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2022_County_LowFlow\Data\"/>
    </mc:Choice>
  </mc:AlternateContent>
  <xr:revisionPtr revIDLastSave="0" documentId="13_ncr:1_{980ED4F9-C59E-44D7-8871-6E09F60FCBB1}" xr6:coauthVersionLast="47" xr6:coauthVersionMax="47" xr10:uidLastSave="{00000000-0000-0000-0000-000000000000}"/>
  <bookViews>
    <workbookView xWindow="-450" yWindow="330" windowWidth="21600" windowHeight="11385" xr2:uid="{00000000-000D-0000-FFFF-FFFF00000000}"/>
  </bookViews>
  <sheets>
    <sheet name="Config 1" sheetId="1" r:id="rId1"/>
    <sheet name="Raw Config 1" sheetId="2" state="hidden" r:id="rId2"/>
    <sheet name="Meta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5762" i="1" l="1"/>
  <c r="B5763" i="1"/>
  <c r="B5764" i="1"/>
  <c r="B5765" i="1"/>
  <c r="B5766" i="1"/>
  <c r="B5767" i="1"/>
  <c r="B5768" i="1"/>
  <c r="B5769" i="1"/>
  <c r="B5770" i="1"/>
  <c r="B5771" i="1"/>
  <c r="D5771" i="1" s="1"/>
  <c r="B5772" i="1"/>
  <c r="D5772" i="1" s="1"/>
  <c r="B5773" i="1"/>
  <c r="D5773" i="1" s="1"/>
  <c r="B5774" i="1"/>
  <c r="B5775" i="1"/>
  <c r="B5776" i="1"/>
  <c r="B5777" i="1"/>
  <c r="B5778" i="1"/>
  <c r="B5779" i="1"/>
  <c r="B5780" i="1"/>
  <c r="B5781" i="1"/>
  <c r="B5782" i="1"/>
  <c r="B5783" i="1"/>
  <c r="D5783" i="1" s="1"/>
  <c r="B5784" i="1"/>
  <c r="D5784" i="1" s="1"/>
  <c r="B5785" i="1"/>
  <c r="D5785" i="1" s="1"/>
  <c r="B5786" i="1"/>
  <c r="B5787" i="1"/>
  <c r="B5788" i="1"/>
  <c r="B5789" i="1"/>
  <c r="B5790" i="1"/>
  <c r="B5791" i="1"/>
  <c r="B5792" i="1"/>
  <c r="B5793" i="1"/>
  <c r="B5794" i="1"/>
  <c r="B5795" i="1"/>
  <c r="D5795" i="1" s="1"/>
  <c r="B5796" i="1"/>
  <c r="D5796" i="1" s="1"/>
  <c r="B5797" i="1"/>
  <c r="D5797" i="1" s="1"/>
  <c r="B5798" i="1"/>
  <c r="B5799" i="1"/>
  <c r="B5800" i="1"/>
  <c r="B5801" i="1"/>
  <c r="B5802" i="1"/>
  <c r="B5803" i="1"/>
  <c r="B5804" i="1"/>
  <c r="B5805" i="1"/>
  <c r="B5806" i="1"/>
  <c r="B5807" i="1"/>
  <c r="B5808" i="1"/>
  <c r="D5808" i="1" s="1"/>
  <c r="B5809" i="1"/>
  <c r="D5809" i="1" s="1"/>
  <c r="B5810" i="1"/>
  <c r="B5811" i="1"/>
  <c r="B5812" i="1"/>
  <c r="B5813" i="1"/>
  <c r="B5814" i="1"/>
  <c r="B5815" i="1"/>
  <c r="B5816" i="1"/>
  <c r="B5817" i="1"/>
  <c r="B5818" i="1"/>
  <c r="B5819" i="1"/>
  <c r="B5820" i="1"/>
  <c r="D5820" i="1" s="1"/>
  <c r="B5821" i="1"/>
  <c r="D5821" i="1" s="1"/>
  <c r="B5822" i="1"/>
  <c r="B5823" i="1"/>
  <c r="B5824" i="1"/>
  <c r="B5825" i="1"/>
  <c r="B5826" i="1"/>
  <c r="B5827" i="1"/>
  <c r="B5828" i="1"/>
  <c r="B5829" i="1"/>
  <c r="B5830" i="1"/>
  <c r="B5831" i="1"/>
  <c r="D5831" i="1" s="1"/>
  <c r="B5832" i="1"/>
  <c r="D5832" i="1" s="1"/>
  <c r="B5833" i="1"/>
  <c r="D5833" i="1" s="1"/>
  <c r="B5834" i="1"/>
  <c r="B5835" i="1"/>
  <c r="B5836" i="1"/>
  <c r="B5837" i="1"/>
  <c r="B5838" i="1"/>
  <c r="B5839" i="1"/>
  <c r="B5840" i="1"/>
  <c r="B5841" i="1"/>
  <c r="B5842" i="1"/>
  <c r="B5843" i="1"/>
  <c r="D5843" i="1" s="1"/>
  <c r="B5844" i="1"/>
  <c r="D5844" i="1" s="1"/>
  <c r="B5845" i="1"/>
  <c r="D5845" i="1" s="1"/>
  <c r="B5846" i="1"/>
  <c r="B5847" i="1"/>
  <c r="B5848" i="1"/>
  <c r="B5849" i="1"/>
  <c r="B5850" i="1"/>
  <c r="B5851" i="1"/>
  <c r="B5852" i="1"/>
  <c r="B5853" i="1"/>
  <c r="B5854" i="1"/>
  <c r="B5855" i="1"/>
  <c r="D5855" i="1" s="1"/>
  <c r="B5856" i="1"/>
  <c r="D5856" i="1" s="1"/>
  <c r="B5857" i="1"/>
  <c r="D5857" i="1" s="1"/>
  <c r="B5858" i="1"/>
  <c r="B5859" i="1"/>
  <c r="B5860" i="1"/>
  <c r="B5861" i="1"/>
  <c r="B5862" i="1"/>
  <c r="B5863" i="1"/>
  <c r="B5864" i="1"/>
  <c r="B5865" i="1"/>
  <c r="B5866" i="1"/>
  <c r="B5867" i="1"/>
  <c r="D5867" i="1" s="1"/>
  <c r="B5868" i="1"/>
  <c r="D5868" i="1" s="1"/>
  <c r="B5869" i="1"/>
  <c r="D5869" i="1" s="1"/>
  <c r="B5870" i="1"/>
  <c r="B5871" i="1"/>
  <c r="B5872" i="1"/>
  <c r="B5873" i="1"/>
  <c r="B5874" i="1"/>
  <c r="B5875" i="1"/>
  <c r="B5876" i="1"/>
  <c r="B5877" i="1"/>
  <c r="B5878" i="1"/>
  <c r="B5879" i="1"/>
  <c r="D5879" i="1" s="1"/>
  <c r="B5880" i="1"/>
  <c r="D5880" i="1" s="1"/>
  <c r="B5881" i="1"/>
  <c r="D5881" i="1" s="1"/>
  <c r="B5882" i="1"/>
  <c r="B5883" i="1"/>
  <c r="B5884" i="1"/>
  <c r="B5885" i="1"/>
  <c r="B5886" i="1"/>
  <c r="B5887" i="1"/>
  <c r="B5888" i="1"/>
  <c r="B5889" i="1"/>
  <c r="B5890" i="1"/>
  <c r="B5891" i="1"/>
  <c r="D5891" i="1" s="1"/>
  <c r="B5892" i="1"/>
  <c r="D5892" i="1" s="1"/>
  <c r="B5893" i="1"/>
  <c r="D5893" i="1" s="1"/>
  <c r="B5894" i="1"/>
  <c r="B5895" i="1"/>
  <c r="B5896" i="1"/>
  <c r="B5897" i="1"/>
  <c r="B5898" i="1"/>
  <c r="B5899" i="1"/>
  <c r="B5900" i="1"/>
  <c r="B5901" i="1"/>
  <c r="B5902" i="1"/>
  <c r="B5903" i="1"/>
  <c r="D5903" i="1" s="1"/>
  <c r="B5904" i="1"/>
  <c r="D5904" i="1" s="1"/>
  <c r="B5905" i="1"/>
  <c r="D5905" i="1" s="1"/>
  <c r="B5906" i="1"/>
  <c r="B5907" i="1"/>
  <c r="B5908" i="1"/>
  <c r="B5909" i="1"/>
  <c r="B5910" i="1"/>
  <c r="B5911" i="1"/>
  <c r="B5912" i="1"/>
  <c r="B5913" i="1"/>
  <c r="B5914" i="1"/>
  <c r="B5915" i="1"/>
  <c r="D5915" i="1" s="1"/>
  <c r="B5916" i="1"/>
  <c r="D5916" i="1" s="1"/>
  <c r="B5917" i="1"/>
  <c r="D5917" i="1" s="1"/>
  <c r="B5918" i="1"/>
  <c r="B5919" i="1"/>
  <c r="B5920" i="1"/>
  <c r="B5921" i="1"/>
  <c r="B5922" i="1"/>
  <c r="B5923" i="1"/>
  <c r="B5924" i="1"/>
  <c r="B5925" i="1"/>
  <c r="B5926" i="1"/>
  <c r="B5927" i="1"/>
  <c r="D5927" i="1" s="1"/>
  <c r="B5928" i="1"/>
  <c r="D5928" i="1" s="1"/>
  <c r="B5929" i="1"/>
  <c r="D5929" i="1" s="1"/>
  <c r="B5930" i="1"/>
  <c r="B5931" i="1"/>
  <c r="B5932" i="1"/>
  <c r="B5933" i="1"/>
  <c r="B5934" i="1"/>
  <c r="B5935" i="1"/>
  <c r="B5936" i="1"/>
  <c r="B5937" i="1"/>
  <c r="B5938" i="1"/>
  <c r="B5939" i="1"/>
  <c r="D5939" i="1" s="1"/>
  <c r="B5940" i="1"/>
  <c r="D5940" i="1" s="1"/>
  <c r="B5941" i="1"/>
  <c r="D5941" i="1" s="1"/>
  <c r="B5942" i="1"/>
  <c r="B5943" i="1"/>
  <c r="B5944" i="1"/>
  <c r="B5945" i="1"/>
  <c r="B5946" i="1"/>
  <c r="B5947" i="1"/>
  <c r="B5948" i="1"/>
  <c r="B5949" i="1"/>
  <c r="B5950" i="1"/>
  <c r="B5951" i="1"/>
  <c r="B5952" i="1"/>
  <c r="D5952" i="1" s="1"/>
  <c r="B5953" i="1"/>
  <c r="D5953" i="1" s="1"/>
  <c r="B5954" i="1"/>
  <c r="B5955" i="1"/>
  <c r="B5956" i="1"/>
  <c r="B5957" i="1"/>
  <c r="B5958" i="1"/>
  <c r="B5959" i="1"/>
  <c r="B5960" i="1"/>
  <c r="B5961" i="1"/>
  <c r="B5962" i="1"/>
  <c r="B5963" i="1"/>
  <c r="B5964" i="1"/>
  <c r="D5964" i="1" s="1"/>
  <c r="B5965" i="1"/>
  <c r="D5965" i="1" s="1"/>
  <c r="B5966" i="1"/>
  <c r="B5967" i="1"/>
  <c r="B5968" i="1"/>
  <c r="B5969" i="1"/>
  <c r="B5970" i="1"/>
  <c r="B5971" i="1"/>
  <c r="B5972" i="1"/>
  <c r="B5973" i="1"/>
  <c r="B5974" i="1"/>
  <c r="B5975" i="1"/>
  <c r="D5975" i="1" s="1"/>
  <c r="B5976" i="1"/>
  <c r="D5976" i="1" s="1"/>
  <c r="B5977" i="1"/>
  <c r="D5977" i="1" s="1"/>
  <c r="B5978" i="1"/>
  <c r="B5979" i="1"/>
  <c r="B5980" i="1"/>
  <c r="B5981" i="1"/>
  <c r="B5982" i="1"/>
  <c r="B5983" i="1"/>
  <c r="B5984" i="1"/>
  <c r="B5985" i="1"/>
  <c r="B5986" i="1"/>
  <c r="B5987" i="1"/>
  <c r="D5987" i="1" s="1"/>
  <c r="B5988" i="1"/>
  <c r="D5988" i="1" s="1"/>
  <c r="B5989" i="1"/>
  <c r="D5989" i="1" s="1"/>
  <c r="B5990" i="1"/>
  <c r="B5991" i="1"/>
  <c r="B5992" i="1"/>
  <c r="B5993" i="1"/>
  <c r="B5994" i="1"/>
  <c r="B5995" i="1"/>
  <c r="B5996" i="1"/>
  <c r="B5997" i="1"/>
  <c r="B5998" i="1"/>
  <c r="B5999" i="1"/>
  <c r="D5999" i="1" s="1"/>
  <c r="B6000" i="1"/>
  <c r="D6000" i="1" s="1"/>
  <c r="B6001" i="1"/>
  <c r="D6001" i="1" s="1"/>
  <c r="B6002" i="1"/>
  <c r="B6003" i="1"/>
  <c r="B6004" i="1"/>
  <c r="B6005" i="1"/>
  <c r="B6006" i="1"/>
  <c r="B6007" i="1"/>
  <c r="B6008" i="1"/>
  <c r="B6009" i="1"/>
  <c r="B6010" i="1"/>
  <c r="B6011" i="1"/>
  <c r="D6011" i="1" s="1"/>
  <c r="B6012" i="1"/>
  <c r="D6012" i="1" s="1"/>
  <c r="B6013" i="1"/>
  <c r="D6013" i="1" s="1"/>
  <c r="B6014" i="1"/>
  <c r="B6015" i="1"/>
  <c r="B6016" i="1"/>
  <c r="B6017" i="1"/>
  <c r="B6018" i="1"/>
  <c r="B6019" i="1"/>
  <c r="B6020" i="1"/>
  <c r="B6021" i="1"/>
  <c r="B6022" i="1"/>
  <c r="B6023" i="1"/>
  <c r="D6023" i="1" s="1"/>
  <c r="B6024" i="1"/>
  <c r="D6024" i="1" s="1"/>
  <c r="B6025" i="1"/>
  <c r="D6025" i="1" s="1"/>
  <c r="B6026" i="1"/>
  <c r="B6027" i="1"/>
  <c r="B6028" i="1"/>
  <c r="B6029" i="1"/>
  <c r="B6030" i="1"/>
  <c r="B6031" i="1"/>
  <c r="B6032" i="1"/>
  <c r="B6033" i="1"/>
  <c r="B6034" i="1"/>
  <c r="B6035" i="1"/>
  <c r="D6035" i="1" s="1"/>
  <c r="B6036" i="1"/>
  <c r="D6036" i="1" s="1"/>
  <c r="B6037" i="1"/>
  <c r="D6037" i="1" s="1"/>
  <c r="B6038" i="1"/>
  <c r="B6039" i="1"/>
  <c r="B6040" i="1"/>
  <c r="B6041" i="1"/>
  <c r="B6042" i="1"/>
  <c r="B6043" i="1"/>
  <c r="B6044" i="1"/>
  <c r="B6045" i="1"/>
  <c r="B6046" i="1"/>
  <c r="B6047" i="1"/>
  <c r="D6047" i="1" s="1"/>
  <c r="B6048" i="1"/>
  <c r="D6048" i="1" s="1"/>
  <c r="B6049" i="1"/>
  <c r="D6049" i="1" s="1"/>
  <c r="B6050" i="1"/>
  <c r="B6051" i="1"/>
  <c r="B6052" i="1"/>
  <c r="B6053" i="1"/>
  <c r="B6054" i="1"/>
  <c r="B6055" i="1"/>
  <c r="B6056" i="1"/>
  <c r="B6057" i="1"/>
  <c r="B6058" i="1"/>
  <c r="B6059" i="1"/>
  <c r="D6059" i="1" s="1"/>
  <c r="B6060" i="1"/>
  <c r="D6060" i="1" s="1"/>
  <c r="B6061" i="1"/>
  <c r="D6061" i="1" s="1"/>
  <c r="B6062" i="1"/>
  <c r="B6063" i="1"/>
  <c r="B6064" i="1"/>
  <c r="B6065" i="1"/>
  <c r="B6066" i="1"/>
  <c r="B6067" i="1"/>
  <c r="B6068" i="1"/>
  <c r="B6069" i="1"/>
  <c r="B6070" i="1"/>
  <c r="B6071" i="1"/>
  <c r="D6071" i="1" s="1"/>
  <c r="B6072" i="1"/>
  <c r="D6072" i="1" s="1"/>
  <c r="B6073" i="1"/>
  <c r="D6073" i="1" s="1"/>
  <c r="B6074" i="1"/>
  <c r="B6075" i="1"/>
  <c r="B6076" i="1"/>
  <c r="B6077" i="1"/>
  <c r="B6078" i="1"/>
  <c r="B6079" i="1"/>
  <c r="B6080" i="1"/>
  <c r="B6081" i="1"/>
  <c r="B6082" i="1"/>
  <c r="B6083" i="1"/>
  <c r="D6083" i="1" s="1"/>
  <c r="B6084" i="1"/>
  <c r="D6084" i="1" s="1"/>
  <c r="B6085" i="1"/>
  <c r="D6085" i="1" s="1"/>
  <c r="B6086" i="1"/>
  <c r="B6087" i="1"/>
  <c r="B6088" i="1"/>
  <c r="B6089" i="1"/>
  <c r="B6090" i="1"/>
  <c r="B6091" i="1"/>
  <c r="B6092" i="1"/>
  <c r="B6093" i="1"/>
  <c r="B6094" i="1"/>
  <c r="B6095" i="1"/>
  <c r="B6096" i="1"/>
  <c r="D6096" i="1" s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D6108" i="1" s="1"/>
  <c r="B6109" i="1"/>
  <c r="D6109" i="1" s="1"/>
  <c r="B6110" i="1"/>
  <c r="B6111" i="1"/>
  <c r="B6112" i="1"/>
  <c r="B6113" i="1"/>
  <c r="B6114" i="1"/>
  <c r="B6115" i="1"/>
  <c r="B6116" i="1"/>
  <c r="B6117" i="1"/>
  <c r="B6118" i="1"/>
  <c r="B6119" i="1"/>
  <c r="D6119" i="1" s="1"/>
  <c r="B6120" i="1"/>
  <c r="D6120" i="1" s="1"/>
  <c r="B6121" i="1"/>
  <c r="D6121" i="1" s="1"/>
  <c r="B6122" i="1"/>
  <c r="B6123" i="1"/>
  <c r="B6124" i="1"/>
  <c r="B6125" i="1"/>
  <c r="B6126" i="1"/>
  <c r="B6127" i="1"/>
  <c r="B6128" i="1"/>
  <c r="B6129" i="1"/>
  <c r="B6130" i="1"/>
  <c r="B6131" i="1"/>
  <c r="D6131" i="1" s="1"/>
  <c r="B6132" i="1"/>
  <c r="D6132" i="1" s="1"/>
  <c r="B6133" i="1"/>
  <c r="D6133" i="1" s="1"/>
  <c r="B6134" i="1"/>
  <c r="B6135" i="1"/>
  <c r="B6136" i="1"/>
  <c r="B6137" i="1"/>
  <c r="B6138" i="1"/>
  <c r="B6139" i="1"/>
  <c r="B6140" i="1"/>
  <c r="B6141" i="1"/>
  <c r="B6142" i="1"/>
  <c r="B6143" i="1"/>
  <c r="D6143" i="1" s="1"/>
  <c r="B6144" i="1"/>
  <c r="D6144" i="1" s="1"/>
  <c r="B6145" i="1"/>
  <c r="D6145" i="1" s="1"/>
  <c r="B6146" i="1"/>
  <c r="B6147" i="1"/>
  <c r="B6148" i="1"/>
  <c r="B6149" i="1"/>
  <c r="B6150" i="1"/>
  <c r="B6151" i="1"/>
  <c r="B6152" i="1"/>
  <c r="B6153" i="1"/>
  <c r="B6154" i="1"/>
  <c r="B6155" i="1"/>
  <c r="D6155" i="1" s="1"/>
  <c r="B6156" i="1"/>
  <c r="D6156" i="1" s="1"/>
  <c r="B6157" i="1"/>
  <c r="D6157" i="1" s="1"/>
  <c r="B6158" i="1"/>
  <c r="B6159" i="1"/>
  <c r="B6160" i="1"/>
  <c r="B6161" i="1"/>
  <c r="B6162" i="1"/>
  <c r="B6163" i="1"/>
  <c r="B6164" i="1"/>
  <c r="B6165" i="1"/>
  <c r="B6166" i="1"/>
  <c r="B6167" i="1"/>
  <c r="D6167" i="1" s="1"/>
  <c r="B6168" i="1"/>
  <c r="D6168" i="1" s="1"/>
  <c r="B6169" i="1"/>
  <c r="D6169" i="1" s="1"/>
  <c r="B6170" i="1"/>
  <c r="B6171" i="1"/>
  <c r="B6172" i="1"/>
  <c r="B6173" i="1"/>
  <c r="B6174" i="1"/>
  <c r="B6175" i="1"/>
  <c r="B6176" i="1"/>
  <c r="B6177" i="1"/>
  <c r="B6178" i="1"/>
  <c r="B6179" i="1"/>
  <c r="D6179" i="1" s="1"/>
  <c r="B6180" i="1"/>
  <c r="D6180" i="1" s="1"/>
  <c r="B6181" i="1"/>
  <c r="D6181" i="1" s="1"/>
  <c r="B6182" i="1"/>
  <c r="B6183" i="1"/>
  <c r="B6184" i="1"/>
  <c r="B6185" i="1"/>
  <c r="B6186" i="1"/>
  <c r="B6187" i="1"/>
  <c r="B6188" i="1"/>
  <c r="B6189" i="1"/>
  <c r="B6190" i="1"/>
  <c r="B6191" i="1"/>
  <c r="D6191" i="1" s="1"/>
  <c r="B6192" i="1"/>
  <c r="D6192" i="1" s="1"/>
  <c r="B6193" i="1"/>
  <c r="D6193" i="1" s="1"/>
  <c r="B6194" i="1"/>
  <c r="B6195" i="1"/>
  <c r="B6196" i="1"/>
  <c r="B6197" i="1"/>
  <c r="B6198" i="1"/>
  <c r="B6199" i="1"/>
  <c r="B6200" i="1"/>
  <c r="B6201" i="1"/>
  <c r="B6202" i="1"/>
  <c r="B6203" i="1"/>
  <c r="D6203" i="1" s="1"/>
  <c r="B6204" i="1"/>
  <c r="D6204" i="1" s="1"/>
  <c r="B6205" i="1"/>
  <c r="D6205" i="1" s="1"/>
  <c r="B6206" i="1"/>
  <c r="B6207" i="1"/>
  <c r="B6208" i="1"/>
  <c r="B6209" i="1"/>
  <c r="B6210" i="1"/>
  <c r="B6211" i="1"/>
  <c r="B6212" i="1"/>
  <c r="B6213" i="1"/>
  <c r="B6214" i="1"/>
  <c r="B6215" i="1"/>
  <c r="D6215" i="1" s="1"/>
  <c r="B6216" i="1"/>
  <c r="D6216" i="1" s="1"/>
  <c r="B6217" i="1"/>
  <c r="D6217" i="1" s="1"/>
  <c r="B6218" i="1"/>
  <c r="B6219" i="1"/>
  <c r="B6220" i="1"/>
  <c r="B6221" i="1"/>
  <c r="B6222" i="1"/>
  <c r="B6223" i="1"/>
  <c r="B6224" i="1"/>
  <c r="B6225" i="1"/>
  <c r="B6226" i="1"/>
  <c r="B6227" i="1"/>
  <c r="D6227" i="1" s="1"/>
  <c r="B6228" i="1"/>
  <c r="D6228" i="1" s="1"/>
  <c r="B6229" i="1"/>
  <c r="D6229" i="1" s="1"/>
  <c r="B6230" i="1"/>
  <c r="B6231" i="1"/>
  <c r="B6232" i="1"/>
  <c r="B6233" i="1"/>
  <c r="B6234" i="1"/>
  <c r="B6235" i="1"/>
  <c r="B6236" i="1"/>
  <c r="B6237" i="1"/>
  <c r="B6238" i="1"/>
  <c r="B6239" i="1"/>
  <c r="B6240" i="1"/>
  <c r="D6240" i="1" s="1"/>
  <c r="B6241" i="1"/>
  <c r="D6241" i="1" s="1"/>
  <c r="B6242" i="1"/>
  <c r="B6243" i="1"/>
  <c r="B6244" i="1"/>
  <c r="B6245" i="1"/>
  <c r="B6246" i="1"/>
  <c r="B6247" i="1"/>
  <c r="B6248" i="1"/>
  <c r="B6249" i="1"/>
  <c r="B6250" i="1"/>
  <c r="B6251" i="1"/>
  <c r="B6252" i="1"/>
  <c r="D6252" i="1" s="1"/>
  <c r="B6253" i="1"/>
  <c r="D6253" i="1" s="1"/>
  <c r="B6254" i="1"/>
  <c r="B6255" i="1"/>
  <c r="B6256" i="1"/>
  <c r="B6257" i="1"/>
  <c r="B6258" i="1"/>
  <c r="B6259" i="1"/>
  <c r="B6260" i="1"/>
  <c r="B6261" i="1"/>
  <c r="B6262" i="1"/>
  <c r="B6263" i="1"/>
  <c r="D6263" i="1" s="1"/>
  <c r="B6264" i="1"/>
  <c r="D6264" i="1" s="1"/>
  <c r="B6265" i="1"/>
  <c r="D6265" i="1" s="1"/>
  <c r="B6266" i="1"/>
  <c r="B6267" i="1"/>
  <c r="B6268" i="1"/>
  <c r="B6269" i="1"/>
  <c r="B6270" i="1"/>
  <c r="B6271" i="1"/>
  <c r="B6272" i="1"/>
  <c r="B6273" i="1"/>
  <c r="B6274" i="1"/>
  <c r="B6275" i="1"/>
  <c r="D6275" i="1" s="1"/>
  <c r="B6276" i="1"/>
  <c r="D6276" i="1" s="1"/>
  <c r="B6277" i="1"/>
  <c r="D6277" i="1" s="1"/>
  <c r="B6278" i="1"/>
  <c r="B6279" i="1"/>
  <c r="B6280" i="1"/>
  <c r="B6281" i="1"/>
  <c r="B6282" i="1"/>
  <c r="B6283" i="1"/>
  <c r="B6284" i="1"/>
  <c r="B6285" i="1"/>
  <c r="B6286" i="1"/>
  <c r="B6287" i="1"/>
  <c r="D6287" i="1" s="1"/>
  <c r="B6288" i="1"/>
  <c r="D6288" i="1" s="1"/>
  <c r="B6289" i="1"/>
  <c r="D6289" i="1" s="1"/>
  <c r="B6290" i="1"/>
  <c r="B6291" i="1"/>
  <c r="B6292" i="1"/>
  <c r="B6293" i="1"/>
  <c r="B6294" i="1"/>
  <c r="B6295" i="1"/>
  <c r="B6296" i="1"/>
  <c r="B6297" i="1"/>
  <c r="B6298" i="1"/>
  <c r="B6299" i="1"/>
  <c r="D6299" i="1" s="1"/>
  <c r="B6300" i="1"/>
  <c r="D6300" i="1" s="1"/>
  <c r="B6301" i="1"/>
  <c r="D6301" i="1" s="1"/>
  <c r="B6302" i="1"/>
  <c r="B6303" i="1"/>
  <c r="B6304" i="1"/>
  <c r="B6305" i="1"/>
  <c r="B6306" i="1"/>
  <c r="B6307" i="1"/>
  <c r="B6308" i="1"/>
  <c r="B6309" i="1"/>
  <c r="B6310" i="1"/>
  <c r="B6311" i="1"/>
  <c r="D6311" i="1" s="1"/>
  <c r="B6312" i="1"/>
  <c r="D6312" i="1" s="1"/>
  <c r="B6313" i="1"/>
  <c r="D6313" i="1" s="1"/>
  <c r="B6314" i="1"/>
  <c r="B6315" i="1"/>
  <c r="B6316" i="1"/>
  <c r="B6317" i="1"/>
  <c r="B6318" i="1"/>
  <c r="B6319" i="1"/>
  <c r="B6320" i="1"/>
  <c r="B6321" i="1"/>
  <c r="B6322" i="1"/>
  <c r="B6323" i="1"/>
  <c r="D6323" i="1" s="1"/>
  <c r="B6324" i="1"/>
  <c r="D6324" i="1" s="1"/>
  <c r="B6325" i="1"/>
  <c r="D6325" i="1" s="1"/>
  <c r="B6326" i="1"/>
  <c r="B6327" i="1"/>
  <c r="B6328" i="1"/>
  <c r="B6329" i="1"/>
  <c r="B6330" i="1"/>
  <c r="B6331" i="1"/>
  <c r="B6332" i="1"/>
  <c r="B6333" i="1"/>
  <c r="B6334" i="1"/>
  <c r="B6335" i="1"/>
  <c r="D6335" i="1" s="1"/>
  <c r="B6336" i="1"/>
  <c r="D6336" i="1" s="1"/>
  <c r="B6337" i="1"/>
  <c r="D6337" i="1" s="1"/>
  <c r="B6338" i="1"/>
  <c r="B6339" i="1"/>
  <c r="B6340" i="1"/>
  <c r="B6341" i="1"/>
  <c r="B6342" i="1"/>
  <c r="B6343" i="1"/>
  <c r="B6344" i="1"/>
  <c r="B6345" i="1"/>
  <c r="B6346" i="1"/>
  <c r="B6347" i="1"/>
  <c r="D6347" i="1" s="1"/>
  <c r="B6348" i="1"/>
  <c r="D6348" i="1" s="1"/>
  <c r="B6349" i="1"/>
  <c r="D6349" i="1" s="1"/>
  <c r="B6350" i="1"/>
  <c r="B6351" i="1"/>
  <c r="B6352" i="1"/>
  <c r="B6353" i="1"/>
  <c r="B6354" i="1"/>
  <c r="B6355" i="1"/>
  <c r="B6356" i="1"/>
  <c r="B6357" i="1"/>
  <c r="B6358" i="1"/>
  <c r="B6359" i="1"/>
  <c r="D6359" i="1" s="1"/>
  <c r="B6360" i="1"/>
  <c r="D6360" i="1" s="1"/>
  <c r="B6361" i="1"/>
  <c r="D6361" i="1" s="1"/>
  <c r="B6362" i="1"/>
  <c r="B6363" i="1"/>
  <c r="B6364" i="1"/>
  <c r="B6365" i="1"/>
  <c r="B6366" i="1"/>
  <c r="B6367" i="1"/>
  <c r="B6368" i="1"/>
  <c r="B6369" i="1"/>
  <c r="B6370" i="1"/>
  <c r="B6371" i="1"/>
  <c r="D6371" i="1" s="1"/>
  <c r="B6372" i="1"/>
  <c r="D6372" i="1" s="1"/>
  <c r="B6373" i="1"/>
  <c r="D6373" i="1" s="1"/>
  <c r="B6374" i="1"/>
  <c r="B6375" i="1"/>
  <c r="B6376" i="1"/>
  <c r="B6377" i="1"/>
  <c r="B6378" i="1"/>
  <c r="B6379" i="1"/>
  <c r="B6380" i="1"/>
  <c r="B6381" i="1"/>
  <c r="B6382" i="1"/>
  <c r="B6383" i="1"/>
  <c r="B6384" i="1"/>
  <c r="D6384" i="1" s="1"/>
  <c r="B6385" i="1"/>
  <c r="D6385" i="1" s="1"/>
  <c r="B6386" i="1"/>
  <c r="B6387" i="1"/>
  <c r="B6388" i="1"/>
  <c r="B6389" i="1"/>
  <c r="B6390" i="1"/>
  <c r="B6391" i="1"/>
  <c r="B6392" i="1"/>
  <c r="B6393" i="1"/>
  <c r="B6394" i="1"/>
  <c r="B6395" i="1"/>
  <c r="B6396" i="1"/>
  <c r="D6396" i="1" s="1"/>
  <c r="B6397" i="1"/>
  <c r="D6397" i="1" s="1"/>
  <c r="B6398" i="1"/>
  <c r="B6399" i="1"/>
  <c r="B6400" i="1"/>
  <c r="B6401" i="1"/>
  <c r="B6402" i="1"/>
  <c r="B6403" i="1"/>
  <c r="B6404" i="1"/>
  <c r="B6405" i="1"/>
  <c r="B6406" i="1"/>
  <c r="B6407" i="1"/>
  <c r="D6407" i="1" s="1"/>
  <c r="B6408" i="1"/>
  <c r="D6408" i="1" s="1"/>
  <c r="B6409" i="1"/>
  <c r="D6409" i="1" s="1"/>
  <c r="B6410" i="1"/>
  <c r="B6411" i="1"/>
  <c r="B6412" i="1"/>
  <c r="B6413" i="1"/>
  <c r="B6414" i="1"/>
  <c r="B6415" i="1"/>
  <c r="B6416" i="1"/>
  <c r="B6417" i="1"/>
  <c r="B6418" i="1"/>
  <c r="B6419" i="1"/>
  <c r="D6419" i="1" s="1"/>
  <c r="B6420" i="1"/>
  <c r="D6420" i="1" s="1"/>
  <c r="B6421" i="1"/>
  <c r="D6421" i="1" s="1"/>
  <c r="B6422" i="1"/>
  <c r="B6423" i="1"/>
  <c r="B6424" i="1"/>
  <c r="B6425" i="1"/>
  <c r="B6426" i="1"/>
  <c r="B6427" i="1"/>
  <c r="B6428" i="1"/>
  <c r="B6429" i="1"/>
  <c r="B6430" i="1"/>
  <c r="B6431" i="1"/>
  <c r="D6431" i="1" s="1"/>
  <c r="B6432" i="1"/>
  <c r="D6432" i="1" s="1"/>
  <c r="B6433" i="1"/>
  <c r="D6433" i="1" s="1"/>
  <c r="B6434" i="1"/>
  <c r="B6435" i="1"/>
  <c r="B6436" i="1"/>
  <c r="B6437" i="1"/>
  <c r="B6438" i="1"/>
  <c r="B6439" i="1"/>
  <c r="B6440" i="1"/>
  <c r="B6441" i="1"/>
  <c r="B6442" i="1"/>
  <c r="B6443" i="1"/>
  <c r="D6443" i="1" s="1"/>
  <c r="B6444" i="1"/>
  <c r="D6444" i="1" s="1"/>
  <c r="B6445" i="1"/>
  <c r="D6445" i="1" s="1"/>
  <c r="B6446" i="1"/>
  <c r="B6447" i="1"/>
  <c r="B6448" i="1"/>
  <c r="B6449" i="1"/>
  <c r="B6450" i="1"/>
  <c r="B6451" i="1"/>
  <c r="B6452" i="1"/>
  <c r="B6453" i="1"/>
  <c r="B6454" i="1"/>
  <c r="B6455" i="1"/>
  <c r="D6455" i="1" s="1"/>
  <c r="B6456" i="1"/>
  <c r="D6456" i="1" s="1"/>
  <c r="B6457" i="1"/>
  <c r="D6457" i="1" s="1"/>
  <c r="B6458" i="1"/>
  <c r="B6459" i="1"/>
  <c r="B6460" i="1"/>
  <c r="B6461" i="1"/>
  <c r="B6462" i="1"/>
  <c r="B6463" i="1"/>
  <c r="B6464" i="1"/>
  <c r="B6465" i="1"/>
  <c r="B6466" i="1"/>
  <c r="B6467" i="1"/>
  <c r="D6467" i="1" s="1"/>
  <c r="B6468" i="1"/>
  <c r="D6468" i="1" s="1"/>
  <c r="B6469" i="1"/>
  <c r="D6469" i="1" s="1"/>
  <c r="B6470" i="1"/>
  <c r="B6471" i="1"/>
  <c r="B6472" i="1"/>
  <c r="B6473" i="1"/>
  <c r="B6474" i="1"/>
  <c r="B6475" i="1"/>
  <c r="B6476" i="1"/>
  <c r="B6477" i="1"/>
  <c r="B6478" i="1"/>
  <c r="B6479" i="1"/>
  <c r="D6479" i="1" s="1"/>
  <c r="B6480" i="1"/>
  <c r="D6480" i="1" s="1"/>
  <c r="B6481" i="1"/>
  <c r="D6481" i="1" s="1"/>
  <c r="B6482" i="1"/>
  <c r="B6483" i="1"/>
  <c r="B6484" i="1"/>
  <c r="B6485" i="1"/>
  <c r="B6486" i="1"/>
  <c r="B6487" i="1"/>
  <c r="B6488" i="1"/>
  <c r="B6489" i="1"/>
  <c r="B6490" i="1"/>
  <c r="B6491" i="1"/>
  <c r="D6491" i="1" s="1"/>
  <c r="B6492" i="1"/>
  <c r="D6492" i="1" s="1"/>
  <c r="B6493" i="1"/>
  <c r="D6493" i="1" s="1"/>
  <c r="B6494" i="1"/>
  <c r="B6495" i="1"/>
  <c r="B6496" i="1"/>
  <c r="B6497" i="1"/>
  <c r="B6498" i="1"/>
  <c r="B6499" i="1"/>
  <c r="B6500" i="1"/>
  <c r="B6501" i="1"/>
  <c r="B6502" i="1"/>
  <c r="B6503" i="1"/>
  <c r="D6503" i="1" s="1"/>
  <c r="B6504" i="1"/>
  <c r="D6504" i="1" s="1"/>
  <c r="B6505" i="1"/>
  <c r="D6505" i="1" s="1"/>
  <c r="B6506" i="1"/>
  <c r="B6507" i="1"/>
  <c r="B6508" i="1"/>
  <c r="B6509" i="1"/>
  <c r="B6510" i="1"/>
  <c r="B6511" i="1"/>
  <c r="B6512" i="1"/>
  <c r="B6513" i="1"/>
  <c r="B6514" i="1"/>
  <c r="B6515" i="1"/>
  <c r="D6515" i="1" s="1"/>
  <c r="B6516" i="1"/>
  <c r="D6516" i="1" s="1"/>
  <c r="B6517" i="1"/>
  <c r="D6517" i="1" s="1"/>
  <c r="B6518" i="1"/>
  <c r="B6519" i="1"/>
  <c r="B6520" i="1"/>
  <c r="B6521" i="1"/>
  <c r="B6522" i="1"/>
  <c r="B6523" i="1"/>
  <c r="B6524" i="1"/>
  <c r="B6525" i="1"/>
  <c r="B6526" i="1"/>
  <c r="B6527" i="1"/>
  <c r="B6528" i="1"/>
  <c r="D6528" i="1" s="1"/>
  <c r="B6529" i="1"/>
  <c r="D6529" i="1" s="1"/>
  <c r="B6530" i="1"/>
  <c r="B6531" i="1"/>
  <c r="B6532" i="1"/>
  <c r="B6533" i="1"/>
  <c r="B6534" i="1"/>
  <c r="B6535" i="1"/>
  <c r="B6536" i="1"/>
  <c r="B6537" i="1"/>
  <c r="B6538" i="1"/>
  <c r="B6539" i="1"/>
  <c r="B6540" i="1"/>
  <c r="D6540" i="1" s="1"/>
  <c r="B6541" i="1"/>
  <c r="D6541" i="1" s="1"/>
  <c r="B6542" i="1"/>
  <c r="B6543" i="1"/>
  <c r="B6544" i="1"/>
  <c r="B6545" i="1"/>
  <c r="B6546" i="1"/>
  <c r="B6547" i="1"/>
  <c r="B6548" i="1"/>
  <c r="B6549" i="1"/>
  <c r="B6550" i="1"/>
  <c r="B6551" i="1"/>
  <c r="D6551" i="1" s="1"/>
  <c r="B6552" i="1"/>
  <c r="D6552" i="1" s="1"/>
  <c r="B6553" i="1"/>
  <c r="D6553" i="1" s="1"/>
  <c r="B6554" i="1"/>
  <c r="B6555" i="1"/>
  <c r="B6556" i="1"/>
  <c r="B6557" i="1"/>
  <c r="B6558" i="1"/>
  <c r="B6559" i="1"/>
  <c r="B6560" i="1"/>
  <c r="B6561" i="1"/>
  <c r="B6562" i="1"/>
  <c r="B6563" i="1"/>
  <c r="D6563" i="1" s="1"/>
  <c r="B6564" i="1"/>
  <c r="D6564" i="1" s="1"/>
  <c r="B6565" i="1"/>
  <c r="D6565" i="1" s="1"/>
  <c r="B6566" i="1"/>
  <c r="B6567" i="1"/>
  <c r="B6568" i="1"/>
  <c r="B6569" i="1"/>
  <c r="B6570" i="1"/>
  <c r="B6571" i="1"/>
  <c r="B6572" i="1"/>
  <c r="B6573" i="1"/>
  <c r="B6574" i="1"/>
  <c r="B6575" i="1"/>
  <c r="D6575" i="1" s="1"/>
  <c r="B6576" i="1"/>
  <c r="D6576" i="1" s="1"/>
  <c r="B6577" i="1"/>
  <c r="D6577" i="1" s="1"/>
  <c r="B6578" i="1"/>
  <c r="B6579" i="1"/>
  <c r="B6580" i="1"/>
  <c r="B6581" i="1"/>
  <c r="B6582" i="1"/>
  <c r="B6583" i="1"/>
  <c r="B6584" i="1"/>
  <c r="B6585" i="1"/>
  <c r="B6586" i="1"/>
  <c r="B6587" i="1"/>
  <c r="D6587" i="1" s="1"/>
  <c r="B6588" i="1"/>
  <c r="D6588" i="1" s="1"/>
  <c r="B6589" i="1"/>
  <c r="D6589" i="1" s="1"/>
  <c r="B6590" i="1"/>
  <c r="B6591" i="1"/>
  <c r="B6592" i="1"/>
  <c r="B6593" i="1"/>
  <c r="B6594" i="1"/>
  <c r="B6595" i="1"/>
  <c r="B6596" i="1"/>
  <c r="B6597" i="1"/>
  <c r="B6598" i="1"/>
  <c r="B6599" i="1"/>
  <c r="D6599" i="1" s="1"/>
  <c r="B6600" i="1"/>
  <c r="D6600" i="1" s="1"/>
  <c r="B6601" i="1"/>
  <c r="D6601" i="1" s="1"/>
  <c r="B6602" i="1"/>
  <c r="B6603" i="1"/>
  <c r="B6604" i="1"/>
  <c r="B6605" i="1"/>
  <c r="B6606" i="1"/>
  <c r="B6607" i="1"/>
  <c r="B6608" i="1"/>
  <c r="B6609" i="1"/>
  <c r="B6610" i="1"/>
  <c r="B6611" i="1"/>
  <c r="D6611" i="1" s="1"/>
  <c r="B6612" i="1"/>
  <c r="D6612" i="1" s="1"/>
  <c r="B6613" i="1"/>
  <c r="D6613" i="1" s="1"/>
  <c r="B6614" i="1"/>
  <c r="B6615" i="1"/>
  <c r="B6616" i="1"/>
  <c r="B6617" i="1"/>
  <c r="B6618" i="1"/>
  <c r="B6619" i="1"/>
  <c r="B6620" i="1"/>
  <c r="B6621" i="1"/>
  <c r="B6622" i="1"/>
  <c r="B6623" i="1"/>
  <c r="D6623" i="1" s="1"/>
  <c r="B6624" i="1"/>
  <c r="D6624" i="1" s="1"/>
  <c r="B6625" i="1"/>
  <c r="D6625" i="1" s="1"/>
  <c r="B6626" i="1"/>
  <c r="B6627" i="1"/>
  <c r="B6628" i="1"/>
  <c r="B6629" i="1"/>
  <c r="B6630" i="1"/>
  <c r="B6631" i="1"/>
  <c r="B6632" i="1"/>
  <c r="B6633" i="1"/>
  <c r="B6634" i="1"/>
  <c r="B6635" i="1"/>
  <c r="D6635" i="1" s="1"/>
  <c r="B6636" i="1"/>
  <c r="D6636" i="1" s="1"/>
  <c r="B6637" i="1"/>
  <c r="D6637" i="1" s="1"/>
  <c r="B6638" i="1"/>
  <c r="B6639" i="1"/>
  <c r="B6640" i="1"/>
  <c r="B6641" i="1"/>
  <c r="B6642" i="1"/>
  <c r="B6643" i="1"/>
  <c r="B6644" i="1"/>
  <c r="B6645" i="1"/>
  <c r="B6646" i="1"/>
  <c r="B6647" i="1"/>
  <c r="D6647" i="1" s="1"/>
  <c r="B6648" i="1"/>
  <c r="D6648" i="1" s="1"/>
  <c r="B6649" i="1"/>
  <c r="D6649" i="1" s="1"/>
  <c r="B6650" i="1"/>
  <c r="B6651" i="1"/>
  <c r="B6652" i="1"/>
  <c r="B6653" i="1"/>
  <c r="B6654" i="1"/>
  <c r="B6655" i="1"/>
  <c r="B6656" i="1"/>
  <c r="B6657" i="1"/>
  <c r="B6658" i="1"/>
  <c r="B6659" i="1"/>
  <c r="D6659" i="1" s="1"/>
  <c r="B6660" i="1"/>
  <c r="D6660" i="1" s="1"/>
  <c r="B6661" i="1"/>
  <c r="D6661" i="1" s="1"/>
  <c r="B6662" i="1"/>
  <c r="B6663" i="1"/>
  <c r="B6664" i="1"/>
  <c r="B6665" i="1"/>
  <c r="B6666" i="1"/>
  <c r="B6667" i="1"/>
  <c r="B6668" i="1"/>
  <c r="B6669" i="1"/>
  <c r="B6670" i="1"/>
  <c r="B6671" i="1"/>
  <c r="B6672" i="1"/>
  <c r="D6672" i="1" s="1"/>
  <c r="B6673" i="1"/>
  <c r="D6673" i="1" s="1"/>
  <c r="B6674" i="1"/>
  <c r="B6675" i="1"/>
  <c r="B6676" i="1"/>
  <c r="B6677" i="1"/>
  <c r="B6678" i="1"/>
  <c r="B6679" i="1"/>
  <c r="B6680" i="1"/>
  <c r="B6681" i="1"/>
  <c r="B6682" i="1"/>
  <c r="B6683" i="1"/>
  <c r="B6684" i="1"/>
  <c r="D6684" i="1" s="1"/>
  <c r="B6685" i="1"/>
  <c r="D6685" i="1" s="1"/>
  <c r="B6686" i="1"/>
  <c r="B6687" i="1"/>
  <c r="B6688" i="1"/>
  <c r="B6689" i="1"/>
  <c r="B6690" i="1"/>
  <c r="B6691" i="1"/>
  <c r="B6692" i="1"/>
  <c r="B6693" i="1"/>
  <c r="B6694" i="1"/>
  <c r="B6695" i="1"/>
  <c r="D6695" i="1" s="1"/>
  <c r="B6696" i="1"/>
  <c r="D6696" i="1" s="1"/>
  <c r="B6697" i="1"/>
  <c r="D6697" i="1" s="1"/>
  <c r="B6698" i="1"/>
  <c r="B6699" i="1"/>
  <c r="B6700" i="1"/>
  <c r="B6701" i="1"/>
  <c r="B6702" i="1"/>
  <c r="B6703" i="1"/>
  <c r="B6704" i="1"/>
  <c r="B6705" i="1"/>
  <c r="B6706" i="1"/>
  <c r="B6707" i="1"/>
  <c r="D6707" i="1" s="1"/>
  <c r="B6708" i="1"/>
  <c r="D6708" i="1" s="1"/>
  <c r="B6709" i="1"/>
  <c r="D6709" i="1" s="1"/>
  <c r="B6710" i="1"/>
  <c r="B6711" i="1"/>
  <c r="B6712" i="1"/>
  <c r="B6713" i="1"/>
  <c r="B6714" i="1"/>
  <c r="B6715" i="1"/>
  <c r="B6716" i="1"/>
  <c r="B6717" i="1"/>
  <c r="B6718" i="1"/>
  <c r="B6719" i="1"/>
  <c r="D6719" i="1" s="1"/>
  <c r="B6720" i="1"/>
  <c r="D6720" i="1" s="1"/>
  <c r="B6721" i="1"/>
  <c r="D6721" i="1" s="1"/>
  <c r="B6722" i="1"/>
  <c r="B6723" i="1"/>
  <c r="B6724" i="1"/>
  <c r="B6725" i="1"/>
  <c r="B6726" i="1"/>
  <c r="B6727" i="1"/>
  <c r="B6728" i="1"/>
  <c r="B6729" i="1"/>
  <c r="B6730" i="1"/>
  <c r="B6731" i="1"/>
  <c r="D6731" i="1" s="1"/>
  <c r="B6732" i="1"/>
  <c r="D6732" i="1" s="1"/>
  <c r="B6733" i="1"/>
  <c r="D6733" i="1" s="1"/>
  <c r="B6734" i="1"/>
  <c r="B6735" i="1"/>
  <c r="B6736" i="1"/>
  <c r="B6737" i="1"/>
  <c r="B6738" i="1"/>
  <c r="B6739" i="1"/>
  <c r="B6740" i="1"/>
  <c r="B6741" i="1"/>
  <c r="B6742" i="1"/>
  <c r="B6743" i="1"/>
  <c r="D6743" i="1" s="1"/>
  <c r="B6744" i="1"/>
  <c r="D6744" i="1" s="1"/>
  <c r="B6745" i="1"/>
  <c r="D6745" i="1" s="1"/>
  <c r="B6746" i="1"/>
  <c r="B6747" i="1"/>
  <c r="B6748" i="1"/>
  <c r="B6749" i="1"/>
  <c r="B6750" i="1"/>
  <c r="B6751" i="1"/>
  <c r="B6752" i="1"/>
  <c r="B6753" i="1"/>
  <c r="B6754" i="1"/>
  <c r="B6755" i="1"/>
  <c r="D6755" i="1" s="1"/>
  <c r="B6756" i="1"/>
  <c r="D6756" i="1" s="1"/>
  <c r="B6757" i="1"/>
  <c r="D6757" i="1" s="1"/>
  <c r="B6758" i="1"/>
  <c r="B6759" i="1"/>
  <c r="B6760" i="1"/>
  <c r="B6761" i="1"/>
  <c r="B6762" i="1"/>
  <c r="B6763" i="1"/>
  <c r="B6764" i="1"/>
  <c r="B6765" i="1"/>
  <c r="B6766" i="1"/>
  <c r="B6767" i="1"/>
  <c r="D6767" i="1" s="1"/>
  <c r="B6768" i="1"/>
  <c r="D6768" i="1" s="1"/>
  <c r="B6769" i="1"/>
  <c r="D6769" i="1" s="1"/>
  <c r="B6770" i="1"/>
  <c r="B6771" i="1"/>
  <c r="B6772" i="1"/>
  <c r="B6773" i="1"/>
  <c r="B6774" i="1"/>
  <c r="B6775" i="1"/>
  <c r="B6776" i="1"/>
  <c r="B6777" i="1"/>
  <c r="B6778" i="1"/>
  <c r="B6779" i="1"/>
  <c r="D6779" i="1" s="1"/>
  <c r="B6780" i="1"/>
  <c r="D6780" i="1" s="1"/>
  <c r="B6781" i="1"/>
  <c r="D6781" i="1" s="1"/>
  <c r="B6782" i="1"/>
  <c r="B6783" i="1"/>
  <c r="B6784" i="1"/>
  <c r="B6785" i="1"/>
  <c r="B6786" i="1"/>
  <c r="B6787" i="1"/>
  <c r="B6788" i="1"/>
  <c r="B6789" i="1"/>
  <c r="B6790" i="1"/>
  <c r="B6791" i="1"/>
  <c r="D6791" i="1" s="1"/>
  <c r="B6792" i="1"/>
  <c r="D6792" i="1" s="1"/>
  <c r="B6793" i="1"/>
  <c r="D6793" i="1" s="1"/>
  <c r="B6794" i="1"/>
  <c r="B6795" i="1"/>
  <c r="B6796" i="1"/>
  <c r="B6797" i="1"/>
  <c r="B6798" i="1"/>
  <c r="B6799" i="1"/>
  <c r="B6800" i="1"/>
  <c r="B6801" i="1"/>
  <c r="B6802" i="1"/>
  <c r="B6803" i="1"/>
  <c r="D6803" i="1" s="1"/>
  <c r="B6804" i="1"/>
  <c r="D6804" i="1" s="1"/>
  <c r="B6805" i="1"/>
  <c r="D6805" i="1" s="1"/>
  <c r="B6806" i="1"/>
  <c r="B6807" i="1"/>
  <c r="B6808" i="1"/>
  <c r="B6809" i="1"/>
  <c r="B6810" i="1"/>
  <c r="B6811" i="1"/>
  <c r="B6812" i="1"/>
  <c r="B6813" i="1"/>
  <c r="B6814" i="1"/>
  <c r="B6815" i="1"/>
  <c r="B6816" i="1"/>
  <c r="D6816" i="1" s="1"/>
  <c r="B6817" i="1"/>
  <c r="D6817" i="1" s="1"/>
  <c r="B6818" i="1"/>
  <c r="B6819" i="1"/>
  <c r="B6820" i="1"/>
  <c r="B6821" i="1"/>
  <c r="B6822" i="1"/>
  <c r="B6823" i="1"/>
  <c r="B6824" i="1"/>
  <c r="B6825" i="1"/>
  <c r="B6826" i="1"/>
  <c r="B6827" i="1"/>
  <c r="B6828" i="1"/>
  <c r="D6828" i="1" s="1"/>
  <c r="B6829" i="1"/>
  <c r="D6829" i="1" s="1"/>
  <c r="B6830" i="1"/>
  <c r="B6831" i="1"/>
  <c r="B6832" i="1"/>
  <c r="B6833" i="1"/>
  <c r="B6834" i="1"/>
  <c r="B6835" i="1"/>
  <c r="B6836" i="1"/>
  <c r="B6837" i="1"/>
  <c r="B6838" i="1"/>
  <c r="B6839" i="1"/>
  <c r="D6839" i="1" s="1"/>
  <c r="B6840" i="1"/>
  <c r="D6840" i="1" s="1"/>
  <c r="B6841" i="1"/>
  <c r="D6841" i="1" s="1"/>
  <c r="B6842" i="1"/>
  <c r="B6843" i="1"/>
  <c r="B6844" i="1"/>
  <c r="B6845" i="1"/>
  <c r="B6846" i="1"/>
  <c r="B6847" i="1"/>
  <c r="B6848" i="1"/>
  <c r="B6849" i="1"/>
  <c r="B6850" i="1"/>
  <c r="B6851" i="1"/>
  <c r="D6851" i="1" s="1"/>
  <c r="B6852" i="1"/>
  <c r="D6852" i="1" s="1"/>
  <c r="B6853" i="1"/>
  <c r="D6853" i="1" s="1"/>
  <c r="B6854" i="1"/>
  <c r="B6855" i="1"/>
  <c r="B6856" i="1"/>
  <c r="B6857" i="1"/>
  <c r="B6858" i="1"/>
  <c r="B6859" i="1"/>
  <c r="B6860" i="1"/>
  <c r="B6861" i="1"/>
  <c r="B6862" i="1"/>
  <c r="B6863" i="1"/>
  <c r="D6863" i="1" s="1"/>
  <c r="B6864" i="1"/>
  <c r="D6864" i="1" s="1"/>
  <c r="B6865" i="1"/>
  <c r="D6865" i="1" s="1"/>
  <c r="B6866" i="1"/>
  <c r="B6867" i="1"/>
  <c r="B6868" i="1"/>
  <c r="B6869" i="1"/>
  <c r="B6870" i="1"/>
  <c r="B6871" i="1"/>
  <c r="B6872" i="1"/>
  <c r="B6873" i="1"/>
  <c r="B6874" i="1"/>
  <c r="B6875" i="1"/>
  <c r="D6875" i="1" s="1"/>
  <c r="B6876" i="1"/>
  <c r="D6876" i="1" s="1"/>
  <c r="B6877" i="1"/>
  <c r="D6877" i="1" s="1"/>
  <c r="B6878" i="1"/>
  <c r="B6879" i="1"/>
  <c r="B6880" i="1"/>
  <c r="B6881" i="1"/>
  <c r="B6882" i="1"/>
  <c r="B6883" i="1"/>
  <c r="B6884" i="1"/>
  <c r="B6885" i="1"/>
  <c r="B6886" i="1"/>
  <c r="B6887" i="1"/>
  <c r="D6887" i="1" s="1"/>
  <c r="B6888" i="1"/>
  <c r="D6888" i="1" s="1"/>
  <c r="B6889" i="1"/>
  <c r="D6889" i="1" s="1"/>
  <c r="B6890" i="1"/>
  <c r="B6891" i="1"/>
  <c r="B6892" i="1"/>
  <c r="B6893" i="1"/>
  <c r="B6894" i="1"/>
  <c r="B6895" i="1"/>
  <c r="B6896" i="1"/>
  <c r="B6897" i="1"/>
  <c r="B6898" i="1"/>
  <c r="B6899" i="1"/>
  <c r="D6899" i="1" s="1"/>
  <c r="B6900" i="1"/>
  <c r="D6900" i="1" s="1"/>
  <c r="B6901" i="1"/>
  <c r="D6901" i="1" s="1"/>
  <c r="B6902" i="1"/>
  <c r="B6903" i="1"/>
  <c r="B6904" i="1"/>
  <c r="B6905" i="1"/>
  <c r="B6906" i="1"/>
  <c r="B6907" i="1"/>
  <c r="B6908" i="1"/>
  <c r="B6909" i="1"/>
  <c r="B6910" i="1"/>
  <c r="B6911" i="1"/>
  <c r="D6911" i="1" s="1"/>
  <c r="B6912" i="1"/>
  <c r="D6912" i="1" s="1"/>
  <c r="B6913" i="1"/>
  <c r="D6913" i="1" s="1"/>
  <c r="B6914" i="1"/>
  <c r="B6915" i="1"/>
  <c r="B6916" i="1"/>
  <c r="B6917" i="1"/>
  <c r="B6918" i="1"/>
  <c r="B6919" i="1"/>
  <c r="B6920" i="1"/>
  <c r="B6921" i="1"/>
  <c r="B6922" i="1"/>
  <c r="B6923" i="1"/>
  <c r="D6923" i="1" s="1"/>
  <c r="B6924" i="1"/>
  <c r="D6924" i="1" s="1"/>
  <c r="B6925" i="1"/>
  <c r="D6925" i="1" s="1"/>
  <c r="B6926" i="1"/>
  <c r="B6927" i="1"/>
  <c r="B6928" i="1"/>
  <c r="B6929" i="1"/>
  <c r="B6930" i="1"/>
  <c r="B6931" i="1"/>
  <c r="B6932" i="1"/>
  <c r="B6933" i="1"/>
  <c r="B6934" i="1"/>
  <c r="B6935" i="1"/>
  <c r="D6935" i="1" s="1"/>
  <c r="B6936" i="1"/>
  <c r="D6936" i="1" s="1"/>
  <c r="B6937" i="1"/>
  <c r="D6937" i="1" s="1"/>
  <c r="B6938" i="1"/>
  <c r="B6939" i="1"/>
  <c r="B6940" i="1"/>
  <c r="B6941" i="1"/>
  <c r="B6942" i="1"/>
  <c r="B6943" i="1"/>
  <c r="B6944" i="1"/>
  <c r="B6945" i="1"/>
  <c r="B6946" i="1"/>
  <c r="B6947" i="1"/>
  <c r="D6947" i="1" s="1"/>
  <c r="B6948" i="1"/>
  <c r="D6948" i="1" s="1"/>
  <c r="B6949" i="1"/>
  <c r="D6949" i="1" s="1"/>
  <c r="B6950" i="1"/>
  <c r="B6951" i="1"/>
  <c r="B6952" i="1"/>
  <c r="B6953" i="1"/>
  <c r="B6954" i="1"/>
  <c r="B6955" i="1"/>
  <c r="B6956" i="1"/>
  <c r="B6957" i="1"/>
  <c r="B6958" i="1"/>
  <c r="B6959" i="1"/>
  <c r="B6960" i="1"/>
  <c r="D6960" i="1" s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D6972" i="1" s="1"/>
  <c r="B6973" i="1"/>
  <c r="D6973" i="1" s="1"/>
  <c r="B6974" i="1"/>
  <c r="B6975" i="1"/>
  <c r="B6976" i="1"/>
  <c r="B6977" i="1"/>
  <c r="B6978" i="1"/>
  <c r="B6979" i="1"/>
  <c r="B6980" i="1"/>
  <c r="B6981" i="1"/>
  <c r="B6982" i="1"/>
  <c r="B6983" i="1"/>
  <c r="D6983" i="1" s="1"/>
  <c r="B6984" i="1"/>
  <c r="D6984" i="1" s="1"/>
  <c r="B6985" i="1"/>
  <c r="D6985" i="1" s="1"/>
  <c r="B6986" i="1"/>
  <c r="B6987" i="1"/>
  <c r="B6988" i="1"/>
  <c r="B6989" i="1"/>
  <c r="B6990" i="1"/>
  <c r="B6991" i="1"/>
  <c r="B6992" i="1"/>
  <c r="B6993" i="1"/>
  <c r="B6994" i="1"/>
  <c r="B6995" i="1"/>
  <c r="D6995" i="1" s="1"/>
  <c r="B6996" i="1"/>
  <c r="D6996" i="1" s="1"/>
  <c r="B6997" i="1"/>
  <c r="D6997" i="1" s="1"/>
  <c r="B6998" i="1"/>
  <c r="B6999" i="1"/>
  <c r="B7000" i="1"/>
  <c r="B7001" i="1"/>
  <c r="B7002" i="1"/>
  <c r="B7003" i="1"/>
  <c r="B7004" i="1"/>
  <c r="B7005" i="1"/>
  <c r="B7006" i="1"/>
  <c r="B7007" i="1"/>
  <c r="D7007" i="1" s="1"/>
  <c r="B7008" i="1"/>
  <c r="D7008" i="1" s="1"/>
  <c r="B7009" i="1"/>
  <c r="D7009" i="1" s="1"/>
  <c r="B7010" i="1"/>
  <c r="B7011" i="1"/>
  <c r="B7012" i="1"/>
  <c r="B7013" i="1"/>
  <c r="B7014" i="1"/>
  <c r="B7015" i="1"/>
  <c r="B7016" i="1"/>
  <c r="B7017" i="1"/>
  <c r="B7018" i="1"/>
  <c r="B7019" i="1"/>
  <c r="D7019" i="1" s="1"/>
  <c r="B7020" i="1"/>
  <c r="D7020" i="1" s="1"/>
  <c r="B7021" i="1"/>
  <c r="D7021" i="1" s="1"/>
  <c r="B7022" i="1"/>
  <c r="B7023" i="1"/>
  <c r="B7024" i="1"/>
  <c r="B7025" i="1"/>
  <c r="B7026" i="1"/>
  <c r="B7027" i="1"/>
  <c r="B7028" i="1"/>
  <c r="B7029" i="1"/>
  <c r="B7030" i="1"/>
  <c r="B7031" i="1"/>
  <c r="D7031" i="1" s="1"/>
  <c r="B7032" i="1"/>
  <c r="D7032" i="1" s="1"/>
  <c r="B7033" i="1"/>
  <c r="D7033" i="1" s="1"/>
  <c r="B7034" i="1"/>
  <c r="B7035" i="1"/>
  <c r="B7036" i="1"/>
  <c r="B7037" i="1"/>
  <c r="B7038" i="1"/>
  <c r="B7039" i="1"/>
  <c r="B7040" i="1"/>
  <c r="B7041" i="1"/>
  <c r="B7042" i="1"/>
  <c r="B7043" i="1"/>
  <c r="D7043" i="1" s="1"/>
  <c r="B7044" i="1"/>
  <c r="D7044" i="1" s="1"/>
  <c r="B7045" i="1"/>
  <c r="D7045" i="1" s="1"/>
  <c r="B7046" i="1"/>
  <c r="B7047" i="1"/>
  <c r="B7048" i="1"/>
  <c r="B7049" i="1"/>
  <c r="B7050" i="1"/>
  <c r="B7051" i="1"/>
  <c r="B7052" i="1"/>
  <c r="B7053" i="1"/>
  <c r="B7054" i="1"/>
  <c r="B7055" i="1"/>
  <c r="D7055" i="1" s="1"/>
  <c r="B7056" i="1"/>
  <c r="D7056" i="1" s="1"/>
  <c r="B7057" i="1"/>
  <c r="D7057" i="1" s="1"/>
  <c r="B7058" i="1"/>
  <c r="B7059" i="1"/>
  <c r="B7060" i="1"/>
  <c r="B7061" i="1"/>
  <c r="B7062" i="1"/>
  <c r="B7063" i="1"/>
  <c r="B7064" i="1"/>
  <c r="B7065" i="1"/>
  <c r="B7066" i="1"/>
  <c r="B7067" i="1"/>
  <c r="D7067" i="1" s="1"/>
  <c r="B7068" i="1"/>
  <c r="D7068" i="1" s="1"/>
  <c r="B7069" i="1"/>
  <c r="D7069" i="1" s="1"/>
  <c r="B7070" i="1"/>
  <c r="B7071" i="1"/>
  <c r="B7072" i="1"/>
  <c r="B7073" i="1"/>
  <c r="B7074" i="1"/>
  <c r="B7075" i="1"/>
  <c r="B7076" i="1"/>
  <c r="B7077" i="1"/>
  <c r="B7078" i="1"/>
  <c r="B7079" i="1"/>
  <c r="D7079" i="1" s="1"/>
  <c r="B7080" i="1"/>
  <c r="D7080" i="1" s="1"/>
  <c r="B7081" i="1"/>
  <c r="D7081" i="1" s="1"/>
  <c r="B7082" i="1"/>
  <c r="B7083" i="1"/>
  <c r="B7084" i="1"/>
  <c r="B7085" i="1"/>
  <c r="B7086" i="1"/>
  <c r="B7087" i="1"/>
  <c r="B7088" i="1"/>
  <c r="B7089" i="1"/>
  <c r="B7090" i="1"/>
  <c r="B7091" i="1"/>
  <c r="D7091" i="1" s="1"/>
  <c r="B7092" i="1"/>
  <c r="D7092" i="1" s="1"/>
  <c r="B7093" i="1"/>
  <c r="D7093" i="1" s="1"/>
  <c r="B7094" i="1"/>
  <c r="B7095" i="1"/>
  <c r="B7096" i="1"/>
  <c r="B7097" i="1"/>
  <c r="B7098" i="1"/>
  <c r="B7099" i="1"/>
  <c r="B7100" i="1"/>
  <c r="B7101" i="1"/>
  <c r="B7102" i="1"/>
  <c r="B7103" i="1"/>
  <c r="B7104" i="1"/>
  <c r="D7104" i="1" s="1"/>
  <c r="B7105" i="1"/>
  <c r="D7105" i="1" s="1"/>
  <c r="B7106" i="1"/>
  <c r="B7107" i="1"/>
  <c r="B7108" i="1"/>
  <c r="B7109" i="1"/>
  <c r="B7110" i="1"/>
  <c r="B7111" i="1"/>
  <c r="B7112" i="1"/>
  <c r="B7113" i="1"/>
  <c r="B7114" i="1"/>
  <c r="B7115" i="1"/>
  <c r="B7116" i="1"/>
  <c r="D7116" i="1" s="1"/>
  <c r="B7117" i="1"/>
  <c r="D7117" i="1" s="1"/>
  <c r="B7118" i="1"/>
  <c r="B7119" i="1"/>
  <c r="B7120" i="1"/>
  <c r="B7121" i="1"/>
  <c r="B7122" i="1"/>
  <c r="B7123" i="1"/>
  <c r="B7124" i="1"/>
  <c r="B7125" i="1"/>
  <c r="B7126" i="1"/>
  <c r="B7127" i="1"/>
  <c r="D7127" i="1" s="1"/>
  <c r="B7128" i="1"/>
  <c r="D7128" i="1" s="1"/>
  <c r="B7129" i="1"/>
  <c r="D7129" i="1" s="1"/>
  <c r="B7130" i="1"/>
  <c r="B7131" i="1"/>
  <c r="B7132" i="1"/>
  <c r="B7133" i="1"/>
  <c r="B7134" i="1"/>
  <c r="B7135" i="1"/>
  <c r="B7136" i="1"/>
  <c r="B7137" i="1"/>
  <c r="B7138" i="1"/>
  <c r="B7139" i="1"/>
  <c r="D7139" i="1" s="1"/>
  <c r="B7140" i="1"/>
  <c r="D7140" i="1" s="1"/>
  <c r="B7141" i="1"/>
  <c r="D7141" i="1" s="1"/>
  <c r="B7142" i="1"/>
  <c r="B7143" i="1"/>
  <c r="B7144" i="1"/>
  <c r="B7145" i="1"/>
  <c r="B7146" i="1"/>
  <c r="B7147" i="1"/>
  <c r="B7148" i="1"/>
  <c r="B7149" i="1"/>
  <c r="B7150" i="1"/>
  <c r="B7151" i="1"/>
  <c r="D7151" i="1" s="1"/>
  <c r="B7152" i="1"/>
  <c r="D7152" i="1" s="1"/>
  <c r="B7153" i="1"/>
  <c r="D7153" i="1" s="1"/>
  <c r="B7154" i="1"/>
  <c r="B7155" i="1"/>
  <c r="B7156" i="1"/>
  <c r="B7157" i="1"/>
  <c r="B7158" i="1"/>
  <c r="B7159" i="1"/>
  <c r="B7160" i="1"/>
  <c r="B7161" i="1"/>
  <c r="B7162" i="1"/>
  <c r="B7163" i="1"/>
  <c r="D7163" i="1" s="1"/>
  <c r="B7164" i="1"/>
  <c r="D7164" i="1" s="1"/>
  <c r="B7165" i="1"/>
  <c r="D7165" i="1" s="1"/>
  <c r="B7166" i="1"/>
  <c r="B7167" i="1"/>
  <c r="B7168" i="1"/>
  <c r="B7169" i="1"/>
  <c r="B7170" i="1"/>
  <c r="B7171" i="1"/>
  <c r="B7172" i="1"/>
  <c r="B7173" i="1"/>
  <c r="B7174" i="1"/>
  <c r="B7175" i="1"/>
  <c r="D7175" i="1" s="1"/>
  <c r="B7176" i="1"/>
  <c r="D7176" i="1" s="1"/>
  <c r="B7177" i="1"/>
  <c r="D7177" i="1" s="1"/>
  <c r="B7178" i="1"/>
  <c r="B7179" i="1"/>
  <c r="B7180" i="1"/>
  <c r="B7181" i="1"/>
  <c r="B7182" i="1"/>
  <c r="B7183" i="1"/>
  <c r="B7184" i="1"/>
  <c r="B7185" i="1"/>
  <c r="B7186" i="1"/>
  <c r="B7187" i="1"/>
  <c r="D7187" i="1" s="1"/>
  <c r="B7188" i="1"/>
  <c r="D7188" i="1" s="1"/>
  <c r="B7189" i="1"/>
  <c r="D7189" i="1" s="1"/>
  <c r="B7190" i="1"/>
  <c r="B7191" i="1"/>
  <c r="B7192" i="1"/>
  <c r="B7193" i="1"/>
  <c r="B7194" i="1"/>
  <c r="B7195" i="1"/>
  <c r="B7196" i="1"/>
  <c r="B7197" i="1"/>
  <c r="B7198" i="1"/>
  <c r="B7199" i="1"/>
  <c r="D7199" i="1" s="1"/>
  <c r="B7200" i="1"/>
  <c r="D7200" i="1" s="1"/>
  <c r="B7201" i="1"/>
  <c r="D7201" i="1" s="1"/>
  <c r="B7202" i="1"/>
  <c r="B7203" i="1"/>
  <c r="B7204" i="1"/>
  <c r="B7205" i="1"/>
  <c r="B7206" i="1"/>
  <c r="B7207" i="1"/>
  <c r="B7208" i="1"/>
  <c r="B7209" i="1"/>
  <c r="B7210" i="1"/>
  <c r="B7211" i="1"/>
  <c r="D7211" i="1" s="1"/>
  <c r="B7212" i="1"/>
  <c r="D7212" i="1" s="1"/>
  <c r="B7213" i="1"/>
  <c r="D7213" i="1" s="1"/>
  <c r="B7214" i="1"/>
  <c r="B7215" i="1"/>
  <c r="B7216" i="1"/>
  <c r="B7217" i="1"/>
  <c r="B7218" i="1"/>
  <c r="B7219" i="1"/>
  <c r="B7220" i="1"/>
  <c r="B7221" i="1"/>
  <c r="B7222" i="1"/>
  <c r="B7223" i="1"/>
  <c r="D7223" i="1" s="1"/>
  <c r="B7224" i="1"/>
  <c r="D7224" i="1" s="1"/>
  <c r="B7225" i="1"/>
  <c r="D7225" i="1" s="1"/>
  <c r="B7226" i="1"/>
  <c r="B7227" i="1"/>
  <c r="B7228" i="1"/>
  <c r="B7229" i="1"/>
  <c r="B7230" i="1"/>
  <c r="B7231" i="1"/>
  <c r="B7232" i="1"/>
  <c r="B7233" i="1"/>
  <c r="B7234" i="1"/>
  <c r="B7235" i="1"/>
  <c r="D7235" i="1" s="1"/>
  <c r="B7236" i="1"/>
  <c r="D7236" i="1" s="1"/>
  <c r="B7237" i="1"/>
  <c r="D7237" i="1" s="1"/>
  <c r="B7238" i="1"/>
  <c r="B7239" i="1"/>
  <c r="B7240" i="1"/>
  <c r="B7241" i="1"/>
  <c r="B7242" i="1"/>
  <c r="B7243" i="1"/>
  <c r="B7244" i="1"/>
  <c r="B7245" i="1"/>
  <c r="B7246" i="1"/>
  <c r="B7247" i="1"/>
  <c r="B7248" i="1"/>
  <c r="D7248" i="1" s="1"/>
  <c r="B7249" i="1"/>
  <c r="D7249" i="1" s="1"/>
  <c r="B7250" i="1"/>
  <c r="B7251" i="1"/>
  <c r="B7252" i="1"/>
  <c r="B7253" i="1"/>
  <c r="B7254" i="1"/>
  <c r="B7255" i="1"/>
  <c r="B7256" i="1"/>
  <c r="B7257" i="1"/>
  <c r="B7258" i="1"/>
  <c r="B7259" i="1"/>
  <c r="B7260" i="1"/>
  <c r="D7260" i="1" s="1"/>
  <c r="B7261" i="1"/>
  <c r="D7261" i="1" s="1"/>
  <c r="B7262" i="1"/>
  <c r="B7263" i="1"/>
  <c r="B7264" i="1"/>
  <c r="B7265" i="1"/>
  <c r="B7266" i="1"/>
  <c r="B7267" i="1"/>
  <c r="B7268" i="1"/>
  <c r="B7269" i="1"/>
  <c r="B7270" i="1"/>
  <c r="B7271" i="1"/>
  <c r="D7271" i="1" s="1"/>
  <c r="B7272" i="1"/>
  <c r="D7272" i="1" s="1"/>
  <c r="B7273" i="1"/>
  <c r="D7273" i="1" s="1"/>
  <c r="B7274" i="1"/>
  <c r="B7275" i="1"/>
  <c r="B7276" i="1"/>
  <c r="B7277" i="1"/>
  <c r="B7278" i="1"/>
  <c r="B7279" i="1"/>
  <c r="B7280" i="1"/>
  <c r="B7281" i="1"/>
  <c r="B7282" i="1"/>
  <c r="B7283" i="1"/>
  <c r="D7283" i="1" s="1"/>
  <c r="B7284" i="1"/>
  <c r="D7284" i="1" s="1"/>
  <c r="B7285" i="1"/>
  <c r="D7285" i="1" s="1"/>
  <c r="B7286" i="1"/>
  <c r="B7287" i="1"/>
  <c r="B7288" i="1"/>
  <c r="B7289" i="1"/>
  <c r="B7290" i="1"/>
  <c r="B7291" i="1"/>
  <c r="B7292" i="1"/>
  <c r="B7293" i="1"/>
  <c r="B7294" i="1"/>
  <c r="B7295" i="1"/>
  <c r="D7295" i="1" s="1"/>
  <c r="B7296" i="1"/>
  <c r="D7296" i="1" s="1"/>
  <c r="B7297" i="1"/>
  <c r="D7297" i="1" s="1"/>
  <c r="B7298" i="1"/>
  <c r="B7299" i="1"/>
  <c r="B7300" i="1"/>
  <c r="B7301" i="1"/>
  <c r="B7302" i="1"/>
  <c r="B7303" i="1"/>
  <c r="B7304" i="1"/>
  <c r="B7305" i="1"/>
  <c r="B7306" i="1"/>
  <c r="B7307" i="1"/>
  <c r="D7307" i="1" s="1"/>
  <c r="B7308" i="1"/>
  <c r="D7308" i="1" s="1"/>
  <c r="B7309" i="1"/>
  <c r="D7309" i="1" s="1"/>
  <c r="B7310" i="1"/>
  <c r="B7311" i="1"/>
  <c r="B7312" i="1"/>
  <c r="B7313" i="1"/>
  <c r="B7314" i="1"/>
  <c r="B7315" i="1"/>
  <c r="B7316" i="1"/>
  <c r="B7317" i="1"/>
  <c r="B7318" i="1"/>
  <c r="B7319" i="1"/>
  <c r="D7319" i="1" s="1"/>
  <c r="B7320" i="1"/>
  <c r="D7320" i="1" s="1"/>
  <c r="B7321" i="1"/>
  <c r="D7321" i="1" s="1"/>
  <c r="B7322" i="1"/>
  <c r="B7323" i="1"/>
  <c r="B7324" i="1"/>
  <c r="B7325" i="1"/>
  <c r="B7326" i="1"/>
  <c r="B7327" i="1"/>
  <c r="B7328" i="1"/>
  <c r="B7329" i="1"/>
  <c r="B7330" i="1"/>
  <c r="B7331" i="1"/>
  <c r="D7331" i="1" s="1"/>
  <c r="B7332" i="1"/>
  <c r="D7332" i="1" s="1"/>
  <c r="B7333" i="1"/>
  <c r="D7333" i="1" s="1"/>
  <c r="B7334" i="1"/>
  <c r="B7335" i="1"/>
  <c r="B7336" i="1"/>
  <c r="B7337" i="1"/>
  <c r="B7338" i="1"/>
  <c r="B7339" i="1"/>
  <c r="B7340" i="1"/>
  <c r="B7341" i="1"/>
  <c r="B7342" i="1"/>
  <c r="B7343" i="1"/>
  <c r="D7343" i="1" s="1"/>
  <c r="B7344" i="1"/>
  <c r="D7344" i="1" s="1"/>
  <c r="B7345" i="1"/>
  <c r="D7345" i="1" s="1"/>
  <c r="B7346" i="1"/>
  <c r="B7347" i="1"/>
  <c r="B7348" i="1"/>
  <c r="B7349" i="1"/>
  <c r="B7350" i="1"/>
  <c r="B7351" i="1"/>
  <c r="B7352" i="1"/>
  <c r="B7353" i="1"/>
  <c r="B7354" i="1"/>
  <c r="B7355" i="1"/>
  <c r="D7355" i="1" s="1"/>
  <c r="B7356" i="1"/>
  <c r="D7356" i="1" s="1"/>
  <c r="B7357" i="1"/>
  <c r="D7357" i="1" s="1"/>
  <c r="B7358" i="1"/>
  <c r="B7359" i="1"/>
  <c r="B7360" i="1"/>
  <c r="B7361" i="1"/>
  <c r="B7362" i="1"/>
  <c r="B7363" i="1"/>
  <c r="B7364" i="1"/>
  <c r="B7365" i="1"/>
  <c r="B7366" i="1"/>
  <c r="B7367" i="1"/>
  <c r="D7367" i="1" s="1"/>
  <c r="B7368" i="1"/>
  <c r="D7368" i="1" s="1"/>
  <c r="B7369" i="1"/>
  <c r="D7369" i="1" s="1"/>
  <c r="B7370" i="1"/>
  <c r="B7371" i="1"/>
  <c r="B7372" i="1"/>
  <c r="B7373" i="1"/>
  <c r="B7374" i="1"/>
  <c r="B7375" i="1"/>
  <c r="B7376" i="1"/>
  <c r="B7377" i="1"/>
  <c r="B7378" i="1"/>
  <c r="B7379" i="1"/>
  <c r="D7379" i="1" s="1"/>
  <c r="B7380" i="1"/>
  <c r="D7380" i="1" s="1"/>
  <c r="B7381" i="1"/>
  <c r="D7381" i="1" s="1"/>
  <c r="B7382" i="1"/>
  <c r="B7383" i="1"/>
  <c r="B7384" i="1"/>
  <c r="B7385" i="1"/>
  <c r="B7386" i="1"/>
  <c r="B7387" i="1"/>
  <c r="B7388" i="1"/>
  <c r="B7389" i="1"/>
  <c r="B7390" i="1"/>
  <c r="B7391" i="1"/>
  <c r="B7392" i="1"/>
  <c r="D7392" i="1" s="1"/>
  <c r="B7393" i="1"/>
  <c r="D7393" i="1" s="1"/>
  <c r="B7394" i="1"/>
  <c r="B7395" i="1"/>
  <c r="B7396" i="1"/>
  <c r="B7397" i="1"/>
  <c r="B7398" i="1"/>
  <c r="B7399" i="1"/>
  <c r="B7400" i="1"/>
  <c r="B7401" i="1"/>
  <c r="B7402" i="1"/>
  <c r="B7403" i="1"/>
  <c r="B7404" i="1"/>
  <c r="D7404" i="1" s="1"/>
  <c r="B7405" i="1"/>
  <c r="D7405" i="1" s="1"/>
  <c r="B7406" i="1"/>
  <c r="B7407" i="1"/>
  <c r="B7408" i="1"/>
  <c r="B7409" i="1"/>
  <c r="B7410" i="1"/>
  <c r="B7411" i="1"/>
  <c r="B7412" i="1"/>
  <c r="B7413" i="1"/>
  <c r="B7414" i="1"/>
  <c r="B7415" i="1"/>
  <c r="D7415" i="1" s="1"/>
  <c r="B7416" i="1"/>
  <c r="D7416" i="1" s="1"/>
  <c r="B7417" i="1"/>
  <c r="D7417" i="1" s="1"/>
  <c r="B7418" i="1"/>
  <c r="B7419" i="1"/>
  <c r="B7420" i="1"/>
  <c r="B7421" i="1"/>
  <c r="B7422" i="1"/>
  <c r="B7423" i="1"/>
  <c r="B7424" i="1"/>
  <c r="B7425" i="1"/>
  <c r="B7426" i="1"/>
  <c r="B7427" i="1"/>
  <c r="D7427" i="1" s="1"/>
  <c r="B7428" i="1"/>
  <c r="D7428" i="1" s="1"/>
  <c r="B7429" i="1"/>
  <c r="D7429" i="1" s="1"/>
  <c r="B7430" i="1"/>
  <c r="B7431" i="1"/>
  <c r="B7432" i="1"/>
  <c r="B7433" i="1"/>
  <c r="B7434" i="1"/>
  <c r="B7435" i="1"/>
  <c r="B7436" i="1"/>
  <c r="B7437" i="1"/>
  <c r="B7438" i="1"/>
  <c r="B7439" i="1"/>
  <c r="D7439" i="1" s="1"/>
  <c r="B7440" i="1"/>
  <c r="D7440" i="1" s="1"/>
  <c r="B7441" i="1"/>
  <c r="D7441" i="1" s="1"/>
  <c r="B7442" i="1"/>
  <c r="B7443" i="1"/>
  <c r="B7444" i="1"/>
  <c r="B7445" i="1"/>
  <c r="B7446" i="1"/>
  <c r="B7447" i="1"/>
  <c r="B7448" i="1"/>
  <c r="B7449" i="1"/>
  <c r="B7450" i="1"/>
  <c r="B7451" i="1"/>
  <c r="D7451" i="1" s="1"/>
  <c r="B7452" i="1"/>
  <c r="D7452" i="1" s="1"/>
  <c r="B7453" i="1"/>
  <c r="D7453" i="1" s="1"/>
  <c r="B7454" i="1"/>
  <c r="B7455" i="1"/>
  <c r="B7456" i="1"/>
  <c r="B7457" i="1"/>
  <c r="B7458" i="1"/>
  <c r="B7459" i="1"/>
  <c r="B7460" i="1"/>
  <c r="B7461" i="1"/>
  <c r="B7462" i="1"/>
  <c r="B7463" i="1"/>
  <c r="D7463" i="1" s="1"/>
  <c r="B7464" i="1"/>
  <c r="D7464" i="1" s="1"/>
  <c r="B7465" i="1"/>
  <c r="D7465" i="1" s="1"/>
  <c r="B7466" i="1"/>
  <c r="B7467" i="1"/>
  <c r="B7468" i="1"/>
  <c r="B7469" i="1"/>
  <c r="B7470" i="1"/>
  <c r="B7471" i="1"/>
  <c r="B7472" i="1"/>
  <c r="B7473" i="1"/>
  <c r="B7474" i="1"/>
  <c r="B7475" i="1"/>
  <c r="B7476" i="1"/>
  <c r="D7476" i="1" s="1"/>
  <c r="B7477" i="1"/>
  <c r="D7477" i="1" s="1"/>
  <c r="B7478" i="1"/>
  <c r="B7479" i="1"/>
  <c r="B7480" i="1"/>
  <c r="B7481" i="1"/>
  <c r="B7482" i="1"/>
  <c r="B7483" i="1"/>
  <c r="B7484" i="1"/>
  <c r="B7485" i="1"/>
  <c r="B7486" i="1"/>
  <c r="B7487" i="1"/>
  <c r="D7487" i="1" s="1"/>
  <c r="B7488" i="1"/>
  <c r="D7488" i="1" s="1"/>
  <c r="B7489" i="1"/>
  <c r="D7489" i="1" s="1"/>
  <c r="B7490" i="1"/>
  <c r="B7491" i="1"/>
  <c r="B7492" i="1"/>
  <c r="B7493" i="1"/>
  <c r="B7494" i="1"/>
  <c r="B7495" i="1"/>
  <c r="B7496" i="1"/>
  <c r="B7497" i="1"/>
  <c r="B7498" i="1"/>
  <c r="B7499" i="1"/>
  <c r="D7499" i="1" s="1"/>
  <c r="B7500" i="1"/>
  <c r="D7500" i="1" s="1"/>
  <c r="B7501" i="1"/>
  <c r="D7501" i="1" s="1"/>
  <c r="B7502" i="1"/>
  <c r="B7503" i="1"/>
  <c r="B7504" i="1"/>
  <c r="B7505" i="1"/>
  <c r="B7506" i="1"/>
  <c r="B7507" i="1"/>
  <c r="B7508" i="1"/>
  <c r="B7509" i="1"/>
  <c r="B7510" i="1"/>
  <c r="B7511" i="1"/>
  <c r="D7511" i="1" s="1"/>
  <c r="B7512" i="1"/>
  <c r="D7512" i="1" s="1"/>
  <c r="B7513" i="1"/>
  <c r="D7513" i="1" s="1"/>
  <c r="B7514" i="1"/>
  <c r="B7515" i="1"/>
  <c r="B7516" i="1"/>
  <c r="B7517" i="1"/>
  <c r="B7518" i="1"/>
  <c r="B7519" i="1"/>
  <c r="B7520" i="1"/>
  <c r="B7521" i="1"/>
  <c r="B7522" i="1"/>
  <c r="B7523" i="1"/>
  <c r="D7523" i="1" s="1"/>
  <c r="B7524" i="1"/>
  <c r="D7524" i="1" s="1"/>
  <c r="B7525" i="1"/>
  <c r="D7525" i="1" s="1"/>
  <c r="B7526" i="1"/>
  <c r="B7527" i="1"/>
  <c r="B7528" i="1"/>
  <c r="B7529" i="1"/>
  <c r="B7530" i="1"/>
  <c r="B7531" i="1"/>
  <c r="B7532" i="1"/>
  <c r="B7533" i="1"/>
  <c r="B7534" i="1"/>
  <c r="B7535" i="1"/>
  <c r="D7535" i="1" s="1"/>
  <c r="B7536" i="1"/>
  <c r="D7536" i="1" s="1"/>
  <c r="B7537" i="1"/>
  <c r="D7537" i="1" s="1"/>
  <c r="B7538" i="1"/>
  <c r="B7539" i="1"/>
  <c r="B7540" i="1"/>
  <c r="B7541" i="1"/>
  <c r="B7542" i="1"/>
  <c r="B7543" i="1"/>
  <c r="B7544" i="1"/>
  <c r="B7545" i="1"/>
  <c r="B7546" i="1"/>
  <c r="B7547" i="1"/>
  <c r="B7548" i="1"/>
  <c r="D7548" i="1" s="1"/>
  <c r="B7549" i="1"/>
  <c r="D7549" i="1" s="1"/>
  <c r="B7550" i="1"/>
  <c r="B7551" i="1"/>
  <c r="B7552" i="1"/>
  <c r="B7553" i="1"/>
  <c r="B7554" i="1"/>
  <c r="B7555" i="1"/>
  <c r="B7556" i="1"/>
  <c r="B7557" i="1"/>
  <c r="B7558" i="1"/>
  <c r="B7559" i="1"/>
  <c r="D7559" i="1" s="1"/>
  <c r="B7560" i="1"/>
  <c r="D7560" i="1" s="1"/>
  <c r="B7561" i="1"/>
  <c r="D7561" i="1" s="1"/>
  <c r="B7562" i="1"/>
  <c r="B7563" i="1"/>
  <c r="B7564" i="1"/>
  <c r="B7565" i="1"/>
  <c r="B7566" i="1"/>
  <c r="B7567" i="1"/>
  <c r="B7568" i="1"/>
  <c r="B7569" i="1"/>
  <c r="B7570" i="1"/>
  <c r="B7571" i="1"/>
  <c r="D7571" i="1" s="1"/>
  <c r="B7572" i="1"/>
  <c r="D7572" i="1" s="1"/>
  <c r="B7573" i="1"/>
  <c r="D7573" i="1" s="1"/>
  <c r="B7574" i="1"/>
  <c r="B7575" i="1"/>
  <c r="B7576" i="1"/>
  <c r="B7577" i="1"/>
  <c r="B7578" i="1"/>
  <c r="B7579" i="1"/>
  <c r="B7580" i="1"/>
  <c r="B7581" i="1"/>
  <c r="B7582" i="1"/>
  <c r="B7583" i="1"/>
  <c r="D7583" i="1" s="1"/>
  <c r="B7584" i="1"/>
  <c r="D7584" i="1" s="1"/>
  <c r="B7585" i="1"/>
  <c r="D7585" i="1" s="1"/>
  <c r="B7586" i="1"/>
  <c r="B7587" i="1"/>
  <c r="B7588" i="1"/>
  <c r="B7589" i="1"/>
  <c r="B7590" i="1"/>
  <c r="B7591" i="1"/>
  <c r="B7592" i="1"/>
  <c r="B7593" i="1"/>
  <c r="B7594" i="1"/>
  <c r="B7595" i="1"/>
  <c r="D7595" i="1" s="1"/>
  <c r="B7596" i="1"/>
  <c r="D7596" i="1" s="1"/>
  <c r="B7597" i="1"/>
  <c r="D7597" i="1" s="1"/>
  <c r="B7598" i="1"/>
  <c r="B7599" i="1"/>
  <c r="B7600" i="1"/>
  <c r="B7601" i="1"/>
  <c r="B7602" i="1"/>
  <c r="B7603" i="1"/>
  <c r="B7604" i="1"/>
  <c r="B7605" i="1"/>
  <c r="B7606" i="1"/>
  <c r="B7607" i="1"/>
  <c r="D7607" i="1" s="1"/>
  <c r="B7608" i="1"/>
  <c r="D7608" i="1" s="1"/>
  <c r="B7609" i="1"/>
  <c r="D7609" i="1" s="1"/>
  <c r="B7610" i="1"/>
  <c r="B7611" i="1"/>
  <c r="B7612" i="1"/>
  <c r="B7613" i="1"/>
  <c r="B7614" i="1"/>
  <c r="B7615" i="1"/>
  <c r="B7616" i="1"/>
  <c r="B7617" i="1"/>
  <c r="B7618" i="1"/>
  <c r="B7619" i="1"/>
  <c r="D7619" i="1" s="1"/>
  <c r="B7620" i="1"/>
  <c r="D7620" i="1" s="1"/>
  <c r="B7621" i="1"/>
  <c r="D7621" i="1" s="1"/>
  <c r="B7622" i="1"/>
  <c r="B7623" i="1"/>
  <c r="B7624" i="1"/>
  <c r="B7625" i="1"/>
  <c r="B7626" i="1"/>
  <c r="B7627" i="1"/>
  <c r="B7628" i="1"/>
  <c r="B7629" i="1"/>
  <c r="B7630" i="1"/>
  <c r="B7631" i="1"/>
  <c r="D7631" i="1" s="1"/>
  <c r="B7632" i="1"/>
  <c r="D7632" i="1" s="1"/>
  <c r="B7633" i="1"/>
  <c r="D7633" i="1" s="1"/>
  <c r="B7634" i="1"/>
  <c r="B7635" i="1"/>
  <c r="B7636" i="1"/>
  <c r="B7637" i="1"/>
  <c r="B7638" i="1"/>
  <c r="B7639" i="1"/>
  <c r="B7640" i="1"/>
  <c r="B7641" i="1"/>
  <c r="B7642" i="1"/>
  <c r="B7643" i="1"/>
  <c r="D7643" i="1" s="1"/>
  <c r="B7644" i="1"/>
  <c r="D7644" i="1" s="1"/>
  <c r="B7645" i="1"/>
  <c r="D7645" i="1" s="1"/>
  <c r="B7646" i="1"/>
  <c r="B7647" i="1"/>
  <c r="B7648" i="1"/>
  <c r="B7649" i="1"/>
  <c r="B7650" i="1"/>
  <c r="B7651" i="1"/>
  <c r="B7652" i="1"/>
  <c r="B7653" i="1"/>
  <c r="B7654" i="1"/>
  <c r="B7655" i="1"/>
  <c r="D7655" i="1" s="1"/>
  <c r="B7656" i="1"/>
  <c r="D7656" i="1" s="1"/>
  <c r="B7657" i="1"/>
  <c r="D7657" i="1" s="1"/>
  <c r="B7658" i="1"/>
  <c r="B7659" i="1"/>
  <c r="B7660" i="1"/>
  <c r="B7661" i="1"/>
  <c r="B7662" i="1"/>
  <c r="B7663" i="1"/>
  <c r="B7664" i="1"/>
  <c r="B7665" i="1"/>
  <c r="B7666" i="1"/>
  <c r="B7667" i="1"/>
  <c r="D7667" i="1" s="1"/>
  <c r="B7668" i="1"/>
  <c r="D7668" i="1" s="1"/>
  <c r="B7669" i="1"/>
  <c r="D7669" i="1" s="1"/>
  <c r="B7670" i="1"/>
  <c r="B7671" i="1"/>
  <c r="B7672" i="1"/>
  <c r="B7673" i="1"/>
  <c r="B7674" i="1"/>
  <c r="B7675" i="1"/>
  <c r="B7676" i="1"/>
  <c r="B7677" i="1"/>
  <c r="B7678" i="1"/>
  <c r="B7679" i="1"/>
  <c r="D7679" i="1" s="1"/>
  <c r="B7680" i="1"/>
  <c r="D7680" i="1" s="1"/>
  <c r="B7681" i="1"/>
  <c r="D7681" i="1" s="1"/>
  <c r="B7682" i="1"/>
  <c r="B7683" i="1"/>
  <c r="B7684" i="1"/>
  <c r="B7685" i="1"/>
  <c r="B7686" i="1"/>
  <c r="B7687" i="1"/>
  <c r="B7688" i="1"/>
  <c r="B7689" i="1"/>
  <c r="B7690" i="1"/>
  <c r="B7691" i="1"/>
  <c r="B7692" i="1"/>
  <c r="D7692" i="1" s="1"/>
  <c r="B7693" i="1"/>
  <c r="D7693" i="1" s="1"/>
  <c r="B7694" i="1"/>
  <c r="B7695" i="1"/>
  <c r="B7696" i="1"/>
  <c r="B7697" i="1"/>
  <c r="B7698" i="1"/>
  <c r="B7699" i="1"/>
  <c r="B7700" i="1"/>
  <c r="B7701" i="1"/>
  <c r="B7702" i="1"/>
  <c r="B7703" i="1"/>
  <c r="D7703" i="1" s="1"/>
  <c r="B7704" i="1"/>
  <c r="D7704" i="1" s="1"/>
  <c r="B7705" i="1"/>
  <c r="D7705" i="1" s="1"/>
  <c r="B7706" i="1"/>
  <c r="B7707" i="1"/>
  <c r="B7708" i="1"/>
  <c r="B7709" i="1"/>
  <c r="B7710" i="1"/>
  <c r="B7711" i="1"/>
  <c r="B7712" i="1"/>
  <c r="B7713" i="1"/>
  <c r="B7714" i="1"/>
  <c r="B7715" i="1"/>
  <c r="D7715" i="1" s="1"/>
  <c r="B7716" i="1"/>
  <c r="D7716" i="1" s="1"/>
  <c r="B7717" i="1"/>
  <c r="D7717" i="1" s="1"/>
  <c r="B7718" i="1"/>
  <c r="B7719" i="1"/>
  <c r="B7720" i="1"/>
  <c r="B7721" i="1"/>
  <c r="B7722" i="1"/>
  <c r="B7723" i="1"/>
  <c r="B7724" i="1"/>
  <c r="B7725" i="1"/>
  <c r="B7726" i="1"/>
  <c r="B7727" i="1"/>
  <c r="D7727" i="1" s="1"/>
  <c r="B7728" i="1"/>
  <c r="D7728" i="1" s="1"/>
  <c r="B7729" i="1"/>
  <c r="D7729" i="1" s="1"/>
  <c r="B7730" i="1"/>
  <c r="B7731" i="1"/>
  <c r="B7732" i="1"/>
  <c r="B7733" i="1"/>
  <c r="B7734" i="1"/>
  <c r="B7735" i="1"/>
  <c r="B7736" i="1"/>
  <c r="B7737" i="1"/>
  <c r="B7738" i="1"/>
  <c r="B7739" i="1"/>
  <c r="D7739" i="1" s="1"/>
  <c r="B7740" i="1"/>
  <c r="D7740" i="1" s="1"/>
  <c r="B7741" i="1"/>
  <c r="D7741" i="1" s="1"/>
  <c r="B7742" i="1"/>
  <c r="B7743" i="1"/>
  <c r="B7744" i="1"/>
  <c r="B7745" i="1"/>
  <c r="B7746" i="1"/>
  <c r="B7747" i="1"/>
  <c r="B7748" i="1"/>
  <c r="B7749" i="1"/>
  <c r="B7750" i="1"/>
  <c r="B7751" i="1"/>
  <c r="D7751" i="1" s="1"/>
  <c r="B7752" i="1"/>
  <c r="D7752" i="1" s="1"/>
  <c r="B7753" i="1"/>
  <c r="D7753" i="1" s="1"/>
  <c r="B7754" i="1"/>
  <c r="B7755" i="1"/>
  <c r="B7756" i="1"/>
  <c r="B7757" i="1"/>
  <c r="B7758" i="1"/>
  <c r="B7759" i="1"/>
  <c r="B7760" i="1"/>
  <c r="B7761" i="1"/>
  <c r="B7762" i="1"/>
  <c r="B7763" i="1"/>
  <c r="B7764" i="1"/>
  <c r="D7764" i="1" s="1"/>
  <c r="B7765" i="1"/>
  <c r="D7765" i="1" s="1"/>
  <c r="B7766" i="1"/>
  <c r="B7767" i="1"/>
  <c r="B7768" i="1"/>
  <c r="B7769" i="1"/>
  <c r="B7770" i="1"/>
  <c r="B7771" i="1"/>
  <c r="B7772" i="1"/>
  <c r="B7773" i="1"/>
  <c r="B7774" i="1"/>
  <c r="B7775" i="1"/>
  <c r="D7775" i="1" s="1"/>
  <c r="B7776" i="1"/>
  <c r="D7776" i="1" s="1"/>
  <c r="B7777" i="1"/>
  <c r="D7777" i="1" s="1"/>
  <c r="B7778" i="1"/>
  <c r="B7779" i="1"/>
  <c r="B7780" i="1"/>
  <c r="B7781" i="1"/>
  <c r="B7782" i="1"/>
  <c r="B7783" i="1"/>
  <c r="B7784" i="1"/>
  <c r="B7785" i="1"/>
  <c r="B7786" i="1"/>
  <c r="B7787" i="1"/>
  <c r="D7787" i="1" s="1"/>
  <c r="B7788" i="1"/>
  <c r="D7788" i="1" s="1"/>
  <c r="B7789" i="1"/>
  <c r="D7789" i="1" s="1"/>
  <c r="B7790" i="1"/>
  <c r="B7791" i="1"/>
  <c r="B7792" i="1"/>
  <c r="B7793" i="1"/>
  <c r="B7794" i="1"/>
  <c r="B7795" i="1"/>
  <c r="B7796" i="1"/>
  <c r="B7797" i="1"/>
  <c r="B7798" i="1"/>
  <c r="B7799" i="1"/>
  <c r="D7799" i="1" s="1"/>
  <c r="B7800" i="1"/>
  <c r="D7800" i="1" s="1"/>
  <c r="B7801" i="1"/>
  <c r="D7801" i="1" s="1"/>
  <c r="B7802" i="1"/>
  <c r="B7803" i="1"/>
  <c r="B7804" i="1"/>
  <c r="B7805" i="1"/>
  <c r="B7806" i="1"/>
  <c r="B7807" i="1"/>
  <c r="B7808" i="1"/>
  <c r="B7809" i="1"/>
  <c r="B7810" i="1"/>
  <c r="B7811" i="1"/>
  <c r="D7811" i="1" s="1"/>
  <c r="B7812" i="1"/>
  <c r="D7812" i="1" s="1"/>
  <c r="B7813" i="1"/>
  <c r="D7813" i="1" s="1"/>
  <c r="B7814" i="1"/>
  <c r="B7815" i="1"/>
  <c r="B7816" i="1"/>
  <c r="B7817" i="1"/>
  <c r="B7818" i="1"/>
  <c r="B7819" i="1"/>
  <c r="B7820" i="1"/>
  <c r="B7821" i="1"/>
  <c r="B7822" i="1"/>
  <c r="B7823" i="1"/>
  <c r="D7823" i="1" s="1"/>
  <c r="B7824" i="1"/>
  <c r="D7824" i="1" s="1"/>
  <c r="B7825" i="1"/>
  <c r="D7825" i="1" s="1"/>
  <c r="B7826" i="1"/>
  <c r="B7827" i="1"/>
  <c r="B7828" i="1"/>
  <c r="B7829" i="1"/>
  <c r="B7830" i="1"/>
  <c r="B7831" i="1"/>
  <c r="B7832" i="1"/>
  <c r="B7833" i="1"/>
  <c r="B7834" i="1"/>
  <c r="B7835" i="1"/>
  <c r="B7836" i="1"/>
  <c r="D7836" i="1" s="1"/>
  <c r="B7837" i="1"/>
  <c r="D7837" i="1" s="1"/>
  <c r="B7838" i="1"/>
  <c r="B7839" i="1"/>
  <c r="B7840" i="1"/>
  <c r="B7841" i="1"/>
  <c r="B7842" i="1"/>
  <c r="B7843" i="1"/>
  <c r="B7844" i="1"/>
  <c r="B7845" i="1"/>
  <c r="B7846" i="1"/>
  <c r="B7847" i="1"/>
  <c r="D7847" i="1" s="1"/>
  <c r="B7848" i="1"/>
  <c r="D7848" i="1" s="1"/>
  <c r="B7849" i="1"/>
  <c r="D7849" i="1" s="1"/>
  <c r="B7850" i="1"/>
  <c r="B7851" i="1"/>
  <c r="B7852" i="1"/>
  <c r="B7853" i="1"/>
  <c r="B7854" i="1"/>
  <c r="B7855" i="1"/>
  <c r="B7856" i="1"/>
  <c r="B7857" i="1"/>
  <c r="B7858" i="1"/>
  <c r="B7859" i="1"/>
  <c r="D7859" i="1" s="1"/>
  <c r="B7860" i="1"/>
  <c r="D7860" i="1" s="1"/>
  <c r="B7861" i="1"/>
  <c r="D7861" i="1" s="1"/>
  <c r="B7862" i="1"/>
  <c r="B7863" i="1"/>
  <c r="B7864" i="1"/>
  <c r="B7865" i="1"/>
  <c r="B7866" i="1"/>
  <c r="B7867" i="1"/>
  <c r="B7868" i="1"/>
  <c r="B7869" i="1"/>
  <c r="B7870" i="1"/>
  <c r="B7871" i="1"/>
  <c r="D7871" i="1" s="1"/>
  <c r="B7872" i="1"/>
  <c r="D7872" i="1" s="1"/>
  <c r="B7873" i="1"/>
  <c r="D7873" i="1" s="1"/>
  <c r="B7874" i="1"/>
  <c r="B7875" i="1"/>
  <c r="B7876" i="1"/>
  <c r="B7877" i="1"/>
  <c r="B7878" i="1"/>
  <c r="B7879" i="1"/>
  <c r="B7880" i="1"/>
  <c r="B7881" i="1"/>
  <c r="B7882" i="1"/>
  <c r="B7883" i="1"/>
  <c r="D7883" i="1" s="1"/>
  <c r="B7884" i="1"/>
  <c r="D7884" i="1" s="1"/>
  <c r="B7885" i="1"/>
  <c r="D7885" i="1" s="1"/>
  <c r="B7886" i="1"/>
  <c r="B7887" i="1"/>
  <c r="B7888" i="1"/>
  <c r="B7889" i="1"/>
  <c r="B7890" i="1"/>
  <c r="B7891" i="1"/>
  <c r="B7892" i="1"/>
  <c r="B7893" i="1"/>
  <c r="B7894" i="1"/>
  <c r="B7895" i="1"/>
  <c r="D7895" i="1" s="1"/>
  <c r="B7896" i="1"/>
  <c r="D7896" i="1" s="1"/>
  <c r="B7897" i="1"/>
  <c r="D7897" i="1" s="1"/>
  <c r="B7898" i="1"/>
  <c r="B7899" i="1"/>
  <c r="B7900" i="1"/>
  <c r="B7901" i="1"/>
  <c r="B7902" i="1"/>
  <c r="B7903" i="1"/>
  <c r="B7904" i="1"/>
  <c r="B7905" i="1"/>
  <c r="B7906" i="1"/>
  <c r="B7907" i="1"/>
  <c r="D7907" i="1" s="1"/>
  <c r="B7908" i="1"/>
  <c r="D7908" i="1" s="1"/>
  <c r="B7909" i="1"/>
  <c r="D7909" i="1" s="1"/>
  <c r="B7910" i="1"/>
  <c r="B7911" i="1"/>
  <c r="B7912" i="1"/>
  <c r="B7913" i="1"/>
  <c r="B7914" i="1"/>
  <c r="B7915" i="1"/>
  <c r="B7916" i="1"/>
  <c r="B7917" i="1"/>
  <c r="B7918" i="1"/>
  <c r="B7919" i="1"/>
  <c r="D7919" i="1" s="1"/>
  <c r="B7920" i="1"/>
  <c r="D7920" i="1" s="1"/>
  <c r="B7921" i="1"/>
  <c r="D7921" i="1" s="1"/>
  <c r="B7922" i="1"/>
  <c r="B7923" i="1"/>
  <c r="B7924" i="1"/>
  <c r="B7925" i="1"/>
  <c r="B7926" i="1"/>
  <c r="B7927" i="1"/>
  <c r="B7928" i="1"/>
  <c r="B7929" i="1"/>
  <c r="B7930" i="1"/>
  <c r="B7931" i="1"/>
  <c r="D7931" i="1" s="1"/>
  <c r="B7932" i="1"/>
  <c r="D7932" i="1" s="1"/>
  <c r="B7933" i="1"/>
  <c r="D7933" i="1" s="1"/>
  <c r="B7934" i="1"/>
  <c r="B7935" i="1"/>
  <c r="B7936" i="1"/>
  <c r="B7937" i="1"/>
  <c r="B7938" i="1"/>
  <c r="B7939" i="1"/>
  <c r="B7940" i="1"/>
  <c r="B7941" i="1"/>
  <c r="B7942" i="1"/>
  <c r="B7943" i="1"/>
  <c r="D7943" i="1" s="1"/>
  <c r="B7944" i="1"/>
  <c r="D7944" i="1" s="1"/>
  <c r="B7945" i="1"/>
  <c r="D7945" i="1" s="1"/>
  <c r="B7946" i="1"/>
  <c r="B7947" i="1"/>
  <c r="B7948" i="1"/>
  <c r="B7949" i="1"/>
  <c r="B7950" i="1"/>
  <c r="B7951" i="1"/>
  <c r="B7952" i="1"/>
  <c r="B7953" i="1"/>
  <c r="B7954" i="1"/>
  <c r="B7955" i="1"/>
  <c r="D7955" i="1" s="1"/>
  <c r="B7956" i="1"/>
  <c r="D7956" i="1" s="1"/>
  <c r="B7957" i="1"/>
  <c r="D7957" i="1" s="1"/>
  <c r="B7958" i="1"/>
  <c r="B7959" i="1"/>
  <c r="B7960" i="1"/>
  <c r="B7961" i="1"/>
  <c r="B7962" i="1"/>
  <c r="B7963" i="1"/>
  <c r="B7964" i="1"/>
  <c r="B7965" i="1"/>
  <c r="B7966" i="1"/>
  <c r="B7967" i="1"/>
  <c r="D7967" i="1" s="1"/>
  <c r="B7968" i="1"/>
  <c r="D7968" i="1" s="1"/>
  <c r="B7969" i="1"/>
  <c r="D7969" i="1" s="1"/>
  <c r="B7970" i="1"/>
  <c r="B7971" i="1"/>
  <c r="B7972" i="1"/>
  <c r="B7973" i="1"/>
  <c r="B7974" i="1"/>
  <c r="B7975" i="1"/>
  <c r="B7976" i="1"/>
  <c r="B7977" i="1"/>
  <c r="B7978" i="1"/>
  <c r="B7979" i="1"/>
  <c r="D7979" i="1" s="1"/>
  <c r="B7980" i="1"/>
  <c r="D7980" i="1" s="1"/>
  <c r="B7981" i="1"/>
  <c r="D7981" i="1" s="1"/>
  <c r="B7982" i="1"/>
  <c r="B7983" i="1"/>
  <c r="B7984" i="1"/>
  <c r="B7985" i="1"/>
  <c r="B7986" i="1"/>
  <c r="B7987" i="1"/>
  <c r="B7988" i="1"/>
  <c r="B7989" i="1"/>
  <c r="B7990" i="1"/>
  <c r="B7991" i="1"/>
  <c r="D7991" i="1" s="1"/>
  <c r="B7992" i="1"/>
  <c r="D7992" i="1" s="1"/>
  <c r="B7993" i="1"/>
  <c r="D7993" i="1" s="1"/>
  <c r="B7994" i="1"/>
  <c r="B7995" i="1"/>
  <c r="B7996" i="1"/>
  <c r="B7997" i="1"/>
  <c r="B7998" i="1"/>
  <c r="B7999" i="1"/>
  <c r="B8000" i="1"/>
  <c r="B8001" i="1"/>
  <c r="B8002" i="1"/>
  <c r="B8003" i="1"/>
  <c r="D8003" i="1" s="1"/>
  <c r="B8004" i="1"/>
  <c r="D8004" i="1" s="1"/>
  <c r="B8005" i="1"/>
  <c r="D8005" i="1" s="1"/>
  <c r="B8006" i="1"/>
  <c r="B8007" i="1"/>
  <c r="B8008" i="1"/>
  <c r="B8009" i="1"/>
  <c r="B8010" i="1"/>
  <c r="B8011" i="1"/>
  <c r="B8012" i="1"/>
  <c r="B8013" i="1"/>
  <c r="B8014" i="1"/>
  <c r="B8015" i="1"/>
  <c r="D8015" i="1" s="1"/>
  <c r="B8016" i="1"/>
  <c r="D8016" i="1" s="1"/>
  <c r="B8017" i="1"/>
  <c r="D8017" i="1" s="1"/>
  <c r="B8018" i="1"/>
  <c r="B8019" i="1"/>
  <c r="B8020" i="1"/>
  <c r="B8021" i="1"/>
  <c r="B8022" i="1"/>
  <c r="B8023" i="1"/>
  <c r="B8024" i="1"/>
  <c r="B8025" i="1"/>
  <c r="B8026" i="1"/>
  <c r="B8027" i="1"/>
  <c r="D8027" i="1" s="1"/>
  <c r="B8028" i="1"/>
  <c r="D8028" i="1" s="1"/>
  <c r="B8029" i="1"/>
  <c r="D8029" i="1" s="1"/>
  <c r="B8030" i="1"/>
  <c r="B8031" i="1"/>
  <c r="B8032" i="1"/>
  <c r="B8033" i="1"/>
  <c r="B8034" i="1"/>
  <c r="B8035" i="1"/>
  <c r="B8036" i="1"/>
  <c r="B8037" i="1"/>
  <c r="B8038" i="1"/>
  <c r="B8039" i="1"/>
  <c r="D8039" i="1" s="1"/>
  <c r="B8040" i="1"/>
  <c r="D8040" i="1" s="1"/>
  <c r="B8041" i="1"/>
  <c r="D8041" i="1" s="1"/>
  <c r="B8042" i="1"/>
  <c r="B8043" i="1"/>
  <c r="B8044" i="1"/>
  <c r="B8045" i="1"/>
  <c r="B8046" i="1"/>
  <c r="B8047" i="1"/>
  <c r="B8048" i="1"/>
  <c r="B8049" i="1"/>
  <c r="B8050" i="1"/>
  <c r="B8051" i="1"/>
  <c r="D8051" i="1" s="1"/>
  <c r="B8052" i="1"/>
  <c r="D8052" i="1" s="1"/>
  <c r="B8053" i="1"/>
  <c r="D8053" i="1" s="1"/>
  <c r="B8054" i="1"/>
  <c r="B8055" i="1"/>
  <c r="B8056" i="1"/>
  <c r="B8057" i="1"/>
  <c r="B8058" i="1"/>
  <c r="B8059" i="1"/>
  <c r="B8060" i="1"/>
  <c r="B8061" i="1"/>
  <c r="B8062" i="1"/>
  <c r="B8063" i="1"/>
  <c r="D8063" i="1" s="1"/>
  <c r="B8064" i="1"/>
  <c r="D8064" i="1" s="1"/>
  <c r="B8065" i="1"/>
  <c r="D8065" i="1" s="1"/>
  <c r="B8066" i="1"/>
  <c r="B8067" i="1"/>
  <c r="B8068" i="1"/>
  <c r="B8069" i="1"/>
  <c r="B8070" i="1"/>
  <c r="B8071" i="1"/>
  <c r="B8072" i="1"/>
  <c r="B8073" i="1"/>
  <c r="B8074" i="1"/>
  <c r="B8075" i="1"/>
  <c r="D8075" i="1" s="1"/>
  <c r="B8076" i="1"/>
  <c r="D8076" i="1" s="1"/>
  <c r="B8077" i="1"/>
  <c r="D8077" i="1" s="1"/>
  <c r="B8078" i="1"/>
  <c r="B8079" i="1"/>
  <c r="B8080" i="1"/>
  <c r="B8081" i="1"/>
  <c r="B8082" i="1"/>
  <c r="B8083" i="1"/>
  <c r="B8084" i="1"/>
  <c r="B8085" i="1"/>
  <c r="B8086" i="1"/>
  <c r="B8087" i="1"/>
  <c r="D8087" i="1" s="1"/>
  <c r="B8088" i="1"/>
  <c r="D8088" i="1" s="1"/>
  <c r="B8089" i="1"/>
  <c r="D8089" i="1" s="1"/>
  <c r="B8090" i="1"/>
  <c r="B8091" i="1"/>
  <c r="B8092" i="1"/>
  <c r="B8093" i="1"/>
  <c r="B8094" i="1"/>
  <c r="B8095" i="1"/>
  <c r="B8096" i="1"/>
  <c r="B8097" i="1"/>
  <c r="B8098" i="1"/>
  <c r="B8099" i="1"/>
  <c r="D8099" i="1" s="1"/>
  <c r="B8100" i="1"/>
  <c r="D8100" i="1" s="1"/>
  <c r="B8101" i="1"/>
  <c r="D8101" i="1" s="1"/>
  <c r="B8102" i="1"/>
  <c r="B8103" i="1"/>
  <c r="B8104" i="1"/>
  <c r="B8105" i="1"/>
  <c r="B8106" i="1"/>
  <c r="B8107" i="1"/>
  <c r="B8108" i="1"/>
  <c r="B8109" i="1"/>
  <c r="B8110" i="1"/>
  <c r="B8111" i="1"/>
  <c r="D8111" i="1" s="1"/>
  <c r="B8112" i="1"/>
  <c r="D8112" i="1" s="1"/>
  <c r="B8113" i="1"/>
  <c r="D8113" i="1" s="1"/>
  <c r="B8114" i="1"/>
  <c r="B8115" i="1"/>
  <c r="B8116" i="1"/>
  <c r="B8117" i="1"/>
  <c r="B8118" i="1"/>
  <c r="B8119" i="1"/>
  <c r="B8120" i="1"/>
  <c r="B8121" i="1"/>
  <c r="B8122" i="1"/>
  <c r="B8123" i="1"/>
  <c r="B8124" i="1"/>
  <c r="D8124" i="1" s="1"/>
  <c r="B8125" i="1"/>
  <c r="D8125" i="1" s="1"/>
  <c r="B8126" i="1"/>
  <c r="B8127" i="1"/>
  <c r="B8128" i="1"/>
  <c r="B8129" i="1"/>
  <c r="B8130" i="1"/>
  <c r="B8131" i="1"/>
  <c r="B8132" i="1"/>
  <c r="B8133" i="1"/>
  <c r="B8134" i="1"/>
  <c r="B8135" i="1"/>
  <c r="D8135" i="1" s="1"/>
  <c r="B8136" i="1"/>
  <c r="D8136" i="1" s="1"/>
  <c r="B8137" i="1"/>
  <c r="D8137" i="1" s="1"/>
  <c r="B8138" i="1"/>
  <c r="B8139" i="1"/>
  <c r="B8140" i="1"/>
  <c r="B8141" i="1"/>
  <c r="B8142" i="1"/>
  <c r="B8143" i="1"/>
  <c r="B8144" i="1"/>
  <c r="B8145" i="1"/>
  <c r="B8146" i="1"/>
  <c r="B8147" i="1"/>
  <c r="D8147" i="1" s="1"/>
  <c r="B8148" i="1"/>
  <c r="D8148" i="1" s="1"/>
  <c r="B8149" i="1"/>
  <c r="D8149" i="1" s="1"/>
  <c r="B8150" i="1"/>
  <c r="B8151" i="1"/>
  <c r="B8152" i="1"/>
  <c r="B8153" i="1"/>
  <c r="B8154" i="1"/>
  <c r="B8155" i="1"/>
  <c r="B8156" i="1"/>
  <c r="B8157" i="1"/>
  <c r="B8158" i="1"/>
  <c r="B8159" i="1"/>
  <c r="D8159" i="1" s="1"/>
  <c r="B8160" i="1"/>
  <c r="D8160" i="1" s="1"/>
  <c r="B8161" i="1"/>
  <c r="D8161" i="1" s="1"/>
  <c r="B8162" i="1"/>
  <c r="B8163" i="1"/>
  <c r="B8164" i="1"/>
  <c r="B8165" i="1"/>
  <c r="B8166" i="1"/>
  <c r="B8167" i="1"/>
  <c r="B8168" i="1"/>
  <c r="B8169" i="1"/>
  <c r="B8170" i="1"/>
  <c r="B8171" i="1"/>
  <c r="D8171" i="1" s="1"/>
  <c r="B8172" i="1"/>
  <c r="D8172" i="1" s="1"/>
  <c r="B8173" i="1"/>
  <c r="D8173" i="1" s="1"/>
  <c r="B8174" i="1"/>
  <c r="B8175" i="1"/>
  <c r="B8176" i="1"/>
  <c r="B8177" i="1"/>
  <c r="B8178" i="1"/>
  <c r="B8179" i="1"/>
  <c r="B8180" i="1"/>
  <c r="B8181" i="1"/>
  <c r="B8182" i="1"/>
  <c r="B8183" i="1"/>
  <c r="D8183" i="1" s="1"/>
  <c r="B8184" i="1"/>
  <c r="D8184" i="1" s="1"/>
  <c r="B8185" i="1"/>
  <c r="D8185" i="1" s="1"/>
  <c r="B8186" i="1"/>
  <c r="B8187" i="1"/>
  <c r="B8188" i="1"/>
  <c r="B8189" i="1"/>
  <c r="B8190" i="1"/>
  <c r="B8191" i="1"/>
  <c r="B8192" i="1"/>
  <c r="B8193" i="1"/>
  <c r="B8194" i="1"/>
  <c r="B8195" i="1"/>
  <c r="B8196" i="1"/>
  <c r="D8196" i="1" s="1"/>
  <c r="B8197" i="1"/>
  <c r="D8197" i="1" s="1"/>
  <c r="B8198" i="1"/>
  <c r="B8199" i="1"/>
  <c r="B8200" i="1"/>
  <c r="B8201" i="1"/>
  <c r="B8202" i="1"/>
  <c r="B8203" i="1"/>
  <c r="B8204" i="1"/>
  <c r="B8205" i="1"/>
  <c r="B8206" i="1"/>
  <c r="B8207" i="1"/>
  <c r="D8207" i="1" s="1"/>
  <c r="B8208" i="1"/>
  <c r="D8208" i="1" s="1"/>
  <c r="B8209" i="1"/>
  <c r="D8209" i="1" s="1"/>
  <c r="B8210" i="1"/>
  <c r="B8211" i="1"/>
  <c r="B8212" i="1"/>
  <c r="B8213" i="1"/>
  <c r="B8214" i="1"/>
  <c r="B8215" i="1"/>
  <c r="B8216" i="1"/>
  <c r="B8217" i="1"/>
  <c r="B8218" i="1"/>
  <c r="B8219" i="1"/>
  <c r="D8219" i="1" s="1"/>
  <c r="B8220" i="1"/>
  <c r="D8220" i="1" s="1"/>
  <c r="B8221" i="1"/>
  <c r="D8221" i="1" s="1"/>
  <c r="B8222" i="1"/>
  <c r="B8223" i="1"/>
  <c r="B8224" i="1"/>
  <c r="B8225" i="1"/>
  <c r="B8226" i="1"/>
  <c r="B8227" i="1"/>
  <c r="B8228" i="1"/>
  <c r="B8229" i="1"/>
  <c r="B8230" i="1"/>
  <c r="B8231" i="1"/>
  <c r="D8231" i="1" s="1"/>
  <c r="B8232" i="1"/>
  <c r="D8232" i="1" s="1"/>
  <c r="B8233" i="1"/>
  <c r="D8233" i="1" s="1"/>
  <c r="B8234" i="1"/>
  <c r="B8235" i="1"/>
  <c r="B8236" i="1"/>
  <c r="B8237" i="1"/>
  <c r="B8238" i="1"/>
  <c r="B8239" i="1"/>
  <c r="B8240" i="1"/>
  <c r="B8241" i="1"/>
  <c r="B8242" i="1"/>
  <c r="B8243" i="1"/>
  <c r="D8243" i="1" s="1"/>
  <c r="B8244" i="1"/>
  <c r="D8244" i="1" s="1"/>
  <c r="B8245" i="1"/>
  <c r="D8245" i="1" s="1"/>
  <c r="B8246" i="1"/>
  <c r="B8247" i="1"/>
  <c r="B8248" i="1"/>
  <c r="B8249" i="1"/>
  <c r="B8250" i="1"/>
  <c r="B8251" i="1"/>
  <c r="B8252" i="1"/>
  <c r="B8253" i="1"/>
  <c r="B8254" i="1"/>
  <c r="B8255" i="1"/>
  <c r="D8255" i="1" s="1"/>
  <c r="B8256" i="1"/>
  <c r="D8256" i="1" s="1"/>
  <c r="B8257" i="1"/>
  <c r="D8257" i="1" s="1"/>
  <c r="B8258" i="1"/>
  <c r="B8259" i="1"/>
  <c r="B8260" i="1"/>
  <c r="B8261" i="1"/>
  <c r="B8262" i="1"/>
  <c r="B8263" i="1"/>
  <c r="B8264" i="1"/>
  <c r="B8265" i="1"/>
  <c r="B8266" i="1"/>
  <c r="B8267" i="1"/>
  <c r="B8268" i="1"/>
  <c r="D8268" i="1" s="1"/>
  <c r="B8269" i="1"/>
  <c r="D8269" i="1" s="1"/>
  <c r="B8270" i="1"/>
  <c r="B8271" i="1"/>
  <c r="B8272" i="1"/>
  <c r="B8273" i="1"/>
  <c r="B8274" i="1"/>
  <c r="B8275" i="1"/>
  <c r="B8276" i="1"/>
  <c r="B8277" i="1"/>
  <c r="B8278" i="1"/>
  <c r="B8279" i="1"/>
  <c r="D8279" i="1" s="1"/>
  <c r="B8280" i="1"/>
  <c r="D8280" i="1" s="1"/>
  <c r="B8281" i="1"/>
  <c r="D8281" i="1" s="1"/>
  <c r="B8282" i="1"/>
  <c r="B8283" i="1"/>
  <c r="B8284" i="1"/>
  <c r="B8285" i="1"/>
  <c r="B8286" i="1"/>
  <c r="B8287" i="1"/>
  <c r="B8288" i="1"/>
  <c r="B8289" i="1"/>
  <c r="B8290" i="1"/>
  <c r="B8291" i="1"/>
  <c r="D8291" i="1" s="1"/>
  <c r="B8292" i="1"/>
  <c r="D8292" i="1" s="1"/>
  <c r="B8293" i="1"/>
  <c r="D8293" i="1" s="1"/>
  <c r="B8294" i="1"/>
  <c r="B8295" i="1"/>
  <c r="B8296" i="1"/>
  <c r="B8297" i="1"/>
  <c r="B8298" i="1"/>
  <c r="B8299" i="1"/>
  <c r="B8300" i="1"/>
  <c r="B8301" i="1"/>
  <c r="B8302" i="1"/>
  <c r="B8303" i="1"/>
  <c r="D8303" i="1" s="1"/>
  <c r="B8304" i="1"/>
  <c r="D8304" i="1" s="1"/>
  <c r="B8305" i="1"/>
  <c r="D8305" i="1" s="1"/>
  <c r="B8306" i="1"/>
  <c r="B8307" i="1"/>
  <c r="B8308" i="1"/>
  <c r="B8309" i="1"/>
  <c r="B8310" i="1"/>
  <c r="B8311" i="1"/>
  <c r="B8312" i="1"/>
  <c r="B8313" i="1"/>
  <c r="B8314" i="1"/>
  <c r="B8315" i="1"/>
  <c r="D8315" i="1" s="1"/>
  <c r="B8316" i="1"/>
  <c r="D8316" i="1" s="1"/>
  <c r="B8317" i="1"/>
  <c r="D8317" i="1" s="1"/>
  <c r="B8318" i="1"/>
  <c r="B8319" i="1"/>
  <c r="B8320" i="1"/>
  <c r="B8321" i="1"/>
  <c r="B8322" i="1"/>
  <c r="B8323" i="1"/>
  <c r="B8324" i="1"/>
  <c r="B8325" i="1"/>
  <c r="B8326" i="1"/>
  <c r="B8327" i="1"/>
  <c r="D8327" i="1" s="1"/>
  <c r="B8328" i="1"/>
  <c r="D8328" i="1" s="1"/>
  <c r="B8329" i="1"/>
  <c r="D8329" i="1" s="1"/>
  <c r="B8330" i="1"/>
  <c r="B8331" i="1"/>
  <c r="B8332" i="1"/>
  <c r="B8333" i="1"/>
  <c r="B8334" i="1"/>
  <c r="B8335" i="1"/>
  <c r="B8336" i="1"/>
  <c r="B8337" i="1"/>
  <c r="B8338" i="1"/>
  <c r="B8339" i="1"/>
  <c r="D8339" i="1" s="1"/>
  <c r="B8340" i="1"/>
  <c r="D8340" i="1" s="1"/>
  <c r="B8341" i="1"/>
  <c r="D8341" i="1" s="1"/>
  <c r="B8342" i="1"/>
  <c r="B5761" i="1"/>
  <c r="D5761" i="1" s="1"/>
  <c r="B5760" i="1"/>
  <c r="D5762" i="1"/>
  <c r="D5763" i="1"/>
  <c r="D5764" i="1"/>
  <c r="D5765" i="1"/>
  <c r="D5766" i="1"/>
  <c r="D5767" i="1"/>
  <c r="D5768" i="1"/>
  <c r="D5769" i="1"/>
  <c r="D5770" i="1"/>
  <c r="D5774" i="1"/>
  <c r="D5775" i="1"/>
  <c r="D5776" i="1"/>
  <c r="D5777" i="1"/>
  <c r="D5778" i="1"/>
  <c r="D5779" i="1"/>
  <c r="D5780" i="1"/>
  <c r="D5781" i="1"/>
  <c r="D5782" i="1"/>
  <c r="D5786" i="1"/>
  <c r="D5787" i="1"/>
  <c r="D5788" i="1"/>
  <c r="D5789" i="1"/>
  <c r="D5790" i="1"/>
  <c r="D5791" i="1"/>
  <c r="D5792" i="1"/>
  <c r="D5793" i="1"/>
  <c r="D5794" i="1"/>
  <c r="D5798" i="1"/>
  <c r="D5799" i="1"/>
  <c r="D5800" i="1"/>
  <c r="D5801" i="1"/>
  <c r="D5802" i="1"/>
  <c r="D5803" i="1"/>
  <c r="D5804" i="1"/>
  <c r="D5805" i="1"/>
  <c r="D5806" i="1"/>
  <c r="D5807" i="1"/>
  <c r="D5810" i="1"/>
  <c r="D5811" i="1"/>
  <c r="D5812" i="1"/>
  <c r="D5813" i="1"/>
  <c r="D5814" i="1"/>
  <c r="D5815" i="1"/>
  <c r="D5816" i="1"/>
  <c r="D5817" i="1"/>
  <c r="D5818" i="1"/>
  <c r="D5819" i="1"/>
  <c r="D5822" i="1"/>
  <c r="D5823" i="1"/>
  <c r="D5824" i="1"/>
  <c r="D5825" i="1"/>
  <c r="D5826" i="1"/>
  <c r="D5827" i="1"/>
  <c r="D5828" i="1"/>
  <c r="D5829" i="1"/>
  <c r="D5830" i="1"/>
  <c r="D5834" i="1"/>
  <c r="D5835" i="1"/>
  <c r="D5836" i="1"/>
  <c r="D5837" i="1"/>
  <c r="D5838" i="1"/>
  <c r="D5839" i="1"/>
  <c r="D5840" i="1"/>
  <c r="D5841" i="1"/>
  <c r="D5842" i="1"/>
  <c r="D5846" i="1"/>
  <c r="D5847" i="1"/>
  <c r="D5848" i="1"/>
  <c r="D5849" i="1"/>
  <c r="D5850" i="1"/>
  <c r="D5851" i="1"/>
  <c r="D5852" i="1"/>
  <c r="D5853" i="1"/>
  <c r="D5854" i="1"/>
  <c r="D5858" i="1"/>
  <c r="D5859" i="1"/>
  <c r="D5860" i="1"/>
  <c r="D5861" i="1"/>
  <c r="D5862" i="1"/>
  <c r="D5863" i="1"/>
  <c r="D5864" i="1"/>
  <c r="D5865" i="1"/>
  <c r="D5866" i="1"/>
  <c r="D5870" i="1"/>
  <c r="D5871" i="1"/>
  <c r="D5872" i="1"/>
  <c r="D5873" i="1"/>
  <c r="D5874" i="1"/>
  <c r="D5875" i="1"/>
  <c r="D5876" i="1"/>
  <c r="D5877" i="1"/>
  <c r="D5878" i="1"/>
  <c r="D5882" i="1"/>
  <c r="D5883" i="1"/>
  <c r="D5884" i="1"/>
  <c r="D5885" i="1"/>
  <c r="D5886" i="1"/>
  <c r="D5887" i="1"/>
  <c r="D5888" i="1"/>
  <c r="D5889" i="1"/>
  <c r="D5890" i="1"/>
  <c r="D5894" i="1"/>
  <c r="D5895" i="1"/>
  <c r="D5896" i="1"/>
  <c r="D5897" i="1"/>
  <c r="D5898" i="1"/>
  <c r="D5899" i="1"/>
  <c r="D5900" i="1"/>
  <c r="D5901" i="1"/>
  <c r="D5902" i="1"/>
  <c r="D5906" i="1"/>
  <c r="D5907" i="1"/>
  <c r="D5908" i="1"/>
  <c r="D5909" i="1"/>
  <c r="D5910" i="1"/>
  <c r="D5911" i="1"/>
  <c r="D5912" i="1"/>
  <c r="D5913" i="1"/>
  <c r="D5914" i="1"/>
  <c r="D5918" i="1"/>
  <c r="D5919" i="1"/>
  <c r="D5920" i="1"/>
  <c r="D5921" i="1"/>
  <c r="D5922" i="1"/>
  <c r="D5923" i="1"/>
  <c r="D5924" i="1"/>
  <c r="D5925" i="1"/>
  <c r="D5926" i="1"/>
  <c r="D5930" i="1"/>
  <c r="D5931" i="1"/>
  <c r="D5932" i="1"/>
  <c r="D5933" i="1"/>
  <c r="D5934" i="1"/>
  <c r="D5935" i="1"/>
  <c r="D5936" i="1"/>
  <c r="D5937" i="1"/>
  <c r="D5938" i="1"/>
  <c r="D5942" i="1"/>
  <c r="D5943" i="1"/>
  <c r="D5944" i="1"/>
  <c r="D5945" i="1"/>
  <c r="D5946" i="1"/>
  <c r="D5947" i="1"/>
  <c r="D5948" i="1"/>
  <c r="D5949" i="1"/>
  <c r="D5950" i="1"/>
  <c r="D5951" i="1"/>
  <c r="D5954" i="1"/>
  <c r="D5955" i="1"/>
  <c r="D5956" i="1"/>
  <c r="D5957" i="1"/>
  <c r="D5958" i="1"/>
  <c r="D5959" i="1"/>
  <c r="D5960" i="1"/>
  <c r="D5961" i="1"/>
  <c r="D5962" i="1"/>
  <c r="D5963" i="1"/>
  <c r="D5966" i="1"/>
  <c r="D5967" i="1"/>
  <c r="D5968" i="1"/>
  <c r="D5969" i="1"/>
  <c r="D5970" i="1"/>
  <c r="D5971" i="1"/>
  <c r="D5972" i="1"/>
  <c r="D5973" i="1"/>
  <c r="D5974" i="1"/>
  <c r="D5978" i="1"/>
  <c r="D5979" i="1"/>
  <c r="D5980" i="1"/>
  <c r="D5981" i="1"/>
  <c r="D5982" i="1"/>
  <c r="D5983" i="1"/>
  <c r="D5984" i="1"/>
  <c r="D5985" i="1"/>
  <c r="D5986" i="1"/>
  <c r="D5990" i="1"/>
  <c r="D5991" i="1"/>
  <c r="D5992" i="1"/>
  <c r="D5993" i="1"/>
  <c r="D5994" i="1"/>
  <c r="D5995" i="1"/>
  <c r="D5996" i="1"/>
  <c r="D5997" i="1"/>
  <c r="D5998" i="1"/>
  <c r="D6002" i="1"/>
  <c r="D6003" i="1"/>
  <c r="D6004" i="1"/>
  <c r="D6005" i="1"/>
  <c r="D6006" i="1"/>
  <c r="D6007" i="1"/>
  <c r="D6008" i="1"/>
  <c r="D6009" i="1"/>
  <c r="D6010" i="1"/>
  <c r="D6014" i="1"/>
  <c r="D6015" i="1"/>
  <c r="D6016" i="1"/>
  <c r="D6017" i="1"/>
  <c r="D6018" i="1"/>
  <c r="D6019" i="1"/>
  <c r="D6020" i="1"/>
  <c r="D6021" i="1"/>
  <c r="D6022" i="1"/>
  <c r="D6026" i="1"/>
  <c r="D6027" i="1"/>
  <c r="D6028" i="1"/>
  <c r="D6029" i="1"/>
  <c r="D6030" i="1"/>
  <c r="D6031" i="1"/>
  <c r="D6032" i="1"/>
  <c r="D6033" i="1"/>
  <c r="D6034" i="1"/>
  <c r="D6038" i="1"/>
  <c r="D6039" i="1"/>
  <c r="D6040" i="1"/>
  <c r="D6041" i="1"/>
  <c r="D6042" i="1"/>
  <c r="D6043" i="1"/>
  <c r="D6044" i="1"/>
  <c r="D6045" i="1"/>
  <c r="D6046" i="1"/>
  <c r="D6050" i="1"/>
  <c r="D6051" i="1"/>
  <c r="D6052" i="1"/>
  <c r="D6053" i="1"/>
  <c r="D6054" i="1"/>
  <c r="D6055" i="1"/>
  <c r="D6056" i="1"/>
  <c r="D6057" i="1"/>
  <c r="D6058" i="1"/>
  <c r="D6062" i="1"/>
  <c r="D6063" i="1"/>
  <c r="D6064" i="1"/>
  <c r="D6065" i="1"/>
  <c r="D6066" i="1"/>
  <c r="D6067" i="1"/>
  <c r="D6068" i="1"/>
  <c r="D6069" i="1"/>
  <c r="D6070" i="1"/>
  <c r="D6074" i="1"/>
  <c r="D6075" i="1"/>
  <c r="D6076" i="1"/>
  <c r="D6077" i="1"/>
  <c r="D6078" i="1"/>
  <c r="D6079" i="1"/>
  <c r="D6080" i="1"/>
  <c r="D6081" i="1"/>
  <c r="D6082" i="1"/>
  <c r="D6086" i="1"/>
  <c r="D6087" i="1"/>
  <c r="D6088" i="1"/>
  <c r="D6089" i="1"/>
  <c r="D6090" i="1"/>
  <c r="D6091" i="1"/>
  <c r="D6092" i="1"/>
  <c r="D6093" i="1"/>
  <c r="D6094" i="1"/>
  <c r="D6095" i="1"/>
  <c r="D6097" i="1"/>
  <c r="D6098" i="1"/>
  <c r="D6099" i="1"/>
  <c r="D6100" i="1"/>
  <c r="D6101" i="1"/>
  <c r="D6102" i="1"/>
  <c r="D6103" i="1"/>
  <c r="D6104" i="1"/>
  <c r="D6105" i="1"/>
  <c r="D6106" i="1"/>
  <c r="D6107" i="1"/>
  <c r="D6110" i="1"/>
  <c r="D6111" i="1"/>
  <c r="D6112" i="1"/>
  <c r="D6113" i="1"/>
  <c r="D6114" i="1"/>
  <c r="D6115" i="1"/>
  <c r="D6116" i="1"/>
  <c r="D6117" i="1"/>
  <c r="D6118" i="1"/>
  <c r="D6122" i="1"/>
  <c r="D6123" i="1"/>
  <c r="D6124" i="1"/>
  <c r="D6125" i="1"/>
  <c r="D6126" i="1"/>
  <c r="D6127" i="1"/>
  <c r="D6128" i="1"/>
  <c r="D6129" i="1"/>
  <c r="D6130" i="1"/>
  <c r="D6134" i="1"/>
  <c r="D6135" i="1"/>
  <c r="D6136" i="1"/>
  <c r="D6137" i="1"/>
  <c r="D6138" i="1"/>
  <c r="D6139" i="1"/>
  <c r="D6140" i="1"/>
  <c r="D6141" i="1"/>
  <c r="D6142" i="1"/>
  <c r="D6146" i="1"/>
  <c r="D6147" i="1"/>
  <c r="D6148" i="1"/>
  <c r="D6149" i="1"/>
  <c r="D6150" i="1"/>
  <c r="D6151" i="1"/>
  <c r="D6152" i="1"/>
  <c r="D6153" i="1"/>
  <c r="D6154" i="1"/>
  <c r="D6158" i="1"/>
  <c r="D6159" i="1"/>
  <c r="D6160" i="1"/>
  <c r="D6161" i="1"/>
  <c r="D6162" i="1"/>
  <c r="D6163" i="1"/>
  <c r="D6164" i="1"/>
  <c r="D6165" i="1"/>
  <c r="D6166" i="1"/>
  <c r="D6170" i="1"/>
  <c r="D6171" i="1"/>
  <c r="D6172" i="1"/>
  <c r="D6173" i="1"/>
  <c r="D6174" i="1"/>
  <c r="D6175" i="1"/>
  <c r="D6176" i="1"/>
  <c r="D6177" i="1"/>
  <c r="D6178" i="1"/>
  <c r="D6182" i="1"/>
  <c r="D6183" i="1"/>
  <c r="D6184" i="1"/>
  <c r="D6185" i="1"/>
  <c r="D6186" i="1"/>
  <c r="D6187" i="1"/>
  <c r="D6188" i="1"/>
  <c r="D6189" i="1"/>
  <c r="D6190" i="1"/>
  <c r="D6194" i="1"/>
  <c r="D6195" i="1"/>
  <c r="D6196" i="1"/>
  <c r="D6197" i="1"/>
  <c r="D6198" i="1"/>
  <c r="D6199" i="1"/>
  <c r="D6200" i="1"/>
  <c r="D6201" i="1"/>
  <c r="D6202" i="1"/>
  <c r="D6206" i="1"/>
  <c r="D6207" i="1"/>
  <c r="D6208" i="1"/>
  <c r="D6209" i="1"/>
  <c r="D6210" i="1"/>
  <c r="D6211" i="1"/>
  <c r="D6212" i="1"/>
  <c r="D6213" i="1"/>
  <c r="D6214" i="1"/>
  <c r="D6218" i="1"/>
  <c r="D6219" i="1"/>
  <c r="D6220" i="1"/>
  <c r="D6221" i="1"/>
  <c r="D6222" i="1"/>
  <c r="D6223" i="1"/>
  <c r="D6224" i="1"/>
  <c r="D6225" i="1"/>
  <c r="D6226" i="1"/>
  <c r="D6230" i="1"/>
  <c r="D6231" i="1"/>
  <c r="D6232" i="1"/>
  <c r="D6233" i="1"/>
  <c r="D6234" i="1"/>
  <c r="D6235" i="1"/>
  <c r="D6236" i="1"/>
  <c r="D6237" i="1"/>
  <c r="D6238" i="1"/>
  <c r="D6239" i="1"/>
  <c r="D6242" i="1"/>
  <c r="D6243" i="1"/>
  <c r="D6244" i="1"/>
  <c r="D6245" i="1"/>
  <c r="D6246" i="1"/>
  <c r="D6247" i="1"/>
  <c r="D6248" i="1"/>
  <c r="D6249" i="1"/>
  <c r="D6250" i="1"/>
  <c r="D6251" i="1"/>
  <c r="D6254" i="1"/>
  <c r="D6255" i="1"/>
  <c r="D6256" i="1"/>
  <c r="D6257" i="1"/>
  <c r="D6258" i="1"/>
  <c r="D6259" i="1"/>
  <c r="D6260" i="1"/>
  <c r="D6261" i="1"/>
  <c r="D6262" i="1"/>
  <c r="D6266" i="1"/>
  <c r="D6267" i="1"/>
  <c r="D6268" i="1"/>
  <c r="D6269" i="1"/>
  <c r="D6270" i="1"/>
  <c r="D6271" i="1"/>
  <c r="D6272" i="1"/>
  <c r="D6273" i="1"/>
  <c r="D6274" i="1"/>
  <c r="D6278" i="1"/>
  <c r="D6279" i="1"/>
  <c r="D6280" i="1"/>
  <c r="D6281" i="1"/>
  <c r="D6282" i="1"/>
  <c r="D6283" i="1"/>
  <c r="D6284" i="1"/>
  <c r="D6285" i="1"/>
  <c r="D6286" i="1"/>
  <c r="D6290" i="1"/>
  <c r="D6291" i="1"/>
  <c r="D6292" i="1"/>
  <c r="D6293" i="1"/>
  <c r="D6294" i="1"/>
  <c r="D6295" i="1"/>
  <c r="D6296" i="1"/>
  <c r="D6297" i="1"/>
  <c r="D6298" i="1"/>
  <c r="D6302" i="1"/>
  <c r="D6303" i="1"/>
  <c r="D6304" i="1"/>
  <c r="D6305" i="1"/>
  <c r="D6306" i="1"/>
  <c r="D6307" i="1"/>
  <c r="D6308" i="1"/>
  <c r="D6309" i="1"/>
  <c r="D6310" i="1"/>
  <c r="D6314" i="1"/>
  <c r="D6315" i="1"/>
  <c r="D6316" i="1"/>
  <c r="D6317" i="1"/>
  <c r="D6318" i="1"/>
  <c r="D6319" i="1"/>
  <c r="D6320" i="1"/>
  <c r="D6321" i="1"/>
  <c r="D6322" i="1"/>
  <c r="D6326" i="1"/>
  <c r="D6327" i="1"/>
  <c r="D6328" i="1"/>
  <c r="D6329" i="1"/>
  <c r="D6330" i="1"/>
  <c r="D6331" i="1"/>
  <c r="D6332" i="1"/>
  <c r="D6333" i="1"/>
  <c r="D6334" i="1"/>
  <c r="D6338" i="1"/>
  <c r="D6339" i="1"/>
  <c r="D6340" i="1"/>
  <c r="D6341" i="1"/>
  <c r="D6342" i="1"/>
  <c r="D6343" i="1"/>
  <c r="D6344" i="1"/>
  <c r="D6345" i="1"/>
  <c r="D6346" i="1"/>
  <c r="D6350" i="1"/>
  <c r="D6351" i="1"/>
  <c r="D6352" i="1"/>
  <c r="D6353" i="1"/>
  <c r="D6354" i="1"/>
  <c r="D6355" i="1"/>
  <c r="D6356" i="1"/>
  <c r="D6357" i="1"/>
  <c r="D6358" i="1"/>
  <c r="D6362" i="1"/>
  <c r="D6363" i="1"/>
  <c r="D6364" i="1"/>
  <c r="D6365" i="1"/>
  <c r="D6366" i="1"/>
  <c r="D6367" i="1"/>
  <c r="D6368" i="1"/>
  <c r="D6369" i="1"/>
  <c r="D6370" i="1"/>
  <c r="D6374" i="1"/>
  <c r="D6375" i="1"/>
  <c r="D6376" i="1"/>
  <c r="D6377" i="1"/>
  <c r="D6378" i="1"/>
  <c r="D6379" i="1"/>
  <c r="D6380" i="1"/>
  <c r="D6381" i="1"/>
  <c r="D6382" i="1"/>
  <c r="D6383" i="1"/>
  <c r="D6386" i="1"/>
  <c r="D6387" i="1"/>
  <c r="D6388" i="1"/>
  <c r="D6389" i="1"/>
  <c r="D6390" i="1"/>
  <c r="D6391" i="1"/>
  <c r="D6392" i="1"/>
  <c r="D6393" i="1"/>
  <c r="D6394" i="1"/>
  <c r="D6395" i="1"/>
  <c r="D6398" i="1"/>
  <c r="D6399" i="1"/>
  <c r="D6400" i="1"/>
  <c r="D6401" i="1"/>
  <c r="D6402" i="1"/>
  <c r="D6403" i="1"/>
  <c r="D6404" i="1"/>
  <c r="D6405" i="1"/>
  <c r="D6406" i="1"/>
  <c r="D6410" i="1"/>
  <c r="D6411" i="1"/>
  <c r="D6412" i="1"/>
  <c r="D6413" i="1"/>
  <c r="D6414" i="1"/>
  <c r="D6415" i="1"/>
  <c r="D6416" i="1"/>
  <c r="D6417" i="1"/>
  <c r="D6418" i="1"/>
  <c r="D6422" i="1"/>
  <c r="D6423" i="1"/>
  <c r="D6424" i="1"/>
  <c r="D6425" i="1"/>
  <c r="D6426" i="1"/>
  <c r="D6427" i="1"/>
  <c r="D6428" i="1"/>
  <c r="D6429" i="1"/>
  <c r="D6430" i="1"/>
  <c r="D6434" i="1"/>
  <c r="D6435" i="1"/>
  <c r="D6436" i="1"/>
  <c r="D6437" i="1"/>
  <c r="D6438" i="1"/>
  <c r="D6439" i="1"/>
  <c r="D6440" i="1"/>
  <c r="D6441" i="1"/>
  <c r="D6442" i="1"/>
  <c r="D6446" i="1"/>
  <c r="D6447" i="1"/>
  <c r="D6448" i="1"/>
  <c r="D6449" i="1"/>
  <c r="D6450" i="1"/>
  <c r="D6451" i="1"/>
  <c r="D6452" i="1"/>
  <c r="D6453" i="1"/>
  <c r="D6454" i="1"/>
  <c r="D6458" i="1"/>
  <c r="D6459" i="1"/>
  <c r="D6460" i="1"/>
  <c r="D6461" i="1"/>
  <c r="D6462" i="1"/>
  <c r="D6463" i="1"/>
  <c r="D6464" i="1"/>
  <c r="D6465" i="1"/>
  <c r="D6466" i="1"/>
  <c r="D6470" i="1"/>
  <c r="D6471" i="1"/>
  <c r="D6472" i="1"/>
  <c r="D6473" i="1"/>
  <c r="D6474" i="1"/>
  <c r="D6475" i="1"/>
  <c r="D6476" i="1"/>
  <c r="D6477" i="1"/>
  <c r="D6478" i="1"/>
  <c r="D6482" i="1"/>
  <c r="D6483" i="1"/>
  <c r="D6484" i="1"/>
  <c r="D6485" i="1"/>
  <c r="D6486" i="1"/>
  <c r="D6487" i="1"/>
  <c r="D6488" i="1"/>
  <c r="D6489" i="1"/>
  <c r="D6490" i="1"/>
  <c r="D6494" i="1"/>
  <c r="D6495" i="1"/>
  <c r="D6496" i="1"/>
  <c r="D6497" i="1"/>
  <c r="D6498" i="1"/>
  <c r="D6499" i="1"/>
  <c r="D6500" i="1"/>
  <c r="D6501" i="1"/>
  <c r="D6502" i="1"/>
  <c r="D6506" i="1"/>
  <c r="D6507" i="1"/>
  <c r="D6508" i="1"/>
  <c r="D6509" i="1"/>
  <c r="D6510" i="1"/>
  <c r="D6511" i="1"/>
  <c r="D6512" i="1"/>
  <c r="D6513" i="1"/>
  <c r="D6514" i="1"/>
  <c r="D6518" i="1"/>
  <c r="D6519" i="1"/>
  <c r="D6520" i="1"/>
  <c r="D6521" i="1"/>
  <c r="D6522" i="1"/>
  <c r="D6523" i="1"/>
  <c r="D6524" i="1"/>
  <c r="D6525" i="1"/>
  <c r="D6526" i="1"/>
  <c r="D6527" i="1"/>
  <c r="D6530" i="1"/>
  <c r="D6531" i="1"/>
  <c r="D6532" i="1"/>
  <c r="D6533" i="1"/>
  <c r="D6534" i="1"/>
  <c r="D6535" i="1"/>
  <c r="D6536" i="1"/>
  <c r="D6537" i="1"/>
  <c r="D6538" i="1"/>
  <c r="D6539" i="1"/>
  <c r="D6542" i="1"/>
  <c r="D6543" i="1"/>
  <c r="D6544" i="1"/>
  <c r="D6545" i="1"/>
  <c r="D6546" i="1"/>
  <c r="D6547" i="1"/>
  <c r="D6548" i="1"/>
  <c r="D6549" i="1"/>
  <c r="D6550" i="1"/>
  <c r="D6554" i="1"/>
  <c r="D6555" i="1"/>
  <c r="D6556" i="1"/>
  <c r="D6557" i="1"/>
  <c r="D6558" i="1"/>
  <c r="D6559" i="1"/>
  <c r="D6560" i="1"/>
  <c r="D6561" i="1"/>
  <c r="D6562" i="1"/>
  <c r="D6566" i="1"/>
  <c r="D6567" i="1"/>
  <c r="D6568" i="1"/>
  <c r="D6569" i="1"/>
  <c r="D6570" i="1"/>
  <c r="D6571" i="1"/>
  <c r="D6572" i="1"/>
  <c r="D6573" i="1"/>
  <c r="D6574" i="1"/>
  <c r="D6578" i="1"/>
  <c r="D6579" i="1"/>
  <c r="D6580" i="1"/>
  <c r="D6581" i="1"/>
  <c r="D6582" i="1"/>
  <c r="D6583" i="1"/>
  <c r="D6584" i="1"/>
  <c r="D6585" i="1"/>
  <c r="D6586" i="1"/>
  <c r="D6590" i="1"/>
  <c r="D6591" i="1"/>
  <c r="D6592" i="1"/>
  <c r="D6593" i="1"/>
  <c r="D6594" i="1"/>
  <c r="D6595" i="1"/>
  <c r="D6596" i="1"/>
  <c r="D6597" i="1"/>
  <c r="D6598" i="1"/>
  <c r="D6602" i="1"/>
  <c r="D6603" i="1"/>
  <c r="D6604" i="1"/>
  <c r="D6605" i="1"/>
  <c r="D6606" i="1"/>
  <c r="D6607" i="1"/>
  <c r="D6608" i="1"/>
  <c r="D6609" i="1"/>
  <c r="D6610" i="1"/>
  <c r="D6614" i="1"/>
  <c r="D6615" i="1"/>
  <c r="D6616" i="1"/>
  <c r="D6617" i="1"/>
  <c r="D6618" i="1"/>
  <c r="D6619" i="1"/>
  <c r="D6620" i="1"/>
  <c r="D6621" i="1"/>
  <c r="D6622" i="1"/>
  <c r="D6626" i="1"/>
  <c r="D6627" i="1"/>
  <c r="D6628" i="1"/>
  <c r="D6629" i="1"/>
  <c r="D6630" i="1"/>
  <c r="D6631" i="1"/>
  <c r="D6632" i="1"/>
  <c r="D6633" i="1"/>
  <c r="D6634" i="1"/>
  <c r="D6638" i="1"/>
  <c r="D6639" i="1"/>
  <c r="D6640" i="1"/>
  <c r="D6641" i="1"/>
  <c r="D6642" i="1"/>
  <c r="D6643" i="1"/>
  <c r="D6644" i="1"/>
  <c r="D6645" i="1"/>
  <c r="D6646" i="1"/>
  <c r="D6650" i="1"/>
  <c r="D6651" i="1"/>
  <c r="D6652" i="1"/>
  <c r="D6653" i="1"/>
  <c r="D6654" i="1"/>
  <c r="D6655" i="1"/>
  <c r="D6656" i="1"/>
  <c r="D6657" i="1"/>
  <c r="D6658" i="1"/>
  <c r="D6662" i="1"/>
  <c r="D6663" i="1"/>
  <c r="D6664" i="1"/>
  <c r="D6665" i="1"/>
  <c r="D6666" i="1"/>
  <c r="D6667" i="1"/>
  <c r="D6668" i="1"/>
  <c r="D6669" i="1"/>
  <c r="D6670" i="1"/>
  <c r="D6671" i="1"/>
  <c r="D6674" i="1"/>
  <c r="D6675" i="1"/>
  <c r="D6676" i="1"/>
  <c r="D6677" i="1"/>
  <c r="D6678" i="1"/>
  <c r="D6679" i="1"/>
  <c r="D6680" i="1"/>
  <c r="D6681" i="1"/>
  <c r="D6682" i="1"/>
  <c r="D6683" i="1"/>
  <c r="D6686" i="1"/>
  <c r="D6687" i="1"/>
  <c r="D6688" i="1"/>
  <c r="D6689" i="1"/>
  <c r="D6690" i="1"/>
  <c r="D6691" i="1"/>
  <c r="D6692" i="1"/>
  <c r="D6693" i="1"/>
  <c r="D6694" i="1"/>
  <c r="D6698" i="1"/>
  <c r="D6699" i="1"/>
  <c r="D6700" i="1"/>
  <c r="D6701" i="1"/>
  <c r="D6702" i="1"/>
  <c r="D6703" i="1"/>
  <c r="D6704" i="1"/>
  <c r="D6705" i="1"/>
  <c r="D6706" i="1"/>
  <c r="D6710" i="1"/>
  <c r="D6711" i="1"/>
  <c r="D6712" i="1"/>
  <c r="D6713" i="1"/>
  <c r="D6714" i="1"/>
  <c r="D6715" i="1"/>
  <c r="D6716" i="1"/>
  <c r="D6717" i="1"/>
  <c r="D6718" i="1"/>
  <c r="D6722" i="1"/>
  <c r="D6723" i="1"/>
  <c r="D6724" i="1"/>
  <c r="D6725" i="1"/>
  <c r="D6726" i="1"/>
  <c r="D6727" i="1"/>
  <c r="D6728" i="1"/>
  <c r="D6729" i="1"/>
  <c r="D6730" i="1"/>
  <c r="D6734" i="1"/>
  <c r="D6735" i="1"/>
  <c r="D6736" i="1"/>
  <c r="D6737" i="1"/>
  <c r="D6738" i="1"/>
  <c r="D6739" i="1"/>
  <c r="D6740" i="1"/>
  <c r="D6741" i="1"/>
  <c r="D6742" i="1"/>
  <c r="D6746" i="1"/>
  <c r="D6747" i="1"/>
  <c r="D6748" i="1"/>
  <c r="D6749" i="1"/>
  <c r="D6750" i="1"/>
  <c r="D6751" i="1"/>
  <c r="D6752" i="1"/>
  <c r="D6753" i="1"/>
  <c r="D6754" i="1"/>
  <c r="D6758" i="1"/>
  <c r="D6759" i="1"/>
  <c r="D6760" i="1"/>
  <c r="D6761" i="1"/>
  <c r="D6762" i="1"/>
  <c r="D6763" i="1"/>
  <c r="D6764" i="1"/>
  <c r="D6765" i="1"/>
  <c r="D6766" i="1"/>
  <c r="D6770" i="1"/>
  <c r="D6771" i="1"/>
  <c r="D6772" i="1"/>
  <c r="D6773" i="1"/>
  <c r="D6774" i="1"/>
  <c r="D6775" i="1"/>
  <c r="D6776" i="1"/>
  <c r="D6777" i="1"/>
  <c r="D6778" i="1"/>
  <c r="D6782" i="1"/>
  <c r="D6783" i="1"/>
  <c r="D6784" i="1"/>
  <c r="D6785" i="1"/>
  <c r="D6786" i="1"/>
  <c r="D6787" i="1"/>
  <c r="D6788" i="1"/>
  <c r="D6789" i="1"/>
  <c r="D6790" i="1"/>
  <c r="D6794" i="1"/>
  <c r="D6795" i="1"/>
  <c r="D6796" i="1"/>
  <c r="D6797" i="1"/>
  <c r="D6798" i="1"/>
  <c r="D6799" i="1"/>
  <c r="D6800" i="1"/>
  <c r="D6801" i="1"/>
  <c r="D6802" i="1"/>
  <c r="D6806" i="1"/>
  <c r="D6807" i="1"/>
  <c r="D6808" i="1"/>
  <c r="D6809" i="1"/>
  <c r="D6810" i="1"/>
  <c r="D6811" i="1"/>
  <c r="D6812" i="1"/>
  <c r="D6813" i="1"/>
  <c r="D6814" i="1"/>
  <c r="D6815" i="1"/>
  <c r="D6818" i="1"/>
  <c r="D6819" i="1"/>
  <c r="D6820" i="1"/>
  <c r="D6821" i="1"/>
  <c r="D6822" i="1"/>
  <c r="D6823" i="1"/>
  <c r="D6824" i="1"/>
  <c r="D6825" i="1"/>
  <c r="D6826" i="1"/>
  <c r="D6827" i="1"/>
  <c r="D6830" i="1"/>
  <c r="D6831" i="1"/>
  <c r="D6832" i="1"/>
  <c r="D6833" i="1"/>
  <c r="D6834" i="1"/>
  <c r="D6835" i="1"/>
  <c r="D6836" i="1"/>
  <c r="D6837" i="1"/>
  <c r="D6838" i="1"/>
  <c r="D6842" i="1"/>
  <c r="D6843" i="1"/>
  <c r="D6844" i="1"/>
  <c r="D6845" i="1"/>
  <c r="D6846" i="1"/>
  <c r="D6847" i="1"/>
  <c r="D6848" i="1"/>
  <c r="D6849" i="1"/>
  <c r="D6850" i="1"/>
  <c r="D6854" i="1"/>
  <c r="D6855" i="1"/>
  <c r="D6856" i="1"/>
  <c r="D6857" i="1"/>
  <c r="D6858" i="1"/>
  <c r="D6859" i="1"/>
  <c r="D6860" i="1"/>
  <c r="D6861" i="1"/>
  <c r="D6862" i="1"/>
  <c r="D6866" i="1"/>
  <c r="D6867" i="1"/>
  <c r="D6868" i="1"/>
  <c r="D6869" i="1"/>
  <c r="D6870" i="1"/>
  <c r="D6871" i="1"/>
  <c r="D6872" i="1"/>
  <c r="D6873" i="1"/>
  <c r="D6874" i="1"/>
  <c r="D6878" i="1"/>
  <c r="D6879" i="1"/>
  <c r="D6880" i="1"/>
  <c r="D6881" i="1"/>
  <c r="D6882" i="1"/>
  <c r="D6883" i="1"/>
  <c r="D6884" i="1"/>
  <c r="D6885" i="1"/>
  <c r="D6886" i="1"/>
  <c r="D6890" i="1"/>
  <c r="D6891" i="1"/>
  <c r="D6892" i="1"/>
  <c r="D6893" i="1"/>
  <c r="D6894" i="1"/>
  <c r="D6895" i="1"/>
  <c r="D6896" i="1"/>
  <c r="D6897" i="1"/>
  <c r="D6898" i="1"/>
  <c r="D6902" i="1"/>
  <c r="D6903" i="1"/>
  <c r="D6904" i="1"/>
  <c r="D6905" i="1"/>
  <c r="D6906" i="1"/>
  <c r="D6907" i="1"/>
  <c r="D6908" i="1"/>
  <c r="D6909" i="1"/>
  <c r="D6910" i="1"/>
  <c r="D6914" i="1"/>
  <c r="D6915" i="1"/>
  <c r="D6916" i="1"/>
  <c r="D6917" i="1"/>
  <c r="D6918" i="1"/>
  <c r="D6919" i="1"/>
  <c r="D6920" i="1"/>
  <c r="D6921" i="1"/>
  <c r="D6922" i="1"/>
  <c r="D6926" i="1"/>
  <c r="D6927" i="1"/>
  <c r="D6928" i="1"/>
  <c r="D6929" i="1"/>
  <c r="D6930" i="1"/>
  <c r="D6931" i="1"/>
  <c r="D6932" i="1"/>
  <c r="D6933" i="1"/>
  <c r="D6934" i="1"/>
  <c r="D6938" i="1"/>
  <c r="D6939" i="1"/>
  <c r="D6940" i="1"/>
  <c r="D6941" i="1"/>
  <c r="D6942" i="1"/>
  <c r="D6943" i="1"/>
  <c r="D6944" i="1"/>
  <c r="D6945" i="1"/>
  <c r="D6946" i="1"/>
  <c r="D6950" i="1"/>
  <c r="D6951" i="1"/>
  <c r="D6952" i="1"/>
  <c r="D6953" i="1"/>
  <c r="D6954" i="1"/>
  <c r="D6955" i="1"/>
  <c r="D6956" i="1"/>
  <c r="D6957" i="1"/>
  <c r="D6958" i="1"/>
  <c r="D6959" i="1"/>
  <c r="D6961" i="1"/>
  <c r="D6962" i="1"/>
  <c r="D6963" i="1"/>
  <c r="D6964" i="1"/>
  <c r="D6965" i="1"/>
  <c r="D6966" i="1"/>
  <c r="D6967" i="1"/>
  <c r="D6968" i="1"/>
  <c r="D6969" i="1"/>
  <c r="D6970" i="1"/>
  <c r="D6971" i="1"/>
  <c r="D6974" i="1"/>
  <c r="D6975" i="1"/>
  <c r="D6976" i="1"/>
  <c r="D6977" i="1"/>
  <c r="D6978" i="1"/>
  <c r="D6979" i="1"/>
  <c r="D6980" i="1"/>
  <c r="D6981" i="1"/>
  <c r="D6982" i="1"/>
  <c r="D6986" i="1"/>
  <c r="D6987" i="1"/>
  <c r="D6988" i="1"/>
  <c r="D6989" i="1"/>
  <c r="D6990" i="1"/>
  <c r="D6991" i="1"/>
  <c r="D6992" i="1"/>
  <c r="D6993" i="1"/>
  <c r="D6994" i="1"/>
  <c r="D6998" i="1"/>
  <c r="D6999" i="1"/>
  <c r="D7000" i="1"/>
  <c r="D7001" i="1"/>
  <c r="D7002" i="1"/>
  <c r="D7003" i="1"/>
  <c r="D7004" i="1"/>
  <c r="D7005" i="1"/>
  <c r="D7006" i="1"/>
  <c r="D7010" i="1"/>
  <c r="D7011" i="1"/>
  <c r="D7012" i="1"/>
  <c r="D7013" i="1"/>
  <c r="D7014" i="1"/>
  <c r="D7015" i="1"/>
  <c r="D7016" i="1"/>
  <c r="D7017" i="1"/>
  <c r="D7018" i="1"/>
  <c r="D7022" i="1"/>
  <c r="D7023" i="1"/>
  <c r="D7024" i="1"/>
  <c r="D7025" i="1"/>
  <c r="D7026" i="1"/>
  <c r="D7027" i="1"/>
  <c r="D7028" i="1"/>
  <c r="D7029" i="1"/>
  <c r="D7030" i="1"/>
  <c r="D7034" i="1"/>
  <c r="D7035" i="1"/>
  <c r="D7036" i="1"/>
  <c r="D7037" i="1"/>
  <c r="D7038" i="1"/>
  <c r="D7039" i="1"/>
  <c r="D7040" i="1"/>
  <c r="D7041" i="1"/>
  <c r="D7042" i="1"/>
  <c r="D7046" i="1"/>
  <c r="D7047" i="1"/>
  <c r="D7048" i="1"/>
  <c r="D7049" i="1"/>
  <c r="D7050" i="1"/>
  <c r="D7051" i="1"/>
  <c r="D7052" i="1"/>
  <c r="D7053" i="1"/>
  <c r="D7054" i="1"/>
  <c r="D7058" i="1"/>
  <c r="D7059" i="1"/>
  <c r="D7060" i="1"/>
  <c r="D7061" i="1"/>
  <c r="D7062" i="1"/>
  <c r="D7063" i="1"/>
  <c r="D7064" i="1"/>
  <c r="D7065" i="1"/>
  <c r="D7066" i="1"/>
  <c r="D7070" i="1"/>
  <c r="D7071" i="1"/>
  <c r="D7072" i="1"/>
  <c r="D7073" i="1"/>
  <c r="D7074" i="1"/>
  <c r="D7075" i="1"/>
  <c r="D7076" i="1"/>
  <c r="D7077" i="1"/>
  <c r="D7078" i="1"/>
  <c r="D7082" i="1"/>
  <c r="D7083" i="1"/>
  <c r="D7084" i="1"/>
  <c r="D7085" i="1"/>
  <c r="D7086" i="1"/>
  <c r="D7087" i="1"/>
  <c r="D7088" i="1"/>
  <c r="D7089" i="1"/>
  <c r="D7090" i="1"/>
  <c r="D7094" i="1"/>
  <c r="D7095" i="1"/>
  <c r="D7096" i="1"/>
  <c r="D7097" i="1"/>
  <c r="D7098" i="1"/>
  <c r="D7099" i="1"/>
  <c r="D7100" i="1"/>
  <c r="D7101" i="1"/>
  <c r="D7102" i="1"/>
  <c r="D7103" i="1"/>
  <c r="D7106" i="1"/>
  <c r="D7107" i="1"/>
  <c r="D7108" i="1"/>
  <c r="D7109" i="1"/>
  <c r="D7110" i="1"/>
  <c r="D7111" i="1"/>
  <c r="D7112" i="1"/>
  <c r="D7113" i="1"/>
  <c r="D7114" i="1"/>
  <c r="D7115" i="1"/>
  <c r="D7118" i="1"/>
  <c r="D7119" i="1"/>
  <c r="D7120" i="1"/>
  <c r="D7121" i="1"/>
  <c r="D7122" i="1"/>
  <c r="D7123" i="1"/>
  <c r="D7124" i="1"/>
  <c r="D7125" i="1"/>
  <c r="D7126" i="1"/>
  <c r="D7130" i="1"/>
  <c r="D7131" i="1"/>
  <c r="D7132" i="1"/>
  <c r="D7133" i="1"/>
  <c r="D7134" i="1"/>
  <c r="D7135" i="1"/>
  <c r="D7136" i="1"/>
  <c r="D7137" i="1"/>
  <c r="D7138" i="1"/>
  <c r="D7142" i="1"/>
  <c r="D7143" i="1"/>
  <c r="D7144" i="1"/>
  <c r="D7145" i="1"/>
  <c r="D7146" i="1"/>
  <c r="D7147" i="1"/>
  <c r="D7148" i="1"/>
  <c r="D7149" i="1"/>
  <c r="D7150" i="1"/>
  <c r="D7154" i="1"/>
  <c r="D7155" i="1"/>
  <c r="D7156" i="1"/>
  <c r="D7157" i="1"/>
  <c r="D7158" i="1"/>
  <c r="D7159" i="1"/>
  <c r="D7160" i="1"/>
  <c r="D7161" i="1"/>
  <c r="D7162" i="1"/>
  <c r="D7166" i="1"/>
  <c r="D7167" i="1"/>
  <c r="D7168" i="1"/>
  <c r="D7169" i="1"/>
  <c r="D7170" i="1"/>
  <c r="D7171" i="1"/>
  <c r="D7172" i="1"/>
  <c r="D7173" i="1"/>
  <c r="D7174" i="1"/>
  <c r="D7178" i="1"/>
  <c r="D7179" i="1"/>
  <c r="D7180" i="1"/>
  <c r="D7181" i="1"/>
  <c r="D7182" i="1"/>
  <c r="D7183" i="1"/>
  <c r="D7184" i="1"/>
  <c r="D7185" i="1"/>
  <c r="D7186" i="1"/>
  <c r="D7190" i="1"/>
  <c r="D7191" i="1"/>
  <c r="D7192" i="1"/>
  <c r="D7193" i="1"/>
  <c r="D7194" i="1"/>
  <c r="D7195" i="1"/>
  <c r="D7196" i="1"/>
  <c r="D7197" i="1"/>
  <c r="D7198" i="1"/>
  <c r="D7202" i="1"/>
  <c r="D7203" i="1"/>
  <c r="D7204" i="1"/>
  <c r="D7205" i="1"/>
  <c r="D7206" i="1"/>
  <c r="D7207" i="1"/>
  <c r="D7208" i="1"/>
  <c r="D7209" i="1"/>
  <c r="D7210" i="1"/>
  <c r="D7214" i="1"/>
  <c r="D7215" i="1"/>
  <c r="D7216" i="1"/>
  <c r="D7217" i="1"/>
  <c r="D7218" i="1"/>
  <c r="D7219" i="1"/>
  <c r="D7220" i="1"/>
  <c r="D7221" i="1"/>
  <c r="D7222" i="1"/>
  <c r="D7226" i="1"/>
  <c r="D7227" i="1"/>
  <c r="D7228" i="1"/>
  <c r="D7229" i="1"/>
  <c r="D7230" i="1"/>
  <c r="D7231" i="1"/>
  <c r="D7232" i="1"/>
  <c r="D7233" i="1"/>
  <c r="D7234" i="1"/>
  <c r="D7238" i="1"/>
  <c r="D7239" i="1"/>
  <c r="D7240" i="1"/>
  <c r="D7241" i="1"/>
  <c r="D7242" i="1"/>
  <c r="D7243" i="1"/>
  <c r="D7244" i="1"/>
  <c r="D7245" i="1"/>
  <c r="D7246" i="1"/>
  <c r="D7247" i="1"/>
  <c r="D7250" i="1"/>
  <c r="D7251" i="1"/>
  <c r="D7252" i="1"/>
  <c r="D7253" i="1"/>
  <c r="D7254" i="1"/>
  <c r="D7255" i="1"/>
  <c r="D7256" i="1"/>
  <c r="D7257" i="1"/>
  <c r="D7258" i="1"/>
  <c r="D7259" i="1"/>
  <c r="D7262" i="1"/>
  <c r="D7263" i="1"/>
  <c r="D7264" i="1"/>
  <c r="D7265" i="1"/>
  <c r="D7266" i="1"/>
  <c r="D7267" i="1"/>
  <c r="D7268" i="1"/>
  <c r="D7269" i="1"/>
  <c r="D7270" i="1"/>
  <c r="D7274" i="1"/>
  <c r="D7275" i="1"/>
  <c r="D7276" i="1"/>
  <c r="D7277" i="1"/>
  <c r="D7278" i="1"/>
  <c r="D7279" i="1"/>
  <c r="D7280" i="1"/>
  <c r="D7281" i="1"/>
  <c r="D7282" i="1"/>
  <c r="D7286" i="1"/>
  <c r="D7287" i="1"/>
  <c r="D7288" i="1"/>
  <c r="D7289" i="1"/>
  <c r="D7290" i="1"/>
  <c r="D7291" i="1"/>
  <c r="D7292" i="1"/>
  <c r="D7293" i="1"/>
  <c r="D7294" i="1"/>
  <c r="D7298" i="1"/>
  <c r="D7299" i="1"/>
  <c r="D7300" i="1"/>
  <c r="D7301" i="1"/>
  <c r="D7302" i="1"/>
  <c r="D7303" i="1"/>
  <c r="D7304" i="1"/>
  <c r="D7305" i="1"/>
  <c r="D7306" i="1"/>
  <c r="D7310" i="1"/>
  <c r="D7311" i="1"/>
  <c r="D7312" i="1"/>
  <c r="D7313" i="1"/>
  <c r="D7314" i="1"/>
  <c r="D7315" i="1"/>
  <c r="D7316" i="1"/>
  <c r="D7317" i="1"/>
  <c r="D7318" i="1"/>
  <c r="D7322" i="1"/>
  <c r="D7323" i="1"/>
  <c r="D7324" i="1"/>
  <c r="D7325" i="1"/>
  <c r="D7326" i="1"/>
  <c r="D7327" i="1"/>
  <c r="D7328" i="1"/>
  <c r="D7329" i="1"/>
  <c r="D7330" i="1"/>
  <c r="D7334" i="1"/>
  <c r="D7335" i="1"/>
  <c r="D7336" i="1"/>
  <c r="D7337" i="1"/>
  <c r="D7338" i="1"/>
  <c r="D7339" i="1"/>
  <c r="D7340" i="1"/>
  <c r="D7341" i="1"/>
  <c r="D7342" i="1"/>
  <c r="D7346" i="1"/>
  <c r="D7347" i="1"/>
  <c r="D7348" i="1"/>
  <c r="D7349" i="1"/>
  <c r="D7350" i="1"/>
  <c r="D7351" i="1"/>
  <c r="D7352" i="1"/>
  <c r="D7353" i="1"/>
  <c r="D7354" i="1"/>
  <c r="D7358" i="1"/>
  <c r="D7359" i="1"/>
  <c r="D7360" i="1"/>
  <c r="D7361" i="1"/>
  <c r="D7362" i="1"/>
  <c r="D7363" i="1"/>
  <c r="D7364" i="1"/>
  <c r="D7365" i="1"/>
  <c r="D7366" i="1"/>
  <c r="D7370" i="1"/>
  <c r="D7371" i="1"/>
  <c r="D7372" i="1"/>
  <c r="D7373" i="1"/>
  <c r="D7374" i="1"/>
  <c r="D7375" i="1"/>
  <c r="D7376" i="1"/>
  <c r="D7377" i="1"/>
  <c r="D7378" i="1"/>
  <c r="D7382" i="1"/>
  <c r="D7383" i="1"/>
  <c r="D7384" i="1"/>
  <c r="D7385" i="1"/>
  <c r="D7386" i="1"/>
  <c r="D7387" i="1"/>
  <c r="D7388" i="1"/>
  <c r="D7389" i="1"/>
  <c r="D7390" i="1"/>
  <c r="D7391" i="1"/>
  <c r="D7394" i="1"/>
  <c r="D7395" i="1"/>
  <c r="D7396" i="1"/>
  <c r="D7397" i="1"/>
  <c r="D7398" i="1"/>
  <c r="D7399" i="1"/>
  <c r="D7400" i="1"/>
  <c r="D7401" i="1"/>
  <c r="D7402" i="1"/>
  <c r="D7403" i="1"/>
  <c r="D7406" i="1"/>
  <c r="D7407" i="1"/>
  <c r="D7408" i="1"/>
  <c r="D7409" i="1"/>
  <c r="D7410" i="1"/>
  <c r="D7411" i="1"/>
  <c r="D7412" i="1"/>
  <c r="D7413" i="1"/>
  <c r="D7414" i="1"/>
  <c r="D7418" i="1"/>
  <c r="D7419" i="1"/>
  <c r="D7420" i="1"/>
  <c r="D7421" i="1"/>
  <c r="D7422" i="1"/>
  <c r="D7423" i="1"/>
  <c r="D7424" i="1"/>
  <c r="D7425" i="1"/>
  <c r="D7426" i="1"/>
  <c r="D7430" i="1"/>
  <c r="D7431" i="1"/>
  <c r="D7432" i="1"/>
  <c r="D7433" i="1"/>
  <c r="D7434" i="1"/>
  <c r="D7435" i="1"/>
  <c r="D7436" i="1"/>
  <c r="D7437" i="1"/>
  <c r="D7438" i="1"/>
  <c r="D7442" i="1"/>
  <c r="D7443" i="1"/>
  <c r="D7444" i="1"/>
  <c r="D7445" i="1"/>
  <c r="D7446" i="1"/>
  <c r="D7447" i="1"/>
  <c r="D7448" i="1"/>
  <c r="D7449" i="1"/>
  <c r="D7450" i="1"/>
  <c r="D7454" i="1"/>
  <c r="D7455" i="1"/>
  <c r="D7456" i="1"/>
  <c r="D7457" i="1"/>
  <c r="D7458" i="1"/>
  <c r="D7459" i="1"/>
  <c r="D7460" i="1"/>
  <c r="D7461" i="1"/>
  <c r="D7462" i="1"/>
  <c r="D7466" i="1"/>
  <c r="D7467" i="1"/>
  <c r="D7468" i="1"/>
  <c r="D7469" i="1"/>
  <c r="D7470" i="1"/>
  <c r="D7471" i="1"/>
  <c r="D7472" i="1"/>
  <c r="D7473" i="1"/>
  <c r="D7474" i="1"/>
  <c r="D7475" i="1"/>
  <c r="D7478" i="1"/>
  <c r="D7479" i="1"/>
  <c r="D7480" i="1"/>
  <c r="D7481" i="1"/>
  <c r="D7482" i="1"/>
  <c r="D7483" i="1"/>
  <c r="D7484" i="1"/>
  <c r="D7485" i="1"/>
  <c r="D7486" i="1"/>
  <c r="D7490" i="1"/>
  <c r="D7491" i="1"/>
  <c r="D7492" i="1"/>
  <c r="D7493" i="1"/>
  <c r="D7494" i="1"/>
  <c r="D7495" i="1"/>
  <c r="D7496" i="1"/>
  <c r="D7497" i="1"/>
  <c r="D7498" i="1"/>
  <c r="D7502" i="1"/>
  <c r="D7503" i="1"/>
  <c r="D7504" i="1"/>
  <c r="D7505" i="1"/>
  <c r="D7506" i="1"/>
  <c r="D7507" i="1"/>
  <c r="D7508" i="1"/>
  <c r="D7509" i="1"/>
  <c r="D7510" i="1"/>
  <c r="D7514" i="1"/>
  <c r="D7515" i="1"/>
  <c r="D7516" i="1"/>
  <c r="D7517" i="1"/>
  <c r="D7518" i="1"/>
  <c r="D7519" i="1"/>
  <c r="D7520" i="1"/>
  <c r="D7521" i="1"/>
  <c r="D7522" i="1"/>
  <c r="D7526" i="1"/>
  <c r="D7527" i="1"/>
  <c r="D7528" i="1"/>
  <c r="D7529" i="1"/>
  <c r="D7530" i="1"/>
  <c r="D7531" i="1"/>
  <c r="D7532" i="1"/>
  <c r="D7533" i="1"/>
  <c r="D7534" i="1"/>
  <c r="D7538" i="1"/>
  <c r="D7539" i="1"/>
  <c r="D7540" i="1"/>
  <c r="D7541" i="1"/>
  <c r="D7542" i="1"/>
  <c r="D7543" i="1"/>
  <c r="D7544" i="1"/>
  <c r="D7545" i="1"/>
  <c r="D7546" i="1"/>
  <c r="D7547" i="1"/>
  <c r="D7550" i="1"/>
  <c r="D7551" i="1"/>
  <c r="D7552" i="1"/>
  <c r="D7553" i="1"/>
  <c r="D7554" i="1"/>
  <c r="D7555" i="1"/>
  <c r="D7556" i="1"/>
  <c r="D7557" i="1"/>
  <c r="D7558" i="1"/>
  <c r="D7562" i="1"/>
  <c r="D7563" i="1"/>
  <c r="D7564" i="1"/>
  <c r="D7565" i="1"/>
  <c r="D7566" i="1"/>
  <c r="D7567" i="1"/>
  <c r="D7568" i="1"/>
  <c r="D7569" i="1"/>
  <c r="D7570" i="1"/>
  <c r="D7574" i="1"/>
  <c r="D7575" i="1"/>
  <c r="D7576" i="1"/>
  <c r="D7577" i="1"/>
  <c r="D7578" i="1"/>
  <c r="D7579" i="1"/>
  <c r="D7580" i="1"/>
  <c r="D7581" i="1"/>
  <c r="D7582" i="1"/>
  <c r="D7586" i="1"/>
  <c r="D7587" i="1"/>
  <c r="D7588" i="1"/>
  <c r="D7589" i="1"/>
  <c r="D7590" i="1"/>
  <c r="D7591" i="1"/>
  <c r="D7592" i="1"/>
  <c r="D7593" i="1"/>
  <c r="D7594" i="1"/>
  <c r="D7598" i="1"/>
  <c r="D7599" i="1"/>
  <c r="D7600" i="1"/>
  <c r="D7601" i="1"/>
  <c r="D7602" i="1"/>
  <c r="D7603" i="1"/>
  <c r="D7604" i="1"/>
  <c r="D7605" i="1"/>
  <c r="D7606" i="1"/>
  <c r="D7610" i="1"/>
  <c r="D7611" i="1"/>
  <c r="D7612" i="1"/>
  <c r="D7613" i="1"/>
  <c r="D7614" i="1"/>
  <c r="D7615" i="1"/>
  <c r="D7616" i="1"/>
  <c r="D7617" i="1"/>
  <c r="D7618" i="1"/>
  <c r="D7622" i="1"/>
  <c r="D7623" i="1"/>
  <c r="D7624" i="1"/>
  <c r="D7625" i="1"/>
  <c r="D7626" i="1"/>
  <c r="D7627" i="1"/>
  <c r="D7628" i="1"/>
  <c r="D7629" i="1"/>
  <c r="D7630" i="1"/>
  <c r="D7634" i="1"/>
  <c r="D7635" i="1"/>
  <c r="D7636" i="1"/>
  <c r="D7637" i="1"/>
  <c r="D7638" i="1"/>
  <c r="D7639" i="1"/>
  <c r="D7640" i="1"/>
  <c r="D7641" i="1"/>
  <c r="D7642" i="1"/>
  <c r="D7646" i="1"/>
  <c r="D7647" i="1"/>
  <c r="D7648" i="1"/>
  <c r="D7649" i="1"/>
  <c r="D7650" i="1"/>
  <c r="D7651" i="1"/>
  <c r="D7652" i="1"/>
  <c r="D7653" i="1"/>
  <c r="D7654" i="1"/>
  <c r="D7658" i="1"/>
  <c r="D7659" i="1"/>
  <c r="D7660" i="1"/>
  <c r="D7661" i="1"/>
  <c r="D7662" i="1"/>
  <c r="D7663" i="1"/>
  <c r="D7664" i="1"/>
  <c r="D7665" i="1"/>
  <c r="D7666" i="1"/>
  <c r="D7670" i="1"/>
  <c r="D7671" i="1"/>
  <c r="D7672" i="1"/>
  <c r="D7673" i="1"/>
  <c r="D7674" i="1"/>
  <c r="D7675" i="1"/>
  <c r="D7676" i="1"/>
  <c r="D7677" i="1"/>
  <c r="D7678" i="1"/>
  <c r="D7682" i="1"/>
  <c r="D7683" i="1"/>
  <c r="D7684" i="1"/>
  <c r="D7685" i="1"/>
  <c r="D7686" i="1"/>
  <c r="D7687" i="1"/>
  <c r="D7688" i="1"/>
  <c r="D7689" i="1"/>
  <c r="D7690" i="1"/>
  <c r="D7691" i="1"/>
  <c r="D7694" i="1"/>
  <c r="D7695" i="1"/>
  <c r="D7696" i="1"/>
  <c r="D7697" i="1"/>
  <c r="D7698" i="1"/>
  <c r="D7699" i="1"/>
  <c r="D7700" i="1"/>
  <c r="D7701" i="1"/>
  <c r="D7702" i="1"/>
  <c r="D7706" i="1"/>
  <c r="D7707" i="1"/>
  <c r="D7708" i="1"/>
  <c r="D7709" i="1"/>
  <c r="D7710" i="1"/>
  <c r="D7711" i="1"/>
  <c r="D7712" i="1"/>
  <c r="D7713" i="1"/>
  <c r="D7714" i="1"/>
  <c r="D7718" i="1"/>
  <c r="D7719" i="1"/>
  <c r="D7720" i="1"/>
  <c r="D7721" i="1"/>
  <c r="D7722" i="1"/>
  <c r="D7723" i="1"/>
  <c r="D7724" i="1"/>
  <c r="D7725" i="1"/>
  <c r="D7726" i="1"/>
  <c r="D7730" i="1"/>
  <c r="D7731" i="1"/>
  <c r="D7732" i="1"/>
  <c r="D7733" i="1"/>
  <c r="D7734" i="1"/>
  <c r="D7735" i="1"/>
  <c r="D7736" i="1"/>
  <c r="D7737" i="1"/>
  <c r="D7738" i="1"/>
  <c r="D7742" i="1"/>
  <c r="D7743" i="1"/>
  <c r="D7744" i="1"/>
  <c r="D7745" i="1"/>
  <c r="D7746" i="1"/>
  <c r="D7747" i="1"/>
  <c r="D7748" i="1"/>
  <c r="D7749" i="1"/>
  <c r="D7750" i="1"/>
  <c r="D7754" i="1"/>
  <c r="D7755" i="1"/>
  <c r="D7756" i="1"/>
  <c r="D7757" i="1"/>
  <c r="D7758" i="1"/>
  <c r="D7759" i="1"/>
  <c r="D7760" i="1"/>
  <c r="D7761" i="1"/>
  <c r="D7762" i="1"/>
  <c r="D7763" i="1"/>
  <c r="D7766" i="1"/>
  <c r="D7767" i="1"/>
  <c r="D7768" i="1"/>
  <c r="D7769" i="1"/>
  <c r="D7770" i="1"/>
  <c r="D7771" i="1"/>
  <c r="D7772" i="1"/>
  <c r="D7773" i="1"/>
  <c r="D7774" i="1"/>
  <c r="D7778" i="1"/>
  <c r="D7779" i="1"/>
  <c r="D7780" i="1"/>
  <c r="D7781" i="1"/>
  <c r="D7782" i="1"/>
  <c r="D7783" i="1"/>
  <c r="D7784" i="1"/>
  <c r="D7785" i="1"/>
  <c r="D7786" i="1"/>
  <c r="D7790" i="1"/>
  <c r="D7791" i="1"/>
  <c r="D7792" i="1"/>
  <c r="D7793" i="1"/>
  <c r="D7794" i="1"/>
  <c r="D7795" i="1"/>
  <c r="D7796" i="1"/>
  <c r="D7797" i="1"/>
  <c r="D7798" i="1"/>
  <c r="D7802" i="1"/>
  <c r="D7803" i="1"/>
  <c r="D7804" i="1"/>
  <c r="D7805" i="1"/>
  <c r="D7806" i="1"/>
  <c r="D7807" i="1"/>
  <c r="D7808" i="1"/>
  <c r="D7809" i="1"/>
  <c r="D7810" i="1"/>
  <c r="D7814" i="1"/>
  <c r="D7815" i="1"/>
  <c r="D7816" i="1"/>
  <c r="D7817" i="1"/>
  <c r="D7818" i="1"/>
  <c r="D7819" i="1"/>
  <c r="D7820" i="1"/>
  <c r="D7821" i="1"/>
  <c r="D7822" i="1"/>
  <c r="D7826" i="1"/>
  <c r="D7827" i="1"/>
  <c r="D7828" i="1"/>
  <c r="D7829" i="1"/>
  <c r="D7830" i="1"/>
  <c r="D7831" i="1"/>
  <c r="D7832" i="1"/>
  <c r="D7833" i="1"/>
  <c r="D7834" i="1"/>
  <c r="D7835" i="1"/>
  <c r="D7838" i="1"/>
  <c r="D7839" i="1"/>
  <c r="D7840" i="1"/>
  <c r="D7841" i="1"/>
  <c r="D7842" i="1"/>
  <c r="D7843" i="1"/>
  <c r="D7844" i="1"/>
  <c r="D7845" i="1"/>
  <c r="D7846" i="1"/>
  <c r="D7850" i="1"/>
  <c r="D7851" i="1"/>
  <c r="D7852" i="1"/>
  <c r="D7853" i="1"/>
  <c r="D7854" i="1"/>
  <c r="D7855" i="1"/>
  <c r="D7856" i="1"/>
  <c r="D7857" i="1"/>
  <c r="D7858" i="1"/>
  <c r="D7862" i="1"/>
  <c r="D7863" i="1"/>
  <c r="D7864" i="1"/>
  <c r="D7865" i="1"/>
  <c r="D7866" i="1"/>
  <c r="D7867" i="1"/>
  <c r="D7868" i="1"/>
  <c r="D7869" i="1"/>
  <c r="D7870" i="1"/>
  <c r="D7874" i="1"/>
  <c r="D7875" i="1"/>
  <c r="D7876" i="1"/>
  <c r="D7877" i="1"/>
  <c r="D7878" i="1"/>
  <c r="D7879" i="1"/>
  <c r="D7880" i="1"/>
  <c r="D7881" i="1"/>
  <c r="D7882" i="1"/>
  <c r="D7886" i="1"/>
  <c r="D7887" i="1"/>
  <c r="D7888" i="1"/>
  <c r="D7889" i="1"/>
  <c r="D7890" i="1"/>
  <c r="D7891" i="1"/>
  <c r="D7892" i="1"/>
  <c r="D7893" i="1"/>
  <c r="D7894" i="1"/>
  <c r="D7898" i="1"/>
  <c r="D7899" i="1"/>
  <c r="D7900" i="1"/>
  <c r="D7901" i="1"/>
  <c r="D7902" i="1"/>
  <c r="D7903" i="1"/>
  <c r="D7904" i="1"/>
  <c r="D7905" i="1"/>
  <c r="D7906" i="1"/>
  <c r="D7910" i="1"/>
  <c r="D7911" i="1"/>
  <c r="D7912" i="1"/>
  <c r="D7913" i="1"/>
  <c r="D7914" i="1"/>
  <c r="D7915" i="1"/>
  <c r="D7916" i="1"/>
  <c r="D7917" i="1"/>
  <c r="D7918" i="1"/>
  <c r="D7922" i="1"/>
  <c r="D7923" i="1"/>
  <c r="D7924" i="1"/>
  <c r="D7925" i="1"/>
  <c r="D7926" i="1"/>
  <c r="D7927" i="1"/>
  <c r="D7928" i="1"/>
  <c r="D7929" i="1"/>
  <c r="D7930" i="1"/>
  <c r="D7934" i="1"/>
  <c r="D7935" i="1"/>
  <c r="D7936" i="1"/>
  <c r="D7937" i="1"/>
  <c r="D7938" i="1"/>
  <c r="D7939" i="1"/>
  <c r="D7940" i="1"/>
  <c r="D7941" i="1"/>
  <c r="D7942" i="1"/>
  <c r="D7946" i="1"/>
  <c r="D7947" i="1"/>
  <c r="D7948" i="1"/>
  <c r="D7949" i="1"/>
  <c r="D7950" i="1"/>
  <c r="D7951" i="1"/>
  <c r="D7952" i="1"/>
  <c r="D7953" i="1"/>
  <c r="D7954" i="1"/>
  <c r="D7958" i="1"/>
  <c r="D7959" i="1"/>
  <c r="D7960" i="1"/>
  <c r="D7961" i="1"/>
  <c r="D7962" i="1"/>
  <c r="D7963" i="1"/>
  <c r="D7964" i="1"/>
  <c r="D7965" i="1"/>
  <c r="D7966" i="1"/>
  <c r="D7970" i="1"/>
  <c r="D7971" i="1"/>
  <c r="D7972" i="1"/>
  <c r="D7973" i="1"/>
  <c r="D7974" i="1"/>
  <c r="D7975" i="1"/>
  <c r="D7976" i="1"/>
  <c r="D7977" i="1"/>
  <c r="D7978" i="1"/>
  <c r="D7982" i="1"/>
  <c r="D7983" i="1"/>
  <c r="D7984" i="1"/>
  <c r="D7985" i="1"/>
  <c r="D7986" i="1"/>
  <c r="D7987" i="1"/>
  <c r="D7988" i="1"/>
  <c r="D7989" i="1"/>
  <c r="D7990" i="1"/>
  <c r="D7994" i="1"/>
  <c r="D7995" i="1"/>
  <c r="D7996" i="1"/>
  <c r="D7997" i="1"/>
  <c r="D7998" i="1"/>
  <c r="D7999" i="1"/>
  <c r="D8000" i="1"/>
  <c r="D8001" i="1"/>
  <c r="D8002" i="1"/>
  <c r="D8006" i="1"/>
  <c r="D8007" i="1"/>
  <c r="D8008" i="1"/>
  <c r="D8009" i="1"/>
  <c r="D8010" i="1"/>
  <c r="D8011" i="1"/>
  <c r="D8012" i="1"/>
  <c r="D8013" i="1"/>
  <c r="D8014" i="1"/>
  <c r="D8018" i="1"/>
  <c r="D8019" i="1"/>
  <c r="D8020" i="1"/>
  <c r="D8021" i="1"/>
  <c r="D8022" i="1"/>
  <c r="D8023" i="1"/>
  <c r="D8024" i="1"/>
  <c r="D8025" i="1"/>
  <c r="D8026" i="1"/>
  <c r="D8030" i="1"/>
  <c r="D8031" i="1"/>
  <c r="D8032" i="1"/>
  <c r="D8033" i="1"/>
  <c r="D8034" i="1"/>
  <c r="D8035" i="1"/>
  <c r="D8036" i="1"/>
  <c r="D8037" i="1"/>
  <c r="D8038" i="1"/>
  <c r="D8042" i="1"/>
  <c r="D8043" i="1"/>
  <c r="D8044" i="1"/>
  <c r="D8045" i="1"/>
  <c r="D8046" i="1"/>
  <c r="D8047" i="1"/>
  <c r="D8048" i="1"/>
  <c r="D8049" i="1"/>
  <c r="D8050" i="1"/>
  <c r="D8054" i="1"/>
  <c r="D8055" i="1"/>
  <c r="D8056" i="1"/>
  <c r="D8057" i="1"/>
  <c r="D8058" i="1"/>
  <c r="D8059" i="1"/>
  <c r="D8060" i="1"/>
  <c r="D8061" i="1"/>
  <c r="D8062" i="1"/>
  <c r="D8066" i="1"/>
  <c r="D8067" i="1"/>
  <c r="D8068" i="1"/>
  <c r="D8069" i="1"/>
  <c r="D8070" i="1"/>
  <c r="D8071" i="1"/>
  <c r="D8072" i="1"/>
  <c r="D8073" i="1"/>
  <c r="D8074" i="1"/>
  <c r="D8078" i="1"/>
  <c r="D8079" i="1"/>
  <c r="D8080" i="1"/>
  <c r="D8081" i="1"/>
  <c r="D8082" i="1"/>
  <c r="D8083" i="1"/>
  <c r="D8084" i="1"/>
  <c r="D8085" i="1"/>
  <c r="D8086" i="1"/>
  <c r="D8090" i="1"/>
  <c r="D8091" i="1"/>
  <c r="D8092" i="1"/>
  <c r="D8093" i="1"/>
  <c r="D8094" i="1"/>
  <c r="D8095" i="1"/>
  <c r="D8096" i="1"/>
  <c r="D8097" i="1"/>
  <c r="D8098" i="1"/>
  <c r="D8102" i="1"/>
  <c r="D8103" i="1"/>
  <c r="D8104" i="1"/>
  <c r="D8105" i="1"/>
  <c r="D8106" i="1"/>
  <c r="D8107" i="1"/>
  <c r="D8108" i="1"/>
  <c r="D8109" i="1"/>
  <c r="D8110" i="1"/>
  <c r="D8114" i="1"/>
  <c r="D8115" i="1"/>
  <c r="D8116" i="1"/>
  <c r="D8117" i="1"/>
  <c r="D8118" i="1"/>
  <c r="D8119" i="1"/>
  <c r="D8120" i="1"/>
  <c r="D8121" i="1"/>
  <c r="D8122" i="1"/>
  <c r="D8123" i="1"/>
  <c r="D8126" i="1"/>
  <c r="D8127" i="1"/>
  <c r="D8128" i="1"/>
  <c r="D8129" i="1"/>
  <c r="D8130" i="1"/>
  <c r="D8131" i="1"/>
  <c r="D8132" i="1"/>
  <c r="D8133" i="1"/>
  <c r="D8134" i="1"/>
  <c r="D8138" i="1"/>
  <c r="D8139" i="1"/>
  <c r="D8140" i="1"/>
  <c r="D8141" i="1"/>
  <c r="D8142" i="1"/>
  <c r="D8143" i="1"/>
  <c r="D8144" i="1"/>
  <c r="D8145" i="1"/>
  <c r="D8146" i="1"/>
  <c r="D8150" i="1"/>
  <c r="D8151" i="1"/>
  <c r="D8152" i="1"/>
  <c r="D8153" i="1"/>
  <c r="D8154" i="1"/>
  <c r="D8155" i="1"/>
  <c r="D8156" i="1"/>
  <c r="D8157" i="1"/>
  <c r="D8158" i="1"/>
  <c r="D8162" i="1"/>
  <c r="D8163" i="1"/>
  <c r="D8164" i="1"/>
  <c r="D8165" i="1"/>
  <c r="D8166" i="1"/>
  <c r="D8167" i="1"/>
  <c r="D8168" i="1"/>
  <c r="D8169" i="1"/>
  <c r="D8170" i="1"/>
  <c r="D8174" i="1"/>
  <c r="D8175" i="1"/>
  <c r="D8176" i="1"/>
  <c r="D8177" i="1"/>
  <c r="D8178" i="1"/>
  <c r="D8179" i="1"/>
  <c r="D8180" i="1"/>
  <c r="D8181" i="1"/>
  <c r="D8182" i="1"/>
  <c r="D8186" i="1"/>
  <c r="D8187" i="1"/>
  <c r="D8188" i="1"/>
  <c r="D8189" i="1"/>
  <c r="D8190" i="1"/>
  <c r="D8191" i="1"/>
  <c r="D8192" i="1"/>
  <c r="D8193" i="1"/>
  <c r="D8194" i="1"/>
  <c r="D8195" i="1"/>
  <c r="D8198" i="1"/>
  <c r="D8199" i="1"/>
  <c r="D8200" i="1"/>
  <c r="D8201" i="1"/>
  <c r="D8202" i="1"/>
  <c r="D8203" i="1"/>
  <c r="D8204" i="1"/>
  <c r="D8205" i="1"/>
  <c r="D8206" i="1"/>
  <c r="D8210" i="1"/>
  <c r="D8211" i="1"/>
  <c r="D8212" i="1"/>
  <c r="D8213" i="1"/>
  <c r="D8214" i="1"/>
  <c r="D8215" i="1"/>
  <c r="D8216" i="1"/>
  <c r="D8217" i="1"/>
  <c r="D8218" i="1"/>
  <c r="D8222" i="1"/>
  <c r="D8223" i="1"/>
  <c r="D8224" i="1"/>
  <c r="D8225" i="1"/>
  <c r="D8226" i="1"/>
  <c r="D8227" i="1"/>
  <c r="D8228" i="1"/>
  <c r="D8229" i="1"/>
  <c r="D8230" i="1"/>
  <c r="D8234" i="1"/>
  <c r="D8235" i="1"/>
  <c r="D8236" i="1"/>
  <c r="D8237" i="1"/>
  <c r="D8238" i="1"/>
  <c r="D8239" i="1"/>
  <c r="D8240" i="1"/>
  <c r="D8241" i="1"/>
  <c r="D8242" i="1"/>
  <c r="D8246" i="1"/>
  <c r="D8247" i="1"/>
  <c r="D8248" i="1"/>
  <c r="D8249" i="1"/>
  <c r="D8250" i="1"/>
  <c r="D8251" i="1"/>
  <c r="D8252" i="1"/>
  <c r="D8253" i="1"/>
  <c r="D8254" i="1"/>
  <c r="D8258" i="1"/>
  <c r="D8259" i="1"/>
  <c r="D8260" i="1"/>
  <c r="D8261" i="1"/>
  <c r="D8262" i="1"/>
  <c r="D8263" i="1"/>
  <c r="D8264" i="1"/>
  <c r="D8265" i="1"/>
  <c r="D8266" i="1"/>
  <c r="D8267" i="1"/>
  <c r="D8270" i="1"/>
  <c r="D8271" i="1"/>
  <c r="D8272" i="1"/>
  <c r="D8273" i="1"/>
  <c r="D8274" i="1"/>
  <c r="D8275" i="1"/>
  <c r="D8276" i="1"/>
  <c r="D8277" i="1"/>
  <c r="D8278" i="1"/>
  <c r="D8282" i="1"/>
  <c r="D8283" i="1"/>
  <c r="D8284" i="1"/>
  <c r="D8285" i="1"/>
  <c r="D8286" i="1"/>
  <c r="D8287" i="1"/>
  <c r="D8288" i="1"/>
  <c r="D8289" i="1"/>
  <c r="D8290" i="1"/>
  <c r="D8294" i="1"/>
  <c r="D8295" i="1"/>
  <c r="D8296" i="1"/>
  <c r="D8297" i="1"/>
  <c r="D8298" i="1"/>
  <c r="D8299" i="1"/>
  <c r="D8300" i="1"/>
  <c r="D8301" i="1"/>
  <c r="D8302" i="1"/>
  <c r="D8306" i="1"/>
  <c r="D8307" i="1"/>
  <c r="D8308" i="1"/>
  <c r="D8309" i="1"/>
  <c r="D8310" i="1"/>
  <c r="D8311" i="1"/>
  <c r="D8312" i="1"/>
  <c r="D8313" i="1"/>
  <c r="D8314" i="1"/>
  <c r="D8318" i="1"/>
  <c r="D8319" i="1"/>
  <c r="D8320" i="1"/>
  <c r="D8321" i="1"/>
  <c r="D8322" i="1"/>
  <c r="D8323" i="1"/>
  <c r="D8324" i="1"/>
  <c r="D8325" i="1"/>
  <c r="D8326" i="1"/>
  <c r="D8330" i="1"/>
  <c r="D8331" i="1"/>
  <c r="D8332" i="1"/>
  <c r="D8333" i="1"/>
  <c r="D8334" i="1"/>
  <c r="D8335" i="1"/>
  <c r="D8336" i="1"/>
  <c r="D8337" i="1"/>
  <c r="D8338" i="1"/>
  <c r="D8342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B5" i="1" l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D105" i="1" s="1"/>
  <c r="B106" i="1"/>
  <c r="D106" i="1" s="1"/>
  <c r="B107" i="1"/>
  <c r="D107" i="1" s="1"/>
  <c r="B108" i="1"/>
  <c r="D108" i="1" s="1"/>
  <c r="B109" i="1"/>
  <c r="D109" i="1" s="1"/>
  <c r="B110" i="1"/>
  <c r="D110" i="1" s="1"/>
  <c r="B111" i="1"/>
  <c r="D111" i="1" s="1"/>
  <c r="B112" i="1"/>
  <c r="D112" i="1" s="1"/>
  <c r="B113" i="1"/>
  <c r="D113" i="1" s="1"/>
  <c r="B114" i="1"/>
  <c r="D114" i="1" s="1"/>
  <c r="B115" i="1"/>
  <c r="D115" i="1" s="1"/>
  <c r="B116" i="1"/>
  <c r="D116" i="1" s="1"/>
  <c r="B117" i="1"/>
  <c r="D117" i="1" s="1"/>
  <c r="B118" i="1"/>
  <c r="D118" i="1" s="1"/>
  <c r="B119" i="1"/>
  <c r="D119" i="1" s="1"/>
  <c r="B120" i="1"/>
  <c r="D120" i="1" s="1"/>
  <c r="B121" i="1"/>
  <c r="D121" i="1" s="1"/>
  <c r="B122" i="1"/>
  <c r="D122" i="1" s="1"/>
  <c r="B123" i="1"/>
  <c r="D123" i="1" s="1"/>
  <c r="B124" i="1"/>
  <c r="D124" i="1" s="1"/>
  <c r="B125" i="1"/>
  <c r="D125" i="1" s="1"/>
  <c r="B126" i="1"/>
  <c r="D126" i="1" s="1"/>
  <c r="B127" i="1"/>
  <c r="D127" i="1" s="1"/>
  <c r="B128" i="1"/>
  <c r="D128" i="1" s="1"/>
  <c r="B129" i="1"/>
  <c r="D129" i="1" s="1"/>
  <c r="B130" i="1"/>
  <c r="D130" i="1" s="1"/>
  <c r="B131" i="1"/>
  <c r="D131" i="1" s="1"/>
  <c r="B132" i="1"/>
  <c r="D132" i="1" s="1"/>
  <c r="B133" i="1"/>
  <c r="D133" i="1" s="1"/>
  <c r="B134" i="1"/>
  <c r="D134" i="1" s="1"/>
  <c r="B135" i="1"/>
  <c r="D135" i="1" s="1"/>
  <c r="B136" i="1"/>
  <c r="D136" i="1" s="1"/>
  <c r="B137" i="1"/>
  <c r="D137" i="1" s="1"/>
  <c r="B138" i="1"/>
  <c r="D138" i="1" s="1"/>
  <c r="B139" i="1"/>
  <c r="D139" i="1" s="1"/>
  <c r="B140" i="1"/>
  <c r="D140" i="1" s="1"/>
  <c r="B141" i="1"/>
  <c r="D141" i="1" s="1"/>
  <c r="B142" i="1"/>
  <c r="D142" i="1" s="1"/>
  <c r="B143" i="1"/>
  <c r="D143" i="1" s="1"/>
  <c r="B144" i="1"/>
  <c r="D144" i="1" s="1"/>
  <c r="B145" i="1"/>
  <c r="D145" i="1" s="1"/>
  <c r="B146" i="1"/>
  <c r="D146" i="1" s="1"/>
  <c r="B147" i="1"/>
  <c r="D147" i="1" s="1"/>
  <c r="B148" i="1"/>
  <c r="D148" i="1" s="1"/>
  <c r="B149" i="1"/>
  <c r="D149" i="1" s="1"/>
  <c r="B150" i="1"/>
  <c r="D150" i="1" s="1"/>
  <c r="B151" i="1"/>
  <c r="D151" i="1" s="1"/>
  <c r="B152" i="1"/>
  <c r="D152" i="1" s="1"/>
  <c r="B153" i="1"/>
  <c r="D153" i="1" s="1"/>
  <c r="B154" i="1"/>
  <c r="D154" i="1" s="1"/>
  <c r="B155" i="1"/>
  <c r="D155" i="1" s="1"/>
  <c r="B156" i="1"/>
  <c r="D156" i="1" s="1"/>
  <c r="B157" i="1"/>
  <c r="D157" i="1" s="1"/>
  <c r="B158" i="1"/>
  <c r="D158" i="1" s="1"/>
  <c r="B159" i="1"/>
  <c r="D159" i="1" s="1"/>
  <c r="B160" i="1"/>
  <c r="D160" i="1" s="1"/>
  <c r="B161" i="1"/>
  <c r="D161" i="1" s="1"/>
  <c r="B162" i="1"/>
  <c r="D162" i="1" s="1"/>
  <c r="B163" i="1"/>
  <c r="D163" i="1" s="1"/>
  <c r="B164" i="1"/>
  <c r="D164" i="1" s="1"/>
  <c r="B165" i="1"/>
  <c r="D165" i="1" s="1"/>
  <c r="B166" i="1"/>
  <c r="D166" i="1" s="1"/>
  <c r="B167" i="1"/>
  <c r="D167" i="1" s="1"/>
  <c r="B168" i="1"/>
  <c r="D168" i="1" s="1"/>
  <c r="B169" i="1"/>
  <c r="D169" i="1" s="1"/>
  <c r="B170" i="1"/>
  <c r="D170" i="1" s="1"/>
  <c r="B171" i="1"/>
  <c r="D171" i="1" s="1"/>
  <c r="B172" i="1"/>
  <c r="D172" i="1" s="1"/>
  <c r="B173" i="1"/>
  <c r="D173" i="1" s="1"/>
  <c r="B174" i="1"/>
  <c r="D174" i="1" s="1"/>
  <c r="B175" i="1"/>
  <c r="D175" i="1" s="1"/>
  <c r="B176" i="1"/>
  <c r="D176" i="1" s="1"/>
  <c r="B177" i="1"/>
  <c r="D177" i="1" s="1"/>
  <c r="B178" i="1"/>
  <c r="D178" i="1" s="1"/>
  <c r="B179" i="1"/>
  <c r="D179" i="1" s="1"/>
  <c r="B180" i="1"/>
  <c r="D180" i="1" s="1"/>
  <c r="B181" i="1"/>
  <c r="D181" i="1" s="1"/>
  <c r="B182" i="1"/>
  <c r="D182" i="1" s="1"/>
  <c r="B183" i="1"/>
  <c r="D183" i="1" s="1"/>
  <c r="B184" i="1"/>
  <c r="D184" i="1" s="1"/>
  <c r="B185" i="1"/>
  <c r="D185" i="1" s="1"/>
  <c r="B186" i="1"/>
  <c r="D186" i="1" s="1"/>
  <c r="B187" i="1"/>
  <c r="D187" i="1" s="1"/>
  <c r="B188" i="1"/>
  <c r="D188" i="1" s="1"/>
  <c r="B189" i="1"/>
  <c r="D189" i="1" s="1"/>
  <c r="B190" i="1"/>
  <c r="D190" i="1" s="1"/>
  <c r="B191" i="1"/>
  <c r="D191" i="1" s="1"/>
  <c r="B192" i="1"/>
  <c r="D192" i="1" s="1"/>
  <c r="B193" i="1"/>
  <c r="D193" i="1" s="1"/>
  <c r="B194" i="1"/>
  <c r="D194" i="1" s="1"/>
  <c r="B195" i="1"/>
  <c r="D195" i="1" s="1"/>
  <c r="B196" i="1"/>
  <c r="D196" i="1" s="1"/>
  <c r="B197" i="1"/>
  <c r="D197" i="1" s="1"/>
  <c r="B198" i="1"/>
  <c r="D198" i="1" s="1"/>
  <c r="B199" i="1"/>
  <c r="D199" i="1" s="1"/>
  <c r="B200" i="1"/>
  <c r="D200" i="1" s="1"/>
  <c r="B201" i="1"/>
  <c r="D201" i="1" s="1"/>
  <c r="B202" i="1"/>
  <c r="D202" i="1" s="1"/>
  <c r="B203" i="1"/>
  <c r="D203" i="1" s="1"/>
  <c r="B204" i="1"/>
  <c r="D204" i="1" s="1"/>
  <c r="B205" i="1"/>
  <c r="D205" i="1" s="1"/>
  <c r="B206" i="1"/>
  <c r="D206" i="1" s="1"/>
  <c r="B207" i="1"/>
  <c r="D207" i="1" s="1"/>
  <c r="B208" i="1"/>
  <c r="D208" i="1" s="1"/>
  <c r="B209" i="1"/>
  <c r="D209" i="1" s="1"/>
  <c r="B210" i="1"/>
  <c r="D210" i="1" s="1"/>
  <c r="B211" i="1"/>
  <c r="D211" i="1" s="1"/>
  <c r="B212" i="1"/>
  <c r="D212" i="1" s="1"/>
  <c r="B213" i="1"/>
  <c r="D213" i="1" s="1"/>
  <c r="B214" i="1"/>
  <c r="D214" i="1" s="1"/>
  <c r="B215" i="1"/>
  <c r="D215" i="1" s="1"/>
  <c r="B216" i="1"/>
  <c r="D216" i="1" s="1"/>
  <c r="B217" i="1"/>
  <c r="D217" i="1" s="1"/>
  <c r="B218" i="1"/>
  <c r="D218" i="1" s="1"/>
  <c r="B219" i="1"/>
  <c r="D219" i="1" s="1"/>
  <c r="B220" i="1"/>
  <c r="D220" i="1" s="1"/>
  <c r="B221" i="1"/>
  <c r="D221" i="1" s="1"/>
  <c r="B222" i="1"/>
  <c r="D222" i="1" s="1"/>
  <c r="B223" i="1"/>
  <c r="D223" i="1" s="1"/>
  <c r="B224" i="1"/>
  <c r="D224" i="1" s="1"/>
  <c r="B225" i="1"/>
  <c r="D225" i="1" s="1"/>
  <c r="B226" i="1"/>
  <c r="D226" i="1" s="1"/>
  <c r="B227" i="1"/>
  <c r="D227" i="1" s="1"/>
  <c r="B228" i="1"/>
  <c r="D228" i="1" s="1"/>
  <c r="B229" i="1"/>
  <c r="D229" i="1" s="1"/>
  <c r="B230" i="1"/>
  <c r="D230" i="1" s="1"/>
  <c r="B231" i="1"/>
  <c r="D231" i="1" s="1"/>
  <c r="B232" i="1"/>
  <c r="D232" i="1" s="1"/>
  <c r="B233" i="1"/>
  <c r="D233" i="1" s="1"/>
  <c r="B234" i="1"/>
  <c r="D234" i="1" s="1"/>
  <c r="B235" i="1"/>
  <c r="D235" i="1" s="1"/>
  <c r="B236" i="1"/>
  <c r="D236" i="1" s="1"/>
  <c r="B237" i="1"/>
  <c r="D237" i="1" s="1"/>
  <c r="B238" i="1"/>
  <c r="D238" i="1" s="1"/>
  <c r="B239" i="1"/>
  <c r="D239" i="1" s="1"/>
  <c r="B240" i="1"/>
  <c r="D240" i="1" s="1"/>
  <c r="B241" i="1"/>
  <c r="D241" i="1" s="1"/>
  <c r="B242" i="1"/>
  <c r="D242" i="1" s="1"/>
  <c r="B243" i="1"/>
  <c r="D243" i="1" s="1"/>
  <c r="B244" i="1"/>
  <c r="D244" i="1" s="1"/>
  <c r="B245" i="1"/>
  <c r="D245" i="1" s="1"/>
  <c r="B246" i="1"/>
  <c r="D246" i="1" s="1"/>
  <c r="B247" i="1"/>
  <c r="D247" i="1" s="1"/>
  <c r="B248" i="1"/>
  <c r="D248" i="1" s="1"/>
  <c r="B249" i="1"/>
  <c r="D249" i="1" s="1"/>
  <c r="B250" i="1"/>
  <c r="D250" i="1" s="1"/>
  <c r="B251" i="1"/>
  <c r="D251" i="1" s="1"/>
  <c r="B252" i="1"/>
  <c r="D252" i="1" s="1"/>
  <c r="B253" i="1"/>
  <c r="D253" i="1" s="1"/>
  <c r="B254" i="1"/>
  <c r="D254" i="1" s="1"/>
  <c r="B255" i="1"/>
  <c r="D255" i="1" s="1"/>
  <c r="B256" i="1"/>
  <c r="D256" i="1" s="1"/>
  <c r="B257" i="1"/>
  <c r="D257" i="1" s="1"/>
  <c r="B258" i="1"/>
  <c r="D258" i="1" s="1"/>
  <c r="B259" i="1"/>
  <c r="D259" i="1" s="1"/>
  <c r="B260" i="1"/>
  <c r="D260" i="1" s="1"/>
  <c r="B261" i="1"/>
  <c r="D261" i="1" s="1"/>
  <c r="B262" i="1"/>
  <c r="D262" i="1" s="1"/>
  <c r="B263" i="1"/>
  <c r="D263" i="1" s="1"/>
  <c r="B264" i="1"/>
  <c r="D264" i="1" s="1"/>
  <c r="B265" i="1"/>
  <c r="D265" i="1" s="1"/>
  <c r="B266" i="1"/>
  <c r="D266" i="1" s="1"/>
  <c r="B267" i="1"/>
  <c r="D267" i="1" s="1"/>
  <c r="B268" i="1"/>
  <c r="D268" i="1" s="1"/>
  <c r="B269" i="1"/>
  <c r="D269" i="1" s="1"/>
  <c r="B270" i="1"/>
  <c r="D270" i="1" s="1"/>
  <c r="B271" i="1"/>
  <c r="D271" i="1" s="1"/>
  <c r="B272" i="1"/>
  <c r="D272" i="1" s="1"/>
  <c r="B273" i="1"/>
  <c r="D273" i="1" s="1"/>
  <c r="B274" i="1"/>
  <c r="D274" i="1" s="1"/>
  <c r="B275" i="1"/>
  <c r="D275" i="1" s="1"/>
  <c r="B276" i="1"/>
  <c r="D276" i="1" s="1"/>
  <c r="B277" i="1"/>
  <c r="D277" i="1" s="1"/>
  <c r="B278" i="1"/>
  <c r="D278" i="1" s="1"/>
  <c r="B279" i="1"/>
  <c r="D279" i="1" s="1"/>
  <c r="B280" i="1"/>
  <c r="D280" i="1" s="1"/>
  <c r="B281" i="1"/>
  <c r="D281" i="1" s="1"/>
  <c r="B282" i="1"/>
  <c r="D282" i="1" s="1"/>
  <c r="B283" i="1"/>
  <c r="D283" i="1" s="1"/>
  <c r="B284" i="1"/>
  <c r="D284" i="1" s="1"/>
  <c r="B285" i="1"/>
  <c r="D285" i="1" s="1"/>
  <c r="B286" i="1"/>
  <c r="D286" i="1" s="1"/>
  <c r="B287" i="1"/>
  <c r="D287" i="1" s="1"/>
  <c r="B288" i="1"/>
  <c r="D288" i="1" s="1"/>
  <c r="B289" i="1"/>
  <c r="D289" i="1" s="1"/>
  <c r="B290" i="1"/>
  <c r="D290" i="1" s="1"/>
  <c r="B291" i="1"/>
  <c r="D291" i="1" s="1"/>
  <c r="B292" i="1"/>
  <c r="D292" i="1" s="1"/>
  <c r="B293" i="1"/>
  <c r="D293" i="1" s="1"/>
  <c r="B294" i="1"/>
  <c r="D294" i="1" s="1"/>
  <c r="B295" i="1"/>
  <c r="D295" i="1" s="1"/>
  <c r="B296" i="1"/>
  <c r="D296" i="1" s="1"/>
  <c r="B297" i="1"/>
  <c r="D297" i="1" s="1"/>
  <c r="B298" i="1"/>
  <c r="D298" i="1" s="1"/>
  <c r="B299" i="1"/>
  <c r="D299" i="1" s="1"/>
  <c r="B300" i="1"/>
  <c r="D300" i="1" s="1"/>
  <c r="B301" i="1"/>
  <c r="D301" i="1" s="1"/>
  <c r="B302" i="1"/>
  <c r="D302" i="1" s="1"/>
  <c r="B303" i="1"/>
  <c r="D303" i="1" s="1"/>
  <c r="B304" i="1"/>
  <c r="D304" i="1" s="1"/>
  <c r="B305" i="1"/>
  <c r="D305" i="1" s="1"/>
  <c r="B306" i="1"/>
  <c r="D306" i="1" s="1"/>
  <c r="B307" i="1"/>
  <c r="D307" i="1" s="1"/>
  <c r="B308" i="1"/>
  <c r="D308" i="1" s="1"/>
  <c r="B309" i="1"/>
  <c r="D309" i="1" s="1"/>
  <c r="B310" i="1"/>
  <c r="D310" i="1" s="1"/>
  <c r="B311" i="1"/>
  <c r="D311" i="1" s="1"/>
  <c r="B312" i="1"/>
  <c r="D312" i="1" s="1"/>
  <c r="B313" i="1"/>
  <c r="D313" i="1" s="1"/>
  <c r="B314" i="1"/>
  <c r="D314" i="1" s="1"/>
  <c r="B315" i="1"/>
  <c r="D315" i="1" s="1"/>
  <c r="B316" i="1"/>
  <c r="D316" i="1" s="1"/>
  <c r="B317" i="1"/>
  <c r="D317" i="1" s="1"/>
  <c r="B318" i="1"/>
  <c r="D318" i="1" s="1"/>
  <c r="B319" i="1"/>
  <c r="D319" i="1" s="1"/>
  <c r="B320" i="1"/>
  <c r="D320" i="1" s="1"/>
  <c r="B321" i="1"/>
  <c r="D321" i="1" s="1"/>
  <c r="B322" i="1"/>
  <c r="D322" i="1" s="1"/>
  <c r="B323" i="1"/>
  <c r="D323" i="1" s="1"/>
  <c r="B324" i="1"/>
  <c r="D324" i="1" s="1"/>
  <c r="B325" i="1"/>
  <c r="D325" i="1" s="1"/>
  <c r="B326" i="1"/>
  <c r="D326" i="1" s="1"/>
  <c r="B327" i="1"/>
  <c r="D327" i="1" s="1"/>
  <c r="B328" i="1"/>
  <c r="D328" i="1" s="1"/>
  <c r="B329" i="1"/>
  <c r="D329" i="1" s="1"/>
  <c r="B330" i="1"/>
  <c r="D330" i="1" s="1"/>
  <c r="B331" i="1"/>
  <c r="D331" i="1" s="1"/>
  <c r="B332" i="1"/>
  <c r="D332" i="1" s="1"/>
  <c r="B333" i="1"/>
  <c r="D333" i="1" s="1"/>
  <c r="B334" i="1"/>
  <c r="D334" i="1" s="1"/>
  <c r="B335" i="1"/>
  <c r="D335" i="1" s="1"/>
  <c r="B336" i="1"/>
  <c r="D336" i="1" s="1"/>
  <c r="B337" i="1"/>
  <c r="D337" i="1" s="1"/>
  <c r="B338" i="1"/>
  <c r="D338" i="1" s="1"/>
  <c r="B339" i="1"/>
  <c r="D339" i="1" s="1"/>
  <c r="B340" i="1"/>
  <c r="D340" i="1" s="1"/>
  <c r="B341" i="1"/>
  <c r="D341" i="1" s="1"/>
  <c r="B342" i="1"/>
  <c r="D342" i="1" s="1"/>
  <c r="B343" i="1"/>
  <c r="D343" i="1" s="1"/>
  <c r="B344" i="1"/>
  <c r="D344" i="1" s="1"/>
  <c r="B345" i="1"/>
  <c r="D345" i="1" s="1"/>
  <c r="B346" i="1"/>
  <c r="D346" i="1" s="1"/>
  <c r="B347" i="1"/>
  <c r="D347" i="1" s="1"/>
  <c r="B348" i="1"/>
  <c r="D348" i="1" s="1"/>
  <c r="B349" i="1"/>
  <c r="D349" i="1" s="1"/>
  <c r="B350" i="1"/>
  <c r="D350" i="1" s="1"/>
  <c r="B351" i="1"/>
  <c r="D351" i="1" s="1"/>
  <c r="B352" i="1"/>
  <c r="D352" i="1" s="1"/>
  <c r="B353" i="1"/>
  <c r="D353" i="1" s="1"/>
  <c r="B354" i="1"/>
  <c r="D354" i="1" s="1"/>
  <c r="B355" i="1"/>
  <c r="D355" i="1" s="1"/>
  <c r="B356" i="1"/>
  <c r="D356" i="1" s="1"/>
  <c r="B357" i="1"/>
  <c r="D357" i="1" s="1"/>
  <c r="B358" i="1"/>
  <c r="D358" i="1" s="1"/>
  <c r="B359" i="1"/>
  <c r="D359" i="1" s="1"/>
  <c r="B360" i="1"/>
  <c r="D360" i="1" s="1"/>
  <c r="B361" i="1"/>
  <c r="D361" i="1" s="1"/>
  <c r="B362" i="1"/>
  <c r="D362" i="1" s="1"/>
  <c r="B363" i="1"/>
  <c r="D363" i="1" s="1"/>
  <c r="B364" i="1"/>
  <c r="D364" i="1" s="1"/>
  <c r="B365" i="1"/>
  <c r="D365" i="1" s="1"/>
  <c r="B366" i="1"/>
  <c r="D366" i="1" s="1"/>
  <c r="B367" i="1"/>
  <c r="D367" i="1" s="1"/>
  <c r="B368" i="1"/>
  <c r="D368" i="1" s="1"/>
  <c r="B369" i="1"/>
  <c r="D369" i="1" s="1"/>
  <c r="B370" i="1"/>
  <c r="D370" i="1" s="1"/>
  <c r="B371" i="1"/>
  <c r="D371" i="1" s="1"/>
  <c r="B372" i="1"/>
  <c r="D372" i="1" s="1"/>
  <c r="B373" i="1"/>
  <c r="D373" i="1" s="1"/>
  <c r="B374" i="1"/>
  <c r="D374" i="1" s="1"/>
  <c r="B375" i="1"/>
  <c r="D375" i="1" s="1"/>
  <c r="B376" i="1"/>
  <c r="D376" i="1" s="1"/>
  <c r="B377" i="1"/>
  <c r="D377" i="1" s="1"/>
  <c r="B378" i="1"/>
  <c r="D378" i="1" s="1"/>
  <c r="B379" i="1"/>
  <c r="D379" i="1" s="1"/>
  <c r="B380" i="1"/>
  <c r="D380" i="1" s="1"/>
  <c r="B381" i="1"/>
  <c r="D381" i="1" s="1"/>
  <c r="B382" i="1"/>
  <c r="D382" i="1" s="1"/>
  <c r="B383" i="1"/>
  <c r="D383" i="1" s="1"/>
  <c r="B384" i="1"/>
  <c r="D384" i="1" s="1"/>
  <c r="B385" i="1"/>
  <c r="D385" i="1" s="1"/>
  <c r="B386" i="1"/>
  <c r="D386" i="1" s="1"/>
  <c r="B387" i="1"/>
  <c r="D387" i="1" s="1"/>
  <c r="B388" i="1"/>
  <c r="D388" i="1" s="1"/>
  <c r="B389" i="1"/>
  <c r="D389" i="1" s="1"/>
  <c r="B390" i="1"/>
  <c r="D390" i="1" s="1"/>
  <c r="B391" i="1"/>
  <c r="D391" i="1" s="1"/>
  <c r="B392" i="1"/>
  <c r="D392" i="1" s="1"/>
  <c r="B393" i="1"/>
  <c r="D393" i="1" s="1"/>
  <c r="B394" i="1"/>
  <c r="D394" i="1" s="1"/>
  <c r="B395" i="1"/>
  <c r="D395" i="1" s="1"/>
  <c r="B396" i="1"/>
  <c r="D396" i="1" s="1"/>
  <c r="B397" i="1"/>
  <c r="D397" i="1" s="1"/>
  <c r="B398" i="1"/>
  <c r="D398" i="1" s="1"/>
  <c r="B399" i="1"/>
  <c r="D399" i="1" s="1"/>
  <c r="B400" i="1"/>
  <c r="D400" i="1" s="1"/>
  <c r="B401" i="1"/>
  <c r="D401" i="1" s="1"/>
  <c r="B402" i="1"/>
  <c r="D402" i="1" s="1"/>
  <c r="B403" i="1"/>
  <c r="D403" i="1" s="1"/>
  <c r="B404" i="1"/>
  <c r="D404" i="1" s="1"/>
  <c r="B405" i="1"/>
  <c r="D405" i="1" s="1"/>
  <c r="B406" i="1"/>
  <c r="D406" i="1" s="1"/>
  <c r="B407" i="1"/>
  <c r="D407" i="1" s="1"/>
  <c r="B408" i="1"/>
  <c r="D408" i="1" s="1"/>
  <c r="B409" i="1"/>
  <c r="D409" i="1" s="1"/>
  <c r="B410" i="1"/>
  <c r="D410" i="1" s="1"/>
  <c r="B411" i="1"/>
  <c r="D411" i="1" s="1"/>
  <c r="B412" i="1"/>
  <c r="D412" i="1" s="1"/>
  <c r="B413" i="1"/>
  <c r="D413" i="1" s="1"/>
  <c r="B414" i="1"/>
  <c r="D414" i="1" s="1"/>
  <c r="B415" i="1"/>
  <c r="D415" i="1" s="1"/>
  <c r="B416" i="1"/>
  <c r="D416" i="1" s="1"/>
  <c r="B417" i="1"/>
  <c r="D417" i="1" s="1"/>
  <c r="B418" i="1"/>
  <c r="D418" i="1" s="1"/>
  <c r="B419" i="1"/>
  <c r="D419" i="1" s="1"/>
  <c r="B420" i="1"/>
  <c r="D420" i="1" s="1"/>
  <c r="B421" i="1"/>
  <c r="D421" i="1" s="1"/>
  <c r="B422" i="1"/>
  <c r="D422" i="1" s="1"/>
  <c r="B423" i="1"/>
  <c r="D423" i="1" s="1"/>
  <c r="B424" i="1"/>
  <c r="D424" i="1" s="1"/>
  <c r="B425" i="1"/>
  <c r="D425" i="1" s="1"/>
  <c r="B426" i="1"/>
  <c r="D426" i="1" s="1"/>
  <c r="B427" i="1"/>
  <c r="D427" i="1" s="1"/>
  <c r="B428" i="1"/>
  <c r="D428" i="1" s="1"/>
  <c r="B429" i="1"/>
  <c r="D429" i="1" s="1"/>
  <c r="B430" i="1"/>
  <c r="D430" i="1" s="1"/>
  <c r="B431" i="1"/>
  <c r="D431" i="1" s="1"/>
  <c r="B432" i="1"/>
  <c r="D432" i="1" s="1"/>
  <c r="B433" i="1"/>
  <c r="D433" i="1" s="1"/>
  <c r="B434" i="1"/>
  <c r="D434" i="1" s="1"/>
  <c r="B435" i="1"/>
  <c r="D435" i="1" s="1"/>
  <c r="B436" i="1"/>
  <c r="D436" i="1" s="1"/>
  <c r="B437" i="1"/>
  <c r="D437" i="1" s="1"/>
  <c r="B438" i="1"/>
  <c r="D438" i="1" s="1"/>
  <c r="B439" i="1"/>
  <c r="D439" i="1" s="1"/>
  <c r="B440" i="1"/>
  <c r="D440" i="1" s="1"/>
  <c r="B441" i="1"/>
  <c r="D441" i="1" s="1"/>
  <c r="B442" i="1"/>
  <c r="D442" i="1" s="1"/>
  <c r="B443" i="1"/>
  <c r="D443" i="1" s="1"/>
  <c r="B444" i="1"/>
  <c r="D444" i="1" s="1"/>
  <c r="B445" i="1"/>
  <c r="D445" i="1" s="1"/>
  <c r="B446" i="1"/>
  <c r="D446" i="1" s="1"/>
  <c r="B447" i="1"/>
  <c r="D447" i="1" s="1"/>
  <c r="B448" i="1"/>
  <c r="D448" i="1" s="1"/>
  <c r="B449" i="1"/>
  <c r="D449" i="1" s="1"/>
  <c r="B450" i="1"/>
  <c r="D450" i="1" s="1"/>
  <c r="B451" i="1"/>
  <c r="D451" i="1" s="1"/>
  <c r="B452" i="1"/>
  <c r="D452" i="1" s="1"/>
  <c r="B453" i="1"/>
  <c r="D453" i="1" s="1"/>
  <c r="B454" i="1"/>
  <c r="D454" i="1" s="1"/>
  <c r="B455" i="1"/>
  <c r="D455" i="1" s="1"/>
  <c r="B456" i="1"/>
  <c r="D456" i="1" s="1"/>
  <c r="B457" i="1"/>
  <c r="D457" i="1" s="1"/>
  <c r="B458" i="1"/>
  <c r="D458" i="1" s="1"/>
  <c r="B459" i="1"/>
  <c r="D459" i="1" s="1"/>
  <c r="B460" i="1"/>
  <c r="D460" i="1" s="1"/>
  <c r="B461" i="1"/>
  <c r="D461" i="1" s="1"/>
  <c r="B462" i="1"/>
  <c r="D462" i="1" s="1"/>
  <c r="B463" i="1"/>
  <c r="D463" i="1" s="1"/>
  <c r="B464" i="1"/>
  <c r="D464" i="1" s="1"/>
  <c r="B465" i="1"/>
  <c r="D465" i="1" s="1"/>
  <c r="B466" i="1"/>
  <c r="D466" i="1" s="1"/>
  <c r="B467" i="1"/>
  <c r="D467" i="1" s="1"/>
  <c r="B468" i="1"/>
  <c r="D468" i="1" s="1"/>
  <c r="B469" i="1"/>
  <c r="D469" i="1" s="1"/>
  <c r="B470" i="1"/>
  <c r="D470" i="1" s="1"/>
  <c r="B471" i="1"/>
  <c r="D471" i="1" s="1"/>
  <c r="B472" i="1"/>
  <c r="D472" i="1" s="1"/>
  <c r="B473" i="1"/>
  <c r="D473" i="1" s="1"/>
  <c r="B474" i="1"/>
  <c r="D474" i="1" s="1"/>
  <c r="B475" i="1"/>
  <c r="D475" i="1" s="1"/>
  <c r="B476" i="1"/>
  <c r="D476" i="1" s="1"/>
  <c r="B477" i="1"/>
  <c r="D477" i="1" s="1"/>
  <c r="B478" i="1"/>
  <c r="D478" i="1" s="1"/>
  <c r="B479" i="1"/>
  <c r="D479" i="1" s="1"/>
  <c r="B480" i="1"/>
  <c r="D480" i="1" s="1"/>
  <c r="B481" i="1"/>
  <c r="D481" i="1" s="1"/>
  <c r="B482" i="1"/>
  <c r="D482" i="1" s="1"/>
  <c r="B483" i="1"/>
  <c r="D483" i="1" s="1"/>
  <c r="B484" i="1"/>
  <c r="D484" i="1" s="1"/>
  <c r="B485" i="1"/>
  <c r="D485" i="1" s="1"/>
  <c r="B486" i="1"/>
  <c r="D486" i="1" s="1"/>
  <c r="B487" i="1"/>
  <c r="D487" i="1" s="1"/>
  <c r="B488" i="1"/>
  <c r="D488" i="1" s="1"/>
  <c r="B489" i="1"/>
  <c r="D489" i="1" s="1"/>
  <c r="B490" i="1"/>
  <c r="D490" i="1" s="1"/>
  <c r="B491" i="1"/>
  <c r="D491" i="1" s="1"/>
  <c r="B492" i="1"/>
  <c r="D492" i="1" s="1"/>
  <c r="B493" i="1"/>
  <c r="D493" i="1" s="1"/>
  <c r="B494" i="1"/>
  <c r="D494" i="1" s="1"/>
  <c r="B495" i="1"/>
  <c r="D495" i="1" s="1"/>
  <c r="B496" i="1"/>
  <c r="D496" i="1" s="1"/>
  <c r="B497" i="1"/>
  <c r="D497" i="1" s="1"/>
  <c r="B498" i="1"/>
  <c r="D498" i="1" s="1"/>
  <c r="B499" i="1"/>
  <c r="D499" i="1" s="1"/>
  <c r="B500" i="1"/>
  <c r="D500" i="1" s="1"/>
  <c r="B501" i="1"/>
  <c r="D501" i="1" s="1"/>
  <c r="B502" i="1"/>
  <c r="D502" i="1" s="1"/>
  <c r="B503" i="1"/>
  <c r="D503" i="1" s="1"/>
  <c r="B504" i="1"/>
  <c r="D504" i="1" s="1"/>
  <c r="B505" i="1"/>
  <c r="D505" i="1" s="1"/>
  <c r="B506" i="1"/>
  <c r="D506" i="1" s="1"/>
  <c r="B507" i="1"/>
  <c r="D507" i="1" s="1"/>
  <c r="B508" i="1"/>
  <c r="D508" i="1" s="1"/>
  <c r="B509" i="1"/>
  <c r="D509" i="1" s="1"/>
  <c r="B510" i="1"/>
  <c r="D510" i="1" s="1"/>
  <c r="B511" i="1"/>
  <c r="D511" i="1" s="1"/>
  <c r="B512" i="1"/>
  <c r="D512" i="1" s="1"/>
  <c r="B513" i="1"/>
  <c r="D513" i="1" s="1"/>
  <c r="B514" i="1"/>
  <c r="D514" i="1" s="1"/>
  <c r="B515" i="1"/>
  <c r="D515" i="1" s="1"/>
  <c r="B516" i="1"/>
  <c r="D516" i="1" s="1"/>
  <c r="B517" i="1"/>
  <c r="D517" i="1" s="1"/>
  <c r="B518" i="1"/>
  <c r="D518" i="1" s="1"/>
  <c r="B519" i="1"/>
  <c r="D519" i="1" s="1"/>
  <c r="B520" i="1"/>
  <c r="D520" i="1" s="1"/>
  <c r="B521" i="1"/>
  <c r="D521" i="1" s="1"/>
  <c r="B522" i="1"/>
  <c r="D522" i="1" s="1"/>
  <c r="B523" i="1"/>
  <c r="D523" i="1" s="1"/>
  <c r="B524" i="1"/>
  <c r="D524" i="1" s="1"/>
  <c r="B525" i="1"/>
  <c r="D525" i="1" s="1"/>
  <c r="B526" i="1"/>
  <c r="D526" i="1" s="1"/>
  <c r="B527" i="1"/>
  <c r="D527" i="1" s="1"/>
  <c r="B528" i="1"/>
  <c r="D528" i="1" s="1"/>
  <c r="B529" i="1"/>
  <c r="D529" i="1" s="1"/>
  <c r="B530" i="1"/>
  <c r="D530" i="1" s="1"/>
  <c r="B531" i="1"/>
  <c r="D531" i="1" s="1"/>
  <c r="B532" i="1"/>
  <c r="D532" i="1" s="1"/>
  <c r="B533" i="1"/>
  <c r="D533" i="1" s="1"/>
  <c r="B534" i="1"/>
  <c r="D534" i="1" s="1"/>
  <c r="B535" i="1"/>
  <c r="D535" i="1" s="1"/>
  <c r="B536" i="1"/>
  <c r="D536" i="1" s="1"/>
  <c r="B537" i="1"/>
  <c r="D537" i="1" s="1"/>
  <c r="B538" i="1"/>
  <c r="D538" i="1" s="1"/>
  <c r="B539" i="1"/>
  <c r="D539" i="1" s="1"/>
  <c r="B540" i="1"/>
  <c r="D540" i="1" s="1"/>
  <c r="B541" i="1"/>
  <c r="D541" i="1" s="1"/>
  <c r="B542" i="1"/>
  <c r="D542" i="1" s="1"/>
  <c r="B543" i="1"/>
  <c r="D543" i="1" s="1"/>
  <c r="B544" i="1"/>
  <c r="D544" i="1" s="1"/>
  <c r="B545" i="1"/>
  <c r="D545" i="1" s="1"/>
  <c r="B546" i="1"/>
  <c r="D546" i="1" s="1"/>
  <c r="B547" i="1"/>
  <c r="D547" i="1" s="1"/>
  <c r="B548" i="1"/>
  <c r="D548" i="1" s="1"/>
  <c r="B549" i="1"/>
  <c r="D549" i="1" s="1"/>
  <c r="B550" i="1"/>
  <c r="D550" i="1" s="1"/>
  <c r="B551" i="1"/>
  <c r="D551" i="1" s="1"/>
  <c r="B552" i="1"/>
  <c r="D552" i="1" s="1"/>
  <c r="B553" i="1"/>
  <c r="D553" i="1" s="1"/>
  <c r="B554" i="1"/>
  <c r="D554" i="1" s="1"/>
  <c r="B555" i="1"/>
  <c r="D555" i="1" s="1"/>
  <c r="B556" i="1"/>
  <c r="D556" i="1" s="1"/>
  <c r="B557" i="1"/>
  <c r="D557" i="1" s="1"/>
  <c r="B558" i="1"/>
  <c r="D558" i="1" s="1"/>
  <c r="B559" i="1"/>
  <c r="D559" i="1" s="1"/>
  <c r="B560" i="1"/>
  <c r="D560" i="1" s="1"/>
  <c r="B561" i="1"/>
  <c r="D561" i="1" s="1"/>
  <c r="B562" i="1"/>
  <c r="D562" i="1" s="1"/>
  <c r="B563" i="1"/>
  <c r="D563" i="1" s="1"/>
  <c r="B564" i="1"/>
  <c r="D564" i="1" s="1"/>
  <c r="B565" i="1"/>
  <c r="D565" i="1" s="1"/>
  <c r="B566" i="1"/>
  <c r="D566" i="1" s="1"/>
  <c r="B567" i="1"/>
  <c r="D567" i="1" s="1"/>
  <c r="B568" i="1"/>
  <c r="D568" i="1" s="1"/>
  <c r="B569" i="1"/>
  <c r="D569" i="1" s="1"/>
  <c r="B570" i="1"/>
  <c r="D570" i="1" s="1"/>
  <c r="B571" i="1"/>
  <c r="D571" i="1" s="1"/>
  <c r="B572" i="1"/>
  <c r="D572" i="1" s="1"/>
  <c r="B573" i="1"/>
  <c r="D573" i="1" s="1"/>
  <c r="B574" i="1"/>
  <c r="D574" i="1" s="1"/>
  <c r="B575" i="1"/>
  <c r="D575" i="1" s="1"/>
  <c r="B576" i="1"/>
  <c r="D576" i="1" s="1"/>
  <c r="B577" i="1"/>
  <c r="D577" i="1" s="1"/>
  <c r="B578" i="1"/>
  <c r="D578" i="1" s="1"/>
  <c r="B579" i="1"/>
  <c r="D579" i="1" s="1"/>
  <c r="B580" i="1"/>
  <c r="D580" i="1" s="1"/>
  <c r="B581" i="1"/>
  <c r="D581" i="1" s="1"/>
  <c r="B582" i="1"/>
  <c r="D582" i="1" s="1"/>
  <c r="B583" i="1"/>
  <c r="D583" i="1" s="1"/>
  <c r="B584" i="1"/>
  <c r="D584" i="1" s="1"/>
  <c r="B585" i="1"/>
  <c r="D585" i="1" s="1"/>
  <c r="B586" i="1"/>
  <c r="D586" i="1" s="1"/>
  <c r="B587" i="1"/>
  <c r="D587" i="1" s="1"/>
  <c r="B588" i="1"/>
  <c r="D588" i="1" s="1"/>
  <c r="B589" i="1"/>
  <c r="D589" i="1" s="1"/>
  <c r="B590" i="1"/>
  <c r="D590" i="1" s="1"/>
  <c r="B591" i="1"/>
  <c r="D591" i="1" s="1"/>
  <c r="B592" i="1"/>
  <c r="D592" i="1" s="1"/>
  <c r="B593" i="1"/>
  <c r="D593" i="1" s="1"/>
  <c r="B594" i="1"/>
  <c r="D594" i="1" s="1"/>
  <c r="B595" i="1"/>
  <c r="D595" i="1" s="1"/>
  <c r="B596" i="1"/>
  <c r="D596" i="1" s="1"/>
  <c r="B597" i="1"/>
  <c r="D597" i="1" s="1"/>
  <c r="B598" i="1"/>
  <c r="D598" i="1" s="1"/>
  <c r="B599" i="1"/>
  <c r="D599" i="1" s="1"/>
  <c r="B600" i="1"/>
  <c r="D600" i="1" s="1"/>
  <c r="B601" i="1"/>
  <c r="D601" i="1" s="1"/>
  <c r="B602" i="1"/>
  <c r="D602" i="1" s="1"/>
  <c r="B603" i="1"/>
  <c r="D603" i="1" s="1"/>
  <c r="B604" i="1"/>
  <c r="D604" i="1" s="1"/>
  <c r="B605" i="1"/>
  <c r="D605" i="1" s="1"/>
  <c r="B606" i="1"/>
  <c r="D606" i="1" s="1"/>
  <c r="B607" i="1"/>
  <c r="D607" i="1" s="1"/>
  <c r="B608" i="1"/>
  <c r="D608" i="1" s="1"/>
  <c r="B609" i="1"/>
  <c r="D609" i="1" s="1"/>
  <c r="B610" i="1"/>
  <c r="D610" i="1" s="1"/>
  <c r="B611" i="1"/>
  <c r="D611" i="1" s="1"/>
  <c r="B612" i="1"/>
  <c r="D612" i="1" s="1"/>
  <c r="B613" i="1"/>
  <c r="D613" i="1" s="1"/>
  <c r="B614" i="1"/>
  <c r="D614" i="1" s="1"/>
  <c r="B615" i="1"/>
  <c r="D615" i="1" s="1"/>
  <c r="B616" i="1"/>
  <c r="D616" i="1" s="1"/>
  <c r="B617" i="1"/>
  <c r="D617" i="1" s="1"/>
  <c r="B618" i="1"/>
  <c r="D618" i="1" s="1"/>
  <c r="B619" i="1"/>
  <c r="D619" i="1" s="1"/>
  <c r="B620" i="1"/>
  <c r="D620" i="1" s="1"/>
  <c r="B621" i="1"/>
  <c r="D621" i="1" s="1"/>
  <c r="B622" i="1"/>
  <c r="D622" i="1" s="1"/>
  <c r="B623" i="1"/>
  <c r="D623" i="1" s="1"/>
  <c r="B624" i="1"/>
  <c r="D624" i="1" s="1"/>
  <c r="B625" i="1"/>
  <c r="D625" i="1" s="1"/>
  <c r="B626" i="1"/>
  <c r="D626" i="1" s="1"/>
  <c r="B627" i="1"/>
  <c r="D627" i="1" s="1"/>
  <c r="B628" i="1"/>
  <c r="D628" i="1" s="1"/>
  <c r="B629" i="1"/>
  <c r="D629" i="1" s="1"/>
  <c r="B630" i="1"/>
  <c r="D630" i="1" s="1"/>
  <c r="B631" i="1"/>
  <c r="D631" i="1" s="1"/>
  <c r="B632" i="1"/>
  <c r="D632" i="1" s="1"/>
  <c r="B633" i="1"/>
  <c r="D633" i="1" s="1"/>
  <c r="B634" i="1"/>
  <c r="D634" i="1" s="1"/>
  <c r="B635" i="1"/>
  <c r="D635" i="1" s="1"/>
  <c r="B636" i="1"/>
  <c r="D636" i="1" s="1"/>
  <c r="B637" i="1"/>
  <c r="D637" i="1" s="1"/>
  <c r="B638" i="1"/>
  <c r="D638" i="1" s="1"/>
  <c r="B639" i="1"/>
  <c r="D639" i="1" s="1"/>
  <c r="B640" i="1"/>
  <c r="D640" i="1" s="1"/>
  <c r="B641" i="1"/>
  <c r="D641" i="1" s="1"/>
  <c r="B642" i="1"/>
  <c r="D642" i="1" s="1"/>
  <c r="B643" i="1"/>
  <c r="D643" i="1" s="1"/>
  <c r="B644" i="1"/>
  <c r="D644" i="1" s="1"/>
  <c r="B645" i="1"/>
  <c r="D645" i="1" s="1"/>
  <c r="B646" i="1"/>
  <c r="D646" i="1" s="1"/>
  <c r="B647" i="1"/>
  <c r="D647" i="1" s="1"/>
  <c r="B648" i="1"/>
  <c r="D648" i="1" s="1"/>
  <c r="B649" i="1"/>
  <c r="D649" i="1" s="1"/>
  <c r="B650" i="1"/>
  <c r="D650" i="1" s="1"/>
  <c r="B651" i="1"/>
  <c r="D651" i="1" s="1"/>
  <c r="B652" i="1"/>
  <c r="D652" i="1" s="1"/>
  <c r="B653" i="1"/>
  <c r="D653" i="1" s="1"/>
  <c r="B654" i="1"/>
  <c r="D654" i="1" s="1"/>
  <c r="B655" i="1"/>
  <c r="D655" i="1" s="1"/>
  <c r="B656" i="1"/>
  <c r="D656" i="1" s="1"/>
  <c r="B657" i="1"/>
  <c r="D657" i="1" s="1"/>
  <c r="B658" i="1"/>
  <c r="D658" i="1" s="1"/>
  <c r="B659" i="1"/>
  <c r="D659" i="1" s="1"/>
  <c r="B660" i="1"/>
  <c r="D660" i="1" s="1"/>
  <c r="B661" i="1"/>
  <c r="D661" i="1" s="1"/>
  <c r="B662" i="1"/>
  <c r="D662" i="1" s="1"/>
  <c r="B663" i="1"/>
  <c r="D663" i="1" s="1"/>
  <c r="B664" i="1"/>
  <c r="D664" i="1" s="1"/>
  <c r="B665" i="1"/>
  <c r="D665" i="1" s="1"/>
  <c r="B666" i="1"/>
  <c r="D666" i="1" s="1"/>
  <c r="B667" i="1"/>
  <c r="D667" i="1" s="1"/>
  <c r="B668" i="1"/>
  <c r="D668" i="1" s="1"/>
  <c r="B669" i="1"/>
  <c r="D669" i="1" s="1"/>
  <c r="B670" i="1"/>
  <c r="D670" i="1" s="1"/>
  <c r="B671" i="1"/>
  <c r="D671" i="1" s="1"/>
  <c r="B672" i="1"/>
  <c r="D672" i="1" s="1"/>
  <c r="B673" i="1"/>
  <c r="D673" i="1" s="1"/>
  <c r="B674" i="1"/>
  <c r="D674" i="1" s="1"/>
  <c r="B675" i="1"/>
  <c r="D675" i="1" s="1"/>
  <c r="B676" i="1"/>
  <c r="D676" i="1" s="1"/>
  <c r="B677" i="1"/>
  <c r="D677" i="1" s="1"/>
  <c r="B678" i="1"/>
  <c r="D678" i="1" s="1"/>
  <c r="B679" i="1"/>
  <c r="D679" i="1" s="1"/>
  <c r="B680" i="1"/>
  <c r="D680" i="1" s="1"/>
  <c r="B681" i="1"/>
  <c r="D681" i="1" s="1"/>
  <c r="B682" i="1"/>
  <c r="D682" i="1" s="1"/>
  <c r="B683" i="1"/>
  <c r="D683" i="1" s="1"/>
  <c r="B684" i="1"/>
  <c r="D684" i="1" s="1"/>
  <c r="B685" i="1"/>
  <c r="D685" i="1" s="1"/>
  <c r="B686" i="1"/>
  <c r="D686" i="1" s="1"/>
  <c r="B687" i="1"/>
  <c r="D687" i="1" s="1"/>
  <c r="B688" i="1"/>
  <c r="D688" i="1" s="1"/>
  <c r="B689" i="1"/>
  <c r="D689" i="1" s="1"/>
  <c r="B690" i="1"/>
  <c r="D690" i="1" s="1"/>
  <c r="B691" i="1"/>
  <c r="D691" i="1" s="1"/>
  <c r="B692" i="1"/>
  <c r="D692" i="1" s="1"/>
  <c r="B693" i="1"/>
  <c r="D693" i="1" s="1"/>
  <c r="B694" i="1"/>
  <c r="D694" i="1" s="1"/>
  <c r="B695" i="1"/>
  <c r="D695" i="1" s="1"/>
  <c r="B696" i="1"/>
  <c r="D696" i="1" s="1"/>
  <c r="B697" i="1"/>
  <c r="D697" i="1" s="1"/>
  <c r="B698" i="1"/>
  <c r="D698" i="1" s="1"/>
  <c r="B699" i="1"/>
  <c r="D699" i="1" s="1"/>
  <c r="B700" i="1"/>
  <c r="D700" i="1" s="1"/>
  <c r="B701" i="1"/>
  <c r="D701" i="1" s="1"/>
  <c r="B702" i="1"/>
  <c r="D702" i="1" s="1"/>
  <c r="B703" i="1"/>
  <c r="D703" i="1" s="1"/>
  <c r="B704" i="1"/>
  <c r="D704" i="1" s="1"/>
  <c r="B705" i="1"/>
  <c r="D705" i="1" s="1"/>
  <c r="B706" i="1"/>
  <c r="D706" i="1" s="1"/>
  <c r="B707" i="1"/>
  <c r="D707" i="1" s="1"/>
  <c r="B708" i="1"/>
  <c r="D708" i="1" s="1"/>
  <c r="B709" i="1"/>
  <c r="D709" i="1" s="1"/>
  <c r="B710" i="1"/>
  <c r="D710" i="1" s="1"/>
  <c r="B711" i="1"/>
  <c r="D711" i="1" s="1"/>
  <c r="B712" i="1"/>
  <c r="D712" i="1" s="1"/>
  <c r="B713" i="1"/>
  <c r="D713" i="1" s="1"/>
  <c r="B714" i="1"/>
  <c r="D714" i="1" s="1"/>
  <c r="B715" i="1"/>
  <c r="D715" i="1" s="1"/>
  <c r="B716" i="1"/>
  <c r="D716" i="1" s="1"/>
  <c r="B717" i="1"/>
  <c r="D717" i="1" s="1"/>
  <c r="B718" i="1"/>
  <c r="D718" i="1" s="1"/>
  <c r="B719" i="1"/>
  <c r="D719" i="1" s="1"/>
  <c r="B720" i="1"/>
  <c r="D720" i="1" s="1"/>
  <c r="B721" i="1"/>
  <c r="D721" i="1" s="1"/>
  <c r="B722" i="1"/>
  <c r="D722" i="1" s="1"/>
  <c r="B723" i="1"/>
  <c r="D723" i="1" s="1"/>
  <c r="B724" i="1"/>
  <c r="D724" i="1" s="1"/>
  <c r="B725" i="1"/>
  <c r="D725" i="1" s="1"/>
  <c r="B726" i="1"/>
  <c r="D726" i="1" s="1"/>
  <c r="B727" i="1"/>
  <c r="D727" i="1" s="1"/>
  <c r="B728" i="1"/>
  <c r="D728" i="1" s="1"/>
  <c r="B729" i="1"/>
  <c r="D729" i="1" s="1"/>
  <c r="B730" i="1"/>
  <c r="D730" i="1" s="1"/>
  <c r="B731" i="1"/>
  <c r="D731" i="1" s="1"/>
  <c r="B732" i="1"/>
  <c r="D732" i="1" s="1"/>
  <c r="B733" i="1"/>
  <c r="D733" i="1" s="1"/>
  <c r="B734" i="1"/>
  <c r="D734" i="1" s="1"/>
  <c r="B735" i="1"/>
  <c r="D735" i="1" s="1"/>
  <c r="B736" i="1"/>
  <c r="D736" i="1" s="1"/>
  <c r="B737" i="1"/>
  <c r="D737" i="1" s="1"/>
  <c r="B738" i="1"/>
  <c r="D738" i="1" s="1"/>
  <c r="B739" i="1"/>
  <c r="D739" i="1" s="1"/>
  <c r="B740" i="1"/>
  <c r="D740" i="1" s="1"/>
  <c r="B741" i="1"/>
  <c r="D741" i="1" s="1"/>
  <c r="B742" i="1"/>
  <c r="D742" i="1" s="1"/>
  <c r="B743" i="1"/>
  <c r="D743" i="1" s="1"/>
  <c r="B744" i="1"/>
  <c r="D744" i="1" s="1"/>
  <c r="B745" i="1"/>
  <c r="D745" i="1" s="1"/>
  <c r="B746" i="1"/>
  <c r="D746" i="1" s="1"/>
  <c r="B747" i="1"/>
  <c r="D747" i="1" s="1"/>
  <c r="B748" i="1"/>
  <c r="D748" i="1" s="1"/>
  <c r="B749" i="1"/>
  <c r="D749" i="1" s="1"/>
  <c r="B750" i="1"/>
  <c r="D750" i="1" s="1"/>
  <c r="B751" i="1"/>
  <c r="D751" i="1" s="1"/>
  <c r="B752" i="1"/>
  <c r="D752" i="1" s="1"/>
  <c r="B753" i="1"/>
  <c r="D753" i="1" s="1"/>
  <c r="B754" i="1"/>
  <c r="D754" i="1" s="1"/>
  <c r="B755" i="1"/>
  <c r="D755" i="1" s="1"/>
  <c r="B756" i="1"/>
  <c r="D756" i="1" s="1"/>
  <c r="B757" i="1"/>
  <c r="D757" i="1" s="1"/>
  <c r="B758" i="1"/>
  <c r="D758" i="1" s="1"/>
  <c r="B759" i="1"/>
  <c r="D759" i="1" s="1"/>
  <c r="B760" i="1"/>
  <c r="D760" i="1" s="1"/>
  <c r="B761" i="1"/>
  <c r="D761" i="1" s="1"/>
  <c r="B762" i="1"/>
  <c r="D762" i="1" s="1"/>
  <c r="B763" i="1"/>
  <c r="D763" i="1" s="1"/>
  <c r="B764" i="1"/>
  <c r="D764" i="1" s="1"/>
  <c r="B765" i="1"/>
  <c r="D765" i="1" s="1"/>
  <c r="B766" i="1"/>
  <c r="D766" i="1" s="1"/>
  <c r="B767" i="1"/>
  <c r="D767" i="1" s="1"/>
  <c r="B768" i="1"/>
  <c r="D768" i="1" s="1"/>
  <c r="B769" i="1"/>
  <c r="D769" i="1" s="1"/>
  <c r="B770" i="1"/>
  <c r="D770" i="1" s="1"/>
  <c r="B771" i="1"/>
  <c r="D771" i="1" s="1"/>
  <c r="B772" i="1"/>
  <c r="D772" i="1" s="1"/>
  <c r="B773" i="1"/>
  <c r="D773" i="1" s="1"/>
  <c r="B774" i="1"/>
  <c r="D774" i="1" s="1"/>
  <c r="B775" i="1"/>
  <c r="D775" i="1" s="1"/>
  <c r="B776" i="1"/>
  <c r="D776" i="1" s="1"/>
  <c r="B777" i="1"/>
  <c r="D777" i="1" s="1"/>
  <c r="B778" i="1"/>
  <c r="D778" i="1" s="1"/>
  <c r="B779" i="1"/>
  <c r="D779" i="1" s="1"/>
  <c r="B780" i="1"/>
  <c r="D780" i="1" s="1"/>
  <c r="B781" i="1"/>
  <c r="D781" i="1" s="1"/>
  <c r="B782" i="1"/>
  <c r="D782" i="1" s="1"/>
  <c r="B783" i="1"/>
  <c r="D783" i="1" s="1"/>
  <c r="B784" i="1"/>
  <c r="D784" i="1" s="1"/>
  <c r="B785" i="1"/>
  <c r="D785" i="1" s="1"/>
  <c r="B786" i="1"/>
  <c r="D786" i="1" s="1"/>
  <c r="B787" i="1"/>
  <c r="D787" i="1" s="1"/>
  <c r="B788" i="1"/>
  <c r="D788" i="1" s="1"/>
  <c r="B789" i="1"/>
  <c r="D789" i="1" s="1"/>
  <c r="B790" i="1"/>
  <c r="D790" i="1" s="1"/>
  <c r="B791" i="1"/>
  <c r="D791" i="1" s="1"/>
  <c r="B792" i="1"/>
  <c r="D792" i="1" s="1"/>
  <c r="B793" i="1"/>
  <c r="D793" i="1" s="1"/>
  <c r="B794" i="1"/>
  <c r="D794" i="1" s="1"/>
  <c r="B795" i="1"/>
  <c r="D795" i="1" s="1"/>
  <c r="B796" i="1"/>
  <c r="D796" i="1" s="1"/>
  <c r="B797" i="1"/>
  <c r="D797" i="1" s="1"/>
  <c r="B798" i="1"/>
  <c r="D798" i="1" s="1"/>
  <c r="B799" i="1"/>
  <c r="D799" i="1" s="1"/>
  <c r="B800" i="1"/>
  <c r="D800" i="1" s="1"/>
  <c r="B801" i="1"/>
  <c r="D801" i="1" s="1"/>
  <c r="B802" i="1"/>
  <c r="D802" i="1" s="1"/>
  <c r="B803" i="1"/>
  <c r="D803" i="1" s="1"/>
  <c r="B804" i="1"/>
  <c r="D804" i="1" s="1"/>
  <c r="B805" i="1"/>
  <c r="D805" i="1" s="1"/>
  <c r="B806" i="1"/>
  <c r="D806" i="1" s="1"/>
  <c r="B807" i="1"/>
  <c r="D807" i="1" s="1"/>
  <c r="B808" i="1"/>
  <c r="D808" i="1" s="1"/>
  <c r="B809" i="1"/>
  <c r="D809" i="1" s="1"/>
  <c r="B810" i="1"/>
  <c r="D810" i="1" s="1"/>
  <c r="B811" i="1"/>
  <c r="D811" i="1" s="1"/>
  <c r="B812" i="1"/>
  <c r="D812" i="1" s="1"/>
  <c r="B813" i="1"/>
  <c r="D813" i="1" s="1"/>
  <c r="B814" i="1"/>
  <c r="D814" i="1" s="1"/>
  <c r="B815" i="1"/>
  <c r="D815" i="1" s="1"/>
  <c r="B816" i="1"/>
  <c r="D816" i="1" s="1"/>
  <c r="B817" i="1"/>
  <c r="D817" i="1" s="1"/>
  <c r="B818" i="1"/>
  <c r="D818" i="1" s="1"/>
  <c r="B819" i="1"/>
  <c r="D819" i="1" s="1"/>
  <c r="B820" i="1"/>
  <c r="D820" i="1" s="1"/>
  <c r="B821" i="1"/>
  <c r="D821" i="1" s="1"/>
  <c r="B822" i="1"/>
  <c r="D822" i="1" s="1"/>
  <c r="B823" i="1"/>
  <c r="D823" i="1" s="1"/>
  <c r="B824" i="1"/>
  <c r="D824" i="1" s="1"/>
  <c r="B825" i="1"/>
  <c r="D825" i="1" s="1"/>
  <c r="B826" i="1"/>
  <c r="D826" i="1" s="1"/>
  <c r="B827" i="1"/>
  <c r="D827" i="1" s="1"/>
  <c r="B828" i="1"/>
  <c r="D828" i="1" s="1"/>
  <c r="B829" i="1"/>
  <c r="D829" i="1" s="1"/>
  <c r="B830" i="1"/>
  <c r="D830" i="1" s="1"/>
  <c r="B831" i="1"/>
  <c r="D831" i="1" s="1"/>
  <c r="B832" i="1"/>
  <c r="D832" i="1" s="1"/>
  <c r="B833" i="1"/>
  <c r="D833" i="1" s="1"/>
  <c r="B834" i="1"/>
  <c r="D834" i="1" s="1"/>
  <c r="B835" i="1"/>
  <c r="D835" i="1" s="1"/>
  <c r="B836" i="1"/>
  <c r="D836" i="1" s="1"/>
  <c r="B837" i="1"/>
  <c r="D837" i="1" s="1"/>
  <c r="B838" i="1"/>
  <c r="D838" i="1" s="1"/>
  <c r="B839" i="1"/>
  <c r="D839" i="1" s="1"/>
  <c r="B840" i="1"/>
  <c r="D840" i="1" s="1"/>
  <c r="B841" i="1"/>
  <c r="D841" i="1" s="1"/>
  <c r="B842" i="1"/>
  <c r="D842" i="1" s="1"/>
  <c r="B843" i="1"/>
  <c r="D843" i="1" s="1"/>
  <c r="B844" i="1"/>
  <c r="D844" i="1" s="1"/>
  <c r="B845" i="1"/>
  <c r="D845" i="1" s="1"/>
  <c r="B846" i="1"/>
  <c r="D846" i="1" s="1"/>
  <c r="B847" i="1"/>
  <c r="D847" i="1" s="1"/>
  <c r="B848" i="1"/>
  <c r="D848" i="1" s="1"/>
  <c r="B849" i="1"/>
  <c r="D849" i="1" s="1"/>
  <c r="B850" i="1"/>
  <c r="D850" i="1" s="1"/>
  <c r="B851" i="1"/>
  <c r="D851" i="1" s="1"/>
  <c r="B852" i="1"/>
  <c r="D852" i="1" s="1"/>
  <c r="B853" i="1"/>
  <c r="D853" i="1" s="1"/>
  <c r="B854" i="1"/>
  <c r="D854" i="1" s="1"/>
  <c r="B855" i="1"/>
  <c r="D855" i="1" s="1"/>
  <c r="B856" i="1"/>
  <c r="D856" i="1" s="1"/>
  <c r="B857" i="1"/>
  <c r="D857" i="1" s="1"/>
  <c r="B858" i="1"/>
  <c r="D858" i="1" s="1"/>
  <c r="B859" i="1"/>
  <c r="D859" i="1" s="1"/>
  <c r="B860" i="1"/>
  <c r="D860" i="1" s="1"/>
  <c r="B861" i="1"/>
  <c r="D861" i="1" s="1"/>
  <c r="B862" i="1"/>
  <c r="D862" i="1" s="1"/>
  <c r="B863" i="1"/>
  <c r="D863" i="1" s="1"/>
  <c r="B864" i="1"/>
  <c r="D864" i="1" s="1"/>
  <c r="B865" i="1"/>
  <c r="D865" i="1" s="1"/>
  <c r="B866" i="1"/>
  <c r="D866" i="1" s="1"/>
  <c r="B867" i="1"/>
  <c r="D867" i="1" s="1"/>
  <c r="B868" i="1"/>
  <c r="D868" i="1" s="1"/>
  <c r="B869" i="1"/>
  <c r="D869" i="1" s="1"/>
  <c r="B870" i="1"/>
  <c r="D870" i="1" s="1"/>
  <c r="B871" i="1"/>
  <c r="D871" i="1" s="1"/>
  <c r="B872" i="1"/>
  <c r="D872" i="1" s="1"/>
  <c r="B873" i="1"/>
  <c r="D873" i="1" s="1"/>
  <c r="B874" i="1"/>
  <c r="D874" i="1" s="1"/>
  <c r="B875" i="1"/>
  <c r="D875" i="1" s="1"/>
  <c r="B876" i="1"/>
  <c r="D876" i="1" s="1"/>
  <c r="B877" i="1"/>
  <c r="D877" i="1" s="1"/>
  <c r="B878" i="1"/>
  <c r="D878" i="1" s="1"/>
  <c r="B879" i="1"/>
  <c r="D879" i="1" s="1"/>
  <c r="B880" i="1"/>
  <c r="D880" i="1" s="1"/>
  <c r="B881" i="1"/>
  <c r="D881" i="1" s="1"/>
  <c r="B882" i="1"/>
  <c r="D882" i="1" s="1"/>
  <c r="B883" i="1"/>
  <c r="D883" i="1" s="1"/>
  <c r="B884" i="1"/>
  <c r="D884" i="1" s="1"/>
  <c r="B885" i="1"/>
  <c r="D885" i="1" s="1"/>
  <c r="B886" i="1"/>
  <c r="D886" i="1" s="1"/>
  <c r="B887" i="1"/>
  <c r="D887" i="1" s="1"/>
  <c r="B888" i="1"/>
  <c r="D888" i="1" s="1"/>
  <c r="B889" i="1"/>
  <c r="D889" i="1" s="1"/>
  <c r="B890" i="1"/>
  <c r="D890" i="1" s="1"/>
  <c r="B891" i="1"/>
  <c r="D891" i="1" s="1"/>
  <c r="B892" i="1"/>
  <c r="D892" i="1" s="1"/>
  <c r="B893" i="1"/>
  <c r="D893" i="1" s="1"/>
  <c r="B894" i="1"/>
  <c r="D894" i="1" s="1"/>
  <c r="B895" i="1"/>
  <c r="D895" i="1" s="1"/>
  <c r="B896" i="1"/>
  <c r="D896" i="1" s="1"/>
  <c r="B897" i="1"/>
  <c r="D897" i="1" s="1"/>
  <c r="B898" i="1"/>
  <c r="D898" i="1" s="1"/>
  <c r="B899" i="1"/>
  <c r="D899" i="1" s="1"/>
  <c r="B900" i="1"/>
  <c r="D900" i="1" s="1"/>
  <c r="B901" i="1"/>
  <c r="D901" i="1" s="1"/>
  <c r="B902" i="1"/>
  <c r="D902" i="1" s="1"/>
  <c r="B903" i="1"/>
  <c r="D903" i="1" s="1"/>
  <c r="B904" i="1"/>
  <c r="D904" i="1" s="1"/>
  <c r="B905" i="1"/>
  <c r="D905" i="1" s="1"/>
  <c r="B906" i="1"/>
  <c r="D906" i="1" s="1"/>
  <c r="B907" i="1"/>
  <c r="D907" i="1" s="1"/>
  <c r="B908" i="1"/>
  <c r="D908" i="1" s="1"/>
  <c r="B909" i="1"/>
  <c r="D909" i="1" s="1"/>
  <c r="B910" i="1"/>
  <c r="D910" i="1" s="1"/>
  <c r="B911" i="1"/>
  <c r="D911" i="1" s="1"/>
  <c r="B912" i="1"/>
  <c r="D912" i="1" s="1"/>
  <c r="B913" i="1"/>
  <c r="D913" i="1" s="1"/>
  <c r="B914" i="1"/>
  <c r="D914" i="1" s="1"/>
  <c r="B915" i="1"/>
  <c r="D915" i="1" s="1"/>
  <c r="B916" i="1"/>
  <c r="D916" i="1" s="1"/>
  <c r="B917" i="1"/>
  <c r="D917" i="1" s="1"/>
  <c r="B918" i="1"/>
  <c r="D918" i="1" s="1"/>
  <c r="B919" i="1"/>
  <c r="D919" i="1" s="1"/>
  <c r="B920" i="1"/>
  <c r="D920" i="1" s="1"/>
  <c r="B921" i="1"/>
  <c r="D921" i="1" s="1"/>
  <c r="B922" i="1"/>
  <c r="D922" i="1" s="1"/>
  <c r="B923" i="1"/>
  <c r="D923" i="1" s="1"/>
  <c r="B924" i="1"/>
  <c r="D924" i="1" s="1"/>
  <c r="B925" i="1"/>
  <c r="D925" i="1" s="1"/>
  <c r="B926" i="1"/>
  <c r="D926" i="1" s="1"/>
  <c r="B927" i="1"/>
  <c r="D927" i="1" s="1"/>
  <c r="B928" i="1"/>
  <c r="D928" i="1" s="1"/>
  <c r="B929" i="1"/>
  <c r="D929" i="1" s="1"/>
  <c r="B930" i="1"/>
  <c r="D930" i="1" s="1"/>
  <c r="B931" i="1"/>
  <c r="D931" i="1" s="1"/>
  <c r="B932" i="1"/>
  <c r="D932" i="1" s="1"/>
  <c r="B933" i="1"/>
  <c r="D933" i="1" s="1"/>
  <c r="B934" i="1"/>
  <c r="D934" i="1" s="1"/>
  <c r="B935" i="1"/>
  <c r="D935" i="1" s="1"/>
  <c r="B936" i="1"/>
  <c r="D936" i="1" s="1"/>
  <c r="B937" i="1"/>
  <c r="D937" i="1" s="1"/>
  <c r="B938" i="1"/>
  <c r="D938" i="1" s="1"/>
  <c r="B939" i="1"/>
  <c r="D939" i="1" s="1"/>
  <c r="B940" i="1"/>
  <c r="D940" i="1" s="1"/>
  <c r="B941" i="1"/>
  <c r="D941" i="1" s="1"/>
  <c r="B942" i="1"/>
  <c r="D942" i="1" s="1"/>
  <c r="B943" i="1"/>
  <c r="D943" i="1" s="1"/>
  <c r="B944" i="1"/>
  <c r="D944" i="1" s="1"/>
  <c r="B945" i="1"/>
  <c r="D945" i="1" s="1"/>
  <c r="B946" i="1"/>
  <c r="D946" i="1" s="1"/>
  <c r="B947" i="1"/>
  <c r="D947" i="1" s="1"/>
  <c r="B948" i="1"/>
  <c r="D948" i="1" s="1"/>
  <c r="B949" i="1"/>
  <c r="D949" i="1" s="1"/>
  <c r="B950" i="1"/>
  <c r="D950" i="1" s="1"/>
  <c r="B951" i="1"/>
  <c r="D951" i="1" s="1"/>
  <c r="B952" i="1"/>
  <c r="D952" i="1" s="1"/>
  <c r="B953" i="1"/>
  <c r="D953" i="1" s="1"/>
  <c r="B954" i="1"/>
  <c r="D954" i="1" s="1"/>
  <c r="B955" i="1"/>
  <c r="D955" i="1" s="1"/>
  <c r="B956" i="1"/>
  <c r="D956" i="1" s="1"/>
  <c r="B957" i="1"/>
  <c r="D957" i="1" s="1"/>
  <c r="B958" i="1"/>
  <c r="D958" i="1" s="1"/>
  <c r="B959" i="1"/>
  <c r="D959" i="1" s="1"/>
  <c r="B960" i="1"/>
  <c r="D960" i="1" s="1"/>
  <c r="B961" i="1"/>
  <c r="D961" i="1" s="1"/>
  <c r="B962" i="1"/>
  <c r="D962" i="1" s="1"/>
  <c r="B963" i="1"/>
  <c r="D963" i="1" s="1"/>
  <c r="B964" i="1"/>
  <c r="D964" i="1" s="1"/>
  <c r="B965" i="1"/>
  <c r="D965" i="1" s="1"/>
  <c r="B966" i="1"/>
  <c r="D966" i="1" s="1"/>
  <c r="B967" i="1"/>
  <c r="D967" i="1" s="1"/>
  <c r="B968" i="1"/>
  <c r="D968" i="1" s="1"/>
  <c r="B969" i="1"/>
  <c r="D969" i="1" s="1"/>
  <c r="B970" i="1"/>
  <c r="D970" i="1" s="1"/>
  <c r="B971" i="1"/>
  <c r="D971" i="1" s="1"/>
  <c r="B972" i="1"/>
  <c r="D972" i="1" s="1"/>
  <c r="B973" i="1"/>
  <c r="D973" i="1" s="1"/>
  <c r="B974" i="1"/>
  <c r="D974" i="1" s="1"/>
  <c r="B975" i="1"/>
  <c r="D975" i="1" s="1"/>
  <c r="B976" i="1"/>
  <c r="D976" i="1" s="1"/>
  <c r="B977" i="1"/>
  <c r="D977" i="1" s="1"/>
  <c r="B978" i="1"/>
  <c r="D978" i="1" s="1"/>
  <c r="B979" i="1"/>
  <c r="D979" i="1" s="1"/>
  <c r="B980" i="1"/>
  <c r="D980" i="1" s="1"/>
  <c r="B981" i="1"/>
  <c r="D981" i="1" s="1"/>
  <c r="B982" i="1"/>
  <c r="D982" i="1" s="1"/>
  <c r="B983" i="1"/>
  <c r="D983" i="1" s="1"/>
  <c r="B984" i="1"/>
  <c r="D984" i="1" s="1"/>
  <c r="B985" i="1"/>
  <c r="D985" i="1" s="1"/>
  <c r="B986" i="1"/>
  <c r="D986" i="1" s="1"/>
  <c r="B987" i="1"/>
  <c r="D987" i="1" s="1"/>
  <c r="B988" i="1"/>
  <c r="D988" i="1" s="1"/>
  <c r="B989" i="1"/>
  <c r="D989" i="1" s="1"/>
  <c r="B990" i="1"/>
  <c r="D990" i="1" s="1"/>
  <c r="B991" i="1"/>
  <c r="D991" i="1" s="1"/>
  <c r="B992" i="1"/>
  <c r="D992" i="1" s="1"/>
  <c r="B993" i="1"/>
  <c r="D993" i="1" s="1"/>
  <c r="B994" i="1"/>
  <c r="D994" i="1" s="1"/>
  <c r="B995" i="1"/>
  <c r="D995" i="1" s="1"/>
  <c r="B996" i="1"/>
  <c r="D996" i="1" s="1"/>
  <c r="B997" i="1"/>
  <c r="D997" i="1" s="1"/>
  <c r="B998" i="1"/>
  <c r="D998" i="1" s="1"/>
  <c r="B999" i="1"/>
  <c r="D999" i="1" s="1"/>
  <c r="B1000" i="1"/>
  <c r="D1000" i="1" s="1"/>
  <c r="B1001" i="1"/>
  <c r="D1001" i="1" s="1"/>
  <c r="B1002" i="1"/>
  <c r="D1002" i="1" s="1"/>
  <c r="B1003" i="1"/>
  <c r="D1003" i="1" s="1"/>
  <c r="B1004" i="1"/>
  <c r="D1004" i="1" s="1"/>
  <c r="B1005" i="1"/>
  <c r="D1005" i="1" s="1"/>
  <c r="B1006" i="1"/>
  <c r="D1006" i="1" s="1"/>
  <c r="B1007" i="1"/>
  <c r="D1007" i="1" s="1"/>
  <c r="B1008" i="1"/>
  <c r="D1008" i="1" s="1"/>
  <c r="B1009" i="1"/>
  <c r="D1009" i="1" s="1"/>
  <c r="B1010" i="1"/>
  <c r="D1010" i="1" s="1"/>
  <c r="B1011" i="1"/>
  <c r="D1011" i="1" s="1"/>
  <c r="B1012" i="1"/>
  <c r="D1012" i="1" s="1"/>
  <c r="B1013" i="1"/>
  <c r="D1013" i="1" s="1"/>
  <c r="B1014" i="1"/>
  <c r="D1014" i="1" s="1"/>
  <c r="B1015" i="1"/>
  <c r="D1015" i="1" s="1"/>
  <c r="B1016" i="1"/>
  <c r="D1016" i="1" s="1"/>
  <c r="B1017" i="1"/>
  <c r="D1017" i="1" s="1"/>
  <c r="B1018" i="1"/>
  <c r="D1018" i="1" s="1"/>
  <c r="B1019" i="1"/>
  <c r="D1019" i="1" s="1"/>
  <c r="B1020" i="1"/>
  <c r="D1020" i="1" s="1"/>
  <c r="B1021" i="1"/>
  <c r="D1021" i="1" s="1"/>
  <c r="B1022" i="1"/>
  <c r="D1022" i="1" s="1"/>
  <c r="B1023" i="1"/>
  <c r="D1023" i="1" s="1"/>
  <c r="B1024" i="1"/>
  <c r="D1024" i="1" s="1"/>
  <c r="B1025" i="1"/>
  <c r="D1025" i="1" s="1"/>
  <c r="B1026" i="1"/>
  <c r="D1026" i="1" s="1"/>
  <c r="B1027" i="1"/>
  <c r="D1027" i="1" s="1"/>
  <c r="B1028" i="1"/>
  <c r="D1028" i="1" s="1"/>
  <c r="B1029" i="1"/>
  <c r="D1029" i="1" s="1"/>
  <c r="B1030" i="1"/>
  <c r="D1030" i="1" s="1"/>
  <c r="B1031" i="1"/>
  <c r="D1031" i="1" s="1"/>
  <c r="B1032" i="1"/>
  <c r="D1032" i="1" s="1"/>
  <c r="B1033" i="1"/>
  <c r="D1033" i="1" s="1"/>
  <c r="B1034" i="1"/>
  <c r="D1034" i="1" s="1"/>
  <c r="B1035" i="1"/>
  <c r="D1035" i="1" s="1"/>
  <c r="B1036" i="1"/>
  <c r="D1036" i="1" s="1"/>
  <c r="B1037" i="1"/>
  <c r="D1037" i="1" s="1"/>
  <c r="B1038" i="1"/>
  <c r="D1038" i="1" s="1"/>
  <c r="B1039" i="1"/>
  <c r="D1039" i="1" s="1"/>
  <c r="B1040" i="1"/>
  <c r="D1040" i="1" s="1"/>
  <c r="B1041" i="1"/>
  <c r="D1041" i="1" s="1"/>
  <c r="B1042" i="1"/>
  <c r="D1042" i="1" s="1"/>
  <c r="B1043" i="1"/>
  <c r="D1043" i="1" s="1"/>
  <c r="B1044" i="1"/>
  <c r="D1044" i="1" s="1"/>
  <c r="B1045" i="1"/>
  <c r="D1045" i="1" s="1"/>
  <c r="B1046" i="1"/>
  <c r="D1046" i="1" s="1"/>
  <c r="B1047" i="1"/>
  <c r="D1047" i="1" s="1"/>
  <c r="B1048" i="1"/>
  <c r="D1048" i="1" s="1"/>
  <c r="B1049" i="1"/>
  <c r="D1049" i="1" s="1"/>
  <c r="B1050" i="1"/>
  <c r="D1050" i="1" s="1"/>
  <c r="B1051" i="1"/>
  <c r="D1051" i="1" s="1"/>
  <c r="B1052" i="1"/>
  <c r="D1052" i="1" s="1"/>
  <c r="B1053" i="1"/>
  <c r="D1053" i="1" s="1"/>
  <c r="B1054" i="1"/>
  <c r="D1054" i="1" s="1"/>
  <c r="B1055" i="1"/>
  <c r="D1055" i="1" s="1"/>
  <c r="B1056" i="1"/>
  <c r="D1056" i="1" s="1"/>
  <c r="B1057" i="1"/>
  <c r="D1057" i="1" s="1"/>
  <c r="B1058" i="1"/>
  <c r="D1058" i="1" s="1"/>
  <c r="B1059" i="1"/>
  <c r="D1059" i="1" s="1"/>
  <c r="B1060" i="1"/>
  <c r="D1060" i="1" s="1"/>
  <c r="B1061" i="1"/>
  <c r="D1061" i="1" s="1"/>
  <c r="B1062" i="1"/>
  <c r="D1062" i="1" s="1"/>
  <c r="B1063" i="1"/>
  <c r="D1063" i="1" s="1"/>
  <c r="B1064" i="1"/>
  <c r="D1064" i="1" s="1"/>
  <c r="B1065" i="1"/>
  <c r="D1065" i="1" s="1"/>
  <c r="B1066" i="1"/>
  <c r="D1066" i="1" s="1"/>
  <c r="B1067" i="1"/>
  <c r="D1067" i="1" s="1"/>
  <c r="B1068" i="1"/>
  <c r="D1068" i="1" s="1"/>
  <c r="B1069" i="1"/>
  <c r="D1069" i="1" s="1"/>
  <c r="B1070" i="1"/>
  <c r="D1070" i="1" s="1"/>
  <c r="B1071" i="1"/>
  <c r="D1071" i="1" s="1"/>
  <c r="B1072" i="1"/>
  <c r="D1072" i="1" s="1"/>
  <c r="B1073" i="1"/>
  <c r="D1073" i="1" s="1"/>
  <c r="B1074" i="1"/>
  <c r="D1074" i="1" s="1"/>
  <c r="B1075" i="1"/>
  <c r="D1075" i="1" s="1"/>
  <c r="B1076" i="1"/>
  <c r="D1076" i="1" s="1"/>
  <c r="B1077" i="1"/>
  <c r="D1077" i="1" s="1"/>
  <c r="B1078" i="1"/>
  <c r="D1078" i="1" s="1"/>
  <c r="B1079" i="1"/>
  <c r="D1079" i="1" s="1"/>
  <c r="B1080" i="1"/>
  <c r="D1080" i="1" s="1"/>
  <c r="B1081" i="1"/>
  <c r="D1081" i="1" s="1"/>
  <c r="B1082" i="1"/>
  <c r="D1082" i="1" s="1"/>
  <c r="B1083" i="1"/>
  <c r="D1083" i="1" s="1"/>
  <c r="B1084" i="1"/>
  <c r="D1084" i="1" s="1"/>
  <c r="B1085" i="1"/>
  <c r="D1085" i="1" s="1"/>
  <c r="B1086" i="1"/>
  <c r="D1086" i="1" s="1"/>
  <c r="B1087" i="1"/>
  <c r="D1087" i="1" s="1"/>
  <c r="B1088" i="1"/>
  <c r="D1088" i="1" s="1"/>
  <c r="B1089" i="1"/>
  <c r="D1089" i="1" s="1"/>
  <c r="B1090" i="1"/>
  <c r="D1090" i="1" s="1"/>
  <c r="B1091" i="1"/>
  <c r="D1091" i="1" s="1"/>
  <c r="B1092" i="1"/>
  <c r="D1092" i="1" s="1"/>
  <c r="B1093" i="1"/>
  <c r="D1093" i="1" s="1"/>
  <c r="B1094" i="1"/>
  <c r="D1094" i="1" s="1"/>
  <c r="B1095" i="1"/>
  <c r="D1095" i="1" s="1"/>
  <c r="B1096" i="1"/>
  <c r="D1096" i="1" s="1"/>
  <c r="B1097" i="1"/>
  <c r="D1097" i="1" s="1"/>
  <c r="B1098" i="1"/>
  <c r="D1098" i="1" s="1"/>
  <c r="B1099" i="1"/>
  <c r="D1099" i="1" s="1"/>
  <c r="B1100" i="1"/>
  <c r="D1100" i="1" s="1"/>
  <c r="B1101" i="1"/>
  <c r="D1101" i="1" s="1"/>
  <c r="B1102" i="1"/>
  <c r="D1102" i="1" s="1"/>
  <c r="B1103" i="1"/>
  <c r="D1103" i="1" s="1"/>
  <c r="B1104" i="1"/>
  <c r="D1104" i="1" s="1"/>
  <c r="B1105" i="1"/>
  <c r="D1105" i="1" s="1"/>
  <c r="B1106" i="1"/>
  <c r="D1106" i="1" s="1"/>
  <c r="B1107" i="1"/>
  <c r="D1107" i="1" s="1"/>
  <c r="B1108" i="1"/>
  <c r="D1108" i="1" s="1"/>
  <c r="B1109" i="1"/>
  <c r="D1109" i="1" s="1"/>
  <c r="B1110" i="1"/>
  <c r="D1110" i="1" s="1"/>
  <c r="B1111" i="1"/>
  <c r="D1111" i="1" s="1"/>
  <c r="B1112" i="1"/>
  <c r="D1112" i="1" s="1"/>
  <c r="B1113" i="1"/>
  <c r="D1113" i="1" s="1"/>
  <c r="B1114" i="1"/>
  <c r="D1114" i="1" s="1"/>
  <c r="B1115" i="1"/>
  <c r="D1115" i="1" s="1"/>
  <c r="B1116" i="1"/>
  <c r="D1116" i="1" s="1"/>
  <c r="B1117" i="1"/>
  <c r="D1117" i="1" s="1"/>
  <c r="B1118" i="1"/>
  <c r="D1118" i="1" s="1"/>
  <c r="B1119" i="1"/>
  <c r="D1119" i="1" s="1"/>
  <c r="B1120" i="1"/>
  <c r="D1120" i="1" s="1"/>
  <c r="B1121" i="1"/>
  <c r="D1121" i="1" s="1"/>
  <c r="B1122" i="1"/>
  <c r="D1122" i="1" s="1"/>
  <c r="B1123" i="1"/>
  <c r="D1123" i="1" s="1"/>
  <c r="B1124" i="1"/>
  <c r="D1124" i="1" s="1"/>
  <c r="B1125" i="1"/>
  <c r="D1125" i="1" s="1"/>
  <c r="B1126" i="1"/>
  <c r="D1126" i="1" s="1"/>
  <c r="B1127" i="1"/>
  <c r="D1127" i="1" s="1"/>
  <c r="B1128" i="1"/>
  <c r="D1128" i="1" s="1"/>
  <c r="B1129" i="1"/>
  <c r="D1129" i="1" s="1"/>
  <c r="B1130" i="1"/>
  <c r="D1130" i="1" s="1"/>
  <c r="B1131" i="1"/>
  <c r="D1131" i="1" s="1"/>
  <c r="B1132" i="1"/>
  <c r="D1132" i="1" s="1"/>
  <c r="B1133" i="1"/>
  <c r="D1133" i="1" s="1"/>
  <c r="B1134" i="1"/>
  <c r="D1134" i="1" s="1"/>
  <c r="B1135" i="1"/>
  <c r="D1135" i="1" s="1"/>
  <c r="B1136" i="1"/>
  <c r="D1136" i="1" s="1"/>
  <c r="B1137" i="1"/>
  <c r="D1137" i="1" s="1"/>
  <c r="B1138" i="1"/>
  <c r="D1138" i="1" s="1"/>
  <c r="B1139" i="1"/>
  <c r="D1139" i="1" s="1"/>
  <c r="B1140" i="1"/>
  <c r="D1140" i="1" s="1"/>
  <c r="B1141" i="1"/>
  <c r="D1141" i="1" s="1"/>
  <c r="B1142" i="1"/>
  <c r="D1142" i="1" s="1"/>
  <c r="B1143" i="1"/>
  <c r="D1143" i="1" s="1"/>
  <c r="B1144" i="1"/>
  <c r="D1144" i="1" s="1"/>
  <c r="B1145" i="1"/>
  <c r="D1145" i="1" s="1"/>
  <c r="B1146" i="1"/>
  <c r="D1146" i="1" s="1"/>
  <c r="B1147" i="1"/>
  <c r="D1147" i="1" s="1"/>
  <c r="B1148" i="1"/>
  <c r="D1148" i="1" s="1"/>
  <c r="B1149" i="1"/>
  <c r="D1149" i="1" s="1"/>
  <c r="B1150" i="1"/>
  <c r="D1150" i="1" s="1"/>
  <c r="B1151" i="1"/>
  <c r="D1151" i="1" s="1"/>
  <c r="B1152" i="1"/>
  <c r="D1152" i="1" s="1"/>
  <c r="B1153" i="1"/>
  <c r="D1153" i="1" s="1"/>
  <c r="B1154" i="1"/>
  <c r="D1154" i="1" s="1"/>
  <c r="B1155" i="1"/>
  <c r="D1155" i="1" s="1"/>
  <c r="B1156" i="1"/>
  <c r="D1156" i="1" s="1"/>
  <c r="B1157" i="1"/>
  <c r="D1157" i="1" s="1"/>
  <c r="B1158" i="1"/>
  <c r="D1158" i="1" s="1"/>
  <c r="B1159" i="1"/>
  <c r="D1159" i="1" s="1"/>
  <c r="B1160" i="1"/>
  <c r="D1160" i="1" s="1"/>
  <c r="B1161" i="1"/>
  <c r="D1161" i="1" s="1"/>
  <c r="B1162" i="1"/>
  <c r="D1162" i="1" s="1"/>
  <c r="B1163" i="1"/>
  <c r="D1163" i="1" s="1"/>
  <c r="B1164" i="1"/>
  <c r="D1164" i="1" s="1"/>
  <c r="B1165" i="1"/>
  <c r="D1165" i="1" s="1"/>
  <c r="B1166" i="1"/>
  <c r="D1166" i="1" s="1"/>
  <c r="B1167" i="1"/>
  <c r="D1167" i="1" s="1"/>
  <c r="B1168" i="1"/>
  <c r="D1168" i="1" s="1"/>
  <c r="B1169" i="1"/>
  <c r="D1169" i="1" s="1"/>
  <c r="B1170" i="1"/>
  <c r="D1170" i="1" s="1"/>
  <c r="B1171" i="1"/>
  <c r="D1171" i="1" s="1"/>
  <c r="B1172" i="1"/>
  <c r="D1172" i="1" s="1"/>
  <c r="B1173" i="1"/>
  <c r="D1173" i="1" s="1"/>
  <c r="B1174" i="1"/>
  <c r="D1174" i="1" s="1"/>
  <c r="B1175" i="1"/>
  <c r="D1175" i="1" s="1"/>
  <c r="B1176" i="1"/>
  <c r="D1176" i="1" s="1"/>
  <c r="B1177" i="1"/>
  <c r="D1177" i="1" s="1"/>
  <c r="B1178" i="1"/>
  <c r="D1178" i="1" s="1"/>
  <c r="B1179" i="1"/>
  <c r="D1179" i="1" s="1"/>
  <c r="B1180" i="1"/>
  <c r="D1180" i="1" s="1"/>
  <c r="B1181" i="1"/>
  <c r="D1181" i="1" s="1"/>
  <c r="B1182" i="1"/>
  <c r="D1182" i="1" s="1"/>
  <c r="B1183" i="1"/>
  <c r="D1183" i="1" s="1"/>
  <c r="B1184" i="1"/>
  <c r="D1184" i="1" s="1"/>
  <c r="B1185" i="1"/>
  <c r="D1185" i="1" s="1"/>
  <c r="B1186" i="1"/>
  <c r="D1186" i="1" s="1"/>
  <c r="B1187" i="1"/>
  <c r="D1187" i="1" s="1"/>
  <c r="B1188" i="1"/>
  <c r="D1188" i="1" s="1"/>
  <c r="B1189" i="1"/>
  <c r="D1189" i="1" s="1"/>
  <c r="B1190" i="1"/>
  <c r="D1190" i="1" s="1"/>
  <c r="B1191" i="1"/>
  <c r="D1191" i="1" s="1"/>
  <c r="B1192" i="1"/>
  <c r="D1192" i="1" s="1"/>
  <c r="B1193" i="1"/>
  <c r="D1193" i="1" s="1"/>
  <c r="B1194" i="1"/>
  <c r="D1194" i="1" s="1"/>
  <c r="B1195" i="1"/>
  <c r="D1195" i="1" s="1"/>
  <c r="B1196" i="1"/>
  <c r="D1196" i="1" s="1"/>
  <c r="B1197" i="1"/>
  <c r="D1197" i="1" s="1"/>
  <c r="B1198" i="1"/>
  <c r="D1198" i="1" s="1"/>
  <c r="B1199" i="1"/>
  <c r="D1199" i="1" s="1"/>
  <c r="B1200" i="1"/>
  <c r="D1200" i="1" s="1"/>
  <c r="B1201" i="1"/>
  <c r="D1201" i="1" s="1"/>
  <c r="B1202" i="1"/>
  <c r="D1202" i="1" s="1"/>
  <c r="B1203" i="1"/>
  <c r="D1203" i="1" s="1"/>
  <c r="B1204" i="1"/>
  <c r="D1204" i="1" s="1"/>
  <c r="B1205" i="1"/>
  <c r="D1205" i="1" s="1"/>
  <c r="B1206" i="1"/>
  <c r="D1206" i="1" s="1"/>
  <c r="B1207" i="1"/>
  <c r="D1207" i="1" s="1"/>
  <c r="B1208" i="1"/>
  <c r="D1208" i="1" s="1"/>
  <c r="B1209" i="1"/>
  <c r="D1209" i="1" s="1"/>
  <c r="B1210" i="1"/>
  <c r="D1210" i="1" s="1"/>
  <c r="B1211" i="1"/>
  <c r="D1211" i="1" s="1"/>
  <c r="B1212" i="1"/>
  <c r="D1212" i="1" s="1"/>
  <c r="B1213" i="1"/>
  <c r="D1213" i="1" s="1"/>
  <c r="B1214" i="1"/>
  <c r="D1214" i="1" s="1"/>
  <c r="B1215" i="1"/>
  <c r="D1215" i="1" s="1"/>
  <c r="B1216" i="1"/>
  <c r="D1216" i="1" s="1"/>
  <c r="B1217" i="1"/>
  <c r="D1217" i="1" s="1"/>
  <c r="B1218" i="1"/>
  <c r="D1218" i="1" s="1"/>
  <c r="B1219" i="1"/>
  <c r="D1219" i="1" s="1"/>
  <c r="B1220" i="1"/>
  <c r="D1220" i="1" s="1"/>
  <c r="B1221" i="1"/>
  <c r="D1221" i="1" s="1"/>
  <c r="B1222" i="1"/>
  <c r="D1222" i="1" s="1"/>
  <c r="B1223" i="1"/>
  <c r="D1223" i="1" s="1"/>
  <c r="B1224" i="1"/>
  <c r="D1224" i="1" s="1"/>
  <c r="B1225" i="1"/>
  <c r="D1225" i="1" s="1"/>
  <c r="B1226" i="1"/>
  <c r="D1226" i="1" s="1"/>
  <c r="B1227" i="1"/>
  <c r="D1227" i="1" s="1"/>
  <c r="B1228" i="1"/>
  <c r="D1228" i="1" s="1"/>
  <c r="B1229" i="1"/>
  <c r="D1229" i="1" s="1"/>
  <c r="B1230" i="1"/>
  <c r="D1230" i="1" s="1"/>
  <c r="B1231" i="1"/>
  <c r="D1231" i="1" s="1"/>
  <c r="B1232" i="1"/>
  <c r="D1232" i="1" s="1"/>
  <c r="B1233" i="1"/>
  <c r="D1233" i="1" s="1"/>
  <c r="B1234" i="1"/>
  <c r="D1234" i="1" s="1"/>
  <c r="B1235" i="1"/>
  <c r="D1235" i="1" s="1"/>
  <c r="B1236" i="1"/>
  <c r="D1236" i="1" s="1"/>
  <c r="B1237" i="1"/>
  <c r="D1237" i="1" s="1"/>
  <c r="B1238" i="1"/>
  <c r="D1238" i="1" s="1"/>
  <c r="B1239" i="1"/>
  <c r="D1239" i="1" s="1"/>
  <c r="B1240" i="1"/>
  <c r="D1240" i="1" s="1"/>
  <c r="B1241" i="1"/>
  <c r="D1241" i="1" s="1"/>
  <c r="B1242" i="1"/>
  <c r="D1242" i="1" s="1"/>
  <c r="B1243" i="1"/>
  <c r="D1243" i="1" s="1"/>
  <c r="B1244" i="1"/>
  <c r="D1244" i="1" s="1"/>
  <c r="B1245" i="1"/>
  <c r="D1245" i="1" s="1"/>
  <c r="B1246" i="1"/>
  <c r="D1246" i="1" s="1"/>
  <c r="B1247" i="1"/>
  <c r="D1247" i="1" s="1"/>
  <c r="B1248" i="1"/>
  <c r="D1248" i="1" s="1"/>
  <c r="B1249" i="1"/>
  <c r="D1249" i="1" s="1"/>
  <c r="B1250" i="1"/>
  <c r="D1250" i="1" s="1"/>
  <c r="B1251" i="1"/>
  <c r="D1251" i="1" s="1"/>
  <c r="B1252" i="1"/>
  <c r="D1252" i="1" s="1"/>
  <c r="B1253" i="1"/>
  <c r="D1253" i="1" s="1"/>
  <c r="B1254" i="1"/>
  <c r="D1254" i="1" s="1"/>
  <c r="B1255" i="1"/>
  <c r="D1255" i="1" s="1"/>
  <c r="B1256" i="1"/>
  <c r="D1256" i="1" s="1"/>
  <c r="B1257" i="1"/>
  <c r="D1257" i="1" s="1"/>
  <c r="B1258" i="1"/>
  <c r="D1258" i="1" s="1"/>
  <c r="B1259" i="1"/>
  <c r="D1259" i="1" s="1"/>
  <c r="B1260" i="1"/>
  <c r="D1260" i="1" s="1"/>
  <c r="B1261" i="1"/>
  <c r="D1261" i="1" s="1"/>
  <c r="B1262" i="1"/>
  <c r="D1262" i="1" s="1"/>
  <c r="B1263" i="1"/>
  <c r="D1263" i="1" s="1"/>
  <c r="B1264" i="1"/>
  <c r="D1264" i="1" s="1"/>
  <c r="B1265" i="1"/>
  <c r="D1265" i="1" s="1"/>
  <c r="B1266" i="1"/>
  <c r="D1266" i="1" s="1"/>
  <c r="B1267" i="1"/>
  <c r="D1267" i="1" s="1"/>
  <c r="B1268" i="1"/>
  <c r="D1268" i="1" s="1"/>
  <c r="B1269" i="1"/>
  <c r="D1269" i="1" s="1"/>
  <c r="B1270" i="1"/>
  <c r="D1270" i="1" s="1"/>
  <c r="B1271" i="1"/>
  <c r="D1271" i="1" s="1"/>
  <c r="B1272" i="1"/>
  <c r="D1272" i="1" s="1"/>
  <c r="B1273" i="1"/>
  <c r="D1273" i="1" s="1"/>
  <c r="B1274" i="1"/>
  <c r="D1274" i="1" s="1"/>
  <c r="B1275" i="1"/>
  <c r="D1275" i="1" s="1"/>
  <c r="B1276" i="1"/>
  <c r="D1276" i="1" s="1"/>
  <c r="B1277" i="1"/>
  <c r="D1277" i="1" s="1"/>
  <c r="B1278" i="1"/>
  <c r="D1278" i="1" s="1"/>
  <c r="B1279" i="1"/>
  <c r="D1279" i="1" s="1"/>
  <c r="B1280" i="1"/>
  <c r="D1280" i="1" s="1"/>
  <c r="B1281" i="1"/>
  <c r="D1281" i="1" s="1"/>
  <c r="B1282" i="1"/>
  <c r="D1282" i="1" s="1"/>
  <c r="B1283" i="1"/>
  <c r="D1283" i="1" s="1"/>
  <c r="B1284" i="1"/>
  <c r="D1284" i="1" s="1"/>
  <c r="B1285" i="1"/>
  <c r="D1285" i="1" s="1"/>
  <c r="B1286" i="1"/>
  <c r="D1286" i="1" s="1"/>
  <c r="B1287" i="1"/>
  <c r="D1287" i="1" s="1"/>
  <c r="B1288" i="1"/>
  <c r="D1288" i="1" s="1"/>
  <c r="B1289" i="1"/>
  <c r="D1289" i="1" s="1"/>
  <c r="B1290" i="1"/>
  <c r="D1290" i="1" s="1"/>
  <c r="B1291" i="1"/>
  <c r="D1291" i="1" s="1"/>
  <c r="B1292" i="1"/>
  <c r="D1292" i="1" s="1"/>
  <c r="B1293" i="1"/>
  <c r="D1293" i="1" s="1"/>
  <c r="B1294" i="1"/>
  <c r="D1294" i="1" s="1"/>
  <c r="B1295" i="1"/>
  <c r="D1295" i="1" s="1"/>
  <c r="B1296" i="1"/>
  <c r="D1296" i="1" s="1"/>
  <c r="B1297" i="1"/>
  <c r="D1297" i="1" s="1"/>
  <c r="B1298" i="1"/>
  <c r="D1298" i="1" s="1"/>
  <c r="B1299" i="1"/>
  <c r="D1299" i="1" s="1"/>
  <c r="B1300" i="1"/>
  <c r="D1300" i="1" s="1"/>
  <c r="B1301" i="1"/>
  <c r="D1301" i="1" s="1"/>
  <c r="B1302" i="1"/>
  <c r="D1302" i="1" s="1"/>
  <c r="B1303" i="1"/>
  <c r="D1303" i="1" s="1"/>
  <c r="B1304" i="1"/>
  <c r="D1304" i="1" s="1"/>
  <c r="B1305" i="1"/>
  <c r="D1305" i="1" s="1"/>
  <c r="B1306" i="1"/>
  <c r="D1306" i="1" s="1"/>
  <c r="B1307" i="1"/>
  <c r="D1307" i="1" s="1"/>
  <c r="B1308" i="1"/>
  <c r="D1308" i="1" s="1"/>
  <c r="B1309" i="1"/>
  <c r="D1309" i="1" s="1"/>
  <c r="B1310" i="1"/>
  <c r="D1310" i="1" s="1"/>
  <c r="B1311" i="1"/>
  <c r="D1311" i="1" s="1"/>
  <c r="B1312" i="1"/>
  <c r="D1312" i="1" s="1"/>
  <c r="B1313" i="1"/>
  <c r="D1313" i="1" s="1"/>
  <c r="B1314" i="1"/>
  <c r="D1314" i="1" s="1"/>
  <c r="B1315" i="1"/>
  <c r="D1315" i="1" s="1"/>
  <c r="B1316" i="1"/>
  <c r="D1316" i="1" s="1"/>
  <c r="B1317" i="1"/>
  <c r="D1317" i="1" s="1"/>
  <c r="B1318" i="1"/>
  <c r="D1318" i="1" s="1"/>
  <c r="B1319" i="1"/>
  <c r="D1319" i="1" s="1"/>
  <c r="B1320" i="1"/>
  <c r="D1320" i="1" s="1"/>
  <c r="B1321" i="1"/>
  <c r="D1321" i="1" s="1"/>
  <c r="B1322" i="1"/>
  <c r="D1322" i="1" s="1"/>
  <c r="B1323" i="1"/>
  <c r="D1323" i="1" s="1"/>
  <c r="B1324" i="1"/>
  <c r="D1324" i="1" s="1"/>
  <c r="B1325" i="1"/>
  <c r="D1325" i="1" s="1"/>
  <c r="B1326" i="1"/>
  <c r="D1326" i="1" s="1"/>
  <c r="B1327" i="1"/>
  <c r="D1327" i="1" s="1"/>
  <c r="B1328" i="1"/>
  <c r="D1328" i="1" s="1"/>
  <c r="B1329" i="1"/>
  <c r="D1329" i="1" s="1"/>
  <c r="B1330" i="1"/>
  <c r="D1330" i="1" s="1"/>
  <c r="B1331" i="1"/>
  <c r="D1331" i="1" s="1"/>
  <c r="B1332" i="1"/>
  <c r="D1332" i="1" s="1"/>
  <c r="B1333" i="1"/>
  <c r="D1333" i="1" s="1"/>
  <c r="B1334" i="1"/>
  <c r="D1334" i="1" s="1"/>
  <c r="B1335" i="1"/>
  <c r="D1335" i="1" s="1"/>
  <c r="B1336" i="1"/>
  <c r="D1336" i="1" s="1"/>
  <c r="B1337" i="1"/>
  <c r="D1337" i="1" s="1"/>
  <c r="B1338" i="1"/>
  <c r="D1338" i="1" s="1"/>
  <c r="B1339" i="1"/>
  <c r="D1339" i="1" s="1"/>
  <c r="B1340" i="1"/>
  <c r="D1340" i="1" s="1"/>
  <c r="B1341" i="1"/>
  <c r="D1341" i="1" s="1"/>
  <c r="B1342" i="1"/>
  <c r="D1342" i="1" s="1"/>
  <c r="B1343" i="1"/>
  <c r="D1343" i="1" s="1"/>
  <c r="B1344" i="1"/>
  <c r="D1344" i="1" s="1"/>
  <c r="B1345" i="1"/>
  <c r="D1345" i="1" s="1"/>
  <c r="B1346" i="1"/>
  <c r="D1346" i="1" s="1"/>
  <c r="B1347" i="1"/>
  <c r="D1347" i="1" s="1"/>
  <c r="B1348" i="1"/>
  <c r="D1348" i="1" s="1"/>
  <c r="B1349" i="1"/>
  <c r="D1349" i="1" s="1"/>
  <c r="B1350" i="1"/>
  <c r="D1350" i="1" s="1"/>
  <c r="B1351" i="1"/>
  <c r="D1351" i="1" s="1"/>
  <c r="B1352" i="1"/>
  <c r="D1352" i="1" s="1"/>
  <c r="B1353" i="1"/>
  <c r="D1353" i="1" s="1"/>
  <c r="B1354" i="1"/>
  <c r="D1354" i="1" s="1"/>
  <c r="B1355" i="1"/>
  <c r="D1355" i="1" s="1"/>
  <c r="B1356" i="1"/>
  <c r="D1356" i="1" s="1"/>
  <c r="B1357" i="1"/>
  <c r="D1357" i="1" s="1"/>
  <c r="B1358" i="1"/>
  <c r="D1358" i="1" s="1"/>
  <c r="B1359" i="1"/>
  <c r="D1359" i="1" s="1"/>
  <c r="B1360" i="1"/>
  <c r="D1360" i="1" s="1"/>
  <c r="B1361" i="1"/>
  <c r="D1361" i="1" s="1"/>
  <c r="B1362" i="1"/>
  <c r="D1362" i="1" s="1"/>
  <c r="B1363" i="1"/>
  <c r="D1363" i="1" s="1"/>
  <c r="B1364" i="1"/>
  <c r="D1364" i="1" s="1"/>
  <c r="B1365" i="1"/>
  <c r="D1365" i="1" s="1"/>
  <c r="B1366" i="1"/>
  <c r="D1366" i="1" s="1"/>
  <c r="B1367" i="1"/>
  <c r="D1367" i="1" s="1"/>
  <c r="B1368" i="1"/>
  <c r="D1368" i="1" s="1"/>
  <c r="B1369" i="1"/>
  <c r="D1369" i="1" s="1"/>
  <c r="B1370" i="1"/>
  <c r="D1370" i="1" s="1"/>
  <c r="B1371" i="1"/>
  <c r="D1371" i="1" s="1"/>
  <c r="B1372" i="1"/>
  <c r="D1372" i="1" s="1"/>
  <c r="B1373" i="1"/>
  <c r="D1373" i="1" s="1"/>
  <c r="B1374" i="1"/>
  <c r="D1374" i="1" s="1"/>
  <c r="B1375" i="1"/>
  <c r="D1375" i="1" s="1"/>
  <c r="B1376" i="1"/>
  <c r="D1376" i="1" s="1"/>
  <c r="B1377" i="1"/>
  <c r="D1377" i="1" s="1"/>
  <c r="B1378" i="1"/>
  <c r="D1378" i="1" s="1"/>
  <c r="B1379" i="1"/>
  <c r="D1379" i="1" s="1"/>
  <c r="B1380" i="1"/>
  <c r="D1380" i="1" s="1"/>
  <c r="B1381" i="1"/>
  <c r="D1381" i="1" s="1"/>
  <c r="B1382" i="1"/>
  <c r="D1382" i="1" s="1"/>
  <c r="B1383" i="1"/>
  <c r="D1383" i="1" s="1"/>
  <c r="B1384" i="1"/>
  <c r="D1384" i="1" s="1"/>
  <c r="B1385" i="1"/>
  <c r="D1385" i="1" s="1"/>
  <c r="B1386" i="1"/>
  <c r="D1386" i="1" s="1"/>
  <c r="B1387" i="1"/>
  <c r="D1387" i="1" s="1"/>
  <c r="B1388" i="1"/>
  <c r="D1388" i="1" s="1"/>
  <c r="B1389" i="1"/>
  <c r="D1389" i="1" s="1"/>
  <c r="B1390" i="1"/>
  <c r="D1390" i="1" s="1"/>
  <c r="B1391" i="1"/>
  <c r="D1391" i="1" s="1"/>
  <c r="B1392" i="1"/>
  <c r="D1392" i="1" s="1"/>
  <c r="B1393" i="1"/>
  <c r="D1393" i="1" s="1"/>
  <c r="B1394" i="1"/>
  <c r="D1394" i="1" s="1"/>
  <c r="B1395" i="1"/>
  <c r="D1395" i="1" s="1"/>
  <c r="B1396" i="1"/>
  <c r="D1396" i="1" s="1"/>
  <c r="B1397" i="1"/>
  <c r="D1397" i="1" s="1"/>
  <c r="B1398" i="1"/>
  <c r="D1398" i="1" s="1"/>
  <c r="B1399" i="1"/>
  <c r="D1399" i="1" s="1"/>
  <c r="B1400" i="1"/>
  <c r="D1400" i="1" s="1"/>
  <c r="B1401" i="1"/>
  <c r="D1401" i="1" s="1"/>
  <c r="B1402" i="1"/>
  <c r="D1402" i="1" s="1"/>
  <c r="B1403" i="1"/>
  <c r="D1403" i="1" s="1"/>
  <c r="B1404" i="1"/>
  <c r="D1404" i="1" s="1"/>
  <c r="B1405" i="1"/>
  <c r="D1405" i="1" s="1"/>
  <c r="B1406" i="1"/>
  <c r="D1406" i="1" s="1"/>
  <c r="B1407" i="1"/>
  <c r="D1407" i="1" s="1"/>
  <c r="B1408" i="1"/>
  <c r="D1408" i="1" s="1"/>
  <c r="B1409" i="1"/>
  <c r="D1409" i="1" s="1"/>
  <c r="B1410" i="1"/>
  <c r="D1410" i="1" s="1"/>
  <c r="B1411" i="1"/>
  <c r="D1411" i="1" s="1"/>
  <c r="B1412" i="1"/>
  <c r="D1412" i="1" s="1"/>
  <c r="B1413" i="1"/>
  <c r="D1413" i="1" s="1"/>
  <c r="B1414" i="1"/>
  <c r="D1414" i="1" s="1"/>
  <c r="B1415" i="1"/>
  <c r="D1415" i="1" s="1"/>
  <c r="B1416" i="1"/>
  <c r="D1416" i="1" s="1"/>
  <c r="B1417" i="1"/>
  <c r="D1417" i="1" s="1"/>
  <c r="B1418" i="1"/>
  <c r="D1418" i="1" s="1"/>
  <c r="B1419" i="1"/>
  <c r="D1419" i="1" s="1"/>
  <c r="B1420" i="1"/>
  <c r="D1420" i="1" s="1"/>
  <c r="B1421" i="1"/>
  <c r="D1421" i="1" s="1"/>
  <c r="B1422" i="1"/>
  <c r="D1422" i="1" s="1"/>
  <c r="B1423" i="1"/>
  <c r="D1423" i="1" s="1"/>
  <c r="B1424" i="1"/>
  <c r="D1424" i="1" s="1"/>
  <c r="B1425" i="1"/>
  <c r="D1425" i="1" s="1"/>
  <c r="B1426" i="1"/>
  <c r="D1426" i="1" s="1"/>
  <c r="B1427" i="1"/>
  <c r="D1427" i="1" s="1"/>
  <c r="B1428" i="1"/>
  <c r="D1428" i="1" s="1"/>
  <c r="B1429" i="1"/>
  <c r="D1429" i="1" s="1"/>
  <c r="B1430" i="1"/>
  <c r="D1430" i="1" s="1"/>
  <c r="B1431" i="1"/>
  <c r="D1431" i="1" s="1"/>
  <c r="B1432" i="1"/>
  <c r="D1432" i="1" s="1"/>
  <c r="B1433" i="1"/>
  <c r="D1433" i="1" s="1"/>
  <c r="B1434" i="1"/>
  <c r="D1434" i="1" s="1"/>
  <c r="B1435" i="1"/>
  <c r="D1435" i="1" s="1"/>
  <c r="B1436" i="1"/>
  <c r="D1436" i="1" s="1"/>
  <c r="B1437" i="1"/>
  <c r="D1437" i="1" s="1"/>
  <c r="B1438" i="1"/>
  <c r="D1438" i="1" s="1"/>
  <c r="B1439" i="1"/>
  <c r="D1439" i="1" s="1"/>
  <c r="B1440" i="1"/>
  <c r="D1440" i="1" s="1"/>
  <c r="B1441" i="1"/>
  <c r="D1441" i="1" s="1"/>
  <c r="B1442" i="1"/>
  <c r="D1442" i="1" s="1"/>
  <c r="B1443" i="1"/>
  <c r="D1443" i="1" s="1"/>
  <c r="B1444" i="1"/>
  <c r="D1444" i="1" s="1"/>
  <c r="B1445" i="1"/>
  <c r="D1445" i="1" s="1"/>
  <c r="B1446" i="1"/>
  <c r="D1446" i="1" s="1"/>
  <c r="B1447" i="1"/>
  <c r="D1447" i="1" s="1"/>
  <c r="B1448" i="1"/>
  <c r="D1448" i="1" s="1"/>
  <c r="B1449" i="1"/>
  <c r="D1449" i="1" s="1"/>
  <c r="B1450" i="1"/>
  <c r="D1450" i="1" s="1"/>
  <c r="B1451" i="1"/>
  <c r="D1451" i="1" s="1"/>
  <c r="B1452" i="1"/>
  <c r="D1452" i="1" s="1"/>
  <c r="B1453" i="1"/>
  <c r="D1453" i="1" s="1"/>
  <c r="B1454" i="1"/>
  <c r="D1454" i="1" s="1"/>
  <c r="B1455" i="1"/>
  <c r="D1455" i="1" s="1"/>
  <c r="B1456" i="1"/>
  <c r="D1456" i="1" s="1"/>
  <c r="B1457" i="1"/>
  <c r="D1457" i="1" s="1"/>
  <c r="B1458" i="1"/>
  <c r="D1458" i="1" s="1"/>
  <c r="B1459" i="1"/>
  <c r="D1459" i="1" s="1"/>
  <c r="B1460" i="1"/>
  <c r="D1460" i="1" s="1"/>
  <c r="B1461" i="1"/>
  <c r="D1461" i="1" s="1"/>
  <c r="B1462" i="1"/>
  <c r="D1462" i="1" s="1"/>
  <c r="B1463" i="1"/>
  <c r="D1463" i="1" s="1"/>
  <c r="B1464" i="1"/>
  <c r="D1464" i="1" s="1"/>
  <c r="B1465" i="1"/>
  <c r="D1465" i="1" s="1"/>
  <c r="B1466" i="1"/>
  <c r="D1466" i="1" s="1"/>
  <c r="B1467" i="1"/>
  <c r="D1467" i="1" s="1"/>
  <c r="B1468" i="1"/>
  <c r="D1468" i="1" s="1"/>
  <c r="B1469" i="1"/>
  <c r="D1469" i="1" s="1"/>
  <c r="B1470" i="1"/>
  <c r="D1470" i="1" s="1"/>
  <c r="B1471" i="1"/>
  <c r="D1471" i="1" s="1"/>
  <c r="B1472" i="1"/>
  <c r="D1472" i="1" s="1"/>
  <c r="B1473" i="1"/>
  <c r="D1473" i="1" s="1"/>
  <c r="B1474" i="1"/>
  <c r="D1474" i="1" s="1"/>
  <c r="B1475" i="1"/>
  <c r="D1475" i="1" s="1"/>
  <c r="B1476" i="1"/>
  <c r="D1476" i="1" s="1"/>
  <c r="B1477" i="1"/>
  <c r="D1477" i="1" s="1"/>
  <c r="B1478" i="1"/>
  <c r="D1478" i="1" s="1"/>
  <c r="B1479" i="1"/>
  <c r="D1479" i="1" s="1"/>
  <c r="B1480" i="1"/>
  <c r="D1480" i="1" s="1"/>
  <c r="B1481" i="1"/>
  <c r="D1481" i="1" s="1"/>
  <c r="B1482" i="1"/>
  <c r="D1482" i="1" s="1"/>
  <c r="B1483" i="1"/>
  <c r="D1483" i="1" s="1"/>
  <c r="B1484" i="1"/>
  <c r="D1484" i="1" s="1"/>
  <c r="B1485" i="1"/>
  <c r="D1485" i="1" s="1"/>
  <c r="B1486" i="1"/>
  <c r="D1486" i="1" s="1"/>
  <c r="B1487" i="1"/>
  <c r="D1487" i="1" s="1"/>
  <c r="B1488" i="1"/>
  <c r="D1488" i="1" s="1"/>
  <c r="B1489" i="1"/>
  <c r="D1489" i="1" s="1"/>
  <c r="B1490" i="1"/>
  <c r="D1490" i="1" s="1"/>
  <c r="B1491" i="1"/>
  <c r="D1491" i="1" s="1"/>
  <c r="B1492" i="1"/>
  <c r="D1492" i="1" s="1"/>
  <c r="B1493" i="1"/>
  <c r="D1493" i="1" s="1"/>
  <c r="B1494" i="1"/>
  <c r="D1494" i="1" s="1"/>
  <c r="B1495" i="1"/>
  <c r="D1495" i="1" s="1"/>
  <c r="B1496" i="1"/>
  <c r="D1496" i="1" s="1"/>
  <c r="B1497" i="1"/>
  <c r="D1497" i="1" s="1"/>
  <c r="B1498" i="1"/>
  <c r="D1498" i="1" s="1"/>
  <c r="B1499" i="1"/>
  <c r="D1499" i="1" s="1"/>
  <c r="B1500" i="1"/>
  <c r="D1500" i="1" s="1"/>
  <c r="B1501" i="1"/>
  <c r="D1501" i="1" s="1"/>
  <c r="B1502" i="1"/>
  <c r="D1502" i="1" s="1"/>
  <c r="B1503" i="1"/>
  <c r="D1503" i="1" s="1"/>
  <c r="B1504" i="1"/>
  <c r="D1504" i="1" s="1"/>
  <c r="B1505" i="1"/>
  <c r="D1505" i="1" s="1"/>
  <c r="B1506" i="1"/>
  <c r="D1506" i="1" s="1"/>
  <c r="B1507" i="1"/>
  <c r="D1507" i="1" s="1"/>
  <c r="B1508" i="1"/>
  <c r="D1508" i="1" s="1"/>
  <c r="B1509" i="1"/>
  <c r="D1509" i="1" s="1"/>
  <c r="B1510" i="1"/>
  <c r="D1510" i="1" s="1"/>
  <c r="B1511" i="1"/>
  <c r="D1511" i="1" s="1"/>
  <c r="B1512" i="1"/>
  <c r="D1512" i="1" s="1"/>
  <c r="B1513" i="1"/>
  <c r="D1513" i="1" s="1"/>
  <c r="B1514" i="1"/>
  <c r="D1514" i="1" s="1"/>
  <c r="B1515" i="1"/>
  <c r="D1515" i="1" s="1"/>
  <c r="B1516" i="1"/>
  <c r="D1516" i="1" s="1"/>
  <c r="B1517" i="1"/>
  <c r="D1517" i="1" s="1"/>
  <c r="B1518" i="1"/>
  <c r="D1518" i="1" s="1"/>
  <c r="B1519" i="1"/>
  <c r="D1519" i="1" s="1"/>
  <c r="B1520" i="1"/>
  <c r="D1520" i="1" s="1"/>
  <c r="B1521" i="1"/>
  <c r="D1521" i="1" s="1"/>
  <c r="B1522" i="1"/>
  <c r="D1522" i="1" s="1"/>
  <c r="B1523" i="1"/>
  <c r="D1523" i="1" s="1"/>
  <c r="B1524" i="1"/>
  <c r="D1524" i="1" s="1"/>
  <c r="B1525" i="1"/>
  <c r="D1525" i="1" s="1"/>
  <c r="B1526" i="1"/>
  <c r="D1526" i="1" s="1"/>
  <c r="B1527" i="1"/>
  <c r="D1527" i="1" s="1"/>
  <c r="B1528" i="1"/>
  <c r="D1528" i="1" s="1"/>
  <c r="B1529" i="1"/>
  <c r="D1529" i="1" s="1"/>
  <c r="B1530" i="1"/>
  <c r="D1530" i="1" s="1"/>
  <c r="B1531" i="1"/>
  <c r="D1531" i="1" s="1"/>
  <c r="B1532" i="1"/>
  <c r="D1532" i="1" s="1"/>
  <c r="B1533" i="1"/>
  <c r="D1533" i="1" s="1"/>
  <c r="B1534" i="1"/>
  <c r="D1534" i="1" s="1"/>
  <c r="B1535" i="1"/>
  <c r="D1535" i="1" s="1"/>
  <c r="B1536" i="1"/>
  <c r="D1536" i="1" s="1"/>
  <c r="B1537" i="1"/>
  <c r="D1537" i="1" s="1"/>
  <c r="B1538" i="1"/>
  <c r="D1538" i="1" s="1"/>
  <c r="B1539" i="1"/>
  <c r="D1539" i="1" s="1"/>
  <c r="B1540" i="1"/>
  <c r="D1540" i="1" s="1"/>
  <c r="B1541" i="1"/>
  <c r="D1541" i="1" s="1"/>
  <c r="B1542" i="1"/>
  <c r="D1542" i="1" s="1"/>
  <c r="B1543" i="1"/>
  <c r="D1543" i="1" s="1"/>
  <c r="B1544" i="1"/>
  <c r="D1544" i="1" s="1"/>
  <c r="B1545" i="1"/>
  <c r="D1545" i="1" s="1"/>
  <c r="B1546" i="1"/>
  <c r="D1546" i="1" s="1"/>
  <c r="B1547" i="1"/>
  <c r="D1547" i="1" s="1"/>
  <c r="B1548" i="1"/>
  <c r="D1548" i="1" s="1"/>
  <c r="B1549" i="1"/>
  <c r="D1549" i="1" s="1"/>
  <c r="B1550" i="1"/>
  <c r="D1550" i="1" s="1"/>
  <c r="B1551" i="1"/>
  <c r="D1551" i="1" s="1"/>
  <c r="B1552" i="1"/>
  <c r="D1552" i="1" s="1"/>
  <c r="B1553" i="1"/>
  <c r="D1553" i="1" s="1"/>
  <c r="B1554" i="1"/>
  <c r="D1554" i="1" s="1"/>
  <c r="B1555" i="1"/>
  <c r="D1555" i="1" s="1"/>
  <c r="B1556" i="1"/>
  <c r="D1556" i="1" s="1"/>
  <c r="B1557" i="1"/>
  <c r="D1557" i="1" s="1"/>
  <c r="B1558" i="1"/>
  <c r="D1558" i="1" s="1"/>
  <c r="B1559" i="1"/>
  <c r="D1559" i="1" s="1"/>
  <c r="B1560" i="1"/>
  <c r="D1560" i="1" s="1"/>
  <c r="B1561" i="1"/>
  <c r="D1561" i="1" s="1"/>
  <c r="B1562" i="1"/>
  <c r="D1562" i="1" s="1"/>
  <c r="B1563" i="1"/>
  <c r="D1563" i="1" s="1"/>
  <c r="B1564" i="1"/>
  <c r="D1564" i="1" s="1"/>
  <c r="B1565" i="1"/>
  <c r="D1565" i="1" s="1"/>
  <c r="B1566" i="1"/>
  <c r="D1566" i="1" s="1"/>
  <c r="B1567" i="1"/>
  <c r="D1567" i="1" s="1"/>
  <c r="B1568" i="1"/>
  <c r="D1568" i="1" s="1"/>
  <c r="B1569" i="1"/>
  <c r="D1569" i="1" s="1"/>
  <c r="B1570" i="1"/>
  <c r="D1570" i="1" s="1"/>
  <c r="B1571" i="1"/>
  <c r="D1571" i="1" s="1"/>
  <c r="B1572" i="1"/>
  <c r="D1572" i="1" s="1"/>
  <c r="B1573" i="1"/>
  <c r="D1573" i="1" s="1"/>
  <c r="B1574" i="1"/>
  <c r="D1574" i="1" s="1"/>
  <c r="B1575" i="1"/>
  <c r="D1575" i="1" s="1"/>
  <c r="B1576" i="1"/>
  <c r="D1576" i="1" s="1"/>
  <c r="B1577" i="1"/>
  <c r="D1577" i="1" s="1"/>
  <c r="B1578" i="1"/>
  <c r="D1578" i="1" s="1"/>
  <c r="B1579" i="1"/>
  <c r="D1579" i="1" s="1"/>
  <c r="B1580" i="1"/>
  <c r="D1580" i="1" s="1"/>
  <c r="B1581" i="1"/>
  <c r="D1581" i="1" s="1"/>
  <c r="B1582" i="1"/>
  <c r="D1582" i="1" s="1"/>
  <c r="B1583" i="1"/>
  <c r="D1583" i="1" s="1"/>
  <c r="B1584" i="1"/>
  <c r="D1584" i="1" s="1"/>
  <c r="B1585" i="1"/>
  <c r="D1585" i="1" s="1"/>
  <c r="B1586" i="1"/>
  <c r="D1586" i="1" s="1"/>
  <c r="B1587" i="1"/>
  <c r="D1587" i="1" s="1"/>
  <c r="B1588" i="1"/>
  <c r="D1588" i="1" s="1"/>
  <c r="B1589" i="1"/>
  <c r="D1589" i="1" s="1"/>
  <c r="B1590" i="1"/>
  <c r="D1590" i="1" s="1"/>
  <c r="B1591" i="1"/>
  <c r="D1591" i="1" s="1"/>
  <c r="B1592" i="1"/>
  <c r="D1592" i="1" s="1"/>
  <c r="B1593" i="1"/>
  <c r="D1593" i="1" s="1"/>
  <c r="B1594" i="1"/>
  <c r="D1594" i="1" s="1"/>
  <c r="B1595" i="1"/>
  <c r="D1595" i="1" s="1"/>
  <c r="B1596" i="1"/>
  <c r="D1596" i="1" s="1"/>
  <c r="B1597" i="1"/>
  <c r="D1597" i="1" s="1"/>
  <c r="B1598" i="1"/>
  <c r="D1598" i="1" s="1"/>
  <c r="B1599" i="1"/>
  <c r="D1599" i="1" s="1"/>
  <c r="B1600" i="1"/>
  <c r="D1600" i="1" s="1"/>
  <c r="B1601" i="1"/>
  <c r="D1601" i="1" s="1"/>
  <c r="B1602" i="1"/>
  <c r="D1602" i="1" s="1"/>
  <c r="B1603" i="1"/>
  <c r="D1603" i="1" s="1"/>
  <c r="B1604" i="1"/>
  <c r="D1604" i="1" s="1"/>
  <c r="B1605" i="1"/>
  <c r="D1605" i="1" s="1"/>
  <c r="B1606" i="1"/>
  <c r="D1606" i="1" s="1"/>
  <c r="B1607" i="1"/>
  <c r="D1607" i="1" s="1"/>
  <c r="B1608" i="1"/>
  <c r="D1608" i="1" s="1"/>
  <c r="B1609" i="1"/>
  <c r="D1609" i="1" s="1"/>
  <c r="B1610" i="1"/>
  <c r="D1610" i="1" s="1"/>
  <c r="B1611" i="1"/>
  <c r="D1611" i="1" s="1"/>
  <c r="B1612" i="1"/>
  <c r="D1612" i="1" s="1"/>
  <c r="B1613" i="1"/>
  <c r="D1613" i="1" s="1"/>
  <c r="B1614" i="1"/>
  <c r="D1614" i="1" s="1"/>
  <c r="B1615" i="1"/>
  <c r="D1615" i="1" s="1"/>
  <c r="B1616" i="1"/>
  <c r="D1616" i="1" s="1"/>
  <c r="B1617" i="1"/>
  <c r="D1617" i="1" s="1"/>
  <c r="B1618" i="1"/>
  <c r="D1618" i="1" s="1"/>
  <c r="B1619" i="1"/>
  <c r="D1619" i="1" s="1"/>
  <c r="B1620" i="1"/>
  <c r="D1620" i="1" s="1"/>
  <c r="B1621" i="1"/>
  <c r="D1621" i="1" s="1"/>
  <c r="B1622" i="1"/>
  <c r="D1622" i="1" s="1"/>
  <c r="B1623" i="1"/>
  <c r="D1623" i="1" s="1"/>
  <c r="B1624" i="1"/>
  <c r="D1624" i="1" s="1"/>
  <c r="B1625" i="1"/>
  <c r="D1625" i="1" s="1"/>
  <c r="B1626" i="1"/>
  <c r="D1626" i="1" s="1"/>
  <c r="B1627" i="1"/>
  <c r="D1627" i="1" s="1"/>
  <c r="B1628" i="1"/>
  <c r="D1628" i="1" s="1"/>
  <c r="B1629" i="1"/>
  <c r="D1629" i="1" s="1"/>
  <c r="B1630" i="1"/>
  <c r="D1630" i="1" s="1"/>
  <c r="B1631" i="1"/>
  <c r="D1631" i="1" s="1"/>
  <c r="B1632" i="1"/>
  <c r="D1632" i="1" s="1"/>
  <c r="B1633" i="1"/>
  <c r="D1633" i="1" s="1"/>
  <c r="B1634" i="1"/>
  <c r="D1634" i="1" s="1"/>
  <c r="B1635" i="1"/>
  <c r="D1635" i="1" s="1"/>
  <c r="B1636" i="1"/>
  <c r="D1636" i="1" s="1"/>
  <c r="B1637" i="1"/>
  <c r="D1637" i="1" s="1"/>
  <c r="B1638" i="1"/>
  <c r="D1638" i="1" s="1"/>
  <c r="B1639" i="1"/>
  <c r="D1639" i="1" s="1"/>
  <c r="B1640" i="1"/>
  <c r="D1640" i="1" s="1"/>
  <c r="B1641" i="1"/>
  <c r="D1641" i="1" s="1"/>
  <c r="B1642" i="1"/>
  <c r="D1642" i="1" s="1"/>
  <c r="B1643" i="1"/>
  <c r="D1643" i="1" s="1"/>
  <c r="B1644" i="1"/>
  <c r="D1644" i="1" s="1"/>
  <c r="B1645" i="1"/>
  <c r="D1645" i="1" s="1"/>
  <c r="B1646" i="1"/>
  <c r="D1646" i="1" s="1"/>
  <c r="B1647" i="1"/>
  <c r="D1647" i="1" s="1"/>
  <c r="B1648" i="1"/>
  <c r="D1648" i="1" s="1"/>
  <c r="B1649" i="1"/>
  <c r="D1649" i="1" s="1"/>
  <c r="B1650" i="1"/>
  <c r="D1650" i="1" s="1"/>
  <c r="B1651" i="1"/>
  <c r="D1651" i="1" s="1"/>
  <c r="B1652" i="1"/>
  <c r="D1652" i="1" s="1"/>
  <c r="B1653" i="1"/>
  <c r="D1653" i="1" s="1"/>
  <c r="B1654" i="1"/>
  <c r="D1654" i="1" s="1"/>
  <c r="B1655" i="1"/>
  <c r="D1655" i="1" s="1"/>
  <c r="B1656" i="1"/>
  <c r="D1656" i="1" s="1"/>
  <c r="B1657" i="1"/>
  <c r="D1657" i="1" s="1"/>
  <c r="B1658" i="1"/>
  <c r="D1658" i="1" s="1"/>
  <c r="B1659" i="1"/>
  <c r="D1659" i="1" s="1"/>
  <c r="B1660" i="1"/>
  <c r="D1660" i="1" s="1"/>
  <c r="B1661" i="1"/>
  <c r="D1661" i="1" s="1"/>
  <c r="B1662" i="1"/>
  <c r="D1662" i="1" s="1"/>
  <c r="B1663" i="1"/>
  <c r="D1663" i="1" s="1"/>
  <c r="B1664" i="1"/>
  <c r="D1664" i="1" s="1"/>
  <c r="B1665" i="1"/>
  <c r="D1665" i="1" s="1"/>
  <c r="B1666" i="1"/>
  <c r="D1666" i="1" s="1"/>
  <c r="B1667" i="1"/>
  <c r="D1667" i="1" s="1"/>
  <c r="B1668" i="1"/>
  <c r="D1668" i="1" s="1"/>
  <c r="B1669" i="1"/>
  <c r="D1669" i="1" s="1"/>
  <c r="B1670" i="1"/>
  <c r="D1670" i="1" s="1"/>
  <c r="B1671" i="1"/>
  <c r="D1671" i="1" s="1"/>
  <c r="B1672" i="1"/>
  <c r="D1672" i="1" s="1"/>
  <c r="B1673" i="1"/>
  <c r="D1673" i="1" s="1"/>
  <c r="B1674" i="1"/>
  <c r="D1674" i="1" s="1"/>
  <c r="B1675" i="1"/>
  <c r="D1675" i="1" s="1"/>
  <c r="B1676" i="1"/>
  <c r="D1676" i="1" s="1"/>
  <c r="B1677" i="1"/>
  <c r="D1677" i="1" s="1"/>
  <c r="B1678" i="1"/>
  <c r="D1678" i="1" s="1"/>
  <c r="B1679" i="1"/>
  <c r="D1679" i="1" s="1"/>
  <c r="B1680" i="1"/>
  <c r="D1680" i="1" s="1"/>
  <c r="B1681" i="1"/>
  <c r="D1681" i="1" s="1"/>
  <c r="B1682" i="1"/>
  <c r="D1682" i="1" s="1"/>
  <c r="B1683" i="1"/>
  <c r="D1683" i="1" s="1"/>
  <c r="B1684" i="1"/>
  <c r="D1684" i="1" s="1"/>
  <c r="B1685" i="1"/>
  <c r="D1685" i="1" s="1"/>
  <c r="B1686" i="1"/>
  <c r="D1686" i="1" s="1"/>
  <c r="B1687" i="1"/>
  <c r="D1687" i="1" s="1"/>
  <c r="B1688" i="1"/>
  <c r="D1688" i="1" s="1"/>
  <c r="B1689" i="1"/>
  <c r="D1689" i="1" s="1"/>
  <c r="B1690" i="1"/>
  <c r="D1690" i="1" s="1"/>
  <c r="B1691" i="1"/>
  <c r="D1691" i="1" s="1"/>
  <c r="B1692" i="1"/>
  <c r="D1692" i="1" s="1"/>
  <c r="B1693" i="1"/>
  <c r="D1693" i="1" s="1"/>
  <c r="B1694" i="1"/>
  <c r="D1694" i="1" s="1"/>
  <c r="B1695" i="1"/>
  <c r="D1695" i="1" s="1"/>
  <c r="B1696" i="1"/>
  <c r="D1696" i="1" s="1"/>
  <c r="B1697" i="1"/>
  <c r="D1697" i="1" s="1"/>
  <c r="B1698" i="1"/>
  <c r="D1698" i="1" s="1"/>
  <c r="B1699" i="1"/>
  <c r="D1699" i="1" s="1"/>
  <c r="B1700" i="1"/>
  <c r="D1700" i="1" s="1"/>
  <c r="B1701" i="1"/>
  <c r="D1701" i="1" s="1"/>
  <c r="B1702" i="1"/>
  <c r="D1702" i="1" s="1"/>
  <c r="B1703" i="1"/>
  <c r="D1703" i="1" s="1"/>
  <c r="B1704" i="1"/>
  <c r="D1704" i="1" s="1"/>
  <c r="B1705" i="1"/>
  <c r="D1705" i="1" s="1"/>
  <c r="B1706" i="1"/>
  <c r="D1706" i="1" s="1"/>
  <c r="B1707" i="1"/>
  <c r="D1707" i="1" s="1"/>
  <c r="B1708" i="1"/>
  <c r="D1708" i="1" s="1"/>
  <c r="B1709" i="1"/>
  <c r="D1709" i="1" s="1"/>
  <c r="B1710" i="1"/>
  <c r="D1710" i="1" s="1"/>
  <c r="B1711" i="1"/>
  <c r="D1711" i="1" s="1"/>
  <c r="B1712" i="1"/>
  <c r="D1712" i="1" s="1"/>
  <c r="B1713" i="1"/>
  <c r="D1713" i="1" s="1"/>
  <c r="B1714" i="1"/>
  <c r="D1714" i="1" s="1"/>
  <c r="B1715" i="1"/>
  <c r="D1715" i="1" s="1"/>
  <c r="B1716" i="1"/>
  <c r="D1716" i="1" s="1"/>
  <c r="B1717" i="1"/>
  <c r="D1717" i="1" s="1"/>
  <c r="B1718" i="1"/>
  <c r="D1718" i="1" s="1"/>
  <c r="B1719" i="1"/>
  <c r="D1719" i="1" s="1"/>
  <c r="B1720" i="1"/>
  <c r="D1720" i="1" s="1"/>
  <c r="B1721" i="1"/>
  <c r="D1721" i="1" s="1"/>
  <c r="B1722" i="1"/>
  <c r="D1722" i="1" s="1"/>
  <c r="B1723" i="1"/>
  <c r="D1723" i="1" s="1"/>
  <c r="B1724" i="1"/>
  <c r="D1724" i="1" s="1"/>
  <c r="B1725" i="1"/>
  <c r="D1725" i="1" s="1"/>
  <c r="B1726" i="1"/>
  <c r="D1726" i="1" s="1"/>
  <c r="B1727" i="1"/>
  <c r="D1727" i="1" s="1"/>
  <c r="B1728" i="1"/>
  <c r="D1728" i="1" s="1"/>
  <c r="B1729" i="1"/>
  <c r="D1729" i="1" s="1"/>
  <c r="B1730" i="1"/>
  <c r="D1730" i="1" s="1"/>
  <c r="B1731" i="1"/>
  <c r="D1731" i="1" s="1"/>
  <c r="B1732" i="1"/>
  <c r="D1732" i="1" s="1"/>
  <c r="B1733" i="1"/>
  <c r="D1733" i="1" s="1"/>
  <c r="B1734" i="1"/>
  <c r="D1734" i="1" s="1"/>
  <c r="B1735" i="1"/>
  <c r="D1735" i="1" s="1"/>
  <c r="B1736" i="1"/>
  <c r="D1736" i="1" s="1"/>
  <c r="B1737" i="1"/>
  <c r="D1737" i="1" s="1"/>
  <c r="B1738" i="1"/>
  <c r="D1738" i="1" s="1"/>
  <c r="B1739" i="1"/>
  <c r="D1739" i="1" s="1"/>
  <c r="B1740" i="1"/>
  <c r="D1740" i="1" s="1"/>
  <c r="B1741" i="1"/>
  <c r="D1741" i="1" s="1"/>
  <c r="B1742" i="1"/>
  <c r="D1742" i="1" s="1"/>
  <c r="B1743" i="1"/>
  <c r="D1743" i="1" s="1"/>
  <c r="B1744" i="1"/>
  <c r="D1744" i="1" s="1"/>
  <c r="B1745" i="1"/>
  <c r="D1745" i="1" s="1"/>
  <c r="B1746" i="1"/>
  <c r="D1746" i="1" s="1"/>
  <c r="B1747" i="1"/>
  <c r="D1747" i="1" s="1"/>
  <c r="B1748" i="1"/>
  <c r="D1748" i="1" s="1"/>
  <c r="B1749" i="1"/>
  <c r="D1749" i="1" s="1"/>
  <c r="B1750" i="1"/>
  <c r="D1750" i="1" s="1"/>
  <c r="B1751" i="1"/>
  <c r="D1751" i="1" s="1"/>
  <c r="B1752" i="1"/>
  <c r="D1752" i="1" s="1"/>
  <c r="B1753" i="1"/>
  <c r="D1753" i="1" s="1"/>
  <c r="B1754" i="1"/>
  <c r="D1754" i="1" s="1"/>
  <c r="B1755" i="1"/>
  <c r="D1755" i="1" s="1"/>
  <c r="B1756" i="1"/>
  <c r="D1756" i="1" s="1"/>
  <c r="B1757" i="1"/>
  <c r="D1757" i="1" s="1"/>
  <c r="B1758" i="1"/>
  <c r="D1758" i="1" s="1"/>
  <c r="B1759" i="1"/>
  <c r="D1759" i="1" s="1"/>
  <c r="B1760" i="1"/>
  <c r="D1760" i="1" s="1"/>
  <c r="B1761" i="1"/>
  <c r="D1761" i="1" s="1"/>
  <c r="B1762" i="1"/>
  <c r="D1762" i="1" s="1"/>
  <c r="B1763" i="1"/>
  <c r="D1763" i="1" s="1"/>
  <c r="B1764" i="1"/>
  <c r="D1764" i="1" s="1"/>
  <c r="B1765" i="1"/>
  <c r="D1765" i="1" s="1"/>
  <c r="B1766" i="1"/>
  <c r="D1766" i="1" s="1"/>
  <c r="B1767" i="1"/>
  <c r="D1767" i="1" s="1"/>
  <c r="B1768" i="1"/>
  <c r="D1768" i="1" s="1"/>
  <c r="B1769" i="1"/>
  <c r="D1769" i="1" s="1"/>
  <c r="B1770" i="1"/>
  <c r="D1770" i="1" s="1"/>
  <c r="B1771" i="1"/>
  <c r="D1771" i="1" s="1"/>
  <c r="B1772" i="1"/>
  <c r="D1772" i="1" s="1"/>
  <c r="B1773" i="1"/>
  <c r="D1773" i="1" s="1"/>
  <c r="B1774" i="1"/>
  <c r="D1774" i="1" s="1"/>
  <c r="B1775" i="1"/>
  <c r="D1775" i="1" s="1"/>
  <c r="B1776" i="1"/>
  <c r="D1776" i="1" s="1"/>
  <c r="B1777" i="1"/>
  <c r="D1777" i="1" s="1"/>
  <c r="B1778" i="1"/>
  <c r="D1778" i="1" s="1"/>
  <c r="B1779" i="1"/>
  <c r="D1779" i="1" s="1"/>
  <c r="B1780" i="1"/>
  <c r="D1780" i="1" s="1"/>
  <c r="B1781" i="1"/>
  <c r="D1781" i="1" s="1"/>
  <c r="B1782" i="1"/>
  <c r="D1782" i="1" s="1"/>
  <c r="B1783" i="1"/>
  <c r="D1783" i="1" s="1"/>
  <c r="B1784" i="1"/>
  <c r="D1784" i="1" s="1"/>
  <c r="B1785" i="1"/>
  <c r="D1785" i="1" s="1"/>
  <c r="B1786" i="1"/>
  <c r="D1786" i="1" s="1"/>
  <c r="B1787" i="1"/>
  <c r="D1787" i="1" s="1"/>
  <c r="B1788" i="1"/>
  <c r="D1788" i="1" s="1"/>
  <c r="B1789" i="1"/>
  <c r="D1789" i="1" s="1"/>
  <c r="B1790" i="1"/>
  <c r="D1790" i="1" s="1"/>
  <c r="B1791" i="1"/>
  <c r="D1791" i="1" s="1"/>
  <c r="B1792" i="1"/>
  <c r="D1792" i="1" s="1"/>
  <c r="B1793" i="1"/>
  <c r="D1793" i="1" s="1"/>
  <c r="B1794" i="1"/>
  <c r="D1794" i="1" s="1"/>
  <c r="B1795" i="1"/>
  <c r="D1795" i="1" s="1"/>
  <c r="B1796" i="1"/>
  <c r="D1796" i="1" s="1"/>
  <c r="B1797" i="1"/>
  <c r="D1797" i="1" s="1"/>
  <c r="B1798" i="1"/>
  <c r="D1798" i="1" s="1"/>
  <c r="B1799" i="1"/>
  <c r="D1799" i="1" s="1"/>
  <c r="B1800" i="1"/>
  <c r="D1800" i="1" s="1"/>
  <c r="B1801" i="1"/>
  <c r="D1801" i="1" s="1"/>
  <c r="B1802" i="1"/>
  <c r="D1802" i="1" s="1"/>
  <c r="B1803" i="1"/>
  <c r="D1803" i="1" s="1"/>
  <c r="B1804" i="1"/>
  <c r="D1804" i="1" s="1"/>
  <c r="B1805" i="1"/>
  <c r="D1805" i="1" s="1"/>
  <c r="B1806" i="1"/>
  <c r="D1806" i="1" s="1"/>
  <c r="B1807" i="1"/>
  <c r="D1807" i="1" s="1"/>
  <c r="B1808" i="1"/>
  <c r="D1808" i="1" s="1"/>
  <c r="B1809" i="1"/>
  <c r="D1809" i="1" s="1"/>
  <c r="B1810" i="1"/>
  <c r="D1810" i="1" s="1"/>
  <c r="B1811" i="1"/>
  <c r="D1811" i="1" s="1"/>
  <c r="B1812" i="1"/>
  <c r="D1812" i="1" s="1"/>
  <c r="B1813" i="1"/>
  <c r="D1813" i="1" s="1"/>
  <c r="B1814" i="1"/>
  <c r="D1814" i="1" s="1"/>
  <c r="B1815" i="1"/>
  <c r="D1815" i="1" s="1"/>
  <c r="B1816" i="1"/>
  <c r="D1816" i="1" s="1"/>
  <c r="B1817" i="1"/>
  <c r="D1817" i="1" s="1"/>
  <c r="B1818" i="1"/>
  <c r="D1818" i="1" s="1"/>
  <c r="B1819" i="1"/>
  <c r="D1819" i="1" s="1"/>
  <c r="B1820" i="1"/>
  <c r="D1820" i="1" s="1"/>
  <c r="B1821" i="1"/>
  <c r="D1821" i="1" s="1"/>
  <c r="B1822" i="1"/>
  <c r="D1822" i="1" s="1"/>
  <c r="B1823" i="1"/>
  <c r="D1823" i="1" s="1"/>
  <c r="B1824" i="1"/>
  <c r="D1824" i="1" s="1"/>
  <c r="B1825" i="1"/>
  <c r="D1825" i="1" s="1"/>
  <c r="B1826" i="1"/>
  <c r="D1826" i="1" s="1"/>
  <c r="B1827" i="1"/>
  <c r="D1827" i="1" s="1"/>
  <c r="B1828" i="1"/>
  <c r="D1828" i="1" s="1"/>
  <c r="B1829" i="1"/>
  <c r="D1829" i="1" s="1"/>
  <c r="B1830" i="1"/>
  <c r="D1830" i="1" s="1"/>
  <c r="B1831" i="1"/>
  <c r="D1831" i="1" s="1"/>
  <c r="B1832" i="1"/>
  <c r="D1832" i="1" s="1"/>
  <c r="B1833" i="1"/>
  <c r="D1833" i="1" s="1"/>
  <c r="B1834" i="1"/>
  <c r="D1834" i="1" s="1"/>
  <c r="B1835" i="1"/>
  <c r="D1835" i="1" s="1"/>
  <c r="B1836" i="1"/>
  <c r="D1836" i="1" s="1"/>
  <c r="B1837" i="1"/>
  <c r="D1837" i="1" s="1"/>
  <c r="B1838" i="1"/>
  <c r="D1838" i="1" s="1"/>
  <c r="B1839" i="1"/>
  <c r="D1839" i="1" s="1"/>
  <c r="B1840" i="1"/>
  <c r="D1840" i="1" s="1"/>
  <c r="B1841" i="1"/>
  <c r="D1841" i="1" s="1"/>
  <c r="B1842" i="1"/>
  <c r="D1842" i="1" s="1"/>
  <c r="B1843" i="1"/>
  <c r="D1843" i="1" s="1"/>
  <c r="B1844" i="1"/>
  <c r="D1844" i="1" s="1"/>
  <c r="B1845" i="1"/>
  <c r="D1845" i="1" s="1"/>
  <c r="B1846" i="1"/>
  <c r="D1846" i="1" s="1"/>
  <c r="B1847" i="1"/>
  <c r="D1847" i="1" s="1"/>
  <c r="B1848" i="1"/>
  <c r="D1848" i="1" s="1"/>
  <c r="B1849" i="1"/>
  <c r="D1849" i="1" s="1"/>
  <c r="B1850" i="1"/>
  <c r="D1850" i="1" s="1"/>
  <c r="B1851" i="1"/>
  <c r="D1851" i="1" s="1"/>
  <c r="B1852" i="1"/>
  <c r="D1852" i="1" s="1"/>
  <c r="B1853" i="1"/>
  <c r="D1853" i="1" s="1"/>
  <c r="B1854" i="1"/>
  <c r="D1854" i="1" s="1"/>
  <c r="B1855" i="1"/>
  <c r="D1855" i="1" s="1"/>
  <c r="B1856" i="1"/>
  <c r="D1856" i="1" s="1"/>
  <c r="B1857" i="1"/>
  <c r="D1857" i="1" s="1"/>
  <c r="B1858" i="1"/>
  <c r="D1858" i="1" s="1"/>
  <c r="B1859" i="1"/>
  <c r="D1859" i="1" s="1"/>
  <c r="B1860" i="1"/>
  <c r="D1860" i="1" s="1"/>
  <c r="B1861" i="1"/>
  <c r="D1861" i="1" s="1"/>
  <c r="B1862" i="1"/>
  <c r="D1862" i="1" s="1"/>
  <c r="B1863" i="1"/>
  <c r="D1863" i="1" s="1"/>
  <c r="B1864" i="1"/>
  <c r="D1864" i="1" s="1"/>
  <c r="B1865" i="1"/>
  <c r="D1865" i="1" s="1"/>
  <c r="B1866" i="1"/>
  <c r="D1866" i="1" s="1"/>
  <c r="B1867" i="1"/>
  <c r="D1867" i="1" s="1"/>
  <c r="B1868" i="1"/>
  <c r="D1868" i="1" s="1"/>
  <c r="B1869" i="1"/>
  <c r="D1869" i="1" s="1"/>
  <c r="B1870" i="1"/>
  <c r="D1870" i="1" s="1"/>
  <c r="B1871" i="1"/>
  <c r="D1871" i="1" s="1"/>
  <c r="B1872" i="1"/>
  <c r="D1872" i="1" s="1"/>
  <c r="B1873" i="1"/>
  <c r="D1873" i="1" s="1"/>
  <c r="B1874" i="1"/>
  <c r="D1874" i="1" s="1"/>
  <c r="B1875" i="1"/>
  <c r="D1875" i="1" s="1"/>
  <c r="B1876" i="1"/>
  <c r="D1876" i="1" s="1"/>
  <c r="B1877" i="1"/>
  <c r="D1877" i="1" s="1"/>
  <c r="B1878" i="1"/>
  <c r="D1878" i="1" s="1"/>
  <c r="B1879" i="1"/>
  <c r="D1879" i="1" s="1"/>
  <c r="B1880" i="1"/>
  <c r="D1880" i="1" s="1"/>
  <c r="B1881" i="1"/>
  <c r="D1881" i="1" s="1"/>
  <c r="B1882" i="1"/>
  <c r="D1882" i="1" s="1"/>
  <c r="B1883" i="1"/>
  <c r="D1883" i="1" s="1"/>
  <c r="B1884" i="1"/>
  <c r="D1884" i="1" s="1"/>
  <c r="B1885" i="1"/>
  <c r="D1885" i="1" s="1"/>
  <c r="B1886" i="1"/>
  <c r="D1886" i="1" s="1"/>
  <c r="B1887" i="1"/>
  <c r="D1887" i="1" s="1"/>
  <c r="B1888" i="1"/>
  <c r="D1888" i="1" s="1"/>
  <c r="B1889" i="1"/>
  <c r="D1889" i="1" s="1"/>
  <c r="B1890" i="1"/>
  <c r="D1890" i="1" s="1"/>
  <c r="B1891" i="1"/>
  <c r="D1891" i="1" s="1"/>
  <c r="B1892" i="1"/>
  <c r="D1892" i="1" s="1"/>
  <c r="B1893" i="1"/>
  <c r="D1893" i="1" s="1"/>
  <c r="B1894" i="1"/>
  <c r="D1894" i="1" s="1"/>
  <c r="B1895" i="1"/>
  <c r="D1895" i="1" s="1"/>
  <c r="B1896" i="1"/>
  <c r="D1896" i="1" s="1"/>
  <c r="B1897" i="1"/>
  <c r="D1897" i="1" s="1"/>
  <c r="B1898" i="1"/>
  <c r="D1898" i="1" s="1"/>
  <c r="B1899" i="1"/>
  <c r="D1899" i="1" s="1"/>
  <c r="B1900" i="1"/>
  <c r="D1900" i="1" s="1"/>
  <c r="B1901" i="1"/>
  <c r="D1901" i="1" s="1"/>
  <c r="B1902" i="1"/>
  <c r="D1902" i="1" s="1"/>
  <c r="B1903" i="1"/>
  <c r="D1903" i="1" s="1"/>
  <c r="B1904" i="1"/>
  <c r="D1904" i="1" s="1"/>
  <c r="B1905" i="1"/>
  <c r="D1905" i="1" s="1"/>
  <c r="B1906" i="1"/>
  <c r="D1906" i="1" s="1"/>
  <c r="B1907" i="1"/>
  <c r="D1907" i="1" s="1"/>
  <c r="B1908" i="1"/>
  <c r="D1908" i="1" s="1"/>
  <c r="B1909" i="1"/>
  <c r="D1909" i="1" s="1"/>
  <c r="B1910" i="1"/>
  <c r="D1910" i="1" s="1"/>
  <c r="B1911" i="1"/>
  <c r="D1911" i="1" s="1"/>
  <c r="B1912" i="1"/>
  <c r="D1912" i="1" s="1"/>
  <c r="B1913" i="1"/>
  <c r="D1913" i="1" s="1"/>
  <c r="B1914" i="1"/>
  <c r="D1914" i="1" s="1"/>
  <c r="B1915" i="1"/>
  <c r="D1915" i="1" s="1"/>
  <c r="B1916" i="1"/>
  <c r="D1916" i="1" s="1"/>
  <c r="B1917" i="1"/>
  <c r="D1917" i="1" s="1"/>
  <c r="B1918" i="1"/>
  <c r="D1918" i="1" s="1"/>
  <c r="B1919" i="1"/>
  <c r="D1919" i="1" s="1"/>
  <c r="B1920" i="1"/>
  <c r="D1920" i="1" s="1"/>
  <c r="B1921" i="1"/>
  <c r="D1921" i="1" s="1"/>
  <c r="B1922" i="1"/>
  <c r="D1922" i="1" s="1"/>
  <c r="B1923" i="1"/>
  <c r="D1923" i="1" s="1"/>
  <c r="B1924" i="1"/>
  <c r="D1924" i="1" s="1"/>
  <c r="B1925" i="1"/>
  <c r="D1925" i="1" s="1"/>
  <c r="B1926" i="1"/>
  <c r="D1926" i="1" s="1"/>
  <c r="B1927" i="1"/>
  <c r="D1927" i="1" s="1"/>
  <c r="B1928" i="1"/>
  <c r="D1928" i="1" s="1"/>
  <c r="B1929" i="1"/>
  <c r="D1929" i="1" s="1"/>
  <c r="B1930" i="1"/>
  <c r="D1930" i="1" s="1"/>
  <c r="B1931" i="1"/>
  <c r="D1931" i="1" s="1"/>
  <c r="B1932" i="1"/>
  <c r="D1932" i="1" s="1"/>
  <c r="B1933" i="1"/>
  <c r="D1933" i="1" s="1"/>
  <c r="B1934" i="1"/>
  <c r="D1934" i="1" s="1"/>
  <c r="B1935" i="1"/>
  <c r="D1935" i="1" s="1"/>
  <c r="B1936" i="1"/>
  <c r="D1936" i="1" s="1"/>
  <c r="B1937" i="1"/>
  <c r="D1937" i="1" s="1"/>
  <c r="B1938" i="1"/>
  <c r="D1938" i="1" s="1"/>
  <c r="B1939" i="1"/>
  <c r="D1939" i="1" s="1"/>
  <c r="B1940" i="1"/>
  <c r="D1940" i="1" s="1"/>
  <c r="B1941" i="1"/>
  <c r="D1941" i="1" s="1"/>
  <c r="B1942" i="1"/>
  <c r="D1942" i="1" s="1"/>
  <c r="B1943" i="1"/>
  <c r="D1943" i="1" s="1"/>
  <c r="B1944" i="1"/>
  <c r="D1944" i="1" s="1"/>
  <c r="B1945" i="1"/>
  <c r="D1945" i="1" s="1"/>
  <c r="B1946" i="1"/>
  <c r="D1946" i="1" s="1"/>
  <c r="B1947" i="1"/>
  <c r="D1947" i="1" s="1"/>
  <c r="B1948" i="1"/>
  <c r="D1948" i="1" s="1"/>
  <c r="B1949" i="1"/>
  <c r="D1949" i="1" s="1"/>
  <c r="B1950" i="1"/>
  <c r="D1950" i="1" s="1"/>
  <c r="B1951" i="1"/>
  <c r="D1951" i="1" s="1"/>
  <c r="B1952" i="1"/>
  <c r="D1952" i="1" s="1"/>
  <c r="B1953" i="1"/>
  <c r="D1953" i="1" s="1"/>
  <c r="B1954" i="1"/>
  <c r="D1954" i="1" s="1"/>
  <c r="B1955" i="1"/>
  <c r="D1955" i="1" s="1"/>
  <c r="B1956" i="1"/>
  <c r="D1956" i="1" s="1"/>
  <c r="B1957" i="1"/>
  <c r="D1957" i="1" s="1"/>
  <c r="B1958" i="1"/>
  <c r="D1958" i="1" s="1"/>
  <c r="B1959" i="1"/>
  <c r="D1959" i="1" s="1"/>
  <c r="B1960" i="1"/>
  <c r="D1960" i="1" s="1"/>
  <c r="B1961" i="1"/>
  <c r="D1961" i="1" s="1"/>
  <c r="B1962" i="1"/>
  <c r="D1962" i="1" s="1"/>
  <c r="B1963" i="1"/>
  <c r="D1963" i="1" s="1"/>
  <c r="B1964" i="1"/>
  <c r="D1964" i="1" s="1"/>
  <c r="B1965" i="1"/>
  <c r="D1965" i="1" s="1"/>
  <c r="B1966" i="1"/>
  <c r="D1966" i="1" s="1"/>
  <c r="B1967" i="1"/>
  <c r="D1967" i="1" s="1"/>
  <c r="B1968" i="1"/>
  <c r="D1968" i="1" s="1"/>
  <c r="B1969" i="1"/>
  <c r="D1969" i="1" s="1"/>
  <c r="B1970" i="1"/>
  <c r="D1970" i="1" s="1"/>
  <c r="B1971" i="1"/>
  <c r="D1971" i="1" s="1"/>
  <c r="B1972" i="1"/>
  <c r="D1972" i="1" s="1"/>
  <c r="B1973" i="1"/>
  <c r="D1973" i="1" s="1"/>
  <c r="B1974" i="1"/>
  <c r="D1974" i="1" s="1"/>
  <c r="B1975" i="1"/>
  <c r="D1975" i="1" s="1"/>
  <c r="B1976" i="1"/>
  <c r="D1976" i="1" s="1"/>
  <c r="B1977" i="1"/>
  <c r="D1977" i="1" s="1"/>
  <c r="B1978" i="1"/>
  <c r="D1978" i="1" s="1"/>
  <c r="B1979" i="1"/>
  <c r="D1979" i="1" s="1"/>
  <c r="B1980" i="1"/>
  <c r="D1980" i="1" s="1"/>
  <c r="B1981" i="1"/>
  <c r="D1981" i="1" s="1"/>
  <c r="B1982" i="1"/>
  <c r="D1982" i="1" s="1"/>
  <c r="B1983" i="1"/>
  <c r="D1983" i="1" s="1"/>
  <c r="B1984" i="1"/>
  <c r="D1984" i="1" s="1"/>
  <c r="B1985" i="1"/>
  <c r="D1985" i="1" s="1"/>
  <c r="B1986" i="1"/>
  <c r="D1986" i="1" s="1"/>
  <c r="B1987" i="1"/>
  <c r="D1987" i="1" s="1"/>
  <c r="B1988" i="1"/>
  <c r="D1988" i="1" s="1"/>
  <c r="B1989" i="1"/>
  <c r="D1989" i="1" s="1"/>
  <c r="B1990" i="1"/>
  <c r="D1990" i="1" s="1"/>
  <c r="B1991" i="1"/>
  <c r="D1991" i="1" s="1"/>
  <c r="B1992" i="1"/>
  <c r="D1992" i="1" s="1"/>
  <c r="B1993" i="1"/>
  <c r="D1993" i="1" s="1"/>
  <c r="B1994" i="1"/>
  <c r="D1994" i="1" s="1"/>
  <c r="B1995" i="1"/>
  <c r="D1995" i="1" s="1"/>
  <c r="B1996" i="1"/>
  <c r="D1996" i="1" s="1"/>
  <c r="B1997" i="1"/>
  <c r="D1997" i="1" s="1"/>
  <c r="B1998" i="1"/>
  <c r="D1998" i="1" s="1"/>
  <c r="B1999" i="1"/>
  <c r="D1999" i="1" s="1"/>
  <c r="B2000" i="1"/>
  <c r="D2000" i="1" s="1"/>
  <c r="B2001" i="1"/>
  <c r="D2001" i="1" s="1"/>
  <c r="B2002" i="1"/>
  <c r="D2002" i="1" s="1"/>
  <c r="B2003" i="1"/>
  <c r="D2003" i="1" s="1"/>
  <c r="B2004" i="1"/>
  <c r="D2004" i="1" s="1"/>
  <c r="B2005" i="1"/>
  <c r="D2005" i="1" s="1"/>
  <c r="B2006" i="1"/>
  <c r="D2006" i="1" s="1"/>
  <c r="B2007" i="1"/>
  <c r="D2007" i="1" s="1"/>
  <c r="B2008" i="1"/>
  <c r="D2008" i="1" s="1"/>
  <c r="B2009" i="1"/>
  <c r="D2009" i="1" s="1"/>
  <c r="B2010" i="1"/>
  <c r="D2010" i="1" s="1"/>
  <c r="B2011" i="1"/>
  <c r="D2011" i="1" s="1"/>
  <c r="B2012" i="1"/>
  <c r="D2012" i="1" s="1"/>
  <c r="B2013" i="1"/>
  <c r="D2013" i="1" s="1"/>
  <c r="B2014" i="1"/>
  <c r="D2014" i="1" s="1"/>
  <c r="B2015" i="1"/>
  <c r="D2015" i="1" s="1"/>
  <c r="B2016" i="1"/>
  <c r="D2016" i="1" s="1"/>
  <c r="B2017" i="1"/>
  <c r="D2017" i="1" s="1"/>
  <c r="B2018" i="1"/>
  <c r="D2018" i="1" s="1"/>
  <c r="B2019" i="1"/>
  <c r="D2019" i="1" s="1"/>
  <c r="B2020" i="1"/>
  <c r="D2020" i="1" s="1"/>
  <c r="B2021" i="1"/>
  <c r="D2021" i="1" s="1"/>
  <c r="B2022" i="1"/>
  <c r="D2022" i="1" s="1"/>
  <c r="B2023" i="1"/>
  <c r="D2023" i="1" s="1"/>
  <c r="B2024" i="1"/>
  <c r="D2024" i="1" s="1"/>
  <c r="B2025" i="1"/>
  <c r="D2025" i="1" s="1"/>
  <c r="B2026" i="1"/>
  <c r="D2026" i="1" s="1"/>
  <c r="B2027" i="1"/>
  <c r="D2027" i="1" s="1"/>
  <c r="B2028" i="1"/>
  <c r="D2028" i="1" s="1"/>
  <c r="B2029" i="1"/>
  <c r="D2029" i="1" s="1"/>
  <c r="B2030" i="1"/>
  <c r="D2030" i="1" s="1"/>
  <c r="B2031" i="1"/>
  <c r="D2031" i="1" s="1"/>
  <c r="B2032" i="1"/>
  <c r="D2032" i="1" s="1"/>
  <c r="B2033" i="1"/>
  <c r="D2033" i="1" s="1"/>
  <c r="B2034" i="1"/>
  <c r="D2034" i="1" s="1"/>
  <c r="B2035" i="1"/>
  <c r="D2035" i="1" s="1"/>
  <c r="B2036" i="1"/>
  <c r="D2036" i="1" s="1"/>
  <c r="B2037" i="1"/>
  <c r="D2037" i="1" s="1"/>
  <c r="B2038" i="1"/>
  <c r="D2038" i="1" s="1"/>
  <c r="B2039" i="1"/>
  <c r="D2039" i="1" s="1"/>
  <c r="B2040" i="1"/>
  <c r="D2040" i="1" s="1"/>
  <c r="B2041" i="1"/>
  <c r="D2041" i="1" s="1"/>
  <c r="B2042" i="1"/>
  <c r="D2042" i="1" s="1"/>
  <c r="B2043" i="1"/>
  <c r="D2043" i="1" s="1"/>
  <c r="B2044" i="1"/>
  <c r="D2044" i="1" s="1"/>
  <c r="B2045" i="1"/>
  <c r="D2045" i="1" s="1"/>
  <c r="B2046" i="1"/>
  <c r="D2046" i="1" s="1"/>
  <c r="B2047" i="1"/>
  <c r="D2047" i="1" s="1"/>
  <c r="B2048" i="1"/>
  <c r="D2048" i="1" s="1"/>
  <c r="B2049" i="1"/>
  <c r="D2049" i="1" s="1"/>
  <c r="B2050" i="1"/>
  <c r="D2050" i="1" s="1"/>
  <c r="B2051" i="1"/>
  <c r="D2051" i="1" s="1"/>
  <c r="B2052" i="1"/>
  <c r="D2052" i="1" s="1"/>
  <c r="B2053" i="1"/>
  <c r="D2053" i="1" s="1"/>
  <c r="B2054" i="1"/>
  <c r="D2054" i="1" s="1"/>
  <c r="B2055" i="1"/>
  <c r="D2055" i="1" s="1"/>
  <c r="B2056" i="1"/>
  <c r="D2056" i="1" s="1"/>
  <c r="B2057" i="1"/>
  <c r="D2057" i="1" s="1"/>
  <c r="B2058" i="1"/>
  <c r="D2058" i="1" s="1"/>
  <c r="B2059" i="1"/>
  <c r="D2059" i="1" s="1"/>
  <c r="B2060" i="1"/>
  <c r="D2060" i="1" s="1"/>
  <c r="B2061" i="1"/>
  <c r="D2061" i="1" s="1"/>
  <c r="B2062" i="1"/>
  <c r="D2062" i="1" s="1"/>
  <c r="B2063" i="1"/>
  <c r="D2063" i="1" s="1"/>
  <c r="B2064" i="1"/>
  <c r="D2064" i="1" s="1"/>
  <c r="B2065" i="1"/>
  <c r="D2065" i="1" s="1"/>
  <c r="B2066" i="1"/>
  <c r="D2066" i="1" s="1"/>
  <c r="B2067" i="1"/>
  <c r="D2067" i="1" s="1"/>
  <c r="B2068" i="1"/>
  <c r="D2068" i="1" s="1"/>
  <c r="B2069" i="1"/>
  <c r="D2069" i="1" s="1"/>
  <c r="B2070" i="1"/>
  <c r="D2070" i="1" s="1"/>
  <c r="B2071" i="1"/>
  <c r="D2071" i="1" s="1"/>
  <c r="B2072" i="1"/>
  <c r="D2072" i="1" s="1"/>
  <c r="B2073" i="1"/>
  <c r="D2073" i="1" s="1"/>
  <c r="B2074" i="1"/>
  <c r="D2074" i="1" s="1"/>
  <c r="B2075" i="1"/>
  <c r="D2075" i="1" s="1"/>
  <c r="B2076" i="1"/>
  <c r="D2076" i="1" s="1"/>
  <c r="B2077" i="1"/>
  <c r="D2077" i="1" s="1"/>
  <c r="B2078" i="1"/>
  <c r="D2078" i="1" s="1"/>
  <c r="B2079" i="1"/>
  <c r="D2079" i="1" s="1"/>
  <c r="B2080" i="1"/>
  <c r="D2080" i="1" s="1"/>
  <c r="B2081" i="1"/>
  <c r="D2081" i="1" s="1"/>
  <c r="B2082" i="1"/>
  <c r="D2082" i="1" s="1"/>
  <c r="B2083" i="1"/>
  <c r="D2083" i="1" s="1"/>
  <c r="B2084" i="1"/>
  <c r="D2084" i="1" s="1"/>
  <c r="B2085" i="1"/>
  <c r="D2085" i="1" s="1"/>
  <c r="B2086" i="1"/>
  <c r="D2086" i="1" s="1"/>
  <c r="B2087" i="1"/>
  <c r="D2087" i="1" s="1"/>
  <c r="B2088" i="1"/>
  <c r="D2088" i="1" s="1"/>
  <c r="B2089" i="1"/>
  <c r="D2089" i="1" s="1"/>
  <c r="B2090" i="1"/>
  <c r="D2090" i="1" s="1"/>
  <c r="B2091" i="1"/>
  <c r="D2091" i="1" s="1"/>
  <c r="B2092" i="1"/>
  <c r="D2092" i="1" s="1"/>
  <c r="B2093" i="1"/>
  <c r="D2093" i="1" s="1"/>
  <c r="B2094" i="1"/>
  <c r="D2094" i="1" s="1"/>
  <c r="B2095" i="1"/>
  <c r="D2095" i="1" s="1"/>
  <c r="B2096" i="1"/>
  <c r="D2096" i="1" s="1"/>
  <c r="B2097" i="1"/>
  <c r="D2097" i="1" s="1"/>
  <c r="B2098" i="1"/>
  <c r="D2098" i="1" s="1"/>
  <c r="B2099" i="1"/>
  <c r="D2099" i="1" s="1"/>
  <c r="B2100" i="1"/>
  <c r="D2100" i="1" s="1"/>
  <c r="B2101" i="1"/>
  <c r="D2101" i="1" s="1"/>
  <c r="B2102" i="1"/>
  <c r="D2102" i="1" s="1"/>
  <c r="B2103" i="1"/>
  <c r="D2103" i="1" s="1"/>
  <c r="B2104" i="1"/>
  <c r="D2104" i="1" s="1"/>
  <c r="B2105" i="1"/>
  <c r="D2105" i="1" s="1"/>
  <c r="B2106" i="1"/>
  <c r="D2106" i="1" s="1"/>
  <c r="B2107" i="1"/>
  <c r="D2107" i="1" s="1"/>
  <c r="B2108" i="1"/>
  <c r="D2108" i="1" s="1"/>
  <c r="B2109" i="1"/>
  <c r="D2109" i="1" s="1"/>
  <c r="B2110" i="1"/>
  <c r="D2110" i="1" s="1"/>
  <c r="B2111" i="1"/>
  <c r="D2111" i="1" s="1"/>
  <c r="B2112" i="1"/>
  <c r="D2112" i="1" s="1"/>
  <c r="B2113" i="1"/>
  <c r="D2113" i="1" s="1"/>
  <c r="B2114" i="1"/>
  <c r="D2114" i="1" s="1"/>
  <c r="B2115" i="1"/>
  <c r="D2115" i="1" s="1"/>
  <c r="B2116" i="1"/>
  <c r="D2116" i="1" s="1"/>
  <c r="B2117" i="1"/>
  <c r="D2117" i="1" s="1"/>
  <c r="B2118" i="1"/>
  <c r="D2118" i="1" s="1"/>
  <c r="B2119" i="1"/>
  <c r="D2119" i="1" s="1"/>
  <c r="B2120" i="1"/>
  <c r="D2120" i="1" s="1"/>
  <c r="B2121" i="1"/>
  <c r="D2121" i="1" s="1"/>
  <c r="B2122" i="1"/>
  <c r="D2122" i="1" s="1"/>
  <c r="B2123" i="1"/>
  <c r="D2123" i="1" s="1"/>
  <c r="B2124" i="1"/>
  <c r="D2124" i="1" s="1"/>
  <c r="B2125" i="1"/>
  <c r="D2125" i="1" s="1"/>
  <c r="B2126" i="1"/>
  <c r="D2126" i="1" s="1"/>
  <c r="B2127" i="1"/>
  <c r="D2127" i="1" s="1"/>
  <c r="B2128" i="1"/>
  <c r="D2128" i="1" s="1"/>
  <c r="B2129" i="1"/>
  <c r="D2129" i="1" s="1"/>
  <c r="B2130" i="1"/>
  <c r="D2130" i="1" s="1"/>
  <c r="B2131" i="1"/>
  <c r="D2131" i="1" s="1"/>
  <c r="B2132" i="1"/>
  <c r="D2132" i="1" s="1"/>
  <c r="B2133" i="1"/>
  <c r="D2133" i="1" s="1"/>
  <c r="B2134" i="1"/>
  <c r="D2134" i="1" s="1"/>
  <c r="B2135" i="1"/>
  <c r="D2135" i="1" s="1"/>
  <c r="B2136" i="1"/>
  <c r="D2136" i="1" s="1"/>
  <c r="B2137" i="1"/>
  <c r="D2137" i="1" s="1"/>
  <c r="B2138" i="1"/>
  <c r="D2138" i="1" s="1"/>
  <c r="B2139" i="1"/>
  <c r="D2139" i="1" s="1"/>
  <c r="B2140" i="1"/>
  <c r="D2140" i="1" s="1"/>
  <c r="B2141" i="1"/>
  <c r="D2141" i="1" s="1"/>
  <c r="B2142" i="1"/>
  <c r="D2142" i="1" s="1"/>
  <c r="B2143" i="1"/>
  <c r="D2143" i="1" s="1"/>
  <c r="B2144" i="1"/>
  <c r="D2144" i="1" s="1"/>
  <c r="B2145" i="1"/>
  <c r="D2145" i="1" s="1"/>
  <c r="B2146" i="1"/>
  <c r="D2146" i="1" s="1"/>
  <c r="B2147" i="1"/>
  <c r="D2147" i="1" s="1"/>
  <c r="B2148" i="1"/>
  <c r="D2148" i="1" s="1"/>
  <c r="B2149" i="1"/>
  <c r="D2149" i="1" s="1"/>
  <c r="B2150" i="1"/>
  <c r="D2150" i="1" s="1"/>
  <c r="B2151" i="1"/>
  <c r="D2151" i="1" s="1"/>
  <c r="B2152" i="1"/>
  <c r="D2152" i="1" s="1"/>
  <c r="B2153" i="1"/>
  <c r="D2153" i="1" s="1"/>
  <c r="B2154" i="1"/>
  <c r="D2154" i="1" s="1"/>
  <c r="B2155" i="1"/>
  <c r="D2155" i="1" s="1"/>
  <c r="B2156" i="1"/>
  <c r="D2156" i="1" s="1"/>
  <c r="B2157" i="1"/>
  <c r="D2157" i="1" s="1"/>
  <c r="B2158" i="1"/>
  <c r="D2158" i="1" s="1"/>
  <c r="B2159" i="1"/>
  <c r="D2159" i="1" s="1"/>
  <c r="B2160" i="1"/>
  <c r="D2160" i="1" s="1"/>
  <c r="B2161" i="1"/>
  <c r="D2161" i="1" s="1"/>
  <c r="B2162" i="1"/>
  <c r="D2162" i="1" s="1"/>
  <c r="B2163" i="1"/>
  <c r="D2163" i="1" s="1"/>
  <c r="B2164" i="1"/>
  <c r="D2164" i="1" s="1"/>
  <c r="B2165" i="1"/>
  <c r="D2165" i="1" s="1"/>
  <c r="B2166" i="1"/>
  <c r="D2166" i="1" s="1"/>
  <c r="B2167" i="1"/>
  <c r="D2167" i="1" s="1"/>
  <c r="B2168" i="1"/>
  <c r="D2168" i="1" s="1"/>
  <c r="B2169" i="1"/>
  <c r="D2169" i="1" s="1"/>
  <c r="B2170" i="1"/>
  <c r="D2170" i="1" s="1"/>
  <c r="B2171" i="1"/>
  <c r="D2171" i="1" s="1"/>
  <c r="B2172" i="1"/>
  <c r="D2172" i="1" s="1"/>
  <c r="B2173" i="1"/>
  <c r="D2173" i="1" s="1"/>
  <c r="B2174" i="1"/>
  <c r="D2174" i="1" s="1"/>
  <c r="B2175" i="1"/>
  <c r="D2175" i="1" s="1"/>
  <c r="B2176" i="1"/>
  <c r="D2176" i="1" s="1"/>
  <c r="B2177" i="1"/>
  <c r="D2177" i="1" s="1"/>
  <c r="B2178" i="1"/>
  <c r="D2178" i="1" s="1"/>
  <c r="B2179" i="1"/>
  <c r="D2179" i="1" s="1"/>
  <c r="B2180" i="1"/>
  <c r="D2180" i="1" s="1"/>
  <c r="B2181" i="1"/>
  <c r="D2181" i="1" s="1"/>
  <c r="B2182" i="1"/>
  <c r="D2182" i="1" s="1"/>
  <c r="B2183" i="1"/>
  <c r="D2183" i="1" s="1"/>
  <c r="B2184" i="1"/>
  <c r="D2184" i="1" s="1"/>
  <c r="B2185" i="1"/>
  <c r="D2185" i="1" s="1"/>
  <c r="B2186" i="1"/>
  <c r="D2186" i="1" s="1"/>
  <c r="B2187" i="1"/>
  <c r="D2187" i="1" s="1"/>
  <c r="B2188" i="1"/>
  <c r="D2188" i="1" s="1"/>
  <c r="B2189" i="1"/>
  <c r="D2189" i="1" s="1"/>
  <c r="B2190" i="1"/>
  <c r="D2190" i="1" s="1"/>
  <c r="B2191" i="1"/>
  <c r="D2191" i="1" s="1"/>
  <c r="B2192" i="1"/>
  <c r="D2192" i="1" s="1"/>
  <c r="B2193" i="1"/>
  <c r="D2193" i="1" s="1"/>
  <c r="B2194" i="1"/>
  <c r="D2194" i="1" s="1"/>
  <c r="B2195" i="1"/>
  <c r="D2195" i="1" s="1"/>
  <c r="B2196" i="1"/>
  <c r="D2196" i="1" s="1"/>
  <c r="B2197" i="1"/>
  <c r="D2197" i="1" s="1"/>
  <c r="B2198" i="1"/>
  <c r="D2198" i="1" s="1"/>
  <c r="B2199" i="1"/>
  <c r="D2199" i="1" s="1"/>
  <c r="B2200" i="1"/>
  <c r="D2200" i="1" s="1"/>
  <c r="B2201" i="1"/>
  <c r="D2201" i="1" s="1"/>
  <c r="B2202" i="1"/>
  <c r="D2202" i="1" s="1"/>
  <c r="B2203" i="1"/>
  <c r="D2203" i="1" s="1"/>
  <c r="B2204" i="1"/>
  <c r="D2204" i="1" s="1"/>
  <c r="B2205" i="1"/>
  <c r="D2205" i="1" s="1"/>
  <c r="B2206" i="1"/>
  <c r="D2206" i="1" s="1"/>
  <c r="B2207" i="1"/>
  <c r="D2207" i="1" s="1"/>
  <c r="B2208" i="1"/>
  <c r="D2208" i="1" s="1"/>
  <c r="B2209" i="1"/>
  <c r="D2209" i="1" s="1"/>
  <c r="B2210" i="1"/>
  <c r="D2210" i="1" s="1"/>
  <c r="B2211" i="1"/>
  <c r="D2211" i="1" s="1"/>
  <c r="B2212" i="1"/>
  <c r="D2212" i="1" s="1"/>
  <c r="B2213" i="1"/>
  <c r="D2213" i="1" s="1"/>
  <c r="B2214" i="1"/>
  <c r="D2214" i="1" s="1"/>
  <c r="B2215" i="1"/>
  <c r="D2215" i="1" s="1"/>
  <c r="B2216" i="1"/>
  <c r="D2216" i="1" s="1"/>
  <c r="B2217" i="1"/>
  <c r="D2217" i="1" s="1"/>
  <c r="B2218" i="1"/>
  <c r="D2218" i="1" s="1"/>
  <c r="B2219" i="1"/>
  <c r="D2219" i="1" s="1"/>
  <c r="B2220" i="1"/>
  <c r="D2220" i="1" s="1"/>
  <c r="B2221" i="1"/>
  <c r="D2221" i="1" s="1"/>
  <c r="B2222" i="1"/>
  <c r="D2222" i="1" s="1"/>
  <c r="B2223" i="1"/>
  <c r="D2223" i="1" s="1"/>
  <c r="B2224" i="1"/>
  <c r="D2224" i="1" s="1"/>
  <c r="B2225" i="1"/>
  <c r="D2225" i="1" s="1"/>
  <c r="B2226" i="1"/>
  <c r="D2226" i="1" s="1"/>
  <c r="B2227" i="1"/>
  <c r="D2227" i="1" s="1"/>
  <c r="B2228" i="1"/>
  <c r="D2228" i="1" s="1"/>
  <c r="B2229" i="1"/>
  <c r="D2229" i="1" s="1"/>
  <c r="B2230" i="1"/>
  <c r="D2230" i="1" s="1"/>
  <c r="B2231" i="1"/>
  <c r="D2231" i="1" s="1"/>
  <c r="B2232" i="1"/>
  <c r="D2232" i="1" s="1"/>
  <c r="B2233" i="1"/>
  <c r="D2233" i="1" s="1"/>
  <c r="B2234" i="1"/>
  <c r="D2234" i="1" s="1"/>
  <c r="B2235" i="1"/>
  <c r="D2235" i="1" s="1"/>
  <c r="B2236" i="1"/>
  <c r="D2236" i="1" s="1"/>
  <c r="B2237" i="1"/>
  <c r="D2237" i="1" s="1"/>
  <c r="B2238" i="1"/>
  <c r="D2238" i="1" s="1"/>
  <c r="B2239" i="1"/>
  <c r="D2239" i="1" s="1"/>
  <c r="B2240" i="1"/>
  <c r="D2240" i="1" s="1"/>
  <c r="B2241" i="1"/>
  <c r="D2241" i="1" s="1"/>
  <c r="B2242" i="1"/>
  <c r="D2242" i="1" s="1"/>
  <c r="B2243" i="1"/>
  <c r="D2243" i="1" s="1"/>
  <c r="B2244" i="1"/>
  <c r="D2244" i="1" s="1"/>
  <c r="B2245" i="1"/>
  <c r="D2245" i="1" s="1"/>
  <c r="B2246" i="1"/>
  <c r="D2246" i="1" s="1"/>
  <c r="B2247" i="1"/>
  <c r="D2247" i="1" s="1"/>
  <c r="B2248" i="1"/>
  <c r="D2248" i="1" s="1"/>
  <c r="B2249" i="1"/>
  <c r="D2249" i="1" s="1"/>
  <c r="B2250" i="1"/>
  <c r="D2250" i="1" s="1"/>
  <c r="B2251" i="1"/>
  <c r="D2251" i="1" s="1"/>
  <c r="B2252" i="1"/>
  <c r="D2252" i="1" s="1"/>
  <c r="B2253" i="1"/>
  <c r="D2253" i="1" s="1"/>
  <c r="B2254" i="1"/>
  <c r="D2254" i="1" s="1"/>
  <c r="B2255" i="1"/>
  <c r="D2255" i="1" s="1"/>
  <c r="B2256" i="1"/>
  <c r="D2256" i="1" s="1"/>
  <c r="B2257" i="1"/>
  <c r="D2257" i="1" s="1"/>
  <c r="B2258" i="1"/>
  <c r="D2258" i="1" s="1"/>
  <c r="B2259" i="1"/>
  <c r="D2259" i="1" s="1"/>
  <c r="B2260" i="1"/>
  <c r="D2260" i="1" s="1"/>
  <c r="B2261" i="1"/>
  <c r="D2261" i="1" s="1"/>
  <c r="B2262" i="1"/>
  <c r="D2262" i="1" s="1"/>
  <c r="B2263" i="1"/>
  <c r="D2263" i="1" s="1"/>
  <c r="B2264" i="1"/>
  <c r="D2264" i="1" s="1"/>
  <c r="B2265" i="1"/>
  <c r="D2265" i="1" s="1"/>
  <c r="B2266" i="1"/>
  <c r="D2266" i="1" s="1"/>
  <c r="B2267" i="1"/>
  <c r="D2267" i="1" s="1"/>
  <c r="B2268" i="1"/>
  <c r="D2268" i="1" s="1"/>
  <c r="B2269" i="1"/>
  <c r="D2269" i="1" s="1"/>
  <c r="B2270" i="1"/>
  <c r="D2270" i="1" s="1"/>
  <c r="B2271" i="1"/>
  <c r="D2271" i="1" s="1"/>
  <c r="B2272" i="1"/>
  <c r="D2272" i="1" s="1"/>
  <c r="B2273" i="1"/>
  <c r="D2273" i="1" s="1"/>
  <c r="B2274" i="1"/>
  <c r="D2274" i="1" s="1"/>
  <c r="B2275" i="1"/>
  <c r="D2275" i="1" s="1"/>
  <c r="B2276" i="1"/>
  <c r="D2276" i="1" s="1"/>
  <c r="B2277" i="1"/>
  <c r="D2277" i="1" s="1"/>
  <c r="B2278" i="1"/>
  <c r="D2278" i="1" s="1"/>
  <c r="B2279" i="1"/>
  <c r="D2279" i="1" s="1"/>
  <c r="B2280" i="1"/>
  <c r="D2280" i="1" s="1"/>
  <c r="B2281" i="1"/>
  <c r="D2281" i="1" s="1"/>
  <c r="B2282" i="1"/>
  <c r="D2282" i="1" s="1"/>
  <c r="B2283" i="1"/>
  <c r="D2283" i="1" s="1"/>
  <c r="B2284" i="1"/>
  <c r="D2284" i="1" s="1"/>
  <c r="B2285" i="1"/>
  <c r="D2285" i="1" s="1"/>
  <c r="B2286" i="1"/>
  <c r="D2286" i="1" s="1"/>
  <c r="B2287" i="1"/>
  <c r="D2287" i="1" s="1"/>
  <c r="B2288" i="1"/>
  <c r="D2288" i="1" s="1"/>
  <c r="B2289" i="1"/>
  <c r="D2289" i="1" s="1"/>
  <c r="B2290" i="1"/>
  <c r="D2290" i="1" s="1"/>
  <c r="B2291" i="1"/>
  <c r="D2291" i="1" s="1"/>
  <c r="B2292" i="1"/>
  <c r="D2292" i="1" s="1"/>
  <c r="B2293" i="1"/>
  <c r="D2293" i="1" s="1"/>
  <c r="B2294" i="1"/>
  <c r="D2294" i="1" s="1"/>
  <c r="B2295" i="1"/>
  <c r="D2295" i="1" s="1"/>
  <c r="B2296" i="1"/>
  <c r="D2296" i="1" s="1"/>
  <c r="B2297" i="1"/>
  <c r="D2297" i="1" s="1"/>
  <c r="B2298" i="1"/>
  <c r="D2298" i="1" s="1"/>
  <c r="B2299" i="1"/>
  <c r="D2299" i="1" s="1"/>
  <c r="B2300" i="1"/>
  <c r="D2300" i="1" s="1"/>
  <c r="B2301" i="1"/>
  <c r="D2301" i="1" s="1"/>
  <c r="B2302" i="1"/>
  <c r="D2302" i="1" s="1"/>
  <c r="B2303" i="1"/>
  <c r="D2303" i="1" s="1"/>
  <c r="B2304" i="1"/>
  <c r="D2304" i="1" s="1"/>
  <c r="B2305" i="1"/>
  <c r="D2305" i="1" s="1"/>
  <c r="B2306" i="1"/>
  <c r="D2306" i="1" s="1"/>
  <c r="B2307" i="1"/>
  <c r="D2307" i="1" s="1"/>
  <c r="B2308" i="1"/>
  <c r="D2308" i="1" s="1"/>
  <c r="B2309" i="1"/>
  <c r="D2309" i="1" s="1"/>
  <c r="B2310" i="1"/>
  <c r="D2310" i="1" s="1"/>
  <c r="B2311" i="1"/>
  <c r="D2311" i="1" s="1"/>
  <c r="B2312" i="1"/>
  <c r="D2312" i="1" s="1"/>
  <c r="B2313" i="1"/>
  <c r="D2313" i="1" s="1"/>
  <c r="B2314" i="1"/>
  <c r="D2314" i="1" s="1"/>
  <c r="B2315" i="1"/>
  <c r="D2315" i="1" s="1"/>
  <c r="B2316" i="1"/>
  <c r="D2316" i="1" s="1"/>
  <c r="B2317" i="1"/>
  <c r="D2317" i="1" s="1"/>
  <c r="B2318" i="1"/>
  <c r="D2318" i="1" s="1"/>
  <c r="B2319" i="1"/>
  <c r="D2319" i="1" s="1"/>
  <c r="B2320" i="1"/>
  <c r="D2320" i="1" s="1"/>
  <c r="B2321" i="1"/>
  <c r="D2321" i="1" s="1"/>
  <c r="B2322" i="1"/>
  <c r="D2322" i="1" s="1"/>
  <c r="B2323" i="1"/>
  <c r="D2323" i="1" s="1"/>
  <c r="B2324" i="1"/>
  <c r="D2324" i="1" s="1"/>
  <c r="B2325" i="1"/>
  <c r="D2325" i="1" s="1"/>
  <c r="B2326" i="1"/>
  <c r="D2326" i="1" s="1"/>
  <c r="B2327" i="1"/>
  <c r="D2327" i="1" s="1"/>
  <c r="B2328" i="1"/>
  <c r="D2328" i="1" s="1"/>
  <c r="B2329" i="1"/>
  <c r="D2329" i="1" s="1"/>
  <c r="B2330" i="1"/>
  <c r="D2330" i="1" s="1"/>
  <c r="B2331" i="1"/>
  <c r="D2331" i="1" s="1"/>
  <c r="B2332" i="1"/>
  <c r="D2332" i="1" s="1"/>
  <c r="B2333" i="1"/>
  <c r="D2333" i="1" s="1"/>
  <c r="B2334" i="1"/>
  <c r="D2334" i="1" s="1"/>
  <c r="B2335" i="1"/>
  <c r="D2335" i="1" s="1"/>
  <c r="B2336" i="1"/>
  <c r="D2336" i="1" s="1"/>
  <c r="B2337" i="1"/>
  <c r="D2337" i="1" s="1"/>
  <c r="B2338" i="1"/>
  <c r="D2338" i="1" s="1"/>
  <c r="B2339" i="1"/>
  <c r="D2339" i="1" s="1"/>
  <c r="B2340" i="1"/>
  <c r="D2340" i="1" s="1"/>
  <c r="B2341" i="1"/>
  <c r="D2341" i="1" s="1"/>
  <c r="B2342" i="1"/>
  <c r="D2342" i="1" s="1"/>
  <c r="B2343" i="1"/>
  <c r="D2343" i="1" s="1"/>
  <c r="B2344" i="1"/>
  <c r="D2344" i="1" s="1"/>
  <c r="B2345" i="1"/>
  <c r="D2345" i="1" s="1"/>
  <c r="B2346" i="1"/>
  <c r="D2346" i="1" s="1"/>
  <c r="B2347" i="1"/>
  <c r="D2347" i="1" s="1"/>
  <c r="B2348" i="1"/>
  <c r="D2348" i="1" s="1"/>
  <c r="B2349" i="1"/>
  <c r="D2349" i="1" s="1"/>
  <c r="B2350" i="1"/>
  <c r="D2350" i="1" s="1"/>
  <c r="B2351" i="1"/>
  <c r="D2351" i="1" s="1"/>
  <c r="B2352" i="1"/>
  <c r="D2352" i="1" s="1"/>
  <c r="B2353" i="1"/>
  <c r="D2353" i="1" s="1"/>
  <c r="B2354" i="1"/>
  <c r="D2354" i="1" s="1"/>
  <c r="B2355" i="1"/>
  <c r="D2355" i="1" s="1"/>
  <c r="B2356" i="1"/>
  <c r="D2356" i="1" s="1"/>
  <c r="B2357" i="1"/>
  <c r="D2357" i="1" s="1"/>
  <c r="B2358" i="1"/>
  <c r="D2358" i="1" s="1"/>
  <c r="B2359" i="1"/>
  <c r="D2359" i="1" s="1"/>
  <c r="B2360" i="1"/>
  <c r="D2360" i="1" s="1"/>
  <c r="B2361" i="1"/>
  <c r="D2361" i="1" s="1"/>
  <c r="B2362" i="1"/>
  <c r="D2362" i="1" s="1"/>
  <c r="B2363" i="1"/>
  <c r="D2363" i="1" s="1"/>
  <c r="B2364" i="1"/>
  <c r="D2364" i="1" s="1"/>
  <c r="B2365" i="1"/>
  <c r="D2365" i="1" s="1"/>
  <c r="B2366" i="1"/>
  <c r="D2366" i="1" s="1"/>
  <c r="B2367" i="1"/>
  <c r="D2367" i="1" s="1"/>
  <c r="B2368" i="1"/>
  <c r="D2368" i="1" s="1"/>
  <c r="B2369" i="1"/>
  <c r="D2369" i="1" s="1"/>
  <c r="B2370" i="1"/>
  <c r="D2370" i="1" s="1"/>
  <c r="B2371" i="1"/>
  <c r="D2371" i="1" s="1"/>
  <c r="B2372" i="1"/>
  <c r="D2372" i="1" s="1"/>
  <c r="B2373" i="1"/>
  <c r="D2373" i="1" s="1"/>
  <c r="B2374" i="1"/>
  <c r="D2374" i="1" s="1"/>
  <c r="B2375" i="1"/>
  <c r="D2375" i="1" s="1"/>
  <c r="B2376" i="1"/>
  <c r="D2376" i="1" s="1"/>
  <c r="B2377" i="1"/>
  <c r="D2377" i="1" s="1"/>
  <c r="B2378" i="1"/>
  <c r="D2378" i="1" s="1"/>
  <c r="B2379" i="1"/>
  <c r="D2379" i="1" s="1"/>
  <c r="B2380" i="1"/>
  <c r="D2380" i="1" s="1"/>
  <c r="B2381" i="1"/>
  <c r="D2381" i="1" s="1"/>
  <c r="B2382" i="1"/>
  <c r="D2382" i="1" s="1"/>
  <c r="B2383" i="1"/>
  <c r="D2383" i="1" s="1"/>
  <c r="B2384" i="1"/>
  <c r="D2384" i="1" s="1"/>
  <c r="B2385" i="1"/>
  <c r="D2385" i="1" s="1"/>
  <c r="B2386" i="1"/>
  <c r="D2386" i="1" s="1"/>
  <c r="B2387" i="1"/>
  <c r="D2387" i="1" s="1"/>
  <c r="B2388" i="1"/>
  <c r="D2388" i="1" s="1"/>
  <c r="B2389" i="1"/>
  <c r="D2389" i="1" s="1"/>
  <c r="B2390" i="1"/>
  <c r="D2390" i="1" s="1"/>
  <c r="B2391" i="1"/>
  <c r="D2391" i="1" s="1"/>
  <c r="B2392" i="1"/>
  <c r="D2392" i="1" s="1"/>
  <c r="B2393" i="1"/>
  <c r="D2393" i="1" s="1"/>
  <c r="B2394" i="1"/>
  <c r="D2394" i="1" s="1"/>
  <c r="B2395" i="1"/>
  <c r="D2395" i="1" s="1"/>
  <c r="B2396" i="1"/>
  <c r="D2396" i="1" s="1"/>
  <c r="B2397" i="1"/>
  <c r="D2397" i="1" s="1"/>
  <c r="B2398" i="1"/>
  <c r="D2398" i="1" s="1"/>
  <c r="B2399" i="1"/>
  <c r="D2399" i="1" s="1"/>
  <c r="B2400" i="1"/>
  <c r="D2400" i="1" s="1"/>
  <c r="B2401" i="1"/>
  <c r="D2401" i="1" s="1"/>
  <c r="B2402" i="1"/>
  <c r="D2402" i="1" s="1"/>
  <c r="B2403" i="1"/>
  <c r="D2403" i="1" s="1"/>
  <c r="B2404" i="1"/>
  <c r="D2404" i="1" s="1"/>
  <c r="B2405" i="1"/>
  <c r="D2405" i="1" s="1"/>
  <c r="B2406" i="1"/>
  <c r="D2406" i="1" s="1"/>
  <c r="B2407" i="1"/>
  <c r="D2407" i="1" s="1"/>
  <c r="B2408" i="1"/>
  <c r="D2408" i="1" s="1"/>
  <c r="B2409" i="1"/>
  <c r="D2409" i="1" s="1"/>
  <c r="B2410" i="1"/>
  <c r="D2410" i="1" s="1"/>
  <c r="B2411" i="1"/>
  <c r="D2411" i="1" s="1"/>
  <c r="B2412" i="1"/>
  <c r="D2412" i="1" s="1"/>
  <c r="B2413" i="1"/>
  <c r="D2413" i="1" s="1"/>
  <c r="B2414" i="1"/>
  <c r="D2414" i="1" s="1"/>
  <c r="B2415" i="1"/>
  <c r="D2415" i="1" s="1"/>
  <c r="B2416" i="1"/>
  <c r="D2416" i="1" s="1"/>
  <c r="B2417" i="1"/>
  <c r="D2417" i="1" s="1"/>
  <c r="B2418" i="1"/>
  <c r="D2418" i="1" s="1"/>
  <c r="B2419" i="1"/>
  <c r="D2419" i="1" s="1"/>
  <c r="B2420" i="1"/>
  <c r="D2420" i="1" s="1"/>
  <c r="B2421" i="1"/>
  <c r="D2421" i="1" s="1"/>
  <c r="B2422" i="1"/>
  <c r="D2422" i="1" s="1"/>
  <c r="B2423" i="1"/>
  <c r="D2423" i="1" s="1"/>
  <c r="B2424" i="1"/>
  <c r="D2424" i="1" s="1"/>
  <c r="B2425" i="1"/>
  <c r="D2425" i="1" s="1"/>
  <c r="B2426" i="1"/>
  <c r="D2426" i="1" s="1"/>
  <c r="B2427" i="1"/>
  <c r="D2427" i="1" s="1"/>
  <c r="B2428" i="1"/>
  <c r="D2428" i="1" s="1"/>
  <c r="B2429" i="1"/>
  <c r="D2429" i="1" s="1"/>
  <c r="B2430" i="1"/>
  <c r="D2430" i="1" s="1"/>
  <c r="B2431" i="1"/>
  <c r="D2431" i="1" s="1"/>
  <c r="B2432" i="1"/>
  <c r="D2432" i="1" s="1"/>
  <c r="B2433" i="1"/>
  <c r="D2433" i="1" s="1"/>
  <c r="B2434" i="1"/>
  <c r="D2434" i="1" s="1"/>
  <c r="B2435" i="1"/>
  <c r="D2435" i="1" s="1"/>
  <c r="B2436" i="1"/>
  <c r="D2436" i="1" s="1"/>
  <c r="B2437" i="1"/>
  <c r="D2437" i="1" s="1"/>
  <c r="B2438" i="1"/>
  <c r="D2438" i="1" s="1"/>
  <c r="B2439" i="1"/>
  <c r="D2439" i="1" s="1"/>
  <c r="B2440" i="1"/>
  <c r="D2440" i="1" s="1"/>
  <c r="B2441" i="1"/>
  <c r="D2441" i="1" s="1"/>
  <c r="B2442" i="1"/>
  <c r="D2442" i="1" s="1"/>
  <c r="B2443" i="1"/>
  <c r="D2443" i="1" s="1"/>
  <c r="B2444" i="1"/>
  <c r="D2444" i="1" s="1"/>
  <c r="B2445" i="1"/>
  <c r="D2445" i="1" s="1"/>
  <c r="B2446" i="1"/>
  <c r="D2446" i="1" s="1"/>
  <c r="B2447" i="1"/>
  <c r="D2447" i="1" s="1"/>
  <c r="B2448" i="1"/>
  <c r="D2448" i="1" s="1"/>
  <c r="B2449" i="1"/>
  <c r="D2449" i="1" s="1"/>
  <c r="B2450" i="1"/>
  <c r="D2450" i="1" s="1"/>
  <c r="B2451" i="1"/>
  <c r="D2451" i="1" s="1"/>
  <c r="B2452" i="1"/>
  <c r="D2452" i="1" s="1"/>
  <c r="B2453" i="1"/>
  <c r="D2453" i="1" s="1"/>
  <c r="B2454" i="1"/>
  <c r="D2454" i="1" s="1"/>
  <c r="B2455" i="1"/>
  <c r="D2455" i="1" s="1"/>
  <c r="B2456" i="1"/>
  <c r="D2456" i="1" s="1"/>
  <c r="B2457" i="1"/>
  <c r="D2457" i="1" s="1"/>
  <c r="B2458" i="1"/>
  <c r="D2458" i="1" s="1"/>
  <c r="B2459" i="1"/>
  <c r="D2459" i="1" s="1"/>
  <c r="B2460" i="1"/>
  <c r="D2460" i="1" s="1"/>
  <c r="B2461" i="1"/>
  <c r="D2461" i="1" s="1"/>
  <c r="B2462" i="1"/>
  <c r="D2462" i="1" s="1"/>
  <c r="B2463" i="1"/>
  <c r="D2463" i="1" s="1"/>
  <c r="B2464" i="1"/>
  <c r="D2464" i="1" s="1"/>
  <c r="B2465" i="1"/>
  <c r="D2465" i="1" s="1"/>
  <c r="B2466" i="1"/>
  <c r="D2466" i="1" s="1"/>
  <c r="B2467" i="1"/>
  <c r="D2467" i="1" s="1"/>
  <c r="B2468" i="1"/>
  <c r="D2468" i="1" s="1"/>
  <c r="B2469" i="1"/>
  <c r="D2469" i="1" s="1"/>
  <c r="B2470" i="1"/>
  <c r="D2470" i="1" s="1"/>
  <c r="B2471" i="1"/>
  <c r="D2471" i="1" s="1"/>
  <c r="B2472" i="1"/>
  <c r="D2472" i="1" s="1"/>
  <c r="B2473" i="1"/>
  <c r="D2473" i="1" s="1"/>
  <c r="B2474" i="1"/>
  <c r="D2474" i="1" s="1"/>
  <c r="B2475" i="1"/>
  <c r="D2475" i="1" s="1"/>
  <c r="B2476" i="1"/>
  <c r="D2476" i="1" s="1"/>
  <c r="B2477" i="1"/>
  <c r="D2477" i="1" s="1"/>
  <c r="B2478" i="1"/>
  <c r="D2478" i="1" s="1"/>
  <c r="B2479" i="1"/>
  <c r="D2479" i="1" s="1"/>
  <c r="B2480" i="1"/>
  <c r="D2480" i="1" s="1"/>
  <c r="B2481" i="1"/>
  <c r="D2481" i="1" s="1"/>
  <c r="B2482" i="1"/>
  <c r="D2482" i="1" s="1"/>
  <c r="B2483" i="1"/>
  <c r="D2483" i="1" s="1"/>
  <c r="B2484" i="1"/>
  <c r="D2484" i="1" s="1"/>
  <c r="B2485" i="1"/>
  <c r="D2485" i="1" s="1"/>
  <c r="B2486" i="1"/>
  <c r="D2486" i="1" s="1"/>
  <c r="B2487" i="1"/>
  <c r="D2487" i="1" s="1"/>
  <c r="B2488" i="1"/>
  <c r="D2488" i="1" s="1"/>
  <c r="B2489" i="1"/>
  <c r="D2489" i="1" s="1"/>
  <c r="B2490" i="1"/>
  <c r="D2490" i="1" s="1"/>
  <c r="B2491" i="1"/>
  <c r="D2491" i="1" s="1"/>
  <c r="B2492" i="1"/>
  <c r="D2492" i="1" s="1"/>
  <c r="B2493" i="1"/>
  <c r="D2493" i="1" s="1"/>
  <c r="B2494" i="1"/>
  <c r="D2494" i="1" s="1"/>
  <c r="B2495" i="1"/>
  <c r="D2495" i="1" s="1"/>
  <c r="B2496" i="1"/>
  <c r="D2496" i="1" s="1"/>
  <c r="B2497" i="1"/>
  <c r="D2497" i="1" s="1"/>
  <c r="B2498" i="1"/>
  <c r="D2498" i="1" s="1"/>
  <c r="B2499" i="1"/>
  <c r="D2499" i="1" s="1"/>
  <c r="B2500" i="1"/>
  <c r="D2500" i="1" s="1"/>
  <c r="B2501" i="1"/>
  <c r="D2501" i="1" s="1"/>
  <c r="B2502" i="1"/>
  <c r="D2502" i="1" s="1"/>
  <c r="B2503" i="1"/>
  <c r="D2503" i="1" s="1"/>
  <c r="B2504" i="1"/>
  <c r="D2504" i="1" s="1"/>
  <c r="B2505" i="1"/>
  <c r="D2505" i="1" s="1"/>
  <c r="B2506" i="1"/>
  <c r="D2506" i="1" s="1"/>
  <c r="B2507" i="1"/>
  <c r="D2507" i="1" s="1"/>
  <c r="B2508" i="1"/>
  <c r="D2508" i="1" s="1"/>
  <c r="B2509" i="1"/>
  <c r="D2509" i="1" s="1"/>
  <c r="B2510" i="1"/>
  <c r="D2510" i="1" s="1"/>
  <c r="B2511" i="1"/>
  <c r="D2511" i="1" s="1"/>
  <c r="B2512" i="1"/>
  <c r="D2512" i="1" s="1"/>
  <c r="B2513" i="1"/>
  <c r="D2513" i="1" s="1"/>
  <c r="B2514" i="1"/>
  <c r="D2514" i="1" s="1"/>
  <c r="B2515" i="1"/>
  <c r="D2515" i="1" s="1"/>
  <c r="B2516" i="1"/>
  <c r="D2516" i="1" s="1"/>
  <c r="B2517" i="1"/>
  <c r="D2517" i="1" s="1"/>
  <c r="B2518" i="1"/>
  <c r="D2518" i="1" s="1"/>
  <c r="B2519" i="1"/>
  <c r="D2519" i="1" s="1"/>
  <c r="B2520" i="1"/>
  <c r="D2520" i="1" s="1"/>
  <c r="B2521" i="1"/>
  <c r="D2521" i="1" s="1"/>
  <c r="B2522" i="1"/>
  <c r="D2522" i="1" s="1"/>
  <c r="B2523" i="1"/>
  <c r="D2523" i="1" s="1"/>
  <c r="B2524" i="1"/>
  <c r="D2524" i="1" s="1"/>
  <c r="B2525" i="1"/>
  <c r="D2525" i="1" s="1"/>
  <c r="B2526" i="1"/>
  <c r="D2526" i="1" s="1"/>
  <c r="B2527" i="1"/>
  <c r="D2527" i="1" s="1"/>
  <c r="B2528" i="1"/>
  <c r="D2528" i="1" s="1"/>
  <c r="B2529" i="1"/>
  <c r="D2529" i="1" s="1"/>
  <c r="B2530" i="1"/>
  <c r="D2530" i="1" s="1"/>
  <c r="B2531" i="1"/>
  <c r="D2531" i="1" s="1"/>
  <c r="B2532" i="1"/>
  <c r="D2532" i="1" s="1"/>
  <c r="B2533" i="1"/>
  <c r="D2533" i="1" s="1"/>
  <c r="B2534" i="1"/>
  <c r="D2534" i="1" s="1"/>
  <c r="B2535" i="1"/>
  <c r="D2535" i="1" s="1"/>
  <c r="B2536" i="1"/>
  <c r="D2536" i="1" s="1"/>
  <c r="B2537" i="1"/>
  <c r="D2537" i="1" s="1"/>
  <c r="B2538" i="1"/>
  <c r="D2538" i="1" s="1"/>
  <c r="B2539" i="1"/>
  <c r="D2539" i="1" s="1"/>
  <c r="B2540" i="1"/>
  <c r="D2540" i="1" s="1"/>
  <c r="B2541" i="1"/>
  <c r="D2541" i="1" s="1"/>
  <c r="B2542" i="1"/>
  <c r="D2542" i="1" s="1"/>
  <c r="B2543" i="1"/>
  <c r="D2543" i="1" s="1"/>
  <c r="B2544" i="1"/>
  <c r="D2544" i="1" s="1"/>
  <c r="B2545" i="1"/>
  <c r="D2545" i="1" s="1"/>
  <c r="B2546" i="1"/>
  <c r="D2546" i="1" s="1"/>
  <c r="B2547" i="1"/>
  <c r="D2547" i="1" s="1"/>
  <c r="B2548" i="1"/>
  <c r="D2548" i="1" s="1"/>
  <c r="B2549" i="1"/>
  <c r="D2549" i="1" s="1"/>
  <c r="B2550" i="1"/>
  <c r="D2550" i="1" s="1"/>
  <c r="B2551" i="1"/>
  <c r="D2551" i="1" s="1"/>
  <c r="B2552" i="1"/>
  <c r="D2552" i="1" s="1"/>
  <c r="B2553" i="1"/>
  <c r="D2553" i="1" s="1"/>
  <c r="B2554" i="1"/>
  <c r="D2554" i="1" s="1"/>
  <c r="B2555" i="1"/>
  <c r="D2555" i="1" s="1"/>
  <c r="B2556" i="1"/>
  <c r="D2556" i="1" s="1"/>
  <c r="B2557" i="1"/>
  <c r="D2557" i="1" s="1"/>
  <c r="B2558" i="1"/>
  <c r="D2558" i="1" s="1"/>
  <c r="B2559" i="1"/>
  <c r="D2559" i="1" s="1"/>
  <c r="B2560" i="1"/>
  <c r="D2560" i="1" s="1"/>
  <c r="B2561" i="1"/>
  <c r="D2561" i="1" s="1"/>
  <c r="B2562" i="1"/>
  <c r="D2562" i="1" s="1"/>
  <c r="B2563" i="1"/>
  <c r="D2563" i="1" s="1"/>
  <c r="B2564" i="1"/>
  <c r="D2564" i="1" s="1"/>
  <c r="B2565" i="1"/>
  <c r="D2565" i="1" s="1"/>
  <c r="B2566" i="1"/>
  <c r="D2566" i="1" s="1"/>
  <c r="B2567" i="1"/>
  <c r="D2567" i="1" s="1"/>
  <c r="B2568" i="1"/>
  <c r="D2568" i="1" s="1"/>
  <c r="B2569" i="1"/>
  <c r="D2569" i="1" s="1"/>
  <c r="B2570" i="1"/>
  <c r="D2570" i="1" s="1"/>
  <c r="B2571" i="1"/>
  <c r="D2571" i="1" s="1"/>
  <c r="B2572" i="1"/>
  <c r="D2572" i="1" s="1"/>
  <c r="B2573" i="1"/>
  <c r="D2573" i="1" s="1"/>
  <c r="B2574" i="1"/>
  <c r="D2574" i="1" s="1"/>
  <c r="B2575" i="1"/>
  <c r="D2575" i="1" s="1"/>
  <c r="B2576" i="1"/>
  <c r="D2576" i="1" s="1"/>
  <c r="B2577" i="1"/>
  <c r="D2577" i="1" s="1"/>
  <c r="B2578" i="1"/>
  <c r="D2578" i="1" s="1"/>
  <c r="B2579" i="1"/>
  <c r="D2579" i="1" s="1"/>
  <c r="B2580" i="1"/>
  <c r="D2580" i="1" s="1"/>
  <c r="B2581" i="1"/>
  <c r="D2581" i="1" s="1"/>
  <c r="B2582" i="1"/>
  <c r="D2582" i="1" s="1"/>
  <c r="B2583" i="1"/>
  <c r="D2583" i="1" s="1"/>
  <c r="B2584" i="1"/>
  <c r="D2584" i="1" s="1"/>
  <c r="B2585" i="1"/>
  <c r="D2585" i="1" s="1"/>
  <c r="B2586" i="1"/>
  <c r="D2586" i="1" s="1"/>
  <c r="B2587" i="1"/>
  <c r="D2587" i="1" s="1"/>
  <c r="B2588" i="1"/>
  <c r="D2588" i="1" s="1"/>
  <c r="B2589" i="1"/>
  <c r="D2589" i="1" s="1"/>
  <c r="B2590" i="1"/>
  <c r="D2590" i="1" s="1"/>
  <c r="B2591" i="1"/>
  <c r="D2591" i="1" s="1"/>
  <c r="B2592" i="1"/>
  <c r="D2592" i="1" s="1"/>
  <c r="B2593" i="1"/>
  <c r="D2593" i="1" s="1"/>
  <c r="B2594" i="1"/>
  <c r="D2594" i="1" s="1"/>
  <c r="B2595" i="1"/>
  <c r="D2595" i="1" s="1"/>
  <c r="B2596" i="1"/>
  <c r="D2596" i="1" s="1"/>
  <c r="B2597" i="1"/>
  <c r="D2597" i="1" s="1"/>
  <c r="B2598" i="1"/>
  <c r="D2598" i="1" s="1"/>
  <c r="B2599" i="1"/>
  <c r="D2599" i="1" s="1"/>
  <c r="B2600" i="1"/>
  <c r="D2600" i="1" s="1"/>
  <c r="B2601" i="1"/>
  <c r="D2601" i="1" s="1"/>
  <c r="B2602" i="1"/>
  <c r="D2602" i="1" s="1"/>
  <c r="B2603" i="1"/>
  <c r="D2603" i="1" s="1"/>
  <c r="B2604" i="1"/>
  <c r="D2604" i="1" s="1"/>
  <c r="B2605" i="1"/>
  <c r="D2605" i="1" s="1"/>
  <c r="B2606" i="1"/>
  <c r="D2606" i="1" s="1"/>
  <c r="B2607" i="1"/>
  <c r="D2607" i="1" s="1"/>
  <c r="B2608" i="1"/>
  <c r="D2608" i="1" s="1"/>
  <c r="B2609" i="1"/>
  <c r="D2609" i="1" s="1"/>
  <c r="B2610" i="1"/>
  <c r="D2610" i="1" s="1"/>
  <c r="B2611" i="1"/>
  <c r="D2611" i="1" s="1"/>
  <c r="B2612" i="1"/>
  <c r="D2612" i="1" s="1"/>
  <c r="B2613" i="1"/>
  <c r="D2613" i="1" s="1"/>
  <c r="B2614" i="1"/>
  <c r="D2614" i="1" s="1"/>
  <c r="B2615" i="1"/>
  <c r="D2615" i="1" s="1"/>
  <c r="B2616" i="1"/>
  <c r="D2616" i="1" s="1"/>
  <c r="B2617" i="1"/>
  <c r="D2617" i="1" s="1"/>
  <c r="B2618" i="1"/>
  <c r="D2618" i="1" s="1"/>
  <c r="B2619" i="1"/>
  <c r="D2619" i="1" s="1"/>
  <c r="B2620" i="1"/>
  <c r="D2620" i="1" s="1"/>
  <c r="B2621" i="1"/>
  <c r="D2621" i="1" s="1"/>
  <c r="B2622" i="1"/>
  <c r="D2622" i="1" s="1"/>
  <c r="B2623" i="1"/>
  <c r="D2623" i="1" s="1"/>
  <c r="B2624" i="1"/>
  <c r="D2624" i="1" s="1"/>
  <c r="B2625" i="1"/>
  <c r="D2625" i="1" s="1"/>
  <c r="B2626" i="1"/>
  <c r="D2626" i="1" s="1"/>
  <c r="B2627" i="1"/>
  <c r="D2627" i="1" s="1"/>
  <c r="B2628" i="1"/>
  <c r="D2628" i="1" s="1"/>
  <c r="B2629" i="1"/>
  <c r="D2629" i="1" s="1"/>
  <c r="B2630" i="1"/>
  <c r="D2630" i="1" s="1"/>
  <c r="B2631" i="1"/>
  <c r="D2631" i="1" s="1"/>
  <c r="B2632" i="1"/>
  <c r="D2632" i="1" s="1"/>
  <c r="B2633" i="1"/>
  <c r="D2633" i="1" s="1"/>
  <c r="B2634" i="1"/>
  <c r="D2634" i="1" s="1"/>
  <c r="B2635" i="1"/>
  <c r="D2635" i="1" s="1"/>
  <c r="B2636" i="1"/>
  <c r="D2636" i="1" s="1"/>
  <c r="B2637" i="1"/>
  <c r="D2637" i="1" s="1"/>
  <c r="B2638" i="1"/>
  <c r="D2638" i="1" s="1"/>
  <c r="B2639" i="1"/>
  <c r="D2639" i="1" s="1"/>
  <c r="B2640" i="1"/>
  <c r="D2640" i="1" s="1"/>
  <c r="B2641" i="1"/>
  <c r="D2641" i="1" s="1"/>
  <c r="B2642" i="1"/>
  <c r="D2642" i="1" s="1"/>
  <c r="B2643" i="1"/>
  <c r="D2643" i="1" s="1"/>
  <c r="B2644" i="1"/>
  <c r="D2644" i="1" s="1"/>
  <c r="B2645" i="1"/>
  <c r="D2645" i="1" s="1"/>
  <c r="B2646" i="1"/>
  <c r="D2646" i="1" s="1"/>
  <c r="B2647" i="1"/>
  <c r="D2647" i="1" s="1"/>
  <c r="B2648" i="1"/>
  <c r="D2648" i="1" s="1"/>
  <c r="B2649" i="1"/>
  <c r="D2649" i="1" s="1"/>
  <c r="B2650" i="1"/>
  <c r="D2650" i="1" s="1"/>
  <c r="B2651" i="1"/>
  <c r="D2651" i="1" s="1"/>
  <c r="B2652" i="1"/>
  <c r="D2652" i="1" s="1"/>
  <c r="B2653" i="1"/>
  <c r="D2653" i="1" s="1"/>
  <c r="B2654" i="1"/>
  <c r="D2654" i="1" s="1"/>
  <c r="B2655" i="1"/>
  <c r="D2655" i="1" s="1"/>
  <c r="B2656" i="1"/>
  <c r="D2656" i="1" s="1"/>
  <c r="B2657" i="1"/>
  <c r="D2657" i="1" s="1"/>
  <c r="B2658" i="1"/>
  <c r="D2658" i="1" s="1"/>
  <c r="B2659" i="1"/>
  <c r="D2659" i="1" s="1"/>
  <c r="B2660" i="1"/>
  <c r="D2660" i="1" s="1"/>
  <c r="B2661" i="1"/>
  <c r="D2661" i="1" s="1"/>
  <c r="B2662" i="1"/>
  <c r="D2662" i="1" s="1"/>
  <c r="B2663" i="1"/>
  <c r="D2663" i="1" s="1"/>
  <c r="B2664" i="1"/>
  <c r="D2664" i="1" s="1"/>
  <c r="B2665" i="1"/>
  <c r="D2665" i="1" s="1"/>
  <c r="B2666" i="1"/>
  <c r="D2666" i="1" s="1"/>
  <c r="B2667" i="1"/>
  <c r="D2667" i="1" s="1"/>
  <c r="B2668" i="1"/>
  <c r="D2668" i="1" s="1"/>
  <c r="B2669" i="1"/>
  <c r="D2669" i="1" s="1"/>
  <c r="B2670" i="1"/>
  <c r="D2670" i="1" s="1"/>
  <c r="B2671" i="1"/>
  <c r="D2671" i="1" s="1"/>
  <c r="B2672" i="1"/>
  <c r="D2672" i="1" s="1"/>
  <c r="B2673" i="1"/>
  <c r="D2673" i="1" s="1"/>
  <c r="B2674" i="1"/>
  <c r="D2674" i="1" s="1"/>
  <c r="B2675" i="1"/>
  <c r="D2675" i="1" s="1"/>
  <c r="B2676" i="1"/>
  <c r="D2676" i="1" s="1"/>
  <c r="B2677" i="1"/>
  <c r="D2677" i="1" s="1"/>
  <c r="B2678" i="1"/>
  <c r="D2678" i="1" s="1"/>
  <c r="B2679" i="1"/>
  <c r="D2679" i="1" s="1"/>
  <c r="B2680" i="1"/>
  <c r="D2680" i="1" s="1"/>
  <c r="B2681" i="1"/>
  <c r="D2681" i="1" s="1"/>
  <c r="B2682" i="1"/>
  <c r="D2682" i="1" s="1"/>
  <c r="B2683" i="1"/>
  <c r="D2683" i="1" s="1"/>
  <c r="B2684" i="1"/>
  <c r="D2684" i="1" s="1"/>
  <c r="B2685" i="1"/>
  <c r="D2685" i="1" s="1"/>
  <c r="B2686" i="1"/>
  <c r="D2686" i="1" s="1"/>
  <c r="B2687" i="1"/>
  <c r="D2687" i="1" s="1"/>
  <c r="B2688" i="1"/>
  <c r="D2688" i="1" s="1"/>
  <c r="B2689" i="1"/>
  <c r="D2689" i="1" s="1"/>
  <c r="B2690" i="1"/>
  <c r="D2690" i="1" s="1"/>
  <c r="B2691" i="1"/>
  <c r="D2691" i="1" s="1"/>
  <c r="B2692" i="1"/>
  <c r="D2692" i="1" s="1"/>
  <c r="B2693" i="1"/>
  <c r="D2693" i="1" s="1"/>
  <c r="B2694" i="1"/>
  <c r="D2694" i="1" s="1"/>
  <c r="B2695" i="1"/>
  <c r="D2695" i="1" s="1"/>
  <c r="B2696" i="1"/>
  <c r="D2696" i="1" s="1"/>
  <c r="B2697" i="1"/>
  <c r="D2697" i="1" s="1"/>
  <c r="B2698" i="1"/>
  <c r="D2698" i="1" s="1"/>
  <c r="B2699" i="1"/>
  <c r="D2699" i="1" s="1"/>
  <c r="B2700" i="1"/>
  <c r="D2700" i="1" s="1"/>
  <c r="B2701" i="1"/>
  <c r="D2701" i="1" s="1"/>
  <c r="B2702" i="1"/>
  <c r="D2702" i="1" s="1"/>
  <c r="B2703" i="1"/>
  <c r="D2703" i="1" s="1"/>
  <c r="B2704" i="1"/>
  <c r="D2704" i="1" s="1"/>
  <c r="B2705" i="1"/>
  <c r="D2705" i="1" s="1"/>
  <c r="B2706" i="1"/>
  <c r="D2706" i="1" s="1"/>
  <c r="B2707" i="1"/>
  <c r="D2707" i="1" s="1"/>
  <c r="B2708" i="1"/>
  <c r="D2708" i="1" s="1"/>
  <c r="B2709" i="1"/>
  <c r="D2709" i="1" s="1"/>
  <c r="B2710" i="1"/>
  <c r="D2710" i="1" s="1"/>
  <c r="B2711" i="1"/>
  <c r="D2711" i="1" s="1"/>
  <c r="B2712" i="1"/>
  <c r="D2712" i="1" s="1"/>
  <c r="B2713" i="1"/>
  <c r="D2713" i="1" s="1"/>
  <c r="B2714" i="1"/>
  <c r="D2714" i="1" s="1"/>
  <c r="B2715" i="1"/>
  <c r="D2715" i="1" s="1"/>
  <c r="B2716" i="1"/>
  <c r="D2716" i="1" s="1"/>
  <c r="B2717" i="1"/>
  <c r="D2717" i="1" s="1"/>
  <c r="B2718" i="1"/>
  <c r="D2718" i="1" s="1"/>
  <c r="B2719" i="1"/>
  <c r="D2719" i="1" s="1"/>
  <c r="B2720" i="1"/>
  <c r="D2720" i="1" s="1"/>
  <c r="B2721" i="1"/>
  <c r="D2721" i="1" s="1"/>
  <c r="B2722" i="1"/>
  <c r="D2722" i="1" s="1"/>
  <c r="B2723" i="1"/>
  <c r="D2723" i="1" s="1"/>
  <c r="B2724" i="1"/>
  <c r="D2724" i="1" s="1"/>
  <c r="B2725" i="1"/>
  <c r="D2725" i="1" s="1"/>
  <c r="B2726" i="1"/>
  <c r="D2726" i="1" s="1"/>
  <c r="B2727" i="1"/>
  <c r="D2727" i="1" s="1"/>
  <c r="B2728" i="1"/>
  <c r="D2728" i="1" s="1"/>
  <c r="B2729" i="1"/>
  <c r="D2729" i="1" s="1"/>
  <c r="B2730" i="1"/>
  <c r="D2730" i="1" s="1"/>
  <c r="B2731" i="1"/>
  <c r="D2731" i="1" s="1"/>
  <c r="B2732" i="1"/>
  <c r="D2732" i="1" s="1"/>
  <c r="B2733" i="1"/>
  <c r="D2733" i="1" s="1"/>
  <c r="B2734" i="1"/>
  <c r="D2734" i="1" s="1"/>
  <c r="B2735" i="1"/>
  <c r="D2735" i="1" s="1"/>
  <c r="B2736" i="1"/>
  <c r="D2736" i="1" s="1"/>
  <c r="B2737" i="1"/>
  <c r="D2737" i="1" s="1"/>
  <c r="B2738" i="1"/>
  <c r="D2738" i="1" s="1"/>
  <c r="B2739" i="1"/>
  <c r="D2739" i="1" s="1"/>
  <c r="B2740" i="1"/>
  <c r="D2740" i="1" s="1"/>
  <c r="B2741" i="1"/>
  <c r="D2741" i="1" s="1"/>
  <c r="B2742" i="1"/>
  <c r="D2742" i="1" s="1"/>
  <c r="B2743" i="1"/>
  <c r="D2743" i="1" s="1"/>
  <c r="B2744" i="1"/>
  <c r="D2744" i="1" s="1"/>
  <c r="B2745" i="1"/>
  <c r="D2745" i="1" s="1"/>
  <c r="B2746" i="1"/>
  <c r="D2746" i="1" s="1"/>
  <c r="B2747" i="1"/>
  <c r="D2747" i="1" s="1"/>
  <c r="B2748" i="1"/>
  <c r="D2748" i="1" s="1"/>
  <c r="B2749" i="1"/>
  <c r="D2749" i="1" s="1"/>
  <c r="B2750" i="1"/>
  <c r="D2750" i="1" s="1"/>
  <c r="B2751" i="1"/>
  <c r="D2751" i="1" s="1"/>
  <c r="B2752" i="1"/>
  <c r="D2752" i="1" s="1"/>
  <c r="B2753" i="1"/>
  <c r="D2753" i="1" s="1"/>
  <c r="B2754" i="1"/>
  <c r="D2754" i="1" s="1"/>
  <c r="B2755" i="1"/>
  <c r="D2755" i="1" s="1"/>
  <c r="B2756" i="1"/>
  <c r="D2756" i="1" s="1"/>
  <c r="B2757" i="1"/>
  <c r="D2757" i="1" s="1"/>
  <c r="B2758" i="1"/>
  <c r="D2758" i="1" s="1"/>
  <c r="B2759" i="1"/>
  <c r="D2759" i="1" s="1"/>
  <c r="B2760" i="1"/>
  <c r="D2760" i="1" s="1"/>
  <c r="B2761" i="1"/>
  <c r="D2761" i="1" s="1"/>
  <c r="B2762" i="1"/>
  <c r="D2762" i="1" s="1"/>
  <c r="B2763" i="1"/>
  <c r="D2763" i="1" s="1"/>
  <c r="B2764" i="1"/>
  <c r="D2764" i="1" s="1"/>
  <c r="B2765" i="1"/>
  <c r="D2765" i="1" s="1"/>
  <c r="B2766" i="1"/>
  <c r="D2766" i="1" s="1"/>
  <c r="B2767" i="1"/>
  <c r="D2767" i="1" s="1"/>
  <c r="B2768" i="1"/>
  <c r="D2768" i="1" s="1"/>
  <c r="B2769" i="1"/>
  <c r="D2769" i="1" s="1"/>
  <c r="B2770" i="1"/>
  <c r="D2770" i="1" s="1"/>
  <c r="B2771" i="1"/>
  <c r="D2771" i="1" s="1"/>
  <c r="B2772" i="1"/>
  <c r="D2772" i="1" s="1"/>
  <c r="B2773" i="1"/>
  <c r="D2773" i="1" s="1"/>
  <c r="B2774" i="1"/>
  <c r="D2774" i="1" s="1"/>
  <c r="B2775" i="1"/>
  <c r="D2775" i="1" s="1"/>
  <c r="B2776" i="1"/>
  <c r="D2776" i="1" s="1"/>
  <c r="B2777" i="1"/>
  <c r="D2777" i="1" s="1"/>
  <c r="B2778" i="1"/>
  <c r="D2778" i="1" s="1"/>
  <c r="B2779" i="1"/>
  <c r="D2779" i="1" s="1"/>
  <c r="B2780" i="1"/>
  <c r="D2780" i="1" s="1"/>
  <c r="B2781" i="1"/>
  <c r="D2781" i="1" s="1"/>
  <c r="B2782" i="1"/>
  <c r="D2782" i="1" s="1"/>
  <c r="B2783" i="1"/>
  <c r="D2783" i="1" s="1"/>
  <c r="B2784" i="1"/>
  <c r="D2784" i="1" s="1"/>
  <c r="B2785" i="1"/>
  <c r="D2785" i="1" s="1"/>
  <c r="B2786" i="1"/>
  <c r="D2786" i="1" s="1"/>
  <c r="B2787" i="1"/>
  <c r="D2787" i="1" s="1"/>
  <c r="B2788" i="1"/>
  <c r="D2788" i="1" s="1"/>
  <c r="B2789" i="1"/>
  <c r="D2789" i="1" s="1"/>
  <c r="B2790" i="1"/>
  <c r="D2790" i="1" s="1"/>
  <c r="B2791" i="1"/>
  <c r="D2791" i="1" s="1"/>
  <c r="B2792" i="1"/>
  <c r="D2792" i="1" s="1"/>
  <c r="B2793" i="1"/>
  <c r="D2793" i="1" s="1"/>
  <c r="B2794" i="1"/>
  <c r="D2794" i="1" s="1"/>
  <c r="B2795" i="1"/>
  <c r="D2795" i="1" s="1"/>
  <c r="B2796" i="1"/>
  <c r="D2796" i="1" s="1"/>
  <c r="B2797" i="1"/>
  <c r="D2797" i="1" s="1"/>
  <c r="B2798" i="1"/>
  <c r="D2798" i="1" s="1"/>
  <c r="B2799" i="1"/>
  <c r="D2799" i="1" s="1"/>
  <c r="B2800" i="1"/>
  <c r="D2800" i="1" s="1"/>
  <c r="B2801" i="1"/>
  <c r="D2801" i="1" s="1"/>
  <c r="B2802" i="1"/>
  <c r="D2802" i="1" s="1"/>
  <c r="B2803" i="1"/>
  <c r="D2803" i="1" s="1"/>
  <c r="B2804" i="1"/>
  <c r="D2804" i="1" s="1"/>
  <c r="B2805" i="1"/>
  <c r="D2805" i="1" s="1"/>
  <c r="B2806" i="1"/>
  <c r="D2806" i="1" s="1"/>
  <c r="B2807" i="1"/>
  <c r="D2807" i="1" s="1"/>
  <c r="B2808" i="1"/>
  <c r="D2808" i="1" s="1"/>
  <c r="B2809" i="1"/>
  <c r="D2809" i="1" s="1"/>
  <c r="B2810" i="1"/>
  <c r="D2810" i="1" s="1"/>
  <c r="B2811" i="1"/>
  <c r="D2811" i="1" s="1"/>
  <c r="B2812" i="1"/>
  <c r="D2812" i="1" s="1"/>
  <c r="B2813" i="1"/>
  <c r="D2813" i="1" s="1"/>
  <c r="B2814" i="1"/>
  <c r="D2814" i="1" s="1"/>
  <c r="B2815" i="1"/>
  <c r="D2815" i="1" s="1"/>
  <c r="B2816" i="1"/>
  <c r="D2816" i="1" s="1"/>
  <c r="B2817" i="1"/>
  <c r="D2817" i="1" s="1"/>
  <c r="B2818" i="1"/>
  <c r="D2818" i="1" s="1"/>
  <c r="B2819" i="1"/>
  <c r="D2819" i="1" s="1"/>
  <c r="B2820" i="1"/>
  <c r="D2820" i="1" s="1"/>
  <c r="B2821" i="1"/>
  <c r="D2821" i="1" s="1"/>
  <c r="B2822" i="1"/>
  <c r="D2822" i="1" s="1"/>
  <c r="B2823" i="1"/>
  <c r="D2823" i="1" s="1"/>
  <c r="B2824" i="1"/>
  <c r="D2824" i="1" s="1"/>
  <c r="B2825" i="1"/>
  <c r="D2825" i="1" s="1"/>
  <c r="B2826" i="1"/>
  <c r="D2826" i="1" s="1"/>
  <c r="B2827" i="1"/>
  <c r="D2827" i="1" s="1"/>
  <c r="B2828" i="1"/>
  <c r="D2828" i="1" s="1"/>
  <c r="B2829" i="1"/>
  <c r="D2829" i="1" s="1"/>
  <c r="B2830" i="1"/>
  <c r="D2830" i="1" s="1"/>
  <c r="B2831" i="1"/>
  <c r="D2831" i="1" s="1"/>
  <c r="B2832" i="1"/>
  <c r="D2832" i="1" s="1"/>
  <c r="B2833" i="1"/>
  <c r="D2833" i="1" s="1"/>
  <c r="B2834" i="1"/>
  <c r="D2834" i="1" s="1"/>
  <c r="B2835" i="1"/>
  <c r="D2835" i="1" s="1"/>
  <c r="B2836" i="1"/>
  <c r="D2836" i="1" s="1"/>
  <c r="B2837" i="1"/>
  <c r="D2837" i="1" s="1"/>
  <c r="B2838" i="1"/>
  <c r="D2838" i="1" s="1"/>
  <c r="B2839" i="1"/>
  <c r="D2839" i="1" s="1"/>
  <c r="B2840" i="1"/>
  <c r="D2840" i="1" s="1"/>
  <c r="B2841" i="1"/>
  <c r="D2841" i="1" s="1"/>
  <c r="B2842" i="1"/>
  <c r="D2842" i="1" s="1"/>
  <c r="B2843" i="1"/>
  <c r="D2843" i="1" s="1"/>
  <c r="B2844" i="1"/>
  <c r="D2844" i="1" s="1"/>
  <c r="B2845" i="1"/>
  <c r="D2845" i="1" s="1"/>
  <c r="B2846" i="1"/>
  <c r="D2846" i="1" s="1"/>
  <c r="B2847" i="1"/>
  <c r="D2847" i="1" s="1"/>
  <c r="B2848" i="1"/>
  <c r="D2848" i="1" s="1"/>
  <c r="B2849" i="1"/>
  <c r="D2849" i="1" s="1"/>
  <c r="B2850" i="1"/>
  <c r="D2850" i="1" s="1"/>
  <c r="B2851" i="1"/>
  <c r="D2851" i="1" s="1"/>
  <c r="B2852" i="1"/>
  <c r="D2852" i="1" s="1"/>
  <c r="B2853" i="1"/>
  <c r="D2853" i="1" s="1"/>
  <c r="B2854" i="1"/>
  <c r="D2854" i="1" s="1"/>
  <c r="B2855" i="1"/>
  <c r="D2855" i="1" s="1"/>
  <c r="B2856" i="1"/>
  <c r="D2856" i="1" s="1"/>
  <c r="B2857" i="1"/>
  <c r="D2857" i="1" s="1"/>
  <c r="B2858" i="1"/>
  <c r="D2858" i="1" s="1"/>
  <c r="B2859" i="1"/>
  <c r="D2859" i="1" s="1"/>
  <c r="B2860" i="1"/>
  <c r="D2860" i="1" s="1"/>
  <c r="B2861" i="1"/>
  <c r="D2861" i="1" s="1"/>
  <c r="B2862" i="1"/>
  <c r="D2862" i="1" s="1"/>
  <c r="B2863" i="1"/>
  <c r="D2863" i="1" s="1"/>
  <c r="B2864" i="1"/>
  <c r="D2864" i="1" s="1"/>
  <c r="B2865" i="1"/>
  <c r="D2865" i="1" s="1"/>
  <c r="B2866" i="1"/>
  <c r="D2866" i="1" s="1"/>
  <c r="B2867" i="1"/>
  <c r="D2867" i="1" s="1"/>
  <c r="B2868" i="1"/>
  <c r="D2868" i="1" s="1"/>
  <c r="B2869" i="1"/>
  <c r="D2869" i="1" s="1"/>
  <c r="B2870" i="1"/>
  <c r="D2870" i="1" s="1"/>
  <c r="B2871" i="1"/>
  <c r="D2871" i="1" s="1"/>
  <c r="B2872" i="1"/>
  <c r="D2872" i="1" s="1"/>
  <c r="B2873" i="1"/>
  <c r="D2873" i="1" s="1"/>
  <c r="B2874" i="1"/>
  <c r="D2874" i="1" s="1"/>
  <c r="B2875" i="1"/>
  <c r="D2875" i="1" s="1"/>
  <c r="B2876" i="1"/>
  <c r="D2876" i="1" s="1"/>
  <c r="B2877" i="1"/>
  <c r="D2877" i="1" s="1"/>
  <c r="B2878" i="1"/>
  <c r="D2878" i="1" s="1"/>
  <c r="B2879" i="1"/>
  <c r="D2879" i="1" s="1"/>
  <c r="B2880" i="1"/>
  <c r="D2880" i="1" s="1"/>
  <c r="B2881" i="1"/>
  <c r="D2881" i="1" s="1"/>
  <c r="B2882" i="1"/>
  <c r="D2882" i="1" s="1"/>
  <c r="B2883" i="1"/>
  <c r="D2883" i="1" s="1"/>
  <c r="B2884" i="1"/>
  <c r="D2884" i="1" s="1"/>
  <c r="B2885" i="1"/>
  <c r="D2885" i="1" s="1"/>
  <c r="B2886" i="1"/>
  <c r="D2886" i="1" s="1"/>
  <c r="B2887" i="1"/>
  <c r="D2887" i="1" s="1"/>
  <c r="B2888" i="1"/>
  <c r="D2888" i="1" s="1"/>
  <c r="B2889" i="1"/>
  <c r="D2889" i="1" s="1"/>
  <c r="B2890" i="1"/>
  <c r="D2890" i="1" s="1"/>
  <c r="B2891" i="1"/>
  <c r="D2891" i="1" s="1"/>
  <c r="B2892" i="1"/>
  <c r="D2892" i="1" s="1"/>
  <c r="B2893" i="1"/>
  <c r="D2893" i="1" s="1"/>
  <c r="B2894" i="1"/>
  <c r="D2894" i="1" s="1"/>
  <c r="B2895" i="1"/>
  <c r="D2895" i="1" s="1"/>
  <c r="B2896" i="1"/>
  <c r="D2896" i="1" s="1"/>
  <c r="B2897" i="1"/>
  <c r="D2897" i="1" s="1"/>
  <c r="B2898" i="1"/>
  <c r="D2898" i="1" s="1"/>
  <c r="B2899" i="1"/>
  <c r="D2899" i="1" s="1"/>
  <c r="B2900" i="1"/>
  <c r="D2900" i="1" s="1"/>
  <c r="B2901" i="1"/>
  <c r="D2901" i="1" s="1"/>
  <c r="B2902" i="1"/>
  <c r="D2902" i="1" s="1"/>
  <c r="B2903" i="1"/>
  <c r="D2903" i="1" s="1"/>
  <c r="B2904" i="1"/>
  <c r="D2904" i="1" s="1"/>
  <c r="B2905" i="1"/>
  <c r="D2905" i="1" s="1"/>
  <c r="B2906" i="1"/>
  <c r="D2906" i="1" s="1"/>
  <c r="B2907" i="1"/>
  <c r="D2907" i="1" s="1"/>
  <c r="B2908" i="1"/>
  <c r="D2908" i="1" s="1"/>
  <c r="B2909" i="1"/>
  <c r="D2909" i="1" s="1"/>
  <c r="B2910" i="1"/>
  <c r="D2910" i="1" s="1"/>
  <c r="B2911" i="1"/>
  <c r="D2911" i="1" s="1"/>
  <c r="B2912" i="1"/>
  <c r="D2912" i="1" s="1"/>
  <c r="B2913" i="1"/>
  <c r="D2913" i="1" s="1"/>
  <c r="B2914" i="1"/>
  <c r="D2914" i="1" s="1"/>
  <c r="B2915" i="1"/>
  <c r="D2915" i="1" s="1"/>
  <c r="B2916" i="1"/>
  <c r="D2916" i="1" s="1"/>
  <c r="B2917" i="1"/>
  <c r="D2917" i="1" s="1"/>
  <c r="B2918" i="1"/>
  <c r="D2918" i="1" s="1"/>
  <c r="B2919" i="1"/>
  <c r="D2919" i="1" s="1"/>
  <c r="B2920" i="1"/>
  <c r="D2920" i="1" s="1"/>
  <c r="B2921" i="1"/>
  <c r="D2921" i="1" s="1"/>
  <c r="B2922" i="1"/>
  <c r="D2922" i="1" s="1"/>
  <c r="B2923" i="1"/>
  <c r="D2923" i="1" s="1"/>
  <c r="B2924" i="1"/>
  <c r="D2924" i="1" s="1"/>
  <c r="B2925" i="1"/>
  <c r="D2925" i="1" s="1"/>
  <c r="B2926" i="1"/>
  <c r="D2926" i="1" s="1"/>
  <c r="B2927" i="1"/>
  <c r="D2927" i="1" s="1"/>
  <c r="B2928" i="1"/>
  <c r="D2928" i="1" s="1"/>
  <c r="B2929" i="1"/>
  <c r="D2929" i="1" s="1"/>
  <c r="B2930" i="1"/>
  <c r="D2930" i="1" s="1"/>
  <c r="B2931" i="1"/>
  <c r="D2931" i="1" s="1"/>
  <c r="B2932" i="1"/>
  <c r="D2932" i="1" s="1"/>
  <c r="B2933" i="1"/>
  <c r="D2933" i="1" s="1"/>
  <c r="B2934" i="1"/>
  <c r="D2934" i="1" s="1"/>
  <c r="B2935" i="1"/>
  <c r="D2935" i="1" s="1"/>
  <c r="B2936" i="1"/>
  <c r="D2936" i="1" s="1"/>
  <c r="B2937" i="1"/>
  <c r="D2937" i="1" s="1"/>
  <c r="B2938" i="1"/>
  <c r="D2938" i="1" s="1"/>
  <c r="B2939" i="1"/>
  <c r="D2939" i="1" s="1"/>
  <c r="B2940" i="1"/>
  <c r="D2940" i="1" s="1"/>
  <c r="B2941" i="1"/>
  <c r="D2941" i="1" s="1"/>
  <c r="B2942" i="1"/>
  <c r="D2942" i="1" s="1"/>
  <c r="B2943" i="1"/>
  <c r="D2943" i="1" s="1"/>
  <c r="B2944" i="1"/>
  <c r="D2944" i="1" s="1"/>
  <c r="B2945" i="1"/>
  <c r="D2945" i="1" s="1"/>
  <c r="B2946" i="1"/>
  <c r="D2946" i="1" s="1"/>
  <c r="B2947" i="1"/>
  <c r="D2947" i="1" s="1"/>
  <c r="B2948" i="1"/>
  <c r="D2948" i="1" s="1"/>
  <c r="B2949" i="1"/>
  <c r="D2949" i="1" s="1"/>
  <c r="B2950" i="1"/>
  <c r="D2950" i="1" s="1"/>
  <c r="B2951" i="1"/>
  <c r="D2951" i="1" s="1"/>
  <c r="B2952" i="1"/>
  <c r="D2952" i="1" s="1"/>
  <c r="B2953" i="1"/>
  <c r="D2953" i="1" s="1"/>
  <c r="B2954" i="1"/>
  <c r="D2954" i="1" s="1"/>
  <c r="B2955" i="1"/>
  <c r="D2955" i="1" s="1"/>
  <c r="B2956" i="1"/>
  <c r="D2956" i="1" s="1"/>
  <c r="B2957" i="1"/>
  <c r="D2957" i="1" s="1"/>
  <c r="B2958" i="1"/>
  <c r="D2958" i="1" s="1"/>
  <c r="B2959" i="1"/>
  <c r="D2959" i="1" s="1"/>
  <c r="B2960" i="1"/>
  <c r="D2960" i="1" s="1"/>
  <c r="B2961" i="1"/>
  <c r="D2961" i="1" s="1"/>
  <c r="B2962" i="1"/>
  <c r="D2962" i="1" s="1"/>
  <c r="B2963" i="1"/>
  <c r="D2963" i="1" s="1"/>
  <c r="B2964" i="1"/>
  <c r="D2964" i="1" s="1"/>
  <c r="B2965" i="1"/>
  <c r="D2965" i="1" s="1"/>
  <c r="B2966" i="1"/>
  <c r="D2966" i="1" s="1"/>
  <c r="B2967" i="1"/>
  <c r="D2967" i="1" s="1"/>
  <c r="B2968" i="1"/>
  <c r="D2968" i="1" s="1"/>
  <c r="B2969" i="1"/>
  <c r="D2969" i="1" s="1"/>
  <c r="B2970" i="1"/>
  <c r="D2970" i="1" s="1"/>
  <c r="B2971" i="1"/>
  <c r="D2971" i="1" s="1"/>
  <c r="B2972" i="1"/>
  <c r="D2972" i="1" s="1"/>
  <c r="B2973" i="1"/>
  <c r="D2973" i="1" s="1"/>
  <c r="B2974" i="1"/>
  <c r="D2974" i="1" s="1"/>
  <c r="B2975" i="1"/>
  <c r="D2975" i="1" s="1"/>
  <c r="B2976" i="1"/>
  <c r="D2976" i="1" s="1"/>
  <c r="B2977" i="1"/>
  <c r="D2977" i="1" s="1"/>
  <c r="B2978" i="1"/>
  <c r="D2978" i="1" s="1"/>
  <c r="B2979" i="1"/>
  <c r="D2979" i="1" s="1"/>
  <c r="B2980" i="1"/>
  <c r="D2980" i="1" s="1"/>
  <c r="B2981" i="1"/>
  <c r="D2981" i="1" s="1"/>
  <c r="B2982" i="1"/>
  <c r="D2982" i="1" s="1"/>
  <c r="B2983" i="1"/>
  <c r="D2983" i="1" s="1"/>
  <c r="B2984" i="1"/>
  <c r="D2984" i="1" s="1"/>
  <c r="B2985" i="1"/>
  <c r="D2985" i="1" s="1"/>
  <c r="B2986" i="1"/>
  <c r="D2986" i="1" s="1"/>
  <c r="B2987" i="1"/>
  <c r="D2987" i="1" s="1"/>
  <c r="B2988" i="1"/>
  <c r="D2988" i="1" s="1"/>
  <c r="B2989" i="1"/>
  <c r="D2989" i="1" s="1"/>
  <c r="B2990" i="1"/>
  <c r="D2990" i="1" s="1"/>
  <c r="B2991" i="1"/>
  <c r="D2991" i="1" s="1"/>
  <c r="B2992" i="1"/>
  <c r="D2992" i="1" s="1"/>
  <c r="B2993" i="1"/>
  <c r="D2993" i="1" s="1"/>
  <c r="B2994" i="1"/>
  <c r="D2994" i="1" s="1"/>
  <c r="B2995" i="1"/>
  <c r="D2995" i="1" s="1"/>
  <c r="B2996" i="1"/>
  <c r="D2996" i="1" s="1"/>
  <c r="B2997" i="1"/>
  <c r="D2997" i="1" s="1"/>
  <c r="B2998" i="1"/>
  <c r="D2998" i="1" s="1"/>
  <c r="B2999" i="1"/>
  <c r="D2999" i="1" s="1"/>
  <c r="B3000" i="1"/>
  <c r="D3000" i="1" s="1"/>
  <c r="B3001" i="1"/>
  <c r="D3001" i="1" s="1"/>
  <c r="B3002" i="1"/>
  <c r="D3002" i="1" s="1"/>
  <c r="B3003" i="1"/>
  <c r="D3003" i="1" s="1"/>
  <c r="B3004" i="1"/>
  <c r="D3004" i="1" s="1"/>
  <c r="B3005" i="1"/>
  <c r="D3005" i="1" s="1"/>
  <c r="B3006" i="1"/>
  <c r="D3006" i="1" s="1"/>
  <c r="B3007" i="1"/>
  <c r="D3007" i="1" s="1"/>
  <c r="B3008" i="1"/>
  <c r="D3008" i="1" s="1"/>
  <c r="B3009" i="1"/>
  <c r="D3009" i="1" s="1"/>
  <c r="B3010" i="1"/>
  <c r="D3010" i="1" s="1"/>
  <c r="B3011" i="1"/>
  <c r="D3011" i="1" s="1"/>
  <c r="B3012" i="1"/>
  <c r="D3012" i="1" s="1"/>
  <c r="B3013" i="1"/>
  <c r="D3013" i="1" s="1"/>
  <c r="B3014" i="1"/>
  <c r="D3014" i="1" s="1"/>
  <c r="B3015" i="1"/>
  <c r="D3015" i="1" s="1"/>
  <c r="B3016" i="1"/>
  <c r="D3016" i="1" s="1"/>
  <c r="B3017" i="1"/>
  <c r="D3017" i="1" s="1"/>
  <c r="B3018" i="1"/>
  <c r="D3018" i="1" s="1"/>
  <c r="B3019" i="1"/>
  <c r="D3019" i="1" s="1"/>
  <c r="B3020" i="1"/>
  <c r="D3020" i="1" s="1"/>
  <c r="B3021" i="1"/>
  <c r="D3021" i="1" s="1"/>
  <c r="B3022" i="1"/>
  <c r="D3022" i="1" s="1"/>
  <c r="B3023" i="1"/>
  <c r="D3023" i="1" s="1"/>
  <c r="B3024" i="1"/>
  <c r="D3024" i="1" s="1"/>
  <c r="B3025" i="1"/>
  <c r="D3025" i="1" s="1"/>
  <c r="B3026" i="1"/>
  <c r="D3026" i="1" s="1"/>
  <c r="B3027" i="1"/>
  <c r="D3027" i="1" s="1"/>
  <c r="B3028" i="1"/>
  <c r="D3028" i="1" s="1"/>
  <c r="B3029" i="1"/>
  <c r="D3029" i="1" s="1"/>
  <c r="B3030" i="1"/>
  <c r="D3030" i="1" s="1"/>
  <c r="B3031" i="1"/>
  <c r="D3031" i="1" s="1"/>
  <c r="B3032" i="1"/>
  <c r="D3032" i="1" s="1"/>
  <c r="B3033" i="1"/>
  <c r="D3033" i="1" s="1"/>
  <c r="B3034" i="1"/>
  <c r="D3034" i="1" s="1"/>
  <c r="B3035" i="1"/>
  <c r="D3035" i="1" s="1"/>
  <c r="B3036" i="1"/>
  <c r="D3036" i="1" s="1"/>
  <c r="B3037" i="1"/>
  <c r="D3037" i="1" s="1"/>
  <c r="B3038" i="1"/>
  <c r="D3038" i="1" s="1"/>
  <c r="B3039" i="1"/>
  <c r="D3039" i="1" s="1"/>
  <c r="B3040" i="1"/>
  <c r="D3040" i="1" s="1"/>
  <c r="B3041" i="1"/>
  <c r="D3041" i="1" s="1"/>
  <c r="B3042" i="1"/>
  <c r="D3042" i="1" s="1"/>
  <c r="B3043" i="1"/>
  <c r="D3043" i="1" s="1"/>
  <c r="B3044" i="1"/>
  <c r="D3044" i="1" s="1"/>
  <c r="B3045" i="1"/>
  <c r="D3045" i="1" s="1"/>
  <c r="B3046" i="1"/>
  <c r="D3046" i="1" s="1"/>
  <c r="B3047" i="1"/>
  <c r="D3047" i="1" s="1"/>
  <c r="B3048" i="1"/>
  <c r="D3048" i="1" s="1"/>
  <c r="B3049" i="1"/>
  <c r="D3049" i="1" s="1"/>
  <c r="B3050" i="1"/>
  <c r="D3050" i="1" s="1"/>
  <c r="B3051" i="1"/>
  <c r="D3051" i="1" s="1"/>
  <c r="B3052" i="1"/>
  <c r="D3052" i="1" s="1"/>
  <c r="B3053" i="1"/>
  <c r="D3053" i="1" s="1"/>
  <c r="B3054" i="1"/>
  <c r="D3054" i="1" s="1"/>
  <c r="B3055" i="1"/>
  <c r="D3055" i="1" s="1"/>
  <c r="B3056" i="1"/>
  <c r="D3056" i="1" s="1"/>
  <c r="B3057" i="1"/>
  <c r="D3057" i="1" s="1"/>
  <c r="B3058" i="1"/>
  <c r="D3058" i="1" s="1"/>
  <c r="B3059" i="1"/>
  <c r="D3059" i="1" s="1"/>
  <c r="B3060" i="1"/>
  <c r="D3060" i="1" s="1"/>
  <c r="B3061" i="1"/>
  <c r="D3061" i="1" s="1"/>
  <c r="B3062" i="1"/>
  <c r="D3062" i="1" s="1"/>
  <c r="B3063" i="1"/>
  <c r="D3063" i="1" s="1"/>
  <c r="B3064" i="1"/>
  <c r="D3064" i="1" s="1"/>
  <c r="B3065" i="1"/>
  <c r="D3065" i="1" s="1"/>
  <c r="B3066" i="1"/>
  <c r="D3066" i="1" s="1"/>
  <c r="B3067" i="1"/>
  <c r="D3067" i="1" s="1"/>
  <c r="B3068" i="1"/>
  <c r="D3068" i="1" s="1"/>
  <c r="B3069" i="1"/>
  <c r="D3069" i="1" s="1"/>
  <c r="B3070" i="1"/>
  <c r="D3070" i="1" s="1"/>
  <c r="B3071" i="1"/>
  <c r="D3071" i="1" s="1"/>
  <c r="B3072" i="1"/>
  <c r="D3072" i="1" s="1"/>
  <c r="B3073" i="1"/>
  <c r="D3073" i="1" s="1"/>
  <c r="B3074" i="1"/>
  <c r="D3074" i="1" s="1"/>
  <c r="B3075" i="1"/>
  <c r="D3075" i="1" s="1"/>
  <c r="B3076" i="1"/>
  <c r="D3076" i="1" s="1"/>
  <c r="B3077" i="1"/>
  <c r="D3077" i="1" s="1"/>
  <c r="B3078" i="1"/>
  <c r="D3078" i="1" s="1"/>
  <c r="B3079" i="1"/>
  <c r="D3079" i="1" s="1"/>
  <c r="B3080" i="1"/>
  <c r="D3080" i="1" s="1"/>
  <c r="B3081" i="1"/>
  <c r="D3081" i="1" s="1"/>
  <c r="B3082" i="1"/>
  <c r="D3082" i="1" s="1"/>
  <c r="B3083" i="1"/>
  <c r="D3083" i="1" s="1"/>
  <c r="B3084" i="1"/>
  <c r="D3084" i="1" s="1"/>
  <c r="B3085" i="1"/>
  <c r="D3085" i="1" s="1"/>
  <c r="B3086" i="1"/>
  <c r="D3086" i="1" s="1"/>
  <c r="B3087" i="1"/>
  <c r="D3087" i="1" s="1"/>
  <c r="B3088" i="1"/>
  <c r="D3088" i="1" s="1"/>
  <c r="B3089" i="1"/>
  <c r="D3089" i="1" s="1"/>
  <c r="B3090" i="1"/>
  <c r="D3090" i="1" s="1"/>
  <c r="B3091" i="1"/>
  <c r="D3091" i="1" s="1"/>
  <c r="B3092" i="1"/>
  <c r="D3092" i="1" s="1"/>
  <c r="B3093" i="1"/>
  <c r="D3093" i="1" s="1"/>
  <c r="B3094" i="1"/>
  <c r="D3094" i="1" s="1"/>
  <c r="B3095" i="1"/>
  <c r="D3095" i="1" s="1"/>
  <c r="B3096" i="1"/>
  <c r="D3096" i="1" s="1"/>
  <c r="B3097" i="1"/>
  <c r="D3097" i="1" s="1"/>
  <c r="B3098" i="1"/>
  <c r="D3098" i="1" s="1"/>
  <c r="B3099" i="1"/>
  <c r="D3099" i="1" s="1"/>
  <c r="B3100" i="1"/>
  <c r="D3100" i="1" s="1"/>
  <c r="B3101" i="1"/>
  <c r="D3101" i="1" s="1"/>
  <c r="B3102" i="1"/>
  <c r="D3102" i="1" s="1"/>
  <c r="B3103" i="1"/>
  <c r="D3103" i="1" s="1"/>
  <c r="B3104" i="1"/>
  <c r="D3104" i="1" s="1"/>
  <c r="B3105" i="1"/>
  <c r="D3105" i="1" s="1"/>
  <c r="B3106" i="1"/>
  <c r="D3106" i="1" s="1"/>
  <c r="B3107" i="1"/>
  <c r="D3107" i="1" s="1"/>
  <c r="B3108" i="1"/>
  <c r="D3108" i="1" s="1"/>
  <c r="B3109" i="1"/>
  <c r="D3109" i="1" s="1"/>
  <c r="B3110" i="1"/>
  <c r="D3110" i="1" s="1"/>
  <c r="B3111" i="1"/>
  <c r="D3111" i="1" s="1"/>
  <c r="B3112" i="1"/>
  <c r="D3112" i="1" s="1"/>
  <c r="B3113" i="1"/>
  <c r="D3113" i="1" s="1"/>
  <c r="B3114" i="1"/>
  <c r="D3114" i="1" s="1"/>
  <c r="B3115" i="1"/>
  <c r="D3115" i="1" s="1"/>
  <c r="B3116" i="1"/>
  <c r="D3116" i="1" s="1"/>
  <c r="B3117" i="1"/>
  <c r="D3117" i="1" s="1"/>
  <c r="B3118" i="1"/>
  <c r="D3118" i="1" s="1"/>
  <c r="B3119" i="1"/>
  <c r="D3119" i="1" s="1"/>
  <c r="B3120" i="1"/>
  <c r="D3120" i="1" s="1"/>
  <c r="B3121" i="1"/>
  <c r="D3121" i="1" s="1"/>
  <c r="B3122" i="1"/>
  <c r="D3122" i="1" s="1"/>
  <c r="B3123" i="1"/>
  <c r="D3123" i="1" s="1"/>
  <c r="B3124" i="1"/>
  <c r="D3124" i="1" s="1"/>
  <c r="B3125" i="1"/>
  <c r="D3125" i="1" s="1"/>
  <c r="B3126" i="1"/>
  <c r="D3126" i="1" s="1"/>
  <c r="B3127" i="1"/>
  <c r="D3127" i="1" s="1"/>
  <c r="B3128" i="1"/>
  <c r="D3128" i="1" s="1"/>
  <c r="B3129" i="1"/>
  <c r="D3129" i="1" s="1"/>
  <c r="B3130" i="1"/>
  <c r="D3130" i="1" s="1"/>
  <c r="B3131" i="1"/>
  <c r="D3131" i="1" s="1"/>
  <c r="B3132" i="1"/>
  <c r="D3132" i="1" s="1"/>
  <c r="B3133" i="1"/>
  <c r="D3133" i="1" s="1"/>
  <c r="B3134" i="1"/>
  <c r="D3134" i="1" s="1"/>
  <c r="B3135" i="1"/>
  <c r="D3135" i="1" s="1"/>
  <c r="B3136" i="1"/>
  <c r="D3136" i="1" s="1"/>
  <c r="B3137" i="1"/>
  <c r="D3137" i="1" s="1"/>
  <c r="B3138" i="1"/>
  <c r="D3138" i="1" s="1"/>
  <c r="B3139" i="1"/>
  <c r="D3139" i="1" s="1"/>
  <c r="B3140" i="1"/>
  <c r="D3140" i="1" s="1"/>
  <c r="B3141" i="1"/>
  <c r="D3141" i="1" s="1"/>
  <c r="B3142" i="1"/>
  <c r="D3142" i="1" s="1"/>
  <c r="B3143" i="1"/>
  <c r="D3143" i="1" s="1"/>
  <c r="B3144" i="1"/>
  <c r="D3144" i="1" s="1"/>
  <c r="B3145" i="1"/>
  <c r="D3145" i="1" s="1"/>
  <c r="B3146" i="1"/>
  <c r="D3146" i="1" s="1"/>
  <c r="B3147" i="1"/>
  <c r="D3147" i="1" s="1"/>
  <c r="B3148" i="1"/>
  <c r="D3148" i="1" s="1"/>
  <c r="B3149" i="1"/>
  <c r="D3149" i="1" s="1"/>
  <c r="B3150" i="1"/>
  <c r="D3150" i="1" s="1"/>
  <c r="B3151" i="1"/>
  <c r="D3151" i="1" s="1"/>
  <c r="B3152" i="1"/>
  <c r="D3152" i="1" s="1"/>
  <c r="B3153" i="1"/>
  <c r="D3153" i="1" s="1"/>
  <c r="B3154" i="1"/>
  <c r="D3154" i="1" s="1"/>
  <c r="B3155" i="1"/>
  <c r="D3155" i="1" s="1"/>
  <c r="B3156" i="1"/>
  <c r="D3156" i="1" s="1"/>
  <c r="B3157" i="1"/>
  <c r="D3157" i="1" s="1"/>
  <c r="B3158" i="1"/>
  <c r="D3158" i="1" s="1"/>
  <c r="B3159" i="1"/>
  <c r="D3159" i="1" s="1"/>
  <c r="B3160" i="1"/>
  <c r="D3160" i="1" s="1"/>
  <c r="B3161" i="1"/>
  <c r="D3161" i="1" s="1"/>
  <c r="B3162" i="1"/>
  <c r="D3162" i="1" s="1"/>
  <c r="B3163" i="1"/>
  <c r="D3163" i="1" s="1"/>
  <c r="B3164" i="1"/>
  <c r="D3164" i="1" s="1"/>
  <c r="B3165" i="1"/>
  <c r="D3165" i="1" s="1"/>
  <c r="B3166" i="1"/>
  <c r="D3166" i="1" s="1"/>
  <c r="B3167" i="1"/>
  <c r="D3167" i="1" s="1"/>
  <c r="B3168" i="1"/>
  <c r="D3168" i="1" s="1"/>
  <c r="B3169" i="1"/>
  <c r="D3169" i="1" s="1"/>
  <c r="B3170" i="1"/>
  <c r="D3170" i="1" s="1"/>
  <c r="B3171" i="1"/>
  <c r="D3171" i="1" s="1"/>
  <c r="B3172" i="1"/>
  <c r="D3172" i="1" s="1"/>
  <c r="B3173" i="1"/>
  <c r="D3173" i="1" s="1"/>
  <c r="B3174" i="1"/>
  <c r="D3174" i="1" s="1"/>
  <c r="B3175" i="1"/>
  <c r="D3175" i="1" s="1"/>
  <c r="B3176" i="1"/>
  <c r="D3176" i="1" s="1"/>
  <c r="B3177" i="1"/>
  <c r="D3177" i="1" s="1"/>
  <c r="B3178" i="1"/>
  <c r="D3178" i="1" s="1"/>
  <c r="B3179" i="1"/>
  <c r="D3179" i="1" s="1"/>
  <c r="B3180" i="1"/>
  <c r="D3180" i="1" s="1"/>
  <c r="B3181" i="1"/>
  <c r="D3181" i="1" s="1"/>
  <c r="B3182" i="1"/>
  <c r="D3182" i="1" s="1"/>
  <c r="B3183" i="1"/>
  <c r="D3183" i="1" s="1"/>
  <c r="B3184" i="1"/>
  <c r="D3184" i="1" s="1"/>
  <c r="B3185" i="1"/>
  <c r="D3185" i="1" s="1"/>
  <c r="B3186" i="1"/>
  <c r="D3186" i="1" s="1"/>
  <c r="B3187" i="1"/>
  <c r="D3187" i="1" s="1"/>
  <c r="B3188" i="1"/>
  <c r="D3188" i="1" s="1"/>
  <c r="B3189" i="1"/>
  <c r="D3189" i="1" s="1"/>
  <c r="B3190" i="1"/>
  <c r="D3190" i="1" s="1"/>
  <c r="B3191" i="1"/>
  <c r="D3191" i="1" s="1"/>
  <c r="B3192" i="1"/>
  <c r="D3192" i="1" s="1"/>
  <c r="B3193" i="1"/>
  <c r="D3193" i="1" s="1"/>
  <c r="B3194" i="1"/>
  <c r="D3194" i="1" s="1"/>
  <c r="B3195" i="1"/>
  <c r="D3195" i="1" s="1"/>
  <c r="B3196" i="1"/>
  <c r="D3196" i="1" s="1"/>
  <c r="B3197" i="1"/>
  <c r="D3197" i="1" s="1"/>
  <c r="B3198" i="1"/>
  <c r="D3198" i="1" s="1"/>
  <c r="B3199" i="1"/>
  <c r="D3199" i="1" s="1"/>
  <c r="B3200" i="1"/>
  <c r="D3200" i="1" s="1"/>
  <c r="B3201" i="1"/>
  <c r="D3201" i="1" s="1"/>
  <c r="B3202" i="1"/>
  <c r="D3202" i="1" s="1"/>
  <c r="B3203" i="1"/>
  <c r="D3203" i="1" s="1"/>
  <c r="B3204" i="1"/>
  <c r="D3204" i="1" s="1"/>
  <c r="B3205" i="1"/>
  <c r="D3205" i="1" s="1"/>
  <c r="B3206" i="1"/>
  <c r="D3206" i="1" s="1"/>
  <c r="B3207" i="1"/>
  <c r="D3207" i="1" s="1"/>
  <c r="B3208" i="1"/>
  <c r="D3208" i="1" s="1"/>
  <c r="B3209" i="1"/>
  <c r="D3209" i="1" s="1"/>
  <c r="B3210" i="1"/>
  <c r="D3210" i="1" s="1"/>
  <c r="B3211" i="1"/>
  <c r="D3211" i="1" s="1"/>
  <c r="B3212" i="1"/>
  <c r="D3212" i="1" s="1"/>
  <c r="B3213" i="1"/>
  <c r="D3213" i="1" s="1"/>
  <c r="B3214" i="1"/>
  <c r="D3214" i="1" s="1"/>
  <c r="B3215" i="1"/>
  <c r="D3215" i="1" s="1"/>
  <c r="B3216" i="1"/>
  <c r="D3216" i="1" s="1"/>
  <c r="B3217" i="1"/>
  <c r="D3217" i="1" s="1"/>
  <c r="B3218" i="1"/>
  <c r="D3218" i="1" s="1"/>
  <c r="B3219" i="1"/>
  <c r="D3219" i="1" s="1"/>
  <c r="B3220" i="1"/>
  <c r="D3220" i="1" s="1"/>
  <c r="B3221" i="1"/>
  <c r="D3221" i="1" s="1"/>
  <c r="B3222" i="1"/>
  <c r="D3222" i="1" s="1"/>
  <c r="B3223" i="1"/>
  <c r="D3223" i="1" s="1"/>
  <c r="B3224" i="1"/>
  <c r="D3224" i="1" s="1"/>
  <c r="B3225" i="1"/>
  <c r="D3225" i="1" s="1"/>
  <c r="B3226" i="1"/>
  <c r="D3226" i="1" s="1"/>
  <c r="B3227" i="1"/>
  <c r="D3227" i="1" s="1"/>
  <c r="B3228" i="1"/>
  <c r="D3228" i="1" s="1"/>
  <c r="B3229" i="1"/>
  <c r="D3229" i="1" s="1"/>
  <c r="B3230" i="1"/>
  <c r="D3230" i="1" s="1"/>
  <c r="B3231" i="1"/>
  <c r="D3231" i="1" s="1"/>
  <c r="B3232" i="1"/>
  <c r="D3232" i="1" s="1"/>
  <c r="B3233" i="1"/>
  <c r="D3233" i="1" s="1"/>
  <c r="B3234" i="1"/>
  <c r="D3234" i="1" s="1"/>
  <c r="B3235" i="1"/>
  <c r="D3235" i="1" s="1"/>
  <c r="B3236" i="1"/>
  <c r="D3236" i="1" s="1"/>
  <c r="B3237" i="1"/>
  <c r="D3237" i="1" s="1"/>
  <c r="B3238" i="1"/>
  <c r="D3238" i="1" s="1"/>
  <c r="B3239" i="1"/>
  <c r="D3239" i="1" s="1"/>
  <c r="B3240" i="1"/>
  <c r="D3240" i="1" s="1"/>
  <c r="B3241" i="1"/>
  <c r="D3241" i="1" s="1"/>
  <c r="B3242" i="1"/>
  <c r="D3242" i="1" s="1"/>
  <c r="B3243" i="1"/>
  <c r="D3243" i="1" s="1"/>
  <c r="B3244" i="1"/>
  <c r="D3244" i="1" s="1"/>
  <c r="B3245" i="1"/>
  <c r="D3245" i="1" s="1"/>
  <c r="B3246" i="1"/>
  <c r="D3246" i="1" s="1"/>
  <c r="B3247" i="1"/>
  <c r="D3247" i="1" s="1"/>
  <c r="B3248" i="1"/>
  <c r="D3248" i="1" s="1"/>
  <c r="B3249" i="1"/>
  <c r="D3249" i="1" s="1"/>
  <c r="B3250" i="1"/>
  <c r="D3250" i="1" s="1"/>
  <c r="B3251" i="1"/>
  <c r="D3251" i="1" s="1"/>
  <c r="B3252" i="1"/>
  <c r="D3252" i="1" s="1"/>
  <c r="B3253" i="1"/>
  <c r="D3253" i="1" s="1"/>
  <c r="B3254" i="1"/>
  <c r="D3254" i="1" s="1"/>
  <c r="B3255" i="1"/>
  <c r="D3255" i="1" s="1"/>
  <c r="B3256" i="1"/>
  <c r="D3256" i="1" s="1"/>
  <c r="B3257" i="1"/>
  <c r="D3257" i="1" s="1"/>
  <c r="B3258" i="1"/>
  <c r="D3258" i="1" s="1"/>
  <c r="B3259" i="1"/>
  <c r="D3259" i="1" s="1"/>
  <c r="B3260" i="1"/>
  <c r="D3260" i="1" s="1"/>
  <c r="B3261" i="1"/>
  <c r="D3261" i="1" s="1"/>
  <c r="B3262" i="1"/>
  <c r="D3262" i="1" s="1"/>
  <c r="B3263" i="1"/>
  <c r="D3263" i="1" s="1"/>
  <c r="B3264" i="1"/>
  <c r="D3264" i="1" s="1"/>
  <c r="B3265" i="1"/>
  <c r="D3265" i="1" s="1"/>
  <c r="B3266" i="1"/>
  <c r="D3266" i="1" s="1"/>
  <c r="B3267" i="1"/>
  <c r="D3267" i="1" s="1"/>
  <c r="B3268" i="1"/>
  <c r="D3268" i="1" s="1"/>
  <c r="B3269" i="1"/>
  <c r="D3269" i="1" s="1"/>
  <c r="B3270" i="1"/>
  <c r="D3270" i="1" s="1"/>
  <c r="B3271" i="1"/>
  <c r="D3271" i="1" s="1"/>
  <c r="B3272" i="1"/>
  <c r="D3272" i="1" s="1"/>
  <c r="B3273" i="1"/>
  <c r="D3273" i="1" s="1"/>
  <c r="B3274" i="1"/>
  <c r="D3274" i="1" s="1"/>
  <c r="B3275" i="1"/>
  <c r="D3275" i="1" s="1"/>
  <c r="B3276" i="1"/>
  <c r="D3276" i="1" s="1"/>
  <c r="B3277" i="1"/>
  <c r="D3277" i="1" s="1"/>
  <c r="B3278" i="1"/>
  <c r="D3278" i="1" s="1"/>
  <c r="B3279" i="1"/>
  <c r="D3279" i="1" s="1"/>
  <c r="B3280" i="1"/>
  <c r="D3280" i="1" s="1"/>
  <c r="B3281" i="1"/>
  <c r="D3281" i="1" s="1"/>
  <c r="B3282" i="1"/>
  <c r="D3282" i="1" s="1"/>
  <c r="B3283" i="1"/>
  <c r="D3283" i="1" s="1"/>
  <c r="B3284" i="1"/>
  <c r="D3284" i="1" s="1"/>
  <c r="B3285" i="1"/>
  <c r="D3285" i="1" s="1"/>
  <c r="B3286" i="1"/>
  <c r="D3286" i="1" s="1"/>
  <c r="B3287" i="1"/>
  <c r="D3287" i="1" s="1"/>
  <c r="B3288" i="1"/>
  <c r="D3288" i="1" s="1"/>
  <c r="B3289" i="1"/>
  <c r="D3289" i="1" s="1"/>
  <c r="B3290" i="1"/>
  <c r="D3290" i="1" s="1"/>
  <c r="B3291" i="1"/>
  <c r="D3291" i="1" s="1"/>
  <c r="B3292" i="1"/>
  <c r="D3292" i="1" s="1"/>
  <c r="B3293" i="1"/>
  <c r="D3293" i="1" s="1"/>
  <c r="B3294" i="1"/>
  <c r="D3294" i="1" s="1"/>
  <c r="B3295" i="1"/>
  <c r="D3295" i="1" s="1"/>
  <c r="B3296" i="1"/>
  <c r="D3296" i="1" s="1"/>
  <c r="B3297" i="1"/>
  <c r="D3297" i="1" s="1"/>
  <c r="B3298" i="1"/>
  <c r="D3298" i="1" s="1"/>
  <c r="B3299" i="1"/>
  <c r="D3299" i="1" s="1"/>
  <c r="B3300" i="1"/>
  <c r="D3300" i="1" s="1"/>
  <c r="B3301" i="1"/>
  <c r="D3301" i="1" s="1"/>
  <c r="B3302" i="1"/>
  <c r="D3302" i="1" s="1"/>
  <c r="B3303" i="1"/>
  <c r="D3303" i="1" s="1"/>
  <c r="B3304" i="1"/>
  <c r="D3304" i="1" s="1"/>
  <c r="B3305" i="1"/>
  <c r="D3305" i="1" s="1"/>
  <c r="B3306" i="1"/>
  <c r="D3306" i="1" s="1"/>
  <c r="B3307" i="1"/>
  <c r="D3307" i="1" s="1"/>
  <c r="B3308" i="1"/>
  <c r="D3308" i="1" s="1"/>
  <c r="B3309" i="1"/>
  <c r="D3309" i="1" s="1"/>
  <c r="B3310" i="1"/>
  <c r="D3310" i="1" s="1"/>
  <c r="B3311" i="1"/>
  <c r="D3311" i="1" s="1"/>
  <c r="B3312" i="1"/>
  <c r="D3312" i="1" s="1"/>
  <c r="B3313" i="1"/>
  <c r="D3313" i="1" s="1"/>
  <c r="B3314" i="1"/>
  <c r="D3314" i="1" s="1"/>
  <c r="B3315" i="1"/>
  <c r="D3315" i="1" s="1"/>
  <c r="B3316" i="1"/>
  <c r="D3316" i="1" s="1"/>
  <c r="B3317" i="1"/>
  <c r="D3317" i="1" s="1"/>
  <c r="B3318" i="1"/>
  <c r="D3318" i="1" s="1"/>
  <c r="B3319" i="1"/>
  <c r="D3319" i="1" s="1"/>
  <c r="B3320" i="1"/>
  <c r="D3320" i="1" s="1"/>
  <c r="B3321" i="1"/>
  <c r="D3321" i="1" s="1"/>
  <c r="B3322" i="1"/>
  <c r="D3322" i="1" s="1"/>
  <c r="B3323" i="1"/>
  <c r="D3323" i="1" s="1"/>
  <c r="B3324" i="1"/>
  <c r="D3324" i="1" s="1"/>
  <c r="B3325" i="1"/>
  <c r="D3325" i="1" s="1"/>
  <c r="B3326" i="1"/>
  <c r="D3326" i="1" s="1"/>
  <c r="B3327" i="1"/>
  <c r="D3327" i="1" s="1"/>
  <c r="B3328" i="1"/>
  <c r="D3328" i="1" s="1"/>
  <c r="B3329" i="1"/>
  <c r="D3329" i="1" s="1"/>
  <c r="B3330" i="1"/>
  <c r="D3330" i="1" s="1"/>
  <c r="B3331" i="1"/>
  <c r="D3331" i="1" s="1"/>
  <c r="B3332" i="1"/>
  <c r="D3332" i="1" s="1"/>
  <c r="B3333" i="1"/>
  <c r="D3333" i="1" s="1"/>
  <c r="B3334" i="1"/>
  <c r="D3334" i="1" s="1"/>
  <c r="B3335" i="1"/>
  <c r="D3335" i="1" s="1"/>
  <c r="B3336" i="1"/>
  <c r="D3336" i="1" s="1"/>
  <c r="B3337" i="1"/>
  <c r="D3337" i="1" s="1"/>
  <c r="B3338" i="1"/>
  <c r="D3338" i="1" s="1"/>
  <c r="B3339" i="1"/>
  <c r="D3339" i="1" s="1"/>
  <c r="B3340" i="1"/>
  <c r="D3340" i="1" s="1"/>
  <c r="B3341" i="1"/>
  <c r="D3341" i="1" s="1"/>
  <c r="B3342" i="1"/>
  <c r="D3342" i="1" s="1"/>
  <c r="B3343" i="1"/>
  <c r="D3343" i="1" s="1"/>
  <c r="B3344" i="1"/>
  <c r="D3344" i="1" s="1"/>
  <c r="B3345" i="1"/>
  <c r="D3345" i="1" s="1"/>
  <c r="B3346" i="1"/>
  <c r="D3346" i="1" s="1"/>
  <c r="B3347" i="1"/>
  <c r="D3347" i="1" s="1"/>
  <c r="B3348" i="1"/>
  <c r="D3348" i="1" s="1"/>
  <c r="B3349" i="1"/>
  <c r="D3349" i="1" s="1"/>
  <c r="B3350" i="1"/>
  <c r="D3350" i="1" s="1"/>
  <c r="B3351" i="1"/>
  <c r="D3351" i="1" s="1"/>
  <c r="B3352" i="1"/>
  <c r="D3352" i="1" s="1"/>
  <c r="B3353" i="1"/>
  <c r="D3353" i="1" s="1"/>
  <c r="B3354" i="1"/>
  <c r="D3354" i="1" s="1"/>
  <c r="B3355" i="1"/>
  <c r="D3355" i="1" s="1"/>
  <c r="B3356" i="1"/>
  <c r="D3356" i="1" s="1"/>
  <c r="B3357" i="1"/>
  <c r="D3357" i="1" s="1"/>
  <c r="B3358" i="1"/>
  <c r="D3358" i="1" s="1"/>
  <c r="B3359" i="1"/>
  <c r="D3359" i="1" s="1"/>
  <c r="B3360" i="1"/>
  <c r="D3360" i="1" s="1"/>
  <c r="B3361" i="1"/>
  <c r="D3361" i="1" s="1"/>
  <c r="B3362" i="1"/>
  <c r="D3362" i="1" s="1"/>
  <c r="B3363" i="1"/>
  <c r="D3363" i="1" s="1"/>
  <c r="B3364" i="1"/>
  <c r="D3364" i="1" s="1"/>
  <c r="B3365" i="1"/>
  <c r="D3365" i="1" s="1"/>
  <c r="B3366" i="1"/>
  <c r="D3366" i="1" s="1"/>
  <c r="B3367" i="1"/>
  <c r="D3367" i="1" s="1"/>
  <c r="B3368" i="1"/>
  <c r="D3368" i="1" s="1"/>
  <c r="B3369" i="1"/>
  <c r="D3369" i="1" s="1"/>
  <c r="B3370" i="1"/>
  <c r="D3370" i="1" s="1"/>
  <c r="B3371" i="1"/>
  <c r="D3371" i="1" s="1"/>
  <c r="B3372" i="1"/>
  <c r="D3372" i="1" s="1"/>
  <c r="B3373" i="1"/>
  <c r="D3373" i="1" s="1"/>
  <c r="B3374" i="1"/>
  <c r="D3374" i="1" s="1"/>
  <c r="B3375" i="1"/>
  <c r="D3375" i="1" s="1"/>
  <c r="B3376" i="1"/>
  <c r="D3376" i="1" s="1"/>
  <c r="B3377" i="1"/>
  <c r="D3377" i="1" s="1"/>
  <c r="B3378" i="1"/>
  <c r="D3378" i="1" s="1"/>
  <c r="B3379" i="1"/>
  <c r="D3379" i="1" s="1"/>
  <c r="B3380" i="1"/>
  <c r="D3380" i="1" s="1"/>
  <c r="B3381" i="1"/>
  <c r="D3381" i="1" s="1"/>
  <c r="B3382" i="1"/>
  <c r="D3382" i="1" s="1"/>
  <c r="B3383" i="1"/>
  <c r="D3383" i="1" s="1"/>
  <c r="B3384" i="1"/>
  <c r="D3384" i="1" s="1"/>
  <c r="B3385" i="1"/>
  <c r="D3385" i="1" s="1"/>
  <c r="B3386" i="1"/>
  <c r="D3386" i="1" s="1"/>
  <c r="B3387" i="1"/>
  <c r="D3387" i="1" s="1"/>
  <c r="B3388" i="1"/>
  <c r="D3388" i="1" s="1"/>
  <c r="B3389" i="1"/>
  <c r="D3389" i="1" s="1"/>
  <c r="B3390" i="1"/>
  <c r="D3390" i="1" s="1"/>
  <c r="B3391" i="1"/>
  <c r="D3391" i="1" s="1"/>
  <c r="B3392" i="1"/>
  <c r="D3392" i="1" s="1"/>
  <c r="B3393" i="1"/>
  <c r="D3393" i="1" s="1"/>
  <c r="B3394" i="1"/>
  <c r="D3394" i="1" s="1"/>
  <c r="B3395" i="1"/>
  <c r="D3395" i="1" s="1"/>
  <c r="B3396" i="1"/>
  <c r="D3396" i="1" s="1"/>
  <c r="B3397" i="1"/>
  <c r="D3397" i="1" s="1"/>
  <c r="B3398" i="1"/>
  <c r="D3398" i="1" s="1"/>
  <c r="B3399" i="1"/>
  <c r="D3399" i="1" s="1"/>
  <c r="B3400" i="1"/>
  <c r="D3400" i="1" s="1"/>
  <c r="B3401" i="1"/>
  <c r="D3401" i="1" s="1"/>
  <c r="B3402" i="1"/>
  <c r="D3402" i="1" s="1"/>
  <c r="B3403" i="1"/>
  <c r="D3403" i="1" s="1"/>
  <c r="B3404" i="1"/>
  <c r="D3404" i="1" s="1"/>
  <c r="B3405" i="1"/>
  <c r="D3405" i="1" s="1"/>
  <c r="B3406" i="1"/>
  <c r="D3406" i="1" s="1"/>
  <c r="B3407" i="1"/>
  <c r="D3407" i="1" s="1"/>
  <c r="B3408" i="1"/>
  <c r="D3408" i="1" s="1"/>
  <c r="B3409" i="1"/>
  <c r="D3409" i="1" s="1"/>
  <c r="B3410" i="1"/>
  <c r="D3410" i="1" s="1"/>
  <c r="B3411" i="1"/>
  <c r="D3411" i="1" s="1"/>
  <c r="B3412" i="1"/>
  <c r="D3412" i="1" s="1"/>
  <c r="B3413" i="1"/>
  <c r="D3413" i="1" s="1"/>
  <c r="B3414" i="1"/>
  <c r="D3414" i="1" s="1"/>
  <c r="B3415" i="1"/>
  <c r="D3415" i="1" s="1"/>
  <c r="B3416" i="1"/>
  <c r="D3416" i="1" s="1"/>
  <c r="B3417" i="1"/>
  <c r="D3417" i="1" s="1"/>
  <c r="B3418" i="1"/>
  <c r="D3418" i="1" s="1"/>
  <c r="B3419" i="1"/>
  <c r="D3419" i="1" s="1"/>
  <c r="B3420" i="1"/>
  <c r="D3420" i="1" s="1"/>
  <c r="B3421" i="1"/>
  <c r="D3421" i="1" s="1"/>
  <c r="B3422" i="1"/>
  <c r="D3422" i="1" s="1"/>
  <c r="B3423" i="1"/>
  <c r="D3423" i="1" s="1"/>
  <c r="B3424" i="1"/>
  <c r="D3424" i="1" s="1"/>
  <c r="B3425" i="1"/>
  <c r="D3425" i="1" s="1"/>
  <c r="B3426" i="1"/>
  <c r="D3426" i="1" s="1"/>
  <c r="B3427" i="1"/>
  <c r="D3427" i="1" s="1"/>
  <c r="B3428" i="1"/>
  <c r="D3428" i="1" s="1"/>
  <c r="B3429" i="1"/>
  <c r="D3429" i="1" s="1"/>
  <c r="B3430" i="1"/>
  <c r="D3430" i="1" s="1"/>
  <c r="B3431" i="1"/>
  <c r="D3431" i="1" s="1"/>
  <c r="B3432" i="1"/>
  <c r="D3432" i="1" s="1"/>
  <c r="B3433" i="1"/>
  <c r="D3433" i="1" s="1"/>
  <c r="B3434" i="1"/>
  <c r="D3434" i="1" s="1"/>
  <c r="B3435" i="1"/>
  <c r="D3435" i="1" s="1"/>
  <c r="B3436" i="1"/>
  <c r="D3436" i="1" s="1"/>
  <c r="B3437" i="1"/>
  <c r="D3437" i="1" s="1"/>
  <c r="B3438" i="1"/>
  <c r="D3438" i="1" s="1"/>
  <c r="B3439" i="1"/>
  <c r="D3439" i="1" s="1"/>
  <c r="B3440" i="1"/>
  <c r="D3440" i="1" s="1"/>
  <c r="B3441" i="1"/>
  <c r="D3441" i="1" s="1"/>
  <c r="B3442" i="1"/>
  <c r="D3442" i="1" s="1"/>
  <c r="B3443" i="1"/>
  <c r="D3443" i="1" s="1"/>
  <c r="B3444" i="1"/>
  <c r="D3444" i="1" s="1"/>
  <c r="B3445" i="1"/>
  <c r="D3445" i="1" s="1"/>
  <c r="B3446" i="1"/>
  <c r="D3446" i="1" s="1"/>
  <c r="B3447" i="1"/>
  <c r="D3447" i="1" s="1"/>
  <c r="B3448" i="1"/>
  <c r="D3448" i="1" s="1"/>
  <c r="B3449" i="1"/>
  <c r="D3449" i="1" s="1"/>
  <c r="B3450" i="1"/>
  <c r="D3450" i="1" s="1"/>
  <c r="B3451" i="1"/>
  <c r="D3451" i="1" s="1"/>
  <c r="B3452" i="1"/>
  <c r="D3452" i="1" s="1"/>
  <c r="B3453" i="1"/>
  <c r="D3453" i="1" s="1"/>
  <c r="B3454" i="1"/>
  <c r="D3454" i="1" s="1"/>
  <c r="B3455" i="1"/>
  <c r="D3455" i="1" s="1"/>
  <c r="B3456" i="1"/>
  <c r="D3456" i="1" s="1"/>
  <c r="B3457" i="1"/>
  <c r="D3457" i="1" s="1"/>
  <c r="B3458" i="1"/>
  <c r="D3458" i="1" s="1"/>
  <c r="B3459" i="1"/>
  <c r="D3459" i="1" s="1"/>
  <c r="B3460" i="1"/>
  <c r="D3460" i="1" s="1"/>
  <c r="B3461" i="1"/>
  <c r="D3461" i="1" s="1"/>
  <c r="B3462" i="1"/>
  <c r="D3462" i="1" s="1"/>
  <c r="B3463" i="1"/>
  <c r="D3463" i="1" s="1"/>
  <c r="B3464" i="1"/>
  <c r="D3464" i="1" s="1"/>
  <c r="B3465" i="1"/>
  <c r="D3465" i="1" s="1"/>
  <c r="B3466" i="1"/>
  <c r="D3466" i="1" s="1"/>
  <c r="B3467" i="1"/>
  <c r="D3467" i="1" s="1"/>
  <c r="B3468" i="1"/>
  <c r="D3468" i="1" s="1"/>
  <c r="B3469" i="1"/>
  <c r="D3469" i="1" s="1"/>
  <c r="B3470" i="1"/>
  <c r="D3470" i="1" s="1"/>
  <c r="B3471" i="1"/>
  <c r="D3471" i="1" s="1"/>
  <c r="B3472" i="1"/>
  <c r="D3472" i="1" s="1"/>
  <c r="B3473" i="1"/>
  <c r="D3473" i="1" s="1"/>
  <c r="B3474" i="1"/>
  <c r="D3474" i="1" s="1"/>
  <c r="B3475" i="1"/>
  <c r="D3475" i="1" s="1"/>
  <c r="B3476" i="1"/>
  <c r="D3476" i="1" s="1"/>
  <c r="B3477" i="1"/>
  <c r="D3477" i="1" s="1"/>
  <c r="B3478" i="1"/>
  <c r="D3478" i="1" s="1"/>
  <c r="B3479" i="1"/>
  <c r="D3479" i="1" s="1"/>
  <c r="B3480" i="1"/>
  <c r="D3480" i="1" s="1"/>
  <c r="B3481" i="1"/>
  <c r="D3481" i="1" s="1"/>
  <c r="B3482" i="1"/>
  <c r="D3482" i="1" s="1"/>
  <c r="B3483" i="1"/>
  <c r="D3483" i="1" s="1"/>
  <c r="B3484" i="1"/>
  <c r="D3484" i="1" s="1"/>
  <c r="B3485" i="1"/>
  <c r="D3485" i="1" s="1"/>
  <c r="B3486" i="1"/>
  <c r="D3486" i="1" s="1"/>
  <c r="B3487" i="1"/>
  <c r="D3487" i="1" s="1"/>
  <c r="B3488" i="1"/>
  <c r="D3488" i="1" s="1"/>
  <c r="B3489" i="1"/>
  <c r="D3489" i="1" s="1"/>
  <c r="B3490" i="1"/>
  <c r="D3490" i="1" s="1"/>
  <c r="B3491" i="1"/>
  <c r="D3491" i="1" s="1"/>
  <c r="B3492" i="1"/>
  <c r="D3492" i="1" s="1"/>
  <c r="B3493" i="1"/>
  <c r="D3493" i="1" s="1"/>
  <c r="B3494" i="1"/>
  <c r="D3494" i="1" s="1"/>
  <c r="B3495" i="1"/>
  <c r="D3495" i="1" s="1"/>
  <c r="B3496" i="1"/>
  <c r="D3496" i="1" s="1"/>
  <c r="B3497" i="1"/>
  <c r="D3497" i="1" s="1"/>
  <c r="B3498" i="1"/>
  <c r="D3498" i="1" s="1"/>
  <c r="B3499" i="1"/>
  <c r="D3499" i="1" s="1"/>
  <c r="B3500" i="1"/>
  <c r="D3500" i="1" s="1"/>
  <c r="B3501" i="1"/>
  <c r="D3501" i="1" s="1"/>
  <c r="B3502" i="1"/>
  <c r="D3502" i="1" s="1"/>
  <c r="B3503" i="1"/>
  <c r="D3503" i="1" s="1"/>
  <c r="B3504" i="1"/>
  <c r="D3504" i="1" s="1"/>
  <c r="B3505" i="1"/>
  <c r="D3505" i="1" s="1"/>
  <c r="B3506" i="1"/>
  <c r="D3506" i="1" s="1"/>
  <c r="B3507" i="1"/>
  <c r="D3507" i="1" s="1"/>
  <c r="B3508" i="1"/>
  <c r="D3508" i="1" s="1"/>
  <c r="B3509" i="1"/>
  <c r="D3509" i="1" s="1"/>
  <c r="B3510" i="1"/>
  <c r="D3510" i="1" s="1"/>
  <c r="B3511" i="1"/>
  <c r="D3511" i="1" s="1"/>
  <c r="B3512" i="1"/>
  <c r="D3512" i="1" s="1"/>
  <c r="B3513" i="1"/>
  <c r="D3513" i="1" s="1"/>
  <c r="B3514" i="1"/>
  <c r="D3514" i="1" s="1"/>
  <c r="B3515" i="1"/>
  <c r="D3515" i="1" s="1"/>
  <c r="B3516" i="1"/>
  <c r="D3516" i="1" s="1"/>
  <c r="B3517" i="1"/>
  <c r="D3517" i="1" s="1"/>
  <c r="B3518" i="1"/>
  <c r="D3518" i="1" s="1"/>
  <c r="B3519" i="1"/>
  <c r="D3519" i="1" s="1"/>
  <c r="B3520" i="1"/>
  <c r="D3520" i="1" s="1"/>
  <c r="B3521" i="1"/>
  <c r="D3521" i="1" s="1"/>
  <c r="B3522" i="1"/>
  <c r="D3522" i="1" s="1"/>
  <c r="B3523" i="1"/>
  <c r="D3523" i="1" s="1"/>
  <c r="B3524" i="1"/>
  <c r="D3524" i="1" s="1"/>
  <c r="B3525" i="1"/>
  <c r="D3525" i="1" s="1"/>
  <c r="B3526" i="1"/>
  <c r="D3526" i="1" s="1"/>
  <c r="B3527" i="1"/>
  <c r="D3527" i="1" s="1"/>
  <c r="B3528" i="1"/>
  <c r="D3528" i="1" s="1"/>
  <c r="B3529" i="1"/>
  <c r="D3529" i="1" s="1"/>
  <c r="B3530" i="1"/>
  <c r="D3530" i="1" s="1"/>
  <c r="B3531" i="1"/>
  <c r="D3531" i="1" s="1"/>
  <c r="B3532" i="1"/>
  <c r="D3532" i="1" s="1"/>
  <c r="B3533" i="1"/>
  <c r="D3533" i="1" s="1"/>
  <c r="B3534" i="1"/>
  <c r="D3534" i="1" s="1"/>
  <c r="B3535" i="1"/>
  <c r="D3535" i="1" s="1"/>
  <c r="B3536" i="1"/>
  <c r="D3536" i="1" s="1"/>
  <c r="B3537" i="1"/>
  <c r="D3537" i="1" s="1"/>
  <c r="B3538" i="1"/>
  <c r="D3538" i="1" s="1"/>
  <c r="B3539" i="1"/>
  <c r="D3539" i="1" s="1"/>
  <c r="B3540" i="1"/>
  <c r="D3540" i="1" s="1"/>
  <c r="B3541" i="1"/>
  <c r="D3541" i="1" s="1"/>
  <c r="B3542" i="1"/>
  <c r="D3542" i="1" s="1"/>
  <c r="B3543" i="1"/>
  <c r="D3543" i="1" s="1"/>
  <c r="B3544" i="1"/>
  <c r="D3544" i="1" s="1"/>
  <c r="B3545" i="1"/>
  <c r="D3545" i="1" s="1"/>
  <c r="B3546" i="1"/>
  <c r="D3546" i="1" s="1"/>
  <c r="B3547" i="1"/>
  <c r="D3547" i="1" s="1"/>
  <c r="B3548" i="1"/>
  <c r="D3548" i="1" s="1"/>
  <c r="B3549" i="1"/>
  <c r="D3549" i="1" s="1"/>
  <c r="B3550" i="1"/>
  <c r="D3550" i="1" s="1"/>
  <c r="B3551" i="1"/>
  <c r="D3551" i="1" s="1"/>
  <c r="B3552" i="1"/>
  <c r="D3552" i="1" s="1"/>
  <c r="B3553" i="1"/>
  <c r="D3553" i="1" s="1"/>
  <c r="B3554" i="1"/>
  <c r="D3554" i="1" s="1"/>
  <c r="B3555" i="1"/>
  <c r="D3555" i="1" s="1"/>
  <c r="B3556" i="1"/>
  <c r="D3556" i="1" s="1"/>
  <c r="B3557" i="1"/>
  <c r="D3557" i="1" s="1"/>
  <c r="B3558" i="1"/>
  <c r="D3558" i="1" s="1"/>
  <c r="B3559" i="1"/>
  <c r="D3559" i="1" s="1"/>
  <c r="B3560" i="1"/>
  <c r="D3560" i="1" s="1"/>
  <c r="B3561" i="1"/>
  <c r="D3561" i="1" s="1"/>
  <c r="B3562" i="1"/>
  <c r="D3562" i="1" s="1"/>
  <c r="B3563" i="1"/>
  <c r="D3563" i="1" s="1"/>
  <c r="B3564" i="1"/>
  <c r="D3564" i="1" s="1"/>
  <c r="B3565" i="1"/>
  <c r="D3565" i="1" s="1"/>
  <c r="B3566" i="1"/>
  <c r="D3566" i="1" s="1"/>
  <c r="B3567" i="1"/>
  <c r="D3567" i="1" s="1"/>
  <c r="B3568" i="1"/>
  <c r="D3568" i="1" s="1"/>
  <c r="B3569" i="1"/>
  <c r="D3569" i="1" s="1"/>
  <c r="B3570" i="1"/>
  <c r="D3570" i="1" s="1"/>
  <c r="B3571" i="1"/>
  <c r="D3571" i="1" s="1"/>
  <c r="B3572" i="1"/>
  <c r="D3572" i="1" s="1"/>
  <c r="B3573" i="1"/>
  <c r="D3573" i="1" s="1"/>
  <c r="B3574" i="1"/>
  <c r="D3574" i="1" s="1"/>
  <c r="B3575" i="1"/>
  <c r="D3575" i="1" s="1"/>
  <c r="B3576" i="1"/>
  <c r="D3576" i="1" s="1"/>
  <c r="B3577" i="1"/>
  <c r="D3577" i="1" s="1"/>
  <c r="B3578" i="1"/>
  <c r="D3578" i="1" s="1"/>
  <c r="B3579" i="1"/>
  <c r="D3579" i="1" s="1"/>
  <c r="B3580" i="1"/>
  <c r="D3580" i="1" s="1"/>
  <c r="B3581" i="1"/>
  <c r="D3581" i="1" s="1"/>
  <c r="B3582" i="1"/>
  <c r="D3582" i="1" s="1"/>
  <c r="B3583" i="1"/>
  <c r="D3583" i="1" s="1"/>
  <c r="B3584" i="1"/>
  <c r="D3584" i="1" s="1"/>
  <c r="B3585" i="1"/>
  <c r="D3585" i="1" s="1"/>
  <c r="B3586" i="1"/>
  <c r="D3586" i="1" s="1"/>
  <c r="B3587" i="1"/>
  <c r="D3587" i="1" s="1"/>
  <c r="B3588" i="1"/>
  <c r="D3588" i="1" s="1"/>
  <c r="B3589" i="1"/>
  <c r="D3589" i="1" s="1"/>
  <c r="B3590" i="1"/>
  <c r="D3590" i="1" s="1"/>
  <c r="B3591" i="1"/>
  <c r="D3591" i="1" s="1"/>
  <c r="B3592" i="1"/>
  <c r="D3592" i="1" s="1"/>
  <c r="B3593" i="1"/>
  <c r="D3593" i="1" s="1"/>
  <c r="B3594" i="1"/>
  <c r="D3594" i="1" s="1"/>
  <c r="B3595" i="1"/>
  <c r="D3595" i="1" s="1"/>
  <c r="B3596" i="1"/>
  <c r="D3596" i="1" s="1"/>
  <c r="B3597" i="1"/>
  <c r="D3597" i="1" s="1"/>
  <c r="B3598" i="1"/>
  <c r="D3598" i="1" s="1"/>
  <c r="B3599" i="1"/>
  <c r="D3599" i="1" s="1"/>
  <c r="B3600" i="1"/>
  <c r="D3600" i="1" s="1"/>
  <c r="B3601" i="1"/>
  <c r="D3601" i="1" s="1"/>
  <c r="B3602" i="1"/>
  <c r="D3602" i="1" s="1"/>
  <c r="B3603" i="1"/>
  <c r="D3603" i="1" s="1"/>
  <c r="B3604" i="1"/>
  <c r="D3604" i="1" s="1"/>
  <c r="B3605" i="1"/>
  <c r="D3605" i="1" s="1"/>
  <c r="B3606" i="1"/>
  <c r="D3606" i="1" s="1"/>
  <c r="B3607" i="1"/>
  <c r="D3607" i="1" s="1"/>
  <c r="B3608" i="1"/>
  <c r="D3608" i="1" s="1"/>
  <c r="B3609" i="1"/>
  <c r="D3609" i="1" s="1"/>
  <c r="B3610" i="1"/>
  <c r="D3610" i="1" s="1"/>
  <c r="B3611" i="1"/>
  <c r="D3611" i="1" s="1"/>
  <c r="B3612" i="1"/>
  <c r="D3612" i="1" s="1"/>
  <c r="B3613" i="1"/>
  <c r="D3613" i="1" s="1"/>
  <c r="B3614" i="1"/>
  <c r="D3614" i="1" s="1"/>
  <c r="B3615" i="1"/>
  <c r="D3615" i="1" s="1"/>
  <c r="B3616" i="1"/>
  <c r="D3616" i="1" s="1"/>
  <c r="B3617" i="1"/>
  <c r="D3617" i="1" s="1"/>
  <c r="B3618" i="1"/>
  <c r="D3618" i="1" s="1"/>
  <c r="B3619" i="1"/>
  <c r="D3619" i="1" s="1"/>
  <c r="B3620" i="1"/>
  <c r="D3620" i="1" s="1"/>
  <c r="B3621" i="1"/>
  <c r="D3621" i="1" s="1"/>
  <c r="B3622" i="1"/>
  <c r="D3622" i="1" s="1"/>
  <c r="B3623" i="1"/>
  <c r="D3623" i="1" s="1"/>
  <c r="B3624" i="1"/>
  <c r="D3624" i="1" s="1"/>
  <c r="B3625" i="1"/>
  <c r="D3625" i="1" s="1"/>
  <c r="B3626" i="1"/>
  <c r="D3626" i="1" s="1"/>
  <c r="B3627" i="1"/>
  <c r="D3627" i="1" s="1"/>
  <c r="B3628" i="1"/>
  <c r="D3628" i="1" s="1"/>
  <c r="B3629" i="1"/>
  <c r="D3629" i="1" s="1"/>
  <c r="B3630" i="1"/>
  <c r="D3630" i="1" s="1"/>
  <c r="B3631" i="1"/>
  <c r="D3631" i="1" s="1"/>
  <c r="B3632" i="1"/>
  <c r="D3632" i="1" s="1"/>
  <c r="B3633" i="1"/>
  <c r="D3633" i="1" s="1"/>
  <c r="B3634" i="1"/>
  <c r="D3634" i="1" s="1"/>
  <c r="B3635" i="1"/>
  <c r="D3635" i="1" s="1"/>
  <c r="B3636" i="1"/>
  <c r="D3636" i="1" s="1"/>
  <c r="B3637" i="1"/>
  <c r="D3637" i="1" s="1"/>
  <c r="B3638" i="1"/>
  <c r="D3638" i="1" s="1"/>
  <c r="B3639" i="1"/>
  <c r="D3639" i="1" s="1"/>
  <c r="B3640" i="1"/>
  <c r="D3640" i="1" s="1"/>
  <c r="B3641" i="1"/>
  <c r="D3641" i="1" s="1"/>
  <c r="B3642" i="1"/>
  <c r="D3642" i="1" s="1"/>
  <c r="B3643" i="1"/>
  <c r="D3643" i="1" s="1"/>
  <c r="B3644" i="1"/>
  <c r="D3644" i="1" s="1"/>
  <c r="B3645" i="1"/>
  <c r="D3645" i="1" s="1"/>
  <c r="B3646" i="1"/>
  <c r="D3646" i="1" s="1"/>
  <c r="B3647" i="1"/>
  <c r="D3647" i="1" s="1"/>
  <c r="B3648" i="1"/>
  <c r="D3648" i="1" s="1"/>
  <c r="B3649" i="1"/>
  <c r="D3649" i="1" s="1"/>
  <c r="B3650" i="1"/>
  <c r="D3650" i="1" s="1"/>
  <c r="B3651" i="1"/>
  <c r="D3651" i="1" s="1"/>
  <c r="B3652" i="1"/>
  <c r="D3652" i="1" s="1"/>
  <c r="B3653" i="1"/>
  <c r="D3653" i="1" s="1"/>
  <c r="B3654" i="1"/>
  <c r="D3654" i="1" s="1"/>
  <c r="B3655" i="1"/>
  <c r="D3655" i="1" s="1"/>
  <c r="B3656" i="1"/>
  <c r="D3656" i="1" s="1"/>
  <c r="B3657" i="1"/>
  <c r="D3657" i="1" s="1"/>
  <c r="B3658" i="1"/>
  <c r="D3658" i="1" s="1"/>
  <c r="B3659" i="1"/>
  <c r="D3659" i="1" s="1"/>
  <c r="B3660" i="1"/>
  <c r="D3660" i="1" s="1"/>
  <c r="B3661" i="1"/>
  <c r="D3661" i="1" s="1"/>
  <c r="B3662" i="1"/>
  <c r="D3662" i="1" s="1"/>
  <c r="B3663" i="1"/>
  <c r="D3663" i="1" s="1"/>
  <c r="B3664" i="1"/>
  <c r="D3664" i="1" s="1"/>
  <c r="B3665" i="1"/>
  <c r="D3665" i="1" s="1"/>
  <c r="B3666" i="1"/>
  <c r="D3666" i="1" s="1"/>
  <c r="B3667" i="1"/>
  <c r="D3667" i="1" s="1"/>
  <c r="B3668" i="1"/>
  <c r="D3668" i="1" s="1"/>
  <c r="B3669" i="1"/>
  <c r="D3669" i="1" s="1"/>
  <c r="B3670" i="1"/>
  <c r="D3670" i="1" s="1"/>
  <c r="B3671" i="1"/>
  <c r="D3671" i="1" s="1"/>
  <c r="B3672" i="1"/>
  <c r="D3672" i="1" s="1"/>
  <c r="B3673" i="1"/>
  <c r="D3673" i="1" s="1"/>
  <c r="B3674" i="1"/>
  <c r="D3674" i="1" s="1"/>
  <c r="B3675" i="1"/>
  <c r="D3675" i="1" s="1"/>
  <c r="B3676" i="1"/>
  <c r="D3676" i="1" s="1"/>
  <c r="B3677" i="1"/>
  <c r="D3677" i="1" s="1"/>
  <c r="B3678" i="1"/>
  <c r="D3678" i="1" s="1"/>
  <c r="B3679" i="1"/>
  <c r="D3679" i="1" s="1"/>
  <c r="B3680" i="1"/>
  <c r="D3680" i="1" s="1"/>
  <c r="B3681" i="1"/>
  <c r="D3681" i="1" s="1"/>
  <c r="B3682" i="1"/>
  <c r="D3682" i="1" s="1"/>
  <c r="B3683" i="1"/>
  <c r="D3683" i="1" s="1"/>
  <c r="B3684" i="1"/>
  <c r="D3684" i="1" s="1"/>
  <c r="B3685" i="1"/>
  <c r="D3685" i="1" s="1"/>
  <c r="B3686" i="1"/>
  <c r="D3686" i="1" s="1"/>
  <c r="B3687" i="1"/>
  <c r="D3687" i="1" s="1"/>
  <c r="B3688" i="1"/>
  <c r="D3688" i="1" s="1"/>
  <c r="B3689" i="1"/>
  <c r="D3689" i="1" s="1"/>
  <c r="B3690" i="1"/>
  <c r="D3690" i="1" s="1"/>
  <c r="B3691" i="1"/>
  <c r="D3691" i="1" s="1"/>
  <c r="B3692" i="1"/>
  <c r="D3692" i="1" s="1"/>
  <c r="B3693" i="1"/>
  <c r="D3693" i="1" s="1"/>
  <c r="B3694" i="1"/>
  <c r="D3694" i="1" s="1"/>
  <c r="B3695" i="1"/>
  <c r="D3695" i="1" s="1"/>
  <c r="B3696" i="1"/>
  <c r="D3696" i="1" s="1"/>
  <c r="B3697" i="1"/>
  <c r="D3697" i="1" s="1"/>
  <c r="B3698" i="1"/>
  <c r="D3698" i="1" s="1"/>
  <c r="B3699" i="1"/>
  <c r="D3699" i="1" s="1"/>
  <c r="B3700" i="1"/>
  <c r="D3700" i="1" s="1"/>
  <c r="B3701" i="1"/>
  <c r="D3701" i="1" s="1"/>
  <c r="B3702" i="1"/>
  <c r="D3702" i="1" s="1"/>
  <c r="B3703" i="1"/>
  <c r="D3703" i="1" s="1"/>
  <c r="B3704" i="1"/>
  <c r="D3704" i="1" s="1"/>
  <c r="B3705" i="1"/>
  <c r="D3705" i="1" s="1"/>
  <c r="B3706" i="1"/>
  <c r="D3706" i="1" s="1"/>
  <c r="B3707" i="1"/>
  <c r="D3707" i="1" s="1"/>
  <c r="B3708" i="1"/>
  <c r="D3708" i="1" s="1"/>
  <c r="B3709" i="1"/>
  <c r="D3709" i="1" s="1"/>
  <c r="B3710" i="1"/>
  <c r="D3710" i="1" s="1"/>
  <c r="B3711" i="1"/>
  <c r="D3711" i="1" s="1"/>
  <c r="B3712" i="1"/>
  <c r="D3712" i="1" s="1"/>
  <c r="B3713" i="1"/>
  <c r="D3713" i="1" s="1"/>
  <c r="B3714" i="1"/>
  <c r="D3714" i="1" s="1"/>
  <c r="B3715" i="1"/>
  <c r="D3715" i="1" s="1"/>
  <c r="B3716" i="1"/>
  <c r="D3716" i="1" s="1"/>
  <c r="B3717" i="1"/>
  <c r="D3717" i="1" s="1"/>
  <c r="B3718" i="1"/>
  <c r="D3718" i="1" s="1"/>
  <c r="B3719" i="1"/>
  <c r="D3719" i="1" s="1"/>
  <c r="B3720" i="1"/>
  <c r="D3720" i="1" s="1"/>
  <c r="B3721" i="1"/>
  <c r="D3721" i="1" s="1"/>
  <c r="B3722" i="1"/>
  <c r="D3722" i="1" s="1"/>
  <c r="B3723" i="1"/>
  <c r="D3723" i="1" s="1"/>
  <c r="B3724" i="1"/>
  <c r="D3724" i="1" s="1"/>
  <c r="B3725" i="1"/>
  <c r="D3725" i="1" s="1"/>
  <c r="B3726" i="1"/>
  <c r="D3726" i="1" s="1"/>
  <c r="B3727" i="1"/>
  <c r="D3727" i="1" s="1"/>
  <c r="B3728" i="1"/>
  <c r="D3728" i="1" s="1"/>
  <c r="B3729" i="1"/>
  <c r="D3729" i="1" s="1"/>
  <c r="B3730" i="1"/>
  <c r="D3730" i="1" s="1"/>
  <c r="B3731" i="1"/>
  <c r="D3731" i="1" s="1"/>
  <c r="B3732" i="1"/>
  <c r="D3732" i="1" s="1"/>
  <c r="B3733" i="1"/>
  <c r="D3733" i="1" s="1"/>
  <c r="B3734" i="1"/>
  <c r="D3734" i="1" s="1"/>
  <c r="B3735" i="1"/>
  <c r="D3735" i="1" s="1"/>
  <c r="B3736" i="1"/>
  <c r="D3736" i="1" s="1"/>
  <c r="B3737" i="1"/>
  <c r="D3737" i="1" s="1"/>
  <c r="B3738" i="1"/>
  <c r="D3738" i="1" s="1"/>
  <c r="B3739" i="1"/>
  <c r="D3739" i="1" s="1"/>
  <c r="B3740" i="1"/>
  <c r="D3740" i="1" s="1"/>
  <c r="B3741" i="1"/>
  <c r="D3741" i="1" s="1"/>
  <c r="B3742" i="1"/>
  <c r="D3742" i="1" s="1"/>
  <c r="B3743" i="1"/>
  <c r="D3743" i="1" s="1"/>
  <c r="B3744" i="1"/>
  <c r="D3744" i="1" s="1"/>
  <c r="B3745" i="1"/>
  <c r="D3745" i="1" s="1"/>
  <c r="B3746" i="1"/>
  <c r="D3746" i="1" s="1"/>
  <c r="B3747" i="1"/>
  <c r="D3747" i="1" s="1"/>
  <c r="B3748" i="1"/>
  <c r="D3748" i="1" s="1"/>
  <c r="B3749" i="1"/>
  <c r="D3749" i="1" s="1"/>
  <c r="B3750" i="1"/>
  <c r="D3750" i="1" s="1"/>
  <c r="B3751" i="1"/>
  <c r="D3751" i="1" s="1"/>
  <c r="B3752" i="1"/>
  <c r="D3752" i="1" s="1"/>
  <c r="B3753" i="1"/>
  <c r="D3753" i="1" s="1"/>
  <c r="B3754" i="1"/>
  <c r="D3754" i="1" s="1"/>
  <c r="B3755" i="1"/>
  <c r="D3755" i="1" s="1"/>
  <c r="B3756" i="1"/>
  <c r="D3756" i="1" s="1"/>
  <c r="B3757" i="1"/>
  <c r="D3757" i="1" s="1"/>
  <c r="B3758" i="1"/>
  <c r="D3758" i="1" s="1"/>
  <c r="B3759" i="1"/>
  <c r="D3759" i="1" s="1"/>
  <c r="B3760" i="1"/>
  <c r="D3760" i="1" s="1"/>
  <c r="B3761" i="1"/>
  <c r="D3761" i="1" s="1"/>
  <c r="B3762" i="1"/>
  <c r="D3762" i="1" s="1"/>
  <c r="B3763" i="1"/>
  <c r="D3763" i="1" s="1"/>
  <c r="B3764" i="1"/>
  <c r="D3764" i="1" s="1"/>
  <c r="B3765" i="1"/>
  <c r="D3765" i="1" s="1"/>
  <c r="B3766" i="1"/>
  <c r="D3766" i="1" s="1"/>
  <c r="B3767" i="1"/>
  <c r="D3767" i="1" s="1"/>
  <c r="B3768" i="1"/>
  <c r="D3768" i="1" s="1"/>
  <c r="B3769" i="1"/>
  <c r="D3769" i="1" s="1"/>
  <c r="B3770" i="1"/>
  <c r="D3770" i="1" s="1"/>
  <c r="B3771" i="1"/>
  <c r="D3771" i="1" s="1"/>
  <c r="B3772" i="1"/>
  <c r="D3772" i="1" s="1"/>
  <c r="B3773" i="1"/>
  <c r="D3773" i="1" s="1"/>
  <c r="B3774" i="1"/>
  <c r="D3774" i="1" s="1"/>
  <c r="B3775" i="1"/>
  <c r="D3775" i="1" s="1"/>
  <c r="B3776" i="1"/>
  <c r="D3776" i="1" s="1"/>
  <c r="B3777" i="1"/>
  <c r="D3777" i="1" s="1"/>
  <c r="B3778" i="1"/>
  <c r="D3778" i="1" s="1"/>
  <c r="B3779" i="1"/>
  <c r="D3779" i="1" s="1"/>
  <c r="B3780" i="1"/>
  <c r="D3780" i="1" s="1"/>
  <c r="B3781" i="1"/>
  <c r="D3781" i="1" s="1"/>
  <c r="B3782" i="1"/>
  <c r="D3782" i="1" s="1"/>
  <c r="B3783" i="1"/>
  <c r="D3783" i="1" s="1"/>
  <c r="B3784" i="1"/>
  <c r="D3784" i="1" s="1"/>
  <c r="B3785" i="1"/>
  <c r="D3785" i="1" s="1"/>
  <c r="B3786" i="1"/>
  <c r="D3786" i="1" s="1"/>
  <c r="B3787" i="1"/>
  <c r="D3787" i="1" s="1"/>
  <c r="B3788" i="1"/>
  <c r="D3788" i="1" s="1"/>
  <c r="B3789" i="1"/>
  <c r="D3789" i="1" s="1"/>
  <c r="B3790" i="1"/>
  <c r="D3790" i="1" s="1"/>
  <c r="B3791" i="1"/>
  <c r="D3791" i="1" s="1"/>
  <c r="B3792" i="1"/>
  <c r="D3792" i="1" s="1"/>
  <c r="B3793" i="1"/>
  <c r="D3793" i="1" s="1"/>
  <c r="B3794" i="1"/>
  <c r="D3794" i="1" s="1"/>
  <c r="B3795" i="1"/>
  <c r="D3795" i="1" s="1"/>
  <c r="B3796" i="1"/>
  <c r="D3796" i="1" s="1"/>
  <c r="B3797" i="1"/>
  <c r="D3797" i="1" s="1"/>
  <c r="B3798" i="1"/>
  <c r="D3798" i="1" s="1"/>
  <c r="B3799" i="1"/>
  <c r="D3799" i="1" s="1"/>
  <c r="B3800" i="1"/>
  <c r="D3800" i="1" s="1"/>
  <c r="B3801" i="1"/>
  <c r="D3801" i="1" s="1"/>
  <c r="B3802" i="1"/>
  <c r="D3802" i="1" s="1"/>
  <c r="B3803" i="1"/>
  <c r="D3803" i="1" s="1"/>
  <c r="B3804" i="1"/>
  <c r="D3804" i="1" s="1"/>
  <c r="B3805" i="1"/>
  <c r="D3805" i="1" s="1"/>
  <c r="B3806" i="1"/>
  <c r="D3806" i="1" s="1"/>
  <c r="B3807" i="1"/>
  <c r="D3807" i="1" s="1"/>
  <c r="B3808" i="1"/>
  <c r="D3808" i="1" s="1"/>
  <c r="B3809" i="1"/>
  <c r="D3809" i="1" s="1"/>
  <c r="B3810" i="1"/>
  <c r="D3810" i="1" s="1"/>
  <c r="B3811" i="1"/>
  <c r="D3811" i="1" s="1"/>
  <c r="B3812" i="1"/>
  <c r="D3812" i="1" s="1"/>
  <c r="B3813" i="1"/>
  <c r="D3813" i="1" s="1"/>
  <c r="B3814" i="1"/>
  <c r="D3814" i="1" s="1"/>
  <c r="B3815" i="1"/>
  <c r="D3815" i="1" s="1"/>
  <c r="B3816" i="1"/>
  <c r="D3816" i="1" s="1"/>
  <c r="B3817" i="1"/>
  <c r="D3817" i="1" s="1"/>
  <c r="B3818" i="1"/>
  <c r="D3818" i="1" s="1"/>
  <c r="B3819" i="1"/>
  <c r="D3819" i="1" s="1"/>
  <c r="B3820" i="1"/>
  <c r="D3820" i="1" s="1"/>
  <c r="B3821" i="1"/>
  <c r="D3821" i="1" s="1"/>
  <c r="B3822" i="1"/>
  <c r="D3822" i="1" s="1"/>
  <c r="B3823" i="1"/>
  <c r="D3823" i="1" s="1"/>
  <c r="B3824" i="1"/>
  <c r="D3824" i="1" s="1"/>
  <c r="B3825" i="1"/>
  <c r="D3825" i="1" s="1"/>
  <c r="B3826" i="1"/>
  <c r="D3826" i="1" s="1"/>
  <c r="B3827" i="1"/>
  <c r="D3827" i="1" s="1"/>
  <c r="B3828" i="1"/>
  <c r="D3828" i="1" s="1"/>
  <c r="B3829" i="1"/>
  <c r="D3829" i="1" s="1"/>
  <c r="B3830" i="1"/>
  <c r="D3830" i="1" s="1"/>
  <c r="B3831" i="1"/>
  <c r="D3831" i="1" s="1"/>
  <c r="B3832" i="1"/>
  <c r="D3832" i="1" s="1"/>
  <c r="B3833" i="1"/>
  <c r="D3833" i="1" s="1"/>
  <c r="B3834" i="1"/>
  <c r="D3834" i="1" s="1"/>
  <c r="B3835" i="1"/>
  <c r="D3835" i="1" s="1"/>
  <c r="B3836" i="1"/>
  <c r="D3836" i="1" s="1"/>
  <c r="B3837" i="1"/>
  <c r="D3837" i="1" s="1"/>
  <c r="B3838" i="1"/>
  <c r="D3838" i="1" s="1"/>
  <c r="B3839" i="1"/>
  <c r="D3839" i="1" s="1"/>
  <c r="B3840" i="1"/>
  <c r="D3840" i="1" s="1"/>
  <c r="B3841" i="1"/>
  <c r="D3841" i="1" s="1"/>
  <c r="B3842" i="1"/>
  <c r="D3842" i="1" s="1"/>
  <c r="B3843" i="1"/>
  <c r="D3843" i="1" s="1"/>
  <c r="B3844" i="1"/>
  <c r="D3844" i="1" s="1"/>
  <c r="B3845" i="1"/>
  <c r="D3845" i="1" s="1"/>
  <c r="B3846" i="1"/>
  <c r="D3846" i="1" s="1"/>
  <c r="B3847" i="1"/>
  <c r="D3847" i="1" s="1"/>
  <c r="B3848" i="1"/>
  <c r="D3848" i="1" s="1"/>
  <c r="B3849" i="1"/>
  <c r="D3849" i="1" s="1"/>
  <c r="B3850" i="1"/>
  <c r="D3850" i="1" s="1"/>
  <c r="B3851" i="1"/>
  <c r="D3851" i="1" s="1"/>
  <c r="B3852" i="1"/>
  <c r="D3852" i="1" s="1"/>
  <c r="B3853" i="1"/>
  <c r="D3853" i="1" s="1"/>
  <c r="B3854" i="1"/>
  <c r="D3854" i="1" s="1"/>
  <c r="B3855" i="1"/>
  <c r="D3855" i="1" s="1"/>
  <c r="B3856" i="1"/>
  <c r="D3856" i="1" s="1"/>
  <c r="B3857" i="1"/>
  <c r="D3857" i="1" s="1"/>
  <c r="B3858" i="1"/>
  <c r="D3858" i="1" s="1"/>
  <c r="B3859" i="1"/>
  <c r="D3859" i="1" s="1"/>
  <c r="B3860" i="1"/>
  <c r="D3860" i="1" s="1"/>
  <c r="B3861" i="1"/>
  <c r="D3861" i="1" s="1"/>
  <c r="B3862" i="1"/>
  <c r="D3862" i="1" s="1"/>
  <c r="B3863" i="1"/>
  <c r="D3863" i="1" s="1"/>
  <c r="B3864" i="1"/>
  <c r="D3864" i="1" s="1"/>
  <c r="B3865" i="1"/>
  <c r="D3865" i="1" s="1"/>
  <c r="B3866" i="1"/>
  <c r="D3866" i="1" s="1"/>
  <c r="B3867" i="1"/>
  <c r="D3867" i="1" s="1"/>
  <c r="B3868" i="1"/>
  <c r="D3868" i="1" s="1"/>
  <c r="B3869" i="1"/>
  <c r="D3869" i="1" s="1"/>
  <c r="B3870" i="1"/>
  <c r="D3870" i="1" s="1"/>
  <c r="B3871" i="1"/>
  <c r="D3871" i="1" s="1"/>
  <c r="B3872" i="1"/>
  <c r="D3872" i="1" s="1"/>
  <c r="B3873" i="1"/>
  <c r="D3873" i="1" s="1"/>
  <c r="B3874" i="1"/>
  <c r="D3874" i="1" s="1"/>
  <c r="B3875" i="1"/>
  <c r="D3875" i="1" s="1"/>
  <c r="B3876" i="1"/>
  <c r="D3876" i="1" s="1"/>
  <c r="B3877" i="1"/>
  <c r="D3877" i="1" s="1"/>
  <c r="B3878" i="1"/>
  <c r="D3878" i="1" s="1"/>
  <c r="B3879" i="1"/>
  <c r="D3879" i="1" s="1"/>
  <c r="B3880" i="1"/>
  <c r="D3880" i="1" s="1"/>
  <c r="B3881" i="1"/>
  <c r="D3881" i="1" s="1"/>
  <c r="B3882" i="1"/>
  <c r="D3882" i="1" s="1"/>
  <c r="B3883" i="1"/>
  <c r="D3883" i="1" s="1"/>
  <c r="B3884" i="1"/>
  <c r="D3884" i="1" s="1"/>
  <c r="B3885" i="1"/>
  <c r="D3885" i="1" s="1"/>
  <c r="B3886" i="1"/>
  <c r="D3886" i="1" s="1"/>
  <c r="B3887" i="1"/>
  <c r="D3887" i="1" s="1"/>
  <c r="B3888" i="1"/>
  <c r="D3888" i="1" s="1"/>
  <c r="B3889" i="1"/>
  <c r="D3889" i="1" s="1"/>
  <c r="B3890" i="1"/>
  <c r="D3890" i="1" s="1"/>
  <c r="B3891" i="1"/>
  <c r="D3891" i="1" s="1"/>
  <c r="B3892" i="1"/>
  <c r="D3892" i="1" s="1"/>
  <c r="B3893" i="1"/>
  <c r="D3893" i="1" s="1"/>
  <c r="B3894" i="1"/>
  <c r="D3894" i="1" s="1"/>
  <c r="B3895" i="1"/>
  <c r="D3895" i="1" s="1"/>
  <c r="B3896" i="1"/>
  <c r="D3896" i="1" s="1"/>
  <c r="B3897" i="1"/>
  <c r="D3897" i="1" s="1"/>
  <c r="B3898" i="1"/>
  <c r="D3898" i="1" s="1"/>
  <c r="B3899" i="1"/>
  <c r="D3899" i="1" s="1"/>
  <c r="B3900" i="1"/>
  <c r="D3900" i="1" s="1"/>
  <c r="B3901" i="1"/>
  <c r="D3901" i="1" s="1"/>
  <c r="B3902" i="1"/>
  <c r="D3902" i="1" s="1"/>
  <c r="B3903" i="1"/>
  <c r="D3903" i="1" s="1"/>
  <c r="B3904" i="1"/>
  <c r="D3904" i="1" s="1"/>
  <c r="B3905" i="1"/>
  <c r="D3905" i="1" s="1"/>
  <c r="B3906" i="1"/>
  <c r="D3906" i="1" s="1"/>
  <c r="B3907" i="1"/>
  <c r="D3907" i="1" s="1"/>
  <c r="B3908" i="1"/>
  <c r="D3908" i="1" s="1"/>
  <c r="B3909" i="1"/>
  <c r="D3909" i="1" s="1"/>
  <c r="B3910" i="1"/>
  <c r="D3910" i="1" s="1"/>
  <c r="B3911" i="1"/>
  <c r="D3911" i="1" s="1"/>
  <c r="B3912" i="1"/>
  <c r="D3912" i="1" s="1"/>
  <c r="B3913" i="1"/>
  <c r="D3913" i="1" s="1"/>
  <c r="B3914" i="1"/>
  <c r="D3914" i="1" s="1"/>
  <c r="B3915" i="1"/>
  <c r="D3915" i="1" s="1"/>
  <c r="B3916" i="1"/>
  <c r="D3916" i="1" s="1"/>
  <c r="B3917" i="1"/>
  <c r="D3917" i="1" s="1"/>
  <c r="B3918" i="1"/>
  <c r="D3918" i="1" s="1"/>
  <c r="B3919" i="1"/>
  <c r="D3919" i="1" s="1"/>
  <c r="B3920" i="1"/>
  <c r="D3920" i="1" s="1"/>
  <c r="B3921" i="1"/>
  <c r="D3921" i="1" s="1"/>
  <c r="B3922" i="1"/>
  <c r="D3922" i="1" s="1"/>
  <c r="B3923" i="1"/>
  <c r="D3923" i="1" s="1"/>
  <c r="B3924" i="1"/>
  <c r="D3924" i="1" s="1"/>
  <c r="B3925" i="1"/>
  <c r="D3925" i="1" s="1"/>
  <c r="B3926" i="1"/>
  <c r="D3926" i="1" s="1"/>
  <c r="B3927" i="1"/>
  <c r="D3927" i="1" s="1"/>
  <c r="B3928" i="1"/>
  <c r="D3928" i="1" s="1"/>
  <c r="B3929" i="1"/>
  <c r="D3929" i="1" s="1"/>
  <c r="B3930" i="1"/>
  <c r="D3930" i="1" s="1"/>
  <c r="B3931" i="1"/>
  <c r="D3931" i="1" s="1"/>
  <c r="B3932" i="1"/>
  <c r="D3932" i="1" s="1"/>
  <c r="B3933" i="1"/>
  <c r="D3933" i="1" s="1"/>
  <c r="B3934" i="1"/>
  <c r="D3934" i="1" s="1"/>
  <c r="B3935" i="1"/>
  <c r="D3935" i="1" s="1"/>
  <c r="B3936" i="1"/>
  <c r="D3936" i="1" s="1"/>
  <c r="B3937" i="1"/>
  <c r="D3937" i="1" s="1"/>
  <c r="B3938" i="1"/>
  <c r="D3938" i="1" s="1"/>
  <c r="B3939" i="1"/>
  <c r="D3939" i="1" s="1"/>
  <c r="B3940" i="1"/>
  <c r="D3940" i="1" s="1"/>
  <c r="B3941" i="1"/>
  <c r="D3941" i="1" s="1"/>
  <c r="B3942" i="1"/>
  <c r="D3942" i="1" s="1"/>
  <c r="B3943" i="1"/>
  <c r="D3943" i="1" s="1"/>
  <c r="B3944" i="1"/>
  <c r="D3944" i="1" s="1"/>
  <c r="B3945" i="1"/>
  <c r="D3945" i="1" s="1"/>
  <c r="B3946" i="1"/>
  <c r="D3946" i="1" s="1"/>
  <c r="B3947" i="1"/>
  <c r="D3947" i="1" s="1"/>
  <c r="B3948" i="1"/>
  <c r="D3948" i="1" s="1"/>
  <c r="B3949" i="1"/>
  <c r="D3949" i="1" s="1"/>
  <c r="B3950" i="1"/>
  <c r="D3950" i="1" s="1"/>
  <c r="B3951" i="1"/>
  <c r="D3951" i="1" s="1"/>
  <c r="B3952" i="1"/>
  <c r="D3952" i="1" s="1"/>
  <c r="B3953" i="1"/>
  <c r="D3953" i="1" s="1"/>
  <c r="B3954" i="1"/>
  <c r="D3954" i="1" s="1"/>
  <c r="B3955" i="1"/>
  <c r="D3955" i="1" s="1"/>
  <c r="B3956" i="1"/>
  <c r="D3956" i="1" s="1"/>
  <c r="B3957" i="1"/>
  <c r="D3957" i="1" s="1"/>
  <c r="B3958" i="1"/>
  <c r="D3958" i="1" s="1"/>
  <c r="B3959" i="1"/>
  <c r="D3959" i="1" s="1"/>
  <c r="B3960" i="1"/>
  <c r="D3960" i="1" s="1"/>
  <c r="B3961" i="1"/>
  <c r="D3961" i="1" s="1"/>
  <c r="B3962" i="1"/>
  <c r="D3962" i="1" s="1"/>
  <c r="B3963" i="1"/>
  <c r="D3963" i="1" s="1"/>
  <c r="B3964" i="1"/>
  <c r="D3964" i="1" s="1"/>
  <c r="B3965" i="1"/>
  <c r="D3965" i="1" s="1"/>
  <c r="B3966" i="1"/>
  <c r="D3966" i="1" s="1"/>
  <c r="B3967" i="1"/>
  <c r="D3967" i="1" s="1"/>
  <c r="B3968" i="1"/>
  <c r="D3968" i="1" s="1"/>
  <c r="B3969" i="1"/>
  <c r="D3969" i="1" s="1"/>
  <c r="B3970" i="1"/>
  <c r="D3970" i="1" s="1"/>
  <c r="B3971" i="1"/>
  <c r="D3971" i="1" s="1"/>
  <c r="B3972" i="1"/>
  <c r="D3972" i="1" s="1"/>
  <c r="B3973" i="1"/>
  <c r="D3973" i="1" s="1"/>
  <c r="B3974" i="1"/>
  <c r="D3974" i="1" s="1"/>
  <c r="B3975" i="1"/>
  <c r="D3975" i="1" s="1"/>
  <c r="B3976" i="1"/>
  <c r="D3976" i="1" s="1"/>
  <c r="B3977" i="1"/>
  <c r="D3977" i="1" s="1"/>
  <c r="B3978" i="1"/>
  <c r="D3978" i="1" s="1"/>
  <c r="B3979" i="1"/>
  <c r="D3979" i="1" s="1"/>
  <c r="B3980" i="1"/>
  <c r="D3980" i="1" s="1"/>
  <c r="B3981" i="1"/>
  <c r="D3981" i="1" s="1"/>
  <c r="B3982" i="1"/>
  <c r="D3982" i="1" s="1"/>
  <c r="B3983" i="1"/>
  <c r="D3983" i="1" s="1"/>
  <c r="B3984" i="1"/>
  <c r="D3984" i="1" s="1"/>
  <c r="B3985" i="1"/>
  <c r="D3985" i="1" s="1"/>
  <c r="B3986" i="1"/>
  <c r="D3986" i="1" s="1"/>
  <c r="B3987" i="1"/>
  <c r="D3987" i="1" s="1"/>
  <c r="B3988" i="1"/>
  <c r="D3988" i="1" s="1"/>
  <c r="B3989" i="1"/>
  <c r="D3989" i="1" s="1"/>
  <c r="B3990" i="1"/>
  <c r="D3990" i="1" s="1"/>
  <c r="B3991" i="1"/>
  <c r="D3991" i="1" s="1"/>
  <c r="B3992" i="1"/>
  <c r="D3992" i="1" s="1"/>
  <c r="B3993" i="1"/>
  <c r="D3993" i="1" s="1"/>
  <c r="B3994" i="1"/>
  <c r="D3994" i="1" s="1"/>
  <c r="B3995" i="1"/>
  <c r="D3995" i="1" s="1"/>
  <c r="B3996" i="1"/>
  <c r="D3996" i="1" s="1"/>
  <c r="B3997" i="1"/>
  <c r="D3997" i="1" s="1"/>
  <c r="B3998" i="1"/>
  <c r="D3998" i="1" s="1"/>
  <c r="B3999" i="1"/>
  <c r="D3999" i="1" s="1"/>
  <c r="B4000" i="1"/>
  <c r="D4000" i="1" s="1"/>
  <c r="B4001" i="1"/>
  <c r="D4001" i="1" s="1"/>
  <c r="B4002" i="1"/>
  <c r="D4002" i="1" s="1"/>
  <c r="B4003" i="1"/>
  <c r="D4003" i="1" s="1"/>
  <c r="B4004" i="1"/>
  <c r="D4004" i="1" s="1"/>
  <c r="B4005" i="1"/>
  <c r="D4005" i="1" s="1"/>
  <c r="B4006" i="1"/>
  <c r="D4006" i="1" s="1"/>
  <c r="B4007" i="1"/>
  <c r="D4007" i="1" s="1"/>
  <c r="B4008" i="1"/>
  <c r="D4008" i="1" s="1"/>
  <c r="B4009" i="1"/>
  <c r="D4009" i="1" s="1"/>
  <c r="B4010" i="1"/>
  <c r="D4010" i="1" s="1"/>
  <c r="B4011" i="1"/>
  <c r="D4011" i="1" s="1"/>
  <c r="B4012" i="1"/>
  <c r="D4012" i="1" s="1"/>
  <c r="B4013" i="1"/>
  <c r="D4013" i="1" s="1"/>
  <c r="B4014" i="1"/>
  <c r="D4014" i="1" s="1"/>
  <c r="B4015" i="1"/>
  <c r="D4015" i="1" s="1"/>
  <c r="B4016" i="1"/>
  <c r="D4016" i="1" s="1"/>
  <c r="B4017" i="1"/>
  <c r="D4017" i="1" s="1"/>
  <c r="B4018" i="1"/>
  <c r="D4018" i="1" s="1"/>
  <c r="B4019" i="1"/>
  <c r="D4019" i="1" s="1"/>
  <c r="B4020" i="1"/>
  <c r="D4020" i="1" s="1"/>
  <c r="B4021" i="1"/>
  <c r="D4021" i="1" s="1"/>
  <c r="B4022" i="1"/>
  <c r="D4022" i="1" s="1"/>
  <c r="B4023" i="1"/>
  <c r="D4023" i="1" s="1"/>
  <c r="B4024" i="1"/>
  <c r="D4024" i="1" s="1"/>
  <c r="B4025" i="1"/>
  <c r="D4025" i="1" s="1"/>
  <c r="B4026" i="1"/>
  <c r="D4026" i="1" s="1"/>
  <c r="B4027" i="1"/>
  <c r="D4027" i="1" s="1"/>
  <c r="B4028" i="1"/>
  <c r="D4028" i="1" s="1"/>
  <c r="B4029" i="1"/>
  <c r="D4029" i="1" s="1"/>
  <c r="B4030" i="1"/>
  <c r="D4030" i="1" s="1"/>
  <c r="B4031" i="1"/>
  <c r="D4031" i="1" s="1"/>
  <c r="B4032" i="1"/>
  <c r="D4032" i="1" s="1"/>
  <c r="B4033" i="1"/>
  <c r="D4033" i="1" s="1"/>
  <c r="B4034" i="1"/>
  <c r="D4034" i="1" s="1"/>
  <c r="B4035" i="1"/>
  <c r="D4035" i="1" s="1"/>
  <c r="B4036" i="1"/>
  <c r="D4036" i="1" s="1"/>
  <c r="B4037" i="1"/>
  <c r="D4037" i="1" s="1"/>
  <c r="B4038" i="1"/>
  <c r="D4038" i="1" s="1"/>
  <c r="B4039" i="1"/>
  <c r="D4039" i="1" s="1"/>
  <c r="B4040" i="1"/>
  <c r="D4040" i="1" s="1"/>
  <c r="B4041" i="1"/>
  <c r="D4041" i="1" s="1"/>
  <c r="B4042" i="1"/>
  <c r="D4042" i="1" s="1"/>
  <c r="B4043" i="1"/>
  <c r="D4043" i="1" s="1"/>
  <c r="B4044" i="1"/>
  <c r="D4044" i="1" s="1"/>
  <c r="B4045" i="1"/>
  <c r="D4045" i="1" s="1"/>
  <c r="B4046" i="1"/>
  <c r="D4046" i="1" s="1"/>
  <c r="B4047" i="1"/>
  <c r="D4047" i="1" s="1"/>
  <c r="B4048" i="1"/>
  <c r="D4048" i="1" s="1"/>
  <c r="B4049" i="1"/>
  <c r="D4049" i="1" s="1"/>
  <c r="B4050" i="1"/>
  <c r="D4050" i="1" s="1"/>
  <c r="B4051" i="1"/>
  <c r="D4051" i="1" s="1"/>
  <c r="B4052" i="1"/>
  <c r="D4052" i="1" s="1"/>
  <c r="B4053" i="1"/>
  <c r="D4053" i="1" s="1"/>
  <c r="B4054" i="1"/>
  <c r="D4054" i="1" s="1"/>
  <c r="B4055" i="1"/>
  <c r="D4055" i="1" s="1"/>
  <c r="B4056" i="1"/>
  <c r="D4056" i="1" s="1"/>
  <c r="B4057" i="1"/>
  <c r="D4057" i="1" s="1"/>
  <c r="B4058" i="1"/>
  <c r="D4058" i="1" s="1"/>
  <c r="B4059" i="1"/>
  <c r="D4059" i="1" s="1"/>
  <c r="B4060" i="1"/>
  <c r="D4060" i="1" s="1"/>
  <c r="B4061" i="1"/>
  <c r="D4061" i="1" s="1"/>
  <c r="B4062" i="1"/>
  <c r="D4062" i="1" s="1"/>
  <c r="B4063" i="1"/>
  <c r="D4063" i="1" s="1"/>
  <c r="B4064" i="1"/>
  <c r="D4064" i="1" s="1"/>
  <c r="B4065" i="1"/>
  <c r="D4065" i="1" s="1"/>
  <c r="B4066" i="1"/>
  <c r="D4066" i="1" s="1"/>
  <c r="B4067" i="1"/>
  <c r="D4067" i="1" s="1"/>
  <c r="B4068" i="1"/>
  <c r="D4068" i="1" s="1"/>
  <c r="B4069" i="1"/>
  <c r="D4069" i="1" s="1"/>
  <c r="B4070" i="1"/>
  <c r="D4070" i="1" s="1"/>
  <c r="B4071" i="1"/>
  <c r="D4071" i="1" s="1"/>
  <c r="B4072" i="1"/>
  <c r="D4072" i="1" s="1"/>
  <c r="B4073" i="1"/>
  <c r="D4073" i="1" s="1"/>
  <c r="B4074" i="1"/>
  <c r="D4074" i="1" s="1"/>
  <c r="B4075" i="1"/>
  <c r="D4075" i="1" s="1"/>
  <c r="B4076" i="1"/>
  <c r="D4076" i="1" s="1"/>
  <c r="B4077" i="1"/>
  <c r="D4077" i="1" s="1"/>
  <c r="B4078" i="1"/>
  <c r="D4078" i="1" s="1"/>
  <c r="B4079" i="1"/>
  <c r="D4079" i="1" s="1"/>
  <c r="B4080" i="1"/>
  <c r="D4080" i="1" s="1"/>
  <c r="B4081" i="1"/>
  <c r="D4081" i="1" s="1"/>
  <c r="B4082" i="1"/>
  <c r="D4082" i="1" s="1"/>
  <c r="B4083" i="1"/>
  <c r="D4083" i="1" s="1"/>
  <c r="B4084" i="1"/>
  <c r="D4084" i="1" s="1"/>
  <c r="B4085" i="1"/>
  <c r="D4085" i="1" s="1"/>
  <c r="B4086" i="1"/>
  <c r="D4086" i="1" s="1"/>
  <c r="B4087" i="1"/>
  <c r="D4087" i="1" s="1"/>
  <c r="B4088" i="1"/>
  <c r="D4088" i="1" s="1"/>
  <c r="B4089" i="1"/>
  <c r="D4089" i="1" s="1"/>
  <c r="B4090" i="1"/>
  <c r="D4090" i="1" s="1"/>
  <c r="B4091" i="1"/>
  <c r="D4091" i="1" s="1"/>
  <c r="B4092" i="1"/>
  <c r="D4092" i="1" s="1"/>
  <c r="B4093" i="1"/>
  <c r="D4093" i="1" s="1"/>
  <c r="B4094" i="1"/>
  <c r="D4094" i="1" s="1"/>
  <c r="B4095" i="1"/>
  <c r="D4095" i="1" s="1"/>
  <c r="B4096" i="1"/>
  <c r="D4096" i="1" s="1"/>
  <c r="B4097" i="1"/>
  <c r="D4097" i="1" s="1"/>
  <c r="B4098" i="1"/>
  <c r="D4098" i="1" s="1"/>
  <c r="B4099" i="1"/>
  <c r="D4099" i="1" s="1"/>
  <c r="B4100" i="1"/>
  <c r="D4100" i="1" s="1"/>
  <c r="B4101" i="1"/>
  <c r="D4101" i="1" s="1"/>
  <c r="B4102" i="1"/>
  <c r="D4102" i="1" s="1"/>
  <c r="B4103" i="1"/>
  <c r="D4103" i="1" s="1"/>
  <c r="B4104" i="1"/>
  <c r="D4104" i="1" s="1"/>
  <c r="B4105" i="1"/>
  <c r="D4105" i="1" s="1"/>
  <c r="B4106" i="1"/>
  <c r="D4106" i="1" s="1"/>
  <c r="B4107" i="1"/>
  <c r="D4107" i="1" s="1"/>
  <c r="B4108" i="1"/>
  <c r="D4108" i="1" s="1"/>
  <c r="B4109" i="1"/>
  <c r="D4109" i="1" s="1"/>
  <c r="B4110" i="1"/>
  <c r="D4110" i="1" s="1"/>
  <c r="B4111" i="1"/>
  <c r="D4111" i="1" s="1"/>
  <c r="B4112" i="1"/>
  <c r="D4112" i="1" s="1"/>
  <c r="B4113" i="1"/>
  <c r="D4113" i="1" s="1"/>
  <c r="B4114" i="1"/>
  <c r="D4114" i="1" s="1"/>
  <c r="B4115" i="1"/>
  <c r="D4115" i="1" s="1"/>
  <c r="B4116" i="1"/>
  <c r="D4116" i="1" s="1"/>
  <c r="B4117" i="1"/>
  <c r="D4117" i="1" s="1"/>
  <c r="B4118" i="1"/>
  <c r="D4118" i="1" s="1"/>
  <c r="B4119" i="1"/>
  <c r="D4119" i="1" s="1"/>
  <c r="B4120" i="1"/>
  <c r="D4120" i="1" s="1"/>
  <c r="B4121" i="1"/>
  <c r="D4121" i="1" s="1"/>
  <c r="B4122" i="1"/>
  <c r="D4122" i="1" s="1"/>
  <c r="B4123" i="1"/>
  <c r="D4123" i="1" s="1"/>
  <c r="B4124" i="1"/>
  <c r="D4124" i="1" s="1"/>
  <c r="B4125" i="1"/>
  <c r="D4125" i="1" s="1"/>
  <c r="B4126" i="1"/>
  <c r="D4126" i="1" s="1"/>
  <c r="B4127" i="1"/>
  <c r="D4127" i="1" s="1"/>
  <c r="B4128" i="1"/>
  <c r="D4128" i="1" s="1"/>
  <c r="B4129" i="1"/>
  <c r="D4129" i="1" s="1"/>
  <c r="B4130" i="1"/>
  <c r="D4130" i="1" s="1"/>
  <c r="B4131" i="1"/>
  <c r="D4131" i="1" s="1"/>
  <c r="B4132" i="1"/>
  <c r="D4132" i="1" s="1"/>
  <c r="B4133" i="1"/>
  <c r="D4133" i="1" s="1"/>
  <c r="B4134" i="1"/>
  <c r="D4134" i="1" s="1"/>
  <c r="B4135" i="1"/>
  <c r="D4135" i="1" s="1"/>
  <c r="B4136" i="1"/>
  <c r="D4136" i="1" s="1"/>
  <c r="B4137" i="1"/>
  <c r="D4137" i="1" s="1"/>
  <c r="B4138" i="1"/>
  <c r="D4138" i="1" s="1"/>
  <c r="B4139" i="1"/>
  <c r="D4139" i="1" s="1"/>
  <c r="B4140" i="1"/>
  <c r="D4140" i="1" s="1"/>
  <c r="B4141" i="1"/>
  <c r="D4141" i="1" s="1"/>
  <c r="B4142" i="1"/>
  <c r="D4142" i="1" s="1"/>
  <c r="B4143" i="1"/>
  <c r="D4143" i="1" s="1"/>
  <c r="B4144" i="1"/>
  <c r="D4144" i="1" s="1"/>
  <c r="B4145" i="1"/>
  <c r="D4145" i="1" s="1"/>
  <c r="B4146" i="1"/>
  <c r="D4146" i="1" s="1"/>
  <c r="B4147" i="1"/>
  <c r="D4147" i="1" s="1"/>
  <c r="B4148" i="1"/>
  <c r="D4148" i="1" s="1"/>
  <c r="B4149" i="1"/>
  <c r="D4149" i="1" s="1"/>
  <c r="B4150" i="1"/>
  <c r="D4150" i="1" s="1"/>
  <c r="B4151" i="1"/>
  <c r="D4151" i="1" s="1"/>
  <c r="B4152" i="1"/>
  <c r="D4152" i="1" s="1"/>
  <c r="B4153" i="1"/>
  <c r="D4153" i="1" s="1"/>
  <c r="B4154" i="1"/>
  <c r="D4154" i="1" s="1"/>
  <c r="B4155" i="1"/>
  <c r="D4155" i="1" s="1"/>
  <c r="B4156" i="1"/>
  <c r="D4156" i="1" s="1"/>
  <c r="B4157" i="1"/>
  <c r="D4157" i="1" s="1"/>
  <c r="B4158" i="1"/>
  <c r="D4158" i="1" s="1"/>
  <c r="B4159" i="1"/>
  <c r="D4159" i="1" s="1"/>
  <c r="B4160" i="1"/>
  <c r="D4160" i="1" s="1"/>
  <c r="B4161" i="1"/>
  <c r="D4161" i="1" s="1"/>
  <c r="B4162" i="1"/>
  <c r="D4162" i="1" s="1"/>
  <c r="B4163" i="1"/>
  <c r="D4163" i="1" s="1"/>
  <c r="B4164" i="1"/>
  <c r="D4164" i="1" s="1"/>
  <c r="B4165" i="1"/>
  <c r="D4165" i="1" s="1"/>
  <c r="B4166" i="1"/>
  <c r="D4166" i="1" s="1"/>
  <c r="B4167" i="1"/>
  <c r="D4167" i="1" s="1"/>
  <c r="B4168" i="1"/>
  <c r="D4168" i="1" s="1"/>
  <c r="B4169" i="1"/>
  <c r="D4169" i="1" s="1"/>
  <c r="B4170" i="1"/>
  <c r="D4170" i="1" s="1"/>
  <c r="B4171" i="1"/>
  <c r="D4171" i="1" s="1"/>
  <c r="B4172" i="1"/>
  <c r="D4172" i="1" s="1"/>
  <c r="B4173" i="1"/>
  <c r="D4173" i="1" s="1"/>
  <c r="B4174" i="1"/>
  <c r="D4174" i="1" s="1"/>
  <c r="B4175" i="1"/>
  <c r="D4175" i="1" s="1"/>
  <c r="B4176" i="1"/>
  <c r="D4176" i="1" s="1"/>
  <c r="B4177" i="1"/>
  <c r="D4177" i="1" s="1"/>
  <c r="B4178" i="1"/>
  <c r="D4178" i="1" s="1"/>
  <c r="B4179" i="1"/>
  <c r="D4179" i="1" s="1"/>
  <c r="B4180" i="1"/>
  <c r="D4180" i="1" s="1"/>
  <c r="B4181" i="1"/>
  <c r="D4181" i="1" s="1"/>
  <c r="B4182" i="1"/>
  <c r="D4182" i="1" s="1"/>
  <c r="B4183" i="1"/>
  <c r="D4183" i="1" s="1"/>
  <c r="B4184" i="1"/>
  <c r="D4184" i="1" s="1"/>
  <c r="B4185" i="1"/>
  <c r="D4185" i="1" s="1"/>
  <c r="B4186" i="1"/>
  <c r="D4186" i="1" s="1"/>
  <c r="B4187" i="1"/>
  <c r="D4187" i="1" s="1"/>
  <c r="B4188" i="1"/>
  <c r="D4188" i="1" s="1"/>
  <c r="B4189" i="1"/>
  <c r="D4189" i="1" s="1"/>
  <c r="B4190" i="1"/>
  <c r="D4190" i="1" s="1"/>
  <c r="B4191" i="1"/>
  <c r="D4191" i="1" s="1"/>
  <c r="B4192" i="1"/>
  <c r="D4192" i="1" s="1"/>
  <c r="B4193" i="1"/>
  <c r="D4193" i="1" s="1"/>
  <c r="B4194" i="1"/>
  <c r="D4194" i="1" s="1"/>
  <c r="B4195" i="1"/>
  <c r="D4195" i="1" s="1"/>
  <c r="B4196" i="1"/>
  <c r="D4196" i="1" s="1"/>
  <c r="B4197" i="1"/>
  <c r="D4197" i="1" s="1"/>
  <c r="B4198" i="1"/>
  <c r="D4198" i="1" s="1"/>
  <c r="B4199" i="1"/>
  <c r="D4199" i="1" s="1"/>
  <c r="B4200" i="1"/>
  <c r="D4200" i="1" s="1"/>
  <c r="B4201" i="1"/>
  <c r="D4201" i="1" s="1"/>
  <c r="B4202" i="1"/>
  <c r="D4202" i="1" s="1"/>
  <c r="B4203" i="1"/>
  <c r="D4203" i="1" s="1"/>
  <c r="B4204" i="1"/>
  <c r="D4204" i="1" s="1"/>
  <c r="B4205" i="1"/>
  <c r="D4205" i="1" s="1"/>
  <c r="B4206" i="1"/>
  <c r="D4206" i="1" s="1"/>
  <c r="B4207" i="1"/>
  <c r="D4207" i="1" s="1"/>
  <c r="B4208" i="1"/>
  <c r="D4208" i="1" s="1"/>
  <c r="B4209" i="1"/>
  <c r="D4209" i="1" s="1"/>
  <c r="B4210" i="1"/>
  <c r="D4210" i="1" s="1"/>
  <c r="B4211" i="1"/>
  <c r="D4211" i="1" s="1"/>
  <c r="B4212" i="1"/>
  <c r="D4212" i="1" s="1"/>
  <c r="B4213" i="1"/>
  <c r="D4213" i="1" s="1"/>
  <c r="B4214" i="1"/>
  <c r="D4214" i="1" s="1"/>
  <c r="B4215" i="1"/>
  <c r="D4215" i="1" s="1"/>
  <c r="B4216" i="1"/>
  <c r="D4216" i="1" s="1"/>
  <c r="B4217" i="1"/>
  <c r="D4217" i="1" s="1"/>
  <c r="B4218" i="1"/>
  <c r="D4218" i="1" s="1"/>
  <c r="B4219" i="1"/>
  <c r="D4219" i="1" s="1"/>
  <c r="B4220" i="1"/>
  <c r="D4220" i="1" s="1"/>
  <c r="B4221" i="1"/>
  <c r="D4221" i="1" s="1"/>
  <c r="B4222" i="1"/>
  <c r="D4222" i="1" s="1"/>
  <c r="B4223" i="1"/>
  <c r="D4223" i="1" s="1"/>
  <c r="B4224" i="1"/>
  <c r="D4224" i="1" s="1"/>
  <c r="B4225" i="1"/>
  <c r="D4225" i="1" s="1"/>
  <c r="B4226" i="1"/>
  <c r="D4226" i="1" s="1"/>
  <c r="B4227" i="1"/>
  <c r="D4227" i="1" s="1"/>
  <c r="B4228" i="1"/>
  <c r="D4228" i="1" s="1"/>
  <c r="B4229" i="1"/>
  <c r="D4229" i="1" s="1"/>
  <c r="B4230" i="1"/>
  <c r="D4230" i="1" s="1"/>
  <c r="B4231" i="1"/>
  <c r="D4231" i="1" s="1"/>
  <c r="B4232" i="1"/>
  <c r="D4232" i="1" s="1"/>
  <c r="B4233" i="1"/>
  <c r="D4233" i="1" s="1"/>
  <c r="B4234" i="1"/>
  <c r="D4234" i="1" s="1"/>
  <c r="B4235" i="1"/>
  <c r="D4235" i="1" s="1"/>
  <c r="B4236" i="1"/>
  <c r="D4236" i="1" s="1"/>
  <c r="B4237" i="1"/>
  <c r="D4237" i="1" s="1"/>
  <c r="B4238" i="1"/>
  <c r="D4238" i="1" s="1"/>
  <c r="B4239" i="1"/>
  <c r="D4239" i="1" s="1"/>
  <c r="B4240" i="1"/>
  <c r="D4240" i="1" s="1"/>
  <c r="B4241" i="1"/>
  <c r="D4241" i="1" s="1"/>
  <c r="B4242" i="1"/>
  <c r="D4242" i="1" s="1"/>
  <c r="B4243" i="1"/>
  <c r="D4243" i="1" s="1"/>
  <c r="B4244" i="1"/>
  <c r="D4244" i="1" s="1"/>
  <c r="B4245" i="1"/>
  <c r="D4245" i="1" s="1"/>
  <c r="B4246" i="1"/>
  <c r="D4246" i="1" s="1"/>
  <c r="B4247" i="1"/>
  <c r="D4247" i="1" s="1"/>
  <c r="B4248" i="1"/>
  <c r="D4248" i="1" s="1"/>
  <c r="B4249" i="1"/>
  <c r="D4249" i="1" s="1"/>
  <c r="B4250" i="1"/>
  <c r="D4250" i="1" s="1"/>
  <c r="B4251" i="1"/>
  <c r="D4251" i="1" s="1"/>
  <c r="B4252" i="1"/>
  <c r="D4252" i="1" s="1"/>
  <c r="B4253" i="1"/>
  <c r="D4253" i="1" s="1"/>
  <c r="B4254" i="1"/>
  <c r="D4254" i="1" s="1"/>
  <c r="B4255" i="1"/>
  <c r="D4255" i="1" s="1"/>
  <c r="B4256" i="1"/>
  <c r="D4256" i="1" s="1"/>
  <c r="B4257" i="1"/>
  <c r="D4257" i="1" s="1"/>
  <c r="B4258" i="1"/>
  <c r="D4258" i="1" s="1"/>
  <c r="B4259" i="1"/>
  <c r="D4259" i="1" s="1"/>
  <c r="B4260" i="1"/>
  <c r="D4260" i="1" s="1"/>
  <c r="B4261" i="1"/>
  <c r="D4261" i="1" s="1"/>
  <c r="B4262" i="1"/>
  <c r="D4262" i="1" s="1"/>
  <c r="B4263" i="1"/>
  <c r="D4263" i="1" s="1"/>
  <c r="B4264" i="1"/>
  <c r="D4264" i="1" s="1"/>
  <c r="B4265" i="1"/>
  <c r="D4265" i="1" s="1"/>
  <c r="B4266" i="1"/>
  <c r="D4266" i="1" s="1"/>
  <c r="B4267" i="1"/>
  <c r="D4267" i="1" s="1"/>
  <c r="B4268" i="1"/>
  <c r="D4268" i="1" s="1"/>
  <c r="B4269" i="1"/>
  <c r="D4269" i="1" s="1"/>
  <c r="B4270" i="1"/>
  <c r="D4270" i="1" s="1"/>
  <c r="B4271" i="1"/>
  <c r="D4271" i="1" s="1"/>
  <c r="B4272" i="1"/>
  <c r="D4272" i="1" s="1"/>
  <c r="B4273" i="1"/>
  <c r="D4273" i="1" s="1"/>
  <c r="B4274" i="1"/>
  <c r="D4274" i="1" s="1"/>
  <c r="B4275" i="1"/>
  <c r="D4275" i="1" s="1"/>
  <c r="B4276" i="1"/>
  <c r="D4276" i="1" s="1"/>
  <c r="B4277" i="1"/>
  <c r="D4277" i="1" s="1"/>
  <c r="B4278" i="1"/>
  <c r="D4278" i="1" s="1"/>
  <c r="B4279" i="1"/>
  <c r="D4279" i="1" s="1"/>
  <c r="B4280" i="1"/>
  <c r="D4280" i="1" s="1"/>
  <c r="B4281" i="1"/>
  <c r="D4281" i="1" s="1"/>
  <c r="B4282" i="1"/>
  <c r="D4282" i="1" s="1"/>
  <c r="B4283" i="1"/>
  <c r="D4283" i="1" s="1"/>
  <c r="B4284" i="1"/>
  <c r="D4284" i="1" s="1"/>
  <c r="B4285" i="1"/>
  <c r="D4285" i="1" s="1"/>
  <c r="B4286" i="1"/>
  <c r="D4286" i="1" s="1"/>
  <c r="B4287" i="1"/>
  <c r="D4287" i="1" s="1"/>
  <c r="B4288" i="1"/>
  <c r="D4288" i="1" s="1"/>
  <c r="B4289" i="1"/>
  <c r="D4289" i="1" s="1"/>
  <c r="B4290" i="1"/>
  <c r="D4290" i="1" s="1"/>
  <c r="B4291" i="1"/>
  <c r="D4291" i="1" s="1"/>
  <c r="B4292" i="1"/>
  <c r="D4292" i="1" s="1"/>
  <c r="B4293" i="1"/>
  <c r="D4293" i="1" s="1"/>
  <c r="B4294" i="1"/>
  <c r="D4294" i="1" s="1"/>
  <c r="B4295" i="1"/>
  <c r="D4295" i="1" s="1"/>
  <c r="B4296" i="1"/>
  <c r="D4296" i="1" s="1"/>
  <c r="B4297" i="1"/>
  <c r="D4297" i="1" s="1"/>
  <c r="B4298" i="1"/>
  <c r="D4298" i="1" s="1"/>
  <c r="B4299" i="1"/>
  <c r="D4299" i="1" s="1"/>
  <c r="B4300" i="1"/>
  <c r="D4300" i="1" s="1"/>
  <c r="B4301" i="1"/>
  <c r="D4301" i="1" s="1"/>
  <c r="B4302" i="1"/>
  <c r="D4302" i="1" s="1"/>
  <c r="B4303" i="1"/>
  <c r="D4303" i="1" s="1"/>
  <c r="B4304" i="1"/>
  <c r="D4304" i="1" s="1"/>
  <c r="B4305" i="1"/>
  <c r="D4305" i="1" s="1"/>
  <c r="B4306" i="1"/>
  <c r="D4306" i="1" s="1"/>
  <c r="B4307" i="1"/>
  <c r="D4307" i="1" s="1"/>
  <c r="B4308" i="1"/>
  <c r="D4308" i="1" s="1"/>
  <c r="B4309" i="1"/>
  <c r="D4309" i="1" s="1"/>
  <c r="B4310" i="1"/>
  <c r="D4310" i="1" s="1"/>
  <c r="B4311" i="1"/>
  <c r="D4311" i="1" s="1"/>
  <c r="B4312" i="1"/>
  <c r="D4312" i="1" s="1"/>
  <c r="B4313" i="1"/>
  <c r="D4313" i="1" s="1"/>
  <c r="B4314" i="1"/>
  <c r="D4314" i="1" s="1"/>
  <c r="B4315" i="1"/>
  <c r="D4315" i="1" s="1"/>
  <c r="B4316" i="1"/>
  <c r="D4316" i="1" s="1"/>
  <c r="B4317" i="1"/>
  <c r="D4317" i="1" s="1"/>
  <c r="B4318" i="1"/>
  <c r="D4318" i="1" s="1"/>
  <c r="B4319" i="1"/>
  <c r="D4319" i="1" s="1"/>
  <c r="B4320" i="1"/>
  <c r="D4320" i="1" s="1"/>
  <c r="B4321" i="1"/>
  <c r="D4321" i="1" s="1"/>
  <c r="B4322" i="1"/>
  <c r="D4322" i="1" s="1"/>
  <c r="B4323" i="1"/>
  <c r="D4323" i="1" s="1"/>
  <c r="B4324" i="1"/>
  <c r="D4324" i="1" s="1"/>
  <c r="B4325" i="1"/>
  <c r="D4325" i="1" s="1"/>
  <c r="B4326" i="1"/>
  <c r="D4326" i="1" s="1"/>
  <c r="B4327" i="1"/>
  <c r="D4327" i="1" s="1"/>
  <c r="B4328" i="1"/>
  <c r="D4328" i="1" s="1"/>
  <c r="B4329" i="1"/>
  <c r="D4329" i="1" s="1"/>
  <c r="B4330" i="1"/>
  <c r="D4330" i="1" s="1"/>
  <c r="B4331" i="1"/>
  <c r="D4331" i="1" s="1"/>
  <c r="B4332" i="1"/>
  <c r="D4332" i="1" s="1"/>
  <c r="B4333" i="1"/>
  <c r="D4333" i="1" s="1"/>
  <c r="B4334" i="1"/>
  <c r="D4334" i="1" s="1"/>
  <c r="B4335" i="1"/>
  <c r="D4335" i="1" s="1"/>
  <c r="B4336" i="1"/>
  <c r="D4336" i="1" s="1"/>
  <c r="B4337" i="1"/>
  <c r="D4337" i="1" s="1"/>
  <c r="B4338" i="1"/>
  <c r="D4338" i="1" s="1"/>
  <c r="B4339" i="1"/>
  <c r="D4339" i="1" s="1"/>
  <c r="B4340" i="1"/>
  <c r="D4340" i="1" s="1"/>
  <c r="B4341" i="1"/>
  <c r="D4341" i="1" s="1"/>
  <c r="B4342" i="1"/>
  <c r="D4342" i="1" s="1"/>
  <c r="B4343" i="1"/>
  <c r="D4343" i="1" s="1"/>
  <c r="B4344" i="1"/>
  <c r="D4344" i="1" s="1"/>
  <c r="B4345" i="1"/>
  <c r="D4345" i="1" s="1"/>
  <c r="B4346" i="1"/>
  <c r="D4346" i="1" s="1"/>
  <c r="B4347" i="1"/>
  <c r="D4347" i="1" s="1"/>
  <c r="B4348" i="1"/>
  <c r="D4348" i="1" s="1"/>
  <c r="B4349" i="1"/>
  <c r="D4349" i="1" s="1"/>
  <c r="B4350" i="1"/>
  <c r="D4350" i="1" s="1"/>
  <c r="B4351" i="1"/>
  <c r="D4351" i="1" s="1"/>
  <c r="B4352" i="1"/>
  <c r="D4352" i="1" s="1"/>
  <c r="B4353" i="1"/>
  <c r="D4353" i="1" s="1"/>
  <c r="B4354" i="1"/>
  <c r="D4354" i="1" s="1"/>
  <c r="B4355" i="1"/>
  <c r="D4355" i="1" s="1"/>
  <c r="B4356" i="1"/>
  <c r="D4356" i="1" s="1"/>
  <c r="B4357" i="1"/>
  <c r="D4357" i="1" s="1"/>
  <c r="B4358" i="1"/>
  <c r="D4358" i="1" s="1"/>
  <c r="B4359" i="1"/>
  <c r="D4359" i="1" s="1"/>
  <c r="B4360" i="1"/>
  <c r="D4360" i="1" s="1"/>
  <c r="B4361" i="1"/>
  <c r="D4361" i="1" s="1"/>
  <c r="B4362" i="1"/>
  <c r="D4362" i="1" s="1"/>
  <c r="B4363" i="1"/>
  <c r="D4363" i="1" s="1"/>
  <c r="B4364" i="1"/>
  <c r="D4364" i="1" s="1"/>
  <c r="B4365" i="1"/>
  <c r="D4365" i="1" s="1"/>
  <c r="B4366" i="1"/>
  <c r="D4366" i="1" s="1"/>
  <c r="B4367" i="1"/>
  <c r="D4367" i="1" s="1"/>
  <c r="B4368" i="1"/>
  <c r="D4368" i="1" s="1"/>
  <c r="B4369" i="1"/>
  <c r="D4369" i="1" s="1"/>
  <c r="B4370" i="1"/>
  <c r="D4370" i="1" s="1"/>
  <c r="B4371" i="1"/>
  <c r="D4371" i="1" s="1"/>
  <c r="B4372" i="1"/>
  <c r="D4372" i="1" s="1"/>
  <c r="B4373" i="1"/>
  <c r="D4373" i="1" s="1"/>
  <c r="B4374" i="1"/>
  <c r="D4374" i="1" s="1"/>
  <c r="B4375" i="1"/>
  <c r="D4375" i="1" s="1"/>
  <c r="B4376" i="1"/>
  <c r="D4376" i="1" s="1"/>
  <c r="B4377" i="1"/>
  <c r="D4377" i="1" s="1"/>
  <c r="B4378" i="1"/>
  <c r="D4378" i="1" s="1"/>
  <c r="B4379" i="1"/>
  <c r="D4379" i="1" s="1"/>
  <c r="B4380" i="1"/>
  <c r="D4380" i="1" s="1"/>
  <c r="B4381" i="1"/>
  <c r="D4381" i="1" s="1"/>
  <c r="B4382" i="1"/>
  <c r="D4382" i="1" s="1"/>
  <c r="B4383" i="1"/>
  <c r="D4383" i="1" s="1"/>
  <c r="B4384" i="1"/>
  <c r="D4384" i="1" s="1"/>
  <c r="B4385" i="1"/>
  <c r="D4385" i="1" s="1"/>
  <c r="B4386" i="1"/>
  <c r="D4386" i="1" s="1"/>
  <c r="B4387" i="1"/>
  <c r="D4387" i="1" s="1"/>
  <c r="B4388" i="1"/>
  <c r="D4388" i="1" s="1"/>
  <c r="B4389" i="1"/>
  <c r="D4389" i="1" s="1"/>
  <c r="B4390" i="1"/>
  <c r="D4390" i="1" s="1"/>
  <c r="B4391" i="1"/>
  <c r="D4391" i="1" s="1"/>
  <c r="B4392" i="1"/>
  <c r="D4392" i="1" s="1"/>
  <c r="B4393" i="1"/>
  <c r="D4393" i="1" s="1"/>
  <c r="B4394" i="1"/>
  <c r="D4394" i="1" s="1"/>
  <c r="B4395" i="1"/>
  <c r="D4395" i="1" s="1"/>
  <c r="B4396" i="1"/>
  <c r="D4396" i="1" s="1"/>
  <c r="B4397" i="1"/>
  <c r="D4397" i="1" s="1"/>
  <c r="B4398" i="1"/>
  <c r="D4398" i="1" s="1"/>
  <c r="B4399" i="1"/>
  <c r="D4399" i="1" s="1"/>
  <c r="B4400" i="1"/>
  <c r="D4400" i="1" s="1"/>
  <c r="B4401" i="1"/>
  <c r="D4401" i="1" s="1"/>
  <c r="B4402" i="1"/>
  <c r="D4402" i="1" s="1"/>
  <c r="B4403" i="1"/>
  <c r="D4403" i="1" s="1"/>
  <c r="B4404" i="1"/>
  <c r="D4404" i="1" s="1"/>
  <c r="B4405" i="1"/>
  <c r="D4405" i="1" s="1"/>
  <c r="B4406" i="1"/>
  <c r="D4406" i="1" s="1"/>
  <c r="B4407" i="1"/>
  <c r="D4407" i="1" s="1"/>
  <c r="B4408" i="1"/>
  <c r="D4408" i="1" s="1"/>
  <c r="B4409" i="1"/>
  <c r="D4409" i="1" s="1"/>
  <c r="B4410" i="1"/>
  <c r="D4410" i="1" s="1"/>
  <c r="B4411" i="1"/>
  <c r="D4411" i="1" s="1"/>
  <c r="B4412" i="1"/>
  <c r="D4412" i="1" s="1"/>
  <c r="B4413" i="1"/>
  <c r="D4413" i="1" s="1"/>
  <c r="B4414" i="1"/>
  <c r="D4414" i="1" s="1"/>
  <c r="B4415" i="1"/>
  <c r="D4415" i="1" s="1"/>
  <c r="B4416" i="1"/>
  <c r="D4416" i="1" s="1"/>
  <c r="B4417" i="1"/>
  <c r="D4417" i="1" s="1"/>
  <c r="B4418" i="1"/>
  <c r="D4418" i="1" s="1"/>
  <c r="B4419" i="1"/>
  <c r="D4419" i="1" s="1"/>
  <c r="B4420" i="1"/>
  <c r="D4420" i="1" s="1"/>
  <c r="B4421" i="1"/>
  <c r="D4421" i="1" s="1"/>
  <c r="B4422" i="1"/>
  <c r="D4422" i="1" s="1"/>
  <c r="B4423" i="1"/>
  <c r="D4423" i="1" s="1"/>
  <c r="B4424" i="1"/>
  <c r="D4424" i="1" s="1"/>
  <c r="B4425" i="1"/>
  <c r="D4425" i="1" s="1"/>
  <c r="B4426" i="1"/>
  <c r="D4426" i="1" s="1"/>
  <c r="B4427" i="1"/>
  <c r="D4427" i="1" s="1"/>
  <c r="B4428" i="1"/>
  <c r="D4428" i="1" s="1"/>
  <c r="B4429" i="1"/>
  <c r="D4429" i="1" s="1"/>
  <c r="B4430" i="1"/>
  <c r="D4430" i="1" s="1"/>
  <c r="B4431" i="1"/>
  <c r="D4431" i="1" s="1"/>
  <c r="B4432" i="1"/>
  <c r="D4432" i="1" s="1"/>
  <c r="B4433" i="1"/>
  <c r="D4433" i="1" s="1"/>
  <c r="B4434" i="1"/>
  <c r="D4434" i="1" s="1"/>
  <c r="B4435" i="1"/>
  <c r="D4435" i="1" s="1"/>
  <c r="B4436" i="1"/>
  <c r="D4436" i="1" s="1"/>
  <c r="B4437" i="1"/>
  <c r="D4437" i="1" s="1"/>
  <c r="B4438" i="1"/>
  <c r="D4438" i="1" s="1"/>
  <c r="B4439" i="1"/>
  <c r="D4439" i="1" s="1"/>
  <c r="B4440" i="1"/>
  <c r="D4440" i="1" s="1"/>
  <c r="B4441" i="1"/>
  <c r="D4441" i="1" s="1"/>
  <c r="B4442" i="1"/>
  <c r="D4442" i="1" s="1"/>
  <c r="B4443" i="1"/>
  <c r="D4443" i="1" s="1"/>
  <c r="B4444" i="1"/>
  <c r="D4444" i="1" s="1"/>
  <c r="B4445" i="1"/>
  <c r="D4445" i="1" s="1"/>
  <c r="B4446" i="1"/>
  <c r="D4446" i="1" s="1"/>
  <c r="B4447" i="1"/>
  <c r="D4447" i="1" s="1"/>
  <c r="B4448" i="1"/>
  <c r="D4448" i="1" s="1"/>
  <c r="B4449" i="1"/>
  <c r="D4449" i="1" s="1"/>
  <c r="B4450" i="1"/>
  <c r="D4450" i="1" s="1"/>
  <c r="B4451" i="1"/>
  <c r="D4451" i="1" s="1"/>
  <c r="B4452" i="1"/>
  <c r="D4452" i="1" s="1"/>
  <c r="B4453" i="1"/>
  <c r="D4453" i="1" s="1"/>
  <c r="B4454" i="1"/>
  <c r="D4454" i="1" s="1"/>
  <c r="B4455" i="1"/>
  <c r="D4455" i="1" s="1"/>
  <c r="B4456" i="1"/>
  <c r="D4456" i="1" s="1"/>
  <c r="B4457" i="1"/>
  <c r="D4457" i="1" s="1"/>
  <c r="B4458" i="1"/>
  <c r="D4458" i="1" s="1"/>
  <c r="B4459" i="1"/>
  <c r="D4459" i="1" s="1"/>
  <c r="B4460" i="1"/>
  <c r="D4460" i="1" s="1"/>
  <c r="B4461" i="1"/>
  <c r="D4461" i="1" s="1"/>
  <c r="B4462" i="1"/>
  <c r="D4462" i="1" s="1"/>
  <c r="B4463" i="1"/>
  <c r="D4463" i="1" s="1"/>
  <c r="B4464" i="1"/>
  <c r="D4464" i="1" s="1"/>
  <c r="B4465" i="1"/>
  <c r="D4465" i="1" s="1"/>
  <c r="B4466" i="1"/>
  <c r="D4466" i="1" s="1"/>
  <c r="B4467" i="1"/>
  <c r="D4467" i="1" s="1"/>
  <c r="B4468" i="1"/>
  <c r="D4468" i="1" s="1"/>
  <c r="B4469" i="1"/>
  <c r="D4469" i="1" s="1"/>
  <c r="B4470" i="1"/>
  <c r="D4470" i="1" s="1"/>
  <c r="B4471" i="1"/>
  <c r="D4471" i="1" s="1"/>
  <c r="B4472" i="1"/>
  <c r="D4472" i="1" s="1"/>
  <c r="B4473" i="1"/>
  <c r="D4473" i="1" s="1"/>
  <c r="B4474" i="1"/>
  <c r="D4474" i="1" s="1"/>
  <c r="B4475" i="1"/>
  <c r="D4475" i="1" s="1"/>
  <c r="B4476" i="1"/>
  <c r="D4476" i="1" s="1"/>
  <c r="B4477" i="1"/>
  <c r="D4477" i="1" s="1"/>
  <c r="B4478" i="1"/>
  <c r="D4478" i="1" s="1"/>
  <c r="B4479" i="1"/>
  <c r="D4479" i="1" s="1"/>
  <c r="B4480" i="1"/>
  <c r="D4480" i="1" s="1"/>
  <c r="B4481" i="1"/>
  <c r="D4481" i="1" s="1"/>
  <c r="B4482" i="1"/>
  <c r="D4482" i="1" s="1"/>
  <c r="B4483" i="1"/>
  <c r="D4483" i="1" s="1"/>
  <c r="B4484" i="1"/>
  <c r="D4484" i="1" s="1"/>
  <c r="B4485" i="1"/>
  <c r="D4485" i="1" s="1"/>
  <c r="B4486" i="1"/>
  <c r="D4486" i="1" s="1"/>
  <c r="B4487" i="1"/>
  <c r="D4487" i="1" s="1"/>
  <c r="B4488" i="1"/>
  <c r="D4488" i="1" s="1"/>
  <c r="B4489" i="1"/>
  <c r="D4489" i="1" s="1"/>
  <c r="B4490" i="1"/>
  <c r="D4490" i="1" s="1"/>
  <c r="B4491" i="1"/>
  <c r="D4491" i="1" s="1"/>
  <c r="B4492" i="1"/>
  <c r="D4492" i="1" s="1"/>
  <c r="B4493" i="1"/>
  <c r="D4493" i="1" s="1"/>
  <c r="B4494" i="1"/>
  <c r="D4494" i="1" s="1"/>
  <c r="B4495" i="1"/>
  <c r="D4495" i="1" s="1"/>
  <c r="B4496" i="1"/>
  <c r="D4496" i="1" s="1"/>
  <c r="B4497" i="1"/>
  <c r="D4497" i="1" s="1"/>
  <c r="B4498" i="1"/>
  <c r="D4498" i="1" s="1"/>
  <c r="B4499" i="1"/>
  <c r="D4499" i="1" s="1"/>
  <c r="B4500" i="1"/>
  <c r="D4500" i="1" s="1"/>
  <c r="B4501" i="1"/>
  <c r="D4501" i="1" s="1"/>
  <c r="B4502" i="1"/>
  <c r="D4502" i="1" s="1"/>
  <c r="B4503" i="1"/>
  <c r="D4503" i="1" s="1"/>
  <c r="B4504" i="1"/>
  <c r="D4504" i="1" s="1"/>
  <c r="B4505" i="1"/>
  <c r="D4505" i="1" s="1"/>
  <c r="B4506" i="1"/>
  <c r="D4506" i="1" s="1"/>
  <c r="B4507" i="1"/>
  <c r="D4507" i="1" s="1"/>
  <c r="B4508" i="1"/>
  <c r="D4508" i="1" s="1"/>
  <c r="B4509" i="1"/>
  <c r="D4509" i="1" s="1"/>
  <c r="B4510" i="1"/>
  <c r="D4510" i="1" s="1"/>
  <c r="B4511" i="1"/>
  <c r="D4511" i="1" s="1"/>
  <c r="B4512" i="1"/>
  <c r="D4512" i="1" s="1"/>
  <c r="B4513" i="1"/>
  <c r="D4513" i="1" s="1"/>
  <c r="B4514" i="1"/>
  <c r="D4514" i="1" s="1"/>
  <c r="B4515" i="1"/>
  <c r="D4515" i="1" s="1"/>
  <c r="B4516" i="1"/>
  <c r="D4516" i="1" s="1"/>
  <c r="B4517" i="1"/>
  <c r="D4517" i="1" s="1"/>
  <c r="B4518" i="1"/>
  <c r="D4518" i="1" s="1"/>
  <c r="B4519" i="1"/>
  <c r="D4519" i="1" s="1"/>
  <c r="B4520" i="1"/>
  <c r="D4520" i="1" s="1"/>
  <c r="B4521" i="1"/>
  <c r="D4521" i="1" s="1"/>
  <c r="B4522" i="1"/>
  <c r="D4522" i="1" s="1"/>
  <c r="B4523" i="1"/>
  <c r="D4523" i="1" s="1"/>
  <c r="B4524" i="1"/>
  <c r="D4524" i="1" s="1"/>
  <c r="B4525" i="1"/>
  <c r="D4525" i="1" s="1"/>
  <c r="B4526" i="1"/>
  <c r="D4526" i="1" s="1"/>
  <c r="B4527" i="1"/>
  <c r="D4527" i="1" s="1"/>
  <c r="B4528" i="1"/>
  <c r="D4528" i="1" s="1"/>
  <c r="B4529" i="1"/>
  <c r="D4529" i="1" s="1"/>
  <c r="B4530" i="1"/>
  <c r="D4530" i="1" s="1"/>
  <c r="B4531" i="1"/>
  <c r="D4531" i="1" s="1"/>
  <c r="B4532" i="1"/>
  <c r="D4532" i="1" s="1"/>
  <c r="B4533" i="1"/>
  <c r="D4533" i="1" s="1"/>
  <c r="B4534" i="1"/>
  <c r="D4534" i="1" s="1"/>
  <c r="B4535" i="1"/>
  <c r="D4535" i="1" s="1"/>
  <c r="B4536" i="1"/>
  <c r="D4536" i="1" s="1"/>
  <c r="B4537" i="1"/>
  <c r="D4537" i="1" s="1"/>
  <c r="B4538" i="1"/>
  <c r="D4538" i="1" s="1"/>
  <c r="B4539" i="1"/>
  <c r="D4539" i="1" s="1"/>
  <c r="B4540" i="1"/>
  <c r="D4540" i="1" s="1"/>
  <c r="B4541" i="1"/>
  <c r="D4541" i="1" s="1"/>
  <c r="B4542" i="1"/>
  <c r="D4542" i="1" s="1"/>
  <c r="B4543" i="1"/>
  <c r="D4543" i="1" s="1"/>
  <c r="B4544" i="1"/>
  <c r="D4544" i="1" s="1"/>
  <c r="B4545" i="1"/>
  <c r="D4545" i="1" s="1"/>
  <c r="B4546" i="1"/>
  <c r="D4546" i="1" s="1"/>
  <c r="B4547" i="1"/>
  <c r="D4547" i="1" s="1"/>
  <c r="B4548" i="1"/>
  <c r="D4548" i="1" s="1"/>
  <c r="B4549" i="1"/>
  <c r="D4549" i="1" s="1"/>
  <c r="B4550" i="1"/>
  <c r="D4550" i="1" s="1"/>
  <c r="B4551" i="1"/>
  <c r="D4551" i="1" s="1"/>
  <c r="B4552" i="1"/>
  <c r="D4552" i="1" s="1"/>
  <c r="B4553" i="1"/>
  <c r="D4553" i="1" s="1"/>
  <c r="B4554" i="1"/>
  <c r="D4554" i="1" s="1"/>
  <c r="B4555" i="1"/>
  <c r="D4555" i="1" s="1"/>
  <c r="B4556" i="1"/>
  <c r="D4556" i="1" s="1"/>
  <c r="B4557" i="1"/>
  <c r="D4557" i="1" s="1"/>
  <c r="B4558" i="1"/>
  <c r="D4558" i="1" s="1"/>
  <c r="B4559" i="1"/>
  <c r="D4559" i="1" s="1"/>
  <c r="B4560" i="1"/>
  <c r="D4560" i="1" s="1"/>
  <c r="B4561" i="1"/>
  <c r="D4561" i="1" s="1"/>
  <c r="B4562" i="1"/>
  <c r="D4562" i="1" s="1"/>
  <c r="B4563" i="1"/>
  <c r="D4563" i="1" s="1"/>
  <c r="B4564" i="1"/>
  <c r="D4564" i="1" s="1"/>
  <c r="B4565" i="1"/>
  <c r="D4565" i="1" s="1"/>
  <c r="B4566" i="1"/>
  <c r="D4566" i="1" s="1"/>
  <c r="B4567" i="1"/>
  <c r="D4567" i="1" s="1"/>
  <c r="B4568" i="1"/>
  <c r="D4568" i="1" s="1"/>
  <c r="B4569" i="1"/>
  <c r="D4569" i="1" s="1"/>
  <c r="B4570" i="1"/>
  <c r="D4570" i="1" s="1"/>
  <c r="B4571" i="1"/>
  <c r="D4571" i="1" s="1"/>
  <c r="B4572" i="1"/>
  <c r="D4572" i="1" s="1"/>
  <c r="B4573" i="1"/>
  <c r="D4573" i="1" s="1"/>
  <c r="B4574" i="1"/>
  <c r="D4574" i="1" s="1"/>
  <c r="B4575" i="1"/>
  <c r="D4575" i="1" s="1"/>
  <c r="B4576" i="1"/>
  <c r="D4576" i="1" s="1"/>
  <c r="B4577" i="1"/>
  <c r="D4577" i="1" s="1"/>
  <c r="B4578" i="1"/>
  <c r="D4578" i="1" s="1"/>
  <c r="B4579" i="1"/>
  <c r="D4579" i="1" s="1"/>
  <c r="B4580" i="1"/>
  <c r="D4580" i="1" s="1"/>
  <c r="B4581" i="1"/>
  <c r="D4581" i="1" s="1"/>
  <c r="B4582" i="1"/>
  <c r="D4582" i="1" s="1"/>
  <c r="B4583" i="1"/>
  <c r="D4583" i="1" s="1"/>
  <c r="B4584" i="1"/>
  <c r="D4584" i="1" s="1"/>
  <c r="B4585" i="1"/>
  <c r="D4585" i="1" s="1"/>
  <c r="B4586" i="1"/>
  <c r="D4586" i="1" s="1"/>
  <c r="B4587" i="1"/>
  <c r="D4587" i="1" s="1"/>
  <c r="B4588" i="1"/>
  <c r="D4588" i="1" s="1"/>
  <c r="B4589" i="1"/>
  <c r="D4589" i="1" s="1"/>
  <c r="B4590" i="1"/>
  <c r="D4590" i="1" s="1"/>
  <c r="B4591" i="1"/>
  <c r="D4591" i="1" s="1"/>
  <c r="B4592" i="1"/>
  <c r="D4592" i="1" s="1"/>
  <c r="B4593" i="1"/>
  <c r="D4593" i="1" s="1"/>
  <c r="B4594" i="1"/>
  <c r="D4594" i="1" s="1"/>
  <c r="B4595" i="1"/>
  <c r="D4595" i="1" s="1"/>
  <c r="B4596" i="1"/>
  <c r="D4596" i="1" s="1"/>
  <c r="B4597" i="1"/>
  <c r="D4597" i="1" s="1"/>
  <c r="B4598" i="1"/>
  <c r="D4598" i="1" s="1"/>
  <c r="B4599" i="1"/>
  <c r="D4599" i="1" s="1"/>
  <c r="B4600" i="1"/>
  <c r="D4600" i="1" s="1"/>
  <c r="B4601" i="1"/>
  <c r="D4601" i="1" s="1"/>
  <c r="B4602" i="1"/>
  <c r="D4602" i="1" s="1"/>
  <c r="B4603" i="1"/>
  <c r="D4603" i="1" s="1"/>
  <c r="B4604" i="1"/>
  <c r="D4604" i="1" s="1"/>
  <c r="B4605" i="1"/>
  <c r="D4605" i="1" s="1"/>
  <c r="B4606" i="1"/>
  <c r="D4606" i="1" s="1"/>
  <c r="B4607" i="1"/>
  <c r="D4607" i="1" s="1"/>
  <c r="B4608" i="1"/>
  <c r="D4608" i="1" s="1"/>
  <c r="B4609" i="1"/>
  <c r="D4609" i="1" s="1"/>
  <c r="B4610" i="1"/>
  <c r="D4610" i="1" s="1"/>
  <c r="B4611" i="1"/>
  <c r="D4611" i="1" s="1"/>
  <c r="B4612" i="1"/>
  <c r="D4612" i="1" s="1"/>
  <c r="B4613" i="1"/>
  <c r="D4613" i="1" s="1"/>
  <c r="B4614" i="1"/>
  <c r="D4614" i="1" s="1"/>
  <c r="B4615" i="1"/>
  <c r="D4615" i="1" s="1"/>
  <c r="B4616" i="1"/>
  <c r="D4616" i="1" s="1"/>
  <c r="B4617" i="1"/>
  <c r="D4617" i="1" s="1"/>
  <c r="B4618" i="1"/>
  <c r="D4618" i="1" s="1"/>
  <c r="B4619" i="1"/>
  <c r="D4619" i="1" s="1"/>
  <c r="B4620" i="1"/>
  <c r="D4620" i="1" s="1"/>
  <c r="B4621" i="1"/>
  <c r="D4621" i="1" s="1"/>
  <c r="B4622" i="1"/>
  <c r="D4622" i="1" s="1"/>
  <c r="B4623" i="1"/>
  <c r="D4623" i="1" s="1"/>
  <c r="B4624" i="1"/>
  <c r="D4624" i="1" s="1"/>
  <c r="B4625" i="1"/>
  <c r="D4625" i="1" s="1"/>
  <c r="B4626" i="1"/>
  <c r="D4626" i="1" s="1"/>
  <c r="B4627" i="1"/>
  <c r="D4627" i="1" s="1"/>
  <c r="B4628" i="1"/>
  <c r="D4628" i="1" s="1"/>
  <c r="B4629" i="1"/>
  <c r="D4629" i="1" s="1"/>
  <c r="B4630" i="1"/>
  <c r="D4630" i="1" s="1"/>
  <c r="B4631" i="1"/>
  <c r="D4631" i="1" s="1"/>
  <c r="B4632" i="1"/>
  <c r="D4632" i="1" s="1"/>
  <c r="B4633" i="1"/>
  <c r="D4633" i="1" s="1"/>
  <c r="B4634" i="1"/>
  <c r="D4634" i="1" s="1"/>
  <c r="B4635" i="1"/>
  <c r="D4635" i="1" s="1"/>
  <c r="B4636" i="1"/>
  <c r="D4636" i="1" s="1"/>
  <c r="B4637" i="1"/>
  <c r="D4637" i="1" s="1"/>
  <c r="B4638" i="1"/>
  <c r="D4638" i="1" s="1"/>
  <c r="B4639" i="1"/>
  <c r="D4639" i="1" s="1"/>
  <c r="B4640" i="1"/>
  <c r="D4640" i="1" s="1"/>
  <c r="B4641" i="1"/>
  <c r="D4641" i="1" s="1"/>
  <c r="B4642" i="1"/>
  <c r="D4642" i="1" s="1"/>
  <c r="B4643" i="1"/>
  <c r="D4643" i="1" s="1"/>
  <c r="B4644" i="1"/>
  <c r="D4644" i="1" s="1"/>
  <c r="B4645" i="1"/>
  <c r="D4645" i="1" s="1"/>
  <c r="B4646" i="1"/>
  <c r="D4646" i="1" s="1"/>
  <c r="B4647" i="1"/>
  <c r="D4647" i="1" s="1"/>
  <c r="B4648" i="1"/>
  <c r="D4648" i="1" s="1"/>
  <c r="B4649" i="1"/>
  <c r="D4649" i="1" s="1"/>
  <c r="B4650" i="1"/>
  <c r="D4650" i="1" s="1"/>
  <c r="B4651" i="1"/>
  <c r="D4651" i="1" s="1"/>
  <c r="B4652" i="1"/>
  <c r="D4652" i="1" s="1"/>
  <c r="B4653" i="1"/>
  <c r="D4653" i="1" s="1"/>
  <c r="B4654" i="1"/>
  <c r="D4654" i="1" s="1"/>
  <c r="B4655" i="1"/>
  <c r="D4655" i="1" s="1"/>
  <c r="B4656" i="1"/>
  <c r="D4656" i="1" s="1"/>
  <c r="B4657" i="1"/>
  <c r="D4657" i="1" s="1"/>
  <c r="B4658" i="1"/>
  <c r="D4658" i="1" s="1"/>
  <c r="B4659" i="1"/>
  <c r="D4659" i="1" s="1"/>
  <c r="B4660" i="1"/>
  <c r="D4660" i="1" s="1"/>
  <c r="B4661" i="1"/>
  <c r="D4661" i="1" s="1"/>
  <c r="B4662" i="1"/>
  <c r="D4662" i="1" s="1"/>
  <c r="B4663" i="1"/>
  <c r="D4663" i="1" s="1"/>
  <c r="B4664" i="1"/>
  <c r="D4664" i="1" s="1"/>
  <c r="B4665" i="1"/>
  <c r="D4665" i="1" s="1"/>
  <c r="B4666" i="1"/>
  <c r="D4666" i="1" s="1"/>
  <c r="B4667" i="1"/>
  <c r="D4667" i="1" s="1"/>
  <c r="B4668" i="1"/>
  <c r="D4668" i="1" s="1"/>
  <c r="B4669" i="1"/>
  <c r="D4669" i="1" s="1"/>
  <c r="B4670" i="1"/>
  <c r="D4670" i="1" s="1"/>
  <c r="B4671" i="1"/>
  <c r="D4671" i="1" s="1"/>
  <c r="B4672" i="1"/>
  <c r="D4672" i="1" s="1"/>
  <c r="B4673" i="1"/>
  <c r="D4673" i="1" s="1"/>
  <c r="B4674" i="1"/>
  <c r="D4674" i="1" s="1"/>
  <c r="B4675" i="1"/>
  <c r="D4675" i="1" s="1"/>
  <c r="B4676" i="1"/>
  <c r="D4676" i="1" s="1"/>
  <c r="B4677" i="1"/>
  <c r="D4677" i="1" s="1"/>
  <c r="B4678" i="1"/>
  <c r="D4678" i="1" s="1"/>
  <c r="B4679" i="1"/>
  <c r="D4679" i="1" s="1"/>
  <c r="B4680" i="1"/>
  <c r="D4680" i="1" s="1"/>
  <c r="B4681" i="1"/>
  <c r="D4681" i="1" s="1"/>
  <c r="B4682" i="1"/>
  <c r="D4682" i="1" s="1"/>
  <c r="B4683" i="1"/>
  <c r="D4683" i="1" s="1"/>
  <c r="B4684" i="1"/>
  <c r="D4684" i="1" s="1"/>
  <c r="B4685" i="1"/>
  <c r="D4685" i="1" s="1"/>
  <c r="B4686" i="1"/>
  <c r="D4686" i="1" s="1"/>
  <c r="B4687" i="1"/>
  <c r="D4687" i="1" s="1"/>
  <c r="B4688" i="1"/>
  <c r="D4688" i="1" s="1"/>
  <c r="B4689" i="1"/>
  <c r="D4689" i="1" s="1"/>
  <c r="B4690" i="1"/>
  <c r="D4690" i="1" s="1"/>
  <c r="B4691" i="1"/>
  <c r="D4691" i="1" s="1"/>
  <c r="B4692" i="1"/>
  <c r="D4692" i="1" s="1"/>
  <c r="B4693" i="1"/>
  <c r="D4693" i="1" s="1"/>
  <c r="B4694" i="1"/>
  <c r="D4694" i="1" s="1"/>
  <c r="B4695" i="1"/>
  <c r="D4695" i="1" s="1"/>
  <c r="B4696" i="1"/>
  <c r="D4696" i="1" s="1"/>
  <c r="B4697" i="1"/>
  <c r="D4697" i="1" s="1"/>
  <c r="B4698" i="1"/>
  <c r="D4698" i="1" s="1"/>
  <c r="B4699" i="1"/>
  <c r="D4699" i="1" s="1"/>
  <c r="B4700" i="1"/>
  <c r="D4700" i="1" s="1"/>
  <c r="B4701" i="1"/>
  <c r="D4701" i="1" s="1"/>
  <c r="B4702" i="1"/>
  <c r="D4702" i="1" s="1"/>
  <c r="B4703" i="1"/>
  <c r="D4703" i="1" s="1"/>
  <c r="B4704" i="1"/>
  <c r="D4704" i="1" s="1"/>
  <c r="B4705" i="1"/>
  <c r="D4705" i="1" s="1"/>
  <c r="B4706" i="1"/>
  <c r="D4706" i="1" s="1"/>
  <c r="B4707" i="1"/>
  <c r="D4707" i="1" s="1"/>
  <c r="B4708" i="1"/>
  <c r="D4708" i="1" s="1"/>
  <c r="B4709" i="1"/>
  <c r="D4709" i="1" s="1"/>
  <c r="B4710" i="1"/>
  <c r="D4710" i="1" s="1"/>
  <c r="B4711" i="1"/>
  <c r="D4711" i="1" s="1"/>
  <c r="B4712" i="1"/>
  <c r="D4712" i="1" s="1"/>
  <c r="B4713" i="1"/>
  <c r="D4713" i="1" s="1"/>
  <c r="B4714" i="1"/>
  <c r="D4714" i="1" s="1"/>
  <c r="B4715" i="1"/>
  <c r="D4715" i="1" s="1"/>
  <c r="B4716" i="1"/>
  <c r="D4716" i="1" s="1"/>
  <c r="B4717" i="1"/>
  <c r="D4717" i="1" s="1"/>
  <c r="B4718" i="1"/>
  <c r="D4718" i="1" s="1"/>
  <c r="B4719" i="1"/>
  <c r="D4719" i="1" s="1"/>
  <c r="B4720" i="1"/>
  <c r="D4720" i="1" s="1"/>
  <c r="B4721" i="1"/>
  <c r="D4721" i="1" s="1"/>
  <c r="B4722" i="1"/>
  <c r="D4722" i="1" s="1"/>
  <c r="B4723" i="1"/>
  <c r="D4723" i="1" s="1"/>
  <c r="B4724" i="1"/>
  <c r="D4724" i="1" s="1"/>
  <c r="B4725" i="1"/>
  <c r="D4725" i="1" s="1"/>
  <c r="B4726" i="1"/>
  <c r="D4726" i="1" s="1"/>
  <c r="B4727" i="1"/>
  <c r="D4727" i="1" s="1"/>
  <c r="B4728" i="1"/>
  <c r="D4728" i="1" s="1"/>
  <c r="B4729" i="1"/>
  <c r="D4729" i="1" s="1"/>
  <c r="B4730" i="1"/>
  <c r="D4730" i="1" s="1"/>
  <c r="B4731" i="1"/>
  <c r="D4731" i="1" s="1"/>
  <c r="B4732" i="1"/>
  <c r="D4732" i="1" s="1"/>
  <c r="B4733" i="1"/>
  <c r="D4733" i="1" s="1"/>
  <c r="B4734" i="1"/>
  <c r="D4734" i="1" s="1"/>
  <c r="B4735" i="1"/>
  <c r="D4735" i="1" s="1"/>
  <c r="B4736" i="1"/>
  <c r="D4736" i="1" s="1"/>
  <c r="B4737" i="1"/>
  <c r="D4737" i="1" s="1"/>
  <c r="B4738" i="1"/>
  <c r="D4738" i="1" s="1"/>
  <c r="B4739" i="1"/>
  <c r="D4739" i="1" s="1"/>
  <c r="B4740" i="1"/>
  <c r="D4740" i="1" s="1"/>
  <c r="B4741" i="1"/>
  <c r="D4741" i="1" s="1"/>
  <c r="B4742" i="1"/>
  <c r="D4742" i="1" s="1"/>
  <c r="B4743" i="1"/>
  <c r="D4743" i="1" s="1"/>
  <c r="B4744" i="1"/>
  <c r="D4744" i="1" s="1"/>
  <c r="B4745" i="1"/>
  <c r="D4745" i="1" s="1"/>
  <c r="B4746" i="1"/>
  <c r="D4746" i="1" s="1"/>
  <c r="B4747" i="1"/>
  <c r="D4747" i="1" s="1"/>
  <c r="B4748" i="1"/>
  <c r="D4748" i="1" s="1"/>
  <c r="B4749" i="1"/>
  <c r="D4749" i="1" s="1"/>
  <c r="B4750" i="1"/>
  <c r="D4750" i="1" s="1"/>
  <c r="B4751" i="1"/>
  <c r="D4751" i="1" s="1"/>
  <c r="B4752" i="1"/>
  <c r="D4752" i="1" s="1"/>
  <c r="B4753" i="1"/>
  <c r="D4753" i="1" s="1"/>
  <c r="B4754" i="1"/>
  <c r="D4754" i="1" s="1"/>
  <c r="B4755" i="1"/>
  <c r="D4755" i="1" s="1"/>
  <c r="B4756" i="1"/>
  <c r="D4756" i="1" s="1"/>
  <c r="B4757" i="1"/>
  <c r="D4757" i="1" s="1"/>
  <c r="B4758" i="1"/>
  <c r="D4758" i="1" s="1"/>
  <c r="B4759" i="1"/>
  <c r="D4759" i="1" s="1"/>
  <c r="B4760" i="1"/>
  <c r="D4760" i="1" s="1"/>
  <c r="B4761" i="1"/>
  <c r="D4761" i="1" s="1"/>
  <c r="B4762" i="1"/>
  <c r="D4762" i="1" s="1"/>
  <c r="B4763" i="1"/>
  <c r="D4763" i="1" s="1"/>
  <c r="B4764" i="1"/>
  <c r="D4764" i="1" s="1"/>
  <c r="B4765" i="1"/>
  <c r="D4765" i="1" s="1"/>
  <c r="B4766" i="1"/>
  <c r="D4766" i="1" s="1"/>
  <c r="B4767" i="1"/>
  <c r="D4767" i="1" s="1"/>
  <c r="B4768" i="1"/>
  <c r="D4768" i="1" s="1"/>
  <c r="B4769" i="1"/>
  <c r="D4769" i="1" s="1"/>
  <c r="B4770" i="1"/>
  <c r="D4770" i="1" s="1"/>
  <c r="B4771" i="1"/>
  <c r="D4771" i="1" s="1"/>
  <c r="B4772" i="1"/>
  <c r="D4772" i="1" s="1"/>
  <c r="B4773" i="1"/>
  <c r="D4773" i="1" s="1"/>
  <c r="B4774" i="1"/>
  <c r="D4774" i="1" s="1"/>
  <c r="B4775" i="1"/>
  <c r="D4775" i="1" s="1"/>
  <c r="B4776" i="1"/>
  <c r="D4776" i="1" s="1"/>
  <c r="B4777" i="1"/>
  <c r="D4777" i="1" s="1"/>
  <c r="B4778" i="1"/>
  <c r="D4778" i="1" s="1"/>
  <c r="B4779" i="1"/>
  <c r="D4779" i="1" s="1"/>
  <c r="B4780" i="1"/>
  <c r="D4780" i="1" s="1"/>
  <c r="B4781" i="1"/>
  <c r="D4781" i="1" s="1"/>
  <c r="B4782" i="1"/>
  <c r="D4782" i="1" s="1"/>
  <c r="B4783" i="1"/>
  <c r="D4783" i="1" s="1"/>
  <c r="B4784" i="1"/>
  <c r="D4784" i="1" s="1"/>
  <c r="B4785" i="1"/>
  <c r="D4785" i="1" s="1"/>
  <c r="B4786" i="1"/>
  <c r="D4786" i="1" s="1"/>
  <c r="B4787" i="1"/>
  <c r="D4787" i="1" s="1"/>
  <c r="B4788" i="1"/>
  <c r="D4788" i="1" s="1"/>
  <c r="B4789" i="1"/>
  <c r="D4789" i="1" s="1"/>
  <c r="B4790" i="1"/>
  <c r="D4790" i="1" s="1"/>
  <c r="B4791" i="1"/>
  <c r="D4791" i="1" s="1"/>
  <c r="B4792" i="1"/>
  <c r="D4792" i="1" s="1"/>
  <c r="B4793" i="1"/>
  <c r="D4793" i="1" s="1"/>
  <c r="B4794" i="1"/>
  <c r="D4794" i="1" s="1"/>
  <c r="B4795" i="1"/>
  <c r="D4795" i="1" s="1"/>
  <c r="B4796" i="1"/>
  <c r="D4796" i="1" s="1"/>
  <c r="B4797" i="1"/>
  <c r="D4797" i="1" s="1"/>
  <c r="B4798" i="1"/>
  <c r="D4798" i="1" s="1"/>
  <c r="B4799" i="1"/>
  <c r="D4799" i="1" s="1"/>
  <c r="B4800" i="1"/>
  <c r="D4800" i="1" s="1"/>
  <c r="B4801" i="1"/>
  <c r="D4801" i="1" s="1"/>
  <c r="B4802" i="1"/>
  <c r="D4802" i="1" s="1"/>
  <c r="B4803" i="1"/>
  <c r="D4803" i="1" s="1"/>
  <c r="B4804" i="1"/>
  <c r="D4804" i="1" s="1"/>
  <c r="B4805" i="1"/>
  <c r="D4805" i="1" s="1"/>
  <c r="B4806" i="1"/>
  <c r="D4806" i="1" s="1"/>
  <c r="B4807" i="1"/>
  <c r="D4807" i="1" s="1"/>
  <c r="B4808" i="1"/>
  <c r="D4808" i="1" s="1"/>
  <c r="B4809" i="1"/>
  <c r="D4809" i="1" s="1"/>
  <c r="B4810" i="1"/>
  <c r="D4810" i="1" s="1"/>
  <c r="B4811" i="1"/>
  <c r="D4811" i="1" s="1"/>
  <c r="B4812" i="1"/>
  <c r="D4812" i="1" s="1"/>
  <c r="B4813" i="1"/>
  <c r="D4813" i="1" s="1"/>
  <c r="B4814" i="1"/>
  <c r="D4814" i="1" s="1"/>
  <c r="B4815" i="1"/>
  <c r="D4815" i="1" s="1"/>
  <c r="B4816" i="1"/>
  <c r="D4816" i="1" s="1"/>
  <c r="B4817" i="1"/>
  <c r="D4817" i="1" s="1"/>
  <c r="B4818" i="1"/>
  <c r="D4818" i="1" s="1"/>
  <c r="B4819" i="1"/>
  <c r="D4819" i="1" s="1"/>
  <c r="B4820" i="1"/>
  <c r="D4820" i="1" s="1"/>
  <c r="B4821" i="1"/>
  <c r="D4821" i="1" s="1"/>
  <c r="B4822" i="1"/>
  <c r="D4822" i="1" s="1"/>
  <c r="B4823" i="1"/>
  <c r="D4823" i="1" s="1"/>
  <c r="B4824" i="1"/>
  <c r="D4824" i="1" s="1"/>
  <c r="B4825" i="1"/>
  <c r="D4825" i="1" s="1"/>
  <c r="B4826" i="1"/>
  <c r="D4826" i="1" s="1"/>
  <c r="B4827" i="1"/>
  <c r="D4827" i="1" s="1"/>
  <c r="B4828" i="1"/>
  <c r="D4828" i="1" s="1"/>
  <c r="B4829" i="1"/>
  <c r="D4829" i="1" s="1"/>
  <c r="B4830" i="1"/>
  <c r="D4830" i="1" s="1"/>
  <c r="B4831" i="1"/>
  <c r="D4831" i="1" s="1"/>
  <c r="B4832" i="1"/>
  <c r="D4832" i="1" s="1"/>
  <c r="B4833" i="1"/>
  <c r="D4833" i="1" s="1"/>
  <c r="B4834" i="1"/>
  <c r="D4834" i="1" s="1"/>
  <c r="B4835" i="1"/>
  <c r="D4835" i="1" s="1"/>
  <c r="B4836" i="1"/>
  <c r="D4836" i="1" s="1"/>
  <c r="B4837" i="1"/>
  <c r="D4837" i="1" s="1"/>
  <c r="B4838" i="1"/>
  <c r="D4838" i="1" s="1"/>
  <c r="B4839" i="1"/>
  <c r="D4839" i="1" s="1"/>
  <c r="B4840" i="1"/>
  <c r="D4840" i="1" s="1"/>
  <c r="B4841" i="1"/>
  <c r="D4841" i="1" s="1"/>
  <c r="B4842" i="1"/>
  <c r="D4842" i="1" s="1"/>
  <c r="B4843" i="1"/>
  <c r="D4843" i="1" s="1"/>
  <c r="B4844" i="1"/>
  <c r="D4844" i="1" s="1"/>
  <c r="B4845" i="1"/>
  <c r="D4845" i="1" s="1"/>
  <c r="B4846" i="1"/>
  <c r="D4846" i="1" s="1"/>
  <c r="B4847" i="1"/>
  <c r="D4847" i="1" s="1"/>
  <c r="B4848" i="1"/>
  <c r="D4848" i="1" s="1"/>
  <c r="B4849" i="1"/>
  <c r="D4849" i="1" s="1"/>
  <c r="B4850" i="1"/>
  <c r="D4850" i="1" s="1"/>
  <c r="B4851" i="1"/>
  <c r="D4851" i="1" s="1"/>
  <c r="B4852" i="1"/>
  <c r="D4852" i="1" s="1"/>
  <c r="B4853" i="1"/>
  <c r="D4853" i="1" s="1"/>
  <c r="B4854" i="1"/>
  <c r="D4854" i="1" s="1"/>
  <c r="B4855" i="1"/>
  <c r="D4855" i="1" s="1"/>
  <c r="B4856" i="1"/>
  <c r="D4856" i="1" s="1"/>
  <c r="B4857" i="1"/>
  <c r="D4857" i="1" s="1"/>
  <c r="B4858" i="1"/>
  <c r="D4858" i="1" s="1"/>
  <c r="B4859" i="1"/>
  <c r="D4859" i="1" s="1"/>
  <c r="B4860" i="1"/>
  <c r="D4860" i="1" s="1"/>
  <c r="B4861" i="1"/>
  <c r="D4861" i="1" s="1"/>
  <c r="B4862" i="1"/>
  <c r="D4862" i="1" s="1"/>
  <c r="B4863" i="1"/>
  <c r="D4863" i="1" s="1"/>
  <c r="B4864" i="1"/>
  <c r="D4864" i="1" s="1"/>
  <c r="B4865" i="1"/>
  <c r="D4865" i="1" s="1"/>
  <c r="B4866" i="1"/>
  <c r="D4866" i="1" s="1"/>
  <c r="B4867" i="1"/>
  <c r="D4867" i="1" s="1"/>
  <c r="B4868" i="1"/>
  <c r="D4868" i="1" s="1"/>
  <c r="B4869" i="1"/>
  <c r="D4869" i="1" s="1"/>
  <c r="B4870" i="1"/>
  <c r="D4870" i="1" s="1"/>
  <c r="B4871" i="1"/>
  <c r="D4871" i="1" s="1"/>
  <c r="B4872" i="1"/>
  <c r="D4872" i="1" s="1"/>
  <c r="B4873" i="1"/>
  <c r="D4873" i="1" s="1"/>
  <c r="B4874" i="1"/>
  <c r="D4874" i="1" s="1"/>
  <c r="B4875" i="1"/>
  <c r="D4875" i="1" s="1"/>
  <c r="B4876" i="1"/>
  <c r="D4876" i="1" s="1"/>
  <c r="B4877" i="1"/>
  <c r="D4877" i="1" s="1"/>
  <c r="B4878" i="1"/>
  <c r="D4878" i="1" s="1"/>
  <c r="B4879" i="1"/>
  <c r="D4879" i="1" s="1"/>
  <c r="B4880" i="1"/>
  <c r="D4880" i="1" s="1"/>
  <c r="B4881" i="1"/>
  <c r="D4881" i="1" s="1"/>
  <c r="B4882" i="1"/>
  <c r="D4882" i="1" s="1"/>
  <c r="B4883" i="1"/>
  <c r="D4883" i="1" s="1"/>
  <c r="B4884" i="1"/>
  <c r="D4884" i="1" s="1"/>
  <c r="B4885" i="1"/>
  <c r="D4885" i="1" s="1"/>
  <c r="B4886" i="1"/>
  <c r="D4886" i="1" s="1"/>
  <c r="B4887" i="1"/>
  <c r="D4887" i="1" s="1"/>
  <c r="B4888" i="1"/>
  <c r="D4888" i="1" s="1"/>
  <c r="B4889" i="1"/>
  <c r="D4889" i="1" s="1"/>
  <c r="B4890" i="1"/>
  <c r="D4890" i="1" s="1"/>
  <c r="B4891" i="1"/>
  <c r="D4891" i="1" s="1"/>
  <c r="B4892" i="1"/>
  <c r="D4892" i="1" s="1"/>
  <c r="B4893" i="1"/>
  <c r="D4893" i="1" s="1"/>
  <c r="B4894" i="1"/>
  <c r="D4894" i="1" s="1"/>
  <c r="B4895" i="1"/>
  <c r="D4895" i="1" s="1"/>
  <c r="B4896" i="1"/>
  <c r="D4896" i="1" s="1"/>
  <c r="B4897" i="1"/>
  <c r="D4897" i="1" s="1"/>
  <c r="B4898" i="1"/>
  <c r="D4898" i="1" s="1"/>
  <c r="B4899" i="1"/>
  <c r="D4899" i="1" s="1"/>
  <c r="B4900" i="1"/>
  <c r="D4900" i="1" s="1"/>
  <c r="B4901" i="1"/>
  <c r="D4901" i="1" s="1"/>
  <c r="B4902" i="1"/>
  <c r="D4902" i="1" s="1"/>
  <c r="B4903" i="1"/>
  <c r="D4903" i="1" s="1"/>
  <c r="B4904" i="1"/>
  <c r="D4904" i="1" s="1"/>
  <c r="B4905" i="1"/>
  <c r="D4905" i="1" s="1"/>
  <c r="B4906" i="1"/>
  <c r="D4906" i="1" s="1"/>
  <c r="B4907" i="1"/>
  <c r="D4907" i="1" s="1"/>
  <c r="B4908" i="1"/>
  <c r="D4908" i="1" s="1"/>
  <c r="B4909" i="1"/>
  <c r="D4909" i="1" s="1"/>
  <c r="B4910" i="1"/>
  <c r="D4910" i="1" s="1"/>
  <c r="B4911" i="1"/>
  <c r="D4911" i="1" s="1"/>
  <c r="B4912" i="1"/>
  <c r="D4912" i="1" s="1"/>
  <c r="B4913" i="1"/>
  <c r="D4913" i="1" s="1"/>
  <c r="B4914" i="1"/>
  <c r="D4914" i="1" s="1"/>
  <c r="B4915" i="1"/>
  <c r="D4915" i="1" s="1"/>
  <c r="B4916" i="1"/>
  <c r="D4916" i="1" s="1"/>
  <c r="B4917" i="1"/>
  <c r="D4917" i="1" s="1"/>
  <c r="B4918" i="1"/>
  <c r="D4918" i="1" s="1"/>
  <c r="B4919" i="1"/>
  <c r="D4919" i="1" s="1"/>
  <c r="B4920" i="1"/>
  <c r="D4920" i="1" s="1"/>
  <c r="B4921" i="1"/>
  <c r="D4921" i="1" s="1"/>
  <c r="B4922" i="1"/>
  <c r="D4922" i="1" s="1"/>
  <c r="B4923" i="1"/>
  <c r="D4923" i="1" s="1"/>
  <c r="B4924" i="1"/>
  <c r="D4924" i="1" s="1"/>
  <c r="B4925" i="1"/>
  <c r="D4925" i="1" s="1"/>
  <c r="B4926" i="1"/>
  <c r="D4926" i="1" s="1"/>
  <c r="B4927" i="1"/>
  <c r="D4927" i="1" s="1"/>
  <c r="B4928" i="1"/>
  <c r="D4928" i="1" s="1"/>
  <c r="B4929" i="1"/>
  <c r="D4929" i="1" s="1"/>
  <c r="B4930" i="1"/>
  <c r="D4930" i="1" s="1"/>
  <c r="B4931" i="1"/>
  <c r="D4931" i="1" s="1"/>
  <c r="B4932" i="1"/>
  <c r="D4932" i="1" s="1"/>
  <c r="B4933" i="1"/>
  <c r="D4933" i="1" s="1"/>
  <c r="B4934" i="1"/>
  <c r="D4934" i="1" s="1"/>
  <c r="B4935" i="1"/>
  <c r="D4935" i="1" s="1"/>
  <c r="B4936" i="1"/>
  <c r="D4936" i="1" s="1"/>
  <c r="B4937" i="1"/>
  <c r="D4937" i="1" s="1"/>
  <c r="B4938" i="1"/>
  <c r="D4938" i="1" s="1"/>
  <c r="B4939" i="1"/>
  <c r="D4939" i="1" s="1"/>
  <c r="B4940" i="1"/>
  <c r="D4940" i="1" s="1"/>
  <c r="B4941" i="1"/>
  <c r="D4941" i="1" s="1"/>
  <c r="B4942" i="1"/>
  <c r="D4942" i="1" s="1"/>
  <c r="B4943" i="1"/>
  <c r="D4943" i="1" s="1"/>
  <c r="B4944" i="1"/>
  <c r="D4944" i="1" s="1"/>
  <c r="B4945" i="1"/>
  <c r="D4945" i="1" s="1"/>
  <c r="B4946" i="1"/>
  <c r="D4946" i="1" s="1"/>
  <c r="B4947" i="1"/>
  <c r="D4947" i="1" s="1"/>
  <c r="B4948" i="1"/>
  <c r="D4948" i="1" s="1"/>
  <c r="B4949" i="1"/>
  <c r="D4949" i="1" s="1"/>
  <c r="B4950" i="1"/>
  <c r="D4950" i="1" s="1"/>
  <c r="B4951" i="1"/>
  <c r="D4951" i="1" s="1"/>
  <c r="B4952" i="1"/>
  <c r="D4952" i="1" s="1"/>
  <c r="B4953" i="1"/>
  <c r="D4953" i="1" s="1"/>
  <c r="B4954" i="1"/>
  <c r="D4954" i="1" s="1"/>
  <c r="B4955" i="1"/>
  <c r="D4955" i="1" s="1"/>
  <c r="B4956" i="1"/>
  <c r="D4956" i="1" s="1"/>
  <c r="B4957" i="1"/>
  <c r="D4957" i="1" s="1"/>
  <c r="B4958" i="1"/>
  <c r="D4958" i="1" s="1"/>
  <c r="B4959" i="1"/>
  <c r="D4959" i="1" s="1"/>
  <c r="B4960" i="1"/>
  <c r="D4960" i="1" s="1"/>
  <c r="B4961" i="1"/>
  <c r="D4961" i="1" s="1"/>
  <c r="B4962" i="1"/>
  <c r="D4962" i="1" s="1"/>
  <c r="B4963" i="1"/>
  <c r="D4963" i="1" s="1"/>
  <c r="B4964" i="1"/>
  <c r="D4964" i="1" s="1"/>
  <c r="B4965" i="1"/>
  <c r="D4965" i="1" s="1"/>
  <c r="B4966" i="1"/>
  <c r="D4966" i="1" s="1"/>
  <c r="B4967" i="1"/>
  <c r="D4967" i="1" s="1"/>
  <c r="B4968" i="1"/>
  <c r="D4968" i="1" s="1"/>
  <c r="B4969" i="1"/>
  <c r="D4969" i="1" s="1"/>
  <c r="B4970" i="1"/>
  <c r="D4970" i="1" s="1"/>
  <c r="B4971" i="1"/>
  <c r="D4971" i="1" s="1"/>
  <c r="B4972" i="1"/>
  <c r="D4972" i="1" s="1"/>
  <c r="B4973" i="1"/>
  <c r="D4973" i="1" s="1"/>
  <c r="B4974" i="1"/>
  <c r="D4974" i="1" s="1"/>
  <c r="B4975" i="1"/>
  <c r="D4975" i="1" s="1"/>
  <c r="B4976" i="1"/>
  <c r="D4976" i="1" s="1"/>
  <c r="B4977" i="1"/>
  <c r="D4977" i="1" s="1"/>
  <c r="B4978" i="1"/>
  <c r="D4978" i="1" s="1"/>
  <c r="B4979" i="1"/>
  <c r="D4979" i="1" s="1"/>
  <c r="B4980" i="1"/>
  <c r="D4980" i="1" s="1"/>
  <c r="B4981" i="1"/>
  <c r="D4981" i="1" s="1"/>
  <c r="B4982" i="1"/>
  <c r="D4982" i="1" s="1"/>
  <c r="B4983" i="1"/>
  <c r="D4983" i="1" s="1"/>
  <c r="B4984" i="1"/>
  <c r="D4984" i="1" s="1"/>
  <c r="B4985" i="1"/>
  <c r="D4985" i="1" s="1"/>
  <c r="B4986" i="1"/>
  <c r="D4986" i="1" s="1"/>
  <c r="B4987" i="1"/>
  <c r="D4987" i="1" s="1"/>
  <c r="B4988" i="1"/>
  <c r="D4988" i="1" s="1"/>
  <c r="B4989" i="1"/>
  <c r="D4989" i="1" s="1"/>
  <c r="B4990" i="1"/>
  <c r="D4990" i="1" s="1"/>
  <c r="B4991" i="1"/>
  <c r="D4991" i="1" s="1"/>
  <c r="B4992" i="1"/>
  <c r="D4992" i="1" s="1"/>
  <c r="B4993" i="1"/>
  <c r="D4993" i="1" s="1"/>
  <c r="B4994" i="1"/>
  <c r="D4994" i="1" s="1"/>
  <c r="B4995" i="1"/>
  <c r="D4995" i="1" s="1"/>
  <c r="B4996" i="1"/>
  <c r="D4996" i="1" s="1"/>
  <c r="B4997" i="1"/>
  <c r="D4997" i="1" s="1"/>
  <c r="B4998" i="1"/>
  <c r="D4998" i="1" s="1"/>
  <c r="B4999" i="1"/>
  <c r="D4999" i="1" s="1"/>
  <c r="B5000" i="1"/>
  <c r="D5000" i="1" s="1"/>
  <c r="B5001" i="1"/>
  <c r="D5001" i="1" s="1"/>
  <c r="B5002" i="1"/>
  <c r="D5002" i="1" s="1"/>
  <c r="B5003" i="1"/>
  <c r="D5003" i="1" s="1"/>
  <c r="B5004" i="1"/>
  <c r="D5004" i="1" s="1"/>
  <c r="B5005" i="1"/>
  <c r="D5005" i="1" s="1"/>
  <c r="B5006" i="1"/>
  <c r="D5006" i="1" s="1"/>
  <c r="B5007" i="1"/>
  <c r="D5007" i="1" s="1"/>
  <c r="B5008" i="1"/>
  <c r="D5008" i="1" s="1"/>
  <c r="B5009" i="1"/>
  <c r="D5009" i="1" s="1"/>
  <c r="B5010" i="1"/>
  <c r="D5010" i="1" s="1"/>
  <c r="B5011" i="1"/>
  <c r="D5011" i="1" s="1"/>
  <c r="B5012" i="1"/>
  <c r="D5012" i="1" s="1"/>
  <c r="B5013" i="1"/>
  <c r="D5013" i="1" s="1"/>
  <c r="B5014" i="1"/>
  <c r="D5014" i="1" s="1"/>
  <c r="B5015" i="1"/>
  <c r="D5015" i="1" s="1"/>
  <c r="B5016" i="1"/>
  <c r="D5016" i="1" s="1"/>
  <c r="B5017" i="1"/>
  <c r="D5017" i="1" s="1"/>
  <c r="B5018" i="1"/>
  <c r="D5018" i="1" s="1"/>
  <c r="B5019" i="1"/>
  <c r="D5019" i="1" s="1"/>
  <c r="B5020" i="1"/>
  <c r="D5020" i="1" s="1"/>
  <c r="B5021" i="1"/>
  <c r="D5021" i="1" s="1"/>
  <c r="B5022" i="1"/>
  <c r="D5022" i="1" s="1"/>
  <c r="B5023" i="1"/>
  <c r="D5023" i="1" s="1"/>
  <c r="B5024" i="1"/>
  <c r="D5024" i="1" s="1"/>
  <c r="B5025" i="1"/>
  <c r="D5025" i="1" s="1"/>
  <c r="B5026" i="1"/>
  <c r="D5026" i="1" s="1"/>
  <c r="B5027" i="1"/>
  <c r="D5027" i="1" s="1"/>
  <c r="B5028" i="1"/>
  <c r="D5028" i="1" s="1"/>
  <c r="B5029" i="1"/>
  <c r="D5029" i="1" s="1"/>
  <c r="B5030" i="1"/>
  <c r="D5030" i="1" s="1"/>
  <c r="B5031" i="1"/>
  <c r="D5031" i="1" s="1"/>
  <c r="B5032" i="1"/>
  <c r="D5032" i="1" s="1"/>
  <c r="B5033" i="1"/>
  <c r="D5033" i="1" s="1"/>
  <c r="B5034" i="1"/>
  <c r="D5034" i="1" s="1"/>
  <c r="B5035" i="1"/>
  <c r="D5035" i="1" s="1"/>
  <c r="B5036" i="1"/>
  <c r="D5036" i="1" s="1"/>
  <c r="B5037" i="1"/>
  <c r="D5037" i="1" s="1"/>
  <c r="B5038" i="1"/>
  <c r="D5038" i="1" s="1"/>
  <c r="B5039" i="1"/>
  <c r="D5039" i="1" s="1"/>
  <c r="B5040" i="1"/>
  <c r="D5040" i="1" s="1"/>
  <c r="B5041" i="1"/>
  <c r="D5041" i="1" s="1"/>
  <c r="B5042" i="1"/>
  <c r="D5042" i="1" s="1"/>
  <c r="B5043" i="1"/>
  <c r="D5043" i="1" s="1"/>
  <c r="B5044" i="1"/>
  <c r="D5044" i="1" s="1"/>
  <c r="B5045" i="1"/>
  <c r="D5045" i="1" s="1"/>
  <c r="B5046" i="1"/>
  <c r="D5046" i="1" s="1"/>
  <c r="B5047" i="1"/>
  <c r="D5047" i="1" s="1"/>
  <c r="B5048" i="1"/>
  <c r="D5048" i="1" s="1"/>
  <c r="B5049" i="1"/>
  <c r="D5049" i="1" s="1"/>
  <c r="B5050" i="1"/>
  <c r="D5050" i="1" s="1"/>
  <c r="B5051" i="1"/>
  <c r="D5051" i="1" s="1"/>
  <c r="B5052" i="1"/>
  <c r="D5052" i="1" s="1"/>
  <c r="B5053" i="1"/>
  <c r="D5053" i="1" s="1"/>
  <c r="B5054" i="1"/>
  <c r="D5054" i="1" s="1"/>
  <c r="B5055" i="1"/>
  <c r="D5055" i="1" s="1"/>
  <c r="B5056" i="1"/>
  <c r="D5056" i="1" s="1"/>
  <c r="B5057" i="1"/>
  <c r="D5057" i="1" s="1"/>
  <c r="B5058" i="1"/>
  <c r="D5058" i="1" s="1"/>
  <c r="B5059" i="1"/>
  <c r="D5059" i="1" s="1"/>
  <c r="B5060" i="1"/>
  <c r="D5060" i="1" s="1"/>
  <c r="B5061" i="1"/>
  <c r="D5061" i="1" s="1"/>
  <c r="B5062" i="1"/>
  <c r="D5062" i="1" s="1"/>
  <c r="B5063" i="1"/>
  <c r="D5063" i="1" s="1"/>
  <c r="B5064" i="1"/>
  <c r="D5064" i="1" s="1"/>
  <c r="B5065" i="1"/>
  <c r="D5065" i="1" s="1"/>
  <c r="B5066" i="1"/>
  <c r="D5066" i="1" s="1"/>
  <c r="B5067" i="1"/>
  <c r="D5067" i="1" s="1"/>
  <c r="B5068" i="1"/>
  <c r="D5068" i="1" s="1"/>
  <c r="B5069" i="1"/>
  <c r="D5069" i="1" s="1"/>
  <c r="B5070" i="1"/>
  <c r="D5070" i="1" s="1"/>
  <c r="B5071" i="1"/>
  <c r="D5071" i="1" s="1"/>
  <c r="B5072" i="1"/>
  <c r="D5072" i="1" s="1"/>
  <c r="B5073" i="1"/>
  <c r="D5073" i="1" s="1"/>
  <c r="B5074" i="1"/>
  <c r="D5074" i="1" s="1"/>
  <c r="B5075" i="1"/>
  <c r="D5075" i="1" s="1"/>
  <c r="B5076" i="1"/>
  <c r="D5076" i="1" s="1"/>
  <c r="B5077" i="1"/>
  <c r="D5077" i="1" s="1"/>
  <c r="B5078" i="1"/>
  <c r="D5078" i="1" s="1"/>
  <c r="B5079" i="1"/>
  <c r="D5079" i="1" s="1"/>
  <c r="B5080" i="1"/>
  <c r="D5080" i="1" s="1"/>
  <c r="B5081" i="1"/>
  <c r="D5081" i="1" s="1"/>
  <c r="B5082" i="1"/>
  <c r="D5082" i="1" s="1"/>
  <c r="B5083" i="1"/>
  <c r="D5083" i="1" s="1"/>
  <c r="B5084" i="1"/>
  <c r="D5084" i="1" s="1"/>
  <c r="B5085" i="1"/>
  <c r="D5085" i="1" s="1"/>
  <c r="B5086" i="1"/>
  <c r="D5086" i="1" s="1"/>
  <c r="B5087" i="1"/>
  <c r="D5087" i="1" s="1"/>
  <c r="B5088" i="1"/>
  <c r="D5088" i="1" s="1"/>
  <c r="B5089" i="1"/>
  <c r="D5089" i="1" s="1"/>
  <c r="B5090" i="1"/>
  <c r="D5090" i="1" s="1"/>
  <c r="B5091" i="1"/>
  <c r="D5091" i="1" s="1"/>
  <c r="B5092" i="1"/>
  <c r="D5092" i="1" s="1"/>
  <c r="B5093" i="1"/>
  <c r="D5093" i="1" s="1"/>
  <c r="B5094" i="1"/>
  <c r="D5094" i="1" s="1"/>
  <c r="B5095" i="1"/>
  <c r="D5095" i="1" s="1"/>
  <c r="B5096" i="1"/>
  <c r="D5096" i="1" s="1"/>
  <c r="B5097" i="1"/>
  <c r="D5097" i="1" s="1"/>
  <c r="B5098" i="1"/>
  <c r="D5098" i="1" s="1"/>
  <c r="B5099" i="1"/>
  <c r="D5099" i="1" s="1"/>
  <c r="B5100" i="1"/>
  <c r="D5100" i="1" s="1"/>
  <c r="B5101" i="1"/>
  <c r="D5101" i="1" s="1"/>
  <c r="B5102" i="1"/>
  <c r="D5102" i="1" s="1"/>
  <c r="B5103" i="1"/>
  <c r="D5103" i="1" s="1"/>
  <c r="B5104" i="1"/>
  <c r="D5104" i="1" s="1"/>
  <c r="B5105" i="1"/>
  <c r="D5105" i="1" s="1"/>
  <c r="B5106" i="1"/>
  <c r="D5106" i="1" s="1"/>
  <c r="B5107" i="1"/>
  <c r="D5107" i="1" s="1"/>
  <c r="B5108" i="1"/>
  <c r="D5108" i="1" s="1"/>
  <c r="B5109" i="1"/>
  <c r="D5109" i="1" s="1"/>
  <c r="B5110" i="1"/>
  <c r="D5110" i="1" s="1"/>
  <c r="B5111" i="1"/>
  <c r="D5111" i="1" s="1"/>
  <c r="B5112" i="1"/>
  <c r="D5112" i="1" s="1"/>
  <c r="B5113" i="1"/>
  <c r="D5113" i="1" s="1"/>
  <c r="B5114" i="1"/>
  <c r="D5114" i="1" s="1"/>
  <c r="B5115" i="1"/>
  <c r="D5115" i="1" s="1"/>
  <c r="B5116" i="1"/>
  <c r="D5116" i="1" s="1"/>
  <c r="B5117" i="1"/>
  <c r="D5117" i="1" s="1"/>
  <c r="B5118" i="1"/>
  <c r="D5118" i="1" s="1"/>
  <c r="B5119" i="1"/>
  <c r="D5119" i="1" s="1"/>
  <c r="B5120" i="1"/>
  <c r="D5120" i="1" s="1"/>
  <c r="B5121" i="1"/>
  <c r="D5121" i="1" s="1"/>
  <c r="B5122" i="1"/>
  <c r="D5122" i="1" s="1"/>
  <c r="B5123" i="1"/>
  <c r="D5123" i="1" s="1"/>
  <c r="B5124" i="1"/>
  <c r="D5124" i="1" s="1"/>
  <c r="B5125" i="1"/>
  <c r="D5125" i="1" s="1"/>
  <c r="B5126" i="1"/>
  <c r="D5126" i="1" s="1"/>
  <c r="B5127" i="1"/>
  <c r="D5127" i="1" s="1"/>
  <c r="B5128" i="1"/>
  <c r="D5128" i="1" s="1"/>
  <c r="B5129" i="1"/>
  <c r="D5129" i="1" s="1"/>
  <c r="B5130" i="1"/>
  <c r="D5130" i="1" s="1"/>
  <c r="B5131" i="1"/>
  <c r="D5131" i="1" s="1"/>
  <c r="B5132" i="1"/>
  <c r="D5132" i="1" s="1"/>
  <c r="B5133" i="1"/>
  <c r="D5133" i="1" s="1"/>
  <c r="B5134" i="1"/>
  <c r="D5134" i="1" s="1"/>
  <c r="B5135" i="1"/>
  <c r="D5135" i="1" s="1"/>
  <c r="B5136" i="1"/>
  <c r="D5136" i="1" s="1"/>
  <c r="B5137" i="1"/>
  <c r="D5137" i="1" s="1"/>
  <c r="B5138" i="1"/>
  <c r="D5138" i="1" s="1"/>
  <c r="B5139" i="1"/>
  <c r="D5139" i="1" s="1"/>
  <c r="B5140" i="1"/>
  <c r="D5140" i="1" s="1"/>
  <c r="B5141" i="1"/>
  <c r="D5141" i="1" s="1"/>
  <c r="B5142" i="1"/>
  <c r="D5142" i="1" s="1"/>
  <c r="B5143" i="1"/>
  <c r="D5143" i="1" s="1"/>
  <c r="B5144" i="1"/>
  <c r="D5144" i="1" s="1"/>
  <c r="B5145" i="1"/>
  <c r="D5145" i="1" s="1"/>
  <c r="B5146" i="1"/>
  <c r="D5146" i="1" s="1"/>
  <c r="B5147" i="1"/>
  <c r="D5147" i="1" s="1"/>
  <c r="B5148" i="1"/>
  <c r="D5148" i="1" s="1"/>
  <c r="B5149" i="1"/>
  <c r="D5149" i="1" s="1"/>
  <c r="B5150" i="1"/>
  <c r="D5150" i="1" s="1"/>
  <c r="B5151" i="1"/>
  <c r="D5151" i="1" s="1"/>
  <c r="B5152" i="1"/>
  <c r="D5152" i="1" s="1"/>
  <c r="B5153" i="1"/>
  <c r="D5153" i="1" s="1"/>
  <c r="B5154" i="1"/>
  <c r="D5154" i="1" s="1"/>
  <c r="B5155" i="1"/>
  <c r="D5155" i="1" s="1"/>
  <c r="B5156" i="1"/>
  <c r="D5156" i="1" s="1"/>
  <c r="B5157" i="1"/>
  <c r="D5157" i="1" s="1"/>
  <c r="B5158" i="1"/>
  <c r="D5158" i="1" s="1"/>
  <c r="B5159" i="1"/>
  <c r="D5159" i="1" s="1"/>
  <c r="B5160" i="1"/>
  <c r="D5160" i="1" s="1"/>
  <c r="B5161" i="1"/>
  <c r="D5161" i="1" s="1"/>
  <c r="B5162" i="1"/>
  <c r="D5162" i="1" s="1"/>
  <c r="B5163" i="1"/>
  <c r="D5163" i="1" s="1"/>
  <c r="B5164" i="1"/>
  <c r="D5164" i="1" s="1"/>
  <c r="B5165" i="1"/>
  <c r="D5165" i="1" s="1"/>
  <c r="B5166" i="1"/>
  <c r="D5166" i="1" s="1"/>
  <c r="B5167" i="1"/>
  <c r="D5167" i="1" s="1"/>
  <c r="B5168" i="1"/>
  <c r="D5168" i="1" s="1"/>
  <c r="B5169" i="1"/>
  <c r="D5169" i="1" s="1"/>
  <c r="B5170" i="1"/>
  <c r="D5170" i="1" s="1"/>
  <c r="B5171" i="1"/>
  <c r="D5171" i="1" s="1"/>
  <c r="B5172" i="1"/>
  <c r="D5172" i="1" s="1"/>
  <c r="B5173" i="1"/>
  <c r="D5173" i="1" s="1"/>
  <c r="B5174" i="1"/>
  <c r="D5174" i="1" s="1"/>
  <c r="B5175" i="1"/>
  <c r="D5175" i="1" s="1"/>
  <c r="B5176" i="1"/>
  <c r="D5176" i="1" s="1"/>
  <c r="B5177" i="1"/>
  <c r="D5177" i="1" s="1"/>
  <c r="B5178" i="1"/>
  <c r="D5178" i="1" s="1"/>
  <c r="B5179" i="1"/>
  <c r="D5179" i="1" s="1"/>
  <c r="B5180" i="1"/>
  <c r="D5180" i="1" s="1"/>
  <c r="B5181" i="1"/>
  <c r="D5181" i="1" s="1"/>
  <c r="B5182" i="1"/>
  <c r="D5182" i="1" s="1"/>
  <c r="B5183" i="1"/>
  <c r="D5183" i="1" s="1"/>
  <c r="B5184" i="1"/>
  <c r="D5184" i="1" s="1"/>
  <c r="B5185" i="1"/>
  <c r="D5185" i="1" s="1"/>
  <c r="B5186" i="1"/>
  <c r="D5186" i="1" s="1"/>
  <c r="B5187" i="1"/>
  <c r="D5187" i="1" s="1"/>
  <c r="B5188" i="1"/>
  <c r="D5188" i="1" s="1"/>
  <c r="B5189" i="1"/>
  <c r="D5189" i="1" s="1"/>
  <c r="B5190" i="1"/>
  <c r="D5190" i="1" s="1"/>
  <c r="B5191" i="1"/>
  <c r="D5191" i="1" s="1"/>
  <c r="B5192" i="1"/>
  <c r="D5192" i="1" s="1"/>
  <c r="B5193" i="1"/>
  <c r="D5193" i="1" s="1"/>
  <c r="B5194" i="1"/>
  <c r="D5194" i="1" s="1"/>
  <c r="B5195" i="1"/>
  <c r="D5195" i="1" s="1"/>
  <c r="B5196" i="1"/>
  <c r="D5196" i="1" s="1"/>
  <c r="B5197" i="1"/>
  <c r="D5197" i="1" s="1"/>
  <c r="B5198" i="1"/>
  <c r="D5198" i="1" s="1"/>
  <c r="B5199" i="1"/>
  <c r="D5199" i="1" s="1"/>
  <c r="B5200" i="1"/>
  <c r="D5200" i="1" s="1"/>
  <c r="B5201" i="1"/>
  <c r="D5201" i="1" s="1"/>
  <c r="B5202" i="1"/>
  <c r="D5202" i="1" s="1"/>
  <c r="B5203" i="1"/>
  <c r="D5203" i="1" s="1"/>
  <c r="B5204" i="1"/>
  <c r="D5204" i="1" s="1"/>
  <c r="B5205" i="1"/>
  <c r="D5205" i="1" s="1"/>
  <c r="B5206" i="1"/>
  <c r="D5206" i="1" s="1"/>
  <c r="B5207" i="1"/>
  <c r="D5207" i="1" s="1"/>
  <c r="B5208" i="1"/>
  <c r="D5208" i="1" s="1"/>
  <c r="B5209" i="1"/>
  <c r="D5209" i="1" s="1"/>
  <c r="B5210" i="1"/>
  <c r="D5210" i="1" s="1"/>
  <c r="B5211" i="1"/>
  <c r="D5211" i="1" s="1"/>
  <c r="B5212" i="1"/>
  <c r="D5212" i="1" s="1"/>
  <c r="B5213" i="1"/>
  <c r="D5213" i="1" s="1"/>
  <c r="B5214" i="1"/>
  <c r="D5214" i="1" s="1"/>
  <c r="B5215" i="1"/>
  <c r="D5215" i="1" s="1"/>
  <c r="B5216" i="1"/>
  <c r="D5216" i="1" s="1"/>
  <c r="B5217" i="1"/>
  <c r="D5217" i="1" s="1"/>
  <c r="B5218" i="1"/>
  <c r="D5218" i="1" s="1"/>
  <c r="B5219" i="1"/>
  <c r="D5219" i="1" s="1"/>
  <c r="B5220" i="1"/>
  <c r="D5220" i="1" s="1"/>
  <c r="B5221" i="1"/>
  <c r="D5221" i="1" s="1"/>
  <c r="B5222" i="1"/>
  <c r="D5222" i="1" s="1"/>
  <c r="B5223" i="1"/>
  <c r="D5223" i="1" s="1"/>
  <c r="B5224" i="1"/>
  <c r="D5224" i="1" s="1"/>
  <c r="B5225" i="1"/>
  <c r="D5225" i="1" s="1"/>
  <c r="B5226" i="1"/>
  <c r="D5226" i="1" s="1"/>
  <c r="B5227" i="1"/>
  <c r="D5227" i="1" s="1"/>
  <c r="B5228" i="1"/>
  <c r="D5228" i="1" s="1"/>
  <c r="B5229" i="1"/>
  <c r="D5229" i="1" s="1"/>
  <c r="B5230" i="1"/>
  <c r="D5230" i="1" s="1"/>
  <c r="B5231" i="1"/>
  <c r="D5231" i="1" s="1"/>
  <c r="B5232" i="1"/>
  <c r="D5232" i="1" s="1"/>
  <c r="B5233" i="1"/>
  <c r="D5233" i="1" s="1"/>
  <c r="B5234" i="1"/>
  <c r="D5234" i="1" s="1"/>
  <c r="B5235" i="1"/>
  <c r="D5235" i="1" s="1"/>
  <c r="B5236" i="1"/>
  <c r="D5236" i="1" s="1"/>
  <c r="B5237" i="1"/>
  <c r="D5237" i="1" s="1"/>
  <c r="B5238" i="1"/>
  <c r="D5238" i="1" s="1"/>
  <c r="B5239" i="1"/>
  <c r="D5239" i="1" s="1"/>
  <c r="B5240" i="1"/>
  <c r="D5240" i="1" s="1"/>
  <c r="B5241" i="1"/>
  <c r="D5241" i="1" s="1"/>
  <c r="B5242" i="1"/>
  <c r="D5242" i="1" s="1"/>
  <c r="B5243" i="1"/>
  <c r="D5243" i="1" s="1"/>
  <c r="B5244" i="1"/>
  <c r="D5244" i="1" s="1"/>
  <c r="B5245" i="1"/>
  <c r="D5245" i="1" s="1"/>
  <c r="B5246" i="1"/>
  <c r="D5246" i="1" s="1"/>
  <c r="B5247" i="1"/>
  <c r="D5247" i="1" s="1"/>
  <c r="B5248" i="1"/>
  <c r="D5248" i="1" s="1"/>
  <c r="B5249" i="1"/>
  <c r="D5249" i="1" s="1"/>
  <c r="B5250" i="1"/>
  <c r="D5250" i="1" s="1"/>
  <c r="B5251" i="1"/>
  <c r="D5251" i="1" s="1"/>
  <c r="B5252" i="1"/>
  <c r="D5252" i="1" s="1"/>
  <c r="B5253" i="1"/>
  <c r="D5253" i="1" s="1"/>
  <c r="B5254" i="1"/>
  <c r="D5254" i="1" s="1"/>
  <c r="B5255" i="1"/>
  <c r="D5255" i="1" s="1"/>
  <c r="B5256" i="1"/>
  <c r="D5256" i="1" s="1"/>
  <c r="B5257" i="1"/>
  <c r="D5257" i="1" s="1"/>
  <c r="B5258" i="1"/>
  <c r="D5258" i="1" s="1"/>
  <c r="B5259" i="1"/>
  <c r="D5259" i="1" s="1"/>
  <c r="B5260" i="1"/>
  <c r="D5260" i="1" s="1"/>
  <c r="B5261" i="1"/>
  <c r="D5261" i="1" s="1"/>
  <c r="B5262" i="1"/>
  <c r="D5262" i="1" s="1"/>
  <c r="B5263" i="1"/>
  <c r="D5263" i="1" s="1"/>
  <c r="B5264" i="1"/>
  <c r="D5264" i="1" s="1"/>
  <c r="B5265" i="1"/>
  <c r="D5265" i="1" s="1"/>
  <c r="B5266" i="1"/>
  <c r="D5266" i="1" s="1"/>
  <c r="B5267" i="1"/>
  <c r="D5267" i="1" s="1"/>
  <c r="B5268" i="1"/>
  <c r="D5268" i="1" s="1"/>
  <c r="B5269" i="1"/>
  <c r="D5269" i="1" s="1"/>
  <c r="B5270" i="1"/>
  <c r="D5270" i="1" s="1"/>
  <c r="B5271" i="1"/>
  <c r="D5271" i="1" s="1"/>
  <c r="B5272" i="1"/>
  <c r="D5272" i="1" s="1"/>
  <c r="B5273" i="1"/>
  <c r="D5273" i="1" s="1"/>
  <c r="B5274" i="1"/>
  <c r="D5274" i="1" s="1"/>
  <c r="B5275" i="1"/>
  <c r="D5275" i="1" s="1"/>
  <c r="B5276" i="1"/>
  <c r="D5276" i="1" s="1"/>
  <c r="B5277" i="1"/>
  <c r="D5277" i="1" s="1"/>
  <c r="B5278" i="1"/>
  <c r="D5278" i="1" s="1"/>
  <c r="B5279" i="1"/>
  <c r="D5279" i="1" s="1"/>
  <c r="B5280" i="1"/>
  <c r="D5280" i="1" s="1"/>
  <c r="B5281" i="1"/>
  <c r="D5281" i="1" s="1"/>
  <c r="B5282" i="1"/>
  <c r="D5282" i="1" s="1"/>
  <c r="B5283" i="1"/>
  <c r="D5283" i="1" s="1"/>
  <c r="B5284" i="1"/>
  <c r="D5284" i="1" s="1"/>
  <c r="B5285" i="1"/>
  <c r="D5285" i="1" s="1"/>
  <c r="B5286" i="1"/>
  <c r="D5286" i="1" s="1"/>
  <c r="B5287" i="1"/>
  <c r="D5287" i="1" s="1"/>
  <c r="B5288" i="1"/>
  <c r="D5288" i="1" s="1"/>
  <c r="B5289" i="1"/>
  <c r="D5289" i="1" s="1"/>
  <c r="B5290" i="1"/>
  <c r="D5290" i="1" s="1"/>
  <c r="B5291" i="1"/>
  <c r="D5291" i="1" s="1"/>
  <c r="B5292" i="1"/>
  <c r="D5292" i="1" s="1"/>
  <c r="B5293" i="1"/>
  <c r="D5293" i="1" s="1"/>
  <c r="B5294" i="1"/>
  <c r="D5294" i="1" s="1"/>
  <c r="B5295" i="1"/>
  <c r="D5295" i="1" s="1"/>
  <c r="B5296" i="1"/>
  <c r="D5296" i="1" s="1"/>
  <c r="B5297" i="1"/>
  <c r="D5297" i="1" s="1"/>
  <c r="B5298" i="1"/>
  <c r="D5298" i="1" s="1"/>
  <c r="B5299" i="1"/>
  <c r="D5299" i="1" s="1"/>
  <c r="B5300" i="1"/>
  <c r="D5300" i="1" s="1"/>
  <c r="B5301" i="1"/>
  <c r="D5301" i="1" s="1"/>
  <c r="B5302" i="1"/>
  <c r="D5302" i="1" s="1"/>
  <c r="B5303" i="1"/>
  <c r="D5303" i="1" s="1"/>
  <c r="B5304" i="1"/>
  <c r="D5304" i="1" s="1"/>
  <c r="B5305" i="1"/>
  <c r="D5305" i="1" s="1"/>
  <c r="B5306" i="1"/>
  <c r="D5306" i="1" s="1"/>
  <c r="B5307" i="1"/>
  <c r="D5307" i="1" s="1"/>
  <c r="B5308" i="1"/>
  <c r="D5308" i="1" s="1"/>
  <c r="B5309" i="1"/>
  <c r="D5309" i="1" s="1"/>
  <c r="B5310" i="1"/>
  <c r="D5310" i="1" s="1"/>
  <c r="B5311" i="1"/>
  <c r="D5311" i="1" s="1"/>
  <c r="B5312" i="1"/>
  <c r="D5312" i="1" s="1"/>
  <c r="B5313" i="1"/>
  <c r="D5313" i="1" s="1"/>
  <c r="B5314" i="1"/>
  <c r="D5314" i="1" s="1"/>
  <c r="B5315" i="1"/>
  <c r="D5315" i="1" s="1"/>
  <c r="B5316" i="1"/>
  <c r="D5316" i="1" s="1"/>
  <c r="B5317" i="1"/>
  <c r="D5317" i="1" s="1"/>
  <c r="B5318" i="1"/>
  <c r="D5318" i="1" s="1"/>
  <c r="B5319" i="1"/>
  <c r="D5319" i="1" s="1"/>
  <c r="B5320" i="1"/>
  <c r="D5320" i="1" s="1"/>
  <c r="B5321" i="1"/>
  <c r="D5321" i="1" s="1"/>
  <c r="B5322" i="1"/>
  <c r="D5322" i="1" s="1"/>
  <c r="B5323" i="1"/>
  <c r="D5323" i="1" s="1"/>
  <c r="B5324" i="1"/>
  <c r="D5324" i="1" s="1"/>
  <c r="B5325" i="1"/>
  <c r="D5325" i="1" s="1"/>
  <c r="B5326" i="1"/>
  <c r="D5326" i="1" s="1"/>
  <c r="B5327" i="1"/>
  <c r="D5327" i="1" s="1"/>
  <c r="B5328" i="1"/>
  <c r="D5328" i="1" s="1"/>
  <c r="B5329" i="1"/>
  <c r="D5329" i="1" s="1"/>
  <c r="B5330" i="1"/>
  <c r="D5330" i="1" s="1"/>
  <c r="B5331" i="1"/>
  <c r="D5331" i="1" s="1"/>
  <c r="B5332" i="1"/>
  <c r="D5332" i="1" s="1"/>
  <c r="B5333" i="1"/>
  <c r="D5333" i="1" s="1"/>
  <c r="B5334" i="1"/>
  <c r="D5334" i="1" s="1"/>
  <c r="B5335" i="1"/>
  <c r="D5335" i="1" s="1"/>
  <c r="B5336" i="1"/>
  <c r="D5336" i="1" s="1"/>
  <c r="B5337" i="1"/>
  <c r="D5337" i="1" s="1"/>
  <c r="B5338" i="1"/>
  <c r="D5338" i="1" s="1"/>
  <c r="B5339" i="1"/>
  <c r="D5339" i="1" s="1"/>
  <c r="B5340" i="1"/>
  <c r="D5340" i="1" s="1"/>
  <c r="B5341" i="1"/>
  <c r="D5341" i="1" s="1"/>
  <c r="B5342" i="1"/>
  <c r="D5342" i="1" s="1"/>
  <c r="B5343" i="1"/>
  <c r="D5343" i="1" s="1"/>
  <c r="B5344" i="1"/>
  <c r="D5344" i="1" s="1"/>
  <c r="B5345" i="1"/>
  <c r="D5345" i="1" s="1"/>
  <c r="B5346" i="1"/>
  <c r="D5346" i="1" s="1"/>
  <c r="B5347" i="1"/>
  <c r="D5347" i="1" s="1"/>
  <c r="B5348" i="1"/>
  <c r="D5348" i="1" s="1"/>
  <c r="B5349" i="1"/>
  <c r="D5349" i="1" s="1"/>
  <c r="B5350" i="1"/>
  <c r="D5350" i="1" s="1"/>
  <c r="B5351" i="1"/>
  <c r="D5351" i="1" s="1"/>
  <c r="B5352" i="1"/>
  <c r="D5352" i="1" s="1"/>
  <c r="B5353" i="1"/>
  <c r="D5353" i="1" s="1"/>
  <c r="B5354" i="1"/>
  <c r="D5354" i="1" s="1"/>
  <c r="B5355" i="1"/>
  <c r="D5355" i="1" s="1"/>
  <c r="B5356" i="1"/>
  <c r="D5356" i="1" s="1"/>
  <c r="B5357" i="1"/>
  <c r="D5357" i="1" s="1"/>
  <c r="B5358" i="1"/>
  <c r="D5358" i="1" s="1"/>
  <c r="B5359" i="1"/>
  <c r="D5359" i="1" s="1"/>
  <c r="B5360" i="1"/>
  <c r="D5360" i="1" s="1"/>
  <c r="B5361" i="1"/>
  <c r="D5361" i="1" s="1"/>
  <c r="B5362" i="1"/>
  <c r="D5362" i="1" s="1"/>
  <c r="B5363" i="1"/>
  <c r="D5363" i="1" s="1"/>
  <c r="B5364" i="1"/>
  <c r="D5364" i="1" s="1"/>
  <c r="B5365" i="1"/>
  <c r="D5365" i="1" s="1"/>
  <c r="B5366" i="1"/>
  <c r="D5366" i="1" s="1"/>
  <c r="B5367" i="1"/>
  <c r="D5367" i="1" s="1"/>
  <c r="B5368" i="1"/>
  <c r="D5368" i="1" s="1"/>
  <c r="B5369" i="1"/>
  <c r="D5369" i="1" s="1"/>
  <c r="B5370" i="1"/>
  <c r="D5370" i="1" s="1"/>
  <c r="B5371" i="1"/>
  <c r="D5371" i="1" s="1"/>
  <c r="B5372" i="1"/>
  <c r="D5372" i="1" s="1"/>
  <c r="B5373" i="1"/>
  <c r="D5373" i="1" s="1"/>
  <c r="B5374" i="1"/>
  <c r="D5374" i="1" s="1"/>
  <c r="B5375" i="1"/>
  <c r="D5375" i="1" s="1"/>
  <c r="B5376" i="1"/>
  <c r="D5376" i="1" s="1"/>
  <c r="B5377" i="1"/>
  <c r="D5377" i="1" s="1"/>
  <c r="B5378" i="1"/>
  <c r="D5378" i="1" s="1"/>
  <c r="B5379" i="1"/>
  <c r="D5379" i="1" s="1"/>
  <c r="B5380" i="1"/>
  <c r="D5380" i="1" s="1"/>
  <c r="B5381" i="1"/>
  <c r="D5381" i="1" s="1"/>
  <c r="B5382" i="1"/>
  <c r="D5382" i="1" s="1"/>
  <c r="B5383" i="1"/>
  <c r="D5383" i="1" s="1"/>
  <c r="B5384" i="1"/>
  <c r="D5384" i="1" s="1"/>
  <c r="B5385" i="1"/>
  <c r="D5385" i="1" s="1"/>
  <c r="B5386" i="1"/>
  <c r="D5386" i="1" s="1"/>
  <c r="B5387" i="1"/>
  <c r="D5387" i="1" s="1"/>
  <c r="B5388" i="1"/>
  <c r="D5388" i="1" s="1"/>
  <c r="B5389" i="1"/>
  <c r="D5389" i="1" s="1"/>
  <c r="B5390" i="1"/>
  <c r="D5390" i="1" s="1"/>
  <c r="B5391" i="1"/>
  <c r="D5391" i="1" s="1"/>
  <c r="B5392" i="1"/>
  <c r="D5392" i="1" s="1"/>
  <c r="B5393" i="1"/>
  <c r="D5393" i="1" s="1"/>
  <c r="B5394" i="1"/>
  <c r="D5394" i="1" s="1"/>
  <c r="B5395" i="1"/>
  <c r="D5395" i="1" s="1"/>
  <c r="B5396" i="1"/>
  <c r="D5396" i="1" s="1"/>
  <c r="B5397" i="1"/>
  <c r="D5397" i="1" s="1"/>
  <c r="B5398" i="1"/>
  <c r="D5398" i="1" s="1"/>
  <c r="B5399" i="1"/>
  <c r="D5399" i="1" s="1"/>
  <c r="B5400" i="1"/>
  <c r="D5400" i="1" s="1"/>
  <c r="B5401" i="1"/>
  <c r="D5401" i="1" s="1"/>
  <c r="B5402" i="1"/>
  <c r="D5402" i="1" s="1"/>
  <c r="B5403" i="1"/>
  <c r="D5403" i="1" s="1"/>
  <c r="B5404" i="1"/>
  <c r="D5404" i="1" s="1"/>
  <c r="B5405" i="1"/>
  <c r="D5405" i="1" s="1"/>
  <c r="B5406" i="1"/>
  <c r="D5406" i="1" s="1"/>
  <c r="B5407" i="1"/>
  <c r="D5407" i="1" s="1"/>
  <c r="B5408" i="1"/>
  <c r="D5408" i="1" s="1"/>
  <c r="B5409" i="1"/>
  <c r="D5409" i="1" s="1"/>
  <c r="B5410" i="1"/>
  <c r="D5410" i="1" s="1"/>
  <c r="B5411" i="1"/>
  <c r="D5411" i="1" s="1"/>
  <c r="B5412" i="1"/>
  <c r="D5412" i="1" s="1"/>
  <c r="B5413" i="1"/>
  <c r="D5413" i="1" s="1"/>
  <c r="B5414" i="1"/>
  <c r="D5414" i="1" s="1"/>
  <c r="B5415" i="1"/>
  <c r="D5415" i="1" s="1"/>
  <c r="B5416" i="1"/>
  <c r="D5416" i="1" s="1"/>
  <c r="B5417" i="1"/>
  <c r="D5417" i="1" s="1"/>
  <c r="B5418" i="1"/>
  <c r="D5418" i="1" s="1"/>
  <c r="B5419" i="1"/>
  <c r="D5419" i="1" s="1"/>
  <c r="B5420" i="1"/>
  <c r="D5420" i="1" s="1"/>
  <c r="B5421" i="1"/>
  <c r="D5421" i="1" s="1"/>
  <c r="B5422" i="1"/>
  <c r="D5422" i="1" s="1"/>
  <c r="B5423" i="1"/>
  <c r="D5423" i="1" s="1"/>
  <c r="B5424" i="1"/>
  <c r="D5424" i="1" s="1"/>
  <c r="B5425" i="1"/>
  <c r="D5425" i="1" s="1"/>
  <c r="B5426" i="1"/>
  <c r="D5426" i="1" s="1"/>
  <c r="B5427" i="1"/>
  <c r="D5427" i="1" s="1"/>
  <c r="B5428" i="1"/>
  <c r="D5428" i="1" s="1"/>
  <c r="B5429" i="1"/>
  <c r="D5429" i="1" s="1"/>
  <c r="B5430" i="1"/>
  <c r="D5430" i="1" s="1"/>
  <c r="B5431" i="1"/>
  <c r="D5431" i="1" s="1"/>
  <c r="B5432" i="1"/>
  <c r="D5432" i="1" s="1"/>
  <c r="B5433" i="1"/>
  <c r="D5433" i="1" s="1"/>
  <c r="B5434" i="1"/>
  <c r="D5434" i="1" s="1"/>
  <c r="B5435" i="1"/>
  <c r="D5435" i="1" s="1"/>
  <c r="B5436" i="1"/>
  <c r="D5436" i="1" s="1"/>
  <c r="B5437" i="1"/>
  <c r="D5437" i="1" s="1"/>
  <c r="B5438" i="1"/>
  <c r="D5438" i="1" s="1"/>
  <c r="B5439" i="1"/>
  <c r="D5439" i="1" s="1"/>
  <c r="B5440" i="1"/>
  <c r="D5440" i="1" s="1"/>
  <c r="B5441" i="1"/>
  <c r="D5441" i="1" s="1"/>
  <c r="B5442" i="1"/>
  <c r="D5442" i="1" s="1"/>
  <c r="B5443" i="1"/>
  <c r="D5443" i="1" s="1"/>
  <c r="B5444" i="1"/>
  <c r="D5444" i="1" s="1"/>
  <c r="B5445" i="1"/>
  <c r="D5445" i="1" s="1"/>
  <c r="B5446" i="1"/>
  <c r="D5446" i="1" s="1"/>
  <c r="B5447" i="1"/>
  <c r="D5447" i="1" s="1"/>
  <c r="B5448" i="1"/>
  <c r="D5448" i="1" s="1"/>
  <c r="B5449" i="1"/>
  <c r="D5449" i="1" s="1"/>
  <c r="B5450" i="1"/>
  <c r="D5450" i="1" s="1"/>
  <c r="B5451" i="1"/>
  <c r="D5451" i="1" s="1"/>
  <c r="B5452" i="1"/>
  <c r="D5452" i="1" s="1"/>
  <c r="B5453" i="1"/>
  <c r="D5453" i="1" s="1"/>
  <c r="B5454" i="1"/>
  <c r="D5454" i="1" s="1"/>
  <c r="B5455" i="1"/>
  <c r="D5455" i="1" s="1"/>
  <c r="B5456" i="1"/>
  <c r="D5456" i="1" s="1"/>
  <c r="B5457" i="1"/>
  <c r="D5457" i="1" s="1"/>
  <c r="B5458" i="1"/>
  <c r="D5458" i="1" s="1"/>
  <c r="B5459" i="1"/>
  <c r="D5459" i="1" s="1"/>
  <c r="B5460" i="1"/>
  <c r="D5460" i="1" s="1"/>
  <c r="B5461" i="1"/>
  <c r="D5461" i="1" s="1"/>
  <c r="B5462" i="1"/>
  <c r="D5462" i="1" s="1"/>
  <c r="B5463" i="1"/>
  <c r="D5463" i="1" s="1"/>
  <c r="B5464" i="1"/>
  <c r="D5464" i="1" s="1"/>
  <c r="B5465" i="1"/>
  <c r="D5465" i="1" s="1"/>
  <c r="B5466" i="1"/>
  <c r="D5466" i="1" s="1"/>
  <c r="B5467" i="1"/>
  <c r="D5467" i="1" s="1"/>
  <c r="B5468" i="1"/>
  <c r="D5468" i="1" s="1"/>
  <c r="B5469" i="1"/>
  <c r="D5469" i="1" s="1"/>
  <c r="B5470" i="1"/>
  <c r="D5470" i="1" s="1"/>
  <c r="B5471" i="1"/>
  <c r="D5471" i="1" s="1"/>
  <c r="B5472" i="1"/>
  <c r="D5472" i="1" s="1"/>
  <c r="B5473" i="1"/>
  <c r="D5473" i="1" s="1"/>
  <c r="B5474" i="1"/>
  <c r="D5474" i="1" s="1"/>
  <c r="B5475" i="1"/>
  <c r="D5475" i="1" s="1"/>
  <c r="B5476" i="1"/>
  <c r="D5476" i="1" s="1"/>
  <c r="B5477" i="1"/>
  <c r="D5477" i="1" s="1"/>
  <c r="B5478" i="1"/>
  <c r="D5478" i="1" s="1"/>
  <c r="B5479" i="1"/>
  <c r="D5479" i="1" s="1"/>
  <c r="B5480" i="1"/>
  <c r="D5480" i="1" s="1"/>
  <c r="B5481" i="1"/>
  <c r="D5481" i="1" s="1"/>
  <c r="B5482" i="1"/>
  <c r="D5482" i="1" s="1"/>
  <c r="B5483" i="1"/>
  <c r="D5483" i="1" s="1"/>
  <c r="B5484" i="1"/>
  <c r="D5484" i="1" s="1"/>
  <c r="B5485" i="1"/>
  <c r="D5485" i="1" s="1"/>
  <c r="B5486" i="1"/>
  <c r="D5486" i="1" s="1"/>
  <c r="B5487" i="1"/>
  <c r="D5487" i="1" s="1"/>
  <c r="B5488" i="1"/>
  <c r="D5488" i="1" s="1"/>
  <c r="B5489" i="1"/>
  <c r="D5489" i="1" s="1"/>
  <c r="B5490" i="1"/>
  <c r="D5490" i="1" s="1"/>
  <c r="B5491" i="1"/>
  <c r="D5491" i="1" s="1"/>
  <c r="B5492" i="1"/>
  <c r="D5492" i="1" s="1"/>
  <c r="B5493" i="1"/>
  <c r="D5493" i="1" s="1"/>
  <c r="B5494" i="1"/>
  <c r="D5494" i="1" s="1"/>
  <c r="B5495" i="1"/>
  <c r="D5495" i="1" s="1"/>
  <c r="B5496" i="1"/>
  <c r="D5496" i="1" s="1"/>
  <c r="B5497" i="1"/>
  <c r="D5497" i="1" s="1"/>
  <c r="B5498" i="1"/>
  <c r="D5498" i="1" s="1"/>
  <c r="B5499" i="1"/>
  <c r="D5499" i="1" s="1"/>
  <c r="B5500" i="1"/>
  <c r="D5500" i="1" s="1"/>
  <c r="B5501" i="1"/>
  <c r="D5501" i="1" s="1"/>
  <c r="B5502" i="1"/>
  <c r="D5502" i="1" s="1"/>
  <c r="B5503" i="1"/>
  <c r="D5503" i="1" s="1"/>
  <c r="B5504" i="1"/>
  <c r="D5504" i="1" s="1"/>
  <c r="B5505" i="1"/>
  <c r="D5505" i="1" s="1"/>
  <c r="B5506" i="1"/>
  <c r="D5506" i="1" s="1"/>
  <c r="B5507" i="1"/>
  <c r="D5507" i="1" s="1"/>
  <c r="B5508" i="1"/>
  <c r="D5508" i="1" s="1"/>
  <c r="B5509" i="1"/>
  <c r="D5509" i="1" s="1"/>
  <c r="B5510" i="1"/>
  <c r="D5510" i="1" s="1"/>
  <c r="B5511" i="1"/>
  <c r="D5511" i="1" s="1"/>
  <c r="B5512" i="1"/>
  <c r="D5512" i="1" s="1"/>
  <c r="B5513" i="1"/>
  <c r="D5513" i="1" s="1"/>
  <c r="B5514" i="1"/>
  <c r="D5514" i="1" s="1"/>
  <c r="B5515" i="1"/>
  <c r="D5515" i="1" s="1"/>
  <c r="B5516" i="1"/>
  <c r="D5516" i="1" s="1"/>
  <c r="B5517" i="1"/>
  <c r="D5517" i="1" s="1"/>
  <c r="B5518" i="1"/>
  <c r="D5518" i="1" s="1"/>
  <c r="B5519" i="1"/>
  <c r="D5519" i="1" s="1"/>
  <c r="B5520" i="1"/>
  <c r="D5520" i="1" s="1"/>
  <c r="B5521" i="1"/>
  <c r="D5521" i="1" s="1"/>
  <c r="B5522" i="1"/>
  <c r="D5522" i="1" s="1"/>
  <c r="B5523" i="1"/>
  <c r="D5523" i="1" s="1"/>
  <c r="B5524" i="1"/>
  <c r="D5524" i="1" s="1"/>
  <c r="B5525" i="1"/>
  <c r="D5525" i="1" s="1"/>
  <c r="B5526" i="1"/>
  <c r="D5526" i="1" s="1"/>
  <c r="B5527" i="1"/>
  <c r="D5527" i="1" s="1"/>
  <c r="B5528" i="1"/>
  <c r="D5528" i="1" s="1"/>
  <c r="B5529" i="1"/>
  <c r="D5529" i="1" s="1"/>
  <c r="B5530" i="1"/>
  <c r="D5530" i="1" s="1"/>
  <c r="B5531" i="1"/>
  <c r="D5531" i="1" s="1"/>
  <c r="B5532" i="1"/>
  <c r="D5532" i="1" s="1"/>
  <c r="B5533" i="1"/>
  <c r="D5533" i="1" s="1"/>
  <c r="B5534" i="1"/>
  <c r="D5534" i="1" s="1"/>
  <c r="B5535" i="1"/>
  <c r="D5535" i="1" s="1"/>
  <c r="B5536" i="1"/>
  <c r="D5536" i="1" s="1"/>
  <c r="B5537" i="1"/>
  <c r="D5537" i="1" s="1"/>
  <c r="B5538" i="1"/>
  <c r="D5538" i="1" s="1"/>
  <c r="B5539" i="1"/>
  <c r="D5539" i="1" s="1"/>
  <c r="B5540" i="1"/>
  <c r="D5540" i="1" s="1"/>
  <c r="B5541" i="1"/>
  <c r="D5541" i="1" s="1"/>
  <c r="B5542" i="1"/>
  <c r="D5542" i="1" s="1"/>
  <c r="B5543" i="1"/>
  <c r="D5543" i="1" s="1"/>
  <c r="B5544" i="1"/>
  <c r="D5544" i="1" s="1"/>
  <c r="B5545" i="1"/>
  <c r="D5545" i="1" s="1"/>
  <c r="B5546" i="1"/>
  <c r="D5546" i="1" s="1"/>
  <c r="B5547" i="1"/>
  <c r="D5547" i="1" s="1"/>
  <c r="B5548" i="1"/>
  <c r="D5548" i="1" s="1"/>
  <c r="B5549" i="1"/>
  <c r="D5549" i="1" s="1"/>
  <c r="B5550" i="1"/>
  <c r="D5550" i="1" s="1"/>
  <c r="B5551" i="1"/>
  <c r="D5551" i="1" s="1"/>
  <c r="B5552" i="1"/>
  <c r="D5552" i="1" s="1"/>
  <c r="B5553" i="1"/>
  <c r="D5553" i="1" s="1"/>
  <c r="B5554" i="1"/>
  <c r="D5554" i="1" s="1"/>
  <c r="B5555" i="1"/>
  <c r="D5555" i="1" s="1"/>
  <c r="B5556" i="1"/>
  <c r="D5556" i="1" s="1"/>
  <c r="B5557" i="1"/>
  <c r="D5557" i="1" s="1"/>
  <c r="B5558" i="1"/>
  <c r="D5558" i="1" s="1"/>
  <c r="B5559" i="1"/>
  <c r="D5559" i="1" s="1"/>
  <c r="B5560" i="1"/>
  <c r="D5560" i="1" s="1"/>
  <c r="B5561" i="1"/>
  <c r="D5561" i="1" s="1"/>
  <c r="B5562" i="1"/>
  <c r="D5562" i="1" s="1"/>
  <c r="B5563" i="1"/>
  <c r="D5563" i="1" s="1"/>
  <c r="B5564" i="1"/>
  <c r="D5564" i="1" s="1"/>
  <c r="B5565" i="1"/>
  <c r="D5565" i="1" s="1"/>
  <c r="B5566" i="1"/>
  <c r="D5566" i="1" s="1"/>
  <c r="B5567" i="1"/>
  <c r="D5567" i="1" s="1"/>
  <c r="B5568" i="1"/>
  <c r="D5568" i="1" s="1"/>
  <c r="B5569" i="1"/>
  <c r="D5569" i="1" s="1"/>
  <c r="B5570" i="1"/>
  <c r="D5570" i="1" s="1"/>
  <c r="B5571" i="1"/>
  <c r="D5571" i="1" s="1"/>
  <c r="B5572" i="1"/>
  <c r="D5572" i="1" s="1"/>
  <c r="B5573" i="1"/>
  <c r="D5573" i="1" s="1"/>
  <c r="B5574" i="1"/>
  <c r="D5574" i="1" s="1"/>
  <c r="B5575" i="1"/>
  <c r="D5575" i="1" s="1"/>
  <c r="B5576" i="1"/>
  <c r="D5576" i="1" s="1"/>
  <c r="B5577" i="1"/>
  <c r="D5577" i="1" s="1"/>
  <c r="B5578" i="1"/>
  <c r="D5578" i="1" s="1"/>
  <c r="B5579" i="1"/>
  <c r="D5579" i="1" s="1"/>
  <c r="B5580" i="1"/>
  <c r="D5580" i="1" s="1"/>
  <c r="B5581" i="1"/>
  <c r="D5581" i="1" s="1"/>
  <c r="B5582" i="1"/>
  <c r="D5582" i="1" s="1"/>
  <c r="B5583" i="1"/>
  <c r="D5583" i="1" s="1"/>
  <c r="B5584" i="1"/>
  <c r="D5584" i="1" s="1"/>
  <c r="B5585" i="1"/>
  <c r="D5585" i="1" s="1"/>
  <c r="B5586" i="1"/>
  <c r="D5586" i="1" s="1"/>
  <c r="B5587" i="1"/>
  <c r="D5587" i="1" s="1"/>
  <c r="B5588" i="1"/>
  <c r="D5588" i="1" s="1"/>
  <c r="B5589" i="1"/>
  <c r="D5589" i="1" s="1"/>
  <c r="B5590" i="1"/>
  <c r="D5590" i="1" s="1"/>
  <c r="B5591" i="1"/>
  <c r="D5591" i="1" s="1"/>
  <c r="B5592" i="1"/>
  <c r="D5592" i="1" s="1"/>
  <c r="B5593" i="1"/>
  <c r="D5593" i="1" s="1"/>
  <c r="B5594" i="1"/>
  <c r="D5594" i="1" s="1"/>
  <c r="B5595" i="1"/>
  <c r="D5595" i="1" s="1"/>
  <c r="B5596" i="1"/>
  <c r="D5596" i="1" s="1"/>
  <c r="B5597" i="1"/>
  <c r="D5597" i="1" s="1"/>
  <c r="B5598" i="1"/>
  <c r="D5598" i="1" s="1"/>
  <c r="B5599" i="1"/>
  <c r="D5599" i="1" s="1"/>
  <c r="B5600" i="1"/>
  <c r="D5600" i="1" s="1"/>
  <c r="B5601" i="1"/>
  <c r="D5601" i="1" s="1"/>
  <c r="B5602" i="1"/>
  <c r="D5602" i="1" s="1"/>
  <c r="B5603" i="1"/>
  <c r="D5603" i="1" s="1"/>
  <c r="B5604" i="1"/>
  <c r="D5604" i="1" s="1"/>
  <c r="B5605" i="1"/>
  <c r="D5605" i="1" s="1"/>
  <c r="B5606" i="1"/>
  <c r="D5606" i="1" s="1"/>
  <c r="B5607" i="1"/>
  <c r="D5607" i="1" s="1"/>
  <c r="B5608" i="1"/>
  <c r="D5608" i="1" s="1"/>
  <c r="B5609" i="1"/>
  <c r="D5609" i="1" s="1"/>
  <c r="B5610" i="1"/>
  <c r="D5610" i="1" s="1"/>
  <c r="B5611" i="1"/>
  <c r="D5611" i="1" s="1"/>
  <c r="B5612" i="1"/>
  <c r="D5612" i="1" s="1"/>
  <c r="B5613" i="1"/>
  <c r="D5613" i="1" s="1"/>
  <c r="B5614" i="1"/>
  <c r="D5614" i="1" s="1"/>
  <c r="B5615" i="1"/>
  <c r="D5615" i="1" s="1"/>
  <c r="B5616" i="1"/>
  <c r="D5616" i="1" s="1"/>
  <c r="B5617" i="1"/>
  <c r="D5617" i="1" s="1"/>
  <c r="B5618" i="1"/>
  <c r="D5618" i="1" s="1"/>
  <c r="B5619" i="1"/>
  <c r="D5619" i="1" s="1"/>
  <c r="B5620" i="1"/>
  <c r="D5620" i="1" s="1"/>
  <c r="B5621" i="1"/>
  <c r="D5621" i="1" s="1"/>
  <c r="B5622" i="1"/>
  <c r="D5622" i="1" s="1"/>
  <c r="B5623" i="1"/>
  <c r="D5623" i="1" s="1"/>
  <c r="B5624" i="1"/>
  <c r="D5624" i="1" s="1"/>
  <c r="B5625" i="1"/>
  <c r="D5625" i="1" s="1"/>
  <c r="B5626" i="1"/>
  <c r="D5626" i="1" s="1"/>
  <c r="B5627" i="1"/>
  <c r="D5627" i="1" s="1"/>
  <c r="B5628" i="1"/>
  <c r="D5628" i="1" s="1"/>
  <c r="B5629" i="1"/>
  <c r="D5629" i="1" s="1"/>
  <c r="B5630" i="1"/>
  <c r="D5630" i="1" s="1"/>
  <c r="B5631" i="1"/>
  <c r="D5631" i="1" s="1"/>
  <c r="B5632" i="1"/>
  <c r="D5632" i="1" s="1"/>
  <c r="B5633" i="1"/>
  <c r="D5633" i="1" s="1"/>
  <c r="B5634" i="1"/>
  <c r="D5634" i="1" s="1"/>
  <c r="B5635" i="1"/>
  <c r="D5635" i="1" s="1"/>
  <c r="B5636" i="1"/>
  <c r="D5636" i="1" s="1"/>
  <c r="B5637" i="1"/>
  <c r="D5637" i="1" s="1"/>
  <c r="B5638" i="1"/>
  <c r="D5638" i="1" s="1"/>
  <c r="B5639" i="1"/>
  <c r="D5639" i="1" s="1"/>
  <c r="B5640" i="1"/>
  <c r="D5640" i="1" s="1"/>
  <c r="B5641" i="1"/>
  <c r="D5641" i="1" s="1"/>
  <c r="B5642" i="1"/>
  <c r="D5642" i="1" s="1"/>
  <c r="B5643" i="1"/>
  <c r="D5643" i="1" s="1"/>
  <c r="B5644" i="1"/>
  <c r="D5644" i="1" s="1"/>
  <c r="B5645" i="1"/>
  <c r="D5645" i="1" s="1"/>
  <c r="B5646" i="1"/>
  <c r="D5646" i="1" s="1"/>
  <c r="B5647" i="1"/>
  <c r="D5647" i="1" s="1"/>
  <c r="B5648" i="1"/>
  <c r="D5648" i="1" s="1"/>
  <c r="B5649" i="1"/>
  <c r="D5649" i="1" s="1"/>
  <c r="B5650" i="1"/>
  <c r="D5650" i="1" s="1"/>
  <c r="B5651" i="1"/>
  <c r="D5651" i="1" s="1"/>
  <c r="B5652" i="1"/>
  <c r="D5652" i="1" s="1"/>
  <c r="B5653" i="1"/>
  <c r="D5653" i="1" s="1"/>
  <c r="B5654" i="1"/>
  <c r="D5654" i="1" s="1"/>
  <c r="B5655" i="1"/>
  <c r="D5655" i="1" s="1"/>
  <c r="B5656" i="1"/>
  <c r="D5656" i="1" s="1"/>
  <c r="B5657" i="1"/>
  <c r="D5657" i="1" s="1"/>
  <c r="B5658" i="1"/>
  <c r="D5658" i="1" s="1"/>
  <c r="B5659" i="1"/>
  <c r="D5659" i="1" s="1"/>
  <c r="B5660" i="1"/>
  <c r="D5660" i="1" s="1"/>
  <c r="B5661" i="1"/>
  <c r="D5661" i="1" s="1"/>
  <c r="B5662" i="1"/>
  <c r="D5662" i="1" s="1"/>
  <c r="B5663" i="1"/>
  <c r="D5663" i="1" s="1"/>
  <c r="B5664" i="1"/>
  <c r="D5664" i="1" s="1"/>
  <c r="B5665" i="1"/>
  <c r="D5665" i="1" s="1"/>
  <c r="B5666" i="1"/>
  <c r="D5666" i="1" s="1"/>
  <c r="B5667" i="1"/>
  <c r="D5667" i="1" s="1"/>
  <c r="B5668" i="1"/>
  <c r="D5668" i="1" s="1"/>
  <c r="B5669" i="1"/>
  <c r="D5669" i="1" s="1"/>
  <c r="B5670" i="1"/>
  <c r="D5670" i="1" s="1"/>
  <c r="B5671" i="1"/>
  <c r="D5671" i="1" s="1"/>
  <c r="B5672" i="1"/>
  <c r="D5672" i="1" s="1"/>
  <c r="B5673" i="1"/>
  <c r="D5673" i="1" s="1"/>
  <c r="B5674" i="1"/>
  <c r="D5674" i="1" s="1"/>
  <c r="B5675" i="1"/>
  <c r="D5675" i="1" s="1"/>
  <c r="B5676" i="1"/>
  <c r="D5676" i="1" s="1"/>
  <c r="B5677" i="1"/>
  <c r="D5677" i="1" s="1"/>
  <c r="B5678" i="1"/>
  <c r="D5678" i="1" s="1"/>
  <c r="B5679" i="1"/>
  <c r="D5679" i="1" s="1"/>
  <c r="B5680" i="1"/>
  <c r="D5680" i="1" s="1"/>
  <c r="B5681" i="1"/>
  <c r="D5681" i="1" s="1"/>
  <c r="B5682" i="1"/>
  <c r="D5682" i="1" s="1"/>
  <c r="B5683" i="1"/>
  <c r="D5683" i="1" s="1"/>
  <c r="B5684" i="1"/>
  <c r="D5684" i="1" s="1"/>
  <c r="B5685" i="1"/>
  <c r="D5685" i="1" s="1"/>
  <c r="B5686" i="1"/>
  <c r="D5686" i="1" s="1"/>
  <c r="B5687" i="1"/>
  <c r="D5687" i="1" s="1"/>
  <c r="B5688" i="1"/>
  <c r="D5688" i="1" s="1"/>
  <c r="B5689" i="1"/>
  <c r="D5689" i="1" s="1"/>
  <c r="B5690" i="1"/>
  <c r="D5690" i="1" s="1"/>
  <c r="B5691" i="1"/>
  <c r="D5691" i="1" s="1"/>
  <c r="B5692" i="1"/>
  <c r="D5692" i="1" s="1"/>
  <c r="B5693" i="1"/>
  <c r="D5693" i="1" s="1"/>
  <c r="B5694" i="1"/>
  <c r="D5694" i="1" s="1"/>
  <c r="B5695" i="1"/>
  <c r="D5695" i="1" s="1"/>
  <c r="B5696" i="1"/>
  <c r="D5696" i="1" s="1"/>
  <c r="B5697" i="1"/>
  <c r="D5697" i="1" s="1"/>
  <c r="B5698" i="1"/>
  <c r="D5698" i="1" s="1"/>
  <c r="B5699" i="1"/>
  <c r="D5699" i="1" s="1"/>
  <c r="B5700" i="1"/>
  <c r="D5700" i="1" s="1"/>
  <c r="B5701" i="1"/>
  <c r="D5701" i="1" s="1"/>
  <c r="B5702" i="1"/>
  <c r="D5702" i="1" s="1"/>
  <c r="B5703" i="1"/>
  <c r="D5703" i="1" s="1"/>
  <c r="B5704" i="1"/>
  <c r="D5704" i="1" s="1"/>
  <c r="B5705" i="1"/>
  <c r="D5705" i="1" s="1"/>
  <c r="B5706" i="1"/>
  <c r="D5706" i="1" s="1"/>
  <c r="B5707" i="1"/>
  <c r="D5707" i="1" s="1"/>
  <c r="B5708" i="1"/>
  <c r="D5708" i="1" s="1"/>
  <c r="B5709" i="1"/>
  <c r="D5709" i="1" s="1"/>
  <c r="B5710" i="1"/>
  <c r="D5710" i="1" s="1"/>
  <c r="B5711" i="1"/>
  <c r="D5711" i="1" s="1"/>
  <c r="B5712" i="1"/>
  <c r="D5712" i="1" s="1"/>
  <c r="B5713" i="1"/>
  <c r="D5713" i="1" s="1"/>
  <c r="B5714" i="1"/>
  <c r="D5714" i="1" s="1"/>
  <c r="B5715" i="1"/>
  <c r="D5715" i="1" s="1"/>
  <c r="B5716" i="1"/>
  <c r="D5716" i="1" s="1"/>
  <c r="B5717" i="1"/>
  <c r="D5717" i="1" s="1"/>
  <c r="B5718" i="1"/>
  <c r="D5718" i="1" s="1"/>
  <c r="B5719" i="1"/>
  <c r="D5719" i="1" s="1"/>
  <c r="B5720" i="1"/>
  <c r="D5720" i="1" s="1"/>
  <c r="B5721" i="1"/>
  <c r="D5721" i="1" s="1"/>
  <c r="B5722" i="1"/>
  <c r="D5722" i="1" s="1"/>
  <c r="B5723" i="1"/>
  <c r="D5723" i="1" s="1"/>
  <c r="B5724" i="1"/>
  <c r="D5724" i="1" s="1"/>
  <c r="B5725" i="1"/>
  <c r="D5725" i="1" s="1"/>
  <c r="B5726" i="1"/>
  <c r="D5726" i="1" s="1"/>
  <c r="B5727" i="1"/>
  <c r="D5727" i="1" s="1"/>
  <c r="B5728" i="1"/>
  <c r="D5728" i="1" s="1"/>
  <c r="B5729" i="1"/>
  <c r="D5729" i="1" s="1"/>
  <c r="B5730" i="1"/>
  <c r="D5730" i="1" s="1"/>
  <c r="B5731" i="1"/>
  <c r="D5731" i="1" s="1"/>
  <c r="B5732" i="1"/>
  <c r="D5732" i="1" s="1"/>
  <c r="B5733" i="1"/>
  <c r="D5733" i="1" s="1"/>
  <c r="B5734" i="1"/>
  <c r="D5734" i="1" s="1"/>
  <c r="B5735" i="1"/>
  <c r="D5735" i="1" s="1"/>
  <c r="B5736" i="1"/>
  <c r="D5736" i="1" s="1"/>
  <c r="B5737" i="1"/>
  <c r="D5737" i="1" s="1"/>
  <c r="B5738" i="1"/>
  <c r="D5738" i="1" s="1"/>
  <c r="B5739" i="1"/>
  <c r="D5739" i="1" s="1"/>
  <c r="B5740" i="1"/>
  <c r="D5740" i="1" s="1"/>
  <c r="B5741" i="1"/>
  <c r="D5741" i="1" s="1"/>
  <c r="B5742" i="1"/>
  <c r="D5742" i="1" s="1"/>
  <c r="B5743" i="1"/>
  <c r="D5743" i="1" s="1"/>
  <c r="B5744" i="1"/>
  <c r="D5744" i="1" s="1"/>
  <c r="B5745" i="1"/>
  <c r="D5745" i="1" s="1"/>
  <c r="B5746" i="1"/>
  <c r="D5746" i="1" s="1"/>
  <c r="B5747" i="1"/>
  <c r="D5747" i="1" s="1"/>
  <c r="B5748" i="1"/>
  <c r="D5748" i="1" s="1"/>
  <c r="B5749" i="1"/>
  <c r="D5749" i="1" s="1"/>
  <c r="B5750" i="1"/>
  <c r="D5750" i="1" s="1"/>
  <c r="B5751" i="1"/>
  <c r="D5751" i="1" s="1"/>
  <c r="B5752" i="1"/>
  <c r="D5752" i="1" s="1"/>
  <c r="B5753" i="1"/>
  <c r="D5753" i="1" s="1"/>
  <c r="B5754" i="1"/>
  <c r="D5754" i="1" s="1"/>
  <c r="B5755" i="1"/>
  <c r="D5755" i="1" s="1"/>
  <c r="B5756" i="1"/>
  <c r="D5756" i="1" s="1"/>
  <c r="B5757" i="1"/>
  <c r="D5757" i="1" s="1"/>
  <c r="B5758" i="1"/>
  <c r="D5758" i="1" s="1"/>
  <c r="B5759" i="1"/>
  <c r="D5759" i="1" s="1"/>
  <c r="D5760" i="1"/>
  <c r="B6" i="1"/>
</calcChain>
</file>

<file path=xl/sharedStrings.xml><?xml version="1.0" encoding="utf-8"?>
<sst xmlns="http://schemas.openxmlformats.org/spreadsheetml/2006/main" count="6113" uniqueCount="83">
  <si>
    <t>Port4</t>
  </si>
  <si>
    <t>Port5</t>
  </si>
  <si>
    <t>Port6</t>
  </si>
  <si>
    <t>Port7</t>
  </si>
  <si>
    <t>Port8</t>
  </si>
  <si>
    <t>CTD-10 Depth/Temp/EC</t>
  </si>
  <si>
    <t>Battery</t>
  </si>
  <si>
    <t>Barometer</t>
  </si>
  <si>
    <t xml:space="preserve"> in Water Level</t>
  </si>
  <si>
    <t xml:space="preserve"> °F Water Temperature</t>
  </si>
  <si>
    <t xml:space="preserve"> mS/cm EC</t>
  </si>
  <si>
    <t xml:space="preserve"> Sensor Metadata</t>
  </si>
  <si>
    <t xml:space="preserve"> kPa Reference Pressure</t>
  </si>
  <si>
    <t xml:space="preserve"> °F Logger Temperature</t>
  </si>
  <si>
    <t>06-01629</t>
  </si>
  <si>
    <t># Records: 5968</t>
  </si>
  <si>
    <t>Timestamps</t>
  </si>
  <si>
    <t xml:space="preserve"> </t>
  </si>
  <si>
    <t>Device RID</t>
  </si>
  <si>
    <t>raw Water Level</t>
  </si>
  <si>
    <t>raw Water Temperature</t>
  </si>
  <si>
    <t>raw EC</t>
  </si>
  <si>
    <t>raw Sensor Metadata</t>
  </si>
  <si>
    <t>raw Battery Percent</t>
  </si>
  <si>
    <t>raw Battery Voltage</t>
  </si>
  <si>
    <t>raw Reference Pressure</t>
  </si>
  <si>
    <t>raw Logger Temperature</t>
  </si>
  <si>
    <t>UTC Offset</t>
  </si>
  <si>
    <t>UTC-07:00</t>
  </si>
  <si>
    <t>Configuration</t>
  </si>
  <si>
    <t>Device Name</t>
  </si>
  <si>
    <t>06-01629 - Horno 1</t>
  </si>
  <si>
    <t>Site Name</t>
  </si>
  <si>
    <t>Wood, PLC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</si>
  <si>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</si>
  <si>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</si>
  <si>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</si>
  <si>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</si>
  <si>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</si>
  <si>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</si>
  <si>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</si>
  <si>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</si>
  <si>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2.14.18</t>
  </si>
  <si>
    <t>Location</t>
  </si>
  <si>
    <t>Latitude</t>
  </si>
  <si>
    <t>Longitude</t>
  </si>
  <si>
    <t>Logger Time</t>
  </si>
  <si>
    <t>2022-07-31 08:32:04.382771+00:00</t>
  </si>
  <si>
    <t>Current 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</si>
  <si>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</si>
  <si>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</si>
  <si>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</si>
  <si>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</si>
  <si>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</si>
  <si>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</si>
  <si>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89302720396933914967</t>
  </si>
  <si>
    <t>Modem Firmware Version</t>
  </si>
  <si>
    <t>0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</si>
  <si>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</si>
  <si>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</si>
  <si>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</si>
  <si>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</si>
  <si>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</si>
  <si>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</si>
  <si>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</si>
  <si>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</si>
  <si>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</si>
  <si>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</si>
  <si>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</si>
  <si>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</si>
  <si>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</si>
  <si>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1355403437</t>
  </si>
  <si>
    <t>Meta</t>
  </si>
  <si>
    <t>Value</t>
  </si>
  <si>
    <t>Status</t>
  </si>
  <si>
    <t>Version</t>
  </si>
  <si>
    <t>Coefficient</t>
  </si>
  <si>
    <t>N/A</t>
  </si>
  <si>
    <t>1300103385</t>
  </si>
  <si>
    <t>1487903353</t>
  </si>
  <si>
    <t>Mineral</t>
  </si>
  <si>
    <t>Datetime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</si>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</sst>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 applyFont="1" applyBorder="1" applyAlignment="1">
      <alignment horizontal="center" vertical="top"/>
    </xf>
    <xf numFmtId="164" fontId="2" fillId="2" borderId="1" xfId="1" applyNumberFormat="1" applyBorder="1" applyAlignment="1">
      <alignment horizontal="center" vertical="top"/>
    </xf>
    <xf numFmtId="2" fontId="2" fillId="2" borderId="0" xfId="1" applyNumberFormat="1" applyBorder="1" applyAlignment="1">
      <alignment horizontal="center" vertical="top"/>
    </xf>
    <xf numFmtId="0" fontId="2" fillId="2" borderId="0" xfId="1"/>
    <xf numFmtId="0" fontId="1" fillId="0" borderId="1" xfId="0" applyFont="1" applyBorder="1" applyAlignment="1">
      <alignment horizontal="center" vertical="top"/>
    </xf>
  </cellXfs>
  <cellStyles count="2">
    <cellStyle name="Bad" xfId="1" builtinId="27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8097222222222226"/>
          <c:w val="0.8901968503937007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'Config 1'!$E$5:$E$5760</c:f>
              <c:numCache>
                <c:formatCode>General</c:formatCode>
                <c:ptCount val="5756"/>
                <c:pt idx="0">
                  <c:v>6.42</c:v>
                </c:pt>
                <c:pt idx="1">
                  <c:v>8.19</c:v>
                </c:pt>
                <c:pt idx="2">
                  <c:v>8.23</c:v>
                </c:pt>
                <c:pt idx="3">
                  <c:v>8.31</c:v>
                </c:pt>
                <c:pt idx="4">
                  <c:v>8.35</c:v>
                </c:pt>
                <c:pt idx="5">
                  <c:v>8.31</c:v>
                </c:pt>
                <c:pt idx="6">
                  <c:v>8.35</c:v>
                </c:pt>
                <c:pt idx="7">
                  <c:v>8.23</c:v>
                </c:pt>
                <c:pt idx="8">
                  <c:v>8.27</c:v>
                </c:pt>
                <c:pt idx="9">
                  <c:v>8.35</c:v>
                </c:pt>
                <c:pt idx="10">
                  <c:v>8.58</c:v>
                </c:pt>
                <c:pt idx="11">
                  <c:v>8.66</c:v>
                </c:pt>
                <c:pt idx="12">
                  <c:v>8.6199999999999992</c:v>
                </c:pt>
                <c:pt idx="13">
                  <c:v>8.43</c:v>
                </c:pt>
                <c:pt idx="14">
                  <c:v>8.39</c:v>
                </c:pt>
                <c:pt idx="15">
                  <c:v>8.35</c:v>
                </c:pt>
                <c:pt idx="16">
                  <c:v>8.27</c:v>
                </c:pt>
                <c:pt idx="17">
                  <c:v>8.19</c:v>
                </c:pt>
                <c:pt idx="18">
                  <c:v>8.15</c:v>
                </c:pt>
                <c:pt idx="19">
                  <c:v>8.27</c:v>
                </c:pt>
                <c:pt idx="20">
                  <c:v>8.31</c:v>
                </c:pt>
                <c:pt idx="21">
                  <c:v>8.27</c:v>
                </c:pt>
                <c:pt idx="22">
                  <c:v>8.35</c:v>
                </c:pt>
                <c:pt idx="23">
                  <c:v>8.35</c:v>
                </c:pt>
                <c:pt idx="24">
                  <c:v>8.31</c:v>
                </c:pt>
                <c:pt idx="25">
                  <c:v>8.39</c:v>
                </c:pt>
                <c:pt idx="26">
                  <c:v>8.4600000000000009</c:v>
                </c:pt>
                <c:pt idx="27">
                  <c:v>8.35</c:v>
                </c:pt>
                <c:pt idx="28">
                  <c:v>8.31</c:v>
                </c:pt>
                <c:pt idx="29">
                  <c:v>8.15</c:v>
                </c:pt>
                <c:pt idx="30">
                  <c:v>7.91</c:v>
                </c:pt>
                <c:pt idx="31">
                  <c:v>8.11</c:v>
                </c:pt>
                <c:pt idx="32">
                  <c:v>8.27</c:v>
                </c:pt>
                <c:pt idx="33">
                  <c:v>8.23</c:v>
                </c:pt>
                <c:pt idx="34">
                  <c:v>8.31</c:v>
                </c:pt>
                <c:pt idx="35">
                  <c:v>8.39</c:v>
                </c:pt>
                <c:pt idx="36">
                  <c:v>8.35</c:v>
                </c:pt>
                <c:pt idx="37">
                  <c:v>8.35</c:v>
                </c:pt>
                <c:pt idx="38">
                  <c:v>8.35</c:v>
                </c:pt>
                <c:pt idx="39">
                  <c:v>8.35</c:v>
                </c:pt>
                <c:pt idx="40">
                  <c:v>8.31</c:v>
                </c:pt>
                <c:pt idx="41">
                  <c:v>8.19</c:v>
                </c:pt>
                <c:pt idx="42">
                  <c:v>8.15</c:v>
                </c:pt>
                <c:pt idx="43">
                  <c:v>8.11</c:v>
                </c:pt>
                <c:pt idx="44">
                  <c:v>8.23</c:v>
                </c:pt>
                <c:pt idx="45">
                  <c:v>8.19</c:v>
                </c:pt>
                <c:pt idx="46">
                  <c:v>8.19</c:v>
                </c:pt>
                <c:pt idx="47">
                  <c:v>8.23</c:v>
                </c:pt>
                <c:pt idx="48">
                  <c:v>8.35</c:v>
                </c:pt>
                <c:pt idx="49">
                  <c:v>8.43</c:v>
                </c:pt>
                <c:pt idx="50">
                  <c:v>8.58</c:v>
                </c:pt>
                <c:pt idx="51">
                  <c:v>8.4600000000000009</c:v>
                </c:pt>
                <c:pt idx="52">
                  <c:v>8.31</c:v>
                </c:pt>
                <c:pt idx="53">
                  <c:v>8.23</c:v>
                </c:pt>
                <c:pt idx="54">
                  <c:v>8.07</c:v>
                </c:pt>
                <c:pt idx="55">
                  <c:v>8.07</c:v>
                </c:pt>
                <c:pt idx="56">
                  <c:v>8.11</c:v>
                </c:pt>
                <c:pt idx="57">
                  <c:v>7.99</c:v>
                </c:pt>
                <c:pt idx="58">
                  <c:v>7.95</c:v>
                </c:pt>
                <c:pt idx="59">
                  <c:v>7.95</c:v>
                </c:pt>
                <c:pt idx="60">
                  <c:v>8.0299999999999994</c:v>
                </c:pt>
                <c:pt idx="61">
                  <c:v>8.07</c:v>
                </c:pt>
                <c:pt idx="62">
                  <c:v>8.07</c:v>
                </c:pt>
                <c:pt idx="63">
                  <c:v>7.99</c:v>
                </c:pt>
                <c:pt idx="64">
                  <c:v>7.99</c:v>
                </c:pt>
                <c:pt idx="65">
                  <c:v>7.99</c:v>
                </c:pt>
                <c:pt idx="66">
                  <c:v>7.91</c:v>
                </c:pt>
                <c:pt idx="67">
                  <c:v>7.91</c:v>
                </c:pt>
                <c:pt idx="68">
                  <c:v>7.87</c:v>
                </c:pt>
                <c:pt idx="69">
                  <c:v>7.83</c:v>
                </c:pt>
                <c:pt idx="70">
                  <c:v>8.0299999999999994</c:v>
                </c:pt>
                <c:pt idx="71">
                  <c:v>8.07</c:v>
                </c:pt>
                <c:pt idx="72">
                  <c:v>8.0299999999999994</c:v>
                </c:pt>
                <c:pt idx="73">
                  <c:v>8.07</c:v>
                </c:pt>
                <c:pt idx="74">
                  <c:v>7.99</c:v>
                </c:pt>
                <c:pt idx="75">
                  <c:v>7.99</c:v>
                </c:pt>
                <c:pt idx="76">
                  <c:v>7.95</c:v>
                </c:pt>
                <c:pt idx="77">
                  <c:v>7.99</c:v>
                </c:pt>
                <c:pt idx="78">
                  <c:v>7.99</c:v>
                </c:pt>
                <c:pt idx="79">
                  <c:v>7.95</c:v>
                </c:pt>
                <c:pt idx="80">
                  <c:v>7.95</c:v>
                </c:pt>
                <c:pt idx="81">
                  <c:v>7.95</c:v>
                </c:pt>
                <c:pt idx="82">
                  <c:v>7.99</c:v>
                </c:pt>
                <c:pt idx="83">
                  <c:v>7.99</c:v>
                </c:pt>
                <c:pt idx="84">
                  <c:v>7.99</c:v>
                </c:pt>
                <c:pt idx="85">
                  <c:v>7.95</c:v>
                </c:pt>
                <c:pt idx="86">
                  <c:v>7.99</c:v>
                </c:pt>
                <c:pt idx="87">
                  <c:v>7.87</c:v>
                </c:pt>
                <c:pt idx="88">
                  <c:v>7.91</c:v>
                </c:pt>
                <c:pt idx="89">
                  <c:v>7.91</c:v>
                </c:pt>
                <c:pt idx="90">
                  <c:v>7.99</c:v>
                </c:pt>
                <c:pt idx="91">
                  <c:v>8.0299999999999994</c:v>
                </c:pt>
                <c:pt idx="92">
                  <c:v>7.99</c:v>
                </c:pt>
                <c:pt idx="93">
                  <c:v>7.99</c:v>
                </c:pt>
                <c:pt idx="94">
                  <c:v>7.95</c:v>
                </c:pt>
                <c:pt idx="95">
                  <c:v>7.99</c:v>
                </c:pt>
                <c:pt idx="96">
                  <c:v>7.99</c:v>
                </c:pt>
                <c:pt idx="97">
                  <c:v>8.07</c:v>
                </c:pt>
                <c:pt idx="98">
                  <c:v>8.15</c:v>
                </c:pt>
                <c:pt idx="99">
                  <c:v>8.11</c:v>
                </c:pt>
                <c:pt idx="100">
                  <c:v>8.31</c:v>
                </c:pt>
                <c:pt idx="101">
                  <c:v>8.82</c:v>
                </c:pt>
                <c:pt idx="102">
                  <c:v>8.74</c:v>
                </c:pt>
                <c:pt idx="103">
                  <c:v>8.66</c:v>
                </c:pt>
                <c:pt idx="104">
                  <c:v>8.74</c:v>
                </c:pt>
                <c:pt idx="105">
                  <c:v>8.94</c:v>
                </c:pt>
                <c:pt idx="106">
                  <c:v>9.41</c:v>
                </c:pt>
                <c:pt idx="107">
                  <c:v>9.69</c:v>
                </c:pt>
                <c:pt idx="108">
                  <c:v>9.92</c:v>
                </c:pt>
                <c:pt idx="109">
                  <c:v>9.84</c:v>
                </c:pt>
                <c:pt idx="110">
                  <c:v>10.08</c:v>
                </c:pt>
                <c:pt idx="111">
                  <c:v>11.22</c:v>
                </c:pt>
                <c:pt idx="112">
                  <c:v>11.26</c:v>
                </c:pt>
                <c:pt idx="113">
                  <c:v>11.18</c:v>
                </c:pt>
                <c:pt idx="114">
                  <c:v>11.18</c:v>
                </c:pt>
                <c:pt idx="115">
                  <c:v>11.34</c:v>
                </c:pt>
                <c:pt idx="116">
                  <c:v>11.46</c:v>
                </c:pt>
                <c:pt idx="117">
                  <c:v>11.77</c:v>
                </c:pt>
                <c:pt idx="118">
                  <c:v>11.69</c:v>
                </c:pt>
                <c:pt idx="119">
                  <c:v>11.57</c:v>
                </c:pt>
                <c:pt idx="120">
                  <c:v>11.77</c:v>
                </c:pt>
                <c:pt idx="121">
                  <c:v>11.85</c:v>
                </c:pt>
                <c:pt idx="122">
                  <c:v>11.85</c:v>
                </c:pt>
                <c:pt idx="123">
                  <c:v>12.2</c:v>
                </c:pt>
                <c:pt idx="124">
                  <c:v>12.24</c:v>
                </c:pt>
                <c:pt idx="125">
                  <c:v>12.05</c:v>
                </c:pt>
                <c:pt idx="126">
                  <c:v>11.69</c:v>
                </c:pt>
                <c:pt idx="127">
                  <c:v>11.77</c:v>
                </c:pt>
                <c:pt idx="128">
                  <c:v>12.17</c:v>
                </c:pt>
                <c:pt idx="129">
                  <c:v>12.2</c:v>
                </c:pt>
                <c:pt idx="130">
                  <c:v>12.32</c:v>
                </c:pt>
                <c:pt idx="131">
                  <c:v>12.17</c:v>
                </c:pt>
                <c:pt idx="132">
                  <c:v>12.13</c:v>
                </c:pt>
                <c:pt idx="133">
                  <c:v>12.05</c:v>
                </c:pt>
                <c:pt idx="134">
                  <c:v>11.89</c:v>
                </c:pt>
                <c:pt idx="135">
                  <c:v>11.97</c:v>
                </c:pt>
                <c:pt idx="136">
                  <c:v>11.89</c:v>
                </c:pt>
                <c:pt idx="137">
                  <c:v>11.77</c:v>
                </c:pt>
                <c:pt idx="138">
                  <c:v>11.81</c:v>
                </c:pt>
                <c:pt idx="139">
                  <c:v>11.93</c:v>
                </c:pt>
                <c:pt idx="140">
                  <c:v>11.93</c:v>
                </c:pt>
                <c:pt idx="141">
                  <c:v>11.97</c:v>
                </c:pt>
                <c:pt idx="142">
                  <c:v>12.01</c:v>
                </c:pt>
                <c:pt idx="143">
                  <c:v>11.85</c:v>
                </c:pt>
                <c:pt idx="144">
                  <c:v>11.61</c:v>
                </c:pt>
                <c:pt idx="145">
                  <c:v>11.61</c:v>
                </c:pt>
                <c:pt idx="146">
                  <c:v>12.01</c:v>
                </c:pt>
                <c:pt idx="147">
                  <c:v>11.73</c:v>
                </c:pt>
                <c:pt idx="148">
                  <c:v>11.65</c:v>
                </c:pt>
                <c:pt idx="149">
                  <c:v>11.73</c:v>
                </c:pt>
                <c:pt idx="150">
                  <c:v>11.73</c:v>
                </c:pt>
                <c:pt idx="151">
                  <c:v>11.69</c:v>
                </c:pt>
                <c:pt idx="152">
                  <c:v>11.57</c:v>
                </c:pt>
                <c:pt idx="153">
                  <c:v>11.69</c:v>
                </c:pt>
                <c:pt idx="154">
                  <c:v>11.61</c:v>
                </c:pt>
                <c:pt idx="155">
                  <c:v>11.57</c:v>
                </c:pt>
                <c:pt idx="156">
                  <c:v>12.01</c:v>
                </c:pt>
                <c:pt idx="157">
                  <c:v>12.32</c:v>
                </c:pt>
                <c:pt idx="158">
                  <c:v>12.44</c:v>
                </c:pt>
                <c:pt idx="159">
                  <c:v>12.28</c:v>
                </c:pt>
                <c:pt idx="160">
                  <c:v>12.36</c:v>
                </c:pt>
                <c:pt idx="161">
                  <c:v>12.09</c:v>
                </c:pt>
                <c:pt idx="162">
                  <c:v>12.05</c:v>
                </c:pt>
                <c:pt idx="163">
                  <c:v>12.05</c:v>
                </c:pt>
                <c:pt idx="164">
                  <c:v>11.93</c:v>
                </c:pt>
                <c:pt idx="165">
                  <c:v>11.73</c:v>
                </c:pt>
                <c:pt idx="166">
                  <c:v>11.73</c:v>
                </c:pt>
                <c:pt idx="167">
                  <c:v>11.81</c:v>
                </c:pt>
                <c:pt idx="168">
                  <c:v>11.93</c:v>
                </c:pt>
                <c:pt idx="169">
                  <c:v>11.81</c:v>
                </c:pt>
                <c:pt idx="170">
                  <c:v>11.54</c:v>
                </c:pt>
                <c:pt idx="171">
                  <c:v>11.5</c:v>
                </c:pt>
                <c:pt idx="172">
                  <c:v>11.69</c:v>
                </c:pt>
                <c:pt idx="173">
                  <c:v>11.89</c:v>
                </c:pt>
                <c:pt idx="174">
                  <c:v>12.13</c:v>
                </c:pt>
                <c:pt idx="175">
                  <c:v>12.05</c:v>
                </c:pt>
                <c:pt idx="176">
                  <c:v>12.05</c:v>
                </c:pt>
                <c:pt idx="177">
                  <c:v>11.85</c:v>
                </c:pt>
                <c:pt idx="178">
                  <c:v>11.81</c:v>
                </c:pt>
                <c:pt idx="179">
                  <c:v>11.77</c:v>
                </c:pt>
                <c:pt idx="180">
                  <c:v>11.69</c:v>
                </c:pt>
                <c:pt idx="181">
                  <c:v>11.65</c:v>
                </c:pt>
                <c:pt idx="182">
                  <c:v>11.65</c:v>
                </c:pt>
                <c:pt idx="183">
                  <c:v>11.65</c:v>
                </c:pt>
                <c:pt idx="184">
                  <c:v>11.61</c:v>
                </c:pt>
                <c:pt idx="185">
                  <c:v>11.57</c:v>
                </c:pt>
                <c:pt idx="186">
                  <c:v>11.61</c:v>
                </c:pt>
                <c:pt idx="187">
                  <c:v>11.73</c:v>
                </c:pt>
                <c:pt idx="188">
                  <c:v>11.97</c:v>
                </c:pt>
                <c:pt idx="189">
                  <c:v>12.05</c:v>
                </c:pt>
                <c:pt idx="190">
                  <c:v>11.73</c:v>
                </c:pt>
                <c:pt idx="191">
                  <c:v>11.93</c:v>
                </c:pt>
                <c:pt idx="192">
                  <c:v>11.81</c:v>
                </c:pt>
                <c:pt idx="193">
                  <c:v>12.01</c:v>
                </c:pt>
                <c:pt idx="194">
                  <c:v>12.01</c:v>
                </c:pt>
                <c:pt idx="195">
                  <c:v>11.97</c:v>
                </c:pt>
                <c:pt idx="196">
                  <c:v>11.97</c:v>
                </c:pt>
                <c:pt idx="197">
                  <c:v>12.17</c:v>
                </c:pt>
                <c:pt idx="198">
                  <c:v>12.36</c:v>
                </c:pt>
                <c:pt idx="199">
                  <c:v>12.36</c:v>
                </c:pt>
                <c:pt idx="200">
                  <c:v>12.28</c:v>
                </c:pt>
                <c:pt idx="201">
                  <c:v>12.4</c:v>
                </c:pt>
                <c:pt idx="202">
                  <c:v>12.24</c:v>
                </c:pt>
                <c:pt idx="203">
                  <c:v>12.13</c:v>
                </c:pt>
                <c:pt idx="204">
                  <c:v>12.09</c:v>
                </c:pt>
                <c:pt idx="205">
                  <c:v>12.13</c:v>
                </c:pt>
                <c:pt idx="206">
                  <c:v>12.17</c:v>
                </c:pt>
                <c:pt idx="207">
                  <c:v>12.28</c:v>
                </c:pt>
                <c:pt idx="208">
                  <c:v>12.01</c:v>
                </c:pt>
                <c:pt idx="209">
                  <c:v>11.89</c:v>
                </c:pt>
                <c:pt idx="210">
                  <c:v>11.77</c:v>
                </c:pt>
                <c:pt idx="211">
                  <c:v>12.05</c:v>
                </c:pt>
                <c:pt idx="212">
                  <c:v>12.13</c:v>
                </c:pt>
                <c:pt idx="213">
                  <c:v>12.2</c:v>
                </c:pt>
                <c:pt idx="214">
                  <c:v>12.36</c:v>
                </c:pt>
                <c:pt idx="215">
                  <c:v>12.05</c:v>
                </c:pt>
                <c:pt idx="216">
                  <c:v>12.05</c:v>
                </c:pt>
                <c:pt idx="217">
                  <c:v>12.01</c:v>
                </c:pt>
                <c:pt idx="218">
                  <c:v>11.93</c:v>
                </c:pt>
                <c:pt idx="219">
                  <c:v>11.73</c:v>
                </c:pt>
                <c:pt idx="220">
                  <c:v>11.81</c:v>
                </c:pt>
                <c:pt idx="221">
                  <c:v>11.57</c:v>
                </c:pt>
                <c:pt idx="222">
                  <c:v>11.5</c:v>
                </c:pt>
                <c:pt idx="223">
                  <c:v>11.61</c:v>
                </c:pt>
                <c:pt idx="224">
                  <c:v>11.5</c:v>
                </c:pt>
                <c:pt idx="225">
                  <c:v>11.14</c:v>
                </c:pt>
                <c:pt idx="226">
                  <c:v>11.02</c:v>
                </c:pt>
                <c:pt idx="227">
                  <c:v>10.94</c:v>
                </c:pt>
                <c:pt idx="228">
                  <c:v>10.71</c:v>
                </c:pt>
                <c:pt idx="229">
                  <c:v>10.67</c:v>
                </c:pt>
                <c:pt idx="230">
                  <c:v>10.51</c:v>
                </c:pt>
                <c:pt idx="231">
                  <c:v>10.39</c:v>
                </c:pt>
                <c:pt idx="232">
                  <c:v>10.31</c:v>
                </c:pt>
                <c:pt idx="233">
                  <c:v>10.16</c:v>
                </c:pt>
                <c:pt idx="234">
                  <c:v>10.16</c:v>
                </c:pt>
                <c:pt idx="235">
                  <c:v>10</c:v>
                </c:pt>
                <c:pt idx="236">
                  <c:v>9.92</c:v>
                </c:pt>
                <c:pt idx="237">
                  <c:v>9.8800000000000008</c:v>
                </c:pt>
                <c:pt idx="238">
                  <c:v>9.8800000000000008</c:v>
                </c:pt>
                <c:pt idx="239">
                  <c:v>9.92</c:v>
                </c:pt>
                <c:pt idx="240">
                  <c:v>9.8800000000000008</c:v>
                </c:pt>
                <c:pt idx="241">
                  <c:v>9.92</c:v>
                </c:pt>
                <c:pt idx="242">
                  <c:v>9.8000000000000007</c:v>
                </c:pt>
                <c:pt idx="243">
                  <c:v>9.76</c:v>
                </c:pt>
                <c:pt idx="244">
                  <c:v>9.84</c:v>
                </c:pt>
                <c:pt idx="245">
                  <c:v>9.8000000000000007</c:v>
                </c:pt>
                <c:pt idx="246">
                  <c:v>9.69</c:v>
                </c:pt>
                <c:pt idx="247">
                  <c:v>9.8800000000000008</c:v>
                </c:pt>
                <c:pt idx="248">
                  <c:v>9.92</c:v>
                </c:pt>
                <c:pt idx="249">
                  <c:v>9.84</c:v>
                </c:pt>
                <c:pt idx="250">
                  <c:v>9.7200000000000006</c:v>
                </c:pt>
                <c:pt idx="251">
                  <c:v>9.7200000000000006</c:v>
                </c:pt>
                <c:pt idx="252">
                  <c:v>9.76</c:v>
                </c:pt>
                <c:pt idx="253">
                  <c:v>9.7200000000000006</c:v>
                </c:pt>
                <c:pt idx="254">
                  <c:v>9.65</c:v>
                </c:pt>
                <c:pt idx="255">
                  <c:v>9.69</c:v>
                </c:pt>
                <c:pt idx="256">
                  <c:v>9.69</c:v>
                </c:pt>
                <c:pt idx="257">
                  <c:v>9.69</c:v>
                </c:pt>
                <c:pt idx="258">
                  <c:v>9.76</c:v>
                </c:pt>
                <c:pt idx="259">
                  <c:v>9.65</c:v>
                </c:pt>
                <c:pt idx="260">
                  <c:v>9.5299999999999994</c:v>
                </c:pt>
                <c:pt idx="261">
                  <c:v>9.41</c:v>
                </c:pt>
                <c:pt idx="262">
                  <c:v>9.41</c:v>
                </c:pt>
                <c:pt idx="263">
                  <c:v>9.3699999999999992</c:v>
                </c:pt>
                <c:pt idx="264">
                  <c:v>9.25</c:v>
                </c:pt>
                <c:pt idx="265">
                  <c:v>9.2100000000000009</c:v>
                </c:pt>
                <c:pt idx="266">
                  <c:v>9.1300000000000008</c:v>
                </c:pt>
                <c:pt idx="267">
                  <c:v>9.17</c:v>
                </c:pt>
                <c:pt idx="268">
                  <c:v>9.06</c:v>
                </c:pt>
                <c:pt idx="269">
                  <c:v>8.94</c:v>
                </c:pt>
                <c:pt idx="270">
                  <c:v>8.94</c:v>
                </c:pt>
                <c:pt idx="271">
                  <c:v>9.02</c:v>
                </c:pt>
                <c:pt idx="272">
                  <c:v>8.98</c:v>
                </c:pt>
                <c:pt idx="273">
                  <c:v>8.98</c:v>
                </c:pt>
                <c:pt idx="274">
                  <c:v>8.98</c:v>
                </c:pt>
                <c:pt idx="275">
                  <c:v>9.09</c:v>
                </c:pt>
                <c:pt idx="276">
                  <c:v>9.06</c:v>
                </c:pt>
                <c:pt idx="277">
                  <c:v>9.02</c:v>
                </c:pt>
                <c:pt idx="278">
                  <c:v>8.9</c:v>
                </c:pt>
                <c:pt idx="279">
                  <c:v>8.86</c:v>
                </c:pt>
                <c:pt idx="280">
                  <c:v>8.86</c:v>
                </c:pt>
                <c:pt idx="281">
                  <c:v>8.82</c:v>
                </c:pt>
                <c:pt idx="282">
                  <c:v>8.86</c:v>
                </c:pt>
                <c:pt idx="283">
                  <c:v>8.5399999999999991</c:v>
                </c:pt>
                <c:pt idx="284">
                  <c:v>8.23</c:v>
                </c:pt>
                <c:pt idx="285">
                  <c:v>8.35</c:v>
                </c:pt>
                <c:pt idx="286">
                  <c:v>8.31</c:v>
                </c:pt>
                <c:pt idx="287">
                  <c:v>8.19</c:v>
                </c:pt>
                <c:pt idx="288">
                  <c:v>8.11</c:v>
                </c:pt>
                <c:pt idx="289">
                  <c:v>8.19</c:v>
                </c:pt>
                <c:pt idx="290">
                  <c:v>8.19</c:v>
                </c:pt>
                <c:pt idx="291">
                  <c:v>8.15</c:v>
                </c:pt>
                <c:pt idx="292">
                  <c:v>7.99</c:v>
                </c:pt>
                <c:pt idx="293">
                  <c:v>7.99</c:v>
                </c:pt>
                <c:pt idx="294">
                  <c:v>7.83</c:v>
                </c:pt>
                <c:pt idx="295">
                  <c:v>7.87</c:v>
                </c:pt>
                <c:pt idx="296">
                  <c:v>7.87</c:v>
                </c:pt>
                <c:pt idx="297">
                  <c:v>7.72</c:v>
                </c:pt>
                <c:pt idx="298">
                  <c:v>7.68</c:v>
                </c:pt>
                <c:pt idx="299">
                  <c:v>7.68</c:v>
                </c:pt>
                <c:pt idx="300">
                  <c:v>7.6</c:v>
                </c:pt>
                <c:pt idx="301">
                  <c:v>7.6</c:v>
                </c:pt>
                <c:pt idx="302">
                  <c:v>7.44</c:v>
                </c:pt>
                <c:pt idx="303">
                  <c:v>7.48</c:v>
                </c:pt>
                <c:pt idx="304">
                  <c:v>7.32</c:v>
                </c:pt>
                <c:pt idx="305">
                  <c:v>7.32</c:v>
                </c:pt>
                <c:pt idx="306">
                  <c:v>7.24</c:v>
                </c:pt>
                <c:pt idx="307">
                  <c:v>7.24</c:v>
                </c:pt>
                <c:pt idx="308">
                  <c:v>7.13</c:v>
                </c:pt>
                <c:pt idx="309">
                  <c:v>7.2</c:v>
                </c:pt>
                <c:pt idx="310">
                  <c:v>7.09</c:v>
                </c:pt>
                <c:pt idx="311">
                  <c:v>7.01</c:v>
                </c:pt>
                <c:pt idx="312">
                  <c:v>6.93</c:v>
                </c:pt>
                <c:pt idx="313">
                  <c:v>7.01</c:v>
                </c:pt>
                <c:pt idx="314">
                  <c:v>6.89</c:v>
                </c:pt>
                <c:pt idx="315">
                  <c:v>6.77</c:v>
                </c:pt>
                <c:pt idx="316">
                  <c:v>6.69</c:v>
                </c:pt>
                <c:pt idx="317">
                  <c:v>6.65</c:v>
                </c:pt>
                <c:pt idx="318">
                  <c:v>6.69</c:v>
                </c:pt>
                <c:pt idx="319">
                  <c:v>6.77</c:v>
                </c:pt>
                <c:pt idx="320">
                  <c:v>6.77</c:v>
                </c:pt>
                <c:pt idx="321">
                  <c:v>6.77</c:v>
                </c:pt>
                <c:pt idx="322">
                  <c:v>6.73</c:v>
                </c:pt>
                <c:pt idx="323">
                  <c:v>6.54</c:v>
                </c:pt>
                <c:pt idx="324">
                  <c:v>6.5</c:v>
                </c:pt>
                <c:pt idx="325">
                  <c:v>6.54</c:v>
                </c:pt>
                <c:pt idx="326">
                  <c:v>6.57</c:v>
                </c:pt>
                <c:pt idx="327">
                  <c:v>6.61</c:v>
                </c:pt>
                <c:pt idx="328">
                  <c:v>6.69</c:v>
                </c:pt>
                <c:pt idx="329">
                  <c:v>6.81</c:v>
                </c:pt>
                <c:pt idx="330">
                  <c:v>6.97</c:v>
                </c:pt>
                <c:pt idx="331">
                  <c:v>7.13</c:v>
                </c:pt>
                <c:pt idx="332">
                  <c:v>7.28</c:v>
                </c:pt>
                <c:pt idx="333">
                  <c:v>7.52</c:v>
                </c:pt>
                <c:pt idx="334">
                  <c:v>7.83</c:v>
                </c:pt>
                <c:pt idx="335">
                  <c:v>8.07</c:v>
                </c:pt>
                <c:pt idx="336">
                  <c:v>8.15</c:v>
                </c:pt>
                <c:pt idx="337">
                  <c:v>8.23</c:v>
                </c:pt>
                <c:pt idx="338">
                  <c:v>8.39</c:v>
                </c:pt>
                <c:pt idx="339">
                  <c:v>8.5399999999999991</c:v>
                </c:pt>
                <c:pt idx="340">
                  <c:v>8.6199999999999992</c:v>
                </c:pt>
                <c:pt idx="341">
                  <c:v>8.6999999999999993</c:v>
                </c:pt>
                <c:pt idx="342">
                  <c:v>8.7799999999999994</c:v>
                </c:pt>
                <c:pt idx="343">
                  <c:v>8.9</c:v>
                </c:pt>
                <c:pt idx="344">
                  <c:v>8.98</c:v>
                </c:pt>
                <c:pt idx="345">
                  <c:v>9.09</c:v>
                </c:pt>
                <c:pt idx="346">
                  <c:v>9.09</c:v>
                </c:pt>
                <c:pt idx="347">
                  <c:v>9.2899999999999991</c:v>
                </c:pt>
                <c:pt idx="348">
                  <c:v>9.41</c:v>
                </c:pt>
                <c:pt idx="349">
                  <c:v>9.5299999999999994</c:v>
                </c:pt>
                <c:pt idx="350">
                  <c:v>9.61</c:v>
                </c:pt>
                <c:pt idx="351">
                  <c:v>9.7200000000000006</c:v>
                </c:pt>
                <c:pt idx="352">
                  <c:v>9.61</c:v>
                </c:pt>
                <c:pt idx="353">
                  <c:v>9.61</c:v>
                </c:pt>
                <c:pt idx="354">
                  <c:v>9.69</c:v>
                </c:pt>
                <c:pt idx="355">
                  <c:v>9.69</c:v>
                </c:pt>
                <c:pt idx="356">
                  <c:v>9.69</c:v>
                </c:pt>
                <c:pt idx="357">
                  <c:v>9.65</c:v>
                </c:pt>
                <c:pt idx="358">
                  <c:v>9.7200000000000006</c:v>
                </c:pt>
                <c:pt idx="359">
                  <c:v>9.84</c:v>
                </c:pt>
                <c:pt idx="360">
                  <c:v>9.8800000000000008</c:v>
                </c:pt>
                <c:pt idx="361">
                  <c:v>10.039999999999999</c:v>
                </c:pt>
                <c:pt idx="362">
                  <c:v>10.039999999999999</c:v>
                </c:pt>
                <c:pt idx="363">
                  <c:v>10.08</c:v>
                </c:pt>
                <c:pt idx="364">
                  <c:v>9.8800000000000008</c:v>
                </c:pt>
                <c:pt idx="365">
                  <c:v>9.92</c:v>
                </c:pt>
                <c:pt idx="366">
                  <c:v>10.039999999999999</c:v>
                </c:pt>
                <c:pt idx="367">
                  <c:v>9.9600000000000009</c:v>
                </c:pt>
                <c:pt idx="368">
                  <c:v>10.039999999999999</c:v>
                </c:pt>
                <c:pt idx="369">
                  <c:v>10.119999999999999</c:v>
                </c:pt>
                <c:pt idx="370">
                  <c:v>10.119999999999999</c:v>
                </c:pt>
                <c:pt idx="371">
                  <c:v>10.16</c:v>
                </c:pt>
                <c:pt idx="372">
                  <c:v>10.31</c:v>
                </c:pt>
                <c:pt idx="373">
                  <c:v>10.31</c:v>
                </c:pt>
                <c:pt idx="374">
                  <c:v>10.39</c:v>
                </c:pt>
                <c:pt idx="375">
                  <c:v>10.39</c:v>
                </c:pt>
                <c:pt idx="376">
                  <c:v>10.39</c:v>
                </c:pt>
                <c:pt idx="377">
                  <c:v>10.43</c:v>
                </c:pt>
                <c:pt idx="378">
                  <c:v>10.35</c:v>
                </c:pt>
                <c:pt idx="379">
                  <c:v>10.35</c:v>
                </c:pt>
                <c:pt idx="380">
                  <c:v>10.08</c:v>
                </c:pt>
                <c:pt idx="381">
                  <c:v>10.039999999999999</c:v>
                </c:pt>
                <c:pt idx="382">
                  <c:v>10.039999999999999</c:v>
                </c:pt>
                <c:pt idx="383">
                  <c:v>10.08</c:v>
                </c:pt>
                <c:pt idx="384">
                  <c:v>10.16</c:v>
                </c:pt>
                <c:pt idx="385">
                  <c:v>10.55</c:v>
                </c:pt>
                <c:pt idx="386">
                  <c:v>10.71</c:v>
                </c:pt>
                <c:pt idx="387">
                  <c:v>10.59</c:v>
                </c:pt>
                <c:pt idx="388">
                  <c:v>10.51</c:v>
                </c:pt>
                <c:pt idx="389">
                  <c:v>10.59</c:v>
                </c:pt>
                <c:pt idx="390">
                  <c:v>10.63</c:v>
                </c:pt>
                <c:pt idx="391">
                  <c:v>10.71</c:v>
                </c:pt>
                <c:pt idx="392">
                  <c:v>10.79</c:v>
                </c:pt>
                <c:pt idx="393">
                  <c:v>10.98</c:v>
                </c:pt>
                <c:pt idx="394">
                  <c:v>11.06</c:v>
                </c:pt>
                <c:pt idx="395">
                  <c:v>11.14</c:v>
                </c:pt>
                <c:pt idx="396">
                  <c:v>11.26</c:v>
                </c:pt>
                <c:pt idx="397">
                  <c:v>11.54</c:v>
                </c:pt>
                <c:pt idx="398">
                  <c:v>11.61</c:v>
                </c:pt>
                <c:pt idx="399">
                  <c:v>11.46</c:v>
                </c:pt>
                <c:pt idx="400">
                  <c:v>11.77</c:v>
                </c:pt>
                <c:pt idx="401">
                  <c:v>12.13</c:v>
                </c:pt>
                <c:pt idx="402">
                  <c:v>12.01</c:v>
                </c:pt>
                <c:pt idx="403">
                  <c:v>12.17</c:v>
                </c:pt>
                <c:pt idx="404">
                  <c:v>11.89</c:v>
                </c:pt>
                <c:pt idx="405">
                  <c:v>12.01</c:v>
                </c:pt>
                <c:pt idx="406">
                  <c:v>11.97</c:v>
                </c:pt>
                <c:pt idx="407">
                  <c:v>11.81</c:v>
                </c:pt>
                <c:pt idx="408">
                  <c:v>12.13</c:v>
                </c:pt>
                <c:pt idx="409">
                  <c:v>12.36</c:v>
                </c:pt>
                <c:pt idx="410">
                  <c:v>12.6</c:v>
                </c:pt>
                <c:pt idx="411">
                  <c:v>12.6</c:v>
                </c:pt>
                <c:pt idx="412">
                  <c:v>12.64</c:v>
                </c:pt>
                <c:pt idx="413">
                  <c:v>12.68</c:v>
                </c:pt>
                <c:pt idx="414">
                  <c:v>12.56</c:v>
                </c:pt>
                <c:pt idx="415">
                  <c:v>12.48</c:v>
                </c:pt>
                <c:pt idx="416">
                  <c:v>12.68</c:v>
                </c:pt>
                <c:pt idx="417">
                  <c:v>12.52</c:v>
                </c:pt>
                <c:pt idx="418">
                  <c:v>12.44</c:v>
                </c:pt>
                <c:pt idx="419">
                  <c:v>12.56</c:v>
                </c:pt>
                <c:pt idx="420">
                  <c:v>12.8</c:v>
                </c:pt>
                <c:pt idx="421">
                  <c:v>12.64</c:v>
                </c:pt>
                <c:pt idx="422">
                  <c:v>12.52</c:v>
                </c:pt>
                <c:pt idx="423">
                  <c:v>12.76</c:v>
                </c:pt>
                <c:pt idx="424">
                  <c:v>12.95</c:v>
                </c:pt>
                <c:pt idx="425">
                  <c:v>13.15</c:v>
                </c:pt>
                <c:pt idx="426">
                  <c:v>13.11</c:v>
                </c:pt>
                <c:pt idx="427">
                  <c:v>13.11</c:v>
                </c:pt>
                <c:pt idx="428">
                  <c:v>13.03</c:v>
                </c:pt>
                <c:pt idx="429">
                  <c:v>13.15</c:v>
                </c:pt>
                <c:pt idx="430">
                  <c:v>13.19</c:v>
                </c:pt>
                <c:pt idx="431">
                  <c:v>13.15</c:v>
                </c:pt>
                <c:pt idx="432">
                  <c:v>13.11</c:v>
                </c:pt>
                <c:pt idx="433">
                  <c:v>13.03</c:v>
                </c:pt>
                <c:pt idx="434">
                  <c:v>13.07</c:v>
                </c:pt>
                <c:pt idx="435">
                  <c:v>12.95</c:v>
                </c:pt>
                <c:pt idx="436">
                  <c:v>12.72</c:v>
                </c:pt>
                <c:pt idx="437">
                  <c:v>12.6</c:v>
                </c:pt>
                <c:pt idx="438">
                  <c:v>12.87</c:v>
                </c:pt>
                <c:pt idx="439">
                  <c:v>13.11</c:v>
                </c:pt>
                <c:pt idx="440">
                  <c:v>13.03</c:v>
                </c:pt>
                <c:pt idx="441">
                  <c:v>13.11</c:v>
                </c:pt>
                <c:pt idx="442">
                  <c:v>12.8</c:v>
                </c:pt>
                <c:pt idx="443">
                  <c:v>12.87</c:v>
                </c:pt>
                <c:pt idx="444">
                  <c:v>12.87</c:v>
                </c:pt>
                <c:pt idx="445">
                  <c:v>12.83</c:v>
                </c:pt>
                <c:pt idx="446">
                  <c:v>12.8</c:v>
                </c:pt>
                <c:pt idx="447">
                  <c:v>13.15</c:v>
                </c:pt>
                <c:pt idx="448">
                  <c:v>13.43</c:v>
                </c:pt>
                <c:pt idx="449">
                  <c:v>13.54</c:v>
                </c:pt>
                <c:pt idx="450">
                  <c:v>13.58</c:v>
                </c:pt>
                <c:pt idx="451">
                  <c:v>13.5</c:v>
                </c:pt>
                <c:pt idx="452">
                  <c:v>13.07</c:v>
                </c:pt>
                <c:pt idx="453">
                  <c:v>13.15</c:v>
                </c:pt>
                <c:pt idx="454">
                  <c:v>13.46</c:v>
                </c:pt>
                <c:pt idx="455">
                  <c:v>13.43</c:v>
                </c:pt>
                <c:pt idx="456">
                  <c:v>13.58</c:v>
                </c:pt>
                <c:pt idx="457">
                  <c:v>13.5</c:v>
                </c:pt>
                <c:pt idx="458">
                  <c:v>13.39</c:v>
                </c:pt>
                <c:pt idx="459">
                  <c:v>13.46</c:v>
                </c:pt>
                <c:pt idx="460">
                  <c:v>13.7</c:v>
                </c:pt>
                <c:pt idx="461">
                  <c:v>13.62</c:v>
                </c:pt>
                <c:pt idx="462">
                  <c:v>13.78</c:v>
                </c:pt>
                <c:pt idx="463">
                  <c:v>13.62</c:v>
                </c:pt>
                <c:pt idx="464">
                  <c:v>13.62</c:v>
                </c:pt>
                <c:pt idx="465">
                  <c:v>13.7</c:v>
                </c:pt>
                <c:pt idx="466">
                  <c:v>13.66</c:v>
                </c:pt>
                <c:pt idx="467">
                  <c:v>13.66</c:v>
                </c:pt>
                <c:pt idx="468">
                  <c:v>13.58</c:v>
                </c:pt>
                <c:pt idx="469">
                  <c:v>13.54</c:v>
                </c:pt>
                <c:pt idx="470">
                  <c:v>13.66</c:v>
                </c:pt>
                <c:pt idx="471">
                  <c:v>13.74</c:v>
                </c:pt>
                <c:pt idx="472">
                  <c:v>13.7</c:v>
                </c:pt>
                <c:pt idx="473">
                  <c:v>13.58</c:v>
                </c:pt>
                <c:pt idx="474">
                  <c:v>13.58</c:v>
                </c:pt>
                <c:pt idx="475">
                  <c:v>13.43</c:v>
                </c:pt>
                <c:pt idx="476">
                  <c:v>13.43</c:v>
                </c:pt>
                <c:pt idx="477">
                  <c:v>13.58</c:v>
                </c:pt>
                <c:pt idx="478">
                  <c:v>13.66</c:v>
                </c:pt>
                <c:pt idx="479">
                  <c:v>13.7</c:v>
                </c:pt>
                <c:pt idx="480">
                  <c:v>13.58</c:v>
                </c:pt>
                <c:pt idx="481">
                  <c:v>13.43</c:v>
                </c:pt>
                <c:pt idx="482">
                  <c:v>13.35</c:v>
                </c:pt>
                <c:pt idx="483">
                  <c:v>13.23</c:v>
                </c:pt>
                <c:pt idx="484">
                  <c:v>13.27</c:v>
                </c:pt>
                <c:pt idx="485">
                  <c:v>13.11</c:v>
                </c:pt>
                <c:pt idx="486">
                  <c:v>12.95</c:v>
                </c:pt>
                <c:pt idx="487">
                  <c:v>12.99</c:v>
                </c:pt>
                <c:pt idx="488">
                  <c:v>13.11</c:v>
                </c:pt>
                <c:pt idx="489">
                  <c:v>13.23</c:v>
                </c:pt>
                <c:pt idx="490">
                  <c:v>13.15</c:v>
                </c:pt>
                <c:pt idx="491">
                  <c:v>12.95</c:v>
                </c:pt>
                <c:pt idx="492">
                  <c:v>12.76</c:v>
                </c:pt>
                <c:pt idx="493">
                  <c:v>12.68</c:v>
                </c:pt>
                <c:pt idx="494">
                  <c:v>12.56</c:v>
                </c:pt>
                <c:pt idx="495">
                  <c:v>12.68</c:v>
                </c:pt>
                <c:pt idx="496">
                  <c:v>12.8</c:v>
                </c:pt>
                <c:pt idx="497">
                  <c:v>12.99</c:v>
                </c:pt>
                <c:pt idx="498">
                  <c:v>13.03</c:v>
                </c:pt>
                <c:pt idx="499">
                  <c:v>13.11</c:v>
                </c:pt>
                <c:pt idx="500">
                  <c:v>12.83</c:v>
                </c:pt>
                <c:pt idx="501">
                  <c:v>12.91</c:v>
                </c:pt>
                <c:pt idx="502">
                  <c:v>12.91</c:v>
                </c:pt>
                <c:pt idx="503">
                  <c:v>13.07</c:v>
                </c:pt>
                <c:pt idx="504">
                  <c:v>12.99</c:v>
                </c:pt>
                <c:pt idx="505">
                  <c:v>12.91</c:v>
                </c:pt>
                <c:pt idx="506">
                  <c:v>12.87</c:v>
                </c:pt>
                <c:pt idx="507">
                  <c:v>12.91</c:v>
                </c:pt>
                <c:pt idx="508">
                  <c:v>12.99</c:v>
                </c:pt>
                <c:pt idx="509">
                  <c:v>12.87</c:v>
                </c:pt>
                <c:pt idx="510">
                  <c:v>12.95</c:v>
                </c:pt>
                <c:pt idx="511">
                  <c:v>12.83</c:v>
                </c:pt>
                <c:pt idx="512">
                  <c:v>12.68</c:v>
                </c:pt>
                <c:pt idx="513">
                  <c:v>12.52</c:v>
                </c:pt>
                <c:pt idx="514">
                  <c:v>12.32</c:v>
                </c:pt>
                <c:pt idx="515">
                  <c:v>12.36</c:v>
                </c:pt>
                <c:pt idx="516">
                  <c:v>12.17</c:v>
                </c:pt>
                <c:pt idx="517">
                  <c:v>11.97</c:v>
                </c:pt>
                <c:pt idx="518">
                  <c:v>11.93</c:v>
                </c:pt>
                <c:pt idx="519">
                  <c:v>11.89</c:v>
                </c:pt>
                <c:pt idx="520">
                  <c:v>11.85</c:v>
                </c:pt>
                <c:pt idx="521">
                  <c:v>11.81</c:v>
                </c:pt>
                <c:pt idx="522">
                  <c:v>11.61</c:v>
                </c:pt>
                <c:pt idx="523">
                  <c:v>11.5</c:v>
                </c:pt>
                <c:pt idx="524">
                  <c:v>11.42</c:v>
                </c:pt>
                <c:pt idx="525">
                  <c:v>11.34</c:v>
                </c:pt>
                <c:pt idx="526">
                  <c:v>11.18</c:v>
                </c:pt>
                <c:pt idx="527">
                  <c:v>11.1</c:v>
                </c:pt>
                <c:pt idx="528">
                  <c:v>11.06</c:v>
                </c:pt>
                <c:pt idx="529">
                  <c:v>11.18</c:v>
                </c:pt>
                <c:pt idx="530">
                  <c:v>11.06</c:v>
                </c:pt>
                <c:pt idx="531">
                  <c:v>10.94</c:v>
                </c:pt>
                <c:pt idx="532">
                  <c:v>10.98</c:v>
                </c:pt>
                <c:pt idx="533">
                  <c:v>10.94</c:v>
                </c:pt>
                <c:pt idx="534">
                  <c:v>10.75</c:v>
                </c:pt>
                <c:pt idx="535">
                  <c:v>10.67</c:v>
                </c:pt>
                <c:pt idx="536">
                  <c:v>10.87</c:v>
                </c:pt>
                <c:pt idx="537">
                  <c:v>10.87</c:v>
                </c:pt>
                <c:pt idx="538">
                  <c:v>10.91</c:v>
                </c:pt>
                <c:pt idx="539">
                  <c:v>10.87</c:v>
                </c:pt>
                <c:pt idx="540">
                  <c:v>10.79</c:v>
                </c:pt>
                <c:pt idx="541">
                  <c:v>10.63</c:v>
                </c:pt>
                <c:pt idx="542">
                  <c:v>10.94</c:v>
                </c:pt>
                <c:pt idx="543">
                  <c:v>10.75</c:v>
                </c:pt>
                <c:pt idx="544">
                  <c:v>10.55</c:v>
                </c:pt>
                <c:pt idx="545">
                  <c:v>10.63</c:v>
                </c:pt>
                <c:pt idx="546">
                  <c:v>10.67</c:v>
                </c:pt>
                <c:pt idx="547">
                  <c:v>10.31</c:v>
                </c:pt>
                <c:pt idx="548">
                  <c:v>10.31</c:v>
                </c:pt>
                <c:pt idx="549">
                  <c:v>10.199999999999999</c:v>
                </c:pt>
                <c:pt idx="550">
                  <c:v>10.94</c:v>
                </c:pt>
                <c:pt idx="551">
                  <c:v>10.94</c:v>
                </c:pt>
                <c:pt idx="552">
                  <c:v>10.71</c:v>
                </c:pt>
                <c:pt idx="553">
                  <c:v>10.31</c:v>
                </c:pt>
                <c:pt idx="554">
                  <c:v>10.24</c:v>
                </c:pt>
                <c:pt idx="555">
                  <c:v>9.8800000000000008</c:v>
                </c:pt>
                <c:pt idx="556">
                  <c:v>9.4499999999999993</c:v>
                </c:pt>
                <c:pt idx="557">
                  <c:v>9.41</c:v>
                </c:pt>
                <c:pt idx="558">
                  <c:v>9.02</c:v>
                </c:pt>
                <c:pt idx="559">
                  <c:v>8.5399999999999991</c:v>
                </c:pt>
                <c:pt idx="560">
                  <c:v>8.27</c:v>
                </c:pt>
                <c:pt idx="561">
                  <c:v>8.82</c:v>
                </c:pt>
                <c:pt idx="562">
                  <c:v>7.52</c:v>
                </c:pt>
                <c:pt idx="563">
                  <c:v>7.32</c:v>
                </c:pt>
                <c:pt idx="564">
                  <c:v>7.28</c:v>
                </c:pt>
                <c:pt idx="565">
                  <c:v>7.2</c:v>
                </c:pt>
                <c:pt idx="566">
                  <c:v>7.13</c:v>
                </c:pt>
                <c:pt idx="567">
                  <c:v>7.09</c:v>
                </c:pt>
                <c:pt idx="568">
                  <c:v>6.97</c:v>
                </c:pt>
                <c:pt idx="569">
                  <c:v>6.85</c:v>
                </c:pt>
                <c:pt idx="570">
                  <c:v>6.97</c:v>
                </c:pt>
                <c:pt idx="571">
                  <c:v>7.05</c:v>
                </c:pt>
                <c:pt idx="572">
                  <c:v>6.89</c:v>
                </c:pt>
                <c:pt idx="573">
                  <c:v>6.85</c:v>
                </c:pt>
                <c:pt idx="574">
                  <c:v>6.81</c:v>
                </c:pt>
                <c:pt idx="575">
                  <c:v>6.61</c:v>
                </c:pt>
                <c:pt idx="576">
                  <c:v>6.54</c:v>
                </c:pt>
                <c:pt idx="577">
                  <c:v>6.42</c:v>
                </c:pt>
                <c:pt idx="578">
                  <c:v>6.46</c:v>
                </c:pt>
                <c:pt idx="579">
                  <c:v>6.38</c:v>
                </c:pt>
                <c:pt idx="580">
                  <c:v>6.42</c:v>
                </c:pt>
                <c:pt idx="581">
                  <c:v>6.38</c:v>
                </c:pt>
                <c:pt idx="582">
                  <c:v>6.46</c:v>
                </c:pt>
                <c:pt idx="583">
                  <c:v>6.34</c:v>
                </c:pt>
                <c:pt idx="584">
                  <c:v>6.46</c:v>
                </c:pt>
                <c:pt idx="585">
                  <c:v>6.38</c:v>
                </c:pt>
                <c:pt idx="586">
                  <c:v>6.61</c:v>
                </c:pt>
                <c:pt idx="587">
                  <c:v>6.26</c:v>
                </c:pt>
                <c:pt idx="588">
                  <c:v>6.3</c:v>
                </c:pt>
                <c:pt idx="589">
                  <c:v>6.22</c:v>
                </c:pt>
                <c:pt idx="590">
                  <c:v>6.26</c:v>
                </c:pt>
                <c:pt idx="591">
                  <c:v>6.38</c:v>
                </c:pt>
                <c:pt idx="592">
                  <c:v>6.38</c:v>
                </c:pt>
                <c:pt idx="593">
                  <c:v>6.22</c:v>
                </c:pt>
                <c:pt idx="594">
                  <c:v>6.18</c:v>
                </c:pt>
                <c:pt idx="595">
                  <c:v>6.14</c:v>
                </c:pt>
                <c:pt idx="596">
                  <c:v>6.1</c:v>
                </c:pt>
                <c:pt idx="597">
                  <c:v>6.1</c:v>
                </c:pt>
                <c:pt idx="598">
                  <c:v>6.14</c:v>
                </c:pt>
                <c:pt idx="599">
                  <c:v>6.1</c:v>
                </c:pt>
                <c:pt idx="600">
                  <c:v>6.22</c:v>
                </c:pt>
                <c:pt idx="601">
                  <c:v>6.06</c:v>
                </c:pt>
                <c:pt idx="602">
                  <c:v>6.02</c:v>
                </c:pt>
                <c:pt idx="603">
                  <c:v>6.14</c:v>
                </c:pt>
                <c:pt idx="604">
                  <c:v>6.22</c:v>
                </c:pt>
                <c:pt idx="605">
                  <c:v>6.18</c:v>
                </c:pt>
                <c:pt idx="606">
                  <c:v>6.26</c:v>
                </c:pt>
                <c:pt idx="607">
                  <c:v>6.34</c:v>
                </c:pt>
                <c:pt idx="608">
                  <c:v>6.42</c:v>
                </c:pt>
                <c:pt idx="609">
                  <c:v>6.3</c:v>
                </c:pt>
                <c:pt idx="610">
                  <c:v>6.34</c:v>
                </c:pt>
                <c:pt idx="611">
                  <c:v>6.46</c:v>
                </c:pt>
                <c:pt idx="612">
                  <c:v>6.54</c:v>
                </c:pt>
                <c:pt idx="613">
                  <c:v>6.73</c:v>
                </c:pt>
                <c:pt idx="614">
                  <c:v>6.54</c:v>
                </c:pt>
                <c:pt idx="615">
                  <c:v>6.5</c:v>
                </c:pt>
                <c:pt idx="616">
                  <c:v>6.54</c:v>
                </c:pt>
                <c:pt idx="617">
                  <c:v>6.65</c:v>
                </c:pt>
                <c:pt idx="618">
                  <c:v>6.73</c:v>
                </c:pt>
                <c:pt idx="619">
                  <c:v>6.89</c:v>
                </c:pt>
                <c:pt idx="620">
                  <c:v>7.05</c:v>
                </c:pt>
                <c:pt idx="621">
                  <c:v>7.2</c:v>
                </c:pt>
                <c:pt idx="622">
                  <c:v>7.28</c:v>
                </c:pt>
                <c:pt idx="623">
                  <c:v>7.52</c:v>
                </c:pt>
                <c:pt idx="624">
                  <c:v>7.68</c:v>
                </c:pt>
                <c:pt idx="625">
                  <c:v>7.6</c:v>
                </c:pt>
                <c:pt idx="626">
                  <c:v>7.76</c:v>
                </c:pt>
                <c:pt idx="627">
                  <c:v>8.11</c:v>
                </c:pt>
                <c:pt idx="628">
                  <c:v>8.0299999999999994</c:v>
                </c:pt>
                <c:pt idx="629">
                  <c:v>8.23</c:v>
                </c:pt>
                <c:pt idx="630">
                  <c:v>8.19</c:v>
                </c:pt>
                <c:pt idx="631">
                  <c:v>8.27</c:v>
                </c:pt>
                <c:pt idx="632">
                  <c:v>8.23</c:v>
                </c:pt>
                <c:pt idx="633">
                  <c:v>8.39</c:v>
                </c:pt>
                <c:pt idx="634">
                  <c:v>8.43</c:v>
                </c:pt>
                <c:pt idx="635">
                  <c:v>8.5</c:v>
                </c:pt>
                <c:pt idx="636">
                  <c:v>8.6199999999999992</c:v>
                </c:pt>
                <c:pt idx="637">
                  <c:v>8.7799999999999994</c:v>
                </c:pt>
                <c:pt idx="638">
                  <c:v>8.82</c:v>
                </c:pt>
                <c:pt idx="639">
                  <c:v>8.86</c:v>
                </c:pt>
                <c:pt idx="640">
                  <c:v>8.82</c:v>
                </c:pt>
                <c:pt idx="641">
                  <c:v>8.94</c:v>
                </c:pt>
                <c:pt idx="642">
                  <c:v>8.98</c:v>
                </c:pt>
                <c:pt idx="643">
                  <c:v>8.9</c:v>
                </c:pt>
                <c:pt idx="644">
                  <c:v>8.74</c:v>
                </c:pt>
                <c:pt idx="645">
                  <c:v>8.82</c:v>
                </c:pt>
                <c:pt idx="646">
                  <c:v>8.82</c:v>
                </c:pt>
                <c:pt idx="647">
                  <c:v>8.86</c:v>
                </c:pt>
                <c:pt idx="648">
                  <c:v>9.02</c:v>
                </c:pt>
                <c:pt idx="649">
                  <c:v>9.02</c:v>
                </c:pt>
                <c:pt idx="650">
                  <c:v>9.02</c:v>
                </c:pt>
                <c:pt idx="651">
                  <c:v>9.02</c:v>
                </c:pt>
                <c:pt idx="652">
                  <c:v>9.02</c:v>
                </c:pt>
                <c:pt idx="653">
                  <c:v>8.94</c:v>
                </c:pt>
                <c:pt idx="654">
                  <c:v>8.86</c:v>
                </c:pt>
                <c:pt idx="655">
                  <c:v>8.58</c:v>
                </c:pt>
                <c:pt idx="656">
                  <c:v>8.6199999999999992</c:v>
                </c:pt>
                <c:pt idx="657">
                  <c:v>8.6199999999999992</c:v>
                </c:pt>
                <c:pt idx="658">
                  <c:v>8.66</c:v>
                </c:pt>
                <c:pt idx="659">
                  <c:v>8.6199999999999992</c:v>
                </c:pt>
                <c:pt idx="660">
                  <c:v>8.6999999999999993</c:v>
                </c:pt>
                <c:pt idx="661">
                  <c:v>8.74</c:v>
                </c:pt>
                <c:pt idx="662">
                  <c:v>8.6999999999999993</c:v>
                </c:pt>
                <c:pt idx="663">
                  <c:v>8.74</c:v>
                </c:pt>
                <c:pt idx="664">
                  <c:v>8.6999999999999993</c:v>
                </c:pt>
                <c:pt idx="665">
                  <c:v>8.7799999999999994</c:v>
                </c:pt>
                <c:pt idx="666">
                  <c:v>8.74</c:v>
                </c:pt>
                <c:pt idx="667">
                  <c:v>8.74</c:v>
                </c:pt>
                <c:pt idx="668">
                  <c:v>8.74</c:v>
                </c:pt>
                <c:pt idx="669">
                  <c:v>8.6999999999999993</c:v>
                </c:pt>
                <c:pt idx="670">
                  <c:v>8.74</c:v>
                </c:pt>
                <c:pt idx="671">
                  <c:v>8.86</c:v>
                </c:pt>
                <c:pt idx="672">
                  <c:v>9.17</c:v>
                </c:pt>
                <c:pt idx="673">
                  <c:v>9.41</c:v>
                </c:pt>
                <c:pt idx="674">
                  <c:v>9.7200000000000006</c:v>
                </c:pt>
                <c:pt idx="675">
                  <c:v>10</c:v>
                </c:pt>
                <c:pt idx="676">
                  <c:v>10.16</c:v>
                </c:pt>
                <c:pt idx="677">
                  <c:v>10.119999999999999</c:v>
                </c:pt>
                <c:pt idx="678">
                  <c:v>10.16</c:v>
                </c:pt>
                <c:pt idx="679">
                  <c:v>10.24</c:v>
                </c:pt>
                <c:pt idx="680">
                  <c:v>10.039999999999999</c:v>
                </c:pt>
                <c:pt idx="681">
                  <c:v>10.08</c:v>
                </c:pt>
                <c:pt idx="682">
                  <c:v>10.199999999999999</c:v>
                </c:pt>
                <c:pt idx="683">
                  <c:v>10.199999999999999</c:v>
                </c:pt>
                <c:pt idx="684">
                  <c:v>10.47</c:v>
                </c:pt>
                <c:pt idx="685">
                  <c:v>11.1</c:v>
                </c:pt>
                <c:pt idx="686">
                  <c:v>10.87</c:v>
                </c:pt>
                <c:pt idx="687">
                  <c:v>10.63</c:v>
                </c:pt>
                <c:pt idx="688">
                  <c:v>10.75</c:v>
                </c:pt>
                <c:pt idx="689">
                  <c:v>11.02</c:v>
                </c:pt>
                <c:pt idx="690">
                  <c:v>11.26</c:v>
                </c:pt>
                <c:pt idx="691">
                  <c:v>11.02</c:v>
                </c:pt>
                <c:pt idx="692">
                  <c:v>11.02</c:v>
                </c:pt>
                <c:pt idx="693">
                  <c:v>11.1</c:v>
                </c:pt>
                <c:pt idx="694">
                  <c:v>11.14</c:v>
                </c:pt>
                <c:pt idx="695">
                  <c:v>10.94</c:v>
                </c:pt>
                <c:pt idx="696">
                  <c:v>11.14</c:v>
                </c:pt>
                <c:pt idx="697">
                  <c:v>11.5</c:v>
                </c:pt>
                <c:pt idx="698">
                  <c:v>11.65</c:v>
                </c:pt>
                <c:pt idx="699">
                  <c:v>11.97</c:v>
                </c:pt>
                <c:pt idx="700">
                  <c:v>12.2</c:v>
                </c:pt>
                <c:pt idx="701">
                  <c:v>12.28</c:v>
                </c:pt>
                <c:pt idx="702">
                  <c:v>12.4</c:v>
                </c:pt>
                <c:pt idx="703">
                  <c:v>12.28</c:v>
                </c:pt>
                <c:pt idx="704">
                  <c:v>11.93</c:v>
                </c:pt>
                <c:pt idx="705">
                  <c:v>11.89</c:v>
                </c:pt>
                <c:pt idx="706">
                  <c:v>11.81</c:v>
                </c:pt>
                <c:pt idx="707">
                  <c:v>12.01</c:v>
                </c:pt>
                <c:pt idx="708">
                  <c:v>12.24</c:v>
                </c:pt>
                <c:pt idx="709">
                  <c:v>12.28</c:v>
                </c:pt>
                <c:pt idx="710">
                  <c:v>12.4</c:v>
                </c:pt>
                <c:pt idx="711">
                  <c:v>12.48</c:v>
                </c:pt>
                <c:pt idx="712">
                  <c:v>12.48</c:v>
                </c:pt>
                <c:pt idx="713">
                  <c:v>12.2</c:v>
                </c:pt>
                <c:pt idx="714">
                  <c:v>12.48</c:v>
                </c:pt>
                <c:pt idx="715">
                  <c:v>12.28</c:v>
                </c:pt>
                <c:pt idx="716">
                  <c:v>12.13</c:v>
                </c:pt>
                <c:pt idx="717">
                  <c:v>12.36</c:v>
                </c:pt>
                <c:pt idx="718">
                  <c:v>12.36</c:v>
                </c:pt>
                <c:pt idx="719">
                  <c:v>12.28</c:v>
                </c:pt>
                <c:pt idx="720">
                  <c:v>12.17</c:v>
                </c:pt>
                <c:pt idx="721">
                  <c:v>12.17</c:v>
                </c:pt>
                <c:pt idx="722">
                  <c:v>12.01</c:v>
                </c:pt>
                <c:pt idx="723">
                  <c:v>11.97</c:v>
                </c:pt>
                <c:pt idx="724">
                  <c:v>11.77</c:v>
                </c:pt>
                <c:pt idx="725">
                  <c:v>11.85</c:v>
                </c:pt>
                <c:pt idx="726">
                  <c:v>12.52</c:v>
                </c:pt>
                <c:pt idx="727">
                  <c:v>12.4</c:v>
                </c:pt>
                <c:pt idx="728">
                  <c:v>12.17</c:v>
                </c:pt>
                <c:pt idx="729">
                  <c:v>12.28</c:v>
                </c:pt>
                <c:pt idx="730">
                  <c:v>11.97</c:v>
                </c:pt>
                <c:pt idx="731">
                  <c:v>11.73</c:v>
                </c:pt>
                <c:pt idx="732">
                  <c:v>11.85</c:v>
                </c:pt>
                <c:pt idx="733">
                  <c:v>11.97</c:v>
                </c:pt>
                <c:pt idx="734">
                  <c:v>11.61</c:v>
                </c:pt>
                <c:pt idx="735">
                  <c:v>11.3</c:v>
                </c:pt>
                <c:pt idx="736">
                  <c:v>11.61</c:v>
                </c:pt>
                <c:pt idx="737">
                  <c:v>11.61</c:v>
                </c:pt>
                <c:pt idx="738">
                  <c:v>11.54</c:v>
                </c:pt>
                <c:pt idx="739">
                  <c:v>11.38</c:v>
                </c:pt>
                <c:pt idx="740">
                  <c:v>11.34</c:v>
                </c:pt>
                <c:pt idx="741">
                  <c:v>11.5</c:v>
                </c:pt>
                <c:pt idx="742">
                  <c:v>11.61</c:v>
                </c:pt>
                <c:pt idx="743">
                  <c:v>11.85</c:v>
                </c:pt>
                <c:pt idx="744">
                  <c:v>11.81</c:v>
                </c:pt>
                <c:pt idx="745">
                  <c:v>11.81</c:v>
                </c:pt>
                <c:pt idx="746">
                  <c:v>11.54</c:v>
                </c:pt>
                <c:pt idx="747">
                  <c:v>11.54</c:v>
                </c:pt>
                <c:pt idx="748">
                  <c:v>11.5</c:v>
                </c:pt>
                <c:pt idx="749">
                  <c:v>11.73</c:v>
                </c:pt>
                <c:pt idx="750">
                  <c:v>12.09</c:v>
                </c:pt>
                <c:pt idx="751">
                  <c:v>12.17</c:v>
                </c:pt>
                <c:pt idx="752">
                  <c:v>12.13</c:v>
                </c:pt>
                <c:pt idx="753">
                  <c:v>11.93</c:v>
                </c:pt>
                <c:pt idx="754">
                  <c:v>11.61</c:v>
                </c:pt>
                <c:pt idx="755">
                  <c:v>11.46</c:v>
                </c:pt>
                <c:pt idx="756">
                  <c:v>11.46</c:v>
                </c:pt>
                <c:pt idx="757">
                  <c:v>11.61</c:v>
                </c:pt>
                <c:pt idx="758">
                  <c:v>11.73</c:v>
                </c:pt>
                <c:pt idx="759">
                  <c:v>11.77</c:v>
                </c:pt>
                <c:pt idx="760">
                  <c:v>11.73</c:v>
                </c:pt>
                <c:pt idx="761">
                  <c:v>11.69</c:v>
                </c:pt>
                <c:pt idx="762">
                  <c:v>11.57</c:v>
                </c:pt>
                <c:pt idx="763">
                  <c:v>11.5</c:v>
                </c:pt>
                <c:pt idx="764">
                  <c:v>11.73</c:v>
                </c:pt>
                <c:pt idx="765">
                  <c:v>11.97</c:v>
                </c:pt>
                <c:pt idx="766">
                  <c:v>11.77</c:v>
                </c:pt>
                <c:pt idx="767">
                  <c:v>11.73</c:v>
                </c:pt>
                <c:pt idx="768">
                  <c:v>11.85</c:v>
                </c:pt>
                <c:pt idx="769">
                  <c:v>11.85</c:v>
                </c:pt>
                <c:pt idx="770">
                  <c:v>11.85</c:v>
                </c:pt>
                <c:pt idx="771">
                  <c:v>11.85</c:v>
                </c:pt>
                <c:pt idx="772">
                  <c:v>11.61</c:v>
                </c:pt>
                <c:pt idx="773">
                  <c:v>11.34</c:v>
                </c:pt>
                <c:pt idx="774">
                  <c:v>11.34</c:v>
                </c:pt>
                <c:pt idx="775">
                  <c:v>11.34</c:v>
                </c:pt>
                <c:pt idx="776">
                  <c:v>11.57</c:v>
                </c:pt>
                <c:pt idx="777">
                  <c:v>11.85</c:v>
                </c:pt>
                <c:pt idx="778">
                  <c:v>11.93</c:v>
                </c:pt>
                <c:pt idx="779">
                  <c:v>11.81</c:v>
                </c:pt>
                <c:pt idx="780">
                  <c:v>11.65</c:v>
                </c:pt>
                <c:pt idx="781">
                  <c:v>11.38</c:v>
                </c:pt>
                <c:pt idx="782">
                  <c:v>11.26</c:v>
                </c:pt>
                <c:pt idx="783">
                  <c:v>11.42</c:v>
                </c:pt>
                <c:pt idx="784">
                  <c:v>11.77</c:v>
                </c:pt>
                <c:pt idx="785">
                  <c:v>11.81</c:v>
                </c:pt>
                <c:pt idx="786">
                  <c:v>11.61</c:v>
                </c:pt>
                <c:pt idx="787">
                  <c:v>11.65</c:v>
                </c:pt>
                <c:pt idx="788">
                  <c:v>11.89</c:v>
                </c:pt>
                <c:pt idx="789">
                  <c:v>11.81</c:v>
                </c:pt>
                <c:pt idx="790">
                  <c:v>11.77</c:v>
                </c:pt>
                <c:pt idx="791">
                  <c:v>11.69</c:v>
                </c:pt>
                <c:pt idx="792">
                  <c:v>11.69</c:v>
                </c:pt>
                <c:pt idx="793">
                  <c:v>11.54</c:v>
                </c:pt>
                <c:pt idx="794">
                  <c:v>11.46</c:v>
                </c:pt>
                <c:pt idx="795">
                  <c:v>11.38</c:v>
                </c:pt>
                <c:pt idx="796">
                  <c:v>11.5</c:v>
                </c:pt>
                <c:pt idx="797">
                  <c:v>11.54</c:v>
                </c:pt>
                <c:pt idx="798">
                  <c:v>11.3</c:v>
                </c:pt>
                <c:pt idx="799">
                  <c:v>11.18</c:v>
                </c:pt>
                <c:pt idx="800">
                  <c:v>10.94</c:v>
                </c:pt>
                <c:pt idx="801">
                  <c:v>10.87</c:v>
                </c:pt>
                <c:pt idx="802">
                  <c:v>10.79</c:v>
                </c:pt>
                <c:pt idx="803">
                  <c:v>10.75</c:v>
                </c:pt>
                <c:pt idx="804">
                  <c:v>10.67</c:v>
                </c:pt>
                <c:pt idx="805">
                  <c:v>10.63</c:v>
                </c:pt>
                <c:pt idx="806">
                  <c:v>10.55</c:v>
                </c:pt>
                <c:pt idx="807">
                  <c:v>10.59</c:v>
                </c:pt>
                <c:pt idx="808">
                  <c:v>10.59</c:v>
                </c:pt>
                <c:pt idx="809">
                  <c:v>10.59</c:v>
                </c:pt>
                <c:pt idx="810">
                  <c:v>10.67</c:v>
                </c:pt>
                <c:pt idx="811">
                  <c:v>10.67</c:v>
                </c:pt>
                <c:pt idx="812">
                  <c:v>10.59</c:v>
                </c:pt>
                <c:pt idx="813">
                  <c:v>10.43</c:v>
                </c:pt>
                <c:pt idx="814">
                  <c:v>10.39</c:v>
                </c:pt>
                <c:pt idx="815">
                  <c:v>10.31</c:v>
                </c:pt>
                <c:pt idx="816">
                  <c:v>10.35</c:v>
                </c:pt>
                <c:pt idx="817">
                  <c:v>10.43</c:v>
                </c:pt>
                <c:pt idx="818">
                  <c:v>10.16</c:v>
                </c:pt>
                <c:pt idx="819">
                  <c:v>10</c:v>
                </c:pt>
                <c:pt idx="820">
                  <c:v>10.08</c:v>
                </c:pt>
                <c:pt idx="821">
                  <c:v>10.039999999999999</c:v>
                </c:pt>
                <c:pt idx="822">
                  <c:v>9.84</c:v>
                </c:pt>
                <c:pt idx="823">
                  <c:v>9.57</c:v>
                </c:pt>
                <c:pt idx="824">
                  <c:v>9.57</c:v>
                </c:pt>
                <c:pt idx="825">
                  <c:v>9.5299999999999994</c:v>
                </c:pt>
                <c:pt idx="826">
                  <c:v>9.41</c:v>
                </c:pt>
                <c:pt idx="827">
                  <c:v>9.2899999999999991</c:v>
                </c:pt>
                <c:pt idx="828">
                  <c:v>9.1300000000000008</c:v>
                </c:pt>
                <c:pt idx="829">
                  <c:v>9.06</c:v>
                </c:pt>
                <c:pt idx="830">
                  <c:v>9.06</c:v>
                </c:pt>
                <c:pt idx="831">
                  <c:v>9.02</c:v>
                </c:pt>
                <c:pt idx="832">
                  <c:v>8.94</c:v>
                </c:pt>
                <c:pt idx="833">
                  <c:v>8.86</c:v>
                </c:pt>
                <c:pt idx="834">
                  <c:v>8.86</c:v>
                </c:pt>
                <c:pt idx="835">
                  <c:v>8.82</c:v>
                </c:pt>
                <c:pt idx="836">
                  <c:v>8.82</c:v>
                </c:pt>
                <c:pt idx="837">
                  <c:v>8.86</c:v>
                </c:pt>
                <c:pt idx="838">
                  <c:v>8.74</c:v>
                </c:pt>
                <c:pt idx="839">
                  <c:v>8.7799999999999994</c:v>
                </c:pt>
                <c:pt idx="840">
                  <c:v>8.82</c:v>
                </c:pt>
                <c:pt idx="841">
                  <c:v>8.66</c:v>
                </c:pt>
                <c:pt idx="842">
                  <c:v>8.58</c:v>
                </c:pt>
                <c:pt idx="843">
                  <c:v>8.5</c:v>
                </c:pt>
                <c:pt idx="844">
                  <c:v>8.5399999999999991</c:v>
                </c:pt>
                <c:pt idx="845">
                  <c:v>8.39</c:v>
                </c:pt>
                <c:pt idx="846">
                  <c:v>8.31</c:v>
                </c:pt>
                <c:pt idx="847">
                  <c:v>8.15</c:v>
                </c:pt>
                <c:pt idx="848">
                  <c:v>7.83</c:v>
                </c:pt>
                <c:pt idx="849">
                  <c:v>7.64</c:v>
                </c:pt>
                <c:pt idx="850">
                  <c:v>7.6</c:v>
                </c:pt>
                <c:pt idx="851">
                  <c:v>7.44</c:v>
                </c:pt>
                <c:pt idx="852">
                  <c:v>7.36</c:v>
                </c:pt>
                <c:pt idx="853">
                  <c:v>7.32</c:v>
                </c:pt>
                <c:pt idx="854">
                  <c:v>7.09</c:v>
                </c:pt>
                <c:pt idx="855">
                  <c:v>6.89</c:v>
                </c:pt>
                <c:pt idx="856">
                  <c:v>6.85</c:v>
                </c:pt>
                <c:pt idx="857">
                  <c:v>6.5</c:v>
                </c:pt>
                <c:pt idx="858">
                  <c:v>6.26</c:v>
                </c:pt>
                <c:pt idx="859">
                  <c:v>6.18</c:v>
                </c:pt>
                <c:pt idx="860">
                  <c:v>5.98</c:v>
                </c:pt>
                <c:pt idx="861">
                  <c:v>5.87</c:v>
                </c:pt>
                <c:pt idx="862">
                  <c:v>5.83</c:v>
                </c:pt>
                <c:pt idx="863">
                  <c:v>5.71</c:v>
                </c:pt>
                <c:pt idx="864">
                  <c:v>5.79</c:v>
                </c:pt>
                <c:pt idx="865">
                  <c:v>5.67</c:v>
                </c:pt>
                <c:pt idx="866">
                  <c:v>5.83</c:v>
                </c:pt>
                <c:pt idx="867">
                  <c:v>5.75</c:v>
                </c:pt>
                <c:pt idx="868">
                  <c:v>5.87</c:v>
                </c:pt>
                <c:pt idx="869">
                  <c:v>5.79</c:v>
                </c:pt>
                <c:pt idx="870">
                  <c:v>5.71</c:v>
                </c:pt>
                <c:pt idx="871">
                  <c:v>5.67</c:v>
                </c:pt>
                <c:pt idx="872">
                  <c:v>5.67</c:v>
                </c:pt>
                <c:pt idx="873">
                  <c:v>5.67</c:v>
                </c:pt>
                <c:pt idx="874">
                  <c:v>5.59</c:v>
                </c:pt>
                <c:pt idx="875">
                  <c:v>5.55</c:v>
                </c:pt>
                <c:pt idx="876">
                  <c:v>5.55</c:v>
                </c:pt>
                <c:pt idx="877">
                  <c:v>5.47</c:v>
                </c:pt>
                <c:pt idx="878">
                  <c:v>5.71</c:v>
                </c:pt>
                <c:pt idx="879">
                  <c:v>5.91</c:v>
                </c:pt>
                <c:pt idx="880">
                  <c:v>5.87</c:v>
                </c:pt>
                <c:pt idx="881">
                  <c:v>5.87</c:v>
                </c:pt>
                <c:pt idx="882">
                  <c:v>5.91</c:v>
                </c:pt>
                <c:pt idx="883">
                  <c:v>5.94</c:v>
                </c:pt>
                <c:pt idx="884">
                  <c:v>5.94</c:v>
                </c:pt>
                <c:pt idx="885">
                  <c:v>6.02</c:v>
                </c:pt>
                <c:pt idx="886">
                  <c:v>6.1</c:v>
                </c:pt>
                <c:pt idx="887">
                  <c:v>6.02</c:v>
                </c:pt>
                <c:pt idx="888">
                  <c:v>6.06</c:v>
                </c:pt>
                <c:pt idx="889">
                  <c:v>6.14</c:v>
                </c:pt>
                <c:pt idx="890">
                  <c:v>6.02</c:v>
                </c:pt>
                <c:pt idx="891">
                  <c:v>5.94</c:v>
                </c:pt>
                <c:pt idx="892">
                  <c:v>5.75</c:v>
                </c:pt>
                <c:pt idx="893">
                  <c:v>5.63</c:v>
                </c:pt>
                <c:pt idx="894">
                  <c:v>5.55</c:v>
                </c:pt>
                <c:pt idx="895">
                  <c:v>5.63</c:v>
                </c:pt>
                <c:pt idx="896">
                  <c:v>5.75</c:v>
                </c:pt>
                <c:pt idx="897">
                  <c:v>5.91</c:v>
                </c:pt>
                <c:pt idx="898">
                  <c:v>6.02</c:v>
                </c:pt>
                <c:pt idx="899">
                  <c:v>6.14</c:v>
                </c:pt>
                <c:pt idx="900">
                  <c:v>6.18</c:v>
                </c:pt>
                <c:pt idx="901">
                  <c:v>6.06</c:v>
                </c:pt>
                <c:pt idx="902">
                  <c:v>6.14</c:v>
                </c:pt>
                <c:pt idx="903">
                  <c:v>6.1</c:v>
                </c:pt>
                <c:pt idx="904">
                  <c:v>6.3</c:v>
                </c:pt>
                <c:pt idx="905">
                  <c:v>6.34</c:v>
                </c:pt>
                <c:pt idx="906">
                  <c:v>6.5</c:v>
                </c:pt>
                <c:pt idx="907">
                  <c:v>6.57</c:v>
                </c:pt>
                <c:pt idx="908">
                  <c:v>6.61</c:v>
                </c:pt>
                <c:pt idx="909">
                  <c:v>6.57</c:v>
                </c:pt>
                <c:pt idx="910">
                  <c:v>6.73</c:v>
                </c:pt>
                <c:pt idx="911">
                  <c:v>6.81</c:v>
                </c:pt>
                <c:pt idx="912">
                  <c:v>7.05</c:v>
                </c:pt>
                <c:pt idx="913">
                  <c:v>7.28</c:v>
                </c:pt>
                <c:pt idx="914">
                  <c:v>7.48</c:v>
                </c:pt>
                <c:pt idx="915">
                  <c:v>7.8</c:v>
                </c:pt>
                <c:pt idx="916">
                  <c:v>7.95</c:v>
                </c:pt>
                <c:pt idx="917">
                  <c:v>8.19</c:v>
                </c:pt>
                <c:pt idx="918">
                  <c:v>8.43</c:v>
                </c:pt>
                <c:pt idx="919">
                  <c:v>8.66</c:v>
                </c:pt>
                <c:pt idx="920">
                  <c:v>8.4600000000000009</c:v>
                </c:pt>
                <c:pt idx="921">
                  <c:v>8.43</c:v>
                </c:pt>
                <c:pt idx="922">
                  <c:v>8.43</c:v>
                </c:pt>
                <c:pt idx="923">
                  <c:v>8.35</c:v>
                </c:pt>
                <c:pt idx="924">
                  <c:v>8.39</c:v>
                </c:pt>
                <c:pt idx="925">
                  <c:v>8.35</c:v>
                </c:pt>
                <c:pt idx="926">
                  <c:v>8.31</c:v>
                </c:pt>
                <c:pt idx="927">
                  <c:v>8.39</c:v>
                </c:pt>
                <c:pt idx="928">
                  <c:v>8.35</c:v>
                </c:pt>
                <c:pt idx="929">
                  <c:v>8.4600000000000009</c:v>
                </c:pt>
                <c:pt idx="930">
                  <c:v>8.5399999999999991</c:v>
                </c:pt>
                <c:pt idx="931">
                  <c:v>8.58</c:v>
                </c:pt>
                <c:pt idx="932">
                  <c:v>8.6199999999999992</c:v>
                </c:pt>
                <c:pt idx="933">
                  <c:v>8.7799999999999994</c:v>
                </c:pt>
                <c:pt idx="934">
                  <c:v>8.66</c:v>
                </c:pt>
                <c:pt idx="935">
                  <c:v>8.6999999999999993</c:v>
                </c:pt>
                <c:pt idx="936">
                  <c:v>8.58</c:v>
                </c:pt>
                <c:pt idx="937">
                  <c:v>8.66</c:v>
                </c:pt>
                <c:pt idx="938">
                  <c:v>8.6999999999999993</c:v>
                </c:pt>
                <c:pt idx="939">
                  <c:v>8.6999999999999993</c:v>
                </c:pt>
                <c:pt idx="940">
                  <c:v>8.58</c:v>
                </c:pt>
                <c:pt idx="941">
                  <c:v>8.6999999999999993</c:v>
                </c:pt>
                <c:pt idx="942">
                  <c:v>8.58</c:v>
                </c:pt>
                <c:pt idx="943">
                  <c:v>8.6199999999999992</c:v>
                </c:pt>
                <c:pt idx="944">
                  <c:v>8.6999999999999993</c:v>
                </c:pt>
                <c:pt idx="945">
                  <c:v>8.6199999999999992</c:v>
                </c:pt>
                <c:pt idx="946">
                  <c:v>8.66</c:v>
                </c:pt>
                <c:pt idx="947">
                  <c:v>8.66</c:v>
                </c:pt>
                <c:pt idx="948">
                  <c:v>8.6999999999999993</c:v>
                </c:pt>
                <c:pt idx="949">
                  <c:v>8.66</c:v>
                </c:pt>
                <c:pt idx="950">
                  <c:v>8.6199999999999992</c:v>
                </c:pt>
                <c:pt idx="951">
                  <c:v>8.58</c:v>
                </c:pt>
                <c:pt idx="952">
                  <c:v>8.58</c:v>
                </c:pt>
                <c:pt idx="953">
                  <c:v>8.58</c:v>
                </c:pt>
                <c:pt idx="954">
                  <c:v>8.66</c:v>
                </c:pt>
                <c:pt idx="955">
                  <c:v>8.66</c:v>
                </c:pt>
                <c:pt idx="956">
                  <c:v>8.6199999999999992</c:v>
                </c:pt>
                <c:pt idx="957">
                  <c:v>8.6199999999999992</c:v>
                </c:pt>
                <c:pt idx="958">
                  <c:v>8.6999999999999993</c:v>
                </c:pt>
                <c:pt idx="959">
                  <c:v>8.7799999999999994</c:v>
                </c:pt>
                <c:pt idx="960">
                  <c:v>8.74</c:v>
                </c:pt>
                <c:pt idx="961">
                  <c:v>9.06</c:v>
                </c:pt>
                <c:pt idx="962">
                  <c:v>9.33</c:v>
                </c:pt>
                <c:pt idx="963">
                  <c:v>9.3699999999999992</c:v>
                </c:pt>
                <c:pt idx="964">
                  <c:v>9.25</c:v>
                </c:pt>
                <c:pt idx="965">
                  <c:v>9.09</c:v>
                </c:pt>
                <c:pt idx="966">
                  <c:v>9.25</c:v>
                </c:pt>
                <c:pt idx="967">
                  <c:v>9.3699999999999992</c:v>
                </c:pt>
                <c:pt idx="968">
                  <c:v>9.41</c:v>
                </c:pt>
                <c:pt idx="969">
                  <c:v>9.49</c:v>
                </c:pt>
                <c:pt idx="970">
                  <c:v>9.84</c:v>
                </c:pt>
                <c:pt idx="971">
                  <c:v>10</c:v>
                </c:pt>
                <c:pt idx="972">
                  <c:v>9.9600000000000009</c:v>
                </c:pt>
                <c:pt idx="973">
                  <c:v>9.9600000000000009</c:v>
                </c:pt>
                <c:pt idx="974">
                  <c:v>10.08</c:v>
                </c:pt>
                <c:pt idx="975">
                  <c:v>10.35</c:v>
                </c:pt>
                <c:pt idx="976">
                  <c:v>10.63</c:v>
                </c:pt>
                <c:pt idx="977">
                  <c:v>10.59</c:v>
                </c:pt>
                <c:pt idx="978">
                  <c:v>10.31</c:v>
                </c:pt>
                <c:pt idx="979">
                  <c:v>10.59</c:v>
                </c:pt>
                <c:pt idx="980">
                  <c:v>10.67</c:v>
                </c:pt>
                <c:pt idx="981">
                  <c:v>10.51</c:v>
                </c:pt>
                <c:pt idx="982">
                  <c:v>10.59</c:v>
                </c:pt>
                <c:pt idx="983">
                  <c:v>10.75</c:v>
                </c:pt>
                <c:pt idx="984">
                  <c:v>10.83</c:v>
                </c:pt>
                <c:pt idx="985">
                  <c:v>10.79</c:v>
                </c:pt>
                <c:pt idx="986">
                  <c:v>11.26</c:v>
                </c:pt>
                <c:pt idx="987">
                  <c:v>11.42</c:v>
                </c:pt>
                <c:pt idx="988">
                  <c:v>11.73</c:v>
                </c:pt>
                <c:pt idx="989">
                  <c:v>12.01</c:v>
                </c:pt>
                <c:pt idx="990">
                  <c:v>11.93</c:v>
                </c:pt>
                <c:pt idx="991">
                  <c:v>11.89</c:v>
                </c:pt>
                <c:pt idx="992">
                  <c:v>11.65</c:v>
                </c:pt>
                <c:pt idx="993">
                  <c:v>11.65</c:v>
                </c:pt>
                <c:pt idx="994">
                  <c:v>12.01</c:v>
                </c:pt>
                <c:pt idx="995">
                  <c:v>12.52</c:v>
                </c:pt>
                <c:pt idx="996">
                  <c:v>12.32</c:v>
                </c:pt>
                <c:pt idx="997">
                  <c:v>12.2</c:v>
                </c:pt>
                <c:pt idx="998">
                  <c:v>12.09</c:v>
                </c:pt>
                <c:pt idx="999">
                  <c:v>12.05</c:v>
                </c:pt>
                <c:pt idx="1000">
                  <c:v>11.89</c:v>
                </c:pt>
                <c:pt idx="1001">
                  <c:v>11.97</c:v>
                </c:pt>
                <c:pt idx="1002">
                  <c:v>12.01</c:v>
                </c:pt>
                <c:pt idx="1003">
                  <c:v>12.05</c:v>
                </c:pt>
                <c:pt idx="1004">
                  <c:v>12.05</c:v>
                </c:pt>
                <c:pt idx="1005">
                  <c:v>11.89</c:v>
                </c:pt>
                <c:pt idx="1006">
                  <c:v>11.81</c:v>
                </c:pt>
                <c:pt idx="1007">
                  <c:v>11.93</c:v>
                </c:pt>
                <c:pt idx="1008">
                  <c:v>12.05</c:v>
                </c:pt>
                <c:pt idx="1009">
                  <c:v>12.24</c:v>
                </c:pt>
                <c:pt idx="1010">
                  <c:v>12.01</c:v>
                </c:pt>
                <c:pt idx="1011">
                  <c:v>11.73</c:v>
                </c:pt>
                <c:pt idx="1012">
                  <c:v>11.69</c:v>
                </c:pt>
                <c:pt idx="1013">
                  <c:v>11.69</c:v>
                </c:pt>
                <c:pt idx="1014">
                  <c:v>11.85</c:v>
                </c:pt>
                <c:pt idx="1015">
                  <c:v>11.81</c:v>
                </c:pt>
                <c:pt idx="1016">
                  <c:v>11.81</c:v>
                </c:pt>
                <c:pt idx="1017">
                  <c:v>12.2</c:v>
                </c:pt>
                <c:pt idx="1018">
                  <c:v>12.17</c:v>
                </c:pt>
                <c:pt idx="1019">
                  <c:v>12.05</c:v>
                </c:pt>
                <c:pt idx="1020">
                  <c:v>12.36</c:v>
                </c:pt>
                <c:pt idx="1021">
                  <c:v>12.32</c:v>
                </c:pt>
                <c:pt idx="1022">
                  <c:v>12.32</c:v>
                </c:pt>
                <c:pt idx="1023">
                  <c:v>12.01</c:v>
                </c:pt>
                <c:pt idx="1024">
                  <c:v>11.77</c:v>
                </c:pt>
                <c:pt idx="1025">
                  <c:v>11.69</c:v>
                </c:pt>
                <c:pt idx="1026">
                  <c:v>11.73</c:v>
                </c:pt>
                <c:pt idx="1027">
                  <c:v>11.69</c:v>
                </c:pt>
                <c:pt idx="1028">
                  <c:v>11.77</c:v>
                </c:pt>
                <c:pt idx="1029">
                  <c:v>11.73</c:v>
                </c:pt>
                <c:pt idx="1030">
                  <c:v>11.85</c:v>
                </c:pt>
                <c:pt idx="1031">
                  <c:v>11.89</c:v>
                </c:pt>
                <c:pt idx="1032">
                  <c:v>11.69</c:v>
                </c:pt>
                <c:pt idx="1033">
                  <c:v>11.38</c:v>
                </c:pt>
                <c:pt idx="1034">
                  <c:v>11.38</c:v>
                </c:pt>
                <c:pt idx="1035">
                  <c:v>11.38</c:v>
                </c:pt>
                <c:pt idx="1036">
                  <c:v>11.22</c:v>
                </c:pt>
                <c:pt idx="1037">
                  <c:v>11.34</c:v>
                </c:pt>
                <c:pt idx="1038">
                  <c:v>11.54</c:v>
                </c:pt>
                <c:pt idx="1039">
                  <c:v>11.46</c:v>
                </c:pt>
                <c:pt idx="1040">
                  <c:v>11.26</c:v>
                </c:pt>
                <c:pt idx="1041">
                  <c:v>11.46</c:v>
                </c:pt>
                <c:pt idx="1042">
                  <c:v>11.69</c:v>
                </c:pt>
                <c:pt idx="1043">
                  <c:v>11.85</c:v>
                </c:pt>
                <c:pt idx="1044">
                  <c:v>11.65</c:v>
                </c:pt>
                <c:pt idx="1045">
                  <c:v>11.57</c:v>
                </c:pt>
                <c:pt idx="1046">
                  <c:v>11.73</c:v>
                </c:pt>
                <c:pt idx="1047">
                  <c:v>11.81</c:v>
                </c:pt>
                <c:pt idx="1048">
                  <c:v>11.54</c:v>
                </c:pt>
                <c:pt idx="1049">
                  <c:v>11.46</c:v>
                </c:pt>
                <c:pt idx="1050">
                  <c:v>11.3</c:v>
                </c:pt>
                <c:pt idx="1051">
                  <c:v>11.34</c:v>
                </c:pt>
                <c:pt idx="1052">
                  <c:v>11.46</c:v>
                </c:pt>
                <c:pt idx="1053">
                  <c:v>11.42</c:v>
                </c:pt>
                <c:pt idx="1054">
                  <c:v>11.34</c:v>
                </c:pt>
                <c:pt idx="1055">
                  <c:v>11.26</c:v>
                </c:pt>
                <c:pt idx="1056">
                  <c:v>11.42</c:v>
                </c:pt>
                <c:pt idx="1057">
                  <c:v>11.46</c:v>
                </c:pt>
                <c:pt idx="1058">
                  <c:v>11.38</c:v>
                </c:pt>
                <c:pt idx="1059">
                  <c:v>11.46</c:v>
                </c:pt>
                <c:pt idx="1060">
                  <c:v>11.38</c:v>
                </c:pt>
                <c:pt idx="1061">
                  <c:v>11.5</c:v>
                </c:pt>
                <c:pt idx="1062">
                  <c:v>11.85</c:v>
                </c:pt>
                <c:pt idx="1063">
                  <c:v>12.05</c:v>
                </c:pt>
                <c:pt idx="1064">
                  <c:v>12.01</c:v>
                </c:pt>
                <c:pt idx="1065">
                  <c:v>12.01</c:v>
                </c:pt>
                <c:pt idx="1066">
                  <c:v>12.24</c:v>
                </c:pt>
                <c:pt idx="1067">
                  <c:v>12.24</c:v>
                </c:pt>
                <c:pt idx="1068">
                  <c:v>11.89</c:v>
                </c:pt>
                <c:pt idx="1069">
                  <c:v>12.01</c:v>
                </c:pt>
                <c:pt idx="1070">
                  <c:v>12.01</c:v>
                </c:pt>
                <c:pt idx="1071">
                  <c:v>11.85</c:v>
                </c:pt>
                <c:pt idx="1072">
                  <c:v>11.97</c:v>
                </c:pt>
                <c:pt idx="1073">
                  <c:v>12.28</c:v>
                </c:pt>
                <c:pt idx="1074">
                  <c:v>12.17</c:v>
                </c:pt>
                <c:pt idx="1075">
                  <c:v>12.2</c:v>
                </c:pt>
                <c:pt idx="1076">
                  <c:v>12.17</c:v>
                </c:pt>
                <c:pt idx="1077">
                  <c:v>12.17</c:v>
                </c:pt>
                <c:pt idx="1078">
                  <c:v>12.4</c:v>
                </c:pt>
                <c:pt idx="1079">
                  <c:v>12.44</c:v>
                </c:pt>
                <c:pt idx="1080">
                  <c:v>12.44</c:v>
                </c:pt>
                <c:pt idx="1081">
                  <c:v>12.28</c:v>
                </c:pt>
                <c:pt idx="1082">
                  <c:v>12.2</c:v>
                </c:pt>
                <c:pt idx="1083">
                  <c:v>12.01</c:v>
                </c:pt>
                <c:pt idx="1084">
                  <c:v>12.01</c:v>
                </c:pt>
                <c:pt idx="1085">
                  <c:v>12.09</c:v>
                </c:pt>
                <c:pt idx="1086">
                  <c:v>11.81</c:v>
                </c:pt>
                <c:pt idx="1087">
                  <c:v>11.69</c:v>
                </c:pt>
                <c:pt idx="1088">
                  <c:v>11.42</c:v>
                </c:pt>
                <c:pt idx="1089">
                  <c:v>11.34</c:v>
                </c:pt>
                <c:pt idx="1090">
                  <c:v>11.26</c:v>
                </c:pt>
                <c:pt idx="1091">
                  <c:v>11.18</c:v>
                </c:pt>
                <c:pt idx="1092">
                  <c:v>11.1</c:v>
                </c:pt>
                <c:pt idx="1093">
                  <c:v>11.02</c:v>
                </c:pt>
                <c:pt idx="1094">
                  <c:v>10.91</c:v>
                </c:pt>
                <c:pt idx="1095">
                  <c:v>10.91</c:v>
                </c:pt>
                <c:pt idx="1096">
                  <c:v>10.94</c:v>
                </c:pt>
                <c:pt idx="1097">
                  <c:v>10.87</c:v>
                </c:pt>
                <c:pt idx="1098">
                  <c:v>10.67</c:v>
                </c:pt>
                <c:pt idx="1099">
                  <c:v>10.59</c:v>
                </c:pt>
                <c:pt idx="1100">
                  <c:v>10.59</c:v>
                </c:pt>
                <c:pt idx="1101">
                  <c:v>10.39</c:v>
                </c:pt>
                <c:pt idx="1102">
                  <c:v>10.31</c:v>
                </c:pt>
                <c:pt idx="1103">
                  <c:v>10.28</c:v>
                </c:pt>
                <c:pt idx="1104">
                  <c:v>10.31</c:v>
                </c:pt>
                <c:pt idx="1105">
                  <c:v>10.31</c:v>
                </c:pt>
                <c:pt idx="1106">
                  <c:v>10.24</c:v>
                </c:pt>
                <c:pt idx="1107">
                  <c:v>10.039999999999999</c:v>
                </c:pt>
                <c:pt idx="1108">
                  <c:v>10.039999999999999</c:v>
                </c:pt>
                <c:pt idx="1109">
                  <c:v>10.08</c:v>
                </c:pt>
                <c:pt idx="1110">
                  <c:v>9.9600000000000009</c:v>
                </c:pt>
                <c:pt idx="1111">
                  <c:v>9.92</c:v>
                </c:pt>
                <c:pt idx="1112">
                  <c:v>9.8000000000000007</c:v>
                </c:pt>
                <c:pt idx="1113">
                  <c:v>9.76</c:v>
                </c:pt>
                <c:pt idx="1114">
                  <c:v>9.69</c:v>
                </c:pt>
                <c:pt idx="1115">
                  <c:v>9.61</c:v>
                </c:pt>
                <c:pt idx="1116">
                  <c:v>9.7200000000000006</c:v>
                </c:pt>
                <c:pt idx="1117">
                  <c:v>9.69</c:v>
                </c:pt>
                <c:pt idx="1118">
                  <c:v>9.65</c:v>
                </c:pt>
                <c:pt idx="1119">
                  <c:v>9.65</c:v>
                </c:pt>
                <c:pt idx="1120">
                  <c:v>9.4499999999999993</c:v>
                </c:pt>
                <c:pt idx="1121">
                  <c:v>9.33</c:v>
                </c:pt>
                <c:pt idx="1122">
                  <c:v>9.2100000000000009</c:v>
                </c:pt>
                <c:pt idx="1123">
                  <c:v>9.1300000000000008</c:v>
                </c:pt>
                <c:pt idx="1124">
                  <c:v>9.33</c:v>
                </c:pt>
                <c:pt idx="1125">
                  <c:v>9.41</c:v>
                </c:pt>
                <c:pt idx="1126">
                  <c:v>9.41</c:v>
                </c:pt>
                <c:pt idx="1127">
                  <c:v>9.2899999999999991</c:v>
                </c:pt>
                <c:pt idx="1128">
                  <c:v>9.49</c:v>
                </c:pt>
                <c:pt idx="1129">
                  <c:v>9.49</c:v>
                </c:pt>
                <c:pt idx="1130">
                  <c:v>9.33</c:v>
                </c:pt>
                <c:pt idx="1131">
                  <c:v>8.82</c:v>
                </c:pt>
                <c:pt idx="1132">
                  <c:v>8.6199999999999992</c:v>
                </c:pt>
                <c:pt idx="1133">
                  <c:v>8.43</c:v>
                </c:pt>
                <c:pt idx="1134">
                  <c:v>8.35</c:v>
                </c:pt>
                <c:pt idx="1135">
                  <c:v>8.19</c:v>
                </c:pt>
                <c:pt idx="1136">
                  <c:v>8.0299999999999994</c:v>
                </c:pt>
                <c:pt idx="1137">
                  <c:v>7.8</c:v>
                </c:pt>
                <c:pt idx="1138">
                  <c:v>7.68</c:v>
                </c:pt>
                <c:pt idx="1139">
                  <c:v>7.56</c:v>
                </c:pt>
                <c:pt idx="1140">
                  <c:v>7.48</c:v>
                </c:pt>
                <c:pt idx="1141">
                  <c:v>7.32</c:v>
                </c:pt>
                <c:pt idx="1142">
                  <c:v>7.28</c:v>
                </c:pt>
                <c:pt idx="1143">
                  <c:v>7.24</c:v>
                </c:pt>
                <c:pt idx="1144">
                  <c:v>7.13</c:v>
                </c:pt>
                <c:pt idx="1145">
                  <c:v>6.89</c:v>
                </c:pt>
                <c:pt idx="1146">
                  <c:v>6.81</c:v>
                </c:pt>
                <c:pt idx="1147">
                  <c:v>6.54</c:v>
                </c:pt>
                <c:pt idx="1148">
                  <c:v>6.14</c:v>
                </c:pt>
                <c:pt idx="1149">
                  <c:v>5.94</c:v>
                </c:pt>
                <c:pt idx="1150">
                  <c:v>5.94</c:v>
                </c:pt>
                <c:pt idx="1151">
                  <c:v>6.54</c:v>
                </c:pt>
                <c:pt idx="1152">
                  <c:v>6.34</c:v>
                </c:pt>
                <c:pt idx="1153">
                  <c:v>6.1</c:v>
                </c:pt>
                <c:pt idx="1154">
                  <c:v>6.14</c:v>
                </c:pt>
                <c:pt idx="1155">
                  <c:v>6.1</c:v>
                </c:pt>
                <c:pt idx="1156">
                  <c:v>6.1</c:v>
                </c:pt>
                <c:pt idx="1157">
                  <c:v>6.22</c:v>
                </c:pt>
                <c:pt idx="1158">
                  <c:v>6.06</c:v>
                </c:pt>
                <c:pt idx="1159">
                  <c:v>6.1</c:v>
                </c:pt>
                <c:pt idx="1160">
                  <c:v>5.98</c:v>
                </c:pt>
                <c:pt idx="1161">
                  <c:v>5.91</c:v>
                </c:pt>
                <c:pt idx="1162">
                  <c:v>5.91</c:v>
                </c:pt>
                <c:pt idx="1163">
                  <c:v>5.87</c:v>
                </c:pt>
                <c:pt idx="1164">
                  <c:v>5.87</c:v>
                </c:pt>
                <c:pt idx="1165">
                  <c:v>5.79</c:v>
                </c:pt>
                <c:pt idx="1166">
                  <c:v>5.79</c:v>
                </c:pt>
                <c:pt idx="1167">
                  <c:v>5.75</c:v>
                </c:pt>
                <c:pt idx="1168">
                  <c:v>5.83</c:v>
                </c:pt>
                <c:pt idx="1169">
                  <c:v>5.87</c:v>
                </c:pt>
                <c:pt idx="1170">
                  <c:v>6.14</c:v>
                </c:pt>
                <c:pt idx="1171">
                  <c:v>6.46</c:v>
                </c:pt>
                <c:pt idx="1172">
                  <c:v>6.57</c:v>
                </c:pt>
                <c:pt idx="1173">
                  <c:v>6.65</c:v>
                </c:pt>
                <c:pt idx="1174">
                  <c:v>6.46</c:v>
                </c:pt>
                <c:pt idx="1175">
                  <c:v>6.42</c:v>
                </c:pt>
                <c:pt idx="1176">
                  <c:v>6.34</c:v>
                </c:pt>
                <c:pt idx="1177">
                  <c:v>6.14</c:v>
                </c:pt>
                <c:pt idx="1178">
                  <c:v>5.94</c:v>
                </c:pt>
                <c:pt idx="1179">
                  <c:v>5.94</c:v>
                </c:pt>
                <c:pt idx="1180">
                  <c:v>6.02</c:v>
                </c:pt>
                <c:pt idx="1181">
                  <c:v>6.02</c:v>
                </c:pt>
                <c:pt idx="1182">
                  <c:v>6.3</c:v>
                </c:pt>
                <c:pt idx="1183">
                  <c:v>6.5</c:v>
                </c:pt>
                <c:pt idx="1184">
                  <c:v>6.65</c:v>
                </c:pt>
                <c:pt idx="1185">
                  <c:v>6.57</c:v>
                </c:pt>
                <c:pt idx="1186">
                  <c:v>6.57</c:v>
                </c:pt>
                <c:pt idx="1187">
                  <c:v>6.42</c:v>
                </c:pt>
                <c:pt idx="1188">
                  <c:v>6.42</c:v>
                </c:pt>
                <c:pt idx="1189">
                  <c:v>6.34</c:v>
                </c:pt>
                <c:pt idx="1190">
                  <c:v>6.34</c:v>
                </c:pt>
                <c:pt idx="1191">
                  <c:v>6.46</c:v>
                </c:pt>
                <c:pt idx="1192">
                  <c:v>6.5</c:v>
                </c:pt>
                <c:pt idx="1193">
                  <c:v>6.46</c:v>
                </c:pt>
                <c:pt idx="1194">
                  <c:v>6.54</c:v>
                </c:pt>
                <c:pt idx="1195">
                  <c:v>6.73</c:v>
                </c:pt>
                <c:pt idx="1196">
                  <c:v>7.13</c:v>
                </c:pt>
                <c:pt idx="1197">
                  <c:v>7.36</c:v>
                </c:pt>
                <c:pt idx="1198">
                  <c:v>7.48</c:v>
                </c:pt>
                <c:pt idx="1199">
                  <c:v>7.64</c:v>
                </c:pt>
                <c:pt idx="1200">
                  <c:v>7.91</c:v>
                </c:pt>
                <c:pt idx="1201">
                  <c:v>8.11</c:v>
                </c:pt>
                <c:pt idx="1202">
                  <c:v>8.27</c:v>
                </c:pt>
                <c:pt idx="1203">
                  <c:v>8.39</c:v>
                </c:pt>
                <c:pt idx="1204">
                  <c:v>8.4600000000000009</c:v>
                </c:pt>
                <c:pt idx="1205">
                  <c:v>8.5</c:v>
                </c:pt>
                <c:pt idx="1206">
                  <c:v>8.6199999999999992</c:v>
                </c:pt>
                <c:pt idx="1207">
                  <c:v>8.82</c:v>
                </c:pt>
                <c:pt idx="1208">
                  <c:v>8.86</c:v>
                </c:pt>
                <c:pt idx="1209">
                  <c:v>8.9</c:v>
                </c:pt>
                <c:pt idx="1210">
                  <c:v>8.94</c:v>
                </c:pt>
                <c:pt idx="1211">
                  <c:v>8.9</c:v>
                </c:pt>
                <c:pt idx="1212">
                  <c:v>8.9</c:v>
                </c:pt>
                <c:pt idx="1213">
                  <c:v>9.09</c:v>
                </c:pt>
                <c:pt idx="1214">
                  <c:v>9.1300000000000008</c:v>
                </c:pt>
                <c:pt idx="1215">
                  <c:v>9.06</c:v>
                </c:pt>
                <c:pt idx="1216">
                  <c:v>8.9</c:v>
                </c:pt>
                <c:pt idx="1217">
                  <c:v>8.9</c:v>
                </c:pt>
                <c:pt idx="1218">
                  <c:v>8.86</c:v>
                </c:pt>
                <c:pt idx="1219">
                  <c:v>8.98</c:v>
                </c:pt>
                <c:pt idx="1220">
                  <c:v>8.9</c:v>
                </c:pt>
                <c:pt idx="1221">
                  <c:v>8.86</c:v>
                </c:pt>
                <c:pt idx="1222">
                  <c:v>8.86</c:v>
                </c:pt>
                <c:pt idx="1223">
                  <c:v>8.6199999999999992</c:v>
                </c:pt>
                <c:pt idx="1224">
                  <c:v>8.5</c:v>
                </c:pt>
                <c:pt idx="1225">
                  <c:v>8.43</c:v>
                </c:pt>
                <c:pt idx="1226">
                  <c:v>8.5399999999999991</c:v>
                </c:pt>
                <c:pt idx="1227">
                  <c:v>8.7799999999999994</c:v>
                </c:pt>
                <c:pt idx="1228">
                  <c:v>8.94</c:v>
                </c:pt>
                <c:pt idx="1229">
                  <c:v>8.86</c:v>
                </c:pt>
                <c:pt idx="1230">
                  <c:v>8.74</c:v>
                </c:pt>
                <c:pt idx="1231">
                  <c:v>8.82</c:v>
                </c:pt>
                <c:pt idx="1232">
                  <c:v>8.86</c:v>
                </c:pt>
                <c:pt idx="1233">
                  <c:v>8.98</c:v>
                </c:pt>
                <c:pt idx="1234">
                  <c:v>8.94</c:v>
                </c:pt>
                <c:pt idx="1235">
                  <c:v>9.02</c:v>
                </c:pt>
                <c:pt idx="1236">
                  <c:v>8.94</c:v>
                </c:pt>
                <c:pt idx="1237">
                  <c:v>8.94</c:v>
                </c:pt>
                <c:pt idx="1238">
                  <c:v>8.98</c:v>
                </c:pt>
                <c:pt idx="1239">
                  <c:v>9.06</c:v>
                </c:pt>
                <c:pt idx="1240">
                  <c:v>9.06</c:v>
                </c:pt>
                <c:pt idx="1241">
                  <c:v>9.06</c:v>
                </c:pt>
                <c:pt idx="1242">
                  <c:v>9.09</c:v>
                </c:pt>
                <c:pt idx="1243">
                  <c:v>9.09</c:v>
                </c:pt>
                <c:pt idx="1244">
                  <c:v>9.1300000000000008</c:v>
                </c:pt>
                <c:pt idx="1245">
                  <c:v>9.17</c:v>
                </c:pt>
                <c:pt idx="1246">
                  <c:v>9.06</c:v>
                </c:pt>
                <c:pt idx="1247">
                  <c:v>9.02</c:v>
                </c:pt>
                <c:pt idx="1248">
                  <c:v>9.1300000000000008</c:v>
                </c:pt>
                <c:pt idx="1249">
                  <c:v>9.25</c:v>
                </c:pt>
                <c:pt idx="1250">
                  <c:v>9.61</c:v>
                </c:pt>
                <c:pt idx="1251">
                  <c:v>9.57</c:v>
                </c:pt>
                <c:pt idx="1252">
                  <c:v>9.57</c:v>
                </c:pt>
                <c:pt idx="1253">
                  <c:v>9.65</c:v>
                </c:pt>
                <c:pt idx="1254">
                  <c:v>9.65</c:v>
                </c:pt>
                <c:pt idx="1255">
                  <c:v>9.49</c:v>
                </c:pt>
                <c:pt idx="1256">
                  <c:v>9.69</c:v>
                </c:pt>
                <c:pt idx="1257">
                  <c:v>9.76</c:v>
                </c:pt>
                <c:pt idx="1258">
                  <c:v>9.8800000000000008</c:v>
                </c:pt>
                <c:pt idx="1259">
                  <c:v>10.08</c:v>
                </c:pt>
                <c:pt idx="1260">
                  <c:v>10.31</c:v>
                </c:pt>
                <c:pt idx="1261">
                  <c:v>10.28</c:v>
                </c:pt>
                <c:pt idx="1262">
                  <c:v>10.39</c:v>
                </c:pt>
                <c:pt idx="1263">
                  <c:v>10.67</c:v>
                </c:pt>
                <c:pt idx="1264">
                  <c:v>10.67</c:v>
                </c:pt>
                <c:pt idx="1265">
                  <c:v>10.63</c:v>
                </c:pt>
                <c:pt idx="1266">
                  <c:v>10.83</c:v>
                </c:pt>
                <c:pt idx="1267">
                  <c:v>10.87</c:v>
                </c:pt>
                <c:pt idx="1268">
                  <c:v>11.1</c:v>
                </c:pt>
                <c:pt idx="1269">
                  <c:v>11.38</c:v>
                </c:pt>
                <c:pt idx="1270">
                  <c:v>11.65</c:v>
                </c:pt>
                <c:pt idx="1271">
                  <c:v>11.65</c:v>
                </c:pt>
                <c:pt idx="1272">
                  <c:v>11.3</c:v>
                </c:pt>
                <c:pt idx="1273">
                  <c:v>11.38</c:v>
                </c:pt>
                <c:pt idx="1274">
                  <c:v>11.77</c:v>
                </c:pt>
                <c:pt idx="1275">
                  <c:v>11.89</c:v>
                </c:pt>
                <c:pt idx="1276">
                  <c:v>12.01</c:v>
                </c:pt>
                <c:pt idx="1277">
                  <c:v>12.17</c:v>
                </c:pt>
                <c:pt idx="1278">
                  <c:v>12.36</c:v>
                </c:pt>
                <c:pt idx="1279">
                  <c:v>12.24</c:v>
                </c:pt>
                <c:pt idx="1280">
                  <c:v>12.28</c:v>
                </c:pt>
                <c:pt idx="1281">
                  <c:v>12.36</c:v>
                </c:pt>
                <c:pt idx="1282">
                  <c:v>12.52</c:v>
                </c:pt>
                <c:pt idx="1283">
                  <c:v>12.48</c:v>
                </c:pt>
                <c:pt idx="1284">
                  <c:v>12.44</c:v>
                </c:pt>
                <c:pt idx="1285">
                  <c:v>12.48</c:v>
                </c:pt>
                <c:pt idx="1286">
                  <c:v>12.68</c:v>
                </c:pt>
                <c:pt idx="1287">
                  <c:v>12.87</c:v>
                </c:pt>
                <c:pt idx="1288">
                  <c:v>12.99</c:v>
                </c:pt>
                <c:pt idx="1289">
                  <c:v>12.87</c:v>
                </c:pt>
                <c:pt idx="1290">
                  <c:v>12.68</c:v>
                </c:pt>
                <c:pt idx="1291">
                  <c:v>12.44</c:v>
                </c:pt>
                <c:pt idx="1292">
                  <c:v>12.32</c:v>
                </c:pt>
                <c:pt idx="1293">
                  <c:v>12.87</c:v>
                </c:pt>
                <c:pt idx="1294">
                  <c:v>12.68</c:v>
                </c:pt>
                <c:pt idx="1295">
                  <c:v>12.8</c:v>
                </c:pt>
                <c:pt idx="1296">
                  <c:v>12.56</c:v>
                </c:pt>
                <c:pt idx="1297">
                  <c:v>12.52</c:v>
                </c:pt>
                <c:pt idx="1298">
                  <c:v>12.48</c:v>
                </c:pt>
                <c:pt idx="1299">
                  <c:v>12.48</c:v>
                </c:pt>
                <c:pt idx="1300">
                  <c:v>12.28</c:v>
                </c:pt>
                <c:pt idx="1301">
                  <c:v>12.01</c:v>
                </c:pt>
                <c:pt idx="1302">
                  <c:v>12.13</c:v>
                </c:pt>
                <c:pt idx="1303">
                  <c:v>12.09</c:v>
                </c:pt>
                <c:pt idx="1304">
                  <c:v>12.13</c:v>
                </c:pt>
                <c:pt idx="1305">
                  <c:v>12.13</c:v>
                </c:pt>
                <c:pt idx="1306">
                  <c:v>12.09</c:v>
                </c:pt>
                <c:pt idx="1307">
                  <c:v>12.09</c:v>
                </c:pt>
                <c:pt idx="1308">
                  <c:v>12.05</c:v>
                </c:pt>
                <c:pt idx="1309">
                  <c:v>12.32</c:v>
                </c:pt>
                <c:pt idx="1310">
                  <c:v>12.13</c:v>
                </c:pt>
                <c:pt idx="1311">
                  <c:v>12.2</c:v>
                </c:pt>
                <c:pt idx="1312">
                  <c:v>12.17</c:v>
                </c:pt>
                <c:pt idx="1313">
                  <c:v>12.09</c:v>
                </c:pt>
                <c:pt idx="1314">
                  <c:v>11.97</c:v>
                </c:pt>
                <c:pt idx="1315">
                  <c:v>12.05</c:v>
                </c:pt>
                <c:pt idx="1316">
                  <c:v>11.93</c:v>
                </c:pt>
                <c:pt idx="1317">
                  <c:v>11.73</c:v>
                </c:pt>
                <c:pt idx="1318">
                  <c:v>11.81</c:v>
                </c:pt>
                <c:pt idx="1319">
                  <c:v>11.97</c:v>
                </c:pt>
                <c:pt idx="1320">
                  <c:v>12.13</c:v>
                </c:pt>
                <c:pt idx="1321">
                  <c:v>12.2</c:v>
                </c:pt>
                <c:pt idx="1322">
                  <c:v>11.97</c:v>
                </c:pt>
                <c:pt idx="1323">
                  <c:v>11.93</c:v>
                </c:pt>
                <c:pt idx="1324">
                  <c:v>12.05</c:v>
                </c:pt>
                <c:pt idx="1325">
                  <c:v>12.13</c:v>
                </c:pt>
                <c:pt idx="1326">
                  <c:v>12.17</c:v>
                </c:pt>
                <c:pt idx="1327">
                  <c:v>12.24</c:v>
                </c:pt>
                <c:pt idx="1328">
                  <c:v>12.32</c:v>
                </c:pt>
                <c:pt idx="1329">
                  <c:v>12.48</c:v>
                </c:pt>
                <c:pt idx="1330">
                  <c:v>12.48</c:v>
                </c:pt>
                <c:pt idx="1331">
                  <c:v>12.48</c:v>
                </c:pt>
                <c:pt idx="1332">
                  <c:v>12.48</c:v>
                </c:pt>
                <c:pt idx="1333">
                  <c:v>12.64</c:v>
                </c:pt>
                <c:pt idx="1334">
                  <c:v>12.76</c:v>
                </c:pt>
                <c:pt idx="1335">
                  <c:v>12.83</c:v>
                </c:pt>
                <c:pt idx="1336">
                  <c:v>12.95</c:v>
                </c:pt>
                <c:pt idx="1337">
                  <c:v>12.76</c:v>
                </c:pt>
                <c:pt idx="1338">
                  <c:v>12.68</c:v>
                </c:pt>
                <c:pt idx="1339">
                  <c:v>12.76</c:v>
                </c:pt>
                <c:pt idx="1340">
                  <c:v>12.8</c:v>
                </c:pt>
                <c:pt idx="1341">
                  <c:v>12.76</c:v>
                </c:pt>
                <c:pt idx="1342">
                  <c:v>12.8</c:v>
                </c:pt>
                <c:pt idx="1343">
                  <c:v>12.56</c:v>
                </c:pt>
                <c:pt idx="1344">
                  <c:v>12.68</c:v>
                </c:pt>
                <c:pt idx="1345">
                  <c:v>12.64</c:v>
                </c:pt>
                <c:pt idx="1346">
                  <c:v>12.64</c:v>
                </c:pt>
                <c:pt idx="1347">
                  <c:v>12.72</c:v>
                </c:pt>
                <c:pt idx="1348">
                  <c:v>12.76</c:v>
                </c:pt>
                <c:pt idx="1349">
                  <c:v>12.83</c:v>
                </c:pt>
                <c:pt idx="1350">
                  <c:v>12.83</c:v>
                </c:pt>
                <c:pt idx="1351">
                  <c:v>12.8</c:v>
                </c:pt>
                <c:pt idx="1352">
                  <c:v>12.6</c:v>
                </c:pt>
                <c:pt idx="1353">
                  <c:v>12.72</c:v>
                </c:pt>
                <c:pt idx="1354">
                  <c:v>12.83</c:v>
                </c:pt>
                <c:pt idx="1355">
                  <c:v>12.87</c:v>
                </c:pt>
                <c:pt idx="1356">
                  <c:v>12.91</c:v>
                </c:pt>
                <c:pt idx="1357">
                  <c:v>12.76</c:v>
                </c:pt>
                <c:pt idx="1358">
                  <c:v>12.56</c:v>
                </c:pt>
                <c:pt idx="1359">
                  <c:v>12.68</c:v>
                </c:pt>
                <c:pt idx="1360">
                  <c:v>12.6</c:v>
                </c:pt>
                <c:pt idx="1361">
                  <c:v>12.72</c:v>
                </c:pt>
                <c:pt idx="1362">
                  <c:v>12.72</c:v>
                </c:pt>
                <c:pt idx="1363">
                  <c:v>12.8</c:v>
                </c:pt>
                <c:pt idx="1364">
                  <c:v>12.76</c:v>
                </c:pt>
                <c:pt idx="1365">
                  <c:v>12.64</c:v>
                </c:pt>
                <c:pt idx="1366">
                  <c:v>12.68</c:v>
                </c:pt>
                <c:pt idx="1367">
                  <c:v>12.76</c:v>
                </c:pt>
                <c:pt idx="1368">
                  <c:v>12.76</c:v>
                </c:pt>
                <c:pt idx="1369">
                  <c:v>12.76</c:v>
                </c:pt>
                <c:pt idx="1370">
                  <c:v>12.76</c:v>
                </c:pt>
                <c:pt idx="1371">
                  <c:v>12.56</c:v>
                </c:pt>
                <c:pt idx="1372">
                  <c:v>12.64</c:v>
                </c:pt>
                <c:pt idx="1373">
                  <c:v>12.64</c:v>
                </c:pt>
                <c:pt idx="1374">
                  <c:v>12.64</c:v>
                </c:pt>
                <c:pt idx="1375">
                  <c:v>12.56</c:v>
                </c:pt>
                <c:pt idx="1376">
                  <c:v>12.52</c:v>
                </c:pt>
                <c:pt idx="1377">
                  <c:v>12.44</c:v>
                </c:pt>
                <c:pt idx="1378">
                  <c:v>12.36</c:v>
                </c:pt>
                <c:pt idx="1379">
                  <c:v>12.17</c:v>
                </c:pt>
                <c:pt idx="1380">
                  <c:v>12.17</c:v>
                </c:pt>
                <c:pt idx="1381">
                  <c:v>11.97</c:v>
                </c:pt>
                <c:pt idx="1382">
                  <c:v>11.89</c:v>
                </c:pt>
                <c:pt idx="1383">
                  <c:v>11.77</c:v>
                </c:pt>
                <c:pt idx="1384">
                  <c:v>11.57</c:v>
                </c:pt>
                <c:pt idx="1385">
                  <c:v>11.54</c:v>
                </c:pt>
                <c:pt idx="1386">
                  <c:v>11.46</c:v>
                </c:pt>
                <c:pt idx="1387">
                  <c:v>11.34</c:v>
                </c:pt>
                <c:pt idx="1388">
                  <c:v>11.26</c:v>
                </c:pt>
                <c:pt idx="1389">
                  <c:v>11.22</c:v>
                </c:pt>
                <c:pt idx="1390">
                  <c:v>11.1</c:v>
                </c:pt>
                <c:pt idx="1391">
                  <c:v>10.98</c:v>
                </c:pt>
                <c:pt idx="1392">
                  <c:v>10.91</c:v>
                </c:pt>
                <c:pt idx="1393">
                  <c:v>10.94</c:v>
                </c:pt>
                <c:pt idx="1394">
                  <c:v>10.91</c:v>
                </c:pt>
                <c:pt idx="1395">
                  <c:v>10.79</c:v>
                </c:pt>
                <c:pt idx="1396">
                  <c:v>10.87</c:v>
                </c:pt>
                <c:pt idx="1397">
                  <c:v>10.87</c:v>
                </c:pt>
                <c:pt idx="1398">
                  <c:v>10.71</c:v>
                </c:pt>
                <c:pt idx="1399">
                  <c:v>10.63</c:v>
                </c:pt>
                <c:pt idx="1400">
                  <c:v>10.67</c:v>
                </c:pt>
                <c:pt idx="1401">
                  <c:v>10.67</c:v>
                </c:pt>
                <c:pt idx="1402">
                  <c:v>10.63</c:v>
                </c:pt>
                <c:pt idx="1403">
                  <c:v>10.55</c:v>
                </c:pt>
                <c:pt idx="1404">
                  <c:v>10.47</c:v>
                </c:pt>
                <c:pt idx="1405">
                  <c:v>10.35</c:v>
                </c:pt>
                <c:pt idx="1406">
                  <c:v>10.24</c:v>
                </c:pt>
                <c:pt idx="1407">
                  <c:v>10.16</c:v>
                </c:pt>
                <c:pt idx="1408">
                  <c:v>10.119999999999999</c:v>
                </c:pt>
                <c:pt idx="1409">
                  <c:v>10</c:v>
                </c:pt>
                <c:pt idx="1410">
                  <c:v>9.92</c:v>
                </c:pt>
                <c:pt idx="1411">
                  <c:v>9.92</c:v>
                </c:pt>
                <c:pt idx="1412">
                  <c:v>9.9600000000000009</c:v>
                </c:pt>
                <c:pt idx="1413">
                  <c:v>10.039999999999999</c:v>
                </c:pt>
                <c:pt idx="1414">
                  <c:v>10.08</c:v>
                </c:pt>
                <c:pt idx="1415">
                  <c:v>10.08</c:v>
                </c:pt>
                <c:pt idx="1416">
                  <c:v>10.08</c:v>
                </c:pt>
                <c:pt idx="1417">
                  <c:v>9.9600000000000009</c:v>
                </c:pt>
                <c:pt idx="1418">
                  <c:v>9.8800000000000008</c:v>
                </c:pt>
                <c:pt idx="1419">
                  <c:v>9.7200000000000006</c:v>
                </c:pt>
                <c:pt idx="1420">
                  <c:v>9.5299999999999994</c:v>
                </c:pt>
                <c:pt idx="1421">
                  <c:v>9.4499999999999993</c:v>
                </c:pt>
                <c:pt idx="1422">
                  <c:v>9.41</c:v>
                </c:pt>
                <c:pt idx="1423">
                  <c:v>9.3699999999999992</c:v>
                </c:pt>
                <c:pt idx="1424">
                  <c:v>9.2899999999999991</c:v>
                </c:pt>
                <c:pt idx="1425">
                  <c:v>9.2100000000000009</c:v>
                </c:pt>
                <c:pt idx="1426">
                  <c:v>9.1300000000000008</c:v>
                </c:pt>
                <c:pt idx="1427">
                  <c:v>9.02</c:v>
                </c:pt>
                <c:pt idx="1428">
                  <c:v>8.98</c:v>
                </c:pt>
                <c:pt idx="1429">
                  <c:v>8.94</c:v>
                </c:pt>
                <c:pt idx="1430">
                  <c:v>8.7799999999999994</c:v>
                </c:pt>
                <c:pt idx="1431">
                  <c:v>8.5</c:v>
                </c:pt>
                <c:pt idx="1432">
                  <c:v>8.39</c:v>
                </c:pt>
                <c:pt idx="1433">
                  <c:v>8.31</c:v>
                </c:pt>
                <c:pt idx="1434">
                  <c:v>8.07</c:v>
                </c:pt>
                <c:pt idx="1435">
                  <c:v>7.91</c:v>
                </c:pt>
                <c:pt idx="1436">
                  <c:v>7.6</c:v>
                </c:pt>
                <c:pt idx="1437">
                  <c:v>7.36</c:v>
                </c:pt>
                <c:pt idx="1438">
                  <c:v>7.36</c:v>
                </c:pt>
                <c:pt idx="1439">
                  <c:v>7.32</c:v>
                </c:pt>
                <c:pt idx="1440">
                  <c:v>7.28</c:v>
                </c:pt>
                <c:pt idx="1441">
                  <c:v>7.13</c:v>
                </c:pt>
                <c:pt idx="1442">
                  <c:v>7.01</c:v>
                </c:pt>
                <c:pt idx="1443">
                  <c:v>6.97</c:v>
                </c:pt>
                <c:pt idx="1444">
                  <c:v>6.97</c:v>
                </c:pt>
                <c:pt idx="1445">
                  <c:v>6.93</c:v>
                </c:pt>
                <c:pt idx="1446">
                  <c:v>6.81</c:v>
                </c:pt>
                <c:pt idx="1447">
                  <c:v>6.73</c:v>
                </c:pt>
                <c:pt idx="1448">
                  <c:v>6.65</c:v>
                </c:pt>
                <c:pt idx="1449">
                  <c:v>6.61</c:v>
                </c:pt>
                <c:pt idx="1450">
                  <c:v>6.46</c:v>
                </c:pt>
                <c:pt idx="1451">
                  <c:v>6.54</c:v>
                </c:pt>
                <c:pt idx="1452">
                  <c:v>6.5</c:v>
                </c:pt>
                <c:pt idx="1453">
                  <c:v>6.38</c:v>
                </c:pt>
                <c:pt idx="1454">
                  <c:v>6.38</c:v>
                </c:pt>
                <c:pt idx="1455">
                  <c:v>6.54</c:v>
                </c:pt>
                <c:pt idx="1456">
                  <c:v>6.73</c:v>
                </c:pt>
                <c:pt idx="1457">
                  <c:v>6.54</c:v>
                </c:pt>
                <c:pt idx="1458">
                  <c:v>6.54</c:v>
                </c:pt>
                <c:pt idx="1459">
                  <c:v>6.46</c:v>
                </c:pt>
                <c:pt idx="1460">
                  <c:v>6.61</c:v>
                </c:pt>
                <c:pt idx="1461">
                  <c:v>6.57</c:v>
                </c:pt>
                <c:pt idx="1462">
                  <c:v>6.54</c:v>
                </c:pt>
                <c:pt idx="1463">
                  <c:v>6.5</c:v>
                </c:pt>
                <c:pt idx="1464">
                  <c:v>6.57</c:v>
                </c:pt>
                <c:pt idx="1465">
                  <c:v>6.61</c:v>
                </c:pt>
                <c:pt idx="1466">
                  <c:v>6.46</c:v>
                </c:pt>
                <c:pt idx="1467">
                  <c:v>6.42</c:v>
                </c:pt>
                <c:pt idx="1468">
                  <c:v>6.42</c:v>
                </c:pt>
                <c:pt idx="1469">
                  <c:v>6.46</c:v>
                </c:pt>
                <c:pt idx="1470">
                  <c:v>6.73</c:v>
                </c:pt>
                <c:pt idx="1471">
                  <c:v>6.61</c:v>
                </c:pt>
                <c:pt idx="1472">
                  <c:v>6.61</c:v>
                </c:pt>
                <c:pt idx="1473">
                  <c:v>6.73</c:v>
                </c:pt>
                <c:pt idx="1474">
                  <c:v>6.69</c:v>
                </c:pt>
                <c:pt idx="1475">
                  <c:v>6.61</c:v>
                </c:pt>
                <c:pt idx="1476">
                  <c:v>6.65</c:v>
                </c:pt>
                <c:pt idx="1477">
                  <c:v>6.77</c:v>
                </c:pt>
                <c:pt idx="1478">
                  <c:v>6.73</c:v>
                </c:pt>
                <c:pt idx="1479">
                  <c:v>6.89</c:v>
                </c:pt>
                <c:pt idx="1480">
                  <c:v>6.97</c:v>
                </c:pt>
                <c:pt idx="1481">
                  <c:v>7.13</c:v>
                </c:pt>
                <c:pt idx="1482">
                  <c:v>7.28</c:v>
                </c:pt>
                <c:pt idx="1483">
                  <c:v>7.48</c:v>
                </c:pt>
                <c:pt idx="1484">
                  <c:v>7.72</c:v>
                </c:pt>
                <c:pt idx="1485">
                  <c:v>7.87</c:v>
                </c:pt>
                <c:pt idx="1486">
                  <c:v>8.11</c:v>
                </c:pt>
                <c:pt idx="1487">
                  <c:v>8.31</c:v>
                </c:pt>
                <c:pt idx="1488">
                  <c:v>8.5</c:v>
                </c:pt>
                <c:pt idx="1489">
                  <c:v>8.6999999999999993</c:v>
                </c:pt>
                <c:pt idx="1490">
                  <c:v>8.98</c:v>
                </c:pt>
                <c:pt idx="1491">
                  <c:v>9.2100000000000009</c:v>
                </c:pt>
                <c:pt idx="1492">
                  <c:v>9.25</c:v>
                </c:pt>
                <c:pt idx="1493">
                  <c:v>9.3699999999999992</c:v>
                </c:pt>
                <c:pt idx="1494">
                  <c:v>9.41</c:v>
                </c:pt>
                <c:pt idx="1495">
                  <c:v>9.4499999999999993</c:v>
                </c:pt>
                <c:pt idx="1496">
                  <c:v>9.49</c:v>
                </c:pt>
                <c:pt idx="1497">
                  <c:v>9.4499999999999993</c:v>
                </c:pt>
                <c:pt idx="1498">
                  <c:v>9.5299999999999994</c:v>
                </c:pt>
                <c:pt idx="1499">
                  <c:v>9.65</c:v>
                </c:pt>
                <c:pt idx="1500">
                  <c:v>9.69</c:v>
                </c:pt>
                <c:pt idx="1501">
                  <c:v>9.69</c:v>
                </c:pt>
                <c:pt idx="1502">
                  <c:v>9.76</c:v>
                </c:pt>
                <c:pt idx="1503">
                  <c:v>9.76</c:v>
                </c:pt>
                <c:pt idx="1504">
                  <c:v>9.7200000000000006</c:v>
                </c:pt>
                <c:pt idx="1505">
                  <c:v>9.76</c:v>
                </c:pt>
                <c:pt idx="1506">
                  <c:v>9.84</c:v>
                </c:pt>
                <c:pt idx="1507">
                  <c:v>9.8000000000000007</c:v>
                </c:pt>
                <c:pt idx="1508">
                  <c:v>9.8000000000000007</c:v>
                </c:pt>
                <c:pt idx="1509">
                  <c:v>9.8800000000000008</c:v>
                </c:pt>
                <c:pt idx="1510">
                  <c:v>9.92</c:v>
                </c:pt>
                <c:pt idx="1511">
                  <c:v>9.8800000000000008</c:v>
                </c:pt>
                <c:pt idx="1512">
                  <c:v>9.92</c:v>
                </c:pt>
                <c:pt idx="1513">
                  <c:v>10</c:v>
                </c:pt>
                <c:pt idx="1514">
                  <c:v>10</c:v>
                </c:pt>
                <c:pt idx="1515">
                  <c:v>9.9600000000000009</c:v>
                </c:pt>
                <c:pt idx="1516">
                  <c:v>9.8000000000000007</c:v>
                </c:pt>
                <c:pt idx="1517">
                  <c:v>9.76</c:v>
                </c:pt>
                <c:pt idx="1518">
                  <c:v>9.8000000000000007</c:v>
                </c:pt>
                <c:pt idx="1519">
                  <c:v>9.8800000000000008</c:v>
                </c:pt>
                <c:pt idx="1520">
                  <c:v>9.8000000000000007</c:v>
                </c:pt>
                <c:pt idx="1521">
                  <c:v>9.7200000000000006</c:v>
                </c:pt>
                <c:pt idx="1522">
                  <c:v>9.7200000000000006</c:v>
                </c:pt>
                <c:pt idx="1523">
                  <c:v>9.8000000000000007</c:v>
                </c:pt>
                <c:pt idx="1524">
                  <c:v>9.84</c:v>
                </c:pt>
                <c:pt idx="1525">
                  <c:v>9.84</c:v>
                </c:pt>
                <c:pt idx="1526">
                  <c:v>9.84</c:v>
                </c:pt>
                <c:pt idx="1527">
                  <c:v>9.84</c:v>
                </c:pt>
                <c:pt idx="1528">
                  <c:v>9.84</c:v>
                </c:pt>
                <c:pt idx="1529">
                  <c:v>9.8800000000000008</c:v>
                </c:pt>
                <c:pt idx="1530">
                  <c:v>10</c:v>
                </c:pt>
                <c:pt idx="1531">
                  <c:v>9.9600000000000009</c:v>
                </c:pt>
                <c:pt idx="1532">
                  <c:v>9.92</c:v>
                </c:pt>
                <c:pt idx="1533">
                  <c:v>10.039999999999999</c:v>
                </c:pt>
                <c:pt idx="1534">
                  <c:v>9.9600000000000009</c:v>
                </c:pt>
                <c:pt idx="1535">
                  <c:v>10.039999999999999</c:v>
                </c:pt>
                <c:pt idx="1536">
                  <c:v>10</c:v>
                </c:pt>
                <c:pt idx="1537">
                  <c:v>9.92</c:v>
                </c:pt>
                <c:pt idx="1538">
                  <c:v>10.119999999999999</c:v>
                </c:pt>
                <c:pt idx="1539">
                  <c:v>10.119999999999999</c:v>
                </c:pt>
                <c:pt idx="1540">
                  <c:v>10.08</c:v>
                </c:pt>
                <c:pt idx="1541">
                  <c:v>9.9600000000000009</c:v>
                </c:pt>
                <c:pt idx="1542">
                  <c:v>10.08</c:v>
                </c:pt>
                <c:pt idx="1543">
                  <c:v>10.199999999999999</c:v>
                </c:pt>
                <c:pt idx="1544">
                  <c:v>10.039999999999999</c:v>
                </c:pt>
                <c:pt idx="1545">
                  <c:v>10.31</c:v>
                </c:pt>
                <c:pt idx="1546">
                  <c:v>10.79</c:v>
                </c:pt>
                <c:pt idx="1547">
                  <c:v>10.71</c:v>
                </c:pt>
                <c:pt idx="1548">
                  <c:v>10.79</c:v>
                </c:pt>
                <c:pt idx="1549">
                  <c:v>10.75</c:v>
                </c:pt>
                <c:pt idx="1550">
                  <c:v>10.63</c:v>
                </c:pt>
                <c:pt idx="1551">
                  <c:v>10.59</c:v>
                </c:pt>
                <c:pt idx="1552">
                  <c:v>10.67</c:v>
                </c:pt>
                <c:pt idx="1553">
                  <c:v>10.87</c:v>
                </c:pt>
                <c:pt idx="1554">
                  <c:v>11.06</c:v>
                </c:pt>
                <c:pt idx="1555">
                  <c:v>11.26</c:v>
                </c:pt>
                <c:pt idx="1556">
                  <c:v>11.34</c:v>
                </c:pt>
                <c:pt idx="1557">
                  <c:v>11.34</c:v>
                </c:pt>
                <c:pt idx="1558">
                  <c:v>11.69</c:v>
                </c:pt>
                <c:pt idx="1559">
                  <c:v>11.85</c:v>
                </c:pt>
                <c:pt idx="1560">
                  <c:v>11.77</c:v>
                </c:pt>
                <c:pt idx="1561">
                  <c:v>11.69</c:v>
                </c:pt>
                <c:pt idx="1562">
                  <c:v>12.2</c:v>
                </c:pt>
                <c:pt idx="1563">
                  <c:v>12.28</c:v>
                </c:pt>
                <c:pt idx="1564">
                  <c:v>12.2</c:v>
                </c:pt>
                <c:pt idx="1565">
                  <c:v>12.32</c:v>
                </c:pt>
                <c:pt idx="1566">
                  <c:v>12.56</c:v>
                </c:pt>
                <c:pt idx="1567">
                  <c:v>12.6</c:v>
                </c:pt>
                <c:pt idx="1568">
                  <c:v>12.4</c:v>
                </c:pt>
                <c:pt idx="1569">
                  <c:v>12.4</c:v>
                </c:pt>
                <c:pt idx="1570">
                  <c:v>12.32</c:v>
                </c:pt>
                <c:pt idx="1571">
                  <c:v>12.44</c:v>
                </c:pt>
                <c:pt idx="1572">
                  <c:v>12.52</c:v>
                </c:pt>
                <c:pt idx="1573">
                  <c:v>12.52</c:v>
                </c:pt>
                <c:pt idx="1574">
                  <c:v>12.6</c:v>
                </c:pt>
                <c:pt idx="1575">
                  <c:v>12.95</c:v>
                </c:pt>
                <c:pt idx="1576">
                  <c:v>12.99</c:v>
                </c:pt>
                <c:pt idx="1577">
                  <c:v>13.03</c:v>
                </c:pt>
                <c:pt idx="1578">
                  <c:v>12.99</c:v>
                </c:pt>
                <c:pt idx="1579">
                  <c:v>12.6</c:v>
                </c:pt>
                <c:pt idx="1580">
                  <c:v>12.4</c:v>
                </c:pt>
                <c:pt idx="1581">
                  <c:v>12.56</c:v>
                </c:pt>
                <c:pt idx="1582">
                  <c:v>12.6</c:v>
                </c:pt>
                <c:pt idx="1583">
                  <c:v>12.83</c:v>
                </c:pt>
                <c:pt idx="1584">
                  <c:v>12.83</c:v>
                </c:pt>
                <c:pt idx="1585">
                  <c:v>12.87</c:v>
                </c:pt>
                <c:pt idx="1586">
                  <c:v>12.99</c:v>
                </c:pt>
                <c:pt idx="1587">
                  <c:v>12.87</c:v>
                </c:pt>
                <c:pt idx="1588">
                  <c:v>12.76</c:v>
                </c:pt>
                <c:pt idx="1589">
                  <c:v>12.56</c:v>
                </c:pt>
                <c:pt idx="1590">
                  <c:v>12.52</c:v>
                </c:pt>
                <c:pt idx="1591">
                  <c:v>12.64</c:v>
                </c:pt>
                <c:pt idx="1592">
                  <c:v>12.48</c:v>
                </c:pt>
                <c:pt idx="1593">
                  <c:v>12.36</c:v>
                </c:pt>
                <c:pt idx="1594">
                  <c:v>12.28</c:v>
                </c:pt>
                <c:pt idx="1595">
                  <c:v>12.28</c:v>
                </c:pt>
                <c:pt idx="1596">
                  <c:v>12.4</c:v>
                </c:pt>
                <c:pt idx="1597">
                  <c:v>12.56</c:v>
                </c:pt>
                <c:pt idx="1598">
                  <c:v>12.44</c:v>
                </c:pt>
                <c:pt idx="1599">
                  <c:v>12.28</c:v>
                </c:pt>
                <c:pt idx="1600">
                  <c:v>12.32</c:v>
                </c:pt>
                <c:pt idx="1601">
                  <c:v>12.36</c:v>
                </c:pt>
                <c:pt idx="1602">
                  <c:v>12.32</c:v>
                </c:pt>
                <c:pt idx="1603">
                  <c:v>12.4</c:v>
                </c:pt>
                <c:pt idx="1604">
                  <c:v>12.2</c:v>
                </c:pt>
                <c:pt idx="1605">
                  <c:v>12.09</c:v>
                </c:pt>
                <c:pt idx="1606">
                  <c:v>11.93</c:v>
                </c:pt>
                <c:pt idx="1607">
                  <c:v>11.85</c:v>
                </c:pt>
                <c:pt idx="1608">
                  <c:v>12.13</c:v>
                </c:pt>
                <c:pt idx="1609">
                  <c:v>12.24</c:v>
                </c:pt>
                <c:pt idx="1610">
                  <c:v>12.09</c:v>
                </c:pt>
                <c:pt idx="1611">
                  <c:v>12.2</c:v>
                </c:pt>
                <c:pt idx="1612">
                  <c:v>12.4</c:v>
                </c:pt>
                <c:pt idx="1613">
                  <c:v>12.52</c:v>
                </c:pt>
                <c:pt idx="1614">
                  <c:v>12.64</c:v>
                </c:pt>
                <c:pt idx="1615">
                  <c:v>12.48</c:v>
                </c:pt>
                <c:pt idx="1616">
                  <c:v>12.4</c:v>
                </c:pt>
                <c:pt idx="1617">
                  <c:v>12.56</c:v>
                </c:pt>
                <c:pt idx="1618">
                  <c:v>12.6</c:v>
                </c:pt>
                <c:pt idx="1619">
                  <c:v>12.6</c:v>
                </c:pt>
                <c:pt idx="1620">
                  <c:v>12.52</c:v>
                </c:pt>
                <c:pt idx="1621">
                  <c:v>12.72</c:v>
                </c:pt>
                <c:pt idx="1622">
                  <c:v>12.95</c:v>
                </c:pt>
                <c:pt idx="1623">
                  <c:v>13.07</c:v>
                </c:pt>
                <c:pt idx="1624">
                  <c:v>13.03</c:v>
                </c:pt>
                <c:pt idx="1625">
                  <c:v>12.72</c:v>
                </c:pt>
                <c:pt idx="1626">
                  <c:v>12.68</c:v>
                </c:pt>
                <c:pt idx="1627">
                  <c:v>12.68</c:v>
                </c:pt>
                <c:pt idx="1628">
                  <c:v>12.95</c:v>
                </c:pt>
                <c:pt idx="1629">
                  <c:v>13.19</c:v>
                </c:pt>
                <c:pt idx="1630">
                  <c:v>13.03</c:v>
                </c:pt>
                <c:pt idx="1631">
                  <c:v>12.72</c:v>
                </c:pt>
                <c:pt idx="1632">
                  <c:v>12.32</c:v>
                </c:pt>
                <c:pt idx="1633">
                  <c:v>12.6</c:v>
                </c:pt>
                <c:pt idx="1634">
                  <c:v>12.68</c:v>
                </c:pt>
                <c:pt idx="1635">
                  <c:v>12.68</c:v>
                </c:pt>
                <c:pt idx="1636">
                  <c:v>12.44</c:v>
                </c:pt>
                <c:pt idx="1637">
                  <c:v>12.6</c:v>
                </c:pt>
                <c:pt idx="1638">
                  <c:v>12.64</c:v>
                </c:pt>
                <c:pt idx="1639">
                  <c:v>12.64</c:v>
                </c:pt>
                <c:pt idx="1640">
                  <c:v>12.52</c:v>
                </c:pt>
                <c:pt idx="1641">
                  <c:v>12.56</c:v>
                </c:pt>
                <c:pt idx="1642">
                  <c:v>12.68</c:v>
                </c:pt>
                <c:pt idx="1643">
                  <c:v>12.64</c:v>
                </c:pt>
                <c:pt idx="1644">
                  <c:v>12.48</c:v>
                </c:pt>
                <c:pt idx="1645">
                  <c:v>12.17</c:v>
                </c:pt>
                <c:pt idx="1646">
                  <c:v>12.2</c:v>
                </c:pt>
                <c:pt idx="1647">
                  <c:v>12.4</c:v>
                </c:pt>
                <c:pt idx="1648">
                  <c:v>12.48</c:v>
                </c:pt>
                <c:pt idx="1649">
                  <c:v>12.6</c:v>
                </c:pt>
                <c:pt idx="1650">
                  <c:v>12.83</c:v>
                </c:pt>
                <c:pt idx="1651">
                  <c:v>12.99</c:v>
                </c:pt>
                <c:pt idx="1652">
                  <c:v>12.95</c:v>
                </c:pt>
                <c:pt idx="1653">
                  <c:v>12.68</c:v>
                </c:pt>
                <c:pt idx="1654">
                  <c:v>12.64</c:v>
                </c:pt>
                <c:pt idx="1655">
                  <c:v>12.76</c:v>
                </c:pt>
                <c:pt idx="1656">
                  <c:v>12.87</c:v>
                </c:pt>
                <c:pt idx="1657">
                  <c:v>12.72</c:v>
                </c:pt>
                <c:pt idx="1658">
                  <c:v>12.68</c:v>
                </c:pt>
                <c:pt idx="1659">
                  <c:v>12.56</c:v>
                </c:pt>
                <c:pt idx="1660">
                  <c:v>12.64</c:v>
                </c:pt>
                <c:pt idx="1661">
                  <c:v>12.72</c:v>
                </c:pt>
                <c:pt idx="1662">
                  <c:v>12.72</c:v>
                </c:pt>
                <c:pt idx="1663">
                  <c:v>12.64</c:v>
                </c:pt>
                <c:pt idx="1664">
                  <c:v>12.44</c:v>
                </c:pt>
                <c:pt idx="1665">
                  <c:v>12.2</c:v>
                </c:pt>
                <c:pt idx="1666">
                  <c:v>12.32</c:v>
                </c:pt>
                <c:pt idx="1667">
                  <c:v>12.2</c:v>
                </c:pt>
                <c:pt idx="1668">
                  <c:v>12.05</c:v>
                </c:pt>
                <c:pt idx="1669">
                  <c:v>11.97</c:v>
                </c:pt>
                <c:pt idx="1670">
                  <c:v>11.93</c:v>
                </c:pt>
                <c:pt idx="1671">
                  <c:v>11.85</c:v>
                </c:pt>
                <c:pt idx="1672">
                  <c:v>11.77</c:v>
                </c:pt>
                <c:pt idx="1673">
                  <c:v>11.65</c:v>
                </c:pt>
                <c:pt idx="1674">
                  <c:v>11.61</c:v>
                </c:pt>
                <c:pt idx="1675">
                  <c:v>11.69</c:v>
                </c:pt>
                <c:pt idx="1676">
                  <c:v>11.69</c:v>
                </c:pt>
                <c:pt idx="1677">
                  <c:v>11.65</c:v>
                </c:pt>
                <c:pt idx="1678">
                  <c:v>11.5</c:v>
                </c:pt>
                <c:pt idx="1679">
                  <c:v>11.5</c:v>
                </c:pt>
                <c:pt idx="1680">
                  <c:v>11.54</c:v>
                </c:pt>
                <c:pt idx="1681">
                  <c:v>11.57</c:v>
                </c:pt>
                <c:pt idx="1682">
                  <c:v>11.5</c:v>
                </c:pt>
                <c:pt idx="1683">
                  <c:v>11.42</c:v>
                </c:pt>
                <c:pt idx="1684">
                  <c:v>11.46</c:v>
                </c:pt>
                <c:pt idx="1685">
                  <c:v>11.38</c:v>
                </c:pt>
                <c:pt idx="1686">
                  <c:v>11.22</c:v>
                </c:pt>
                <c:pt idx="1687">
                  <c:v>11.14</c:v>
                </c:pt>
                <c:pt idx="1688">
                  <c:v>11.18</c:v>
                </c:pt>
                <c:pt idx="1689">
                  <c:v>11.22</c:v>
                </c:pt>
                <c:pt idx="1690">
                  <c:v>11.14</c:v>
                </c:pt>
                <c:pt idx="1691">
                  <c:v>10.98</c:v>
                </c:pt>
                <c:pt idx="1692">
                  <c:v>10.83</c:v>
                </c:pt>
                <c:pt idx="1693">
                  <c:v>10.83</c:v>
                </c:pt>
                <c:pt idx="1694">
                  <c:v>10.67</c:v>
                </c:pt>
                <c:pt idx="1695">
                  <c:v>10.59</c:v>
                </c:pt>
                <c:pt idx="1696">
                  <c:v>10.55</c:v>
                </c:pt>
                <c:pt idx="1697">
                  <c:v>10.51</c:v>
                </c:pt>
                <c:pt idx="1698">
                  <c:v>10.47</c:v>
                </c:pt>
                <c:pt idx="1699">
                  <c:v>10.39</c:v>
                </c:pt>
                <c:pt idx="1700">
                  <c:v>10.43</c:v>
                </c:pt>
                <c:pt idx="1701">
                  <c:v>10.39</c:v>
                </c:pt>
                <c:pt idx="1702">
                  <c:v>10.39</c:v>
                </c:pt>
                <c:pt idx="1703">
                  <c:v>10.35</c:v>
                </c:pt>
                <c:pt idx="1704">
                  <c:v>10.16</c:v>
                </c:pt>
                <c:pt idx="1705">
                  <c:v>9.92</c:v>
                </c:pt>
                <c:pt idx="1706">
                  <c:v>9.8000000000000007</c:v>
                </c:pt>
                <c:pt idx="1707">
                  <c:v>9.65</c:v>
                </c:pt>
                <c:pt idx="1708">
                  <c:v>9.4499999999999993</c:v>
                </c:pt>
                <c:pt idx="1709">
                  <c:v>9.3699999999999992</c:v>
                </c:pt>
                <c:pt idx="1710">
                  <c:v>9.2899999999999991</c:v>
                </c:pt>
                <c:pt idx="1711">
                  <c:v>9.2899999999999991</c:v>
                </c:pt>
                <c:pt idx="1712">
                  <c:v>9.33</c:v>
                </c:pt>
                <c:pt idx="1713">
                  <c:v>9.25</c:v>
                </c:pt>
                <c:pt idx="1714">
                  <c:v>9.2100000000000009</c:v>
                </c:pt>
                <c:pt idx="1715">
                  <c:v>9.02</c:v>
                </c:pt>
                <c:pt idx="1716">
                  <c:v>8.9</c:v>
                </c:pt>
                <c:pt idx="1717">
                  <c:v>8.7799999999999994</c:v>
                </c:pt>
                <c:pt idx="1718">
                  <c:v>8.6999999999999993</c:v>
                </c:pt>
                <c:pt idx="1719">
                  <c:v>8.5399999999999991</c:v>
                </c:pt>
                <c:pt idx="1720">
                  <c:v>8.35</c:v>
                </c:pt>
                <c:pt idx="1721">
                  <c:v>8.0299999999999994</c:v>
                </c:pt>
                <c:pt idx="1722">
                  <c:v>7.8</c:v>
                </c:pt>
                <c:pt idx="1723">
                  <c:v>7.68</c:v>
                </c:pt>
                <c:pt idx="1724">
                  <c:v>7.32</c:v>
                </c:pt>
                <c:pt idx="1725">
                  <c:v>7.09</c:v>
                </c:pt>
                <c:pt idx="1726">
                  <c:v>7.09</c:v>
                </c:pt>
                <c:pt idx="1727">
                  <c:v>6.93</c:v>
                </c:pt>
                <c:pt idx="1728">
                  <c:v>6.77</c:v>
                </c:pt>
                <c:pt idx="1729">
                  <c:v>6.65</c:v>
                </c:pt>
                <c:pt idx="1730">
                  <c:v>6.54</c:v>
                </c:pt>
                <c:pt idx="1731">
                  <c:v>6.5</c:v>
                </c:pt>
                <c:pt idx="1732">
                  <c:v>6.06</c:v>
                </c:pt>
                <c:pt idx="1733">
                  <c:v>5.87</c:v>
                </c:pt>
                <c:pt idx="1734">
                  <c:v>5.91</c:v>
                </c:pt>
                <c:pt idx="1735">
                  <c:v>5.94</c:v>
                </c:pt>
                <c:pt idx="1736">
                  <c:v>5.75</c:v>
                </c:pt>
                <c:pt idx="1737">
                  <c:v>5.79</c:v>
                </c:pt>
                <c:pt idx="1738">
                  <c:v>5.75</c:v>
                </c:pt>
                <c:pt idx="1739">
                  <c:v>5.55</c:v>
                </c:pt>
                <c:pt idx="1740">
                  <c:v>5.31</c:v>
                </c:pt>
                <c:pt idx="1741">
                  <c:v>5.63</c:v>
                </c:pt>
                <c:pt idx="1742">
                  <c:v>5.55</c:v>
                </c:pt>
                <c:pt idx="1743">
                  <c:v>5.71</c:v>
                </c:pt>
                <c:pt idx="1744">
                  <c:v>5.59</c:v>
                </c:pt>
                <c:pt idx="1745">
                  <c:v>5.51</c:v>
                </c:pt>
                <c:pt idx="1746">
                  <c:v>5.55</c:v>
                </c:pt>
                <c:pt idx="1747">
                  <c:v>5.47</c:v>
                </c:pt>
                <c:pt idx="1748">
                  <c:v>5.79</c:v>
                </c:pt>
                <c:pt idx="1749">
                  <c:v>5.98</c:v>
                </c:pt>
                <c:pt idx="1750">
                  <c:v>6.22</c:v>
                </c:pt>
                <c:pt idx="1751">
                  <c:v>6.18</c:v>
                </c:pt>
                <c:pt idx="1752">
                  <c:v>6.06</c:v>
                </c:pt>
                <c:pt idx="1753">
                  <c:v>5.94</c:v>
                </c:pt>
                <c:pt idx="1754">
                  <c:v>5.75</c:v>
                </c:pt>
                <c:pt idx="1755">
                  <c:v>5.75</c:v>
                </c:pt>
                <c:pt idx="1756">
                  <c:v>5.67</c:v>
                </c:pt>
                <c:pt idx="1757">
                  <c:v>5.67</c:v>
                </c:pt>
                <c:pt idx="1758">
                  <c:v>5.51</c:v>
                </c:pt>
                <c:pt idx="1759">
                  <c:v>5.71</c:v>
                </c:pt>
                <c:pt idx="1760">
                  <c:v>5.59</c:v>
                </c:pt>
                <c:pt idx="1761">
                  <c:v>5.51</c:v>
                </c:pt>
                <c:pt idx="1762">
                  <c:v>5.59</c:v>
                </c:pt>
                <c:pt idx="1763">
                  <c:v>5.67</c:v>
                </c:pt>
                <c:pt idx="1764">
                  <c:v>5.63</c:v>
                </c:pt>
                <c:pt idx="1765">
                  <c:v>5.83</c:v>
                </c:pt>
                <c:pt idx="1766">
                  <c:v>5.79</c:v>
                </c:pt>
                <c:pt idx="1767">
                  <c:v>5.87</c:v>
                </c:pt>
                <c:pt idx="1768">
                  <c:v>5.87</c:v>
                </c:pt>
                <c:pt idx="1769">
                  <c:v>5.94</c:v>
                </c:pt>
                <c:pt idx="1770">
                  <c:v>6.18</c:v>
                </c:pt>
                <c:pt idx="1771">
                  <c:v>6.38</c:v>
                </c:pt>
                <c:pt idx="1772">
                  <c:v>6.42</c:v>
                </c:pt>
                <c:pt idx="1773">
                  <c:v>6.65</c:v>
                </c:pt>
                <c:pt idx="1774">
                  <c:v>6.73</c:v>
                </c:pt>
                <c:pt idx="1775">
                  <c:v>6.89</c:v>
                </c:pt>
                <c:pt idx="1776">
                  <c:v>7.01</c:v>
                </c:pt>
                <c:pt idx="1777">
                  <c:v>7.2</c:v>
                </c:pt>
                <c:pt idx="1778">
                  <c:v>7.4</c:v>
                </c:pt>
                <c:pt idx="1779">
                  <c:v>7.36</c:v>
                </c:pt>
                <c:pt idx="1780">
                  <c:v>7.44</c:v>
                </c:pt>
                <c:pt idx="1781">
                  <c:v>7.4</c:v>
                </c:pt>
                <c:pt idx="1782">
                  <c:v>7.52</c:v>
                </c:pt>
                <c:pt idx="1783">
                  <c:v>7.56</c:v>
                </c:pt>
                <c:pt idx="1784">
                  <c:v>7.68</c:v>
                </c:pt>
                <c:pt idx="1785">
                  <c:v>7.87</c:v>
                </c:pt>
                <c:pt idx="1786">
                  <c:v>7.87</c:v>
                </c:pt>
                <c:pt idx="1787">
                  <c:v>7.91</c:v>
                </c:pt>
                <c:pt idx="1788">
                  <c:v>8.07</c:v>
                </c:pt>
                <c:pt idx="1789">
                  <c:v>8.11</c:v>
                </c:pt>
                <c:pt idx="1790">
                  <c:v>8.27</c:v>
                </c:pt>
                <c:pt idx="1791">
                  <c:v>8.43</c:v>
                </c:pt>
                <c:pt idx="1792">
                  <c:v>8.5</c:v>
                </c:pt>
                <c:pt idx="1793">
                  <c:v>8.43</c:v>
                </c:pt>
                <c:pt idx="1794">
                  <c:v>8.4600000000000009</c:v>
                </c:pt>
                <c:pt idx="1795">
                  <c:v>8.43</c:v>
                </c:pt>
                <c:pt idx="1796">
                  <c:v>8.39</c:v>
                </c:pt>
                <c:pt idx="1797">
                  <c:v>8.39</c:v>
                </c:pt>
                <c:pt idx="1798">
                  <c:v>8.5</c:v>
                </c:pt>
                <c:pt idx="1799">
                  <c:v>8.43</c:v>
                </c:pt>
                <c:pt idx="1800">
                  <c:v>8.5</c:v>
                </c:pt>
                <c:pt idx="1801">
                  <c:v>8.5</c:v>
                </c:pt>
                <c:pt idx="1802">
                  <c:v>8.6199999999999992</c:v>
                </c:pt>
                <c:pt idx="1803">
                  <c:v>8.6999999999999993</c:v>
                </c:pt>
                <c:pt idx="1804">
                  <c:v>8.66</c:v>
                </c:pt>
                <c:pt idx="1805">
                  <c:v>8.74</c:v>
                </c:pt>
                <c:pt idx="1806">
                  <c:v>8.74</c:v>
                </c:pt>
                <c:pt idx="1807">
                  <c:v>8.58</c:v>
                </c:pt>
                <c:pt idx="1808">
                  <c:v>8.6199999999999992</c:v>
                </c:pt>
                <c:pt idx="1809">
                  <c:v>8.5399999999999991</c:v>
                </c:pt>
                <c:pt idx="1810">
                  <c:v>8.6199999999999992</c:v>
                </c:pt>
                <c:pt idx="1811">
                  <c:v>8.6199999999999992</c:v>
                </c:pt>
                <c:pt idx="1812">
                  <c:v>8.58</c:v>
                </c:pt>
                <c:pt idx="1813">
                  <c:v>8.58</c:v>
                </c:pt>
                <c:pt idx="1814">
                  <c:v>8.6199999999999992</c:v>
                </c:pt>
                <c:pt idx="1815">
                  <c:v>8.7799999999999994</c:v>
                </c:pt>
                <c:pt idx="1816">
                  <c:v>8.86</c:v>
                </c:pt>
                <c:pt idx="1817">
                  <c:v>8.94</c:v>
                </c:pt>
                <c:pt idx="1818">
                  <c:v>8.9</c:v>
                </c:pt>
                <c:pt idx="1819">
                  <c:v>8.98</c:v>
                </c:pt>
                <c:pt idx="1820">
                  <c:v>8.9</c:v>
                </c:pt>
                <c:pt idx="1821">
                  <c:v>8.82</c:v>
                </c:pt>
                <c:pt idx="1822">
                  <c:v>8.86</c:v>
                </c:pt>
                <c:pt idx="1823">
                  <c:v>8.98</c:v>
                </c:pt>
                <c:pt idx="1824">
                  <c:v>8.98</c:v>
                </c:pt>
                <c:pt idx="1825">
                  <c:v>9.02</c:v>
                </c:pt>
                <c:pt idx="1826">
                  <c:v>9.3699999999999992</c:v>
                </c:pt>
                <c:pt idx="1827">
                  <c:v>9.41</c:v>
                </c:pt>
                <c:pt idx="1828">
                  <c:v>9.41</c:v>
                </c:pt>
                <c:pt idx="1829">
                  <c:v>9.4499999999999993</c:v>
                </c:pt>
                <c:pt idx="1830">
                  <c:v>9.69</c:v>
                </c:pt>
                <c:pt idx="1831">
                  <c:v>9.69</c:v>
                </c:pt>
                <c:pt idx="1832">
                  <c:v>9.69</c:v>
                </c:pt>
                <c:pt idx="1833">
                  <c:v>9.65</c:v>
                </c:pt>
                <c:pt idx="1834">
                  <c:v>9.84</c:v>
                </c:pt>
                <c:pt idx="1835">
                  <c:v>10</c:v>
                </c:pt>
                <c:pt idx="1836">
                  <c:v>10.039999999999999</c:v>
                </c:pt>
                <c:pt idx="1837">
                  <c:v>10.16</c:v>
                </c:pt>
                <c:pt idx="1838">
                  <c:v>10.199999999999999</c:v>
                </c:pt>
                <c:pt idx="1839">
                  <c:v>10.24</c:v>
                </c:pt>
                <c:pt idx="1840">
                  <c:v>10.39</c:v>
                </c:pt>
                <c:pt idx="1841">
                  <c:v>10.79</c:v>
                </c:pt>
                <c:pt idx="1842">
                  <c:v>10.71</c:v>
                </c:pt>
                <c:pt idx="1843">
                  <c:v>10.75</c:v>
                </c:pt>
                <c:pt idx="1844">
                  <c:v>11.06</c:v>
                </c:pt>
                <c:pt idx="1845">
                  <c:v>11.14</c:v>
                </c:pt>
                <c:pt idx="1846">
                  <c:v>11.1</c:v>
                </c:pt>
                <c:pt idx="1847">
                  <c:v>11.22</c:v>
                </c:pt>
                <c:pt idx="1848">
                  <c:v>11.38</c:v>
                </c:pt>
                <c:pt idx="1849">
                  <c:v>11.54</c:v>
                </c:pt>
                <c:pt idx="1850">
                  <c:v>11.38</c:v>
                </c:pt>
                <c:pt idx="1851">
                  <c:v>11.61</c:v>
                </c:pt>
                <c:pt idx="1852">
                  <c:v>11.61</c:v>
                </c:pt>
                <c:pt idx="1853">
                  <c:v>11.69</c:v>
                </c:pt>
                <c:pt idx="1854">
                  <c:v>11.73</c:v>
                </c:pt>
                <c:pt idx="1855">
                  <c:v>11.73</c:v>
                </c:pt>
                <c:pt idx="1856">
                  <c:v>11.57</c:v>
                </c:pt>
                <c:pt idx="1857">
                  <c:v>11.54</c:v>
                </c:pt>
                <c:pt idx="1858">
                  <c:v>11.46</c:v>
                </c:pt>
                <c:pt idx="1859">
                  <c:v>11.46</c:v>
                </c:pt>
                <c:pt idx="1860">
                  <c:v>11.85</c:v>
                </c:pt>
                <c:pt idx="1861">
                  <c:v>11.85</c:v>
                </c:pt>
                <c:pt idx="1862">
                  <c:v>11.85</c:v>
                </c:pt>
                <c:pt idx="1863">
                  <c:v>11.93</c:v>
                </c:pt>
                <c:pt idx="1864">
                  <c:v>11.81</c:v>
                </c:pt>
                <c:pt idx="1865">
                  <c:v>12.2</c:v>
                </c:pt>
                <c:pt idx="1866">
                  <c:v>12.2</c:v>
                </c:pt>
                <c:pt idx="1867">
                  <c:v>12.24</c:v>
                </c:pt>
                <c:pt idx="1868">
                  <c:v>12.4</c:v>
                </c:pt>
                <c:pt idx="1869">
                  <c:v>12.72</c:v>
                </c:pt>
                <c:pt idx="1870">
                  <c:v>12.76</c:v>
                </c:pt>
                <c:pt idx="1871">
                  <c:v>12.32</c:v>
                </c:pt>
                <c:pt idx="1872">
                  <c:v>12.09</c:v>
                </c:pt>
                <c:pt idx="1873">
                  <c:v>11.97</c:v>
                </c:pt>
                <c:pt idx="1874">
                  <c:v>12.01</c:v>
                </c:pt>
                <c:pt idx="1875">
                  <c:v>12.01</c:v>
                </c:pt>
                <c:pt idx="1876">
                  <c:v>11.89</c:v>
                </c:pt>
                <c:pt idx="1877">
                  <c:v>11.81</c:v>
                </c:pt>
                <c:pt idx="1878">
                  <c:v>11.89</c:v>
                </c:pt>
                <c:pt idx="1879">
                  <c:v>11.77</c:v>
                </c:pt>
                <c:pt idx="1880">
                  <c:v>11.61</c:v>
                </c:pt>
                <c:pt idx="1881">
                  <c:v>11.65</c:v>
                </c:pt>
                <c:pt idx="1882">
                  <c:v>11.89</c:v>
                </c:pt>
                <c:pt idx="1883">
                  <c:v>12.01</c:v>
                </c:pt>
                <c:pt idx="1884">
                  <c:v>12.05</c:v>
                </c:pt>
                <c:pt idx="1885">
                  <c:v>11.97</c:v>
                </c:pt>
                <c:pt idx="1886">
                  <c:v>12.05</c:v>
                </c:pt>
                <c:pt idx="1887">
                  <c:v>11.93</c:v>
                </c:pt>
                <c:pt idx="1888">
                  <c:v>12.01</c:v>
                </c:pt>
                <c:pt idx="1889">
                  <c:v>12.09</c:v>
                </c:pt>
                <c:pt idx="1890">
                  <c:v>12.05</c:v>
                </c:pt>
                <c:pt idx="1891">
                  <c:v>12.01</c:v>
                </c:pt>
                <c:pt idx="1892">
                  <c:v>11.81</c:v>
                </c:pt>
                <c:pt idx="1893">
                  <c:v>11.73</c:v>
                </c:pt>
                <c:pt idx="1894">
                  <c:v>11.77</c:v>
                </c:pt>
                <c:pt idx="1895">
                  <c:v>11.89</c:v>
                </c:pt>
                <c:pt idx="1896">
                  <c:v>11.77</c:v>
                </c:pt>
                <c:pt idx="1897">
                  <c:v>11.5</c:v>
                </c:pt>
                <c:pt idx="1898">
                  <c:v>11.54</c:v>
                </c:pt>
                <c:pt idx="1899">
                  <c:v>11.69</c:v>
                </c:pt>
                <c:pt idx="1900">
                  <c:v>11.97</c:v>
                </c:pt>
                <c:pt idx="1901">
                  <c:v>11.93</c:v>
                </c:pt>
                <c:pt idx="1902">
                  <c:v>11.97</c:v>
                </c:pt>
                <c:pt idx="1903">
                  <c:v>12.28</c:v>
                </c:pt>
                <c:pt idx="1904">
                  <c:v>12.24</c:v>
                </c:pt>
                <c:pt idx="1905">
                  <c:v>12.24</c:v>
                </c:pt>
                <c:pt idx="1906">
                  <c:v>12.24</c:v>
                </c:pt>
                <c:pt idx="1907">
                  <c:v>11.97</c:v>
                </c:pt>
                <c:pt idx="1908">
                  <c:v>11.97</c:v>
                </c:pt>
                <c:pt idx="1909">
                  <c:v>11.93</c:v>
                </c:pt>
                <c:pt idx="1910">
                  <c:v>12.2</c:v>
                </c:pt>
                <c:pt idx="1911">
                  <c:v>12.4</c:v>
                </c:pt>
                <c:pt idx="1912">
                  <c:v>12.28</c:v>
                </c:pt>
                <c:pt idx="1913">
                  <c:v>12.24</c:v>
                </c:pt>
                <c:pt idx="1914">
                  <c:v>11.93</c:v>
                </c:pt>
                <c:pt idx="1915">
                  <c:v>11.81</c:v>
                </c:pt>
                <c:pt idx="1916">
                  <c:v>11.93</c:v>
                </c:pt>
                <c:pt idx="1917">
                  <c:v>11.89</c:v>
                </c:pt>
                <c:pt idx="1918">
                  <c:v>11.85</c:v>
                </c:pt>
                <c:pt idx="1919">
                  <c:v>11.65</c:v>
                </c:pt>
                <c:pt idx="1920">
                  <c:v>11.97</c:v>
                </c:pt>
                <c:pt idx="1921">
                  <c:v>12.56</c:v>
                </c:pt>
                <c:pt idx="1922">
                  <c:v>12.13</c:v>
                </c:pt>
                <c:pt idx="1923">
                  <c:v>12.01</c:v>
                </c:pt>
                <c:pt idx="1924">
                  <c:v>11.77</c:v>
                </c:pt>
                <c:pt idx="1925">
                  <c:v>12.05</c:v>
                </c:pt>
                <c:pt idx="1926">
                  <c:v>12.09</c:v>
                </c:pt>
                <c:pt idx="1927">
                  <c:v>12.01</c:v>
                </c:pt>
                <c:pt idx="1928">
                  <c:v>11.93</c:v>
                </c:pt>
                <c:pt idx="1929">
                  <c:v>12.01</c:v>
                </c:pt>
                <c:pt idx="1930">
                  <c:v>11.97</c:v>
                </c:pt>
                <c:pt idx="1931">
                  <c:v>11.73</c:v>
                </c:pt>
                <c:pt idx="1932">
                  <c:v>11.61</c:v>
                </c:pt>
                <c:pt idx="1933">
                  <c:v>11.61</c:v>
                </c:pt>
                <c:pt idx="1934">
                  <c:v>11.69</c:v>
                </c:pt>
                <c:pt idx="1935">
                  <c:v>11.69</c:v>
                </c:pt>
                <c:pt idx="1936">
                  <c:v>11.89</c:v>
                </c:pt>
                <c:pt idx="1937">
                  <c:v>11.69</c:v>
                </c:pt>
                <c:pt idx="1938">
                  <c:v>11.61</c:v>
                </c:pt>
                <c:pt idx="1939">
                  <c:v>11.65</c:v>
                </c:pt>
                <c:pt idx="1940">
                  <c:v>11.61</c:v>
                </c:pt>
                <c:pt idx="1941">
                  <c:v>11.57</c:v>
                </c:pt>
                <c:pt idx="1942">
                  <c:v>11.5</c:v>
                </c:pt>
                <c:pt idx="1943">
                  <c:v>11.42</c:v>
                </c:pt>
                <c:pt idx="1944">
                  <c:v>11.65</c:v>
                </c:pt>
                <c:pt idx="1945">
                  <c:v>11.61</c:v>
                </c:pt>
                <c:pt idx="1946">
                  <c:v>11.69</c:v>
                </c:pt>
                <c:pt idx="1947">
                  <c:v>11.69</c:v>
                </c:pt>
                <c:pt idx="1948">
                  <c:v>11.77</c:v>
                </c:pt>
                <c:pt idx="1949">
                  <c:v>11.81</c:v>
                </c:pt>
                <c:pt idx="1950">
                  <c:v>11.65</c:v>
                </c:pt>
                <c:pt idx="1951">
                  <c:v>11.61</c:v>
                </c:pt>
                <c:pt idx="1952">
                  <c:v>11.57</c:v>
                </c:pt>
                <c:pt idx="1953">
                  <c:v>11.57</c:v>
                </c:pt>
                <c:pt idx="1954">
                  <c:v>11.42</c:v>
                </c:pt>
                <c:pt idx="1955">
                  <c:v>11.3</c:v>
                </c:pt>
                <c:pt idx="1956">
                  <c:v>11.26</c:v>
                </c:pt>
                <c:pt idx="1957">
                  <c:v>11.1</c:v>
                </c:pt>
                <c:pt idx="1958">
                  <c:v>11.02</c:v>
                </c:pt>
                <c:pt idx="1959">
                  <c:v>11.1</c:v>
                </c:pt>
                <c:pt idx="1960">
                  <c:v>11.26</c:v>
                </c:pt>
                <c:pt idx="1961">
                  <c:v>11.38</c:v>
                </c:pt>
                <c:pt idx="1962">
                  <c:v>11.34</c:v>
                </c:pt>
                <c:pt idx="1963">
                  <c:v>11.22</c:v>
                </c:pt>
                <c:pt idx="1964">
                  <c:v>11.14</c:v>
                </c:pt>
                <c:pt idx="1965">
                  <c:v>11.06</c:v>
                </c:pt>
                <c:pt idx="1966">
                  <c:v>11.02</c:v>
                </c:pt>
                <c:pt idx="1967">
                  <c:v>10.87</c:v>
                </c:pt>
                <c:pt idx="1968">
                  <c:v>10.67</c:v>
                </c:pt>
                <c:pt idx="1969">
                  <c:v>10.63</c:v>
                </c:pt>
                <c:pt idx="1970">
                  <c:v>10.47</c:v>
                </c:pt>
                <c:pt idx="1971">
                  <c:v>10.31</c:v>
                </c:pt>
                <c:pt idx="1972">
                  <c:v>10.35</c:v>
                </c:pt>
                <c:pt idx="1973">
                  <c:v>10.47</c:v>
                </c:pt>
                <c:pt idx="1974">
                  <c:v>10.35</c:v>
                </c:pt>
                <c:pt idx="1975">
                  <c:v>10.199999999999999</c:v>
                </c:pt>
                <c:pt idx="1976">
                  <c:v>10.24</c:v>
                </c:pt>
                <c:pt idx="1977">
                  <c:v>10.199999999999999</c:v>
                </c:pt>
                <c:pt idx="1978">
                  <c:v>10.16</c:v>
                </c:pt>
                <c:pt idx="1979">
                  <c:v>10.039999999999999</c:v>
                </c:pt>
                <c:pt idx="1980">
                  <c:v>9.92</c:v>
                </c:pt>
                <c:pt idx="1981">
                  <c:v>9.8800000000000008</c:v>
                </c:pt>
                <c:pt idx="1982">
                  <c:v>9.8800000000000008</c:v>
                </c:pt>
                <c:pt idx="1983">
                  <c:v>9.8800000000000008</c:v>
                </c:pt>
                <c:pt idx="1984">
                  <c:v>9.84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9.76</c:v>
                </c:pt>
                <c:pt idx="1988">
                  <c:v>9.65</c:v>
                </c:pt>
                <c:pt idx="1989">
                  <c:v>9.65</c:v>
                </c:pt>
                <c:pt idx="1990">
                  <c:v>9.5299999999999994</c:v>
                </c:pt>
                <c:pt idx="1991">
                  <c:v>9.61</c:v>
                </c:pt>
                <c:pt idx="1992">
                  <c:v>9.4499999999999993</c:v>
                </c:pt>
                <c:pt idx="1993">
                  <c:v>9.33</c:v>
                </c:pt>
                <c:pt idx="1994">
                  <c:v>9.3699999999999992</c:v>
                </c:pt>
                <c:pt idx="1995">
                  <c:v>9.41</c:v>
                </c:pt>
                <c:pt idx="1996">
                  <c:v>9.4499999999999993</c:v>
                </c:pt>
                <c:pt idx="1997">
                  <c:v>9.25</c:v>
                </c:pt>
                <c:pt idx="1998">
                  <c:v>9.06</c:v>
                </c:pt>
                <c:pt idx="1999">
                  <c:v>8.98</c:v>
                </c:pt>
                <c:pt idx="2000">
                  <c:v>8.86</c:v>
                </c:pt>
                <c:pt idx="2001">
                  <c:v>8.82</c:v>
                </c:pt>
                <c:pt idx="2002">
                  <c:v>8.6999999999999993</c:v>
                </c:pt>
                <c:pt idx="2003">
                  <c:v>8.74</c:v>
                </c:pt>
                <c:pt idx="2004">
                  <c:v>8.74</c:v>
                </c:pt>
                <c:pt idx="2005">
                  <c:v>8.6199999999999992</c:v>
                </c:pt>
                <c:pt idx="2006">
                  <c:v>8.58</c:v>
                </c:pt>
                <c:pt idx="2007">
                  <c:v>8.5</c:v>
                </c:pt>
                <c:pt idx="2008">
                  <c:v>8.31</c:v>
                </c:pt>
                <c:pt idx="2009">
                  <c:v>8.31</c:v>
                </c:pt>
                <c:pt idx="2010">
                  <c:v>8.31</c:v>
                </c:pt>
                <c:pt idx="2011">
                  <c:v>8.23</c:v>
                </c:pt>
                <c:pt idx="2012">
                  <c:v>8.07</c:v>
                </c:pt>
                <c:pt idx="2013">
                  <c:v>7.95</c:v>
                </c:pt>
                <c:pt idx="2014">
                  <c:v>7.87</c:v>
                </c:pt>
                <c:pt idx="2015">
                  <c:v>7.87</c:v>
                </c:pt>
                <c:pt idx="2016">
                  <c:v>7.76</c:v>
                </c:pt>
                <c:pt idx="2017">
                  <c:v>7.48</c:v>
                </c:pt>
                <c:pt idx="2018">
                  <c:v>7.32</c:v>
                </c:pt>
                <c:pt idx="2019">
                  <c:v>7.24</c:v>
                </c:pt>
                <c:pt idx="2020">
                  <c:v>7.24</c:v>
                </c:pt>
                <c:pt idx="2021">
                  <c:v>7.4</c:v>
                </c:pt>
                <c:pt idx="2022">
                  <c:v>7.32</c:v>
                </c:pt>
                <c:pt idx="2023">
                  <c:v>7.28</c:v>
                </c:pt>
                <c:pt idx="2024">
                  <c:v>7.2</c:v>
                </c:pt>
                <c:pt idx="2025">
                  <c:v>7.09</c:v>
                </c:pt>
                <c:pt idx="2026">
                  <c:v>6.97</c:v>
                </c:pt>
                <c:pt idx="2027">
                  <c:v>6.97</c:v>
                </c:pt>
                <c:pt idx="2028">
                  <c:v>7.09</c:v>
                </c:pt>
                <c:pt idx="2029">
                  <c:v>6.97</c:v>
                </c:pt>
                <c:pt idx="2030">
                  <c:v>6.81</c:v>
                </c:pt>
                <c:pt idx="2031">
                  <c:v>6.77</c:v>
                </c:pt>
                <c:pt idx="2032">
                  <c:v>6.65</c:v>
                </c:pt>
                <c:pt idx="2033">
                  <c:v>6.46</c:v>
                </c:pt>
                <c:pt idx="2034">
                  <c:v>6.38</c:v>
                </c:pt>
                <c:pt idx="2035">
                  <c:v>6.46</c:v>
                </c:pt>
                <c:pt idx="2036">
                  <c:v>6.26</c:v>
                </c:pt>
                <c:pt idx="2037">
                  <c:v>6.14</c:v>
                </c:pt>
                <c:pt idx="2038">
                  <c:v>6.42</c:v>
                </c:pt>
                <c:pt idx="2039">
                  <c:v>6.5</c:v>
                </c:pt>
                <c:pt idx="2040">
                  <c:v>6.34</c:v>
                </c:pt>
                <c:pt idx="2041">
                  <c:v>6.38</c:v>
                </c:pt>
                <c:pt idx="2042">
                  <c:v>6.42</c:v>
                </c:pt>
                <c:pt idx="2043">
                  <c:v>6.46</c:v>
                </c:pt>
                <c:pt idx="2044">
                  <c:v>6.22</c:v>
                </c:pt>
                <c:pt idx="2045">
                  <c:v>6.14</c:v>
                </c:pt>
                <c:pt idx="2046">
                  <c:v>6.3</c:v>
                </c:pt>
                <c:pt idx="2047">
                  <c:v>6.42</c:v>
                </c:pt>
                <c:pt idx="2048">
                  <c:v>6.26</c:v>
                </c:pt>
                <c:pt idx="2049">
                  <c:v>6.42</c:v>
                </c:pt>
                <c:pt idx="2050">
                  <c:v>6.18</c:v>
                </c:pt>
                <c:pt idx="2051">
                  <c:v>6.1</c:v>
                </c:pt>
                <c:pt idx="2052">
                  <c:v>6.06</c:v>
                </c:pt>
                <c:pt idx="2053">
                  <c:v>6.1</c:v>
                </c:pt>
                <c:pt idx="2054">
                  <c:v>6.34</c:v>
                </c:pt>
                <c:pt idx="2055">
                  <c:v>6.3</c:v>
                </c:pt>
                <c:pt idx="2056">
                  <c:v>6.26</c:v>
                </c:pt>
                <c:pt idx="2057">
                  <c:v>6.3</c:v>
                </c:pt>
                <c:pt idx="2058">
                  <c:v>6.3</c:v>
                </c:pt>
                <c:pt idx="2059">
                  <c:v>6.42</c:v>
                </c:pt>
                <c:pt idx="2060">
                  <c:v>6.5</c:v>
                </c:pt>
                <c:pt idx="2061">
                  <c:v>6.61</c:v>
                </c:pt>
                <c:pt idx="2062">
                  <c:v>6.69</c:v>
                </c:pt>
                <c:pt idx="2063">
                  <c:v>6.81</c:v>
                </c:pt>
                <c:pt idx="2064">
                  <c:v>6.93</c:v>
                </c:pt>
                <c:pt idx="2065">
                  <c:v>7.05</c:v>
                </c:pt>
                <c:pt idx="2066">
                  <c:v>7.2</c:v>
                </c:pt>
                <c:pt idx="2067">
                  <c:v>7.28</c:v>
                </c:pt>
                <c:pt idx="2068">
                  <c:v>7.24</c:v>
                </c:pt>
                <c:pt idx="2069">
                  <c:v>7.32</c:v>
                </c:pt>
                <c:pt idx="2070">
                  <c:v>7.44</c:v>
                </c:pt>
                <c:pt idx="2071">
                  <c:v>7.44</c:v>
                </c:pt>
                <c:pt idx="2072">
                  <c:v>7.52</c:v>
                </c:pt>
                <c:pt idx="2073">
                  <c:v>7.48</c:v>
                </c:pt>
                <c:pt idx="2074">
                  <c:v>7.52</c:v>
                </c:pt>
                <c:pt idx="2075">
                  <c:v>7.52</c:v>
                </c:pt>
                <c:pt idx="2076">
                  <c:v>7.64</c:v>
                </c:pt>
                <c:pt idx="2077">
                  <c:v>7.76</c:v>
                </c:pt>
                <c:pt idx="2078">
                  <c:v>7.91</c:v>
                </c:pt>
                <c:pt idx="2079">
                  <c:v>7.99</c:v>
                </c:pt>
                <c:pt idx="2080">
                  <c:v>7.91</c:v>
                </c:pt>
                <c:pt idx="2081">
                  <c:v>8.0299999999999994</c:v>
                </c:pt>
                <c:pt idx="2082">
                  <c:v>8.07</c:v>
                </c:pt>
                <c:pt idx="2083">
                  <c:v>8.15</c:v>
                </c:pt>
                <c:pt idx="2084">
                  <c:v>8.27</c:v>
                </c:pt>
                <c:pt idx="2085">
                  <c:v>8.31</c:v>
                </c:pt>
                <c:pt idx="2086">
                  <c:v>8.35</c:v>
                </c:pt>
                <c:pt idx="2087">
                  <c:v>8.35</c:v>
                </c:pt>
                <c:pt idx="2088">
                  <c:v>8.31</c:v>
                </c:pt>
                <c:pt idx="2089">
                  <c:v>8.31</c:v>
                </c:pt>
                <c:pt idx="2090">
                  <c:v>8.39</c:v>
                </c:pt>
                <c:pt idx="2091">
                  <c:v>8.43</c:v>
                </c:pt>
                <c:pt idx="2092">
                  <c:v>8.5399999999999991</c:v>
                </c:pt>
                <c:pt idx="2093">
                  <c:v>8.6199999999999992</c:v>
                </c:pt>
                <c:pt idx="2094">
                  <c:v>8.5</c:v>
                </c:pt>
                <c:pt idx="2095">
                  <c:v>8.5399999999999991</c:v>
                </c:pt>
                <c:pt idx="2096">
                  <c:v>8.66</c:v>
                </c:pt>
                <c:pt idx="2097">
                  <c:v>8.6999999999999993</c:v>
                </c:pt>
                <c:pt idx="2098">
                  <c:v>8.7799999999999994</c:v>
                </c:pt>
                <c:pt idx="2099">
                  <c:v>8.7799999999999994</c:v>
                </c:pt>
                <c:pt idx="2100">
                  <c:v>8.7799999999999994</c:v>
                </c:pt>
                <c:pt idx="2101">
                  <c:v>8.82</c:v>
                </c:pt>
                <c:pt idx="2102">
                  <c:v>8.86</c:v>
                </c:pt>
                <c:pt idx="2103">
                  <c:v>8.74</c:v>
                </c:pt>
                <c:pt idx="2104">
                  <c:v>8.74</c:v>
                </c:pt>
                <c:pt idx="2105">
                  <c:v>8.7799999999999994</c:v>
                </c:pt>
                <c:pt idx="2106">
                  <c:v>8.7799999999999994</c:v>
                </c:pt>
                <c:pt idx="2107">
                  <c:v>8.74</c:v>
                </c:pt>
                <c:pt idx="2108">
                  <c:v>8.7799999999999994</c:v>
                </c:pt>
                <c:pt idx="2109">
                  <c:v>8.9</c:v>
                </c:pt>
                <c:pt idx="2110">
                  <c:v>9.1300000000000008</c:v>
                </c:pt>
                <c:pt idx="2111">
                  <c:v>9.76</c:v>
                </c:pt>
                <c:pt idx="2112">
                  <c:v>9.9600000000000009</c:v>
                </c:pt>
                <c:pt idx="2113">
                  <c:v>9.92</c:v>
                </c:pt>
                <c:pt idx="2114">
                  <c:v>9.69</c:v>
                </c:pt>
                <c:pt idx="2115">
                  <c:v>10.31</c:v>
                </c:pt>
                <c:pt idx="2116">
                  <c:v>10.119999999999999</c:v>
                </c:pt>
                <c:pt idx="2117">
                  <c:v>10.35</c:v>
                </c:pt>
                <c:pt idx="2118">
                  <c:v>10.59</c:v>
                </c:pt>
                <c:pt idx="2119">
                  <c:v>10.35</c:v>
                </c:pt>
                <c:pt idx="2120">
                  <c:v>10.55</c:v>
                </c:pt>
                <c:pt idx="2121">
                  <c:v>10.39</c:v>
                </c:pt>
                <c:pt idx="2122">
                  <c:v>10.35</c:v>
                </c:pt>
                <c:pt idx="2123">
                  <c:v>10.71</c:v>
                </c:pt>
                <c:pt idx="2124">
                  <c:v>10.98</c:v>
                </c:pt>
                <c:pt idx="2125">
                  <c:v>10.98</c:v>
                </c:pt>
                <c:pt idx="2126">
                  <c:v>11.06</c:v>
                </c:pt>
                <c:pt idx="2127">
                  <c:v>11.14</c:v>
                </c:pt>
                <c:pt idx="2128">
                  <c:v>11.22</c:v>
                </c:pt>
                <c:pt idx="2129">
                  <c:v>11.46</c:v>
                </c:pt>
                <c:pt idx="2130">
                  <c:v>11.61</c:v>
                </c:pt>
                <c:pt idx="2131">
                  <c:v>11.61</c:v>
                </c:pt>
                <c:pt idx="2132">
                  <c:v>11.42</c:v>
                </c:pt>
                <c:pt idx="2133">
                  <c:v>11.46</c:v>
                </c:pt>
                <c:pt idx="2134">
                  <c:v>11.73</c:v>
                </c:pt>
                <c:pt idx="2135">
                  <c:v>12.05</c:v>
                </c:pt>
                <c:pt idx="2136">
                  <c:v>12.13</c:v>
                </c:pt>
                <c:pt idx="2137">
                  <c:v>12.09</c:v>
                </c:pt>
                <c:pt idx="2138">
                  <c:v>12.09</c:v>
                </c:pt>
                <c:pt idx="2139">
                  <c:v>12.13</c:v>
                </c:pt>
                <c:pt idx="2140">
                  <c:v>12.17</c:v>
                </c:pt>
                <c:pt idx="2141">
                  <c:v>12.2</c:v>
                </c:pt>
                <c:pt idx="2142">
                  <c:v>12.36</c:v>
                </c:pt>
                <c:pt idx="2143">
                  <c:v>12.68</c:v>
                </c:pt>
                <c:pt idx="2144">
                  <c:v>12.6</c:v>
                </c:pt>
                <c:pt idx="2145">
                  <c:v>12.4</c:v>
                </c:pt>
                <c:pt idx="2146">
                  <c:v>12.44</c:v>
                </c:pt>
                <c:pt idx="2147">
                  <c:v>12.44</c:v>
                </c:pt>
                <c:pt idx="2148">
                  <c:v>12.52</c:v>
                </c:pt>
                <c:pt idx="2149">
                  <c:v>12.56</c:v>
                </c:pt>
                <c:pt idx="2150">
                  <c:v>12.72</c:v>
                </c:pt>
                <c:pt idx="2151">
                  <c:v>12.83</c:v>
                </c:pt>
                <c:pt idx="2152">
                  <c:v>12.72</c:v>
                </c:pt>
                <c:pt idx="2153">
                  <c:v>12.56</c:v>
                </c:pt>
                <c:pt idx="2154">
                  <c:v>12.8</c:v>
                </c:pt>
                <c:pt idx="2155">
                  <c:v>13.03</c:v>
                </c:pt>
                <c:pt idx="2156">
                  <c:v>12.99</c:v>
                </c:pt>
                <c:pt idx="2157">
                  <c:v>12.95</c:v>
                </c:pt>
                <c:pt idx="2158">
                  <c:v>13.19</c:v>
                </c:pt>
                <c:pt idx="2159">
                  <c:v>13.43</c:v>
                </c:pt>
                <c:pt idx="2160">
                  <c:v>12.95</c:v>
                </c:pt>
                <c:pt idx="2161">
                  <c:v>12.8</c:v>
                </c:pt>
                <c:pt idx="2162">
                  <c:v>12.72</c:v>
                </c:pt>
                <c:pt idx="2163">
                  <c:v>12.56</c:v>
                </c:pt>
                <c:pt idx="2164">
                  <c:v>12.52</c:v>
                </c:pt>
                <c:pt idx="2165">
                  <c:v>12.36</c:v>
                </c:pt>
                <c:pt idx="2166">
                  <c:v>12.44</c:v>
                </c:pt>
                <c:pt idx="2167">
                  <c:v>12.64</c:v>
                </c:pt>
                <c:pt idx="2168">
                  <c:v>12.44</c:v>
                </c:pt>
                <c:pt idx="2169">
                  <c:v>12.52</c:v>
                </c:pt>
                <c:pt idx="2170">
                  <c:v>12.32</c:v>
                </c:pt>
                <c:pt idx="2171">
                  <c:v>12.24</c:v>
                </c:pt>
                <c:pt idx="2172">
                  <c:v>12.6</c:v>
                </c:pt>
                <c:pt idx="2173">
                  <c:v>12.68</c:v>
                </c:pt>
                <c:pt idx="2174">
                  <c:v>12.48</c:v>
                </c:pt>
                <c:pt idx="2175">
                  <c:v>12.13</c:v>
                </c:pt>
                <c:pt idx="2176">
                  <c:v>12.13</c:v>
                </c:pt>
                <c:pt idx="2177">
                  <c:v>12.48</c:v>
                </c:pt>
                <c:pt idx="2178">
                  <c:v>12.28</c:v>
                </c:pt>
                <c:pt idx="2179">
                  <c:v>12.44</c:v>
                </c:pt>
                <c:pt idx="2180">
                  <c:v>12.28</c:v>
                </c:pt>
                <c:pt idx="2181">
                  <c:v>11.93</c:v>
                </c:pt>
                <c:pt idx="2182">
                  <c:v>11.73</c:v>
                </c:pt>
                <c:pt idx="2183">
                  <c:v>11.89</c:v>
                </c:pt>
                <c:pt idx="2184">
                  <c:v>11.81</c:v>
                </c:pt>
                <c:pt idx="2185">
                  <c:v>11.77</c:v>
                </c:pt>
                <c:pt idx="2186">
                  <c:v>11.93</c:v>
                </c:pt>
                <c:pt idx="2187">
                  <c:v>11.65</c:v>
                </c:pt>
                <c:pt idx="2188">
                  <c:v>11.65</c:v>
                </c:pt>
                <c:pt idx="2189">
                  <c:v>11.61</c:v>
                </c:pt>
                <c:pt idx="2190">
                  <c:v>11.73</c:v>
                </c:pt>
                <c:pt idx="2191">
                  <c:v>12.01</c:v>
                </c:pt>
                <c:pt idx="2192">
                  <c:v>12.01</c:v>
                </c:pt>
                <c:pt idx="2193">
                  <c:v>11.97</c:v>
                </c:pt>
                <c:pt idx="2194">
                  <c:v>12.01</c:v>
                </c:pt>
                <c:pt idx="2195">
                  <c:v>11.69</c:v>
                </c:pt>
                <c:pt idx="2196">
                  <c:v>11.77</c:v>
                </c:pt>
                <c:pt idx="2197">
                  <c:v>11.93</c:v>
                </c:pt>
                <c:pt idx="2198">
                  <c:v>11.93</c:v>
                </c:pt>
                <c:pt idx="2199">
                  <c:v>12.28</c:v>
                </c:pt>
                <c:pt idx="2200">
                  <c:v>12.09</c:v>
                </c:pt>
                <c:pt idx="2201">
                  <c:v>12.01</c:v>
                </c:pt>
                <c:pt idx="2202">
                  <c:v>12.05</c:v>
                </c:pt>
                <c:pt idx="2203">
                  <c:v>12.13</c:v>
                </c:pt>
                <c:pt idx="2204">
                  <c:v>12.05</c:v>
                </c:pt>
                <c:pt idx="2205">
                  <c:v>12.05</c:v>
                </c:pt>
                <c:pt idx="2206">
                  <c:v>12.01</c:v>
                </c:pt>
                <c:pt idx="2207">
                  <c:v>12.01</c:v>
                </c:pt>
                <c:pt idx="2208">
                  <c:v>12.05</c:v>
                </c:pt>
                <c:pt idx="2209">
                  <c:v>12.01</c:v>
                </c:pt>
                <c:pt idx="2210">
                  <c:v>12.05</c:v>
                </c:pt>
                <c:pt idx="2211">
                  <c:v>12.13</c:v>
                </c:pt>
                <c:pt idx="2212">
                  <c:v>12.01</c:v>
                </c:pt>
                <c:pt idx="2213">
                  <c:v>11.89</c:v>
                </c:pt>
                <c:pt idx="2214">
                  <c:v>12.01</c:v>
                </c:pt>
                <c:pt idx="2215">
                  <c:v>12.13</c:v>
                </c:pt>
                <c:pt idx="2216">
                  <c:v>12.09</c:v>
                </c:pt>
                <c:pt idx="2217">
                  <c:v>12.01</c:v>
                </c:pt>
                <c:pt idx="2218">
                  <c:v>12.2</c:v>
                </c:pt>
                <c:pt idx="2219">
                  <c:v>12.05</c:v>
                </c:pt>
                <c:pt idx="2220">
                  <c:v>11.97</c:v>
                </c:pt>
                <c:pt idx="2221">
                  <c:v>11.93</c:v>
                </c:pt>
                <c:pt idx="2222">
                  <c:v>12.09</c:v>
                </c:pt>
                <c:pt idx="2223">
                  <c:v>12.13</c:v>
                </c:pt>
                <c:pt idx="2224">
                  <c:v>12.2</c:v>
                </c:pt>
                <c:pt idx="2225">
                  <c:v>12.09</c:v>
                </c:pt>
                <c:pt idx="2226">
                  <c:v>12.09</c:v>
                </c:pt>
                <c:pt idx="2227">
                  <c:v>12.13</c:v>
                </c:pt>
                <c:pt idx="2228">
                  <c:v>12.17</c:v>
                </c:pt>
                <c:pt idx="2229">
                  <c:v>11.97</c:v>
                </c:pt>
                <c:pt idx="2230">
                  <c:v>12.13</c:v>
                </c:pt>
                <c:pt idx="2231">
                  <c:v>12.32</c:v>
                </c:pt>
                <c:pt idx="2232">
                  <c:v>12.44</c:v>
                </c:pt>
                <c:pt idx="2233">
                  <c:v>12.24</c:v>
                </c:pt>
                <c:pt idx="2234">
                  <c:v>12.2</c:v>
                </c:pt>
                <c:pt idx="2235">
                  <c:v>12.09</c:v>
                </c:pt>
                <c:pt idx="2236">
                  <c:v>12.17</c:v>
                </c:pt>
                <c:pt idx="2237">
                  <c:v>12.01</c:v>
                </c:pt>
                <c:pt idx="2238">
                  <c:v>12.17</c:v>
                </c:pt>
                <c:pt idx="2239">
                  <c:v>12.01</c:v>
                </c:pt>
                <c:pt idx="2240">
                  <c:v>12.24</c:v>
                </c:pt>
                <c:pt idx="2241">
                  <c:v>11.97</c:v>
                </c:pt>
                <c:pt idx="2242">
                  <c:v>11.77</c:v>
                </c:pt>
                <c:pt idx="2243">
                  <c:v>11.65</c:v>
                </c:pt>
                <c:pt idx="2244">
                  <c:v>11.5</c:v>
                </c:pt>
                <c:pt idx="2245">
                  <c:v>11.3</c:v>
                </c:pt>
                <c:pt idx="2246">
                  <c:v>11.22</c:v>
                </c:pt>
                <c:pt idx="2247">
                  <c:v>11.14</c:v>
                </c:pt>
                <c:pt idx="2248">
                  <c:v>11.06</c:v>
                </c:pt>
                <c:pt idx="2249">
                  <c:v>11.02</c:v>
                </c:pt>
                <c:pt idx="2250">
                  <c:v>10.98</c:v>
                </c:pt>
                <c:pt idx="2251">
                  <c:v>10.91</c:v>
                </c:pt>
                <c:pt idx="2252">
                  <c:v>10.87</c:v>
                </c:pt>
                <c:pt idx="2253">
                  <c:v>10.79</c:v>
                </c:pt>
                <c:pt idx="2254">
                  <c:v>10.71</c:v>
                </c:pt>
                <c:pt idx="2255">
                  <c:v>10.63</c:v>
                </c:pt>
                <c:pt idx="2256">
                  <c:v>10.75</c:v>
                </c:pt>
                <c:pt idx="2257">
                  <c:v>10.75</c:v>
                </c:pt>
                <c:pt idx="2258">
                  <c:v>10.71</c:v>
                </c:pt>
                <c:pt idx="2259">
                  <c:v>10.59</c:v>
                </c:pt>
                <c:pt idx="2260">
                  <c:v>10.55</c:v>
                </c:pt>
                <c:pt idx="2261">
                  <c:v>10.47</c:v>
                </c:pt>
                <c:pt idx="2262">
                  <c:v>10.35</c:v>
                </c:pt>
                <c:pt idx="2263">
                  <c:v>10.28</c:v>
                </c:pt>
                <c:pt idx="2264">
                  <c:v>10.24</c:v>
                </c:pt>
                <c:pt idx="2265">
                  <c:v>10.31</c:v>
                </c:pt>
                <c:pt idx="2266">
                  <c:v>10.39</c:v>
                </c:pt>
                <c:pt idx="2267">
                  <c:v>10.35</c:v>
                </c:pt>
                <c:pt idx="2268">
                  <c:v>10.35</c:v>
                </c:pt>
                <c:pt idx="2269">
                  <c:v>10.24</c:v>
                </c:pt>
                <c:pt idx="2270">
                  <c:v>10.119999999999999</c:v>
                </c:pt>
                <c:pt idx="2271">
                  <c:v>10.08</c:v>
                </c:pt>
                <c:pt idx="2272">
                  <c:v>10.039999999999999</c:v>
                </c:pt>
                <c:pt idx="2273">
                  <c:v>9.9600000000000009</c:v>
                </c:pt>
                <c:pt idx="2274">
                  <c:v>9.92</c:v>
                </c:pt>
                <c:pt idx="2275">
                  <c:v>9.84</c:v>
                </c:pt>
                <c:pt idx="2276">
                  <c:v>9.7200000000000006</c:v>
                </c:pt>
                <c:pt idx="2277">
                  <c:v>9.7200000000000006</c:v>
                </c:pt>
                <c:pt idx="2278">
                  <c:v>9.65</c:v>
                </c:pt>
                <c:pt idx="2279">
                  <c:v>9.8000000000000007</c:v>
                </c:pt>
                <c:pt idx="2280">
                  <c:v>9.8000000000000007</c:v>
                </c:pt>
                <c:pt idx="2281">
                  <c:v>9.69</c:v>
                </c:pt>
                <c:pt idx="2282">
                  <c:v>9.69</c:v>
                </c:pt>
                <c:pt idx="2283">
                  <c:v>9.61</c:v>
                </c:pt>
                <c:pt idx="2284">
                  <c:v>9.61</c:v>
                </c:pt>
                <c:pt idx="2285">
                  <c:v>9.4499999999999993</c:v>
                </c:pt>
                <c:pt idx="2286">
                  <c:v>9.49</c:v>
                </c:pt>
                <c:pt idx="2287">
                  <c:v>9.41</c:v>
                </c:pt>
                <c:pt idx="2288">
                  <c:v>9.3699999999999992</c:v>
                </c:pt>
                <c:pt idx="2289">
                  <c:v>9.3699999999999992</c:v>
                </c:pt>
                <c:pt idx="2290">
                  <c:v>9.2899999999999991</c:v>
                </c:pt>
                <c:pt idx="2291">
                  <c:v>9.2899999999999991</c:v>
                </c:pt>
                <c:pt idx="2292">
                  <c:v>9.1300000000000008</c:v>
                </c:pt>
                <c:pt idx="2293">
                  <c:v>9.09</c:v>
                </c:pt>
                <c:pt idx="2294">
                  <c:v>9.02</c:v>
                </c:pt>
                <c:pt idx="2295">
                  <c:v>8.98</c:v>
                </c:pt>
                <c:pt idx="2296">
                  <c:v>8.94</c:v>
                </c:pt>
                <c:pt idx="2297">
                  <c:v>9.02</c:v>
                </c:pt>
                <c:pt idx="2298">
                  <c:v>9.06</c:v>
                </c:pt>
                <c:pt idx="2299">
                  <c:v>9.1300000000000008</c:v>
                </c:pt>
                <c:pt idx="2300">
                  <c:v>9.06</c:v>
                </c:pt>
                <c:pt idx="2301">
                  <c:v>9.06</c:v>
                </c:pt>
                <c:pt idx="2302">
                  <c:v>8.98</c:v>
                </c:pt>
                <c:pt idx="2303">
                  <c:v>8.98</c:v>
                </c:pt>
                <c:pt idx="2304">
                  <c:v>8.9</c:v>
                </c:pt>
                <c:pt idx="2305">
                  <c:v>8.86</c:v>
                </c:pt>
                <c:pt idx="2306">
                  <c:v>8.74</c:v>
                </c:pt>
                <c:pt idx="2307">
                  <c:v>8.6999999999999993</c:v>
                </c:pt>
                <c:pt idx="2308">
                  <c:v>8.58</c:v>
                </c:pt>
                <c:pt idx="2309">
                  <c:v>8.4600000000000009</c:v>
                </c:pt>
                <c:pt idx="2310">
                  <c:v>8.74</c:v>
                </c:pt>
                <c:pt idx="2311">
                  <c:v>8.66</c:v>
                </c:pt>
                <c:pt idx="2312">
                  <c:v>8.4600000000000009</c:v>
                </c:pt>
                <c:pt idx="2313">
                  <c:v>8.43</c:v>
                </c:pt>
                <c:pt idx="2314">
                  <c:v>8.35</c:v>
                </c:pt>
                <c:pt idx="2315">
                  <c:v>8.27</c:v>
                </c:pt>
                <c:pt idx="2316">
                  <c:v>8.19</c:v>
                </c:pt>
                <c:pt idx="2317">
                  <c:v>8.19</c:v>
                </c:pt>
                <c:pt idx="2318">
                  <c:v>8.27</c:v>
                </c:pt>
                <c:pt idx="2319">
                  <c:v>8.11</c:v>
                </c:pt>
                <c:pt idx="2320">
                  <c:v>8.0299999999999994</c:v>
                </c:pt>
                <c:pt idx="2321">
                  <c:v>8.07</c:v>
                </c:pt>
                <c:pt idx="2322">
                  <c:v>7.95</c:v>
                </c:pt>
                <c:pt idx="2323">
                  <c:v>7.91</c:v>
                </c:pt>
                <c:pt idx="2324">
                  <c:v>7.91</c:v>
                </c:pt>
                <c:pt idx="2325">
                  <c:v>7.95</c:v>
                </c:pt>
                <c:pt idx="2326">
                  <c:v>7.87</c:v>
                </c:pt>
                <c:pt idx="2327">
                  <c:v>7.72</c:v>
                </c:pt>
                <c:pt idx="2328">
                  <c:v>7.8</c:v>
                </c:pt>
                <c:pt idx="2329">
                  <c:v>7.87</c:v>
                </c:pt>
                <c:pt idx="2330">
                  <c:v>7.76</c:v>
                </c:pt>
                <c:pt idx="2331">
                  <c:v>7.68</c:v>
                </c:pt>
                <c:pt idx="2332">
                  <c:v>7.52</c:v>
                </c:pt>
                <c:pt idx="2333">
                  <c:v>7.36</c:v>
                </c:pt>
                <c:pt idx="2334">
                  <c:v>7.36</c:v>
                </c:pt>
                <c:pt idx="2335">
                  <c:v>7.44</c:v>
                </c:pt>
                <c:pt idx="2336">
                  <c:v>7.28</c:v>
                </c:pt>
                <c:pt idx="2337">
                  <c:v>7.09</c:v>
                </c:pt>
                <c:pt idx="2338">
                  <c:v>7.09</c:v>
                </c:pt>
                <c:pt idx="2339">
                  <c:v>7.13</c:v>
                </c:pt>
                <c:pt idx="2340">
                  <c:v>7.17</c:v>
                </c:pt>
                <c:pt idx="2341">
                  <c:v>7.01</c:v>
                </c:pt>
                <c:pt idx="2342">
                  <c:v>6.93</c:v>
                </c:pt>
                <c:pt idx="2343">
                  <c:v>6.97</c:v>
                </c:pt>
                <c:pt idx="2344">
                  <c:v>7.05</c:v>
                </c:pt>
                <c:pt idx="2345">
                  <c:v>7.13</c:v>
                </c:pt>
                <c:pt idx="2346">
                  <c:v>7.13</c:v>
                </c:pt>
                <c:pt idx="2347">
                  <c:v>7.09</c:v>
                </c:pt>
                <c:pt idx="2348">
                  <c:v>6.97</c:v>
                </c:pt>
                <c:pt idx="2349">
                  <c:v>6.93</c:v>
                </c:pt>
                <c:pt idx="2350">
                  <c:v>6.97</c:v>
                </c:pt>
                <c:pt idx="2351">
                  <c:v>7.01</c:v>
                </c:pt>
                <c:pt idx="2352">
                  <c:v>7.05</c:v>
                </c:pt>
                <c:pt idx="2353">
                  <c:v>7.13</c:v>
                </c:pt>
                <c:pt idx="2354">
                  <c:v>7.13</c:v>
                </c:pt>
                <c:pt idx="2355">
                  <c:v>7.17</c:v>
                </c:pt>
                <c:pt idx="2356">
                  <c:v>7.28</c:v>
                </c:pt>
                <c:pt idx="2357">
                  <c:v>7.36</c:v>
                </c:pt>
                <c:pt idx="2358">
                  <c:v>7.48</c:v>
                </c:pt>
                <c:pt idx="2359">
                  <c:v>7.6</c:v>
                </c:pt>
                <c:pt idx="2360">
                  <c:v>7.64</c:v>
                </c:pt>
                <c:pt idx="2361">
                  <c:v>7.72</c:v>
                </c:pt>
                <c:pt idx="2362">
                  <c:v>7.91</c:v>
                </c:pt>
                <c:pt idx="2363">
                  <c:v>7.95</c:v>
                </c:pt>
                <c:pt idx="2364">
                  <c:v>7.99</c:v>
                </c:pt>
                <c:pt idx="2365">
                  <c:v>8.11</c:v>
                </c:pt>
                <c:pt idx="2366">
                  <c:v>8.11</c:v>
                </c:pt>
                <c:pt idx="2367">
                  <c:v>8.07</c:v>
                </c:pt>
                <c:pt idx="2368">
                  <c:v>8.07</c:v>
                </c:pt>
                <c:pt idx="2369">
                  <c:v>8.15</c:v>
                </c:pt>
                <c:pt idx="2370">
                  <c:v>8.27</c:v>
                </c:pt>
                <c:pt idx="2371">
                  <c:v>8.31</c:v>
                </c:pt>
                <c:pt idx="2372">
                  <c:v>8.35</c:v>
                </c:pt>
                <c:pt idx="2373">
                  <c:v>8.31</c:v>
                </c:pt>
                <c:pt idx="2374">
                  <c:v>8.43</c:v>
                </c:pt>
                <c:pt idx="2375">
                  <c:v>8.35</c:v>
                </c:pt>
                <c:pt idx="2376">
                  <c:v>8.39</c:v>
                </c:pt>
                <c:pt idx="2377">
                  <c:v>8.5</c:v>
                </c:pt>
                <c:pt idx="2378">
                  <c:v>8.58</c:v>
                </c:pt>
                <c:pt idx="2379">
                  <c:v>8.5</c:v>
                </c:pt>
                <c:pt idx="2380">
                  <c:v>8.58</c:v>
                </c:pt>
                <c:pt idx="2381">
                  <c:v>8.66</c:v>
                </c:pt>
                <c:pt idx="2382">
                  <c:v>8.74</c:v>
                </c:pt>
                <c:pt idx="2383">
                  <c:v>8.82</c:v>
                </c:pt>
                <c:pt idx="2384">
                  <c:v>8.82</c:v>
                </c:pt>
                <c:pt idx="2385">
                  <c:v>8.74</c:v>
                </c:pt>
                <c:pt idx="2386">
                  <c:v>8.86</c:v>
                </c:pt>
                <c:pt idx="2387">
                  <c:v>8.7799999999999994</c:v>
                </c:pt>
                <c:pt idx="2388">
                  <c:v>8.7799999999999994</c:v>
                </c:pt>
                <c:pt idx="2389">
                  <c:v>8.82</c:v>
                </c:pt>
                <c:pt idx="2390">
                  <c:v>8.9</c:v>
                </c:pt>
                <c:pt idx="2391">
                  <c:v>9.02</c:v>
                </c:pt>
                <c:pt idx="2392">
                  <c:v>9.02</c:v>
                </c:pt>
                <c:pt idx="2393">
                  <c:v>9.06</c:v>
                </c:pt>
                <c:pt idx="2394">
                  <c:v>9.06</c:v>
                </c:pt>
                <c:pt idx="2395">
                  <c:v>9.02</c:v>
                </c:pt>
                <c:pt idx="2396">
                  <c:v>9.06</c:v>
                </c:pt>
                <c:pt idx="2397">
                  <c:v>9.09</c:v>
                </c:pt>
                <c:pt idx="2398">
                  <c:v>9.09</c:v>
                </c:pt>
                <c:pt idx="2399">
                  <c:v>9.1300000000000008</c:v>
                </c:pt>
                <c:pt idx="2400">
                  <c:v>9.25</c:v>
                </c:pt>
                <c:pt idx="2401">
                  <c:v>9.3699999999999992</c:v>
                </c:pt>
                <c:pt idx="2402">
                  <c:v>9.57</c:v>
                </c:pt>
                <c:pt idx="2403">
                  <c:v>9.65</c:v>
                </c:pt>
                <c:pt idx="2404">
                  <c:v>9.49</c:v>
                </c:pt>
                <c:pt idx="2405">
                  <c:v>9.41</c:v>
                </c:pt>
                <c:pt idx="2406">
                  <c:v>9.4499999999999993</c:v>
                </c:pt>
                <c:pt idx="2407">
                  <c:v>9.76</c:v>
                </c:pt>
                <c:pt idx="2408">
                  <c:v>9.9600000000000009</c:v>
                </c:pt>
                <c:pt idx="2409">
                  <c:v>10.039999999999999</c:v>
                </c:pt>
                <c:pt idx="2410">
                  <c:v>10.199999999999999</c:v>
                </c:pt>
                <c:pt idx="2411">
                  <c:v>10.51</c:v>
                </c:pt>
                <c:pt idx="2412">
                  <c:v>10.83</c:v>
                </c:pt>
                <c:pt idx="2413">
                  <c:v>11.1</c:v>
                </c:pt>
                <c:pt idx="2414">
                  <c:v>11.18</c:v>
                </c:pt>
                <c:pt idx="2415">
                  <c:v>11.22</c:v>
                </c:pt>
                <c:pt idx="2416">
                  <c:v>11.26</c:v>
                </c:pt>
                <c:pt idx="2417">
                  <c:v>11.3</c:v>
                </c:pt>
                <c:pt idx="2418">
                  <c:v>11.34</c:v>
                </c:pt>
                <c:pt idx="2419">
                  <c:v>11.46</c:v>
                </c:pt>
                <c:pt idx="2420">
                  <c:v>11.5</c:v>
                </c:pt>
                <c:pt idx="2421">
                  <c:v>11.46</c:v>
                </c:pt>
                <c:pt idx="2422">
                  <c:v>11.57</c:v>
                </c:pt>
                <c:pt idx="2423">
                  <c:v>11.81</c:v>
                </c:pt>
                <c:pt idx="2424">
                  <c:v>11.89</c:v>
                </c:pt>
                <c:pt idx="2425">
                  <c:v>12.05</c:v>
                </c:pt>
                <c:pt idx="2426">
                  <c:v>12.05</c:v>
                </c:pt>
                <c:pt idx="2427">
                  <c:v>11.89</c:v>
                </c:pt>
                <c:pt idx="2428">
                  <c:v>11.97</c:v>
                </c:pt>
                <c:pt idx="2429">
                  <c:v>12.17</c:v>
                </c:pt>
                <c:pt idx="2430">
                  <c:v>12.36</c:v>
                </c:pt>
                <c:pt idx="2431">
                  <c:v>12.52</c:v>
                </c:pt>
                <c:pt idx="2432">
                  <c:v>12.32</c:v>
                </c:pt>
                <c:pt idx="2433">
                  <c:v>12.28</c:v>
                </c:pt>
                <c:pt idx="2434">
                  <c:v>12.36</c:v>
                </c:pt>
                <c:pt idx="2435">
                  <c:v>12.4</c:v>
                </c:pt>
                <c:pt idx="2436">
                  <c:v>12.44</c:v>
                </c:pt>
                <c:pt idx="2437">
                  <c:v>12.52</c:v>
                </c:pt>
                <c:pt idx="2438">
                  <c:v>12.64</c:v>
                </c:pt>
                <c:pt idx="2439">
                  <c:v>12.64</c:v>
                </c:pt>
                <c:pt idx="2440">
                  <c:v>12.72</c:v>
                </c:pt>
                <c:pt idx="2441">
                  <c:v>12.68</c:v>
                </c:pt>
                <c:pt idx="2442">
                  <c:v>12.68</c:v>
                </c:pt>
                <c:pt idx="2443">
                  <c:v>12.99</c:v>
                </c:pt>
                <c:pt idx="2444">
                  <c:v>13.03</c:v>
                </c:pt>
                <c:pt idx="2445">
                  <c:v>13.03</c:v>
                </c:pt>
                <c:pt idx="2446">
                  <c:v>13.03</c:v>
                </c:pt>
                <c:pt idx="2447">
                  <c:v>12.8</c:v>
                </c:pt>
                <c:pt idx="2448">
                  <c:v>12.6</c:v>
                </c:pt>
                <c:pt idx="2449">
                  <c:v>12.52</c:v>
                </c:pt>
                <c:pt idx="2450">
                  <c:v>12.72</c:v>
                </c:pt>
                <c:pt idx="2451">
                  <c:v>12.72</c:v>
                </c:pt>
                <c:pt idx="2452">
                  <c:v>12.48</c:v>
                </c:pt>
                <c:pt idx="2453">
                  <c:v>12.36</c:v>
                </c:pt>
                <c:pt idx="2454">
                  <c:v>12.28</c:v>
                </c:pt>
                <c:pt idx="2455">
                  <c:v>12.2</c:v>
                </c:pt>
                <c:pt idx="2456">
                  <c:v>12.09</c:v>
                </c:pt>
                <c:pt idx="2457">
                  <c:v>12.13</c:v>
                </c:pt>
                <c:pt idx="2458">
                  <c:v>12.44</c:v>
                </c:pt>
                <c:pt idx="2459">
                  <c:v>12.64</c:v>
                </c:pt>
                <c:pt idx="2460">
                  <c:v>12.48</c:v>
                </c:pt>
                <c:pt idx="2461">
                  <c:v>12.68</c:v>
                </c:pt>
                <c:pt idx="2462">
                  <c:v>12.4</c:v>
                </c:pt>
                <c:pt idx="2463">
                  <c:v>12.32</c:v>
                </c:pt>
                <c:pt idx="2464">
                  <c:v>12.4</c:v>
                </c:pt>
                <c:pt idx="2465">
                  <c:v>12.48</c:v>
                </c:pt>
                <c:pt idx="2466">
                  <c:v>12.6</c:v>
                </c:pt>
                <c:pt idx="2467">
                  <c:v>12.4</c:v>
                </c:pt>
                <c:pt idx="2468">
                  <c:v>12.2</c:v>
                </c:pt>
                <c:pt idx="2469">
                  <c:v>12.09</c:v>
                </c:pt>
                <c:pt idx="2470">
                  <c:v>12.05</c:v>
                </c:pt>
                <c:pt idx="2471">
                  <c:v>11.77</c:v>
                </c:pt>
                <c:pt idx="2472">
                  <c:v>11.81</c:v>
                </c:pt>
                <c:pt idx="2473">
                  <c:v>11.89</c:v>
                </c:pt>
                <c:pt idx="2474">
                  <c:v>11.89</c:v>
                </c:pt>
                <c:pt idx="2475">
                  <c:v>12.13</c:v>
                </c:pt>
                <c:pt idx="2476">
                  <c:v>12.13</c:v>
                </c:pt>
                <c:pt idx="2477">
                  <c:v>12.2</c:v>
                </c:pt>
                <c:pt idx="2478">
                  <c:v>12.17</c:v>
                </c:pt>
                <c:pt idx="2479">
                  <c:v>12.32</c:v>
                </c:pt>
                <c:pt idx="2480">
                  <c:v>12.2</c:v>
                </c:pt>
                <c:pt idx="2481">
                  <c:v>12.13</c:v>
                </c:pt>
                <c:pt idx="2482">
                  <c:v>11.93</c:v>
                </c:pt>
                <c:pt idx="2483">
                  <c:v>11.97</c:v>
                </c:pt>
                <c:pt idx="2484">
                  <c:v>11.85</c:v>
                </c:pt>
                <c:pt idx="2485">
                  <c:v>11.65</c:v>
                </c:pt>
                <c:pt idx="2486">
                  <c:v>11.97</c:v>
                </c:pt>
                <c:pt idx="2487">
                  <c:v>12.05</c:v>
                </c:pt>
                <c:pt idx="2488">
                  <c:v>12.24</c:v>
                </c:pt>
                <c:pt idx="2489">
                  <c:v>12.24</c:v>
                </c:pt>
                <c:pt idx="2490">
                  <c:v>12.13</c:v>
                </c:pt>
                <c:pt idx="2491">
                  <c:v>12.32</c:v>
                </c:pt>
                <c:pt idx="2492">
                  <c:v>12.2</c:v>
                </c:pt>
                <c:pt idx="2493">
                  <c:v>12.13</c:v>
                </c:pt>
                <c:pt idx="2494">
                  <c:v>12.05</c:v>
                </c:pt>
                <c:pt idx="2495">
                  <c:v>11.77</c:v>
                </c:pt>
                <c:pt idx="2496">
                  <c:v>11.93</c:v>
                </c:pt>
                <c:pt idx="2497">
                  <c:v>12.2</c:v>
                </c:pt>
                <c:pt idx="2498">
                  <c:v>12.17</c:v>
                </c:pt>
                <c:pt idx="2499">
                  <c:v>12.01</c:v>
                </c:pt>
                <c:pt idx="2500">
                  <c:v>12.17</c:v>
                </c:pt>
                <c:pt idx="2501">
                  <c:v>12.32</c:v>
                </c:pt>
                <c:pt idx="2502">
                  <c:v>12.36</c:v>
                </c:pt>
                <c:pt idx="2503">
                  <c:v>12.32</c:v>
                </c:pt>
                <c:pt idx="2504">
                  <c:v>12.24</c:v>
                </c:pt>
                <c:pt idx="2505">
                  <c:v>12.36</c:v>
                </c:pt>
                <c:pt idx="2506">
                  <c:v>12.48</c:v>
                </c:pt>
                <c:pt idx="2507">
                  <c:v>12.48</c:v>
                </c:pt>
                <c:pt idx="2508">
                  <c:v>12.48</c:v>
                </c:pt>
                <c:pt idx="2509">
                  <c:v>12.36</c:v>
                </c:pt>
                <c:pt idx="2510">
                  <c:v>12.24</c:v>
                </c:pt>
                <c:pt idx="2511">
                  <c:v>12.2</c:v>
                </c:pt>
                <c:pt idx="2512">
                  <c:v>12.24</c:v>
                </c:pt>
                <c:pt idx="2513">
                  <c:v>12.36</c:v>
                </c:pt>
                <c:pt idx="2514">
                  <c:v>12.4</c:v>
                </c:pt>
                <c:pt idx="2515">
                  <c:v>12.32</c:v>
                </c:pt>
                <c:pt idx="2516">
                  <c:v>12.28</c:v>
                </c:pt>
                <c:pt idx="2517">
                  <c:v>12.09</c:v>
                </c:pt>
                <c:pt idx="2518">
                  <c:v>12.24</c:v>
                </c:pt>
                <c:pt idx="2519">
                  <c:v>12.05</c:v>
                </c:pt>
                <c:pt idx="2520">
                  <c:v>11.97</c:v>
                </c:pt>
                <c:pt idx="2521">
                  <c:v>11.93</c:v>
                </c:pt>
                <c:pt idx="2522">
                  <c:v>11.97</c:v>
                </c:pt>
                <c:pt idx="2523">
                  <c:v>11.97</c:v>
                </c:pt>
                <c:pt idx="2524">
                  <c:v>12.09</c:v>
                </c:pt>
                <c:pt idx="2525">
                  <c:v>12.05</c:v>
                </c:pt>
                <c:pt idx="2526">
                  <c:v>11.97</c:v>
                </c:pt>
                <c:pt idx="2527">
                  <c:v>12.01</c:v>
                </c:pt>
                <c:pt idx="2528">
                  <c:v>11.93</c:v>
                </c:pt>
                <c:pt idx="2529">
                  <c:v>11.89</c:v>
                </c:pt>
                <c:pt idx="2530">
                  <c:v>11.73</c:v>
                </c:pt>
                <c:pt idx="2531">
                  <c:v>11.81</c:v>
                </c:pt>
                <c:pt idx="2532">
                  <c:v>11.5</c:v>
                </c:pt>
                <c:pt idx="2533">
                  <c:v>11.38</c:v>
                </c:pt>
                <c:pt idx="2534">
                  <c:v>11.3</c:v>
                </c:pt>
                <c:pt idx="2535">
                  <c:v>11.26</c:v>
                </c:pt>
                <c:pt idx="2536">
                  <c:v>11.26</c:v>
                </c:pt>
                <c:pt idx="2537">
                  <c:v>11.18</c:v>
                </c:pt>
                <c:pt idx="2538">
                  <c:v>11.1</c:v>
                </c:pt>
                <c:pt idx="2539">
                  <c:v>11.06</c:v>
                </c:pt>
                <c:pt idx="2540">
                  <c:v>10.87</c:v>
                </c:pt>
                <c:pt idx="2541">
                  <c:v>10.79</c:v>
                </c:pt>
                <c:pt idx="2542">
                  <c:v>10.83</c:v>
                </c:pt>
                <c:pt idx="2543">
                  <c:v>10.83</c:v>
                </c:pt>
                <c:pt idx="2544">
                  <c:v>10.79</c:v>
                </c:pt>
                <c:pt idx="2545">
                  <c:v>10.79</c:v>
                </c:pt>
                <c:pt idx="2546">
                  <c:v>10.75</c:v>
                </c:pt>
                <c:pt idx="2547">
                  <c:v>10.67</c:v>
                </c:pt>
                <c:pt idx="2548">
                  <c:v>10.79</c:v>
                </c:pt>
                <c:pt idx="2549">
                  <c:v>10.75</c:v>
                </c:pt>
                <c:pt idx="2550">
                  <c:v>10.55</c:v>
                </c:pt>
                <c:pt idx="2551">
                  <c:v>10.51</c:v>
                </c:pt>
                <c:pt idx="2552">
                  <c:v>10.51</c:v>
                </c:pt>
                <c:pt idx="2553">
                  <c:v>10.39</c:v>
                </c:pt>
                <c:pt idx="2554">
                  <c:v>10.35</c:v>
                </c:pt>
                <c:pt idx="2555">
                  <c:v>10.199999999999999</c:v>
                </c:pt>
                <c:pt idx="2556">
                  <c:v>10.16</c:v>
                </c:pt>
                <c:pt idx="2557">
                  <c:v>10.119999999999999</c:v>
                </c:pt>
                <c:pt idx="2558">
                  <c:v>10.039999999999999</c:v>
                </c:pt>
                <c:pt idx="2559">
                  <c:v>10.08</c:v>
                </c:pt>
                <c:pt idx="2560">
                  <c:v>10</c:v>
                </c:pt>
                <c:pt idx="2561">
                  <c:v>10.039999999999999</c:v>
                </c:pt>
                <c:pt idx="2562">
                  <c:v>9.9600000000000009</c:v>
                </c:pt>
                <c:pt idx="2563">
                  <c:v>9.84</c:v>
                </c:pt>
                <c:pt idx="2564">
                  <c:v>9.8000000000000007</c:v>
                </c:pt>
                <c:pt idx="2565">
                  <c:v>9.84</c:v>
                </c:pt>
                <c:pt idx="2566">
                  <c:v>9.8000000000000007</c:v>
                </c:pt>
                <c:pt idx="2567">
                  <c:v>9.76</c:v>
                </c:pt>
                <c:pt idx="2568">
                  <c:v>9.76</c:v>
                </c:pt>
                <c:pt idx="2569">
                  <c:v>9.7200000000000006</c:v>
                </c:pt>
                <c:pt idx="2570">
                  <c:v>9.7200000000000006</c:v>
                </c:pt>
                <c:pt idx="2571">
                  <c:v>9.65</c:v>
                </c:pt>
                <c:pt idx="2572">
                  <c:v>9.65</c:v>
                </c:pt>
                <c:pt idx="2573">
                  <c:v>9.7200000000000006</c:v>
                </c:pt>
                <c:pt idx="2574">
                  <c:v>9.65</c:v>
                </c:pt>
                <c:pt idx="2575">
                  <c:v>9.57</c:v>
                </c:pt>
                <c:pt idx="2576">
                  <c:v>9.4499999999999993</c:v>
                </c:pt>
                <c:pt idx="2577">
                  <c:v>9.33</c:v>
                </c:pt>
                <c:pt idx="2578">
                  <c:v>9.25</c:v>
                </c:pt>
                <c:pt idx="2579">
                  <c:v>9.2899999999999991</c:v>
                </c:pt>
                <c:pt idx="2580">
                  <c:v>9.25</c:v>
                </c:pt>
                <c:pt idx="2581">
                  <c:v>9.25</c:v>
                </c:pt>
                <c:pt idx="2582">
                  <c:v>9.25</c:v>
                </c:pt>
                <c:pt idx="2583">
                  <c:v>9.1300000000000008</c:v>
                </c:pt>
                <c:pt idx="2584">
                  <c:v>9.09</c:v>
                </c:pt>
                <c:pt idx="2585">
                  <c:v>9.06</c:v>
                </c:pt>
                <c:pt idx="2586">
                  <c:v>8.94</c:v>
                </c:pt>
                <c:pt idx="2587">
                  <c:v>8.86</c:v>
                </c:pt>
                <c:pt idx="2588">
                  <c:v>8.94</c:v>
                </c:pt>
                <c:pt idx="2589">
                  <c:v>8.9</c:v>
                </c:pt>
                <c:pt idx="2590">
                  <c:v>8.86</c:v>
                </c:pt>
                <c:pt idx="2591">
                  <c:v>8.74</c:v>
                </c:pt>
                <c:pt idx="2592">
                  <c:v>8.6999999999999993</c:v>
                </c:pt>
                <c:pt idx="2593">
                  <c:v>8.6999999999999993</c:v>
                </c:pt>
                <c:pt idx="2594">
                  <c:v>8.74</c:v>
                </c:pt>
                <c:pt idx="2595">
                  <c:v>8.6999999999999993</c:v>
                </c:pt>
                <c:pt idx="2596">
                  <c:v>8.58</c:v>
                </c:pt>
                <c:pt idx="2597">
                  <c:v>8.5399999999999991</c:v>
                </c:pt>
                <c:pt idx="2598">
                  <c:v>8.43</c:v>
                </c:pt>
                <c:pt idx="2599">
                  <c:v>8.31</c:v>
                </c:pt>
                <c:pt idx="2600">
                  <c:v>8.19</c:v>
                </c:pt>
                <c:pt idx="2601">
                  <c:v>8.0299999999999994</c:v>
                </c:pt>
                <c:pt idx="2602">
                  <c:v>7.99</c:v>
                </c:pt>
                <c:pt idx="2603">
                  <c:v>8.11</c:v>
                </c:pt>
                <c:pt idx="2604">
                  <c:v>8.23</c:v>
                </c:pt>
                <c:pt idx="2605">
                  <c:v>8.07</c:v>
                </c:pt>
                <c:pt idx="2606">
                  <c:v>8.15</c:v>
                </c:pt>
                <c:pt idx="2607">
                  <c:v>8.23</c:v>
                </c:pt>
                <c:pt idx="2608">
                  <c:v>8.23</c:v>
                </c:pt>
                <c:pt idx="2609">
                  <c:v>8.0299999999999994</c:v>
                </c:pt>
                <c:pt idx="2610">
                  <c:v>7.91</c:v>
                </c:pt>
                <c:pt idx="2611">
                  <c:v>7.87</c:v>
                </c:pt>
                <c:pt idx="2612">
                  <c:v>7.91</c:v>
                </c:pt>
                <c:pt idx="2613">
                  <c:v>7.91</c:v>
                </c:pt>
                <c:pt idx="2614">
                  <c:v>7.87</c:v>
                </c:pt>
                <c:pt idx="2615">
                  <c:v>8.0299999999999994</c:v>
                </c:pt>
                <c:pt idx="2616">
                  <c:v>7.8</c:v>
                </c:pt>
                <c:pt idx="2617">
                  <c:v>7.76</c:v>
                </c:pt>
                <c:pt idx="2618">
                  <c:v>7.83</c:v>
                </c:pt>
                <c:pt idx="2619">
                  <c:v>7.8</c:v>
                </c:pt>
                <c:pt idx="2620">
                  <c:v>7.76</c:v>
                </c:pt>
                <c:pt idx="2621">
                  <c:v>7.76</c:v>
                </c:pt>
                <c:pt idx="2622">
                  <c:v>7.72</c:v>
                </c:pt>
                <c:pt idx="2623">
                  <c:v>7.64</c:v>
                </c:pt>
                <c:pt idx="2624">
                  <c:v>7.56</c:v>
                </c:pt>
                <c:pt idx="2625">
                  <c:v>7.56</c:v>
                </c:pt>
                <c:pt idx="2626">
                  <c:v>7.56</c:v>
                </c:pt>
                <c:pt idx="2627">
                  <c:v>7.44</c:v>
                </c:pt>
                <c:pt idx="2628">
                  <c:v>7.36</c:v>
                </c:pt>
                <c:pt idx="2629">
                  <c:v>7.32</c:v>
                </c:pt>
                <c:pt idx="2630">
                  <c:v>7.28</c:v>
                </c:pt>
                <c:pt idx="2631">
                  <c:v>7.28</c:v>
                </c:pt>
                <c:pt idx="2632">
                  <c:v>7.2</c:v>
                </c:pt>
                <c:pt idx="2633">
                  <c:v>7.36</c:v>
                </c:pt>
                <c:pt idx="2634">
                  <c:v>7.4</c:v>
                </c:pt>
                <c:pt idx="2635">
                  <c:v>7.4</c:v>
                </c:pt>
                <c:pt idx="2636">
                  <c:v>7.32</c:v>
                </c:pt>
                <c:pt idx="2637">
                  <c:v>7.36</c:v>
                </c:pt>
                <c:pt idx="2638">
                  <c:v>7.36</c:v>
                </c:pt>
                <c:pt idx="2639">
                  <c:v>7.32</c:v>
                </c:pt>
                <c:pt idx="2640">
                  <c:v>7.4</c:v>
                </c:pt>
                <c:pt idx="2641">
                  <c:v>7.48</c:v>
                </c:pt>
                <c:pt idx="2642">
                  <c:v>7.52</c:v>
                </c:pt>
                <c:pt idx="2643">
                  <c:v>7.68</c:v>
                </c:pt>
                <c:pt idx="2644">
                  <c:v>7.83</c:v>
                </c:pt>
                <c:pt idx="2645">
                  <c:v>7.76</c:v>
                </c:pt>
                <c:pt idx="2646">
                  <c:v>7.8</c:v>
                </c:pt>
                <c:pt idx="2647">
                  <c:v>7.72</c:v>
                </c:pt>
                <c:pt idx="2648">
                  <c:v>7.72</c:v>
                </c:pt>
                <c:pt idx="2649">
                  <c:v>7.72</c:v>
                </c:pt>
                <c:pt idx="2650">
                  <c:v>7.72</c:v>
                </c:pt>
                <c:pt idx="2651">
                  <c:v>7.83</c:v>
                </c:pt>
                <c:pt idx="2652">
                  <c:v>7.91</c:v>
                </c:pt>
                <c:pt idx="2653">
                  <c:v>7.99</c:v>
                </c:pt>
                <c:pt idx="2654">
                  <c:v>8.19</c:v>
                </c:pt>
                <c:pt idx="2655">
                  <c:v>8.35</c:v>
                </c:pt>
                <c:pt idx="2656">
                  <c:v>8.31</c:v>
                </c:pt>
                <c:pt idx="2657">
                  <c:v>8.31</c:v>
                </c:pt>
                <c:pt idx="2658">
                  <c:v>8.35</c:v>
                </c:pt>
                <c:pt idx="2659">
                  <c:v>8.35</c:v>
                </c:pt>
                <c:pt idx="2660">
                  <c:v>8.43</c:v>
                </c:pt>
                <c:pt idx="2661">
                  <c:v>8.4600000000000009</c:v>
                </c:pt>
                <c:pt idx="2662">
                  <c:v>8.39</c:v>
                </c:pt>
                <c:pt idx="2663">
                  <c:v>8.31</c:v>
                </c:pt>
                <c:pt idx="2664">
                  <c:v>8.43</c:v>
                </c:pt>
                <c:pt idx="2665">
                  <c:v>8.5</c:v>
                </c:pt>
                <c:pt idx="2666">
                  <c:v>8.43</c:v>
                </c:pt>
                <c:pt idx="2667">
                  <c:v>8.5</c:v>
                </c:pt>
                <c:pt idx="2668">
                  <c:v>8.6199999999999992</c:v>
                </c:pt>
                <c:pt idx="2669">
                  <c:v>8.66</c:v>
                </c:pt>
                <c:pt idx="2670">
                  <c:v>8.74</c:v>
                </c:pt>
                <c:pt idx="2671">
                  <c:v>8.74</c:v>
                </c:pt>
                <c:pt idx="2672">
                  <c:v>8.74</c:v>
                </c:pt>
                <c:pt idx="2673">
                  <c:v>8.7799999999999994</c:v>
                </c:pt>
                <c:pt idx="2674">
                  <c:v>8.86</c:v>
                </c:pt>
                <c:pt idx="2675">
                  <c:v>8.9</c:v>
                </c:pt>
                <c:pt idx="2676">
                  <c:v>8.94</c:v>
                </c:pt>
                <c:pt idx="2677">
                  <c:v>8.9</c:v>
                </c:pt>
                <c:pt idx="2678">
                  <c:v>8.94</c:v>
                </c:pt>
                <c:pt idx="2679">
                  <c:v>8.98</c:v>
                </c:pt>
                <c:pt idx="2680">
                  <c:v>8.98</c:v>
                </c:pt>
                <c:pt idx="2681">
                  <c:v>9.02</c:v>
                </c:pt>
                <c:pt idx="2682">
                  <c:v>9.09</c:v>
                </c:pt>
                <c:pt idx="2683">
                  <c:v>9.1300000000000008</c:v>
                </c:pt>
                <c:pt idx="2684">
                  <c:v>9.06</c:v>
                </c:pt>
                <c:pt idx="2685">
                  <c:v>9.02</c:v>
                </c:pt>
                <c:pt idx="2686">
                  <c:v>9.02</c:v>
                </c:pt>
                <c:pt idx="2687">
                  <c:v>9.09</c:v>
                </c:pt>
                <c:pt idx="2688">
                  <c:v>9.17</c:v>
                </c:pt>
                <c:pt idx="2689">
                  <c:v>9.41</c:v>
                </c:pt>
                <c:pt idx="2690">
                  <c:v>9.76</c:v>
                </c:pt>
                <c:pt idx="2691">
                  <c:v>9.84</c:v>
                </c:pt>
                <c:pt idx="2692">
                  <c:v>9.8000000000000007</c:v>
                </c:pt>
                <c:pt idx="2693">
                  <c:v>9.7200000000000006</c:v>
                </c:pt>
                <c:pt idx="2694">
                  <c:v>9.76</c:v>
                </c:pt>
                <c:pt idx="2695">
                  <c:v>9.84</c:v>
                </c:pt>
                <c:pt idx="2696">
                  <c:v>9.8800000000000008</c:v>
                </c:pt>
                <c:pt idx="2697">
                  <c:v>10.16</c:v>
                </c:pt>
                <c:pt idx="2698">
                  <c:v>10.35</c:v>
                </c:pt>
                <c:pt idx="2699">
                  <c:v>10.71</c:v>
                </c:pt>
                <c:pt idx="2700">
                  <c:v>10.59</c:v>
                </c:pt>
                <c:pt idx="2701">
                  <c:v>10.83</c:v>
                </c:pt>
                <c:pt idx="2702">
                  <c:v>10.94</c:v>
                </c:pt>
                <c:pt idx="2703">
                  <c:v>11.06</c:v>
                </c:pt>
                <c:pt idx="2704">
                  <c:v>11.5</c:v>
                </c:pt>
                <c:pt idx="2705">
                  <c:v>11.61</c:v>
                </c:pt>
                <c:pt idx="2706">
                  <c:v>11.54</c:v>
                </c:pt>
                <c:pt idx="2707">
                  <c:v>11.69</c:v>
                </c:pt>
                <c:pt idx="2708">
                  <c:v>11.61</c:v>
                </c:pt>
                <c:pt idx="2709">
                  <c:v>11.77</c:v>
                </c:pt>
                <c:pt idx="2710">
                  <c:v>12.09</c:v>
                </c:pt>
                <c:pt idx="2711">
                  <c:v>11.97</c:v>
                </c:pt>
                <c:pt idx="2712">
                  <c:v>11.93</c:v>
                </c:pt>
                <c:pt idx="2713">
                  <c:v>12.24</c:v>
                </c:pt>
                <c:pt idx="2714">
                  <c:v>12.64</c:v>
                </c:pt>
                <c:pt idx="2715">
                  <c:v>12.68</c:v>
                </c:pt>
                <c:pt idx="2716">
                  <c:v>12.68</c:v>
                </c:pt>
                <c:pt idx="2717">
                  <c:v>12.83</c:v>
                </c:pt>
                <c:pt idx="2718">
                  <c:v>12.83</c:v>
                </c:pt>
                <c:pt idx="2719">
                  <c:v>12.72</c:v>
                </c:pt>
                <c:pt idx="2720">
                  <c:v>12.8</c:v>
                </c:pt>
                <c:pt idx="2721">
                  <c:v>12.6</c:v>
                </c:pt>
                <c:pt idx="2722">
                  <c:v>12.64</c:v>
                </c:pt>
                <c:pt idx="2723">
                  <c:v>12.91</c:v>
                </c:pt>
                <c:pt idx="2724">
                  <c:v>13.5</c:v>
                </c:pt>
                <c:pt idx="2725">
                  <c:v>13.54</c:v>
                </c:pt>
                <c:pt idx="2726">
                  <c:v>13.39</c:v>
                </c:pt>
                <c:pt idx="2727">
                  <c:v>13.35</c:v>
                </c:pt>
                <c:pt idx="2728">
                  <c:v>13.27</c:v>
                </c:pt>
                <c:pt idx="2729">
                  <c:v>13.5</c:v>
                </c:pt>
                <c:pt idx="2730">
                  <c:v>13.39</c:v>
                </c:pt>
                <c:pt idx="2731">
                  <c:v>13.35</c:v>
                </c:pt>
                <c:pt idx="2732">
                  <c:v>13.27</c:v>
                </c:pt>
                <c:pt idx="2733">
                  <c:v>13.27</c:v>
                </c:pt>
                <c:pt idx="2734">
                  <c:v>13.35</c:v>
                </c:pt>
                <c:pt idx="2735">
                  <c:v>13.23</c:v>
                </c:pt>
                <c:pt idx="2736">
                  <c:v>12.99</c:v>
                </c:pt>
                <c:pt idx="2737">
                  <c:v>12.83</c:v>
                </c:pt>
                <c:pt idx="2738">
                  <c:v>12.68</c:v>
                </c:pt>
                <c:pt idx="2739">
                  <c:v>12.6</c:v>
                </c:pt>
                <c:pt idx="2740">
                  <c:v>12.64</c:v>
                </c:pt>
                <c:pt idx="2741">
                  <c:v>12.64</c:v>
                </c:pt>
                <c:pt idx="2742">
                  <c:v>12.8</c:v>
                </c:pt>
                <c:pt idx="2743">
                  <c:v>12.83</c:v>
                </c:pt>
                <c:pt idx="2744">
                  <c:v>12.95</c:v>
                </c:pt>
                <c:pt idx="2745">
                  <c:v>12.76</c:v>
                </c:pt>
                <c:pt idx="2746">
                  <c:v>12.76</c:v>
                </c:pt>
                <c:pt idx="2747">
                  <c:v>12.6</c:v>
                </c:pt>
                <c:pt idx="2748">
                  <c:v>12.72</c:v>
                </c:pt>
                <c:pt idx="2749">
                  <c:v>12.99</c:v>
                </c:pt>
                <c:pt idx="2750">
                  <c:v>13.11</c:v>
                </c:pt>
                <c:pt idx="2751">
                  <c:v>12.99</c:v>
                </c:pt>
                <c:pt idx="2752">
                  <c:v>12.8</c:v>
                </c:pt>
                <c:pt idx="2753">
                  <c:v>12.68</c:v>
                </c:pt>
                <c:pt idx="2754">
                  <c:v>12.91</c:v>
                </c:pt>
                <c:pt idx="2755">
                  <c:v>12.83</c:v>
                </c:pt>
                <c:pt idx="2756">
                  <c:v>12.72</c:v>
                </c:pt>
                <c:pt idx="2757">
                  <c:v>12.64</c:v>
                </c:pt>
                <c:pt idx="2758">
                  <c:v>12.48</c:v>
                </c:pt>
                <c:pt idx="2759">
                  <c:v>12.72</c:v>
                </c:pt>
                <c:pt idx="2760">
                  <c:v>12.68</c:v>
                </c:pt>
                <c:pt idx="2761">
                  <c:v>12.6</c:v>
                </c:pt>
                <c:pt idx="2762">
                  <c:v>12.4</c:v>
                </c:pt>
                <c:pt idx="2763">
                  <c:v>12.44</c:v>
                </c:pt>
                <c:pt idx="2764">
                  <c:v>12.2</c:v>
                </c:pt>
                <c:pt idx="2765">
                  <c:v>12.52</c:v>
                </c:pt>
                <c:pt idx="2766">
                  <c:v>12.32</c:v>
                </c:pt>
                <c:pt idx="2767">
                  <c:v>12.17</c:v>
                </c:pt>
                <c:pt idx="2768">
                  <c:v>12.01</c:v>
                </c:pt>
                <c:pt idx="2769">
                  <c:v>12.17</c:v>
                </c:pt>
                <c:pt idx="2770">
                  <c:v>12.2</c:v>
                </c:pt>
                <c:pt idx="2771">
                  <c:v>12.05</c:v>
                </c:pt>
                <c:pt idx="2772">
                  <c:v>12.01</c:v>
                </c:pt>
                <c:pt idx="2773">
                  <c:v>11.85</c:v>
                </c:pt>
                <c:pt idx="2774">
                  <c:v>11.93</c:v>
                </c:pt>
                <c:pt idx="2775">
                  <c:v>12.17</c:v>
                </c:pt>
                <c:pt idx="2776">
                  <c:v>12.09</c:v>
                </c:pt>
                <c:pt idx="2777">
                  <c:v>11.93</c:v>
                </c:pt>
                <c:pt idx="2778">
                  <c:v>11.93</c:v>
                </c:pt>
                <c:pt idx="2779">
                  <c:v>11.93</c:v>
                </c:pt>
                <c:pt idx="2780">
                  <c:v>11.97</c:v>
                </c:pt>
                <c:pt idx="2781">
                  <c:v>12.01</c:v>
                </c:pt>
                <c:pt idx="2782">
                  <c:v>11.85</c:v>
                </c:pt>
                <c:pt idx="2783">
                  <c:v>11.77</c:v>
                </c:pt>
                <c:pt idx="2784">
                  <c:v>11.89</c:v>
                </c:pt>
                <c:pt idx="2785">
                  <c:v>11.73</c:v>
                </c:pt>
                <c:pt idx="2786">
                  <c:v>11.77</c:v>
                </c:pt>
                <c:pt idx="2787">
                  <c:v>11.93</c:v>
                </c:pt>
                <c:pt idx="2788">
                  <c:v>11.89</c:v>
                </c:pt>
                <c:pt idx="2789">
                  <c:v>12.01</c:v>
                </c:pt>
                <c:pt idx="2790">
                  <c:v>12.24</c:v>
                </c:pt>
                <c:pt idx="2791">
                  <c:v>12.05</c:v>
                </c:pt>
                <c:pt idx="2792">
                  <c:v>11.93</c:v>
                </c:pt>
                <c:pt idx="2793">
                  <c:v>12.13</c:v>
                </c:pt>
                <c:pt idx="2794">
                  <c:v>12.13</c:v>
                </c:pt>
                <c:pt idx="2795">
                  <c:v>11.97</c:v>
                </c:pt>
                <c:pt idx="2796">
                  <c:v>11.97</c:v>
                </c:pt>
                <c:pt idx="2797">
                  <c:v>11.73</c:v>
                </c:pt>
                <c:pt idx="2798">
                  <c:v>11.5</c:v>
                </c:pt>
                <c:pt idx="2799">
                  <c:v>11.73</c:v>
                </c:pt>
                <c:pt idx="2800">
                  <c:v>11.77</c:v>
                </c:pt>
                <c:pt idx="2801">
                  <c:v>11.73</c:v>
                </c:pt>
                <c:pt idx="2802">
                  <c:v>11.57</c:v>
                </c:pt>
                <c:pt idx="2803">
                  <c:v>11.54</c:v>
                </c:pt>
                <c:pt idx="2804">
                  <c:v>11.73</c:v>
                </c:pt>
                <c:pt idx="2805">
                  <c:v>11.73</c:v>
                </c:pt>
                <c:pt idx="2806">
                  <c:v>11.65</c:v>
                </c:pt>
                <c:pt idx="2807">
                  <c:v>11.54</c:v>
                </c:pt>
                <c:pt idx="2808">
                  <c:v>11.54</c:v>
                </c:pt>
                <c:pt idx="2809">
                  <c:v>11.42</c:v>
                </c:pt>
                <c:pt idx="2810">
                  <c:v>11.34</c:v>
                </c:pt>
                <c:pt idx="2811">
                  <c:v>11.34</c:v>
                </c:pt>
                <c:pt idx="2812">
                  <c:v>11.46</c:v>
                </c:pt>
                <c:pt idx="2813">
                  <c:v>11.54</c:v>
                </c:pt>
                <c:pt idx="2814">
                  <c:v>11.57</c:v>
                </c:pt>
                <c:pt idx="2815">
                  <c:v>11.5</c:v>
                </c:pt>
                <c:pt idx="2816">
                  <c:v>11.3</c:v>
                </c:pt>
                <c:pt idx="2817">
                  <c:v>11.14</c:v>
                </c:pt>
                <c:pt idx="2818">
                  <c:v>10.98</c:v>
                </c:pt>
                <c:pt idx="2819">
                  <c:v>10.91</c:v>
                </c:pt>
                <c:pt idx="2820">
                  <c:v>10.83</c:v>
                </c:pt>
                <c:pt idx="2821">
                  <c:v>10.71</c:v>
                </c:pt>
                <c:pt idx="2822">
                  <c:v>10.71</c:v>
                </c:pt>
                <c:pt idx="2823">
                  <c:v>10.75</c:v>
                </c:pt>
                <c:pt idx="2824">
                  <c:v>10.75</c:v>
                </c:pt>
                <c:pt idx="2825">
                  <c:v>10.67</c:v>
                </c:pt>
                <c:pt idx="2826">
                  <c:v>10.63</c:v>
                </c:pt>
                <c:pt idx="2827">
                  <c:v>10.51</c:v>
                </c:pt>
                <c:pt idx="2828">
                  <c:v>10.43</c:v>
                </c:pt>
                <c:pt idx="2829">
                  <c:v>10.39</c:v>
                </c:pt>
                <c:pt idx="2830">
                  <c:v>10.28</c:v>
                </c:pt>
                <c:pt idx="2831">
                  <c:v>10.28</c:v>
                </c:pt>
                <c:pt idx="2832">
                  <c:v>10.31</c:v>
                </c:pt>
                <c:pt idx="2833">
                  <c:v>10.39</c:v>
                </c:pt>
                <c:pt idx="2834">
                  <c:v>10.199999999999999</c:v>
                </c:pt>
                <c:pt idx="2835">
                  <c:v>10.119999999999999</c:v>
                </c:pt>
                <c:pt idx="2836">
                  <c:v>10.35</c:v>
                </c:pt>
                <c:pt idx="2837">
                  <c:v>10.28</c:v>
                </c:pt>
                <c:pt idx="2838">
                  <c:v>10.16</c:v>
                </c:pt>
                <c:pt idx="2839">
                  <c:v>10</c:v>
                </c:pt>
                <c:pt idx="2840">
                  <c:v>10.08</c:v>
                </c:pt>
                <c:pt idx="2841">
                  <c:v>10.08</c:v>
                </c:pt>
                <c:pt idx="2842">
                  <c:v>10.08</c:v>
                </c:pt>
                <c:pt idx="2843">
                  <c:v>10</c:v>
                </c:pt>
                <c:pt idx="2844">
                  <c:v>9.84</c:v>
                </c:pt>
                <c:pt idx="2845">
                  <c:v>9.76</c:v>
                </c:pt>
                <c:pt idx="2846">
                  <c:v>9.76</c:v>
                </c:pt>
                <c:pt idx="2847">
                  <c:v>9.69</c:v>
                </c:pt>
                <c:pt idx="2848">
                  <c:v>9.69</c:v>
                </c:pt>
                <c:pt idx="2849">
                  <c:v>9.65</c:v>
                </c:pt>
                <c:pt idx="2850">
                  <c:v>9.69</c:v>
                </c:pt>
                <c:pt idx="2851">
                  <c:v>9.61</c:v>
                </c:pt>
                <c:pt idx="2852">
                  <c:v>9.76</c:v>
                </c:pt>
                <c:pt idx="2853">
                  <c:v>9.76</c:v>
                </c:pt>
                <c:pt idx="2854">
                  <c:v>9.76</c:v>
                </c:pt>
                <c:pt idx="2855">
                  <c:v>9.8000000000000007</c:v>
                </c:pt>
                <c:pt idx="2856">
                  <c:v>9.76</c:v>
                </c:pt>
                <c:pt idx="2857">
                  <c:v>9.8000000000000007</c:v>
                </c:pt>
                <c:pt idx="2858">
                  <c:v>9.7200000000000006</c:v>
                </c:pt>
                <c:pt idx="2859">
                  <c:v>9.65</c:v>
                </c:pt>
                <c:pt idx="2860">
                  <c:v>9.57</c:v>
                </c:pt>
                <c:pt idx="2861">
                  <c:v>9.57</c:v>
                </c:pt>
                <c:pt idx="2862">
                  <c:v>9.49</c:v>
                </c:pt>
                <c:pt idx="2863">
                  <c:v>9.5299999999999994</c:v>
                </c:pt>
                <c:pt idx="2864">
                  <c:v>9.49</c:v>
                </c:pt>
                <c:pt idx="2865">
                  <c:v>9.4499999999999993</c:v>
                </c:pt>
                <c:pt idx="2866">
                  <c:v>9.41</c:v>
                </c:pt>
                <c:pt idx="2867">
                  <c:v>9.33</c:v>
                </c:pt>
                <c:pt idx="2868">
                  <c:v>9.2100000000000009</c:v>
                </c:pt>
                <c:pt idx="2869">
                  <c:v>9.2100000000000009</c:v>
                </c:pt>
                <c:pt idx="2870">
                  <c:v>9.17</c:v>
                </c:pt>
                <c:pt idx="2871">
                  <c:v>9.1300000000000008</c:v>
                </c:pt>
                <c:pt idx="2872">
                  <c:v>9.1300000000000008</c:v>
                </c:pt>
                <c:pt idx="2873">
                  <c:v>9.02</c:v>
                </c:pt>
                <c:pt idx="2874">
                  <c:v>9.02</c:v>
                </c:pt>
                <c:pt idx="2875">
                  <c:v>9.02</c:v>
                </c:pt>
                <c:pt idx="2876">
                  <c:v>8.98</c:v>
                </c:pt>
                <c:pt idx="2877">
                  <c:v>8.98</c:v>
                </c:pt>
                <c:pt idx="2878">
                  <c:v>8.9</c:v>
                </c:pt>
                <c:pt idx="2879">
                  <c:v>8.7799999999999994</c:v>
                </c:pt>
                <c:pt idx="2880">
                  <c:v>8.7799999999999994</c:v>
                </c:pt>
                <c:pt idx="2881">
                  <c:v>8.86</c:v>
                </c:pt>
                <c:pt idx="2882">
                  <c:v>8.9</c:v>
                </c:pt>
                <c:pt idx="2883">
                  <c:v>8.82</c:v>
                </c:pt>
                <c:pt idx="2884">
                  <c:v>8.82</c:v>
                </c:pt>
                <c:pt idx="2885">
                  <c:v>8.6999999999999993</c:v>
                </c:pt>
                <c:pt idx="2886">
                  <c:v>8.58</c:v>
                </c:pt>
                <c:pt idx="2887">
                  <c:v>8.58</c:v>
                </c:pt>
                <c:pt idx="2888">
                  <c:v>8.58</c:v>
                </c:pt>
                <c:pt idx="2889">
                  <c:v>8.58</c:v>
                </c:pt>
                <c:pt idx="2890">
                  <c:v>8.6199999999999992</c:v>
                </c:pt>
                <c:pt idx="2891">
                  <c:v>8.58</c:v>
                </c:pt>
                <c:pt idx="2892">
                  <c:v>8.58</c:v>
                </c:pt>
                <c:pt idx="2893">
                  <c:v>8.6199999999999992</c:v>
                </c:pt>
                <c:pt idx="2894">
                  <c:v>8.4600000000000009</c:v>
                </c:pt>
                <c:pt idx="2895">
                  <c:v>8.5</c:v>
                </c:pt>
                <c:pt idx="2896">
                  <c:v>8.4600000000000009</c:v>
                </c:pt>
                <c:pt idx="2897">
                  <c:v>8.4600000000000009</c:v>
                </c:pt>
                <c:pt idx="2898">
                  <c:v>8.35</c:v>
                </c:pt>
                <c:pt idx="2899">
                  <c:v>8.35</c:v>
                </c:pt>
                <c:pt idx="2900">
                  <c:v>8.35</c:v>
                </c:pt>
                <c:pt idx="2901">
                  <c:v>8.35</c:v>
                </c:pt>
                <c:pt idx="2902">
                  <c:v>8.35</c:v>
                </c:pt>
                <c:pt idx="2903">
                  <c:v>8.27</c:v>
                </c:pt>
                <c:pt idx="2904">
                  <c:v>8.27</c:v>
                </c:pt>
                <c:pt idx="2905">
                  <c:v>8.27</c:v>
                </c:pt>
                <c:pt idx="2906">
                  <c:v>8.27</c:v>
                </c:pt>
                <c:pt idx="2907">
                  <c:v>8.15</c:v>
                </c:pt>
                <c:pt idx="2908">
                  <c:v>8.15</c:v>
                </c:pt>
                <c:pt idx="2909">
                  <c:v>8.11</c:v>
                </c:pt>
                <c:pt idx="2910">
                  <c:v>8.19</c:v>
                </c:pt>
                <c:pt idx="2911">
                  <c:v>8.11</c:v>
                </c:pt>
                <c:pt idx="2912">
                  <c:v>8.07</c:v>
                </c:pt>
                <c:pt idx="2913">
                  <c:v>8.0299999999999994</c:v>
                </c:pt>
                <c:pt idx="2914">
                  <c:v>7.95</c:v>
                </c:pt>
                <c:pt idx="2915">
                  <c:v>7.91</c:v>
                </c:pt>
                <c:pt idx="2916">
                  <c:v>7.91</c:v>
                </c:pt>
                <c:pt idx="2917">
                  <c:v>7.95</c:v>
                </c:pt>
                <c:pt idx="2918">
                  <c:v>7.87</c:v>
                </c:pt>
                <c:pt idx="2919">
                  <c:v>7.87</c:v>
                </c:pt>
                <c:pt idx="2920">
                  <c:v>7.91</c:v>
                </c:pt>
                <c:pt idx="2921">
                  <c:v>8.07</c:v>
                </c:pt>
                <c:pt idx="2922">
                  <c:v>7.99</c:v>
                </c:pt>
                <c:pt idx="2923">
                  <c:v>8.11</c:v>
                </c:pt>
                <c:pt idx="2924">
                  <c:v>8.11</c:v>
                </c:pt>
                <c:pt idx="2925">
                  <c:v>8.07</c:v>
                </c:pt>
                <c:pt idx="2926">
                  <c:v>8.07</c:v>
                </c:pt>
                <c:pt idx="2927">
                  <c:v>8.0299999999999994</c:v>
                </c:pt>
                <c:pt idx="2928">
                  <c:v>8.0299999999999994</c:v>
                </c:pt>
                <c:pt idx="2929">
                  <c:v>8.07</c:v>
                </c:pt>
                <c:pt idx="2930">
                  <c:v>8.11</c:v>
                </c:pt>
                <c:pt idx="2931">
                  <c:v>8.15</c:v>
                </c:pt>
                <c:pt idx="2932">
                  <c:v>8.11</c:v>
                </c:pt>
                <c:pt idx="2933">
                  <c:v>8.11</c:v>
                </c:pt>
                <c:pt idx="2934">
                  <c:v>8.11</c:v>
                </c:pt>
                <c:pt idx="2935">
                  <c:v>8.0299999999999994</c:v>
                </c:pt>
                <c:pt idx="2936">
                  <c:v>8.15</c:v>
                </c:pt>
                <c:pt idx="2937">
                  <c:v>8.07</c:v>
                </c:pt>
                <c:pt idx="2938">
                  <c:v>8.07</c:v>
                </c:pt>
                <c:pt idx="2939">
                  <c:v>8.15</c:v>
                </c:pt>
                <c:pt idx="2940">
                  <c:v>8.23</c:v>
                </c:pt>
                <c:pt idx="2941">
                  <c:v>8.39</c:v>
                </c:pt>
                <c:pt idx="2942">
                  <c:v>8.43</c:v>
                </c:pt>
                <c:pt idx="2943">
                  <c:v>8.43</c:v>
                </c:pt>
                <c:pt idx="2944">
                  <c:v>8.4600000000000009</c:v>
                </c:pt>
                <c:pt idx="2945">
                  <c:v>8.5</c:v>
                </c:pt>
                <c:pt idx="2946">
                  <c:v>8.4600000000000009</c:v>
                </c:pt>
                <c:pt idx="2947">
                  <c:v>8.5</c:v>
                </c:pt>
                <c:pt idx="2948">
                  <c:v>8.58</c:v>
                </c:pt>
                <c:pt idx="2949">
                  <c:v>8.58</c:v>
                </c:pt>
                <c:pt idx="2950">
                  <c:v>8.6999999999999993</c:v>
                </c:pt>
                <c:pt idx="2951">
                  <c:v>8.82</c:v>
                </c:pt>
                <c:pt idx="2952">
                  <c:v>8.7799999999999994</c:v>
                </c:pt>
                <c:pt idx="2953">
                  <c:v>8.74</c:v>
                </c:pt>
                <c:pt idx="2954">
                  <c:v>8.74</c:v>
                </c:pt>
                <c:pt idx="2955">
                  <c:v>8.82</c:v>
                </c:pt>
                <c:pt idx="2956">
                  <c:v>8.7799999999999994</c:v>
                </c:pt>
                <c:pt idx="2957">
                  <c:v>8.74</c:v>
                </c:pt>
                <c:pt idx="2958">
                  <c:v>8.82</c:v>
                </c:pt>
                <c:pt idx="2959">
                  <c:v>8.94</c:v>
                </c:pt>
                <c:pt idx="2960">
                  <c:v>8.98</c:v>
                </c:pt>
                <c:pt idx="2961">
                  <c:v>8.86</c:v>
                </c:pt>
                <c:pt idx="2962">
                  <c:v>8.94</c:v>
                </c:pt>
                <c:pt idx="2963">
                  <c:v>8.86</c:v>
                </c:pt>
                <c:pt idx="2964">
                  <c:v>8.9</c:v>
                </c:pt>
                <c:pt idx="2965">
                  <c:v>8.7799999999999994</c:v>
                </c:pt>
                <c:pt idx="2966">
                  <c:v>8.86</c:v>
                </c:pt>
                <c:pt idx="2967">
                  <c:v>8.82</c:v>
                </c:pt>
                <c:pt idx="2968">
                  <c:v>8.86</c:v>
                </c:pt>
                <c:pt idx="2969">
                  <c:v>8.94</c:v>
                </c:pt>
                <c:pt idx="2970">
                  <c:v>8.94</c:v>
                </c:pt>
                <c:pt idx="2971">
                  <c:v>8.98</c:v>
                </c:pt>
                <c:pt idx="2972">
                  <c:v>8.98</c:v>
                </c:pt>
                <c:pt idx="2973">
                  <c:v>8.98</c:v>
                </c:pt>
                <c:pt idx="2974">
                  <c:v>9.02</c:v>
                </c:pt>
                <c:pt idx="2975">
                  <c:v>9.09</c:v>
                </c:pt>
                <c:pt idx="2976">
                  <c:v>9.17</c:v>
                </c:pt>
                <c:pt idx="2977">
                  <c:v>9.41</c:v>
                </c:pt>
                <c:pt idx="2978">
                  <c:v>9.69</c:v>
                </c:pt>
                <c:pt idx="2979">
                  <c:v>9.7200000000000006</c:v>
                </c:pt>
                <c:pt idx="2980">
                  <c:v>9.69</c:v>
                </c:pt>
                <c:pt idx="2981">
                  <c:v>9.65</c:v>
                </c:pt>
                <c:pt idx="2982">
                  <c:v>9.65</c:v>
                </c:pt>
                <c:pt idx="2983">
                  <c:v>9.7200000000000006</c:v>
                </c:pt>
                <c:pt idx="2984">
                  <c:v>9.7200000000000006</c:v>
                </c:pt>
                <c:pt idx="2985">
                  <c:v>9.65</c:v>
                </c:pt>
                <c:pt idx="2986">
                  <c:v>9.76</c:v>
                </c:pt>
                <c:pt idx="2987">
                  <c:v>10.24</c:v>
                </c:pt>
                <c:pt idx="2988">
                  <c:v>10.51</c:v>
                </c:pt>
                <c:pt idx="2989">
                  <c:v>10.75</c:v>
                </c:pt>
                <c:pt idx="2990">
                  <c:v>10.83</c:v>
                </c:pt>
                <c:pt idx="2991">
                  <c:v>10.79</c:v>
                </c:pt>
                <c:pt idx="2992">
                  <c:v>10.94</c:v>
                </c:pt>
                <c:pt idx="2993">
                  <c:v>11.1</c:v>
                </c:pt>
                <c:pt idx="2994">
                  <c:v>11.18</c:v>
                </c:pt>
                <c:pt idx="2995">
                  <c:v>11.26</c:v>
                </c:pt>
                <c:pt idx="2996">
                  <c:v>11.34</c:v>
                </c:pt>
                <c:pt idx="2997">
                  <c:v>11.26</c:v>
                </c:pt>
                <c:pt idx="2998">
                  <c:v>11.14</c:v>
                </c:pt>
                <c:pt idx="2999">
                  <c:v>11.14</c:v>
                </c:pt>
                <c:pt idx="3000">
                  <c:v>11.22</c:v>
                </c:pt>
                <c:pt idx="3001">
                  <c:v>11.38</c:v>
                </c:pt>
                <c:pt idx="3002">
                  <c:v>11.3</c:v>
                </c:pt>
                <c:pt idx="3003">
                  <c:v>11.46</c:v>
                </c:pt>
                <c:pt idx="3004">
                  <c:v>11.81</c:v>
                </c:pt>
                <c:pt idx="3005">
                  <c:v>12.01</c:v>
                </c:pt>
                <c:pt idx="3006">
                  <c:v>12.01</c:v>
                </c:pt>
                <c:pt idx="3007">
                  <c:v>12.05</c:v>
                </c:pt>
                <c:pt idx="3008">
                  <c:v>12.05</c:v>
                </c:pt>
                <c:pt idx="3009">
                  <c:v>12.09</c:v>
                </c:pt>
                <c:pt idx="3010">
                  <c:v>12.4</c:v>
                </c:pt>
                <c:pt idx="3011">
                  <c:v>12.64</c:v>
                </c:pt>
                <c:pt idx="3012">
                  <c:v>12.6</c:v>
                </c:pt>
                <c:pt idx="3013">
                  <c:v>12.32</c:v>
                </c:pt>
                <c:pt idx="3014">
                  <c:v>12.52</c:v>
                </c:pt>
                <c:pt idx="3015">
                  <c:v>12.72</c:v>
                </c:pt>
                <c:pt idx="3016">
                  <c:v>12.68</c:v>
                </c:pt>
                <c:pt idx="3017">
                  <c:v>12.64</c:v>
                </c:pt>
                <c:pt idx="3018">
                  <c:v>12.56</c:v>
                </c:pt>
                <c:pt idx="3019">
                  <c:v>12.32</c:v>
                </c:pt>
                <c:pt idx="3020">
                  <c:v>12.28</c:v>
                </c:pt>
                <c:pt idx="3021">
                  <c:v>12.24</c:v>
                </c:pt>
                <c:pt idx="3022">
                  <c:v>12.6</c:v>
                </c:pt>
                <c:pt idx="3023">
                  <c:v>12.48</c:v>
                </c:pt>
                <c:pt idx="3024">
                  <c:v>12.4</c:v>
                </c:pt>
                <c:pt idx="3025">
                  <c:v>12.44</c:v>
                </c:pt>
                <c:pt idx="3026">
                  <c:v>12.28</c:v>
                </c:pt>
                <c:pt idx="3027">
                  <c:v>12.36</c:v>
                </c:pt>
                <c:pt idx="3028">
                  <c:v>12.32</c:v>
                </c:pt>
                <c:pt idx="3029">
                  <c:v>12.17</c:v>
                </c:pt>
                <c:pt idx="3030">
                  <c:v>12.13</c:v>
                </c:pt>
                <c:pt idx="3031">
                  <c:v>12.17</c:v>
                </c:pt>
                <c:pt idx="3032">
                  <c:v>12.2</c:v>
                </c:pt>
                <c:pt idx="3033">
                  <c:v>11.85</c:v>
                </c:pt>
                <c:pt idx="3034">
                  <c:v>11.65</c:v>
                </c:pt>
                <c:pt idx="3035">
                  <c:v>12.01</c:v>
                </c:pt>
                <c:pt idx="3036">
                  <c:v>12.4</c:v>
                </c:pt>
                <c:pt idx="3037">
                  <c:v>12.24</c:v>
                </c:pt>
                <c:pt idx="3038">
                  <c:v>12.24</c:v>
                </c:pt>
                <c:pt idx="3039">
                  <c:v>12.28</c:v>
                </c:pt>
                <c:pt idx="3040">
                  <c:v>12.01</c:v>
                </c:pt>
                <c:pt idx="3041">
                  <c:v>11.73</c:v>
                </c:pt>
                <c:pt idx="3042">
                  <c:v>11.54</c:v>
                </c:pt>
                <c:pt idx="3043">
                  <c:v>11.5</c:v>
                </c:pt>
                <c:pt idx="3044">
                  <c:v>11.57</c:v>
                </c:pt>
                <c:pt idx="3045">
                  <c:v>11.81</c:v>
                </c:pt>
                <c:pt idx="3046">
                  <c:v>11.81</c:v>
                </c:pt>
                <c:pt idx="3047">
                  <c:v>11.89</c:v>
                </c:pt>
                <c:pt idx="3048">
                  <c:v>11.93</c:v>
                </c:pt>
                <c:pt idx="3049">
                  <c:v>11.85</c:v>
                </c:pt>
                <c:pt idx="3050">
                  <c:v>11.73</c:v>
                </c:pt>
                <c:pt idx="3051">
                  <c:v>11.77</c:v>
                </c:pt>
                <c:pt idx="3052">
                  <c:v>11.89</c:v>
                </c:pt>
                <c:pt idx="3053">
                  <c:v>11.97</c:v>
                </c:pt>
                <c:pt idx="3054">
                  <c:v>11.85</c:v>
                </c:pt>
                <c:pt idx="3055">
                  <c:v>11.61</c:v>
                </c:pt>
                <c:pt idx="3056">
                  <c:v>11.57</c:v>
                </c:pt>
                <c:pt idx="3057">
                  <c:v>11.57</c:v>
                </c:pt>
                <c:pt idx="3058">
                  <c:v>11.54</c:v>
                </c:pt>
                <c:pt idx="3059">
                  <c:v>11.5</c:v>
                </c:pt>
                <c:pt idx="3060">
                  <c:v>11.3</c:v>
                </c:pt>
                <c:pt idx="3061">
                  <c:v>11.26</c:v>
                </c:pt>
                <c:pt idx="3062">
                  <c:v>11.54</c:v>
                </c:pt>
                <c:pt idx="3063">
                  <c:v>11.69</c:v>
                </c:pt>
                <c:pt idx="3064">
                  <c:v>11.69</c:v>
                </c:pt>
                <c:pt idx="3065">
                  <c:v>11.61</c:v>
                </c:pt>
                <c:pt idx="3066">
                  <c:v>11.65</c:v>
                </c:pt>
                <c:pt idx="3067">
                  <c:v>11.61</c:v>
                </c:pt>
                <c:pt idx="3068">
                  <c:v>11.61</c:v>
                </c:pt>
                <c:pt idx="3069">
                  <c:v>11.65</c:v>
                </c:pt>
                <c:pt idx="3070">
                  <c:v>11.73</c:v>
                </c:pt>
                <c:pt idx="3071">
                  <c:v>11.5</c:v>
                </c:pt>
                <c:pt idx="3072">
                  <c:v>11.54</c:v>
                </c:pt>
                <c:pt idx="3073">
                  <c:v>11.61</c:v>
                </c:pt>
                <c:pt idx="3074">
                  <c:v>11.69</c:v>
                </c:pt>
                <c:pt idx="3075">
                  <c:v>12.01</c:v>
                </c:pt>
                <c:pt idx="3076">
                  <c:v>11.69</c:v>
                </c:pt>
                <c:pt idx="3077">
                  <c:v>11.77</c:v>
                </c:pt>
                <c:pt idx="3078">
                  <c:v>11.97</c:v>
                </c:pt>
                <c:pt idx="3079">
                  <c:v>12.01</c:v>
                </c:pt>
                <c:pt idx="3080">
                  <c:v>11.93</c:v>
                </c:pt>
                <c:pt idx="3081">
                  <c:v>12.05</c:v>
                </c:pt>
                <c:pt idx="3082">
                  <c:v>12.2</c:v>
                </c:pt>
                <c:pt idx="3083">
                  <c:v>12.13</c:v>
                </c:pt>
                <c:pt idx="3084">
                  <c:v>12.17</c:v>
                </c:pt>
                <c:pt idx="3085">
                  <c:v>12.28</c:v>
                </c:pt>
                <c:pt idx="3086">
                  <c:v>12.44</c:v>
                </c:pt>
                <c:pt idx="3087">
                  <c:v>12.44</c:v>
                </c:pt>
                <c:pt idx="3088">
                  <c:v>12.4</c:v>
                </c:pt>
                <c:pt idx="3089">
                  <c:v>12.48</c:v>
                </c:pt>
                <c:pt idx="3090">
                  <c:v>12.44</c:v>
                </c:pt>
                <c:pt idx="3091">
                  <c:v>12.36</c:v>
                </c:pt>
                <c:pt idx="3092">
                  <c:v>12.24</c:v>
                </c:pt>
                <c:pt idx="3093">
                  <c:v>12.24</c:v>
                </c:pt>
                <c:pt idx="3094">
                  <c:v>12.32</c:v>
                </c:pt>
                <c:pt idx="3095">
                  <c:v>12.36</c:v>
                </c:pt>
                <c:pt idx="3096">
                  <c:v>12.68</c:v>
                </c:pt>
                <c:pt idx="3097">
                  <c:v>12.64</c:v>
                </c:pt>
                <c:pt idx="3098">
                  <c:v>12.6</c:v>
                </c:pt>
                <c:pt idx="3099">
                  <c:v>12.56</c:v>
                </c:pt>
                <c:pt idx="3100">
                  <c:v>12.48</c:v>
                </c:pt>
                <c:pt idx="3101">
                  <c:v>12.68</c:v>
                </c:pt>
                <c:pt idx="3102">
                  <c:v>12.56</c:v>
                </c:pt>
                <c:pt idx="3103">
                  <c:v>12.28</c:v>
                </c:pt>
                <c:pt idx="3104">
                  <c:v>11.93</c:v>
                </c:pt>
                <c:pt idx="3105">
                  <c:v>11.89</c:v>
                </c:pt>
                <c:pt idx="3106">
                  <c:v>12.01</c:v>
                </c:pt>
                <c:pt idx="3107">
                  <c:v>11.97</c:v>
                </c:pt>
                <c:pt idx="3108">
                  <c:v>11.81</c:v>
                </c:pt>
                <c:pt idx="3109">
                  <c:v>11.61</c:v>
                </c:pt>
                <c:pt idx="3110">
                  <c:v>11.57</c:v>
                </c:pt>
                <c:pt idx="3111">
                  <c:v>11.61</c:v>
                </c:pt>
                <c:pt idx="3112">
                  <c:v>11.57</c:v>
                </c:pt>
                <c:pt idx="3113">
                  <c:v>11.54</c:v>
                </c:pt>
                <c:pt idx="3114">
                  <c:v>11.54</c:v>
                </c:pt>
                <c:pt idx="3115">
                  <c:v>11.34</c:v>
                </c:pt>
                <c:pt idx="3116">
                  <c:v>11.34</c:v>
                </c:pt>
                <c:pt idx="3117">
                  <c:v>11.14</c:v>
                </c:pt>
                <c:pt idx="3118">
                  <c:v>11.02</c:v>
                </c:pt>
                <c:pt idx="3119">
                  <c:v>11.1</c:v>
                </c:pt>
                <c:pt idx="3120">
                  <c:v>11.22</c:v>
                </c:pt>
                <c:pt idx="3121">
                  <c:v>11.22</c:v>
                </c:pt>
                <c:pt idx="3122">
                  <c:v>11.06</c:v>
                </c:pt>
                <c:pt idx="3123">
                  <c:v>11.02</c:v>
                </c:pt>
                <c:pt idx="3124">
                  <c:v>11.18</c:v>
                </c:pt>
                <c:pt idx="3125">
                  <c:v>11.38</c:v>
                </c:pt>
                <c:pt idx="3126">
                  <c:v>11.34</c:v>
                </c:pt>
                <c:pt idx="3127">
                  <c:v>11.1</c:v>
                </c:pt>
                <c:pt idx="3128">
                  <c:v>10.91</c:v>
                </c:pt>
                <c:pt idx="3129">
                  <c:v>10.87</c:v>
                </c:pt>
                <c:pt idx="3130">
                  <c:v>10.71</c:v>
                </c:pt>
                <c:pt idx="3131">
                  <c:v>10.67</c:v>
                </c:pt>
                <c:pt idx="3132">
                  <c:v>10.63</c:v>
                </c:pt>
                <c:pt idx="3133">
                  <c:v>10.59</c:v>
                </c:pt>
                <c:pt idx="3134">
                  <c:v>10.51</c:v>
                </c:pt>
                <c:pt idx="3135">
                  <c:v>10.55</c:v>
                </c:pt>
                <c:pt idx="3136">
                  <c:v>10.55</c:v>
                </c:pt>
                <c:pt idx="3137">
                  <c:v>10.43</c:v>
                </c:pt>
                <c:pt idx="3138">
                  <c:v>10.39</c:v>
                </c:pt>
                <c:pt idx="3139">
                  <c:v>10.39</c:v>
                </c:pt>
                <c:pt idx="3140">
                  <c:v>10.28</c:v>
                </c:pt>
                <c:pt idx="3141">
                  <c:v>10.24</c:v>
                </c:pt>
                <c:pt idx="3142">
                  <c:v>10.24</c:v>
                </c:pt>
                <c:pt idx="3143">
                  <c:v>10.199999999999999</c:v>
                </c:pt>
                <c:pt idx="3144">
                  <c:v>10.16</c:v>
                </c:pt>
                <c:pt idx="3145">
                  <c:v>10.199999999999999</c:v>
                </c:pt>
                <c:pt idx="3146">
                  <c:v>10.199999999999999</c:v>
                </c:pt>
                <c:pt idx="3147">
                  <c:v>10.199999999999999</c:v>
                </c:pt>
                <c:pt idx="3148">
                  <c:v>10.039999999999999</c:v>
                </c:pt>
                <c:pt idx="3149">
                  <c:v>10.119999999999999</c:v>
                </c:pt>
                <c:pt idx="3150">
                  <c:v>10.16</c:v>
                </c:pt>
                <c:pt idx="3151">
                  <c:v>10.199999999999999</c:v>
                </c:pt>
                <c:pt idx="3152">
                  <c:v>10.28</c:v>
                </c:pt>
                <c:pt idx="3153">
                  <c:v>10.039999999999999</c:v>
                </c:pt>
                <c:pt idx="3154">
                  <c:v>9.8800000000000008</c:v>
                </c:pt>
                <c:pt idx="3155">
                  <c:v>9.7200000000000006</c:v>
                </c:pt>
                <c:pt idx="3156">
                  <c:v>9.65</c:v>
                </c:pt>
                <c:pt idx="3157">
                  <c:v>9.69</c:v>
                </c:pt>
                <c:pt idx="3158">
                  <c:v>9.7200000000000006</c:v>
                </c:pt>
                <c:pt idx="3159">
                  <c:v>9.61</c:v>
                </c:pt>
                <c:pt idx="3160">
                  <c:v>9.57</c:v>
                </c:pt>
                <c:pt idx="3161">
                  <c:v>9.4499999999999993</c:v>
                </c:pt>
                <c:pt idx="3162">
                  <c:v>9.41</c:v>
                </c:pt>
                <c:pt idx="3163">
                  <c:v>9.3699999999999992</c:v>
                </c:pt>
                <c:pt idx="3164">
                  <c:v>9.17</c:v>
                </c:pt>
                <c:pt idx="3165">
                  <c:v>9.1300000000000008</c:v>
                </c:pt>
                <c:pt idx="3166">
                  <c:v>9.02</c:v>
                </c:pt>
                <c:pt idx="3167">
                  <c:v>8.9</c:v>
                </c:pt>
                <c:pt idx="3168">
                  <c:v>8.98</c:v>
                </c:pt>
                <c:pt idx="3169">
                  <c:v>8.98</c:v>
                </c:pt>
                <c:pt idx="3170">
                  <c:v>8.94</c:v>
                </c:pt>
                <c:pt idx="3171">
                  <c:v>8.86</c:v>
                </c:pt>
                <c:pt idx="3172">
                  <c:v>8.74</c:v>
                </c:pt>
                <c:pt idx="3173">
                  <c:v>8.82</c:v>
                </c:pt>
                <c:pt idx="3174">
                  <c:v>8.7799999999999994</c:v>
                </c:pt>
                <c:pt idx="3175">
                  <c:v>8.6999999999999993</c:v>
                </c:pt>
                <c:pt idx="3176">
                  <c:v>8.6199999999999992</c:v>
                </c:pt>
                <c:pt idx="3177">
                  <c:v>8.4600000000000009</c:v>
                </c:pt>
                <c:pt idx="3178">
                  <c:v>8.4600000000000009</c:v>
                </c:pt>
                <c:pt idx="3179">
                  <c:v>8.5</c:v>
                </c:pt>
                <c:pt idx="3180">
                  <c:v>8.5</c:v>
                </c:pt>
                <c:pt idx="3181">
                  <c:v>8.5399999999999991</c:v>
                </c:pt>
                <c:pt idx="3182">
                  <c:v>8.5399999999999991</c:v>
                </c:pt>
                <c:pt idx="3183">
                  <c:v>8.4600000000000009</c:v>
                </c:pt>
                <c:pt idx="3184">
                  <c:v>8.5</c:v>
                </c:pt>
                <c:pt idx="3185">
                  <c:v>8.5</c:v>
                </c:pt>
                <c:pt idx="3186">
                  <c:v>8.39</c:v>
                </c:pt>
                <c:pt idx="3187">
                  <c:v>8.43</c:v>
                </c:pt>
                <c:pt idx="3188">
                  <c:v>8.31</c:v>
                </c:pt>
                <c:pt idx="3189">
                  <c:v>8.35</c:v>
                </c:pt>
                <c:pt idx="3190">
                  <c:v>8.39</c:v>
                </c:pt>
                <c:pt idx="3191">
                  <c:v>8.39</c:v>
                </c:pt>
                <c:pt idx="3192">
                  <c:v>8.35</c:v>
                </c:pt>
                <c:pt idx="3193">
                  <c:v>8.23</c:v>
                </c:pt>
                <c:pt idx="3194">
                  <c:v>8.15</c:v>
                </c:pt>
                <c:pt idx="3195">
                  <c:v>8.11</c:v>
                </c:pt>
                <c:pt idx="3196">
                  <c:v>8.11</c:v>
                </c:pt>
                <c:pt idx="3197">
                  <c:v>8.07</c:v>
                </c:pt>
                <c:pt idx="3198">
                  <c:v>8.07</c:v>
                </c:pt>
                <c:pt idx="3199">
                  <c:v>7.95</c:v>
                </c:pt>
                <c:pt idx="3200">
                  <c:v>8.11</c:v>
                </c:pt>
                <c:pt idx="3201">
                  <c:v>8.27</c:v>
                </c:pt>
                <c:pt idx="3202">
                  <c:v>8.23</c:v>
                </c:pt>
                <c:pt idx="3203">
                  <c:v>8.15</c:v>
                </c:pt>
                <c:pt idx="3204">
                  <c:v>8.15</c:v>
                </c:pt>
                <c:pt idx="3205">
                  <c:v>8.19</c:v>
                </c:pt>
                <c:pt idx="3206">
                  <c:v>8.11</c:v>
                </c:pt>
                <c:pt idx="3207">
                  <c:v>8.15</c:v>
                </c:pt>
                <c:pt idx="3208">
                  <c:v>8.07</c:v>
                </c:pt>
                <c:pt idx="3209">
                  <c:v>8.07</c:v>
                </c:pt>
                <c:pt idx="3210">
                  <c:v>8.11</c:v>
                </c:pt>
                <c:pt idx="3211">
                  <c:v>8.11</c:v>
                </c:pt>
                <c:pt idx="3212">
                  <c:v>8.0299999999999994</c:v>
                </c:pt>
                <c:pt idx="3213">
                  <c:v>7.95</c:v>
                </c:pt>
                <c:pt idx="3214">
                  <c:v>7.83</c:v>
                </c:pt>
                <c:pt idx="3215">
                  <c:v>7.87</c:v>
                </c:pt>
                <c:pt idx="3216">
                  <c:v>7.8</c:v>
                </c:pt>
                <c:pt idx="3217">
                  <c:v>7.87</c:v>
                </c:pt>
                <c:pt idx="3218">
                  <c:v>8.0299999999999994</c:v>
                </c:pt>
                <c:pt idx="3219">
                  <c:v>8.0299999999999994</c:v>
                </c:pt>
                <c:pt idx="3220">
                  <c:v>7.99</c:v>
                </c:pt>
                <c:pt idx="3221">
                  <c:v>8.0299999999999994</c:v>
                </c:pt>
                <c:pt idx="3222">
                  <c:v>8.07</c:v>
                </c:pt>
                <c:pt idx="3223">
                  <c:v>8.11</c:v>
                </c:pt>
                <c:pt idx="3224">
                  <c:v>8.19</c:v>
                </c:pt>
                <c:pt idx="3225">
                  <c:v>8.19</c:v>
                </c:pt>
                <c:pt idx="3226">
                  <c:v>8.19</c:v>
                </c:pt>
                <c:pt idx="3227">
                  <c:v>8.43</c:v>
                </c:pt>
                <c:pt idx="3228">
                  <c:v>8.35</c:v>
                </c:pt>
                <c:pt idx="3229">
                  <c:v>8.31</c:v>
                </c:pt>
                <c:pt idx="3230">
                  <c:v>8.39</c:v>
                </c:pt>
                <c:pt idx="3231">
                  <c:v>8.4600000000000009</c:v>
                </c:pt>
                <c:pt idx="3232">
                  <c:v>8.5</c:v>
                </c:pt>
                <c:pt idx="3233">
                  <c:v>8.5399999999999991</c:v>
                </c:pt>
                <c:pt idx="3234">
                  <c:v>8.58</c:v>
                </c:pt>
                <c:pt idx="3235">
                  <c:v>8.6199999999999992</c:v>
                </c:pt>
                <c:pt idx="3236">
                  <c:v>8.66</c:v>
                </c:pt>
                <c:pt idx="3237">
                  <c:v>8.74</c:v>
                </c:pt>
                <c:pt idx="3238">
                  <c:v>8.74</c:v>
                </c:pt>
                <c:pt idx="3239">
                  <c:v>8.5399999999999991</c:v>
                </c:pt>
                <c:pt idx="3240">
                  <c:v>8.6199999999999992</c:v>
                </c:pt>
                <c:pt idx="3241">
                  <c:v>8.5399999999999991</c:v>
                </c:pt>
                <c:pt idx="3242">
                  <c:v>8.5</c:v>
                </c:pt>
                <c:pt idx="3243">
                  <c:v>8.6199999999999992</c:v>
                </c:pt>
                <c:pt idx="3244">
                  <c:v>8.6999999999999993</c:v>
                </c:pt>
                <c:pt idx="3245">
                  <c:v>8.6999999999999993</c:v>
                </c:pt>
                <c:pt idx="3246">
                  <c:v>8.7799999999999994</c:v>
                </c:pt>
                <c:pt idx="3247">
                  <c:v>8.7799999999999994</c:v>
                </c:pt>
                <c:pt idx="3248">
                  <c:v>8.7799999999999994</c:v>
                </c:pt>
                <c:pt idx="3249">
                  <c:v>8.7799999999999994</c:v>
                </c:pt>
                <c:pt idx="3250">
                  <c:v>8.74</c:v>
                </c:pt>
                <c:pt idx="3251">
                  <c:v>8.86</c:v>
                </c:pt>
                <c:pt idx="3252">
                  <c:v>8.7799999999999994</c:v>
                </c:pt>
                <c:pt idx="3253">
                  <c:v>8.6999999999999993</c:v>
                </c:pt>
                <c:pt idx="3254">
                  <c:v>8.82</c:v>
                </c:pt>
                <c:pt idx="3255">
                  <c:v>9.02</c:v>
                </c:pt>
                <c:pt idx="3256">
                  <c:v>8.98</c:v>
                </c:pt>
                <c:pt idx="3257">
                  <c:v>8.98</c:v>
                </c:pt>
                <c:pt idx="3258">
                  <c:v>9.02</c:v>
                </c:pt>
                <c:pt idx="3259">
                  <c:v>9.02</c:v>
                </c:pt>
                <c:pt idx="3260">
                  <c:v>9.02</c:v>
                </c:pt>
                <c:pt idx="3261">
                  <c:v>9.06</c:v>
                </c:pt>
                <c:pt idx="3262">
                  <c:v>9.06</c:v>
                </c:pt>
                <c:pt idx="3263">
                  <c:v>9.06</c:v>
                </c:pt>
                <c:pt idx="3264">
                  <c:v>9.2100000000000009</c:v>
                </c:pt>
                <c:pt idx="3265">
                  <c:v>9.3699999999999992</c:v>
                </c:pt>
                <c:pt idx="3266">
                  <c:v>9.3699999999999992</c:v>
                </c:pt>
                <c:pt idx="3267">
                  <c:v>9.41</c:v>
                </c:pt>
                <c:pt idx="3268">
                  <c:v>9.4499999999999993</c:v>
                </c:pt>
                <c:pt idx="3269">
                  <c:v>9.57</c:v>
                </c:pt>
                <c:pt idx="3270">
                  <c:v>9.7200000000000006</c:v>
                </c:pt>
                <c:pt idx="3271">
                  <c:v>9.76</c:v>
                </c:pt>
                <c:pt idx="3272">
                  <c:v>9.92</c:v>
                </c:pt>
                <c:pt idx="3273">
                  <c:v>10</c:v>
                </c:pt>
                <c:pt idx="3274">
                  <c:v>10.119999999999999</c:v>
                </c:pt>
                <c:pt idx="3275">
                  <c:v>10.47</c:v>
                </c:pt>
                <c:pt idx="3276">
                  <c:v>10.79</c:v>
                </c:pt>
                <c:pt idx="3277">
                  <c:v>11.18</c:v>
                </c:pt>
                <c:pt idx="3278">
                  <c:v>11.3</c:v>
                </c:pt>
                <c:pt idx="3279">
                  <c:v>11.26</c:v>
                </c:pt>
                <c:pt idx="3280">
                  <c:v>11.46</c:v>
                </c:pt>
                <c:pt idx="3281">
                  <c:v>11.46</c:v>
                </c:pt>
                <c:pt idx="3282">
                  <c:v>11.46</c:v>
                </c:pt>
                <c:pt idx="3283">
                  <c:v>11.42</c:v>
                </c:pt>
                <c:pt idx="3284">
                  <c:v>11.5</c:v>
                </c:pt>
                <c:pt idx="3285">
                  <c:v>11.3</c:v>
                </c:pt>
                <c:pt idx="3286">
                  <c:v>11.89</c:v>
                </c:pt>
                <c:pt idx="3287">
                  <c:v>12.4</c:v>
                </c:pt>
                <c:pt idx="3288">
                  <c:v>12.17</c:v>
                </c:pt>
                <c:pt idx="3289">
                  <c:v>12.4</c:v>
                </c:pt>
                <c:pt idx="3290">
                  <c:v>12.36</c:v>
                </c:pt>
                <c:pt idx="3291">
                  <c:v>12.17</c:v>
                </c:pt>
                <c:pt idx="3292">
                  <c:v>12.44</c:v>
                </c:pt>
                <c:pt idx="3293">
                  <c:v>12.64</c:v>
                </c:pt>
                <c:pt idx="3294">
                  <c:v>12.8</c:v>
                </c:pt>
                <c:pt idx="3295">
                  <c:v>12.6</c:v>
                </c:pt>
                <c:pt idx="3296">
                  <c:v>12.52</c:v>
                </c:pt>
                <c:pt idx="3297">
                  <c:v>12.28</c:v>
                </c:pt>
                <c:pt idx="3298">
                  <c:v>12.48</c:v>
                </c:pt>
                <c:pt idx="3299">
                  <c:v>12.68</c:v>
                </c:pt>
                <c:pt idx="3300">
                  <c:v>12.36</c:v>
                </c:pt>
                <c:pt idx="3301">
                  <c:v>12.4</c:v>
                </c:pt>
                <c:pt idx="3302">
                  <c:v>12.68</c:v>
                </c:pt>
                <c:pt idx="3303">
                  <c:v>12.99</c:v>
                </c:pt>
                <c:pt idx="3304">
                  <c:v>12.91</c:v>
                </c:pt>
                <c:pt idx="3305">
                  <c:v>12.76</c:v>
                </c:pt>
                <c:pt idx="3306">
                  <c:v>12.64</c:v>
                </c:pt>
                <c:pt idx="3307">
                  <c:v>12.6</c:v>
                </c:pt>
                <c:pt idx="3308">
                  <c:v>12.83</c:v>
                </c:pt>
                <c:pt idx="3309">
                  <c:v>12.91</c:v>
                </c:pt>
                <c:pt idx="3310">
                  <c:v>12.64</c:v>
                </c:pt>
                <c:pt idx="3311">
                  <c:v>12.72</c:v>
                </c:pt>
                <c:pt idx="3312">
                  <c:v>12.91</c:v>
                </c:pt>
                <c:pt idx="3313">
                  <c:v>13.03</c:v>
                </c:pt>
                <c:pt idx="3314">
                  <c:v>13.35</c:v>
                </c:pt>
                <c:pt idx="3315">
                  <c:v>13.27</c:v>
                </c:pt>
                <c:pt idx="3316">
                  <c:v>12.64</c:v>
                </c:pt>
                <c:pt idx="3317">
                  <c:v>12.52</c:v>
                </c:pt>
                <c:pt idx="3318">
                  <c:v>12.56</c:v>
                </c:pt>
                <c:pt idx="3319">
                  <c:v>12.72</c:v>
                </c:pt>
                <c:pt idx="3320">
                  <c:v>12.6</c:v>
                </c:pt>
                <c:pt idx="3321">
                  <c:v>12.44</c:v>
                </c:pt>
                <c:pt idx="3322">
                  <c:v>12.56</c:v>
                </c:pt>
                <c:pt idx="3323">
                  <c:v>12.76</c:v>
                </c:pt>
                <c:pt idx="3324">
                  <c:v>12.76</c:v>
                </c:pt>
                <c:pt idx="3325">
                  <c:v>12.64</c:v>
                </c:pt>
                <c:pt idx="3326">
                  <c:v>12.6</c:v>
                </c:pt>
                <c:pt idx="3327">
                  <c:v>12.52</c:v>
                </c:pt>
                <c:pt idx="3328">
                  <c:v>12.4</c:v>
                </c:pt>
                <c:pt idx="3329">
                  <c:v>12.17</c:v>
                </c:pt>
                <c:pt idx="3330">
                  <c:v>12.09</c:v>
                </c:pt>
                <c:pt idx="3331">
                  <c:v>12.17</c:v>
                </c:pt>
                <c:pt idx="3332">
                  <c:v>12.05</c:v>
                </c:pt>
                <c:pt idx="3333">
                  <c:v>12.09</c:v>
                </c:pt>
                <c:pt idx="3334">
                  <c:v>12.09</c:v>
                </c:pt>
                <c:pt idx="3335">
                  <c:v>12.56</c:v>
                </c:pt>
                <c:pt idx="3336">
                  <c:v>12.72</c:v>
                </c:pt>
                <c:pt idx="3337">
                  <c:v>12.44</c:v>
                </c:pt>
                <c:pt idx="3338">
                  <c:v>12.36</c:v>
                </c:pt>
                <c:pt idx="3339">
                  <c:v>12.44</c:v>
                </c:pt>
                <c:pt idx="3340">
                  <c:v>12.48</c:v>
                </c:pt>
                <c:pt idx="3341">
                  <c:v>12.28</c:v>
                </c:pt>
                <c:pt idx="3342">
                  <c:v>12.17</c:v>
                </c:pt>
                <c:pt idx="3343">
                  <c:v>12.4</c:v>
                </c:pt>
                <c:pt idx="3344">
                  <c:v>12.17</c:v>
                </c:pt>
                <c:pt idx="3345">
                  <c:v>12.24</c:v>
                </c:pt>
                <c:pt idx="3346">
                  <c:v>12.48</c:v>
                </c:pt>
                <c:pt idx="3347">
                  <c:v>12.52</c:v>
                </c:pt>
                <c:pt idx="3348">
                  <c:v>12.13</c:v>
                </c:pt>
                <c:pt idx="3349">
                  <c:v>11.93</c:v>
                </c:pt>
                <c:pt idx="3350">
                  <c:v>11.97</c:v>
                </c:pt>
                <c:pt idx="3351">
                  <c:v>12.32</c:v>
                </c:pt>
                <c:pt idx="3352">
                  <c:v>12.17</c:v>
                </c:pt>
                <c:pt idx="3353">
                  <c:v>12.17</c:v>
                </c:pt>
                <c:pt idx="3354">
                  <c:v>12.24</c:v>
                </c:pt>
                <c:pt idx="3355">
                  <c:v>12.13</c:v>
                </c:pt>
                <c:pt idx="3356">
                  <c:v>12.13</c:v>
                </c:pt>
                <c:pt idx="3357">
                  <c:v>12.01</c:v>
                </c:pt>
                <c:pt idx="3358">
                  <c:v>11.85</c:v>
                </c:pt>
                <c:pt idx="3359">
                  <c:v>12.01</c:v>
                </c:pt>
                <c:pt idx="3360">
                  <c:v>12.01</c:v>
                </c:pt>
                <c:pt idx="3361">
                  <c:v>12.09</c:v>
                </c:pt>
                <c:pt idx="3362">
                  <c:v>12.24</c:v>
                </c:pt>
                <c:pt idx="3363">
                  <c:v>12.2</c:v>
                </c:pt>
                <c:pt idx="3364">
                  <c:v>12.17</c:v>
                </c:pt>
                <c:pt idx="3365">
                  <c:v>12.13</c:v>
                </c:pt>
                <c:pt idx="3366">
                  <c:v>12.48</c:v>
                </c:pt>
                <c:pt idx="3367">
                  <c:v>12.44</c:v>
                </c:pt>
                <c:pt idx="3368">
                  <c:v>12.36</c:v>
                </c:pt>
                <c:pt idx="3369">
                  <c:v>12.32</c:v>
                </c:pt>
                <c:pt idx="3370">
                  <c:v>12.17</c:v>
                </c:pt>
                <c:pt idx="3371">
                  <c:v>12.17</c:v>
                </c:pt>
                <c:pt idx="3372">
                  <c:v>12.17</c:v>
                </c:pt>
                <c:pt idx="3373">
                  <c:v>12.2</c:v>
                </c:pt>
                <c:pt idx="3374">
                  <c:v>12.13</c:v>
                </c:pt>
                <c:pt idx="3375">
                  <c:v>12.2</c:v>
                </c:pt>
                <c:pt idx="3376">
                  <c:v>12.48</c:v>
                </c:pt>
                <c:pt idx="3377">
                  <c:v>12.68</c:v>
                </c:pt>
                <c:pt idx="3378">
                  <c:v>12.52</c:v>
                </c:pt>
                <c:pt idx="3379">
                  <c:v>12.52</c:v>
                </c:pt>
                <c:pt idx="3380">
                  <c:v>12.52</c:v>
                </c:pt>
                <c:pt idx="3381">
                  <c:v>12.52</c:v>
                </c:pt>
                <c:pt idx="3382">
                  <c:v>12.32</c:v>
                </c:pt>
                <c:pt idx="3383">
                  <c:v>12.2</c:v>
                </c:pt>
                <c:pt idx="3384">
                  <c:v>12.36</c:v>
                </c:pt>
                <c:pt idx="3385">
                  <c:v>12.64</c:v>
                </c:pt>
                <c:pt idx="3386">
                  <c:v>12.4</c:v>
                </c:pt>
                <c:pt idx="3387">
                  <c:v>12.48</c:v>
                </c:pt>
                <c:pt idx="3388">
                  <c:v>12.72</c:v>
                </c:pt>
                <c:pt idx="3389">
                  <c:v>12.56</c:v>
                </c:pt>
                <c:pt idx="3390">
                  <c:v>12.6</c:v>
                </c:pt>
                <c:pt idx="3391">
                  <c:v>12.68</c:v>
                </c:pt>
                <c:pt idx="3392">
                  <c:v>12.56</c:v>
                </c:pt>
                <c:pt idx="3393">
                  <c:v>12.32</c:v>
                </c:pt>
                <c:pt idx="3394">
                  <c:v>12.13</c:v>
                </c:pt>
                <c:pt idx="3395">
                  <c:v>12.09</c:v>
                </c:pt>
                <c:pt idx="3396">
                  <c:v>11.97</c:v>
                </c:pt>
                <c:pt idx="3397">
                  <c:v>11.85</c:v>
                </c:pt>
                <c:pt idx="3398">
                  <c:v>11.77</c:v>
                </c:pt>
                <c:pt idx="3399">
                  <c:v>11.69</c:v>
                </c:pt>
                <c:pt idx="3400">
                  <c:v>11.61</c:v>
                </c:pt>
                <c:pt idx="3401">
                  <c:v>11.54</c:v>
                </c:pt>
                <c:pt idx="3402">
                  <c:v>11.5</c:v>
                </c:pt>
                <c:pt idx="3403">
                  <c:v>11.46</c:v>
                </c:pt>
                <c:pt idx="3404">
                  <c:v>11.46</c:v>
                </c:pt>
                <c:pt idx="3405">
                  <c:v>11.3</c:v>
                </c:pt>
                <c:pt idx="3406">
                  <c:v>11.26</c:v>
                </c:pt>
                <c:pt idx="3407">
                  <c:v>11.18</c:v>
                </c:pt>
                <c:pt idx="3408">
                  <c:v>11.14</c:v>
                </c:pt>
                <c:pt idx="3409">
                  <c:v>11.18</c:v>
                </c:pt>
                <c:pt idx="3410">
                  <c:v>11.02</c:v>
                </c:pt>
                <c:pt idx="3411">
                  <c:v>11.14</c:v>
                </c:pt>
                <c:pt idx="3412">
                  <c:v>11.26</c:v>
                </c:pt>
                <c:pt idx="3413">
                  <c:v>11.18</c:v>
                </c:pt>
                <c:pt idx="3414">
                  <c:v>10.98</c:v>
                </c:pt>
                <c:pt idx="3415">
                  <c:v>10.83</c:v>
                </c:pt>
                <c:pt idx="3416">
                  <c:v>10.79</c:v>
                </c:pt>
                <c:pt idx="3417">
                  <c:v>10.75</c:v>
                </c:pt>
                <c:pt idx="3418">
                  <c:v>10.75</c:v>
                </c:pt>
                <c:pt idx="3419">
                  <c:v>10.63</c:v>
                </c:pt>
                <c:pt idx="3420">
                  <c:v>10.55</c:v>
                </c:pt>
                <c:pt idx="3421">
                  <c:v>10.59</c:v>
                </c:pt>
                <c:pt idx="3422">
                  <c:v>10.55</c:v>
                </c:pt>
                <c:pt idx="3423">
                  <c:v>10.43</c:v>
                </c:pt>
                <c:pt idx="3424">
                  <c:v>10.47</c:v>
                </c:pt>
                <c:pt idx="3425">
                  <c:v>10.43</c:v>
                </c:pt>
                <c:pt idx="3426">
                  <c:v>10.35</c:v>
                </c:pt>
                <c:pt idx="3427">
                  <c:v>10.31</c:v>
                </c:pt>
                <c:pt idx="3428">
                  <c:v>10.35</c:v>
                </c:pt>
                <c:pt idx="3429">
                  <c:v>10.28</c:v>
                </c:pt>
                <c:pt idx="3430">
                  <c:v>10.35</c:v>
                </c:pt>
                <c:pt idx="3431">
                  <c:v>10.47</c:v>
                </c:pt>
                <c:pt idx="3432">
                  <c:v>10.39</c:v>
                </c:pt>
                <c:pt idx="3433">
                  <c:v>10.39</c:v>
                </c:pt>
                <c:pt idx="3434">
                  <c:v>10.28</c:v>
                </c:pt>
                <c:pt idx="3435">
                  <c:v>10.28</c:v>
                </c:pt>
                <c:pt idx="3436">
                  <c:v>10.119999999999999</c:v>
                </c:pt>
                <c:pt idx="3437">
                  <c:v>10.08</c:v>
                </c:pt>
                <c:pt idx="3438">
                  <c:v>10.039999999999999</c:v>
                </c:pt>
                <c:pt idx="3439">
                  <c:v>9.9600000000000009</c:v>
                </c:pt>
                <c:pt idx="3440">
                  <c:v>10.08</c:v>
                </c:pt>
                <c:pt idx="3441">
                  <c:v>10.039999999999999</c:v>
                </c:pt>
                <c:pt idx="3442">
                  <c:v>9.9600000000000009</c:v>
                </c:pt>
                <c:pt idx="3443">
                  <c:v>9.8800000000000008</c:v>
                </c:pt>
                <c:pt idx="3444">
                  <c:v>9.8000000000000007</c:v>
                </c:pt>
                <c:pt idx="3445">
                  <c:v>9.8000000000000007</c:v>
                </c:pt>
                <c:pt idx="3446">
                  <c:v>9.8000000000000007</c:v>
                </c:pt>
                <c:pt idx="3447">
                  <c:v>9.76</c:v>
                </c:pt>
                <c:pt idx="3448">
                  <c:v>9.76</c:v>
                </c:pt>
                <c:pt idx="3449">
                  <c:v>9.61</c:v>
                </c:pt>
                <c:pt idx="3450">
                  <c:v>9.5299999999999994</c:v>
                </c:pt>
                <c:pt idx="3451">
                  <c:v>9.41</c:v>
                </c:pt>
                <c:pt idx="3452">
                  <c:v>9.3699999999999992</c:v>
                </c:pt>
                <c:pt idx="3453">
                  <c:v>9.3699999999999992</c:v>
                </c:pt>
                <c:pt idx="3454">
                  <c:v>9.25</c:v>
                </c:pt>
                <c:pt idx="3455">
                  <c:v>9.09</c:v>
                </c:pt>
                <c:pt idx="3456">
                  <c:v>9.09</c:v>
                </c:pt>
                <c:pt idx="3457">
                  <c:v>8.94</c:v>
                </c:pt>
                <c:pt idx="3458">
                  <c:v>8.98</c:v>
                </c:pt>
                <c:pt idx="3459">
                  <c:v>9.09</c:v>
                </c:pt>
                <c:pt idx="3460">
                  <c:v>8.98</c:v>
                </c:pt>
                <c:pt idx="3461">
                  <c:v>8.9</c:v>
                </c:pt>
                <c:pt idx="3462">
                  <c:v>9.06</c:v>
                </c:pt>
                <c:pt idx="3463">
                  <c:v>9.06</c:v>
                </c:pt>
                <c:pt idx="3464">
                  <c:v>9.06</c:v>
                </c:pt>
                <c:pt idx="3465">
                  <c:v>8.98</c:v>
                </c:pt>
                <c:pt idx="3466">
                  <c:v>8.86</c:v>
                </c:pt>
                <c:pt idx="3467">
                  <c:v>8.9</c:v>
                </c:pt>
                <c:pt idx="3468">
                  <c:v>8.86</c:v>
                </c:pt>
                <c:pt idx="3469">
                  <c:v>8.7799999999999994</c:v>
                </c:pt>
                <c:pt idx="3470">
                  <c:v>8.82</c:v>
                </c:pt>
                <c:pt idx="3471">
                  <c:v>8.7799999999999994</c:v>
                </c:pt>
                <c:pt idx="3472">
                  <c:v>8.82</c:v>
                </c:pt>
                <c:pt idx="3473">
                  <c:v>8.6999999999999993</c:v>
                </c:pt>
                <c:pt idx="3474">
                  <c:v>8.6199999999999992</c:v>
                </c:pt>
                <c:pt idx="3475">
                  <c:v>8.6999999999999993</c:v>
                </c:pt>
                <c:pt idx="3476">
                  <c:v>8.5399999999999991</c:v>
                </c:pt>
                <c:pt idx="3477">
                  <c:v>8.5</c:v>
                </c:pt>
                <c:pt idx="3478">
                  <c:v>8.5399999999999991</c:v>
                </c:pt>
                <c:pt idx="3479">
                  <c:v>8.4600000000000009</c:v>
                </c:pt>
                <c:pt idx="3480">
                  <c:v>8.39</c:v>
                </c:pt>
                <c:pt idx="3481">
                  <c:v>8.35</c:v>
                </c:pt>
                <c:pt idx="3482">
                  <c:v>8.19</c:v>
                </c:pt>
                <c:pt idx="3483">
                  <c:v>8.23</c:v>
                </c:pt>
                <c:pt idx="3484">
                  <c:v>8.31</c:v>
                </c:pt>
                <c:pt idx="3485">
                  <c:v>8.27</c:v>
                </c:pt>
                <c:pt idx="3486">
                  <c:v>8.27</c:v>
                </c:pt>
                <c:pt idx="3487">
                  <c:v>8.19</c:v>
                </c:pt>
                <c:pt idx="3488">
                  <c:v>8.27</c:v>
                </c:pt>
                <c:pt idx="3489">
                  <c:v>8.27</c:v>
                </c:pt>
                <c:pt idx="3490">
                  <c:v>8.19</c:v>
                </c:pt>
                <c:pt idx="3491">
                  <c:v>8.0299999999999994</c:v>
                </c:pt>
                <c:pt idx="3492">
                  <c:v>7.99</c:v>
                </c:pt>
                <c:pt idx="3493">
                  <c:v>8.07</c:v>
                </c:pt>
                <c:pt idx="3494">
                  <c:v>7.95</c:v>
                </c:pt>
                <c:pt idx="3495">
                  <c:v>7.91</c:v>
                </c:pt>
                <c:pt idx="3496">
                  <c:v>7.87</c:v>
                </c:pt>
                <c:pt idx="3497">
                  <c:v>7.91</c:v>
                </c:pt>
                <c:pt idx="3498">
                  <c:v>7.91</c:v>
                </c:pt>
                <c:pt idx="3499">
                  <c:v>7.87</c:v>
                </c:pt>
                <c:pt idx="3500">
                  <c:v>7.83</c:v>
                </c:pt>
                <c:pt idx="3501">
                  <c:v>7.87</c:v>
                </c:pt>
                <c:pt idx="3502">
                  <c:v>7.91</c:v>
                </c:pt>
                <c:pt idx="3503">
                  <c:v>7.91</c:v>
                </c:pt>
                <c:pt idx="3504">
                  <c:v>7.91</c:v>
                </c:pt>
                <c:pt idx="3505">
                  <c:v>7.99</c:v>
                </c:pt>
                <c:pt idx="3506">
                  <c:v>8.0299999999999994</c:v>
                </c:pt>
                <c:pt idx="3507">
                  <c:v>8.11</c:v>
                </c:pt>
                <c:pt idx="3508">
                  <c:v>8.19</c:v>
                </c:pt>
                <c:pt idx="3509">
                  <c:v>8.0299999999999994</c:v>
                </c:pt>
                <c:pt idx="3510">
                  <c:v>8.07</c:v>
                </c:pt>
                <c:pt idx="3511">
                  <c:v>8.07</c:v>
                </c:pt>
                <c:pt idx="3512">
                  <c:v>8.07</c:v>
                </c:pt>
                <c:pt idx="3513">
                  <c:v>8.19</c:v>
                </c:pt>
                <c:pt idx="3514">
                  <c:v>8.15</c:v>
                </c:pt>
                <c:pt idx="3515">
                  <c:v>8.15</c:v>
                </c:pt>
                <c:pt idx="3516">
                  <c:v>8.27</c:v>
                </c:pt>
                <c:pt idx="3517">
                  <c:v>8.31</c:v>
                </c:pt>
                <c:pt idx="3518">
                  <c:v>8.23</c:v>
                </c:pt>
                <c:pt idx="3519">
                  <c:v>8.23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8.27</c:v>
                </c:pt>
                <c:pt idx="3524">
                  <c:v>8.15</c:v>
                </c:pt>
                <c:pt idx="3525">
                  <c:v>8.19</c:v>
                </c:pt>
                <c:pt idx="3526">
                  <c:v>8.15</c:v>
                </c:pt>
                <c:pt idx="3527">
                  <c:v>8.23</c:v>
                </c:pt>
                <c:pt idx="3528">
                  <c:v>8.31</c:v>
                </c:pt>
                <c:pt idx="3529">
                  <c:v>8.43</c:v>
                </c:pt>
                <c:pt idx="3530">
                  <c:v>8.6199999999999992</c:v>
                </c:pt>
                <c:pt idx="3531">
                  <c:v>8.58</c:v>
                </c:pt>
                <c:pt idx="3532">
                  <c:v>8.5</c:v>
                </c:pt>
                <c:pt idx="3533">
                  <c:v>8.5</c:v>
                </c:pt>
                <c:pt idx="3534">
                  <c:v>8.5</c:v>
                </c:pt>
                <c:pt idx="3535">
                  <c:v>8.6199999999999992</c:v>
                </c:pt>
                <c:pt idx="3536">
                  <c:v>8.74</c:v>
                </c:pt>
                <c:pt idx="3537">
                  <c:v>8.58</c:v>
                </c:pt>
                <c:pt idx="3538">
                  <c:v>8.5399999999999991</c:v>
                </c:pt>
                <c:pt idx="3539">
                  <c:v>8.74</c:v>
                </c:pt>
                <c:pt idx="3540">
                  <c:v>8.9</c:v>
                </c:pt>
                <c:pt idx="3541">
                  <c:v>8.82</c:v>
                </c:pt>
                <c:pt idx="3542">
                  <c:v>8.9</c:v>
                </c:pt>
                <c:pt idx="3543">
                  <c:v>8.9</c:v>
                </c:pt>
                <c:pt idx="3544">
                  <c:v>8.86</c:v>
                </c:pt>
                <c:pt idx="3545">
                  <c:v>8.86</c:v>
                </c:pt>
                <c:pt idx="3546">
                  <c:v>8.82</c:v>
                </c:pt>
                <c:pt idx="3547">
                  <c:v>8.82</c:v>
                </c:pt>
                <c:pt idx="3548">
                  <c:v>8.86</c:v>
                </c:pt>
                <c:pt idx="3549">
                  <c:v>8.9</c:v>
                </c:pt>
                <c:pt idx="3550">
                  <c:v>8.94</c:v>
                </c:pt>
                <c:pt idx="3551">
                  <c:v>9.3699999999999992</c:v>
                </c:pt>
                <c:pt idx="3552">
                  <c:v>9.4499999999999993</c:v>
                </c:pt>
                <c:pt idx="3553">
                  <c:v>9.61</c:v>
                </c:pt>
                <c:pt idx="3554">
                  <c:v>9.61</c:v>
                </c:pt>
                <c:pt idx="3555">
                  <c:v>9.8800000000000008</c:v>
                </c:pt>
                <c:pt idx="3556">
                  <c:v>9.8000000000000007</c:v>
                </c:pt>
                <c:pt idx="3557">
                  <c:v>9.92</c:v>
                </c:pt>
                <c:pt idx="3558">
                  <c:v>9.8000000000000007</c:v>
                </c:pt>
                <c:pt idx="3559">
                  <c:v>9.8000000000000007</c:v>
                </c:pt>
                <c:pt idx="3560">
                  <c:v>9.84</c:v>
                </c:pt>
                <c:pt idx="3561">
                  <c:v>9.57</c:v>
                </c:pt>
                <c:pt idx="3562">
                  <c:v>9.65</c:v>
                </c:pt>
                <c:pt idx="3563">
                  <c:v>9.8800000000000008</c:v>
                </c:pt>
                <c:pt idx="3564">
                  <c:v>9.84</c:v>
                </c:pt>
                <c:pt idx="3565">
                  <c:v>9.92</c:v>
                </c:pt>
                <c:pt idx="3566">
                  <c:v>9.8000000000000007</c:v>
                </c:pt>
                <c:pt idx="3567">
                  <c:v>9.8000000000000007</c:v>
                </c:pt>
                <c:pt idx="3568">
                  <c:v>9.92</c:v>
                </c:pt>
                <c:pt idx="3569">
                  <c:v>10.119999999999999</c:v>
                </c:pt>
                <c:pt idx="3570">
                  <c:v>10.24</c:v>
                </c:pt>
                <c:pt idx="3571">
                  <c:v>10.47</c:v>
                </c:pt>
                <c:pt idx="3572">
                  <c:v>10.63</c:v>
                </c:pt>
                <c:pt idx="3573">
                  <c:v>10.87</c:v>
                </c:pt>
                <c:pt idx="3574">
                  <c:v>10.91</c:v>
                </c:pt>
                <c:pt idx="3575">
                  <c:v>11.14</c:v>
                </c:pt>
                <c:pt idx="3576">
                  <c:v>11.46</c:v>
                </c:pt>
                <c:pt idx="3577">
                  <c:v>11.57</c:v>
                </c:pt>
                <c:pt idx="3578">
                  <c:v>11.61</c:v>
                </c:pt>
                <c:pt idx="3579">
                  <c:v>11.77</c:v>
                </c:pt>
                <c:pt idx="3580">
                  <c:v>11.89</c:v>
                </c:pt>
                <c:pt idx="3581">
                  <c:v>12.13</c:v>
                </c:pt>
                <c:pt idx="3582">
                  <c:v>12.24</c:v>
                </c:pt>
                <c:pt idx="3583">
                  <c:v>11.97</c:v>
                </c:pt>
                <c:pt idx="3584">
                  <c:v>12.01</c:v>
                </c:pt>
                <c:pt idx="3585">
                  <c:v>12.05</c:v>
                </c:pt>
                <c:pt idx="3586">
                  <c:v>12.13</c:v>
                </c:pt>
                <c:pt idx="3587">
                  <c:v>12.2</c:v>
                </c:pt>
                <c:pt idx="3588">
                  <c:v>12.01</c:v>
                </c:pt>
                <c:pt idx="3589">
                  <c:v>12.17</c:v>
                </c:pt>
                <c:pt idx="3590">
                  <c:v>12.32</c:v>
                </c:pt>
                <c:pt idx="3591">
                  <c:v>12.52</c:v>
                </c:pt>
                <c:pt idx="3592">
                  <c:v>12.44</c:v>
                </c:pt>
                <c:pt idx="3593">
                  <c:v>12.36</c:v>
                </c:pt>
                <c:pt idx="3594">
                  <c:v>12.2</c:v>
                </c:pt>
                <c:pt idx="3595">
                  <c:v>11.89</c:v>
                </c:pt>
                <c:pt idx="3596">
                  <c:v>11.97</c:v>
                </c:pt>
                <c:pt idx="3597">
                  <c:v>12.2</c:v>
                </c:pt>
                <c:pt idx="3598">
                  <c:v>12.28</c:v>
                </c:pt>
                <c:pt idx="3599">
                  <c:v>12.32</c:v>
                </c:pt>
                <c:pt idx="3600">
                  <c:v>12.32</c:v>
                </c:pt>
                <c:pt idx="3601">
                  <c:v>12.36</c:v>
                </c:pt>
                <c:pt idx="3602">
                  <c:v>12.28</c:v>
                </c:pt>
                <c:pt idx="3603">
                  <c:v>12.17</c:v>
                </c:pt>
                <c:pt idx="3604">
                  <c:v>11.93</c:v>
                </c:pt>
                <c:pt idx="3605">
                  <c:v>11.85</c:v>
                </c:pt>
                <c:pt idx="3606">
                  <c:v>11.61</c:v>
                </c:pt>
                <c:pt idx="3607">
                  <c:v>11.77</c:v>
                </c:pt>
                <c:pt idx="3608">
                  <c:v>12.24</c:v>
                </c:pt>
                <c:pt idx="3609">
                  <c:v>12.09</c:v>
                </c:pt>
                <c:pt idx="3610">
                  <c:v>11.97</c:v>
                </c:pt>
                <c:pt idx="3611">
                  <c:v>12.2</c:v>
                </c:pt>
                <c:pt idx="3612">
                  <c:v>12.2</c:v>
                </c:pt>
                <c:pt idx="3613">
                  <c:v>12.09</c:v>
                </c:pt>
                <c:pt idx="3614">
                  <c:v>12.17</c:v>
                </c:pt>
                <c:pt idx="3615">
                  <c:v>12.32</c:v>
                </c:pt>
                <c:pt idx="3616">
                  <c:v>12.36</c:v>
                </c:pt>
                <c:pt idx="3617">
                  <c:v>12.13</c:v>
                </c:pt>
                <c:pt idx="3618">
                  <c:v>12.13</c:v>
                </c:pt>
                <c:pt idx="3619">
                  <c:v>12.17</c:v>
                </c:pt>
                <c:pt idx="3620">
                  <c:v>11.89</c:v>
                </c:pt>
                <c:pt idx="3621">
                  <c:v>11.81</c:v>
                </c:pt>
                <c:pt idx="3622">
                  <c:v>11.73</c:v>
                </c:pt>
                <c:pt idx="3623">
                  <c:v>12.17</c:v>
                </c:pt>
                <c:pt idx="3624">
                  <c:v>12.52</c:v>
                </c:pt>
                <c:pt idx="3625">
                  <c:v>12.24</c:v>
                </c:pt>
                <c:pt idx="3626">
                  <c:v>12.01</c:v>
                </c:pt>
                <c:pt idx="3627">
                  <c:v>12.01</c:v>
                </c:pt>
                <c:pt idx="3628">
                  <c:v>11.97</c:v>
                </c:pt>
                <c:pt idx="3629">
                  <c:v>12.17</c:v>
                </c:pt>
                <c:pt idx="3630">
                  <c:v>12.13</c:v>
                </c:pt>
                <c:pt idx="3631">
                  <c:v>12.05</c:v>
                </c:pt>
                <c:pt idx="3632">
                  <c:v>11.89</c:v>
                </c:pt>
                <c:pt idx="3633">
                  <c:v>11.77</c:v>
                </c:pt>
                <c:pt idx="3634">
                  <c:v>11.81</c:v>
                </c:pt>
                <c:pt idx="3635">
                  <c:v>11.77</c:v>
                </c:pt>
                <c:pt idx="3636">
                  <c:v>11.77</c:v>
                </c:pt>
                <c:pt idx="3637">
                  <c:v>11.73</c:v>
                </c:pt>
                <c:pt idx="3638">
                  <c:v>11.85</c:v>
                </c:pt>
                <c:pt idx="3639">
                  <c:v>11.93</c:v>
                </c:pt>
                <c:pt idx="3640">
                  <c:v>11.81</c:v>
                </c:pt>
                <c:pt idx="3641">
                  <c:v>11.65</c:v>
                </c:pt>
                <c:pt idx="3642">
                  <c:v>11.57</c:v>
                </c:pt>
                <c:pt idx="3643">
                  <c:v>11.57</c:v>
                </c:pt>
                <c:pt idx="3644">
                  <c:v>11.69</c:v>
                </c:pt>
                <c:pt idx="3645">
                  <c:v>11.57</c:v>
                </c:pt>
                <c:pt idx="3646">
                  <c:v>11.54</c:v>
                </c:pt>
                <c:pt idx="3647">
                  <c:v>11.61</c:v>
                </c:pt>
                <c:pt idx="3648">
                  <c:v>11.81</c:v>
                </c:pt>
                <c:pt idx="3649">
                  <c:v>11.89</c:v>
                </c:pt>
                <c:pt idx="3650">
                  <c:v>12.01</c:v>
                </c:pt>
                <c:pt idx="3651">
                  <c:v>12.01</c:v>
                </c:pt>
                <c:pt idx="3652">
                  <c:v>11.85</c:v>
                </c:pt>
                <c:pt idx="3653">
                  <c:v>11.89</c:v>
                </c:pt>
                <c:pt idx="3654">
                  <c:v>12.09</c:v>
                </c:pt>
                <c:pt idx="3655">
                  <c:v>12.2</c:v>
                </c:pt>
                <c:pt idx="3656">
                  <c:v>12.28</c:v>
                </c:pt>
                <c:pt idx="3657">
                  <c:v>12.48</c:v>
                </c:pt>
                <c:pt idx="3658">
                  <c:v>12.48</c:v>
                </c:pt>
                <c:pt idx="3659">
                  <c:v>12.56</c:v>
                </c:pt>
                <c:pt idx="3660">
                  <c:v>12.48</c:v>
                </c:pt>
                <c:pt idx="3661">
                  <c:v>12.28</c:v>
                </c:pt>
                <c:pt idx="3662">
                  <c:v>12.05</c:v>
                </c:pt>
                <c:pt idx="3663">
                  <c:v>12.09</c:v>
                </c:pt>
                <c:pt idx="3664">
                  <c:v>11.97</c:v>
                </c:pt>
                <c:pt idx="3665">
                  <c:v>11.97</c:v>
                </c:pt>
                <c:pt idx="3666">
                  <c:v>12.09</c:v>
                </c:pt>
                <c:pt idx="3667">
                  <c:v>12.2</c:v>
                </c:pt>
                <c:pt idx="3668">
                  <c:v>12.13</c:v>
                </c:pt>
                <c:pt idx="3669">
                  <c:v>12.05</c:v>
                </c:pt>
                <c:pt idx="3670">
                  <c:v>12.05</c:v>
                </c:pt>
                <c:pt idx="3671">
                  <c:v>12.13</c:v>
                </c:pt>
                <c:pt idx="3672">
                  <c:v>12.17</c:v>
                </c:pt>
                <c:pt idx="3673">
                  <c:v>12.28</c:v>
                </c:pt>
                <c:pt idx="3674">
                  <c:v>12.09</c:v>
                </c:pt>
                <c:pt idx="3675">
                  <c:v>12.05</c:v>
                </c:pt>
                <c:pt idx="3676">
                  <c:v>12.05</c:v>
                </c:pt>
                <c:pt idx="3677">
                  <c:v>11.93</c:v>
                </c:pt>
                <c:pt idx="3678">
                  <c:v>11.85</c:v>
                </c:pt>
                <c:pt idx="3679">
                  <c:v>11.85</c:v>
                </c:pt>
                <c:pt idx="3680">
                  <c:v>11.73</c:v>
                </c:pt>
                <c:pt idx="3681">
                  <c:v>11.73</c:v>
                </c:pt>
                <c:pt idx="3682">
                  <c:v>11.65</c:v>
                </c:pt>
                <c:pt idx="3683">
                  <c:v>11.73</c:v>
                </c:pt>
                <c:pt idx="3684">
                  <c:v>11.61</c:v>
                </c:pt>
                <c:pt idx="3685">
                  <c:v>11.5</c:v>
                </c:pt>
                <c:pt idx="3686">
                  <c:v>11.34</c:v>
                </c:pt>
                <c:pt idx="3687">
                  <c:v>11.34</c:v>
                </c:pt>
                <c:pt idx="3688">
                  <c:v>11.22</c:v>
                </c:pt>
                <c:pt idx="3689">
                  <c:v>11.18</c:v>
                </c:pt>
                <c:pt idx="3690">
                  <c:v>11.22</c:v>
                </c:pt>
                <c:pt idx="3691">
                  <c:v>11.18</c:v>
                </c:pt>
                <c:pt idx="3692">
                  <c:v>11.14</c:v>
                </c:pt>
                <c:pt idx="3693">
                  <c:v>10.94</c:v>
                </c:pt>
                <c:pt idx="3694">
                  <c:v>10.91</c:v>
                </c:pt>
                <c:pt idx="3695">
                  <c:v>10.94</c:v>
                </c:pt>
                <c:pt idx="3696">
                  <c:v>10.87</c:v>
                </c:pt>
                <c:pt idx="3697">
                  <c:v>10.91</c:v>
                </c:pt>
                <c:pt idx="3698">
                  <c:v>10.87</c:v>
                </c:pt>
                <c:pt idx="3699">
                  <c:v>10.83</c:v>
                </c:pt>
                <c:pt idx="3700">
                  <c:v>10.98</c:v>
                </c:pt>
                <c:pt idx="3701">
                  <c:v>10.94</c:v>
                </c:pt>
                <c:pt idx="3702">
                  <c:v>10.79</c:v>
                </c:pt>
                <c:pt idx="3703">
                  <c:v>10.67</c:v>
                </c:pt>
                <c:pt idx="3704">
                  <c:v>10.75</c:v>
                </c:pt>
                <c:pt idx="3705">
                  <c:v>10.71</c:v>
                </c:pt>
                <c:pt idx="3706">
                  <c:v>10.63</c:v>
                </c:pt>
                <c:pt idx="3707">
                  <c:v>10.59</c:v>
                </c:pt>
                <c:pt idx="3708">
                  <c:v>10.59</c:v>
                </c:pt>
                <c:pt idx="3709">
                  <c:v>10.51</c:v>
                </c:pt>
                <c:pt idx="3710">
                  <c:v>10.47</c:v>
                </c:pt>
                <c:pt idx="3711">
                  <c:v>10.43</c:v>
                </c:pt>
                <c:pt idx="3712">
                  <c:v>10.35</c:v>
                </c:pt>
                <c:pt idx="3713">
                  <c:v>10.35</c:v>
                </c:pt>
                <c:pt idx="3714">
                  <c:v>10.31</c:v>
                </c:pt>
                <c:pt idx="3715">
                  <c:v>10.31</c:v>
                </c:pt>
                <c:pt idx="3716">
                  <c:v>10.35</c:v>
                </c:pt>
                <c:pt idx="3717">
                  <c:v>10.28</c:v>
                </c:pt>
                <c:pt idx="3718">
                  <c:v>10.24</c:v>
                </c:pt>
                <c:pt idx="3719">
                  <c:v>10.31</c:v>
                </c:pt>
                <c:pt idx="3720">
                  <c:v>10.24</c:v>
                </c:pt>
                <c:pt idx="3721">
                  <c:v>10.199999999999999</c:v>
                </c:pt>
                <c:pt idx="3722">
                  <c:v>10.16</c:v>
                </c:pt>
                <c:pt idx="3723">
                  <c:v>10.039999999999999</c:v>
                </c:pt>
                <c:pt idx="3724">
                  <c:v>10</c:v>
                </c:pt>
                <c:pt idx="3725">
                  <c:v>9.9600000000000009</c:v>
                </c:pt>
                <c:pt idx="3726">
                  <c:v>10</c:v>
                </c:pt>
                <c:pt idx="3727">
                  <c:v>9.92</c:v>
                </c:pt>
                <c:pt idx="3728">
                  <c:v>9.84</c:v>
                </c:pt>
                <c:pt idx="3729">
                  <c:v>9.7200000000000006</c:v>
                </c:pt>
                <c:pt idx="3730">
                  <c:v>9.69</c:v>
                </c:pt>
                <c:pt idx="3731">
                  <c:v>9.7200000000000006</c:v>
                </c:pt>
                <c:pt idx="3732">
                  <c:v>9.61</c:v>
                </c:pt>
                <c:pt idx="3733">
                  <c:v>9.49</c:v>
                </c:pt>
                <c:pt idx="3734">
                  <c:v>9.5299999999999994</c:v>
                </c:pt>
                <c:pt idx="3735">
                  <c:v>9.57</c:v>
                </c:pt>
                <c:pt idx="3736">
                  <c:v>9.49</c:v>
                </c:pt>
                <c:pt idx="3737">
                  <c:v>9.41</c:v>
                </c:pt>
                <c:pt idx="3738">
                  <c:v>9.4499999999999993</c:v>
                </c:pt>
                <c:pt idx="3739">
                  <c:v>9.25</c:v>
                </c:pt>
                <c:pt idx="3740">
                  <c:v>9.33</c:v>
                </c:pt>
                <c:pt idx="3741">
                  <c:v>9.25</c:v>
                </c:pt>
                <c:pt idx="3742">
                  <c:v>9.2100000000000009</c:v>
                </c:pt>
                <c:pt idx="3743">
                  <c:v>9.17</c:v>
                </c:pt>
                <c:pt idx="3744">
                  <c:v>9.1300000000000008</c:v>
                </c:pt>
                <c:pt idx="3745">
                  <c:v>9.1300000000000008</c:v>
                </c:pt>
                <c:pt idx="3746">
                  <c:v>9.1300000000000008</c:v>
                </c:pt>
                <c:pt idx="3747">
                  <c:v>9.02</c:v>
                </c:pt>
                <c:pt idx="3748">
                  <c:v>9.02</c:v>
                </c:pt>
                <c:pt idx="3749">
                  <c:v>9.06</c:v>
                </c:pt>
                <c:pt idx="3750">
                  <c:v>9.1300000000000008</c:v>
                </c:pt>
                <c:pt idx="3751">
                  <c:v>9.09</c:v>
                </c:pt>
                <c:pt idx="3752">
                  <c:v>9.06</c:v>
                </c:pt>
                <c:pt idx="3753">
                  <c:v>8.9</c:v>
                </c:pt>
                <c:pt idx="3754">
                  <c:v>8.98</c:v>
                </c:pt>
                <c:pt idx="3755">
                  <c:v>8.94</c:v>
                </c:pt>
                <c:pt idx="3756">
                  <c:v>8.94</c:v>
                </c:pt>
                <c:pt idx="3757">
                  <c:v>8.94</c:v>
                </c:pt>
                <c:pt idx="3758">
                  <c:v>8.94</c:v>
                </c:pt>
                <c:pt idx="3759">
                  <c:v>8.74</c:v>
                </c:pt>
                <c:pt idx="3760">
                  <c:v>8.7799999999999994</c:v>
                </c:pt>
                <c:pt idx="3761">
                  <c:v>8.74</c:v>
                </c:pt>
                <c:pt idx="3762">
                  <c:v>8.74</c:v>
                </c:pt>
                <c:pt idx="3763">
                  <c:v>8.6999999999999993</c:v>
                </c:pt>
                <c:pt idx="3764">
                  <c:v>8.66</c:v>
                </c:pt>
                <c:pt idx="3765">
                  <c:v>8.6999999999999993</c:v>
                </c:pt>
                <c:pt idx="3766">
                  <c:v>8.66</c:v>
                </c:pt>
                <c:pt idx="3767">
                  <c:v>8.7799999999999994</c:v>
                </c:pt>
                <c:pt idx="3768">
                  <c:v>8.9</c:v>
                </c:pt>
                <c:pt idx="3769">
                  <c:v>8.74</c:v>
                </c:pt>
                <c:pt idx="3770">
                  <c:v>8.6199999999999992</c:v>
                </c:pt>
                <c:pt idx="3771">
                  <c:v>8.58</c:v>
                </c:pt>
                <c:pt idx="3772">
                  <c:v>8.5</c:v>
                </c:pt>
                <c:pt idx="3773">
                  <c:v>8.4600000000000009</c:v>
                </c:pt>
                <c:pt idx="3774">
                  <c:v>8.35</c:v>
                </c:pt>
                <c:pt idx="3775">
                  <c:v>8.27</c:v>
                </c:pt>
                <c:pt idx="3776">
                  <c:v>8.19</c:v>
                </c:pt>
                <c:pt idx="3777">
                  <c:v>8.23</c:v>
                </c:pt>
                <c:pt idx="3778">
                  <c:v>8.19</c:v>
                </c:pt>
                <c:pt idx="3779">
                  <c:v>8.27</c:v>
                </c:pt>
                <c:pt idx="3780">
                  <c:v>8.31</c:v>
                </c:pt>
                <c:pt idx="3781">
                  <c:v>8.23</c:v>
                </c:pt>
                <c:pt idx="3782">
                  <c:v>8.15</c:v>
                </c:pt>
                <c:pt idx="3783">
                  <c:v>8.11</c:v>
                </c:pt>
                <c:pt idx="3784">
                  <c:v>8.0299999999999994</c:v>
                </c:pt>
                <c:pt idx="3785">
                  <c:v>8.07</c:v>
                </c:pt>
                <c:pt idx="3786">
                  <c:v>8.0299999999999994</c:v>
                </c:pt>
                <c:pt idx="3787">
                  <c:v>8.11</c:v>
                </c:pt>
                <c:pt idx="3788">
                  <c:v>7.95</c:v>
                </c:pt>
                <c:pt idx="3789">
                  <c:v>7.91</c:v>
                </c:pt>
                <c:pt idx="3790">
                  <c:v>7.95</c:v>
                </c:pt>
                <c:pt idx="3791">
                  <c:v>7.87</c:v>
                </c:pt>
                <c:pt idx="3792">
                  <c:v>7.87</c:v>
                </c:pt>
                <c:pt idx="3793">
                  <c:v>7.87</c:v>
                </c:pt>
                <c:pt idx="3794">
                  <c:v>7.87</c:v>
                </c:pt>
                <c:pt idx="3795">
                  <c:v>7.99</c:v>
                </c:pt>
                <c:pt idx="3796">
                  <c:v>7.95</c:v>
                </c:pt>
                <c:pt idx="3797">
                  <c:v>7.83</c:v>
                </c:pt>
                <c:pt idx="3798">
                  <c:v>7.95</c:v>
                </c:pt>
                <c:pt idx="3799">
                  <c:v>8.0299999999999994</c:v>
                </c:pt>
                <c:pt idx="3800">
                  <c:v>8.0299999999999994</c:v>
                </c:pt>
                <c:pt idx="3801">
                  <c:v>7.99</c:v>
                </c:pt>
                <c:pt idx="3802">
                  <c:v>7.95</c:v>
                </c:pt>
                <c:pt idx="3803">
                  <c:v>7.91</c:v>
                </c:pt>
                <c:pt idx="3804">
                  <c:v>7.99</c:v>
                </c:pt>
                <c:pt idx="3805">
                  <c:v>8.15</c:v>
                </c:pt>
                <c:pt idx="3806">
                  <c:v>8.11</c:v>
                </c:pt>
                <c:pt idx="3807">
                  <c:v>8.27</c:v>
                </c:pt>
                <c:pt idx="3808">
                  <c:v>8.31</c:v>
                </c:pt>
                <c:pt idx="3809">
                  <c:v>8.23</c:v>
                </c:pt>
                <c:pt idx="3810">
                  <c:v>8.27</c:v>
                </c:pt>
                <c:pt idx="3811">
                  <c:v>8.19</c:v>
                </c:pt>
                <c:pt idx="3812">
                  <c:v>8.19</c:v>
                </c:pt>
                <c:pt idx="3813">
                  <c:v>8.15</c:v>
                </c:pt>
                <c:pt idx="3814">
                  <c:v>8.11</c:v>
                </c:pt>
                <c:pt idx="3815">
                  <c:v>8.15</c:v>
                </c:pt>
                <c:pt idx="3816">
                  <c:v>8.19</c:v>
                </c:pt>
                <c:pt idx="3817">
                  <c:v>8.23</c:v>
                </c:pt>
                <c:pt idx="3818">
                  <c:v>8.27</c:v>
                </c:pt>
                <c:pt idx="3819">
                  <c:v>8.35</c:v>
                </c:pt>
                <c:pt idx="3820">
                  <c:v>8.39</c:v>
                </c:pt>
                <c:pt idx="3821">
                  <c:v>8.43</c:v>
                </c:pt>
                <c:pt idx="3822">
                  <c:v>8.4600000000000009</c:v>
                </c:pt>
                <c:pt idx="3823">
                  <c:v>8.5399999999999991</c:v>
                </c:pt>
                <c:pt idx="3824">
                  <c:v>8.4600000000000009</c:v>
                </c:pt>
                <c:pt idx="3825">
                  <c:v>8.5</c:v>
                </c:pt>
                <c:pt idx="3826">
                  <c:v>8.6199999999999992</c:v>
                </c:pt>
                <c:pt idx="3827">
                  <c:v>8.66</c:v>
                </c:pt>
                <c:pt idx="3828">
                  <c:v>8.5399999999999991</c:v>
                </c:pt>
                <c:pt idx="3829">
                  <c:v>8.66</c:v>
                </c:pt>
                <c:pt idx="3830">
                  <c:v>8.7799999999999994</c:v>
                </c:pt>
                <c:pt idx="3831">
                  <c:v>8.74</c:v>
                </c:pt>
                <c:pt idx="3832">
                  <c:v>8.82</c:v>
                </c:pt>
                <c:pt idx="3833">
                  <c:v>8.82</c:v>
                </c:pt>
                <c:pt idx="3834">
                  <c:v>8.7799999999999994</c:v>
                </c:pt>
                <c:pt idx="3835">
                  <c:v>8.9</c:v>
                </c:pt>
                <c:pt idx="3836">
                  <c:v>8.9</c:v>
                </c:pt>
                <c:pt idx="3837">
                  <c:v>8.9</c:v>
                </c:pt>
                <c:pt idx="3838">
                  <c:v>8.98</c:v>
                </c:pt>
                <c:pt idx="3839">
                  <c:v>9.2899999999999991</c:v>
                </c:pt>
                <c:pt idx="3840">
                  <c:v>9.33</c:v>
                </c:pt>
                <c:pt idx="3841">
                  <c:v>9.5299999999999994</c:v>
                </c:pt>
                <c:pt idx="3842">
                  <c:v>9.69</c:v>
                </c:pt>
                <c:pt idx="3843">
                  <c:v>9.7200000000000006</c:v>
                </c:pt>
                <c:pt idx="3844">
                  <c:v>9.69</c:v>
                </c:pt>
                <c:pt idx="3845">
                  <c:v>9.92</c:v>
                </c:pt>
                <c:pt idx="3846">
                  <c:v>9.92</c:v>
                </c:pt>
                <c:pt idx="3847">
                  <c:v>10.039999999999999</c:v>
                </c:pt>
                <c:pt idx="3848">
                  <c:v>9.92</c:v>
                </c:pt>
                <c:pt idx="3849">
                  <c:v>9.9600000000000009</c:v>
                </c:pt>
                <c:pt idx="3850">
                  <c:v>10</c:v>
                </c:pt>
                <c:pt idx="3851">
                  <c:v>10.199999999999999</c:v>
                </c:pt>
                <c:pt idx="3852">
                  <c:v>10.24</c:v>
                </c:pt>
                <c:pt idx="3853">
                  <c:v>10.119999999999999</c:v>
                </c:pt>
                <c:pt idx="3854">
                  <c:v>10.039999999999999</c:v>
                </c:pt>
                <c:pt idx="3855">
                  <c:v>10.08</c:v>
                </c:pt>
                <c:pt idx="3856">
                  <c:v>10.47</c:v>
                </c:pt>
                <c:pt idx="3857">
                  <c:v>10.51</c:v>
                </c:pt>
                <c:pt idx="3858">
                  <c:v>10.63</c:v>
                </c:pt>
                <c:pt idx="3859">
                  <c:v>11.22</c:v>
                </c:pt>
                <c:pt idx="3860">
                  <c:v>11.57</c:v>
                </c:pt>
                <c:pt idx="3861">
                  <c:v>11.85</c:v>
                </c:pt>
                <c:pt idx="3862">
                  <c:v>11.89</c:v>
                </c:pt>
                <c:pt idx="3863">
                  <c:v>11.89</c:v>
                </c:pt>
                <c:pt idx="3864">
                  <c:v>11.93</c:v>
                </c:pt>
                <c:pt idx="3865">
                  <c:v>11.89</c:v>
                </c:pt>
                <c:pt idx="3866">
                  <c:v>12.05</c:v>
                </c:pt>
                <c:pt idx="3867">
                  <c:v>12.01</c:v>
                </c:pt>
                <c:pt idx="3868">
                  <c:v>12.48</c:v>
                </c:pt>
                <c:pt idx="3869">
                  <c:v>12.83</c:v>
                </c:pt>
                <c:pt idx="3870">
                  <c:v>12.56</c:v>
                </c:pt>
                <c:pt idx="3871">
                  <c:v>12.36</c:v>
                </c:pt>
                <c:pt idx="3872">
                  <c:v>12.09</c:v>
                </c:pt>
                <c:pt idx="3873">
                  <c:v>12.2</c:v>
                </c:pt>
                <c:pt idx="3874">
                  <c:v>12.44</c:v>
                </c:pt>
                <c:pt idx="3875">
                  <c:v>12.52</c:v>
                </c:pt>
                <c:pt idx="3876">
                  <c:v>12.24</c:v>
                </c:pt>
                <c:pt idx="3877">
                  <c:v>12.24</c:v>
                </c:pt>
                <c:pt idx="3878">
                  <c:v>12.24</c:v>
                </c:pt>
                <c:pt idx="3879">
                  <c:v>12.64</c:v>
                </c:pt>
                <c:pt idx="3880">
                  <c:v>12.76</c:v>
                </c:pt>
                <c:pt idx="3881">
                  <c:v>12.48</c:v>
                </c:pt>
                <c:pt idx="3882">
                  <c:v>12.56</c:v>
                </c:pt>
                <c:pt idx="3883">
                  <c:v>12.32</c:v>
                </c:pt>
                <c:pt idx="3884">
                  <c:v>12.64</c:v>
                </c:pt>
                <c:pt idx="3885">
                  <c:v>12.72</c:v>
                </c:pt>
                <c:pt idx="3886">
                  <c:v>12.6</c:v>
                </c:pt>
                <c:pt idx="3887">
                  <c:v>12.44</c:v>
                </c:pt>
                <c:pt idx="3888">
                  <c:v>12.52</c:v>
                </c:pt>
                <c:pt idx="3889">
                  <c:v>12.6</c:v>
                </c:pt>
                <c:pt idx="3890">
                  <c:v>12.6</c:v>
                </c:pt>
                <c:pt idx="3891">
                  <c:v>12.72</c:v>
                </c:pt>
                <c:pt idx="3892">
                  <c:v>12.72</c:v>
                </c:pt>
                <c:pt idx="3893">
                  <c:v>12.28</c:v>
                </c:pt>
                <c:pt idx="3894">
                  <c:v>12.32</c:v>
                </c:pt>
                <c:pt idx="3895">
                  <c:v>12.56</c:v>
                </c:pt>
                <c:pt idx="3896">
                  <c:v>12.44</c:v>
                </c:pt>
                <c:pt idx="3897">
                  <c:v>12.13</c:v>
                </c:pt>
                <c:pt idx="3898">
                  <c:v>11.97</c:v>
                </c:pt>
                <c:pt idx="3899">
                  <c:v>12.13</c:v>
                </c:pt>
                <c:pt idx="3900">
                  <c:v>12.13</c:v>
                </c:pt>
                <c:pt idx="3901">
                  <c:v>12.05</c:v>
                </c:pt>
                <c:pt idx="3902">
                  <c:v>11.97</c:v>
                </c:pt>
                <c:pt idx="3903">
                  <c:v>12.09</c:v>
                </c:pt>
                <c:pt idx="3904">
                  <c:v>12.24</c:v>
                </c:pt>
                <c:pt idx="3905">
                  <c:v>12.24</c:v>
                </c:pt>
                <c:pt idx="3906">
                  <c:v>12.09</c:v>
                </c:pt>
                <c:pt idx="3907">
                  <c:v>12.2</c:v>
                </c:pt>
                <c:pt idx="3908">
                  <c:v>12.01</c:v>
                </c:pt>
                <c:pt idx="3909">
                  <c:v>11.85</c:v>
                </c:pt>
                <c:pt idx="3910">
                  <c:v>11.93</c:v>
                </c:pt>
                <c:pt idx="3911">
                  <c:v>12.09</c:v>
                </c:pt>
                <c:pt idx="3912">
                  <c:v>12.32</c:v>
                </c:pt>
                <c:pt idx="3913">
                  <c:v>12.28</c:v>
                </c:pt>
                <c:pt idx="3914">
                  <c:v>12.32</c:v>
                </c:pt>
                <c:pt idx="3915">
                  <c:v>12.52</c:v>
                </c:pt>
                <c:pt idx="3916">
                  <c:v>12.36</c:v>
                </c:pt>
                <c:pt idx="3917">
                  <c:v>12.28</c:v>
                </c:pt>
                <c:pt idx="3918">
                  <c:v>12.28</c:v>
                </c:pt>
                <c:pt idx="3919">
                  <c:v>12.4</c:v>
                </c:pt>
                <c:pt idx="3920">
                  <c:v>12.48</c:v>
                </c:pt>
                <c:pt idx="3921">
                  <c:v>12.56</c:v>
                </c:pt>
                <c:pt idx="3922">
                  <c:v>12.48</c:v>
                </c:pt>
                <c:pt idx="3923">
                  <c:v>12.36</c:v>
                </c:pt>
                <c:pt idx="3924">
                  <c:v>12.01</c:v>
                </c:pt>
                <c:pt idx="3925">
                  <c:v>12.2</c:v>
                </c:pt>
                <c:pt idx="3926">
                  <c:v>12.13</c:v>
                </c:pt>
                <c:pt idx="3927">
                  <c:v>12.09</c:v>
                </c:pt>
                <c:pt idx="3928">
                  <c:v>12.09</c:v>
                </c:pt>
                <c:pt idx="3929">
                  <c:v>11.89</c:v>
                </c:pt>
                <c:pt idx="3930">
                  <c:v>11.85</c:v>
                </c:pt>
                <c:pt idx="3931">
                  <c:v>11.89</c:v>
                </c:pt>
                <c:pt idx="3932">
                  <c:v>11.89</c:v>
                </c:pt>
                <c:pt idx="3933">
                  <c:v>11.97</c:v>
                </c:pt>
                <c:pt idx="3934">
                  <c:v>11.85</c:v>
                </c:pt>
                <c:pt idx="3935">
                  <c:v>11.93</c:v>
                </c:pt>
                <c:pt idx="3936">
                  <c:v>11.93</c:v>
                </c:pt>
                <c:pt idx="3937">
                  <c:v>11.93</c:v>
                </c:pt>
                <c:pt idx="3938">
                  <c:v>12.05</c:v>
                </c:pt>
                <c:pt idx="3939">
                  <c:v>11.97</c:v>
                </c:pt>
                <c:pt idx="3940">
                  <c:v>12.36</c:v>
                </c:pt>
                <c:pt idx="3941">
                  <c:v>12.28</c:v>
                </c:pt>
                <c:pt idx="3942">
                  <c:v>12.44</c:v>
                </c:pt>
                <c:pt idx="3943">
                  <c:v>12.48</c:v>
                </c:pt>
                <c:pt idx="3944">
                  <c:v>12.44</c:v>
                </c:pt>
                <c:pt idx="3945">
                  <c:v>12.68</c:v>
                </c:pt>
                <c:pt idx="3946">
                  <c:v>12.72</c:v>
                </c:pt>
                <c:pt idx="3947">
                  <c:v>12.48</c:v>
                </c:pt>
                <c:pt idx="3948">
                  <c:v>12.28</c:v>
                </c:pt>
                <c:pt idx="3949">
                  <c:v>12.13</c:v>
                </c:pt>
                <c:pt idx="3950">
                  <c:v>12.32</c:v>
                </c:pt>
                <c:pt idx="3951">
                  <c:v>12.52</c:v>
                </c:pt>
                <c:pt idx="3952">
                  <c:v>12.36</c:v>
                </c:pt>
                <c:pt idx="3953">
                  <c:v>12.4</c:v>
                </c:pt>
                <c:pt idx="3954">
                  <c:v>12.28</c:v>
                </c:pt>
                <c:pt idx="3955">
                  <c:v>12.44</c:v>
                </c:pt>
                <c:pt idx="3956">
                  <c:v>12.52</c:v>
                </c:pt>
                <c:pt idx="3957">
                  <c:v>12.24</c:v>
                </c:pt>
                <c:pt idx="3958">
                  <c:v>12.17</c:v>
                </c:pt>
                <c:pt idx="3959">
                  <c:v>12.24</c:v>
                </c:pt>
                <c:pt idx="3960">
                  <c:v>12.32</c:v>
                </c:pt>
                <c:pt idx="3961">
                  <c:v>12.28</c:v>
                </c:pt>
                <c:pt idx="3962">
                  <c:v>12.17</c:v>
                </c:pt>
                <c:pt idx="3963">
                  <c:v>12.13</c:v>
                </c:pt>
                <c:pt idx="3964">
                  <c:v>12.05</c:v>
                </c:pt>
                <c:pt idx="3965">
                  <c:v>12.05</c:v>
                </c:pt>
                <c:pt idx="3966">
                  <c:v>11.97</c:v>
                </c:pt>
                <c:pt idx="3967">
                  <c:v>12.01</c:v>
                </c:pt>
                <c:pt idx="3968">
                  <c:v>11.93</c:v>
                </c:pt>
                <c:pt idx="3969">
                  <c:v>12.13</c:v>
                </c:pt>
                <c:pt idx="3970">
                  <c:v>12.05</c:v>
                </c:pt>
                <c:pt idx="3971">
                  <c:v>11.97</c:v>
                </c:pt>
                <c:pt idx="3972">
                  <c:v>11.81</c:v>
                </c:pt>
                <c:pt idx="3973">
                  <c:v>11.65</c:v>
                </c:pt>
                <c:pt idx="3974">
                  <c:v>11.57</c:v>
                </c:pt>
                <c:pt idx="3975">
                  <c:v>11.42</c:v>
                </c:pt>
                <c:pt idx="3976">
                  <c:v>11.3</c:v>
                </c:pt>
                <c:pt idx="3977">
                  <c:v>11.18</c:v>
                </c:pt>
                <c:pt idx="3978">
                  <c:v>10.98</c:v>
                </c:pt>
                <c:pt idx="3979">
                  <c:v>10.98</c:v>
                </c:pt>
                <c:pt idx="3980">
                  <c:v>10.91</c:v>
                </c:pt>
                <c:pt idx="3981">
                  <c:v>10.94</c:v>
                </c:pt>
                <c:pt idx="3982">
                  <c:v>10.87</c:v>
                </c:pt>
                <c:pt idx="3983">
                  <c:v>10.79</c:v>
                </c:pt>
                <c:pt idx="3984">
                  <c:v>10.67</c:v>
                </c:pt>
                <c:pt idx="3985">
                  <c:v>10.63</c:v>
                </c:pt>
                <c:pt idx="3986">
                  <c:v>10.55</c:v>
                </c:pt>
                <c:pt idx="3987">
                  <c:v>10.47</c:v>
                </c:pt>
                <c:pt idx="3988">
                  <c:v>10.43</c:v>
                </c:pt>
                <c:pt idx="3989">
                  <c:v>10.47</c:v>
                </c:pt>
                <c:pt idx="3990">
                  <c:v>10.47</c:v>
                </c:pt>
                <c:pt idx="3991">
                  <c:v>10.31</c:v>
                </c:pt>
                <c:pt idx="3992">
                  <c:v>10.35</c:v>
                </c:pt>
                <c:pt idx="3993">
                  <c:v>10.31</c:v>
                </c:pt>
                <c:pt idx="3994">
                  <c:v>10.35</c:v>
                </c:pt>
                <c:pt idx="3995">
                  <c:v>10.24</c:v>
                </c:pt>
                <c:pt idx="3996">
                  <c:v>10.119999999999999</c:v>
                </c:pt>
                <c:pt idx="3997">
                  <c:v>10.08</c:v>
                </c:pt>
                <c:pt idx="3998">
                  <c:v>9.9600000000000009</c:v>
                </c:pt>
                <c:pt idx="3999">
                  <c:v>9.9600000000000009</c:v>
                </c:pt>
                <c:pt idx="4000">
                  <c:v>9.92</c:v>
                </c:pt>
                <c:pt idx="4001">
                  <c:v>9.8800000000000008</c:v>
                </c:pt>
                <c:pt idx="4002">
                  <c:v>9.84</c:v>
                </c:pt>
                <c:pt idx="4003">
                  <c:v>9.84</c:v>
                </c:pt>
                <c:pt idx="4004">
                  <c:v>9.76</c:v>
                </c:pt>
                <c:pt idx="4005">
                  <c:v>9.7200000000000006</c:v>
                </c:pt>
                <c:pt idx="4006">
                  <c:v>9.8000000000000007</c:v>
                </c:pt>
                <c:pt idx="4007">
                  <c:v>9.8000000000000007</c:v>
                </c:pt>
                <c:pt idx="4008">
                  <c:v>9.76</c:v>
                </c:pt>
                <c:pt idx="4009">
                  <c:v>9.76</c:v>
                </c:pt>
                <c:pt idx="4010">
                  <c:v>9.65</c:v>
                </c:pt>
                <c:pt idx="4011">
                  <c:v>9.5299999999999994</c:v>
                </c:pt>
                <c:pt idx="4012">
                  <c:v>9.57</c:v>
                </c:pt>
                <c:pt idx="4013">
                  <c:v>9.5299999999999994</c:v>
                </c:pt>
                <c:pt idx="4014">
                  <c:v>9.5299999999999994</c:v>
                </c:pt>
                <c:pt idx="4015">
                  <c:v>9.57</c:v>
                </c:pt>
                <c:pt idx="4016">
                  <c:v>9.5299999999999994</c:v>
                </c:pt>
                <c:pt idx="4017">
                  <c:v>9.5299999999999994</c:v>
                </c:pt>
                <c:pt idx="4018">
                  <c:v>9.7200000000000006</c:v>
                </c:pt>
                <c:pt idx="4019">
                  <c:v>9.69</c:v>
                </c:pt>
                <c:pt idx="4020">
                  <c:v>9.65</c:v>
                </c:pt>
                <c:pt idx="4021">
                  <c:v>9.61</c:v>
                </c:pt>
                <c:pt idx="4022">
                  <c:v>9.49</c:v>
                </c:pt>
                <c:pt idx="4023">
                  <c:v>9.5299999999999994</c:v>
                </c:pt>
                <c:pt idx="4024">
                  <c:v>9.4499999999999993</c:v>
                </c:pt>
                <c:pt idx="4025">
                  <c:v>9.33</c:v>
                </c:pt>
                <c:pt idx="4026">
                  <c:v>9.2100000000000009</c:v>
                </c:pt>
                <c:pt idx="4027">
                  <c:v>9.1300000000000008</c:v>
                </c:pt>
                <c:pt idx="4028">
                  <c:v>9.09</c:v>
                </c:pt>
                <c:pt idx="4029">
                  <c:v>9.06</c:v>
                </c:pt>
                <c:pt idx="4030">
                  <c:v>9.02</c:v>
                </c:pt>
                <c:pt idx="4031">
                  <c:v>9.09</c:v>
                </c:pt>
                <c:pt idx="4032">
                  <c:v>8.98</c:v>
                </c:pt>
                <c:pt idx="4033">
                  <c:v>8.94</c:v>
                </c:pt>
                <c:pt idx="4034">
                  <c:v>8.9</c:v>
                </c:pt>
                <c:pt idx="4035">
                  <c:v>8.86</c:v>
                </c:pt>
                <c:pt idx="4036">
                  <c:v>8.98</c:v>
                </c:pt>
                <c:pt idx="4037">
                  <c:v>8.7799999999999994</c:v>
                </c:pt>
                <c:pt idx="4038">
                  <c:v>8.7799999999999994</c:v>
                </c:pt>
                <c:pt idx="4039">
                  <c:v>8.82</c:v>
                </c:pt>
                <c:pt idx="4040">
                  <c:v>8.7799999999999994</c:v>
                </c:pt>
                <c:pt idx="4041">
                  <c:v>8.66</c:v>
                </c:pt>
                <c:pt idx="4042">
                  <c:v>8.58</c:v>
                </c:pt>
                <c:pt idx="4043">
                  <c:v>8.5399999999999991</c:v>
                </c:pt>
                <c:pt idx="4044">
                  <c:v>8.5399999999999991</c:v>
                </c:pt>
                <c:pt idx="4045">
                  <c:v>8.4600000000000009</c:v>
                </c:pt>
                <c:pt idx="4046">
                  <c:v>8.58</c:v>
                </c:pt>
                <c:pt idx="4047">
                  <c:v>9.02</c:v>
                </c:pt>
                <c:pt idx="4048">
                  <c:v>9.09</c:v>
                </c:pt>
                <c:pt idx="4049">
                  <c:v>8.98</c:v>
                </c:pt>
                <c:pt idx="4050">
                  <c:v>8.86</c:v>
                </c:pt>
                <c:pt idx="4051">
                  <c:v>8.66</c:v>
                </c:pt>
                <c:pt idx="4052">
                  <c:v>8.5399999999999991</c:v>
                </c:pt>
                <c:pt idx="4053">
                  <c:v>8.4600000000000009</c:v>
                </c:pt>
                <c:pt idx="4054">
                  <c:v>8.5</c:v>
                </c:pt>
                <c:pt idx="4055">
                  <c:v>8.43</c:v>
                </c:pt>
                <c:pt idx="4056">
                  <c:v>8.31</c:v>
                </c:pt>
                <c:pt idx="4057">
                  <c:v>8.27</c:v>
                </c:pt>
                <c:pt idx="4058">
                  <c:v>8.35</c:v>
                </c:pt>
                <c:pt idx="4059">
                  <c:v>8.35</c:v>
                </c:pt>
                <c:pt idx="4060">
                  <c:v>8.35</c:v>
                </c:pt>
                <c:pt idx="4061">
                  <c:v>8.31</c:v>
                </c:pt>
                <c:pt idx="4062">
                  <c:v>8.19</c:v>
                </c:pt>
                <c:pt idx="4063">
                  <c:v>8.15</c:v>
                </c:pt>
                <c:pt idx="4064">
                  <c:v>8.11</c:v>
                </c:pt>
                <c:pt idx="4065">
                  <c:v>8.23</c:v>
                </c:pt>
                <c:pt idx="4066">
                  <c:v>8.19</c:v>
                </c:pt>
                <c:pt idx="4067">
                  <c:v>8.11</c:v>
                </c:pt>
                <c:pt idx="4068">
                  <c:v>8.07</c:v>
                </c:pt>
                <c:pt idx="4069">
                  <c:v>8.07</c:v>
                </c:pt>
                <c:pt idx="4070">
                  <c:v>8.0299999999999994</c:v>
                </c:pt>
                <c:pt idx="4071">
                  <c:v>7.91</c:v>
                </c:pt>
                <c:pt idx="4072">
                  <c:v>7.87</c:v>
                </c:pt>
                <c:pt idx="4073">
                  <c:v>7.95</c:v>
                </c:pt>
                <c:pt idx="4074">
                  <c:v>7.99</c:v>
                </c:pt>
                <c:pt idx="4075">
                  <c:v>7.99</c:v>
                </c:pt>
                <c:pt idx="4076">
                  <c:v>7.95</c:v>
                </c:pt>
                <c:pt idx="4077">
                  <c:v>7.87</c:v>
                </c:pt>
                <c:pt idx="4078">
                  <c:v>7.91</c:v>
                </c:pt>
                <c:pt idx="4079">
                  <c:v>7.83</c:v>
                </c:pt>
                <c:pt idx="4080">
                  <c:v>7.76</c:v>
                </c:pt>
                <c:pt idx="4081">
                  <c:v>7.83</c:v>
                </c:pt>
                <c:pt idx="4082">
                  <c:v>7.87</c:v>
                </c:pt>
                <c:pt idx="4083">
                  <c:v>7.91</c:v>
                </c:pt>
                <c:pt idx="4084">
                  <c:v>7.99</c:v>
                </c:pt>
                <c:pt idx="4085">
                  <c:v>7.95</c:v>
                </c:pt>
                <c:pt idx="4086">
                  <c:v>7.95</c:v>
                </c:pt>
                <c:pt idx="4087">
                  <c:v>7.91</c:v>
                </c:pt>
                <c:pt idx="4088">
                  <c:v>7.95</c:v>
                </c:pt>
                <c:pt idx="4089">
                  <c:v>7.95</c:v>
                </c:pt>
                <c:pt idx="4090">
                  <c:v>7.91</c:v>
                </c:pt>
                <c:pt idx="4091">
                  <c:v>7.99</c:v>
                </c:pt>
                <c:pt idx="4092">
                  <c:v>8.11</c:v>
                </c:pt>
                <c:pt idx="4093">
                  <c:v>8.11</c:v>
                </c:pt>
                <c:pt idx="4094">
                  <c:v>8.23</c:v>
                </c:pt>
                <c:pt idx="4095">
                  <c:v>8.15</c:v>
                </c:pt>
                <c:pt idx="4096">
                  <c:v>8.19</c:v>
                </c:pt>
                <c:pt idx="4097">
                  <c:v>8.19</c:v>
                </c:pt>
                <c:pt idx="4098">
                  <c:v>8.27</c:v>
                </c:pt>
                <c:pt idx="4099">
                  <c:v>8.31</c:v>
                </c:pt>
                <c:pt idx="4100">
                  <c:v>8.27</c:v>
                </c:pt>
                <c:pt idx="4101">
                  <c:v>8.31</c:v>
                </c:pt>
                <c:pt idx="4102">
                  <c:v>8.35</c:v>
                </c:pt>
                <c:pt idx="4103">
                  <c:v>8.39</c:v>
                </c:pt>
                <c:pt idx="4104">
                  <c:v>8.43</c:v>
                </c:pt>
                <c:pt idx="4105">
                  <c:v>8.5</c:v>
                </c:pt>
                <c:pt idx="4106">
                  <c:v>8.5</c:v>
                </c:pt>
                <c:pt idx="4107">
                  <c:v>8.5399999999999991</c:v>
                </c:pt>
                <c:pt idx="4108">
                  <c:v>8.4600000000000009</c:v>
                </c:pt>
                <c:pt idx="4109">
                  <c:v>8.5399999999999991</c:v>
                </c:pt>
                <c:pt idx="4110">
                  <c:v>8.5399999999999991</c:v>
                </c:pt>
                <c:pt idx="4111">
                  <c:v>8.5399999999999991</c:v>
                </c:pt>
                <c:pt idx="4112">
                  <c:v>8.5399999999999991</c:v>
                </c:pt>
                <c:pt idx="4113">
                  <c:v>8.5399999999999991</c:v>
                </c:pt>
                <c:pt idx="4114">
                  <c:v>8.5399999999999991</c:v>
                </c:pt>
                <c:pt idx="4115">
                  <c:v>8.58</c:v>
                </c:pt>
                <c:pt idx="4116">
                  <c:v>8.58</c:v>
                </c:pt>
                <c:pt idx="4117">
                  <c:v>8.6199999999999992</c:v>
                </c:pt>
                <c:pt idx="4118">
                  <c:v>8.74</c:v>
                </c:pt>
                <c:pt idx="4119">
                  <c:v>8.7799999999999994</c:v>
                </c:pt>
                <c:pt idx="4120">
                  <c:v>8.86</c:v>
                </c:pt>
                <c:pt idx="4121">
                  <c:v>8.82</c:v>
                </c:pt>
                <c:pt idx="4122">
                  <c:v>8.7799999999999994</c:v>
                </c:pt>
                <c:pt idx="4123">
                  <c:v>8.74</c:v>
                </c:pt>
                <c:pt idx="4124">
                  <c:v>8.7799999999999994</c:v>
                </c:pt>
                <c:pt idx="4125">
                  <c:v>8.82</c:v>
                </c:pt>
                <c:pt idx="4126">
                  <c:v>8.82</c:v>
                </c:pt>
                <c:pt idx="4127">
                  <c:v>8.82</c:v>
                </c:pt>
                <c:pt idx="4128">
                  <c:v>8.86</c:v>
                </c:pt>
                <c:pt idx="4129">
                  <c:v>8.9</c:v>
                </c:pt>
                <c:pt idx="4130">
                  <c:v>9.33</c:v>
                </c:pt>
                <c:pt idx="4131">
                  <c:v>9.84</c:v>
                </c:pt>
                <c:pt idx="4132">
                  <c:v>9.8000000000000007</c:v>
                </c:pt>
                <c:pt idx="4133">
                  <c:v>9.9600000000000009</c:v>
                </c:pt>
                <c:pt idx="4134">
                  <c:v>9.9600000000000009</c:v>
                </c:pt>
                <c:pt idx="4135">
                  <c:v>10</c:v>
                </c:pt>
                <c:pt idx="4136">
                  <c:v>10.24</c:v>
                </c:pt>
                <c:pt idx="4137">
                  <c:v>10.39</c:v>
                </c:pt>
                <c:pt idx="4138">
                  <c:v>10.39</c:v>
                </c:pt>
                <c:pt idx="4139">
                  <c:v>10.08</c:v>
                </c:pt>
                <c:pt idx="4140">
                  <c:v>10.24</c:v>
                </c:pt>
                <c:pt idx="4141">
                  <c:v>10.47</c:v>
                </c:pt>
                <c:pt idx="4142">
                  <c:v>10.39</c:v>
                </c:pt>
                <c:pt idx="4143">
                  <c:v>10.43</c:v>
                </c:pt>
                <c:pt idx="4144">
                  <c:v>10.87</c:v>
                </c:pt>
                <c:pt idx="4145">
                  <c:v>11.42</c:v>
                </c:pt>
                <c:pt idx="4146">
                  <c:v>11.85</c:v>
                </c:pt>
                <c:pt idx="4147">
                  <c:v>12.09</c:v>
                </c:pt>
                <c:pt idx="4148">
                  <c:v>12.01</c:v>
                </c:pt>
                <c:pt idx="4149">
                  <c:v>12.05</c:v>
                </c:pt>
                <c:pt idx="4150">
                  <c:v>12.2</c:v>
                </c:pt>
                <c:pt idx="4151">
                  <c:v>12.52</c:v>
                </c:pt>
                <c:pt idx="4152">
                  <c:v>12.48</c:v>
                </c:pt>
                <c:pt idx="4153">
                  <c:v>12.48</c:v>
                </c:pt>
                <c:pt idx="4154">
                  <c:v>12.28</c:v>
                </c:pt>
                <c:pt idx="4155">
                  <c:v>12.05</c:v>
                </c:pt>
                <c:pt idx="4156">
                  <c:v>12.28</c:v>
                </c:pt>
                <c:pt idx="4157">
                  <c:v>12.52</c:v>
                </c:pt>
                <c:pt idx="4158">
                  <c:v>12.28</c:v>
                </c:pt>
                <c:pt idx="4159">
                  <c:v>12.28</c:v>
                </c:pt>
                <c:pt idx="4160">
                  <c:v>12.24</c:v>
                </c:pt>
                <c:pt idx="4161">
                  <c:v>12.52</c:v>
                </c:pt>
                <c:pt idx="4162">
                  <c:v>12.56</c:v>
                </c:pt>
                <c:pt idx="4163">
                  <c:v>12.56</c:v>
                </c:pt>
                <c:pt idx="4164">
                  <c:v>12.56</c:v>
                </c:pt>
                <c:pt idx="4165">
                  <c:v>12.6</c:v>
                </c:pt>
                <c:pt idx="4166">
                  <c:v>12.76</c:v>
                </c:pt>
                <c:pt idx="4167">
                  <c:v>12.68</c:v>
                </c:pt>
                <c:pt idx="4168">
                  <c:v>12.28</c:v>
                </c:pt>
                <c:pt idx="4169">
                  <c:v>12.4</c:v>
                </c:pt>
                <c:pt idx="4170">
                  <c:v>12.6</c:v>
                </c:pt>
                <c:pt idx="4171">
                  <c:v>12.52</c:v>
                </c:pt>
                <c:pt idx="4172">
                  <c:v>12.68</c:v>
                </c:pt>
                <c:pt idx="4173">
                  <c:v>12.76</c:v>
                </c:pt>
                <c:pt idx="4174">
                  <c:v>12.83</c:v>
                </c:pt>
                <c:pt idx="4175">
                  <c:v>12.87</c:v>
                </c:pt>
                <c:pt idx="4176">
                  <c:v>12.8</c:v>
                </c:pt>
                <c:pt idx="4177">
                  <c:v>12.72</c:v>
                </c:pt>
                <c:pt idx="4178">
                  <c:v>12.56</c:v>
                </c:pt>
                <c:pt idx="4179">
                  <c:v>12.4</c:v>
                </c:pt>
                <c:pt idx="4180">
                  <c:v>12.6</c:v>
                </c:pt>
                <c:pt idx="4181">
                  <c:v>12.52</c:v>
                </c:pt>
                <c:pt idx="4182">
                  <c:v>12.52</c:v>
                </c:pt>
                <c:pt idx="4183">
                  <c:v>12.52</c:v>
                </c:pt>
                <c:pt idx="4184">
                  <c:v>12.4</c:v>
                </c:pt>
                <c:pt idx="4185">
                  <c:v>12.56</c:v>
                </c:pt>
                <c:pt idx="4186">
                  <c:v>12.52</c:v>
                </c:pt>
                <c:pt idx="4187">
                  <c:v>12.56</c:v>
                </c:pt>
                <c:pt idx="4188">
                  <c:v>12.44</c:v>
                </c:pt>
                <c:pt idx="4189">
                  <c:v>12.52</c:v>
                </c:pt>
                <c:pt idx="4190">
                  <c:v>12.09</c:v>
                </c:pt>
                <c:pt idx="4191">
                  <c:v>12.09</c:v>
                </c:pt>
                <c:pt idx="4192">
                  <c:v>12.13</c:v>
                </c:pt>
                <c:pt idx="4193">
                  <c:v>12.05</c:v>
                </c:pt>
                <c:pt idx="4194">
                  <c:v>11.81</c:v>
                </c:pt>
                <c:pt idx="4195">
                  <c:v>11.89</c:v>
                </c:pt>
                <c:pt idx="4196">
                  <c:v>12.01</c:v>
                </c:pt>
                <c:pt idx="4197">
                  <c:v>11.97</c:v>
                </c:pt>
                <c:pt idx="4198">
                  <c:v>12.32</c:v>
                </c:pt>
                <c:pt idx="4199">
                  <c:v>12.44</c:v>
                </c:pt>
                <c:pt idx="4200">
                  <c:v>12.4</c:v>
                </c:pt>
                <c:pt idx="4201">
                  <c:v>12.24</c:v>
                </c:pt>
                <c:pt idx="4202">
                  <c:v>12.2</c:v>
                </c:pt>
                <c:pt idx="4203">
                  <c:v>11.89</c:v>
                </c:pt>
                <c:pt idx="4204">
                  <c:v>11.89</c:v>
                </c:pt>
                <c:pt idx="4205">
                  <c:v>12.01</c:v>
                </c:pt>
                <c:pt idx="4206">
                  <c:v>12.01</c:v>
                </c:pt>
                <c:pt idx="4207">
                  <c:v>12.09</c:v>
                </c:pt>
                <c:pt idx="4208">
                  <c:v>12.13</c:v>
                </c:pt>
                <c:pt idx="4209">
                  <c:v>12.09</c:v>
                </c:pt>
                <c:pt idx="4210">
                  <c:v>12.17</c:v>
                </c:pt>
                <c:pt idx="4211">
                  <c:v>12.32</c:v>
                </c:pt>
                <c:pt idx="4212">
                  <c:v>12.01</c:v>
                </c:pt>
                <c:pt idx="4213">
                  <c:v>12.01</c:v>
                </c:pt>
                <c:pt idx="4214">
                  <c:v>12.17</c:v>
                </c:pt>
                <c:pt idx="4215">
                  <c:v>12.44</c:v>
                </c:pt>
                <c:pt idx="4216">
                  <c:v>12.28</c:v>
                </c:pt>
                <c:pt idx="4217">
                  <c:v>12.44</c:v>
                </c:pt>
                <c:pt idx="4218">
                  <c:v>12.44</c:v>
                </c:pt>
                <c:pt idx="4219">
                  <c:v>12.48</c:v>
                </c:pt>
                <c:pt idx="4220">
                  <c:v>12.52</c:v>
                </c:pt>
                <c:pt idx="4221">
                  <c:v>12.6</c:v>
                </c:pt>
                <c:pt idx="4222">
                  <c:v>12.56</c:v>
                </c:pt>
                <c:pt idx="4223">
                  <c:v>12.72</c:v>
                </c:pt>
                <c:pt idx="4224">
                  <c:v>12.6</c:v>
                </c:pt>
                <c:pt idx="4225">
                  <c:v>12.4</c:v>
                </c:pt>
                <c:pt idx="4226">
                  <c:v>12.4</c:v>
                </c:pt>
                <c:pt idx="4227">
                  <c:v>12.24</c:v>
                </c:pt>
                <c:pt idx="4228">
                  <c:v>11.89</c:v>
                </c:pt>
                <c:pt idx="4229">
                  <c:v>11.89</c:v>
                </c:pt>
                <c:pt idx="4230">
                  <c:v>12.13</c:v>
                </c:pt>
                <c:pt idx="4231">
                  <c:v>12.4</c:v>
                </c:pt>
                <c:pt idx="4232">
                  <c:v>12.64</c:v>
                </c:pt>
                <c:pt idx="4233">
                  <c:v>12.68</c:v>
                </c:pt>
                <c:pt idx="4234">
                  <c:v>12.83</c:v>
                </c:pt>
                <c:pt idx="4235">
                  <c:v>12.72</c:v>
                </c:pt>
                <c:pt idx="4236">
                  <c:v>12.6</c:v>
                </c:pt>
                <c:pt idx="4237">
                  <c:v>12.56</c:v>
                </c:pt>
                <c:pt idx="4238">
                  <c:v>12.6</c:v>
                </c:pt>
                <c:pt idx="4239">
                  <c:v>12.48</c:v>
                </c:pt>
                <c:pt idx="4240">
                  <c:v>12.48</c:v>
                </c:pt>
                <c:pt idx="4241">
                  <c:v>12.36</c:v>
                </c:pt>
                <c:pt idx="4242">
                  <c:v>12.44</c:v>
                </c:pt>
                <c:pt idx="4243">
                  <c:v>12.32</c:v>
                </c:pt>
                <c:pt idx="4244">
                  <c:v>12.32</c:v>
                </c:pt>
                <c:pt idx="4245">
                  <c:v>12.32</c:v>
                </c:pt>
                <c:pt idx="4246">
                  <c:v>12.28</c:v>
                </c:pt>
                <c:pt idx="4247">
                  <c:v>12.2</c:v>
                </c:pt>
                <c:pt idx="4248">
                  <c:v>12.2</c:v>
                </c:pt>
                <c:pt idx="4249">
                  <c:v>12.24</c:v>
                </c:pt>
                <c:pt idx="4250">
                  <c:v>12.24</c:v>
                </c:pt>
                <c:pt idx="4251">
                  <c:v>12.17</c:v>
                </c:pt>
                <c:pt idx="4252">
                  <c:v>12.17</c:v>
                </c:pt>
                <c:pt idx="4253">
                  <c:v>12.2</c:v>
                </c:pt>
                <c:pt idx="4254">
                  <c:v>12.28</c:v>
                </c:pt>
                <c:pt idx="4255">
                  <c:v>12.4</c:v>
                </c:pt>
                <c:pt idx="4256">
                  <c:v>12.17</c:v>
                </c:pt>
                <c:pt idx="4257">
                  <c:v>12.05</c:v>
                </c:pt>
                <c:pt idx="4258">
                  <c:v>11.89</c:v>
                </c:pt>
                <c:pt idx="4259">
                  <c:v>12.05</c:v>
                </c:pt>
                <c:pt idx="4260">
                  <c:v>11.93</c:v>
                </c:pt>
                <c:pt idx="4261">
                  <c:v>11.81</c:v>
                </c:pt>
                <c:pt idx="4262">
                  <c:v>11.65</c:v>
                </c:pt>
                <c:pt idx="4263">
                  <c:v>11.46</c:v>
                </c:pt>
                <c:pt idx="4264">
                  <c:v>11.3</c:v>
                </c:pt>
                <c:pt idx="4265">
                  <c:v>11.22</c:v>
                </c:pt>
                <c:pt idx="4266">
                  <c:v>11.18</c:v>
                </c:pt>
                <c:pt idx="4267">
                  <c:v>11.02</c:v>
                </c:pt>
                <c:pt idx="4268">
                  <c:v>10.98</c:v>
                </c:pt>
                <c:pt idx="4269">
                  <c:v>10.83</c:v>
                </c:pt>
                <c:pt idx="4270">
                  <c:v>10.71</c:v>
                </c:pt>
                <c:pt idx="4271">
                  <c:v>10.75</c:v>
                </c:pt>
                <c:pt idx="4272">
                  <c:v>10.87</c:v>
                </c:pt>
                <c:pt idx="4273">
                  <c:v>10.91</c:v>
                </c:pt>
                <c:pt idx="4274">
                  <c:v>10.83</c:v>
                </c:pt>
                <c:pt idx="4275">
                  <c:v>10.79</c:v>
                </c:pt>
                <c:pt idx="4276">
                  <c:v>10.91</c:v>
                </c:pt>
                <c:pt idx="4277">
                  <c:v>10.94</c:v>
                </c:pt>
                <c:pt idx="4278">
                  <c:v>10.67</c:v>
                </c:pt>
                <c:pt idx="4279">
                  <c:v>10.51</c:v>
                </c:pt>
                <c:pt idx="4280">
                  <c:v>10.51</c:v>
                </c:pt>
                <c:pt idx="4281">
                  <c:v>10.43</c:v>
                </c:pt>
                <c:pt idx="4282">
                  <c:v>10.47</c:v>
                </c:pt>
                <c:pt idx="4283">
                  <c:v>10.31</c:v>
                </c:pt>
                <c:pt idx="4284">
                  <c:v>10.28</c:v>
                </c:pt>
                <c:pt idx="4285">
                  <c:v>10.35</c:v>
                </c:pt>
                <c:pt idx="4286">
                  <c:v>10.28</c:v>
                </c:pt>
                <c:pt idx="4287">
                  <c:v>10.28</c:v>
                </c:pt>
                <c:pt idx="4288">
                  <c:v>10.08</c:v>
                </c:pt>
                <c:pt idx="4289">
                  <c:v>10</c:v>
                </c:pt>
                <c:pt idx="4290">
                  <c:v>10</c:v>
                </c:pt>
                <c:pt idx="4291">
                  <c:v>9.9600000000000009</c:v>
                </c:pt>
                <c:pt idx="4292">
                  <c:v>9.9600000000000009</c:v>
                </c:pt>
                <c:pt idx="4293">
                  <c:v>10.039999999999999</c:v>
                </c:pt>
                <c:pt idx="4294">
                  <c:v>10</c:v>
                </c:pt>
                <c:pt idx="4295">
                  <c:v>10.039999999999999</c:v>
                </c:pt>
                <c:pt idx="4296">
                  <c:v>10.119999999999999</c:v>
                </c:pt>
                <c:pt idx="4297">
                  <c:v>10</c:v>
                </c:pt>
                <c:pt idx="4298">
                  <c:v>9.92</c:v>
                </c:pt>
                <c:pt idx="4299">
                  <c:v>9.8800000000000008</c:v>
                </c:pt>
                <c:pt idx="4300">
                  <c:v>9.84</c:v>
                </c:pt>
                <c:pt idx="4301">
                  <c:v>9.7200000000000006</c:v>
                </c:pt>
                <c:pt idx="4302">
                  <c:v>9.61</c:v>
                </c:pt>
                <c:pt idx="4303">
                  <c:v>9.57</c:v>
                </c:pt>
                <c:pt idx="4304">
                  <c:v>9.57</c:v>
                </c:pt>
                <c:pt idx="4305">
                  <c:v>9.5299999999999994</c:v>
                </c:pt>
                <c:pt idx="4306">
                  <c:v>9.69</c:v>
                </c:pt>
                <c:pt idx="4307">
                  <c:v>9.61</c:v>
                </c:pt>
                <c:pt idx="4308">
                  <c:v>9.61</c:v>
                </c:pt>
                <c:pt idx="4309">
                  <c:v>9.65</c:v>
                </c:pt>
                <c:pt idx="4310">
                  <c:v>9.61</c:v>
                </c:pt>
                <c:pt idx="4311">
                  <c:v>9.57</c:v>
                </c:pt>
                <c:pt idx="4312">
                  <c:v>9.5299999999999994</c:v>
                </c:pt>
                <c:pt idx="4313">
                  <c:v>9.41</c:v>
                </c:pt>
                <c:pt idx="4314">
                  <c:v>9.25</c:v>
                </c:pt>
                <c:pt idx="4315">
                  <c:v>9.2100000000000009</c:v>
                </c:pt>
                <c:pt idx="4316">
                  <c:v>9.25</c:v>
                </c:pt>
                <c:pt idx="4317">
                  <c:v>9.2899999999999991</c:v>
                </c:pt>
                <c:pt idx="4318">
                  <c:v>9.25</c:v>
                </c:pt>
                <c:pt idx="4319">
                  <c:v>9.09</c:v>
                </c:pt>
                <c:pt idx="4320">
                  <c:v>9.06</c:v>
                </c:pt>
                <c:pt idx="4321">
                  <c:v>9.06</c:v>
                </c:pt>
                <c:pt idx="4322">
                  <c:v>9.2100000000000009</c:v>
                </c:pt>
                <c:pt idx="4323">
                  <c:v>9.2100000000000009</c:v>
                </c:pt>
                <c:pt idx="4324">
                  <c:v>9.17</c:v>
                </c:pt>
                <c:pt idx="4325">
                  <c:v>9.1300000000000008</c:v>
                </c:pt>
                <c:pt idx="4326">
                  <c:v>9.09</c:v>
                </c:pt>
                <c:pt idx="4327">
                  <c:v>9.09</c:v>
                </c:pt>
                <c:pt idx="4328">
                  <c:v>9.2899999999999991</c:v>
                </c:pt>
                <c:pt idx="4329">
                  <c:v>9.2899999999999991</c:v>
                </c:pt>
                <c:pt idx="4330">
                  <c:v>9.1300000000000008</c:v>
                </c:pt>
                <c:pt idx="4331">
                  <c:v>9.06</c:v>
                </c:pt>
                <c:pt idx="4332">
                  <c:v>9.1300000000000008</c:v>
                </c:pt>
                <c:pt idx="4333">
                  <c:v>9.25</c:v>
                </c:pt>
                <c:pt idx="4334">
                  <c:v>9.33</c:v>
                </c:pt>
                <c:pt idx="4335">
                  <c:v>9.25</c:v>
                </c:pt>
                <c:pt idx="4336">
                  <c:v>9.17</c:v>
                </c:pt>
                <c:pt idx="4337">
                  <c:v>9.06</c:v>
                </c:pt>
                <c:pt idx="4338">
                  <c:v>9.06</c:v>
                </c:pt>
                <c:pt idx="4339">
                  <c:v>8.86</c:v>
                </c:pt>
                <c:pt idx="4340">
                  <c:v>8.7799999999999994</c:v>
                </c:pt>
                <c:pt idx="4341">
                  <c:v>8.66</c:v>
                </c:pt>
                <c:pt idx="4342">
                  <c:v>8.6199999999999992</c:v>
                </c:pt>
                <c:pt idx="4343">
                  <c:v>8.58</c:v>
                </c:pt>
                <c:pt idx="4344">
                  <c:v>8.66</c:v>
                </c:pt>
                <c:pt idx="4345">
                  <c:v>8.5</c:v>
                </c:pt>
                <c:pt idx="4346">
                  <c:v>8.43</c:v>
                </c:pt>
                <c:pt idx="4347">
                  <c:v>8.5</c:v>
                </c:pt>
                <c:pt idx="4348">
                  <c:v>8.66</c:v>
                </c:pt>
                <c:pt idx="4349">
                  <c:v>8.74</c:v>
                </c:pt>
                <c:pt idx="4350">
                  <c:v>8.58</c:v>
                </c:pt>
                <c:pt idx="4351">
                  <c:v>8.66</c:v>
                </c:pt>
                <c:pt idx="4352">
                  <c:v>8.82</c:v>
                </c:pt>
                <c:pt idx="4353">
                  <c:v>8.6999999999999993</c:v>
                </c:pt>
                <c:pt idx="4354">
                  <c:v>8.66</c:v>
                </c:pt>
                <c:pt idx="4355">
                  <c:v>8.6199999999999992</c:v>
                </c:pt>
                <c:pt idx="4356">
                  <c:v>8.58</c:v>
                </c:pt>
                <c:pt idx="4357">
                  <c:v>8.58</c:v>
                </c:pt>
                <c:pt idx="4358">
                  <c:v>8.58</c:v>
                </c:pt>
                <c:pt idx="4359">
                  <c:v>8.58</c:v>
                </c:pt>
                <c:pt idx="4360">
                  <c:v>8.5</c:v>
                </c:pt>
                <c:pt idx="4361">
                  <c:v>8.5</c:v>
                </c:pt>
                <c:pt idx="4362">
                  <c:v>8.39</c:v>
                </c:pt>
                <c:pt idx="4363">
                  <c:v>8.39</c:v>
                </c:pt>
                <c:pt idx="4364">
                  <c:v>8.39</c:v>
                </c:pt>
                <c:pt idx="4365">
                  <c:v>8.23</c:v>
                </c:pt>
                <c:pt idx="4366">
                  <c:v>8.11</c:v>
                </c:pt>
                <c:pt idx="4367">
                  <c:v>8.19</c:v>
                </c:pt>
                <c:pt idx="4368">
                  <c:v>8.23</c:v>
                </c:pt>
                <c:pt idx="4369">
                  <c:v>8.35</c:v>
                </c:pt>
                <c:pt idx="4370">
                  <c:v>8.27</c:v>
                </c:pt>
                <c:pt idx="4371">
                  <c:v>8.23</c:v>
                </c:pt>
                <c:pt idx="4372">
                  <c:v>8.43</c:v>
                </c:pt>
                <c:pt idx="4373">
                  <c:v>8.39</c:v>
                </c:pt>
                <c:pt idx="4374">
                  <c:v>8.31</c:v>
                </c:pt>
                <c:pt idx="4375">
                  <c:v>8.27</c:v>
                </c:pt>
                <c:pt idx="4376">
                  <c:v>8.31</c:v>
                </c:pt>
                <c:pt idx="4377">
                  <c:v>8.39</c:v>
                </c:pt>
                <c:pt idx="4378">
                  <c:v>8.31</c:v>
                </c:pt>
                <c:pt idx="4379">
                  <c:v>8.43</c:v>
                </c:pt>
                <c:pt idx="4380">
                  <c:v>8.4600000000000009</c:v>
                </c:pt>
                <c:pt idx="4381">
                  <c:v>8.5399999999999991</c:v>
                </c:pt>
                <c:pt idx="4382">
                  <c:v>8.43</c:v>
                </c:pt>
                <c:pt idx="4383">
                  <c:v>8.4600000000000009</c:v>
                </c:pt>
                <c:pt idx="4384">
                  <c:v>8.5</c:v>
                </c:pt>
                <c:pt idx="4385">
                  <c:v>8.5399999999999991</c:v>
                </c:pt>
                <c:pt idx="4386">
                  <c:v>8.39</c:v>
                </c:pt>
                <c:pt idx="4387">
                  <c:v>8.43</c:v>
                </c:pt>
                <c:pt idx="4388">
                  <c:v>8.4600000000000009</c:v>
                </c:pt>
                <c:pt idx="4389">
                  <c:v>8.5</c:v>
                </c:pt>
                <c:pt idx="4390">
                  <c:v>8.4600000000000009</c:v>
                </c:pt>
                <c:pt idx="4391">
                  <c:v>8.5</c:v>
                </c:pt>
                <c:pt idx="4392">
                  <c:v>8.4600000000000009</c:v>
                </c:pt>
                <c:pt idx="4393">
                  <c:v>8.5399999999999991</c:v>
                </c:pt>
                <c:pt idx="4394">
                  <c:v>8.58</c:v>
                </c:pt>
                <c:pt idx="4395">
                  <c:v>8.6199999999999992</c:v>
                </c:pt>
                <c:pt idx="4396">
                  <c:v>8.6199999999999992</c:v>
                </c:pt>
                <c:pt idx="4397">
                  <c:v>8.6999999999999993</c:v>
                </c:pt>
                <c:pt idx="4398">
                  <c:v>8.6999999999999993</c:v>
                </c:pt>
                <c:pt idx="4399">
                  <c:v>8.6199999999999992</c:v>
                </c:pt>
                <c:pt idx="4400">
                  <c:v>8.66</c:v>
                </c:pt>
                <c:pt idx="4401">
                  <c:v>8.82</c:v>
                </c:pt>
                <c:pt idx="4402">
                  <c:v>8.82</c:v>
                </c:pt>
                <c:pt idx="4403">
                  <c:v>8.9</c:v>
                </c:pt>
                <c:pt idx="4404">
                  <c:v>8.94</c:v>
                </c:pt>
                <c:pt idx="4405">
                  <c:v>8.9</c:v>
                </c:pt>
                <c:pt idx="4406">
                  <c:v>8.98</c:v>
                </c:pt>
                <c:pt idx="4407">
                  <c:v>9.02</c:v>
                </c:pt>
                <c:pt idx="4408">
                  <c:v>8.98</c:v>
                </c:pt>
                <c:pt idx="4409">
                  <c:v>8.98</c:v>
                </c:pt>
                <c:pt idx="4410">
                  <c:v>8.98</c:v>
                </c:pt>
                <c:pt idx="4411">
                  <c:v>8.98</c:v>
                </c:pt>
                <c:pt idx="4412">
                  <c:v>9.02</c:v>
                </c:pt>
                <c:pt idx="4413">
                  <c:v>9.02</c:v>
                </c:pt>
                <c:pt idx="4414">
                  <c:v>9.06</c:v>
                </c:pt>
                <c:pt idx="4415">
                  <c:v>9.02</c:v>
                </c:pt>
                <c:pt idx="4416">
                  <c:v>9.02</c:v>
                </c:pt>
                <c:pt idx="4417">
                  <c:v>9.1300000000000008</c:v>
                </c:pt>
                <c:pt idx="4418">
                  <c:v>9.61</c:v>
                </c:pt>
                <c:pt idx="4419">
                  <c:v>9.9600000000000009</c:v>
                </c:pt>
                <c:pt idx="4420">
                  <c:v>9.8800000000000008</c:v>
                </c:pt>
                <c:pt idx="4421">
                  <c:v>9.9600000000000009</c:v>
                </c:pt>
                <c:pt idx="4422">
                  <c:v>9.92</c:v>
                </c:pt>
                <c:pt idx="4423">
                  <c:v>10.119999999999999</c:v>
                </c:pt>
                <c:pt idx="4424">
                  <c:v>10.28</c:v>
                </c:pt>
                <c:pt idx="4425">
                  <c:v>10.39</c:v>
                </c:pt>
                <c:pt idx="4426">
                  <c:v>10.67</c:v>
                </c:pt>
                <c:pt idx="4427">
                  <c:v>10.63</c:v>
                </c:pt>
                <c:pt idx="4428">
                  <c:v>10.71</c:v>
                </c:pt>
                <c:pt idx="4429">
                  <c:v>10.43</c:v>
                </c:pt>
                <c:pt idx="4430">
                  <c:v>10.43</c:v>
                </c:pt>
                <c:pt idx="4431">
                  <c:v>10.55</c:v>
                </c:pt>
                <c:pt idx="4432">
                  <c:v>10.71</c:v>
                </c:pt>
                <c:pt idx="4433">
                  <c:v>10.91</c:v>
                </c:pt>
                <c:pt idx="4434">
                  <c:v>11.3</c:v>
                </c:pt>
                <c:pt idx="4435">
                  <c:v>11.69</c:v>
                </c:pt>
                <c:pt idx="4436">
                  <c:v>11.85</c:v>
                </c:pt>
                <c:pt idx="4437">
                  <c:v>11.73</c:v>
                </c:pt>
                <c:pt idx="4438">
                  <c:v>12.09</c:v>
                </c:pt>
                <c:pt idx="4439">
                  <c:v>12.24</c:v>
                </c:pt>
                <c:pt idx="4440">
                  <c:v>12.24</c:v>
                </c:pt>
                <c:pt idx="4441">
                  <c:v>12.44</c:v>
                </c:pt>
                <c:pt idx="4442">
                  <c:v>12.44</c:v>
                </c:pt>
                <c:pt idx="4443">
                  <c:v>12.52</c:v>
                </c:pt>
                <c:pt idx="4444">
                  <c:v>12.48</c:v>
                </c:pt>
                <c:pt idx="4445">
                  <c:v>12.6</c:v>
                </c:pt>
                <c:pt idx="4446">
                  <c:v>12.8</c:v>
                </c:pt>
                <c:pt idx="4447">
                  <c:v>12.72</c:v>
                </c:pt>
                <c:pt idx="4448">
                  <c:v>12.99</c:v>
                </c:pt>
                <c:pt idx="4449">
                  <c:v>13.03</c:v>
                </c:pt>
                <c:pt idx="4450">
                  <c:v>12.91</c:v>
                </c:pt>
                <c:pt idx="4451">
                  <c:v>12.76</c:v>
                </c:pt>
                <c:pt idx="4452">
                  <c:v>12.99</c:v>
                </c:pt>
                <c:pt idx="4453">
                  <c:v>13.07</c:v>
                </c:pt>
                <c:pt idx="4454">
                  <c:v>13.23</c:v>
                </c:pt>
                <c:pt idx="4455">
                  <c:v>13.11</c:v>
                </c:pt>
                <c:pt idx="4456">
                  <c:v>13.07</c:v>
                </c:pt>
                <c:pt idx="4457">
                  <c:v>13.19</c:v>
                </c:pt>
                <c:pt idx="4458">
                  <c:v>13.11</c:v>
                </c:pt>
                <c:pt idx="4459">
                  <c:v>12.91</c:v>
                </c:pt>
                <c:pt idx="4460">
                  <c:v>12.68</c:v>
                </c:pt>
                <c:pt idx="4461">
                  <c:v>12.72</c:v>
                </c:pt>
                <c:pt idx="4462">
                  <c:v>12.91</c:v>
                </c:pt>
                <c:pt idx="4463">
                  <c:v>12.91</c:v>
                </c:pt>
                <c:pt idx="4464">
                  <c:v>12.95</c:v>
                </c:pt>
                <c:pt idx="4465">
                  <c:v>12.83</c:v>
                </c:pt>
                <c:pt idx="4466">
                  <c:v>12.76</c:v>
                </c:pt>
                <c:pt idx="4467">
                  <c:v>12.8</c:v>
                </c:pt>
                <c:pt idx="4468">
                  <c:v>12.95</c:v>
                </c:pt>
                <c:pt idx="4469">
                  <c:v>12.99</c:v>
                </c:pt>
                <c:pt idx="4470">
                  <c:v>13.03</c:v>
                </c:pt>
                <c:pt idx="4471">
                  <c:v>12.83</c:v>
                </c:pt>
                <c:pt idx="4472">
                  <c:v>12.72</c:v>
                </c:pt>
                <c:pt idx="4473">
                  <c:v>12.56</c:v>
                </c:pt>
                <c:pt idx="4474">
                  <c:v>12.52</c:v>
                </c:pt>
                <c:pt idx="4475">
                  <c:v>12.48</c:v>
                </c:pt>
                <c:pt idx="4476">
                  <c:v>12.4</c:v>
                </c:pt>
                <c:pt idx="4477">
                  <c:v>12.4</c:v>
                </c:pt>
                <c:pt idx="4478">
                  <c:v>12.44</c:v>
                </c:pt>
                <c:pt idx="4479">
                  <c:v>12.56</c:v>
                </c:pt>
                <c:pt idx="4480">
                  <c:v>12.52</c:v>
                </c:pt>
                <c:pt idx="4481">
                  <c:v>12.72</c:v>
                </c:pt>
                <c:pt idx="4482">
                  <c:v>12.76</c:v>
                </c:pt>
                <c:pt idx="4483">
                  <c:v>12.68</c:v>
                </c:pt>
                <c:pt idx="4484">
                  <c:v>12.72</c:v>
                </c:pt>
                <c:pt idx="4485">
                  <c:v>12.64</c:v>
                </c:pt>
                <c:pt idx="4486">
                  <c:v>12.4</c:v>
                </c:pt>
                <c:pt idx="4487">
                  <c:v>12.8</c:v>
                </c:pt>
                <c:pt idx="4488">
                  <c:v>12.8</c:v>
                </c:pt>
                <c:pt idx="4489">
                  <c:v>12.64</c:v>
                </c:pt>
                <c:pt idx="4490">
                  <c:v>12.64</c:v>
                </c:pt>
                <c:pt idx="4491">
                  <c:v>12.4</c:v>
                </c:pt>
                <c:pt idx="4492">
                  <c:v>12.4</c:v>
                </c:pt>
                <c:pt idx="4493">
                  <c:v>12.52</c:v>
                </c:pt>
                <c:pt idx="4494">
                  <c:v>12.56</c:v>
                </c:pt>
                <c:pt idx="4495">
                  <c:v>12.72</c:v>
                </c:pt>
                <c:pt idx="4496">
                  <c:v>12.87</c:v>
                </c:pt>
                <c:pt idx="4497">
                  <c:v>12.83</c:v>
                </c:pt>
                <c:pt idx="4498">
                  <c:v>12.8</c:v>
                </c:pt>
                <c:pt idx="4499">
                  <c:v>12.64</c:v>
                </c:pt>
                <c:pt idx="4500">
                  <c:v>12.6</c:v>
                </c:pt>
                <c:pt idx="4501">
                  <c:v>12.48</c:v>
                </c:pt>
                <c:pt idx="4502">
                  <c:v>12.48</c:v>
                </c:pt>
                <c:pt idx="4503">
                  <c:v>12.6</c:v>
                </c:pt>
                <c:pt idx="4504">
                  <c:v>12.44</c:v>
                </c:pt>
                <c:pt idx="4505">
                  <c:v>12.17</c:v>
                </c:pt>
                <c:pt idx="4506">
                  <c:v>12.32</c:v>
                </c:pt>
                <c:pt idx="4507">
                  <c:v>12.17</c:v>
                </c:pt>
                <c:pt idx="4508">
                  <c:v>12.32</c:v>
                </c:pt>
                <c:pt idx="4509">
                  <c:v>12.13</c:v>
                </c:pt>
                <c:pt idx="4510">
                  <c:v>12.13</c:v>
                </c:pt>
                <c:pt idx="4511">
                  <c:v>12.2</c:v>
                </c:pt>
                <c:pt idx="4512">
                  <c:v>12.09</c:v>
                </c:pt>
                <c:pt idx="4513">
                  <c:v>11.93</c:v>
                </c:pt>
                <c:pt idx="4514">
                  <c:v>12.09</c:v>
                </c:pt>
                <c:pt idx="4515">
                  <c:v>12.01</c:v>
                </c:pt>
                <c:pt idx="4516">
                  <c:v>12.24</c:v>
                </c:pt>
                <c:pt idx="4517">
                  <c:v>12.24</c:v>
                </c:pt>
                <c:pt idx="4518">
                  <c:v>12.13</c:v>
                </c:pt>
                <c:pt idx="4519">
                  <c:v>12.17</c:v>
                </c:pt>
                <c:pt idx="4520">
                  <c:v>12.13</c:v>
                </c:pt>
                <c:pt idx="4521">
                  <c:v>12.2</c:v>
                </c:pt>
                <c:pt idx="4522">
                  <c:v>12.36</c:v>
                </c:pt>
                <c:pt idx="4523">
                  <c:v>12.36</c:v>
                </c:pt>
                <c:pt idx="4524">
                  <c:v>12.36</c:v>
                </c:pt>
                <c:pt idx="4525">
                  <c:v>12.28</c:v>
                </c:pt>
                <c:pt idx="4526">
                  <c:v>12.2</c:v>
                </c:pt>
                <c:pt idx="4527">
                  <c:v>12.44</c:v>
                </c:pt>
                <c:pt idx="4528">
                  <c:v>12.17</c:v>
                </c:pt>
                <c:pt idx="4529">
                  <c:v>12.24</c:v>
                </c:pt>
                <c:pt idx="4530">
                  <c:v>12.48</c:v>
                </c:pt>
                <c:pt idx="4531">
                  <c:v>12.44</c:v>
                </c:pt>
                <c:pt idx="4532">
                  <c:v>12.48</c:v>
                </c:pt>
                <c:pt idx="4533">
                  <c:v>12.28</c:v>
                </c:pt>
                <c:pt idx="4534">
                  <c:v>12.2</c:v>
                </c:pt>
                <c:pt idx="4535">
                  <c:v>12.32</c:v>
                </c:pt>
                <c:pt idx="4536">
                  <c:v>12.56</c:v>
                </c:pt>
                <c:pt idx="4537">
                  <c:v>12.4</c:v>
                </c:pt>
                <c:pt idx="4538">
                  <c:v>12.52</c:v>
                </c:pt>
                <c:pt idx="4539">
                  <c:v>12.32</c:v>
                </c:pt>
                <c:pt idx="4540">
                  <c:v>12.36</c:v>
                </c:pt>
                <c:pt idx="4541">
                  <c:v>12.48</c:v>
                </c:pt>
                <c:pt idx="4542">
                  <c:v>12.36</c:v>
                </c:pt>
                <c:pt idx="4543">
                  <c:v>12.36</c:v>
                </c:pt>
                <c:pt idx="4544">
                  <c:v>12.17</c:v>
                </c:pt>
                <c:pt idx="4545">
                  <c:v>11.93</c:v>
                </c:pt>
                <c:pt idx="4546">
                  <c:v>11.81</c:v>
                </c:pt>
                <c:pt idx="4547">
                  <c:v>11.77</c:v>
                </c:pt>
                <c:pt idx="4548">
                  <c:v>11.61</c:v>
                </c:pt>
                <c:pt idx="4549">
                  <c:v>11.54</c:v>
                </c:pt>
                <c:pt idx="4550">
                  <c:v>11.42</c:v>
                </c:pt>
                <c:pt idx="4551">
                  <c:v>11.38</c:v>
                </c:pt>
                <c:pt idx="4552">
                  <c:v>11.5</c:v>
                </c:pt>
                <c:pt idx="4553">
                  <c:v>11.46</c:v>
                </c:pt>
                <c:pt idx="4554">
                  <c:v>11.42</c:v>
                </c:pt>
                <c:pt idx="4555">
                  <c:v>11.3</c:v>
                </c:pt>
                <c:pt idx="4556">
                  <c:v>11.18</c:v>
                </c:pt>
                <c:pt idx="4557">
                  <c:v>11.06</c:v>
                </c:pt>
                <c:pt idx="4558">
                  <c:v>10.98</c:v>
                </c:pt>
                <c:pt idx="4559">
                  <c:v>10.98</c:v>
                </c:pt>
                <c:pt idx="4560">
                  <c:v>11.02</c:v>
                </c:pt>
                <c:pt idx="4561">
                  <c:v>11.02</c:v>
                </c:pt>
                <c:pt idx="4562">
                  <c:v>10.87</c:v>
                </c:pt>
                <c:pt idx="4563">
                  <c:v>10.79</c:v>
                </c:pt>
                <c:pt idx="4564">
                  <c:v>10.71</c:v>
                </c:pt>
                <c:pt idx="4565">
                  <c:v>10.59</c:v>
                </c:pt>
                <c:pt idx="4566">
                  <c:v>10.47</c:v>
                </c:pt>
                <c:pt idx="4567">
                  <c:v>10.35</c:v>
                </c:pt>
                <c:pt idx="4568">
                  <c:v>10.39</c:v>
                </c:pt>
                <c:pt idx="4569">
                  <c:v>10.39</c:v>
                </c:pt>
                <c:pt idx="4570">
                  <c:v>10.39</c:v>
                </c:pt>
                <c:pt idx="4571">
                  <c:v>10.24</c:v>
                </c:pt>
                <c:pt idx="4572">
                  <c:v>10.08</c:v>
                </c:pt>
                <c:pt idx="4573">
                  <c:v>10.039999999999999</c:v>
                </c:pt>
                <c:pt idx="4574">
                  <c:v>10.16</c:v>
                </c:pt>
                <c:pt idx="4575">
                  <c:v>10.119999999999999</c:v>
                </c:pt>
                <c:pt idx="4576">
                  <c:v>10.119999999999999</c:v>
                </c:pt>
                <c:pt idx="4577">
                  <c:v>10</c:v>
                </c:pt>
                <c:pt idx="4578">
                  <c:v>9.92</c:v>
                </c:pt>
                <c:pt idx="4579">
                  <c:v>9.84</c:v>
                </c:pt>
                <c:pt idx="4580">
                  <c:v>9.8800000000000008</c:v>
                </c:pt>
                <c:pt idx="4581">
                  <c:v>9.8800000000000008</c:v>
                </c:pt>
                <c:pt idx="4582">
                  <c:v>9.8800000000000008</c:v>
                </c:pt>
                <c:pt idx="4583">
                  <c:v>9.8800000000000008</c:v>
                </c:pt>
                <c:pt idx="4584">
                  <c:v>9.8000000000000007</c:v>
                </c:pt>
                <c:pt idx="4585">
                  <c:v>9.7200000000000006</c:v>
                </c:pt>
                <c:pt idx="4586">
                  <c:v>9.76</c:v>
                </c:pt>
                <c:pt idx="4587">
                  <c:v>9.7200000000000006</c:v>
                </c:pt>
                <c:pt idx="4588">
                  <c:v>9.7200000000000006</c:v>
                </c:pt>
                <c:pt idx="4589">
                  <c:v>9.65</c:v>
                </c:pt>
                <c:pt idx="4590">
                  <c:v>9.65</c:v>
                </c:pt>
                <c:pt idx="4591">
                  <c:v>9.5299999999999994</c:v>
                </c:pt>
                <c:pt idx="4592">
                  <c:v>9.49</c:v>
                </c:pt>
                <c:pt idx="4593">
                  <c:v>9.49</c:v>
                </c:pt>
                <c:pt idx="4594">
                  <c:v>9.49</c:v>
                </c:pt>
                <c:pt idx="4595">
                  <c:v>9.41</c:v>
                </c:pt>
                <c:pt idx="4596">
                  <c:v>9.41</c:v>
                </c:pt>
                <c:pt idx="4597">
                  <c:v>9.41</c:v>
                </c:pt>
                <c:pt idx="4598">
                  <c:v>9.3699999999999992</c:v>
                </c:pt>
                <c:pt idx="4599">
                  <c:v>9.49</c:v>
                </c:pt>
                <c:pt idx="4600">
                  <c:v>9.4499999999999993</c:v>
                </c:pt>
                <c:pt idx="4601">
                  <c:v>9.41</c:v>
                </c:pt>
                <c:pt idx="4602">
                  <c:v>9.25</c:v>
                </c:pt>
                <c:pt idx="4603">
                  <c:v>9.25</c:v>
                </c:pt>
                <c:pt idx="4604">
                  <c:v>9.25</c:v>
                </c:pt>
                <c:pt idx="4605">
                  <c:v>9.17</c:v>
                </c:pt>
                <c:pt idx="4606">
                  <c:v>9.2899999999999991</c:v>
                </c:pt>
                <c:pt idx="4607">
                  <c:v>9.33</c:v>
                </c:pt>
                <c:pt idx="4608">
                  <c:v>9.2100000000000009</c:v>
                </c:pt>
                <c:pt idx="4609">
                  <c:v>9.1300000000000008</c:v>
                </c:pt>
                <c:pt idx="4610">
                  <c:v>9.06</c:v>
                </c:pt>
                <c:pt idx="4611">
                  <c:v>9.06</c:v>
                </c:pt>
                <c:pt idx="4612">
                  <c:v>8.94</c:v>
                </c:pt>
                <c:pt idx="4613">
                  <c:v>8.94</c:v>
                </c:pt>
                <c:pt idx="4614">
                  <c:v>8.9</c:v>
                </c:pt>
                <c:pt idx="4615">
                  <c:v>8.82</c:v>
                </c:pt>
                <c:pt idx="4616">
                  <c:v>8.82</c:v>
                </c:pt>
                <c:pt idx="4617">
                  <c:v>8.82</c:v>
                </c:pt>
                <c:pt idx="4618">
                  <c:v>8.6999999999999993</c:v>
                </c:pt>
                <c:pt idx="4619">
                  <c:v>8.5399999999999991</c:v>
                </c:pt>
                <c:pt idx="4620">
                  <c:v>8.43</c:v>
                </c:pt>
                <c:pt idx="4621">
                  <c:v>8.4600000000000009</c:v>
                </c:pt>
                <c:pt idx="4622">
                  <c:v>8.5</c:v>
                </c:pt>
                <c:pt idx="4623">
                  <c:v>8.4600000000000009</c:v>
                </c:pt>
                <c:pt idx="4624">
                  <c:v>8.5</c:v>
                </c:pt>
                <c:pt idx="4625">
                  <c:v>8.39</c:v>
                </c:pt>
                <c:pt idx="4626">
                  <c:v>8.31</c:v>
                </c:pt>
                <c:pt idx="4627">
                  <c:v>8.27</c:v>
                </c:pt>
                <c:pt idx="4628">
                  <c:v>8.31</c:v>
                </c:pt>
                <c:pt idx="4629">
                  <c:v>8.27</c:v>
                </c:pt>
                <c:pt idx="4630">
                  <c:v>8.35</c:v>
                </c:pt>
                <c:pt idx="4631">
                  <c:v>8.35</c:v>
                </c:pt>
                <c:pt idx="4632">
                  <c:v>8.27</c:v>
                </c:pt>
                <c:pt idx="4633">
                  <c:v>8.31</c:v>
                </c:pt>
                <c:pt idx="4634">
                  <c:v>8.35</c:v>
                </c:pt>
                <c:pt idx="4635">
                  <c:v>8.31</c:v>
                </c:pt>
                <c:pt idx="4636">
                  <c:v>8.19</c:v>
                </c:pt>
                <c:pt idx="4637">
                  <c:v>8.15</c:v>
                </c:pt>
                <c:pt idx="4638">
                  <c:v>8.15</c:v>
                </c:pt>
                <c:pt idx="4639">
                  <c:v>8.23</c:v>
                </c:pt>
                <c:pt idx="4640">
                  <c:v>8.15</c:v>
                </c:pt>
                <c:pt idx="4641">
                  <c:v>8.19</c:v>
                </c:pt>
                <c:pt idx="4642">
                  <c:v>8.19</c:v>
                </c:pt>
                <c:pt idx="4643">
                  <c:v>8.07</c:v>
                </c:pt>
                <c:pt idx="4644">
                  <c:v>7.95</c:v>
                </c:pt>
                <c:pt idx="4645">
                  <c:v>7.87</c:v>
                </c:pt>
                <c:pt idx="4646">
                  <c:v>7.99</c:v>
                </c:pt>
                <c:pt idx="4647">
                  <c:v>8.0299999999999994</c:v>
                </c:pt>
                <c:pt idx="4648">
                  <c:v>8.0299999999999994</c:v>
                </c:pt>
                <c:pt idx="4649">
                  <c:v>8.11</c:v>
                </c:pt>
                <c:pt idx="4650">
                  <c:v>8.11</c:v>
                </c:pt>
                <c:pt idx="4651">
                  <c:v>8.15</c:v>
                </c:pt>
                <c:pt idx="4652">
                  <c:v>8.19</c:v>
                </c:pt>
                <c:pt idx="4653">
                  <c:v>8.27</c:v>
                </c:pt>
                <c:pt idx="4654">
                  <c:v>8.23</c:v>
                </c:pt>
                <c:pt idx="4655">
                  <c:v>8.19</c:v>
                </c:pt>
                <c:pt idx="4656">
                  <c:v>7.99</c:v>
                </c:pt>
                <c:pt idx="4657">
                  <c:v>7.95</c:v>
                </c:pt>
                <c:pt idx="4658">
                  <c:v>8.0299999999999994</c:v>
                </c:pt>
                <c:pt idx="4659">
                  <c:v>8.15</c:v>
                </c:pt>
                <c:pt idx="4660">
                  <c:v>8.11</c:v>
                </c:pt>
                <c:pt idx="4661">
                  <c:v>8.11</c:v>
                </c:pt>
                <c:pt idx="4662">
                  <c:v>8.19</c:v>
                </c:pt>
                <c:pt idx="4663">
                  <c:v>8.07</c:v>
                </c:pt>
                <c:pt idx="4664">
                  <c:v>8.07</c:v>
                </c:pt>
                <c:pt idx="4665">
                  <c:v>8.15</c:v>
                </c:pt>
                <c:pt idx="4666">
                  <c:v>8.19</c:v>
                </c:pt>
                <c:pt idx="4667">
                  <c:v>8.15</c:v>
                </c:pt>
                <c:pt idx="4668">
                  <c:v>8.07</c:v>
                </c:pt>
                <c:pt idx="4669">
                  <c:v>8.15</c:v>
                </c:pt>
                <c:pt idx="4670">
                  <c:v>8.15</c:v>
                </c:pt>
                <c:pt idx="4671">
                  <c:v>8.15</c:v>
                </c:pt>
                <c:pt idx="4672">
                  <c:v>8.15</c:v>
                </c:pt>
                <c:pt idx="4673">
                  <c:v>8.19</c:v>
                </c:pt>
                <c:pt idx="4674">
                  <c:v>8.19</c:v>
                </c:pt>
                <c:pt idx="4675">
                  <c:v>8.07</c:v>
                </c:pt>
                <c:pt idx="4676">
                  <c:v>8.07</c:v>
                </c:pt>
                <c:pt idx="4677">
                  <c:v>8.0299999999999994</c:v>
                </c:pt>
                <c:pt idx="4678">
                  <c:v>8.07</c:v>
                </c:pt>
                <c:pt idx="4679">
                  <c:v>8.0299999999999994</c:v>
                </c:pt>
                <c:pt idx="4680">
                  <c:v>7.99</c:v>
                </c:pt>
                <c:pt idx="4681">
                  <c:v>8.0299999999999994</c:v>
                </c:pt>
                <c:pt idx="4682">
                  <c:v>8.0299999999999994</c:v>
                </c:pt>
                <c:pt idx="4683">
                  <c:v>8.15</c:v>
                </c:pt>
                <c:pt idx="4684">
                  <c:v>8.19</c:v>
                </c:pt>
                <c:pt idx="4685">
                  <c:v>8.19</c:v>
                </c:pt>
                <c:pt idx="4686">
                  <c:v>8.23</c:v>
                </c:pt>
                <c:pt idx="4687">
                  <c:v>8.19</c:v>
                </c:pt>
                <c:pt idx="4688">
                  <c:v>8.23</c:v>
                </c:pt>
                <c:pt idx="4689">
                  <c:v>8.23</c:v>
                </c:pt>
                <c:pt idx="4690">
                  <c:v>8.27</c:v>
                </c:pt>
                <c:pt idx="4691">
                  <c:v>8.35</c:v>
                </c:pt>
                <c:pt idx="4692">
                  <c:v>8.31</c:v>
                </c:pt>
                <c:pt idx="4693">
                  <c:v>8.31</c:v>
                </c:pt>
                <c:pt idx="4694">
                  <c:v>8.35</c:v>
                </c:pt>
                <c:pt idx="4695">
                  <c:v>8.31</c:v>
                </c:pt>
                <c:pt idx="4696">
                  <c:v>8.35</c:v>
                </c:pt>
                <c:pt idx="4697">
                  <c:v>8.23</c:v>
                </c:pt>
                <c:pt idx="4698">
                  <c:v>8.27</c:v>
                </c:pt>
                <c:pt idx="4699">
                  <c:v>8.35</c:v>
                </c:pt>
                <c:pt idx="4700">
                  <c:v>8.35</c:v>
                </c:pt>
                <c:pt idx="4701">
                  <c:v>8.35</c:v>
                </c:pt>
                <c:pt idx="4702">
                  <c:v>8.39</c:v>
                </c:pt>
                <c:pt idx="4703">
                  <c:v>8.5399999999999991</c:v>
                </c:pt>
                <c:pt idx="4704">
                  <c:v>8.5399999999999991</c:v>
                </c:pt>
                <c:pt idx="4705">
                  <c:v>8.6999999999999993</c:v>
                </c:pt>
                <c:pt idx="4706">
                  <c:v>9.17</c:v>
                </c:pt>
                <c:pt idx="4707">
                  <c:v>9.2100000000000009</c:v>
                </c:pt>
                <c:pt idx="4708">
                  <c:v>9.41</c:v>
                </c:pt>
                <c:pt idx="4709">
                  <c:v>9.57</c:v>
                </c:pt>
                <c:pt idx="4710">
                  <c:v>9.61</c:v>
                </c:pt>
                <c:pt idx="4711">
                  <c:v>9.69</c:v>
                </c:pt>
                <c:pt idx="4712">
                  <c:v>9.76</c:v>
                </c:pt>
                <c:pt idx="4713">
                  <c:v>9.76</c:v>
                </c:pt>
                <c:pt idx="4714">
                  <c:v>9.5299999999999994</c:v>
                </c:pt>
                <c:pt idx="4715">
                  <c:v>9.4499999999999993</c:v>
                </c:pt>
                <c:pt idx="4716">
                  <c:v>9.57</c:v>
                </c:pt>
                <c:pt idx="4717">
                  <c:v>9.69</c:v>
                </c:pt>
                <c:pt idx="4718">
                  <c:v>9.65</c:v>
                </c:pt>
                <c:pt idx="4719">
                  <c:v>9.84</c:v>
                </c:pt>
                <c:pt idx="4720">
                  <c:v>10.08</c:v>
                </c:pt>
                <c:pt idx="4721">
                  <c:v>10.43</c:v>
                </c:pt>
                <c:pt idx="4722">
                  <c:v>11.02</c:v>
                </c:pt>
                <c:pt idx="4723">
                  <c:v>11.34</c:v>
                </c:pt>
                <c:pt idx="4724">
                  <c:v>11.38</c:v>
                </c:pt>
                <c:pt idx="4725">
                  <c:v>11.34</c:v>
                </c:pt>
                <c:pt idx="4726">
                  <c:v>11.3</c:v>
                </c:pt>
                <c:pt idx="4727">
                  <c:v>11.3</c:v>
                </c:pt>
                <c:pt idx="4728">
                  <c:v>11.69</c:v>
                </c:pt>
                <c:pt idx="4729">
                  <c:v>11.77</c:v>
                </c:pt>
                <c:pt idx="4730">
                  <c:v>11.93</c:v>
                </c:pt>
                <c:pt idx="4731">
                  <c:v>12.17</c:v>
                </c:pt>
                <c:pt idx="4732">
                  <c:v>12.24</c:v>
                </c:pt>
                <c:pt idx="4733">
                  <c:v>11.97</c:v>
                </c:pt>
                <c:pt idx="4734">
                  <c:v>12.2</c:v>
                </c:pt>
                <c:pt idx="4735">
                  <c:v>12.36</c:v>
                </c:pt>
                <c:pt idx="4736">
                  <c:v>12.48</c:v>
                </c:pt>
                <c:pt idx="4737">
                  <c:v>12.36</c:v>
                </c:pt>
                <c:pt idx="4738">
                  <c:v>12.24</c:v>
                </c:pt>
                <c:pt idx="4739">
                  <c:v>12.4</c:v>
                </c:pt>
                <c:pt idx="4740">
                  <c:v>12.56</c:v>
                </c:pt>
                <c:pt idx="4741">
                  <c:v>12.4</c:v>
                </c:pt>
                <c:pt idx="4742">
                  <c:v>12.4</c:v>
                </c:pt>
                <c:pt idx="4743">
                  <c:v>12.13</c:v>
                </c:pt>
                <c:pt idx="4744">
                  <c:v>12.05</c:v>
                </c:pt>
                <c:pt idx="4745">
                  <c:v>12.09</c:v>
                </c:pt>
                <c:pt idx="4746">
                  <c:v>11.85</c:v>
                </c:pt>
                <c:pt idx="4747">
                  <c:v>12.05</c:v>
                </c:pt>
                <c:pt idx="4748">
                  <c:v>11.85</c:v>
                </c:pt>
                <c:pt idx="4749">
                  <c:v>12.01</c:v>
                </c:pt>
                <c:pt idx="4750">
                  <c:v>12.05</c:v>
                </c:pt>
                <c:pt idx="4751">
                  <c:v>12.05</c:v>
                </c:pt>
                <c:pt idx="4752">
                  <c:v>11.97</c:v>
                </c:pt>
                <c:pt idx="4753">
                  <c:v>11.93</c:v>
                </c:pt>
                <c:pt idx="4754">
                  <c:v>12.09</c:v>
                </c:pt>
                <c:pt idx="4755">
                  <c:v>11.85</c:v>
                </c:pt>
                <c:pt idx="4756">
                  <c:v>11.77</c:v>
                </c:pt>
                <c:pt idx="4757">
                  <c:v>11.57</c:v>
                </c:pt>
                <c:pt idx="4758">
                  <c:v>11.42</c:v>
                </c:pt>
                <c:pt idx="4759">
                  <c:v>11.3</c:v>
                </c:pt>
                <c:pt idx="4760">
                  <c:v>11.22</c:v>
                </c:pt>
                <c:pt idx="4761">
                  <c:v>11.46</c:v>
                </c:pt>
                <c:pt idx="4762">
                  <c:v>11.77</c:v>
                </c:pt>
                <c:pt idx="4763">
                  <c:v>11.93</c:v>
                </c:pt>
                <c:pt idx="4764">
                  <c:v>12.05</c:v>
                </c:pt>
                <c:pt idx="4765">
                  <c:v>11.97</c:v>
                </c:pt>
                <c:pt idx="4766">
                  <c:v>11.89</c:v>
                </c:pt>
                <c:pt idx="4767">
                  <c:v>11.81</c:v>
                </c:pt>
                <c:pt idx="4768">
                  <c:v>11.54</c:v>
                </c:pt>
                <c:pt idx="4769">
                  <c:v>11.5</c:v>
                </c:pt>
                <c:pt idx="4770">
                  <c:v>11.81</c:v>
                </c:pt>
                <c:pt idx="4771">
                  <c:v>11.93</c:v>
                </c:pt>
                <c:pt idx="4772">
                  <c:v>11.85</c:v>
                </c:pt>
                <c:pt idx="4773">
                  <c:v>11.85</c:v>
                </c:pt>
                <c:pt idx="4774">
                  <c:v>11.69</c:v>
                </c:pt>
                <c:pt idx="4775">
                  <c:v>11.93</c:v>
                </c:pt>
                <c:pt idx="4776">
                  <c:v>12.17</c:v>
                </c:pt>
                <c:pt idx="4777">
                  <c:v>12.24</c:v>
                </c:pt>
                <c:pt idx="4778">
                  <c:v>11.93</c:v>
                </c:pt>
                <c:pt idx="4779">
                  <c:v>12.24</c:v>
                </c:pt>
                <c:pt idx="4780">
                  <c:v>12.09</c:v>
                </c:pt>
                <c:pt idx="4781">
                  <c:v>12.17</c:v>
                </c:pt>
                <c:pt idx="4782">
                  <c:v>12.01</c:v>
                </c:pt>
                <c:pt idx="4783">
                  <c:v>11.77</c:v>
                </c:pt>
                <c:pt idx="4784">
                  <c:v>11.73</c:v>
                </c:pt>
                <c:pt idx="4785">
                  <c:v>11.54</c:v>
                </c:pt>
                <c:pt idx="4786">
                  <c:v>11.73</c:v>
                </c:pt>
                <c:pt idx="4787">
                  <c:v>11.77</c:v>
                </c:pt>
                <c:pt idx="4788">
                  <c:v>11.5</c:v>
                </c:pt>
                <c:pt idx="4789">
                  <c:v>11.38</c:v>
                </c:pt>
                <c:pt idx="4790">
                  <c:v>11.34</c:v>
                </c:pt>
                <c:pt idx="4791">
                  <c:v>11.18</c:v>
                </c:pt>
                <c:pt idx="4792">
                  <c:v>11.26</c:v>
                </c:pt>
                <c:pt idx="4793">
                  <c:v>11.02</c:v>
                </c:pt>
                <c:pt idx="4794">
                  <c:v>10.94</c:v>
                </c:pt>
                <c:pt idx="4795">
                  <c:v>11.26</c:v>
                </c:pt>
                <c:pt idx="4796">
                  <c:v>11.69</c:v>
                </c:pt>
                <c:pt idx="4797">
                  <c:v>11.46</c:v>
                </c:pt>
                <c:pt idx="4798">
                  <c:v>11.46</c:v>
                </c:pt>
                <c:pt idx="4799">
                  <c:v>11.26</c:v>
                </c:pt>
                <c:pt idx="4800">
                  <c:v>11.06</c:v>
                </c:pt>
                <c:pt idx="4801">
                  <c:v>10.87</c:v>
                </c:pt>
                <c:pt idx="4802">
                  <c:v>10.87</c:v>
                </c:pt>
                <c:pt idx="4803">
                  <c:v>10.91</c:v>
                </c:pt>
                <c:pt idx="4804">
                  <c:v>11.18</c:v>
                </c:pt>
                <c:pt idx="4805">
                  <c:v>11.22</c:v>
                </c:pt>
                <c:pt idx="4806">
                  <c:v>11.34</c:v>
                </c:pt>
                <c:pt idx="4807">
                  <c:v>11.26</c:v>
                </c:pt>
                <c:pt idx="4808">
                  <c:v>11.34</c:v>
                </c:pt>
                <c:pt idx="4809">
                  <c:v>11.06</c:v>
                </c:pt>
                <c:pt idx="4810">
                  <c:v>11.22</c:v>
                </c:pt>
                <c:pt idx="4811">
                  <c:v>11.22</c:v>
                </c:pt>
                <c:pt idx="4812">
                  <c:v>11.18</c:v>
                </c:pt>
                <c:pt idx="4813">
                  <c:v>11.02</c:v>
                </c:pt>
                <c:pt idx="4814">
                  <c:v>10.94</c:v>
                </c:pt>
                <c:pt idx="4815">
                  <c:v>11.18</c:v>
                </c:pt>
                <c:pt idx="4816">
                  <c:v>11.26</c:v>
                </c:pt>
                <c:pt idx="4817">
                  <c:v>11.18</c:v>
                </c:pt>
                <c:pt idx="4818">
                  <c:v>11.06</c:v>
                </c:pt>
                <c:pt idx="4819">
                  <c:v>10.91</c:v>
                </c:pt>
                <c:pt idx="4820">
                  <c:v>10.98</c:v>
                </c:pt>
                <c:pt idx="4821">
                  <c:v>11.1</c:v>
                </c:pt>
                <c:pt idx="4822">
                  <c:v>11.22</c:v>
                </c:pt>
                <c:pt idx="4823">
                  <c:v>11.18</c:v>
                </c:pt>
                <c:pt idx="4824">
                  <c:v>11.34</c:v>
                </c:pt>
                <c:pt idx="4825">
                  <c:v>11.3</c:v>
                </c:pt>
                <c:pt idx="4826">
                  <c:v>11.26</c:v>
                </c:pt>
                <c:pt idx="4827">
                  <c:v>11.18</c:v>
                </c:pt>
                <c:pt idx="4828">
                  <c:v>11.06</c:v>
                </c:pt>
                <c:pt idx="4829">
                  <c:v>11.02</c:v>
                </c:pt>
                <c:pt idx="4830">
                  <c:v>11.02</c:v>
                </c:pt>
                <c:pt idx="4831">
                  <c:v>10.98</c:v>
                </c:pt>
                <c:pt idx="4832">
                  <c:v>10.87</c:v>
                </c:pt>
                <c:pt idx="4833">
                  <c:v>10.71</c:v>
                </c:pt>
                <c:pt idx="4834">
                  <c:v>10.71</c:v>
                </c:pt>
                <c:pt idx="4835">
                  <c:v>10.67</c:v>
                </c:pt>
                <c:pt idx="4836">
                  <c:v>10.63</c:v>
                </c:pt>
                <c:pt idx="4837">
                  <c:v>10.51</c:v>
                </c:pt>
                <c:pt idx="4838">
                  <c:v>10.47</c:v>
                </c:pt>
                <c:pt idx="4839">
                  <c:v>10.47</c:v>
                </c:pt>
                <c:pt idx="4840">
                  <c:v>10.35</c:v>
                </c:pt>
                <c:pt idx="4841">
                  <c:v>10.24</c:v>
                </c:pt>
                <c:pt idx="4842">
                  <c:v>10.199999999999999</c:v>
                </c:pt>
                <c:pt idx="4843">
                  <c:v>10.16</c:v>
                </c:pt>
                <c:pt idx="4844">
                  <c:v>10.16</c:v>
                </c:pt>
                <c:pt idx="4845">
                  <c:v>10.08</c:v>
                </c:pt>
                <c:pt idx="4846">
                  <c:v>9.9600000000000009</c:v>
                </c:pt>
                <c:pt idx="4847">
                  <c:v>9.8800000000000008</c:v>
                </c:pt>
                <c:pt idx="4848">
                  <c:v>9.84</c:v>
                </c:pt>
                <c:pt idx="4849">
                  <c:v>9.84</c:v>
                </c:pt>
                <c:pt idx="4850">
                  <c:v>9.8800000000000008</c:v>
                </c:pt>
                <c:pt idx="4851">
                  <c:v>9.84</c:v>
                </c:pt>
                <c:pt idx="4852">
                  <c:v>9.8800000000000008</c:v>
                </c:pt>
                <c:pt idx="4853">
                  <c:v>9.92</c:v>
                </c:pt>
                <c:pt idx="4854">
                  <c:v>9.8800000000000008</c:v>
                </c:pt>
                <c:pt idx="4855">
                  <c:v>9.69</c:v>
                </c:pt>
                <c:pt idx="4856">
                  <c:v>9.65</c:v>
                </c:pt>
                <c:pt idx="4857">
                  <c:v>9.65</c:v>
                </c:pt>
                <c:pt idx="4858">
                  <c:v>9.65</c:v>
                </c:pt>
                <c:pt idx="4859">
                  <c:v>9.57</c:v>
                </c:pt>
                <c:pt idx="4860">
                  <c:v>9.49</c:v>
                </c:pt>
                <c:pt idx="4861">
                  <c:v>9.41</c:v>
                </c:pt>
                <c:pt idx="4862">
                  <c:v>9.25</c:v>
                </c:pt>
                <c:pt idx="4863">
                  <c:v>9.2100000000000009</c:v>
                </c:pt>
                <c:pt idx="4864">
                  <c:v>9.17</c:v>
                </c:pt>
                <c:pt idx="4865">
                  <c:v>9.2100000000000009</c:v>
                </c:pt>
                <c:pt idx="4866">
                  <c:v>9.09</c:v>
                </c:pt>
                <c:pt idx="4867">
                  <c:v>9.02</c:v>
                </c:pt>
                <c:pt idx="4868">
                  <c:v>8.98</c:v>
                </c:pt>
                <c:pt idx="4869">
                  <c:v>8.98</c:v>
                </c:pt>
                <c:pt idx="4870">
                  <c:v>9.02</c:v>
                </c:pt>
                <c:pt idx="4871">
                  <c:v>9.02</c:v>
                </c:pt>
                <c:pt idx="4872">
                  <c:v>9.02</c:v>
                </c:pt>
                <c:pt idx="4873">
                  <c:v>9.02</c:v>
                </c:pt>
                <c:pt idx="4874">
                  <c:v>9.02</c:v>
                </c:pt>
                <c:pt idx="4875">
                  <c:v>8.9</c:v>
                </c:pt>
                <c:pt idx="4876">
                  <c:v>8.86</c:v>
                </c:pt>
                <c:pt idx="4877">
                  <c:v>8.82</c:v>
                </c:pt>
                <c:pt idx="4878">
                  <c:v>8.82</c:v>
                </c:pt>
                <c:pt idx="4879">
                  <c:v>8.82</c:v>
                </c:pt>
                <c:pt idx="4880">
                  <c:v>8.74</c:v>
                </c:pt>
                <c:pt idx="4881">
                  <c:v>8.66</c:v>
                </c:pt>
                <c:pt idx="4882">
                  <c:v>8.74</c:v>
                </c:pt>
                <c:pt idx="4883">
                  <c:v>8.7799999999999994</c:v>
                </c:pt>
                <c:pt idx="4884">
                  <c:v>8.74</c:v>
                </c:pt>
                <c:pt idx="4885">
                  <c:v>9.1300000000000008</c:v>
                </c:pt>
                <c:pt idx="4886">
                  <c:v>14.21</c:v>
                </c:pt>
                <c:pt idx="4887">
                  <c:v>16.850000000000001</c:v>
                </c:pt>
                <c:pt idx="4888">
                  <c:v>21.81</c:v>
                </c:pt>
                <c:pt idx="4889">
                  <c:v>22.2</c:v>
                </c:pt>
                <c:pt idx="4890">
                  <c:v>20.51</c:v>
                </c:pt>
                <c:pt idx="4891">
                  <c:v>18.03</c:v>
                </c:pt>
                <c:pt idx="4892">
                  <c:v>15.91</c:v>
                </c:pt>
                <c:pt idx="4893">
                  <c:v>15.71</c:v>
                </c:pt>
                <c:pt idx="4894">
                  <c:v>17.05</c:v>
                </c:pt>
                <c:pt idx="4895">
                  <c:v>15.71</c:v>
                </c:pt>
                <c:pt idx="4896">
                  <c:v>16.77</c:v>
                </c:pt>
                <c:pt idx="4897">
                  <c:v>15.67</c:v>
                </c:pt>
                <c:pt idx="4898">
                  <c:v>16.3</c:v>
                </c:pt>
                <c:pt idx="4899">
                  <c:v>16.46</c:v>
                </c:pt>
                <c:pt idx="4900">
                  <c:v>15.63</c:v>
                </c:pt>
                <c:pt idx="4901">
                  <c:v>14.65</c:v>
                </c:pt>
                <c:pt idx="4902">
                  <c:v>14.21</c:v>
                </c:pt>
                <c:pt idx="4903">
                  <c:v>13.9</c:v>
                </c:pt>
                <c:pt idx="4904">
                  <c:v>13.54</c:v>
                </c:pt>
                <c:pt idx="4905">
                  <c:v>13.5</c:v>
                </c:pt>
                <c:pt idx="4906">
                  <c:v>13.31</c:v>
                </c:pt>
                <c:pt idx="4907">
                  <c:v>13.35</c:v>
                </c:pt>
                <c:pt idx="4908">
                  <c:v>13.07</c:v>
                </c:pt>
                <c:pt idx="4909">
                  <c:v>12.52</c:v>
                </c:pt>
                <c:pt idx="4910">
                  <c:v>12.87</c:v>
                </c:pt>
                <c:pt idx="4911">
                  <c:v>13.43</c:v>
                </c:pt>
                <c:pt idx="4912">
                  <c:v>13.46</c:v>
                </c:pt>
                <c:pt idx="4913">
                  <c:v>12.83</c:v>
                </c:pt>
                <c:pt idx="4914">
                  <c:v>11.97</c:v>
                </c:pt>
                <c:pt idx="4915">
                  <c:v>11.54</c:v>
                </c:pt>
                <c:pt idx="4916">
                  <c:v>11.14</c:v>
                </c:pt>
                <c:pt idx="4917">
                  <c:v>10.83</c:v>
                </c:pt>
                <c:pt idx="4918">
                  <c:v>10.71</c:v>
                </c:pt>
                <c:pt idx="4919">
                  <c:v>11.18</c:v>
                </c:pt>
                <c:pt idx="4920">
                  <c:v>13.27</c:v>
                </c:pt>
                <c:pt idx="4921">
                  <c:v>13.11</c:v>
                </c:pt>
                <c:pt idx="4922">
                  <c:v>11.81</c:v>
                </c:pt>
                <c:pt idx="4923">
                  <c:v>11.3</c:v>
                </c:pt>
                <c:pt idx="4924">
                  <c:v>11.02</c:v>
                </c:pt>
                <c:pt idx="4925">
                  <c:v>11.65</c:v>
                </c:pt>
                <c:pt idx="4926">
                  <c:v>12.17</c:v>
                </c:pt>
                <c:pt idx="4927">
                  <c:v>12.05</c:v>
                </c:pt>
                <c:pt idx="4928">
                  <c:v>11.89</c:v>
                </c:pt>
                <c:pt idx="4929">
                  <c:v>11.89</c:v>
                </c:pt>
                <c:pt idx="4930">
                  <c:v>11.89</c:v>
                </c:pt>
                <c:pt idx="4931">
                  <c:v>11.69</c:v>
                </c:pt>
                <c:pt idx="4932">
                  <c:v>11.34</c:v>
                </c:pt>
                <c:pt idx="4933">
                  <c:v>11.1</c:v>
                </c:pt>
                <c:pt idx="4934">
                  <c:v>10.67</c:v>
                </c:pt>
                <c:pt idx="4935">
                  <c:v>10.28</c:v>
                </c:pt>
                <c:pt idx="4936">
                  <c:v>9.8000000000000007</c:v>
                </c:pt>
                <c:pt idx="4937">
                  <c:v>9.61</c:v>
                </c:pt>
                <c:pt idx="4938">
                  <c:v>9.5299999999999994</c:v>
                </c:pt>
                <c:pt idx="4939">
                  <c:v>9.5299999999999994</c:v>
                </c:pt>
                <c:pt idx="4940">
                  <c:v>9.61</c:v>
                </c:pt>
                <c:pt idx="4941">
                  <c:v>9.61</c:v>
                </c:pt>
                <c:pt idx="4942">
                  <c:v>9.8000000000000007</c:v>
                </c:pt>
                <c:pt idx="4943">
                  <c:v>9.84</c:v>
                </c:pt>
                <c:pt idx="4944">
                  <c:v>9.8800000000000008</c:v>
                </c:pt>
                <c:pt idx="4945">
                  <c:v>10.08</c:v>
                </c:pt>
                <c:pt idx="4946">
                  <c:v>9.8000000000000007</c:v>
                </c:pt>
                <c:pt idx="4947">
                  <c:v>9.8000000000000007</c:v>
                </c:pt>
                <c:pt idx="4948">
                  <c:v>9.84</c:v>
                </c:pt>
                <c:pt idx="4949">
                  <c:v>9.8000000000000007</c:v>
                </c:pt>
                <c:pt idx="4950">
                  <c:v>9.76</c:v>
                </c:pt>
                <c:pt idx="4951">
                  <c:v>9.7200000000000006</c:v>
                </c:pt>
                <c:pt idx="4952">
                  <c:v>9.8800000000000008</c:v>
                </c:pt>
                <c:pt idx="4953">
                  <c:v>9.84</c:v>
                </c:pt>
                <c:pt idx="4954">
                  <c:v>9.9600000000000009</c:v>
                </c:pt>
                <c:pt idx="4955">
                  <c:v>9.9600000000000009</c:v>
                </c:pt>
                <c:pt idx="4956">
                  <c:v>9.9600000000000009</c:v>
                </c:pt>
                <c:pt idx="4957">
                  <c:v>10.039999999999999</c:v>
                </c:pt>
                <c:pt idx="4958">
                  <c:v>10.16</c:v>
                </c:pt>
                <c:pt idx="4959">
                  <c:v>10.199999999999999</c:v>
                </c:pt>
                <c:pt idx="4960">
                  <c:v>10.199999999999999</c:v>
                </c:pt>
                <c:pt idx="4961">
                  <c:v>10.119999999999999</c:v>
                </c:pt>
                <c:pt idx="4962">
                  <c:v>10.08</c:v>
                </c:pt>
                <c:pt idx="4963">
                  <c:v>10.119999999999999</c:v>
                </c:pt>
                <c:pt idx="4964">
                  <c:v>9.9600000000000009</c:v>
                </c:pt>
                <c:pt idx="4965">
                  <c:v>9.92</c:v>
                </c:pt>
                <c:pt idx="4966">
                  <c:v>9.8800000000000008</c:v>
                </c:pt>
                <c:pt idx="4967">
                  <c:v>9.9600000000000009</c:v>
                </c:pt>
                <c:pt idx="4968">
                  <c:v>9.9600000000000009</c:v>
                </c:pt>
                <c:pt idx="4969">
                  <c:v>9.84</c:v>
                </c:pt>
                <c:pt idx="4970">
                  <c:v>9.65</c:v>
                </c:pt>
                <c:pt idx="4971">
                  <c:v>9.65</c:v>
                </c:pt>
                <c:pt idx="4972">
                  <c:v>9.84</c:v>
                </c:pt>
                <c:pt idx="4973">
                  <c:v>9.8800000000000008</c:v>
                </c:pt>
                <c:pt idx="4974">
                  <c:v>10</c:v>
                </c:pt>
                <c:pt idx="4975">
                  <c:v>10.08</c:v>
                </c:pt>
                <c:pt idx="4976">
                  <c:v>10.199999999999999</c:v>
                </c:pt>
                <c:pt idx="4977">
                  <c:v>10.35</c:v>
                </c:pt>
                <c:pt idx="4978">
                  <c:v>10.199999999999999</c:v>
                </c:pt>
                <c:pt idx="4979">
                  <c:v>10.119999999999999</c:v>
                </c:pt>
                <c:pt idx="4980">
                  <c:v>10.119999999999999</c:v>
                </c:pt>
                <c:pt idx="4981">
                  <c:v>10.119999999999999</c:v>
                </c:pt>
                <c:pt idx="4982">
                  <c:v>10.199999999999999</c:v>
                </c:pt>
                <c:pt idx="4983">
                  <c:v>10.28</c:v>
                </c:pt>
                <c:pt idx="4984">
                  <c:v>10.28</c:v>
                </c:pt>
                <c:pt idx="4985">
                  <c:v>10.28</c:v>
                </c:pt>
                <c:pt idx="4986">
                  <c:v>10.28</c:v>
                </c:pt>
                <c:pt idx="4987">
                  <c:v>10.24</c:v>
                </c:pt>
                <c:pt idx="4988">
                  <c:v>10.199999999999999</c:v>
                </c:pt>
                <c:pt idx="4989">
                  <c:v>10.16</c:v>
                </c:pt>
                <c:pt idx="4990">
                  <c:v>10.199999999999999</c:v>
                </c:pt>
                <c:pt idx="4991">
                  <c:v>10.28</c:v>
                </c:pt>
                <c:pt idx="4992">
                  <c:v>10.28</c:v>
                </c:pt>
                <c:pt idx="4993">
                  <c:v>10.28</c:v>
                </c:pt>
                <c:pt idx="4994">
                  <c:v>10.35</c:v>
                </c:pt>
                <c:pt idx="4995">
                  <c:v>10.47</c:v>
                </c:pt>
                <c:pt idx="4996">
                  <c:v>10.87</c:v>
                </c:pt>
                <c:pt idx="4997">
                  <c:v>10.98</c:v>
                </c:pt>
                <c:pt idx="4998">
                  <c:v>10.63</c:v>
                </c:pt>
                <c:pt idx="4999">
                  <c:v>10.39</c:v>
                </c:pt>
                <c:pt idx="5000">
                  <c:v>10.35</c:v>
                </c:pt>
                <c:pt idx="5001">
                  <c:v>10.31</c:v>
                </c:pt>
                <c:pt idx="5002">
                  <c:v>10.43</c:v>
                </c:pt>
                <c:pt idx="5003">
                  <c:v>10.47</c:v>
                </c:pt>
                <c:pt idx="5004">
                  <c:v>10.63</c:v>
                </c:pt>
                <c:pt idx="5005">
                  <c:v>10.63</c:v>
                </c:pt>
                <c:pt idx="5006">
                  <c:v>10.71</c:v>
                </c:pt>
                <c:pt idx="5007">
                  <c:v>10.59</c:v>
                </c:pt>
                <c:pt idx="5008">
                  <c:v>10.75</c:v>
                </c:pt>
                <c:pt idx="5009">
                  <c:v>11.26</c:v>
                </c:pt>
                <c:pt idx="5010">
                  <c:v>11.38</c:v>
                </c:pt>
                <c:pt idx="5011">
                  <c:v>11.57</c:v>
                </c:pt>
                <c:pt idx="5012">
                  <c:v>11.61</c:v>
                </c:pt>
                <c:pt idx="5013">
                  <c:v>11.89</c:v>
                </c:pt>
                <c:pt idx="5014">
                  <c:v>11.81</c:v>
                </c:pt>
                <c:pt idx="5015">
                  <c:v>12.09</c:v>
                </c:pt>
                <c:pt idx="5016">
                  <c:v>12.44</c:v>
                </c:pt>
                <c:pt idx="5017">
                  <c:v>12.72</c:v>
                </c:pt>
                <c:pt idx="5018">
                  <c:v>13.03</c:v>
                </c:pt>
                <c:pt idx="5019">
                  <c:v>12.99</c:v>
                </c:pt>
                <c:pt idx="5020">
                  <c:v>13.07</c:v>
                </c:pt>
                <c:pt idx="5021">
                  <c:v>12.91</c:v>
                </c:pt>
                <c:pt idx="5022">
                  <c:v>13.35</c:v>
                </c:pt>
                <c:pt idx="5023">
                  <c:v>13.27</c:v>
                </c:pt>
                <c:pt idx="5024">
                  <c:v>13.15</c:v>
                </c:pt>
                <c:pt idx="5025">
                  <c:v>13.15</c:v>
                </c:pt>
                <c:pt idx="5026">
                  <c:v>13.19</c:v>
                </c:pt>
                <c:pt idx="5027">
                  <c:v>13.27</c:v>
                </c:pt>
                <c:pt idx="5028">
                  <c:v>13.19</c:v>
                </c:pt>
                <c:pt idx="5029">
                  <c:v>13.31</c:v>
                </c:pt>
                <c:pt idx="5030">
                  <c:v>13.19</c:v>
                </c:pt>
                <c:pt idx="5031">
                  <c:v>13.46</c:v>
                </c:pt>
                <c:pt idx="5032">
                  <c:v>13.35</c:v>
                </c:pt>
                <c:pt idx="5033">
                  <c:v>13.82</c:v>
                </c:pt>
                <c:pt idx="5034">
                  <c:v>13.46</c:v>
                </c:pt>
                <c:pt idx="5035">
                  <c:v>13.7</c:v>
                </c:pt>
                <c:pt idx="5036">
                  <c:v>13.35</c:v>
                </c:pt>
                <c:pt idx="5037">
                  <c:v>13.31</c:v>
                </c:pt>
                <c:pt idx="5038">
                  <c:v>13.35</c:v>
                </c:pt>
                <c:pt idx="5039">
                  <c:v>13.31</c:v>
                </c:pt>
                <c:pt idx="5040">
                  <c:v>12.99</c:v>
                </c:pt>
                <c:pt idx="5041">
                  <c:v>12.95</c:v>
                </c:pt>
                <c:pt idx="5042">
                  <c:v>13.31</c:v>
                </c:pt>
                <c:pt idx="5043">
                  <c:v>13.39</c:v>
                </c:pt>
                <c:pt idx="5044">
                  <c:v>13.03</c:v>
                </c:pt>
                <c:pt idx="5045">
                  <c:v>13.07</c:v>
                </c:pt>
                <c:pt idx="5046">
                  <c:v>13.19</c:v>
                </c:pt>
                <c:pt idx="5047">
                  <c:v>13.5</c:v>
                </c:pt>
                <c:pt idx="5048">
                  <c:v>13.74</c:v>
                </c:pt>
                <c:pt idx="5049">
                  <c:v>13.35</c:v>
                </c:pt>
                <c:pt idx="5050">
                  <c:v>13.03</c:v>
                </c:pt>
                <c:pt idx="5051">
                  <c:v>13.19</c:v>
                </c:pt>
                <c:pt idx="5052">
                  <c:v>13.31</c:v>
                </c:pt>
                <c:pt idx="5053">
                  <c:v>13.23</c:v>
                </c:pt>
                <c:pt idx="5054">
                  <c:v>13.35</c:v>
                </c:pt>
                <c:pt idx="5055">
                  <c:v>13.78</c:v>
                </c:pt>
                <c:pt idx="5056">
                  <c:v>13.43</c:v>
                </c:pt>
                <c:pt idx="5057">
                  <c:v>13.43</c:v>
                </c:pt>
                <c:pt idx="5058">
                  <c:v>13.15</c:v>
                </c:pt>
                <c:pt idx="5059">
                  <c:v>12.68</c:v>
                </c:pt>
                <c:pt idx="5060">
                  <c:v>12.72</c:v>
                </c:pt>
                <c:pt idx="5061">
                  <c:v>12.72</c:v>
                </c:pt>
                <c:pt idx="5062">
                  <c:v>12.72</c:v>
                </c:pt>
                <c:pt idx="5063">
                  <c:v>13.19</c:v>
                </c:pt>
                <c:pt idx="5064">
                  <c:v>13.27</c:v>
                </c:pt>
                <c:pt idx="5065">
                  <c:v>13.39</c:v>
                </c:pt>
                <c:pt idx="5066">
                  <c:v>13.19</c:v>
                </c:pt>
                <c:pt idx="5067">
                  <c:v>12.87</c:v>
                </c:pt>
                <c:pt idx="5068">
                  <c:v>12.83</c:v>
                </c:pt>
                <c:pt idx="5069">
                  <c:v>13.03</c:v>
                </c:pt>
                <c:pt idx="5070">
                  <c:v>12.87</c:v>
                </c:pt>
                <c:pt idx="5071">
                  <c:v>12.83</c:v>
                </c:pt>
                <c:pt idx="5072">
                  <c:v>12.68</c:v>
                </c:pt>
                <c:pt idx="5073">
                  <c:v>12.6</c:v>
                </c:pt>
                <c:pt idx="5074">
                  <c:v>12.68</c:v>
                </c:pt>
                <c:pt idx="5075">
                  <c:v>12.64</c:v>
                </c:pt>
                <c:pt idx="5076">
                  <c:v>12.6</c:v>
                </c:pt>
                <c:pt idx="5077">
                  <c:v>12.64</c:v>
                </c:pt>
                <c:pt idx="5078">
                  <c:v>12.48</c:v>
                </c:pt>
                <c:pt idx="5079">
                  <c:v>12.64</c:v>
                </c:pt>
                <c:pt idx="5080">
                  <c:v>12.8</c:v>
                </c:pt>
                <c:pt idx="5081">
                  <c:v>12.68</c:v>
                </c:pt>
                <c:pt idx="5082">
                  <c:v>12.6</c:v>
                </c:pt>
                <c:pt idx="5083">
                  <c:v>12.87</c:v>
                </c:pt>
                <c:pt idx="5084">
                  <c:v>12.87</c:v>
                </c:pt>
                <c:pt idx="5085">
                  <c:v>12.87</c:v>
                </c:pt>
                <c:pt idx="5086">
                  <c:v>12.8</c:v>
                </c:pt>
                <c:pt idx="5087">
                  <c:v>12.68</c:v>
                </c:pt>
                <c:pt idx="5088">
                  <c:v>12.68</c:v>
                </c:pt>
                <c:pt idx="5089">
                  <c:v>12.8</c:v>
                </c:pt>
                <c:pt idx="5090">
                  <c:v>12.8</c:v>
                </c:pt>
                <c:pt idx="5091">
                  <c:v>12.95</c:v>
                </c:pt>
                <c:pt idx="5092">
                  <c:v>12.76</c:v>
                </c:pt>
                <c:pt idx="5093">
                  <c:v>12.72</c:v>
                </c:pt>
                <c:pt idx="5094">
                  <c:v>12.83</c:v>
                </c:pt>
                <c:pt idx="5095">
                  <c:v>12.87</c:v>
                </c:pt>
                <c:pt idx="5096">
                  <c:v>12.91</c:v>
                </c:pt>
                <c:pt idx="5097">
                  <c:v>13.39</c:v>
                </c:pt>
                <c:pt idx="5098">
                  <c:v>12.99</c:v>
                </c:pt>
                <c:pt idx="5099">
                  <c:v>13.11</c:v>
                </c:pt>
                <c:pt idx="5100">
                  <c:v>13.03</c:v>
                </c:pt>
                <c:pt idx="5101">
                  <c:v>12.95</c:v>
                </c:pt>
                <c:pt idx="5102">
                  <c:v>12.95</c:v>
                </c:pt>
                <c:pt idx="5103">
                  <c:v>12.91</c:v>
                </c:pt>
                <c:pt idx="5104">
                  <c:v>12.8</c:v>
                </c:pt>
                <c:pt idx="5105">
                  <c:v>12.6</c:v>
                </c:pt>
                <c:pt idx="5106">
                  <c:v>12.64</c:v>
                </c:pt>
                <c:pt idx="5107">
                  <c:v>12.72</c:v>
                </c:pt>
                <c:pt idx="5108">
                  <c:v>12.8</c:v>
                </c:pt>
                <c:pt idx="5109">
                  <c:v>12.48</c:v>
                </c:pt>
                <c:pt idx="5110">
                  <c:v>12.44</c:v>
                </c:pt>
                <c:pt idx="5111">
                  <c:v>12.32</c:v>
                </c:pt>
                <c:pt idx="5112">
                  <c:v>12.28</c:v>
                </c:pt>
                <c:pt idx="5113">
                  <c:v>12.36</c:v>
                </c:pt>
                <c:pt idx="5114">
                  <c:v>12.52</c:v>
                </c:pt>
                <c:pt idx="5115">
                  <c:v>12.36</c:v>
                </c:pt>
                <c:pt idx="5116">
                  <c:v>12.36</c:v>
                </c:pt>
                <c:pt idx="5117">
                  <c:v>12.2</c:v>
                </c:pt>
                <c:pt idx="5118">
                  <c:v>12.17</c:v>
                </c:pt>
                <c:pt idx="5119">
                  <c:v>12.09</c:v>
                </c:pt>
                <c:pt idx="5120">
                  <c:v>11.97</c:v>
                </c:pt>
                <c:pt idx="5121">
                  <c:v>11.93</c:v>
                </c:pt>
                <c:pt idx="5122">
                  <c:v>11.81</c:v>
                </c:pt>
                <c:pt idx="5123">
                  <c:v>11.77</c:v>
                </c:pt>
                <c:pt idx="5124">
                  <c:v>11.77</c:v>
                </c:pt>
                <c:pt idx="5125">
                  <c:v>11.77</c:v>
                </c:pt>
                <c:pt idx="5126">
                  <c:v>11.69</c:v>
                </c:pt>
                <c:pt idx="5127">
                  <c:v>11.69</c:v>
                </c:pt>
                <c:pt idx="5128">
                  <c:v>11.69</c:v>
                </c:pt>
                <c:pt idx="5129">
                  <c:v>11.61</c:v>
                </c:pt>
                <c:pt idx="5130">
                  <c:v>11.54</c:v>
                </c:pt>
                <c:pt idx="5131">
                  <c:v>11.3</c:v>
                </c:pt>
                <c:pt idx="5132">
                  <c:v>11.3</c:v>
                </c:pt>
                <c:pt idx="5133">
                  <c:v>11.1</c:v>
                </c:pt>
                <c:pt idx="5134">
                  <c:v>10.94</c:v>
                </c:pt>
                <c:pt idx="5135">
                  <c:v>10.87</c:v>
                </c:pt>
                <c:pt idx="5136">
                  <c:v>10.83</c:v>
                </c:pt>
                <c:pt idx="5137">
                  <c:v>10.67</c:v>
                </c:pt>
                <c:pt idx="5138">
                  <c:v>10.47</c:v>
                </c:pt>
                <c:pt idx="5139">
                  <c:v>10.55</c:v>
                </c:pt>
                <c:pt idx="5140">
                  <c:v>10.47</c:v>
                </c:pt>
                <c:pt idx="5141">
                  <c:v>10.39</c:v>
                </c:pt>
                <c:pt idx="5142">
                  <c:v>10.35</c:v>
                </c:pt>
                <c:pt idx="5143">
                  <c:v>10.31</c:v>
                </c:pt>
                <c:pt idx="5144">
                  <c:v>10.199999999999999</c:v>
                </c:pt>
                <c:pt idx="5145">
                  <c:v>10.08</c:v>
                </c:pt>
                <c:pt idx="5146">
                  <c:v>9.8800000000000008</c:v>
                </c:pt>
                <c:pt idx="5147">
                  <c:v>9.8000000000000007</c:v>
                </c:pt>
                <c:pt idx="5148">
                  <c:v>9.8800000000000008</c:v>
                </c:pt>
                <c:pt idx="5149">
                  <c:v>10</c:v>
                </c:pt>
                <c:pt idx="5150">
                  <c:v>9.92</c:v>
                </c:pt>
                <c:pt idx="5151">
                  <c:v>9.84</c:v>
                </c:pt>
                <c:pt idx="5152">
                  <c:v>9.69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9.41</c:v>
                </c:pt>
                <c:pt idx="5156">
                  <c:v>9.4499999999999993</c:v>
                </c:pt>
                <c:pt idx="5157">
                  <c:v>9.57</c:v>
                </c:pt>
                <c:pt idx="5158">
                  <c:v>9.5299999999999994</c:v>
                </c:pt>
                <c:pt idx="5159">
                  <c:v>9.3699999999999992</c:v>
                </c:pt>
                <c:pt idx="5160">
                  <c:v>9.49</c:v>
                </c:pt>
                <c:pt idx="5161">
                  <c:v>9.3699999999999992</c:v>
                </c:pt>
                <c:pt idx="5162">
                  <c:v>9.2100000000000009</c:v>
                </c:pt>
                <c:pt idx="5163">
                  <c:v>9.1300000000000008</c:v>
                </c:pt>
                <c:pt idx="5164">
                  <c:v>9.09</c:v>
                </c:pt>
                <c:pt idx="5165">
                  <c:v>8.98</c:v>
                </c:pt>
                <c:pt idx="5166">
                  <c:v>8.7799999999999994</c:v>
                </c:pt>
                <c:pt idx="5167">
                  <c:v>8.74</c:v>
                </c:pt>
                <c:pt idx="5168">
                  <c:v>8.66</c:v>
                </c:pt>
                <c:pt idx="5169">
                  <c:v>8.5399999999999991</c:v>
                </c:pt>
                <c:pt idx="5170">
                  <c:v>8.19</c:v>
                </c:pt>
                <c:pt idx="5171">
                  <c:v>8.23</c:v>
                </c:pt>
                <c:pt idx="5172">
                  <c:v>8.35</c:v>
                </c:pt>
                <c:pt idx="5173">
                  <c:v>8.74</c:v>
                </c:pt>
                <c:pt idx="5174">
                  <c:v>8.6199999999999992</c:v>
                </c:pt>
                <c:pt idx="5175">
                  <c:v>8.19</c:v>
                </c:pt>
                <c:pt idx="5176">
                  <c:v>7.87</c:v>
                </c:pt>
                <c:pt idx="5177">
                  <c:v>7.64</c:v>
                </c:pt>
                <c:pt idx="5178">
                  <c:v>7.72</c:v>
                </c:pt>
                <c:pt idx="5179">
                  <c:v>7.87</c:v>
                </c:pt>
                <c:pt idx="5180">
                  <c:v>7.87</c:v>
                </c:pt>
                <c:pt idx="5181">
                  <c:v>7.76</c:v>
                </c:pt>
                <c:pt idx="5182">
                  <c:v>7.76</c:v>
                </c:pt>
                <c:pt idx="5183">
                  <c:v>7.52</c:v>
                </c:pt>
                <c:pt idx="5184">
                  <c:v>7.44</c:v>
                </c:pt>
                <c:pt idx="5185">
                  <c:v>7.28</c:v>
                </c:pt>
                <c:pt idx="5186">
                  <c:v>7.09</c:v>
                </c:pt>
                <c:pt idx="5187">
                  <c:v>7.05</c:v>
                </c:pt>
                <c:pt idx="5188">
                  <c:v>7.05</c:v>
                </c:pt>
                <c:pt idx="5189">
                  <c:v>6.97</c:v>
                </c:pt>
                <c:pt idx="5190">
                  <c:v>6.93</c:v>
                </c:pt>
                <c:pt idx="5191">
                  <c:v>6.77</c:v>
                </c:pt>
                <c:pt idx="5192">
                  <c:v>6.89</c:v>
                </c:pt>
                <c:pt idx="5193">
                  <c:v>7.01</c:v>
                </c:pt>
                <c:pt idx="5194">
                  <c:v>7.17</c:v>
                </c:pt>
                <c:pt idx="5195">
                  <c:v>7.24</c:v>
                </c:pt>
                <c:pt idx="5196">
                  <c:v>7.01</c:v>
                </c:pt>
                <c:pt idx="5197">
                  <c:v>6.85</c:v>
                </c:pt>
                <c:pt idx="5198">
                  <c:v>6.77</c:v>
                </c:pt>
                <c:pt idx="5199">
                  <c:v>6.89</c:v>
                </c:pt>
                <c:pt idx="5200">
                  <c:v>6.93</c:v>
                </c:pt>
                <c:pt idx="5201">
                  <c:v>7.01</c:v>
                </c:pt>
                <c:pt idx="5202">
                  <c:v>7.01</c:v>
                </c:pt>
                <c:pt idx="5203">
                  <c:v>6.85</c:v>
                </c:pt>
                <c:pt idx="5204">
                  <c:v>6.73</c:v>
                </c:pt>
                <c:pt idx="5205">
                  <c:v>6.85</c:v>
                </c:pt>
                <c:pt idx="5206">
                  <c:v>6.93</c:v>
                </c:pt>
                <c:pt idx="5207">
                  <c:v>7.01</c:v>
                </c:pt>
                <c:pt idx="5208">
                  <c:v>6.97</c:v>
                </c:pt>
                <c:pt idx="5209">
                  <c:v>7.05</c:v>
                </c:pt>
                <c:pt idx="5210">
                  <c:v>7.2</c:v>
                </c:pt>
                <c:pt idx="5211">
                  <c:v>7.56</c:v>
                </c:pt>
                <c:pt idx="5212">
                  <c:v>8.0299999999999994</c:v>
                </c:pt>
                <c:pt idx="5213">
                  <c:v>8.15</c:v>
                </c:pt>
                <c:pt idx="5214">
                  <c:v>8.07</c:v>
                </c:pt>
                <c:pt idx="5215">
                  <c:v>7.99</c:v>
                </c:pt>
                <c:pt idx="5216">
                  <c:v>8.07</c:v>
                </c:pt>
                <c:pt idx="5217">
                  <c:v>8.31</c:v>
                </c:pt>
                <c:pt idx="5218">
                  <c:v>8.5</c:v>
                </c:pt>
                <c:pt idx="5219">
                  <c:v>8.6999999999999993</c:v>
                </c:pt>
                <c:pt idx="5220">
                  <c:v>8.74</c:v>
                </c:pt>
                <c:pt idx="5221">
                  <c:v>8.82</c:v>
                </c:pt>
                <c:pt idx="5222">
                  <c:v>9.02</c:v>
                </c:pt>
                <c:pt idx="5223">
                  <c:v>9.09</c:v>
                </c:pt>
                <c:pt idx="5224">
                  <c:v>9.33</c:v>
                </c:pt>
                <c:pt idx="5225">
                  <c:v>9.33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9.61</c:v>
                </c:pt>
                <c:pt idx="5229">
                  <c:v>9.7200000000000006</c:v>
                </c:pt>
                <c:pt idx="5230">
                  <c:v>9.7200000000000006</c:v>
                </c:pt>
                <c:pt idx="5231">
                  <c:v>9.7200000000000006</c:v>
                </c:pt>
                <c:pt idx="5232">
                  <c:v>9.8800000000000008</c:v>
                </c:pt>
                <c:pt idx="5233">
                  <c:v>9.9600000000000009</c:v>
                </c:pt>
                <c:pt idx="5234">
                  <c:v>9.7200000000000006</c:v>
                </c:pt>
                <c:pt idx="5235">
                  <c:v>9.69</c:v>
                </c:pt>
                <c:pt idx="5236">
                  <c:v>9.69</c:v>
                </c:pt>
                <c:pt idx="5237">
                  <c:v>9.7200000000000006</c:v>
                </c:pt>
                <c:pt idx="5238">
                  <c:v>9.65</c:v>
                </c:pt>
                <c:pt idx="5239">
                  <c:v>9.61</c:v>
                </c:pt>
                <c:pt idx="5240">
                  <c:v>9.17</c:v>
                </c:pt>
                <c:pt idx="5241">
                  <c:v>9.2100000000000009</c:v>
                </c:pt>
                <c:pt idx="5242">
                  <c:v>9.2899999999999991</c:v>
                </c:pt>
                <c:pt idx="5243">
                  <c:v>9.4499999999999993</c:v>
                </c:pt>
                <c:pt idx="5244">
                  <c:v>9.5299999999999994</c:v>
                </c:pt>
                <c:pt idx="5245">
                  <c:v>9.61</c:v>
                </c:pt>
                <c:pt idx="5246">
                  <c:v>9.65</c:v>
                </c:pt>
                <c:pt idx="5247">
                  <c:v>9.61</c:v>
                </c:pt>
                <c:pt idx="5248">
                  <c:v>9.61</c:v>
                </c:pt>
                <c:pt idx="5249">
                  <c:v>9.61</c:v>
                </c:pt>
                <c:pt idx="5250">
                  <c:v>9.69</c:v>
                </c:pt>
                <c:pt idx="5251">
                  <c:v>9.57</c:v>
                </c:pt>
                <c:pt idx="5252">
                  <c:v>9.5299999999999994</c:v>
                </c:pt>
                <c:pt idx="5253">
                  <c:v>9.49</c:v>
                </c:pt>
                <c:pt idx="5254">
                  <c:v>9.25</c:v>
                </c:pt>
                <c:pt idx="5255">
                  <c:v>9.33</c:v>
                </c:pt>
                <c:pt idx="5256">
                  <c:v>9.2899999999999991</c:v>
                </c:pt>
                <c:pt idx="5257">
                  <c:v>9.41</c:v>
                </c:pt>
                <c:pt idx="5258">
                  <c:v>9.5299999999999994</c:v>
                </c:pt>
                <c:pt idx="5259">
                  <c:v>9.57</c:v>
                </c:pt>
                <c:pt idx="5260">
                  <c:v>9.5299999999999994</c:v>
                </c:pt>
                <c:pt idx="5261">
                  <c:v>9.57</c:v>
                </c:pt>
                <c:pt idx="5262">
                  <c:v>9.61</c:v>
                </c:pt>
                <c:pt idx="5263">
                  <c:v>9.65</c:v>
                </c:pt>
                <c:pt idx="5264">
                  <c:v>9.61</c:v>
                </c:pt>
                <c:pt idx="5265">
                  <c:v>9.65</c:v>
                </c:pt>
                <c:pt idx="5266">
                  <c:v>9.65</c:v>
                </c:pt>
                <c:pt idx="5267">
                  <c:v>9.65</c:v>
                </c:pt>
                <c:pt idx="5268">
                  <c:v>9.5299999999999994</c:v>
                </c:pt>
                <c:pt idx="5269">
                  <c:v>9.5299999999999994</c:v>
                </c:pt>
                <c:pt idx="5270">
                  <c:v>9.57</c:v>
                </c:pt>
                <c:pt idx="5271">
                  <c:v>9.69</c:v>
                </c:pt>
                <c:pt idx="5272">
                  <c:v>9.69</c:v>
                </c:pt>
                <c:pt idx="5273">
                  <c:v>9.69</c:v>
                </c:pt>
                <c:pt idx="5274">
                  <c:v>9.65</c:v>
                </c:pt>
                <c:pt idx="5275">
                  <c:v>9.65</c:v>
                </c:pt>
                <c:pt idx="5276">
                  <c:v>9.61</c:v>
                </c:pt>
                <c:pt idx="5277">
                  <c:v>9.7200000000000006</c:v>
                </c:pt>
                <c:pt idx="5278">
                  <c:v>9.61</c:v>
                </c:pt>
                <c:pt idx="5279">
                  <c:v>9.61</c:v>
                </c:pt>
                <c:pt idx="5280">
                  <c:v>9.7200000000000006</c:v>
                </c:pt>
                <c:pt idx="5281">
                  <c:v>9.8000000000000007</c:v>
                </c:pt>
                <c:pt idx="5282">
                  <c:v>9.8800000000000008</c:v>
                </c:pt>
                <c:pt idx="5283">
                  <c:v>10.08</c:v>
                </c:pt>
                <c:pt idx="5284">
                  <c:v>9.9600000000000009</c:v>
                </c:pt>
                <c:pt idx="5285">
                  <c:v>10.16</c:v>
                </c:pt>
                <c:pt idx="5286">
                  <c:v>10.24</c:v>
                </c:pt>
                <c:pt idx="5287">
                  <c:v>10.16</c:v>
                </c:pt>
                <c:pt idx="5288">
                  <c:v>9.76</c:v>
                </c:pt>
                <c:pt idx="5289">
                  <c:v>9.76</c:v>
                </c:pt>
                <c:pt idx="5290">
                  <c:v>9.7200000000000006</c:v>
                </c:pt>
                <c:pt idx="5291">
                  <c:v>9.7200000000000006</c:v>
                </c:pt>
                <c:pt idx="5292">
                  <c:v>9.8800000000000008</c:v>
                </c:pt>
                <c:pt idx="5293">
                  <c:v>10.039999999999999</c:v>
                </c:pt>
                <c:pt idx="5294">
                  <c:v>10.08</c:v>
                </c:pt>
                <c:pt idx="5295">
                  <c:v>10.24</c:v>
                </c:pt>
                <c:pt idx="5296">
                  <c:v>10.47</c:v>
                </c:pt>
                <c:pt idx="5297">
                  <c:v>10.67</c:v>
                </c:pt>
                <c:pt idx="5298">
                  <c:v>10.83</c:v>
                </c:pt>
                <c:pt idx="5299">
                  <c:v>10.83</c:v>
                </c:pt>
                <c:pt idx="5300">
                  <c:v>10.63</c:v>
                </c:pt>
                <c:pt idx="5301">
                  <c:v>10.63</c:v>
                </c:pt>
                <c:pt idx="5302">
                  <c:v>10.75</c:v>
                </c:pt>
                <c:pt idx="5303">
                  <c:v>10.98</c:v>
                </c:pt>
                <c:pt idx="5304">
                  <c:v>11.02</c:v>
                </c:pt>
                <c:pt idx="5305">
                  <c:v>11.5</c:v>
                </c:pt>
                <c:pt idx="5306">
                  <c:v>11.54</c:v>
                </c:pt>
                <c:pt idx="5307">
                  <c:v>11.46</c:v>
                </c:pt>
                <c:pt idx="5308">
                  <c:v>11.5</c:v>
                </c:pt>
                <c:pt idx="5309">
                  <c:v>11.54</c:v>
                </c:pt>
                <c:pt idx="5310">
                  <c:v>11.5</c:v>
                </c:pt>
                <c:pt idx="5311">
                  <c:v>11.69</c:v>
                </c:pt>
                <c:pt idx="5312">
                  <c:v>11.61</c:v>
                </c:pt>
                <c:pt idx="5313">
                  <c:v>11.57</c:v>
                </c:pt>
                <c:pt idx="5314">
                  <c:v>11.69</c:v>
                </c:pt>
                <c:pt idx="5315">
                  <c:v>11.93</c:v>
                </c:pt>
                <c:pt idx="5316">
                  <c:v>12.13</c:v>
                </c:pt>
                <c:pt idx="5317">
                  <c:v>12.24</c:v>
                </c:pt>
                <c:pt idx="5318">
                  <c:v>12.24</c:v>
                </c:pt>
                <c:pt idx="5319">
                  <c:v>12.13</c:v>
                </c:pt>
                <c:pt idx="5320">
                  <c:v>11.97</c:v>
                </c:pt>
                <c:pt idx="5321">
                  <c:v>11.89</c:v>
                </c:pt>
                <c:pt idx="5322">
                  <c:v>11.81</c:v>
                </c:pt>
                <c:pt idx="5323">
                  <c:v>12.09</c:v>
                </c:pt>
                <c:pt idx="5324">
                  <c:v>12.05</c:v>
                </c:pt>
                <c:pt idx="5325">
                  <c:v>12.17</c:v>
                </c:pt>
                <c:pt idx="5326">
                  <c:v>12.24</c:v>
                </c:pt>
                <c:pt idx="5327">
                  <c:v>12.28</c:v>
                </c:pt>
                <c:pt idx="5328">
                  <c:v>12.2</c:v>
                </c:pt>
                <c:pt idx="5329">
                  <c:v>12.24</c:v>
                </c:pt>
                <c:pt idx="5330">
                  <c:v>12.72</c:v>
                </c:pt>
                <c:pt idx="5331">
                  <c:v>12.83</c:v>
                </c:pt>
                <c:pt idx="5332">
                  <c:v>12.68</c:v>
                </c:pt>
                <c:pt idx="5333">
                  <c:v>12.76</c:v>
                </c:pt>
                <c:pt idx="5334">
                  <c:v>12.91</c:v>
                </c:pt>
                <c:pt idx="5335">
                  <c:v>12.8</c:v>
                </c:pt>
                <c:pt idx="5336">
                  <c:v>12.8</c:v>
                </c:pt>
                <c:pt idx="5337">
                  <c:v>12.76</c:v>
                </c:pt>
                <c:pt idx="5338">
                  <c:v>12.6</c:v>
                </c:pt>
                <c:pt idx="5339">
                  <c:v>12.68</c:v>
                </c:pt>
                <c:pt idx="5340">
                  <c:v>12.72</c:v>
                </c:pt>
                <c:pt idx="5341">
                  <c:v>12.8</c:v>
                </c:pt>
                <c:pt idx="5342">
                  <c:v>13.27</c:v>
                </c:pt>
                <c:pt idx="5343">
                  <c:v>13.43</c:v>
                </c:pt>
                <c:pt idx="5344">
                  <c:v>13.58</c:v>
                </c:pt>
                <c:pt idx="5345">
                  <c:v>13.35</c:v>
                </c:pt>
                <c:pt idx="5346">
                  <c:v>13.23</c:v>
                </c:pt>
                <c:pt idx="5347">
                  <c:v>13.11</c:v>
                </c:pt>
                <c:pt idx="5348">
                  <c:v>13.03</c:v>
                </c:pt>
                <c:pt idx="5349">
                  <c:v>13.03</c:v>
                </c:pt>
                <c:pt idx="5350">
                  <c:v>13.15</c:v>
                </c:pt>
                <c:pt idx="5351">
                  <c:v>13.43</c:v>
                </c:pt>
                <c:pt idx="5352">
                  <c:v>14.13</c:v>
                </c:pt>
                <c:pt idx="5353">
                  <c:v>13.58</c:v>
                </c:pt>
                <c:pt idx="5354">
                  <c:v>13.35</c:v>
                </c:pt>
                <c:pt idx="5355">
                  <c:v>13.43</c:v>
                </c:pt>
                <c:pt idx="5356">
                  <c:v>13.46</c:v>
                </c:pt>
                <c:pt idx="5357">
                  <c:v>13.35</c:v>
                </c:pt>
                <c:pt idx="5358">
                  <c:v>13.31</c:v>
                </c:pt>
                <c:pt idx="5359">
                  <c:v>13.11</c:v>
                </c:pt>
                <c:pt idx="5360">
                  <c:v>13.11</c:v>
                </c:pt>
                <c:pt idx="5361">
                  <c:v>12.95</c:v>
                </c:pt>
                <c:pt idx="5362">
                  <c:v>12.87</c:v>
                </c:pt>
                <c:pt idx="5363">
                  <c:v>12.99</c:v>
                </c:pt>
                <c:pt idx="5364">
                  <c:v>12.95</c:v>
                </c:pt>
                <c:pt idx="5365">
                  <c:v>12.72</c:v>
                </c:pt>
                <c:pt idx="5366">
                  <c:v>12.56</c:v>
                </c:pt>
                <c:pt idx="5367">
                  <c:v>12.8</c:v>
                </c:pt>
                <c:pt idx="5368">
                  <c:v>12.83</c:v>
                </c:pt>
                <c:pt idx="5369">
                  <c:v>12.83</c:v>
                </c:pt>
                <c:pt idx="5370">
                  <c:v>12.8</c:v>
                </c:pt>
                <c:pt idx="5371">
                  <c:v>12.91</c:v>
                </c:pt>
                <c:pt idx="5372">
                  <c:v>12.87</c:v>
                </c:pt>
                <c:pt idx="5373">
                  <c:v>12.76</c:v>
                </c:pt>
                <c:pt idx="5374">
                  <c:v>12.56</c:v>
                </c:pt>
                <c:pt idx="5375">
                  <c:v>12.56</c:v>
                </c:pt>
                <c:pt idx="5376">
                  <c:v>12.6</c:v>
                </c:pt>
                <c:pt idx="5377">
                  <c:v>12.64</c:v>
                </c:pt>
                <c:pt idx="5378">
                  <c:v>12.72</c:v>
                </c:pt>
                <c:pt idx="5379">
                  <c:v>12.72</c:v>
                </c:pt>
                <c:pt idx="5380">
                  <c:v>12.68</c:v>
                </c:pt>
                <c:pt idx="5381">
                  <c:v>12.52</c:v>
                </c:pt>
                <c:pt idx="5382">
                  <c:v>12.91</c:v>
                </c:pt>
                <c:pt idx="5383">
                  <c:v>12.76</c:v>
                </c:pt>
                <c:pt idx="5384">
                  <c:v>12.72</c:v>
                </c:pt>
                <c:pt idx="5385">
                  <c:v>12.76</c:v>
                </c:pt>
                <c:pt idx="5386">
                  <c:v>12.68</c:v>
                </c:pt>
                <c:pt idx="5387">
                  <c:v>12.6</c:v>
                </c:pt>
                <c:pt idx="5388">
                  <c:v>12.48</c:v>
                </c:pt>
                <c:pt idx="5389">
                  <c:v>12.56</c:v>
                </c:pt>
                <c:pt idx="5390">
                  <c:v>12.64</c:v>
                </c:pt>
                <c:pt idx="5391">
                  <c:v>12.64</c:v>
                </c:pt>
                <c:pt idx="5392">
                  <c:v>12.72</c:v>
                </c:pt>
                <c:pt idx="5393">
                  <c:v>12.72</c:v>
                </c:pt>
                <c:pt idx="5394">
                  <c:v>12.68</c:v>
                </c:pt>
                <c:pt idx="5395">
                  <c:v>12.72</c:v>
                </c:pt>
                <c:pt idx="5396">
                  <c:v>12.8</c:v>
                </c:pt>
                <c:pt idx="5397">
                  <c:v>12.87</c:v>
                </c:pt>
                <c:pt idx="5398">
                  <c:v>12.8</c:v>
                </c:pt>
                <c:pt idx="5399">
                  <c:v>12.83</c:v>
                </c:pt>
                <c:pt idx="5400">
                  <c:v>12.87</c:v>
                </c:pt>
                <c:pt idx="5401">
                  <c:v>12.8</c:v>
                </c:pt>
                <c:pt idx="5402">
                  <c:v>12.72</c:v>
                </c:pt>
                <c:pt idx="5403">
                  <c:v>12.6</c:v>
                </c:pt>
                <c:pt idx="5404">
                  <c:v>12.44</c:v>
                </c:pt>
                <c:pt idx="5405">
                  <c:v>12.17</c:v>
                </c:pt>
                <c:pt idx="5406">
                  <c:v>12.2</c:v>
                </c:pt>
                <c:pt idx="5407">
                  <c:v>12.24</c:v>
                </c:pt>
                <c:pt idx="5408">
                  <c:v>12.13</c:v>
                </c:pt>
                <c:pt idx="5409">
                  <c:v>11.97</c:v>
                </c:pt>
                <c:pt idx="5410">
                  <c:v>11.85</c:v>
                </c:pt>
                <c:pt idx="5411">
                  <c:v>11.81</c:v>
                </c:pt>
                <c:pt idx="5412">
                  <c:v>11.89</c:v>
                </c:pt>
                <c:pt idx="5413">
                  <c:v>11.77</c:v>
                </c:pt>
                <c:pt idx="5414">
                  <c:v>11.69</c:v>
                </c:pt>
                <c:pt idx="5415">
                  <c:v>11.57</c:v>
                </c:pt>
                <c:pt idx="5416">
                  <c:v>11.5</c:v>
                </c:pt>
                <c:pt idx="5417">
                  <c:v>11.38</c:v>
                </c:pt>
                <c:pt idx="5418">
                  <c:v>11.3</c:v>
                </c:pt>
                <c:pt idx="5419">
                  <c:v>11.26</c:v>
                </c:pt>
                <c:pt idx="5420">
                  <c:v>11.18</c:v>
                </c:pt>
                <c:pt idx="5421">
                  <c:v>11.1</c:v>
                </c:pt>
                <c:pt idx="5422">
                  <c:v>10.94</c:v>
                </c:pt>
                <c:pt idx="5423">
                  <c:v>11.06</c:v>
                </c:pt>
                <c:pt idx="5424">
                  <c:v>11.14</c:v>
                </c:pt>
                <c:pt idx="5425">
                  <c:v>11.1</c:v>
                </c:pt>
                <c:pt idx="5426">
                  <c:v>11.06</c:v>
                </c:pt>
                <c:pt idx="5427">
                  <c:v>10.98</c:v>
                </c:pt>
                <c:pt idx="5428">
                  <c:v>11.06</c:v>
                </c:pt>
                <c:pt idx="5429">
                  <c:v>11.06</c:v>
                </c:pt>
                <c:pt idx="5430">
                  <c:v>11.06</c:v>
                </c:pt>
                <c:pt idx="5431">
                  <c:v>10.83</c:v>
                </c:pt>
                <c:pt idx="5432">
                  <c:v>10.75</c:v>
                </c:pt>
                <c:pt idx="5433">
                  <c:v>10.79</c:v>
                </c:pt>
                <c:pt idx="5434">
                  <c:v>10.75</c:v>
                </c:pt>
                <c:pt idx="5435">
                  <c:v>10.75</c:v>
                </c:pt>
                <c:pt idx="5436">
                  <c:v>10.75</c:v>
                </c:pt>
                <c:pt idx="5437">
                  <c:v>10.75</c:v>
                </c:pt>
                <c:pt idx="5438">
                  <c:v>10.63</c:v>
                </c:pt>
                <c:pt idx="5439">
                  <c:v>10.71</c:v>
                </c:pt>
                <c:pt idx="5440">
                  <c:v>10.87</c:v>
                </c:pt>
                <c:pt idx="5441">
                  <c:v>10.94</c:v>
                </c:pt>
                <c:pt idx="5442">
                  <c:v>11.02</c:v>
                </c:pt>
                <c:pt idx="5443">
                  <c:v>11.1</c:v>
                </c:pt>
                <c:pt idx="5444">
                  <c:v>11.1</c:v>
                </c:pt>
                <c:pt idx="5445">
                  <c:v>11.26</c:v>
                </c:pt>
                <c:pt idx="5446">
                  <c:v>11.34</c:v>
                </c:pt>
                <c:pt idx="5447">
                  <c:v>11.38</c:v>
                </c:pt>
                <c:pt idx="5448">
                  <c:v>11.46</c:v>
                </c:pt>
                <c:pt idx="5449">
                  <c:v>11.3</c:v>
                </c:pt>
                <c:pt idx="5450">
                  <c:v>11.26</c:v>
                </c:pt>
                <c:pt idx="5451">
                  <c:v>11.22</c:v>
                </c:pt>
                <c:pt idx="5452">
                  <c:v>11.34</c:v>
                </c:pt>
                <c:pt idx="5453">
                  <c:v>11.46</c:v>
                </c:pt>
                <c:pt idx="5454">
                  <c:v>11.65</c:v>
                </c:pt>
                <c:pt idx="5455">
                  <c:v>11.73</c:v>
                </c:pt>
                <c:pt idx="5456">
                  <c:v>12.05</c:v>
                </c:pt>
                <c:pt idx="5457">
                  <c:v>12.28</c:v>
                </c:pt>
                <c:pt idx="5458">
                  <c:v>12.44</c:v>
                </c:pt>
                <c:pt idx="5459">
                  <c:v>12.64</c:v>
                </c:pt>
                <c:pt idx="5460">
                  <c:v>12.68</c:v>
                </c:pt>
                <c:pt idx="5461">
                  <c:v>12.8</c:v>
                </c:pt>
                <c:pt idx="5462">
                  <c:v>12.76</c:v>
                </c:pt>
                <c:pt idx="5463">
                  <c:v>12.83</c:v>
                </c:pt>
                <c:pt idx="5464">
                  <c:v>12.76</c:v>
                </c:pt>
                <c:pt idx="5465">
                  <c:v>12.76</c:v>
                </c:pt>
                <c:pt idx="5466">
                  <c:v>12.6</c:v>
                </c:pt>
                <c:pt idx="5467">
                  <c:v>12.4</c:v>
                </c:pt>
                <c:pt idx="5468">
                  <c:v>12.28</c:v>
                </c:pt>
                <c:pt idx="5469">
                  <c:v>12.48</c:v>
                </c:pt>
                <c:pt idx="5470">
                  <c:v>12.48</c:v>
                </c:pt>
                <c:pt idx="5471">
                  <c:v>12.4</c:v>
                </c:pt>
                <c:pt idx="5472">
                  <c:v>12.4</c:v>
                </c:pt>
                <c:pt idx="5473">
                  <c:v>12.68</c:v>
                </c:pt>
                <c:pt idx="5474">
                  <c:v>12.76</c:v>
                </c:pt>
                <c:pt idx="5475">
                  <c:v>12.95</c:v>
                </c:pt>
                <c:pt idx="5476">
                  <c:v>12.87</c:v>
                </c:pt>
                <c:pt idx="5477">
                  <c:v>12.87</c:v>
                </c:pt>
                <c:pt idx="5478">
                  <c:v>13.03</c:v>
                </c:pt>
                <c:pt idx="5479">
                  <c:v>13.15</c:v>
                </c:pt>
                <c:pt idx="5480">
                  <c:v>12.95</c:v>
                </c:pt>
                <c:pt idx="5481">
                  <c:v>12.95</c:v>
                </c:pt>
                <c:pt idx="5482">
                  <c:v>12.83</c:v>
                </c:pt>
                <c:pt idx="5483">
                  <c:v>12.68</c:v>
                </c:pt>
                <c:pt idx="5484">
                  <c:v>12.76</c:v>
                </c:pt>
                <c:pt idx="5485">
                  <c:v>12.68</c:v>
                </c:pt>
                <c:pt idx="5486">
                  <c:v>12.64</c:v>
                </c:pt>
                <c:pt idx="5487">
                  <c:v>12.6</c:v>
                </c:pt>
                <c:pt idx="5488">
                  <c:v>12.52</c:v>
                </c:pt>
                <c:pt idx="5489">
                  <c:v>12.48</c:v>
                </c:pt>
                <c:pt idx="5490">
                  <c:v>12.32</c:v>
                </c:pt>
                <c:pt idx="5491">
                  <c:v>12.13</c:v>
                </c:pt>
                <c:pt idx="5492">
                  <c:v>11.69</c:v>
                </c:pt>
                <c:pt idx="5493">
                  <c:v>11.57</c:v>
                </c:pt>
                <c:pt idx="5494">
                  <c:v>11.73</c:v>
                </c:pt>
                <c:pt idx="5495">
                  <c:v>11.69</c:v>
                </c:pt>
                <c:pt idx="5496">
                  <c:v>11.57</c:v>
                </c:pt>
                <c:pt idx="5497">
                  <c:v>11.46</c:v>
                </c:pt>
                <c:pt idx="5498">
                  <c:v>11.34</c:v>
                </c:pt>
                <c:pt idx="5499">
                  <c:v>11.3</c:v>
                </c:pt>
                <c:pt idx="5500">
                  <c:v>11.46</c:v>
                </c:pt>
                <c:pt idx="5501">
                  <c:v>11.34</c:v>
                </c:pt>
                <c:pt idx="5502">
                  <c:v>11.26</c:v>
                </c:pt>
                <c:pt idx="5503">
                  <c:v>11.1</c:v>
                </c:pt>
                <c:pt idx="5504">
                  <c:v>10.98</c:v>
                </c:pt>
                <c:pt idx="5505">
                  <c:v>10.91</c:v>
                </c:pt>
                <c:pt idx="5506">
                  <c:v>10.94</c:v>
                </c:pt>
                <c:pt idx="5507">
                  <c:v>10.83</c:v>
                </c:pt>
                <c:pt idx="5508">
                  <c:v>10.83</c:v>
                </c:pt>
                <c:pt idx="5509">
                  <c:v>10.91</c:v>
                </c:pt>
                <c:pt idx="5510">
                  <c:v>10.87</c:v>
                </c:pt>
                <c:pt idx="5511">
                  <c:v>10.87</c:v>
                </c:pt>
                <c:pt idx="5512">
                  <c:v>10.67</c:v>
                </c:pt>
                <c:pt idx="5513">
                  <c:v>10.59</c:v>
                </c:pt>
                <c:pt idx="5514">
                  <c:v>10.51</c:v>
                </c:pt>
                <c:pt idx="5515">
                  <c:v>10.119999999999999</c:v>
                </c:pt>
                <c:pt idx="5516">
                  <c:v>9.84</c:v>
                </c:pt>
                <c:pt idx="5517">
                  <c:v>9.7200000000000006</c:v>
                </c:pt>
                <c:pt idx="5518">
                  <c:v>9.57</c:v>
                </c:pt>
                <c:pt idx="5519">
                  <c:v>9.49</c:v>
                </c:pt>
                <c:pt idx="5520">
                  <c:v>9.57</c:v>
                </c:pt>
                <c:pt idx="5521">
                  <c:v>9.5299999999999994</c:v>
                </c:pt>
                <c:pt idx="5522">
                  <c:v>9.49</c:v>
                </c:pt>
                <c:pt idx="5523">
                  <c:v>9.5299999999999994</c:v>
                </c:pt>
                <c:pt idx="5524">
                  <c:v>9.41</c:v>
                </c:pt>
                <c:pt idx="5525">
                  <c:v>9.33</c:v>
                </c:pt>
                <c:pt idx="5526">
                  <c:v>9.2899999999999991</c:v>
                </c:pt>
                <c:pt idx="5527">
                  <c:v>9.33</c:v>
                </c:pt>
                <c:pt idx="5528">
                  <c:v>9.4499999999999993</c:v>
                </c:pt>
                <c:pt idx="5529">
                  <c:v>9.25</c:v>
                </c:pt>
                <c:pt idx="5530">
                  <c:v>9.2899999999999991</c:v>
                </c:pt>
                <c:pt idx="5531">
                  <c:v>9.4499999999999993</c:v>
                </c:pt>
                <c:pt idx="5532">
                  <c:v>9.61</c:v>
                </c:pt>
                <c:pt idx="5533">
                  <c:v>9.4499999999999993</c:v>
                </c:pt>
                <c:pt idx="5534">
                  <c:v>9.41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9.3699999999999992</c:v>
                </c:pt>
                <c:pt idx="5538">
                  <c:v>9.3699999999999992</c:v>
                </c:pt>
                <c:pt idx="5539">
                  <c:v>9.2899999999999991</c:v>
                </c:pt>
                <c:pt idx="5540">
                  <c:v>9.33</c:v>
                </c:pt>
                <c:pt idx="5541">
                  <c:v>9.49</c:v>
                </c:pt>
                <c:pt idx="5542">
                  <c:v>9.41</c:v>
                </c:pt>
                <c:pt idx="5543">
                  <c:v>9.33</c:v>
                </c:pt>
                <c:pt idx="5544">
                  <c:v>9.3699999999999992</c:v>
                </c:pt>
                <c:pt idx="5545">
                  <c:v>9.2899999999999991</c:v>
                </c:pt>
                <c:pt idx="5546">
                  <c:v>9.2899999999999991</c:v>
                </c:pt>
                <c:pt idx="5547">
                  <c:v>9.33</c:v>
                </c:pt>
                <c:pt idx="5548">
                  <c:v>9.49</c:v>
                </c:pt>
                <c:pt idx="5549">
                  <c:v>9.4499999999999993</c:v>
                </c:pt>
                <c:pt idx="5550">
                  <c:v>9.41</c:v>
                </c:pt>
                <c:pt idx="5551">
                  <c:v>9.4499999999999993</c:v>
                </c:pt>
                <c:pt idx="5552">
                  <c:v>9.49</c:v>
                </c:pt>
                <c:pt idx="5553">
                  <c:v>9.49</c:v>
                </c:pt>
                <c:pt idx="5554">
                  <c:v>9.5299999999999994</c:v>
                </c:pt>
                <c:pt idx="5555">
                  <c:v>9.5299999999999994</c:v>
                </c:pt>
                <c:pt idx="5556">
                  <c:v>9.49</c:v>
                </c:pt>
                <c:pt idx="5557">
                  <c:v>9.4499999999999993</c:v>
                </c:pt>
                <c:pt idx="5558">
                  <c:v>9.49</c:v>
                </c:pt>
                <c:pt idx="5559">
                  <c:v>9.5299999999999994</c:v>
                </c:pt>
                <c:pt idx="5560">
                  <c:v>9.61</c:v>
                </c:pt>
                <c:pt idx="5561">
                  <c:v>9.5299999999999994</c:v>
                </c:pt>
                <c:pt idx="5562">
                  <c:v>9.5299999999999994</c:v>
                </c:pt>
                <c:pt idx="5563">
                  <c:v>9.61</c:v>
                </c:pt>
                <c:pt idx="5564">
                  <c:v>9.69</c:v>
                </c:pt>
                <c:pt idx="5565">
                  <c:v>9.61</c:v>
                </c:pt>
                <c:pt idx="5566">
                  <c:v>9.57</c:v>
                </c:pt>
                <c:pt idx="5567">
                  <c:v>9.61</c:v>
                </c:pt>
                <c:pt idx="5568">
                  <c:v>9.57</c:v>
                </c:pt>
                <c:pt idx="5569">
                  <c:v>9.57</c:v>
                </c:pt>
                <c:pt idx="5570">
                  <c:v>9.7200000000000006</c:v>
                </c:pt>
                <c:pt idx="5571">
                  <c:v>9.76</c:v>
                </c:pt>
                <c:pt idx="5572">
                  <c:v>9.8000000000000007</c:v>
                </c:pt>
                <c:pt idx="5573">
                  <c:v>9.92</c:v>
                </c:pt>
                <c:pt idx="5574">
                  <c:v>9.8800000000000008</c:v>
                </c:pt>
                <c:pt idx="5575">
                  <c:v>9.8800000000000008</c:v>
                </c:pt>
                <c:pt idx="5576">
                  <c:v>9.9600000000000009</c:v>
                </c:pt>
                <c:pt idx="5577">
                  <c:v>10</c:v>
                </c:pt>
                <c:pt idx="5578">
                  <c:v>10.039999999999999</c:v>
                </c:pt>
                <c:pt idx="5579">
                  <c:v>10.24</c:v>
                </c:pt>
                <c:pt idx="5580">
                  <c:v>10.43</c:v>
                </c:pt>
                <c:pt idx="5581">
                  <c:v>10.51</c:v>
                </c:pt>
                <c:pt idx="5582">
                  <c:v>10.39</c:v>
                </c:pt>
                <c:pt idx="5583">
                  <c:v>10.35</c:v>
                </c:pt>
                <c:pt idx="5584">
                  <c:v>10.67</c:v>
                </c:pt>
                <c:pt idx="5585">
                  <c:v>11.06</c:v>
                </c:pt>
                <c:pt idx="5586">
                  <c:v>11.38</c:v>
                </c:pt>
                <c:pt idx="5587">
                  <c:v>11.5</c:v>
                </c:pt>
                <c:pt idx="5588">
                  <c:v>11.5</c:v>
                </c:pt>
                <c:pt idx="5589">
                  <c:v>11.81</c:v>
                </c:pt>
                <c:pt idx="5590">
                  <c:v>11.81</c:v>
                </c:pt>
                <c:pt idx="5591">
                  <c:v>11.77</c:v>
                </c:pt>
                <c:pt idx="5592">
                  <c:v>12.28</c:v>
                </c:pt>
                <c:pt idx="5593">
                  <c:v>12.44</c:v>
                </c:pt>
                <c:pt idx="5594">
                  <c:v>12.32</c:v>
                </c:pt>
                <c:pt idx="5595">
                  <c:v>12.09</c:v>
                </c:pt>
                <c:pt idx="5596">
                  <c:v>12.13</c:v>
                </c:pt>
                <c:pt idx="5597">
                  <c:v>12.2</c:v>
                </c:pt>
                <c:pt idx="5598">
                  <c:v>12.24</c:v>
                </c:pt>
                <c:pt idx="5599">
                  <c:v>12.28</c:v>
                </c:pt>
                <c:pt idx="5600">
                  <c:v>12.2</c:v>
                </c:pt>
                <c:pt idx="5601">
                  <c:v>12.17</c:v>
                </c:pt>
                <c:pt idx="5602">
                  <c:v>12.2</c:v>
                </c:pt>
                <c:pt idx="5603">
                  <c:v>12.4</c:v>
                </c:pt>
                <c:pt idx="5604">
                  <c:v>12.52</c:v>
                </c:pt>
                <c:pt idx="5605">
                  <c:v>12.56</c:v>
                </c:pt>
                <c:pt idx="5606">
                  <c:v>12.56</c:v>
                </c:pt>
                <c:pt idx="5607">
                  <c:v>12.44</c:v>
                </c:pt>
                <c:pt idx="5608">
                  <c:v>12.68</c:v>
                </c:pt>
                <c:pt idx="5609">
                  <c:v>12.32</c:v>
                </c:pt>
                <c:pt idx="5610">
                  <c:v>12.36</c:v>
                </c:pt>
                <c:pt idx="5611">
                  <c:v>12.36</c:v>
                </c:pt>
                <c:pt idx="5612">
                  <c:v>12.32</c:v>
                </c:pt>
                <c:pt idx="5613">
                  <c:v>12.17</c:v>
                </c:pt>
                <c:pt idx="5614">
                  <c:v>12.28</c:v>
                </c:pt>
                <c:pt idx="5615">
                  <c:v>12.2</c:v>
                </c:pt>
                <c:pt idx="5616">
                  <c:v>12.36</c:v>
                </c:pt>
                <c:pt idx="5617">
                  <c:v>12.4</c:v>
                </c:pt>
                <c:pt idx="5618">
                  <c:v>12.72</c:v>
                </c:pt>
                <c:pt idx="5619">
                  <c:v>12.83</c:v>
                </c:pt>
                <c:pt idx="5620">
                  <c:v>12.83</c:v>
                </c:pt>
                <c:pt idx="5621">
                  <c:v>12.52</c:v>
                </c:pt>
                <c:pt idx="5622">
                  <c:v>12.56</c:v>
                </c:pt>
                <c:pt idx="5623">
                  <c:v>12.44</c:v>
                </c:pt>
                <c:pt idx="5624">
                  <c:v>12.36</c:v>
                </c:pt>
                <c:pt idx="5625">
                  <c:v>12.28</c:v>
                </c:pt>
                <c:pt idx="5626">
                  <c:v>12.52</c:v>
                </c:pt>
                <c:pt idx="5627">
                  <c:v>12.4</c:v>
                </c:pt>
                <c:pt idx="5628">
                  <c:v>12.36</c:v>
                </c:pt>
                <c:pt idx="5629">
                  <c:v>12.4</c:v>
                </c:pt>
                <c:pt idx="5630">
                  <c:v>12.48</c:v>
                </c:pt>
                <c:pt idx="5631">
                  <c:v>12.6</c:v>
                </c:pt>
                <c:pt idx="5632">
                  <c:v>12.6</c:v>
                </c:pt>
                <c:pt idx="5633">
                  <c:v>12.52</c:v>
                </c:pt>
                <c:pt idx="5634">
                  <c:v>12.17</c:v>
                </c:pt>
                <c:pt idx="5635">
                  <c:v>12.2</c:v>
                </c:pt>
                <c:pt idx="5636">
                  <c:v>12.09</c:v>
                </c:pt>
                <c:pt idx="5637">
                  <c:v>12.2</c:v>
                </c:pt>
                <c:pt idx="5638">
                  <c:v>12.52</c:v>
                </c:pt>
                <c:pt idx="5639">
                  <c:v>12.68</c:v>
                </c:pt>
                <c:pt idx="5640">
                  <c:v>12.87</c:v>
                </c:pt>
                <c:pt idx="5641">
                  <c:v>12.99</c:v>
                </c:pt>
                <c:pt idx="5642">
                  <c:v>12.56</c:v>
                </c:pt>
                <c:pt idx="5643">
                  <c:v>12.32</c:v>
                </c:pt>
                <c:pt idx="5644">
                  <c:v>12.32</c:v>
                </c:pt>
                <c:pt idx="5645">
                  <c:v>12.48</c:v>
                </c:pt>
                <c:pt idx="5646">
                  <c:v>12.44</c:v>
                </c:pt>
                <c:pt idx="5647">
                  <c:v>12.32</c:v>
                </c:pt>
                <c:pt idx="5648">
                  <c:v>12.44</c:v>
                </c:pt>
                <c:pt idx="5649">
                  <c:v>12.4</c:v>
                </c:pt>
                <c:pt idx="5650">
                  <c:v>12.28</c:v>
                </c:pt>
                <c:pt idx="5651">
                  <c:v>12.4</c:v>
                </c:pt>
                <c:pt idx="5652">
                  <c:v>12.44</c:v>
                </c:pt>
                <c:pt idx="5653">
                  <c:v>12.56</c:v>
                </c:pt>
                <c:pt idx="5654">
                  <c:v>12.68</c:v>
                </c:pt>
                <c:pt idx="5655">
                  <c:v>12.76</c:v>
                </c:pt>
                <c:pt idx="5656">
                  <c:v>12.72</c:v>
                </c:pt>
                <c:pt idx="5657">
                  <c:v>12.6</c:v>
                </c:pt>
                <c:pt idx="5658">
                  <c:v>12.56</c:v>
                </c:pt>
                <c:pt idx="5659">
                  <c:v>12.52</c:v>
                </c:pt>
                <c:pt idx="5660">
                  <c:v>12.52</c:v>
                </c:pt>
                <c:pt idx="5661">
                  <c:v>12.48</c:v>
                </c:pt>
                <c:pt idx="5662">
                  <c:v>12.24</c:v>
                </c:pt>
                <c:pt idx="5663">
                  <c:v>12.36</c:v>
                </c:pt>
                <c:pt idx="5664">
                  <c:v>12.32</c:v>
                </c:pt>
                <c:pt idx="5665">
                  <c:v>12.17</c:v>
                </c:pt>
                <c:pt idx="5666">
                  <c:v>11.97</c:v>
                </c:pt>
                <c:pt idx="5667">
                  <c:v>11.97</c:v>
                </c:pt>
                <c:pt idx="5668">
                  <c:v>11.89</c:v>
                </c:pt>
                <c:pt idx="5669">
                  <c:v>11.97</c:v>
                </c:pt>
                <c:pt idx="5670">
                  <c:v>11.97</c:v>
                </c:pt>
                <c:pt idx="5671">
                  <c:v>12.28</c:v>
                </c:pt>
                <c:pt idx="5672">
                  <c:v>12.24</c:v>
                </c:pt>
                <c:pt idx="5673">
                  <c:v>12.05</c:v>
                </c:pt>
                <c:pt idx="5674">
                  <c:v>12.17</c:v>
                </c:pt>
                <c:pt idx="5675">
                  <c:v>12.2</c:v>
                </c:pt>
                <c:pt idx="5676">
                  <c:v>11.89</c:v>
                </c:pt>
                <c:pt idx="5677">
                  <c:v>11.93</c:v>
                </c:pt>
                <c:pt idx="5678">
                  <c:v>11.61</c:v>
                </c:pt>
                <c:pt idx="5679">
                  <c:v>11.61</c:v>
                </c:pt>
                <c:pt idx="5680">
                  <c:v>11.69</c:v>
                </c:pt>
                <c:pt idx="5681">
                  <c:v>11.89</c:v>
                </c:pt>
                <c:pt idx="5682">
                  <c:v>11.77</c:v>
                </c:pt>
                <c:pt idx="5683">
                  <c:v>12.01</c:v>
                </c:pt>
                <c:pt idx="5684">
                  <c:v>12.09</c:v>
                </c:pt>
                <c:pt idx="5685">
                  <c:v>11.97</c:v>
                </c:pt>
                <c:pt idx="5686">
                  <c:v>12.01</c:v>
                </c:pt>
                <c:pt idx="5687">
                  <c:v>12.09</c:v>
                </c:pt>
                <c:pt idx="5688">
                  <c:v>12.05</c:v>
                </c:pt>
                <c:pt idx="5689">
                  <c:v>12.09</c:v>
                </c:pt>
                <c:pt idx="5690">
                  <c:v>12.2</c:v>
                </c:pt>
                <c:pt idx="5691">
                  <c:v>12.17</c:v>
                </c:pt>
                <c:pt idx="5692">
                  <c:v>12.2</c:v>
                </c:pt>
                <c:pt idx="5693">
                  <c:v>12.01</c:v>
                </c:pt>
                <c:pt idx="5694">
                  <c:v>11.97</c:v>
                </c:pt>
                <c:pt idx="5695">
                  <c:v>11.77</c:v>
                </c:pt>
                <c:pt idx="5696">
                  <c:v>11.61</c:v>
                </c:pt>
                <c:pt idx="5697">
                  <c:v>11.54</c:v>
                </c:pt>
                <c:pt idx="5698">
                  <c:v>11.42</c:v>
                </c:pt>
                <c:pt idx="5699">
                  <c:v>11.3</c:v>
                </c:pt>
                <c:pt idx="5700">
                  <c:v>11.06</c:v>
                </c:pt>
                <c:pt idx="5701">
                  <c:v>11.06</c:v>
                </c:pt>
                <c:pt idx="5702">
                  <c:v>11.18</c:v>
                </c:pt>
                <c:pt idx="5703">
                  <c:v>11.18</c:v>
                </c:pt>
                <c:pt idx="5704">
                  <c:v>11.14</c:v>
                </c:pt>
                <c:pt idx="5705">
                  <c:v>10.98</c:v>
                </c:pt>
                <c:pt idx="5706">
                  <c:v>11.02</c:v>
                </c:pt>
                <c:pt idx="5707">
                  <c:v>10.87</c:v>
                </c:pt>
                <c:pt idx="5708">
                  <c:v>10.75</c:v>
                </c:pt>
                <c:pt idx="5709">
                  <c:v>10.55</c:v>
                </c:pt>
                <c:pt idx="5710">
                  <c:v>10.24</c:v>
                </c:pt>
                <c:pt idx="5711">
                  <c:v>10.119999999999999</c:v>
                </c:pt>
                <c:pt idx="5712">
                  <c:v>10.119999999999999</c:v>
                </c:pt>
                <c:pt idx="5713">
                  <c:v>10.24</c:v>
                </c:pt>
                <c:pt idx="5714">
                  <c:v>10.16</c:v>
                </c:pt>
                <c:pt idx="5715">
                  <c:v>9.92</c:v>
                </c:pt>
                <c:pt idx="5716">
                  <c:v>9.92</c:v>
                </c:pt>
                <c:pt idx="5717">
                  <c:v>10.039999999999999</c:v>
                </c:pt>
                <c:pt idx="5718">
                  <c:v>9.92</c:v>
                </c:pt>
                <c:pt idx="5719">
                  <c:v>9.76</c:v>
                </c:pt>
                <c:pt idx="5720">
                  <c:v>9.69</c:v>
                </c:pt>
                <c:pt idx="5721">
                  <c:v>9.69</c:v>
                </c:pt>
                <c:pt idx="5722">
                  <c:v>9.65</c:v>
                </c:pt>
                <c:pt idx="5723">
                  <c:v>9.76</c:v>
                </c:pt>
                <c:pt idx="5724">
                  <c:v>9.69</c:v>
                </c:pt>
                <c:pt idx="5725">
                  <c:v>9.5299999999999994</c:v>
                </c:pt>
                <c:pt idx="5726">
                  <c:v>9.4499999999999993</c:v>
                </c:pt>
                <c:pt idx="5727">
                  <c:v>9.3699999999999992</c:v>
                </c:pt>
                <c:pt idx="5728">
                  <c:v>9.2899999999999991</c:v>
                </c:pt>
                <c:pt idx="5729">
                  <c:v>9.2100000000000009</c:v>
                </c:pt>
                <c:pt idx="5730">
                  <c:v>9.2100000000000009</c:v>
                </c:pt>
                <c:pt idx="5731">
                  <c:v>9.25</c:v>
                </c:pt>
                <c:pt idx="5732">
                  <c:v>9.2100000000000009</c:v>
                </c:pt>
                <c:pt idx="5733">
                  <c:v>9.09</c:v>
                </c:pt>
                <c:pt idx="5734">
                  <c:v>9.2100000000000009</c:v>
                </c:pt>
                <c:pt idx="5735">
                  <c:v>9.17</c:v>
                </c:pt>
                <c:pt idx="5736">
                  <c:v>9.09</c:v>
                </c:pt>
                <c:pt idx="5737">
                  <c:v>9.02</c:v>
                </c:pt>
                <c:pt idx="5738">
                  <c:v>8.9</c:v>
                </c:pt>
                <c:pt idx="5739">
                  <c:v>8.9</c:v>
                </c:pt>
                <c:pt idx="5740">
                  <c:v>8.7799999999999994</c:v>
                </c:pt>
                <c:pt idx="5741">
                  <c:v>8.66</c:v>
                </c:pt>
                <c:pt idx="5742">
                  <c:v>8.74</c:v>
                </c:pt>
                <c:pt idx="5743">
                  <c:v>8.6199999999999992</c:v>
                </c:pt>
                <c:pt idx="5744">
                  <c:v>8.6199999999999992</c:v>
                </c:pt>
                <c:pt idx="5745">
                  <c:v>8.4600000000000009</c:v>
                </c:pt>
                <c:pt idx="5746">
                  <c:v>8.39</c:v>
                </c:pt>
                <c:pt idx="5747">
                  <c:v>8.27</c:v>
                </c:pt>
                <c:pt idx="5748">
                  <c:v>8.15</c:v>
                </c:pt>
                <c:pt idx="5749">
                  <c:v>8.07</c:v>
                </c:pt>
                <c:pt idx="5750">
                  <c:v>8.07</c:v>
                </c:pt>
                <c:pt idx="5751">
                  <c:v>7.95</c:v>
                </c:pt>
                <c:pt idx="5752">
                  <c:v>7.64</c:v>
                </c:pt>
                <c:pt idx="5753">
                  <c:v>7.56</c:v>
                </c:pt>
                <c:pt idx="5754">
                  <c:v>7.87</c:v>
                </c:pt>
                <c:pt idx="5755">
                  <c:v>8.27</c:v>
                </c:pt>
              </c:numCache>
            </c:numRef>
          </c:xVal>
          <c:yVal>
            <c:numRef>
              <c:f>'Config 1'!$F$5:$F$5760</c:f>
              <c:numCache>
                <c:formatCode>General</c:formatCode>
                <c:ptCount val="5756"/>
                <c:pt idx="0">
                  <c:v>76</c:v>
                </c:pt>
                <c:pt idx="1">
                  <c:v>76.2</c:v>
                </c:pt>
                <c:pt idx="2">
                  <c:v>76.5</c:v>
                </c:pt>
                <c:pt idx="3">
                  <c:v>76.7</c:v>
                </c:pt>
                <c:pt idx="4">
                  <c:v>76.8</c:v>
                </c:pt>
                <c:pt idx="5">
                  <c:v>77</c:v>
                </c:pt>
                <c:pt idx="6">
                  <c:v>77</c:v>
                </c:pt>
                <c:pt idx="7">
                  <c:v>77.099999999999994</c:v>
                </c:pt>
                <c:pt idx="8">
                  <c:v>77.2</c:v>
                </c:pt>
                <c:pt idx="9">
                  <c:v>77.2</c:v>
                </c:pt>
                <c:pt idx="10">
                  <c:v>77.099999999999994</c:v>
                </c:pt>
                <c:pt idx="11">
                  <c:v>76.8</c:v>
                </c:pt>
                <c:pt idx="12">
                  <c:v>76.599999999999994</c:v>
                </c:pt>
                <c:pt idx="13">
                  <c:v>76.7</c:v>
                </c:pt>
                <c:pt idx="14">
                  <c:v>76.900000000000006</c:v>
                </c:pt>
                <c:pt idx="15">
                  <c:v>77</c:v>
                </c:pt>
                <c:pt idx="16">
                  <c:v>77</c:v>
                </c:pt>
                <c:pt idx="17">
                  <c:v>77.099999999999994</c:v>
                </c:pt>
                <c:pt idx="18">
                  <c:v>77.2</c:v>
                </c:pt>
                <c:pt idx="19">
                  <c:v>77.2</c:v>
                </c:pt>
                <c:pt idx="20">
                  <c:v>77.2</c:v>
                </c:pt>
                <c:pt idx="21">
                  <c:v>77.099999999999994</c:v>
                </c:pt>
                <c:pt idx="22">
                  <c:v>77</c:v>
                </c:pt>
                <c:pt idx="23">
                  <c:v>77</c:v>
                </c:pt>
                <c:pt idx="24">
                  <c:v>77</c:v>
                </c:pt>
                <c:pt idx="25">
                  <c:v>77</c:v>
                </c:pt>
                <c:pt idx="26">
                  <c:v>76.8</c:v>
                </c:pt>
                <c:pt idx="27">
                  <c:v>76.7</c:v>
                </c:pt>
                <c:pt idx="28">
                  <c:v>76.599999999999994</c:v>
                </c:pt>
                <c:pt idx="29">
                  <c:v>76.5</c:v>
                </c:pt>
                <c:pt idx="30">
                  <c:v>76.5</c:v>
                </c:pt>
                <c:pt idx="31">
                  <c:v>76.400000000000006</c:v>
                </c:pt>
                <c:pt idx="32">
                  <c:v>76.099999999999994</c:v>
                </c:pt>
                <c:pt idx="33">
                  <c:v>75.7</c:v>
                </c:pt>
                <c:pt idx="34">
                  <c:v>75.400000000000006</c:v>
                </c:pt>
                <c:pt idx="35">
                  <c:v>75.099999999999994</c:v>
                </c:pt>
                <c:pt idx="36">
                  <c:v>74.7</c:v>
                </c:pt>
                <c:pt idx="37">
                  <c:v>74.400000000000006</c:v>
                </c:pt>
                <c:pt idx="38">
                  <c:v>74</c:v>
                </c:pt>
                <c:pt idx="39">
                  <c:v>73.8</c:v>
                </c:pt>
                <c:pt idx="40">
                  <c:v>73.599999999999994</c:v>
                </c:pt>
                <c:pt idx="41">
                  <c:v>73.3</c:v>
                </c:pt>
                <c:pt idx="42">
                  <c:v>73.099999999999994</c:v>
                </c:pt>
                <c:pt idx="43">
                  <c:v>72.8</c:v>
                </c:pt>
                <c:pt idx="44">
                  <c:v>72.5</c:v>
                </c:pt>
                <c:pt idx="45">
                  <c:v>72.2</c:v>
                </c:pt>
                <c:pt idx="46">
                  <c:v>71.900000000000006</c:v>
                </c:pt>
                <c:pt idx="47">
                  <c:v>71.599999999999994</c:v>
                </c:pt>
                <c:pt idx="48">
                  <c:v>71.3</c:v>
                </c:pt>
                <c:pt idx="49">
                  <c:v>71</c:v>
                </c:pt>
                <c:pt idx="50">
                  <c:v>70.8</c:v>
                </c:pt>
                <c:pt idx="51">
                  <c:v>70.599999999999994</c:v>
                </c:pt>
                <c:pt idx="52">
                  <c:v>70.400000000000006</c:v>
                </c:pt>
                <c:pt idx="53">
                  <c:v>70.3</c:v>
                </c:pt>
                <c:pt idx="54">
                  <c:v>70.2</c:v>
                </c:pt>
                <c:pt idx="55">
                  <c:v>70</c:v>
                </c:pt>
                <c:pt idx="56">
                  <c:v>70</c:v>
                </c:pt>
                <c:pt idx="57">
                  <c:v>69.8</c:v>
                </c:pt>
                <c:pt idx="58">
                  <c:v>69.7</c:v>
                </c:pt>
                <c:pt idx="59">
                  <c:v>69.599999999999994</c:v>
                </c:pt>
                <c:pt idx="60">
                  <c:v>69.400000000000006</c:v>
                </c:pt>
                <c:pt idx="61">
                  <c:v>69.400000000000006</c:v>
                </c:pt>
                <c:pt idx="62">
                  <c:v>69.3</c:v>
                </c:pt>
                <c:pt idx="63">
                  <c:v>69.099999999999994</c:v>
                </c:pt>
                <c:pt idx="64">
                  <c:v>69.099999999999994</c:v>
                </c:pt>
                <c:pt idx="65">
                  <c:v>68.900000000000006</c:v>
                </c:pt>
                <c:pt idx="66">
                  <c:v>68.900000000000006</c:v>
                </c:pt>
                <c:pt idx="67">
                  <c:v>68.900000000000006</c:v>
                </c:pt>
                <c:pt idx="68">
                  <c:v>68.900000000000006</c:v>
                </c:pt>
                <c:pt idx="69">
                  <c:v>68.7</c:v>
                </c:pt>
                <c:pt idx="70">
                  <c:v>68.7</c:v>
                </c:pt>
                <c:pt idx="71">
                  <c:v>68.599999999999994</c:v>
                </c:pt>
                <c:pt idx="72">
                  <c:v>68.5</c:v>
                </c:pt>
                <c:pt idx="73">
                  <c:v>68.400000000000006</c:v>
                </c:pt>
                <c:pt idx="74">
                  <c:v>68.2</c:v>
                </c:pt>
                <c:pt idx="75">
                  <c:v>68.2</c:v>
                </c:pt>
                <c:pt idx="76">
                  <c:v>68.2</c:v>
                </c:pt>
                <c:pt idx="77">
                  <c:v>68.2</c:v>
                </c:pt>
                <c:pt idx="78">
                  <c:v>68.099999999999994</c:v>
                </c:pt>
                <c:pt idx="79">
                  <c:v>68</c:v>
                </c:pt>
                <c:pt idx="80">
                  <c:v>68</c:v>
                </c:pt>
                <c:pt idx="81">
                  <c:v>67.900000000000006</c:v>
                </c:pt>
                <c:pt idx="82">
                  <c:v>67.8</c:v>
                </c:pt>
                <c:pt idx="83">
                  <c:v>67.8</c:v>
                </c:pt>
                <c:pt idx="84">
                  <c:v>67.7</c:v>
                </c:pt>
                <c:pt idx="85">
                  <c:v>67.599999999999994</c:v>
                </c:pt>
                <c:pt idx="86">
                  <c:v>67.599999999999994</c:v>
                </c:pt>
                <c:pt idx="87">
                  <c:v>67.5</c:v>
                </c:pt>
                <c:pt idx="88">
                  <c:v>67.5</c:v>
                </c:pt>
                <c:pt idx="89">
                  <c:v>67.5</c:v>
                </c:pt>
                <c:pt idx="90">
                  <c:v>67.5</c:v>
                </c:pt>
                <c:pt idx="91">
                  <c:v>67.5</c:v>
                </c:pt>
                <c:pt idx="92">
                  <c:v>67.5</c:v>
                </c:pt>
                <c:pt idx="93">
                  <c:v>67.3</c:v>
                </c:pt>
                <c:pt idx="94">
                  <c:v>67.3</c:v>
                </c:pt>
                <c:pt idx="95">
                  <c:v>67.3</c:v>
                </c:pt>
                <c:pt idx="96">
                  <c:v>67.3</c:v>
                </c:pt>
                <c:pt idx="97">
                  <c:v>67.3</c:v>
                </c:pt>
                <c:pt idx="98">
                  <c:v>67.3</c:v>
                </c:pt>
                <c:pt idx="99">
                  <c:v>67.3</c:v>
                </c:pt>
                <c:pt idx="100">
                  <c:v>67.3</c:v>
                </c:pt>
                <c:pt idx="101">
                  <c:v>67.3</c:v>
                </c:pt>
                <c:pt idx="102">
                  <c:v>67.3</c:v>
                </c:pt>
                <c:pt idx="103">
                  <c:v>67.400000000000006</c:v>
                </c:pt>
                <c:pt idx="104">
                  <c:v>67.5</c:v>
                </c:pt>
                <c:pt idx="105">
                  <c:v>67.5</c:v>
                </c:pt>
                <c:pt idx="106">
                  <c:v>67.5</c:v>
                </c:pt>
                <c:pt idx="107">
                  <c:v>67.599999999999994</c:v>
                </c:pt>
                <c:pt idx="108">
                  <c:v>67.8</c:v>
                </c:pt>
                <c:pt idx="109">
                  <c:v>67.900000000000006</c:v>
                </c:pt>
                <c:pt idx="110">
                  <c:v>68.099999999999994</c:v>
                </c:pt>
                <c:pt idx="111">
                  <c:v>68.3</c:v>
                </c:pt>
                <c:pt idx="112">
                  <c:v>68.5</c:v>
                </c:pt>
                <c:pt idx="113">
                  <c:v>68.7</c:v>
                </c:pt>
                <c:pt idx="114">
                  <c:v>68.7</c:v>
                </c:pt>
                <c:pt idx="115">
                  <c:v>68.7</c:v>
                </c:pt>
                <c:pt idx="116">
                  <c:v>68.7</c:v>
                </c:pt>
                <c:pt idx="117">
                  <c:v>68.8</c:v>
                </c:pt>
                <c:pt idx="118">
                  <c:v>68.900000000000006</c:v>
                </c:pt>
                <c:pt idx="119">
                  <c:v>68.900000000000006</c:v>
                </c:pt>
                <c:pt idx="120">
                  <c:v>68.900000000000006</c:v>
                </c:pt>
                <c:pt idx="121">
                  <c:v>68.8</c:v>
                </c:pt>
                <c:pt idx="122">
                  <c:v>68.7</c:v>
                </c:pt>
                <c:pt idx="123">
                  <c:v>68.7</c:v>
                </c:pt>
                <c:pt idx="124">
                  <c:v>68.7</c:v>
                </c:pt>
                <c:pt idx="125">
                  <c:v>68.7</c:v>
                </c:pt>
                <c:pt idx="126">
                  <c:v>68.7</c:v>
                </c:pt>
                <c:pt idx="127">
                  <c:v>68.599999999999994</c:v>
                </c:pt>
                <c:pt idx="128">
                  <c:v>68.5</c:v>
                </c:pt>
                <c:pt idx="129">
                  <c:v>68.7</c:v>
                </c:pt>
                <c:pt idx="130">
                  <c:v>68.7</c:v>
                </c:pt>
                <c:pt idx="131">
                  <c:v>68.7</c:v>
                </c:pt>
                <c:pt idx="132">
                  <c:v>68.7</c:v>
                </c:pt>
                <c:pt idx="133">
                  <c:v>68.7</c:v>
                </c:pt>
                <c:pt idx="134">
                  <c:v>68.7</c:v>
                </c:pt>
                <c:pt idx="135">
                  <c:v>68.7</c:v>
                </c:pt>
                <c:pt idx="136">
                  <c:v>68.599999999999994</c:v>
                </c:pt>
                <c:pt idx="137">
                  <c:v>68.5</c:v>
                </c:pt>
                <c:pt idx="138">
                  <c:v>68.5</c:v>
                </c:pt>
                <c:pt idx="139">
                  <c:v>68.5</c:v>
                </c:pt>
                <c:pt idx="140">
                  <c:v>68.599999999999994</c:v>
                </c:pt>
                <c:pt idx="141">
                  <c:v>68.7</c:v>
                </c:pt>
                <c:pt idx="142">
                  <c:v>68.7</c:v>
                </c:pt>
                <c:pt idx="143">
                  <c:v>68.7</c:v>
                </c:pt>
                <c:pt idx="144">
                  <c:v>68.599999999999994</c:v>
                </c:pt>
                <c:pt idx="145">
                  <c:v>68.5</c:v>
                </c:pt>
                <c:pt idx="146">
                  <c:v>68.5</c:v>
                </c:pt>
                <c:pt idx="147">
                  <c:v>68.5</c:v>
                </c:pt>
                <c:pt idx="148">
                  <c:v>68.5</c:v>
                </c:pt>
                <c:pt idx="149">
                  <c:v>68.5</c:v>
                </c:pt>
                <c:pt idx="150">
                  <c:v>68.5</c:v>
                </c:pt>
                <c:pt idx="151">
                  <c:v>68.5</c:v>
                </c:pt>
                <c:pt idx="152">
                  <c:v>68.5</c:v>
                </c:pt>
                <c:pt idx="153">
                  <c:v>68.5</c:v>
                </c:pt>
                <c:pt idx="154">
                  <c:v>68.5</c:v>
                </c:pt>
                <c:pt idx="155">
                  <c:v>68.5</c:v>
                </c:pt>
                <c:pt idx="156">
                  <c:v>68.5</c:v>
                </c:pt>
                <c:pt idx="157">
                  <c:v>68.5</c:v>
                </c:pt>
                <c:pt idx="158">
                  <c:v>68.5</c:v>
                </c:pt>
                <c:pt idx="159">
                  <c:v>68.5</c:v>
                </c:pt>
                <c:pt idx="160">
                  <c:v>68.5</c:v>
                </c:pt>
                <c:pt idx="161">
                  <c:v>68.5</c:v>
                </c:pt>
                <c:pt idx="162">
                  <c:v>68.5</c:v>
                </c:pt>
                <c:pt idx="163">
                  <c:v>68.5</c:v>
                </c:pt>
                <c:pt idx="164">
                  <c:v>68.5</c:v>
                </c:pt>
                <c:pt idx="165">
                  <c:v>68.5</c:v>
                </c:pt>
                <c:pt idx="166">
                  <c:v>68.5</c:v>
                </c:pt>
                <c:pt idx="167">
                  <c:v>68.5</c:v>
                </c:pt>
                <c:pt idx="168">
                  <c:v>68.599999999999994</c:v>
                </c:pt>
                <c:pt idx="169">
                  <c:v>68.7</c:v>
                </c:pt>
                <c:pt idx="170">
                  <c:v>68.5</c:v>
                </c:pt>
                <c:pt idx="171">
                  <c:v>68.5</c:v>
                </c:pt>
                <c:pt idx="172">
                  <c:v>68.5</c:v>
                </c:pt>
                <c:pt idx="173">
                  <c:v>68.400000000000006</c:v>
                </c:pt>
                <c:pt idx="174">
                  <c:v>68.400000000000006</c:v>
                </c:pt>
                <c:pt idx="175">
                  <c:v>68.5</c:v>
                </c:pt>
                <c:pt idx="176">
                  <c:v>68.5</c:v>
                </c:pt>
                <c:pt idx="177">
                  <c:v>68.5</c:v>
                </c:pt>
                <c:pt idx="178">
                  <c:v>68.5</c:v>
                </c:pt>
                <c:pt idx="179">
                  <c:v>68.400000000000006</c:v>
                </c:pt>
                <c:pt idx="180">
                  <c:v>68.400000000000006</c:v>
                </c:pt>
                <c:pt idx="181">
                  <c:v>68.400000000000006</c:v>
                </c:pt>
                <c:pt idx="182">
                  <c:v>68.400000000000006</c:v>
                </c:pt>
                <c:pt idx="183">
                  <c:v>68.400000000000006</c:v>
                </c:pt>
                <c:pt idx="184">
                  <c:v>68.400000000000006</c:v>
                </c:pt>
                <c:pt idx="185">
                  <c:v>68.2</c:v>
                </c:pt>
                <c:pt idx="186">
                  <c:v>68.2</c:v>
                </c:pt>
                <c:pt idx="187">
                  <c:v>68.2</c:v>
                </c:pt>
                <c:pt idx="188">
                  <c:v>68.2</c:v>
                </c:pt>
                <c:pt idx="189">
                  <c:v>68.2</c:v>
                </c:pt>
                <c:pt idx="190">
                  <c:v>68.2</c:v>
                </c:pt>
                <c:pt idx="191">
                  <c:v>68.2</c:v>
                </c:pt>
                <c:pt idx="192">
                  <c:v>68.2</c:v>
                </c:pt>
                <c:pt idx="193">
                  <c:v>68.2</c:v>
                </c:pt>
                <c:pt idx="194">
                  <c:v>68.2</c:v>
                </c:pt>
                <c:pt idx="195">
                  <c:v>68.2</c:v>
                </c:pt>
                <c:pt idx="196">
                  <c:v>68.2</c:v>
                </c:pt>
                <c:pt idx="197">
                  <c:v>68.2</c:v>
                </c:pt>
                <c:pt idx="198">
                  <c:v>68.2</c:v>
                </c:pt>
                <c:pt idx="199">
                  <c:v>68.2</c:v>
                </c:pt>
                <c:pt idx="200">
                  <c:v>68.2</c:v>
                </c:pt>
                <c:pt idx="201">
                  <c:v>68.2</c:v>
                </c:pt>
                <c:pt idx="202">
                  <c:v>68.400000000000006</c:v>
                </c:pt>
                <c:pt idx="203">
                  <c:v>68.400000000000006</c:v>
                </c:pt>
                <c:pt idx="204">
                  <c:v>68.400000000000006</c:v>
                </c:pt>
                <c:pt idx="205">
                  <c:v>68.400000000000006</c:v>
                </c:pt>
                <c:pt idx="206">
                  <c:v>68.3</c:v>
                </c:pt>
                <c:pt idx="207">
                  <c:v>68.2</c:v>
                </c:pt>
                <c:pt idx="208">
                  <c:v>68.3</c:v>
                </c:pt>
                <c:pt idx="209">
                  <c:v>68.3</c:v>
                </c:pt>
                <c:pt idx="210">
                  <c:v>68.2</c:v>
                </c:pt>
                <c:pt idx="211">
                  <c:v>68.3</c:v>
                </c:pt>
                <c:pt idx="212">
                  <c:v>68.400000000000006</c:v>
                </c:pt>
                <c:pt idx="213">
                  <c:v>68.400000000000006</c:v>
                </c:pt>
                <c:pt idx="214">
                  <c:v>68.400000000000006</c:v>
                </c:pt>
                <c:pt idx="215">
                  <c:v>68.400000000000006</c:v>
                </c:pt>
                <c:pt idx="216">
                  <c:v>68.400000000000006</c:v>
                </c:pt>
                <c:pt idx="217">
                  <c:v>68.400000000000006</c:v>
                </c:pt>
                <c:pt idx="218">
                  <c:v>68.400000000000006</c:v>
                </c:pt>
                <c:pt idx="219">
                  <c:v>68.400000000000006</c:v>
                </c:pt>
                <c:pt idx="220">
                  <c:v>68.400000000000006</c:v>
                </c:pt>
                <c:pt idx="221">
                  <c:v>68.400000000000006</c:v>
                </c:pt>
                <c:pt idx="222">
                  <c:v>68.400000000000006</c:v>
                </c:pt>
                <c:pt idx="223">
                  <c:v>68.5</c:v>
                </c:pt>
                <c:pt idx="224">
                  <c:v>68.5</c:v>
                </c:pt>
                <c:pt idx="225">
                  <c:v>68.5</c:v>
                </c:pt>
                <c:pt idx="226">
                  <c:v>68.5</c:v>
                </c:pt>
                <c:pt idx="227">
                  <c:v>68.5</c:v>
                </c:pt>
                <c:pt idx="228">
                  <c:v>68.5</c:v>
                </c:pt>
                <c:pt idx="229">
                  <c:v>68.5</c:v>
                </c:pt>
                <c:pt idx="230">
                  <c:v>68.5</c:v>
                </c:pt>
                <c:pt idx="231">
                  <c:v>68.400000000000006</c:v>
                </c:pt>
                <c:pt idx="232">
                  <c:v>68.3</c:v>
                </c:pt>
                <c:pt idx="233">
                  <c:v>68.2</c:v>
                </c:pt>
                <c:pt idx="234">
                  <c:v>68.2</c:v>
                </c:pt>
                <c:pt idx="235">
                  <c:v>68.2</c:v>
                </c:pt>
                <c:pt idx="236">
                  <c:v>68.2</c:v>
                </c:pt>
                <c:pt idx="237">
                  <c:v>68.2</c:v>
                </c:pt>
                <c:pt idx="238">
                  <c:v>68.2</c:v>
                </c:pt>
                <c:pt idx="239">
                  <c:v>68.3</c:v>
                </c:pt>
                <c:pt idx="240">
                  <c:v>68.400000000000006</c:v>
                </c:pt>
                <c:pt idx="241">
                  <c:v>68.400000000000006</c:v>
                </c:pt>
                <c:pt idx="242">
                  <c:v>68.5</c:v>
                </c:pt>
                <c:pt idx="243">
                  <c:v>68.5</c:v>
                </c:pt>
                <c:pt idx="244">
                  <c:v>68.5</c:v>
                </c:pt>
                <c:pt idx="245">
                  <c:v>68.5</c:v>
                </c:pt>
                <c:pt idx="246">
                  <c:v>68.5</c:v>
                </c:pt>
                <c:pt idx="247">
                  <c:v>68.5</c:v>
                </c:pt>
                <c:pt idx="248">
                  <c:v>68.599999999999994</c:v>
                </c:pt>
                <c:pt idx="249">
                  <c:v>68.7</c:v>
                </c:pt>
                <c:pt idx="250">
                  <c:v>68.7</c:v>
                </c:pt>
                <c:pt idx="251">
                  <c:v>68.900000000000006</c:v>
                </c:pt>
                <c:pt idx="252">
                  <c:v>68.900000000000006</c:v>
                </c:pt>
                <c:pt idx="253">
                  <c:v>68.900000000000006</c:v>
                </c:pt>
                <c:pt idx="254">
                  <c:v>69.099999999999994</c:v>
                </c:pt>
                <c:pt idx="255">
                  <c:v>69.099999999999994</c:v>
                </c:pt>
                <c:pt idx="256">
                  <c:v>69.3</c:v>
                </c:pt>
                <c:pt idx="257">
                  <c:v>69.3</c:v>
                </c:pt>
                <c:pt idx="258">
                  <c:v>69.3</c:v>
                </c:pt>
                <c:pt idx="259">
                  <c:v>69.3</c:v>
                </c:pt>
                <c:pt idx="260">
                  <c:v>69.400000000000006</c:v>
                </c:pt>
                <c:pt idx="261">
                  <c:v>69.5</c:v>
                </c:pt>
                <c:pt idx="262">
                  <c:v>69.599999999999994</c:v>
                </c:pt>
                <c:pt idx="263">
                  <c:v>69.7</c:v>
                </c:pt>
                <c:pt idx="264">
                  <c:v>69.8</c:v>
                </c:pt>
                <c:pt idx="265">
                  <c:v>70</c:v>
                </c:pt>
                <c:pt idx="266">
                  <c:v>70.2</c:v>
                </c:pt>
                <c:pt idx="267">
                  <c:v>70.400000000000006</c:v>
                </c:pt>
                <c:pt idx="268">
                  <c:v>70.8</c:v>
                </c:pt>
                <c:pt idx="269">
                  <c:v>71.099999999999994</c:v>
                </c:pt>
                <c:pt idx="270">
                  <c:v>71.5</c:v>
                </c:pt>
                <c:pt idx="271">
                  <c:v>71.900000000000006</c:v>
                </c:pt>
                <c:pt idx="272">
                  <c:v>72.2</c:v>
                </c:pt>
                <c:pt idx="273">
                  <c:v>72.599999999999994</c:v>
                </c:pt>
                <c:pt idx="274">
                  <c:v>72.900000000000006</c:v>
                </c:pt>
                <c:pt idx="275">
                  <c:v>73.099999999999994</c:v>
                </c:pt>
                <c:pt idx="276">
                  <c:v>73.3</c:v>
                </c:pt>
                <c:pt idx="277">
                  <c:v>73.5</c:v>
                </c:pt>
                <c:pt idx="278">
                  <c:v>73.8</c:v>
                </c:pt>
                <c:pt idx="279">
                  <c:v>74</c:v>
                </c:pt>
                <c:pt idx="280">
                  <c:v>74.2</c:v>
                </c:pt>
                <c:pt idx="281">
                  <c:v>74.5</c:v>
                </c:pt>
                <c:pt idx="282">
                  <c:v>74.8</c:v>
                </c:pt>
                <c:pt idx="283">
                  <c:v>75.099999999999994</c:v>
                </c:pt>
                <c:pt idx="284">
                  <c:v>75.3</c:v>
                </c:pt>
                <c:pt idx="285">
                  <c:v>75.5</c:v>
                </c:pt>
                <c:pt idx="286">
                  <c:v>75.7</c:v>
                </c:pt>
                <c:pt idx="287">
                  <c:v>75.900000000000006</c:v>
                </c:pt>
                <c:pt idx="288">
                  <c:v>76.099999999999994</c:v>
                </c:pt>
                <c:pt idx="289">
                  <c:v>76.2</c:v>
                </c:pt>
                <c:pt idx="290">
                  <c:v>76.3</c:v>
                </c:pt>
                <c:pt idx="291">
                  <c:v>76.400000000000006</c:v>
                </c:pt>
                <c:pt idx="292">
                  <c:v>76.5</c:v>
                </c:pt>
                <c:pt idx="293">
                  <c:v>76.599999999999994</c:v>
                </c:pt>
                <c:pt idx="294">
                  <c:v>76.599999999999994</c:v>
                </c:pt>
                <c:pt idx="295">
                  <c:v>76.599999999999994</c:v>
                </c:pt>
                <c:pt idx="296">
                  <c:v>76.8</c:v>
                </c:pt>
                <c:pt idx="297">
                  <c:v>76.8</c:v>
                </c:pt>
                <c:pt idx="298">
                  <c:v>77</c:v>
                </c:pt>
                <c:pt idx="299">
                  <c:v>77</c:v>
                </c:pt>
                <c:pt idx="300">
                  <c:v>77.2</c:v>
                </c:pt>
                <c:pt idx="301">
                  <c:v>77.2</c:v>
                </c:pt>
                <c:pt idx="302">
                  <c:v>77.2</c:v>
                </c:pt>
                <c:pt idx="303">
                  <c:v>77.400000000000006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77.400000000000006</c:v>
                </c:pt>
                <c:pt idx="307">
                  <c:v>77.400000000000006</c:v>
                </c:pt>
                <c:pt idx="308">
                  <c:v>77.400000000000006</c:v>
                </c:pt>
                <c:pt idx="309">
                  <c:v>77.400000000000006</c:v>
                </c:pt>
                <c:pt idx="310">
                  <c:v>77.2</c:v>
                </c:pt>
                <c:pt idx="311">
                  <c:v>77.2</c:v>
                </c:pt>
                <c:pt idx="312">
                  <c:v>77.2</c:v>
                </c:pt>
                <c:pt idx="313">
                  <c:v>77.2</c:v>
                </c:pt>
                <c:pt idx="314">
                  <c:v>77.099999999999994</c:v>
                </c:pt>
                <c:pt idx="315">
                  <c:v>77</c:v>
                </c:pt>
                <c:pt idx="316">
                  <c:v>77</c:v>
                </c:pt>
                <c:pt idx="317">
                  <c:v>77</c:v>
                </c:pt>
                <c:pt idx="318">
                  <c:v>76.7</c:v>
                </c:pt>
                <c:pt idx="319">
                  <c:v>76.400000000000006</c:v>
                </c:pt>
                <c:pt idx="320">
                  <c:v>76.099999999999994</c:v>
                </c:pt>
                <c:pt idx="321">
                  <c:v>75.7</c:v>
                </c:pt>
                <c:pt idx="322">
                  <c:v>75.400000000000006</c:v>
                </c:pt>
                <c:pt idx="323">
                  <c:v>75.099999999999994</c:v>
                </c:pt>
                <c:pt idx="324">
                  <c:v>74.900000000000006</c:v>
                </c:pt>
                <c:pt idx="325">
                  <c:v>74.7</c:v>
                </c:pt>
                <c:pt idx="326">
                  <c:v>74.3</c:v>
                </c:pt>
                <c:pt idx="327">
                  <c:v>74</c:v>
                </c:pt>
                <c:pt idx="328">
                  <c:v>73.8</c:v>
                </c:pt>
                <c:pt idx="329">
                  <c:v>73.5</c:v>
                </c:pt>
                <c:pt idx="330">
                  <c:v>73.099999999999994</c:v>
                </c:pt>
                <c:pt idx="331">
                  <c:v>72.8</c:v>
                </c:pt>
                <c:pt idx="332">
                  <c:v>72.5</c:v>
                </c:pt>
                <c:pt idx="333">
                  <c:v>72.2</c:v>
                </c:pt>
                <c:pt idx="334">
                  <c:v>71.900000000000006</c:v>
                </c:pt>
                <c:pt idx="335">
                  <c:v>71.5</c:v>
                </c:pt>
                <c:pt idx="336">
                  <c:v>71.3</c:v>
                </c:pt>
                <c:pt idx="337">
                  <c:v>71.099999999999994</c:v>
                </c:pt>
                <c:pt idx="338">
                  <c:v>70.8</c:v>
                </c:pt>
                <c:pt idx="339">
                  <c:v>70.7</c:v>
                </c:pt>
                <c:pt idx="340">
                  <c:v>70.5</c:v>
                </c:pt>
                <c:pt idx="341">
                  <c:v>70.400000000000006</c:v>
                </c:pt>
                <c:pt idx="342">
                  <c:v>70.3</c:v>
                </c:pt>
                <c:pt idx="343">
                  <c:v>70.2</c:v>
                </c:pt>
                <c:pt idx="344">
                  <c:v>70</c:v>
                </c:pt>
                <c:pt idx="345">
                  <c:v>69.900000000000006</c:v>
                </c:pt>
                <c:pt idx="346">
                  <c:v>69.7</c:v>
                </c:pt>
                <c:pt idx="347">
                  <c:v>69.599999999999994</c:v>
                </c:pt>
                <c:pt idx="348">
                  <c:v>69.5</c:v>
                </c:pt>
                <c:pt idx="349">
                  <c:v>69.400000000000006</c:v>
                </c:pt>
                <c:pt idx="350">
                  <c:v>69.3</c:v>
                </c:pt>
                <c:pt idx="351">
                  <c:v>69.3</c:v>
                </c:pt>
                <c:pt idx="352">
                  <c:v>69.2</c:v>
                </c:pt>
                <c:pt idx="353">
                  <c:v>69.099999999999994</c:v>
                </c:pt>
                <c:pt idx="354">
                  <c:v>69</c:v>
                </c:pt>
                <c:pt idx="355">
                  <c:v>68.900000000000006</c:v>
                </c:pt>
                <c:pt idx="356">
                  <c:v>68.900000000000006</c:v>
                </c:pt>
                <c:pt idx="357">
                  <c:v>68.900000000000006</c:v>
                </c:pt>
                <c:pt idx="358">
                  <c:v>68.8</c:v>
                </c:pt>
                <c:pt idx="359">
                  <c:v>68.7</c:v>
                </c:pt>
                <c:pt idx="360">
                  <c:v>68.7</c:v>
                </c:pt>
                <c:pt idx="361">
                  <c:v>68.5</c:v>
                </c:pt>
                <c:pt idx="362">
                  <c:v>68.5</c:v>
                </c:pt>
                <c:pt idx="363">
                  <c:v>68.400000000000006</c:v>
                </c:pt>
                <c:pt idx="364">
                  <c:v>68.400000000000006</c:v>
                </c:pt>
                <c:pt idx="365">
                  <c:v>68.400000000000006</c:v>
                </c:pt>
                <c:pt idx="366">
                  <c:v>68.2</c:v>
                </c:pt>
                <c:pt idx="367">
                  <c:v>68.2</c:v>
                </c:pt>
                <c:pt idx="368">
                  <c:v>68.2</c:v>
                </c:pt>
                <c:pt idx="369">
                  <c:v>68.2</c:v>
                </c:pt>
                <c:pt idx="370">
                  <c:v>68.2</c:v>
                </c:pt>
                <c:pt idx="371">
                  <c:v>68.099999999999994</c:v>
                </c:pt>
                <c:pt idx="372">
                  <c:v>68</c:v>
                </c:pt>
                <c:pt idx="373">
                  <c:v>68</c:v>
                </c:pt>
                <c:pt idx="374">
                  <c:v>68</c:v>
                </c:pt>
                <c:pt idx="375">
                  <c:v>68</c:v>
                </c:pt>
                <c:pt idx="376">
                  <c:v>67.900000000000006</c:v>
                </c:pt>
                <c:pt idx="377">
                  <c:v>67.8</c:v>
                </c:pt>
                <c:pt idx="378">
                  <c:v>67.8</c:v>
                </c:pt>
                <c:pt idx="379">
                  <c:v>67.8</c:v>
                </c:pt>
                <c:pt idx="380">
                  <c:v>67.8</c:v>
                </c:pt>
                <c:pt idx="381">
                  <c:v>67.8</c:v>
                </c:pt>
                <c:pt idx="382">
                  <c:v>67.8</c:v>
                </c:pt>
                <c:pt idx="383">
                  <c:v>67.8</c:v>
                </c:pt>
                <c:pt idx="384">
                  <c:v>67.8</c:v>
                </c:pt>
                <c:pt idx="385">
                  <c:v>67.8</c:v>
                </c:pt>
                <c:pt idx="386">
                  <c:v>67.900000000000006</c:v>
                </c:pt>
                <c:pt idx="387">
                  <c:v>68</c:v>
                </c:pt>
                <c:pt idx="388">
                  <c:v>68.099999999999994</c:v>
                </c:pt>
                <c:pt idx="389">
                  <c:v>68.2</c:v>
                </c:pt>
                <c:pt idx="390">
                  <c:v>68.3</c:v>
                </c:pt>
                <c:pt idx="391">
                  <c:v>68.400000000000006</c:v>
                </c:pt>
                <c:pt idx="392">
                  <c:v>68.5</c:v>
                </c:pt>
                <c:pt idx="393">
                  <c:v>68.5</c:v>
                </c:pt>
                <c:pt idx="394">
                  <c:v>68.7</c:v>
                </c:pt>
                <c:pt idx="395">
                  <c:v>68.900000000000006</c:v>
                </c:pt>
                <c:pt idx="396">
                  <c:v>69.099999999999994</c:v>
                </c:pt>
                <c:pt idx="397">
                  <c:v>69.3</c:v>
                </c:pt>
                <c:pt idx="398">
                  <c:v>69.3</c:v>
                </c:pt>
                <c:pt idx="399">
                  <c:v>69.3</c:v>
                </c:pt>
                <c:pt idx="400">
                  <c:v>69.5</c:v>
                </c:pt>
                <c:pt idx="401">
                  <c:v>69.599999999999994</c:v>
                </c:pt>
                <c:pt idx="402">
                  <c:v>69.599999999999994</c:v>
                </c:pt>
                <c:pt idx="403">
                  <c:v>69.599999999999994</c:v>
                </c:pt>
                <c:pt idx="404">
                  <c:v>69.8</c:v>
                </c:pt>
                <c:pt idx="405">
                  <c:v>69.599999999999994</c:v>
                </c:pt>
                <c:pt idx="406">
                  <c:v>69.599999999999994</c:v>
                </c:pt>
                <c:pt idx="407">
                  <c:v>69.400000000000006</c:v>
                </c:pt>
                <c:pt idx="408">
                  <c:v>69.400000000000006</c:v>
                </c:pt>
                <c:pt idx="409">
                  <c:v>69.3</c:v>
                </c:pt>
                <c:pt idx="410">
                  <c:v>69.3</c:v>
                </c:pt>
                <c:pt idx="411">
                  <c:v>69.3</c:v>
                </c:pt>
                <c:pt idx="412">
                  <c:v>69.3</c:v>
                </c:pt>
                <c:pt idx="413">
                  <c:v>69.400000000000006</c:v>
                </c:pt>
                <c:pt idx="414">
                  <c:v>69.400000000000006</c:v>
                </c:pt>
                <c:pt idx="415">
                  <c:v>69.400000000000006</c:v>
                </c:pt>
                <c:pt idx="416">
                  <c:v>69.400000000000006</c:v>
                </c:pt>
                <c:pt idx="417">
                  <c:v>69.400000000000006</c:v>
                </c:pt>
                <c:pt idx="418">
                  <c:v>69.400000000000006</c:v>
                </c:pt>
                <c:pt idx="419">
                  <c:v>69.599999999999994</c:v>
                </c:pt>
                <c:pt idx="420">
                  <c:v>69.599999999999994</c:v>
                </c:pt>
                <c:pt idx="421">
                  <c:v>69.7</c:v>
                </c:pt>
                <c:pt idx="422">
                  <c:v>69.8</c:v>
                </c:pt>
                <c:pt idx="423">
                  <c:v>69.599999999999994</c:v>
                </c:pt>
                <c:pt idx="424">
                  <c:v>69.599999999999994</c:v>
                </c:pt>
                <c:pt idx="425">
                  <c:v>69.599999999999994</c:v>
                </c:pt>
                <c:pt idx="426">
                  <c:v>69.599999999999994</c:v>
                </c:pt>
                <c:pt idx="427">
                  <c:v>69.599999999999994</c:v>
                </c:pt>
                <c:pt idx="428">
                  <c:v>69.599999999999994</c:v>
                </c:pt>
                <c:pt idx="429">
                  <c:v>69.599999999999994</c:v>
                </c:pt>
                <c:pt idx="430">
                  <c:v>69.599999999999994</c:v>
                </c:pt>
                <c:pt idx="431">
                  <c:v>69.599999999999994</c:v>
                </c:pt>
                <c:pt idx="432">
                  <c:v>69.599999999999994</c:v>
                </c:pt>
                <c:pt idx="433">
                  <c:v>69.5</c:v>
                </c:pt>
                <c:pt idx="434">
                  <c:v>69.400000000000006</c:v>
                </c:pt>
                <c:pt idx="435">
                  <c:v>69.400000000000006</c:v>
                </c:pt>
                <c:pt idx="436">
                  <c:v>69.5</c:v>
                </c:pt>
                <c:pt idx="437">
                  <c:v>69.599999999999994</c:v>
                </c:pt>
                <c:pt idx="438">
                  <c:v>69.400000000000006</c:v>
                </c:pt>
                <c:pt idx="439">
                  <c:v>69.400000000000006</c:v>
                </c:pt>
                <c:pt idx="440">
                  <c:v>69.400000000000006</c:v>
                </c:pt>
                <c:pt idx="441">
                  <c:v>69.400000000000006</c:v>
                </c:pt>
                <c:pt idx="442">
                  <c:v>69.400000000000006</c:v>
                </c:pt>
                <c:pt idx="443">
                  <c:v>69.400000000000006</c:v>
                </c:pt>
                <c:pt idx="444">
                  <c:v>69.400000000000006</c:v>
                </c:pt>
                <c:pt idx="445">
                  <c:v>69.400000000000006</c:v>
                </c:pt>
                <c:pt idx="446">
                  <c:v>69.400000000000006</c:v>
                </c:pt>
                <c:pt idx="447">
                  <c:v>69.400000000000006</c:v>
                </c:pt>
                <c:pt idx="448">
                  <c:v>69.400000000000006</c:v>
                </c:pt>
                <c:pt idx="449">
                  <c:v>69.400000000000006</c:v>
                </c:pt>
                <c:pt idx="450">
                  <c:v>69.400000000000006</c:v>
                </c:pt>
                <c:pt idx="451">
                  <c:v>69.400000000000006</c:v>
                </c:pt>
                <c:pt idx="452">
                  <c:v>69.400000000000006</c:v>
                </c:pt>
                <c:pt idx="453">
                  <c:v>69.400000000000006</c:v>
                </c:pt>
                <c:pt idx="454">
                  <c:v>69.400000000000006</c:v>
                </c:pt>
                <c:pt idx="455">
                  <c:v>69.400000000000006</c:v>
                </c:pt>
                <c:pt idx="456">
                  <c:v>69.3</c:v>
                </c:pt>
                <c:pt idx="457">
                  <c:v>69.3</c:v>
                </c:pt>
                <c:pt idx="458">
                  <c:v>69.3</c:v>
                </c:pt>
                <c:pt idx="459">
                  <c:v>69.3</c:v>
                </c:pt>
                <c:pt idx="460">
                  <c:v>69.3</c:v>
                </c:pt>
                <c:pt idx="461">
                  <c:v>69.3</c:v>
                </c:pt>
                <c:pt idx="462">
                  <c:v>69.3</c:v>
                </c:pt>
                <c:pt idx="463">
                  <c:v>69.3</c:v>
                </c:pt>
                <c:pt idx="464">
                  <c:v>69.3</c:v>
                </c:pt>
                <c:pt idx="465">
                  <c:v>69.3</c:v>
                </c:pt>
                <c:pt idx="466">
                  <c:v>69.3</c:v>
                </c:pt>
                <c:pt idx="467">
                  <c:v>69.3</c:v>
                </c:pt>
                <c:pt idx="468">
                  <c:v>69.2</c:v>
                </c:pt>
                <c:pt idx="469">
                  <c:v>69.2</c:v>
                </c:pt>
                <c:pt idx="470">
                  <c:v>69.2</c:v>
                </c:pt>
                <c:pt idx="471">
                  <c:v>69.099999999999994</c:v>
                </c:pt>
                <c:pt idx="472">
                  <c:v>69.099999999999994</c:v>
                </c:pt>
                <c:pt idx="473">
                  <c:v>69.099999999999994</c:v>
                </c:pt>
                <c:pt idx="474">
                  <c:v>69.099999999999994</c:v>
                </c:pt>
                <c:pt idx="475">
                  <c:v>69.099999999999994</c:v>
                </c:pt>
                <c:pt idx="476">
                  <c:v>69.099999999999994</c:v>
                </c:pt>
                <c:pt idx="477">
                  <c:v>69.099999999999994</c:v>
                </c:pt>
                <c:pt idx="478">
                  <c:v>69.099999999999994</c:v>
                </c:pt>
                <c:pt idx="479">
                  <c:v>69.099999999999994</c:v>
                </c:pt>
                <c:pt idx="480">
                  <c:v>69.099999999999994</c:v>
                </c:pt>
                <c:pt idx="481">
                  <c:v>69.099999999999994</c:v>
                </c:pt>
                <c:pt idx="482">
                  <c:v>69.099999999999994</c:v>
                </c:pt>
                <c:pt idx="483">
                  <c:v>69.099999999999994</c:v>
                </c:pt>
                <c:pt idx="484">
                  <c:v>69.099999999999994</c:v>
                </c:pt>
                <c:pt idx="485">
                  <c:v>69.099999999999994</c:v>
                </c:pt>
                <c:pt idx="486">
                  <c:v>69.099999999999994</c:v>
                </c:pt>
                <c:pt idx="487">
                  <c:v>69.099999999999994</c:v>
                </c:pt>
                <c:pt idx="488">
                  <c:v>69.099999999999994</c:v>
                </c:pt>
                <c:pt idx="489">
                  <c:v>69.099999999999994</c:v>
                </c:pt>
                <c:pt idx="490">
                  <c:v>69.099999999999994</c:v>
                </c:pt>
                <c:pt idx="491">
                  <c:v>69.099999999999994</c:v>
                </c:pt>
                <c:pt idx="492">
                  <c:v>69.099999999999994</c:v>
                </c:pt>
                <c:pt idx="493">
                  <c:v>69.099999999999994</c:v>
                </c:pt>
                <c:pt idx="494">
                  <c:v>69.099999999999994</c:v>
                </c:pt>
                <c:pt idx="495">
                  <c:v>68.900000000000006</c:v>
                </c:pt>
                <c:pt idx="496">
                  <c:v>68.900000000000006</c:v>
                </c:pt>
                <c:pt idx="497">
                  <c:v>68.900000000000006</c:v>
                </c:pt>
                <c:pt idx="498">
                  <c:v>68.900000000000006</c:v>
                </c:pt>
                <c:pt idx="499">
                  <c:v>69</c:v>
                </c:pt>
                <c:pt idx="500">
                  <c:v>69.099999999999994</c:v>
                </c:pt>
                <c:pt idx="501">
                  <c:v>69</c:v>
                </c:pt>
                <c:pt idx="502">
                  <c:v>68.900000000000006</c:v>
                </c:pt>
                <c:pt idx="503">
                  <c:v>68.900000000000006</c:v>
                </c:pt>
                <c:pt idx="504">
                  <c:v>68.900000000000006</c:v>
                </c:pt>
                <c:pt idx="505">
                  <c:v>68.900000000000006</c:v>
                </c:pt>
                <c:pt idx="506">
                  <c:v>68.900000000000006</c:v>
                </c:pt>
                <c:pt idx="507">
                  <c:v>68.900000000000006</c:v>
                </c:pt>
                <c:pt idx="508">
                  <c:v>68.900000000000006</c:v>
                </c:pt>
                <c:pt idx="509">
                  <c:v>68.900000000000006</c:v>
                </c:pt>
                <c:pt idx="510">
                  <c:v>68.900000000000006</c:v>
                </c:pt>
                <c:pt idx="511">
                  <c:v>68.900000000000006</c:v>
                </c:pt>
                <c:pt idx="512">
                  <c:v>69</c:v>
                </c:pt>
                <c:pt idx="513">
                  <c:v>69.099999999999994</c:v>
                </c:pt>
                <c:pt idx="514">
                  <c:v>69</c:v>
                </c:pt>
                <c:pt idx="515">
                  <c:v>68.900000000000006</c:v>
                </c:pt>
                <c:pt idx="516">
                  <c:v>69</c:v>
                </c:pt>
                <c:pt idx="517">
                  <c:v>69.099999999999994</c:v>
                </c:pt>
                <c:pt idx="518">
                  <c:v>69.099999999999994</c:v>
                </c:pt>
                <c:pt idx="519">
                  <c:v>69.099999999999994</c:v>
                </c:pt>
                <c:pt idx="520">
                  <c:v>69.3</c:v>
                </c:pt>
                <c:pt idx="521">
                  <c:v>69.3</c:v>
                </c:pt>
                <c:pt idx="522">
                  <c:v>69.3</c:v>
                </c:pt>
                <c:pt idx="523">
                  <c:v>69.3</c:v>
                </c:pt>
                <c:pt idx="524">
                  <c:v>69.3</c:v>
                </c:pt>
                <c:pt idx="525">
                  <c:v>69.3</c:v>
                </c:pt>
                <c:pt idx="526">
                  <c:v>69.400000000000006</c:v>
                </c:pt>
                <c:pt idx="527">
                  <c:v>69.400000000000006</c:v>
                </c:pt>
                <c:pt idx="528">
                  <c:v>69.400000000000006</c:v>
                </c:pt>
                <c:pt idx="529">
                  <c:v>69.400000000000006</c:v>
                </c:pt>
                <c:pt idx="530">
                  <c:v>69.400000000000006</c:v>
                </c:pt>
                <c:pt idx="531">
                  <c:v>69.400000000000006</c:v>
                </c:pt>
                <c:pt idx="532">
                  <c:v>69.400000000000006</c:v>
                </c:pt>
                <c:pt idx="533">
                  <c:v>69.599999999999994</c:v>
                </c:pt>
                <c:pt idx="534">
                  <c:v>69.599999999999994</c:v>
                </c:pt>
                <c:pt idx="535">
                  <c:v>69.5</c:v>
                </c:pt>
                <c:pt idx="536">
                  <c:v>69.400000000000006</c:v>
                </c:pt>
                <c:pt idx="537">
                  <c:v>69.3</c:v>
                </c:pt>
                <c:pt idx="538">
                  <c:v>69.3</c:v>
                </c:pt>
                <c:pt idx="539">
                  <c:v>69.3</c:v>
                </c:pt>
                <c:pt idx="540">
                  <c:v>69.400000000000006</c:v>
                </c:pt>
                <c:pt idx="541">
                  <c:v>69.400000000000006</c:v>
                </c:pt>
                <c:pt idx="542">
                  <c:v>69.599999999999994</c:v>
                </c:pt>
                <c:pt idx="543">
                  <c:v>69.599999999999994</c:v>
                </c:pt>
                <c:pt idx="544">
                  <c:v>69.8</c:v>
                </c:pt>
                <c:pt idx="545">
                  <c:v>69.900000000000006</c:v>
                </c:pt>
                <c:pt idx="546">
                  <c:v>70.099999999999994</c:v>
                </c:pt>
                <c:pt idx="547">
                  <c:v>70.2</c:v>
                </c:pt>
                <c:pt idx="548">
                  <c:v>70.3</c:v>
                </c:pt>
                <c:pt idx="549">
                  <c:v>70.400000000000006</c:v>
                </c:pt>
                <c:pt idx="550">
                  <c:v>70.5</c:v>
                </c:pt>
                <c:pt idx="551">
                  <c:v>70.599999999999994</c:v>
                </c:pt>
                <c:pt idx="552">
                  <c:v>70.7</c:v>
                </c:pt>
                <c:pt idx="553">
                  <c:v>70.8</c:v>
                </c:pt>
                <c:pt idx="554">
                  <c:v>71</c:v>
                </c:pt>
                <c:pt idx="555">
                  <c:v>71.3</c:v>
                </c:pt>
                <c:pt idx="556">
                  <c:v>71.599999999999994</c:v>
                </c:pt>
                <c:pt idx="557">
                  <c:v>71.900000000000006</c:v>
                </c:pt>
                <c:pt idx="558">
                  <c:v>72.3</c:v>
                </c:pt>
                <c:pt idx="559">
                  <c:v>72.599999999999994</c:v>
                </c:pt>
                <c:pt idx="560">
                  <c:v>73</c:v>
                </c:pt>
                <c:pt idx="561">
                  <c:v>73.3</c:v>
                </c:pt>
                <c:pt idx="562">
                  <c:v>73.5</c:v>
                </c:pt>
                <c:pt idx="563">
                  <c:v>73.8</c:v>
                </c:pt>
                <c:pt idx="564">
                  <c:v>74</c:v>
                </c:pt>
                <c:pt idx="565">
                  <c:v>74.3</c:v>
                </c:pt>
                <c:pt idx="566">
                  <c:v>74.599999999999994</c:v>
                </c:pt>
                <c:pt idx="567">
                  <c:v>74.8</c:v>
                </c:pt>
                <c:pt idx="568">
                  <c:v>75.099999999999994</c:v>
                </c:pt>
                <c:pt idx="569">
                  <c:v>75.3</c:v>
                </c:pt>
                <c:pt idx="570">
                  <c:v>75.5</c:v>
                </c:pt>
                <c:pt idx="571">
                  <c:v>75.599999999999994</c:v>
                </c:pt>
                <c:pt idx="572">
                  <c:v>75.8</c:v>
                </c:pt>
                <c:pt idx="573">
                  <c:v>76</c:v>
                </c:pt>
                <c:pt idx="574">
                  <c:v>76.2</c:v>
                </c:pt>
                <c:pt idx="575">
                  <c:v>76.400000000000006</c:v>
                </c:pt>
                <c:pt idx="576">
                  <c:v>76.599999999999994</c:v>
                </c:pt>
                <c:pt idx="577">
                  <c:v>76.900000000000006</c:v>
                </c:pt>
                <c:pt idx="578">
                  <c:v>77.099999999999994</c:v>
                </c:pt>
                <c:pt idx="579">
                  <c:v>77.2</c:v>
                </c:pt>
                <c:pt idx="580">
                  <c:v>77.3</c:v>
                </c:pt>
                <c:pt idx="581">
                  <c:v>77.400000000000006</c:v>
                </c:pt>
                <c:pt idx="582">
                  <c:v>77.400000000000006</c:v>
                </c:pt>
                <c:pt idx="583">
                  <c:v>77.400000000000006</c:v>
                </c:pt>
                <c:pt idx="584">
                  <c:v>77.400000000000006</c:v>
                </c:pt>
                <c:pt idx="585">
                  <c:v>77.400000000000006</c:v>
                </c:pt>
                <c:pt idx="586">
                  <c:v>77.400000000000006</c:v>
                </c:pt>
                <c:pt idx="587">
                  <c:v>77.400000000000006</c:v>
                </c:pt>
                <c:pt idx="588">
                  <c:v>77.5</c:v>
                </c:pt>
                <c:pt idx="589">
                  <c:v>77.5</c:v>
                </c:pt>
                <c:pt idx="590">
                  <c:v>77.5</c:v>
                </c:pt>
                <c:pt idx="591">
                  <c:v>77.5</c:v>
                </c:pt>
                <c:pt idx="592">
                  <c:v>77.5</c:v>
                </c:pt>
                <c:pt idx="593">
                  <c:v>77.5</c:v>
                </c:pt>
                <c:pt idx="594">
                  <c:v>77.5</c:v>
                </c:pt>
                <c:pt idx="595">
                  <c:v>77.599999999999994</c:v>
                </c:pt>
                <c:pt idx="596">
                  <c:v>77.7</c:v>
                </c:pt>
                <c:pt idx="597">
                  <c:v>77.7</c:v>
                </c:pt>
                <c:pt idx="598">
                  <c:v>77.7</c:v>
                </c:pt>
                <c:pt idx="599">
                  <c:v>77.7</c:v>
                </c:pt>
                <c:pt idx="600">
                  <c:v>77.7</c:v>
                </c:pt>
                <c:pt idx="601">
                  <c:v>77.7</c:v>
                </c:pt>
                <c:pt idx="602">
                  <c:v>77.7</c:v>
                </c:pt>
                <c:pt idx="603">
                  <c:v>77.7</c:v>
                </c:pt>
                <c:pt idx="604">
                  <c:v>77.599999999999994</c:v>
                </c:pt>
                <c:pt idx="605">
                  <c:v>77.400000000000006</c:v>
                </c:pt>
                <c:pt idx="606">
                  <c:v>77.099999999999994</c:v>
                </c:pt>
                <c:pt idx="607">
                  <c:v>77</c:v>
                </c:pt>
                <c:pt idx="608">
                  <c:v>76.599999999999994</c:v>
                </c:pt>
                <c:pt idx="609">
                  <c:v>76.400000000000006</c:v>
                </c:pt>
                <c:pt idx="610">
                  <c:v>76.099999999999994</c:v>
                </c:pt>
                <c:pt idx="611">
                  <c:v>75.900000000000006</c:v>
                </c:pt>
                <c:pt idx="612">
                  <c:v>75.7</c:v>
                </c:pt>
                <c:pt idx="613">
                  <c:v>75.5</c:v>
                </c:pt>
                <c:pt idx="614">
                  <c:v>75.3</c:v>
                </c:pt>
                <c:pt idx="615">
                  <c:v>75.099999999999994</c:v>
                </c:pt>
                <c:pt idx="616">
                  <c:v>74.900000000000006</c:v>
                </c:pt>
                <c:pt idx="617">
                  <c:v>74.599999999999994</c:v>
                </c:pt>
                <c:pt idx="618">
                  <c:v>74.2</c:v>
                </c:pt>
                <c:pt idx="619">
                  <c:v>73.900000000000006</c:v>
                </c:pt>
                <c:pt idx="620">
                  <c:v>73.599999999999994</c:v>
                </c:pt>
                <c:pt idx="621">
                  <c:v>73.3</c:v>
                </c:pt>
                <c:pt idx="622">
                  <c:v>73</c:v>
                </c:pt>
                <c:pt idx="623">
                  <c:v>72.7</c:v>
                </c:pt>
                <c:pt idx="624">
                  <c:v>72.400000000000006</c:v>
                </c:pt>
                <c:pt idx="625">
                  <c:v>72.2</c:v>
                </c:pt>
                <c:pt idx="626">
                  <c:v>72</c:v>
                </c:pt>
                <c:pt idx="627">
                  <c:v>71.7</c:v>
                </c:pt>
                <c:pt idx="628">
                  <c:v>71.599999999999994</c:v>
                </c:pt>
                <c:pt idx="629">
                  <c:v>71.3</c:v>
                </c:pt>
                <c:pt idx="630">
                  <c:v>71.2</c:v>
                </c:pt>
                <c:pt idx="631">
                  <c:v>71</c:v>
                </c:pt>
                <c:pt idx="632">
                  <c:v>70.8</c:v>
                </c:pt>
                <c:pt idx="633">
                  <c:v>70.7</c:v>
                </c:pt>
                <c:pt idx="634">
                  <c:v>70.599999999999994</c:v>
                </c:pt>
                <c:pt idx="635">
                  <c:v>70.400000000000006</c:v>
                </c:pt>
                <c:pt idx="636">
                  <c:v>70.3</c:v>
                </c:pt>
                <c:pt idx="637">
                  <c:v>70.2</c:v>
                </c:pt>
                <c:pt idx="638">
                  <c:v>70.099999999999994</c:v>
                </c:pt>
                <c:pt idx="639">
                  <c:v>70</c:v>
                </c:pt>
                <c:pt idx="640">
                  <c:v>69.900000000000006</c:v>
                </c:pt>
                <c:pt idx="641">
                  <c:v>69.8</c:v>
                </c:pt>
                <c:pt idx="642">
                  <c:v>69.8</c:v>
                </c:pt>
                <c:pt idx="643">
                  <c:v>69.8</c:v>
                </c:pt>
                <c:pt idx="644">
                  <c:v>69.7</c:v>
                </c:pt>
                <c:pt idx="645">
                  <c:v>69.599999999999994</c:v>
                </c:pt>
                <c:pt idx="646">
                  <c:v>69.5</c:v>
                </c:pt>
                <c:pt idx="647">
                  <c:v>69.400000000000006</c:v>
                </c:pt>
                <c:pt idx="648">
                  <c:v>69.3</c:v>
                </c:pt>
                <c:pt idx="649">
                  <c:v>69.3</c:v>
                </c:pt>
                <c:pt idx="650">
                  <c:v>69.3</c:v>
                </c:pt>
                <c:pt idx="651">
                  <c:v>69.099999999999994</c:v>
                </c:pt>
                <c:pt idx="652">
                  <c:v>69.099999999999994</c:v>
                </c:pt>
                <c:pt idx="653">
                  <c:v>68.900000000000006</c:v>
                </c:pt>
                <c:pt idx="654">
                  <c:v>68.900000000000006</c:v>
                </c:pt>
                <c:pt idx="655">
                  <c:v>68.900000000000006</c:v>
                </c:pt>
                <c:pt idx="656">
                  <c:v>68.900000000000006</c:v>
                </c:pt>
                <c:pt idx="657">
                  <c:v>68.8</c:v>
                </c:pt>
                <c:pt idx="658">
                  <c:v>68.7</c:v>
                </c:pt>
                <c:pt idx="659">
                  <c:v>68.7</c:v>
                </c:pt>
                <c:pt idx="660">
                  <c:v>68.7</c:v>
                </c:pt>
                <c:pt idx="661">
                  <c:v>68.599999999999994</c:v>
                </c:pt>
                <c:pt idx="662">
                  <c:v>68.599999999999994</c:v>
                </c:pt>
                <c:pt idx="663">
                  <c:v>68.5</c:v>
                </c:pt>
                <c:pt idx="664">
                  <c:v>68.5</c:v>
                </c:pt>
                <c:pt idx="665">
                  <c:v>68.5</c:v>
                </c:pt>
                <c:pt idx="666">
                  <c:v>68.5</c:v>
                </c:pt>
                <c:pt idx="667">
                  <c:v>68.5</c:v>
                </c:pt>
                <c:pt idx="668">
                  <c:v>68.5</c:v>
                </c:pt>
                <c:pt idx="669">
                  <c:v>68.5</c:v>
                </c:pt>
                <c:pt idx="670">
                  <c:v>68.5</c:v>
                </c:pt>
                <c:pt idx="671">
                  <c:v>68.5</c:v>
                </c:pt>
                <c:pt idx="672">
                  <c:v>68.5</c:v>
                </c:pt>
                <c:pt idx="673">
                  <c:v>68.5</c:v>
                </c:pt>
                <c:pt idx="674">
                  <c:v>68.5</c:v>
                </c:pt>
                <c:pt idx="675">
                  <c:v>68.5</c:v>
                </c:pt>
                <c:pt idx="676">
                  <c:v>68.5</c:v>
                </c:pt>
                <c:pt idx="677">
                  <c:v>68.7</c:v>
                </c:pt>
                <c:pt idx="678">
                  <c:v>68.8</c:v>
                </c:pt>
                <c:pt idx="679">
                  <c:v>68.900000000000006</c:v>
                </c:pt>
                <c:pt idx="680">
                  <c:v>68.900000000000006</c:v>
                </c:pt>
                <c:pt idx="681">
                  <c:v>69</c:v>
                </c:pt>
                <c:pt idx="682">
                  <c:v>69.099999999999994</c:v>
                </c:pt>
                <c:pt idx="683">
                  <c:v>69.2</c:v>
                </c:pt>
                <c:pt idx="684">
                  <c:v>69.3</c:v>
                </c:pt>
                <c:pt idx="685">
                  <c:v>69.400000000000006</c:v>
                </c:pt>
                <c:pt idx="686">
                  <c:v>69.5</c:v>
                </c:pt>
                <c:pt idx="687">
                  <c:v>69.599999999999994</c:v>
                </c:pt>
                <c:pt idx="688">
                  <c:v>69.599999999999994</c:v>
                </c:pt>
                <c:pt idx="689">
                  <c:v>69.599999999999994</c:v>
                </c:pt>
                <c:pt idx="690">
                  <c:v>69.599999999999994</c:v>
                </c:pt>
                <c:pt idx="691">
                  <c:v>69.599999999999994</c:v>
                </c:pt>
                <c:pt idx="692">
                  <c:v>69.599999999999994</c:v>
                </c:pt>
                <c:pt idx="693">
                  <c:v>69.5</c:v>
                </c:pt>
                <c:pt idx="694">
                  <c:v>69.400000000000006</c:v>
                </c:pt>
                <c:pt idx="695">
                  <c:v>69.400000000000006</c:v>
                </c:pt>
                <c:pt idx="696">
                  <c:v>69.400000000000006</c:v>
                </c:pt>
                <c:pt idx="697">
                  <c:v>69.400000000000006</c:v>
                </c:pt>
                <c:pt idx="698">
                  <c:v>69.400000000000006</c:v>
                </c:pt>
                <c:pt idx="699">
                  <c:v>69.400000000000006</c:v>
                </c:pt>
                <c:pt idx="700">
                  <c:v>69.3</c:v>
                </c:pt>
                <c:pt idx="701">
                  <c:v>69.3</c:v>
                </c:pt>
                <c:pt idx="702">
                  <c:v>69.3</c:v>
                </c:pt>
                <c:pt idx="703">
                  <c:v>69.400000000000006</c:v>
                </c:pt>
                <c:pt idx="704">
                  <c:v>69.400000000000006</c:v>
                </c:pt>
                <c:pt idx="705">
                  <c:v>69.3</c:v>
                </c:pt>
                <c:pt idx="706">
                  <c:v>69.3</c:v>
                </c:pt>
                <c:pt idx="707">
                  <c:v>69.3</c:v>
                </c:pt>
                <c:pt idx="708">
                  <c:v>69.400000000000006</c:v>
                </c:pt>
                <c:pt idx="709">
                  <c:v>69.400000000000006</c:v>
                </c:pt>
                <c:pt idx="710">
                  <c:v>69.400000000000006</c:v>
                </c:pt>
                <c:pt idx="711">
                  <c:v>69.400000000000006</c:v>
                </c:pt>
                <c:pt idx="712">
                  <c:v>69.400000000000006</c:v>
                </c:pt>
                <c:pt idx="713">
                  <c:v>69.400000000000006</c:v>
                </c:pt>
                <c:pt idx="714">
                  <c:v>69.400000000000006</c:v>
                </c:pt>
                <c:pt idx="715">
                  <c:v>69.400000000000006</c:v>
                </c:pt>
                <c:pt idx="716">
                  <c:v>69.400000000000006</c:v>
                </c:pt>
                <c:pt idx="717">
                  <c:v>69.400000000000006</c:v>
                </c:pt>
                <c:pt idx="718">
                  <c:v>69.400000000000006</c:v>
                </c:pt>
                <c:pt idx="719">
                  <c:v>69.400000000000006</c:v>
                </c:pt>
                <c:pt idx="720">
                  <c:v>69.400000000000006</c:v>
                </c:pt>
                <c:pt idx="721">
                  <c:v>69.400000000000006</c:v>
                </c:pt>
                <c:pt idx="722">
                  <c:v>69.400000000000006</c:v>
                </c:pt>
                <c:pt idx="723">
                  <c:v>69.400000000000006</c:v>
                </c:pt>
                <c:pt idx="724">
                  <c:v>69.400000000000006</c:v>
                </c:pt>
                <c:pt idx="725">
                  <c:v>69.400000000000006</c:v>
                </c:pt>
                <c:pt idx="726">
                  <c:v>69.3</c:v>
                </c:pt>
                <c:pt idx="727">
                  <c:v>69.3</c:v>
                </c:pt>
                <c:pt idx="728">
                  <c:v>69.3</c:v>
                </c:pt>
                <c:pt idx="729">
                  <c:v>69.3</c:v>
                </c:pt>
                <c:pt idx="730">
                  <c:v>69.3</c:v>
                </c:pt>
                <c:pt idx="731">
                  <c:v>69.3</c:v>
                </c:pt>
                <c:pt idx="732">
                  <c:v>69.3</c:v>
                </c:pt>
                <c:pt idx="733">
                  <c:v>69.3</c:v>
                </c:pt>
                <c:pt idx="734">
                  <c:v>69.3</c:v>
                </c:pt>
                <c:pt idx="735">
                  <c:v>69.3</c:v>
                </c:pt>
                <c:pt idx="736">
                  <c:v>69.3</c:v>
                </c:pt>
                <c:pt idx="737">
                  <c:v>69.3</c:v>
                </c:pt>
                <c:pt idx="738">
                  <c:v>69.3</c:v>
                </c:pt>
                <c:pt idx="739">
                  <c:v>69.2</c:v>
                </c:pt>
                <c:pt idx="740">
                  <c:v>69.099999999999994</c:v>
                </c:pt>
                <c:pt idx="741">
                  <c:v>69.099999999999994</c:v>
                </c:pt>
                <c:pt idx="742">
                  <c:v>69.099999999999994</c:v>
                </c:pt>
                <c:pt idx="743">
                  <c:v>69.099999999999994</c:v>
                </c:pt>
                <c:pt idx="744">
                  <c:v>69.099999999999994</c:v>
                </c:pt>
                <c:pt idx="745">
                  <c:v>69.099999999999994</c:v>
                </c:pt>
                <c:pt idx="746">
                  <c:v>69.2</c:v>
                </c:pt>
                <c:pt idx="747">
                  <c:v>69.099999999999994</c:v>
                </c:pt>
                <c:pt idx="748">
                  <c:v>68.900000000000006</c:v>
                </c:pt>
                <c:pt idx="749">
                  <c:v>68.900000000000006</c:v>
                </c:pt>
                <c:pt idx="750">
                  <c:v>68.900000000000006</c:v>
                </c:pt>
                <c:pt idx="751">
                  <c:v>68.900000000000006</c:v>
                </c:pt>
                <c:pt idx="752">
                  <c:v>68.900000000000006</c:v>
                </c:pt>
                <c:pt idx="753">
                  <c:v>68.900000000000006</c:v>
                </c:pt>
                <c:pt idx="754">
                  <c:v>68.900000000000006</c:v>
                </c:pt>
                <c:pt idx="755">
                  <c:v>68.900000000000006</c:v>
                </c:pt>
                <c:pt idx="756">
                  <c:v>68.8</c:v>
                </c:pt>
                <c:pt idx="757">
                  <c:v>68.7</c:v>
                </c:pt>
                <c:pt idx="758">
                  <c:v>68.7</c:v>
                </c:pt>
                <c:pt idx="759">
                  <c:v>68.7</c:v>
                </c:pt>
                <c:pt idx="760">
                  <c:v>68.7</c:v>
                </c:pt>
                <c:pt idx="761">
                  <c:v>68.7</c:v>
                </c:pt>
                <c:pt idx="762">
                  <c:v>68.8</c:v>
                </c:pt>
                <c:pt idx="763">
                  <c:v>68.900000000000006</c:v>
                </c:pt>
                <c:pt idx="764">
                  <c:v>68.900000000000006</c:v>
                </c:pt>
                <c:pt idx="765">
                  <c:v>68.900000000000006</c:v>
                </c:pt>
                <c:pt idx="766">
                  <c:v>68.900000000000006</c:v>
                </c:pt>
                <c:pt idx="767">
                  <c:v>68.900000000000006</c:v>
                </c:pt>
                <c:pt idx="768">
                  <c:v>68.900000000000006</c:v>
                </c:pt>
                <c:pt idx="769">
                  <c:v>69.099999999999994</c:v>
                </c:pt>
                <c:pt idx="770">
                  <c:v>69.099999999999994</c:v>
                </c:pt>
                <c:pt idx="771">
                  <c:v>69.3</c:v>
                </c:pt>
                <c:pt idx="772">
                  <c:v>69.3</c:v>
                </c:pt>
                <c:pt idx="773">
                  <c:v>69.3</c:v>
                </c:pt>
                <c:pt idx="774">
                  <c:v>69.3</c:v>
                </c:pt>
                <c:pt idx="775">
                  <c:v>69.3</c:v>
                </c:pt>
                <c:pt idx="776">
                  <c:v>69.3</c:v>
                </c:pt>
                <c:pt idx="777">
                  <c:v>69.3</c:v>
                </c:pt>
                <c:pt idx="778">
                  <c:v>69.3</c:v>
                </c:pt>
                <c:pt idx="779">
                  <c:v>69.3</c:v>
                </c:pt>
                <c:pt idx="780">
                  <c:v>69.3</c:v>
                </c:pt>
                <c:pt idx="781">
                  <c:v>69.3</c:v>
                </c:pt>
                <c:pt idx="782">
                  <c:v>69.2</c:v>
                </c:pt>
                <c:pt idx="783">
                  <c:v>69.099999999999994</c:v>
                </c:pt>
                <c:pt idx="784">
                  <c:v>68.900000000000006</c:v>
                </c:pt>
                <c:pt idx="785">
                  <c:v>68.900000000000006</c:v>
                </c:pt>
                <c:pt idx="786">
                  <c:v>68.900000000000006</c:v>
                </c:pt>
                <c:pt idx="787">
                  <c:v>68.900000000000006</c:v>
                </c:pt>
                <c:pt idx="788">
                  <c:v>68.900000000000006</c:v>
                </c:pt>
                <c:pt idx="789">
                  <c:v>68.900000000000006</c:v>
                </c:pt>
                <c:pt idx="790">
                  <c:v>68.900000000000006</c:v>
                </c:pt>
                <c:pt idx="791">
                  <c:v>68.900000000000006</c:v>
                </c:pt>
                <c:pt idx="792">
                  <c:v>68.900000000000006</c:v>
                </c:pt>
                <c:pt idx="793">
                  <c:v>68.900000000000006</c:v>
                </c:pt>
                <c:pt idx="794">
                  <c:v>68.900000000000006</c:v>
                </c:pt>
                <c:pt idx="795">
                  <c:v>68.900000000000006</c:v>
                </c:pt>
                <c:pt idx="796">
                  <c:v>68.900000000000006</c:v>
                </c:pt>
                <c:pt idx="797">
                  <c:v>68.900000000000006</c:v>
                </c:pt>
                <c:pt idx="798">
                  <c:v>69</c:v>
                </c:pt>
                <c:pt idx="799">
                  <c:v>69.099999999999994</c:v>
                </c:pt>
                <c:pt idx="800">
                  <c:v>69.099999999999994</c:v>
                </c:pt>
                <c:pt idx="801">
                  <c:v>69.099999999999994</c:v>
                </c:pt>
                <c:pt idx="802">
                  <c:v>69.099999999999994</c:v>
                </c:pt>
                <c:pt idx="803">
                  <c:v>69.099999999999994</c:v>
                </c:pt>
                <c:pt idx="804">
                  <c:v>69.099999999999994</c:v>
                </c:pt>
                <c:pt idx="805">
                  <c:v>69.099999999999994</c:v>
                </c:pt>
                <c:pt idx="806">
                  <c:v>69</c:v>
                </c:pt>
                <c:pt idx="807">
                  <c:v>68.900000000000006</c:v>
                </c:pt>
                <c:pt idx="808">
                  <c:v>68.900000000000006</c:v>
                </c:pt>
                <c:pt idx="809">
                  <c:v>68.900000000000006</c:v>
                </c:pt>
                <c:pt idx="810">
                  <c:v>68.900000000000006</c:v>
                </c:pt>
                <c:pt idx="811">
                  <c:v>68.900000000000006</c:v>
                </c:pt>
                <c:pt idx="812">
                  <c:v>68.900000000000006</c:v>
                </c:pt>
                <c:pt idx="813">
                  <c:v>68.900000000000006</c:v>
                </c:pt>
                <c:pt idx="814">
                  <c:v>68.900000000000006</c:v>
                </c:pt>
                <c:pt idx="815">
                  <c:v>69</c:v>
                </c:pt>
                <c:pt idx="816">
                  <c:v>69.099999999999994</c:v>
                </c:pt>
                <c:pt idx="817">
                  <c:v>69.099999999999994</c:v>
                </c:pt>
                <c:pt idx="818">
                  <c:v>69.099999999999994</c:v>
                </c:pt>
                <c:pt idx="819">
                  <c:v>69.2</c:v>
                </c:pt>
                <c:pt idx="820">
                  <c:v>69.3</c:v>
                </c:pt>
                <c:pt idx="821">
                  <c:v>69.400000000000006</c:v>
                </c:pt>
                <c:pt idx="822">
                  <c:v>69.7</c:v>
                </c:pt>
                <c:pt idx="823">
                  <c:v>70.099999999999994</c:v>
                </c:pt>
                <c:pt idx="824">
                  <c:v>70.3</c:v>
                </c:pt>
                <c:pt idx="825">
                  <c:v>70.3</c:v>
                </c:pt>
                <c:pt idx="826">
                  <c:v>70.3</c:v>
                </c:pt>
                <c:pt idx="827">
                  <c:v>70.2</c:v>
                </c:pt>
                <c:pt idx="828">
                  <c:v>70.3</c:v>
                </c:pt>
                <c:pt idx="829">
                  <c:v>70.5</c:v>
                </c:pt>
                <c:pt idx="830">
                  <c:v>70.7</c:v>
                </c:pt>
                <c:pt idx="831">
                  <c:v>70.8</c:v>
                </c:pt>
                <c:pt idx="832">
                  <c:v>70.900000000000006</c:v>
                </c:pt>
                <c:pt idx="833">
                  <c:v>70.900000000000006</c:v>
                </c:pt>
                <c:pt idx="834">
                  <c:v>71</c:v>
                </c:pt>
                <c:pt idx="835">
                  <c:v>71.099999999999994</c:v>
                </c:pt>
                <c:pt idx="836">
                  <c:v>71.099999999999994</c:v>
                </c:pt>
                <c:pt idx="837">
                  <c:v>71.2</c:v>
                </c:pt>
                <c:pt idx="838">
                  <c:v>71.2</c:v>
                </c:pt>
                <c:pt idx="839">
                  <c:v>71.400000000000006</c:v>
                </c:pt>
                <c:pt idx="840">
                  <c:v>71.400000000000006</c:v>
                </c:pt>
                <c:pt idx="841">
                  <c:v>71.5</c:v>
                </c:pt>
                <c:pt idx="842">
                  <c:v>71.7</c:v>
                </c:pt>
                <c:pt idx="843">
                  <c:v>71.8</c:v>
                </c:pt>
                <c:pt idx="844">
                  <c:v>72.099999999999994</c:v>
                </c:pt>
                <c:pt idx="845">
                  <c:v>72.3</c:v>
                </c:pt>
                <c:pt idx="846">
                  <c:v>72.599999999999994</c:v>
                </c:pt>
                <c:pt idx="847">
                  <c:v>72.8</c:v>
                </c:pt>
                <c:pt idx="848">
                  <c:v>73</c:v>
                </c:pt>
                <c:pt idx="849">
                  <c:v>73.3</c:v>
                </c:pt>
                <c:pt idx="850">
                  <c:v>73.5</c:v>
                </c:pt>
                <c:pt idx="851">
                  <c:v>73.8</c:v>
                </c:pt>
                <c:pt idx="852">
                  <c:v>74</c:v>
                </c:pt>
                <c:pt idx="853">
                  <c:v>74.2</c:v>
                </c:pt>
                <c:pt idx="854">
                  <c:v>74.400000000000006</c:v>
                </c:pt>
                <c:pt idx="855">
                  <c:v>74.8</c:v>
                </c:pt>
                <c:pt idx="856">
                  <c:v>75</c:v>
                </c:pt>
                <c:pt idx="857">
                  <c:v>75.2</c:v>
                </c:pt>
                <c:pt idx="858">
                  <c:v>75.3</c:v>
                </c:pt>
                <c:pt idx="859">
                  <c:v>75.599999999999994</c:v>
                </c:pt>
                <c:pt idx="860">
                  <c:v>75.8</c:v>
                </c:pt>
                <c:pt idx="861">
                  <c:v>76</c:v>
                </c:pt>
                <c:pt idx="862">
                  <c:v>76.2</c:v>
                </c:pt>
                <c:pt idx="863">
                  <c:v>76.5</c:v>
                </c:pt>
                <c:pt idx="864">
                  <c:v>76.8</c:v>
                </c:pt>
                <c:pt idx="865">
                  <c:v>77</c:v>
                </c:pt>
                <c:pt idx="866">
                  <c:v>77.2</c:v>
                </c:pt>
                <c:pt idx="867">
                  <c:v>77.400000000000006</c:v>
                </c:pt>
                <c:pt idx="868">
                  <c:v>77.5</c:v>
                </c:pt>
                <c:pt idx="869">
                  <c:v>77.7</c:v>
                </c:pt>
                <c:pt idx="870">
                  <c:v>77.900000000000006</c:v>
                </c:pt>
                <c:pt idx="871">
                  <c:v>77.900000000000006</c:v>
                </c:pt>
                <c:pt idx="872">
                  <c:v>77.900000000000006</c:v>
                </c:pt>
                <c:pt idx="873">
                  <c:v>77.900000000000006</c:v>
                </c:pt>
                <c:pt idx="874">
                  <c:v>78</c:v>
                </c:pt>
                <c:pt idx="875">
                  <c:v>78.2</c:v>
                </c:pt>
                <c:pt idx="876">
                  <c:v>78.3</c:v>
                </c:pt>
                <c:pt idx="877">
                  <c:v>78.3</c:v>
                </c:pt>
                <c:pt idx="878">
                  <c:v>78.400000000000006</c:v>
                </c:pt>
                <c:pt idx="879">
                  <c:v>78.400000000000006</c:v>
                </c:pt>
                <c:pt idx="880">
                  <c:v>78.400000000000006</c:v>
                </c:pt>
                <c:pt idx="881">
                  <c:v>78.3</c:v>
                </c:pt>
                <c:pt idx="882">
                  <c:v>78.3</c:v>
                </c:pt>
                <c:pt idx="883">
                  <c:v>78.099999999999994</c:v>
                </c:pt>
                <c:pt idx="884">
                  <c:v>78.099999999999994</c:v>
                </c:pt>
                <c:pt idx="885">
                  <c:v>78</c:v>
                </c:pt>
                <c:pt idx="886">
                  <c:v>77.900000000000006</c:v>
                </c:pt>
                <c:pt idx="887">
                  <c:v>77.7</c:v>
                </c:pt>
                <c:pt idx="888">
                  <c:v>77.7</c:v>
                </c:pt>
                <c:pt idx="889">
                  <c:v>77.7</c:v>
                </c:pt>
                <c:pt idx="890">
                  <c:v>77.5</c:v>
                </c:pt>
                <c:pt idx="891">
                  <c:v>77.400000000000006</c:v>
                </c:pt>
                <c:pt idx="892">
                  <c:v>77.400000000000006</c:v>
                </c:pt>
                <c:pt idx="893">
                  <c:v>77.400000000000006</c:v>
                </c:pt>
                <c:pt idx="894">
                  <c:v>77.2</c:v>
                </c:pt>
                <c:pt idx="895">
                  <c:v>77.099999999999994</c:v>
                </c:pt>
                <c:pt idx="896">
                  <c:v>76.900000000000006</c:v>
                </c:pt>
                <c:pt idx="897">
                  <c:v>76.599999999999994</c:v>
                </c:pt>
                <c:pt idx="898">
                  <c:v>76.3</c:v>
                </c:pt>
                <c:pt idx="899">
                  <c:v>76</c:v>
                </c:pt>
                <c:pt idx="900">
                  <c:v>75.7</c:v>
                </c:pt>
                <c:pt idx="901">
                  <c:v>75.5</c:v>
                </c:pt>
                <c:pt idx="902">
                  <c:v>75.2</c:v>
                </c:pt>
                <c:pt idx="903">
                  <c:v>75.099999999999994</c:v>
                </c:pt>
                <c:pt idx="904">
                  <c:v>74.8</c:v>
                </c:pt>
                <c:pt idx="905">
                  <c:v>74.400000000000006</c:v>
                </c:pt>
                <c:pt idx="906">
                  <c:v>74.099999999999994</c:v>
                </c:pt>
                <c:pt idx="907">
                  <c:v>73.900000000000006</c:v>
                </c:pt>
                <c:pt idx="908">
                  <c:v>73.900000000000006</c:v>
                </c:pt>
                <c:pt idx="909">
                  <c:v>73.7</c:v>
                </c:pt>
                <c:pt idx="910">
                  <c:v>73.599999999999994</c:v>
                </c:pt>
                <c:pt idx="911">
                  <c:v>73.599999999999994</c:v>
                </c:pt>
                <c:pt idx="912">
                  <c:v>73.3</c:v>
                </c:pt>
                <c:pt idx="913">
                  <c:v>72.8</c:v>
                </c:pt>
                <c:pt idx="914">
                  <c:v>72.400000000000006</c:v>
                </c:pt>
                <c:pt idx="915">
                  <c:v>72.099999999999994</c:v>
                </c:pt>
                <c:pt idx="916">
                  <c:v>71.900000000000006</c:v>
                </c:pt>
                <c:pt idx="917">
                  <c:v>71.7</c:v>
                </c:pt>
                <c:pt idx="918">
                  <c:v>71.3</c:v>
                </c:pt>
                <c:pt idx="919">
                  <c:v>71.099999999999994</c:v>
                </c:pt>
                <c:pt idx="920">
                  <c:v>70.900000000000006</c:v>
                </c:pt>
                <c:pt idx="921">
                  <c:v>70.900000000000006</c:v>
                </c:pt>
                <c:pt idx="922">
                  <c:v>70.900000000000006</c:v>
                </c:pt>
                <c:pt idx="923">
                  <c:v>70.900000000000006</c:v>
                </c:pt>
                <c:pt idx="924">
                  <c:v>70.900000000000006</c:v>
                </c:pt>
                <c:pt idx="925">
                  <c:v>70.7</c:v>
                </c:pt>
                <c:pt idx="926">
                  <c:v>70.7</c:v>
                </c:pt>
                <c:pt idx="927">
                  <c:v>70.599999999999994</c:v>
                </c:pt>
                <c:pt idx="928">
                  <c:v>70.5</c:v>
                </c:pt>
                <c:pt idx="929">
                  <c:v>70.3</c:v>
                </c:pt>
                <c:pt idx="930">
                  <c:v>70.3</c:v>
                </c:pt>
                <c:pt idx="931">
                  <c:v>70.2</c:v>
                </c:pt>
                <c:pt idx="932">
                  <c:v>70.2</c:v>
                </c:pt>
                <c:pt idx="933">
                  <c:v>70.099999999999994</c:v>
                </c:pt>
                <c:pt idx="934">
                  <c:v>70</c:v>
                </c:pt>
                <c:pt idx="935">
                  <c:v>69.900000000000006</c:v>
                </c:pt>
                <c:pt idx="936">
                  <c:v>69.8</c:v>
                </c:pt>
                <c:pt idx="937">
                  <c:v>69.7</c:v>
                </c:pt>
                <c:pt idx="938">
                  <c:v>69.599999999999994</c:v>
                </c:pt>
                <c:pt idx="939">
                  <c:v>69.400000000000006</c:v>
                </c:pt>
                <c:pt idx="940">
                  <c:v>69.400000000000006</c:v>
                </c:pt>
                <c:pt idx="941">
                  <c:v>69.3</c:v>
                </c:pt>
                <c:pt idx="942">
                  <c:v>69.3</c:v>
                </c:pt>
                <c:pt idx="943">
                  <c:v>69.2</c:v>
                </c:pt>
                <c:pt idx="944">
                  <c:v>69.099999999999994</c:v>
                </c:pt>
                <c:pt idx="945">
                  <c:v>69.099999999999994</c:v>
                </c:pt>
                <c:pt idx="946">
                  <c:v>69.099999999999994</c:v>
                </c:pt>
                <c:pt idx="947">
                  <c:v>69.099999999999994</c:v>
                </c:pt>
                <c:pt idx="948">
                  <c:v>69.099999999999994</c:v>
                </c:pt>
                <c:pt idx="949">
                  <c:v>69.099999999999994</c:v>
                </c:pt>
                <c:pt idx="950">
                  <c:v>69.099999999999994</c:v>
                </c:pt>
                <c:pt idx="951">
                  <c:v>69.099999999999994</c:v>
                </c:pt>
                <c:pt idx="952">
                  <c:v>69.099999999999994</c:v>
                </c:pt>
                <c:pt idx="953">
                  <c:v>69</c:v>
                </c:pt>
                <c:pt idx="954">
                  <c:v>68.900000000000006</c:v>
                </c:pt>
                <c:pt idx="955">
                  <c:v>68.900000000000006</c:v>
                </c:pt>
                <c:pt idx="956">
                  <c:v>68.900000000000006</c:v>
                </c:pt>
                <c:pt idx="957">
                  <c:v>68.900000000000006</c:v>
                </c:pt>
                <c:pt idx="958">
                  <c:v>68.900000000000006</c:v>
                </c:pt>
                <c:pt idx="959">
                  <c:v>68.900000000000006</c:v>
                </c:pt>
                <c:pt idx="960">
                  <c:v>68.900000000000006</c:v>
                </c:pt>
                <c:pt idx="961">
                  <c:v>68.900000000000006</c:v>
                </c:pt>
                <c:pt idx="962">
                  <c:v>68.900000000000006</c:v>
                </c:pt>
                <c:pt idx="963">
                  <c:v>68.900000000000006</c:v>
                </c:pt>
                <c:pt idx="964">
                  <c:v>68.900000000000006</c:v>
                </c:pt>
                <c:pt idx="965">
                  <c:v>68.900000000000006</c:v>
                </c:pt>
                <c:pt idx="966">
                  <c:v>69</c:v>
                </c:pt>
                <c:pt idx="967">
                  <c:v>69.099999999999994</c:v>
                </c:pt>
                <c:pt idx="968">
                  <c:v>69.099999999999994</c:v>
                </c:pt>
                <c:pt idx="969">
                  <c:v>69.099999999999994</c:v>
                </c:pt>
                <c:pt idx="970">
                  <c:v>69.099999999999994</c:v>
                </c:pt>
                <c:pt idx="971">
                  <c:v>69.3</c:v>
                </c:pt>
                <c:pt idx="972">
                  <c:v>69.3</c:v>
                </c:pt>
                <c:pt idx="973">
                  <c:v>69.400000000000006</c:v>
                </c:pt>
                <c:pt idx="974">
                  <c:v>69.400000000000006</c:v>
                </c:pt>
                <c:pt idx="975">
                  <c:v>69.5</c:v>
                </c:pt>
                <c:pt idx="976">
                  <c:v>69.599999999999994</c:v>
                </c:pt>
                <c:pt idx="977">
                  <c:v>69.8</c:v>
                </c:pt>
                <c:pt idx="978">
                  <c:v>69.8</c:v>
                </c:pt>
                <c:pt idx="979">
                  <c:v>69.8</c:v>
                </c:pt>
                <c:pt idx="980">
                  <c:v>69.8</c:v>
                </c:pt>
                <c:pt idx="981">
                  <c:v>69.8</c:v>
                </c:pt>
                <c:pt idx="982">
                  <c:v>69.8</c:v>
                </c:pt>
                <c:pt idx="983">
                  <c:v>69.7</c:v>
                </c:pt>
                <c:pt idx="984">
                  <c:v>69.599999999999994</c:v>
                </c:pt>
                <c:pt idx="985">
                  <c:v>69.5</c:v>
                </c:pt>
                <c:pt idx="986">
                  <c:v>69.400000000000006</c:v>
                </c:pt>
                <c:pt idx="987">
                  <c:v>69.400000000000006</c:v>
                </c:pt>
                <c:pt idx="988">
                  <c:v>69.400000000000006</c:v>
                </c:pt>
                <c:pt idx="989">
                  <c:v>69.400000000000006</c:v>
                </c:pt>
                <c:pt idx="990">
                  <c:v>69.5</c:v>
                </c:pt>
                <c:pt idx="991">
                  <c:v>69.599999999999994</c:v>
                </c:pt>
                <c:pt idx="992">
                  <c:v>69.599999999999994</c:v>
                </c:pt>
                <c:pt idx="993">
                  <c:v>69.599999999999994</c:v>
                </c:pt>
                <c:pt idx="994">
                  <c:v>69.599999999999994</c:v>
                </c:pt>
                <c:pt idx="995">
                  <c:v>69.599999999999994</c:v>
                </c:pt>
                <c:pt idx="996">
                  <c:v>69.599999999999994</c:v>
                </c:pt>
                <c:pt idx="997">
                  <c:v>69.599999999999994</c:v>
                </c:pt>
                <c:pt idx="998">
                  <c:v>69.599999999999994</c:v>
                </c:pt>
                <c:pt idx="999">
                  <c:v>69.599999999999994</c:v>
                </c:pt>
                <c:pt idx="1000">
                  <c:v>69.599999999999994</c:v>
                </c:pt>
                <c:pt idx="1001">
                  <c:v>69.7</c:v>
                </c:pt>
                <c:pt idx="1002">
                  <c:v>69.8</c:v>
                </c:pt>
                <c:pt idx="1003">
                  <c:v>69.8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70.2</c:v>
                </c:pt>
                <c:pt idx="1011">
                  <c:v>70.2</c:v>
                </c:pt>
                <c:pt idx="1012">
                  <c:v>70.2</c:v>
                </c:pt>
                <c:pt idx="1013">
                  <c:v>70.2</c:v>
                </c:pt>
                <c:pt idx="1014">
                  <c:v>70.2</c:v>
                </c:pt>
                <c:pt idx="1015">
                  <c:v>70.2</c:v>
                </c:pt>
                <c:pt idx="1016">
                  <c:v>70.2</c:v>
                </c:pt>
                <c:pt idx="1017">
                  <c:v>70.2</c:v>
                </c:pt>
                <c:pt idx="1018">
                  <c:v>70.099999999999994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69.900000000000006</c:v>
                </c:pt>
                <c:pt idx="1028">
                  <c:v>69.8</c:v>
                </c:pt>
                <c:pt idx="1029">
                  <c:v>69.8</c:v>
                </c:pt>
                <c:pt idx="1030">
                  <c:v>69.8</c:v>
                </c:pt>
                <c:pt idx="1031">
                  <c:v>69.8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69.900000000000006</c:v>
                </c:pt>
                <c:pt idx="1039">
                  <c:v>69.8</c:v>
                </c:pt>
                <c:pt idx="1040">
                  <c:v>69.8</c:v>
                </c:pt>
                <c:pt idx="1041">
                  <c:v>69.8</c:v>
                </c:pt>
                <c:pt idx="1042">
                  <c:v>69.8</c:v>
                </c:pt>
                <c:pt idx="1043">
                  <c:v>69.599999999999994</c:v>
                </c:pt>
                <c:pt idx="1044">
                  <c:v>69.599999999999994</c:v>
                </c:pt>
                <c:pt idx="1045">
                  <c:v>69.599999999999994</c:v>
                </c:pt>
                <c:pt idx="1046">
                  <c:v>69.599999999999994</c:v>
                </c:pt>
                <c:pt idx="1047">
                  <c:v>69.599999999999994</c:v>
                </c:pt>
                <c:pt idx="1048">
                  <c:v>69.599999999999994</c:v>
                </c:pt>
                <c:pt idx="1049">
                  <c:v>69.599999999999994</c:v>
                </c:pt>
                <c:pt idx="1050">
                  <c:v>69.599999999999994</c:v>
                </c:pt>
                <c:pt idx="1051">
                  <c:v>69.599999999999994</c:v>
                </c:pt>
                <c:pt idx="1052">
                  <c:v>69.599999999999994</c:v>
                </c:pt>
                <c:pt idx="1053">
                  <c:v>69.599999999999994</c:v>
                </c:pt>
                <c:pt idx="1054">
                  <c:v>69.599999999999994</c:v>
                </c:pt>
                <c:pt idx="1055">
                  <c:v>69.599999999999994</c:v>
                </c:pt>
                <c:pt idx="1056">
                  <c:v>69.599999999999994</c:v>
                </c:pt>
                <c:pt idx="1057">
                  <c:v>69.5</c:v>
                </c:pt>
                <c:pt idx="1058">
                  <c:v>69.400000000000006</c:v>
                </c:pt>
                <c:pt idx="1059">
                  <c:v>69.400000000000006</c:v>
                </c:pt>
                <c:pt idx="1060">
                  <c:v>69.400000000000006</c:v>
                </c:pt>
                <c:pt idx="1061">
                  <c:v>69.400000000000006</c:v>
                </c:pt>
                <c:pt idx="1062">
                  <c:v>69.400000000000006</c:v>
                </c:pt>
                <c:pt idx="1063">
                  <c:v>69.400000000000006</c:v>
                </c:pt>
                <c:pt idx="1064">
                  <c:v>69.400000000000006</c:v>
                </c:pt>
                <c:pt idx="1065">
                  <c:v>69.400000000000006</c:v>
                </c:pt>
                <c:pt idx="1066">
                  <c:v>69.400000000000006</c:v>
                </c:pt>
                <c:pt idx="1067">
                  <c:v>69.400000000000006</c:v>
                </c:pt>
                <c:pt idx="1068">
                  <c:v>69.599999999999994</c:v>
                </c:pt>
                <c:pt idx="1069">
                  <c:v>69.599999999999994</c:v>
                </c:pt>
                <c:pt idx="1070">
                  <c:v>69.599999999999994</c:v>
                </c:pt>
                <c:pt idx="1071">
                  <c:v>69.599999999999994</c:v>
                </c:pt>
                <c:pt idx="1072">
                  <c:v>69.5</c:v>
                </c:pt>
                <c:pt idx="1073">
                  <c:v>69.400000000000006</c:v>
                </c:pt>
                <c:pt idx="1074">
                  <c:v>69.400000000000006</c:v>
                </c:pt>
                <c:pt idx="1075">
                  <c:v>69.400000000000006</c:v>
                </c:pt>
                <c:pt idx="1076">
                  <c:v>69.400000000000006</c:v>
                </c:pt>
                <c:pt idx="1077">
                  <c:v>69.400000000000006</c:v>
                </c:pt>
                <c:pt idx="1078">
                  <c:v>69.400000000000006</c:v>
                </c:pt>
                <c:pt idx="1079">
                  <c:v>69.400000000000006</c:v>
                </c:pt>
                <c:pt idx="1080">
                  <c:v>69.400000000000006</c:v>
                </c:pt>
                <c:pt idx="1081">
                  <c:v>69.400000000000006</c:v>
                </c:pt>
                <c:pt idx="1082">
                  <c:v>69.400000000000006</c:v>
                </c:pt>
                <c:pt idx="1083">
                  <c:v>69.400000000000006</c:v>
                </c:pt>
                <c:pt idx="1084">
                  <c:v>69.400000000000006</c:v>
                </c:pt>
                <c:pt idx="1085">
                  <c:v>69.400000000000006</c:v>
                </c:pt>
                <c:pt idx="1086">
                  <c:v>69.5</c:v>
                </c:pt>
                <c:pt idx="1087">
                  <c:v>69.599999999999994</c:v>
                </c:pt>
                <c:pt idx="1088">
                  <c:v>69.599999999999994</c:v>
                </c:pt>
                <c:pt idx="1089">
                  <c:v>69.599999999999994</c:v>
                </c:pt>
                <c:pt idx="1090">
                  <c:v>69.599999999999994</c:v>
                </c:pt>
                <c:pt idx="1091">
                  <c:v>69.400000000000006</c:v>
                </c:pt>
                <c:pt idx="1092">
                  <c:v>69.400000000000006</c:v>
                </c:pt>
                <c:pt idx="1093">
                  <c:v>69.400000000000006</c:v>
                </c:pt>
                <c:pt idx="1094">
                  <c:v>69.400000000000006</c:v>
                </c:pt>
                <c:pt idx="1095">
                  <c:v>69.400000000000006</c:v>
                </c:pt>
                <c:pt idx="1096">
                  <c:v>69.400000000000006</c:v>
                </c:pt>
                <c:pt idx="1097">
                  <c:v>69.400000000000006</c:v>
                </c:pt>
                <c:pt idx="1098">
                  <c:v>69.400000000000006</c:v>
                </c:pt>
                <c:pt idx="1099">
                  <c:v>69.400000000000006</c:v>
                </c:pt>
                <c:pt idx="1100">
                  <c:v>69.400000000000006</c:v>
                </c:pt>
                <c:pt idx="1101">
                  <c:v>69.599999999999994</c:v>
                </c:pt>
                <c:pt idx="1102">
                  <c:v>69.599999999999994</c:v>
                </c:pt>
                <c:pt idx="1103">
                  <c:v>69.599999999999994</c:v>
                </c:pt>
                <c:pt idx="1104">
                  <c:v>69.599999999999994</c:v>
                </c:pt>
                <c:pt idx="1105">
                  <c:v>69.599999999999994</c:v>
                </c:pt>
                <c:pt idx="1106">
                  <c:v>69.599999999999994</c:v>
                </c:pt>
                <c:pt idx="1107">
                  <c:v>69.599999999999994</c:v>
                </c:pt>
                <c:pt idx="1108">
                  <c:v>69.599999999999994</c:v>
                </c:pt>
                <c:pt idx="1109">
                  <c:v>69.599999999999994</c:v>
                </c:pt>
                <c:pt idx="1110">
                  <c:v>69.7</c:v>
                </c:pt>
                <c:pt idx="1111">
                  <c:v>69.8</c:v>
                </c:pt>
                <c:pt idx="1112">
                  <c:v>69.8</c:v>
                </c:pt>
                <c:pt idx="1113">
                  <c:v>69.8</c:v>
                </c:pt>
                <c:pt idx="1114">
                  <c:v>69.900000000000006</c:v>
                </c:pt>
                <c:pt idx="1115">
                  <c:v>70</c:v>
                </c:pt>
                <c:pt idx="1116">
                  <c:v>70.099999999999994</c:v>
                </c:pt>
                <c:pt idx="1117">
                  <c:v>70.2</c:v>
                </c:pt>
                <c:pt idx="1118">
                  <c:v>70.3</c:v>
                </c:pt>
                <c:pt idx="1119">
                  <c:v>70.3</c:v>
                </c:pt>
                <c:pt idx="1120">
                  <c:v>70.3</c:v>
                </c:pt>
                <c:pt idx="1121">
                  <c:v>70.5</c:v>
                </c:pt>
                <c:pt idx="1122">
                  <c:v>70.599999999999994</c:v>
                </c:pt>
                <c:pt idx="1123">
                  <c:v>70.7</c:v>
                </c:pt>
                <c:pt idx="1124">
                  <c:v>70.900000000000006</c:v>
                </c:pt>
                <c:pt idx="1125">
                  <c:v>70.900000000000006</c:v>
                </c:pt>
                <c:pt idx="1126">
                  <c:v>71</c:v>
                </c:pt>
                <c:pt idx="1127">
                  <c:v>71.099999999999994</c:v>
                </c:pt>
                <c:pt idx="1128">
                  <c:v>71.2</c:v>
                </c:pt>
                <c:pt idx="1129">
                  <c:v>71.2</c:v>
                </c:pt>
                <c:pt idx="1130">
                  <c:v>71.400000000000006</c:v>
                </c:pt>
                <c:pt idx="1131">
                  <c:v>71.599999999999994</c:v>
                </c:pt>
                <c:pt idx="1132">
                  <c:v>71.900000000000006</c:v>
                </c:pt>
                <c:pt idx="1133">
                  <c:v>72.2</c:v>
                </c:pt>
                <c:pt idx="1134">
                  <c:v>72.5</c:v>
                </c:pt>
                <c:pt idx="1135">
                  <c:v>72.8</c:v>
                </c:pt>
                <c:pt idx="1136">
                  <c:v>73</c:v>
                </c:pt>
                <c:pt idx="1137">
                  <c:v>73.3</c:v>
                </c:pt>
                <c:pt idx="1138">
                  <c:v>73.5</c:v>
                </c:pt>
                <c:pt idx="1139">
                  <c:v>73.8</c:v>
                </c:pt>
                <c:pt idx="1140">
                  <c:v>74</c:v>
                </c:pt>
                <c:pt idx="1141">
                  <c:v>74.2</c:v>
                </c:pt>
                <c:pt idx="1142">
                  <c:v>74.400000000000006</c:v>
                </c:pt>
                <c:pt idx="1143">
                  <c:v>74.7</c:v>
                </c:pt>
                <c:pt idx="1144">
                  <c:v>74.900000000000006</c:v>
                </c:pt>
                <c:pt idx="1145">
                  <c:v>75.2</c:v>
                </c:pt>
                <c:pt idx="1146">
                  <c:v>75.5</c:v>
                </c:pt>
                <c:pt idx="1147">
                  <c:v>75.599999999999994</c:v>
                </c:pt>
                <c:pt idx="1148">
                  <c:v>75.900000000000006</c:v>
                </c:pt>
                <c:pt idx="1149">
                  <c:v>76</c:v>
                </c:pt>
                <c:pt idx="1150">
                  <c:v>76.2</c:v>
                </c:pt>
                <c:pt idx="1151">
                  <c:v>76.400000000000006</c:v>
                </c:pt>
                <c:pt idx="1152">
                  <c:v>76.599999999999994</c:v>
                </c:pt>
                <c:pt idx="1153">
                  <c:v>76.599999999999994</c:v>
                </c:pt>
                <c:pt idx="1154">
                  <c:v>76.8</c:v>
                </c:pt>
                <c:pt idx="1155">
                  <c:v>76.900000000000006</c:v>
                </c:pt>
                <c:pt idx="1156">
                  <c:v>77</c:v>
                </c:pt>
                <c:pt idx="1157">
                  <c:v>77.2</c:v>
                </c:pt>
                <c:pt idx="1158">
                  <c:v>77.2</c:v>
                </c:pt>
                <c:pt idx="1159">
                  <c:v>77.2</c:v>
                </c:pt>
                <c:pt idx="1160">
                  <c:v>77.400000000000006</c:v>
                </c:pt>
                <c:pt idx="1161">
                  <c:v>77.400000000000006</c:v>
                </c:pt>
                <c:pt idx="1162">
                  <c:v>77.5</c:v>
                </c:pt>
                <c:pt idx="1163">
                  <c:v>77.5</c:v>
                </c:pt>
                <c:pt idx="1164">
                  <c:v>77.599999999999994</c:v>
                </c:pt>
                <c:pt idx="1165">
                  <c:v>77.7</c:v>
                </c:pt>
                <c:pt idx="1166">
                  <c:v>77.7</c:v>
                </c:pt>
                <c:pt idx="1167">
                  <c:v>77.7</c:v>
                </c:pt>
                <c:pt idx="1168">
                  <c:v>77.7</c:v>
                </c:pt>
                <c:pt idx="1169">
                  <c:v>77.7</c:v>
                </c:pt>
                <c:pt idx="1170">
                  <c:v>77.7</c:v>
                </c:pt>
                <c:pt idx="1171">
                  <c:v>77.599999999999994</c:v>
                </c:pt>
                <c:pt idx="1172">
                  <c:v>77.5</c:v>
                </c:pt>
                <c:pt idx="1173">
                  <c:v>77.400000000000006</c:v>
                </c:pt>
                <c:pt idx="1174">
                  <c:v>77.2</c:v>
                </c:pt>
                <c:pt idx="1175">
                  <c:v>77.2</c:v>
                </c:pt>
                <c:pt idx="1176">
                  <c:v>77.2</c:v>
                </c:pt>
                <c:pt idx="1177">
                  <c:v>77.2</c:v>
                </c:pt>
                <c:pt idx="1178">
                  <c:v>77.2</c:v>
                </c:pt>
                <c:pt idx="1179">
                  <c:v>77.2</c:v>
                </c:pt>
                <c:pt idx="1180">
                  <c:v>77.2</c:v>
                </c:pt>
                <c:pt idx="1181">
                  <c:v>77.099999999999994</c:v>
                </c:pt>
                <c:pt idx="1182">
                  <c:v>77</c:v>
                </c:pt>
                <c:pt idx="1183">
                  <c:v>76.8</c:v>
                </c:pt>
                <c:pt idx="1184">
                  <c:v>76.5</c:v>
                </c:pt>
                <c:pt idx="1185">
                  <c:v>76.2</c:v>
                </c:pt>
                <c:pt idx="1186">
                  <c:v>76</c:v>
                </c:pt>
                <c:pt idx="1187">
                  <c:v>75.8</c:v>
                </c:pt>
                <c:pt idx="1188">
                  <c:v>75.7</c:v>
                </c:pt>
                <c:pt idx="1189">
                  <c:v>75.5</c:v>
                </c:pt>
                <c:pt idx="1190">
                  <c:v>75.3</c:v>
                </c:pt>
                <c:pt idx="1191">
                  <c:v>75.2</c:v>
                </c:pt>
                <c:pt idx="1192">
                  <c:v>75</c:v>
                </c:pt>
                <c:pt idx="1193">
                  <c:v>74.8</c:v>
                </c:pt>
                <c:pt idx="1194">
                  <c:v>74.599999999999994</c:v>
                </c:pt>
                <c:pt idx="1195">
                  <c:v>74.2</c:v>
                </c:pt>
                <c:pt idx="1196">
                  <c:v>73.900000000000006</c:v>
                </c:pt>
                <c:pt idx="1197">
                  <c:v>73.599999999999994</c:v>
                </c:pt>
                <c:pt idx="1198">
                  <c:v>73.400000000000006</c:v>
                </c:pt>
                <c:pt idx="1199">
                  <c:v>73.2</c:v>
                </c:pt>
                <c:pt idx="1200">
                  <c:v>72.900000000000006</c:v>
                </c:pt>
                <c:pt idx="1201">
                  <c:v>72.8</c:v>
                </c:pt>
                <c:pt idx="1202">
                  <c:v>72.5</c:v>
                </c:pt>
                <c:pt idx="1203">
                  <c:v>72.400000000000006</c:v>
                </c:pt>
                <c:pt idx="1204">
                  <c:v>72.2</c:v>
                </c:pt>
                <c:pt idx="1205">
                  <c:v>72.099999999999994</c:v>
                </c:pt>
                <c:pt idx="1206">
                  <c:v>72</c:v>
                </c:pt>
                <c:pt idx="1207">
                  <c:v>71.8</c:v>
                </c:pt>
                <c:pt idx="1208">
                  <c:v>71.7</c:v>
                </c:pt>
                <c:pt idx="1209">
                  <c:v>71.599999999999994</c:v>
                </c:pt>
                <c:pt idx="1210">
                  <c:v>71.5</c:v>
                </c:pt>
                <c:pt idx="1211">
                  <c:v>71.400000000000006</c:v>
                </c:pt>
                <c:pt idx="1212">
                  <c:v>71.400000000000006</c:v>
                </c:pt>
                <c:pt idx="1213">
                  <c:v>71.3</c:v>
                </c:pt>
                <c:pt idx="1214">
                  <c:v>71.2</c:v>
                </c:pt>
                <c:pt idx="1215">
                  <c:v>71.099999999999994</c:v>
                </c:pt>
                <c:pt idx="1216">
                  <c:v>71.099999999999994</c:v>
                </c:pt>
                <c:pt idx="1217">
                  <c:v>71.099999999999994</c:v>
                </c:pt>
                <c:pt idx="1218">
                  <c:v>71</c:v>
                </c:pt>
                <c:pt idx="1219">
                  <c:v>70.900000000000006</c:v>
                </c:pt>
                <c:pt idx="1220">
                  <c:v>70.8</c:v>
                </c:pt>
                <c:pt idx="1221">
                  <c:v>70.7</c:v>
                </c:pt>
                <c:pt idx="1222">
                  <c:v>70.7</c:v>
                </c:pt>
                <c:pt idx="1223">
                  <c:v>70.599999999999994</c:v>
                </c:pt>
                <c:pt idx="1224">
                  <c:v>70.5</c:v>
                </c:pt>
                <c:pt idx="1225">
                  <c:v>70.5</c:v>
                </c:pt>
                <c:pt idx="1226">
                  <c:v>70.400000000000006</c:v>
                </c:pt>
                <c:pt idx="1227">
                  <c:v>70.3</c:v>
                </c:pt>
                <c:pt idx="1228">
                  <c:v>70.3</c:v>
                </c:pt>
                <c:pt idx="1229">
                  <c:v>70.2</c:v>
                </c:pt>
                <c:pt idx="1230">
                  <c:v>70.2</c:v>
                </c:pt>
                <c:pt idx="1231">
                  <c:v>70.099999999999994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69.900000000000006</c:v>
                </c:pt>
                <c:pt idx="1240">
                  <c:v>69.8</c:v>
                </c:pt>
                <c:pt idx="1241">
                  <c:v>69.8</c:v>
                </c:pt>
                <c:pt idx="1242">
                  <c:v>69.8</c:v>
                </c:pt>
                <c:pt idx="1243">
                  <c:v>69.7</c:v>
                </c:pt>
                <c:pt idx="1244">
                  <c:v>69.599999999999994</c:v>
                </c:pt>
                <c:pt idx="1245">
                  <c:v>69.599999999999994</c:v>
                </c:pt>
                <c:pt idx="1246">
                  <c:v>69.599999999999994</c:v>
                </c:pt>
                <c:pt idx="1247">
                  <c:v>69.599999999999994</c:v>
                </c:pt>
                <c:pt idx="1248">
                  <c:v>69.599999999999994</c:v>
                </c:pt>
                <c:pt idx="1249">
                  <c:v>69.599999999999994</c:v>
                </c:pt>
                <c:pt idx="1250">
                  <c:v>69.599999999999994</c:v>
                </c:pt>
                <c:pt idx="1251">
                  <c:v>69.599999999999994</c:v>
                </c:pt>
                <c:pt idx="1252">
                  <c:v>69.8</c:v>
                </c:pt>
                <c:pt idx="1253">
                  <c:v>69.8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70.099999999999994</c:v>
                </c:pt>
                <c:pt idx="1261">
                  <c:v>70.2</c:v>
                </c:pt>
                <c:pt idx="1262">
                  <c:v>70.3</c:v>
                </c:pt>
                <c:pt idx="1263">
                  <c:v>70.3</c:v>
                </c:pt>
                <c:pt idx="1264">
                  <c:v>70.3</c:v>
                </c:pt>
                <c:pt idx="1265">
                  <c:v>70.3</c:v>
                </c:pt>
                <c:pt idx="1266">
                  <c:v>70.3</c:v>
                </c:pt>
                <c:pt idx="1267">
                  <c:v>70.400000000000006</c:v>
                </c:pt>
                <c:pt idx="1268">
                  <c:v>70.5</c:v>
                </c:pt>
                <c:pt idx="1269">
                  <c:v>70.5</c:v>
                </c:pt>
                <c:pt idx="1270">
                  <c:v>70.5</c:v>
                </c:pt>
                <c:pt idx="1271">
                  <c:v>70.5</c:v>
                </c:pt>
                <c:pt idx="1272">
                  <c:v>70.5</c:v>
                </c:pt>
                <c:pt idx="1273">
                  <c:v>70.5</c:v>
                </c:pt>
                <c:pt idx="1274">
                  <c:v>70.5</c:v>
                </c:pt>
                <c:pt idx="1275">
                  <c:v>70.400000000000006</c:v>
                </c:pt>
                <c:pt idx="1276">
                  <c:v>70.3</c:v>
                </c:pt>
                <c:pt idx="1277">
                  <c:v>70.3</c:v>
                </c:pt>
                <c:pt idx="1278">
                  <c:v>70.3</c:v>
                </c:pt>
                <c:pt idx="1279">
                  <c:v>70.3</c:v>
                </c:pt>
                <c:pt idx="1280">
                  <c:v>70.3</c:v>
                </c:pt>
                <c:pt idx="1281">
                  <c:v>70.3</c:v>
                </c:pt>
                <c:pt idx="1282">
                  <c:v>70.3</c:v>
                </c:pt>
                <c:pt idx="1283">
                  <c:v>70.3</c:v>
                </c:pt>
                <c:pt idx="1284">
                  <c:v>70.3</c:v>
                </c:pt>
                <c:pt idx="1285">
                  <c:v>70.3</c:v>
                </c:pt>
                <c:pt idx="1286">
                  <c:v>70.3</c:v>
                </c:pt>
                <c:pt idx="1287">
                  <c:v>70.3</c:v>
                </c:pt>
                <c:pt idx="1288">
                  <c:v>70.400000000000006</c:v>
                </c:pt>
                <c:pt idx="1289">
                  <c:v>70.5</c:v>
                </c:pt>
                <c:pt idx="1290">
                  <c:v>70.5</c:v>
                </c:pt>
                <c:pt idx="1291">
                  <c:v>70.5</c:v>
                </c:pt>
                <c:pt idx="1292">
                  <c:v>70.5</c:v>
                </c:pt>
                <c:pt idx="1293">
                  <c:v>70.5</c:v>
                </c:pt>
                <c:pt idx="1294">
                  <c:v>70.5</c:v>
                </c:pt>
                <c:pt idx="1295">
                  <c:v>70.3</c:v>
                </c:pt>
                <c:pt idx="1296">
                  <c:v>70.3</c:v>
                </c:pt>
                <c:pt idx="1297">
                  <c:v>70.3</c:v>
                </c:pt>
                <c:pt idx="1298">
                  <c:v>70.3</c:v>
                </c:pt>
                <c:pt idx="1299">
                  <c:v>70.3</c:v>
                </c:pt>
                <c:pt idx="1300">
                  <c:v>70.3</c:v>
                </c:pt>
                <c:pt idx="1301">
                  <c:v>70.3</c:v>
                </c:pt>
                <c:pt idx="1302">
                  <c:v>70.3</c:v>
                </c:pt>
                <c:pt idx="1303">
                  <c:v>70.3</c:v>
                </c:pt>
                <c:pt idx="1304">
                  <c:v>70.3</c:v>
                </c:pt>
                <c:pt idx="1305">
                  <c:v>70.3</c:v>
                </c:pt>
                <c:pt idx="1306">
                  <c:v>70.3</c:v>
                </c:pt>
                <c:pt idx="1307">
                  <c:v>70.3</c:v>
                </c:pt>
                <c:pt idx="1308">
                  <c:v>70.3</c:v>
                </c:pt>
                <c:pt idx="1309">
                  <c:v>70.3</c:v>
                </c:pt>
                <c:pt idx="1310">
                  <c:v>70.3</c:v>
                </c:pt>
                <c:pt idx="1311">
                  <c:v>70.3</c:v>
                </c:pt>
                <c:pt idx="1312">
                  <c:v>70.3</c:v>
                </c:pt>
                <c:pt idx="1313">
                  <c:v>70.3</c:v>
                </c:pt>
                <c:pt idx="1314">
                  <c:v>70.3</c:v>
                </c:pt>
                <c:pt idx="1315">
                  <c:v>70.3</c:v>
                </c:pt>
                <c:pt idx="1316">
                  <c:v>70.3</c:v>
                </c:pt>
                <c:pt idx="1317">
                  <c:v>70.2</c:v>
                </c:pt>
                <c:pt idx="1318">
                  <c:v>70.2</c:v>
                </c:pt>
                <c:pt idx="1319">
                  <c:v>70.2</c:v>
                </c:pt>
                <c:pt idx="1320">
                  <c:v>70.2</c:v>
                </c:pt>
                <c:pt idx="1321">
                  <c:v>70.099999999999994</c:v>
                </c:pt>
                <c:pt idx="1322">
                  <c:v>70.099999999999994</c:v>
                </c:pt>
                <c:pt idx="1323">
                  <c:v>70.2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69.900000000000006</c:v>
                </c:pt>
                <c:pt idx="1330">
                  <c:v>69.900000000000006</c:v>
                </c:pt>
                <c:pt idx="1331">
                  <c:v>69.900000000000006</c:v>
                </c:pt>
                <c:pt idx="1332">
                  <c:v>69.8</c:v>
                </c:pt>
                <c:pt idx="1333">
                  <c:v>69.8</c:v>
                </c:pt>
                <c:pt idx="1334">
                  <c:v>69.8</c:v>
                </c:pt>
                <c:pt idx="1335">
                  <c:v>69.8</c:v>
                </c:pt>
                <c:pt idx="1336">
                  <c:v>69.8</c:v>
                </c:pt>
                <c:pt idx="1337">
                  <c:v>69.599999999999994</c:v>
                </c:pt>
                <c:pt idx="1338">
                  <c:v>69.599999999999994</c:v>
                </c:pt>
                <c:pt idx="1339">
                  <c:v>69.599999999999994</c:v>
                </c:pt>
                <c:pt idx="1340">
                  <c:v>69.599999999999994</c:v>
                </c:pt>
                <c:pt idx="1341">
                  <c:v>69.599999999999994</c:v>
                </c:pt>
                <c:pt idx="1342">
                  <c:v>69.599999999999994</c:v>
                </c:pt>
                <c:pt idx="1343">
                  <c:v>69.599999999999994</c:v>
                </c:pt>
                <c:pt idx="1344">
                  <c:v>69.599999999999994</c:v>
                </c:pt>
                <c:pt idx="1345">
                  <c:v>69.599999999999994</c:v>
                </c:pt>
                <c:pt idx="1346">
                  <c:v>69.599999999999994</c:v>
                </c:pt>
                <c:pt idx="1347">
                  <c:v>69.599999999999994</c:v>
                </c:pt>
                <c:pt idx="1348">
                  <c:v>69.599999999999994</c:v>
                </c:pt>
                <c:pt idx="1349">
                  <c:v>69.599999999999994</c:v>
                </c:pt>
                <c:pt idx="1350">
                  <c:v>69.5</c:v>
                </c:pt>
                <c:pt idx="1351">
                  <c:v>69.5</c:v>
                </c:pt>
                <c:pt idx="1352">
                  <c:v>69.400000000000006</c:v>
                </c:pt>
                <c:pt idx="1353">
                  <c:v>69.400000000000006</c:v>
                </c:pt>
                <c:pt idx="1354">
                  <c:v>69.400000000000006</c:v>
                </c:pt>
                <c:pt idx="1355">
                  <c:v>69.400000000000006</c:v>
                </c:pt>
                <c:pt idx="1356">
                  <c:v>69.400000000000006</c:v>
                </c:pt>
                <c:pt idx="1357">
                  <c:v>69.400000000000006</c:v>
                </c:pt>
                <c:pt idx="1358">
                  <c:v>69.400000000000006</c:v>
                </c:pt>
                <c:pt idx="1359">
                  <c:v>69.400000000000006</c:v>
                </c:pt>
                <c:pt idx="1360">
                  <c:v>69.400000000000006</c:v>
                </c:pt>
                <c:pt idx="1361">
                  <c:v>69.400000000000006</c:v>
                </c:pt>
                <c:pt idx="1362">
                  <c:v>69.400000000000006</c:v>
                </c:pt>
                <c:pt idx="1363">
                  <c:v>69.400000000000006</c:v>
                </c:pt>
                <c:pt idx="1364">
                  <c:v>69.400000000000006</c:v>
                </c:pt>
                <c:pt idx="1365">
                  <c:v>69.400000000000006</c:v>
                </c:pt>
                <c:pt idx="1366">
                  <c:v>69.400000000000006</c:v>
                </c:pt>
                <c:pt idx="1367">
                  <c:v>69.3</c:v>
                </c:pt>
                <c:pt idx="1368">
                  <c:v>69.3</c:v>
                </c:pt>
                <c:pt idx="1369">
                  <c:v>69.3</c:v>
                </c:pt>
                <c:pt idx="1370">
                  <c:v>69.3</c:v>
                </c:pt>
                <c:pt idx="1371">
                  <c:v>69.3</c:v>
                </c:pt>
                <c:pt idx="1372">
                  <c:v>69.3</c:v>
                </c:pt>
                <c:pt idx="1373">
                  <c:v>69.3</c:v>
                </c:pt>
                <c:pt idx="1374">
                  <c:v>69.3</c:v>
                </c:pt>
                <c:pt idx="1375">
                  <c:v>69.3</c:v>
                </c:pt>
                <c:pt idx="1376">
                  <c:v>69.400000000000006</c:v>
                </c:pt>
                <c:pt idx="1377">
                  <c:v>69.400000000000006</c:v>
                </c:pt>
                <c:pt idx="1378">
                  <c:v>69.400000000000006</c:v>
                </c:pt>
                <c:pt idx="1379">
                  <c:v>69.400000000000006</c:v>
                </c:pt>
                <c:pt idx="1380">
                  <c:v>69.400000000000006</c:v>
                </c:pt>
                <c:pt idx="1381">
                  <c:v>69.5</c:v>
                </c:pt>
                <c:pt idx="1382">
                  <c:v>69.599999999999994</c:v>
                </c:pt>
                <c:pt idx="1383">
                  <c:v>69.599999999999994</c:v>
                </c:pt>
                <c:pt idx="1384">
                  <c:v>69.599999999999994</c:v>
                </c:pt>
                <c:pt idx="1385">
                  <c:v>69.7</c:v>
                </c:pt>
                <c:pt idx="1386">
                  <c:v>69.8</c:v>
                </c:pt>
                <c:pt idx="1387">
                  <c:v>69.8</c:v>
                </c:pt>
                <c:pt idx="1388">
                  <c:v>69.900000000000006</c:v>
                </c:pt>
                <c:pt idx="1389">
                  <c:v>70</c:v>
                </c:pt>
                <c:pt idx="1390">
                  <c:v>70</c:v>
                </c:pt>
                <c:pt idx="1391">
                  <c:v>70.099999999999994</c:v>
                </c:pt>
                <c:pt idx="1392">
                  <c:v>70.2</c:v>
                </c:pt>
                <c:pt idx="1393">
                  <c:v>70.2</c:v>
                </c:pt>
                <c:pt idx="1394">
                  <c:v>70.2</c:v>
                </c:pt>
                <c:pt idx="1395">
                  <c:v>70.3</c:v>
                </c:pt>
                <c:pt idx="1396">
                  <c:v>70.3</c:v>
                </c:pt>
                <c:pt idx="1397">
                  <c:v>70.3</c:v>
                </c:pt>
                <c:pt idx="1398">
                  <c:v>70.3</c:v>
                </c:pt>
                <c:pt idx="1399">
                  <c:v>70.3</c:v>
                </c:pt>
                <c:pt idx="1400">
                  <c:v>70.5</c:v>
                </c:pt>
                <c:pt idx="1401">
                  <c:v>70.5</c:v>
                </c:pt>
                <c:pt idx="1402">
                  <c:v>70.5</c:v>
                </c:pt>
                <c:pt idx="1403">
                  <c:v>70.599999999999994</c:v>
                </c:pt>
                <c:pt idx="1404">
                  <c:v>70.7</c:v>
                </c:pt>
                <c:pt idx="1405">
                  <c:v>70.7</c:v>
                </c:pt>
                <c:pt idx="1406">
                  <c:v>70.900000000000006</c:v>
                </c:pt>
                <c:pt idx="1407">
                  <c:v>70.900000000000006</c:v>
                </c:pt>
                <c:pt idx="1408">
                  <c:v>71.099999999999994</c:v>
                </c:pt>
                <c:pt idx="1409">
                  <c:v>71.099999999999994</c:v>
                </c:pt>
                <c:pt idx="1410">
                  <c:v>71.2</c:v>
                </c:pt>
                <c:pt idx="1411">
                  <c:v>71.2</c:v>
                </c:pt>
                <c:pt idx="1412">
                  <c:v>71.400000000000006</c:v>
                </c:pt>
                <c:pt idx="1413">
                  <c:v>71.400000000000006</c:v>
                </c:pt>
                <c:pt idx="1414">
                  <c:v>71.400000000000006</c:v>
                </c:pt>
                <c:pt idx="1415">
                  <c:v>71.5</c:v>
                </c:pt>
                <c:pt idx="1416">
                  <c:v>71.599999999999994</c:v>
                </c:pt>
                <c:pt idx="1417">
                  <c:v>71.599999999999994</c:v>
                </c:pt>
                <c:pt idx="1418">
                  <c:v>71.7</c:v>
                </c:pt>
                <c:pt idx="1419">
                  <c:v>71.900000000000006</c:v>
                </c:pt>
                <c:pt idx="1420">
                  <c:v>72.099999999999994</c:v>
                </c:pt>
                <c:pt idx="1421">
                  <c:v>72.400000000000006</c:v>
                </c:pt>
                <c:pt idx="1422">
                  <c:v>72.599999999999994</c:v>
                </c:pt>
                <c:pt idx="1423">
                  <c:v>72.8</c:v>
                </c:pt>
                <c:pt idx="1424">
                  <c:v>73</c:v>
                </c:pt>
                <c:pt idx="1425">
                  <c:v>73.3</c:v>
                </c:pt>
                <c:pt idx="1426">
                  <c:v>73.5</c:v>
                </c:pt>
                <c:pt idx="1427">
                  <c:v>73.7</c:v>
                </c:pt>
                <c:pt idx="1428">
                  <c:v>73.900000000000006</c:v>
                </c:pt>
                <c:pt idx="1429">
                  <c:v>73.900000000000006</c:v>
                </c:pt>
                <c:pt idx="1430">
                  <c:v>74.099999999999994</c:v>
                </c:pt>
                <c:pt idx="1431">
                  <c:v>74.3</c:v>
                </c:pt>
                <c:pt idx="1432">
                  <c:v>74.5</c:v>
                </c:pt>
                <c:pt idx="1433">
                  <c:v>74.7</c:v>
                </c:pt>
                <c:pt idx="1434">
                  <c:v>74.8</c:v>
                </c:pt>
                <c:pt idx="1435">
                  <c:v>75</c:v>
                </c:pt>
                <c:pt idx="1436">
                  <c:v>75.2</c:v>
                </c:pt>
                <c:pt idx="1437">
                  <c:v>75.5</c:v>
                </c:pt>
                <c:pt idx="1438">
                  <c:v>75.599999999999994</c:v>
                </c:pt>
                <c:pt idx="1439">
                  <c:v>75.599999999999994</c:v>
                </c:pt>
                <c:pt idx="1440">
                  <c:v>75.7</c:v>
                </c:pt>
                <c:pt idx="1441">
                  <c:v>75.8</c:v>
                </c:pt>
                <c:pt idx="1442">
                  <c:v>76</c:v>
                </c:pt>
                <c:pt idx="1443">
                  <c:v>76.099999999999994</c:v>
                </c:pt>
                <c:pt idx="1444">
                  <c:v>76.099999999999994</c:v>
                </c:pt>
                <c:pt idx="1445">
                  <c:v>76.099999999999994</c:v>
                </c:pt>
                <c:pt idx="1446">
                  <c:v>76.099999999999994</c:v>
                </c:pt>
                <c:pt idx="1447">
                  <c:v>76.3</c:v>
                </c:pt>
                <c:pt idx="1448">
                  <c:v>76.3</c:v>
                </c:pt>
                <c:pt idx="1449">
                  <c:v>76.400000000000006</c:v>
                </c:pt>
                <c:pt idx="1450">
                  <c:v>76.599999999999994</c:v>
                </c:pt>
                <c:pt idx="1451">
                  <c:v>77</c:v>
                </c:pt>
                <c:pt idx="1452">
                  <c:v>77.099999999999994</c:v>
                </c:pt>
                <c:pt idx="1453">
                  <c:v>77.2</c:v>
                </c:pt>
                <c:pt idx="1454">
                  <c:v>77.099999999999994</c:v>
                </c:pt>
                <c:pt idx="1455">
                  <c:v>77.2</c:v>
                </c:pt>
                <c:pt idx="1456">
                  <c:v>77.2</c:v>
                </c:pt>
                <c:pt idx="1457">
                  <c:v>77.2</c:v>
                </c:pt>
                <c:pt idx="1458">
                  <c:v>77.2</c:v>
                </c:pt>
                <c:pt idx="1459">
                  <c:v>77.2</c:v>
                </c:pt>
                <c:pt idx="1460">
                  <c:v>77.2</c:v>
                </c:pt>
                <c:pt idx="1461">
                  <c:v>77.2</c:v>
                </c:pt>
                <c:pt idx="1462">
                  <c:v>77.2</c:v>
                </c:pt>
                <c:pt idx="1463">
                  <c:v>77.2</c:v>
                </c:pt>
                <c:pt idx="1464">
                  <c:v>77.2</c:v>
                </c:pt>
                <c:pt idx="1465">
                  <c:v>77.2</c:v>
                </c:pt>
                <c:pt idx="1466">
                  <c:v>77.2</c:v>
                </c:pt>
                <c:pt idx="1467">
                  <c:v>77.099999999999994</c:v>
                </c:pt>
                <c:pt idx="1468">
                  <c:v>77</c:v>
                </c:pt>
                <c:pt idx="1469">
                  <c:v>77</c:v>
                </c:pt>
                <c:pt idx="1470">
                  <c:v>76.8</c:v>
                </c:pt>
                <c:pt idx="1471">
                  <c:v>76.7</c:v>
                </c:pt>
                <c:pt idx="1472">
                  <c:v>76.5</c:v>
                </c:pt>
                <c:pt idx="1473">
                  <c:v>76.3</c:v>
                </c:pt>
                <c:pt idx="1474">
                  <c:v>76.099999999999994</c:v>
                </c:pt>
                <c:pt idx="1475">
                  <c:v>75.900000000000006</c:v>
                </c:pt>
                <c:pt idx="1476">
                  <c:v>75.8</c:v>
                </c:pt>
                <c:pt idx="1477">
                  <c:v>75.599999999999994</c:v>
                </c:pt>
                <c:pt idx="1478">
                  <c:v>75.5</c:v>
                </c:pt>
                <c:pt idx="1479">
                  <c:v>75.3</c:v>
                </c:pt>
                <c:pt idx="1480">
                  <c:v>75.099999999999994</c:v>
                </c:pt>
                <c:pt idx="1481">
                  <c:v>74.8</c:v>
                </c:pt>
                <c:pt idx="1482">
                  <c:v>74.599999999999994</c:v>
                </c:pt>
                <c:pt idx="1483">
                  <c:v>74.2</c:v>
                </c:pt>
                <c:pt idx="1484">
                  <c:v>73.900000000000006</c:v>
                </c:pt>
                <c:pt idx="1485">
                  <c:v>73.7</c:v>
                </c:pt>
                <c:pt idx="1486">
                  <c:v>73.3</c:v>
                </c:pt>
                <c:pt idx="1487">
                  <c:v>73.099999999999994</c:v>
                </c:pt>
                <c:pt idx="1488">
                  <c:v>72.900000000000006</c:v>
                </c:pt>
                <c:pt idx="1489">
                  <c:v>72.7</c:v>
                </c:pt>
                <c:pt idx="1490">
                  <c:v>72.5</c:v>
                </c:pt>
                <c:pt idx="1491">
                  <c:v>72.2</c:v>
                </c:pt>
                <c:pt idx="1492">
                  <c:v>72</c:v>
                </c:pt>
                <c:pt idx="1493">
                  <c:v>71.8</c:v>
                </c:pt>
                <c:pt idx="1494">
                  <c:v>71.7</c:v>
                </c:pt>
                <c:pt idx="1495">
                  <c:v>71.599999999999994</c:v>
                </c:pt>
                <c:pt idx="1496">
                  <c:v>71.5</c:v>
                </c:pt>
                <c:pt idx="1497">
                  <c:v>71.400000000000006</c:v>
                </c:pt>
                <c:pt idx="1498">
                  <c:v>71.2</c:v>
                </c:pt>
                <c:pt idx="1499">
                  <c:v>71.099999999999994</c:v>
                </c:pt>
                <c:pt idx="1500">
                  <c:v>71.099999999999994</c:v>
                </c:pt>
                <c:pt idx="1501">
                  <c:v>71</c:v>
                </c:pt>
                <c:pt idx="1502">
                  <c:v>70.900000000000006</c:v>
                </c:pt>
                <c:pt idx="1503">
                  <c:v>70.900000000000006</c:v>
                </c:pt>
                <c:pt idx="1504">
                  <c:v>70.7</c:v>
                </c:pt>
                <c:pt idx="1505">
                  <c:v>70.7</c:v>
                </c:pt>
                <c:pt idx="1506">
                  <c:v>70.7</c:v>
                </c:pt>
                <c:pt idx="1507">
                  <c:v>70.7</c:v>
                </c:pt>
                <c:pt idx="1508">
                  <c:v>70.7</c:v>
                </c:pt>
                <c:pt idx="1509">
                  <c:v>70.7</c:v>
                </c:pt>
                <c:pt idx="1510">
                  <c:v>70.7</c:v>
                </c:pt>
                <c:pt idx="1511">
                  <c:v>70.599999999999994</c:v>
                </c:pt>
                <c:pt idx="1512">
                  <c:v>70.5</c:v>
                </c:pt>
                <c:pt idx="1513">
                  <c:v>70.5</c:v>
                </c:pt>
                <c:pt idx="1514">
                  <c:v>70.5</c:v>
                </c:pt>
                <c:pt idx="1515">
                  <c:v>70.400000000000006</c:v>
                </c:pt>
                <c:pt idx="1516">
                  <c:v>70.3</c:v>
                </c:pt>
                <c:pt idx="1517">
                  <c:v>70.3</c:v>
                </c:pt>
                <c:pt idx="1518">
                  <c:v>70.2</c:v>
                </c:pt>
                <c:pt idx="1519">
                  <c:v>70.099999999999994</c:v>
                </c:pt>
                <c:pt idx="1520">
                  <c:v>69.900000000000006</c:v>
                </c:pt>
                <c:pt idx="1521">
                  <c:v>69.8</c:v>
                </c:pt>
                <c:pt idx="1522">
                  <c:v>69.8</c:v>
                </c:pt>
                <c:pt idx="1523">
                  <c:v>69.599999999999994</c:v>
                </c:pt>
                <c:pt idx="1524">
                  <c:v>69.599999999999994</c:v>
                </c:pt>
                <c:pt idx="1525">
                  <c:v>69.599999999999994</c:v>
                </c:pt>
                <c:pt idx="1526">
                  <c:v>69.5</c:v>
                </c:pt>
                <c:pt idx="1527">
                  <c:v>69.400000000000006</c:v>
                </c:pt>
                <c:pt idx="1528">
                  <c:v>69.400000000000006</c:v>
                </c:pt>
                <c:pt idx="1529">
                  <c:v>69.400000000000006</c:v>
                </c:pt>
                <c:pt idx="1530">
                  <c:v>69.3</c:v>
                </c:pt>
                <c:pt idx="1531">
                  <c:v>69.3</c:v>
                </c:pt>
                <c:pt idx="1532">
                  <c:v>69.3</c:v>
                </c:pt>
                <c:pt idx="1533">
                  <c:v>69.3</c:v>
                </c:pt>
                <c:pt idx="1534">
                  <c:v>69.3</c:v>
                </c:pt>
                <c:pt idx="1535">
                  <c:v>69.2</c:v>
                </c:pt>
                <c:pt idx="1536">
                  <c:v>69.099999999999994</c:v>
                </c:pt>
                <c:pt idx="1537">
                  <c:v>69.099999999999994</c:v>
                </c:pt>
                <c:pt idx="1538">
                  <c:v>68.900000000000006</c:v>
                </c:pt>
                <c:pt idx="1539">
                  <c:v>68.900000000000006</c:v>
                </c:pt>
                <c:pt idx="1540">
                  <c:v>68.900000000000006</c:v>
                </c:pt>
                <c:pt idx="1541">
                  <c:v>68.900000000000006</c:v>
                </c:pt>
                <c:pt idx="1542">
                  <c:v>69</c:v>
                </c:pt>
                <c:pt idx="1543">
                  <c:v>69.099999999999994</c:v>
                </c:pt>
                <c:pt idx="1544">
                  <c:v>69.099999999999994</c:v>
                </c:pt>
                <c:pt idx="1545">
                  <c:v>69.099999999999994</c:v>
                </c:pt>
                <c:pt idx="1546">
                  <c:v>69.099999999999994</c:v>
                </c:pt>
                <c:pt idx="1547">
                  <c:v>69.099999999999994</c:v>
                </c:pt>
                <c:pt idx="1548">
                  <c:v>69.2</c:v>
                </c:pt>
                <c:pt idx="1549">
                  <c:v>69.3</c:v>
                </c:pt>
                <c:pt idx="1550">
                  <c:v>69.3</c:v>
                </c:pt>
                <c:pt idx="1551">
                  <c:v>69.400000000000006</c:v>
                </c:pt>
                <c:pt idx="1552">
                  <c:v>69.400000000000006</c:v>
                </c:pt>
                <c:pt idx="1553">
                  <c:v>69.400000000000006</c:v>
                </c:pt>
                <c:pt idx="1554">
                  <c:v>69.400000000000006</c:v>
                </c:pt>
                <c:pt idx="1555">
                  <c:v>69.400000000000006</c:v>
                </c:pt>
                <c:pt idx="1556">
                  <c:v>69.400000000000006</c:v>
                </c:pt>
                <c:pt idx="1557">
                  <c:v>69.400000000000006</c:v>
                </c:pt>
                <c:pt idx="1558">
                  <c:v>69.400000000000006</c:v>
                </c:pt>
                <c:pt idx="1559">
                  <c:v>69.400000000000006</c:v>
                </c:pt>
                <c:pt idx="1560">
                  <c:v>69.400000000000006</c:v>
                </c:pt>
                <c:pt idx="1561">
                  <c:v>69.400000000000006</c:v>
                </c:pt>
                <c:pt idx="1562">
                  <c:v>69.400000000000006</c:v>
                </c:pt>
                <c:pt idx="1563">
                  <c:v>69.400000000000006</c:v>
                </c:pt>
                <c:pt idx="1564">
                  <c:v>69.599999999999994</c:v>
                </c:pt>
                <c:pt idx="1565">
                  <c:v>69.599999999999994</c:v>
                </c:pt>
                <c:pt idx="1566">
                  <c:v>69.599999999999994</c:v>
                </c:pt>
                <c:pt idx="1567">
                  <c:v>69.599999999999994</c:v>
                </c:pt>
                <c:pt idx="1568">
                  <c:v>69.599999999999994</c:v>
                </c:pt>
                <c:pt idx="1569">
                  <c:v>69.599999999999994</c:v>
                </c:pt>
                <c:pt idx="1570">
                  <c:v>69.599999999999994</c:v>
                </c:pt>
                <c:pt idx="1571">
                  <c:v>69.8</c:v>
                </c:pt>
                <c:pt idx="1572">
                  <c:v>69.8</c:v>
                </c:pt>
                <c:pt idx="1573">
                  <c:v>69.8</c:v>
                </c:pt>
                <c:pt idx="1574">
                  <c:v>69.8</c:v>
                </c:pt>
                <c:pt idx="1575">
                  <c:v>69.8</c:v>
                </c:pt>
                <c:pt idx="1576">
                  <c:v>69.8</c:v>
                </c:pt>
                <c:pt idx="1577">
                  <c:v>69.8</c:v>
                </c:pt>
                <c:pt idx="1578">
                  <c:v>69.8</c:v>
                </c:pt>
                <c:pt idx="1579">
                  <c:v>69.8</c:v>
                </c:pt>
                <c:pt idx="1580">
                  <c:v>69.8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70</c:v>
                </c:pt>
                <c:pt idx="1604">
                  <c:v>70</c:v>
                </c:pt>
                <c:pt idx="1605">
                  <c:v>70</c:v>
                </c:pt>
                <c:pt idx="1606">
                  <c:v>70</c:v>
                </c:pt>
                <c:pt idx="1607">
                  <c:v>70</c:v>
                </c:pt>
                <c:pt idx="1608">
                  <c:v>70</c:v>
                </c:pt>
                <c:pt idx="1609">
                  <c:v>70</c:v>
                </c:pt>
                <c:pt idx="1610">
                  <c:v>70</c:v>
                </c:pt>
                <c:pt idx="1611">
                  <c:v>70</c:v>
                </c:pt>
                <c:pt idx="1612">
                  <c:v>70</c:v>
                </c:pt>
                <c:pt idx="1613">
                  <c:v>70</c:v>
                </c:pt>
                <c:pt idx="1614">
                  <c:v>70</c:v>
                </c:pt>
                <c:pt idx="1615">
                  <c:v>70</c:v>
                </c:pt>
                <c:pt idx="1616">
                  <c:v>70</c:v>
                </c:pt>
                <c:pt idx="1617">
                  <c:v>70</c:v>
                </c:pt>
                <c:pt idx="1618">
                  <c:v>70</c:v>
                </c:pt>
                <c:pt idx="1619">
                  <c:v>70</c:v>
                </c:pt>
                <c:pt idx="1620">
                  <c:v>70</c:v>
                </c:pt>
                <c:pt idx="1621">
                  <c:v>70</c:v>
                </c:pt>
                <c:pt idx="1622">
                  <c:v>70</c:v>
                </c:pt>
                <c:pt idx="1623">
                  <c:v>70</c:v>
                </c:pt>
                <c:pt idx="1624">
                  <c:v>70</c:v>
                </c:pt>
                <c:pt idx="1625">
                  <c:v>70</c:v>
                </c:pt>
                <c:pt idx="1626">
                  <c:v>70</c:v>
                </c:pt>
                <c:pt idx="1627">
                  <c:v>70</c:v>
                </c:pt>
                <c:pt idx="1628">
                  <c:v>69.900000000000006</c:v>
                </c:pt>
                <c:pt idx="1629">
                  <c:v>69.8</c:v>
                </c:pt>
                <c:pt idx="1630">
                  <c:v>69.8</c:v>
                </c:pt>
                <c:pt idx="1631">
                  <c:v>69.8</c:v>
                </c:pt>
                <c:pt idx="1632">
                  <c:v>69.8</c:v>
                </c:pt>
                <c:pt idx="1633">
                  <c:v>69.8</c:v>
                </c:pt>
                <c:pt idx="1634">
                  <c:v>69.7</c:v>
                </c:pt>
                <c:pt idx="1635">
                  <c:v>69.599999999999994</c:v>
                </c:pt>
                <c:pt idx="1636">
                  <c:v>69.599999999999994</c:v>
                </c:pt>
                <c:pt idx="1637">
                  <c:v>69.599999999999994</c:v>
                </c:pt>
                <c:pt idx="1638">
                  <c:v>69.599999999999994</c:v>
                </c:pt>
                <c:pt idx="1639">
                  <c:v>69.599999999999994</c:v>
                </c:pt>
                <c:pt idx="1640">
                  <c:v>69.599999999999994</c:v>
                </c:pt>
                <c:pt idx="1641">
                  <c:v>69.599999999999994</c:v>
                </c:pt>
                <c:pt idx="1642">
                  <c:v>69.599999999999994</c:v>
                </c:pt>
                <c:pt idx="1643">
                  <c:v>69.599999999999994</c:v>
                </c:pt>
                <c:pt idx="1644">
                  <c:v>69.599999999999994</c:v>
                </c:pt>
                <c:pt idx="1645">
                  <c:v>69.599999999999994</c:v>
                </c:pt>
                <c:pt idx="1646">
                  <c:v>69.599999999999994</c:v>
                </c:pt>
                <c:pt idx="1647">
                  <c:v>69.599999999999994</c:v>
                </c:pt>
                <c:pt idx="1648">
                  <c:v>69.599999999999994</c:v>
                </c:pt>
                <c:pt idx="1649">
                  <c:v>69.599999999999994</c:v>
                </c:pt>
                <c:pt idx="1650">
                  <c:v>69.599999999999994</c:v>
                </c:pt>
                <c:pt idx="1651">
                  <c:v>69.599999999999994</c:v>
                </c:pt>
                <c:pt idx="1652">
                  <c:v>69.599999999999994</c:v>
                </c:pt>
                <c:pt idx="1653">
                  <c:v>69.599999999999994</c:v>
                </c:pt>
                <c:pt idx="1654">
                  <c:v>69.599999999999994</c:v>
                </c:pt>
                <c:pt idx="1655">
                  <c:v>69.599999999999994</c:v>
                </c:pt>
                <c:pt idx="1656">
                  <c:v>69.599999999999994</c:v>
                </c:pt>
                <c:pt idx="1657">
                  <c:v>69.8</c:v>
                </c:pt>
                <c:pt idx="1658">
                  <c:v>69.7</c:v>
                </c:pt>
                <c:pt idx="1659">
                  <c:v>69.7</c:v>
                </c:pt>
                <c:pt idx="1660">
                  <c:v>69.599999999999994</c:v>
                </c:pt>
                <c:pt idx="1661">
                  <c:v>69.599999999999994</c:v>
                </c:pt>
                <c:pt idx="1662">
                  <c:v>69.599999999999994</c:v>
                </c:pt>
                <c:pt idx="1663">
                  <c:v>69.7</c:v>
                </c:pt>
                <c:pt idx="1664">
                  <c:v>69.8</c:v>
                </c:pt>
                <c:pt idx="1665">
                  <c:v>69.8</c:v>
                </c:pt>
                <c:pt idx="1666">
                  <c:v>69.8</c:v>
                </c:pt>
                <c:pt idx="1667">
                  <c:v>69.8</c:v>
                </c:pt>
                <c:pt idx="1668">
                  <c:v>69.8</c:v>
                </c:pt>
                <c:pt idx="1669">
                  <c:v>69.8</c:v>
                </c:pt>
                <c:pt idx="1670">
                  <c:v>69.900000000000006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70.2</c:v>
                </c:pt>
                <c:pt idx="1684">
                  <c:v>70.2</c:v>
                </c:pt>
                <c:pt idx="1685">
                  <c:v>70.2</c:v>
                </c:pt>
                <c:pt idx="1686">
                  <c:v>70.3</c:v>
                </c:pt>
                <c:pt idx="1687">
                  <c:v>70.3</c:v>
                </c:pt>
                <c:pt idx="1688">
                  <c:v>70.3</c:v>
                </c:pt>
                <c:pt idx="1689">
                  <c:v>70.3</c:v>
                </c:pt>
                <c:pt idx="1690">
                  <c:v>70.3</c:v>
                </c:pt>
                <c:pt idx="1691">
                  <c:v>70.5</c:v>
                </c:pt>
                <c:pt idx="1692">
                  <c:v>70.5</c:v>
                </c:pt>
                <c:pt idx="1693">
                  <c:v>70.7</c:v>
                </c:pt>
                <c:pt idx="1694">
                  <c:v>70.7</c:v>
                </c:pt>
                <c:pt idx="1695">
                  <c:v>70.900000000000006</c:v>
                </c:pt>
                <c:pt idx="1696">
                  <c:v>70.900000000000006</c:v>
                </c:pt>
                <c:pt idx="1697">
                  <c:v>70.900000000000006</c:v>
                </c:pt>
                <c:pt idx="1698">
                  <c:v>71.099999999999994</c:v>
                </c:pt>
                <c:pt idx="1699">
                  <c:v>71.099999999999994</c:v>
                </c:pt>
                <c:pt idx="1700">
                  <c:v>71.2</c:v>
                </c:pt>
                <c:pt idx="1701">
                  <c:v>71.3</c:v>
                </c:pt>
                <c:pt idx="1702">
                  <c:v>71.400000000000006</c:v>
                </c:pt>
                <c:pt idx="1703">
                  <c:v>71.400000000000006</c:v>
                </c:pt>
                <c:pt idx="1704">
                  <c:v>71.5</c:v>
                </c:pt>
                <c:pt idx="1705">
                  <c:v>71.599999999999994</c:v>
                </c:pt>
                <c:pt idx="1706">
                  <c:v>71.8</c:v>
                </c:pt>
                <c:pt idx="1707">
                  <c:v>71.900000000000006</c:v>
                </c:pt>
                <c:pt idx="1708">
                  <c:v>72.099999999999994</c:v>
                </c:pt>
                <c:pt idx="1709">
                  <c:v>72.2</c:v>
                </c:pt>
                <c:pt idx="1710">
                  <c:v>72.5</c:v>
                </c:pt>
                <c:pt idx="1711">
                  <c:v>72.7</c:v>
                </c:pt>
                <c:pt idx="1712">
                  <c:v>72.900000000000006</c:v>
                </c:pt>
                <c:pt idx="1713">
                  <c:v>73</c:v>
                </c:pt>
                <c:pt idx="1714">
                  <c:v>73.2</c:v>
                </c:pt>
                <c:pt idx="1715">
                  <c:v>73.3</c:v>
                </c:pt>
                <c:pt idx="1716">
                  <c:v>73.5</c:v>
                </c:pt>
                <c:pt idx="1717">
                  <c:v>73.599999999999994</c:v>
                </c:pt>
                <c:pt idx="1718">
                  <c:v>73.8</c:v>
                </c:pt>
                <c:pt idx="1719">
                  <c:v>73.900000000000006</c:v>
                </c:pt>
                <c:pt idx="1720">
                  <c:v>74</c:v>
                </c:pt>
                <c:pt idx="1721">
                  <c:v>74.2</c:v>
                </c:pt>
                <c:pt idx="1722">
                  <c:v>74.400000000000006</c:v>
                </c:pt>
                <c:pt idx="1723">
                  <c:v>74.7</c:v>
                </c:pt>
                <c:pt idx="1724">
                  <c:v>74.900000000000006</c:v>
                </c:pt>
                <c:pt idx="1725">
                  <c:v>75.099999999999994</c:v>
                </c:pt>
                <c:pt idx="1726">
                  <c:v>75.2</c:v>
                </c:pt>
                <c:pt idx="1727">
                  <c:v>75.400000000000006</c:v>
                </c:pt>
                <c:pt idx="1728">
                  <c:v>75.599999999999994</c:v>
                </c:pt>
                <c:pt idx="1729">
                  <c:v>75.7</c:v>
                </c:pt>
                <c:pt idx="1730">
                  <c:v>75.900000000000006</c:v>
                </c:pt>
                <c:pt idx="1731">
                  <c:v>76</c:v>
                </c:pt>
                <c:pt idx="1732">
                  <c:v>76.099999999999994</c:v>
                </c:pt>
                <c:pt idx="1733">
                  <c:v>76.3</c:v>
                </c:pt>
                <c:pt idx="1734">
                  <c:v>76.5</c:v>
                </c:pt>
                <c:pt idx="1735">
                  <c:v>76.599999999999994</c:v>
                </c:pt>
                <c:pt idx="1736">
                  <c:v>76.599999999999994</c:v>
                </c:pt>
                <c:pt idx="1737">
                  <c:v>76.8</c:v>
                </c:pt>
                <c:pt idx="1738">
                  <c:v>76.900000000000006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77.099999999999994</c:v>
                </c:pt>
                <c:pt idx="1743">
                  <c:v>77.2</c:v>
                </c:pt>
                <c:pt idx="1744">
                  <c:v>77.2</c:v>
                </c:pt>
                <c:pt idx="1745">
                  <c:v>77.2</c:v>
                </c:pt>
                <c:pt idx="1746">
                  <c:v>77.2</c:v>
                </c:pt>
                <c:pt idx="1747">
                  <c:v>77.2</c:v>
                </c:pt>
                <c:pt idx="1748">
                  <c:v>77.2</c:v>
                </c:pt>
                <c:pt idx="1749">
                  <c:v>77.099999999999994</c:v>
                </c:pt>
                <c:pt idx="1750">
                  <c:v>77</c:v>
                </c:pt>
                <c:pt idx="1751">
                  <c:v>77</c:v>
                </c:pt>
                <c:pt idx="1752">
                  <c:v>76.8</c:v>
                </c:pt>
                <c:pt idx="1753">
                  <c:v>76.8</c:v>
                </c:pt>
                <c:pt idx="1754">
                  <c:v>76.7</c:v>
                </c:pt>
                <c:pt idx="1755">
                  <c:v>76.599999999999994</c:v>
                </c:pt>
                <c:pt idx="1756">
                  <c:v>76.599999999999994</c:v>
                </c:pt>
                <c:pt idx="1757">
                  <c:v>76.599999999999994</c:v>
                </c:pt>
                <c:pt idx="1758">
                  <c:v>76.599999999999994</c:v>
                </c:pt>
                <c:pt idx="1759">
                  <c:v>76.5</c:v>
                </c:pt>
                <c:pt idx="1760">
                  <c:v>76.5</c:v>
                </c:pt>
                <c:pt idx="1761">
                  <c:v>76.3</c:v>
                </c:pt>
                <c:pt idx="1762">
                  <c:v>76.2</c:v>
                </c:pt>
                <c:pt idx="1763">
                  <c:v>76.099999999999994</c:v>
                </c:pt>
                <c:pt idx="1764">
                  <c:v>75.900000000000006</c:v>
                </c:pt>
                <c:pt idx="1765">
                  <c:v>75.8</c:v>
                </c:pt>
                <c:pt idx="1766">
                  <c:v>75.7</c:v>
                </c:pt>
                <c:pt idx="1767">
                  <c:v>75.599999999999994</c:v>
                </c:pt>
                <c:pt idx="1768">
                  <c:v>75.400000000000006</c:v>
                </c:pt>
                <c:pt idx="1769">
                  <c:v>75.2</c:v>
                </c:pt>
                <c:pt idx="1770">
                  <c:v>75</c:v>
                </c:pt>
                <c:pt idx="1771">
                  <c:v>74.8</c:v>
                </c:pt>
                <c:pt idx="1772">
                  <c:v>74.5</c:v>
                </c:pt>
                <c:pt idx="1773">
                  <c:v>74.2</c:v>
                </c:pt>
                <c:pt idx="1774">
                  <c:v>74</c:v>
                </c:pt>
                <c:pt idx="1775">
                  <c:v>73.900000000000006</c:v>
                </c:pt>
                <c:pt idx="1776">
                  <c:v>73.7</c:v>
                </c:pt>
                <c:pt idx="1777">
                  <c:v>73.5</c:v>
                </c:pt>
                <c:pt idx="1778">
                  <c:v>73.400000000000006</c:v>
                </c:pt>
                <c:pt idx="1779">
                  <c:v>73.2</c:v>
                </c:pt>
                <c:pt idx="1780">
                  <c:v>73.099999999999994</c:v>
                </c:pt>
                <c:pt idx="1781">
                  <c:v>73</c:v>
                </c:pt>
                <c:pt idx="1782">
                  <c:v>72.900000000000006</c:v>
                </c:pt>
                <c:pt idx="1783">
                  <c:v>72.900000000000006</c:v>
                </c:pt>
                <c:pt idx="1784">
                  <c:v>72.7</c:v>
                </c:pt>
                <c:pt idx="1785">
                  <c:v>72.599999999999994</c:v>
                </c:pt>
                <c:pt idx="1786">
                  <c:v>72.5</c:v>
                </c:pt>
                <c:pt idx="1787">
                  <c:v>72.3</c:v>
                </c:pt>
                <c:pt idx="1788">
                  <c:v>72.2</c:v>
                </c:pt>
                <c:pt idx="1789">
                  <c:v>72</c:v>
                </c:pt>
                <c:pt idx="1790">
                  <c:v>71.900000000000006</c:v>
                </c:pt>
                <c:pt idx="1791">
                  <c:v>71.8</c:v>
                </c:pt>
                <c:pt idx="1792">
                  <c:v>71.599999999999994</c:v>
                </c:pt>
                <c:pt idx="1793">
                  <c:v>71.599999999999994</c:v>
                </c:pt>
                <c:pt idx="1794">
                  <c:v>71.5</c:v>
                </c:pt>
                <c:pt idx="1795">
                  <c:v>71.400000000000006</c:v>
                </c:pt>
                <c:pt idx="1796">
                  <c:v>71.400000000000006</c:v>
                </c:pt>
                <c:pt idx="1797">
                  <c:v>71.2</c:v>
                </c:pt>
                <c:pt idx="1798">
                  <c:v>71.2</c:v>
                </c:pt>
                <c:pt idx="1799">
                  <c:v>71.099999999999994</c:v>
                </c:pt>
                <c:pt idx="1800">
                  <c:v>71.099999999999994</c:v>
                </c:pt>
                <c:pt idx="1801">
                  <c:v>71</c:v>
                </c:pt>
                <c:pt idx="1802">
                  <c:v>70.900000000000006</c:v>
                </c:pt>
                <c:pt idx="1803">
                  <c:v>70.900000000000006</c:v>
                </c:pt>
                <c:pt idx="1804">
                  <c:v>70.900000000000006</c:v>
                </c:pt>
                <c:pt idx="1805">
                  <c:v>70.8</c:v>
                </c:pt>
                <c:pt idx="1806">
                  <c:v>70.7</c:v>
                </c:pt>
                <c:pt idx="1807">
                  <c:v>70.7</c:v>
                </c:pt>
                <c:pt idx="1808">
                  <c:v>70.7</c:v>
                </c:pt>
                <c:pt idx="1809">
                  <c:v>70.7</c:v>
                </c:pt>
                <c:pt idx="1810">
                  <c:v>70.7</c:v>
                </c:pt>
                <c:pt idx="1811">
                  <c:v>70.7</c:v>
                </c:pt>
                <c:pt idx="1812">
                  <c:v>70.5</c:v>
                </c:pt>
                <c:pt idx="1813">
                  <c:v>70.5</c:v>
                </c:pt>
                <c:pt idx="1814">
                  <c:v>70.5</c:v>
                </c:pt>
                <c:pt idx="1815">
                  <c:v>70.5</c:v>
                </c:pt>
                <c:pt idx="1816">
                  <c:v>70.3</c:v>
                </c:pt>
                <c:pt idx="1817">
                  <c:v>70.3</c:v>
                </c:pt>
                <c:pt idx="1818">
                  <c:v>70.3</c:v>
                </c:pt>
                <c:pt idx="1819">
                  <c:v>70.3</c:v>
                </c:pt>
                <c:pt idx="1820">
                  <c:v>70.3</c:v>
                </c:pt>
                <c:pt idx="1821">
                  <c:v>70.3</c:v>
                </c:pt>
                <c:pt idx="1822">
                  <c:v>70.3</c:v>
                </c:pt>
                <c:pt idx="1823">
                  <c:v>70.3</c:v>
                </c:pt>
                <c:pt idx="1824">
                  <c:v>70.3</c:v>
                </c:pt>
                <c:pt idx="1825">
                  <c:v>70.3</c:v>
                </c:pt>
                <c:pt idx="1826">
                  <c:v>70.3</c:v>
                </c:pt>
                <c:pt idx="1827">
                  <c:v>70.3</c:v>
                </c:pt>
                <c:pt idx="1828">
                  <c:v>70.3</c:v>
                </c:pt>
                <c:pt idx="1829">
                  <c:v>70.3</c:v>
                </c:pt>
                <c:pt idx="1830">
                  <c:v>70.3</c:v>
                </c:pt>
                <c:pt idx="1831">
                  <c:v>70.3</c:v>
                </c:pt>
                <c:pt idx="1832">
                  <c:v>70.3</c:v>
                </c:pt>
                <c:pt idx="1833">
                  <c:v>70.3</c:v>
                </c:pt>
                <c:pt idx="1834">
                  <c:v>70.3</c:v>
                </c:pt>
                <c:pt idx="1835">
                  <c:v>70.3</c:v>
                </c:pt>
                <c:pt idx="1836">
                  <c:v>70.3</c:v>
                </c:pt>
                <c:pt idx="1837">
                  <c:v>70.3</c:v>
                </c:pt>
                <c:pt idx="1838">
                  <c:v>70.3</c:v>
                </c:pt>
                <c:pt idx="1839">
                  <c:v>70.3</c:v>
                </c:pt>
                <c:pt idx="1840">
                  <c:v>70.3</c:v>
                </c:pt>
                <c:pt idx="1841">
                  <c:v>70.3</c:v>
                </c:pt>
                <c:pt idx="1842">
                  <c:v>70.3</c:v>
                </c:pt>
                <c:pt idx="1843">
                  <c:v>70.3</c:v>
                </c:pt>
                <c:pt idx="1844">
                  <c:v>70.3</c:v>
                </c:pt>
                <c:pt idx="1845">
                  <c:v>70.3</c:v>
                </c:pt>
                <c:pt idx="1846">
                  <c:v>70.3</c:v>
                </c:pt>
                <c:pt idx="1847">
                  <c:v>70.3</c:v>
                </c:pt>
                <c:pt idx="1848">
                  <c:v>70.3</c:v>
                </c:pt>
                <c:pt idx="1849">
                  <c:v>70.3</c:v>
                </c:pt>
                <c:pt idx="1850">
                  <c:v>70.3</c:v>
                </c:pt>
                <c:pt idx="1851">
                  <c:v>70.2</c:v>
                </c:pt>
                <c:pt idx="1852">
                  <c:v>70.2</c:v>
                </c:pt>
                <c:pt idx="1853">
                  <c:v>70.2</c:v>
                </c:pt>
                <c:pt idx="1854">
                  <c:v>70.2</c:v>
                </c:pt>
                <c:pt idx="1855">
                  <c:v>70.2</c:v>
                </c:pt>
                <c:pt idx="1856">
                  <c:v>70.2</c:v>
                </c:pt>
                <c:pt idx="1857">
                  <c:v>70.2</c:v>
                </c:pt>
                <c:pt idx="1858">
                  <c:v>70.2</c:v>
                </c:pt>
                <c:pt idx="1859">
                  <c:v>70.2</c:v>
                </c:pt>
                <c:pt idx="1860">
                  <c:v>70.2</c:v>
                </c:pt>
                <c:pt idx="1861">
                  <c:v>70.2</c:v>
                </c:pt>
                <c:pt idx="1862">
                  <c:v>70.2</c:v>
                </c:pt>
                <c:pt idx="1863">
                  <c:v>70.2</c:v>
                </c:pt>
                <c:pt idx="1864">
                  <c:v>70.2</c:v>
                </c:pt>
                <c:pt idx="1865">
                  <c:v>70.2</c:v>
                </c:pt>
                <c:pt idx="1866">
                  <c:v>70.2</c:v>
                </c:pt>
                <c:pt idx="1867">
                  <c:v>70.2</c:v>
                </c:pt>
                <c:pt idx="1868">
                  <c:v>70.2</c:v>
                </c:pt>
                <c:pt idx="1869">
                  <c:v>70.2</c:v>
                </c:pt>
                <c:pt idx="1870">
                  <c:v>70.2</c:v>
                </c:pt>
                <c:pt idx="1871">
                  <c:v>70.2</c:v>
                </c:pt>
                <c:pt idx="1872">
                  <c:v>70.2</c:v>
                </c:pt>
                <c:pt idx="1873">
                  <c:v>70.2</c:v>
                </c:pt>
                <c:pt idx="1874">
                  <c:v>70.2</c:v>
                </c:pt>
                <c:pt idx="1875">
                  <c:v>70.2</c:v>
                </c:pt>
                <c:pt idx="1876">
                  <c:v>70.2</c:v>
                </c:pt>
                <c:pt idx="1877">
                  <c:v>70.2</c:v>
                </c:pt>
                <c:pt idx="1878">
                  <c:v>70.2</c:v>
                </c:pt>
                <c:pt idx="1879">
                  <c:v>70.2</c:v>
                </c:pt>
                <c:pt idx="1880">
                  <c:v>70.2</c:v>
                </c:pt>
                <c:pt idx="1881">
                  <c:v>70.2</c:v>
                </c:pt>
                <c:pt idx="1882">
                  <c:v>70.2</c:v>
                </c:pt>
                <c:pt idx="1883">
                  <c:v>70.2</c:v>
                </c:pt>
                <c:pt idx="1884">
                  <c:v>70.2</c:v>
                </c:pt>
                <c:pt idx="1885">
                  <c:v>70.099999999999994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70</c:v>
                </c:pt>
                <c:pt idx="1890">
                  <c:v>70</c:v>
                </c:pt>
                <c:pt idx="1891">
                  <c:v>70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70</c:v>
                </c:pt>
                <c:pt idx="1901">
                  <c:v>70</c:v>
                </c:pt>
                <c:pt idx="1902">
                  <c:v>70</c:v>
                </c:pt>
                <c:pt idx="1903">
                  <c:v>70</c:v>
                </c:pt>
                <c:pt idx="1904">
                  <c:v>69.8</c:v>
                </c:pt>
                <c:pt idx="1905">
                  <c:v>69.8</c:v>
                </c:pt>
                <c:pt idx="1906">
                  <c:v>69.8</c:v>
                </c:pt>
                <c:pt idx="1907">
                  <c:v>69.8</c:v>
                </c:pt>
                <c:pt idx="1908">
                  <c:v>69.8</c:v>
                </c:pt>
                <c:pt idx="1909">
                  <c:v>69.8</c:v>
                </c:pt>
                <c:pt idx="1910">
                  <c:v>69.8</c:v>
                </c:pt>
                <c:pt idx="1911">
                  <c:v>69.8</c:v>
                </c:pt>
                <c:pt idx="1912">
                  <c:v>69.8</c:v>
                </c:pt>
                <c:pt idx="1913">
                  <c:v>69.8</c:v>
                </c:pt>
                <c:pt idx="1914">
                  <c:v>69.8</c:v>
                </c:pt>
                <c:pt idx="1915">
                  <c:v>69.7</c:v>
                </c:pt>
                <c:pt idx="1916">
                  <c:v>69.7</c:v>
                </c:pt>
                <c:pt idx="1917">
                  <c:v>69.599999999999994</c:v>
                </c:pt>
                <c:pt idx="1918">
                  <c:v>69.599999999999994</c:v>
                </c:pt>
                <c:pt idx="1919">
                  <c:v>69.599999999999994</c:v>
                </c:pt>
                <c:pt idx="1920">
                  <c:v>69.599999999999994</c:v>
                </c:pt>
                <c:pt idx="1921">
                  <c:v>69.599999999999994</c:v>
                </c:pt>
                <c:pt idx="1922">
                  <c:v>69.599999999999994</c:v>
                </c:pt>
                <c:pt idx="1923">
                  <c:v>69.599999999999994</c:v>
                </c:pt>
                <c:pt idx="1924">
                  <c:v>69.599999999999994</c:v>
                </c:pt>
                <c:pt idx="1925">
                  <c:v>69.599999999999994</c:v>
                </c:pt>
                <c:pt idx="1926">
                  <c:v>69.599999999999994</c:v>
                </c:pt>
                <c:pt idx="1927">
                  <c:v>69.599999999999994</c:v>
                </c:pt>
                <c:pt idx="1928">
                  <c:v>69.599999999999994</c:v>
                </c:pt>
                <c:pt idx="1929">
                  <c:v>69.7</c:v>
                </c:pt>
                <c:pt idx="1930">
                  <c:v>69.8</c:v>
                </c:pt>
                <c:pt idx="1931">
                  <c:v>69.8</c:v>
                </c:pt>
                <c:pt idx="1932">
                  <c:v>69.8</c:v>
                </c:pt>
                <c:pt idx="1933">
                  <c:v>69.8</c:v>
                </c:pt>
                <c:pt idx="1934">
                  <c:v>69.8</c:v>
                </c:pt>
                <c:pt idx="1935">
                  <c:v>69.7</c:v>
                </c:pt>
                <c:pt idx="1936">
                  <c:v>69.599999999999994</c:v>
                </c:pt>
                <c:pt idx="1937">
                  <c:v>69.599999999999994</c:v>
                </c:pt>
                <c:pt idx="1938">
                  <c:v>69.599999999999994</c:v>
                </c:pt>
                <c:pt idx="1939">
                  <c:v>69.8</c:v>
                </c:pt>
                <c:pt idx="1940">
                  <c:v>69.8</c:v>
                </c:pt>
                <c:pt idx="1941">
                  <c:v>69.8</c:v>
                </c:pt>
                <c:pt idx="1942">
                  <c:v>69.8</c:v>
                </c:pt>
                <c:pt idx="1943">
                  <c:v>69.8</c:v>
                </c:pt>
                <c:pt idx="1944">
                  <c:v>69.8</c:v>
                </c:pt>
                <c:pt idx="1945">
                  <c:v>69.8</c:v>
                </c:pt>
                <c:pt idx="1946">
                  <c:v>69.8</c:v>
                </c:pt>
                <c:pt idx="1947">
                  <c:v>69.8</c:v>
                </c:pt>
                <c:pt idx="1948">
                  <c:v>69.8</c:v>
                </c:pt>
                <c:pt idx="1949">
                  <c:v>69.8</c:v>
                </c:pt>
                <c:pt idx="1950">
                  <c:v>69.8</c:v>
                </c:pt>
                <c:pt idx="1951">
                  <c:v>69.8</c:v>
                </c:pt>
                <c:pt idx="1952">
                  <c:v>69.8</c:v>
                </c:pt>
                <c:pt idx="1953">
                  <c:v>70</c:v>
                </c:pt>
                <c:pt idx="1954">
                  <c:v>70</c:v>
                </c:pt>
                <c:pt idx="1955">
                  <c:v>70</c:v>
                </c:pt>
                <c:pt idx="1956">
                  <c:v>70</c:v>
                </c:pt>
                <c:pt idx="1957">
                  <c:v>70</c:v>
                </c:pt>
                <c:pt idx="1958">
                  <c:v>70</c:v>
                </c:pt>
                <c:pt idx="1959">
                  <c:v>70</c:v>
                </c:pt>
                <c:pt idx="1960">
                  <c:v>70</c:v>
                </c:pt>
                <c:pt idx="1961">
                  <c:v>70</c:v>
                </c:pt>
                <c:pt idx="1962">
                  <c:v>70</c:v>
                </c:pt>
                <c:pt idx="1963">
                  <c:v>70</c:v>
                </c:pt>
                <c:pt idx="1964">
                  <c:v>70</c:v>
                </c:pt>
                <c:pt idx="1965">
                  <c:v>70</c:v>
                </c:pt>
                <c:pt idx="1966">
                  <c:v>70</c:v>
                </c:pt>
                <c:pt idx="1967">
                  <c:v>70</c:v>
                </c:pt>
                <c:pt idx="1968">
                  <c:v>70</c:v>
                </c:pt>
                <c:pt idx="1969">
                  <c:v>70</c:v>
                </c:pt>
                <c:pt idx="1970">
                  <c:v>70</c:v>
                </c:pt>
                <c:pt idx="1971">
                  <c:v>70</c:v>
                </c:pt>
                <c:pt idx="1972">
                  <c:v>70</c:v>
                </c:pt>
                <c:pt idx="1973">
                  <c:v>70</c:v>
                </c:pt>
                <c:pt idx="1974">
                  <c:v>70</c:v>
                </c:pt>
                <c:pt idx="1975">
                  <c:v>70.099999999999994</c:v>
                </c:pt>
                <c:pt idx="1976">
                  <c:v>70.2</c:v>
                </c:pt>
                <c:pt idx="1977">
                  <c:v>70.2</c:v>
                </c:pt>
                <c:pt idx="1978">
                  <c:v>70.2</c:v>
                </c:pt>
                <c:pt idx="1979">
                  <c:v>70.2</c:v>
                </c:pt>
                <c:pt idx="1980">
                  <c:v>70.2</c:v>
                </c:pt>
                <c:pt idx="1981">
                  <c:v>70.2</c:v>
                </c:pt>
                <c:pt idx="1982">
                  <c:v>70.2</c:v>
                </c:pt>
                <c:pt idx="1983">
                  <c:v>70.2</c:v>
                </c:pt>
                <c:pt idx="1984">
                  <c:v>70.2</c:v>
                </c:pt>
                <c:pt idx="1985">
                  <c:v>70.3</c:v>
                </c:pt>
                <c:pt idx="1986">
                  <c:v>70.3</c:v>
                </c:pt>
                <c:pt idx="1987">
                  <c:v>70.3</c:v>
                </c:pt>
                <c:pt idx="1988">
                  <c:v>70.400000000000006</c:v>
                </c:pt>
                <c:pt idx="1989">
                  <c:v>70.5</c:v>
                </c:pt>
                <c:pt idx="1990">
                  <c:v>70.5</c:v>
                </c:pt>
                <c:pt idx="1991">
                  <c:v>70.5</c:v>
                </c:pt>
                <c:pt idx="1992">
                  <c:v>70.7</c:v>
                </c:pt>
                <c:pt idx="1993">
                  <c:v>70.7</c:v>
                </c:pt>
                <c:pt idx="1994">
                  <c:v>70.7</c:v>
                </c:pt>
                <c:pt idx="1995">
                  <c:v>70.8</c:v>
                </c:pt>
                <c:pt idx="1996">
                  <c:v>70.900000000000006</c:v>
                </c:pt>
                <c:pt idx="1997">
                  <c:v>71</c:v>
                </c:pt>
                <c:pt idx="1998">
                  <c:v>71.099999999999994</c:v>
                </c:pt>
                <c:pt idx="1999">
                  <c:v>71.099999999999994</c:v>
                </c:pt>
                <c:pt idx="2000">
                  <c:v>71.2</c:v>
                </c:pt>
                <c:pt idx="2001">
                  <c:v>71.400000000000006</c:v>
                </c:pt>
                <c:pt idx="2002">
                  <c:v>71.5</c:v>
                </c:pt>
                <c:pt idx="2003">
                  <c:v>71.7</c:v>
                </c:pt>
                <c:pt idx="2004">
                  <c:v>71.8</c:v>
                </c:pt>
                <c:pt idx="2005">
                  <c:v>71.900000000000006</c:v>
                </c:pt>
                <c:pt idx="2006">
                  <c:v>72.099999999999994</c:v>
                </c:pt>
                <c:pt idx="2007">
                  <c:v>72.2</c:v>
                </c:pt>
                <c:pt idx="2008">
                  <c:v>72.3</c:v>
                </c:pt>
                <c:pt idx="2009">
                  <c:v>72.400000000000006</c:v>
                </c:pt>
                <c:pt idx="2010">
                  <c:v>72.5</c:v>
                </c:pt>
                <c:pt idx="2011">
                  <c:v>72.599999999999994</c:v>
                </c:pt>
                <c:pt idx="2012">
                  <c:v>72.7</c:v>
                </c:pt>
                <c:pt idx="2013">
                  <c:v>72.900000000000006</c:v>
                </c:pt>
                <c:pt idx="2014">
                  <c:v>72.900000000000006</c:v>
                </c:pt>
                <c:pt idx="2015">
                  <c:v>73</c:v>
                </c:pt>
                <c:pt idx="2016">
                  <c:v>73.2</c:v>
                </c:pt>
                <c:pt idx="2017">
                  <c:v>73.2</c:v>
                </c:pt>
                <c:pt idx="2018">
                  <c:v>73.400000000000006</c:v>
                </c:pt>
                <c:pt idx="2019">
                  <c:v>73.599999999999994</c:v>
                </c:pt>
                <c:pt idx="2020">
                  <c:v>73.7</c:v>
                </c:pt>
                <c:pt idx="2021">
                  <c:v>73.8</c:v>
                </c:pt>
                <c:pt idx="2022">
                  <c:v>73.900000000000006</c:v>
                </c:pt>
                <c:pt idx="2023">
                  <c:v>74</c:v>
                </c:pt>
                <c:pt idx="2024">
                  <c:v>74.099999999999994</c:v>
                </c:pt>
                <c:pt idx="2025">
                  <c:v>74.3</c:v>
                </c:pt>
                <c:pt idx="2026">
                  <c:v>74.3</c:v>
                </c:pt>
                <c:pt idx="2027">
                  <c:v>74.400000000000006</c:v>
                </c:pt>
                <c:pt idx="2028">
                  <c:v>74.7</c:v>
                </c:pt>
                <c:pt idx="2029">
                  <c:v>74.7</c:v>
                </c:pt>
                <c:pt idx="2030">
                  <c:v>74.8</c:v>
                </c:pt>
                <c:pt idx="2031">
                  <c:v>74.8</c:v>
                </c:pt>
                <c:pt idx="2032">
                  <c:v>74.8</c:v>
                </c:pt>
                <c:pt idx="2033">
                  <c:v>74.900000000000006</c:v>
                </c:pt>
                <c:pt idx="2034">
                  <c:v>75</c:v>
                </c:pt>
                <c:pt idx="2035">
                  <c:v>75</c:v>
                </c:pt>
                <c:pt idx="2036">
                  <c:v>75.099999999999994</c:v>
                </c:pt>
                <c:pt idx="2037">
                  <c:v>75.2</c:v>
                </c:pt>
                <c:pt idx="2038">
                  <c:v>75.2</c:v>
                </c:pt>
                <c:pt idx="2039">
                  <c:v>75.3</c:v>
                </c:pt>
                <c:pt idx="2040">
                  <c:v>75.400000000000006</c:v>
                </c:pt>
                <c:pt idx="2041">
                  <c:v>75.400000000000006</c:v>
                </c:pt>
                <c:pt idx="2042">
                  <c:v>75.400000000000006</c:v>
                </c:pt>
                <c:pt idx="2043">
                  <c:v>75.400000000000006</c:v>
                </c:pt>
                <c:pt idx="2044">
                  <c:v>75.400000000000006</c:v>
                </c:pt>
                <c:pt idx="2045">
                  <c:v>75.400000000000006</c:v>
                </c:pt>
                <c:pt idx="2046">
                  <c:v>75.3</c:v>
                </c:pt>
                <c:pt idx="2047">
                  <c:v>75.2</c:v>
                </c:pt>
                <c:pt idx="2048">
                  <c:v>75.2</c:v>
                </c:pt>
                <c:pt idx="2049">
                  <c:v>75.2</c:v>
                </c:pt>
                <c:pt idx="2050">
                  <c:v>75.2</c:v>
                </c:pt>
                <c:pt idx="2051">
                  <c:v>75</c:v>
                </c:pt>
                <c:pt idx="2052">
                  <c:v>75</c:v>
                </c:pt>
                <c:pt idx="2053">
                  <c:v>74.900000000000006</c:v>
                </c:pt>
                <c:pt idx="2054">
                  <c:v>74.8</c:v>
                </c:pt>
                <c:pt idx="2055">
                  <c:v>74.8</c:v>
                </c:pt>
                <c:pt idx="2056">
                  <c:v>74.7</c:v>
                </c:pt>
                <c:pt idx="2057">
                  <c:v>74.599999999999994</c:v>
                </c:pt>
                <c:pt idx="2058">
                  <c:v>74.3</c:v>
                </c:pt>
                <c:pt idx="2059">
                  <c:v>74.2</c:v>
                </c:pt>
                <c:pt idx="2060">
                  <c:v>74</c:v>
                </c:pt>
                <c:pt idx="2061">
                  <c:v>73.8</c:v>
                </c:pt>
                <c:pt idx="2062">
                  <c:v>73.7</c:v>
                </c:pt>
                <c:pt idx="2063">
                  <c:v>73.599999999999994</c:v>
                </c:pt>
                <c:pt idx="2064">
                  <c:v>73.400000000000006</c:v>
                </c:pt>
                <c:pt idx="2065">
                  <c:v>73.3</c:v>
                </c:pt>
                <c:pt idx="2066">
                  <c:v>73.2</c:v>
                </c:pt>
                <c:pt idx="2067">
                  <c:v>73</c:v>
                </c:pt>
                <c:pt idx="2068">
                  <c:v>72.900000000000006</c:v>
                </c:pt>
                <c:pt idx="2069">
                  <c:v>72.8</c:v>
                </c:pt>
                <c:pt idx="2070">
                  <c:v>72.599999999999994</c:v>
                </c:pt>
                <c:pt idx="2071">
                  <c:v>72.5</c:v>
                </c:pt>
                <c:pt idx="2072">
                  <c:v>72.400000000000006</c:v>
                </c:pt>
                <c:pt idx="2073">
                  <c:v>72.3</c:v>
                </c:pt>
                <c:pt idx="2074">
                  <c:v>72.3</c:v>
                </c:pt>
                <c:pt idx="2075">
                  <c:v>72.099999999999994</c:v>
                </c:pt>
                <c:pt idx="2076">
                  <c:v>72.099999999999994</c:v>
                </c:pt>
                <c:pt idx="2077">
                  <c:v>72</c:v>
                </c:pt>
                <c:pt idx="2078">
                  <c:v>72</c:v>
                </c:pt>
                <c:pt idx="2079">
                  <c:v>71.900000000000006</c:v>
                </c:pt>
                <c:pt idx="2080">
                  <c:v>71.8</c:v>
                </c:pt>
                <c:pt idx="2081">
                  <c:v>71.8</c:v>
                </c:pt>
                <c:pt idx="2082">
                  <c:v>71.599999999999994</c:v>
                </c:pt>
                <c:pt idx="2083">
                  <c:v>71.599999999999994</c:v>
                </c:pt>
                <c:pt idx="2084">
                  <c:v>71.599999999999994</c:v>
                </c:pt>
                <c:pt idx="2085">
                  <c:v>71.400000000000006</c:v>
                </c:pt>
                <c:pt idx="2086">
                  <c:v>71.400000000000006</c:v>
                </c:pt>
                <c:pt idx="2087">
                  <c:v>71.3</c:v>
                </c:pt>
                <c:pt idx="2088">
                  <c:v>71.2</c:v>
                </c:pt>
                <c:pt idx="2089">
                  <c:v>71.2</c:v>
                </c:pt>
                <c:pt idx="2090">
                  <c:v>71.099999999999994</c:v>
                </c:pt>
                <c:pt idx="2091">
                  <c:v>71.099999999999994</c:v>
                </c:pt>
                <c:pt idx="2092">
                  <c:v>71.099999999999994</c:v>
                </c:pt>
                <c:pt idx="2093">
                  <c:v>71</c:v>
                </c:pt>
                <c:pt idx="2094">
                  <c:v>70.900000000000006</c:v>
                </c:pt>
                <c:pt idx="2095">
                  <c:v>70.900000000000006</c:v>
                </c:pt>
                <c:pt idx="2096">
                  <c:v>70.7</c:v>
                </c:pt>
                <c:pt idx="2097">
                  <c:v>70.7</c:v>
                </c:pt>
                <c:pt idx="2098">
                  <c:v>70.7</c:v>
                </c:pt>
                <c:pt idx="2099">
                  <c:v>70.7</c:v>
                </c:pt>
                <c:pt idx="2100">
                  <c:v>70.7</c:v>
                </c:pt>
                <c:pt idx="2101">
                  <c:v>70.5</c:v>
                </c:pt>
                <c:pt idx="2102">
                  <c:v>70.5</c:v>
                </c:pt>
                <c:pt idx="2103">
                  <c:v>70.5</c:v>
                </c:pt>
                <c:pt idx="2104">
                  <c:v>70.400000000000006</c:v>
                </c:pt>
                <c:pt idx="2105">
                  <c:v>70.3</c:v>
                </c:pt>
                <c:pt idx="2106">
                  <c:v>70.3</c:v>
                </c:pt>
                <c:pt idx="2107">
                  <c:v>70.3</c:v>
                </c:pt>
                <c:pt idx="2108">
                  <c:v>70.3</c:v>
                </c:pt>
                <c:pt idx="2109">
                  <c:v>70.3</c:v>
                </c:pt>
                <c:pt idx="2110">
                  <c:v>70.2</c:v>
                </c:pt>
                <c:pt idx="2111">
                  <c:v>70.2</c:v>
                </c:pt>
                <c:pt idx="2112">
                  <c:v>70.2</c:v>
                </c:pt>
                <c:pt idx="2113">
                  <c:v>70.2</c:v>
                </c:pt>
                <c:pt idx="2114">
                  <c:v>70.2</c:v>
                </c:pt>
                <c:pt idx="2115">
                  <c:v>70.2</c:v>
                </c:pt>
                <c:pt idx="2116">
                  <c:v>70.2</c:v>
                </c:pt>
                <c:pt idx="2117">
                  <c:v>70.2</c:v>
                </c:pt>
                <c:pt idx="2118">
                  <c:v>70.099999999999994</c:v>
                </c:pt>
                <c:pt idx="2119">
                  <c:v>70</c:v>
                </c:pt>
                <c:pt idx="2120">
                  <c:v>70.2</c:v>
                </c:pt>
                <c:pt idx="2121">
                  <c:v>70.2</c:v>
                </c:pt>
                <c:pt idx="2122">
                  <c:v>70.2</c:v>
                </c:pt>
                <c:pt idx="2123">
                  <c:v>70.2</c:v>
                </c:pt>
                <c:pt idx="2124">
                  <c:v>70.2</c:v>
                </c:pt>
                <c:pt idx="2125">
                  <c:v>70.2</c:v>
                </c:pt>
                <c:pt idx="2126">
                  <c:v>70.2</c:v>
                </c:pt>
                <c:pt idx="2127">
                  <c:v>70.2</c:v>
                </c:pt>
                <c:pt idx="2128">
                  <c:v>70.3</c:v>
                </c:pt>
                <c:pt idx="2129">
                  <c:v>70.3</c:v>
                </c:pt>
                <c:pt idx="2130">
                  <c:v>70.3</c:v>
                </c:pt>
                <c:pt idx="2131">
                  <c:v>70.3</c:v>
                </c:pt>
                <c:pt idx="2132">
                  <c:v>70.3</c:v>
                </c:pt>
                <c:pt idx="2133">
                  <c:v>70.3</c:v>
                </c:pt>
                <c:pt idx="2134">
                  <c:v>70.3</c:v>
                </c:pt>
                <c:pt idx="2135">
                  <c:v>70.3</c:v>
                </c:pt>
                <c:pt idx="2136">
                  <c:v>70.3</c:v>
                </c:pt>
                <c:pt idx="2137">
                  <c:v>70.3</c:v>
                </c:pt>
                <c:pt idx="2138">
                  <c:v>70.3</c:v>
                </c:pt>
                <c:pt idx="2139">
                  <c:v>70.3</c:v>
                </c:pt>
                <c:pt idx="2140">
                  <c:v>70.3</c:v>
                </c:pt>
                <c:pt idx="2141">
                  <c:v>70.3</c:v>
                </c:pt>
                <c:pt idx="2142">
                  <c:v>70.3</c:v>
                </c:pt>
                <c:pt idx="2143">
                  <c:v>70.3</c:v>
                </c:pt>
                <c:pt idx="2144">
                  <c:v>70.3</c:v>
                </c:pt>
                <c:pt idx="2145">
                  <c:v>70.3</c:v>
                </c:pt>
                <c:pt idx="2146">
                  <c:v>70.3</c:v>
                </c:pt>
                <c:pt idx="2147">
                  <c:v>70.400000000000006</c:v>
                </c:pt>
                <c:pt idx="2148">
                  <c:v>70.5</c:v>
                </c:pt>
                <c:pt idx="2149">
                  <c:v>70.5</c:v>
                </c:pt>
                <c:pt idx="2150">
                  <c:v>70.5</c:v>
                </c:pt>
                <c:pt idx="2151">
                  <c:v>70.5</c:v>
                </c:pt>
                <c:pt idx="2152">
                  <c:v>70.5</c:v>
                </c:pt>
                <c:pt idx="2153">
                  <c:v>70.5</c:v>
                </c:pt>
                <c:pt idx="2154">
                  <c:v>70.5</c:v>
                </c:pt>
                <c:pt idx="2155">
                  <c:v>70.5</c:v>
                </c:pt>
                <c:pt idx="2156">
                  <c:v>70.5</c:v>
                </c:pt>
                <c:pt idx="2157">
                  <c:v>70.5</c:v>
                </c:pt>
                <c:pt idx="2158">
                  <c:v>70.5</c:v>
                </c:pt>
                <c:pt idx="2159">
                  <c:v>70.400000000000006</c:v>
                </c:pt>
                <c:pt idx="2160">
                  <c:v>70.3</c:v>
                </c:pt>
                <c:pt idx="2161">
                  <c:v>70.3</c:v>
                </c:pt>
                <c:pt idx="2162">
                  <c:v>70.3</c:v>
                </c:pt>
                <c:pt idx="2163">
                  <c:v>70.3</c:v>
                </c:pt>
                <c:pt idx="2164">
                  <c:v>70.3</c:v>
                </c:pt>
                <c:pt idx="2165">
                  <c:v>70.3</c:v>
                </c:pt>
                <c:pt idx="2166">
                  <c:v>70.3</c:v>
                </c:pt>
                <c:pt idx="2167">
                  <c:v>70.3</c:v>
                </c:pt>
                <c:pt idx="2168">
                  <c:v>70.3</c:v>
                </c:pt>
                <c:pt idx="2169">
                  <c:v>70.3</c:v>
                </c:pt>
                <c:pt idx="2170">
                  <c:v>70.3</c:v>
                </c:pt>
                <c:pt idx="2171">
                  <c:v>70.3</c:v>
                </c:pt>
                <c:pt idx="2172">
                  <c:v>70.3</c:v>
                </c:pt>
                <c:pt idx="2173">
                  <c:v>70.3</c:v>
                </c:pt>
                <c:pt idx="2174">
                  <c:v>70.3</c:v>
                </c:pt>
                <c:pt idx="2175">
                  <c:v>70.3</c:v>
                </c:pt>
                <c:pt idx="2176">
                  <c:v>70.3</c:v>
                </c:pt>
                <c:pt idx="2177">
                  <c:v>70.3</c:v>
                </c:pt>
                <c:pt idx="2178">
                  <c:v>70.3</c:v>
                </c:pt>
                <c:pt idx="2179">
                  <c:v>70.3</c:v>
                </c:pt>
                <c:pt idx="2180">
                  <c:v>70.3</c:v>
                </c:pt>
                <c:pt idx="2181">
                  <c:v>70.3</c:v>
                </c:pt>
                <c:pt idx="2182">
                  <c:v>70.400000000000006</c:v>
                </c:pt>
                <c:pt idx="2183">
                  <c:v>70.5</c:v>
                </c:pt>
                <c:pt idx="2184">
                  <c:v>70.5</c:v>
                </c:pt>
                <c:pt idx="2185">
                  <c:v>70.5</c:v>
                </c:pt>
                <c:pt idx="2186">
                  <c:v>70.5</c:v>
                </c:pt>
                <c:pt idx="2187">
                  <c:v>70.5</c:v>
                </c:pt>
                <c:pt idx="2188">
                  <c:v>70.5</c:v>
                </c:pt>
                <c:pt idx="2189">
                  <c:v>70.5</c:v>
                </c:pt>
                <c:pt idx="2190">
                  <c:v>70.5</c:v>
                </c:pt>
                <c:pt idx="2191">
                  <c:v>70.5</c:v>
                </c:pt>
                <c:pt idx="2192">
                  <c:v>70.5</c:v>
                </c:pt>
                <c:pt idx="2193">
                  <c:v>70.5</c:v>
                </c:pt>
                <c:pt idx="2194">
                  <c:v>70.5</c:v>
                </c:pt>
                <c:pt idx="2195">
                  <c:v>70.5</c:v>
                </c:pt>
                <c:pt idx="2196">
                  <c:v>70.5</c:v>
                </c:pt>
                <c:pt idx="2197">
                  <c:v>70.5</c:v>
                </c:pt>
                <c:pt idx="2198">
                  <c:v>70.5</c:v>
                </c:pt>
                <c:pt idx="2199">
                  <c:v>70.5</c:v>
                </c:pt>
                <c:pt idx="2200">
                  <c:v>70.5</c:v>
                </c:pt>
                <c:pt idx="2201">
                  <c:v>70.5</c:v>
                </c:pt>
                <c:pt idx="2202">
                  <c:v>70.5</c:v>
                </c:pt>
                <c:pt idx="2203">
                  <c:v>70.5</c:v>
                </c:pt>
                <c:pt idx="2204">
                  <c:v>70.5</c:v>
                </c:pt>
                <c:pt idx="2205">
                  <c:v>70.5</c:v>
                </c:pt>
                <c:pt idx="2206">
                  <c:v>70.5</c:v>
                </c:pt>
                <c:pt idx="2207">
                  <c:v>70.400000000000006</c:v>
                </c:pt>
                <c:pt idx="2208">
                  <c:v>70.400000000000006</c:v>
                </c:pt>
                <c:pt idx="2209">
                  <c:v>70.400000000000006</c:v>
                </c:pt>
                <c:pt idx="2210">
                  <c:v>70.3</c:v>
                </c:pt>
                <c:pt idx="2211">
                  <c:v>70.3</c:v>
                </c:pt>
                <c:pt idx="2212">
                  <c:v>70.3</c:v>
                </c:pt>
                <c:pt idx="2213">
                  <c:v>70.3</c:v>
                </c:pt>
                <c:pt idx="2214">
                  <c:v>70.3</c:v>
                </c:pt>
                <c:pt idx="2215">
                  <c:v>70.3</c:v>
                </c:pt>
                <c:pt idx="2216">
                  <c:v>70.3</c:v>
                </c:pt>
                <c:pt idx="2217">
                  <c:v>70.3</c:v>
                </c:pt>
                <c:pt idx="2218">
                  <c:v>70.3</c:v>
                </c:pt>
                <c:pt idx="2219">
                  <c:v>70.3</c:v>
                </c:pt>
                <c:pt idx="2220">
                  <c:v>70.3</c:v>
                </c:pt>
                <c:pt idx="2221">
                  <c:v>70.3</c:v>
                </c:pt>
                <c:pt idx="2222">
                  <c:v>70.3</c:v>
                </c:pt>
                <c:pt idx="2223">
                  <c:v>70.3</c:v>
                </c:pt>
                <c:pt idx="2224">
                  <c:v>70.3</c:v>
                </c:pt>
                <c:pt idx="2225">
                  <c:v>70.3</c:v>
                </c:pt>
                <c:pt idx="2226">
                  <c:v>70.3</c:v>
                </c:pt>
                <c:pt idx="2227">
                  <c:v>70.3</c:v>
                </c:pt>
                <c:pt idx="2228">
                  <c:v>70.3</c:v>
                </c:pt>
                <c:pt idx="2229">
                  <c:v>70.3</c:v>
                </c:pt>
                <c:pt idx="2230">
                  <c:v>70.3</c:v>
                </c:pt>
                <c:pt idx="2231">
                  <c:v>70.3</c:v>
                </c:pt>
                <c:pt idx="2232">
                  <c:v>70.3</c:v>
                </c:pt>
                <c:pt idx="2233">
                  <c:v>70.3</c:v>
                </c:pt>
                <c:pt idx="2234">
                  <c:v>70.3</c:v>
                </c:pt>
                <c:pt idx="2235">
                  <c:v>70.3</c:v>
                </c:pt>
                <c:pt idx="2236">
                  <c:v>70.3</c:v>
                </c:pt>
                <c:pt idx="2237">
                  <c:v>70.3</c:v>
                </c:pt>
                <c:pt idx="2238">
                  <c:v>70.3</c:v>
                </c:pt>
                <c:pt idx="2239">
                  <c:v>70.3</c:v>
                </c:pt>
                <c:pt idx="2240">
                  <c:v>70.3</c:v>
                </c:pt>
                <c:pt idx="2241">
                  <c:v>70.3</c:v>
                </c:pt>
                <c:pt idx="2242">
                  <c:v>70.3</c:v>
                </c:pt>
                <c:pt idx="2243">
                  <c:v>70.3</c:v>
                </c:pt>
                <c:pt idx="2244">
                  <c:v>70.3</c:v>
                </c:pt>
                <c:pt idx="2245">
                  <c:v>70.3</c:v>
                </c:pt>
                <c:pt idx="2246">
                  <c:v>70.3</c:v>
                </c:pt>
                <c:pt idx="2247">
                  <c:v>70.3</c:v>
                </c:pt>
                <c:pt idx="2248">
                  <c:v>70.3</c:v>
                </c:pt>
                <c:pt idx="2249">
                  <c:v>70.3</c:v>
                </c:pt>
                <c:pt idx="2250">
                  <c:v>70.3</c:v>
                </c:pt>
                <c:pt idx="2251">
                  <c:v>70.3</c:v>
                </c:pt>
                <c:pt idx="2252">
                  <c:v>70.3</c:v>
                </c:pt>
                <c:pt idx="2253">
                  <c:v>70.3</c:v>
                </c:pt>
                <c:pt idx="2254">
                  <c:v>70.3</c:v>
                </c:pt>
                <c:pt idx="2255">
                  <c:v>70.2</c:v>
                </c:pt>
                <c:pt idx="2256">
                  <c:v>70.2</c:v>
                </c:pt>
                <c:pt idx="2257">
                  <c:v>70.2</c:v>
                </c:pt>
                <c:pt idx="2258">
                  <c:v>70.2</c:v>
                </c:pt>
                <c:pt idx="2259">
                  <c:v>70.2</c:v>
                </c:pt>
                <c:pt idx="2260">
                  <c:v>70.3</c:v>
                </c:pt>
                <c:pt idx="2261">
                  <c:v>70.3</c:v>
                </c:pt>
                <c:pt idx="2262">
                  <c:v>70.3</c:v>
                </c:pt>
                <c:pt idx="2263">
                  <c:v>70.3</c:v>
                </c:pt>
                <c:pt idx="2264">
                  <c:v>70.3</c:v>
                </c:pt>
                <c:pt idx="2265">
                  <c:v>70.3</c:v>
                </c:pt>
                <c:pt idx="2266">
                  <c:v>70.3</c:v>
                </c:pt>
                <c:pt idx="2267">
                  <c:v>70.3</c:v>
                </c:pt>
                <c:pt idx="2268">
                  <c:v>70.3</c:v>
                </c:pt>
                <c:pt idx="2269">
                  <c:v>70.3</c:v>
                </c:pt>
                <c:pt idx="2270">
                  <c:v>70.3</c:v>
                </c:pt>
                <c:pt idx="2271">
                  <c:v>70.3</c:v>
                </c:pt>
                <c:pt idx="2272">
                  <c:v>70.3</c:v>
                </c:pt>
                <c:pt idx="2273">
                  <c:v>70.3</c:v>
                </c:pt>
                <c:pt idx="2274">
                  <c:v>70.3</c:v>
                </c:pt>
                <c:pt idx="2275">
                  <c:v>70.5</c:v>
                </c:pt>
                <c:pt idx="2276">
                  <c:v>70.5</c:v>
                </c:pt>
                <c:pt idx="2277">
                  <c:v>70.5</c:v>
                </c:pt>
                <c:pt idx="2278">
                  <c:v>70.5</c:v>
                </c:pt>
                <c:pt idx="2279">
                  <c:v>70.5</c:v>
                </c:pt>
                <c:pt idx="2280">
                  <c:v>70.599999999999994</c:v>
                </c:pt>
                <c:pt idx="2281">
                  <c:v>70.7</c:v>
                </c:pt>
                <c:pt idx="2282">
                  <c:v>70.7</c:v>
                </c:pt>
                <c:pt idx="2283">
                  <c:v>70.7</c:v>
                </c:pt>
                <c:pt idx="2284">
                  <c:v>70.7</c:v>
                </c:pt>
                <c:pt idx="2285">
                  <c:v>70.7</c:v>
                </c:pt>
                <c:pt idx="2286">
                  <c:v>70.900000000000006</c:v>
                </c:pt>
                <c:pt idx="2287">
                  <c:v>70.900000000000006</c:v>
                </c:pt>
                <c:pt idx="2288">
                  <c:v>70.900000000000006</c:v>
                </c:pt>
                <c:pt idx="2289">
                  <c:v>71</c:v>
                </c:pt>
                <c:pt idx="2290">
                  <c:v>71.099999999999994</c:v>
                </c:pt>
                <c:pt idx="2291">
                  <c:v>71.099999999999994</c:v>
                </c:pt>
                <c:pt idx="2292">
                  <c:v>71.2</c:v>
                </c:pt>
                <c:pt idx="2293">
                  <c:v>71.2</c:v>
                </c:pt>
                <c:pt idx="2294">
                  <c:v>71.3</c:v>
                </c:pt>
                <c:pt idx="2295">
                  <c:v>71.400000000000006</c:v>
                </c:pt>
                <c:pt idx="2296">
                  <c:v>71.400000000000006</c:v>
                </c:pt>
                <c:pt idx="2297">
                  <c:v>71.5</c:v>
                </c:pt>
                <c:pt idx="2298">
                  <c:v>71.599999999999994</c:v>
                </c:pt>
                <c:pt idx="2299">
                  <c:v>71.599999999999994</c:v>
                </c:pt>
                <c:pt idx="2300">
                  <c:v>71.8</c:v>
                </c:pt>
                <c:pt idx="2301">
                  <c:v>71.8</c:v>
                </c:pt>
                <c:pt idx="2302">
                  <c:v>71.900000000000006</c:v>
                </c:pt>
                <c:pt idx="2303">
                  <c:v>72</c:v>
                </c:pt>
                <c:pt idx="2304">
                  <c:v>72</c:v>
                </c:pt>
                <c:pt idx="2305">
                  <c:v>72.099999999999994</c:v>
                </c:pt>
                <c:pt idx="2306">
                  <c:v>72.099999999999994</c:v>
                </c:pt>
                <c:pt idx="2307">
                  <c:v>72.2</c:v>
                </c:pt>
                <c:pt idx="2308">
                  <c:v>72.3</c:v>
                </c:pt>
                <c:pt idx="2309">
                  <c:v>72.400000000000006</c:v>
                </c:pt>
                <c:pt idx="2310">
                  <c:v>72.5</c:v>
                </c:pt>
                <c:pt idx="2311">
                  <c:v>72.5</c:v>
                </c:pt>
                <c:pt idx="2312">
                  <c:v>72.599999999999994</c:v>
                </c:pt>
                <c:pt idx="2313">
                  <c:v>72.7</c:v>
                </c:pt>
                <c:pt idx="2314">
                  <c:v>72.8</c:v>
                </c:pt>
                <c:pt idx="2315">
                  <c:v>72.900000000000006</c:v>
                </c:pt>
                <c:pt idx="2316">
                  <c:v>72.900000000000006</c:v>
                </c:pt>
                <c:pt idx="2317">
                  <c:v>72.900000000000006</c:v>
                </c:pt>
                <c:pt idx="2318">
                  <c:v>73</c:v>
                </c:pt>
                <c:pt idx="2319">
                  <c:v>73</c:v>
                </c:pt>
                <c:pt idx="2320">
                  <c:v>73</c:v>
                </c:pt>
                <c:pt idx="2321">
                  <c:v>73.2</c:v>
                </c:pt>
                <c:pt idx="2322">
                  <c:v>73.2</c:v>
                </c:pt>
                <c:pt idx="2323">
                  <c:v>73.2</c:v>
                </c:pt>
                <c:pt idx="2324">
                  <c:v>73.3</c:v>
                </c:pt>
                <c:pt idx="2325">
                  <c:v>73.400000000000006</c:v>
                </c:pt>
                <c:pt idx="2326">
                  <c:v>73.400000000000006</c:v>
                </c:pt>
                <c:pt idx="2327">
                  <c:v>73.400000000000006</c:v>
                </c:pt>
                <c:pt idx="2328">
                  <c:v>73.5</c:v>
                </c:pt>
                <c:pt idx="2329">
                  <c:v>73.599999999999994</c:v>
                </c:pt>
                <c:pt idx="2330">
                  <c:v>73.599999999999994</c:v>
                </c:pt>
                <c:pt idx="2331">
                  <c:v>73.599999999999994</c:v>
                </c:pt>
                <c:pt idx="2332">
                  <c:v>73.599999999999994</c:v>
                </c:pt>
                <c:pt idx="2333">
                  <c:v>73.599999999999994</c:v>
                </c:pt>
                <c:pt idx="2334">
                  <c:v>73.599999999999994</c:v>
                </c:pt>
                <c:pt idx="2335">
                  <c:v>73.599999999999994</c:v>
                </c:pt>
                <c:pt idx="2336">
                  <c:v>73.7</c:v>
                </c:pt>
                <c:pt idx="2337">
                  <c:v>73.8</c:v>
                </c:pt>
                <c:pt idx="2338">
                  <c:v>73.8</c:v>
                </c:pt>
                <c:pt idx="2339">
                  <c:v>73.8</c:v>
                </c:pt>
                <c:pt idx="2340">
                  <c:v>73.8</c:v>
                </c:pt>
                <c:pt idx="2341">
                  <c:v>73.8</c:v>
                </c:pt>
                <c:pt idx="2342">
                  <c:v>73.599999999999994</c:v>
                </c:pt>
                <c:pt idx="2343">
                  <c:v>73.599999999999994</c:v>
                </c:pt>
                <c:pt idx="2344">
                  <c:v>73.599999999999994</c:v>
                </c:pt>
                <c:pt idx="2345">
                  <c:v>73.599999999999994</c:v>
                </c:pt>
                <c:pt idx="2346">
                  <c:v>73.599999999999994</c:v>
                </c:pt>
                <c:pt idx="2347">
                  <c:v>73.599999999999994</c:v>
                </c:pt>
                <c:pt idx="2348">
                  <c:v>73.5</c:v>
                </c:pt>
                <c:pt idx="2349">
                  <c:v>73.400000000000006</c:v>
                </c:pt>
                <c:pt idx="2350">
                  <c:v>73.400000000000006</c:v>
                </c:pt>
                <c:pt idx="2351">
                  <c:v>73.400000000000006</c:v>
                </c:pt>
                <c:pt idx="2352">
                  <c:v>73.2</c:v>
                </c:pt>
                <c:pt idx="2353">
                  <c:v>73.2</c:v>
                </c:pt>
                <c:pt idx="2354">
                  <c:v>73.2</c:v>
                </c:pt>
                <c:pt idx="2355">
                  <c:v>73</c:v>
                </c:pt>
                <c:pt idx="2356">
                  <c:v>73</c:v>
                </c:pt>
                <c:pt idx="2357">
                  <c:v>73</c:v>
                </c:pt>
                <c:pt idx="2358">
                  <c:v>72.900000000000006</c:v>
                </c:pt>
                <c:pt idx="2359">
                  <c:v>72.900000000000006</c:v>
                </c:pt>
                <c:pt idx="2360">
                  <c:v>72.8</c:v>
                </c:pt>
                <c:pt idx="2361">
                  <c:v>72.7</c:v>
                </c:pt>
                <c:pt idx="2362">
                  <c:v>72.599999999999994</c:v>
                </c:pt>
                <c:pt idx="2363">
                  <c:v>72.5</c:v>
                </c:pt>
                <c:pt idx="2364">
                  <c:v>72.5</c:v>
                </c:pt>
                <c:pt idx="2365">
                  <c:v>72.5</c:v>
                </c:pt>
                <c:pt idx="2366">
                  <c:v>72.3</c:v>
                </c:pt>
                <c:pt idx="2367">
                  <c:v>72.3</c:v>
                </c:pt>
                <c:pt idx="2368">
                  <c:v>72.2</c:v>
                </c:pt>
                <c:pt idx="2369">
                  <c:v>72.099999999999994</c:v>
                </c:pt>
                <c:pt idx="2370">
                  <c:v>72.099999999999994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71.8</c:v>
                </c:pt>
                <c:pt idx="2375">
                  <c:v>71.8</c:v>
                </c:pt>
                <c:pt idx="2376">
                  <c:v>71.8</c:v>
                </c:pt>
                <c:pt idx="2377">
                  <c:v>71.7</c:v>
                </c:pt>
                <c:pt idx="2378">
                  <c:v>71.599999999999994</c:v>
                </c:pt>
                <c:pt idx="2379">
                  <c:v>71.599999999999994</c:v>
                </c:pt>
                <c:pt idx="2380">
                  <c:v>71.5</c:v>
                </c:pt>
                <c:pt idx="2381">
                  <c:v>71.400000000000006</c:v>
                </c:pt>
                <c:pt idx="2382">
                  <c:v>71.400000000000006</c:v>
                </c:pt>
                <c:pt idx="2383">
                  <c:v>71.3</c:v>
                </c:pt>
                <c:pt idx="2384">
                  <c:v>71.2</c:v>
                </c:pt>
                <c:pt idx="2385">
                  <c:v>71.2</c:v>
                </c:pt>
                <c:pt idx="2386">
                  <c:v>71.2</c:v>
                </c:pt>
                <c:pt idx="2387">
                  <c:v>71.099999999999994</c:v>
                </c:pt>
                <c:pt idx="2388">
                  <c:v>71.099999999999994</c:v>
                </c:pt>
                <c:pt idx="2389">
                  <c:v>71.099999999999994</c:v>
                </c:pt>
                <c:pt idx="2390">
                  <c:v>71.099999999999994</c:v>
                </c:pt>
                <c:pt idx="2391">
                  <c:v>71.099999999999994</c:v>
                </c:pt>
                <c:pt idx="2392">
                  <c:v>71.099999999999994</c:v>
                </c:pt>
                <c:pt idx="2393">
                  <c:v>70.900000000000006</c:v>
                </c:pt>
                <c:pt idx="2394">
                  <c:v>70.900000000000006</c:v>
                </c:pt>
                <c:pt idx="2395">
                  <c:v>70.900000000000006</c:v>
                </c:pt>
                <c:pt idx="2396">
                  <c:v>70.900000000000006</c:v>
                </c:pt>
                <c:pt idx="2397">
                  <c:v>70.900000000000006</c:v>
                </c:pt>
                <c:pt idx="2398">
                  <c:v>70.7</c:v>
                </c:pt>
                <c:pt idx="2399">
                  <c:v>70.7</c:v>
                </c:pt>
                <c:pt idx="2400">
                  <c:v>70.7</c:v>
                </c:pt>
                <c:pt idx="2401">
                  <c:v>70.7</c:v>
                </c:pt>
                <c:pt idx="2402">
                  <c:v>70.7</c:v>
                </c:pt>
                <c:pt idx="2403">
                  <c:v>70.7</c:v>
                </c:pt>
                <c:pt idx="2404">
                  <c:v>70.599999999999994</c:v>
                </c:pt>
                <c:pt idx="2405">
                  <c:v>70.5</c:v>
                </c:pt>
                <c:pt idx="2406">
                  <c:v>70.5</c:v>
                </c:pt>
                <c:pt idx="2407">
                  <c:v>70.5</c:v>
                </c:pt>
                <c:pt idx="2408">
                  <c:v>70.400000000000006</c:v>
                </c:pt>
                <c:pt idx="2409">
                  <c:v>70.3</c:v>
                </c:pt>
                <c:pt idx="2410">
                  <c:v>70.3</c:v>
                </c:pt>
                <c:pt idx="2411">
                  <c:v>70.3</c:v>
                </c:pt>
                <c:pt idx="2412">
                  <c:v>70.3</c:v>
                </c:pt>
                <c:pt idx="2413">
                  <c:v>70.3</c:v>
                </c:pt>
                <c:pt idx="2414">
                  <c:v>70.3</c:v>
                </c:pt>
                <c:pt idx="2415">
                  <c:v>70.3</c:v>
                </c:pt>
                <c:pt idx="2416">
                  <c:v>70.3</c:v>
                </c:pt>
                <c:pt idx="2417">
                  <c:v>70.3</c:v>
                </c:pt>
                <c:pt idx="2418">
                  <c:v>70.2</c:v>
                </c:pt>
                <c:pt idx="2419">
                  <c:v>70.2</c:v>
                </c:pt>
                <c:pt idx="2420">
                  <c:v>70.2</c:v>
                </c:pt>
                <c:pt idx="2421">
                  <c:v>70.3</c:v>
                </c:pt>
                <c:pt idx="2422">
                  <c:v>70.3</c:v>
                </c:pt>
                <c:pt idx="2423">
                  <c:v>70.3</c:v>
                </c:pt>
                <c:pt idx="2424">
                  <c:v>70.3</c:v>
                </c:pt>
                <c:pt idx="2425">
                  <c:v>70.3</c:v>
                </c:pt>
                <c:pt idx="2426">
                  <c:v>70.3</c:v>
                </c:pt>
                <c:pt idx="2427">
                  <c:v>70.3</c:v>
                </c:pt>
                <c:pt idx="2428">
                  <c:v>70.3</c:v>
                </c:pt>
                <c:pt idx="2429">
                  <c:v>70.3</c:v>
                </c:pt>
                <c:pt idx="2430">
                  <c:v>70.3</c:v>
                </c:pt>
                <c:pt idx="2431">
                  <c:v>70.3</c:v>
                </c:pt>
                <c:pt idx="2432">
                  <c:v>70.3</c:v>
                </c:pt>
                <c:pt idx="2433">
                  <c:v>70.3</c:v>
                </c:pt>
                <c:pt idx="2434">
                  <c:v>70.3</c:v>
                </c:pt>
                <c:pt idx="2435">
                  <c:v>70.3</c:v>
                </c:pt>
                <c:pt idx="2436">
                  <c:v>70.400000000000006</c:v>
                </c:pt>
                <c:pt idx="2437">
                  <c:v>70.5</c:v>
                </c:pt>
                <c:pt idx="2438">
                  <c:v>70.5</c:v>
                </c:pt>
                <c:pt idx="2439">
                  <c:v>70.5</c:v>
                </c:pt>
                <c:pt idx="2440">
                  <c:v>70.5</c:v>
                </c:pt>
                <c:pt idx="2441">
                  <c:v>70.5</c:v>
                </c:pt>
                <c:pt idx="2442">
                  <c:v>70.5</c:v>
                </c:pt>
                <c:pt idx="2443">
                  <c:v>70.5</c:v>
                </c:pt>
                <c:pt idx="2444">
                  <c:v>70.5</c:v>
                </c:pt>
                <c:pt idx="2445">
                  <c:v>70.5</c:v>
                </c:pt>
                <c:pt idx="2446">
                  <c:v>70.5</c:v>
                </c:pt>
                <c:pt idx="2447">
                  <c:v>70.5</c:v>
                </c:pt>
                <c:pt idx="2448">
                  <c:v>70.5</c:v>
                </c:pt>
                <c:pt idx="2449">
                  <c:v>70.5</c:v>
                </c:pt>
                <c:pt idx="2450">
                  <c:v>70.5</c:v>
                </c:pt>
                <c:pt idx="2451">
                  <c:v>70.5</c:v>
                </c:pt>
                <c:pt idx="2452">
                  <c:v>70.5</c:v>
                </c:pt>
                <c:pt idx="2453">
                  <c:v>70.5</c:v>
                </c:pt>
                <c:pt idx="2454">
                  <c:v>70.5</c:v>
                </c:pt>
                <c:pt idx="2455">
                  <c:v>70.5</c:v>
                </c:pt>
                <c:pt idx="2456">
                  <c:v>70.5</c:v>
                </c:pt>
                <c:pt idx="2457">
                  <c:v>70.5</c:v>
                </c:pt>
                <c:pt idx="2458">
                  <c:v>70.5</c:v>
                </c:pt>
                <c:pt idx="2459">
                  <c:v>70.5</c:v>
                </c:pt>
                <c:pt idx="2460">
                  <c:v>70.5</c:v>
                </c:pt>
                <c:pt idx="2461">
                  <c:v>70.5</c:v>
                </c:pt>
                <c:pt idx="2462">
                  <c:v>70.5</c:v>
                </c:pt>
                <c:pt idx="2463">
                  <c:v>70.5</c:v>
                </c:pt>
                <c:pt idx="2464">
                  <c:v>70.5</c:v>
                </c:pt>
                <c:pt idx="2465">
                  <c:v>70.5</c:v>
                </c:pt>
                <c:pt idx="2466">
                  <c:v>70.5</c:v>
                </c:pt>
                <c:pt idx="2467">
                  <c:v>70.5</c:v>
                </c:pt>
                <c:pt idx="2468">
                  <c:v>70.5</c:v>
                </c:pt>
                <c:pt idx="2469">
                  <c:v>70.5</c:v>
                </c:pt>
                <c:pt idx="2470">
                  <c:v>70.5</c:v>
                </c:pt>
                <c:pt idx="2471">
                  <c:v>70.5</c:v>
                </c:pt>
                <c:pt idx="2472">
                  <c:v>70.5</c:v>
                </c:pt>
                <c:pt idx="2473">
                  <c:v>70.5</c:v>
                </c:pt>
                <c:pt idx="2474">
                  <c:v>70.5</c:v>
                </c:pt>
                <c:pt idx="2475">
                  <c:v>70.5</c:v>
                </c:pt>
                <c:pt idx="2476">
                  <c:v>70.5</c:v>
                </c:pt>
                <c:pt idx="2477">
                  <c:v>70.5</c:v>
                </c:pt>
                <c:pt idx="2478">
                  <c:v>70.5</c:v>
                </c:pt>
                <c:pt idx="2479">
                  <c:v>70.5</c:v>
                </c:pt>
                <c:pt idx="2480">
                  <c:v>70.5</c:v>
                </c:pt>
                <c:pt idx="2481">
                  <c:v>70.5</c:v>
                </c:pt>
                <c:pt idx="2482">
                  <c:v>70.5</c:v>
                </c:pt>
                <c:pt idx="2483">
                  <c:v>70.5</c:v>
                </c:pt>
                <c:pt idx="2484">
                  <c:v>70.5</c:v>
                </c:pt>
                <c:pt idx="2485">
                  <c:v>70.5</c:v>
                </c:pt>
                <c:pt idx="2486">
                  <c:v>70.5</c:v>
                </c:pt>
                <c:pt idx="2487">
                  <c:v>70.5</c:v>
                </c:pt>
                <c:pt idx="2488">
                  <c:v>70.5</c:v>
                </c:pt>
                <c:pt idx="2489">
                  <c:v>70.5</c:v>
                </c:pt>
                <c:pt idx="2490">
                  <c:v>70.5</c:v>
                </c:pt>
                <c:pt idx="2491">
                  <c:v>70.5</c:v>
                </c:pt>
                <c:pt idx="2492">
                  <c:v>70.5</c:v>
                </c:pt>
                <c:pt idx="2493">
                  <c:v>70.5</c:v>
                </c:pt>
                <c:pt idx="2494">
                  <c:v>70.5</c:v>
                </c:pt>
                <c:pt idx="2495">
                  <c:v>70.5</c:v>
                </c:pt>
                <c:pt idx="2496">
                  <c:v>70.5</c:v>
                </c:pt>
                <c:pt idx="2497">
                  <c:v>70.400000000000006</c:v>
                </c:pt>
                <c:pt idx="2498">
                  <c:v>70.3</c:v>
                </c:pt>
                <c:pt idx="2499">
                  <c:v>70.3</c:v>
                </c:pt>
                <c:pt idx="2500">
                  <c:v>70.3</c:v>
                </c:pt>
                <c:pt idx="2501">
                  <c:v>70.3</c:v>
                </c:pt>
                <c:pt idx="2502">
                  <c:v>70.3</c:v>
                </c:pt>
                <c:pt idx="2503">
                  <c:v>70.3</c:v>
                </c:pt>
                <c:pt idx="2504">
                  <c:v>70.3</c:v>
                </c:pt>
                <c:pt idx="2505">
                  <c:v>70.3</c:v>
                </c:pt>
                <c:pt idx="2506">
                  <c:v>70.3</c:v>
                </c:pt>
                <c:pt idx="2507">
                  <c:v>70.3</c:v>
                </c:pt>
                <c:pt idx="2508">
                  <c:v>70.3</c:v>
                </c:pt>
                <c:pt idx="2509">
                  <c:v>70.3</c:v>
                </c:pt>
                <c:pt idx="2510">
                  <c:v>70.3</c:v>
                </c:pt>
                <c:pt idx="2511">
                  <c:v>70.3</c:v>
                </c:pt>
                <c:pt idx="2512">
                  <c:v>70.3</c:v>
                </c:pt>
                <c:pt idx="2513">
                  <c:v>70.3</c:v>
                </c:pt>
                <c:pt idx="2514">
                  <c:v>70.3</c:v>
                </c:pt>
                <c:pt idx="2515">
                  <c:v>70.3</c:v>
                </c:pt>
                <c:pt idx="2516">
                  <c:v>70.3</c:v>
                </c:pt>
                <c:pt idx="2517">
                  <c:v>70.3</c:v>
                </c:pt>
                <c:pt idx="2518">
                  <c:v>70.3</c:v>
                </c:pt>
                <c:pt idx="2519">
                  <c:v>70.3</c:v>
                </c:pt>
                <c:pt idx="2520">
                  <c:v>70.3</c:v>
                </c:pt>
                <c:pt idx="2521">
                  <c:v>70.3</c:v>
                </c:pt>
                <c:pt idx="2522">
                  <c:v>70.3</c:v>
                </c:pt>
                <c:pt idx="2523">
                  <c:v>70.3</c:v>
                </c:pt>
                <c:pt idx="2524">
                  <c:v>70.3</c:v>
                </c:pt>
                <c:pt idx="2525">
                  <c:v>70.3</c:v>
                </c:pt>
                <c:pt idx="2526">
                  <c:v>70.3</c:v>
                </c:pt>
                <c:pt idx="2527">
                  <c:v>70.3</c:v>
                </c:pt>
                <c:pt idx="2528">
                  <c:v>70.3</c:v>
                </c:pt>
                <c:pt idx="2529">
                  <c:v>70.3</c:v>
                </c:pt>
                <c:pt idx="2530">
                  <c:v>70.3</c:v>
                </c:pt>
                <c:pt idx="2531">
                  <c:v>70.3</c:v>
                </c:pt>
                <c:pt idx="2532">
                  <c:v>70.3</c:v>
                </c:pt>
                <c:pt idx="2533">
                  <c:v>70.3</c:v>
                </c:pt>
                <c:pt idx="2534">
                  <c:v>70.3</c:v>
                </c:pt>
                <c:pt idx="2535">
                  <c:v>70.3</c:v>
                </c:pt>
                <c:pt idx="2536">
                  <c:v>70.3</c:v>
                </c:pt>
                <c:pt idx="2537">
                  <c:v>70.3</c:v>
                </c:pt>
                <c:pt idx="2538">
                  <c:v>70.3</c:v>
                </c:pt>
                <c:pt idx="2539">
                  <c:v>70.3</c:v>
                </c:pt>
                <c:pt idx="2540">
                  <c:v>70.3</c:v>
                </c:pt>
                <c:pt idx="2541">
                  <c:v>70.3</c:v>
                </c:pt>
                <c:pt idx="2542">
                  <c:v>70.3</c:v>
                </c:pt>
                <c:pt idx="2543">
                  <c:v>70.3</c:v>
                </c:pt>
                <c:pt idx="2544">
                  <c:v>70.3</c:v>
                </c:pt>
                <c:pt idx="2545">
                  <c:v>70.3</c:v>
                </c:pt>
                <c:pt idx="2546">
                  <c:v>70.3</c:v>
                </c:pt>
                <c:pt idx="2547">
                  <c:v>70.3</c:v>
                </c:pt>
                <c:pt idx="2548">
                  <c:v>70.3</c:v>
                </c:pt>
                <c:pt idx="2549">
                  <c:v>70.3</c:v>
                </c:pt>
                <c:pt idx="2550">
                  <c:v>70.3</c:v>
                </c:pt>
                <c:pt idx="2551">
                  <c:v>70.3</c:v>
                </c:pt>
                <c:pt idx="2552">
                  <c:v>70.3</c:v>
                </c:pt>
                <c:pt idx="2553">
                  <c:v>70.3</c:v>
                </c:pt>
                <c:pt idx="2554">
                  <c:v>70.3</c:v>
                </c:pt>
                <c:pt idx="2555">
                  <c:v>70.3</c:v>
                </c:pt>
                <c:pt idx="2556">
                  <c:v>70.3</c:v>
                </c:pt>
                <c:pt idx="2557">
                  <c:v>70.3</c:v>
                </c:pt>
                <c:pt idx="2558">
                  <c:v>70.3</c:v>
                </c:pt>
                <c:pt idx="2559">
                  <c:v>70.3</c:v>
                </c:pt>
                <c:pt idx="2560">
                  <c:v>70.3</c:v>
                </c:pt>
                <c:pt idx="2561">
                  <c:v>70.3</c:v>
                </c:pt>
                <c:pt idx="2562">
                  <c:v>70.3</c:v>
                </c:pt>
                <c:pt idx="2563">
                  <c:v>70.3</c:v>
                </c:pt>
                <c:pt idx="2564">
                  <c:v>70.3</c:v>
                </c:pt>
                <c:pt idx="2565">
                  <c:v>70.3</c:v>
                </c:pt>
                <c:pt idx="2566">
                  <c:v>70.3</c:v>
                </c:pt>
                <c:pt idx="2567">
                  <c:v>70.3</c:v>
                </c:pt>
                <c:pt idx="2568">
                  <c:v>70.3</c:v>
                </c:pt>
                <c:pt idx="2569">
                  <c:v>70.3</c:v>
                </c:pt>
                <c:pt idx="2570">
                  <c:v>70.3</c:v>
                </c:pt>
                <c:pt idx="2571">
                  <c:v>70.3</c:v>
                </c:pt>
                <c:pt idx="2572">
                  <c:v>70.5</c:v>
                </c:pt>
                <c:pt idx="2573">
                  <c:v>70.5</c:v>
                </c:pt>
                <c:pt idx="2574">
                  <c:v>70.5</c:v>
                </c:pt>
                <c:pt idx="2575">
                  <c:v>70.5</c:v>
                </c:pt>
                <c:pt idx="2576">
                  <c:v>70.5</c:v>
                </c:pt>
                <c:pt idx="2577">
                  <c:v>70.7</c:v>
                </c:pt>
                <c:pt idx="2578">
                  <c:v>70.7</c:v>
                </c:pt>
                <c:pt idx="2579">
                  <c:v>70.7</c:v>
                </c:pt>
                <c:pt idx="2580">
                  <c:v>70.7</c:v>
                </c:pt>
                <c:pt idx="2581">
                  <c:v>70.8</c:v>
                </c:pt>
                <c:pt idx="2582">
                  <c:v>70.900000000000006</c:v>
                </c:pt>
                <c:pt idx="2583">
                  <c:v>70.900000000000006</c:v>
                </c:pt>
                <c:pt idx="2584">
                  <c:v>71</c:v>
                </c:pt>
                <c:pt idx="2585">
                  <c:v>71.099999999999994</c:v>
                </c:pt>
                <c:pt idx="2586">
                  <c:v>71.099999999999994</c:v>
                </c:pt>
                <c:pt idx="2587">
                  <c:v>71.2</c:v>
                </c:pt>
                <c:pt idx="2588">
                  <c:v>71.2</c:v>
                </c:pt>
                <c:pt idx="2589">
                  <c:v>71.3</c:v>
                </c:pt>
                <c:pt idx="2590">
                  <c:v>71.400000000000006</c:v>
                </c:pt>
                <c:pt idx="2591">
                  <c:v>71.400000000000006</c:v>
                </c:pt>
                <c:pt idx="2592">
                  <c:v>71.599999999999994</c:v>
                </c:pt>
                <c:pt idx="2593">
                  <c:v>71.599999999999994</c:v>
                </c:pt>
                <c:pt idx="2594">
                  <c:v>71.8</c:v>
                </c:pt>
                <c:pt idx="2595">
                  <c:v>71.8</c:v>
                </c:pt>
                <c:pt idx="2596">
                  <c:v>71.900000000000006</c:v>
                </c:pt>
                <c:pt idx="2597">
                  <c:v>72</c:v>
                </c:pt>
                <c:pt idx="2598">
                  <c:v>72.099999999999994</c:v>
                </c:pt>
                <c:pt idx="2599">
                  <c:v>72.099999999999994</c:v>
                </c:pt>
                <c:pt idx="2600">
                  <c:v>72.2</c:v>
                </c:pt>
                <c:pt idx="2601">
                  <c:v>72.3</c:v>
                </c:pt>
                <c:pt idx="2602">
                  <c:v>72.400000000000006</c:v>
                </c:pt>
                <c:pt idx="2603">
                  <c:v>72.5</c:v>
                </c:pt>
                <c:pt idx="2604">
                  <c:v>72.5</c:v>
                </c:pt>
                <c:pt idx="2605">
                  <c:v>72.599999999999994</c:v>
                </c:pt>
                <c:pt idx="2606">
                  <c:v>72.7</c:v>
                </c:pt>
                <c:pt idx="2607">
                  <c:v>72.7</c:v>
                </c:pt>
                <c:pt idx="2608">
                  <c:v>72.900000000000006</c:v>
                </c:pt>
                <c:pt idx="2609">
                  <c:v>72.900000000000006</c:v>
                </c:pt>
                <c:pt idx="2610">
                  <c:v>73</c:v>
                </c:pt>
                <c:pt idx="2611">
                  <c:v>73</c:v>
                </c:pt>
                <c:pt idx="2612">
                  <c:v>73</c:v>
                </c:pt>
                <c:pt idx="2613">
                  <c:v>73.099999999999994</c:v>
                </c:pt>
                <c:pt idx="2614">
                  <c:v>73.2</c:v>
                </c:pt>
                <c:pt idx="2615">
                  <c:v>73.2</c:v>
                </c:pt>
                <c:pt idx="2616">
                  <c:v>73.2</c:v>
                </c:pt>
                <c:pt idx="2617">
                  <c:v>73.400000000000006</c:v>
                </c:pt>
                <c:pt idx="2618">
                  <c:v>73.400000000000006</c:v>
                </c:pt>
                <c:pt idx="2619">
                  <c:v>73.400000000000006</c:v>
                </c:pt>
                <c:pt idx="2620">
                  <c:v>73.5</c:v>
                </c:pt>
                <c:pt idx="2621">
                  <c:v>73.599999999999994</c:v>
                </c:pt>
                <c:pt idx="2622">
                  <c:v>73.599999999999994</c:v>
                </c:pt>
                <c:pt idx="2623">
                  <c:v>73.599999999999994</c:v>
                </c:pt>
                <c:pt idx="2624">
                  <c:v>73.599999999999994</c:v>
                </c:pt>
                <c:pt idx="2625">
                  <c:v>73.8</c:v>
                </c:pt>
                <c:pt idx="2626">
                  <c:v>73.8</c:v>
                </c:pt>
                <c:pt idx="2627">
                  <c:v>73.8</c:v>
                </c:pt>
                <c:pt idx="2628">
                  <c:v>73.8</c:v>
                </c:pt>
                <c:pt idx="2629">
                  <c:v>73.8</c:v>
                </c:pt>
                <c:pt idx="2630">
                  <c:v>73.8</c:v>
                </c:pt>
                <c:pt idx="2631">
                  <c:v>73.900000000000006</c:v>
                </c:pt>
                <c:pt idx="2632">
                  <c:v>73.900000000000006</c:v>
                </c:pt>
                <c:pt idx="2633">
                  <c:v>73.900000000000006</c:v>
                </c:pt>
                <c:pt idx="2634">
                  <c:v>73.8</c:v>
                </c:pt>
                <c:pt idx="2635">
                  <c:v>73.8</c:v>
                </c:pt>
                <c:pt idx="2636">
                  <c:v>73.8</c:v>
                </c:pt>
                <c:pt idx="2637">
                  <c:v>73.8</c:v>
                </c:pt>
                <c:pt idx="2638">
                  <c:v>73.8</c:v>
                </c:pt>
                <c:pt idx="2639">
                  <c:v>73.7</c:v>
                </c:pt>
                <c:pt idx="2640">
                  <c:v>73.599999999999994</c:v>
                </c:pt>
                <c:pt idx="2641">
                  <c:v>73.599999999999994</c:v>
                </c:pt>
                <c:pt idx="2642">
                  <c:v>73.599999999999994</c:v>
                </c:pt>
                <c:pt idx="2643">
                  <c:v>73.5</c:v>
                </c:pt>
                <c:pt idx="2644">
                  <c:v>73.400000000000006</c:v>
                </c:pt>
                <c:pt idx="2645">
                  <c:v>73.400000000000006</c:v>
                </c:pt>
                <c:pt idx="2646">
                  <c:v>73.2</c:v>
                </c:pt>
                <c:pt idx="2647">
                  <c:v>73.2</c:v>
                </c:pt>
                <c:pt idx="2648">
                  <c:v>73.2</c:v>
                </c:pt>
                <c:pt idx="2649">
                  <c:v>73.099999999999994</c:v>
                </c:pt>
                <c:pt idx="2650">
                  <c:v>73</c:v>
                </c:pt>
                <c:pt idx="2651">
                  <c:v>73</c:v>
                </c:pt>
                <c:pt idx="2652">
                  <c:v>73</c:v>
                </c:pt>
                <c:pt idx="2653">
                  <c:v>72.900000000000006</c:v>
                </c:pt>
                <c:pt idx="2654">
                  <c:v>72.900000000000006</c:v>
                </c:pt>
                <c:pt idx="2655">
                  <c:v>72.900000000000006</c:v>
                </c:pt>
                <c:pt idx="2656">
                  <c:v>72.8</c:v>
                </c:pt>
                <c:pt idx="2657">
                  <c:v>72.7</c:v>
                </c:pt>
                <c:pt idx="2658">
                  <c:v>72.7</c:v>
                </c:pt>
                <c:pt idx="2659">
                  <c:v>72.599999999999994</c:v>
                </c:pt>
                <c:pt idx="2660">
                  <c:v>72.5</c:v>
                </c:pt>
                <c:pt idx="2661">
                  <c:v>72.5</c:v>
                </c:pt>
                <c:pt idx="2662">
                  <c:v>72.5</c:v>
                </c:pt>
                <c:pt idx="2663">
                  <c:v>72.400000000000006</c:v>
                </c:pt>
                <c:pt idx="2664">
                  <c:v>72.3</c:v>
                </c:pt>
                <c:pt idx="2665">
                  <c:v>72.3</c:v>
                </c:pt>
                <c:pt idx="2666">
                  <c:v>72.3</c:v>
                </c:pt>
                <c:pt idx="2667">
                  <c:v>72.099999999999994</c:v>
                </c:pt>
                <c:pt idx="2668">
                  <c:v>72.099999999999994</c:v>
                </c:pt>
                <c:pt idx="2669">
                  <c:v>72.099999999999994</c:v>
                </c:pt>
                <c:pt idx="2670">
                  <c:v>72.099999999999994</c:v>
                </c:pt>
                <c:pt idx="2671">
                  <c:v>72</c:v>
                </c:pt>
                <c:pt idx="2672">
                  <c:v>72</c:v>
                </c:pt>
                <c:pt idx="2673">
                  <c:v>72</c:v>
                </c:pt>
                <c:pt idx="2674">
                  <c:v>71.900000000000006</c:v>
                </c:pt>
                <c:pt idx="2675">
                  <c:v>71.8</c:v>
                </c:pt>
                <c:pt idx="2676">
                  <c:v>71.8</c:v>
                </c:pt>
                <c:pt idx="2677">
                  <c:v>71.8</c:v>
                </c:pt>
                <c:pt idx="2678">
                  <c:v>71.8</c:v>
                </c:pt>
                <c:pt idx="2679">
                  <c:v>71.599999999999994</c:v>
                </c:pt>
                <c:pt idx="2680">
                  <c:v>71.599999999999994</c:v>
                </c:pt>
                <c:pt idx="2681">
                  <c:v>71.599999999999994</c:v>
                </c:pt>
                <c:pt idx="2682">
                  <c:v>71.599999999999994</c:v>
                </c:pt>
                <c:pt idx="2683">
                  <c:v>71.400000000000006</c:v>
                </c:pt>
                <c:pt idx="2684">
                  <c:v>71.400000000000006</c:v>
                </c:pt>
                <c:pt idx="2685">
                  <c:v>71.400000000000006</c:v>
                </c:pt>
                <c:pt idx="2686">
                  <c:v>71.400000000000006</c:v>
                </c:pt>
                <c:pt idx="2687">
                  <c:v>71.3</c:v>
                </c:pt>
                <c:pt idx="2688">
                  <c:v>71.2</c:v>
                </c:pt>
                <c:pt idx="2689">
                  <c:v>71.2</c:v>
                </c:pt>
                <c:pt idx="2690">
                  <c:v>71.2</c:v>
                </c:pt>
                <c:pt idx="2691">
                  <c:v>71.2</c:v>
                </c:pt>
                <c:pt idx="2692">
                  <c:v>71.099999999999994</c:v>
                </c:pt>
                <c:pt idx="2693">
                  <c:v>71.099999999999994</c:v>
                </c:pt>
                <c:pt idx="2694">
                  <c:v>71.099999999999994</c:v>
                </c:pt>
                <c:pt idx="2695">
                  <c:v>71.099999999999994</c:v>
                </c:pt>
                <c:pt idx="2696">
                  <c:v>71</c:v>
                </c:pt>
                <c:pt idx="2697">
                  <c:v>70.900000000000006</c:v>
                </c:pt>
                <c:pt idx="2698">
                  <c:v>70.900000000000006</c:v>
                </c:pt>
                <c:pt idx="2699">
                  <c:v>70.900000000000006</c:v>
                </c:pt>
                <c:pt idx="2700">
                  <c:v>70.900000000000006</c:v>
                </c:pt>
                <c:pt idx="2701">
                  <c:v>70.900000000000006</c:v>
                </c:pt>
                <c:pt idx="2702">
                  <c:v>70.7</c:v>
                </c:pt>
                <c:pt idx="2703">
                  <c:v>70.7</c:v>
                </c:pt>
                <c:pt idx="2704">
                  <c:v>70.7</c:v>
                </c:pt>
                <c:pt idx="2705">
                  <c:v>70.7</c:v>
                </c:pt>
                <c:pt idx="2706">
                  <c:v>70.7</c:v>
                </c:pt>
                <c:pt idx="2707">
                  <c:v>70.7</c:v>
                </c:pt>
                <c:pt idx="2708">
                  <c:v>70.7</c:v>
                </c:pt>
                <c:pt idx="2709">
                  <c:v>70.7</c:v>
                </c:pt>
                <c:pt idx="2710">
                  <c:v>70.599999999999994</c:v>
                </c:pt>
                <c:pt idx="2711">
                  <c:v>70.5</c:v>
                </c:pt>
                <c:pt idx="2712">
                  <c:v>70.5</c:v>
                </c:pt>
                <c:pt idx="2713">
                  <c:v>70.5</c:v>
                </c:pt>
                <c:pt idx="2714">
                  <c:v>70.5</c:v>
                </c:pt>
                <c:pt idx="2715">
                  <c:v>70.5</c:v>
                </c:pt>
                <c:pt idx="2716">
                  <c:v>70.5</c:v>
                </c:pt>
                <c:pt idx="2717">
                  <c:v>70.5</c:v>
                </c:pt>
                <c:pt idx="2718">
                  <c:v>70.5</c:v>
                </c:pt>
                <c:pt idx="2719">
                  <c:v>70.5</c:v>
                </c:pt>
                <c:pt idx="2720">
                  <c:v>70.5</c:v>
                </c:pt>
                <c:pt idx="2721">
                  <c:v>70.5</c:v>
                </c:pt>
                <c:pt idx="2722">
                  <c:v>70.5</c:v>
                </c:pt>
                <c:pt idx="2723">
                  <c:v>70.5</c:v>
                </c:pt>
                <c:pt idx="2724">
                  <c:v>70.5</c:v>
                </c:pt>
                <c:pt idx="2725">
                  <c:v>70.5</c:v>
                </c:pt>
                <c:pt idx="2726">
                  <c:v>70.5</c:v>
                </c:pt>
                <c:pt idx="2727">
                  <c:v>70.5</c:v>
                </c:pt>
                <c:pt idx="2728">
                  <c:v>70.5</c:v>
                </c:pt>
                <c:pt idx="2729">
                  <c:v>70.5</c:v>
                </c:pt>
                <c:pt idx="2730">
                  <c:v>70.5</c:v>
                </c:pt>
                <c:pt idx="2731">
                  <c:v>70.5</c:v>
                </c:pt>
                <c:pt idx="2732">
                  <c:v>70.5</c:v>
                </c:pt>
                <c:pt idx="2733">
                  <c:v>70.5</c:v>
                </c:pt>
                <c:pt idx="2734">
                  <c:v>70.5</c:v>
                </c:pt>
                <c:pt idx="2735">
                  <c:v>70.5</c:v>
                </c:pt>
                <c:pt idx="2736">
                  <c:v>70.5</c:v>
                </c:pt>
                <c:pt idx="2737">
                  <c:v>70.5</c:v>
                </c:pt>
                <c:pt idx="2738">
                  <c:v>70.5</c:v>
                </c:pt>
                <c:pt idx="2739">
                  <c:v>70.599999999999994</c:v>
                </c:pt>
                <c:pt idx="2740">
                  <c:v>70.7</c:v>
                </c:pt>
                <c:pt idx="2741">
                  <c:v>70.7</c:v>
                </c:pt>
                <c:pt idx="2742">
                  <c:v>70.7</c:v>
                </c:pt>
                <c:pt idx="2743">
                  <c:v>70.7</c:v>
                </c:pt>
                <c:pt idx="2744">
                  <c:v>70.7</c:v>
                </c:pt>
                <c:pt idx="2745">
                  <c:v>70.7</c:v>
                </c:pt>
                <c:pt idx="2746">
                  <c:v>70.7</c:v>
                </c:pt>
                <c:pt idx="2747">
                  <c:v>70.7</c:v>
                </c:pt>
                <c:pt idx="2748">
                  <c:v>70.7</c:v>
                </c:pt>
                <c:pt idx="2749">
                  <c:v>70.7</c:v>
                </c:pt>
                <c:pt idx="2750">
                  <c:v>70.7</c:v>
                </c:pt>
                <c:pt idx="2751">
                  <c:v>70.7</c:v>
                </c:pt>
                <c:pt idx="2752">
                  <c:v>70.7</c:v>
                </c:pt>
                <c:pt idx="2753">
                  <c:v>70.7</c:v>
                </c:pt>
                <c:pt idx="2754">
                  <c:v>70.7</c:v>
                </c:pt>
                <c:pt idx="2755">
                  <c:v>70.7</c:v>
                </c:pt>
                <c:pt idx="2756">
                  <c:v>70.7</c:v>
                </c:pt>
                <c:pt idx="2757">
                  <c:v>70.7</c:v>
                </c:pt>
                <c:pt idx="2758">
                  <c:v>70.7</c:v>
                </c:pt>
                <c:pt idx="2759">
                  <c:v>70.7</c:v>
                </c:pt>
                <c:pt idx="2760">
                  <c:v>70.7</c:v>
                </c:pt>
                <c:pt idx="2761">
                  <c:v>70.7</c:v>
                </c:pt>
                <c:pt idx="2762">
                  <c:v>70.7</c:v>
                </c:pt>
                <c:pt idx="2763">
                  <c:v>70.7</c:v>
                </c:pt>
                <c:pt idx="2764">
                  <c:v>70.7</c:v>
                </c:pt>
                <c:pt idx="2765">
                  <c:v>70.7</c:v>
                </c:pt>
                <c:pt idx="2766">
                  <c:v>70.7</c:v>
                </c:pt>
                <c:pt idx="2767">
                  <c:v>70.7</c:v>
                </c:pt>
                <c:pt idx="2768">
                  <c:v>70.7</c:v>
                </c:pt>
                <c:pt idx="2769">
                  <c:v>70.7</c:v>
                </c:pt>
                <c:pt idx="2770">
                  <c:v>70.7</c:v>
                </c:pt>
                <c:pt idx="2771">
                  <c:v>70.599999999999994</c:v>
                </c:pt>
                <c:pt idx="2772">
                  <c:v>70.5</c:v>
                </c:pt>
                <c:pt idx="2773">
                  <c:v>70.5</c:v>
                </c:pt>
                <c:pt idx="2774">
                  <c:v>70.5</c:v>
                </c:pt>
                <c:pt idx="2775">
                  <c:v>70.5</c:v>
                </c:pt>
                <c:pt idx="2776">
                  <c:v>70.5</c:v>
                </c:pt>
                <c:pt idx="2777">
                  <c:v>70.5</c:v>
                </c:pt>
                <c:pt idx="2778">
                  <c:v>70.5</c:v>
                </c:pt>
                <c:pt idx="2779">
                  <c:v>70.5</c:v>
                </c:pt>
                <c:pt idx="2780">
                  <c:v>70.5</c:v>
                </c:pt>
                <c:pt idx="2781">
                  <c:v>70.5</c:v>
                </c:pt>
                <c:pt idx="2782">
                  <c:v>70.5</c:v>
                </c:pt>
                <c:pt idx="2783">
                  <c:v>70.5</c:v>
                </c:pt>
                <c:pt idx="2784">
                  <c:v>70.5</c:v>
                </c:pt>
                <c:pt idx="2785">
                  <c:v>70.5</c:v>
                </c:pt>
                <c:pt idx="2786">
                  <c:v>70.5</c:v>
                </c:pt>
                <c:pt idx="2787">
                  <c:v>70.5</c:v>
                </c:pt>
                <c:pt idx="2788">
                  <c:v>70.5</c:v>
                </c:pt>
                <c:pt idx="2789">
                  <c:v>70.5</c:v>
                </c:pt>
                <c:pt idx="2790">
                  <c:v>70.5</c:v>
                </c:pt>
                <c:pt idx="2791">
                  <c:v>70.5</c:v>
                </c:pt>
                <c:pt idx="2792">
                  <c:v>70.5</c:v>
                </c:pt>
                <c:pt idx="2793">
                  <c:v>70.5</c:v>
                </c:pt>
                <c:pt idx="2794">
                  <c:v>70.5</c:v>
                </c:pt>
                <c:pt idx="2795">
                  <c:v>70.5</c:v>
                </c:pt>
                <c:pt idx="2796">
                  <c:v>70.400000000000006</c:v>
                </c:pt>
                <c:pt idx="2797">
                  <c:v>70.3</c:v>
                </c:pt>
                <c:pt idx="2798">
                  <c:v>70.3</c:v>
                </c:pt>
                <c:pt idx="2799">
                  <c:v>70.3</c:v>
                </c:pt>
                <c:pt idx="2800">
                  <c:v>70.3</c:v>
                </c:pt>
                <c:pt idx="2801">
                  <c:v>70.3</c:v>
                </c:pt>
                <c:pt idx="2802">
                  <c:v>70.3</c:v>
                </c:pt>
                <c:pt idx="2803">
                  <c:v>70.3</c:v>
                </c:pt>
                <c:pt idx="2804">
                  <c:v>70.3</c:v>
                </c:pt>
                <c:pt idx="2805">
                  <c:v>70.3</c:v>
                </c:pt>
                <c:pt idx="2806">
                  <c:v>70.3</c:v>
                </c:pt>
                <c:pt idx="2807">
                  <c:v>70.3</c:v>
                </c:pt>
                <c:pt idx="2808">
                  <c:v>70.3</c:v>
                </c:pt>
                <c:pt idx="2809">
                  <c:v>70.3</c:v>
                </c:pt>
                <c:pt idx="2810">
                  <c:v>70.3</c:v>
                </c:pt>
                <c:pt idx="2811">
                  <c:v>70.3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70.3</c:v>
                </c:pt>
                <c:pt idx="2816">
                  <c:v>70.3</c:v>
                </c:pt>
                <c:pt idx="2817">
                  <c:v>70.3</c:v>
                </c:pt>
                <c:pt idx="2818">
                  <c:v>70.3</c:v>
                </c:pt>
                <c:pt idx="2819">
                  <c:v>70.3</c:v>
                </c:pt>
                <c:pt idx="2820">
                  <c:v>70.3</c:v>
                </c:pt>
                <c:pt idx="2821">
                  <c:v>70.3</c:v>
                </c:pt>
                <c:pt idx="2822">
                  <c:v>70.3</c:v>
                </c:pt>
                <c:pt idx="2823">
                  <c:v>70.3</c:v>
                </c:pt>
                <c:pt idx="2824">
                  <c:v>70.3</c:v>
                </c:pt>
                <c:pt idx="2825">
                  <c:v>70.3</c:v>
                </c:pt>
                <c:pt idx="2826">
                  <c:v>70.3</c:v>
                </c:pt>
                <c:pt idx="2827">
                  <c:v>70.3</c:v>
                </c:pt>
                <c:pt idx="2828">
                  <c:v>70.3</c:v>
                </c:pt>
                <c:pt idx="2829">
                  <c:v>70.3</c:v>
                </c:pt>
                <c:pt idx="2830">
                  <c:v>70.3</c:v>
                </c:pt>
                <c:pt idx="2831">
                  <c:v>70.3</c:v>
                </c:pt>
                <c:pt idx="2832">
                  <c:v>70.3</c:v>
                </c:pt>
                <c:pt idx="2833">
                  <c:v>70.3</c:v>
                </c:pt>
                <c:pt idx="2834">
                  <c:v>70.3</c:v>
                </c:pt>
                <c:pt idx="2835">
                  <c:v>70.2</c:v>
                </c:pt>
                <c:pt idx="2836">
                  <c:v>70.2</c:v>
                </c:pt>
                <c:pt idx="2837">
                  <c:v>70.2</c:v>
                </c:pt>
                <c:pt idx="2838">
                  <c:v>70.2</c:v>
                </c:pt>
                <c:pt idx="2839">
                  <c:v>70.2</c:v>
                </c:pt>
                <c:pt idx="2840">
                  <c:v>70.2</c:v>
                </c:pt>
                <c:pt idx="2841">
                  <c:v>70.2</c:v>
                </c:pt>
                <c:pt idx="2842">
                  <c:v>70.2</c:v>
                </c:pt>
                <c:pt idx="2843">
                  <c:v>70.2</c:v>
                </c:pt>
                <c:pt idx="2844">
                  <c:v>70.2</c:v>
                </c:pt>
                <c:pt idx="2845">
                  <c:v>70.2</c:v>
                </c:pt>
                <c:pt idx="2846">
                  <c:v>70.2</c:v>
                </c:pt>
                <c:pt idx="2847">
                  <c:v>70.2</c:v>
                </c:pt>
                <c:pt idx="2848">
                  <c:v>70.2</c:v>
                </c:pt>
                <c:pt idx="2849">
                  <c:v>70.2</c:v>
                </c:pt>
                <c:pt idx="2850">
                  <c:v>70.2</c:v>
                </c:pt>
                <c:pt idx="2851">
                  <c:v>70.2</c:v>
                </c:pt>
                <c:pt idx="2852">
                  <c:v>70.2</c:v>
                </c:pt>
                <c:pt idx="2853">
                  <c:v>70.2</c:v>
                </c:pt>
                <c:pt idx="2854">
                  <c:v>70.2</c:v>
                </c:pt>
                <c:pt idx="2855">
                  <c:v>70.2</c:v>
                </c:pt>
                <c:pt idx="2856">
                  <c:v>70.2</c:v>
                </c:pt>
                <c:pt idx="2857">
                  <c:v>70.3</c:v>
                </c:pt>
                <c:pt idx="2858">
                  <c:v>70.3</c:v>
                </c:pt>
                <c:pt idx="2859">
                  <c:v>70.3</c:v>
                </c:pt>
                <c:pt idx="2860">
                  <c:v>70.3</c:v>
                </c:pt>
                <c:pt idx="2861">
                  <c:v>70.3</c:v>
                </c:pt>
                <c:pt idx="2862">
                  <c:v>70.3</c:v>
                </c:pt>
                <c:pt idx="2863">
                  <c:v>70.3</c:v>
                </c:pt>
                <c:pt idx="2864">
                  <c:v>70.3</c:v>
                </c:pt>
                <c:pt idx="2865">
                  <c:v>70.3</c:v>
                </c:pt>
                <c:pt idx="2866">
                  <c:v>70.3</c:v>
                </c:pt>
                <c:pt idx="2867">
                  <c:v>70.400000000000006</c:v>
                </c:pt>
                <c:pt idx="2868">
                  <c:v>70.5</c:v>
                </c:pt>
                <c:pt idx="2869">
                  <c:v>70.5</c:v>
                </c:pt>
                <c:pt idx="2870">
                  <c:v>70.5</c:v>
                </c:pt>
                <c:pt idx="2871">
                  <c:v>70.5</c:v>
                </c:pt>
                <c:pt idx="2872">
                  <c:v>70.599999999999994</c:v>
                </c:pt>
                <c:pt idx="2873">
                  <c:v>70.7</c:v>
                </c:pt>
                <c:pt idx="2874">
                  <c:v>70.7</c:v>
                </c:pt>
                <c:pt idx="2875">
                  <c:v>70.7</c:v>
                </c:pt>
                <c:pt idx="2876">
                  <c:v>70.7</c:v>
                </c:pt>
                <c:pt idx="2877">
                  <c:v>70.900000000000006</c:v>
                </c:pt>
                <c:pt idx="2878">
                  <c:v>70.900000000000006</c:v>
                </c:pt>
                <c:pt idx="2879">
                  <c:v>70.900000000000006</c:v>
                </c:pt>
                <c:pt idx="2880">
                  <c:v>71</c:v>
                </c:pt>
                <c:pt idx="2881">
                  <c:v>71.099999999999994</c:v>
                </c:pt>
                <c:pt idx="2882">
                  <c:v>71.099999999999994</c:v>
                </c:pt>
                <c:pt idx="2883">
                  <c:v>71.099999999999994</c:v>
                </c:pt>
                <c:pt idx="2884">
                  <c:v>71.2</c:v>
                </c:pt>
                <c:pt idx="2885">
                  <c:v>71.2</c:v>
                </c:pt>
                <c:pt idx="2886">
                  <c:v>71.3</c:v>
                </c:pt>
                <c:pt idx="2887">
                  <c:v>71.400000000000006</c:v>
                </c:pt>
                <c:pt idx="2888">
                  <c:v>71.400000000000006</c:v>
                </c:pt>
                <c:pt idx="2889">
                  <c:v>71.5</c:v>
                </c:pt>
                <c:pt idx="2890">
                  <c:v>71.599999999999994</c:v>
                </c:pt>
                <c:pt idx="2891">
                  <c:v>71.599999999999994</c:v>
                </c:pt>
                <c:pt idx="2892">
                  <c:v>71.7</c:v>
                </c:pt>
                <c:pt idx="2893">
                  <c:v>71.8</c:v>
                </c:pt>
                <c:pt idx="2894">
                  <c:v>71.8</c:v>
                </c:pt>
                <c:pt idx="2895">
                  <c:v>71.900000000000006</c:v>
                </c:pt>
                <c:pt idx="2896">
                  <c:v>72</c:v>
                </c:pt>
                <c:pt idx="2897">
                  <c:v>72</c:v>
                </c:pt>
                <c:pt idx="2898">
                  <c:v>72.099999999999994</c:v>
                </c:pt>
                <c:pt idx="2899">
                  <c:v>72.099999999999994</c:v>
                </c:pt>
                <c:pt idx="2900">
                  <c:v>72.099999999999994</c:v>
                </c:pt>
                <c:pt idx="2901">
                  <c:v>72.3</c:v>
                </c:pt>
                <c:pt idx="2902">
                  <c:v>72.3</c:v>
                </c:pt>
                <c:pt idx="2903">
                  <c:v>72.400000000000006</c:v>
                </c:pt>
                <c:pt idx="2904">
                  <c:v>72.5</c:v>
                </c:pt>
                <c:pt idx="2905">
                  <c:v>72.5</c:v>
                </c:pt>
                <c:pt idx="2906">
                  <c:v>72.5</c:v>
                </c:pt>
                <c:pt idx="2907">
                  <c:v>72.599999999999994</c:v>
                </c:pt>
                <c:pt idx="2908">
                  <c:v>72.7</c:v>
                </c:pt>
                <c:pt idx="2909">
                  <c:v>72.7</c:v>
                </c:pt>
                <c:pt idx="2910">
                  <c:v>72.8</c:v>
                </c:pt>
                <c:pt idx="2911">
                  <c:v>72.900000000000006</c:v>
                </c:pt>
                <c:pt idx="2912">
                  <c:v>72.900000000000006</c:v>
                </c:pt>
                <c:pt idx="2913">
                  <c:v>72.900000000000006</c:v>
                </c:pt>
                <c:pt idx="2914">
                  <c:v>73</c:v>
                </c:pt>
                <c:pt idx="2915">
                  <c:v>73</c:v>
                </c:pt>
                <c:pt idx="2916">
                  <c:v>73</c:v>
                </c:pt>
                <c:pt idx="2917">
                  <c:v>73</c:v>
                </c:pt>
                <c:pt idx="2918">
                  <c:v>73.099999999999994</c:v>
                </c:pt>
                <c:pt idx="2919">
                  <c:v>73.2</c:v>
                </c:pt>
                <c:pt idx="2920">
                  <c:v>73.2</c:v>
                </c:pt>
                <c:pt idx="2921">
                  <c:v>73.2</c:v>
                </c:pt>
                <c:pt idx="2922">
                  <c:v>73.2</c:v>
                </c:pt>
                <c:pt idx="2923">
                  <c:v>73.2</c:v>
                </c:pt>
                <c:pt idx="2924">
                  <c:v>73.2</c:v>
                </c:pt>
                <c:pt idx="2925">
                  <c:v>73.2</c:v>
                </c:pt>
                <c:pt idx="2926">
                  <c:v>73.2</c:v>
                </c:pt>
                <c:pt idx="2927">
                  <c:v>73.2</c:v>
                </c:pt>
                <c:pt idx="2928">
                  <c:v>73.2</c:v>
                </c:pt>
                <c:pt idx="2929">
                  <c:v>73.2</c:v>
                </c:pt>
                <c:pt idx="2930">
                  <c:v>73.2</c:v>
                </c:pt>
                <c:pt idx="2931">
                  <c:v>73.2</c:v>
                </c:pt>
                <c:pt idx="2932">
                  <c:v>73.2</c:v>
                </c:pt>
                <c:pt idx="2933">
                  <c:v>73.2</c:v>
                </c:pt>
                <c:pt idx="2934">
                  <c:v>73.2</c:v>
                </c:pt>
                <c:pt idx="2935">
                  <c:v>73.2</c:v>
                </c:pt>
                <c:pt idx="2936">
                  <c:v>73.2</c:v>
                </c:pt>
                <c:pt idx="2937">
                  <c:v>73.099999999999994</c:v>
                </c:pt>
                <c:pt idx="2938">
                  <c:v>73</c:v>
                </c:pt>
                <c:pt idx="2939">
                  <c:v>73</c:v>
                </c:pt>
                <c:pt idx="2940">
                  <c:v>73</c:v>
                </c:pt>
                <c:pt idx="2941">
                  <c:v>73</c:v>
                </c:pt>
                <c:pt idx="2942">
                  <c:v>73</c:v>
                </c:pt>
                <c:pt idx="2943">
                  <c:v>72.900000000000006</c:v>
                </c:pt>
                <c:pt idx="2944">
                  <c:v>72.900000000000006</c:v>
                </c:pt>
                <c:pt idx="2945">
                  <c:v>72.900000000000006</c:v>
                </c:pt>
                <c:pt idx="2946">
                  <c:v>72.900000000000006</c:v>
                </c:pt>
                <c:pt idx="2947">
                  <c:v>72.8</c:v>
                </c:pt>
                <c:pt idx="2948">
                  <c:v>72.7</c:v>
                </c:pt>
                <c:pt idx="2949">
                  <c:v>72.7</c:v>
                </c:pt>
                <c:pt idx="2950">
                  <c:v>72.7</c:v>
                </c:pt>
                <c:pt idx="2951">
                  <c:v>72.599999999999994</c:v>
                </c:pt>
                <c:pt idx="2952">
                  <c:v>72.5</c:v>
                </c:pt>
                <c:pt idx="2953">
                  <c:v>72.5</c:v>
                </c:pt>
                <c:pt idx="2954">
                  <c:v>72.5</c:v>
                </c:pt>
                <c:pt idx="2955">
                  <c:v>72.5</c:v>
                </c:pt>
                <c:pt idx="2956">
                  <c:v>72.5</c:v>
                </c:pt>
                <c:pt idx="2957">
                  <c:v>72.3</c:v>
                </c:pt>
                <c:pt idx="2958">
                  <c:v>72.3</c:v>
                </c:pt>
                <c:pt idx="2959">
                  <c:v>72.3</c:v>
                </c:pt>
                <c:pt idx="2960">
                  <c:v>72.3</c:v>
                </c:pt>
                <c:pt idx="2961">
                  <c:v>72.3</c:v>
                </c:pt>
                <c:pt idx="2962">
                  <c:v>72.099999999999994</c:v>
                </c:pt>
                <c:pt idx="2963">
                  <c:v>72.099999999999994</c:v>
                </c:pt>
                <c:pt idx="2964">
                  <c:v>72.099999999999994</c:v>
                </c:pt>
                <c:pt idx="2965">
                  <c:v>72.099999999999994</c:v>
                </c:pt>
                <c:pt idx="2966">
                  <c:v>72.099999999999994</c:v>
                </c:pt>
                <c:pt idx="2967">
                  <c:v>72.099999999999994</c:v>
                </c:pt>
                <c:pt idx="2968">
                  <c:v>72</c:v>
                </c:pt>
                <c:pt idx="2969">
                  <c:v>72</c:v>
                </c:pt>
                <c:pt idx="2970">
                  <c:v>72</c:v>
                </c:pt>
                <c:pt idx="2971">
                  <c:v>72</c:v>
                </c:pt>
                <c:pt idx="2972">
                  <c:v>72</c:v>
                </c:pt>
                <c:pt idx="2973">
                  <c:v>71.8</c:v>
                </c:pt>
                <c:pt idx="2974">
                  <c:v>71.8</c:v>
                </c:pt>
                <c:pt idx="2975">
                  <c:v>71.8</c:v>
                </c:pt>
                <c:pt idx="2976">
                  <c:v>71.8</c:v>
                </c:pt>
                <c:pt idx="2977">
                  <c:v>71.8</c:v>
                </c:pt>
                <c:pt idx="2978">
                  <c:v>71.8</c:v>
                </c:pt>
                <c:pt idx="2979">
                  <c:v>71.8</c:v>
                </c:pt>
                <c:pt idx="2980">
                  <c:v>71.599999999999994</c:v>
                </c:pt>
                <c:pt idx="2981">
                  <c:v>71.599999999999994</c:v>
                </c:pt>
                <c:pt idx="2982">
                  <c:v>71.599999999999994</c:v>
                </c:pt>
                <c:pt idx="2983">
                  <c:v>71.599999999999994</c:v>
                </c:pt>
                <c:pt idx="2984">
                  <c:v>71.599999999999994</c:v>
                </c:pt>
                <c:pt idx="2985">
                  <c:v>71.599999999999994</c:v>
                </c:pt>
                <c:pt idx="2986">
                  <c:v>71.400000000000006</c:v>
                </c:pt>
                <c:pt idx="2987">
                  <c:v>71.400000000000006</c:v>
                </c:pt>
                <c:pt idx="2988">
                  <c:v>71.400000000000006</c:v>
                </c:pt>
                <c:pt idx="2989">
                  <c:v>71.400000000000006</c:v>
                </c:pt>
                <c:pt idx="2990">
                  <c:v>71.400000000000006</c:v>
                </c:pt>
                <c:pt idx="2991">
                  <c:v>71.400000000000006</c:v>
                </c:pt>
                <c:pt idx="2992">
                  <c:v>71.400000000000006</c:v>
                </c:pt>
                <c:pt idx="2993">
                  <c:v>71.400000000000006</c:v>
                </c:pt>
                <c:pt idx="2994">
                  <c:v>71.400000000000006</c:v>
                </c:pt>
                <c:pt idx="2995">
                  <c:v>71.3</c:v>
                </c:pt>
                <c:pt idx="2996">
                  <c:v>71.2</c:v>
                </c:pt>
                <c:pt idx="2997">
                  <c:v>71.2</c:v>
                </c:pt>
                <c:pt idx="2998">
                  <c:v>71.2</c:v>
                </c:pt>
                <c:pt idx="2999">
                  <c:v>71.2</c:v>
                </c:pt>
                <c:pt idx="3000">
                  <c:v>71.2</c:v>
                </c:pt>
                <c:pt idx="3001">
                  <c:v>71.2</c:v>
                </c:pt>
                <c:pt idx="3002">
                  <c:v>71.2</c:v>
                </c:pt>
                <c:pt idx="3003">
                  <c:v>71.2</c:v>
                </c:pt>
                <c:pt idx="3004">
                  <c:v>71.2</c:v>
                </c:pt>
                <c:pt idx="3005">
                  <c:v>71.2</c:v>
                </c:pt>
                <c:pt idx="3006">
                  <c:v>71.2</c:v>
                </c:pt>
                <c:pt idx="3007">
                  <c:v>71.2</c:v>
                </c:pt>
                <c:pt idx="3008">
                  <c:v>71.2</c:v>
                </c:pt>
                <c:pt idx="3009">
                  <c:v>71.099999999999994</c:v>
                </c:pt>
                <c:pt idx="3010">
                  <c:v>71.099999999999994</c:v>
                </c:pt>
                <c:pt idx="3011">
                  <c:v>71.099999999999994</c:v>
                </c:pt>
                <c:pt idx="3012">
                  <c:v>71.099999999999994</c:v>
                </c:pt>
                <c:pt idx="3013">
                  <c:v>71.099999999999994</c:v>
                </c:pt>
                <c:pt idx="3014">
                  <c:v>71.099999999999994</c:v>
                </c:pt>
                <c:pt idx="3015">
                  <c:v>71.099999999999994</c:v>
                </c:pt>
                <c:pt idx="3016">
                  <c:v>71.099999999999994</c:v>
                </c:pt>
                <c:pt idx="3017">
                  <c:v>71.099999999999994</c:v>
                </c:pt>
                <c:pt idx="3018">
                  <c:v>71.099999999999994</c:v>
                </c:pt>
                <c:pt idx="3019">
                  <c:v>71.099999999999994</c:v>
                </c:pt>
                <c:pt idx="3020">
                  <c:v>71.099999999999994</c:v>
                </c:pt>
                <c:pt idx="3021">
                  <c:v>71.099999999999994</c:v>
                </c:pt>
                <c:pt idx="3022">
                  <c:v>71.099999999999994</c:v>
                </c:pt>
                <c:pt idx="3023">
                  <c:v>71.099999999999994</c:v>
                </c:pt>
                <c:pt idx="3024">
                  <c:v>71.099999999999994</c:v>
                </c:pt>
                <c:pt idx="3025">
                  <c:v>71.099999999999994</c:v>
                </c:pt>
                <c:pt idx="3026">
                  <c:v>71.099999999999994</c:v>
                </c:pt>
                <c:pt idx="3027">
                  <c:v>71.099999999999994</c:v>
                </c:pt>
                <c:pt idx="3028">
                  <c:v>71.099999999999994</c:v>
                </c:pt>
                <c:pt idx="3029">
                  <c:v>71.099999999999994</c:v>
                </c:pt>
                <c:pt idx="3030">
                  <c:v>71.099999999999994</c:v>
                </c:pt>
                <c:pt idx="3031">
                  <c:v>70.900000000000006</c:v>
                </c:pt>
                <c:pt idx="3032">
                  <c:v>70.900000000000006</c:v>
                </c:pt>
                <c:pt idx="3033">
                  <c:v>70.900000000000006</c:v>
                </c:pt>
                <c:pt idx="3034">
                  <c:v>70.900000000000006</c:v>
                </c:pt>
                <c:pt idx="3035">
                  <c:v>70.900000000000006</c:v>
                </c:pt>
                <c:pt idx="3036">
                  <c:v>70.900000000000006</c:v>
                </c:pt>
                <c:pt idx="3037">
                  <c:v>70.900000000000006</c:v>
                </c:pt>
                <c:pt idx="3038">
                  <c:v>70.900000000000006</c:v>
                </c:pt>
                <c:pt idx="3039">
                  <c:v>70.900000000000006</c:v>
                </c:pt>
                <c:pt idx="3040">
                  <c:v>70.900000000000006</c:v>
                </c:pt>
                <c:pt idx="3041">
                  <c:v>70.900000000000006</c:v>
                </c:pt>
                <c:pt idx="3042">
                  <c:v>70.900000000000006</c:v>
                </c:pt>
                <c:pt idx="3043">
                  <c:v>70.900000000000006</c:v>
                </c:pt>
                <c:pt idx="3044">
                  <c:v>70.900000000000006</c:v>
                </c:pt>
                <c:pt idx="3045">
                  <c:v>70.900000000000006</c:v>
                </c:pt>
                <c:pt idx="3046">
                  <c:v>70.900000000000006</c:v>
                </c:pt>
                <c:pt idx="3047">
                  <c:v>70.900000000000006</c:v>
                </c:pt>
                <c:pt idx="3048">
                  <c:v>70.900000000000006</c:v>
                </c:pt>
                <c:pt idx="3049">
                  <c:v>70.900000000000006</c:v>
                </c:pt>
                <c:pt idx="3050">
                  <c:v>70.900000000000006</c:v>
                </c:pt>
                <c:pt idx="3051">
                  <c:v>70.900000000000006</c:v>
                </c:pt>
                <c:pt idx="3052">
                  <c:v>70.900000000000006</c:v>
                </c:pt>
                <c:pt idx="3053">
                  <c:v>70.900000000000006</c:v>
                </c:pt>
                <c:pt idx="3054">
                  <c:v>70.900000000000006</c:v>
                </c:pt>
                <c:pt idx="3055">
                  <c:v>70.900000000000006</c:v>
                </c:pt>
                <c:pt idx="3056">
                  <c:v>70.900000000000006</c:v>
                </c:pt>
                <c:pt idx="3057">
                  <c:v>70.8</c:v>
                </c:pt>
                <c:pt idx="3058">
                  <c:v>70.7</c:v>
                </c:pt>
                <c:pt idx="3059">
                  <c:v>70.7</c:v>
                </c:pt>
                <c:pt idx="3060">
                  <c:v>70.7</c:v>
                </c:pt>
                <c:pt idx="3061">
                  <c:v>70.7</c:v>
                </c:pt>
                <c:pt idx="3062">
                  <c:v>70.7</c:v>
                </c:pt>
                <c:pt idx="3063">
                  <c:v>70.7</c:v>
                </c:pt>
                <c:pt idx="3064">
                  <c:v>70.7</c:v>
                </c:pt>
                <c:pt idx="3065">
                  <c:v>70.7</c:v>
                </c:pt>
                <c:pt idx="3066">
                  <c:v>70.7</c:v>
                </c:pt>
                <c:pt idx="3067">
                  <c:v>70.7</c:v>
                </c:pt>
                <c:pt idx="3068">
                  <c:v>70.7</c:v>
                </c:pt>
                <c:pt idx="3069">
                  <c:v>70.7</c:v>
                </c:pt>
                <c:pt idx="3070">
                  <c:v>70.7</c:v>
                </c:pt>
                <c:pt idx="3071">
                  <c:v>70.7</c:v>
                </c:pt>
                <c:pt idx="3072">
                  <c:v>70.7</c:v>
                </c:pt>
                <c:pt idx="3073">
                  <c:v>70.7</c:v>
                </c:pt>
                <c:pt idx="3074">
                  <c:v>70.7</c:v>
                </c:pt>
                <c:pt idx="3075">
                  <c:v>70.7</c:v>
                </c:pt>
                <c:pt idx="3076">
                  <c:v>70.7</c:v>
                </c:pt>
                <c:pt idx="3077">
                  <c:v>70.7</c:v>
                </c:pt>
                <c:pt idx="3078">
                  <c:v>70.7</c:v>
                </c:pt>
                <c:pt idx="3079">
                  <c:v>70.7</c:v>
                </c:pt>
                <c:pt idx="3080">
                  <c:v>70.7</c:v>
                </c:pt>
                <c:pt idx="3081">
                  <c:v>70.7</c:v>
                </c:pt>
                <c:pt idx="3082">
                  <c:v>70.7</c:v>
                </c:pt>
                <c:pt idx="3083">
                  <c:v>70.7</c:v>
                </c:pt>
                <c:pt idx="3084">
                  <c:v>70.7</c:v>
                </c:pt>
                <c:pt idx="3085">
                  <c:v>70.7</c:v>
                </c:pt>
                <c:pt idx="3086">
                  <c:v>70.7</c:v>
                </c:pt>
                <c:pt idx="3087">
                  <c:v>70.7</c:v>
                </c:pt>
                <c:pt idx="3088">
                  <c:v>70.7</c:v>
                </c:pt>
                <c:pt idx="3089">
                  <c:v>70.7</c:v>
                </c:pt>
                <c:pt idx="3090">
                  <c:v>70.7</c:v>
                </c:pt>
                <c:pt idx="3091">
                  <c:v>70.5</c:v>
                </c:pt>
                <c:pt idx="3092">
                  <c:v>70.5</c:v>
                </c:pt>
                <c:pt idx="3093">
                  <c:v>70.5</c:v>
                </c:pt>
                <c:pt idx="3094">
                  <c:v>70.5</c:v>
                </c:pt>
                <c:pt idx="3095">
                  <c:v>70.5</c:v>
                </c:pt>
                <c:pt idx="3096">
                  <c:v>70.5</c:v>
                </c:pt>
                <c:pt idx="3097">
                  <c:v>70.5</c:v>
                </c:pt>
                <c:pt idx="3098">
                  <c:v>70.5</c:v>
                </c:pt>
                <c:pt idx="3099">
                  <c:v>70.5</c:v>
                </c:pt>
                <c:pt idx="3100">
                  <c:v>70.5</c:v>
                </c:pt>
                <c:pt idx="3101">
                  <c:v>70.5</c:v>
                </c:pt>
                <c:pt idx="3102">
                  <c:v>70.5</c:v>
                </c:pt>
                <c:pt idx="3103">
                  <c:v>70.5</c:v>
                </c:pt>
                <c:pt idx="3104">
                  <c:v>70.5</c:v>
                </c:pt>
                <c:pt idx="3105">
                  <c:v>70.5</c:v>
                </c:pt>
                <c:pt idx="3106">
                  <c:v>70.5</c:v>
                </c:pt>
                <c:pt idx="3107">
                  <c:v>70.5</c:v>
                </c:pt>
                <c:pt idx="3108">
                  <c:v>70.5</c:v>
                </c:pt>
                <c:pt idx="3109">
                  <c:v>70.5</c:v>
                </c:pt>
                <c:pt idx="3110">
                  <c:v>70.5</c:v>
                </c:pt>
                <c:pt idx="3111">
                  <c:v>70.5</c:v>
                </c:pt>
                <c:pt idx="3112">
                  <c:v>70.5</c:v>
                </c:pt>
                <c:pt idx="3113">
                  <c:v>70.5</c:v>
                </c:pt>
                <c:pt idx="3114">
                  <c:v>70.5</c:v>
                </c:pt>
                <c:pt idx="3115">
                  <c:v>70.5</c:v>
                </c:pt>
                <c:pt idx="3116">
                  <c:v>70.5</c:v>
                </c:pt>
                <c:pt idx="3117">
                  <c:v>70.5</c:v>
                </c:pt>
                <c:pt idx="3118">
                  <c:v>70.5</c:v>
                </c:pt>
                <c:pt idx="3119">
                  <c:v>70.5</c:v>
                </c:pt>
                <c:pt idx="3120">
                  <c:v>70.5</c:v>
                </c:pt>
                <c:pt idx="3121">
                  <c:v>70.5</c:v>
                </c:pt>
                <c:pt idx="3122">
                  <c:v>70.5</c:v>
                </c:pt>
                <c:pt idx="3123">
                  <c:v>70.5</c:v>
                </c:pt>
                <c:pt idx="3124">
                  <c:v>70.5</c:v>
                </c:pt>
                <c:pt idx="3125">
                  <c:v>70.5</c:v>
                </c:pt>
                <c:pt idx="3126">
                  <c:v>70.5</c:v>
                </c:pt>
                <c:pt idx="3127">
                  <c:v>70.5</c:v>
                </c:pt>
                <c:pt idx="3128">
                  <c:v>70.5</c:v>
                </c:pt>
                <c:pt idx="3129">
                  <c:v>70.5</c:v>
                </c:pt>
                <c:pt idx="3130">
                  <c:v>70.5</c:v>
                </c:pt>
                <c:pt idx="3131">
                  <c:v>70.5</c:v>
                </c:pt>
                <c:pt idx="3132">
                  <c:v>70.599999999999994</c:v>
                </c:pt>
                <c:pt idx="3133">
                  <c:v>70.7</c:v>
                </c:pt>
                <c:pt idx="3134">
                  <c:v>70.7</c:v>
                </c:pt>
                <c:pt idx="3135">
                  <c:v>70.7</c:v>
                </c:pt>
                <c:pt idx="3136">
                  <c:v>70.7</c:v>
                </c:pt>
                <c:pt idx="3137">
                  <c:v>70.7</c:v>
                </c:pt>
                <c:pt idx="3138">
                  <c:v>70.7</c:v>
                </c:pt>
                <c:pt idx="3139">
                  <c:v>70.7</c:v>
                </c:pt>
                <c:pt idx="3140">
                  <c:v>70.7</c:v>
                </c:pt>
                <c:pt idx="3141">
                  <c:v>70.7</c:v>
                </c:pt>
                <c:pt idx="3142">
                  <c:v>70.7</c:v>
                </c:pt>
                <c:pt idx="3143">
                  <c:v>70.7</c:v>
                </c:pt>
                <c:pt idx="3144">
                  <c:v>70.7</c:v>
                </c:pt>
                <c:pt idx="3145">
                  <c:v>70.7</c:v>
                </c:pt>
                <c:pt idx="3146">
                  <c:v>70.7</c:v>
                </c:pt>
                <c:pt idx="3147">
                  <c:v>70.8</c:v>
                </c:pt>
                <c:pt idx="3148">
                  <c:v>70.900000000000006</c:v>
                </c:pt>
                <c:pt idx="3149">
                  <c:v>70.900000000000006</c:v>
                </c:pt>
                <c:pt idx="3150">
                  <c:v>70.900000000000006</c:v>
                </c:pt>
                <c:pt idx="3151">
                  <c:v>70.900000000000006</c:v>
                </c:pt>
                <c:pt idx="3152">
                  <c:v>70.900000000000006</c:v>
                </c:pt>
                <c:pt idx="3153">
                  <c:v>70.900000000000006</c:v>
                </c:pt>
                <c:pt idx="3154">
                  <c:v>71</c:v>
                </c:pt>
                <c:pt idx="3155">
                  <c:v>71.099999999999994</c:v>
                </c:pt>
                <c:pt idx="3156">
                  <c:v>71.099999999999994</c:v>
                </c:pt>
                <c:pt idx="3157">
                  <c:v>71.099999999999994</c:v>
                </c:pt>
                <c:pt idx="3158">
                  <c:v>71.099999999999994</c:v>
                </c:pt>
                <c:pt idx="3159">
                  <c:v>71.099999999999994</c:v>
                </c:pt>
                <c:pt idx="3160">
                  <c:v>71.2</c:v>
                </c:pt>
                <c:pt idx="3161">
                  <c:v>71.2</c:v>
                </c:pt>
                <c:pt idx="3162">
                  <c:v>71.400000000000006</c:v>
                </c:pt>
                <c:pt idx="3163">
                  <c:v>71.400000000000006</c:v>
                </c:pt>
                <c:pt idx="3164">
                  <c:v>71.400000000000006</c:v>
                </c:pt>
                <c:pt idx="3165">
                  <c:v>71.400000000000006</c:v>
                </c:pt>
                <c:pt idx="3166">
                  <c:v>71.5</c:v>
                </c:pt>
                <c:pt idx="3167">
                  <c:v>71.599999999999994</c:v>
                </c:pt>
                <c:pt idx="3168">
                  <c:v>71.599999999999994</c:v>
                </c:pt>
                <c:pt idx="3169">
                  <c:v>71.599999999999994</c:v>
                </c:pt>
                <c:pt idx="3170">
                  <c:v>71.8</c:v>
                </c:pt>
                <c:pt idx="3171">
                  <c:v>71.8</c:v>
                </c:pt>
                <c:pt idx="3172">
                  <c:v>71.8</c:v>
                </c:pt>
                <c:pt idx="3173">
                  <c:v>71.8</c:v>
                </c:pt>
                <c:pt idx="3174">
                  <c:v>72</c:v>
                </c:pt>
                <c:pt idx="3175">
                  <c:v>72</c:v>
                </c:pt>
                <c:pt idx="3176">
                  <c:v>72.099999999999994</c:v>
                </c:pt>
                <c:pt idx="3177">
                  <c:v>72.099999999999994</c:v>
                </c:pt>
                <c:pt idx="3178">
                  <c:v>72.099999999999994</c:v>
                </c:pt>
                <c:pt idx="3179">
                  <c:v>72.2</c:v>
                </c:pt>
                <c:pt idx="3180">
                  <c:v>72.3</c:v>
                </c:pt>
                <c:pt idx="3181">
                  <c:v>72.3</c:v>
                </c:pt>
                <c:pt idx="3182">
                  <c:v>72.5</c:v>
                </c:pt>
                <c:pt idx="3183">
                  <c:v>72.5</c:v>
                </c:pt>
                <c:pt idx="3184">
                  <c:v>72.5</c:v>
                </c:pt>
                <c:pt idx="3185">
                  <c:v>72.599999999999994</c:v>
                </c:pt>
                <c:pt idx="3186">
                  <c:v>72.7</c:v>
                </c:pt>
                <c:pt idx="3187">
                  <c:v>72.7</c:v>
                </c:pt>
                <c:pt idx="3188">
                  <c:v>72.900000000000006</c:v>
                </c:pt>
                <c:pt idx="3189">
                  <c:v>72.900000000000006</c:v>
                </c:pt>
                <c:pt idx="3190">
                  <c:v>72.900000000000006</c:v>
                </c:pt>
                <c:pt idx="3191">
                  <c:v>73</c:v>
                </c:pt>
                <c:pt idx="3192">
                  <c:v>73</c:v>
                </c:pt>
                <c:pt idx="3193">
                  <c:v>73</c:v>
                </c:pt>
                <c:pt idx="3194">
                  <c:v>73.2</c:v>
                </c:pt>
                <c:pt idx="3195">
                  <c:v>73.2</c:v>
                </c:pt>
                <c:pt idx="3196">
                  <c:v>73.2</c:v>
                </c:pt>
                <c:pt idx="3197">
                  <c:v>73.2</c:v>
                </c:pt>
                <c:pt idx="3198">
                  <c:v>73.3</c:v>
                </c:pt>
                <c:pt idx="3199">
                  <c:v>73.400000000000006</c:v>
                </c:pt>
                <c:pt idx="3200">
                  <c:v>73.400000000000006</c:v>
                </c:pt>
                <c:pt idx="3201">
                  <c:v>73.400000000000006</c:v>
                </c:pt>
                <c:pt idx="3202">
                  <c:v>73.5</c:v>
                </c:pt>
                <c:pt idx="3203">
                  <c:v>73.599999999999994</c:v>
                </c:pt>
                <c:pt idx="3204">
                  <c:v>73.599999999999994</c:v>
                </c:pt>
                <c:pt idx="3205">
                  <c:v>73.599999999999994</c:v>
                </c:pt>
                <c:pt idx="3206">
                  <c:v>73.599999999999994</c:v>
                </c:pt>
                <c:pt idx="3207">
                  <c:v>73.599999999999994</c:v>
                </c:pt>
                <c:pt idx="3208">
                  <c:v>73.599999999999994</c:v>
                </c:pt>
                <c:pt idx="3209">
                  <c:v>73.599999999999994</c:v>
                </c:pt>
                <c:pt idx="3210">
                  <c:v>73.599999999999994</c:v>
                </c:pt>
                <c:pt idx="3211">
                  <c:v>73.599999999999994</c:v>
                </c:pt>
                <c:pt idx="3212">
                  <c:v>73.599999999999994</c:v>
                </c:pt>
                <c:pt idx="3213">
                  <c:v>73.599999999999994</c:v>
                </c:pt>
                <c:pt idx="3214">
                  <c:v>73.599999999999994</c:v>
                </c:pt>
                <c:pt idx="3215">
                  <c:v>73.599999999999994</c:v>
                </c:pt>
                <c:pt idx="3216">
                  <c:v>73.599999999999994</c:v>
                </c:pt>
                <c:pt idx="3217">
                  <c:v>73.599999999999994</c:v>
                </c:pt>
                <c:pt idx="3218">
                  <c:v>73.599999999999994</c:v>
                </c:pt>
                <c:pt idx="3219">
                  <c:v>73.599999999999994</c:v>
                </c:pt>
                <c:pt idx="3220">
                  <c:v>73.5</c:v>
                </c:pt>
                <c:pt idx="3221">
                  <c:v>73.400000000000006</c:v>
                </c:pt>
                <c:pt idx="3222">
                  <c:v>73.400000000000006</c:v>
                </c:pt>
                <c:pt idx="3223">
                  <c:v>73.400000000000006</c:v>
                </c:pt>
                <c:pt idx="3224">
                  <c:v>73.3</c:v>
                </c:pt>
                <c:pt idx="3225">
                  <c:v>73.2</c:v>
                </c:pt>
                <c:pt idx="3226">
                  <c:v>73.2</c:v>
                </c:pt>
                <c:pt idx="3227">
                  <c:v>73.2</c:v>
                </c:pt>
                <c:pt idx="3228">
                  <c:v>73.2</c:v>
                </c:pt>
                <c:pt idx="3229">
                  <c:v>73</c:v>
                </c:pt>
                <c:pt idx="3230">
                  <c:v>73</c:v>
                </c:pt>
                <c:pt idx="3231">
                  <c:v>73</c:v>
                </c:pt>
                <c:pt idx="3232">
                  <c:v>72.900000000000006</c:v>
                </c:pt>
                <c:pt idx="3233">
                  <c:v>72.900000000000006</c:v>
                </c:pt>
                <c:pt idx="3234">
                  <c:v>72.900000000000006</c:v>
                </c:pt>
                <c:pt idx="3235">
                  <c:v>72.900000000000006</c:v>
                </c:pt>
                <c:pt idx="3236">
                  <c:v>72.7</c:v>
                </c:pt>
                <c:pt idx="3237">
                  <c:v>72.7</c:v>
                </c:pt>
                <c:pt idx="3238">
                  <c:v>72.7</c:v>
                </c:pt>
                <c:pt idx="3239">
                  <c:v>72.599999999999994</c:v>
                </c:pt>
                <c:pt idx="3240">
                  <c:v>72.5</c:v>
                </c:pt>
                <c:pt idx="3241">
                  <c:v>72.5</c:v>
                </c:pt>
                <c:pt idx="3242">
                  <c:v>72.5</c:v>
                </c:pt>
                <c:pt idx="3243">
                  <c:v>72.5</c:v>
                </c:pt>
                <c:pt idx="3244">
                  <c:v>72.3</c:v>
                </c:pt>
                <c:pt idx="3245">
                  <c:v>72.3</c:v>
                </c:pt>
                <c:pt idx="3246">
                  <c:v>72.3</c:v>
                </c:pt>
                <c:pt idx="3247">
                  <c:v>72.2</c:v>
                </c:pt>
                <c:pt idx="3248">
                  <c:v>72.099999999999994</c:v>
                </c:pt>
                <c:pt idx="3249">
                  <c:v>72.099999999999994</c:v>
                </c:pt>
                <c:pt idx="3250">
                  <c:v>72.099999999999994</c:v>
                </c:pt>
                <c:pt idx="3251">
                  <c:v>72.099999999999994</c:v>
                </c:pt>
                <c:pt idx="3252">
                  <c:v>72</c:v>
                </c:pt>
                <c:pt idx="3253">
                  <c:v>72</c:v>
                </c:pt>
                <c:pt idx="3254">
                  <c:v>72</c:v>
                </c:pt>
                <c:pt idx="3255">
                  <c:v>71.900000000000006</c:v>
                </c:pt>
                <c:pt idx="3256">
                  <c:v>71.8</c:v>
                </c:pt>
                <c:pt idx="3257">
                  <c:v>71.8</c:v>
                </c:pt>
                <c:pt idx="3258">
                  <c:v>71.8</c:v>
                </c:pt>
                <c:pt idx="3259">
                  <c:v>71.8</c:v>
                </c:pt>
                <c:pt idx="3260">
                  <c:v>71.8</c:v>
                </c:pt>
                <c:pt idx="3261">
                  <c:v>71.599999999999994</c:v>
                </c:pt>
                <c:pt idx="3262">
                  <c:v>71.599999999999994</c:v>
                </c:pt>
                <c:pt idx="3263">
                  <c:v>71.599999999999994</c:v>
                </c:pt>
                <c:pt idx="3264">
                  <c:v>71.599999999999994</c:v>
                </c:pt>
                <c:pt idx="3265">
                  <c:v>71.5</c:v>
                </c:pt>
                <c:pt idx="3266">
                  <c:v>71.400000000000006</c:v>
                </c:pt>
                <c:pt idx="3267">
                  <c:v>71.400000000000006</c:v>
                </c:pt>
                <c:pt idx="3268">
                  <c:v>71.400000000000006</c:v>
                </c:pt>
                <c:pt idx="3269">
                  <c:v>71.400000000000006</c:v>
                </c:pt>
                <c:pt idx="3270">
                  <c:v>71.3</c:v>
                </c:pt>
                <c:pt idx="3271">
                  <c:v>71.2</c:v>
                </c:pt>
                <c:pt idx="3272">
                  <c:v>71.2</c:v>
                </c:pt>
                <c:pt idx="3273">
                  <c:v>71.2</c:v>
                </c:pt>
                <c:pt idx="3274">
                  <c:v>71.2</c:v>
                </c:pt>
                <c:pt idx="3275">
                  <c:v>71.2</c:v>
                </c:pt>
                <c:pt idx="3276">
                  <c:v>71.099999999999994</c:v>
                </c:pt>
                <c:pt idx="3277">
                  <c:v>71.099999999999994</c:v>
                </c:pt>
                <c:pt idx="3278">
                  <c:v>71.099999999999994</c:v>
                </c:pt>
                <c:pt idx="3279">
                  <c:v>71.099999999999994</c:v>
                </c:pt>
                <c:pt idx="3280">
                  <c:v>71.099999999999994</c:v>
                </c:pt>
                <c:pt idx="3281">
                  <c:v>71.099999999999994</c:v>
                </c:pt>
                <c:pt idx="3282">
                  <c:v>71.099999999999994</c:v>
                </c:pt>
                <c:pt idx="3283">
                  <c:v>71.099999999999994</c:v>
                </c:pt>
                <c:pt idx="3284">
                  <c:v>71.099999999999994</c:v>
                </c:pt>
                <c:pt idx="3285">
                  <c:v>71.099999999999994</c:v>
                </c:pt>
                <c:pt idx="3286">
                  <c:v>71.099999999999994</c:v>
                </c:pt>
                <c:pt idx="3287">
                  <c:v>71.099999999999994</c:v>
                </c:pt>
                <c:pt idx="3288">
                  <c:v>71.099999999999994</c:v>
                </c:pt>
                <c:pt idx="3289">
                  <c:v>71.099999999999994</c:v>
                </c:pt>
                <c:pt idx="3290">
                  <c:v>71.099999999999994</c:v>
                </c:pt>
                <c:pt idx="3291">
                  <c:v>71.099999999999994</c:v>
                </c:pt>
                <c:pt idx="3292">
                  <c:v>71.099999999999994</c:v>
                </c:pt>
                <c:pt idx="3293">
                  <c:v>71.099999999999994</c:v>
                </c:pt>
                <c:pt idx="3294">
                  <c:v>71.099999999999994</c:v>
                </c:pt>
                <c:pt idx="3295">
                  <c:v>71.099999999999994</c:v>
                </c:pt>
                <c:pt idx="3296">
                  <c:v>71.099999999999994</c:v>
                </c:pt>
                <c:pt idx="3297">
                  <c:v>71.099999999999994</c:v>
                </c:pt>
                <c:pt idx="3298">
                  <c:v>71.099999999999994</c:v>
                </c:pt>
                <c:pt idx="3299">
                  <c:v>71.099999999999994</c:v>
                </c:pt>
                <c:pt idx="3300">
                  <c:v>71.099999999999994</c:v>
                </c:pt>
                <c:pt idx="3301">
                  <c:v>71.099999999999994</c:v>
                </c:pt>
                <c:pt idx="3302">
                  <c:v>71.099999999999994</c:v>
                </c:pt>
                <c:pt idx="3303">
                  <c:v>71.099999999999994</c:v>
                </c:pt>
                <c:pt idx="3304">
                  <c:v>71.099999999999994</c:v>
                </c:pt>
                <c:pt idx="3305">
                  <c:v>71.099999999999994</c:v>
                </c:pt>
                <c:pt idx="3306">
                  <c:v>71.099999999999994</c:v>
                </c:pt>
                <c:pt idx="3307">
                  <c:v>71.099999999999994</c:v>
                </c:pt>
                <c:pt idx="3308">
                  <c:v>71.099999999999994</c:v>
                </c:pt>
                <c:pt idx="3309">
                  <c:v>71.099999999999994</c:v>
                </c:pt>
                <c:pt idx="3310">
                  <c:v>71.099999999999994</c:v>
                </c:pt>
                <c:pt idx="3311">
                  <c:v>71.099999999999994</c:v>
                </c:pt>
                <c:pt idx="3312">
                  <c:v>71.099999999999994</c:v>
                </c:pt>
                <c:pt idx="3313">
                  <c:v>71.099999999999994</c:v>
                </c:pt>
                <c:pt idx="3314">
                  <c:v>71.099999999999994</c:v>
                </c:pt>
                <c:pt idx="3315">
                  <c:v>71.099999999999994</c:v>
                </c:pt>
                <c:pt idx="3316">
                  <c:v>71.099999999999994</c:v>
                </c:pt>
                <c:pt idx="3317">
                  <c:v>71.099999999999994</c:v>
                </c:pt>
                <c:pt idx="3318">
                  <c:v>71.099999999999994</c:v>
                </c:pt>
                <c:pt idx="3319">
                  <c:v>71.099999999999994</c:v>
                </c:pt>
                <c:pt idx="3320">
                  <c:v>71.099999999999994</c:v>
                </c:pt>
                <c:pt idx="3321">
                  <c:v>71.099999999999994</c:v>
                </c:pt>
                <c:pt idx="3322">
                  <c:v>71.099999999999994</c:v>
                </c:pt>
                <c:pt idx="3323">
                  <c:v>71.099999999999994</c:v>
                </c:pt>
                <c:pt idx="3324">
                  <c:v>71.099999999999994</c:v>
                </c:pt>
                <c:pt idx="3325">
                  <c:v>71.099999999999994</c:v>
                </c:pt>
                <c:pt idx="3326">
                  <c:v>71.099999999999994</c:v>
                </c:pt>
                <c:pt idx="3327">
                  <c:v>71.099999999999994</c:v>
                </c:pt>
                <c:pt idx="3328">
                  <c:v>71.099999999999994</c:v>
                </c:pt>
                <c:pt idx="3329">
                  <c:v>71.099999999999994</c:v>
                </c:pt>
                <c:pt idx="3330">
                  <c:v>71.099999999999994</c:v>
                </c:pt>
                <c:pt idx="3331">
                  <c:v>71.099999999999994</c:v>
                </c:pt>
                <c:pt idx="3332">
                  <c:v>71.099999999999994</c:v>
                </c:pt>
                <c:pt idx="3333">
                  <c:v>71.099999999999994</c:v>
                </c:pt>
                <c:pt idx="3334">
                  <c:v>71.099999999999994</c:v>
                </c:pt>
                <c:pt idx="3335">
                  <c:v>71.099999999999994</c:v>
                </c:pt>
                <c:pt idx="3336">
                  <c:v>71.099999999999994</c:v>
                </c:pt>
                <c:pt idx="3337">
                  <c:v>71.099999999999994</c:v>
                </c:pt>
                <c:pt idx="3338">
                  <c:v>71.099999999999994</c:v>
                </c:pt>
                <c:pt idx="3339">
                  <c:v>71.099999999999994</c:v>
                </c:pt>
                <c:pt idx="3340">
                  <c:v>71.099999999999994</c:v>
                </c:pt>
                <c:pt idx="3341">
                  <c:v>71.099999999999994</c:v>
                </c:pt>
                <c:pt idx="3342">
                  <c:v>71.099999999999994</c:v>
                </c:pt>
                <c:pt idx="3343">
                  <c:v>71.099999999999994</c:v>
                </c:pt>
                <c:pt idx="3344">
                  <c:v>71.099999999999994</c:v>
                </c:pt>
                <c:pt idx="3345">
                  <c:v>71</c:v>
                </c:pt>
                <c:pt idx="3346">
                  <c:v>71</c:v>
                </c:pt>
                <c:pt idx="3347">
                  <c:v>70.900000000000006</c:v>
                </c:pt>
                <c:pt idx="3348">
                  <c:v>70.900000000000006</c:v>
                </c:pt>
                <c:pt idx="3349">
                  <c:v>70.900000000000006</c:v>
                </c:pt>
                <c:pt idx="3350">
                  <c:v>70.900000000000006</c:v>
                </c:pt>
                <c:pt idx="3351">
                  <c:v>70.900000000000006</c:v>
                </c:pt>
                <c:pt idx="3352">
                  <c:v>70.900000000000006</c:v>
                </c:pt>
                <c:pt idx="3353">
                  <c:v>70.900000000000006</c:v>
                </c:pt>
                <c:pt idx="3354">
                  <c:v>70.900000000000006</c:v>
                </c:pt>
                <c:pt idx="3355">
                  <c:v>70.900000000000006</c:v>
                </c:pt>
                <c:pt idx="3356">
                  <c:v>70.900000000000006</c:v>
                </c:pt>
                <c:pt idx="3357">
                  <c:v>70.900000000000006</c:v>
                </c:pt>
                <c:pt idx="3358">
                  <c:v>70.900000000000006</c:v>
                </c:pt>
                <c:pt idx="3359">
                  <c:v>70.900000000000006</c:v>
                </c:pt>
                <c:pt idx="3360">
                  <c:v>70.900000000000006</c:v>
                </c:pt>
                <c:pt idx="3361">
                  <c:v>70.900000000000006</c:v>
                </c:pt>
                <c:pt idx="3362">
                  <c:v>70.900000000000006</c:v>
                </c:pt>
                <c:pt idx="3363">
                  <c:v>70.900000000000006</c:v>
                </c:pt>
                <c:pt idx="3364">
                  <c:v>70.900000000000006</c:v>
                </c:pt>
                <c:pt idx="3365">
                  <c:v>70.900000000000006</c:v>
                </c:pt>
                <c:pt idx="3366">
                  <c:v>70.900000000000006</c:v>
                </c:pt>
                <c:pt idx="3367">
                  <c:v>70.900000000000006</c:v>
                </c:pt>
                <c:pt idx="3368">
                  <c:v>70.900000000000006</c:v>
                </c:pt>
                <c:pt idx="3369">
                  <c:v>70.8</c:v>
                </c:pt>
                <c:pt idx="3370">
                  <c:v>70.7</c:v>
                </c:pt>
                <c:pt idx="3371">
                  <c:v>70.7</c:v>
                </c:pt>
                <c:pt idx="3372">
                  <c:v>70.7</c:v>
                </c:pt>
                <c:pt idx="3373">
                  <c:v>70.7</c:v>
                </c:pt>
                <c:pt idx="3374">
                  <c:v>70.7</c:v>
                </c:pt>
                <c:pt idx="3375">
                  <c:v>70.7</c:v>
                </c:pt>
                <c:pt idx="3376">
                  <c:v>70.7</c:v>
                </c:pt>
                <c:pt idx="3377">
                  <c:v>70.7</c:v>
                </c:pt>
                <c:pt idx="3378">
                  <c:v>70.7</c:v>
                </c:pt>
                <c:pt idx="3379">
                  <c:v>70.7</c:v>
                </c:pt>
                <c:pt idx="3380">
                  <c:v>70.7</c:v>
                </c:pt>
                <c:pt idx="3381">
                  <c:v>70.7</c:v>
                </c:pt>
                <c:pt idx="3382">
                  <c:v>70.7</c:v>
                </c:pt>
                <c:pt idx="3383">
                  <c:v>70.7</c:v>
                </c:pt>
                <c:pt idx="3384">
                  <c:v>70.7</c:v>
                </c:pt>
                <c:pt idx="3385">
                  <c:v>70.7</c:v>
                </c:pt>
                <c:pt idx="3386">
                  <c:v>70.7</c:v>
                </c:pt>
                <c:pt idx="3387">
                  <c:v>70.7</c:v>
                </c:pt>
                <c:pt idx="3388">
                  <c:v>70.7</c:v>
                </c:pt>
                <c:pt idx="3389">
                  <c:v>70.7</c:v>
                </c:pt>
                <c:pt idx="3390">
                  <c:v>70.7</c:v>
                </c:pt>
                <c:pt idx="3391">
                  <c:v>70.7</c:v>
                </c:pt>
                <c:pt idx="3392">
                  <c:v>70.7</c:v>
                </c:pt>
                <c:pt idx="3393">
                  <c:v>70.7</c:v>
                </c:pt>
                <c:pt idx="3394">
                  <c:v>70.7</c:v>
                </c:pt>
                <c:pt idx="3395">
                  <c:v>70.7</c:v>
                </c:pt>
                <c:pt idx="3396">
                  <c:v>70.7</c:v>
                </c:pt>
                <c:pt idx="3397">
                  <c:v>70.7</c:v>
                </c:pt>
                <c:pt idx="3398">
                  <c:v>70.7</c:v>
                </c:pt>
                <c:pt idx="3399">
                  <c:v>70.7</c:v>
                </c:pt>
                <c:pt idx="3400">
                  <c:v>70.7</c:v>
                </c:pt>
                <c:pt idx="3401">
                  <c:v>70.7</c:v>
                </c:pt>
                <c:pt idx="3402">
                  <c:v>70.7</c:v>
                </c:pt>
                <c:pt idx="3403">
                  <c:v>70.7</c:v>
                </c:pt>
                <c:pt idx="3404">
                  <c:v>70.7</c:v>
                </c:pt>
                <c:pt idx="3405">
                  <c:v>70.7</c:v>
                </c:pt>
                <c:pt idx="3406">
                  <c:v>70.7</c:v>
                </c:pt>
                <c:pt idx="3407">
                  <c:v>70.7</c:v>
                </c:pt>
                <c:pt idx="3408">
                  <c:v>70.7</c:v>
                </c:pt>
                <c:pt idx="3409">
                  <c:v>70.7</c:v>
                </c:pt>
                <c:pt idx="3410">
                  <c:v>70.7</c:v>
                </c:pt>
                <c:pt idx="3411">
                  <c:v>70.7</c:v>
                </c:pt>
                <c:pt idx="3412">
                  <c:v>70.7</c:v>
                </c:pt>
                <c:pt idx="3413">
                  <c:v>70.7</c:v>
                </c:pt>
                <c:pt idx="3414">
                  <c:v>70.7</c:v>
                </c:pt>
                <c:pt idx="3415">
                  <c:v>70.7</c:v>
                </c:pt>
                <c:pt idx="3416">
                  <c:v>70.7</c:v>
                </c:pt>
                <c:pt idx="3417">
                  <c:v>70.7</c:v>
                </c:pt>
                <c:pt idx="3418">
                  <c:v>70.7</c:v>
                </c:pt>
                <c:pt idx="3419">
                  <c:v>70.7</c:v>
                </c:pt>
                <c:pt idx="3420">
                  <c:v>70.7</c:v>
                </c:pt>
                <c:pt idx="3421">
                  <c:v>70.7</c:v>
                </c:pt>
                <c:pt idx="3422">
                  <c:v>70.7</c:v>
                </c:pt>
                <c:pt idx="3423">
                  <c:v>70.7</c:v>
                </c:pt>
                <c:pt idx="3424">
                  <c:v>70.7</c:v>
                </c:pt>
                <c:pt idx="3425">
                  <c:v>70.7</c:v>
                </c:pt>
                <c:pt idx="3426">
                  <c:v>70.7</c:v>
                </c:pt>
                <c:pt idx="3427">
                  <c:v>70.7</c:v>
                </c:pt>
                <c:pt idx="3428">
                  <c:v>70.7</c:v>
                </c:pt>
                <c:pt idx="3429">
                  <c:v>70.7</c:v>
                </c:pt>
                <c:pt idx="3430">
                  <c:v>70.7</c:v>
                </c:pt>
                <c:pt idx="3431">
                  <c:v>70.7</c:v>
                </c:pt>
                <c:pt idx="3432">
                  <c:v>70.7</c:v>
                </c:pt>
                <c:pt idx="3433">
                  <c:v>70.7</c:v>
                </c:pt>
                <c:pt idx="3434">
                  <c:v>70.7</c:v>
                </c:pt>
                <c:pt idx="3435">
                  <c:v>70.7</c:v>
                </c:pt>
                <c:pt idx="3436">
                  <c:v>70.7</c:v>
                </c:pt>
                <c:pt idx="3437">
                  <c:v>70.900000000000006</c:v>
                </c:pt>
                <c:pt idx="3438">
                  <c:v>70.900000000000006</c:v>
                </c:pt>
                <c:pt idx="3439">
                  <c:v>70.900000000000006</c:v>
                </c:pt>
                <c:pt idx="3440">
                  <c:v>70.900000000000006</c:v>
                </c:pt>
                <c:pt idx="3441">
                  <c:v>70.900000000000006</c:v>
                </c:pt>
                <c:pt idx="3442">
                  <c:v>70.900000000000006</c:v>
                </c:pt>
                <c:pt idx="3443">
                  <c:v>70.900000000000006</c:v>
                </c:pt>
                <c:pt idx="3444">
                  <c:v>71</c:v>
                </c:pt>
                <c:pt idx="3445">
                  <c:v>71.099999999999994</c:v>
                </c:pt>
                <c:pt idx="3446">
                  <c:v>71.099999999999994</c:v>
                </c:pt>
                <c:pt idx="3447">
                  <c:v>71.099999999999994</c:v>
                </c:pt>
                <c:pt idx="3448">
                  <c:v>71.099999999999994</c:v>
                </c:pt>
                <c:pt idx="3449">
                  <c:v>71.2</c:v>
                </c:pt>
                <c:pt idx="3450">
                  <c:v>71.2</c:v>
                </c:pt>
                <c:pt idx="3451">
                  <c:v>71.2</c:v>
                </c:pt>
                <c:pt idx="3452">
                  <c:v>71.3</c:v>
                </c:pt>
                <c:pt idx="3453">
                  <c:v>71.400000000000006</c:v>
                </c:pt>
                <c:pt idx="3454">
                  <c:v>71.400000000000006</c:v>
                </c:pt>
                <c:pt idx="3455">
                  <c:v>71.400000000000006</c:v>
                </c:pt>
                <c:pt idx="3456">
                  <c:v>71.599999999999994</c:v>
                </c:pt>
                <c:pt idx="3457">
                  <c:v>71.599999999999994</c:v>
                </c:pt>
                <c:pt idx="3458">
                  <c:v>71.7</c:v>
                </c:pt>
                <c:pt idx="3459">
                  <c:v>71.8</c:v>
                </c:pt>
                <c:pt idx="3460">
                  <c:v>71.8</c:v>
                </c:pt>
                <c:pt idx="3461">
                  <c:v>71.900000000000006</c:v>
                </c:pt>
                <c:pt idx="3462">
                  <c:v>72</c:v>
                </c:pt>
                <c:pt idx="3463">
                  <c:v>72</c:v>
                </c:pt>
                <c:pt idx="3464">
                  <c:v>72.099999999999994</c:v>
                </c:pt>
                <c:pt idx="3465">
                  <c:v>72.099999999999994</c:v>
                </c:pt>
                <c:pt idx="3466">
                  <c:v>72.2</c:v>
                </c:pt>
                <c:pt idx="3467">
                  <c:v>72.3</c:v>
                </c:pt>
                <c:pt idx="3468">
                  <c:v>72.400000000000006</c:v>
                </c:pt>
                <c:pt idx="3469">
                  <c:v>72.5</c:v>
                </c:pt>
                <c:pt idx="3470">
                  <c:v>72.5</c:v>
                </c:pt>
                <c:pt idx="3471">
                  <c:v>72.5</c:v>
                </c:pt>
                <c:pt idx="3472">
                  <c:v>72.7</c:v>
                </c:pt>
                <c:pt idx="3473">
                  <c:v>72.7</c:v>
                </c:pt>
                <c:pt idx="3474">
                  <c:v>72.8</c:v>
                </c:pt>
                <c:pt idx="3475">
                  <c:v>72.900000000000006</c:v>
                </c:pt>
                <c:pt idx="3476">
                  <c:v>72.900000000000006</c:v>
                </c:pt>
                <c:pt idx="3477">
                  <c:v>73</c:v>
                </c:pt>
                <c:pt idx="3478">
                  <c:v>73</c:v>
                </c:pt>
                <c:pt idx="3479">
                  <c:v>73.099999999999994</c:v>
                </c:pt>
                <c:pt idx="3480">
                  <c:v>73.2</c:v>
                </c:pt>
                <c:pt idx="3481">
                  <c:v>73.2</c:v>
                </c:pt>
                <c:pt idx="3482">
                  <c:v>73.2</c:v>
                </c:pt>
                <c:pt idx="3483">
                  <c:v>73.3</c:v>
                </c:pt>
                <c:pt idx="3484">
                  <c:v>73.400000000000006</c:v>
                </c:pt>
                <c:pt idx="3485">
                  <c:v>73.400000000000006</c:v>
                </c:pt>
                <c:pt idx="3486">
                  <c:v>73.5</c:v>
                </c:pt>
                <c:pt idx="3487">
                  <c:v>73.599999999999994</c:v>
                </c:pt>
                <c:pt idx="3488">
                  <c:v>73.599999999999994</c:v>
                </c:pt>
                <c:pt idx="3489">
                  <c:v>73.599999999999994</c:v>
                </c:pt>
                <c:pt idx="3490">
                  <c:v>73.7</c:v>
                </c:pt>
                <c:pt idx="3491">
                  <c:v>73.8</c:v>
                </c:pt>
                <c:pt idx="3492">
                  <c:v>73.8</c:v>
                </c:pt>
                <c:pt idx="3493">
                  <c:v>73.8</c:v>
                </c:pt>
                <c:pt idx="3494">
                  <c:v>73.8</c:v>
                </c:pt>
                <c:pt idx="3495">
                  <c:v>73.8</c:v>
                </c:pt>
                <c:pt idx="3496">
                  <c:v>73.900000000000006</c:v>
                </c:pt>
                <c:pt idx="3497">
                  <c:v>73.900000000000006</c:v>
                </c:pt>
                <c:pt idx="3498">
                  <c:v>73.900000000000006</c:v>
                </c:pt>
                <c:pt idx="3499">
                  <c:v>73.900000000000006</c:v>
                </c:pt>
                <c:pt idx="3500">
                  <c:v>73.900000000000006</c:v>
                </c:pt>
                <c:pt idx="3501">
                  <c:v>73.900000000000006</c:v>
                </c:pt>
                <c:pt idx="3502">
                  <c:v>73.900000000000006</c:v>
                </c:pt>
                <c:pt idx="3503">
                  <c:v>73.900000000000006</c:v>
                </c:pt>
                <c:pt idx="3504">
                  <c:v>73.8</c:v>
                </c:pt>
                <c:pt idx="3505">
                  <c:v>73.8</c:v>
                </c:pt>
                <c:pt idx="3506">
                  <c:v>73.8</c:v>
                </c:pt>
                <c:pt idx="3507">
                  <c:v>73.8</c:v>
                </c:pt>
                <c:pt idx="3508">
                  <c:v>73.8</c:v>
                </c:pt>
                <c:pt idx="3509">
                  <c:v>73.8</c:v>
                </c:pt>
                <c:pt idx="3510">
                  <c:v>73.7</c:v>
                </c:pt>
                <c:pt idx="3511">
                  <c:v>73.599999999999994</c:v>
                </c:pt>
                <c:pt idx="3512">
                  <c:v>73.599999999999994</c:v>
                </c:pt>
                <c:pt idx="3513">
                  <c:v>73.599999999999994</c:v>
                </c:pt>
                <c:pt idx="3514">
                  <c:v>73.599999999999994</c:v>
                </c:pt>
                <c:pt idx="3515">
                  <c:v>73.400000000000006</c:v>
                </c:pt>
                <c:pt idx="3516">
                  <c:v>73.400000000000006</c:v>
                </c:pt>
                <c:pt idx="3517">
                  <c:v>73.400000000000006</c:v>
                </c:pt>
                <c:pt idx="3518">
                  <c:v>73.3</c:v>
                </c:pt>
                <c:pt idx="3519">
                  <c:v>73.2</c:v>
                </c:pt>
                <c:pt idx="3520">
                  <c:v>73.2</c:v>
                </c:pt>
                <c:pt idx="3521">
                  <c:v>73.2</c:v>
                </c:pt>
                <c:pt idx="3522">
                  <c:v>73.099999999999994</c:v>
                </c:pt>
                <c:pt idx="3523">
                  <c:v>73</c:v>
                </c:pt>
                <c:pt idx="3524">
                  <c:v>73</c:v>
                </c:pt>
                <c:pt idx="3525">
                  <c:v>73</c:v>
                </c:pt>
                <c:pt idx="3526">
                  <c:v>72.900000000000006</c:v>
                </c:pt>
                <c:pt idx="3527">
                  <c:v>72.900000000000006</c:v>
                </c:pt>
                <c:pt idx="3528">
                  <c:v>72.900000000000006</c:v>
                </c:pt>
                <c:pt idx="3529">
                  <c:v>72.900000000000006</c:v>
                </c:pt>
                <c:pt idx="3530">
                  <c:v>72.8</c:v>
                </c:pt>
                <c:pt idx="3531">
                  <c:v>72.7</c:v>
                </c:pt>
                <c:pt idx="3532">
                  <c:v>72.7</c:v>
                </c:pt>
                <c:pt idx="3533">
                  <c:v>72.599999999999994</c:v>
                </c:pt>
                <c:pt idx="3534">
                  <c:v>72.5</c:v>
                </c:pt>
                <c:pt idx="3535">
                  <c:v>72.5</c:v>
                </c:pt>
                <c:pt idx="3536">
                  <c:v>72.5</c:v>
                </c:pt>
                <c:pt idx="3537">
                  <c:v>72.5</c:v>
                </c:pt>
                <c:pt idx="3538">
                  <c:v>72.3</c:v>
                </c:pt>
                <c:pt idx="3539">
                  <c:v>72.3</c:v>
                </c:pt>
                <c:pt idx="3540">
                  <c:v>72.3</c:v>
                </c:pt>
                <c:pt idx="3541">
                  <c:v>72.3</c:v>
                </c:pt>
                <c:pt idx="3542">
                  <c:v>72.099999999999994</c:v>
                </c:pt>
                <c:pt idx="3543">
                  <c:v>72.099999999999994</c:v>
                </c:pt>
                <c:pt idx="3544">
                  <c:v>72.099999999999994</c:v>
                </c:pt>
                <c:pt idx="3545">
                  <c:v>72.099999999999994</c:v>
                </c:pt>
                <c:pt idx="3546">
                  <c:v>72.099999999999994</c:v>
                </c:pt>
                <c:pt idx="3547">
                  <c:v>72</c:v>
                </c:pt>
                <c:pt idx="3548">
                  <c:v>72</c:v>
                </c:pt>
                <c:pt idx="3549">
                  <c:v>72</c:v>
                </c:pt>
                <c:pt idx="3550">
                  <c:v>72</c:v>
                </c:pt>
                <c:pt idx="3551">
                  <c:v>71.900000000000006</c:v>
                </c:pt>
                <c:pt idx="3552">
                  <c:v>71.8</c:v>
                </c:pt>
                <c:pt idx="3553">
                  <c:v>71.8</c:v>
                </c:pt>
                <c:pt idx="3554">
                  <c:v>71.8</c:v>
                </c:pt>
                <c:pt idx="3555">
                  <c:v>71.8</c:v>
                </c:pt>
                <c:pt idx="3556">
                  <c:v>71.8</c:v>
                </c:pt>
                <c:pt idx="3557">
                  <c:v>71.8</c:v>
                </c:pt>
                <c:pt idx="3558">
                  <c:v>71.8</c:v>
                </c:pt>
                <c:pt idx="3559">
                  <c:v>71.599999999999994</c:v>
                </c:pt>
                <c:pt idx="3560">
                  <c:v>71.599999999999994</c:v>
                </c:pt>
                <c:pt idx="3561">
                  <c:v>71.599999999999994</c:v>
                </c:pt>
                <c:pt idx="3562">
                  <c:v>71.599999999999994</c:v>
                </c:pt>
                <c:pt idx="3563">
                  <c:v>71.599999999999994</c:v>
                </c:pt>
                <c:pt idx="3564">
                  <c:v>71.599999999999994</c:v>
                </c:pt>
                <c:pt idx="3565">
                  <c:v>71.5</c:v>
                </c:pt>
                <c:pt idx="3566">
                  <c:v>71.400000000000006</c:v>
                </c:pt>
                <c:pt idx="3567">
                  <c:v>71.400000000000006</c:v>
                </c:pt>
                <c:pt idx="3568">
                  <c:v>71.400000000000006</c:v>
                </c:pt>
                <c:pt idx="3569">
                  <c:v>71.400000000000006</c:v>
                </c:pt>
                <c:pt idx="3570">
                  <c:v>71.400000000000006</c:v>
                </c:pt>
                <c:pt idx="3571">
                  <c:v>71.400000000000006</c:v>
                </c:pt>
                <c:pt idx="3572">
                  <c:v>71.400000000000006</c:v>
                </c:pt>
                <c:pt idx="3573">
                  <c:v>71.400000000000006</c:v>
                </c:pt>
                <c:pt idx="3574">
                  <c:v>71.3</c:v>
                </c:pt>
                <c:pt idx="3575">
                  <c:v>71.2</c:v>
                </c:pt>
                <c:pt idx="3576">
                  <c:v>71.2</c:v>
                </c:pt>
                <c:pt idx="3577">
                  <c:v>71.2</c:v>
                </c:pt>
                <c:pt idx="3578">
                  <c:v>71.2</c:v>
                </c:pt>
                <c:pt idx="3579">
                  <c:v>71.2</c:v>
                </c:pt>
                <c:pt idx="3580">
                  <c:v>71.2</c:v>
                </c:pt>
                <c:pt idx="3581">
                  <c:v>71.2</c:v>
                </c:pt>
                <c:pt idx="3582">
                  <c:v>71.2</c:v>
                </c:pt>
                <c:pt idx="3583">
                  <c:v>71.2</c:v>
                </c:pt>
                <c:pt idx="3584">
                  <c:v>71.2</c:v>
                </c:pt>
                <c:pt idx="3585">
                  <c:v>71.099999999999994</c:v>
                </c:pt>
                <c:pt idx="3586">
                  <c:v>71.099999999999994</c:v>
                </c:pt>
                <c:pt idx="3587">
                  <c:v>71.099999999999994</c:v>
                </c:pt>
                <c:pt idx="3588">
                  <c:v>71.099999999999994</c:v>
                </c:pt>
                <c:pt idx="3589">
                  <c:v>71.099999999999994</c:v>
                </c:pt>
                <c:pt idx="3590">
                  <c:v>71.099999999999994</c:v>
                </c:pt>
                <c:pt idx="3591">
                  <c:v>71.099999999999994</c:v>
                </c:pt>
                <c:pt idx="3592">
                  <c:v>71.099999999999994</c:v>
                </c:pt>
                <c:pt idx="3593">
                  <c:v>71.099999999999994</c:v>
                </c:pt>
                <c:pt idx="3594">
                  <c:v>71.099999999999994</c:v>
                </c:pt>
                <c:pt idx="3595">
                  <c:v>71.099999999999994</c:v>
                </c:pt>
                <c:pt idx="3596">
                  <c:v>71.099999999999994</c:v>
                </c:pt>
                <c:pt idx="3597">
                  <c:v>71.099999999999994</c:v>
                </c:pt>
                <c:pt idx="3598">
                  <c:v>71.099999999999994</c:v>
                </c:pt>
                <c:pt idx="3599">
                  <c:v>71</c:v>
                </c:pt>
                <c:pt idx="3600">
                  <c:v>71.099999999999994</c:v>
                </c:pt>
                <c:pt idx="3601">
                  <c:v>71.099999999999994</c:v>
                </c:pt>
                <c:pt idx="3602">
                  <c:v>71.099999999999994</c:v>
                </c:pt>
                <c:pt idx="3603">
                  <c:v>71</c:v>
                </c:pt>
                <c:pt idx="3604">
                  <c:v>70.900000000000006</c:v>
                </c:pt>
                <c:pt idx="3605">
                  <c:v>70.900000000000006</c:v>
                </c:pt>
                <c:pt idx="3606">
                  <c:v>70.900000000000006</c:v>
                </c:pt>
                <c:pt idx="3607">
                  <c:v>70.900000000000006</c:v>
                </c:pt>
                <c:pt idx="3608">
                  <c:v>70.900000000000006</c:v>
                </c:pt>
                <c:pt idx="3609">
                  <c:v>70.900000000000006</c:v>
                </c:pt>
                <c:pt idx="3610">
                  <c:v>70.900000000000006</c:v>
                </c:pt>
                <c:pt idx="3611">
                  <c:v>70.900000000000006</c:v>
                </c:pt>
                <c:pt idx="3612">
                  <c:v>70.900000000000006</c:v>
                </c:pt>
                <c:pt idx="3613">
                  <c:v>70.900000000000006</c:v>
                </c:pt>
                <c:pt idx="3614">
                  <c:v>70.900000000000006</c:v>
                </c:pt>
                <c:pt idx="3615">
                  <c:v>70.900000000000006</c:v>
                </c:pt>
                <c:pt idx="3616">
                  <c:v>70.900000000000006</c:v>
                </c:pt>
                <c:pt idx="3617">
                  <c:v>70.900000000000006</c:v>
                </c:pt>
                <c:pt idx="3618">
                  <c:v>70.900000000000006</c:v>
                </c:pt>
                <c:pt idx="3619">
                  <c:v>70.900000000000006</c:v>
                </c:pt>
                <c:pt idx="3620">
                  <c:v>70.900000000000006</c:v>
                </c:pt>
                <c:pt idx="3621">
                  <c:v>70.900000000000006</c:v>
                </c:pt>
                <c:pt idx="3622">
                  <c:v>70.900000000000006</c:v>
                </c:pt>
                <c:pt idx="3623">
                  <c:v>70.900000000000006</c:v>
                </c:pt>
                <c:pt idx="3624">
                  <c:v>70.900000000000006</c:v>
                </c:pt>
                <c:pt idx="3625">
                  <c:v>70.900000000000006</c:v>
                </c:pt>
                <c:pt idx="3626">
                  <c:v>70.900000000000006</c:v>
                </c:pt>
                <c:pt idx="3627">
                  <c:v>70.900000000000006</c:v>
                </c:pt>
                <c:pt idx="3628">
                  <c:v>70.900000000000006</c:v>
                </c:pt>
                <c:pt idx="3629">
                  <c:v>70.900000000000006</c:v>
                </c:pt>
                <c:pt idx="3630">
                  <c:v>70.900000000000006</c:v>
                </c:pt>
                <c:pt idx="3631">
                  <c:v>70.900000000000006</c:v>
                </c:pt>
                <c:pt idx="3632">
                  <c:v>70.900000000000006</c:v>
                </c:pt>
                <c:pt idx="3633">
                  <c:v>70.900000000000006</c:v>
                </c:pt>
                <c:pt idx="3634">
                  <c:v>70.900000000000006</c:v>
                </c:pt>
                <c:pt idx="3635">
                  <c:v>70.900000000000006</c:v>
                </c:pt>
                <c:pt idx="3636">
                  <c:v>70.900000000000006</c:v>
                </c:pt>
                <c:pt idx="3637">
                  <c:v>70.900000000000006</c:v>
                </c:pt>
                <c:pt idx="3638">
                  <c:v>70.900000000000006</c:v>
                </c:pt>
                <c:pt idx="3639">
                  <c:v>70.900000000000006</c:v>
                </c:pt>
                <c:pt idx="3640">
                  <c:v>70.900000000000006</c:v>
                </c:pt>
                <c:pt idx="3641">
                  <c:v>70.900000000000006</c:v>
                </c:pt>
                <c:pt idx="3642">
                  <c:v>70.8</c:v>
                </c:pt>
                <c:pt idx="3643">
                  <c:v>70.7</c:v>
                </c:pt>
                <c:pt idx="3644">
                  <c:v>70.7</c:v>
                </c:pt>
                <c:pt idx="3645">
                  <c:v>70.7</c:v>
                </c:pt>
                <c:pt idx="3646">
                  <c:v>70.7</c:v>
                </c:pt>
                <c:pt idx="3647">
                  <c:v>70.7</c:v>
                </c:pt>
                <c:pt idx="3648">
                  <c:v>70.7</c:v>
                </c:pt>
                <c:pt idx="3649">
                  <c:v>70.7</c:v>
                </c:pt>
                <c:pt idx="3650">
                  <c:v>70.7</c:v>
                </c:pt>
                <c:pt idx="3651">
                  <c:v>70.7</c:v>
                </c:pt>
                <c:pt idx="3652">
                  <c:v>70.7</c:v>
                </c:pt>
                <c:pt idx="3653">
                  <c:v>70.7</c:v>
                </c:pt>
                <c:pt idx="3654">
                  <c:v>70.7</c:v>
                </c:pt>
                <c:pt idx="3655">
                  <c:v>70.7</c:v>
                </c:pt>
                <c:pt idx="3656">
                  <c:v>70.7</c:v>
                </c:pt>
                <c:pt idx="3657">
                  <c:v>70.7</c:v>
                </c:pt>
                <c:pt idx="3658">
                  <c:v>70.7</c:v>
                </c:pt>
                <c:pt idx="3659">
                  <c:v>70.7</c:v>
                </c:pt>
                <c:pt idx="3660">
                  <c:v>70.7</c:v>
                </c:pt>
                <c:pt idx="3661">
                  <c:v>70.7</c:v>
                </c:pt>
                <c:pt idx="3662">
                  <c:v>70.7</c:v>
                </c:pt>
                <c:pt idx="3663">
                  <c:v>70.7</c:v>
                </c:pt>
                <c:pt idx="3664">
                  <c:v>70.7</c:v>
                </c:pt>
                <c:pt idx="3665">
                  <c:v>70.7</c:v>
                </c:pt>
                <c:pt idx="3666">
                  <c:v>70.7</c:v>
                </c:pt>
                <c:pt idx="3667">
                  <c:v>70.7</c:v>
                </c:pt>
                <c:pt idx="3668">
                  <c:v>70.7</c:v>
                </c:pt>
                <c:pt idx="3669">
                  <c:v>70.7</c:v>
                </c:pt>
                <c:pt idx="3670">
                  <c:v>70.7</c:v>
                </c:pt>
                <c:pt idx="3671">
                  <c:v>70.599999999999994</c:v>
                </c:pt>
                <c:pt idx="3672">
                  <c:v>70.599999999999994</c:v>
                </c:pt>
                <c:pt idx="3673">
                  <c:v>70.5</c:v>
                </c:pt>
                <c:pt idx="3674">
                  <c:v>70.5</c:v>
                </c:pt>
                <c:pt idx="3675">
                  <c:v>70.5</c:v>
                </c:pt>
                <c:pt idx="3676">
                  <c:v>70.5</c:v>
                </c:pt>
                <c:pt idx="3677">
                  <c:v>70.5</c:v>
                </c:pt>
                <c:pt idx="3678">
                  <c:v>70.5</c:v>
                </c:pt>
                <c:pt idx="3679">
                  <c:v>70.5</c:v>
                </c:pt>
                <c:pt idx="3680">
                  <c:v>70.5</c:v>
                </c:pt>
                <c:pt idx="3681">
                  <c:v>70.5</c:v>
                </c:pt>
                <c:pt idx="3682">
                  <c:v>70.5</c:v>
                </c:pt>
                <c:pt idx="3683">
                  <c:v>70.5</c:v>
                </c:pt>
                <c:pt idx="3684">
                  <c:v>70.5</c:v>
                </c:pt>
                <c:pt idx="3685">
                  <c:v>70.5</c:v>
                </c:pt>
                <c:pt idx="3686">
                  <c:v>70.5</c:v>
                </c:pt>
                <c:pt idx="3687">
                  <c:v>70.5</c:v>
                </c:pt>
                <c:pt idx="3688">
                  <c:v>70.5</c:v>
                </c:pt>
                <c:pt idx="3689">
                  <c:v>70.5</c:v>
                </c:pt>
                <c:pt idx="3690">
                  <c:v>70.5</c:v>
                </c:pt>
                <c:pt idx="3691">
                  <c:v>70.5</c:v>
                </c:pt>
                <c:pt idx="3692">
                  <c:v>70.5</c:v>
                </c:pt>
                <c:pt idx="3693">
                  <c:v>70.5</c:v>
                </c:pt>
                <c:pt idx="3694">
                  <c:v>70.5</c:v>
                </c:pt>
                <c:pt idx="3695">
                  <c:v>70.5</c:v>
                </c:pt>
                <c:pt idx="3696">
                  <c:v>70.5</c:v>
                </c:pt>
                <c:pt idx="3697">
                  <c:v>70.5</c:v>
                </c:pt>
                <c:pt idx="3698">
                  <c:v>70.5</c:v>
                </c:pt>
                <c:pt idx="3699">
                  <c:v>70.5</c:v>
                </c:pt>
                <c:pt idx="3700">
                  <c:v>70.5</c:v>
                </c:pt>
                <c:pt idx="3701">
                  <c:v>70.5</c:v>
                </c:pt>
                <c:pt idx="3702">
                  <c:v>70.5</c:v>
                </c:pt>
                <c:pt idx="3703">
                  <c:v>70.5</c:v>
                </c:pt>
                <c:pt idx="3704">
                  <c:v>70.5</c:v>
                </c:pt>
                <c:pt idx="3705">
                  <c:v>70.5</c:v>
                </c:pt>
                <c:pt idx="3706">
                  <c:v>70.5</c:v>
                </c:pt>
                <c:pt idx="3707">
                  <c:v>70.5</c:v>
                </c:pt>
                <c:pt idx="3708">
                  <c:v>70.5</c:v>
                </c:pt>
                <c:pt idx="3709">
                  <c:v>70.5</c:v>
                </c:pt>
                <c:pt idx="3710">
                  <c:v>70.5</c:v>
                </c:pt>
                <c:pt idx="3711">
                  <c:v>70.5</c:v>
                </c:pt>
                <c:pt idx="3712">
                  <c:v>70.5</c:v>
                </c:pt>
                <c:pt idx="3713">
                  <c:v>70.5</c:v>
                </c:pt>
                <c:pt idx="3714">
                  <c:v>70.5</c:v>
                </c:pt>
                <c:pt idx="3715">
                  <c:v>70.5</c:v>
                </c:pt>
                <c:pt idx="3716">
                  <c:v>70.5</c:v>
                </c:pt>
                <c:pt idx="3717">
                  <c:v>70.5</c:v>
                </c:pt>
                <c:pt idx="3718">
                  <c:v>70.5</c:v>
                </c:pt>
                <c:pt idx="3719">
                  <c:v>70.5</c:v>
                </c:pt>
                <c:pt idx="3720">
                  <c:v>70.599999999999994</c:v>
                </c:pt>
                <c:pt idx="3721">
                  <c:v>70.7</c:v>
                </c:pt>
                <c:pt idx="3722">
                  <c:v>70.7</c:v>
                </c:pt>
                <c:pt idx="3723">
                  <c:v>70.7</c:v>
                </c:pt>
                <c:pt idx="3724">
                  <c:v>70.7</c:v>
                </c:pt>
                <c:pt idx="3725">
                  <c:v>70.7</c:v>
                </c:pt>
                <c:pt idx="3726">
                  <c:v>70.7</c:v>
                </c:pt>
                <c:pt idx="3727">
                  <c:v>70.7</c:v>
                </c:pt>
                <c:pt idx="3728">
                  <c:v>70.7</c:v>
                </c:pt>
                <c:pt idx="3729">
                  <c:v>70.8</c:v>
                </c:pt>
                <c:pt idx="3730">
                  <c:v>70.900000000000006</c:v>
                </c:pt>
                <c:pt idx="3731">
                  <c:v>70.900000000000006</c:v>
                </c:pt>
                <c:pt idx="3732">
                  <c:v>70.900000000000006</c:v>
                </c:pt>
                <c:pt idx="3733">
                  <c:v>70.900000000000006</c:v>
                </c:pt>
                <c:pt idx="3734">
                  <c:v>70.900000000000006</c:v>
                </c:pt>
                <c:pt idx="3735">
                  <c:v>71.099999999999994</c:v>
                </c:pt>
                <c:pt idx="3736">
                  <c:v>71.099999999999994</c:v>
                </c:pt>
                <c:pt idx="3737">
                  <c:v>71.099999999999994</c:v>
                </c:pt>
                <c:pt idx="3738">
                  <c:v>71.099999999999994</c:v>
                </c:pt>
                <c:pt idx="3739">
                  <c:v>71.099999999999994</c:v>
                </c:pt>
                <c:pt idx="3740">
                  <c:v>71.2</c:v>
                </c:pt>
                <c:pt idx="3741">
                  <c:v>71.2</c:v>
                </c:pt>
                <c:pt idx="3742">
                  <c:v>71.2</c:v>
                </c:pt>
                <c:pt idx="3743">
                  <c:v>71.400000000000006</c:v>
                </c:pt>
                <c:pt idx="3744">
                  <c:v>71.400000000000006</c:v>
                </c:pt>
                <c:pt idx="3745">
                  <c:v>71.400000000000006</c:v>
                </c:pt>
                <c:pt idx="3746">
                  <c:v>71.400000000000006</c:v>
                </c:pt>
                <c:pt idx="3747">
                  <c:v>71.599999999999994</c:v>
                </c:pt>
                <c:pt idx="3748">
                  <c:v>71.599999999999994</c:v>
                </c:pt>
                <c:pt idx="3749">
                  <c:v>71.599999999999994</c:v>
                </c:pt>
                <c:pt idx="3750">
                  <c:v>71.599999999999994</c:v>
                </c:pt>
                <c:pt idx="3751">
                  <c:v>71.7</c:v>
                </c:pt>
                <c:pt idx="3752">
                  <c:v>71.8</c:v>
                </c:pt>
                <c:pt idx="3753">
                  <c:v>71.8</c:v>
                </c:pt>
                <c:pt idx="3754">
                  <c:v>71.8</c:v>
                </c:pt>
                <c:pt idx="3755">
                  <c:v>71.8</c:v>
                </c:pt>
                <c:pt idx="3756">
                  <c:v>71.8</c:v>
                </c:pt>
                <c:pt idx="3757">
                  <c:v>71.900000000000006</c:v>
                </c:pt>
                <c:pt idx="3758">
                  <c:v>72</c:v>
                </c:pt>
                <c:pt idx="3759">
                  <c:v>72</c:v>
                </c:pt>
                <c:pt idx="3760">
                  <c:v>72</c:v>
                </c:pt>
                <c:pt idx="3761">
                  <c:v>72.099999999999994</c:v>
                </c:pt>
                <c:pt idx="3762">
                  <c:v>72.099999999999994</c:v>
                </c:pt>
                <c:pt idx="3763">
                  <c:v>72.099999999999994</c:v>
                </c:pt>
                <c:pt idx="3764">
                  <c:v>72.099999999999994</c:v>
                </c:pt>
                <c:pt idx="3765">
                  <c:v>72.3</c:v>
                </c:pt>
                <c:pt idx="3766">
                  <c:v>72.3</c:v>
                </c:pt>
                <c:pt idx="3767">
                  <c:v>72.3</c:v>
                </c:pt>
                <c:pt idx="3768">
                  <c:v>72.5</c:v>
                </c:pt>
                <c:pt idx="3769">
                  <c:v>72.5</c:v>
                </c:pt>
                <c:pt idx="3770">
                  <c:v>72.5</c:v>
                </c:pt>
                <c:pt idx="3771">
                  <c:v>72.599999999999994</c:v>
                </c:pt>
                <c:pt idx="3772">
                  <c:v>72.7</c:v>
                </c:pt>
                <c:pt idx="3773">
                  <c:v>72.7</c:v>
                </c:pt>
                <c:pt idx="3774">
                  <c:v>72.8</c:v>
                </c:pt>
                <c:pt idx="3775">
                  <c:v>72.900000000000006</c:v>
                </c:pt>
                <c:pt idx="3776">
                  <c:v>72.900000000000006</c:v>
                </c:pt>
                <c:pt idx="3777">
                  <c:v>72.900000000000006</c:v>
                </c:pt>
                <c:pt idx="3778">
                  <c:v>72.900000000000006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73</c:v>
                </c:pt>
                <c:pt idx="3783">
                  <c:v>73.2</c:v>
                </c:pt>
                <c:pt idx="3784">
                  <c:v>73.2</c:v>
                </c:pt>
                <c:pt idx="3785">
                  <c:v>73.2</c:v>
                </c:pt>
                <c:pt idx="3786">
                  <c:v>73.2</c:v>
                </c:pt>
                <c:pt idx="3787">
                  <c:v>73.2</c:v>
                </c:pt>
                <c:pt idx="3788">
                  <c:v>73.2</c:v>
                </c:pt>
                <c:pt idx="3789">
                  <c:v>73.2</c:v>
                </c:pt>
                <c:pt idx="3790">
                  <c:v>73.2</c:v>
                </c:pt>
                <c:pt idx="3791">
                  <c:v>73.2</c:v>
                </c:pt>
                <c:pt idx="3792">
                  <c:v>73.2</c:v>
                </c:pt>
                <c:pt idx="3793">
                  <c:v>73.2</c:v>
                </c:pt>
                <c:pt idx="3794">
                  <c:v>73.2</c:v>
                </c:pt>
                <c:pt idx="3795">
                  <c:v>73.2</c:v>
                </c:pt>
                <c:pt idx="3796">
                  <c:v>73.2</c:v>
                </c:pt>
                <c:pt idx="3797">
                  <c:v>73.2</c:v>
                </c:pt>
                <c:pt idx="3798">
                  <c:v>73.2</c:v>
                </c:pt>
                <c:pt idx="3799">
                  <c:v>73.2</c:v>
                </c:pt>
                <c:pt idx="3800">
                  <c:v>73.2</c:v>
                </c:pt>
                <c:pt idx="3801">
                  <c:v>73.2</c:v>
                </c:pt>
                <c:pt idx="3802">
                  <c:v>73.2</c:v>
                </c:pt>
                <c:pt idx="3803">
                  <c:v>73.2</c:v>
                </c:pt>
                <c:pt idx="3804">
                  <c:v>73.099999999999994</c:v>
                </c:pt>
                <c:pt idx="3805">
                  <c:v>73</c:v>
                </c:pt>
                <c:pt idx="3806">
                  <c:v>73</c:v>
                </c:pt>
                <c:pt idx="3807">
                  <c:v>73</c:v>
                </c:pt>
                <c:pt idx="3808">
                  <c:v>73</c:v>
                </c:pt>
                <c:pt idx="3809">
                  <c:v>73</c:v>
                </c:pt>
                <c:pt idx="3810">
                  <c:v>72.900000000000006</c:v>
                </c:pt>
                <c:pt idx="3811">
                  <c:v>72.900000000000006</c:v>
                </c:pt>
                <c:pt idx="3812">
                  <c:v>72.900000000000006</c:v>
                </c:pt>
                <c:pt idx="3813">
                  <c:v>72.900000000000006</c:v>
                </c:pt>
                <c:pt idx="3814">
                  <c:v>72.900000000000006</c:v>
                </c:pt>
                <c:pt idx="3815">
                  <c:v>72.900000000000006</c:v>
                </c:pt>
                <c:pt idx="3816">
                  <c:v>72.8</c:v>
                </c:pt>
                <c:pt idx="3817">
                  <c:v>72.7</c:v>
                </c:pt>
                <c:pt idx="3818">
                  <c:v>72.7</c:v>
                </c:pt>
                <c:pt idx="3819">
                  <c:v>72.7</c:v>
                </c:pt>
                <c:pt idx="3820">
                  <c:v>72.7</c:v>
                </c:pt>
                <c:pt idx="3821">
                  <c:v>72.599999999999994</c:v>
                </c:pt>
                <c:pt idx="3822">
                  <c:v>72.5</c:v>
                </c:pt>
                <c:pt idx="3823">
                  <c:v>72.5</c:v>
                </c:pt>
                <c:pt idx="3824">
                  <c:v>72.5</c:v>
                </c:pt>
                <c:pt idx="3825">
                  <c:v>72.5</c:v>
                </c:pt>
                <c:pt idx="3826">
                  <c:v>72.5</c:v>
                </c:pt>
                <c:pt idx="3827">
                  <c:v>72.5</c:v>
                </c:pt>
                <c:pt idx="3828">
                  <c:v>72.3</c:v>
                </c:pt>
                <c:pt idx="3829">
                  <c:v>72.3</c:v>
                </c:pt>
                <c:pt idx="3830">
                  <c:v>72.3</c:v>
                </c:pt>
                <c:pt idx="3831">
                  <c:v>72.3</c:v>
                </c:pt>
                <c:pt idx="3832">
                  <c:v>72.2</c:v>
                </c:pt>
                <c:pt idx="3833">
                  <c:v>72.099999999999994</c:v>
                </c:pt>
                <c:pt idx="3834">
                  <c:v>72.099999999999994</c:v>
                </c:pt>
                <c:pt idx="3835">
                  <c:v>72.099999999999994</c:v>
                </c:pt>
                <c:pt idx="3836">
                  <c:v>72.099999999999994</c:v>
                </c:pt>
                <c:pt idx="3837">
                  <c:v>72.099999999999994</c:v>
                </c:pt>
                <c:pt idx="3838">
                  <c:v>72</c:v>
                </c:pt>
                <c:pt idx="3839">
                  <c:v>72</c:v>
                </c:pt>
                <c:pt idx="3840">
                  <c:v>72</c:v>
                </c:pt>
                <c:pt idx="3841">
                  <c:v>72</c:v>
                </c:pt>
                <c:pt idx="3842">
                  <c:v>72</c:v>
                </c:pt>
                <c:pt idx="3843">
                  <c:v>71.8</c:v>
                </c:pt>
                <c:pt idx="3844">
                  <c:v>71.8</c:v>
                </c:pt>
                <c:pt idx="3845">
                  <c:v>71.8</c:v>
                </c:pt>
                <c:pt idx="3846">
                  <c:v>71.8</c:v>
                </c:pt>
                <c:pt idx="3847">
                  <c:v>71.8</c:v>
                </c:pt>
                <c:pt idx="3848">
                  <c:v>71.8</c:v>
                </c:pt>
                <c:pt idx="3849">
                  <c:v>71.599999999999994</c:v>
                </c:pt>
                <c:pt idx="3850">
                  <c:v>71.599999999999994</c:v>
                </c:pt>
                <c:pt idx="3851">
                  <c:v>71.599999999999994</c:v>
                </c:pt>
                <c:pt idx="3852">
                  <c:v>71.599999999999994</c:v>
                </c:pt>
                <c:pt idx="3853">
                  <c:v>71.599999999999994</c:v>
                </c:pt>
                <c:pt idx="3854">
                  <c:v>71.599999999999994</c:v>
                </c:pt>
                <c:pt idx="3855">
                  <c:v>71.400000000000006</c:v>
                </c:pt>
                <c:pt idx="3856">
                  <c:v>71.400000000000006</c:v>
                </c:pt>
                <c:pt idx="3857">
                  <c:v>71.400000000000006</c:v>
                </c:pt>
                <c:pt idx="3858">
                  <c:v>71.400000000000006</c:v>
                </c:pt>
                <c:pt idx="3859">
                  <c:v>71.400000000000006</c:v>
                </c:pt>
                <c:pt idx="3860">
                  <c:v>71.400000000000006</c:v>
                </c:pt>
                <c:pt idx="3861">
                  <c:v>71.400000000000006</c:v>
                </c:pt>
                <c:pt idx="3862">
                  <c:v>71.400000000000006</c:v>
                </c:pt>
                <c:pt idx="3863">
                  <c:v>71.400000000000006</c:v>
                </c:pt>
                <c:pt idx="3864">
                  <c:v>71.3</c:v>
                </c:pt>
                <c:pt idx="3865">
                  <c:v>71.2</c:v>
                </c:pt>
                <c:pt idx="3866">
                  <c:v>71.2</c:v>
                </c:pt>
                <c:pt idx="3867">
                  <c:v>71.2</c:v>
                </c:pt>
                <c:pt idx="3868">
                  <c:v>71.2</c:v>
                </c:pt>
                <c:pt idx="3869">
                  <c:v>71.2</c:v>
                </c:pt>
                <c:pt idx="3870">
                  <c:v>71.2</c:v>
                </c:pt>
                <c:pt idx="3871">
                  <c:v>71.2</c:v>
                </c:pt>
                <c:pt idx="3872">
                  <c:v>71.2</c:v>
                </c:pt>
                <c:pt idx="3873">
                  <c:v>71.2</c:v>
                </c:pt>
                <c:pt idx="3874">
                  <c:v>71.2</c:v>
                </c:pt>
                <c:pt idx="3875">
                  <c:v>71.2</c:v>
                </c:pt>
                <c:pt idx="3876">
                  <c:v>71.099999999999994</c:v>
                </c:pt>
                <c:pt idx="3877">
                  <c:v>71.099999999999994</c:v>
                </c:pt>
                <c:pt idx="3878">
                  <c:v>71.099999999999994</c:v>
                </c:pt>
                <c:pt idx="3879">
                  <c:v>71.099999999999994</c:v>
                </c:pt>
                <c:pt idx="3880">
                  <c:v>71.099999999999994</c:v>
                </c:pt>
                <c:pt idx="3881">
                  <c:v>71.099999999999994</c:v>
                </c:pt>
                <c:pt idx="3882">
                  <c:v>71.099999999999994</c:v>
                </c:pt>
                <c:pt idx="3883">
                  <c:v>71.099999999999994</c:v>
                </c:pt>
                <c:pt idx="3884">
                  <c:v>71.099999999999994</c:v>
                </c:pt>
                <c:pt idx="3885">
                  <c:v>71.099999999999994</c:v>
                </c:pt>
                <c:pt idx="3886">
                  <c:v>71.099999999999994</c:v>
                </c:pt>
                <c:pt idx="3887">
                  <c:v>71.099999999999994</c:v>
                </c:pt>
                <c:pt idx="3888">
                  <c:v>71.099999999999994</c:v>
                </c:pt>
                <c:pt idx="3889">
                  <c:v>71.099999999999994</c:v>
                </c:pt>
                <c:pt idx="3890">
                  <c:v>71.099999999999994</c:v>
                </c:pt>
                <c:pt idx="3891">
                  <c:v>71.099999999999994</c:v>
                </c:pt>
                <c:pt idx="3892">
                  <c:v>71.099999999999994</c:v>
                </c:pt>
                <c:pt idx="3893">
                  <c:v>71.099999999999994</c:v>
                </c:pt>
                <c:pt idx="3894">
                  <c:v>71.099999999999994</c:v>
                </c:pt>
                <c:pt idx="3895">
                  <c:v>71.099999999999994</c:v>
                </c:pt>
                <c:pt idx="3896">
                  <c:v>71.099999999999994</c:v>
                </c:pt>
                <c:pt idx="3897">
                  <c:v>71.099999999999994</c:v>
                </c:pt>
                <c:pt idx="3898">
                  <c:v>71.099999999999994</c:v>
                </c:pt>
                <c:pt idx="3899">
                  <c:v>71.099999999999994</c:v>
                </c:pt>
                <c:pt idx="3900">
                  <c:v>71.099999999999994</c:v>
                </c:pt>
                <c:pt idx="3901">
                  <c:v>71.099999999999994</c:v>
                </c:pt>
                <c:pt idx="3902">
                  <c:v>71.099999999999994</c:v>
                </c:pt>
                <c:pt idx="3903">
                  <c:v>71.099999999999994</c:v>
                </c:pt>
                <c:pt idx="3904">
                  <c:v>71.099999999999994</c:v>
                </c:pt>
                <c:pt idx="3905">
                  <c:v>71.099999999999994</c:v>
                </c:pt>
                <c:pt idx="3906">
                  <c:v>71.099999999999994</c:v>
                </c:pt>
                <c:pt idx="3907">
                  <c:v>71.099999999999994</c:v>
                </c:pt>
                <c:pt idx="3908">
                  <c:v>71.099999999999994</c:v>
                </c:pt>
                <c:pt idx="3909">
                  <c:v>71.099999999999994</c:v>
                </c:pt>
                <c:pt idx="3910">
                  <c:v>71.099999999999994</c:v>
                </c:pt>
                <c:pt idx="3911">
                  <c:v>71</c:v>
                </c:pt>
                <c:pt idx="3912">
                  <c:v>71</c:v>
                </c:pt>
                <c:pt idx="3913">
                  <c:v>71</c:v>
                </c:pt>
                <c:pt idx="3914">
                  <c:v>70.900000000000006</c:v>
                </c:pt>
                <c:pt idx="3915">
                  <c:v>70.900000000000006</c:v>
                </c:pt>
                <c:pt idx="3916">
                  <c:v>70.900000000000006</c:v>
                </c:pt>
                <c:pt idx="3917">
                  <c:v>70.900000000000006</c:v>
                </c:pt>
                <c:pt idx="3918">
                  <c:v>70.900000000000006</c:v>
                </c:pt>
                <c:pt idx="3919">
                  <c:v>70.900000000000006</c:v>
                </c:pt>
                <c:pt idx="3920">
                  <c:v>70.900000000000006</c:v>
                </c:pt>
                <c:pt idx="3921">
                  <c:v>70.900000000000006</c:v>
                </c:pt>
                <c:pt idx="3922">
                  <c:v>70.900000000000006</c:v>
                </c:pt>
                <c:pt idx="3923">
                  <c:v>70.900000000000006</c:v>
                </c:pt>
                <c:pt idx="3924">
                  <c:v>70.900000000000006</c:v>
                </c:pt>
                <c:pt idx="3925">
                  <c:v>70.900000000000006</c:v>
                </c:pt>
                <c:pt idx="3926">
                  <c:v>70.900000000000006</c:v>
                </c:pt>
                <c:pt idx="3927">
                  <c:v>70.900000000000006</c:v>
                </c:pt>
                <c:pt idx="3928">
                  <c:v>70.900000000000006</c:v>
                </c:pt>
                <c:pt idx="3929">
                  <c:v>70.900000000000006</c:v>
                </c:pt>
                <c:pt idx="3930">
                  <c:v>70.900000000000006</c:v>
                </c:pt>
                <c:pt idx="3931">
                  <c:v>70.900000000000006</c:v>
                </c:pt>
                <c:pt idx="3932">
                  <c:v>70.900000000000006</c:v>
                </c:pt>
                <c:pt idx="3933">
                  <c:v>70.900000000000006</c:v>
                </c:pt>
                <c:pt idx="3934">
                  <c:v>70.900000000000006</c:v>
                </c:pt>
                <c:pt idx="3935">
                  <c:v>70.900000000000006</c:v>
                </c:pt>
                <c:pt idx="3936">
                  <c:v>70.900000000000006</c:v>
                </c:pt>
                <c:pt idx="3937">
                  <c:v>70.900000000000006</c:v>
                </c:pt>
                <c:pt idx="3938">
                  <c:v>70.900000000000006</c:v>
                </c:pt>
                <c:pt idx="3939">
                  <c:v>70.900000000000006</c:v>
                </c:pt>
                <c:pt idx="3940">
                  <c:v>70.900000000000006</c:v>
                </c:pt>
                <c:pt idx="3941">
                  <c:v>70.900000000000006</c:v>
                </c:pt>
                <c:pt idx="3942">
                  <c:v>70.900000000000006</c:v>
                </c:pt>
                <c:pt idx="3943">
                  <c:v>70.900000000000006</c:v>
                </c:pt>
                <c:pt idx="3944">
                  <c:v>70.900000000000006</c:v>
                </c:pt>
                <c:pt idx="3945">
                  <c:v>70.900000000000006</c:v>
                </c:pt>
                <c:pt idx="3946">
                  <c:v>70.900000000000006</c:v>
                </c:pt>
                <c:pt idx="3947">
                  <c:v>70.8</c:v>
                </c:pt>
                <c:pt idx="3948">
                  <c:v>70.7</c:v>
                </c:pt>
                <c:pt idx="3949">
                  <c:v>70.7</c:v>
                </c:pt>
                <c:pt idx="3950">
                  <c:v>70.7</c:v>
                </c:pt>
                <c:pt idx="3951">
                  <c:v>70.7</c:v>
                </c:pt>
                <c:pt idx="3952">
                  <c:v>70.7</c:v>
                </c:pt>
                <c:pt idx="3953">
                  <c:v>70.7</c:v>
                </c:pt>
                <c:pt idx="3954">
                  <c:v>70.7</c:v>
                </c:pt>
                <c:pt idx="3955">
                  <c:v>70.7</c:v>
                </c:pt>
                <c:pt idx="3956">
                  <c:v>70.7</c:v>
                </c:pt>
                <c:pt idx="3957">
                  <c:v>70.7</c:v>
                </c:pt>
                <c:pt idx="3958">
                  <c:v>70.7</c:v>
                </c:pt>
                <c:pt idx="3959">
                  <c:v>70.7</c:v>
                </c:pt>
                <c:pt idx="3960">
                  <c:v>70.7</c:v>
                </c:pt>
                <c:pt idx="3961">
                  <c:v>70.7</c:v>
                </c:pt>
                <c:pt idx="3962">
                  <c:v>70.7</c:v>
                </c:pt>
                <c:pt idx="3963">
                  <c:v>70.7</c:v>
                </c:pt>
                <c:pt idx="3964">
                  <c:v>70.7</c:v>
                </c:pt>
                <c:pt idx="3965">
                  <c:v>70.7</c:v>
                </c:pt>
                <c:pt idx="3966">
                  <c:v>70.7</c:v>
                </c:pt>
                <c:pt idx="3967">
                  <c:v>70.7</c:v>
                </c:pt>
                <c:pt idx="3968">
                  <c:v>70.7</c:v>
                </c:pt>
                <c:pt idx="3969">
                  <c:v>70.7</c:v>
                </c:pt>
                <c:pt idx="3970">
                  <c:v>70.7</c:v>
                </c:pt>
                <c:pt idx="3971">
                  <c:v>70.7</c:v>
                </c:pt>
                <c:pt idx="3972">
                  <c:v>70.7</c:v>
                </c:pt>
                <c:pt idx="3973">
                  <c:v>70.7</c:v>
                </c:pt>
                <c:pt idx="3974">
                  <c:v>70.7</c:v>
                </c:pt>
                <c:pt idx="3975">
                  <c:v>70.7</c:v>
                </c:pt>
                <c:pt idx="3976">
                  <c:v>70.7</c:v>
                </c:pt>
                <c:pt idx="3977">
                  <c:v>70.7</c:v>
                </c:pt>
                <c:pt idx="3978">
                  <c:v>70.7</c:v>
                </c:pt>
                <c:pt idx="3979">
                  <c:v>70.7</c:v>
                </c:pt>
                <c:pt idx="3980">
                  <c:v>70.599999999999994</c:v>
                </c:pt>
                <c:pt idx="3981">
                  <c:v>70.5</c:v>
                </c:pt>
                <c:pt idx="3982">
                  <c:v>70.5</c:v>
                </c:pt>
                <c:pt idx="3983">
                  <c:v>70.5</c:v>
                </c:pt>
                <c:pt idx="3984">
                  <c:v>70.5</c:v>
                </c:pt>
                <c:pt idx="3985">
                  <c:v>70.5</c:v>
                </c:pt>
                <c:pt idx="3986">
                  <c:v>70.5</c:v>
                </c:pt>
                <c:pt idx="3987">
                  <c:v>70.5</c:v>
                </c:pt>
                <c:pt idx="3988">
                  <c:v>70.5</c:v>
                </c:pt>
                <c:pt idx="3989">
                  <c:v>70.5</c:v>
                </c:pt>
                <c:pt idx="3990">
                  <c:v>70.5</c:v>
                </c:pt>
                <c:pt idx="3991">
                  <c:v>70.5</c:v>
                </c:pt>
                <c:pt idx="3992">
                  <c:v>70.5</c:v>
                </c:pt>
                <c:pt idx="3993">
                  <c:v>70.5</c:v>
                </c:pt>
                <c:pt idx="3994">
                  <c:v>70.5</c:v>
                </c:pt>
                <c:pt idx="3995">
                  <c:v>70.5</c:v>
                </c:pt>
                <c:pt idx="3996">
                  <c:v>70.5</c:v>
                </c:pt>
                <c:pt idx="3997">
                  <c:v>70.599999999999994</c:v>
                </c:pt>
                <c:pt idx="3998">
                  <c:v>70.599999999999994</c:v>
                </c:pt>
                <c:pt idx="3999">
                  <c:v>70.599999999999994</c:v>
                </c:pt>
                <c:pt idx="4000">
                  <c:v>70.7</c:v>
                </c:pt>
                <c:pt idx="4001">
                  <c:v>70.7</c:v>
                </c:pt>
                <c:pt idx="4002">
                  <c:v>70.7</c:v>
                </c:pt>
                <c:pt idx="4003">
                  <c:v>70.7</c:v>
                </c:pt>
                <c:pt idx="4004">
                  <c:v>70.7</c:v>
                </c:pt>
                <c:pt idx="4005">
                  <c:v>70.7</c:v>
                </c:pt>
                <c:pt idx="4006">
                  <c:v>70.7</c:v>
                </c:pt>
                <c:pt idx="4007">
                  <c:v>70.7</c:v>
                </c:pt>
                <c:pt idx="4008">
                  <c:v>70.7</c:v>
                </c:pt>
                <c:pt idx="4009">
                  <c:v>70.7</c:v>
                </c:pt>
                <c:pt idx="4010">
                  <c:v>70.7</c:v>
                </c:pt>
                <c:pt idx="4011">
                  <c:v>70.7</c:v>
                </c:pt>
                <c:pt idx="4012">
                  <c:v>70.7</c:v>
                </c:pt>
                <c:pt idx="4013">
                  <c:v>70.7</c:v>
                </c:pt>
                <c:pt idx="4014">
                  <c:v>70.7</c:v>
                </c:pt>
                <c:pt idx="4015">
                  <c:v>70.7</c:v>
                </c:pt>
                <c:pt idx="4016">
                  <c:v>70.7</c:v>
                </c:pt>
                <c:pt idx="4017">
                  <c:v>70.7</c:v>
                </c:pt>
                <c:pt idx="4018">
                  <c:v>70.7</c:v>
                </c:pt>
                <c:pt idx="4019">
                  <c:v>70.8</c:v>
                </c:pt>
                <c:pt idx="4020">
                  <c:v>70.900000000000006</c:v>
                </c:pt>
                <c:pt idx="4021">
                  <c:v>70.900000000000006</c:v>
                </c:pt>
                <c:pt idx="4022">
                  <c:v>70.900000000000006</c:v>
                </c:pt>
                <c:pt idx="4023">
                  <c:v>70.900000000000006</c:v>
                </c:pt>
                <c:pt idx="4024">
                  <c:v>71</c:v>
                </c:pt>
                <c:pt idx="4025">
                  <c:v>71.099999999999994</c:v>
                </c:pt>
                <c:pt idx="4026">
                  <c:v>71.099999999999994</c:v>
                </c:pt>
                <c:pt idx="4027">
                  <c:v>71.099999999999994</c:v>
                </c:pt>
                <c:pt idx="4028">
                  <c:v>71.2</c:v>
                </c:pt>
                <c:pt idx="4029">
                  <c:v>71.2</c:v>
                </c:pt>
                <c:pt idx="4030">
                  <c:v>71.2</c:v>
                </c:pt>
                <c:pt idx="4031">
                  <c:v>71.3</c:v>
                </c:pt>
                <c:pt idx="4032">
                  <c:v>71.400000000000006</c:v>
                </c:pt>
                <c:pt idx="4033">
                  <c:v>71.400000000000006</c:v>
                </c:pt>
                <c:pt idx="4034">
                  <c:v>71.400000000000006</c:v>
                </c:pt>
                <c:pt idx="4035">
                  <c:v>71.599999999999994</c:v>
                </c:pt>
                <c:pt idx="4036">
                  <c:v>71.599999999999994</c:v>
                </c:pt>
                <c:pt idx="4037">
                  <c:v>71.599999999999994</c:v>
                </c:pt>
                <c:pt idx="4038">
                  <c:v>71.8</c:v>
                </c:pt>
                <c:pt idx="4039">
                  <c:v>71.8</c:v>
                </c:pt>
                <c:pt idx="4040">
                  <c:v>71.8</c:v>
                </c:pt>
                <c:pt idx="4041">
                  <c:v>72</c:v>
                </c:pt>
                <c:pt idx="4042">
                  <c:v>72</c:v>
                </c:pt>
                <c:pt idx="4043">
                  <c:v>72</c:v>
                </c:pt>
                <c:pt idx="4044">
                  <c:v>72.099999999999994</c:v>
                </c:pt>
                <c:pt idx="4045">
                  <c:v>72.099999999999994</c:v>
                </c:pt>
                <c:pt idx="4046">
                  <c:v>72.099999999999994</c:v>
                </c:pt>
                <c:pt idx="4047">
                  <c:v>72.2</c:v>
                </c:pt>
                <c:pt idx="4048">
                  <c:v>72.3</c:v>
                </c:pt>
                <c:pt idx="4049">
                  <c:v>72.3</c:v>
                </c:pt>
                <c:pt idx="4050">
                  <c:v>72.400000000000006</c:v>
                </c:pt>
                <c:pt idx="4051">
                  <c:v>72.5</c:v>
                </c:pt>
                <c:pt idx="4052">
                  <c:v>72.5</c:v>
                </c:pt>
                <c:pt idx="4053">
                  <c:v>72.5</c:v>
                </c:pt>
                <c:pt idx="4054">
                  <c:v>72.599999999999994</c:v>
                </c:pt>
                <c:pt idx="4055">
                  <c:v>72.7</c:v>
                </c:pt>
                <c:pt idx="4056">
                  <c:v>72.7</c:v>
                </c:pt>
                <c:pt idx="4057">
                  <c:v>72.8</c:v>
                </c:pt>
                <c:pt idx="4058">
                  <c:v>72.900000000000006</c:v>
                </c:pt>
                <c:pt idx="4059">
                  <c:v>72.900000000000006</c:v>
                </c:pt>
                <c:pt idx="4060">
                  <c:v>72.900000000000006</c:v>
                </c:pt>
                <c:pt idx="4061">
                  <c:v>73</c:v>
                </c:pt>
                <c:pt idx="4062">
                  <c:v>73</c:v>
                </c:pt>
                <c:pt idx="4063">
                  <c:v>73</c:v>
                </c:pt>
                <c:pt idx="4064">
                  <c:v>73</c:v>
                </c:pt>
                <c:pt idx="4065">
                  <c:v>73.2</c:v>
                </c:pt>
                <c:pt idx="4066">
                  <c:v>73.2</c:v>
                </c:pt>
                <c:pt idx="4067">
                  <c:v>73.2</c:v>
                </c:pt>
                <c:pt idx="4068">
                  <c:v>73.2</c:v>
                </c:pt>
                <c:pt idx="4069">
                  <c:v>73.2</c:v>
                </c:pt>
                <c:pt idx="4070">
                  <c:v>73.3</c:v>
                </c:pt>
                <c:pt idx="4071">
                  <c:v>73.400000000000006</c:v>
                </c:pt>
                <c:pt idx="4072">
                  <c:v>73.400000000000006</c:v>
                </c:pt>
                <c:pt idx="4073">
                  <c:v>73.400000000000006</c:v>
                </c:pt>
                <c:pt idx="4074">
                  <c:v>73.400000000000006</c:v>
                </c:pt>
                <c:pt idx="4075">
                  <c:v>73.400000000000006</c:v>
                </c:pt>
                <c:pt idx="4076">
                  <c:v>73.400000000000006</c:v>
                </c:pt>
                <c:pt idx="4077">
                  <c:v>73.400000000000006</c:v>
                </c:pt>
                <c:pt idx="4078">
                  <c:v>73.400000000000006</c:v>
                </c:pt>
                <c:pt idx="4079">
                  <c:v>73.400000000000006</c:v>
                </c:pt>
                <c:pt idx="4080">
                  <c:v>73.400000000000006</c:v>
                </c:pt>
                <c:pt idx="4081">
                  <c:v>73.3</c:v>
                </c:pt>
                <c:pt idx="4082">
                  <c:v>73.2</c:v>
                </c:pt>
                <c:pt idx="4083">
                  <c:v>73.2</c:v>
                </c:pt>
                <c:pt idx="4084">
                  <c:v>73.2</c:v>
                </c:pt>
                <c:pt idx="4085">
                  <c:v>73.2</c:v>
                </c:pt>
                <c:pt idx="4086">
                  <c:v>73.099999999999994</c:v>
                </c:pt>
                <c:pt idx="4087">
                  <c:v>73</c:v>
                </c:pt>
                <c:pt idx="4088">
                  <c:v>73</c:v>
                </c:pt>
                <c:pt idx="4089">
                  <c:v>73</c:v>
                </c:pt>
                <c:pt idx="4090">
                  <c:v>73</c:v>
                </c:pt>
                <c:pt idx="4091">
                  <c:v>72.900000000000006</c:v>
                </c:pt>
                <c:pt idx="4092">
                  <c:v>72.900000000000006</c:v>
                </c:pt>
                <c:pt idx="4093">
                  <c:v>72.900000000000006</c:v>
                </c:pt>
                <c:pt idx="4094">
                  <c:v>72.8</c:v>
                </c:pt>
                <c:pt idx="4095">
                  <c:v>72.8</c:v>
                </c:pt>
                <c:pt idx="4096">
                  <c:v>72.7</c:v>
                </c:pt>
                <c:pt idx="4097">
                  <c:v>72.7</c:v>
                </c:pt>
                <c:pt idx="4098">
                  <c:v>72.599999999999994</c:v>
                </c:pt>
                <c:pt idx="4099">
                  <c:v>72.5</c:v>
                </c:pt>
                <c:pt idx="4100">
                  <c:v>72.5</c:v>
                </c:pt>
                <c:pt idx="4101">
                  <c:v>72.5</c:v>
                </c:pt>
                <c:pt idx="4102">
                  <c:v>72.5</c:v>
                </c:pt>
                <c:pt idx="4103">
                  <c:v>72.400000000000006</c:v>
                </c:pt>
                <c:pt idx="4104">
                  <c:v>72.3</c:v>
                </c:pt>
                <c:pt idx="4105">
                  <c:v>72.3</c:v>
                </c:pt>
                <c:pt idx="4106">
                  <c:v>72.3</c:v>
                </c:pt>
                <c:pt idx="4107">
                  <c:v>72.2</c:v>
                </c:pt>
                <c:pt idx="4108">
                  <c:v>72.099999999999994</c:v>
                </c:pt>
                <c:pt idx="4109">
                  <c:v>72.099999999999994</c:v>
                </c:pt>
                <c:pt idx="4110">
                  <c:v>72.099999999999994</c:v>
                </c:pt>
                <c:pt idx="4111">
                  <c:v>72.099999999999994</c:v>
                </c:pt>
                <c:pt idx="4112">
                  <c:v>72</c:v>
                </c:pt>
                <c:pt idx="4113">
                  <c:v>72</c:v>
                </c:pt>
                <c:pt idx="4114">
                  <c:v>72</c:v>
                </c:pt>
                <c:pt idx="4115">
                  <c:v>72</c:v>
                </c:pt>
                <c:pt idx="4116">
                  <c:v>71.8</c:v>
                </c:pt>
                <c:pt idx="4117">
                  <c:v>71.8</c:v>
                </c:pt>
                <c:pt idx="4118">
                  <c:v>71.8</c:v>
                </c:pt>
                <c:pt idx="4119">
                  <c:v>71.8</c:v>
                </c:pt>
                <c:pt idx="4120">
                  <c:v>71.8</c:v>
                </c:pt>
                <c:pt idx="4121">
                  <c:v>71.599999999999994</c:v>
                </c:pt>
                <c:pt idx="4122">
                  <c:v>71.599999999999994</c:v>
                </c:pt>
                <c:pt idx="4123">
                  <c:v>71.599999999999994</c:v>
                </c:pt>
                <c:pt idx="4124">
                  <c:v>71.599999999999994</c:v>
                </c:pt>
                <c:pt idx="4125">
                  <c:v>71.5</c:v>
                </c:pt>
                <c:pt idx="4126">
                  <c:v>71.400000000000006</c:v>
                </c:pt>
                <c:pt idx="4127">
                  <c:v>71.400000000000006</c:v>
                </c:pt>
                <c:pt idx="4128">
                  <c:v>71.400000000000006</c:v>
                </c:pt>
                <c:pt idx="4129">
                  <c:v>71.400000000000006</c:v>
                </c:pt>
                <c:pt idx="4130">
                  <c:v>71.3</c:v>
                </c:pt>
                <c:pt idx="4131">
                  <c:v>71.2</c:v>
                </c:pt>
                <c:pt idx="4132">
                  <c:v>71.2</c:v>
                </c:pt>
                <c:pt idx="4133">
                  <c:v>71.2</c:v>
                </c:pt>
                <c:pt idx="4134">
                  <c:v>71.2</c:v>
                </c:pt>
                <c:pt idx="4135">
                  <c:v>71.2</c:v>
                </c:pt>
                <c:pt idx="4136">
                  <c:v>71.099999999999994</c:v>
                </c:pt>
                <c:pt idx="4137">
                  <c:v>71.099999999999994</c:v>
                </c:pt>
                <c:pt idx="4138">
                  <c:v>71.099999999999994</c:v>
                </c:pt>
                <c:pt idx="4139">
                  <c:v>71.099999999999994</c:v>
                </c:pt>
                <c:pt idx="4140">
                  <c:v>71.099999999999994</c:v>
                </c:pt>
                <c:pt idx="4141">
                  <c:v>71.099999999999994</c:v>
                </c:pt>
                <c:pt idx="4142">
                  <c:v>71.099999999999994</c:v>
                </c:pt>
                <c:pt idx="4143">
                  <c:v>70.900000000000006</c:v>
                </c:pt>
                <c:pt idx="4144">
                  <c:v>70.900000000000006</c:v>
                </c:pt>
                <c:pt idx="4145">
                  <c:v>70.900000000000006</c:v>
                </c:pt>
                <c:pt idx="4146">
                  <c:v>70.900000000000006</c:v>
                </c:pt>
                <c:pt idx="4147">
                  <c:v>70.900000000000006</c:v>
                </c:pt>
                <c:pt idx="4148">
                  <c:v>70.900000000000006</c:v>
                </c:pt>
                <c:pt idx="4149">
                  <c:v>70.900000000000006</c:v>
                </c:pt>
                <c:pt idx="4150">
                  <c:v>70.900000000000006</c:v>
                </c:pt>
                <c:pt idx="4151">
                  <c:v>70.900000000000006</c:v>
                </c:pt>
                <c:pt idx="4152">
                  <c:v>70.900000000000006</c:v>
                </c:pt>
                <c:pt idx="4153">
                  <c:v>70.900000000000006</c:v>
                </c:pt>
                <c:pt idx="4154">
                  <c:v>70.900000000000006</c:v>
                </c:pt>
                <c:pt idx="4155">
                  <c:v>70.900000000000006</c:v>
                </c:pt>
                <c:pt idx="4156">
                  <c:v>70.900000000000006</c:v>
                </c:pt>
                <c:pt idx="4157">
                  <c:v>70.900000000000006</c:v>
                </c:pt>
                <c:pt idx="4158">
                  <c:v>70.900000000000006</c:v>
                </c:pt>
                <c:pt idx="4159">
                  <c:v>70.900000000000006</c:v>
                </c:pt>
                <c:pt idx="4160">
                  <c:v>70.900000000000006</c:v>
                </c:pt>
                <c:pt idx="4161">
                  <c:v>70.900000000000006</c:v>
                </c:pt>
                <c:pt idx="4162">
                  <c:v>70.900000000000006</c:v>
                </c:pt>
                <c:pt idx="4163">
                  <c:v>70.900000000000006</c:v>
                </c:pt>
                <c:pt idx="4164">
                  <c:v>70.900000000000006</c:v>
                </c:pt>
                <c:pt idx="4165">
                  <c:v>70.900000000000006</c:v>
                </c:pt>
                <c:pt idx="4166">
                  <c:v>70.900000000000006</c:v>
                </c:pt>
                <c:pt idx="4167">
                  <c:v>70.900000000000006</c:v>
                </c:pt>
                <c:pt idx="4168">
                  <c:v>70.900000000000006</c:v>
                </c:pt>
                <c:pt idx="4169">
                  <c:v>70.900000000000006</c:v>
                </c:pt>
                <c:pt idx="4170">
                  <c:v>70.900000000000006</c:v>
                </c:pt>
                <c:pt idx="4171">
                  <c:v>70.900000000000006</c:v>
                </c:pt>
                <c:pt idx="4172">
                  <c:v>70.900000000000006</c:v>
                </c:pt>
                <c:pt idx="4173">
                  <c:v>70.900000000000006</c:v>
                </c:pt>
                <c:pt idx="4174">
                  <c:v>70.900000000000006</c:v>
                </c:pt>
                <c:pt idx="4175">
                  <c:v>70.900000000000006</c:v>
                </c:pt>
                <c:pt idx="4176">
                  <c:v>70.900000000000006</c:v>
                </c:pt>
                <c:pt idx="4177">
                  <c:v>70.8</c:v>
                </c:pt>
                <c:pt idx="4178">
                  <c:v>70.900000000000006</c:v>
                </c:pt>
                <c:pt idx="4179">
                  <c:v>70.8</c:v>
                </c:pt>
                <c:pt idx="4180">
                  <c:v>70.8</c:v>
                </c:pt>
                <c:pt idx="4181">
                  <c:v>70.900000000000006</c:v>
                </c:pt>
                <c:pt idx="4182">
                  <c:v>70.900000000000006</c:v>
                </c:pt>
                <c:pt idx="4183">
                  <c:v>70.7</c:v>
                </c:pt>
                <c:pt idx="4184">
                  <c:v>70.8</c:v>
                </c:pt>
                <c:pt idx="4185">
                  <c:v>70.8</c:v>
                </c:pt>
                <c:pt idx="4186">
                  <c:v>70.8</c:v>
                </c:pt>
                <c:pt idx="4187">
                  <c:v>70.7</c:v>
                </c:pt>
                <c:pt idx="4188">
                  <c:v>70.7</c:v>
                </c:pt>
                <c:pt idx="4189">
                  <c:v>70.7</c:v>
                </c:pt>
                <c:pt idx="4190">
                  <c:v>70.7</c:v>
                </c:pt>
                <c:pt idx="4191">
                  <c:v>70.7</c:v>
                </c:pt>
                <c:pt idx="4192">
                  <c:v>70.7</c:v>
                </c:pt>
                <c:pt idx="4193">
                  <c:v>70.7</c:v>
                </c:pt>
                <c:pt idx="4194">
                  <c:v>70.7</c:v>
                </c:pt>
                <c:pt idx="4195">
                  <c:v>70.7</c:v>
                </c:pt>
                <c:pt idx="4196">
                  <c:v>70.7</c:v>
                </c:pt>
                <c:pt idx="4197">
                  <c:v>70.7</c:v>
                </c:pt>
                <c:pt idx="4198">
                  <c:v>70.7</c:v>
                </c:pt>
                <c:pt idx="4199">
                  <c:v>70.7</c:v>
                </c:pt>
                <c:pt idx="4200">
                  <c:v>70.7</c:v>
                </c:pt>
                <c:pt idx="4201">
                  <c:v>70.7</c:v>
                </c:pt>
                <c:pt idx="4202">
                  <c:v>70.7</c:v>
                </c:pt>
                <c:pt idx="4203">
                  <c:v>70.7</c:v>
                </c:pt>
                <c:pt idx="4204">
                  <c:v>70.7</c:v>
                </c:pt>
                <c:pt idx="4205">
                  <c:v>70.7</c:v>
                </c:pt>
                <c:pt idx="4206">
                  <c:v>70.7</c:v>
                </c:pt>
                <c:pt idx="4207">
                  <c:v>70.7</c:v>
                </c:pt>
                <c:pt idx="4208">
                  <c:v>70.7</c:v>
                </c:pt>
                <c:pt idx="4209">
                  <c:v>70.7</c:v>
                </c:pt>
                <c:pt idx="4210">
                  <c:v>70.7</c:v>
                </c:pt>
                <c:pt idx="4211">
                  <c:v>70.7</c:v>
                </c:pt>
                <c:pt idx="4212">
                  <c:v>70.7</c:v>
                </c:pt>
                <c:pt idx="4213">
                  <c:v>70.7</c:v>
                </c:pt>
                <c:pt idx="4214">
                  <c:v>70.7</c:v>
                </c:pt>
                <c:pt idx="4215">
                  <c:v>70.7</c:v>
                </c:pt>
                <c:pt idx="4216">
                  <c:v>70.7</c:v>
                </c:pt>
                <c:pt idx="4217">
                  <c:v>70.7</c:v>
                </c:pt>
                <c:pt idx="4218">
                  <c:v>70.7</c:v>
                </c:pt>
                <c:pt idx="4219">
                  <c:v>70.7</c:v>
                </c:pt>
                <c:pt idx="4220">
                  <c:v>70.7</c:v>
                </c:pt>
                <c:pt idx="4221">
                  <c:v>70.7</c:v>
                </c:pt>
                <c:pt idx="4222">
                  <c:v>70.7</c:v>
                </c:pt>
                <c:pt idx="4223">
                  <c:v>70.7</c:v>
                </c:pt>
                <c:pt idx="4224">
                  <c:v>70.7</c:v>
                </c:pt>
                <c:pt idx="4225">
                  <c:v>70.7</c:v>
                </c:pt>
                <c:pt idx="4226">
                  <c:v>70.7</c:v>
                </c:pt>
                <c:pt idx="4227">
                  <c:v>70.7</c:v>
                </c:pt>
                <c:pt idx="4228">
                  <c:v>70.7</c:v>
                </c:pt>
                <c:pt idx="4229">
                  <c:v>70.7</c:v>
                </c:pt>
                <c:pt idx="4230">
                  <c:v>70.7</c:v>
                </c:pt>
                <c:pt idx="4231">
                  <c:v>70.7</c:v>
                </c:pt>
                <c:pt idx="4232">
                  <c:v>70.7</c:v>
                </c:pt>
                <c:pt idx="4233">
                  <c:v>70.7</c:v>
                </c:pt>
                <c:pt idx="4234">
                  <c:v>70.7</c:v>
                </c:pt>
                <c:pt idx="4235">
                  <c:v>70.7</c:v>
                </c:pt>
                <c:pt idx="4236">
                  <c:v>70.7</c:v>
                </c:pt>
                <c:pt idx="4237">
                  <c:v>70.7</c:v>
                </c:pt>
                <c:pt idx="4238">
                  <c:v>70.7</c:v>
                </c:pt>
                <c:pt idx="4239">
                  <c:v>70.7</c:v>
                </c:pt>
                <c:pt idx="4240">
                  <c:v>70.7</c:v>
                </c:pt>
                <c:pt idx="4241">
                  <c:v>70.7</c:v>
                </c:pt>
                <c:pt idx="4242">
                  <c:v>70.7</c:v>
                </c:pt>
                <c:pt idx="4243">
                  <c:v>70.7</c:v>
                </c:pt>
                <c:pt idx="4244">
                  <c:v>70.7</c:v>
                </c:pt>
                <c:pt idx="4245">
                  <c:v>70.7</c:v>
                </c:pt>
                <c:pt idx="4246">
                  <c:v>70.7</c:v>
                </c:pt>
                <c:pt idx="4247">
                  <c:v>70.7</c:v>
                </c:pt>
                <c:pt idx="4248">
                  <c:v>70.7</c:v>
                </c:pt>
                <c:pt idx="4249">
                  <c:v>70.7</c:v>
                </c:pt>
                <c:pt idx="4250">
                  <c:v>70.7</c:v>
                </c:pt>
                <c:pt idx="4251">
                  <c:v>70.7</c:v>
                </c:pt>
                <c:pt idx="4252">
                  <c:v>70.7</c:v>
                </c:pt>
                <c:pt idx="4253">
                  <c:v>70.7</c:v>
                </c:pt>
                <c:pt idx="4254">
                  <c:v>70.7</c:v>
                </c:pt>
                <c:pt idx="4255">
                  <c:v>70.7</c:v>
                </c:pt>
                <c:pt idx="4256">
                  <c:v>70.7</c:v>
                </c:pt>
                <c:pt idx="4257">
                  <c:v>70.7</c:v>
                </c:pt>
                <c:pt idx="4258">
                  <c:v>70.7</c:v>
                </c:pt>
                <c:pt idx="4259">
                  <c:v>70.7</c:v>
                </c:pt>
                <c:pt idx="4260">
                  <c:v>70.7</c:v>
                </c:pt>
                <c:pt idx="4261">
                  <c:v>70.7</c:v>
                </c:pt>
                <c:pt idx="4262">
                  <c:v>70.7</c:v>
                </c:pt>
                <c:pt idx="4263">
                  <c:v>70.7</c:v>
                </c:pt>
                <c:pt idx="4264">
                  <c:v>70.7</c:v>
                </c:pt>
                <c:pt idx="4265">
                  <c:v>70.7</c:v>
                </c:pt>
                <c:pt idx="4266">
                  <c:v>70.7</c:v>
                </c:pt>
                <c:pt idx="4267">
                  <c:v>70.7</c:v>
                </c:pt>
                <c:pt idx="4268">
                  <c:v>70.7</c:v>
                </c:pt>
                <c:pt idx="4269">
                  <c:v>70.7</c:v>
                </c:pt>
                <c:pt idx="4270">
                  <c:v>70.7</c:v>
                </c:pt>
                <c:pt idx="4271">
                  <c:v>70.7</c:v>
                </c:pt>
                <c:pt idx="4272">
                  <c:v>70.7</c:v>
                </c:pt>
                <c:pt idx="4273">
                  <c:v>70.7</c:v>
                </c:pt>
                <c:pt idx="4274">
                  <c:v>70.7</c:v>
                </c:pt>
                <c:pt idx="4275">
                  <c:v>70.7</c:v>
                </c:pt>
                <c:pt idx="4276">
                  <c:v>70.7</c:v>
                </c:pt>
                <c:pt idx="4277">
                  <c:v>70.7</c:v>
                </c:pt>
                <c:pt idx="4278">
                  <c:v>70.7</c:v>
                </c:pt>
                <c:pt idx="4279">
                  <c:v>70.7</c:v>
                </c:pt>
                <c:pt idx="4280">
                  <c:v>70.7</c:v>
                </c:pt>
                <c:pt idx="4281">
                  <c:v>70.7</c:v>
                </c:pt>
                <c:pt idx="4282">
                  <c:v>70.7</c:v>
                </c:pt>
                <c:pt idx="4283">
                  <c:v>70.7</c:v>
                </c:pt>
                <c:pt idx="4284">
                  <c:v>70.7</c:v>
                </c:pt>
                <c:pt idx="4285">
                  <c:v>70.7</c:v>
                </c:pt>
                <c:pt idx="4286">
                  <c:v>70.7</c:v>
                </c:pt>
                <c:pt idx="4287">
                  <c:v>70.7</c:v>
                </c:pt>
                <c:pt idx="4288">
                  <c:v>70.7</c:v>
                </c:pt>
                <c:pt idx="4289">
                  <c:v>70.7</c:v>
                </c:pt>
                <c:pt idx="4290">
                  <c:v>70.7</c:v>
                </c:pt>
                <c:pt idx="4291">
                  <c:v>70.7</c:v>
                </c:pt>
                <c:pt idx="4292">
                  <c:v>70.7</c:v>
                </c:pt>
                <c:pt idx="4293">
                  <c:v>70.7</c:v>
                </c:pt>
                <c:pt idx="4294">
                  <c:v>70.7</c:v>
                </c:pt>
                <c:pt idx="4295">
                  <c:v>70.7</c:v>
                </c:pt>
                <c:pt idx="4296">
                  <c:v>70.7</c:v>
                </c:pt>
                <c:pt idx="4297">
                  <c:v>70.7</c:v>
                </c:pt>
                <c:pt idx="4298">
                  <c:v>70.7</c:v>
                </c:pt>
                <c:pt idx="4299">
                  <c:v>70.7</c:v>
                </c:pt>
                <c:pt idx="4300">
                  <c:v>70.7</c:v>
                </c:pt>
                <c:pt idx="4301">
                  <c:v>70.7</c:v>
                </c:pt>
                <c:pt idx="4302">
                  <c:v>70.7</c:v>
                </c:pt>
                <c:pt idx="4303">
                  <c:v>70.7</c:v>
                </c:pt>
                <c:pt idx="4304">
                  <c:v>70.7</c:v>
                </c:pt>
                <c:pt idx="4305">
                  <c:v>70.7</c:v>
                </c:pt>
                <c:pt idx="4306">
                  <c:v>70.7</c:v>
                </c:pt>
                <c:pt idx="4307">
                  <c:v>70.7</c:v>
                </c:pt>
                <c:pt idx="4308">
                  <c:v>70.7</c:v>
                </c:pt>
                <c:pt idx="4309">
                  <c:v>70.7</c:v>
                </c:pt>
                <c:pt idx="4310">
                  <c:v>70.900000000000006</c:v>
                </c:pt>
                <c:pt idx="4311">
                  <c:v>70.900000000000006</c:v>
                </c:pt>
                <c:pt idx="4312">
                  <c:v>70.900000000000006</c:v>
                </c:pt>
                <c:pt idx="4313">
                  <c:v>70.900000000000006</c:v>
                </c:pt>
                <c:pt idx="4314">
                  <c:v>70.900000000000006</c:v>
                </c:pt>
                <c:pt idx="4315">
                  <c:v>70.900000000000006</c:v>
                </c:pt>
                <c:pt idx="4316">
                  <c:v>71</c:v>
                </c:pt>
                <c:pt idx="4317">
                  <c:v>71.099999999999994</c:v>
                </c:pt>
                <c:pt idx="4318">
                  <c:v>71.099999999999994</c:v>
                </c:pt>
                <c:pt idx="4319">
                  <c:v>71.099999999999994</c:v>
                </c:pt>
                <c:pt idx="4320">
                  <c:v>71.099999999999994</c:v>
                </c:pt>
                <c:pt idx="4321">
                  <c:v>71.099999999999994</c:v>
                </c:pt>
                <c:pt idx="4322">
                  <c:v>71.2</c:v>
                </c:pt>
                <c:pt idx="4323">
                  <c:v>71.2</c:v>
                </c:pt>
                <c:pt idx="4324">
                  <c:v>71.2</c:v>
                </c:pt>
                <c:pt idx="4325">
                  <c:v>71.2</c:v>
                </c:pt>
                <c:pt idx="4326">
                  <c:v>71.3</c:v>
                </c:pt>
                <c:pt idx="4327">
                  <c:v>71.400000000000006</c:v>
                </c:pt>
                <c:pt idx="4328">
                  <c:v>71.400000000000006</c:v>
                </c:pt>
                <c:pt idx="4329">
                  <c:v>71.400000000000006</c:v>
                </c:pt>
                <c:pt idx="4330">
                  <c:v>71.400000000000006</c:v>
                </c:pt>
                <c:pt idx="4331">
                  <c:v>71.5</c:v>
                </c:pt>
                <c:pt idx="4332">
                  <c:v>71.599999999999994</c:v>
                </c:pt>
                <c:pt idx="4333">
                  <c:v>71.599999999999994</c:v>
                </c:pt>
                <c:pt idx="4334">
                  <c:v>71.599999999999994</c:v>
                </c:pt>
                <c:pt idx="4335">
                  <c:v>71.599999999999994</c:v>
                </c:pt>
                <c:pt idx="4336">
                  <c:v>71.7</c:v>
                </c:pt>
                <c:pt idx="4337">
                  <c:v>71.8</c:v>
                </c:pt>
                <c:pt idx="4338">
                  <c:v>71.8</c:v>
                </c:pt>
                <c:pt idx="4339">
                  <c:v>71.8</c:v>
                </c:pt>
                <c:pt idx="4340">
                  <c:v>71.8</c:v>
                </c:pt>
                <c:pt idx="4341">
                  <c:v>71.8</c:v>
                </c:pt>
                <c:pt idx="4342">
                  <c:v>71.8</c:v>
                </c:pt>
                <c:pt idx="4343">
                  <c:v>71.900000000000006</c:v>
                </c:pt>
                <c:pt idx="4344">
                  <c:v>72</c:v>
                </c:pt>
                <c:pt idx="4345">
                  <c:v>72</c:v>
                </c:pt>
                <c:pt idx="4346">
                  <c:v>72</c:v>
                </c:pt>
                <c:pt idx="4347">
                  <c:v>72</c:v>
                </c:pt>
                <c:pt idx="4348">
                  <c:v>72</c:v>
                </c:pt>
                <c:pt idx="4349">
                  <c:v>72.099999999999994</c:v>
                </c:pt>
                <c:pt idx="4350">
                  <c:v>72.099999999999994</c:v>
                </c:pt>
                <c:pt idx="4351">
                  <c:v>72.099999999999994</c:v>
                </c:pt>
                <c:pt idx="4352">
                  <c:v>72.099999999999994</c:v>
                </c:pt>
                <c:pt idx="4353">
                  <c:v>72.099999999999994</c:v>
                </c:pt>
                <c:pt idx="4354">
                  <c:v>72.099999999999994</c:v>
                </c:pt>
                <c:pt idx="4355">
                  <c:v>72.3</c:v>
                </c:pt>
                <c:pt idx="4356">
                  <c:v>72.3</c:v>
                </c:pt>
                <c:pt idx="4357">
                  <c:v>72.3</c:v>
                </c:pt>
                <c:pt idx="4358">
                  <c:v>72.3</c:v>
                </c:pt>
                <c:pt idx="4359">
                  <c:v>72.3</c:v>
                </c:pt>
                <c:pt idx="4360">
                  <c:v>72.400000000000006</c:v>
                </c:pt>
                <c:pt idx="4361">
                  <c:v>72.5</c:v>
                </c:pt>
                <c:pt idx="4362">
                  <c:v>72.5</c:v>
                </c:pt>
                <c:pt idx="4363">
                  <c:v>72.5</c:v>
                </c:pt>
                <c:pt idx="4364">
                  <c:v>72.5</c:v>
                </c:pt>
                <c:pt idx="4365">
                  <c:v>72.5</c:v>
                </c:pt>
                <c:pt idx="4366">
                  <c:v>72.5</c:v>
                </c:pt>
                <c:pt idx="4367">
                  <c:v>72.5</c:v>
                </c:pt>
                <c:pt idx="4368">
                  <c:v>72.5</c:v>
                </c:pt>
                <c:pt idx="4369">
                  <c:v>72.5</c:v>
                </c:pt>
                <c:pt idx="4370">
                  <c:v>72.5</c:v>
                </c:pt>
                <c:pt idx="4371">
                  <c:v>72.5</c:v>
                </c:pt>
                <c:pt idx="4372">
                  <c:v>72.599999999999994</c:v>
                </c:pt>
                <c:pt idx="4373">
                  <c:v>72.5</c:v>
                </c:pt>
                <c:pt idx="4374">
                  <c:v>72.5</c:v>
                </c:pt>
                <c:pt idx="4375">
                  <c:v>72.5</c:v>
                </c:pt>
                <c:pt idx="4376">
                  <c:v>72.5</c:v>
                </c:pt>
                <c:pt idx="4377">
                  <c:v>72.5</c:v>
                </c:pt>
                <c:pt idx="4378">
                  <c:v>72.5</c:v>
                </c:pt>
                <c:pt idx="4379">
                  <c:v>72.5</c:v>
                </c:pt>
                <c:pt idx="4380">
                  <c:v>72.5</c:v>
                </c:pt>
                <c:pt idx="4381">
                  <c:v>72.5</c:v>
                </c:pt>
                <c:pt idx="4382">
                  <c:v>72.5</c:v>
                </c:pt>
                <c:pt idx="4383">
                  <c:v>72.5</c:v>
                </c:pt>
                <c:pt idx="4384">
                  <c:v>72.5</c:v>
                </c:pt>
                <c:pt idx="4385">
                  <c:v>72.5</c:v>
                </c:pt>
                <c:pt idx="4386">
                  <c:v>72.5</c:v>
                </c:pt>
                <c:pt idx="4387">
                  <c:v>72.400000000000006</c:v>
                </c:pt>
                <c:pt idx="4388">
                  <c:v>72.3</c:v>
                </c:pt>
                <c:pt idx="4389">
                  <c:v>72.3</c:v>
                </c:pt>
                <c:pt idx="4390">
                  <c:v>72.3</c:v>
                </c:pt>
                <c:pt idx="4391">
                  <c:v>72.3</c:v>
                </c:pt>
                <c:pt idx="4392">
                  <c:v>72.3</c:v>
                </c:pt>
                <c:pt idx="4393">
                  <c:v>72.3</c:v>
                </c:pt>
                <c:pt idx="4394">
                  <c:v>72.099999999999994</c:v>
                </c:pt>
                <c:pt idx="4395">
                  <c:v>72.099999999999994</c:v>
                </c:pt>
                <c:pt idx="4396">
                  <c:v>72.099999999999994</c:v>
                </c:pt>
                <c:pt idx="4397">
                  <c:v>72.099999999999994</c:v>
                </c:pt>
                <c:pt idx="4398">
                  <c:v>72.099999999999994</c:v>
                </c:pt>
                <c:pt idx="4399">
                  <c:v>72.099999999999994</c:v>
                </c:pt>
                <c:pt idx="4400">
                  <c:v>72.099999999999994</c:v>
                </c:pt>
                <c:pt idx="4401">
                  <c:v>72</c:v>
                </c:pt>
                <c:pt idx="4402">
                  <c:v>72</c:v>
                </c:pt>
                <c:pt idx="4403">
                  <c:v>72</c:v>
                </c:pt>
                <c:pt idx="4404">
                  <c:v>72</c:v>
                </c:pt>
                <c:pt idx="4405">
                  <c:v>71.8</c:v>
                </c:pt>
                <c:pt idx="4406">
                  <c:v>71.8</c:v>
                </c:pt>
                <c:pt idx="4407">
                  <c:v>71.8</c:v>
                </c:pt>
                <c:pt idx="4408">
                  <c:v>71.8</c:v>
                </c:pt>
                <c:pt idx="4409">
                  <c:v>71.8</c:v>
                </c:pt>
                <c:pt idx="4410">
                  <c:v>71.8</c:v>
                </c:pt>
                <c:pt idx="4411">
                  <c:v>71.8</c:v>
                </c:pt>
                <c:pt idx="4412">
                  <c:v>71.599999999999994</c:v>
                </c:pt>
                <c:pt idx="4413">
                  <c:v>71.599999999999994</c:v>
                </c:pt>
                <c:pt idx="4414">
                  <c:v>71.599999999999994</c:v>
                </c:pt>
                <c:pt idx="4415">
                  <c:v>71.599999999999994</c:v>
                </c:pt>
                <c:pt idx="4416">
                  <c:v>71.599999999999994</c:v>
                </c:pt>
                <c:pt idx="4417">
                  <c:v>71.599999999999994</c:v>
                </c:pt>
                <c:pt idx="4418">
                  <c:v>71.5</c:v>
                </c:pt>
                <c:pt idx="4419">
                  <c:v>71.400000000000006</c:v>
                </c:pt>
                <c:pt idx="4420">
                  <c:v>71.400000000000006</c:v>
                </c:pt>
                <c:pt idx="4421">
                  <c:v>71.400000000000006</c:v>
                </c:pt>
                <c:pt idx="4422">
                  <c:v>71.400000000000006</c:v>
                </c:pt>
                <c:pt idx="4423">
                  <c:v>71.400000000000006</c:v>
                </c:pt>
                <c:pt idx="4424">
                  <c:v>71.400000000000006</c:v>
                </c:pt>
                <c:pt idx="4425">
                  <c:v>71.3</c:v>
                </c:pt>
                <c:pt idx="4426">
                  <c:v>71.2</c:v>
                </c:pt>
                <c:pt idx="4427">
                  <c:v>71.2</c:v>
                </c:pt>
                <c:pt idx="4428">
                  <c:v>71.2</c:v>
                </c:pt>
                <c:pt idx="4429">
                  <c:v>71.2</c:v>
                </c:pt>
                <c:pt idx="4430">
                  <c:v>71.2</c:v>
                </c:pt>
                <c:pt idx="4431">
                  <c:v>71.2</c:v>
                </c:pt>
                <c:pt idx="4432">
                  <c:v>71.2</c:v>
                </c:pt>
                <c:pt idx="4433">
                  <c:v>71.2</c:v>
                </c:pt>
                <c:pt idx="4434">
                  <c:v>71.099999999999994</c:v>
                </c:pt>
                <c:pt idx="4435">
                  <c:v>71.099999999999994</c:v>
                </c:pt>
                <c:pt idx="4436">
                  <c:v>71.099999999999994</c:v>
                </c:pt>
                <c:pt idx="4437">
                  <c:v>71.099999999999994</c:v>
                </c:pt>
                <c:pt idx="4438">
                  <c:v>71.099999999999994</c:v>
                </c:pt>
                <c:pt idx="4439">
                  <c:v>71.099999999999994</c:v>
                </c:pt>
                <c:pt idx="4440">
                  <c:v>71.099999999999994</c:v>
                </c:pt>
                <c:pt idx="4441">
                  <c:v>71.099999999999994</c:v>
                </c:pt>
                <c:pt idx="4442">
                  <c:v>71.099999999999994</c:v>
                </c:pt>
                <c:pt idx="4443">
                  <c:v>71.099999999999994</c:v>
                </c:pt>
                <c:pt idx="4444">
                  <c:v>71.099999999999994</c:v>
                </c:pt>
                <c:pt idx="4445">
                  <c:v>71.099999999999994</c:v>
                </c:pt>
                <c:pt idx="4446">
                  <c:v>71.099999999999994</c:v>
                </c:pt>
                <c:pt idx="4447">
                  <c:v>71.099999999999994</c:v>
                </c:pt>
                <c:pt idx="4448">
                  <c:v>71.099999999999994</c:v>
                </c:pt>
                <c:pt idx="4449">
                  <c:v>71.099999999999994</c:v>
                </c:pt>
                <c:pt idx="4450">
                  <c:v>71.099999999999994</c:v>
                </c:pt>
                <c:pt idx="4451">
                  <c:v>71.099999999999994</c:v>
                </c:pt>
                <c:pt idx="4452">
                  <c:v>71.099999999999994</c:v>
                </c:pt>
                <c:pt idx="4453">
                  <c:v>71.099999999999994</c:v>
                </c:pt>
                <c:pt idx="4454">
                  <c:v>71.099999999999994</c:v>
                </c:pt>
                <c:pt idx="4455">
                  <c:v>71.099999999999994</c:v>
                </c:pt>
                <c:pt idx="4456">
                  <c:v>71.099999999999994</c:v>
                </c:pt>
                <c:pt idx="4457">
                  <c:v>71.099999999999994</c:v>
                </c:pt>
                <c:pt idx="4458">
                  <c:v>71.099999999999994</c:v>
                </c:pt>
                <c:pt idx="4459">
                  <c:v>71.099999999999994</c:v>
                </c:pt>
                <c:pt idx="4460">
                  <c:v>71.099999999999994</c:v>
                </c:pt>
                <c:pt idx="4461">
                  <c:v>71.099999999999994</c:v>
                </c:pt>
                <c:pt idx="4462">
                  <c:v>71.099999999999994</c:v>
                </c:pt>
                <c:pt idx="4463">
                  <c:v>71.099999999999994</c:v>
                </c:pt>
                <c:pt idx="4464">
                  <c:v>71.099999999999994</c:v>
                </c:pt>
                <c:pt idx="4465">
                  <c:v>71.099999999999994</c:v>
                </c:pt>
                <c:pt idx="4466">
                  <c:v>71.099999999999994</c:v>
                </c:pt>
                <c:pt idx="4467">
                  <c:v>71.099999999999994</c:v>
                </c:pt>
                <c:pt idx="4468">
                  <c:v>71.099999999999994</c:v>
                </c:pt>
                <c:pt idx="4469">
                  <c:v>71.099999999999994</c:v>
                </c:pt>
                <c:pt idx="4470">
                  <c:v>71.099999999999994</c:v>
                </c:pt>
                <c:pt idx="4471">
                  <c:v>71.099999999999994</c:v>
                </c:pt>
                <c:pt idx="4472">
                  <c:v>71.099999999999994</c:v>
                </c:pt>
                <c:pt idx="4473">
                  <c:v>71.099999999999994</c:v>
                </c:pt>
                <c:pt idx="4474">
                  <c:v>71.099999999999994</c:v>
                </c:pt>
                <c:pt idx="4475">
                  <c:v>71.099999999999994</c:v>
                </c:pt>
                <c:pt idx="4476">
                  <c:v>71.099999999999994</c:v>
                </c:pt>
                <c:pt idx="4477">
                  <c:v>71.099999999999994</c:v>
                </c:pt>
                <c:pt idx="4478">
                  <c:v>71.099999999999994</c:v>
                </c:pt>
                <c:pt idx="4479">
                  <c:v>71.099999999999994</c:v>
                </c:pt>
                <c:pt idx="4480">
                  <c:v>71.099999999999994</c:v>
                </c:pt>
                <c:pt idx="4481">
                  <c:v>71.099999999999994</c:v>
                </c:pt>
                <c:pt idx="4482">
                  <c:v>71.099999999999994</c:v>
                </c:pt>
                <c:pt idx="4483">
                  <c:v>71.099999999999994</c:v>
                </c:pt>
                <c:pt idx="4484">
                  <c:v>71.099999999999994</c:v>
                </c:pt>
                <c:pt idx="4485">
                  <c:v>71.099999999999994</c:v>
                </c:pt>
                <c:pt idx="4486">
                  <c:v>71.099999999999994</c:v>
                </c:pt>
                <c:pt idx="4487">
                  <c:v>71.099999999999994</c:v>
                </c:pt>
                <c:pt idx="4488">
                  <c:v>71.099999999999994</c:v>
                </c:pt>
                <c:pt idx="4489">
                  <c:v>71.099999999999994</c:v>
                </c:pt>
                <c:pt idx="4490">
                  <c:v>71.099999999999994</c:v>
                </c:pt>
                <c:pt idx="4491">
                  <c:v>71.099999999999994</c:v>
                </c:pt>
                <c:pt idx="4492">
                  <c:v>71.099999999999994</c:v>
                </c:pt>
                <c:pt idx="4493">
                  <c:v>71</c:v>
                </c:pt>
                <c:pt idx="4494">
                  <c:v>70.900000000000006</c:v>
                </c:pt>
                <c:pt idx="4495">
                  <c:v>70.900000000000006</c:v>
                </c:pt>
                <c:pt idx="4496">
                  <c:v>70.900000000000006</c:v>
                </c:pt>
                <c:pt idx="4497">
                  <c:v>70.900000000000006</c:v>
                </c:pt>
                <c:pt idx="4498">
                  <c:v>70.900000000000006</c:v>
                </c:pt>
                <c:pt idx="4499">
                  <c:v>70.900000000000006</c:v>
                </c:pt>
                <c:pt idx="4500">
                  <c:v>70.900000000000006</c:v>
                </c:pt>
                <c:pt idx="4501">
                  <c:v>70.900000000000006</c:v>
                </c:pt>
                <c:pt idx="4502">
                  <c:v>70.900000000000006</c:v>
                </c:pt>
                <c:pt idx="4503">
                  <c:v>70.900000000000006</c:v>
                </c:pt>
                <c:pt idx="4504">
                  <c:v>70.900000000000006</c:v>
                </c:pt>
                <c:pt idx="4505">
                  <c:v>70.900000000000006</c:v>
                </c:pt>
                <c:pt idx="4506">
                  <c:v>70.900000000000006</c:v>
                </c:pt>
                <c:pt idx="4507">
                  <c:v>70.900000000000006</c:v>
                </c:pt>
                <c:pt idx="4508">
                  <c:v>70.900000000000006</c:v>
                </c:pt>
                <c:pt idx="4509">
                  <c:v>70.900000000000006</c:v>
                </c:pt>
                <c:pt idx="4510">
                  <c:v>70.900000000000006</c:v>
                </c:pt>
                <c:pt idx="4511">
                  <c:v>70.900000000000006</c:v>
                </c:pt>
                <c:pt idx="4512">
                  <c:v>70.900000000000006</c:v>
                </c:pt>
                <c:pt idx="4513">
                  <c:v>70.900000000000006</c:v>
                </c:pt>
                <c:pt idx="4514">
                  <c:v>70.900000000000006</c:v>
                </c:pt>
                <c:pt idx="4515">
                  <c:v>70.900000000000006</c:v>
                </c:pt>
                <c:pt idx="4516">
                  <c:v>70.900000000000006</c:v>
                </c:pt>
                <c:pt idx="4517">
                  <c:v>70.900000000000006</c:v>
                </c:pt>
                <c:pt idx="4518">
                  <c:v>70.900000000000006</c:v>
                </c:pt>
                <c:pt idx="4519">
                  <c:v>70.900000000000006</c:v>
                </c:pt>
                <c:pt idx="4520">
                  <c:v>70.900000000000006</c:v>
                </c:pt>
                <c:pt idx="4521">
                  <c:v>70.900000000000006</c:v>
                </c:pt>
                <c:pt idx="4522">
                  <c:v>70.900000000000006</c:v>
                </c:pt>
                <c:pt idx="4523">
                  <c:v>70.900000000000006</c:v>
                </c:pt>
                <c:pt idx="4524">
                  <c:v>70.900000000000006</c:v>
                </c:pt>
                <c:pt idx="4525">
                  <c:v>70.900000000000006</c:v>
                </c:pt>
                <c:pt idx="4526">
                  <c:v>70.900000000000006</c:v>
                </c:pt>
                <c:pt idx="4527">
                  <c:v>70.900000000000006</c:v>
                </c:pt>
                <c:pt idx="4528">
                  <c:v>70.900000000000006</c:v>
                </c:pt>
                <c:pt idx="4529">
                  <c:v>70.900000000000006</c:v>
                </c:pt>
                <c:pt idx="4530">
                  <c:v>70.900000000000006</c:v>
                </c:pt>
                <c:pt idx="4531">
                  <c:v>70.900000000000006</c:v>
                </c:pt>
                <c:pt idx="4532">
                  <c:v>70.900000000000006</c:v>
                </c:pt>
                <c:pt idx="4533">
                  <c:v>70.900000000000006</c:v>
                </c:pt>
                <c:pt idx="4534">
                  <c:v>70.900000000000006</c:v>
                </c:pt>
                <c:pt idx="4535">
                  <c:v>70.900000000000006</c:v>
                </c:pt>
                <c:pt idx="4536">
                  <c:v>70.900000000000006</c:v>
                </c:pt>
                <c:pt idx="4537">
                  <c:v>70.900000000000006</c:v>
                </c:pt>
                <c:pt idx="4538">
                  <c:v>70.8</c:v>
                </c:pt>
                <c:pt idx="4539">
                  <c:v>70.7</c:v>
                </c:pt>
                <c:pt idx="4540">
                  <c:v>70.7</c:v>
                </c:pt>
                <c:pt idx="4541">
                  <c:v>70.7</c:v>
                </c:pt>
                <c:pt idx="4542">
                  <c:v>70.7</c:v>
                </c:pt>
                <c:pt idx="4543">
                  <c:v>70.7</c:v>
                </c:pt>
                <c:pt idx="4544">
                  <c:v>70.7</c:v>
                </c:pt>
                <c:pt idx="4545">
                  <c:v>70.7</c:v>
                </c:pt>
                <c:pt idx="4546">
                  <c:v>70.7</c:v>
                </c:pt>
                <c:pt idx="4547">
                  <c:v>70.7</c:v>
                </c:pt>
                <c:pt idx="4548">
                  <c:v>70.7</c:v>
                </c:pt>
                <c:pt idx="4549">
                  <c:v>70.7</c:v>
                </c:pt>
                <c:pt idx="4550">
                  <c:v>70.7</c:v>
                </c:pt>
                <c:pt idx="4551">
                  <c:v>70.7</c:v>
                </c:pt>
                <c:pt idx="4552">
                  <c:v>70.7</c:v>
                </c:pt>
                <c:pt idx="4553">
                  <c:v>70.7</c:v>
                </c:pt>
                <c:pt idx="4554">
                  <c:v>70.7</c:v>
                </c:pt>
                <c:pt idx="4555">
                  <c:v>70.7</c:v>
                </c:pt>
                <c:pt idx="4556">
                  <c:v>70.7</c:v>
                </c:pt>
                <c:pt idx="4557">
                  <c:v>70.7</c:v>
                </c:pt>
                <c:pt idx="4558">
                  <c:v>70.7</c:v>
                </c:pt>
                <c:pt idx="4559">
                  <c:v>70.7</c:v>
                </c:pt>
                <c:pt idx="4560">
                  <c:v>70.7</c:v>
                </c:pt>
                <c:pt idx="4561">
                  <c:v>70.7</c:v>
                </c:pt>
                <c:pt idx="4562">
                  <c:v>70.7</c:v>
                </c:pt>
                <c:pt idx="4563">
                  <c:v>70.7</c:v>
                </c:pt>
                <c:pt idx="4564">
                  <c:v>70.7</c:v>
                </c:pt>
                <c:pt idx="4565">
                  <c:v>70.7</c:v>
                </c:pt>
                <c:pt idx="4566">
                  <c:v>70.7</c:v>
                </c:pt>
                <c:pt idx="4567">
                  <c:v>70.7</c:v>
                </c:pt>
                <c:pt idx="4568">
                  <c:v>70.7</c:v>
                </c:pt>
                <c:pt idx="4569">
                  <c:v>70.7</c:v>
                </c:pt>
                <c:pt idx="4570">
                  <c:v>70.7</c:v>
                </c:pt>
                <c:pt idx="4571">
                  <c:v>70.7</c:v>
                </c:pt>
                <c:pt idx="4572">
                  <c:v>70.7</c:v>
                </c:pt>
                <c:pt idx="4573">
                  <c:v>70.7</c:v>
                </c:pt>
                <c:pt idx="4574">
                  <c:v>70.7</c:v>
                </c:pt>
                <c:pt idx="4575">
                  <c:v>70.7</c:v>
                </c:pt>
                <c:pt idx="4576">
                  <c:v>70.7</c:v>
                </c:pt>
                <c:pt idx="4577">
                  <c:v>70.7</c:v>
                </c:pt>
                <c:pt idx="4578">
                  <c:v>70.7</c:v>
                </c:pt>
                <c:pt idx="4579">
                  <c:v>70.7</c:v>
                </c:pt>
                <c:pt idx="4580">
                  <c:v>70.7</c:v>
                </c:pt>
                <c:pt idx="4581">
                  <c:v>70.7</c:v>
                </c:pt>
                <c:pt idx="4582">
                  <c:v>70.7</c:v>
                </c:pt>
                <c:pt idx="4583">
                  <c:v>70.7</c:v>
                </c:pt>
                <c:pt idx="4584">
                  <c:v>70.7</c:v>
                </c:pt>
                <c:pt idx="4585">
                  <c:v>70.7</c:v>
                </c:pt>
                <c:pt idx="4586">
                  <c:v>70.7</c:v>
                </c:pt>
                <c:pt idx="4587">
                  <c:v>70.7</c:v>
                </c:pt>
                <c:pt idx="4588">
                  <c:v>70.900000000000006</c:v>
                </c:pt>
                <c:pt idx="4589">
                  <c:v>70.900000000000006</c:v>
                </c:pt>
                <c:pt idx="4590">
                  <c:v>70.900000000000006</c:v>
                </c:pt>
                <c:pt idx="4591">
                  <c:v>70.900000000000006</c:v>
                </c:pt>
                <c:pt idx="4592">
                  <c:v>70.900000000000006</c:v>
                </c:pt>
                <c:pt idx="4593">
                  <c:v>70.900000000000006</c:v>
                </c:pt>
                <c:pt idx="4594">
                  <c:v>70.900000000000006</c:v>
                </c:pt>
                <c:pt idx="4595">
                  <c:v>70.900000000000006</c:v>
                </c:pt>
                <c:pt idx="4596">
                  <c:v>70.900000000000006</c:v>
                </c:pt>
                <c:pt idx="4597">
                  <c:v>70.900000000000006</c:v>
                </c:pt>
                <c:pt idx="4598">
                  <c:v>70.900000000000006</c:v>
                </c:pt>
                <c:pt idx="4599">
                  <c:v>71</c:v>
                </c:pt>
                <c:pt idx="4600">
                  <c:v>71.099999999999994</c:v>
                </c:pt>
                <c:pt idx="4601">
                  <c:v>71.099999999999994</c:v>
                </c:pt>
                <c:pt idx="4602">
                  <c:v>71.099999999999994</c:v>
                </c:pt>
                <c:pt idx="4603">
                  <c:v>71.099999999999994</c:v>
                </c:pt>
                <c:pt idx="4604">
                  <c:v>71.099999999999994</c:v>
                </c:pt>
                <c:pt idx="4605">
                  <c:v>71.099999999999994</c:v>
                </c:pt>
                <c:pt idx="4606">
                  <c:v>71.099999999999994</c:v>
                </c:pt>
                <c:pt idx="4607">
                  <c:v>71.2</c:v>
                </c:pt>
                <c:pt idx="4608">
                  <c:v>71.2</c:v>
                </c:pt>
                <c:pt idx="4609">
                  <c:v>71.2</c:v>
                </c:pt>
                <c:pt idx="4610">
                  <c:v>71.2</c:v>
                </c:pt>
                <c:pt idx="4611">
                  <c:v>71.400000000000006</c:v>
                </c:pt>
                <c:pt idx="4612">
                  <c:v>71.400000000000006</c:v>
                </c:pt>
                <c:pt idx="4613">
                  <c:v>71.400000000000006</c:v>
                </c:pt>
                <c:pt idx="4614">
                  <c:v>71.400000000000006</c:v>
                </c:pt>
                <c:pt idx="4615">
                  <c:v>71.5</c:v>
                </c:pt>
                <c:pt idx="4616">
                  <c:v>71.599999999999994</c:v>
                </c:pt>
                <c:pt idx="4617">
                  <c:v>71.599999999999994</c:v>
                </c:pt>
                <c:pt idx="4618">
                  <c:v>71.599999999999994</c:v>
                </c:pt>
                <c:pt idx="4619">
                  <c:v>71.7</c:v>
                </c:pt>
                <c:pt idx="4620">
                  <c:v>71.8</c:v>
                </c:pt>
                <c:pt idx="4621">
                  <c:v>71.8</c:v>
                </c:pt>
                <c:pt idx="4622">
                  <c:v>71.8</c:v>
                </c:pt>
                <c:pt idx="4623">
                  <c:v>71.900000000000006</c:v>
                </c:pt>
                <c:pt idx="4624">
                  <c:v>72</c:v>
                </c:pt>
                <c:pt idx="4625">
                  <c:v>72</c:v>
                </c:pt>
                <c:pt idx="4626">
                  <c:v>72.099999999999994</c:v>
                </c:pt>
                <c:pt idx="4627">
                  <c:v>72.099999999999994</c:v>
                </c:pt>
                <c:pt idx="4628">
                  <c:v>72.099999999999994</c:v>
                </c:pt>
                <c:pt idx="4629">
                  <c:v>72.099999999999994</c:v>
                </c:pt>
                <c:pt idx="4630">
                  <c:v>72.3</c:v>
                </c:pt>
                <c:pt idx="4631">
                  <c:v>72.3</c:v>
                </c:pt>
                <c:pt idx="4632">
                  <c:v>72.3</c:v>
                </c:pt>
                <c:pt idx="4633">
                  <c:v>72.400000000000006</c:v>
                </c:pt>
                <c:pt idx="4634">
                  <c:v>72.5</c:v>
                </c:pt>
                <c:pt idx="4635">
                  <c:v>72.5</c:v>
                </c:pt>
                <c:pt idx="4636">
                  <c:v>72.5</c:v>
                </c:pt>
                <c:pt idx="4637">
                  <c:v>72.599999999999994</c:v>
                </c:pt>
                <c:pt idx="4638">
                  <c:v>72.7</c:v>
                </c:pt>
                <c:pt idx="4639">
                  <c:v>72.7</c:v>
                </c:pt>
                <c:pt idx="4640">
                  <c:v>72.7</c:v>
                </c:pt>
                <c:pt idx="4641">
                  <c:v>72.900000000000006</c:v>
                </c:pt>
                <c:pt idx="4642">
                  <c:v>72.900000000000006</c:v>
                </c:pt>
                <c:pt idx="4643">
                  <c:v>72.900000000000006</c:v>
                </c:pt>
                <c:pt idx="4644">
                  <c:v>72.900000000000006</c:v>
                </c:pt>
                <c:pt idx="4645">
                  <c:v>72.900000000000006</c:v>
                </c:pt>
                <c:pt idx="4646">
                  <c:v>73</c:v>
                </c:pt>
                <c:pt idx="4647">
                  <c:v>73</c:v>
                </c:pt>
                <c:pt idx="4648">
                  <c:v>73</c:v>
                </c:pt>
                <c:pt idx="4649">
                  <c:v>73</c:v>
                </c:pt>
                <c:pt idx="4650">
                  <c:v>73</c:v>
                </c:pt>
                <c:pt idx="4651">
                  <c:v>73.099999999999994</c:v>
                </c:pt>
                <c:pt idx="4652">
                  <c:v>73.2</c:v>
                </c:pt>
                <c:pt idx="4653">
                  <c:v>73.2</c:v>
                </c:pt>
                <c:pt idx="4654">
                  <c:v>73.2</c:v>
                </c:pt>
                <c:pt idx="4655">
                  <c:v>73.2</c:v>
                </c:pt>
                <c:pt idx="4656">
                  <c:v>73.2</c:v>
                </c:pt>
                <c:pt idx="4657">
                  <c:v>73.2</c:v>
                </c:pt>
                <c:pt idx="4658">
                  <c:v>73.2</c:v>
                </c:pt>
                <c:pt idx="4659">
                  <c:v>73.2</c:v>
                </c:pt>
                <c:pt idx="4660">
                  <c:v>73.2</c:v>
                </c:pt>
                <c:pt idx="4661">
                  <c:v>73.2</c:v>
                </c:pt>
                <c:pt idx="4662">
                  <c:v>73.2</c:v>
                </c:pt>
                <c:pt idx="4663">
                  <c:v>73.2</c:v>
                </c:pt>
                <c:pt idx="4664">
                  <c:v>73.2</c:v>
                </c:pt>
                <c:pt idx="4665">
                  <c:v>73.2</c:v>
                </c:pt>
                <c:pt idx="4666">
                  <c:v>73.2</c:v>
                </c:pt>
                <c:pt idx="4667">
                  <c:v>73.2</c:v>
                </c:pt>
                <c:pt idx="4668">
                  <c:v>73.2</c:v>
                </c:pt>
                <c:pt idx="4669">
                  <c:v>73.2</c:v>
                </c:pt>
                <c:pt idx="4670">
                  <c:v>73.2</c:v>
                </c:pt>
                <c:pt idx="4671">
                  <c:v>73</c:v>
                </c:pt>
                <c:pt idx="4672">
                  <c:v>73</c:v>
                </c:pt>
                <c:pt idx="4673">
                  <c:v>73</c:v>
                </c:pt>
                <c:pt idx="4674">
                  <c:v>73</c:v>
                </c:pt>
                <c:pt idx="4675">
                  <c:v>73</c:v>
                </c:pt>
                <c:pt idx="4676">
                  <c:v>73</c:v>
                </c:pt>
                <c:pt idx="4677">
                  <c:v>73</c:v>
                </c:pt>
                <c:pt idx="4678">
                  <c:v>72.900000000000006</c:v>
                </c:pt>
                <c:pt idx="4679">
                  <c:v>72.900000000000006</c:v>
                </c:pt>
                <c:pt idx="4680">
                  <c:v>72.900000000000006</c:v>
                </c:pt>
                <c:pt idx="4681">
                  <c:v>72.900000000000006</c:v>
                </c:pt>
                <c:pt idx="4682">
                  <c:v>72.900000000000006</c:v>
                </c:pt>
                <c:pt idx="4683">
                  <c:v>72.900000000000006</c:v>
                </c:pt>
                <c:pt idx="4684">
                  <c:v>72.8</c:v>
                </c:pt>
                <c:pt idx="4685">
                  <c:v>72.7</c:v>
                </c:pt>
                <c:pt idx="4686">
                  <c:v>72.7</c:v>
                </c:pt>
                <c:pt idx="4687">
                  <c:v>72.7</c:v>
                </c:pt>
                <c:pt idx="4688">
                  <c:v>72.7</c:v>
                </c:pt>
                <c:pt idx="4689">
                  <c:v>72.599999999999994</c:v>
                </c:pt>
                <c:pt idx="4690">
                  <c:v>72.5</c:v>
                </c:pt>
                <c:pt idx="4691">
                  <c:v>72.5</c:v>
                </c:pt>
                <c:pt idx="4692">
                  <c:v>72.5</c:v>
                </c:pt>
                <c:pt idx="4693">
                  <c:v>72.5</c:v>
                </c:pt>
                <c:pt idx="4694">
                  <c:v>72.5</c:v>
                </c:pt>
                <c:pt idx="4695">
                  <c:v>72.5</c:v>
                </c:pt>
                <c:pt idx="4696">
                  <c:v>72.5</c:v>
                </c:pt>
                <c:pt idx="4697">
                  <c:v>72.3</c:v>
                </c:pt>
                <c:pt idx="4698">
                  <c:v>72.3</c:v>
                </c:pt>
                <c:pt idx="4699">
                  <c:v>72.3</c:v>
                </c:pt>
                <c:pt idx="4700">
                  <c:v>72.3</c:v>
                </c:pt>
                <c:pt idx="4701">
                  <c:v>72.3</c:v>
                </c:pt>
                <c:pt idx="4702">
                  <c:v>72.3</c:v>
                </c:pt>
                <c:pt idx="4703">
                  <c:v>72.099999999999994</c:v>
                </c:pt>
                <c:pt idx="4704">
                  <c:v>72.099999999999994</c:v>
                </c:pt>
                <c:pt idx="4705">
                  <c:v>72.099999999999994</c:v>
                </c:pt>
                <c:pt idx="4706">
                  <c:v>72.099999999999994</c:v>
                </c:pt>
                <c:pt idx="4707">
                  <c:v>72.099999999999994</c:v>
                </c:pt>
                <c:pt idx="4708">
                  <c:v>72.099999999999994</c:v>
                </c:pt>
                <c:pt idx="4709">
                  <c:v>72.099999999999994</c:v>
                </c:pt>
                <c:pt idx="4710">
                  <c:v>72</c:v>
                </c:pt>
                <c:pt idx="4711">
                  <c:v>72</c:v>
                </c:pt>
                <c:pt idx="4712">
                  <c:v>72</c:v>
                </c:pt>
                <c:pt idx="4713">
                  <c:v>72</c:v>
                </c:pt>
                <c:pt idx="4714">
                  <c:v>72</c:v>
                </c:pt>
                <c:pt idx="4715">
                  <c:v>72</c:v>
                </c:pt>
                <c:pt idx="4716">
                  <c:v>72</c:v>
                </c:pt>
                <c:pt idx="4717">
                  <c:v>71.8</c:v>
                </c:pt>
                <c:pt idx="4718">
                  <c:v>71.8</c:v>
                </c:pt>
                <c:pt idx="4719">
                  <c:v>71.8</c:v>
                </c:pt>
                <c:pt idx="4720">
                  <c:v>71.8</c:v>
                </c:pt>
                <c:pt idx="4721">
                  <c:v>71.8</c:v>
                </c:pt>
                <c:pt idx="4722">
                  <c:v>71.8</c:v>
                </c:pt>
                <c:pt idx="4723">
                  <c:v>71.8</c:v>
                </c:pt>
                <c:pt idx="4724">
                  <c:v>71.8</c:v>
                </c:pt>
                <c:pt idx="4725">
                  <c:v>71.8</c:v>
                </c:pt>
                <c:pt idx="4726">
                  <c:v>71.8</c:v>
                </c:pt>
                <c:pt idx="4727">
                  <c:v>71.8</c:v>
                </c:pt>
                <c:pt idx="4728">
                  <c:v>71.8</c:v>
                </c:pt>
                <c:pt idx="4729">
                  <c:v>71.8</c:v>
                </c:pt>
                <c:pt idx="4730">
                  <c:v>71.8</c:v>
                </c:pt>
                <c:pt idx="4731">
                  <c:v>71.7</c:v>
                </c:pt>
                <c:pt idx="4732">
                  <c:v>71.599999999999994</c:v>
                </c:pt>
                <c:pt idx="4733">
                  <c:v>71.599999999999994</c:v>
                </c:pt>
                <c:pt idx="4734">
                  <c:v>71.599999999999994</c:v>
                </c:pt>
                <c:pt idx="4735">
                  <c:v>71.599999999999994</c:v>
                </c:pt>
                <c:pt idx="4736">
                  <c:v>71.599999999999994</c:v>
                </c:pt>
                <c:pt idx="4737">
                  <c:v>71.599999999999994</c:v>
                </c:pt>
                <c:pt idx="4738">
                  <c:v>71.599999999999994</c:v>
                </c:pt>
                <c:pt idx="4739">
                  <c:v>71.599999999999994</c:v>
                </c:pt>
                <c:pt idx="4740">
                  <c:v>71.599999999999994</c:v>
                </c:pt>
                <c:pt idx="4741">
                  <c:v>71.599999999999994</c:v>
                </c:pt>
                <c:pt idx="4742">
                  <c:v>71.599999999999994</c:v>
                </c:pt>
                <c:pt idx="4743">
                  <c:v>71.599999999999994</c:v>
                </c:pt>
                <c:pt idx="4744">
                  <c:v>71.599999999999994</c:v>
                </c:pt>
                <c:pt idx="4745">
                  <c:v>71.599999999999994</c:v>
                </c:pt>
                <c:pt idx="4746">
                  <c:v>71.599999999999994</c:v>
                </c:pt>
                <c:pt idx="4747">
                  <c:v>71.599999999999994</c:v>
                </c:pt>
                <c:pt idx="4748">
                  <c:v>71.599999999999994</c:v>
                </c:pt>
                <c:pt idx="4749">
                  <c:v>71.599999999999994</c:v>
                </c:pt>
                <c:pt idx="4750">
                  <c:v>71.599999999999994</c:v>
                </c:pt>
                <c:pt idx="4751">
                  <c:v>71.599999999999994</c:v>
                </c:pt>
                <c:pt idx="4752">
                  <c:v>71.599999999999994</c:v>
                </c:pt>
                <c:pt idx="4753">
                  <c:v>71.599999999999994</c:v>
                </c:pt>
                <c:pt idx="4754">
                  <c:v>71.599999999999994</c:v>
                </c:pt>
                <c:pt idx="4755">
                  <c:v>71.599999999999994</c:v>
                </c:pt>
                <c:pt idx="4756">
                  <c:v>71.599999999999994</c:v>
                </c:pt>
                <c:pt idx="4757">
                  <c:v>71.599999999999994</c:v>
                </c:pt>
                <c:pt idx="4758">
                  <c:v>71.599999999999994</c:v>
                </c:pt>
                <c:pt idx="4759">
                  <c:v>71.599999999999994</c:v>
                </c:pt>
                <c:pt idx="4760">
                  <c:v>71.599999999999994</c:v>
                </c:pt>
                <c:pt idx="4761">
                  <c:v>71.599999999999994</c:v>
                </c:pt>
                <c:pt idx="4762">
                  <c:v>71.599999999999994</c:v>
                </c:pt>
                <c:pt idx="4763">
                  <c:v>71.599999999999994</c:v>
                </c:pt>
                <c:pt idx="4764">
                  <c:v>71.599999999999994</c:v>
                </c:pt>
                <c:pt idx="4765">
                  <c:v>71.599999999999994</c:v>
                </c:pt>
                <c:pt idx="4766">
                  <c:v>71.599999999999994</c:v>
                </c:pt>
                <c:pt idx="4767">
                  <c:v>71.599999999999994</c:v>
                </c:pt>
                <c:pt idx="4768">
                  <c:v>71.599999999999994</c:v>
                </c:pt>
                <c:pt idx="4769">
                  <c:v>71.599999999999994</c:v>
                </c:pt>
                <c:pt idx="4770">
                  <c:v>71.599999999999994</c:v>
                </c:pt>
                <c:pt idx="4771">
                  <c:v>71.599999999999994</c:v>
                </c:pt>
                <c:pt idx="4772">
                  <c:v>71.599999999999994</c:v>
                </c:pt>
                <c:pt idx="4773">
                  <c:v>71.599999999999994</c:v>
                </c:pt>
                <c:pt idx="4774">
                  <c:v>71.599999999999994</c:v>
                </c:pt>
                <c:pt idx="4775">
                  <c:v>71.599999999999994</c:v>
                </c:pt>
                <c:pt idx="4776">
                  <c:v>71.599999999999994</c:v>
                </c:pt>
                <c:pt idx="4777">
                  <c:v>71.599999999999994</c:v>
                </c:pt>
                <c:pt idx="4778">
                  <c:v>71.599999999999994</c:v>
                </c:pt>
                <c:pt idx="4779">
                  <c:v>71.599999999999994</c:v>
                </c:pt>
                <c:pt idx="4780">
                  <c:v>71.599999999999994</c:v>
                </c:pt>
                <c:pt idx="4781">
                  <c:v>71.599999999999994</c:v>
                </c:pt>
                <c:pt idx="4782">
                  <c:v>71.599999999999994</c:v>
                </c:pt>
                <c:pt idx="4783">
                  <c:v>71.599999999999994</c:v>
                </c:pt>
                <c:pt idx="4784">
                  <c:v>71.599999999999994</c:v>
                </c:pt>
                <c:pt idx="4785">
                  <c:v>71.599999999999994</c:v>
                </c:pt>
                <c:pt idx="4786">
                  <c:v>71.599999999999994</c:v>
                </c:pt>
                <c:pt idx="4787">
                  <c:v>71.599999999999994</c:v>
                </c:pt>
                <c:pt idx="4788">
                  <c:v>71.599999999999994</c:v>
                </c:pt>
                <c:pt idx="4789">
                  <c:v>71.599999999999994</c:v>
                </c:pt>
                <c:pt idx="4790">
                  <c:v>71.599999999999994</c:v>
                </c:pt>
                <c:pt idx="4791">
                  <c:v>71.599999999999994</c:v>
                </c:pt>
                <c:pt idx="4792">
                  <c:v>71.599999999999994</c:v>
                </c:pt>
                <c:pt idx="4793">
                  <c:v>71.599999999999994</c:v>
                </c:pt>
                <c:pt idx="4794">
                  <c:v>71.599999999999994</c:v>
                </c:pt>
                <c:pt idx="4795">
                  <c:v>71.599999999999994</c:v>
                </c:pt>
                <c:pt idx="4796">
                  <c:v>71.599999999999994</c:v>
                </c:pt>
                <c:pt idx="4797">
                  <c:v>71.599999999999994</c:v>
                </c:pt>
                <c:pt idx="4798">
                  <c:v>71.599999999999994</c:v>
                </c:pt>
                <c:pt idx="4799">
                  <c:v>71.599999999999994</c:v>
                </c:pt>
                <c:pt idx="4800">
                  <c:v>71.599999999999994</c:v>
                </c:pt>
                <c:pt idx="4801">
                  <c:v>71.599999999999994</c:v>
                </c:pt>
                <c:pt idx="4802">
                  <c:v>71.599999999999994</c:v>
                </c:pt>
                <c:pt idx="4803">
                  <c:v>71.599999999999994</c:v>
                </c:pt>
                <c:pt idx="4804">
                  <c:v>71.599999999999994</c:v>
                </c:pt>
                <c:pt idx="4805">
                  <c:v>71.599999999999994</c:v>
                </c:pt>
                <c:pt idx="4806">
                  <c:v>71.599999999999994</c:v>
                </c:pt>
                <c:pt idx="4807">
                  <c:v>71.599999999999994</c:v>
                </c:pt>
                <c:pt idx="4808">
                  <c:v>71.599999999999994</c:v>
                </c:pt>
                <c:pt idx="4809">
                  <c:v>71.599999999999994</c:v>
                </c:pt>
                <c:pt idx="4810">
                  <c:v>71.599999999999994</c:v>
                </c:pt>
                <c:pt idx="4811">
                  <c:v>71.599999999999994</c:v>
                </c:pt>
                <c:pt idx="4812">
                  <c:v>71.599999999999994</c:v>
                </c:pt>
                <c:pt idx="4813">
                  <c:v>71.599999999999994</c:v>
                </c:pt>
                <c:pt idx="4814">
                  <c:v>71.599999999999994</c:v>
                </c:pt>
                <c:pt idx="4815">
                  <c:v>71.599999999999994</c:v>
                </c:pt>
                <c:pt idx="4816">
                  <c:v>71.599999999999994</c:v>
                </c:pt>
                <c:pt idx="4817">
                  <c:v>71.599999999999994</c:v>
                </c:pt>
                <c:pt idx="4818">
                  <c:v>71.599999999999994</c:v>
                </c:pt>
                <c:pt idx="4819">
                  <c:v>71.599999999999994</c:v>
                </c:pt>
                <c:pt idx="4820">
                  <c:v>71.599999999999994</c:v>
                </c:pt>
                <c:pt idx="4821">
                  <c:v>71.599999999999994</c:v>
                </c:pt>
                <c:pt idx="4822">
                  <c:v>71.599999999999994</c:v>
                </c:pt>
                <c:pt idx="4823">
                  <c:v>71.599999999999994</c:v>
                </c:pt>
                <c:pt idx="4824">
                  <c:v>71.599999999999994</c:v>
                </c:pt>
                <c:pt idx="4825">
                  <c:v>71.599999999999994</c:v>
                </c:pt>
                <c:pt idx="4826">
                  <c:v>71.599999999999994</c:v>
                </c:pt>
                <c:pt idx="4827">
                  <c:v>71.599999999999994</c:v>
                </c:pt>
                <c:pt idx="4828">
                  <c:v>71.599999999999994</c:v>
                </c:pt>
                <c:pt idx="4829">
                  <c:v>71.599999999999994</c:v>
                </c:pt>
                <c:pt idx="4830">
                  <c:v>71.599999999999994</c:v>
                </c:pt>
                <c:pt idx="4831">
                  <c:v>71.599999999999994</c:v>
                </c:pt>
                <c:pt idx="4832">
                  <c:v>71.599999999999994</c:v>
                </c:pt>
                <c:pt idx="4833">
                  <c:v>71.599999999999994</c:v>
                </c:pt>
                <c:pt idx="4834">
                  <c:v>71.599999999999994</c:v>
                </c:pt>
                <c:pt idx="4835">
                  <c:v>71.599999999999994</c:v>
                </c:pt>
                <c:pt idx="4836">
                  <c:v>71.599999999999994</c:v>
                </c:pt>
                <c:pt idx="4837">
                  <c:v>71.599999999999994</c:v>
                </c:pt>
                <c:pt idx="4838">
                  <c:v>71.599999999999994</c:v>
                </c:pt>
                <c:pt idx="4839">
                  <c:v>71.599999999999994</c:v>
                </c:pt>
                <c:pt idx="4840">
                  <c:v>71.599999999999994</c:v>
                </c:pt>
                <c:pt idx="4841">
                  <c:v>71.599999999999994</c:v>
                </c:pt>
                <c:pt idx="4842">
                  <c:v>71.599999999999994</c:v>
                </c:pt>
                <c:pt idx="4843">
                  <c:v>71.599999999999994</c:v>
                </c:pt>
                <c:pt idx="4844">
                  <c:v>71.599999999999994</c:v>
                </c:pt>
                <c:pt idx="4845">
                  <c:v>71.599999999999994</c:v>
                </c:pt>
                <c:pt idx="4846">
                  <c:v>71.599999999999994</c:v>
                </c:pt>
                <c:pt idx="4847">
                  <c:v>71.599999999999994</c:v>
                </c:pt>
                <c:pt idx="4848">
                  <c:v>71.599999999999994</c:v>
                </c:pt>
                <c:pt idx="4849">
                  <c:v>71.599999999999994</c:v>
                </c:pt>
                <c:pt idx="4850">
                  <c:v>71.599999999999994</c:v>
                </c:pt>
                <c:pt idx="4851">
                  <c:v>71.599999999999994</c:v>
                </c:pt>
                <c:pt idx="4852">
                  <c:v>71.599999999999994</c:v>
                </c:pt>
                <c:pt idx="4853">
                  <c:v>71.599999999999994</c:v>
                </c:pt>
                <c:pt idx="4854">
                  <c:v>71.599999999999994</c:v>
                </c:pt>
                <c:pt idx="4855">
                  <c:v>71.599999999999994</c:v>
                </c:pt>
                <c:pt idx="4856">
                  <c:v>71.599999999999994</c:v>
                </c:pt>
                <c:pt idx="4857">
                  <c:v>71.599999999999994</c:v>
                </c:pt>
                <c:pt idx="4858">
                  <c:v>71.599999999999994</c:v>
                </c:pt>
                <c:pt idx="4859">
                  <c:v>71.599999999999994</c:v>
                </c:pt>
                <c:pt idx="4860">
                  <c:v>71.599999999999994</c:v>
                </c:pt>
                <c:pt idx="4861">
                  <c:v>71.599999999999994</c:v>
                </c:pt>
                <c:pt idx="4862">
                  <c:v>71.599999999999994</c:v>
                </c:pt>
                <c:pt idx="4863">
                  <c:v>71.599999999999994</c:v>
                </c:pt>
                <c:pt idx="4864">
                  <c:v>71.599999999999994</c:v>
                </c:pt>
                <c:pt idx="4865">
                  <c:v>71.599999999999994</c:v>
                </c:pt>
                <c:pt idx="4866">
                  <c:v>71.599999999999994</c:v>
                </c:pt>
                <c:pt idx="4867">
                  <c:v>71.599999999999994</c:v>
                </c:pt>
                <c:pt idx="4868">
                  <c:v>71.599999999999994</c:v>
                </c:pt>
                <c:pt idx="4869">
                  <c:v>71.599999999999994</c:v>
                </c:pt>
                <c:pt idx="4870">
                  <c:v>71.599999999999994</c:v>
                </c:pt>
                <c:pt idx="4871">
                  <c:v>71.599999999999994</c:v>
                </c:pt>
                <c:pt idx="4872">
                  <c:v>71.599999999999994</c:v>
                </c:pt>
                <c:pt idx="4873">
                  <c:v>71.599999999999994</c:v>
                </c:pt>
                <c:pt idx="4874">
                  <c:v>71.599999999999994</c:v>
                </c:pt>
                <c:pt idx="4875">
                  <c:v>71.599999999999994</c:v>
                </c:pt>
                <c:pt idx="4876">
                  <c:v>71.599999999999994</c:v>
                </c:pt>
                <c:pt idx="4877">
                  <c:v>71.7</c:v>
                </c:pt>
                <c:pt idx="4878">
                  <c:v>71.8</c:v>
                </c:pt>
                <c:pt idx="4879">
                  <c:v>71.8</c:v>
                </c:pt>
                <c:pt idx="4880">
                  <c:v>71.8</c:v>
                </c:pt>
                <c:pt idx="4881">
                  <c:v>71.8</c:v>
                </c:pt>
                <c:pt idx="4882">
                  <c:v>71.8</c:v>
                </c:pt>
                <c:pt idx="4883">
                  <c:v>71.8</c:v>
                </c:pt>
                <c:pt idx="4884">
                  <c:v>71.8</c:v>
                </c:pt>
                <c:pt idx="4885">
                  <c:v>71.8</c:v>
                </c:pt>
                <c:pt idx="4886">
                  <c:v>71.8</c:v>
                </c:pt>
                <c:pt idx="4887">
                  <c:v>72.400000000000006</c:v>
                </c:pt>
                <c:pt idx="4888">
                  <c:v>75.099999999999994</c:v>
                </c:pt>
                <c:pt idx="4889">
                  <c:v>76.599999999999994</c:v>
                </c:pt>
                <c:pt idx="4890">
                  <c:v>77.099999999999994</c:v>
                </c:pt>
                <c:pt idx="4891">
                  <c:v>77.400000000000006</c:v>
                </c:pt>
                <c:pt idx="4892">
                  <c:v>77.400000000000006</c:v>
                </c:pt>
                <c:pt idx="4893">
                  <c:v>77.2</c:v>
                </c:pt>
                <c:pt idx="4894">
                  <c:v>77</c:v>
                </c:pt>
                <c:pt idx="4895">
                  <c:v>76.900000000000006</c:v>
                </c:pt>
                <c:pt idx="4896">
                  <c:v>76.599999999999994</c:v>
                </c:pt>
                <c:pt idx="4897">
                  <c:v>76.400000000000006</c:v>
                </c:pt>
                <c:pt idx="4898">
                  <c:v>76.3</c:v>
                </c:pt>
                <c:pt idx="4899">
                  <c:v>76</c:v>
                </c:pt>
                <c:pt idx="4900">
                  <c:v>75.5</c:v>
                </c:pt>
                <c:pt idx="4901">
                  <c:v>75.2</c:v>
                </c:pt>
                <c:pt idx="4902">
                  <c:v>75.2</c:v>
                </c:pt>
                <c:pt idx="4903">
                  <c:v>75.2</c:v>
                </c:pt>
                <c:pt idx="4904">
                  <c:v>75.2</c:v>
                </c:pt>
                <c:pt idx="4905">
                  <c:v>75</c:v>
                </c:pt>
                <c:pt idx="4906">
                  <c:v>75</c:v>
                </c:pt>
                <c:pt idx="4907">
                  <c:v>75</c:v>
                </c:pt>
                <c:pt idx="4908">
                  <c:v>75</c:v>
                </c:pt>
                <c:pt idx="4909">
                  <c:v>75.099999999999994</c:v>
                </c:pt>
                <c:pt idx="4910">
                  <c:v>75.7</c:v>
                </c:pt>
                <c:pt idx="4911">
                  <c:v>76.2</c:v>
                </c:pt>
                <c:pt idx="4912">
                  <c:v>76.5</c:v>
                </c:pt>
                <c:pt idx="4913">
                  <c:v>76.3</c:v>
                </c:pt>
                <c:pt idx="4914">
                  <c:v>75.7</c:v>
                </c:pt>
                <c:pt idx="4915">
                  <c:v>75.400000000000006</c:v>
                </c:pt>
                <c:pt idx="4916">
                  <c:v>75.3</c:v>
                </c:pt>
                <c:pt idx="4917">
                  <c:v>75.2</c:v>
                </c:pt>
                <c:pt idx="4918">
                  <c:v>75.3</c:v>
                </c:pt>
                <c:pt idx="4919">
                  <c:v>76.099999999999994</c:v>
                </c:pt>
                <c:pt idx="4920">
                  <c:v>77.099999999999994</c:v>
                </c:pt>
                <c:pt idx="4921">
                  <c:v>77.099999999999994</c:v>
                </c:pt>
                <c:pt idx="4922">
                  <c:v>76.5</c:v>
                </c:pt>
                <c:pt idx="4923">
                  <c:v>76.2</c:v>
                </c:pt>
                <c:pt idx="4924">
                  <c:v>76.2</c:v>
                </c:pt>
                <c:pt idx="4925">
                  <c:v>76.8</c:v>
                </c:pt>
                <c:pt idx="4926">
                  <c:v>77</c:v>
                </c:pt>
                <c:pt idx="4927">
                  <c:v>77</c:v>
                </c:pt>
                <c:pt idx="4928">
                  <c:v>77</c:v>
                </c:pt>
                <c:pt idx="4929">
                  <c:v>77.099999999999994</c:v>
                </c:pt>
                <c:pt idx="4930">
                  <c:v>77.099999999999994</c:v>
                </c:pt>
                <c:pt idx="4931">
                  <c:v>77</c:v>
                </c:pt>
                <c:pt idx="4932">
                  <c:v>77</c:v>
                </c:pt>
                <c:pt idx="4933">
                  <c:v>76.900000000000006</c:v>
                </c:pt>
                <c:pt idx="4934">
                  <c:v>76.7</c:v>
                </c:pt>
                <c:pt idx="4935">
                  <c:v>76.5</c:v>
                </c:pt>
                <c:pt idx="4936">
                  <c:v>76.099999999999994</c:v>
                </c:pt>
                <c:pt idx="4937">
                  <c:v>75.8</c:v>
                </c:pt>
                <c:pt idx="4938">
                  <c:v>75.5</c:v>
                </c:pt>
                <c:pt idx="4939">
                  <c:v>75.099999999999994</c:v>
                </c:pt>
                <c:pt idx="4940">
                  <c:v>74.8</c:v>
                </c:pt>
                <c:pt idx="4941">
                  <c:v>74.5</c:v>
                </c:pt>
                <c:pt idx="4942">
                  <c:v>74.2</c:v>
                </c:pt>
                <c:pt idx="4943">
                  <c:v>74</c:v>
                </c:pt>
                <c:pt idx="4944">
                  <c:v>73.8</c:v>
                </c:pt>
                <c:pt idx="4945">
                  <c:v>73.599999999999994</c:v>
                </c:pt>
                <c:pt idx="4946">
                  <c:v>73.5</c:v>
                </c:pt>
                <c:pt idx="4947">
                  <c:v>73.3</c:v>
                </c:pt>
                <c:pt idx="4948">
                  <c:v>73.099999999999994</c:v>
                </c:pt>
                <c:pt idx="4949">
                  <c:v>72.900000000000006</c:v>
                </c:pt>
                <c:pt idx="4950">
                  <c:v>72.900000000000006</c:v>
                </c:pt>
                <c:pt idx="4951">
                  <c:v>72.8</c:v>
                </c:pt>
                <c:pt idx="4952">
                  <c:v>72.7</c:v>
                </c:pt>
                <c:pt idx="4953">
                  <c:v>72.599999999999994</c:v>
                </c:pt>
                <c:pt idx="4954">
                  <c:v>72.5</c:v>
                </c:pt>
                <c:pt idx="4955">
                  <c:v>72.400000000000006</c:v>
                </c:pt>
                <c:pt idx="4956">
                  <c:v>72.2</c:v>
                </c:pt>
                <c:pt idx="4957">
                  <c:v>72.099999999999994</c:v>
                </c:pt>
                <c:pt idx="4958">
                  <c:v>72</c:v>
                </c:pt>
                <c:pt idx="4959">
                  <c:v>71.8</c:v>
                </c:pt>
                <c:pt idx="4960">
                  <c:v>71.7</c:v>
                </c:pt>
                <c:pt idx="4961">
                  <c:v>71.599999999999994</c:v>
                </c:pt>
                <c:pt idx="4962">
                  <c:v>71.7</c:v>
                </c:pt>
                <c:pt idx="4963">
                  <c:v>71.8</c:v>
                </c:pt>
                <c:pt idx="4964">
                  <c:v>71.8</c:v>
                </c:pt>
                <c:pt idx="4965">
                  <c:v>71.8</c:v>
                </c:pt>
                <c:pt idx="4966">
                  <c:v>71.8</c:v>
                </c:pt>
                <c:pt idx="4967">
                  <c:v>71.8</c:v>
                </c:pt>
                <c:pt idx="4968">
                  <c:v>71.8</c:v>
                </c:pt>
                <c:pt idx="4969">
                  <c:v>71.8</c:v>
                </c:pt>
                <c:pt idx="4970">
                  <c:v>71.7</c:v>
                </c:pt>
                <c:pt idx="4971">
                  <c:v>71.599999999999994</c:v>
                </c:pt>
                <c:pt idx="4972">
                  <c:v>71.599999999999994</c:v>
                </c:pt>
                <c:pt idx="4973">
                  <c:v>71.5</c:v>
                </c:pt>
                <c:pt idx="4974">
                  <c:v>71.400000000000006</c:v>
                </c:pt>
                <c:pt idx="4975">
                  <c:v>71.400000000000006</c:v>
                </c:pt>
                <c:pt idx="4976">
                  <c:v>71.400000000000006</c:v>
                </c:pt>
                <c:pt idx="4977">
                  <c:v>71.3</c:v>
                </c:pt>
                <c:pt idx="4978">
                  <c:v>71.2</c:v>
                </c:pt>
                <c:pt idx="4979">
                  <c:v>71.2</c:v>
                </c:pt>
                <c:pt idx="4980">
                  <c:v>71.2</c:v>
                </c:pt>
                <c:pt idx="4981">
                  <c:v>71.2</c:v>
                </c:pt>
                <c:pt idx="4982">
                  <c:v>71.2</c:v>
                </c:pt>
                <c:pt idx="4983">
                  <c:v>71.2</c:v>
                </c:pt>
                <c:pt idx="4984">
                  <c:v>71.2</c:v>
                </c:pt>
                <c:pt idx="4985">
                  <c:v>71.2</c:v>
                </c:pt>
                <c:pt idx="4986">
                  <c:v>71.2</c:v>
                </c:pt>
                <c:pt idx="4987">
                  <c:v>71.2</c:v>
                </c:pt>
                <c:pt idx="4988">
                  <c:v>71.2</c:v>
                </c:pt>
                <c:pt idx="4989">
                  <c:v>71.2</c:v>
                </c:pt>
                <c:pt idx="4990">
                  <c:v>71.2</c:v>
                </c:pt>
                <c:pt idx="4991">
                  <c:v>71.2</c:v>
                </c:pt>
                <c:pt idx="4992">
                  <c:v>71.2</c:v>
                </c:pt>
                <c:pt idx="4993">
                  <c:v>71.099999999999994</c:v>
                </c:pt>
                <c:pt idx="4994">
                  <c:v>71.099999999999994</c:v>
                </c:pt>
                <c:pt idx="4995">
                  <c:v>71.099999999999994</c:v>
                </c:pt>
                <c:pt idx="4996">
                  <c:v>71.099999999999994</c:v>
                </c:pt>
                <c:pt idx="4997">
                  <c:v>71.099999999999994</c:v>
                </c:pt>
                <c:pt idx="4998">
                  <c:v>71.099999999999994</c:v>
                </c:pt>
                <c:pt idx="4999">
                  <c:v>71.099999999999994</c:v>
                </c:pt>
                <c:pt idx="5000">
                  <c:v>71.2</c:v>
                </c:pt>
                <c:pt idx="5001">
                  <c:v>71.2</c:v>
                </c:pt>
                <c:pt idx="5002">
                  <c:v>71.400000000000006</c:v>
                </c:pt>
                <c:pt idx="5003">
                  <c:v>71.400000000000006</c:v>
                </c:pt>
                <c:pt idx="5004">
                  <c:v>71.400000000000006</c:v>
                </c:pt>
                <c:pt idx="5005">
                  <c:v>71.599999999999994</c:v>
                </c:pt>
                <c:pt idx="5006">
                  <c:v>71.7</c:v>
                </c:pt>
                <c:pt idx="5007">
                  <c:v>71.8</c:v>
                </c:pt>
                <c:pt idx="5008">
                  <c:v>71.8</c:v>
                </c:pt>
                <c:pt idx="5009">
                  <c:v>71.8</c:v>
                </c:pt>
                <c:pt idx="5010">
                  <c:v>71.8</c:v>
                </c:pt>
                <c:pt idx="5011">
                  <c:v>71.8</c:v>
                </c:pt>
                <c:pt idx="5012">
                  <c:v>71.8</c:v>
                </c:pt>
                <c:pt idx="5013">
                  <c:v>71.8</c:v>
                </c:pt>
                <c:pt idx="5014">
                  <c:v>71.8</c:v>
                </c:pt>
                <c:pt idx="5015">
                  <c:v>71.8</c:v>
                </c:pt>
                <c:pt idx="5016">
                  <c:v>71.8</c:v>
                </c:pt>
                <c:pt idx="5017">
                  <c:v>71.8</c:v>
                </c:pt>
                <c:pt idx="5018">
                  <c:v>71.8</c:v>
                </c:pt>
                <c:pt idx="5019">
                  <c:v>71.8</c:v>
                </c:pt>
                <c:pt idx="5020">
                  <c:v>71.8</c:v>
                </c:pt>
                <c:pt idx="5021">
                  <c:v>71.8</c:v>
                </c:pt>
                <c:pt idx="5022">
                  <c:v>71.8</c:v>
                </c:pt>
                <c:pt idx="5023">
                  <c:v>71.900000000000006</c:v>
                </c:pt>
                <c:pt idx="5024">
                  <c:v>72</c:v>
                </c:pt>
                <c:pt idx="5025">
                  <c:v>72</c:v>
                </c:pt>
                <c:pt idx="5026">
                  <c:v>72</c:v>
                </c:pt>
                <c:pt idx="5027">
                  <c:v>72</c:v>
                </c:pt>
                <c:pt idx="5028">
                  <c:v>72</c:v>
                </c:pt>
                <c:pt idx="5029">
                  <c:v>72.099999999999994</c:v>
                </c:pt>
                <c:pt idx="5030">
                  <c:v>72.099999999999994</c:v>
                </c:pt>
                <c:pt idx="5031">
                  <c:v>72.099999999999994</c:v>
                </c:pt>
                <c:pt idx="5032">
                  <c:v>72.099999999999994</c:v>
                </c:pt>
                <c:pt idx="5033">
                  <c:v>72.099999999999994</c:v>
                </c:pt>
                <c:pt idx="5034">
                  <c:v>72.099999999999994</c:v>
                </c:pt>
                <c:pt idx="5035">
                  <c:v>72.099999999999994</c:v>
                </c:pt>
                <c:pt idx="5036">
                  <c:v>72.099999999999994</c:v>
                </c:pt>
                <c:pt idx="5037">
                  <c:v>72.099999999999994</c:v>
                </c:pt>
                <c:pt idx="5038">
                  <c:v>72.099999999999994</c:v>
                </c:pt>
                <c:pt idx="5039">
                  <c:v>72.099999999999994</c:v>
                </c:pt>
                <c:pt idx="5040">
                  <c:v>72.099999999999994</c:v>
                </c:pt>
                <c:pt idx="5041">
                  <c:v>72.099999999999994</c:v>
                </c:pt>
                <c:pt idx="5042">
                  <c:v>72.099999999999994</c:v>
                </c:pt>
                <c:pt idx="5043">
                  <c:v>72.099999999999994</c:v>
                </c:pt>
                <c:pt idx="5044">
                  <c:v>72.099999999999994</c:v>
                </c:pt>
                <c:pt idx="5045">
                  <c:v>72.099999999999994</c:v>
                </c:pt>
                <c:pt idx="5046">
                  <c:v>72.099999999999994</c:v>
                </c:pt>
                <c:pt idx="5047">
                  <c:v>72.099999999999994</c:v>
                </c:pt>
                <c:pt idx="5048">
                  <c:v>72.099999999999994</c:v>
                </c:pt>
                <c:pt idx="5049">
                  <c:v>72.099999999999994</c:v>
                </c:pt>
                <c:pt idx="5050">
                  <c:v>72.099999999999994</c:v>
                </c:pt>
                <c:pt idx="5051">
                  <c:v>72.099999999999994</c:v>
                </c:pt>
                <c:pt idx="5052">
                  <c:v>72.099999999999994</c:v>
                </c:pt>
                <c:pt idx="5053">
                  <c:v>72</c:v>
                </c:pt>
                <c:pt idx="5054">
                  <c:v>72</c:v>
                </c:pt>
                <c:pt idx="5055">
                  <c:v>72</c:v>
                </c:pt>
                <c:pt idx="5056">
                  <c:v>72</c:v>
                </c:pt>
                <c:pt idx="5057">
                  <c:v>72</c:v>
                </c:pt>
                <c:pt idx="5058">
                  <c:v>72</c:v>
                </c:pt>
                <c:pt idx="5059">
                  <c:v>72</c:v>
                </c:pt>
                <c:pt idx="5060">
                  <c:v>71.8</c:v>
                </c:pt>
                <c:pt idx="5061">
                  <c:v>71.8</c:v>
                </c:pt>
                <c:pt idx="5062">
                  <c:v>71.8</c:v>
                </c:pt>
                <c:pt idx="5063">
                  <c:v>71.8</c:v>
                </c:pt>
                <c:pt idx="5064">
                  <c:v>71.8</c:v>
                </c:pt>
                <c:pt idx="5065">
                  <c:v>71.8</c:v>
                </c:pt>
                <c:pt idx="5066">
                  <c:v>71.8</c:v>
                </c:pt>
                <c:pt idx="5067">
                  <c:v>71.8</c:v>
                </c:pt>
                <c:pt idx="5068">
                  <c:v>71.8</c:v>
                </c:pt>
                <c:pt idx="5069">
                  <c:v>71.8</c:v>
                </c:pt>
                <c:pt idx="5070">
                  <c:v>71.8</c:v>
                </c:pt>
                <c:pt idx="5071">
                  <c:v>71.8</c:v>
                </c:pt>
                <c:pt idx="5072">
                  <c:v>71.8</c:v>
                </c:pt>
                <c:pt idx="5073">
                  <c:v>71.7</c:v>
                </c:pt>
                <c:pt idx="5074">
                  <c:v>71.599999999999994</c:v>
                </c:pt>
                <c:pt idx="5075">
                  <c:v>71.599999999999994</c:v>
                </c:pt>
                <c:pt idx="5076">
                  <c:v>71.599999999999994</c:v>
                </c:pt>
                <c:pt idx="5077">
                  <c:v>71.599999999999994</c:v>
                </c:pt>
                <c:pt idx="5078">
                  <c:v>71.5</c:v>
                </c:pt>
                <c:pt idx="5079">
                  <c:v>71.400000000000006</c:v>
                </c:pt>
                <c:pt idx="5080">
                  <c:v>71.400000000000006</c:v>
                </c:pt>
                <c:pt idx="5081">
                  <c:v>71.400000000000006</c:v>
                </c:pt>
                <c:pt idx="5082">
                  <c:v>71.400000000000006</c:v>
                </c:pt>
                <c:pt idx="5083">
                  <c:v>71.400000000000006</c:v>
                </c:pt>
                <c:pt idx="5084">
                  <c:v>71.400000000000006</c:v>
                </c:pt>
                <c:pt idx="5085">
                  <c:v>71.400000000000006</c:v>
                </c:pt>
                <c:pt idx="5086">
                  <c:v>71.400000000000006</c:v>
                </c:pt>
                <c:pt idx="5087">
                  <c:v>71.400000000000006</c:v>
                </c:pt>
                <c:pt idx="5088">
                  <c:v>71.400000000000006</c:v>
                </c:pt>
                <c:pt idx="5089">
                  <c:v>71.400000000000006</c:v>
                </c:pt>
                <c:pt idx="5090">
                  <c:v>71.400000000000006</c:v>
                </c:pt>
                <c:pt idx="5091">
                  <c:v>71.400000000000006</c:v>
                </c:pt>
                <c:pt idx="5092">
                  <c:v>71.400000000000006</c:v>
                </c:pt>
                <c:pt idx="5093">
                  <c:v>71.400000000000006</c:v>
                </c:pt>
                <c:pt idx="5094">
                  <c:v>71.400000000000006</c:v>
                </c:pt>
                <c:pt idx="5095">
                  <c:v>71.400000000000006</c:v>
                </c:pt>
                <c:pt idx="5096">
                  <c:v>71.400000000000006</c:v>
                </c:pt>
                <c:pt idx="5097">
                  <c:v>71.400000000000006</c:v>
                </c:pt>
                <c:pt idx="5098">
                  <c:v>71.5</c:v>
                </c:pt>
                <c:pt idx="5099">
                  <c:v>71.599999999999994</c:v>
                </c:pt>
                <c:pt idx="5100">
                  <c:v>71.599999999999994</c:v>
                </c:pt>
                <c:pt idx="5101">
                  <c:v>71.599999999999994</c:v>
                </c:pt>
                <c:pt idx="5102">
                  <c:v>71.599999999999994</c:v>
                </c:pt>
                <c:pt idx="5103">
                  <c:v>71.599999999999994</c:v>
                </c:pt>
                <c:pt idx="5104">
                  <c:v>71.599999999999994</c:v>
                </c:pt>
                <c:pt idx="5105">
                  <c:v>71.599999999999994</c:v>
                </c:pt>
                <c:pt idx="5106">
                  <c:v>71.599999999999994</c:v>
                </c:pt>
                <c:pt idx="5107">
                  <c:v>71.599999999999994</c:v>
                </c:pt>
                <c:pt idx="5108">
                  <c:v>71.7</c:v>
                </c:pt>
                <c:pt idx="5109">
                  <c:v>71.8</c:v>
                </c:pt>
                <c:pt idx="5110">
                  <c:v>71.8</c:v>
                </c:pt>
                <c:pt idx="5111">
                  <c:v>71.8</c:v>
                </c:pt>
                <c:pt idx="5112">
                  <c:v>71.8</c:v>
                </c:pt>
                <c:pt idx="5113">
                  <c:v>71.8</c:v>
                </c:pt>
                <c:pt idx="5114">
                  <c:v>71.8</c:v>
                </c:pt>
                <c:pt idx="5115">
                  <c:v>71.8</c:v>
                </c:pt>
                <c:pt idx="5116">
                  <c:v>71.8</c:v>
                </c:pt>
                <c:pt idx="5117">
                  <c:v>71.8</c:v>
                </c:pt>
                <c:pt idx="5118">
                  <c:v>71.8</c:v>
                </c:pt>
                <c:pt idx="5119">
                  <c:v>71.599999999999994</c:v>
                </c:pt>
                <c:pt idx="5120">
                  <c:v>71.599999999999994</c:v>
                </c:pt>
                <c:pt idx="5121">
                  <c:v>71.599999999999994</c:v>
                </c:pt>
                <c:pt idx="5122">
                  <c:v>71.599999999999994</c:v>
                </c:pt>
                <c:pt idx="5123">
                  <c:v>71.599999999999994</c:v>
                </c:pt>
                <c:pt idx="5124">
                  <c:v>71.599999999999994</c:v>
                </c:pt>
                <c:pt idx="5125">
                  <c:v>71.599999999999994</c:v>
                </c:pt>
                <c:pt idx="5126">
                  <c:v>71.599999999999994</c:v>
                </c:pt>
                <c:pt idx="5127">
                  <c:v>71.599999999999994</c:v>
                </c:pt>
                <c:pt idx="5128">
                  <c:v>71.599999999999994</c:v>
                </c:pt>
                <c:pt idx="5129">
                  <c:v>71.599999999999994</c:v>
                </c:pt>
                <c:pt idx="5130">
                  <c:v>71.8</c:v>
                </c:pt>
                <c:pt idx="5131">
                  <c:v>71.8</c:v>
                </c:pt>
                <c:pt idx="5132">
                  <c:v>71.8</c:v>
                </c:pt>
                <c:pt idx="5133">
                  <c:v>71.8</c:v>
                </c:pt>
                <c:pt idx="5134">
                  <c:v>71.8</c:v>
                </c:pt>
                <c:pt idx="5135">
                  <c:v>71.900000000000006</c:v>
                </c:pt>
                <c:pt idx="5136">
                  <c:v>72</c:v>
                </c:pt>
                <c:pt idx="5137">
                  <c:v>72.099999999999994</c:v>
                </c:pt>
                <c:pt idx="5138">
                  <c:v>72.2</c:v>
                </c:pt>
                <c:pt idx="5139">
                  <c:v>72.3</c:v>
                </c:pt>
                <c:pt idx="5140">
                  <c:v>72.3</c:v>
                </c:pt>
                <c:pt idx="5141">
                  <c:v>72.400000000000006</c:v>
                </c:pt>
                <c:pt idx="5142">
                  <c:v>72.5</c:v>
                </c:pt>
                <c:pt idx="5143">
                  <c:v>72.5</c:v>
                </c:pt>
                <c:pt idx="5144">
                  <c:v>72.5</c:v>
                </c:pt>
                <c:pt idx="5145">
                  <c:v>72.5</c:v>
                </c:pt>
                <c:pt idx="5146">
                  <c:v>72.5</c:v>
                </c:pt>
                <c:pt idx="5147">
                  <c:v>72.5</c:v>
                </c:pt>
                <c:pt idx="5148">
                  <c:v>72.400000000000006</c:v>
                </c:pt>
                <c:pt idx="5149">
                  <c:v>72.3</c:v>
                </c:pt>
                <c:pt idx="5150">
                  <c:v>72.400000000000006</c:v>
                </c:pt>
                <c:pt idx="5151">
                  <c:v>72.5</c:v>
                </c:pt>
                <c:pt idx="5152">
                  <c:v>72.7</c:v>
                </c:pt>
                <c:pt idx="5153">
                  <c:v>72.900000000000006</c:v>
                </c:pt>
                <c:pt idx="5154">
                  <c:v>73</c:v>
                </c:pt>
                <c:pt idx="5155">
                  <c:v>73.099999999999994</c:v>
                </c:pt>
                <c:pt idx="5156">
                  <c:v>73.2</c:v>
                </c:pt>
                <c:pt idx="5157">
                  <c:v>73.2</c:v>
                </c:pt>
                <c:pt idx="5158">
                  <c:v>73.3</c:v>
                </c:pt>
                <c:pt idx="5159">
                  <c:v>73.400000000000006</c:v>
                </c:pt>
                <c:pt idx="5160">
                  <c:v>73.400000000000006</c:v>
                </c:pt>
                <c:pt idx="5161">
                  <c:v>73.5</c:v>
                </c:pt>
                <c:pt idx="5162">
                  <c:v>73.599999999999994</c:v>
                </c:pt>
                <c:pt idx="5163">
                  <c:v>73.7</c:v>
                </c:pt>
                <c:pt idx="5164">
                  <c:v>73.8</c:v>
                </c:pt>
                <c:pt idx="5165">
                  <c:v>74</c:v>
                </c:pt>
                <c:pt idx="5166">
                  <c:v>74.400000000000006</c:v>
                </c:pt>
                <c:pt idx="5167">
                  <c:v>74.8</c:v>
                </c:pt>
                <c:pt idx="5168">
                  <c:v>75</c:v>
                </c:pt>
                <c:pt idx="5169">
                  <c:v>75.3</c:v>
                </c:pt>
                <c:pt idx="5170">
                  <c:v>75.5</c:v>
                </c:pt>
                <c:pt idx="5171">
                  <c:v>75.7</c:v>
                </c:pt>
                <c:pt idx="5172">
                  <c:v>75.5</c:v>
                </c:pt>
                <c:pt idx="5173">
                  <c:v>75.2</c:v>
                </c:pt>
                <c:pt idx="5174">
                  <c:v>75.400000000000006</c:v>
                </c:pt>
                <c:pt idx="5175">
                  <c:v>75.7</c:v>
                </c:pt>
                <c:pt idx="5176">
                  <c:v>76</c:v>
                </c:pt>
                <c:pt idx="5177">
                  <c:v>76.2</c:v>
                </c:pt>
                <c:pt idx="5178">
                  <c:v>76.400000000000006</c:v>
                </c:pt>
                <c:pt idx="5179">
                  <c:v>76.5</c:v>
                </c:pt>
                <c:pt idx="5180">
                  <c:v>76.5</c:v>
                </c:pt>
                <c:pt idx="5181">
                  <c:v>76.599999999999994</c:v>
                </c:pt>
                <c:pt idx="5182">
                  <c:v>76.8</c:v>
                </c:pt>
                <c:pt idx="5183">
                  <c:v>77</c:v>
                </c:pt>
                <c:pt idx="5184">
                  <c:v>77</c:v>
                </c:pt>
                <c:pt idx="5185">
                  <c:v>77.099999999999994</c:v>
                </c:pt>
                <c:pt idx="5186">
                  <c:v>77.2</c:v>
                </c:pt>
                <c:pt idx="5187">
                  <c:v>77.3</c:v>
                </c:pt>
                <c:pt idx="5188">
                  <c:v>77.5</c:v>
                </c:pt>
                <c:pt idx="5189">
                  <c:v>77.5</c:v>
                </c:pt>
                <c:pt idx="5190">
                  <c:v>77.599999999999994</c:v>
                </c:pt>
                <c:pt idx="5191">
                  <c:v>77.7</c:v>
                </c:pt>
                <c:pt idx="5192">
                  <c:v>77.900000000000006</c:v>
                </c:pt>
                <c:pt idx="5193">
                  <c:v>77.900000000000006</c:v>
                </c:pt>
                <c:pt idx="5194">
                  <c:v>77.7</c:v>
                </c:pt>
                <c:pt idx="5195">
                  <c:v>77.5</c:v>
                </c:pt>
                <c:pt idx="5196">
                  <c:v>77.8</c:v>
                </c:pt>
                <c:pt idx="5197">
                  <c:v>78</c:v>
                </c:pt>
                <c:pt idx="5198">
                  <c:v>78.2</c:v>
                </c:pt>
                <c:pt idx="5199">
                  <c:v>78.2</c:v>
                </c:pt>
                <c:pt idx="5200">
                  <c:v>78</c:v>
                </c:pt>
                <c:pt idx="5201">
                  <c:v>77.900000000000006</c:v>
                </c:pt>
                <c:pt idx="5202">
                  <c:v>77.900000000000006</c:v>
                </c:pt>
                <c:pt idx="5203">
                  <c:v>77.900000000000006</c:v>
                </c:pt>
                <c:pt idx="5204">
                  <c:v>77.900000000000006</c:v>
                </c:pt>
                <c:pt idx="5205">
                  <c:v>77.900000000000006</c:v>
                </c:pt>
                <c:pt idx="5206">
                  <c:v>77.900000000000006</c:v>
                </c:pt>
                <c:pt idx="5207">
                  <c:v>77.900000000000006</c:v>
                </c:pt>
                <c:pt idx="5208">
                  <c:v>77.7</c:v>
                </c:pt>
                <c:pt idx="5209">
                  <c:v>77.7</c:v>
                </c:pt>
                <c:pt idx="5210">
                  <c:v>77.599999999999994</c:v>
                </c:pt>
                <c:pt idx="5211">
                  <c:v>77.2</c:v>
                </c:pt>
                <c:pt idx="5212">
                  <c:v>76.7</c:v>
                </c:pt>
                <c:pt idx="5213">
                  <c:v>76.599999999999994</c:v>
                </c:pt>
                <c:pt idx="5214">
                  <c:v>76.599999999999994</c:v>
                </c:pt>
                <c:pt idx="5215">
                  <c:v>76.599999999999994</c:v>
                </c:pt>
                <c:pt idx="5216">
                  <c:v>76.599999999999994</c:v>
                </c:pt>
                <c:pt idx="5217">
                  <c:v>76.400000000000006</c:v>
                </c:pt>
                <c:pt idx="5218">
                  <c:v>76.2</c:v>
                </c:pt>
                <c:pt idx="5219">
                  <c:v>75.900000000000006</c:v>
                </c:pt>
                <c:pt idx="5220">
                  <c:v>75.7</c:v>
                </c:pt>
                <c:pt idx="5221">
                  <c:v>75.5</c:v>
                </c:pt>
                <c:pt idx="5222">
                  <c:v>75.2</c:v>
                </c:pt>
                <c:pt idx="5223">
                  <c:v>74.900000000000006</c:v>
                </c:pt>
                <c:pt idx="5224">
                  <c:v>74.400000000000006</c:v>
                </c:pt>
                <c:pt idx="5225">
                  <c:v>74</c:v>
                </c:pt>
                <c:pt idx="5226">
                  <c:v>73.7</c:v>
                </c:pt>
                <c:pt idx="5227">
                  <c:v>73.3</c:v>
                </c:pt>
                <c:pt idx="5228">
                  <c:v>73.099999999999994</c:v>
                </c:pt>
                <c:pt idx="5229">
                  <c:v>72.900000000000006</c:v>
                </c:pt>
                <c:pt idx="5230">
                  <c:v>72.7</c:v>
                </c:pt>
                <c:pt idx="5231">
                  <c:v>72.400000000000006</c:v>
                </c:pt>
                <c:pt idx="5232">
                  <c:v>72.2</c:v>
                </c:pt>
                <c:pt idx="5233">
                  <c:v>72</c:v>
                </c:pt>
                <c:pt idx="5234">
                  <c:v>71.900000000000006</c:v>
                </c:pt>
                <c:pt idx="5235">
                  <c:v>71.8</c:v>
                </c:pt>
                <c:pt idx="5236">
                  <c:v>71.599999999999994</c:v>
                </c:pt>
                <c:pt idx="5237">
                  <c:v>71.400000000000006</c:v>
                </c:pt>
                <c:pt idx="5238">
                  <c:v>71.2</c:v>
                </c:pt>
                <c:pt idx="5239">
                  <c:v>71.2</c:v>
                </c:pt>
                <c:pt idx="5240">
                  <c:v>71.2</c:v>
                </c:pt>
                <c:pt idx="5241">
                  <c:v>71.099999999999994</c:v>
                </c:pt>
                <c:pt idx="5242">
                  <c:v>71</c:v>
                </c:pt>
                <c:pt idx="5243">
                  <c:v>70.900000000000006</c:v>
                </c:pt>
                <c:pt idx="5244">
                  <c:v>70.900000000000006</c:v>
                </c:pt>
                <c:pt idx="5245">
                  <c:v>70.900000000000006</c:v>
                </c:pt>
                <c:pt idx="5246">
                  <c:v>70.900000000000006</c:v>
                </c:pt>
                <c:pt idx="5247">
                  <c:v>70.900000000000006</c:v>
                </c:pt>
                <c:pt idx="5248">
                  <c:v>70.900000000000006</c:v>
                </c:pt>
                <c:pt idx="5249">
                  <c:v>70.8</c:v>
                </c:pt>
                <c:pt idx="5250">
                  <c:v>70.900000000000006</c:v>
                </c:pt>
                <c:pt idx="5251">
                  <c:v>70.7</c:v>
                </c:pt>
                <c:pt idx="5252">
                  <c:v>70.7</c:v>
                </c:pt>
                <c:pt idx="5253">
                  <c:v>70.7</c:v>
                </c:pt>
                <c:pt idx="5254">
                  <c:v>70.599999999999994</c:v>
                </c:pt>
                <c:pt idx="5255">
                  <c:v>70.5</c:v>
                </c:pt>
                <c:pt idx="5256">
                  <c:v>70.400000000000006</c:v>
                </c:pt>
                <c:pt idx="5257">
                  <c:v>70.3</c:v>
                </c:pt>
                <c:pt idx="5258">
                  <c:v>70.2</c:v>
                </c:pt>
                <c:pt idx="5259">
                  <c:v>70.2</c:v>
                </c:pt>
                <c:pt idx="5260">
                  <c:v>70.2</c:v>
                </c:pt>
                <c:pt idx="5261">
                  <c:v>70.2</c:v>
                </c:pt>
                <c:pt idx="5262">
                  <c:v>70.2</c:v>
                </c:pt>
                <c:pt idx="5263">
                  <c:v>70.2</c:v>
                </c:pt>
                <c:pt idx="5264">
                  <c:v>70.2</c:v>
                </c:pt>
                <c:pt idx="5265">
                  <c:v>70.2</c:v>
                </c:pt>
                <c:pt idx="5266">
                  <c:v>70.2</c:v>
                </c:pt>
                <c:pt idx="5267">
                  <c:v>70.2</c:v>
                </c:pt>
                <c:pt idx="5268">
                  <c:v>70.2</c:v>
                </c:pt>
                <c:pt idx="5269">
                  <c:v>70.2</c:v>
                </c:pt>
                <c:pt idx="5270">
                  <c:v>70.2</c:v>
                </c:pt>
                <c:pt idx="5271">
                  <c:v>70.2</c:v>
                </c:pt>
                <c:pt idx="5272">
                  <c:v>70.2</c:v>
                </c:pt>
                <c:pt idx="5273">
                  <c:v>70.2</c:v>
                </c:pt>
                <c:pt idx="5274">
                  <c:v>70.2</c:v>
                </c:pt>
                <c:pt idx="5275">
                  <c:v>70.2</c:v>
                </c:pt>
                <c:pt idx="5276">
                  <c:v>70.2</c:v>
                </c:pt>
                <c:pt idx="5277">
                  <c:v>70.2</c:v>
                </c:pt>
                <c:pt idx="5278">
                  <c:v>70.2</c:v>
                </c:pt>
                <c:pt idx="5279">
                  <c:v>70.2</c:v>
                </c:pt>
                <c:pt idx="5280">
                  <c:v>70</c:v>
                </c:pt>
                <c:pt idx="5281">
                  <c:v>70</c:v>
                </c:pt>
                <c:pt idx="5282">
                  <c:v>70</c:v>
                </c:pt>
                <c:pt idx="5283">
                  <c:v>70</c:v>
                </c:pt>
                <c:pt idx="5284">
                  <c:v>70</c:v>
                </c:pt>
                <c:pt idx="5285">
                  <c:v>70</c:v>
                </c:pt>
                <c:pt idx="5286">
                  <c:v>70</c:v>
                </c:pt>
                <c:pt idx="5287">
                  <c:v>70</c:v>
                </c:pt>
                <c:pt idx="5288">
                  <c:v>70</c:v>
                </c:pt>
                <c:pt idx="5289">
                  <c:v>70</c:v>
                </c:pt>
                <c:pt idx="5290">
                  <c:v>70</c:v>
                </c:pt>
                <c:pt idx="5291">
                  <c:v>70</c:v>
                </c:pt>
                <c:pt idx="5292">
                  <c:v>70</c:v>
                </c:pt>
                <c:pt idx="5293">
                  <c:v>70</c:v>
                </c:pt>
                <c:pt idx="5294">
                  <c:v>70.2</c:v>
                </c:pt>
                <c:pt idx="5295">
                  <c:v>70.2</c:v>
                </c:pt>
                <c:pt idx="5296">
                  <c:v>70.2</c:v>
                </c:pt>
                <c:pt idx="5297">
                  <c:v>70.3</c:v>
                </c:pt>
                <c:pt idx="5298">
                  <c:v>70.400000000000006</c:v>
                </c:pt>
                <c:pt idx="5299">
                  <c:v>70.599999999999994</c:v>
                </c:pt>
                <c:pt idx="5300">
                  <c:v>70.7</c:v>
                </c:pt>
                <c:pt idx="5301">
                  <c:v>70.7</c:v>
                </c:pt>
                <c:pt idx="5302">
                  <c:v>70.7</c:v>
                </c:pt>
                <c:pt idx="5303">
                  <c:v>70.7</c:v>
                </c:pt>
                <c:pt idx="5304">
                  <c:v>70.7</c:v>
                </c:pt>
                <c:pt idx="5305">
                  <c:v>70.7</c:v>
                </c:pt>
                <c:pt idx="5306">
                  <c:v>70.7</c:v>
                </c:pt>
                <c:pt idx="5307">
                  <c:v>70.7</c:v>
                </c:pt>
                <c:pt idx="5308">
                  <c:v>70.7</c:v>
                </c:pt>
                <c:pt idx="5309">
                  <c:v>70.7</c:v>
                </c:pt>
                <c:pt idx="5310">
                  <c:v>70.7</c:v>
                </c:pt>
                <c:pt idx="5311">
                  <c:v>70.7</c:v>
                </c:pt>
                <c:pt idx="5312">
                  <c:v>70.7</c:v>
                </c:pt>
                <c:pt idx="5313">
                  <c:v>70.7</c:v>
                </c:pt>
                <c:pt idx="5314">
                  <c:v>70.900000000000006</c:v>
                </c:pt>
                <c:pt idx="5315">
                  <c:v>70.900000000000006</c:v>
                </c:pt>
                <c:pt idx="5316">
                  <c:v>70.900000000000006</c:v>
                </c:pt>
                <c:pt idx="5317">
                  <c:v>70.900000000000006</c:v>
                </c:pt>
                <c:pt idx="5318">
                  <c:v>71</c:v>
                </c:pt>
                <c:pt idx="5319">
                  <c:v>71.099999999999994</c:v>
                </c:pt>
                <c:pt idx="5320">
                  <c:v>71.099999999999994</c:v>
                </c:pt>
                <c:pt idx="5321">
                  <c:v>71.099999999999994</c:v>
                </c:pt>
                <c:pt idx="5322">
                  <c:v>71.099999999999994</c:v>
                </c:pt>
                <c:pt idx="5323">
                  <c:v>71.099999999999994</c:v>
                </c:pt>
                <c:pt idx="5324">
                  <c:v>71.099999999999994</c:v>
                </c:pt>
                <c:pt idx="5325">
                  <c:v>71.099999999999994</c:v>
                </c:pt>
                <c:pt idx="5326">
                  <c:v>70.900000000000006</c:v>
                </c:pt>
                <c:pt idx="5327">
                  <c:v>71</c:v>
                </c:pt>
                <c:pt idx="5328">
                  <c:v>71.099999999999994</c:v>
                </c:pt>
                <c:pt idx="5329">
                  <c:v>71.099999999999994</c:v>
                </c:pt>
                <c:pt idx="5330">
                  <c:v>71.099999999999994</c:v>
                </c:pt>
                <c:pt idx="5331">
                  <c:v>71.099999999999994</c:v>
                </c:pt>
                <c:pt idx="5332">
                  <c:v>71.099999999999994</c:v>
                </c:pt>
                <c:pt idx="5333">
                  <c:v>71.099999999999994</c:v>
                </c:pt>
                <c:pt idx="5334">
                  <c:v>71.099999999999994</c:v>
                </c:pt>
                <c:pt idx="5335">
                  <c:v>71.099999999999994</c:v>
                </c:pt>
                <c:pt idx="5336">
                  <c:v>71.099999999999994</c:v>
                </c:pt>
                <c:pt idx="5337">
                  <c:v>71.099999999999994</c:v>
                </c:pt>
                <c:pt idx="5338">
                  <c:v>71</c:v>
                </c:pt>
                <c:pt idx="5339">
                  <c:v>70.900000000000006</c:v>
                </c:pt>
                <c:pt idx="5340">
                  <c:v>70.900000000000006</c:v>
                </c:pt>
                <c:pt idx="5341">
                  <c:v>70.900000000000006</c:v>
                </c:pt>
                <c:pt idx="5342">
                  <c:v>70.900000000000006</c:v>
                </c:pt>
                <c:pt idx="5343">
                  <c:v>71</c:v>
                </c:pt>
                <c:pt idx="5344">
                  <c:v>71.099999999999994</c:v>
                </c:pt>
                <c:pt idx="5345">
                  <c:v>71.099999999999994</c:v>
                </c:pt>
                <c:pt idx="5346">
                  <c:v>71.099999999999994</c:v>
                </c:pt>
                <c:pt idx="5347">
                  <c:v>71.099999999999994</c:v>
                </c:pt>
                <c:pt idx="5348">
                  <c:v>71.099999999999994</c:v>
                </c:pt>
                <c:pt idx="5349">
                  <c:v>71.099999999999994</c:v>
                </c:pt>
                <c:pt idx="5350">
                  <c:v>71.099999999999994</c:v>
                </c:pt>
                <c:pt idx="5351">
                  <c:v>71.099999999999994</c:v>
                </c:pt>
                <c:pt idx="5352">
                  <c:v>71.099999999999994</c:v>
                </c:pt>
                <c:pt idx="5353">
                  <c:v>71.099999999999994</c:v>
                </c:pt>
                <c:pt idx="5354">
                  <c:v>71.2</c:v>
                </c:pt>
                <c:pt idx="5355">
                  <c:v>71.2</c:v>
                </c:pt>
                <c:pt idx="5356">
                  <c:v>71.099999999999994</c:v>
                </c:pt>
                <c:pt idx="5357">
                  <c:v>71.2</c:v>
                </c:pt>
                <c:pt idx="5358">
                  <c:v>71.099999999999994</c:v>
                </c:pt>
                <c:pt idx="5359">
                  <c:v>71.099999999999994</c:v>
                </c:pt>
                <c:pt idx="5360">
                  <c:v>71.099999999999994</c:v>
                </c:pt>
                <c:pt idx="5361">
                  <c:v>71.099999999999994</c:v>
                </c:pt>
                <c:pt idx="5362">
                  <c:v>71.099999999999994</c:v>
                </c:pt>
                <c:pt idx="5363">
                  <c:v>71.099999999999994</c:v>
                </c:pt>
                <c:pt idx="5364">
                  <c:v>71.099999999999994</c:v>
                </c:pt>
                <c:pt idx="5365">
                  <c:v>71.099999999999994</c:v>
                </c:pt>
                <c:pt idx="5366">
                  <c:v>71</c:v>
                </c:pt>
                <c:pt idx="5367">
                  <c:v>70.900000000000006</c:v>
                </c:pt>
                <c:pt idx="5368">
                  <c:v>70.900000000000006</c:v>
                </c:pt>
                <c:pt idx="5369">
                  <c:v>70.7</c:v>
                </c:pt>
                <c:pt idx="5370">
                  <c:v>70.7</c:v>
                </c:pt>
                <c:pt idx="5371">
                  <c:v>70.7</c:v>
                </c:pt>
                <c:pt idx="5372">
                  <c:v>70.7</c:v>
                </c:pt>
                <c:pt idx="5373">
                  <c:v>70.900000000000006</c:v>
                </c:pt>
                <c:pt idx="5374">
                  <c:v>70.8</c:v>
                </c:pt>
                <c:pt idx="5375">
                  <c:v>70.7</c:v>
                </c:pt>
                <c:pt idx="5376">
                  <c:v>70.7</c:v>
                </c:pt>
                <c:pt idx="5377">
                  <c:v>70.7</c:v>
                </c:pt>
                <c:pt idx="5378">
                  <c:v>70.7</c:v>
                </c:pt>
                <c:pt idx="5379">
                  <c:v>70.7</c:v>
                </c:pt>
                <c:pt idx="5380">
                  <c:v>70.7</c:v>
                </c:pt>
                <c:pt idx="5381">
                  <c:v>70.599999999999994</c:v>
                </c:pt>
                <c:pt idx="5382">
                  <c:v>70.5</c:v>
                </c:pt>
                <c:pt idx="5383">
                  <c:v>70.5</c:v>
                </c:pt>
                <c:pt idx="5384">
                  <c:v>70.599999999999994</c:v>
                </c:pt>
                <c:pt idx="5385">
                  <c:v>70.5</c:v>
                </c:pt>
                <c:pt idx="5386">
                  <c:v>70.5</c:v>
                </c:pt>
                <c:pt idx="5387">
                  <c:v>70.5</c:v>
                </c:pt>
                <c:pt idx="5388">
                  <c:v>70.5</c:v>
                </c:pt>
                <c:pt idx="5389">
                  <c:v>70.5</c:v>
                </c:pt>
                <c:pt idx="5390">
                  <c:v>70.5</c:v>
                </c:pt>
                <c:pt idx="5391">
                  <c:v>70.5</c:v>
                </c:pt>
                <c:pt idx="5392">
                  <c:v>70.5</c:v>
                </c:pt>
                <c:pt idx="5393">
                  <c:v>70.5</c:v>
                </c:pt>
                <c:pt idx="5394">
                  <c:v>70.5</c:v>
                </c:pt>
                <c:pt idx="5395">
                  <c:v>70.5</c:v>
                </c:pt>
                <c:pt idx="5396">
                  <c:v>70.5</c:v>
                </c:pt>
                <c:pt idx="5397">
                  <c:v>70.5</c:v>
                </c:pt>
                <c:pt idx="5398">
                  <c:v>70.5</c:v>
                </c:pt>
                <c:pt idx="5399">
                  <c:v>70.5</c:v>
                </c:pt>
                <c:pt idx="5400">
                  <c:v>70.5</c:v>
                </c:pt>
                <c:pt idx="5401">
                  <c:v>70.5</c:v>
                </c:pt>
                <c:pt idx="5402">
                  <c:v>70.5</c:v>
                </c:pt>
                <c:pt idx="5403">
                  <c:v>70.5</c:v>
                </c:pt>
                <c:pt idx="5404">
                  <c:v>70.5</c:v>
                </c:pt>
                <c:pt idx="5405">
                  <c:v>70.5</c:v>
                </c:pt>
                <c:pt idx="5406">
                  <c:v>70.5</c:v>
                </c:pt>
                <c:pt idx="5407">
                  <c:v>70.5</c:v>
                </c:pt>
                <c:pt idx="5408">
                  <c:v>70.5</c:v>
                </c:pt>
                <c:pt idx="5409">
                  <c:v>70.5</c:v>
                </c:pt>
                <c:pt idx="5410">
                  <c:v>70.5</c:v>
                </c:pt>
                <c:pt idx="5411">
                  <c:v>70.5</c:v>
                </c:pt>
                <c:pt idx="5412">
                  <c:v>70.5</c:v>
                </c:pt>
                <c:pt idx="5413">
                  <c:v>70.5</c:v>
                </c:pt>
                <c:pt idx="5414">
                  <c:v>70.5</c:v>
                </c:pt>
                <c:pt idx="5415">
                  <c:v>70.599999999999994</c:v>
                </c:pt>
                <c:pt idx="5416">
                  <c:v>70.7</c:v>
                </c:pt>
                <c:pt idx="5417">
                  <c:v>70.7</c:v>
                </c:pt>
                <c:pt idx="5418">
                  <c:v>70.7</c:v>
                </c:pt>
                <c:pt idx="5419">
                  <c:v>70.900000000000006</c:v>
                </c:pt>
                <c:pt idx="5420">
                  <c:v>70.900000000000006</c:v>
                </c:pt>
                <c:pt idx="5421">
                  <c:v>70.900000000000006</c:v>
                </c:pt>
                <c:pt idx="5422">
                  <c:v>71</c:v>
                </c:pt>
                <c:pt idx="5423">
                  <c:v>71.099999999999994</c:v>
                </c:pt>
                <c:pt idx="5424">
                  <c:v>71.099999999999994</c:v>
                </c:pt>
                <c:pt idx="5425">
                  <c:v>71.099999999999994</c:v>
                </c:pt>
                <c:pt idx="5426">
                  <c:v>71.099999999999994</c:v>
                </c:pt>
                <c:pt idx="5427">
                  <c:v>71.099999999999994</c:v>
                </c:pt>
                <c:pt idx="5428">
                  <c:v>71.099999999999994</c:v>
                </c:pt>
                <c:pt idx="5429">
                  <c:v>71.2</c:v>
                </c:pt>
                <c:pt idx="5430">
                  <c:v>71.2</c:v>
                </c:pt>
                <c:pt idx="5431">
                  <c:v>71.2</c:v>
                </c:pt>
                <c:pt idx="5432">
                  <c:v>71.2</c:v>
                </c:pt>
                <c:pt idx="5433">
                  <c:v>71.2</c:v>
                </c:pt>
                <c:pt idx="5434">
                  <c:v>71.2</c:v>
                </c:pt>
                <c:pt idx="5435">
                  <c:v>71.3</c:v>
                </c:pt>
                <c:pt idx="5436">
                  <c:v>71.400000000000006</c:v>
                </c:pt>
                <c:pt idx="5437">
                  <c:v>71.5</c:v>
                </c:pt>
                <c:pt idx="5438">
                  <c:v>71.599999999999994</c:v>
                </c:pt>
                <c:pt idx="5439">
                  <c:v>71.8</c:v>
                </c:pt>
                <c:pt idx="5440">
                  <c:v>71.8</c:v>
                </c:pt>
                <c:pt idx="5441">
                  <c:v>71.900000000000006</c:v>
                </c:pt>
                <c:pt idx="5442">
                  <c:v>72</c:v>
                </c:pt>
                <c:pt idx="5443">
                  <c:v>72.099999999999994</c:v>
                </c:pt>
                <c:pt idx="5444">
                  <c:v>72.3</c:v>
                </c:pt>
                <c:pt idx="5445">
                  <c:v>72.5</c:v>
                </c:pt>
                <c:pt idx="5446">
                  <c:v>72.5</c:v>
                </c:pt>
                <c:pt idx="5447">
                  <c:v>72.5</c:v>
                </c:pt>
                <c:pt idx="5448">
                  <c:v>72.7</c:v>
                </c:pt>
                <c:pt idx="5449">
                  <c:v>72.7</c:v>
                </c:pt>
                <c:pt idx="5450">
                  <c:v>72.8</c:v>
                </c:pt>
                <c:pt idx="5451">
                  <c:v>72.900000000000006</c:v>
                </c:pt>
                <c:pt idx="5452">
                  <c:v>73</c:v>
                </c:pt>
                <c:pt idx="5453">
                  <c:v>73.2</c:v>
                </c:pt>
                <c:pt idx="5454">
                  <c:v>73.5</c:v>
                </c:pt>
                <c:pt idx="5455">
                  <c:v>73.7</c:v>
                </c:pt>
                <c:pt idx="5456">
                  <c:v>74</c:v>
                </c:pt>
                <c:pt idx="5457">
                  <c:v>74.2</c:v>
                </c:pt>
                <c:pt idx="5458">
                  <c:v>74.7</c:v>
                </c:pt>
                <c:pt idx="5459">
                  <c:v>74.900000000000006</c:v>
                </c:pt>
                <c:pt idx="5460">
                  <c:v>75.099999999999994</c:v>
                </c:pt>
                <c:pt idx="5461">
                  <c:v>75.2</c:v>
                </c:pt>
                <c:pt idx="5462">
                  <c:v>75.5</c:v>
                </c:pt>
                <c:pt idx="5463">
                  <c:v>75.599999999999994</c:v>
                </c:pt>
                <c:pt idx="5464">
                  <c:v>75.8</c:v>
                </c:pt>
                <c:pt idx="5465">
                  <c:v>76</c:v>
                </c:pt>
                <c:pt idx="5466">
                  <c:v>76.099999999999994</c:v>
                </c:pt>
                <c:pt idx="5467">
                  <c:v>76.3</c:v>
                </c:pt>
                <c:pt idx="5468">
                  <c:v>76.5</c:v>
                </c:pt>
                <c:pt idx="5469">
                  <c:v>76.599999999999994</c:v>
                </c:pt>
                <c:pt idx="5470">
                  <c:v>76.8</c:v>
                </c:pt>
                <c:pt idx="5471">
                  <c:v>77</c:v>
                </c:pt>
                <c:pt idx="5472">
                  <c:v>77.2</c:v>
                </c:pt>
                <c:pt idx="5473">
                  <c:v>77.400000000000006</c:v>
                </c:pt>
                <c:pt idx="5474">
                  <c:v>77.599999999999994</c:v>
                </c:pt>
                <c:pt idx="5475">
                  <c:v>77.8</c:v>
                </c:pt>
                <c:pt idx="5476">
                  <c:v>78</c:v>
                </c:pt>
                <c:pt idx="5477">
                  <c:v>78.2</c:v>
                </c:pt>
                <c:pt idx="5478">
                  <c:v>78.400000000000006</c:v>
                </c:pt>
                <c:pt idx="5479">
                  <c:v>78.400000000000006</c:v>
                </c:pt>
                <c:pt idx="5480">
                  <c:v>78.400000000000006</c:v>
                </c:pt>
                <c:pt idx="5481">
                  <c:v>78.599999999999994</c:v>
                </c:pt>
                <c:pt idx="5482">
                  <c:v>78.599999999999994</c:v>
                </c:pt>
                <c:pt idx="5483">
                  <c:v>78.599999999999994</c:v>
                </c:pt>
                <c:pt idx="5484">
                  <c:v>78.8</c:v>
                </c:pt>
                <c:pt idx="5485">
                  <c:v>78.8</c:v>
                </c:pt>
                <c:pt idx="5486">
                  <c:v>79</c:v>
                </c:pt>
                <c:pt idx="5487">
                  <c:v>79</c:v>
                </c:pt>
                <c:pt idx="5488">
                  <c:v>79</c:v>
                </c:pt>
                <c:pt idx="5489">
                  <c:v>79</c:v>
                </c:pt>
                <c:pt idx="5490">
                  <c:v>79</c:v>
                </c:pt>
                <c:pt idx="5491">
                  <c:v>79.099999999999994</c:v>
                </c:pt>
                <c:pt idx="5492">
                  <c:v>79.3</c:v>
                </c:pt>
                <c:pt idx="5493">
                  <c:v>79.3</c:v>
                </c:pt>
                <c:pt idx="5494">
                  <c:v>79.3</c:v>
                </c:pt>
                <c:pt idx="5495">
                  <c:v>79.3</c:v>
                </c:pt>
                <c:pt idx="5496">
                  <c:v>79.2</c:v>
                </c:pt>
                <c:pt idx="5497">
                  <c:v>79.099999999999994</c:v>
                </c:pt>
                <c:pt idx="5498">
                  <c:v>79</c:v>
                </c:pt>
                <c:pt idx="5499">
                  <c:v>79</c:v>
                </c:pt>
                <c:pt idx="5500">
                  <c:v>79</c:v>
                </c:pt>
                <c:pt idx="5501">
                  <c:v>78.900000000000006</c:v>
                </c:pt>
                <c:pt idx="5502">
                  <c:v>78.7</c:v>
                </c:pt>
                <c:pt idx="5503">
                  <c:v>78.5</c:v>
                </c:pt>
                <c:pt idx="5504">
                  <c:v>78.3</c:v>
                </c:pt>
                <c:pt idx="5505">
                  <c:v>78</c:v>
                </c:pt>
                <c:pt idx="5506">
                  <c:v>77.8</c:v>
                </c:pt>
                <c:pt idx="5507">
                  <c:v>77.5</c:v>
                </c:pt>
                <c:pt idx="5508">
                  <c:v>77.3</c:v>
                </c:pt>
                <c:pt idx="5509">
                  <c:v>77.099999999999994</c:v>
                </c:pt>
                <c:pt idx="5510">
                  <c:v>77</c:v>
                </c:pt>
                <c:pt idx="5511">
                  <c:v>76.7</c:v>
                </c:pt>
                <c:pt idx="5512">
                  <c:v>76.400000000000006</c:v>
                </c:pt>
                <c:pt idx="5513">
                  <c:v>76.099999999999994</c:v>
                </c:pt>
                <c:pt idx="5514">
                  <c:v>75.8</c:v>
                </c:pt>
                <c:pt idx="5515">
                  <c:v>75.599999999999994</c:v>
                </c:pt>
                <c:pt idx="5516">
                  <c:v>75.3</c:v>
                </c:pt>
                <c:pt idx="5517">
                  <c:v>74.900000000000006</c:v>
                </c:pt>
                <c:pt idx="5518">
                  <c:v>74.7</c:v>
                </c:pt>
                <c:pt idx="5519">
                  <c:v>74.2</c:v>
                </c:pt>
                <c:pt idx="5520">
                  <c:v>73.8</c:v>
                </c:pt>
                <c:pt idx="5521">
                  <c:v>73.7</c:v>
                </c:pt>
                <c:pt idx="5522">
                  <c:v>73.400000000000006</c:v>
                </c:pt>
                <c:pt idx="5523">
                  <c:v>73.2</c:v>
                </c:pt>
                <c:pt idx="5524">
                  <c:v>73</c:v>
                </c:pt>
                <c:pt idx="5525">
                  <c:v>72.900000000000006</c:v>
                </c:pt>
                <c:pt idx="5526">
                  <c:v>72.7</c:v>
                </c:pt>
                <c:pt idx="5527">
                  <c:v>72.599999999999994</c:v>
                </c:pt>
                <c:pt idx="5528">
                  <c:v>72.5</c:v>
                </c:pt>
                <c:pt idx="5529">
                  <c:v>72.5</c:v>
                </c:pt>
                <c:pt idx="5530">
                  <c:v>72.3</c:v>
                </c:pt>
                <c:pt idx="5531">
                  <c:v>72.099999999999994</c:v>
                </c:pt>
                <c:pt idx="5532">
                  <c:v>71.900000000000006</c:v>
                </c:pt>
                <c:pt idx="5533">
                  <c:v>71.8</c:v>
                </c:pt>
                <c:pt idx="5534">
                  <c:v>71.7</c:v>
                </c:pt>
                <c:pt idx="5535">
                  <c:v>71.599999999999994</c:v>
                </c:pt>
                <c:pt idx="5536">
                  <c:v>71.599999999999994</c:v>
                </c:pt>
                <c:pt idx="5537">
                  <c:v>71.599999999999994</c:v>
                </c:pt>
                <c:pt idx="5538">
                  <c:v>71.599999999999994</c:v>
                </c:pt>
                <c:pt idx="5539">
                  <c:v>71.5</c:v>
                </c:pt>
                <c:pt idx="5540">
                  <c:v>71.400000000000006</c:v>
                </c:pt>
                <c:pt idx="5541">
                  <c:v>71.400000000000006</c:v>
                </c:pt>
                <c:pt idx="5542">
                  <c:v>71.2</c:v>
                </c:pt>
                <c:pt idx="5543">
                  <c:v>71.2</c:v>
                </c:pt>
                <c:pt idx="5544">
                  <c:v>71.099999999999994</c:v>
                </c:pt>
                <c:pt idx="5545">
                  <c:v>71.099999999999994</c:v>
                </c:pt>
                <c:pt idx="5546">
                  <c:v>71.099999999999994</c:v>
                </c:pt>
                <c:pt idx="5547">
                  <c:v>71.099999999999994</c:v>
                </c:pt>
                <c:pt idx="5548">
                  <c:v>70.900000000000006</c:v>
                </c:pt>
                <c:pt idx="5549">
                  <c:v>70.8</c:v>
                </c:pt>
                <c:pt idx="5550">
                  <c:v>70.7</c:v>
                </c:pt>
                <c:pt idx="5551">
                  <c:v>70.599999999999994</c:v>
                </c:pt>
                <c:pt idx="5552">
                  <c:v>70.5</c:v>
                </c:pt>
                <c:pt idx="5553">
                  <c:v>70.5</c:v>
                </c:pt>
                <c:pt idx="5554">
                  <c:v>70.5</c:v>
                </c:pt>
                <c:pt idx="5555">
                  <c:v>70.5</c:v>
                </c:pt>
                <c:pt idx="5556">
                  <c:v>70.5</c:v>
                </c:pt>
                <c:pt idx="5557">
                  <c:v>70.5</c:v>
                </c:pt>
                <c:pt idx="5558">
                  <c:v>70.5</c:v>
                </c:pt>
                <c:pt idx="5559">
                  <c:v>70.599999999999994</c:v>
                </c:pt>
                <c:pt idx="5560">
                  <c:v>70.7</c:v>
                </c:pt>
                <c:pt idx="5561">
                  <c:v>70.7</c:v>
                </c:pt>
                <c:pt idx="5562">
                  <c:v>70.7</c:v>
                </c:pt>
                <c:pt idx="5563">
                  <c:v>70.7</c:v>
                </c:pt>
                <c:pt idx="5564">
                  <c:v>70.7</c:v>
                </c:pt>
                <c:pt idx="5565">
                  <c:v>70.7</c:v>
                </c:pt>
                <c:pt idx="5566">
                  <c:v>70.599999999999994</c:v>
                </c:pt>
                <c:pt idx="5567">
                  <c:v>70.5</c:v>
                </c:pt>
                <c:pt idx="5568">
                  <c:v>70.5</c:v>
                </c:pt>
                <c:pt idx="5569">
                  <c:v>70.5</c:v>
                </c:pt>
                <c:pt idx="5570">
                  <c:v>70.3</c:v>
                </c:pt>
                <c:pt idx="5571">
                  <c:v>70.3</c:v>
                </c:pt>
                <c:pt idx="5572">
                  <c:v>70.3</c:v>
                </c:pt>
                <c:pt idx="5573">
                  <c:v>70.3</c:v>
                </c:pt>
                <c:pt idx="5574">
                  <c:v>70.3</c:v>
                </c:pt>
                <c:pt idx="5575">
                  <c:v>70.3</c:v>
                </c:pt>
                <c:pt idx="5576">
                  <c:v>70.3</c:v>
                </c:pt>
                <c:pt idx="5577">
                  <c:v>70.2</c:v>
                </c:pt>
                <c:pt idx="5578">
                  <c:v>70.2</c:v>
                </c:pt>
                <c:pt idx="5579">
                  <c:v>70.2</c:v>
                </c:pt>
                <c:pt idx="5580">
                  <c:v>70.2</c:v>
                </c:pt>
                <c:pt idx="5581">
                  <c:v>70.2</c:v>
                </c:pt>
                <c:pt idx="5582">
                  <c:v>70.2</c:v>
                </c:pt>
                <c:pt idx="5583">
                  <c:v>70.3</c:v>
                </c:pt>
                <c:pt idx="5584">
                  <c:v>70.3</c:v>
                </c:pt>
                <c:pt idx="5585">
                  <c:v>70.3</c:v>
                </c:pt>
                <c:pt idx="5586">
                  <c:v>70.400000000000006</c:v>
                </c:pt>
                <c:pt idx="5587">
                  <c:v>70.5</c:v>
                </c:pt>
                <c:pt idx="5588">
                  <c:v>70.599999999999994</c:v>
                </c:pt>
                <c:pt idx="5589">
                  <c:v>70.7</c:v>
                </c:pt>
                <c:pt idx="5590">
                  <c:v>70.7</c:v>
                </c:pt>
                <c:pt idx="5591">
                  <c:v>70.7</c:v>
                </c:pt>
                <c:pt idx="5592">
                  <c:v>70.7</c:v>
                </c:pt>
                <c:pt idx="5593">
                  <c:v>70.7</c:v>
                </c:pt>
                <c:pt idx="5594">
                  <c:v>70.7</c:v>
                </c:pt>
                <c:pt idx="5595">
                  <c:v>70.7</c:v>
                </c:pt>
                <c:pt idx="5596">
                  <c:v>70.7</c:v>
                </c:pt>
                <c:pt idx="5597">
                  <c:v>70.7</c:v>
                </c:pt>
                <c:pt idx="5598">
                  <c:v>70.7</c:v>
                </c:pt>
                <c:pt idx="5599">
                  <c:v>70.5</c:v>
                </c:pt>
                <c:pt idx="5600">
                  <c:v>70.5</c:v>
                </c:pt>
                <c:pt idx="5601">
                  <c:v>70.5</c:v>
                </c:pt>
                <c:pt idx="5602">
                  <c:v>70.5</c:v>
                </c:pt>
                <c:pt idx="5603">
                  <c:v>70.5</c:v>
                </c:pt>
                <c:pt idx="5604">
                  <c:v>70.5</c:v>
                </c:pt>
                <c:pt idx="5605">
                  <c:v>70.599999999999994</c:v>
                </c:pt>
                <c:pt idx="5606">
                  <c:v>70.7</c:v>
                </c:pt>
                <c:pt idx="5607">
                  <c:v>70.7</c:v>
                </c:pt>
                <c:pt idx="5608">
                  <c:v>70.7</c:v>
                </c:pt>
                <c:pt idx="5609">
                  <c:v>70.7</c:v>
                </c:pt>
                <c:pt idx="5610">
                  <c:v>70.7</c:v>
                </c:pt>
                <c:pt idx="5611">
                  <c:v>70.7</c:v>
                </c:pt>
                <c:pt idx="5612">
                  <c:v>70.7</c:v>
                </c:pt>
                <c:pt idx="5613">
                  <c:v>70.7</c:v>
                </c:pt>
                <c:pt idx="5614">
                  <c:v>70.7</c:v>
                </c:pt>
                <c:pt idx="5615">
                  <c:v>70.7</c:v>
                </c:pt>
                <c:pt idx="5616">
                  <c:v>70.7</c:v>
                </c:pt>
                <c:pt idx="5617">
                  <c:v>70.7</c:v>
                </c:pt>
                <c:pt idx="5618">
                  <c:v>70.7</c:v>
                </c:pt>
                <c:pt idx="5619">
                  <c:v>70.7</c:v>
                </c:pt>
                <c:pt idx="5620">
                  <c:v>70.7</c:v>
                </c:pt>
                <c:pt idx="5621">
                  <c:v>70.7</c:v>
                </c:pt>
                <c:pt idx="5622">
                  <c:v>70.7</c:v>
                </c:pt>
                <c:pt idx="5623">
                  <c:v>70.7</c:v>
                </c:pt>
                <c:pt idx="5624">
                  <c:v>70.7</c:v>
                </c:pt>
                <c:pt idx="5625">
                  <c:v>70.7</c:v>
                </c:pt>
                <c:pt idx="5626">
                  <c:v>70.7</c:v>
                </c:pt>
                <c:pt idx="5627">
                  <c:v>70.599999999999994</c:v>
                </c:pt>
                <c:pt idx="5628">
                  <c:v>70.5</c:v>
                </c:pt>
                <c:pt idx="5629">
                  <c:v>70.5</c:v>
                </c:pt>
                <c:pt idx="5630">
                  <c:v>70.5</c:v>
                </c:pt>
                <c:pt idx="5631">
                  <c:v>70.7</c:v>
                </c:pt>
                <c:pt idx="5632">
                  <c:v>70.7</c:v>
                </c:pt>
                <c:pt idx="5633">
                  <c:v>70.7</c:v>
                </c:pt>
                <c:pt idx="5634">
                  <c:v>70.7</c:v>
                </c:pt>
                <c:pt idx="5635">
                  <c:v>70.7</c:v>
                </c:pt>
                <c:pt idx="5636">
                  <c:v>70.7</c:v>
                </c:pt>
                <c:pt idx="5637">
                  <c:v>70.7</c:v>
                </c:pt>
                <c:pt idx="5638">
                  <c:v>70.7</c:v>
                </c:pt>
                <c:pt idx="5639">
                  <c:v>70.7</c:v>
                </c:pt>
                <c:pt idx="5640">
                  <c:v>70.7</c:v>
                </c:pt>
                <c:pt idx="5641">
                  <c:v>70.7</c:v>
                </c:pt>
                <c:pt idx="5642">
                  <c:v>70.8</c:v>
                </c:pt>
                <c:pt idx="5643">
                  <c:v>70.7</c:v>
                </c:pt>
                <c:pt idx="5644">
                  <c:v>70.7</c:v>
                </c:pt>
                <c:pt idx="5645">
                  <c:v>70.7</c:v>
                </c:pt>
                <c:pt idx="5646">
                  <c:v>70.599999999999994</c:v>
                </c:pt>
                <c:pt idx="5647">
                  <c:v>70.5</c:v>
                </c:pt>
                <c:pt idx="5648">
                  <c:v>70.5</c:v>
                </c:pt>
                <c:pt idx="5649">
                  <c:v>70.5</c:v>
                </c:pt>
                <c:pt idx="5650">
                  <c:v>70.5</c:v>
                </c:pt>
                <c:pt idx="5651">
                  <c:v>70.5</c:v>
                </c:pt>
                <c:pt idx="5652">
                  <c:v>70.3</c:v>
                </c:pt>
                <c:pt idx="5653">
                  <c:v>70.3</c:v>
                </c:pt>
                <c:pt idx="5654">
                  <c:v>70.3</c:v>
                </c:pt>
                <c:pt idx="5655">
                  <c:v>70.3</c:v>
                </c:pt>
                <c:pt idx="5656">
                  <c:v>70.3</c:v>
                </c:pt>
                <c:pt idx="5657">
                  <c:v>70.3</c:v>
                </c:pt>
                <c:pt idx="5658">
                  <c:v>70.3</c:v>
                </c:pt>
                <c:pt idx="5659">
                  <c:v>70.3</c:v>
                </c:pt>
                <c:pt idx="5660">
                  <c:v>70.3</c:v>
                </c:pt>
                <c:pt idx="5661">
                  <c:v>70.3</c:v>
                </c:pt>
                <c:pt idx="5662">
                  <c:v>70.2</c:v>
                </c:pt>
                <c:pt idx="5663">
                  <c:v>70.2</c:v>
                </c:pt>
                <c:pt idx="5664">
                  <c:v>70.2</c:v>
                </c:pt>
                <c:pt idx="5665">
                  <c:v>70.2</c:v>
                </c:pt>
                <c:pt idx="5666">
                  <c:v>70.3</c:v>
                </c:pt>
                <c:pt idx="5667">
                  <c:v>70.3</c:v>
                </c:pt>
                <c:pt idx="5668">
                  <c:v>70.2</c:v>
                </c:pt>
                <c:pt idx="5669">
                  <c:v>70.2</c:v>
                </c:pt>
                <c:pt idx="5670">
                  <c:v>70.2</c:v>
                </c:pt>
                <c:pt idx="5671">
                  <c:v>70.2</c:v>
                </c:pt>
                <c:pt idx="5672">
                  <c:v>70.2</c:v>
                </c:pt>
                <c:pt idx="5673">
                  <c:v>70.2</c:v>
                </c:pt>
                <c:pt idx="5674">
                  <c:v>70.2</c:v>
                </c:pt>
                <c:pt idx="5675">
                  <c:v>70.2</c:v>
                </c:pt>
                <c:pt idx="5676">
                  <c:v>70.2</c:v>
                </c:pt>
                <c:pt idx="5677">
                  <c:v>70.2</c:v>
                </c:pt>
                <c:pt idx="5678">
                  <c:v>70.2</c:v>
                </c:pt>
                <c:pt idx="5679">
                  <c:v>70.2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70.099999999999994</c:v>
                </c:pt>
                <c:pt idx="5685">
                  <c:v>70.2</c:v>
                </c:pt>
                <c:pt idx="5686">
                  <c:v>70</c:v>
                </c:pt>
                <c:pt idx="5687">
                  <c:v>70</c:v>
                </c:pt>
                <c:pt idx="5688">
                  <c:v>70</c:v>
                </c:pt>
                <c:pt idx="5689">
                  <c:v>70</c:v>
                </c:pt>
                <c:pt idx="5690">
                  <c:v>70</c:v>
                </c:pt>
                <c:pt idx="5691">
                  <c:v>70</c:v>
                </c:pt>
                <c:pt idx="5692">
                  <c:v>70</c:v>
                </c:pt>
                <c:pt idx="5693">
                  <c:v>70</c:v>
                </c:pt>
                <c:pt idx="5694">
                  <c:v>70.2</c:v>
                </c:pt>
                <c:pt idx="5695">
                  <c:v>70.2</c:v>
                </c:pt>
                <c:pt idx="5696">
                  <c:v>70.2</c:v>
                </c:pt>
                <c:pt idx="5697">
                  <c:v>70.2</c:v>
                </c:pt>
                <c:pt idx="5698">
                  <c:v>70.2</c:v>
                </c:pt>
                <c:pt idx="5699">
                  <c:v>70.3</c:v>
                </c:pt>
                <c:pt idx="5700">
                  <c:v>70.3</c:v>
                </c:pt>
                <c:pt idx="5701">
                  <c:v>70.5</c:v>
                </c:pt>
                <c:pt idx="5702">
                  <c:v>70.5</c:v>
                </c:pt>
                <c:pt idx="5703">
                  <c:v>70.5</c:v>
                </c:pt>
                <c:pt idx="5704">
                  <c:v>70.5</c:v>
                </c:pt>
                <c:pt idx="5705">
                  <c:v>70.5</c:v>
                </c:pt>
                <c:pt idx="5706">
                  <c:v>70.5</c:v>
                </c:pt>
                <c:pt idx="5707">
                  <c:v>70.5</c:v>
                </c:pt>
                <c:pt idx="5708">
                  <c:v>70.7</c:v>
                </c:pt>
                <c:pt idx="5709">
                  <c:v>70.7</c:v>
                </c:pt>
                <c:pt idx="5710">
                  <c:v>70.8</c:v>
                </c:pt>
                <c:pt idx="5711">
                  <c:v>70.8</c:v>
                </c:pt>
                <c:pt idx="5712">
                  <c:v>70.7</c:v>
                </c:pt>
                <c:pt idx="5713">
                  <c:v>70.7</c:v>
                </c:pt>
                <c:pt idx="5714">
                  <c:v>70.7</c:v>
                </c:pt>
                <c:pt idx="5715">
                  <c:v>70.8</c:v>
                </c:pt>
                <c:pt idx="5716">
                  <c:v>70.900000000000006</c:v>
                </c:pt>
                <c:pt idx="5717">
                  <c:v>70.900000000000006</c:v>
                </c:pt>
                <c:pt idx="5718">
                  <c:v>70.900000000000006</c:v>
                </c:pt>
                <c:pt idx="5719">
                  <c:v>70.900000000000006</c:v>
                </c:pt>
                <c:pt idx="5720">
                  <c:v>70.900000000000006</c:v>
                </c:pt>
                <c:pt idx="5721">
                  <c:v>70.900000000000006</c:v>
                </c:pt>
                <c:pt idx="5722">
                  <c:v>70.900000000000006</c:v>
                </c:pt>
                <c:pt idx="5723">
                  <c:v>70.900000000000006</c:v>
                </c:pt>
                <c:pt idx="5724">
                  <c:v>70.900000000000006</c:v>
                </c:pt>
                <c:pt idx="5725">
                  <c:v>71</c:v>
                </c:pt>
                <c:pt idx="5726">
                  <c:v>71.099999999999994</c:v>
                </c:pt>
                <c:pt idx="5727">
                  <c:v>71.2</c:v>
                </c:pt>
                <c:pt idx="5728">
                  <c:v>71.3</c:v>
                </c:pt>
                <c:pt idx="5729">
                  <c:v>71.400000000000006</c:v>
                </c:pt>
                <c:pt idx="5730">
                  <c:v>71.400000000000006</c:v>
                </c:pt>
                <c:pt idx="5731">
                  <c:v>71.599999999999994</c:v>
                </c:pt>
                <c:pt idx="5732">
                  <c:v>71.5</c:v>
                </c:pt>
                <c:pt idx="5733">
                  <c:v>71.400000000000006</c:v>
                </c:pt>
                <c:pt idx="5734">
                  <c:v>71.400000000000006</c:v>
                </c:pt>
                <c:pt idx="5735">
                  <c:v>71.400000000000006</c:v>
                </c:pt>
                <c:pt idx="5736">
                  <c:v>71.599999999999994</c:v>
                </c:pt>
                <c:pt idx="5737">
                  <c:v>71.900000000000006</c:v>
                </c:pt>
                <c:pt idx="5738">
                  <c:v>72.099999999999994</c:v>
                </c:pt>
                <c:pt idx="5739">
                  <c:v>72.3</c:v>
                </c:pt>
                <c:pt idx="5740">
                  <c:v>72.5</c:v>
                </c:pt>
                <c:pt idx="5741">
                  <c:v>72.8</c:v>
                </c:pt>
                <c:pt idx="5742">
                  <c:v>73</c:v>
                </c:pt>
                <c:pt idx="5743">
                  <c:v>73.3</c:v>
                </c:pt>
                <c:pt idx="5744">
                  <c:v>73.5</c:v>
                </c:pt>
                <c:pt idx="5745">
                  <c:v>73.8</c:v>
                </c:pt>
                <c:pt idx="5746">
                  <c:v>74.3</c:v>
                </c:pt>
                <c:pt idx="5747">
                  <c:v>74.8</c:v>
                </c:pt>
                <c:pt idx="5748">
                  <c:v>75</c:v>
                </c:pt>
                <c:pt idx="5749">
                  <c:v>75.099999999999994</c:v>
                </c:pt>
                <c:pt idx="5750">
                  <c:v>75.3</c:v>
                </c:pt>
                <c:pt idx="5751">
                  <c:v>75.599999999999994</c:v>
                </c:pt>
                <c:pt idx="5752">
                  <c:v>75.7</c:v>
                </c:pt>
                <c:pt idx="5753">
                  <c:v>75.8</c:v>
                </c:pt>
                <c:pt idx="5754">
                  <c:v>75.599999999999994</c:v>
                </c:pt>
                <c:pt idx="5755">
                  <c:v>75.099999999999994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C0-4553-9CDB-711428185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727720"/>
        <c:axId val="484728048"/>
      </c:scatterChart>
      <c:valAx>
        <c:axId val="484727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28048"/>
        <c:crosses val="autoZero"/>
        <c:crossBetween val="midCat"/>
      </c:valAx>
      <c:valAx>
        <c:axId val="484728048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27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'Config 1'!$E$5:$E$5760</c:f>
              <c:numCache>
                <c:formatCode>General</c:formatCode>
                <c:ptCount val="5756"/>
                <c:pt idx="0">
                  <c:v>6.42</c:v>
                </c:pt>
                <c:pt idx="1">
                  <c:v>8.19</c:v>
                </c:pt>
                <c:pt idx="2">
                  <c:v>8.23</c:v>
                </c:pt>
                <c:pt idx="3">
                  <c:v>8.31</c:v>
                </c:pt>
                <c:pt idx="4">
                  <c:v>8.35</c:v>
                </c:pt>
                <c:pt idx="5">
                  <c:v>8.31</c:v>
                </c:pt>
                <c:pt idx="6">
                  <c:v>8.35</c:v>
                </c:pt>
                <c:pt idx="7">
                  <c:v>8.23</c:v>
                </c:pt>
                <c:pt idx="8">
                  <c:v>8.27</c:v>
                </c:pt>
                <c:pt idx="9">
                  <c:v>8.35</c:v>
                </c:pt>
                <c:pt idx="10">
                  <c:v>8.58</c:v>
                </c:pt>
                <c:pt idx="11">
                  <c:v>8.66</c:v>
                </c:pt>
                <c:pt idx="12">
                  <c:v>8.6199999999999992</c:v>
                </c:pt>
                <c:pt idx="13">
                  <c:v>8.43</c:v>
                </c:pt>
                <c:pt idx="14">
                  <c:v>8.39</c:v>
                </c:pt>
                <c:pt idx="15">
                  <c:v>8.35</c:v>
                </c:pt>
                <c:pt idx="16">
                  <c:v>8.27</c:v>
                </c:pt>
                <c:pt idx="17">
                  <c:v>8.19</c:v>
                </c:pt>
                <c:pt idx="18">
                  <c:v>8.15</c:v>
                </c:pt>
                <c:pt idx="19">
                  <c:v>8.27</c:v>
                </c:pt>
                <c:pt idx="20">
                  <c:v>8.31</c:v>
                </c:pt>
                <c:pt idx="21">
                  <c:v>8.27</c:v>
                </c:pt>
                <c:pt idx="22">
                  <c:v>8.35</c:v>
                </c:pt>
                <c:pt idx="23">
                  <c:v>8.35</c:v>
                </c:pt>
                <c:pt idx="24">
                  <c:v>8.31</c:v>
                </c:pt>
                <c:pt idx="25">
                  <c:v>8.39</c:v>
                </c:pt>
                <c:pt idx="26">
                  <c:v>8.4600000000000009</c:v>
                </c:pt>
                <c:pt idx="27">
                  <c:v>8.35</c:v>
                </c:pt>
                <c:pt idx="28">
                  <c:v>8.31</c:v>
                </c:pt>
                <c:pt idx="29">
                  <c:v>8.15</c:v>
                </c:pt>
                <c:pt idx="30">
                  <c:v>7.91</c:v>
                </c:pt>
                <c:pt idx="31">
                  <c:v>8.11</c:v>
                </c:pt>
                <c:pt idx="32">
                  <c:v>8.27</c:v>
                </c:pt>
                <c:pt idx="33">
                  <c:v>8.23</c:v>
                </c:pt>
                <c:pt idx="34">
                  <c:v>8.31</c:v>
                </c:pt>
                <c:pt idx="35">
                  <c:v>8.39</c:v>
                </c:pt>
                <c:pt idx="36">
                  <c:v>8.35</c:v>
                </c:pt>
                <c:pt idx="37">
                  <c:v>8.35</c:v>
                </c:pt>
                <c:pt idx="38">
                  <c:v>8.35</c:v>
                </c:pt>
                <c:pt idx="39">
                  <c:v>8.35</c:v>
                </c:pt>
                <c:pt idx="40">
                  <c:v>8.31</c:v>
                </c:pt>
                <c:pt idx="41">
                  <c:v>8.19</c:v>
                </c:pt>
                <c:pt idx="42">
                  <c:v>8.15</c:v>
                </c:pt>
                <c:pt idx="43">
                  <c:v>8.11</c:v>
                </c:pt>
                <c:pt idx="44">
                  <c:v>8.23</c:v>
                </c:pt>
                <c:pt idx="45">
                  <c:v>8.19</c:v>
                </c:pt>
                <c:pt idx="46">
                  <c:v>8.19</c:v>
                </c:pt>
                <c:pt idx="47">
                  <c:v>8.23</c:v>
                </c:pt>
                <c:pt idx="48">
                  <c:v>8.35</c:v>
                </c:pt>
                <c:pt idx="49">
                  <c:v>8.43</c:v>
                </c:pt>
                <c:pt idx="50">
                  <c:v>8.58</c:v>
                </c:pt>
                <c:pt idx="51">
                  <c:v>8.4600000000000009</c:v>
                </c:pt>
                <c:pt idx="52">
                  <c:v>8.31</c:v>
                </c:pt>
                <c:pt idx="53">
                  <c:v>8.23</c:v>
                </c:pt>
                <c:pt idx="54">
                  <c:v>8.07</c:v>
                </c:pt>
                <c:pt idx="55">
                  <c:v>8.07</c:v>
                </c:pt>
                <c:pt idx="56">
                  <c:v>8.11</c:v>
                </c:pt>
                <c:pt idx="57">
                  <c:v>7.99</c:v>
                </c:pt>
                <c:pt idx="58">
                  <c:v>7.95</c:v>
                </c:pt>
                <c:pt idx="59">
                  <c:v>7.95</c:v>
                </c:pt>
                <c:pt idx="60">
                  <c:v>8.0299999999999994</c:v>
                </c:pt>
                <c:pt idx="61">
                  <c:v>8.07</c:v>
                </c:pt>
                <c:pt idx="62">
                  <c:v>8.07</c:v>
                </c:pt>
                <c:pt idx="63">
                  <c:v>7.99</c:v>
                </c:pt>
                <c:pt idx="64">
                  <c:v>7.99</c:v>
                </c:pt>
                <c:pt idx="65">
                  <c:v>7.99</c:v>
                </c:pt>
                <c:pt idx="66">
                  <c:v>7.91</c:v>
                </c:pt>
                <c:pt idx="67">
                  <c:v>7.91</c:v>
                </c:pt>
                <c:pt idx="68">
                  <c:v>7.87</c:v>
                </c:pt>
                <c:pt idx="69">
                  <c:v>7.83</c:v>
                </c:pt>
                <c:pt idx="70">
                  <c:v>8.0299999999999994</c:v>
                </c:pt>
                <c:pt idx="71">
                  <c:v>8.07</c:v>
                </c:pt>
                <c:pt idx="72">
                  <c:v>8.0299999999999994</c:v>
                </c:pt>
                <c:pt idx="73">
                  <c:v>8.07</c:v>
                </c:pt>
                <c:pt idx="74">
                  <c:v>7.99</c:v>
                </c:pt>
                <c:pt idx="75">
                  <c:v>7.99</c:v>
                </c:pt>
                <c:pt idx="76">
                  <c:v>7.95</c:v>
                </c:pt>
                <c:pt idx="77">
                  <c:v>7.99</c:v>
                </c:pt>
                <c:pt idx="78">
                  <c:v>7.99</c:v>
                </c:pt>
                <c:pt idx="79">
                  <c:v>7.95</c:v>
                </c:pt>
                <c:pt idx="80">
                  <c:v>7.95</c:v>
                </c:pt>
                <c:pt idx="81">
                  <c:v>7.95</c:v>
                </c:pt>
                <c:pt idx="82">
                  <c:v>7.99</c:v>
                </c:pt>
                <c:pt idx="83">
                  <c:v>7.99</c:v>
                </c:pt>
                <c:pt idx="84">
                  <c:v>7.99</c:v>
                </c:pt>
                <c:pt idx="85">
                  <c:v>7.95</c:v>
                </c:pt>
                <c:pt idx="86">
                  <c:v>7.99</c:v>
                </c:pt>
                <c:pt idx="87">
                  <c:v>7.87</c:v>
                </c:pt>
                <c:pt idx="88">
                  <c:v>7.91</c:v>
                </c:pt>
                <c:pt idx="89">
                  <c:v>7.91</c:v>
                </c:pt>
                <c:pt idx="90">
                  <c:v>7.99</c:v>
                </c:pt>
                <c:pt idx="91">
                  <c:v>8.0299999999999994</c:v>
                </c:pt>
                <c:pt idx="92">
                  <c:v>7.99</c:v>
                </c:pt>
                <c:pt idx="93">
                  <c:v>7.99</c:v>
                </c:pt>
                <c:pt idx="94">
                  <c:v>7.95</c:v>
                </c:pt>
                <c:pt idx="95">
                  <c:v>7.99</c:v>
                </c:pt>
                <c:pt idx="96">
                  <c:v>7.99</c:v>
                </c:pt>
                <c:pt idx="97">
                  <c:v>8.07</c:v>
                </c:pt>
                <c:pt idx="98">
                  <c:v>8.15</c:v>
                </c:pt>
                <c:pt idx="99">
                  <c:v>8.11</c:v>
                </c:pt>
                <c:pt idx="100">
                  <c:v>8.31</c:v>
                </c:pt>
                <c:pt idx="101">
                  <c:v>8.82</c:v>
                </c:pt>
                <c:pt idx="102">
                  <c:v>8.74</c:v>
                </c:pt>
                <c:pt idx="103">
                  <c:v>8.66</c:v>
                </c:pt>
                <c:pt idx="104">
                  <c:v>8.74</c:v>
                </c:pt>
                <c:pt idx="105">
                  <c:v>8.94</c:v>
                </c:pt>
                <c:pt idx="106">
                  <c:v>9.41</c:v>
                </c:pt>
                <c:pt idx="107">
                  <c:v>9.69</c:v>
                </c:pt>
                <c:pt idx="108">
                  <c:v>9.92</c:v>
                </c:pt>
                <c:pt idx="109">
                  <c:v>9.84</c:v>
                </c:pt>
                <c:pt idx="110">
                  <c:v>10.08</c:v>
                </c:pt>
                <c:pt idx="111">
                  <c:v>11.22</c:v>
                </c:pt>
                <c:pt idx="112">
                  <c:v>11.26</c:v>
                </c:pt>
                <c:pt idx="113">
                  <c:v>11.18</c:v>
                </c:pt>
                <c:pt idx="114">
                  <c:v>11.18</c:v>
                </c:pt>
                <c:pt idx="115">
                  <c:v>11.34</c:v>
                </c:pt>
                <c:pt idx="116">
                  <c:v>11.46</c:v>
                </c:pt>
                <c:pt idx="117">
                  <c:v>11.77</c:v>
                </c:pt>
                <c:pt idx="118">
                  <c:v>11.69</c:v>
                </c:pt>
                <c:pt idx="119">
                  <c:v>11.57</c:v>
                </c:pt>
                <c:pt idx="120">
                  <c:v>11.77</c:v>
                </c:pt>
                <c:pt idx="121">
                  <c:v>11.85</c:v>
                </c:pt>
                <c:pt idx="122">
                  <c:v>11.85</c:v>
                </c:pt>
                <c:pt idx="123">
                  <c:v>12.2</c:v>
                </c:pt>
                <c:pt idx="124">
                  <c:v>12.24</c:v>
                </c:pt>
                <c:pt idx="125">
                  <c:v>12.05</c:v>
                </c:pt>
                <c:pt idx="126">
                  <c:v>11.69</c:v>
                </c:pt>
                <c:pt idx="127">
                  <c:v>11.77</c:v>
                </c:pt>
                <c:pt idx="128">
                  <c:v>12.17</c:v>
                </c:pt>
                <c:pt idx="129">
                  <c:v>12.2</c:v>
                </c:pt>
                <c:pt idx="130">
                  <c:v>12.32</c:v>
                </c:pt>
                <c:pt idx="131">
                  <c:v>12.17</c:v>
                </c:pt>
                <c:pt idx="132">
                  <c:v>12.13</c:v>
                </c:pt>
                <c:pt idx="133">
                  <c:v>12.05</c:v>
                </c:pt>
                <c:pt idx="134">
                  <c:v>11.89</c:v>
                </c:pt>
                <c:pt idx="135">
                  <c:v>11.97</c:v>
                </c:pt>
                <c:pt idx="136">
                  <c:v>11.89</c:v>
                </c:pt>
                <c:pt idx="137">
                  <c:v>11.77</c:v>
                </c:pt>
                <c:pt idx="138">
                  <c:v>11.81</c:v>
                </c:pt>
                <c:pt idx="139">
                  <c:v>11.93</c:v>
                </c:pt>
                <c:pt idx="140">
                  <c:v>11.93</c:v>
                </c:pt>
                <c:pt idx="141">
                  <c:v>11.97</c:v>
                </c:pt>
                <c:pt idx="142">
                  <c:v>12.01</c:v>
                </c:pt>
                <c:pt idx="143">
                  <c:v>11.85</c:v>
                </c:pt>
                <c:pt idx="144">
                  <c:v>11.61</c:v>
                </c:pt>
                <c:pt idx="145">
                  <c:v>11.61</c:v>
                </c:pt>
                <c:pt idx="146">
                  <c:v>12.01</c:v>
                </c:pt>
                <c:pt idx="147">
                  <c:v>11.73</c:v>
                </c:pt>
                <c:pt idx="148">
                  <c:v>11.65</c:v>
                </c:pt>
                <c:pt idx="149">
                  <c:v>11.73</c:v>
                </c:pt>
                <c:pt idx="150">
                  <c:v>11.73</c:v>
                </c:pt>
                <c:pt idx="151">
                  <c:v>11.69</c:v>
                </c:pt>
                <c:pt idx="152">
                  <c:v>11.57</c:v>
                </c:pt>
                <c:pt idx="153">
                  <c:v>11.69</c:v>
                </c:pt>
                <c:pt idx="154">
                  <c:v>11.61</c:v>
                </c:pt>
                <c:pt idx="155">
                  <c:v>11.57</c:v>
                </c:pt>
                <c:pt idx="156">
                  <c:v>12.01</c:v>
                </c:pt>
                <c:pt idx="157">
                  <c:v>12.32</c:v>
                </c:pt>
                <c:pt idx="158">
                  <c:v>12.44</c:v>
                </c:pt>
                <c:pt idx="159">
                  <c:v>12.28</c:v>
                </c:pt>
                <c:pt idx="160">
                  <c:v>12.36</c:v>
                </c:pt>
                <c:pt idx="161">
                  <c:v>12.09</c:v>
                </c:pt>
                <c:pt idx="162">
                  <c:v>12.05</c:v>
                </c:pt>
                <c:pt idx="163">
                  <c:v>12.05</c:v>
                </c:pt>
                <c:pt idx="164">
                  <c:v>11.93</c:v>
                </c:pt>
                <c:pt idx="165">
                  <c:v>11.73</c:v>
                </c:pt>
                <c:pt idx="166">
                  <c:v>11.73</c:v>
                </c:pt>
                <c:pt idx="167">
                  <c:v>11.81</c:v>
                </c:pt>
                <c:pt idx="168">
                  <c:v>11.93</c:v>
                </c:pt>
                <c:pt idx="169">
                  <c:v>11.81</c:v>
                </c:pt>
                <c:pt idx="170">
                  <c:v>11.54</c:v>
                </c:pt>
                <c:pt idx="171">
                  <c:v>11.5</c:v>
                </c:pt>
                <c:pt idx="172">
                  <c:v>11.69</c:v>
                </c:pt>
                <c:pt idx="173">
                  <c:v>11.89</c:v>
                </c:pt>
                <c:pt idx="174">
                  <c:v>12.13</c:v>
                </c:pt>
                <c:pt idx="175">
                  <c:v>12.05</c:v>
                </c:pt>
                <c:pt idx="176">
                  <c:v>12.05</c:v>
                </c:pt>
                <c:pt idx="177">
                  <c:v>11.85</c:v>
                </c:pt>
                <c:pt idx="178">
                  <c:v>11.81</c:v>
                </c:pt>
                <c:pt idx="179">
                  <c:v>11.77</c:v>
                </c:pt>
                <c:pt idx="180">
                  <c:v>11.69</c:v>
                </c:pt>
                <c:pt idx="181">
                  <c:v>11.65</c:v>
                </c:pt>
                <c:pt idx="182">
                  <c:v>11.65</c:v>
                </c:pt>
                <c:pt idx="183">
                  <c:v>11.65</c:v>
                </c:pt>
                <c:pt idx="184">
                  <c:v>11.61</c:v>
                </c:pt>
                <c:pt idx="185">
                  <c:v>11.57</c:v>
                </c:pt>
                <c:pt idx="186">
                  <c:v>11.61</c:v>
                </c:pt>
                <c:pt idx="187">
                  <c:v>11.73</c:v>
                </c:pt>
                <c:pt idx="188">
                  <c:v>11.97</c:v>
                </c:pt>
                <c:pt idx="189">
                  <c:v>12.05</c:v>
                </c:pt>
                <c:pt idx="190">
                  <c:v>11.73</c:v>
                </c:pt>
                <c:pt idx="191">
                  <c:v>11.93</c:v>
                </c:pt>
                <c:pt idx="192">
                  <c:v>11.81</c:v>
                </c:pt>
                <c:pt idx="193">
                  <c:v>12.01</c:v>
                </c:pt>
                <c:pt idx="194">
                  <c:v>12.01</c:v>
                </c:pt>
                <c:pt idx="195">
                  <c:v>11.97</c:v>
                </c:pt>
                <c:pt idx="196">
                  <c:v>11.97</c:v>
                </c:pt>
                <c:pt idx="197">
                  <c:v>12.17</c:v>
                </c:pt>
                <c:pt idx="198">
                  <c:v>12.36</c:v>
                </c:pt>
                <c:pt idx="199">
                  <c:v>12.36</c:v>
                </c:pt>
                <c:pt idx="200">
                  <c:v>12.28</c:v>
                </c:pt>
                <c:pt idx="201">
                  <c:v>12.4</c:v>
                </c:pt>
                <c:pt idx="202">
                  <c:v>12.24</c:v>
                </c:pt>
                <c:pt idx="203">
                  <c:v>12.13</c:v>
                </c:pt>
                <c:pt idx="204">
                  <c:v>12.09</c:v>
                </c:pt>
                <c:pt idx="205">
                  <c:v>12.13</c:v>
                </c:pt>
                <c:pt idx="206">
                  <c:v>12.17</c:v>
                </c:pt>
                <c:pt idx="207">
                  <c:v>12.28</c:v>
                </c:pt>
                <c:pt idx="208">
                  <c:v>12.01</c:v>
                </c:pt>
                <c:pt idx="209">
                  <c:v>11.89</c:v>
                </c:pt>
                <c:pt idx="210">
                  <c:v>11.77</c:v>
                </c:pt>
                <c:pt idx="211">
                  <c:v>12.05</c:v>
                </c:pt>
                <c:pt idx="212">
                  <c:v>12.13</c:v>
                </c:pt>
                <c:pt idx="213">
                  <c:v>12.2</c:v>
                </c:pt>
                <c:pt idx="214">
                  <c:v>12.36</c:v>
                </c:pt>
                <c:pt idx="215">
                  <c:v>12.05</c:v>
                </c:pt>
                <c:pt idx="216">
                  <c:v>12.05</c:v>
                </c:pt>
                <c:pt idx="217">
                  <c:v>12.01</c:v>
                </c:pt>
                <c:pt idx="218">
                  <c:v>11.93</c:v>
                </c:pt>
                <c:pt idx="219">
                  <c:v>11.73</c:v>
                </c:pt>
                <c:pt idx="220">
                  <c:v>11.81</c:v>
                </c:pt>
                <c:pt idx="221">
                  <c:v>11.57</c:v>
                </c:pt>
                <c:pt idx="222">
                  <c:v>11.5</c:v>
                </c:pt>
                <c:pt idx="223">
                  <c:v>11.61</c:v>
                </c:pt>
                <c:pt idx="224">
                  <c:v>11.5</c:v>
                </c:pt>
                <c:pt idx="225">
                  <c:v>11.14</c:v>
                </c:pt>
                <c:pt idx="226">
                  <c:v>11.02</c:v>
                </c:pt>
                <c:pt idx="227">
                  <c:v>10.94</c:v>
                </c:pt>
                <c:pt idx="228">
                  <c:v>10.71</c:v>
                </c:pt>
                <c:pt idx="229">
                  <c:v>10.67</c:v>
                </c:pt>
                <c:pt idx="230">
                  <c:v>10.51</c:v>
                </c:pt>
                <c:pt idx="231">
                  <c:v>10.39</c:v>
                </c:pt>
                <c:pt idx="232">
                  <c:v>10.31</c:v>
                </c:pt>
                <c:pt idx="233">
                  <c:v>10.16</c:v>
                </c:pt>
                <c:pt idx="234">
                  <c:v>10.16</c:v>
                </c:pt>
                <c:pt idx="235">
                  <c:v>10</c:v>
                </c:pt>
                <c:pt idx="236">
                  <c:v>9.92</c:v>
                </c:pt>
                <c:pt idx="237">
                  <c:v>9.8800000000000008</c:v>
                </c:pt>
                <c:pt idx="238">
                  <c:v>9.8800000000000008</c:v>
                </c:pt>
                <c:pt idx="239">
                  <c:v>9.92</c:v>
                </c:pt>
                <c:pt idx="240">
                  <c:v>9.8800000000000008</c:v>
                </c:pt>
                <c:pt idx="241">
                  <c:v>9.92</c:v>
                </c:pt>
                <c:pt idx="242">
                  <c:v>9.8000000000000007</c:v>
                </c:pt>
                <c:pt idx="243">
                  <c:v>9.76</c:v>
                </c:pt>
                <c:pt idx="244">
                  <c:v>9.84</c:v>
                </c:pt>
                <c:pt idx="245">
                  <c:v>9.8000000000000007</c:v>
                </c:pt>
                <c:pt idx="246">
                  <c:v>9.69</c:v>
                </c:pt>
                <c:pt idx="247">
                  <c:v>9.8800000000000008</c:v>
                </c:pt>
                <c:pt idx="248">
                  <c:v>9.92</c:v>
                </c:pt>
                <c:pt idx="249">
                  <c:v>9.84</c:v>
                </c:pt>
                <c:pt idx="250">
                  <c:v>9.7200000000000006</c:v>
                </c:pt>
                <c:pt idx="251">
                  <c:v>9.7200000000000006</c:v>
                </c:pt>
                <c:pt idx="252">
                  <c:v>9.76</c:v>
                </c:pt>
                <c:pt idx="253">
                  <c:v>9.7200000000000006</c:v>
                </c:pt>
                <c:pt idx="254">
                  <c:v>9.65</c:v>
                </c:pt>
                <c:pt idx="255">
                  <c:v>9.69</c:v>
                </c:pt>
                <c:pt idx="256">
                  <c:v>9.69</c:v>
                </c:pt>
                <c:pt idx="257">
                  <c:v>9.69</c:v>
                </c:pt>
                <c:pt idx="258">
                  <c:v>9.76</c:v>
                </c:pt>
                <c:pt idx="259">
                  <c:v>9.65</c:v>
                </c:pt>
                <c:pt idx="260">
                  <c:v>9.5299999999999994</c:v>
                </c:pt>
                <c:pt idx="261">
                  <c:v>9.41</c:v>
                </c:pt>
                <c:pt idx="262">
                  <c:v>9.41</c:v>
                </c:pt>
                <c:pt idx="263">
                  <c:v>9.3699999999999992</c:v>
                </c:pt>
                <c:pt idx="264">
                  <c:v>9.25</c:v>
                </c:pt>
                <c:pt idx="265">
                  <c:v>9.2100000000000009</c:v>
                </c:pt>
                <c:pt idx="266">
                  <c:v>9.1300000000000008</c:v>
                </c:pt>
                <c:pt idx="267">
                  <c:v>9.17</c:v>
                </c:pt>
                <c:pt idx="268">
                  <c:v>9.06</c:v>
                </c:pt>
                <c:pt idx="269">
                  <c:v>8.94</c:v>
                </c:pt>
                <c:pt idx="270">
                  <c:v>8.94</c:v>
                </c:pt>
                <c:pt idx="271">
                  <c:v>9.02</c:v>
                </c:pt>
                <c:pt idx="272">
                  <c:v>8.98</c:v>
                </c:pt>
                <c:pt idx="273">
                  <c:v>8.98</c:v>
                </c:pt>
                <c:pt idx="274">
                  <c:v>8.98</c:v>
                </c:pt>
                <c:pt idx="275">
                  <c:v>9.09</c:v>
                </c:pt>
                <c:pt idx="276">
                  <c:v>9.06</c:v>
                </c:pt>
                <c:pt idx="277">
                  <c:v>9.02</c:v>
                </c:pt>
                <c:pt idx="278">
                  <c:v>8.9</c:v>
                </c:pt>
                <c:pt idx="279">
                  <c:v>8.86</c:v>
                </c:pt>
                <c:pt idx="280">
                  <c:v>8.86</c:v>
                </c:pt>
                <c:pt idx="281">
                  <c:v>8.82</c:v>
                </c:pt>
                <c:pt idx="282">
                  <c:v>8.86</c:v>
                </c:pt>
                <c:pt idx="283">
                  <c:v>8.5399999999999991</c:v>
                </c:pt>
                <c:pt idx="284">
                  <c:v>8.23</c:v>
                </c:pt>
                <c:pt idx="285">
                  <c:v>8.35</c:v>
                </c:pt>
                <c:pt idx="286">
                  <c:v>8.31</c:v>
                </c:pt>
                <c:pt idx="287">
                  <c:v>8.19</c:v>
                </c:pt>
                <c:pt idx="288">
                  <c:v>8.11</c:v>
                </c:pt>
                <c:pt idx="289">
                  <c:v>8.19</c:v>
                </c:pt>
                <c:pt idx="290">
                  <c:v>8.19</c:v>
                </c:pt>
                <c:pt idx="291">
                  <c:v>8.15</c:v>
                </c:pt>
                <c:pt idx="292">
                  <c:v>7.99</c:v>
                </c:pt>
                <c:pt idx="293">
                  <c:v>7.99</c:v>
                </c:pt>
                <c:pt idx="294">
                  <c:v>7.83</c:v>
                </c:pt>
                <c:pt idx="295">
                  <c:v>7.87</c:v>
                </c:pt>
                <c:pt idx="296">
                  <c:v>7.87</c:v>
                </c:pt>
                <c:pt idx="297">
                  <c:v>7.72</c:v>
                </c:pt>
                <c:pt idx="298">
                  <c:v>7.68</c:v>
                </c:pt>
                <c:pt idx="299">
                  <c:v>7.68</c:v>
                </c:pt>
                <c:pt idx="300">
                  <c:v>7.6</c:v>
                </c:pt>
                <c:pt idx="301">
                  <c:v>7.6</c:v>
                </c:pt>
                <c:pt idx="302">
                  <c:v>7.44</c:v>
                </c:pt>
                <c:pt idx="303">
                  <c:v>7.48</c:v>
                </c:pt>
                <c:pt idx="304">
                  <c:v>7.32</c:v>
                </c:pt>
                <c:pt idx="305">
                  <c:v>7.32</c:v>
                </c:pt>
                <c:pt idx="306">
                  <c:v>7.24</c:v>
                </c:pt>
                <c:pt idx="307">
                  <c:v>7.24</c:v>
                </c:pt>
                <c:pt idx="308">
                  <c:v>7.13</c:v>
                </c:pt>
                <c:pt idx="309">
                  <c:v>7.2</c:v>
                </c:pt>
                <c:pt idx="310">
                  <c:v>7.09</c:v>
                </c:pt>
                <c:pt idx="311">
                  <c:v>7.01</c:v>
                </c:pt>
                <c:pt idx="312">
                  <c:v>6.93</c:v>
                </c:pt>
                <c:pt idx="313">
                  <c:v>7.01</c:v>
                </c:pt>
                <c:pt idx="314">
                  <c:v>6.89</c:v>
                </c:pt>
                <c:pt idx="315">
                  <c:v>6.77</c:v>
                </c:pt>
                <c:pt idx="316">
                  <c:v>6.69</c:v>
                </c:pt>
                <c:pt idx="317">
                  <c:v>6.65</c:v>
                </c:pt>
                <c:pt idx="318">
                  <c:v>6.69</c:v>
                </c:pt>
                <c:pt idx="319">
                  <c:v>6.77</c:v>
                </c:pt>
                <c:pt idx="320">
                  <c:v>6.77</c:v>
                </c:pt>
                <c:pt idx="321">
                  <c:v>6.77</c:v>
                </c:pt>
                <c:pt idx="322">
                  <c:v>6.73</c:v>
                </c:pt>
                <c:pt idx="323">
                  <c:v>6.54</c:v>
                </c:pt>
                <c:pt idx="324">
                  <c:v>6.5</c:v>
                </c:pt>
                <c:pt idx="325">
                  <c:v>6.54</c:v>
                </c:pt>
                <c:pt idx="326">
                  <c:v>6.57</c:v>
                </c:pt>
                <c:pt idx="327">
                  <c:v>6.61</c:v>
                </c:pt>
                <c:pt idx="328">
                  <c:v>6.69</c:v>
                </c:pt>
                <c:pt idx="329">
                  <c:v>6.81</c:v>
                </c:pt>
                <c:pt idx="330">
                  <c:v>6.97</c:v>
                </c:pt>
                <c:pt idx="331">
                  <c:v>7.13</c:v>
                </c:pt>
                <c:pt idx="332">
                  <c:v>7.28</c:v>
                </c:pt>
                <c:pt idx="333">
                  <c:v>7.52</c:v>
                </c:pt>
                <c:pt idx="334">
                  <c:v>7.83</c:v>
                </c:pt>
                <c:pt idx="335">
                  <c:v>8.07</c:v>
                </c:pt>
                <c:pt idx="336">
                  <c:v>8.15</c:v>
                </c:pt>
                <c:pt idx="337">
                  <c:v>8.23</c:v>
                </c:pt>
                <c:pt idx="338">
                  <c:v>8.39</c:v>
                </c:pt>
                <c:pt idx="339">
                  <c:v>8.5399999999999991</c:v>
                </c:pt>
                <c:pt idx="340">
                  <c:v>8.6199999999999992</c:v>
                </c:pt>
                <c:pt idx="341">
                  <c:v>8.6999999999999993</c:v>
                </c:pt>
                <c:pt idx="342">
                  <c:v>8.7799999999999994</c:v>
                </c:pt>
                <c:pt idx="343">
                  <c:v>8.9</c:v>
                </c:pt>
                <c:pt idx="344">
                  <c:v>8.98</c:v>
                </c:pt>
                <c:pt idx="345">
                  <c:v>9.09</c:v>
                </c:pt>
                <c:pt idx="346">
                  <c:v>9.09</c:v>
                </c:pt>
                <c:pt idx="347">
                  <c:v>9.2899999999999991</c:v>
                </c:pt>
                <c:pt idx="348">
                  <c:v>9.41</c:v>
                </c:pt>
                <c:pt idx="349">
                  <c:v>9.5299999999999994</c:v>
                </c:pt>
                <c:pt idx="350">
                  <c:v>9.61</c:v>
                </c:pt>
                <c:pt idx="351">
                  <c:v>9.7200000000000006</c:v>
                </c:pt>
                <c:pt idx="352">
                  <c:v>9.61</c:v>
                </c:pt>
                <c:pt idx="353">
                  <c:v>9.61</c:v>
                </c:pt>
                <c:pt idx="354">
                  <c:v>9.69</c:v>
                </c:pt>
                <c:pt idx="355">
                  <c:v>9.69</c:v>
                </c:pt>
                <c:pt idx="356">
                  <c:v>9.69</c:v>
                </c:pt>
                <c:pt idx="357">
                  <c:v>9.65</c:v>
                </c:pt>
                <c:pt idx="358">
                  <c:v>9.7200000000000006</c:v>
                </c:pt>
                <c:pt idx="359">
                  <c:v>9.84</c:v>
                </c:pt>
                <c:pt idx="360">
                  <c:v>9.8800000000000008</c:v>
                </c:pt>
                <c:pt idx="361">
                  <c:v>10.039999999999999</c:v>
                </c:pt>
                <c:pt idx="362">
                  <c:v>10.039999999999999</c:v>
                </c:pt>
                <c:pt idx="363">
                  <c:v>10.08</c:v>
                </c:pt>
                <c:pt idx="364">
                  <c:v>9.8800000000000008</c:v>
                </c:pt>
                <c:pt idx="365">
                  <c:v>9.92</c:v>
                </c:pt>
                <c:pt idx="366">
                  <c:v>10.039999999999999</c:v>
                </c:pt>
                <c:pt idx="367">
                  <c:v>9.9600000000000009</c:v>
                </c:pt>
                <c:pt idx="368">
                  <c:v>10.039999999999999</c:v>
                </c:pt>
                <c:pt idx="369">
                  <c:v>10.119999999999999</c:v>
                </c:pt>
                <c:pt idx="370">
                  <c:v>10.119999999999999</c:v>
                </c:pt>
                <c:pt idx="371">
                  <c:v>10.16</c:v>
                </c:pt>
                <c:pt idx="372">
                  <c:v>10.31</c:v>
                </c:pt>
                <c:pt idx="373">
                  <c:v>10.31</c:v>
                </c:pt>
                <c:pt idx="374">
                  <c:v>10.39</c:v>
                </c:pt>
                <c:pt idx="375">
                  <c:v>10.39</c:v>
                </c:pt>
                <c:pt idx="376">
                  <c:v>10.39</c:v>
                </c:pt>
                <c:pt idx="377">
                  <c:v>10.43</c:v>
                </c:pt>
                <c:pt idx="378">
                  <c:v>10.35</c:v>
                </c:pt>
                <c:pt idx="379">
                  <c:v>10.35</c:v>
                </c:pt>
                <c:pt idx="380">
                  <c:v>10.08</c:v>
                </c:pt>
                <c:pt idx="381">
                  <c:v>10.039999999999999</c:v>
                </c:pt>
                <c:pt idx="382">
                  <c:v>10.039999999999999</c:v>
                </c:pt>
                <c:pt idx="383">
                  <c:v>10.08</c:v>
                </c:pt>
                <c:pt idx="384">
                  <c:v>10.16</c:v>
                </c:pt>
                <c:pt idx="385">
                  <c:v>10.55</c:v>
                </c:pt>
                <c:pt idx="386">
                  <c:v>10.71</c:v>
                </c:pt>
                <c:pt idx="387">
                  <c:v>10.59</c:v>
                </c:pt>
                <c:pt idx="388">
                  <c:v>10.51</c:v>
                </c:pt>
                <c:pt idx="389">
                  <c:v>10.59</c:v>
                </c:pt>
                <c:pt idx="390">
                  <c:v>10.63</c:v>
                </c:pt>
                <c:pt idx="391">
                  <c:v>10.71</c:v>
                </c:pt>
                <c:pt idx="392">
                  <c:v>10.79</c:v>
                </c:pt>
                <c:pt idx="393">
                  <c:v>10.98</c:v>
                </c:pt>
                <c:pt idx="394">
                  <c:v>11.06</c:v>
                </c:pt>
                <c:pt idx="395">
                  <c:v>11.14</c:v>
                </c:pt>
                <c:pt idx="396">
                  <c:v>11.26</c:v>
                </c:pt>
                <c:pt idx="397">
                  <c:v>11.54</c:v>
                </c:pt>
                <c:pt idx="398">
                  <c:v>11.61</c:v>
                </c:pt>
                <c:pt idx="399">
                  <c:v>11.46</c:v>
                </c:pt>
                <c:pt idx="400">
                  <c:v>11.77</c:v>
                </c:pt>
                <c:pt idx="401">
                  <c:v>12.13</c:v>
                </c:pt>
                <c:pt idx="402">
                  <c:v>12.01</c:v>
                </c:pt>
                <c:pt idx="403">
                  <c:v>12.17</c:v>
                </c:pt>
                <c:pt idx="404">
                  <c:v>11.89</c:v>
                </c:pt>
                <c:pt idx="405">
                  <c:v>12.01</c:v>
                </c:pt>
                <c:pt idx="406">
                  <c:v>11.97</c:v>
                </c:pt>
                <c:pt idx="407">
                  <c:v>11.81</c:v>
                </c:pt>
                <c:pt idx="408">
                  <c:v>12.13</c:v>
                </c:pt>
                <c:pt idx="409">
                  <c:v>12.36</c:v>
                </c:pt>
                <c:pt idx="410">
                  <c:v>12.6</c:v>
                </c:pt>
                <c:pt idx="411">
                  <c:v>12.6</c:v>
                </c:pt>
                <c:pt idx="412">
                  <c:v>12.64</c:v>
                </c:pt>
                <c:pt idx="413">
                  <c:v>12.68</c:v>
                </c:pt>
                <c:pt idx="414">
                  <c:v>12.56</c:v>
                </c:pt>
                <c:pt idx="415">
                  <c:v>12.48</c:v>
                </c:pt>
                <c:pt idx="416">
                  <c:v>12.68</c:v>
                </c:pt>
                <c:pt idx="417">
                  <c:v>12.52</c:v>
                </c:pt>
                <c:pt idx="418">
                  <c:v>12.44</c:v>
                </c:pt>
                <c:pt idx="419">
                  <c:v>12.56</c:v>
                </c:pt>
                <c:pt idx="420">
                  <c:v>12.8</c:v>
                </c:pt>
                <c:pt idx="421">
                  <c:v>12.64</c:v>
                </c:pt>
                <c:pt idx="422">
                  <c:v>12.52</c:v>
                </c:pt>
                <c:pt idx="423">
                  <c:v>12.76</c:v>
                </c:pt>
                <c:pt idx="424">
                  <c:v>12.95</c:v>
                </c:pt>
                <c:pt idx="425">
                  <c:v>13.15</c:v>
                </c:pt>
                <c:pt idx="426">
                  <c:v>13.11</c:v>
                </c:pt>
                <c:pt idx="427">
                  <c:v>13.11</c:v>
                </c:pt>
                <c:pt idx="428">
                  <c:v>13.03</c:v>
                </c:pt>
                <c:pt idx="429">
                  <c:v>13.15</c:v>
                </c:pt>
                <c:pt idx="430">
                  <c:v>13.19</c:v>
                </c:pt>
                <c:pt idx="431">
                  <c:v>13.15</c:v>
                </c:pt>
                <c:pt idx="432">
                  <c:v>13.11</c:v>
                </c:pt>
                <c:pt idx="433">
                  <c:v>13.03</c:v>
                </c:pt>
                <c:pt idx="434">
                  <c:v>13.07</c:v>
                </c:pt>
                <c:pt idx="435">
                  <c:v>12.95</c:v>
                </c:pt>
                <c:pt idx="436">
                  <c:v>12.72</c:v>
                </c:pt>
                <c:pt idx="437">
                  <c:v>12.6</c:v>
                </c:pt>
                <c:pt idx="438">
                  <c:v>12.87</c:v>
                </c:pt>
                <c:pt idx="439">
                  <c:v>13.11</c:v>
                </c:pt>
                <c:pt idx="440">
                  <c:v>13.03</c:v>
                </c:pt>
                <c:pt idx="441">
                  <c:v>13.11</c:v>
                </c:pt>
                <c:pt idx="442">
                  <c:v>12.8</c:v>
                </c:pt>
                <c:pt idx="443">
                  <c:v>12.87</c:v>
                </c:pt>
                <c:pt idx="444">
                  <c:v>12.87</c:v>
                </c:pt>
                <c:pt idx="445">
                  <c:v>12.83</c:v>
                </c:pt>
                <c:pt idx="446">
                  <c:v>12.8</c:v>
                </c:pt>
                <c:pt idx="447">
                  <c:v>13.15</c:v>
                </c:pt>
                <c:pt idx="448">
                  <c:v>13.43</c:v>
                </c:pt>
                <c:pt idx="449">
                  <c:v>13.54</c:v>
                </c:pt>
                <c:pt idx="450">
                  <c:v>13.58</c:v>
                </c:pt>
                <c:pt idx="451">
                  <c:v>13.5</c:v>
                </c:pt>
                <c:pt idx="452">
                  <c:v>13.07</c:v>
                </c:pt>
                <c:pt idx="453">
                  <c:v>13.15</c:v>
                </c:pt>
                <c:pt idx="454">
                  <c:v>13.46</c:v>
                </c:pt>
                <c:pt idx="455">
                  <c:v>13.43</c:v>
                </c:pt>
                <c:pt idx="456">
                  <c:v>13.58</c:v>
                </c:pt>
                <c:pt idx="457">
                  <c:v>13.5</c:v>
                </c:pt>
                <c:pt idx="458">
                  <c:v>13.39</c:v>
                </c:pt>
                <c:pt idx="459">
                  <c:v>13.46</c:v>
                </c:pt>
                <c:pt idx="460">
                  <c:v>13.7</c:v>
                </c:pt>
                <c:pt idx="461">
                  <c:v>13.62</c:v>
                </c:pt>
                <c:pt idx="462">
                  <c:v>13.78</c:v>
                </c:pt>
                <c:pt idx="463">
                  <c:v>13.62</c:v>
                </c:pt>
                <c:pt idx="464">
                  <c:v>13.62</c:v>
                </c:pt>
                <c:pt idx="465">
                  <c:v>13.7</c:v>
                </c:pt>
                <c:pt idx="466">
                  <c:v>13.66</c:v>
                </c:pt>
                <c:pt idx="467">
                  <c:v>13.66</c:v>
                </c:pt>
                <c:pt idx="468">
                  <c:v>13.58</c:v>
                </c:pt>
                <c:pt idx="469">
                  <c:v>13.54</c:v>
                </c:pt>
                <c:pt idx="470">
                  <c:v>13.66</c:v>
                </c:pt>
                <c:pt idx="471">
                  <c:v>13.74</c:v>
                </c:pt>
                <c:pt idx="472">
                  <c:v>13.7</c:v>
                </c:pt>
                <c:pt idx="473">
                  <c:v>13.58</c:v>
                </c:pt>
                <c:pt idx="474">
                  <c:v>13.58</c:v>
                </c:pt>
                <c:pt idx="475">
                  <c:v>13.43</c:v>
                </c:pt>
                <c:pt idx="476">
                  <c:v>13.43</c:v>
                </c:pt>
                <c:pt idx="477">
                  <c:v>13.58</c:v>
                </c:pt>
                <c:pt idx="478">
                  <c:v>13.66</c:v>
                </c:pt>
                <c:pt idx="479">
                  <c:v>13.7</c:v>
                </c:pt>
                <c:pt idx="480">
                  <c:v>13.58</c:v>
                </c:pt>
                <c:pt idx="481">
                  <c:v>13.43</c:v>
                </c:pt>
                <c:pt idx="482">
                  <c:v>13.35</c:v>
                </c:pt>
                <c:pt idx="483">
                  <c:v>13.23</c:v>
                </c:pt>
                <c:pt idx="484">
                  <c:v>13.27</c:v>
                </c:pt>
                <c:pt idx="485">
                  <c:v>13.11</c:v>
                </c:pt>
                <c:pt idx="486">
                  <c:v>12.95</c:v>
                </c:pt>
                <c:pt idx="487">
                  <c:v>12.99</c:v>
                </c:pt>
                <c:pt idx="488">
                  <c:v>13.11</c:v>
                </c:pt>
                <c:pt idx="489">
                  <c:v>13.23</c:v>
                </c:pt>
                <c:pt idx="490">
                  <c:v>13.15</c:v>
                </c:pt>
                <c:pt idx="491">
                  <c:v>12.95</c:v>
                </c:pt>
                <c:pt idx="492">
                  <c:v>12.76</c:v>
                </c:pt>
                <c:pt idx="493">
                  <c:v>12.68</c:v>
                </c:pt>
                <c:pt idx="494">
                  <c:v>12.56</c:v>
                </c:pt>
                <c:pt idx="495">
                  <c:v>12.68</c:v>
                </c:pt>
                <c:pt idx="496">
                  <c:v>12.8</c:v>
                </c:pt>
                <c:pt idx="497">
                  <c:v>12.99</c:v>
                </c:pt>
                <c:pt idx="498">
                  <c:v>13.03</c:v>
                </c:pt>
                <c:pt idx="499">
                  <c:v>13.11</c:v>
                </c:pt>
                <c:pt idx="500">
                  <c:v>12.83</c:v>
                </c:pt>
                <c:pt idx="501">
                  <c:v>12.91</c:v>
                </c:pt>
                <c:pt idx="502">
                  <c:v>12.91</c:v>
                </c:pt>
                <c:pt idx="503">
                  <c:v>13.07</c:v>
                </c:pt>
                <c:pt idx="504">
                  <c:v>12.99</c:v>
                </c:pt>
                <c:pt idx="505">
                  <c:v>12.91</c:v>
                </c:pt>
                <c:pt idx="506">
                  <c:v>12.87</c:v>
                </c:pt>
                <c:pt idx="507">
                  <c:v>12.91</c:v>
                </c:pt>
                <c:pt idx="508">
                  <c:v>12.99</c:v>
                </c:pt>
                <c:pt idx="509">
                  <c:v>12.87</c:v>
                </c:pt>
                <c:pt idx="510">
                  <c:v>12.95</c:v>
                </c:pt>
                <c:pt idx="511">
                  <c:v>12.83</c:v>
                </c:pt>
                <c:pt idx="512">
                  <c:v>12.68</c:v>
                </c:pt>
                <c:pt idx="513">
                  <c:v>12.52</c:v>
                </c:pt>
                <c:pt idx="514">
                  <c:v>12.32</c:v>
                </c:pt>
                <c:pt idx="515">
                  <c:v>12.36</c:v>
                </c:pt>
                <c:pt idx="516">
                  <c:v>12.17</c:v>
                </c:pt>
                <c:pt idx="517">
                  <c:v>11.97</c:v>
                </c:pt>
                <c:pt idx="518">
                  <c:v>11.93</c:v>
                </c:pt>
                <c:pt idx="519">
                  <c:v>11.89</c:v>
                </c:pt>
                <c:pt idx="520">
                  <c:v>11.85</c:v>
                </c:pt>
                <c:pt idx="521">
                  <c:v>11.81</c:v>
                </c:pt>
                <c:pt idx="522">
                  <c:v>11.61</c:v>
                </c:pt>
                <c:pt idx="523">
                  <c:v>11.5</c:v>
                </c:pt>
                <c:pt idx="524">
                  <c:v>11.42</c:v>
                </c:pt>
                <c:pt idx="525">
                  <c:v>11.34</c:v>
                </c:pt>
                <c:pt idx="526">
                  <c:v>11.18</c:v>
                </c:pt>
                <c:pt idx="527">
                  <c:v>11.1</c:v>
                </c:pt>
                <c:pt idx="528">
                  <c:v>11.06</c:v>
                </c:pt>
                <c:pt idx="529">
                  <c:v>11.18</c:v>
                </c:pt>
                <c:pt idx="530">
                  <c:v>11.06</c:v>
                </c:pt>
                <c:pt idx="531">
                  <c:v>10.94</c:v>
                </c:pt>
                <c:pt idx="532">
                  <c:v>10.98</c:v>
                </c:pt>
                <c:pt idx="533">
                  <c:v>10.94</c:v>
                </c:pt>
                <c:pt idx="534">
                  <c:v>10.75</c:v>
                </c:pt>
                <c:pt idx="535">
                  <c:v>10.67</c:v>
                </c:pt>
                <c:pt idx="536">
                  <c:v>10.87</c:v>
                </c:pt>
                <c:pt idx="537">
                  <c:v>10.87</c:v>
                </c:pt>
                <c:pt idx="538">
                  <c:v>10.91</c:v>
                </c:pt>
                <c:pt idx="539">
                  <c:v>10.87</c:v>
                </c:pt>
                <c:pt idx="540">
                  <c:v>10.79</c:v>
                </c:pt>
                <c:pt idx="541">
                  <c:v>10.63</c:v>
                </c:pt>
                <c:pt idx="542">
                  <c:v>10.94</c:v>
                </c:pt>
                <c:pt idx="543">
                  <c:v>10.75</c:v>
                </c:pt>
                <c:pt idx="544">
                  <c:v>10.55</c:v>
                </c:pt>
                <c:pt idx="545">
                  <c:v>10.63</c:v>
                </c:pt>
                <c:pt idx="546">
                  <c:v>10.67</c:v>
                </c:pt>
                <c:pt idx="547">
                  <c:v>10.31</c:v>
                </c:pt>
                <c:pt idx="548">
                  <c:v>10.31</c:v>
                </c:pt>
                <c:pt idx="549">
                  <c:v>10.199999999999999</c:v>
                </c:pt>
                <c:pt idx="550">
                  <c:v>10.94</c:v>
                </c:pt>
                <c:pt idx="551">
                  <c:v>10.94</c:v>
                </c:pt>
                <c:pt idx="552">
                  <c:v>10.71</c:v>
                </c:pt>
                <c:pt idx="553">
                  <c:v>10.31</c:v>
                </c:pt>
                <c:pt idx="554">
                  <c:v>10.24</c:v>
                </c:pt>
                <c:pt idx="555">
                  <c:v>9.8800000000000008</c:v>
                </c:pt>
                <c:pt idx="556">
                  <c:v>9.4499999999999993</c:v>
                </c:pt>
                <c:pt idx="557">
                  <c:v>9.41</c:v>
                </c:pt>
                <c:pt idx="558">
                  <c:v>9.02</c:v>
                </c:pt>
                <c:pt idx="559">
                  <c:v>8.5399999999999991</c:v>
                </c:pt>
                <c:pt idx="560">
                  <c:v>8.27</c:v>
                </c:pt>
                <c:pt idx="561">
                  <c:v>8.82</c:v>
                </c:pt>
                <c:pt idx="562">
                  <c:v>7.52</c:v>
                </c:pt>
                <c:pt idx="563">
                  <c:v>7.32</c:v>
                </c:pt>
                <c:pt idx="564">
                  <c:v>7.28</c:v>
                </c:pt>
                <c:pt idx="565">
                  <c:v>7.2</c:v>
                </c:pt>
                <c:pt idx="566">
                  <c:v>7.13</c:v>
                </c:pt>
                <c:pt idx="567">
                  <c:v>7.09</c:v>
                </c:pt>
                <c:pt idx="568">
                  <c:v>6.97</c:v>
                </c:pt>
                <c:pt idx="569">
                  <c:v>6.85</c:v>
                </c:pt>
                <c:pt idx="570">
                  <c:v>6.97</c:v>
                </c:pt>
                <c:pt idx="571">
                  <c:v>7.05</c:v>
                </c:pt>
                <c:pt idx="572">
                  <c:v>6.89</c:v>
                </c:pt>
                <c:pt idx="573">
                  <c:v>6.85</c:v>
                </c:pt>
                <c:pt idx="574">
                  <c:v>6.81</c:v>
                </c:pt>
                <c:pt idx="575">
                  <c:v>6.61</c:v>
                </c:pt>
                <c:pt idx="576">
                  <c:v>6.54</c:v>
                </c:pt>
                <c:pt idx="577">
                  <c:v>6.42</c:v>
                </c:pt>
                <c:pt idx="578">
                  <c:v>6.46</c:v>
                </c:pt>
                <c:pt idx="579">
                  <c:v>6.38</c:v>
                </c:pt>
                <c:pt idx="580">
                  <c:v>6.42</c:v>
                </c:pt>
                <c:pt idx="581">
                  <c:v>6.38</c:v>
                </c:pt>
                <c:pt idx="582">
                  <c:v>6.46</c:v>
                </c:pt>
                <c:pt idx="583">
                  <c:v>6.34</c:v>
                </c:pt>
                <c:pt idx="584">
                  <c:v>6.46</c:v>
                </c:pt>
                <c:pt idx="585">
                  <c:v>6.38</c:v>
                </c:pt>
                <c:pt idx="586">
                  <c:v>6.61</c:v>
                </c:pt>
                <c:pt idx="587">
                  <c:v>6.26</c:v>
                </c:pt>
                <c:pt idx="588">
                  <c:v>6.3</c:v>
                </c:pt>
                <c:pt idx="589">
                  <c:v>6.22</c:v>
                </c:pt>
                <c:pt idx="590">
                  <c:v>6.26</c:v>
                </c:pt>
                <c:pt idx="591">
                  <c:v>6.38</c:v>
                </c:pt>
                <c:pt idx="592">
                  <c:v>6.38</c:v>
                </c:pt>
                <c:pt idx="593">
                  <c:v>6.22</c:v>
                </c:pt>
                <c:pt idx="594">
                  <c:v>6.18</c:v>
                </c:pt>
                <c:pt idx="595">
                  <c:v>6.14</c:v>
                </c:pt>
                <c:pt idx="596">
                  <c:v>6.1</c:v>
                </c:pt>
                <c:pt idx="597">
                  <c:v>6.1</c:v>
                </c:pt>
                <c:pt idx="598">
                  <c:v>6.14</c:v>
                </c:pt>
                <c:pt idx="599">
                  <c:v>6.1</c:v>
                </c:pt>
                <c:pt idx="600">
                  <c:v>6.22</c:v>
                </c:pt>
                <c:pt idx="601">
                  <c:v>6.06</c:v>
                </c:pt>
                <c:pt idx="602">
                  <c:v>6.02</c:v>
                </c:pt>
                <c:pt idx="603">
                  <c:v>6.14</c:v>
                </c:pt>
                <c:pt idx="604">
                  <c:v>6.22</c:v>
                </c:pt>
                <c:pt idx="605">
                  <c:v>6.18</c:v>
                </c:pt>
                <c:pt idx="606">
                  <c:v>6.26</c:v>
                </c:pt>
                <c:pt idx="607">
                  <c:v>6.34</c:v>
                </c:pt>
                <c:pt idx="608">
                  <c:v>6.42</c:v>
                </c:pt>
                <c:pt idx="609">
                  <c:v>6.3</c:v>
                </c:pt>
                <c:pt idx="610">
                  <c:v>6.34</c:v>
                </c:pt>
                <c:pt idx="611">
                  <c:v>6.46</c:v>
                </c:pt>
                <c:pt idx="612">
                  <c:v>6.54</c:v>
                </c:pt>
                <c:pt idx="613">
                  <c:v>6.73</c:v>
                </c:pt>
                <c:pt idx="614">
                  <c:v>6.54</c:v>
                </c:pt>
                <c:pt idx="615">
                  <c:v>6.5</c:v>
                </c:pt>
                <c:pt idx="616">
                  <c:v>6.54</c:v>
                </c:pt>
                <c:pt idx="617">
                  <c:v>6.65</c:v>
                </c:pt>
                <c:pt idx="618">
                  <c:v>6.73</c:v>
                </c:pt>
                <c:pt idx="619">
                  <c:v>6.89</c:v>
                </c:pt>
                <c:pt idx="620">
                  <c:v>7.05</c:v>
                </c:pt>
                <c:pt idx="621">
                  <c:v>7.2</c:v>
                </c:pt>
                <c:pt idx="622">
                  <c:v>7.28</c:v>
                </c:pt>
                <c:pt idx="623">
                  <c:v>7.52</c:v>
                </c:pt>
                <c:pt idx="624">
                  <c:v>7.68</c:v>
                </c:pt>
                <c:pt idx="625">
                  <c:v>7.6</c:v>
                </c:pt>
                <c:pt idx="626">
                  <c:v>7.76</c:v>
                </c:pt>
                <c:pt idx="627">
                  <c:v>8.11</c:v>
                </c:pt>
                <c:pt idx="628">
                  <c:v>8.0299999999999994</c:v>
                </c:pt>
                <c:pt idx="629">
                  <c:v>8.23</c:v>
                </c:pt>
                <c:pt idx="630">
                  <c:v>8.19</c:v>
                </c:pt>
                <c:pt idx="631">
                  <c:v>8.27</c:v>
                </c:pt>
                <c:pt idx="632">
                  <c:v>8.23</c:v>
                </c:pt>
                <c:pt idx="633">
                  <c:v>8.39</c:v>
                </c:pt>
                <c:pt idx="634">
                  <c:v>8.43</c:v>
                </c:pt>
                <c:pt idx="635">
                  <c:v>8.5</c:v>
                </c:pt>
                <c:pt idx="636">
                  <c:v>8.6199999999999992</c:v>
                </c:pt>
                <c:pt idx="637">
                  <c:v>8.7799999999999994</c:v>
                </c:pt>
                <c:pt idx="638">
                  <c:v>8.82</c:v>
                </c:pt>
                <c:pt idx="639">
                  <c:v>8.86</c:v>
                </c:pt>
                <c:pt idx="640">
                  <c:v>8.82</c:v>
                </c:pt>
                <c:pt idx="641">
                  <c:v>8.94</c:v>
                </c:pt>
                <c:pt idx="642">
                  <c:v>8.98</c:v>
                </c:pt>
                <c:pt idx="643">
                  <c:v>8.9</c:v>
                </c:pt>
                <c:pt idx="644">
                  <c:v>8.74</c:v>
                </c:pt>
                <c:pt idx="645">
                  <c:v>8.82</c:v>
                </c:pt>
                <c:pt idx="646">
                  <c:v>8.82</c:v>
                </c:pt>
                <c:pt idx="647">
                  <c:v>8.86</c:v>
                </c:pt>
                <c:pt idx="648">
                  <c:v>9.02</c:v>
                </c:pt>
                <c:pt idx="649">
                  <c:v>9.02</c:v>
                </c:pt>
                <c:pt idx="650">
                  <c:v>9.02</c:v>
                </c:pt>
                <c:pt idx="651">
                  <c:v>9.02</c:v>
                </c:pt>
                <c:pt idx="652">
                  <c:v>9.02</c:v>
                </c:pt>
                <c:pt idx="653">
                  <c:v>8.94</c:v>
                </c:pt>
                <c:pt idx="654">
                  <c:v>8.86</c:v>
                </c:pt>
                <c:pt idx="655">
                  <c:v>8.58</c:v>
                </c:pt>
                <c:pt idx="656">
                  <c:v>8.6199999999999992</c:v>
                </c:pt>
                <c:pt idx="657">
                  <c:v>8.6199999999999992</c:v>
                </c:pt>
                <c:pt idx="658">
                  <c:v>8.66</c:v>
                </c:pt>
                <c:pt idx="659">
                  <c:v>8.6199999999999992</c:v>
                </c:pt>
                <c:pt idx="660">
                  <c:v>8.6999999999999993</c:v>
                </c:pt>
                <c:pt idx="661">
                  <c:v>8.74</c:v>
                </c:pt>
                <c:pt idx="662">
                  <c:v>8.6999999999999993</c:v>
                </c:pt>
                <c:pt idx="663">
                  <c:v>8.74</c:v>
                </c:pt>
                <c:pt idx="664">
                  <c:v>8.6999999999999993</c:v>
                </c:pt>
                <c:pt idx="665">
                  <c:v>8.7799999999999994</c:v>
                </c:pt>
                <c:pt idx="666">
                  <c:v>8.74</c:v>
                </c:pt>
                <c:pt idx="667">
                  <c:v>8.74</c:v>
                </c:pt>
                <c:pt idx="668">
                  <c:v>8.74</c:v>
                </c:pt>
                <c:pt idx="669">
                  <c:v>8.6999999999999993</c:v>
                </c:pt>
                <c:pt idx="670">
                  <c:v>8.74</c:v>
                </c:pt>
                <c:pt idx="671">
                  <c:v>8.86</c:v>
                </c:pt>
                <c:pt idx="672">
                  <c:v>9.17</c:v>
                </c:pt>
                <c:pt idx="673">
                  <c:v>9.41</c:v>
                </c:pt>
                <c:pt idx="674">
                  <c:v>9.7200000000000006</c:v>
                </c:pt>
                <c:pt idx="675">
                  <c:v>10</c:v>
                </c:pt>
                <c:pt idx="676">
                  <c:v>10.16</c:v>
                </c:pt>
                <c:pt idx="677">
                  <c:v>10.119999999999999</c:v>
                </c:pt>
                <c:pt idx="678">
                  <c:v>10.16</c:v>
                </c:pt>
                <c:pt idx="679">
                  <c:v>10.24</c:v>
                </c:pt>
                <c:pt idx="680">
                  <c:v>10.039999999999999</c:v>
                </c:pt>
                <c:pt idx="681">
                  <c:v>10.08</c:v>
                </c:pt>
                <c:pt idx="682">
                  <c:v>10.199999999999999</c:v>
                </c:pt>
                <c:pt idx="683">
                  <c:v>10.199999999999999</c:v>
                </c:pt>
                <c:pt idx="684">
                  <c:v>10.47</c:v>
                </c:pt>
                <c:pt idx="685">
                  <c:v>11.1</c:v>
                </c:pt>
                <c:pt idx="686">
                  <c:v>10.87</c:v>
                </c:pt>
                <c:pt idx="687">
                  <c:v>10.63</c:v>
                </c:pt>
                <c:pt idx="688">
                  <c:v>10.75</c:v>
                </c:pt>
                <c:pt idx="689">
                  <c:v>11.02</c:v>
                </c:pt>
                <c:pt idx="690">
                  <c:v>11.26</c:v>
                </c:pt>
                <c:pt idx="691">
                  <c:v>11.02</c:v>
                </c:pt>
                <c:pt idx="692">
                  <c:v>11.02</c:v>
                </c:pt>
                <c:pt idx="693">
                  <c:v>11.1</c:v>
                </c:pt>
                <c:pt idx="694">
                  <c:v>11.14</c:v>
                </c:pt>
                <c:pt idx="695">
                  <c:v>10.94</c:v>
                </c:pt>
                <c:pt idx="696">
                  <c:v>11.14</c:v>
                </c:pt>
                <c:pt idx="697">
                  <c:v>11.5</c:v>
                </c:pt>
                <c:pt idx="698">
                  <c:v>11.65</c:v>
                </c:pt>
                <c:pt idx="699">
                  <c:v>11.97</c:v>
                </c:pt>
                <c:pt idx="700">
                  <c:v>12.2</c:v>
                </c:pt>
                <c:pt idx="701">
                  <c:v>12.28</c:v>
                </c:pt>
                <c:pt idx="702">
                  <c:v>12.4</c:v>
                </c:pt>
                <c:pt idx="703">
                  <c:v>12.28</c:v>
                </c:pt>
                <c:pt idx="704">
                  <c:v>11.93</c:v>
                </c:pt>
                <c:pt idx="705">
                  <c:v>11.89</c:v>
                </c:pt>
                <c:pt idx="706">
                  <c:v>11.81</c:v>
                </c:pt>
                <c:pt idx="707">
                  <c:v>12.01</c:v>
                </c:pt>
                <c:pt idx="708">
                  <c:v>12.24</c:v>
                </c:pt>
                <c:pt idx="709">
                  <c:v>12.28</c:v>
                </c:pt>
                <c:pt idx="710">
                  <c:v>12.4</c:v>
                </c:pt>
                <c:pt idx="711">
                  <c:v>12.48</c:v>
                </c:pt>
                <c:pt idx="712">
                  <c:v>12.48</c:v>
                </c:pt>
                <c:pt idx="713">
                  <c:v>12.2</c:v>
                </c:pt>
                <c:pt idx="714">
                  <c:v>12.48</c:v>
                </c:pt>
                <c:pt idx="715">
                  <c:v>12.28</c:v>
                </c:pt>
                <c:pt idx="716">
                  <c:v>12.13</c:v>
                </c:pt>
                <c:pt idx="717">
                  <c:v>12.36</c:v>
                </c:pt>
                <c:pt idx="718">
                  <c:v>12.36</c:v>
                </c:pt>
                <c:pt idx="719">
                  <c:v>12.28</c:v>
                </c:pt>
                <c:pt idx="720">
                  <c:v>12.17</c:v>
                </c:pt>
                <c:pt idx="721">
                  <c:v>12.17</c:v>
                </c:pt>
                <c:pt idx="722">
                  <c:v>12.01</c:v>
                </c:pt>
                <c:pt idx="723">
                  <c:v>11.97</c:v>
                </c:pt>
                <c:pt idx="724">
                  <c:v>11.77</c:v>
                </c:pt>
                <c:pt idx="725">
                  <c:v>11.85</c:v>
                </c:pt>
                <c:pt idx="726">
                  <c:v>12.52</c:v>
                </c:pt>
                <c:pt idx="727">
                  <c:v>12.4</c:v>
                </c:pt>
                <c:pt idx="728">
                  <c:v>12.17</c:v>
                </c:pt>
                <c:pt idx="729">
                  <c:v>12.28</c:v>
                </c:pt>
                <c:pt idx="730">
                  <c:v>11.97</c:v>
                </c:pt>
                <c:pt idx="731">
                  <c:v>11.73</c:v>
                </c:pt>
                <c:pt idx="732">
                  <c:v>11.85</c:v>
                </c:pt>
                <c:pt idx="733">
                  <c:v>11.97</c:v>
                </c:pt>
                <c:pt idx="734">
                  <c:v>11.61</c:v>
                </c:pt>
                <c:pt idx="735">
                  <c:v>11.3</c:v>
                </c:pt>
                <c:pt idx="736">
                  <c:v>11.61</c:v>
                </c:pt>
                <c:pt idx="737">
                  <c:v>11.61</c:v>
                </c:pt>
                <c:pt idx="738">
                  <c:v>11.54</c:v>
                </c:pt>
                <c:pt idx="739">
                  <c:v>11.38</c:v>
                </c:pt>
                <c:pt idx="740">
                  <c:v>11.34</c:v>
                </c:pt>
                <c:pt idx="741">
                  <c:v>11.5</c:v>
                </c:pt>
                <c:pt idx="742">
                  <c:v>11.61</c:v>
                </c:pt>
                <c:pt idx="743">
                  <c:v>11.85</c:v>
                </c:pt>
                <c:pt idx="744">
                  <c:v>11.81</c:v>
                </c:pt>
                <c:pt idx="745">
                  <c:v>11.81</c:v>
                </c:pt>
                <c:pt idx="746">
                  <c:v>11.54</c:v>
                </c:pt>
                <c:pt idx="747">
                  <c:v>11.54</c:v>
                </c:pt>
                <c:pt idx="748">
                  <c:v>11.5</c:v>
                </c:pt>
                <c:pt idx="749">
                  <c:v>11.73</c:v>
                </c:pt>
                <c:pt idx="750">
                  <c:v>12.09</c:v>
                </c:pt>
                <c:pt idx="751">
                  <c:v>12.17</c:v>
                </c:pt>
                <c:pt idx="752">
                  <c:v>12.13</c:v>
                </c:pt>
                <c:pt idx="753">
                  <c:v>11.93</c:v>
                </c:pt>
                <c:pt idx="754">
                  <c:v>11.61</c:v>
                </c:pt>
                <c:pt idx="755">
                  <c:v>11.46</c:v>
                </c:pt>
                <c:pt idx="756">
                  <c:v>11.46</c:v>
                </c:pt>
                <c:pt idx="757">
                  <c:v>11.61</c:v>
                </c:pt>
                <c:pt idx="758">
                  <c:v>11.73</c:v>
                </c:pt>
                <c:pt idx="759">
                  <c:v>11.77</c:v>
                </c:pt>
                <c:pt idx="760">
                  <c:v>11.73</c:v>
                </c:pt>
                <c:pt idx="761">
                  <c:v>11.69</c:v>
                </c:pt>
                <c:pt idx="762">
                  <c:v>11.57</c:v>
                </c:pt>
                <c:pt idx="763">
                  <c:v>11.5</c:v>
                </c:pt>
                <c:pt idx="764">
                  <c:v>11.73</c:v>
                </c:pt>
                <c:pt idx="765">
                  <c:v>11.97</c:v>
                </c:pt>
                <c:pt idx="766">
                  <c:v>11.77</c:v>
                </c:pt>
                <c:pt idx="767">
                  <c:v>11.73</c:v>
                </c:pt>
                <c:pt idx="768">
                  <c:v>11.85</c:v>
                </c:pt>
                <c:pt idx="769">
                  <c:v>11.85</c:v>
                </c:pt>
                <c:pt idx="770">
                  <c:v>11.85</c:v>
                </c:pt>
                <c:pt idx="771">
                  <c:v>11.85</c:v>
                </c:pt>
                <c:pt idx="772">
                  <c:v>11.61</c:v>
                </c:pt>
                <c:pt idx="773">
                  <c:v>11.34</c:v>
                </c:pt>
                <c:pt idx="774">
                  <c:v>11.34</c:v>
                </c:pt>
                <c:pt idx="775">
                  <c:v>11.34</c:v>
                </c:pt>
                <c:pt idx="776">
                  <c:v>11.57</c:v>
                </c:pt>
                <c:pt idx="777">
                  <c:v>11.85</c:v>
                </c:pt>
                <c:pt idx="778">
                  <c:v>11.93</c:v>
                </c:pt>
                <c:pt idx="779">
                  <c:v>11.81</c:v>
                </c:pt>
                <c:pt idx="780">
                  <c:v>11.65</c:v>
                </c:pt>
                <c:pt idx="781">
                  <c:v>11.38</c:v>
                </c:pt>
                <c:pt idx="782">
                  <c:v>11.26</c:v>
                </c:pt>
                <c:pt idx="783">
                  <c:v>11.42</c:v>
                </c:pt>
                <c:pt idx="784">
                  <c:v>11.77</c:v>
                </c:pt>
                <c:pt idx="785">
                  <c:v>11.81</c:v>
                </c:pt>
                <c:pt idx="786">
                  <c:v>11.61</c:v>
                </c:pt>
                <c:pt idx="787">
                  <c:v>11.65</c:v>
                </c:pt>
                <c:pt idx="788">
                  <c:v>11.89</c:v>
                </c:pt>
                <c:pt idx="789">
                  <c:v>11.81</c:v>
                </c:pt>
                <c:pt idx="790">
                  <c:v>11.77</c:v>
                </c:pt>
                <c:pt idx="791">
                  <c:v>11.69</c:v>
                </c:pt>
                <c:pt idx="792">
                  <c:v>11.69</c:v>
                </c:pt>
                <c:pt idx="793">
                  <c:v>11.54</c:v>
                </c:pt>
                <c:pt idx="794">
                  <c:v>11.46</c:v>
                </c:pt>
                <c:pt idx="795">
                  <c:v>11.38</c:v>
                </c:pt>
                <c:pt idx="796">
                  <c:v>11.5</c:v>
                </c:pt>
                <c:pt idx="797">
                  <c:v>11.54</c:v>
                </c:pt>
                <c:pt idx="798">
                  <c:v>11.3</c:v>
                </c:pt>
                <c:pt idx="799">
                  <c:v>11.18</c:v>
                </c:pt>
                <c:pt idx="800">
                  <c:v>10.94</c:v>
                </c:pt>
                <c:pt idx="801">
                  <c:v>10.87</c:v>
                </c:pt>
                <c:pt idx="802">
                  <c:v>10.79</c:v>
                </c:pt>
                <c:pt idx="803">
                  <c:v>10.75</c:v>
                </c:pt>
                <c:pt idx="804">
                  <c:v>10.67</c:v>
                </c:pt>
                <c:pt idx="805">
                  <c:v>10.63</c:v>
                </c:pt>
                <c:pt idx="806">
                  <c:v>10.55</c:v>
                </c:pt>
                <c:pt idx="807">
                  <c:v>10.59</c:v>
                </c:pt>
                <c:pt idx="808">
                  <c:v>10.59</c:v>
                </c:pt>
                <c:pt idx="809">
                  <c:v>10.59</c:v>
                </c:pt>
                <c:pt idx="810">
                  <c:v>10.67</c:v>
                </c:pt>
                <c:pt idx="811">
                  <c:v>10.67</c:v>
                </c:pt>
                <c:pt idx="812">
                  <c:v>10.59</c:v>
                </c:pt>
                <c:pt idx="813">
                  <c:v>10.43</c:v>
                </c:pt>
                <c:pt idx="814">
                  <c:v>10.39</c:v>
                </c:pt>
                <c:pt idx="815">
                  <c:v>10.31</c:v>
                </c:pt>
                <c:pt idx="816">
                  <c:v>10.35</c:v>
                </c:pt>
                <c:pt idx="817">
                  <c:v>10.43</c:v>
                </c:pt>
                <c:pt idx="818">
                  <c:v>10.16</c:v>
                </c:pt>
                <c:pt idx="819">
                  <c:v>10</c:v>
                </c:pt>
                <c:pt idx="820">
                  <c:v>10.08</c:v>
                </c:pt>
                <c:pt idx="821">
                  <c:v>10.039999999999999</c:v>
                </c:pt>
                <c:pt idx="822">
                  <c:v>9.84</c:v>
                </c:pt>
                <c:pt idx="823">
                  <c:v>9.57</c:v>
                </c:pt>
                <c:pt idx="824">
                  <c:v>9.57</c:v>
                </c:pt>
                <c:pt idx="825">
                  <c:v>9.5299999999999994</c:v>
                </c:pt>
                <c:pt idx="826">
                  <c:v>9.41</c:v>
                </c:pt>
                <c:pt idx="827">
                  <c:v>9.2899999999999991</c:v>
                </c:pt>
                <c:pt idx="828">
                  <c:v>9.1300000000000008</c:v>
                </c:pt>
                <c:pt idx="829">
                  <c:v>9.06</c:v>
                </c:pt>
                <c:pt idx="830">
                  <c:v>9.06</c:v>
                </c:pt>
                <c:pt idx="831">
                  <c:v>9.02</c:v>
                </c:pt>
                <c:pt idx="832">
                  <c:v>8.94</c:v>
                </c:pt>
                <c:pt idx="833">
                  <c:v>8.86</c:v>
                </c:pt>
                <c:pt idx="834">
                  <c:v>8.86</c:v>
                </c:pt>
                <c:pt idx="835">
                  <c:v>8.82</c:v>
                </c:pt>
                <c:pt idx="836">
                  <c:v>8.82</c:v>
                </c:pt>
                <c:pt idx="837">
                  <c:v>8.86</c:v>
                </c:pt>
                <c:pt idx="838">
                  <c:v>8.74</c:v>
                </c:pt>
                <c:pt idx="839">
                  <c:v>8.7799999999999994</c:v>
                </c:pt>
                <c:pt idx="840">
                  <c:v>8.82</c:v>
                </c:pt>
                <c:pt idx="841">
                  <c:v>8.66</c:v>
                </c:pt>
                <c:pt idx="842">
                  <c:v>8.58</c:v>
                </c:pt>
                <c:pt idx="843">
                  <c:v>8.5</c:v>
                </c:pt>
                <c:pt idx="844">
                  <c:v>8.5399999999999991</c:v>
                </c:pt>
                <c:pt idx="845">
                  <c:v>8.39</c:v>
                </c:pt>
                <c:pt idx="846">
                  <c:v>8.31</c:v>
                </c:pt>
                <c:pt idx="847">
                  <c:v>8.15</c:v>
                </c:pt>
                <c:pt idx="848">
                  <c:v>7.83</c:v>
                </c:pt>
                <c:pt idx="849">
                  <c:v>7.64</c:v>
                </c:pt>
                <c:pt idx="850">
                  <c:v>7.6</c:v>
                </c:pt>
                <c:pt idx="851">
                  <c:v>7.44</c:v>
                </c:pt>
                <c:pt idx="852">
                  <c:v>7.36</c:v>
                </c:pt>
                <c:pt idx="853">
                  <c:v>7.32</c:v>
                </c:pt>
                <c:pt idx="854">
                  <c:v>7.09</c:v>
                </c:pt>
                <c:pt idx="855">
                  <c:v>6.89</c:v>
                </c:pt>
                <c:pt idx="856">
                  <c:v>6.85</c:v>
                </c:pt>
                <c:pt idx="857">
                  <c:v>6.5</c:v>
                </c:pt>
                <c:pt idx="858">
                  <c:v>6.26</c:v>
                </c:pt>
                <c:pt idx="859">
                  <c:v>6.18</c:v>
                </c:pt>
                <c:pt idx="860">
                  <c:v>5.98</c:v>
                </c:pt>
                <c:pt idx="861">
                  <c:v>5.87</c:v>
                </c:pt>
                <c:pt idx="862">
                  <c:v>5.83</c:v>
                </c:pt>
                <c:pt idx="863">
                  <c:v>5.71</c:v>
                </c:pt>
                <c:pt idx="864">
                  <c:v>5.79</c:v>
                </c:pt>
                <c:pt idx="865">
                  <c:v>5.67</c:v>
                </c:pt>
                <c:pt idx="866">
                  <c:v>5.83</c:v>
                </c:pt>
                <c:pt idx="867">
                  <c:v>5.75</c:v>
                </c:pt>
                <c:pt idx="868">
                  <c:v>5.87</c:v>
                </c:pt>
                <c:pt idx="869">
                  <c:v>5.79</c:v>
                </c:pt>
                <c:pt idx="870">
                  <c:v>5.71</c:v>
                </c:pt>
                <c:pt idx="871">
                  <c:v>5.67</c:v>
                </c:pt>
                <c:pt idx="872">
                  <c:v>5.67</c:v>
                </c:pt>
                <c:pt idx="873">
                  <c:v>5.67</c:v>
                </c:pt>
                <c:pt idx="874">
                  <c:v>5.59</c:v>
                </c:pt>
                <c:pt idx="875">
                  <c:v>5.55</c:v>
                </c:pt>
                <c:pt idx="876">
                  <c:v>5.55</c:v>
                </c:pt>
                <c:pt idx="877">
                  <c:v>5.47</c:v>
                </c:pt>
                <c:pt idx="878">
                  <c:v>5.71</c:v>
                </c:pt>
                <c:pt idx="879">
                  <c:v>5.91</c:v>
                </c:pt>
                <c:pt idx="880">
                  <c:v>5.87</c:v>
                </c:pt>
                <c:pt idx="881">
                  <c:v>5.87</c:v>
                </c:pt>
                <c:pt idx="882">
                  <c:v>5.91</c:v>
                </c:pt>
                <c:pt idx="883">
                  <c:v>5.94</c:v>
                </c:pt>
                <c:pt idx="884">
                  <c:v>5.94</c:v>
                </c:pt>
                <c:pt idx="885">
                  <c:v>6.02</c:v>
                </c:pt>
                <c:pt idx="886">
                  <c:v>6.1</c:v>
                </c:pt>
                <c:pt idx="887">
                  <c:v>6.02</c:v>
                </c:pt>
                <c:pt idx="888">
                  <c:v>6.06</c:v>
                </c:pt>
                <c:pt idx="889">
                  <c:v>6.14</c:v>
                </c:pt>
                <c:pt idx="890">
                  <c:v>6.02</c:v>
                </c:pt>
                <c:pt idx="891">
                  <c:v>5.94</c:v>
                </c:pt>
                <c:pt idx="892">
                  <c:v>5.75</c:v>
                </c:pt>
                <c:pt idx="893">
                  <c:v>5.63</c:v>
                </c:pt>
                <c:pt idx="894">
                  <c:v>5.55</c:v>
                </c:pt>
                <c:pt idx="895">
                  <c:v>5.63</c:v>
                </c:pt>
                <c:pt idx="896">
                  <c:v>5.75</c:v>
                </c:pt>
                <c:pt idx="897">
                  <c:v>5.91</c:v>
                </c:pt>
                <c:pt idx="898">
                  <c:v>6.02</c:v>
                </c:pt>
                <c:pt idx="899">
                  <c:v>6.14</c:v>
                </c:pt>
                <c:pt idx="900">
                  <c:v>6.18</c:v>
                </c:pt>
                <c:pt idx="901">
                  <c:v>6.06</c:v>
                </c:pt>
                <c:pt idx="902">
                  <c:v>6.14</c:v>
                </c:pt>
                <c:pt idx="903">
                  <c:v>6.1</c:v>
                </c:pt>
                <c:pt idx="904">
                  <c:v>6.3</c:v>
                </c:pt>
                <c:pt idx="905">
                  <c:v>6.34</c:v>
                </c:pt>
                <c:pt idx="906">
                  <c:v>6.5</c:v>
                </c:pt>
                <c:pt idx="907">
                  <c:v>6.57</c:v>
                </c:pt>
                <c:pt idx="908">
                  <c:v>6.61</c:v>
                </c:pt>
                <c:pt idx="909">
                  <c:v>6.57</c:v>
                </c:pt>
                <c:pt idx="910">
                  <c:v>6.73</c:v>
                </c:pt>
                <c:pt idx="911">
                  <c:v>6.81</c:v>
                </c:pt>
                <c:pt idx="912">
                  <c:v>7.05</c:v>
                </c:pt>
                <c:pt idx="913">
                  <c:v>7.28</c:v>
                </c:pt>
                <c:pt idx="914">
                  <c:v>7.48</c:v>
                </c:pt>
                <c:pt idx="915">
                  <c:v>7.8</c:v>
                </c:pt>
                <c:pt idx="916">
                  <c:v>7.95</c:v>
                </c:pt>
                <c:pt idx="917">
                  <c:v>8.19</c:v>
                </c:pt>
                <c:pt idx="918">
                  <c:v>8.43</c:v>
                </c:pt>
                <c:pt idx="919">
                  <c:v>8.66</c:v>
                </c:pt>
                <c:pt idx="920">
                  <c:v>8.4600000000000009</c:v>
                </c:pt>
                <c:pt idx="921">
                  <c:v>8.43</c:v>
                </c:pt>
                <c:pt idx="922">
                  <c:v>8.43</c:v>
                </c:pt>
                <c:pt idx="923">
                  <c:v>8.35</c:v>
                </c:pt>
                <c:pt idx="924">
                  <c:v>8.39</c:v>
                </c:pt>
                <c:pt idx="925">
                  <c:v>8.35</c:v>
                </c:pt>
                <c:pt idx="926">
                  <c:v>8.31</c:v>
                </c:pt>
                <c:pt idx="927">
                  <c:v>8.39</c:v>
                </c:pt>
                <c:pt idx="928">
                  <c:v>8.35</c:v>
                </c:pt>
                <c:pt idx="929">
                  <c:v>8.4600000000000009</c:v>
                </c:pt>
                <c:pt idx="930">
                  <c:v>8.5399999999999991</c:v>
                </c:pt>
                <c:pt idx="931">
                  <c:v>8.58</c:v>
                </c:pt>
                <c:pt idx="932">
                  <c:v>8.6199999999999992</c:v>
                </c:pt>
                <c:pt idx="933">
                  <c:v>8.7799999999999994</c:v>
                </c:pt>
                <c:pt idx="934">
                  <c:v>8.66</c:v>
                </c:pt>
                <c:pt idx="935">
                  <c:v>8.6999999999999993</c:v>
                </c:pt>
                <c:pt idx="936">
                  <c:v>8.58</c:v>
                </c:pt>
                <c:pt idx="937">
                  <c:v>8.66</c:v>
                </c:pt>
                <c:pt idx="938">
                  <c:v>8.6999999999999993</c:v>
                </c:pt>
                <c:pt idx="939">
                  <c:v>8.6999999999999993</c:v>
                </c:pt>
                <c:pt idx="940">
                  <c:v>8.58</c:v>
                </c:pt>
                <c:pt idx="941">
                  <c:v>8.6999999999999993</c:v>
                </c:pt>
                <c:pt idx="942">
                  <c:v>8.58</c:v>
                </c:pt>
                <c:pt idx="943">
                  <c:v>8.6199999999999992</c:v>
                </c:pt>
                <c:pt idx="944">
                  <c:v>8.6999999999999993</c:v>
                </c:pt>
                <c:pt idx="945">
                  <c:v>8.6199999999999992</c:v>
                </c:pt>
                <c:pt idx="946">
                  <c:v>8.66</c:v>
                </c:pt>
                <c:pt idx="947">
                  <c:v>8.66</c:v>
                </c:pt>
                <c:pt idx="948">
                  <c:v>8.6999999999999993</c:v>
                </c:pt>
                <c:pt idx="949">
                  <c:v>8.66</c:v>
                </c:pt>
                <c:pt idx="950">
                  <c:v>8.6199999999999992</c:v>
                </c:pt>
                <c:pt idx="951">
                  <c:v>8.58</c:v>
                </c:pt>
                <c:pt idx="952">
                  <c:v>8.58</c:v>
                </c:pt>
                <c:pt idx="953">
                  <c:v>8.58</c:v>
                </c:pt>
                <c:pt idx="954">
                  <c:v>8.66</c:v>
                </c:pt>
                <c:pt idx="955">
                  <c:v>8.66</c:v>
                </c:pt>
                <c:pt idx="956">
                  <c:v>8.6199999999999992</c:v>
                </c:pt>
                <c:pt idx="957">
                  <c:v>8.6199999999999992</c:v>
                </c:pt>
                <c:pt idx="958">
                  <c:v>8.6999999999999993</c:v>
                </c:pt>
                <c:pt idx="959">
                  <c:v>8.7799999999999994</c:v>
                </c:pt>
                <c:pt idx="960">
                  <c:v>8.74</c:v>
                </c:pt>
                <c:pt idx="961">
                  <c:v>9.06</c:v>
                </c:pt>
                <c:pt idx="962">
                  <c:v>9.33</c:v>
                </c:pt>
                <c:pt idx="963">
                  <c:v>9.3699999999999992</c:v>
                </c:pt>
                <c:pt idx="964">
                  <c:v>9.25</c:v>
                </c:pt>
                <c:pt idx="965">
                  <c:v>9.09</c:v>
                </c:pt>
                <c:pt idx="966">
                  <c:v>9.25</c:v>
                </c:pt>
                <c:pt idx="967">
                  <c:v>9.3699999999999992</c:v>
                </c:pt>
                <c:pt idx="968">
                  <c:v>9.41</c:v>
                </c:pt>
                <c:pt idx="969">
                  <c:v>9.49</c:v>
                </c:pt>
                <c:pt idx="970">
                  <c:v>9.84</c:v>
                </c:pt>
                <c:pt idx="971">
                  <c:v>10</c:v>
                </c:pt>
                <c:pt idx="972">
                  <c:v>9.9600000000000009</c:v>
                </c:pt>
                <c:pt idx="973">
                  <c:v>9.9600000000000009</c:v>
                </c:pt>
                <c:pt idx="974">
                  <c:v>10.08</c:v>
                </c:pt>
                <c:pt idx="975">
                  <c:v>10.35</c:v>
                </c:pt>
                <c:pt idx="976">
                  <c:v>10.63</c:v>
                </c:pt>
                <c:pt idx="977">
                  <c:v>10.59</c:v>
                </c:pt>
                <c:pt idx="978">
                  <c:v>10.31</c:v>
                </c:pt>
                <c:pt idx="979">
                  <c:v>10.59</c:v>
                </c:pt>
                <c:pt idx="980">
                  <c:v>10.67</c:v>
                </c:pt>
                <c:pt idx="981">
                  <c:v>10.51</c:v>
                </c:pt>
                <c:pt idx="982">
                  <c:v>10.59</c:v>
                </c:pt>
                <c:pt idx="983">
                  <c:v>10.75</c:v>
                </c:pt>
                <c:pt idx="984">
                  <c:v>10.83</c:v>
                </c:pt>
                <c:pt idx="985">
                  <c:v>10.79</c:v>
                </c:pt>
                <c:pt idx="986">
                  <c:v>11.26</c:v>
                </c:pt>
                <c:pt idx="987">
                  <c:v>11.42</c:v>
                </c:pt>
                <c:pt idx="988">
                  <c:v>11.73</c:v>
                </c:pt>
                <c:pt idx="989">
                  <c:v>12.01</c:v>
                </c:pt>
                <c:pt idx="990">
                  <c:v>11.93</c:v>
                </c:pt>
                <c:pt idx="991">
                  <c:v>11.89</c:v>
                </c:pt>
                <c:pt idx="992">
                  <c:v>11.65</c:v>
                </c:pt>
                <c:pt idx="993">
                  <c:v>11.65</c:v>
                </c:pt>
                <c:pt idx="994">
                  <c:v>12.01</c:v>
                </c:pt>
                <c:pt idx="995">
                  <c:v>12.52</c:v>
                </c:pt>
                <c:pt idx="996">
                  <c:v>12.32</c:v>
                </c:pt>
                <c:pt idx="997">
                  <c:v>12.2</c:v>
                </c:pt>
                <c:pt idx="998">
                  <c:v>12.09</c:v>
                </c:pt>
                <c:pt idx="999">
                  <c:v>12.05</c:v>
                </c:pt>
                <c:pt idx="1000">
                  <c:v>11.89</c:v>
                </c:pt>
                <c:pt idx="1001">
                  <c:v>11.97</c:v>
                </c:pt>
                <c:pt idx="1002">
                  <c:v>12.01</c:v>
                </c:pt>
                <c:pt idx="1003">
                  <c:v>12.05</c:v>
                </c:pt>
                <c:pt idx="1004">
                  <c:v>12.05</c:v>
                </c:pt>
                <c:pt idx="1005">
                  <c:v>11.89</c:v>
                </c:pt>
                <c:pt idx="1006">
                  <c:v>11.81</c:v>
                </c:pt>
                <c:pt idx="1007">
                  <c:v>11.93</c:v>
                </c:pt>
                <c:pt idx="1008">
                  <c:v>12.05</c:v>
                </c:pt>
                <c:pt idx="1009">
                  <c:v>12.24</c:v>
                </c:pt>
                <c:pt idx="1010">
                  <c:v>12.01</c:v>
                </c:pt>
                <c:pt idx="1011">
                  <c:v>11.73</c:v>
                </c:pt>
                <c:pt idx="1012">
                  <c:v>11.69</c:v>
                </c:pt>
                <c:pt idx="1013">
                  <c:v>11.69</c:v>
                </c:pt>
                <c:pt idx="1014">
                  <c:v>11.85</c:v>
                </c:pt>
                <c:pt idx="1015">
                  <c:v>11.81</c:v>
                </c:pt>
                <c:pt idx="1016">
                  <c:v>11.81</c:v>
                </c:pt>
                <c:pt idx="1017">
                  <c:v>12.2</c:v>
                </c:pt>
                <c:pt idx="1018">
                  <c:v>12.17</c:v>
                </c:pt>
                <c:pt idx="1019">
                  <c:v>12.05</c:v>
                </c:pt>
                <c:pt idx="1020">
                  <c:v>12.36</c:v>
                </c:pt>
                <c:pt idx="1021">
                  <c:v>12.32</c:v>
                </c:pt>
                <c:pt idx="1022">
                  <c:v>12.32</c:v>
                </c:pt>
                <c:pt idx="1023">
                  <c:v>12.01</c:v>
                </c:pt>
                <c:pt idx="1024">
                  <c:v>11.77</c:v>
                </c:pt>
                <c:pt idx="1025">
                  <c:v>11.69</c:v>
                </c:pt>
                <c:pt idx="1026">
                  <c:v>11.73</c:v>
                </c:pt>
                <c:pt idx="1027">
                  <c:v>11.69</c:v>
                </c:pt>
                <c:pt idx="1028">
                  <c:v>11.77</c:v>
                </c:pt>
                <c:pt idx="1029">
                  <c:v>11.73</c:v>
                </c:pt>
                <c:pt idx="1030">
                  <c:v>11.85</c:v>
                </c:pt>
                <c:pt idx="1031">
                  <c:v>11.89</c:v>
                </c:pt>
                <c:pt idx="1032">
                  <c:v>11.69</c:v>
                </c:pt>
                <c:pt idx="1033">
                  <c:v>11.38</c:v>
                </c:pt>
                <c:pt idx="1034">
                  <c:v>11.38</c:v>
                </c:pt>
                <c:pt idx="1035">
                  <c:v>11.38</c:v>
                </c:pt>
                <c:pt idx="1036">
                  <c:v>11.22</c:v>
                </c:pt>
                <c:pt idx="1037">
                  <c:v>11.34</c:v>
                </c:pt>
                <c:pt idx="1038">
                  <c:v>11.54</c:v>
                </c:pt>
                <c:pt idx="1039">
                  <c:v>11.46</c:v>
                </c:pt>
                <c:pt idx="1040">
                  <c:v>11.26</c:v>
                </c:pt>
                <c:pt idx="1041">
                  <c:v>11.46</c:v>
                </c:pt>
                <c:pt idx="1042">
                  <c:v>11.69</c:v>
                </c:pt>
                <c:pt idx="1043">
                  <c:v>11.85</c:v>
                </c:pt>
                <c:pt idx="1044">
                  <c:v>11.65</c:v>
                </c:pt>
                <c:pt idx="1045">
                  <c:v>11.57</c:v>
                </c:pt>
                <c:pt idx="1046">
                  <c:v>11.73</c:v>
                </c:pt>
                <c:pt idx="1047">
                  <c:v>11.81</c:v>
                </c:pt>
                <c:pt idx="1048">
                  <c:v>11.54</c:v>
                </c:pt>
                <c:pt idx="1049">
                  <c:v>11.46</c:v>
                </c:pt>
                <c:pt idx="1050">
                  <c:v>11.3</c:v>
                </c:pt>
                <c:pt idx="1051">
                  <c:v>11.34</c:v>
                </c:pt>
                <c:pt idx="1052">
                  <c:v>11.46</c:v>
                </c:pt>
                <c:pt idx="1053">
                  <c:v>11.42</c:v>
                </c:pt>
                <c:pt idx="1054">
                  <c:v>11.34</c:v>
                </c:pt>
                <c:pt idx="1055">
                  <c:v>11.26</c:v>
                </c:pt>
                <c:pt idx="1056">
                  <c:v>11.42</c:v>
                </c:pt>
                <c:pt idx="1057">
                  <c:v>11.46</c:v>
                </c:pt>
                <c:pt idx="1058">
                  <c:v>11.38</c:v>
                </c:pt>
                <c:pt idx="1059">
                  <c:v>11.46</c:v>
                </c:pt>
                <c:pt idx="1060">
                  <c:v>11.38</c:v>
                </c:pt>
                <c:pt idx="1061">
                  <c:v>11.5</c:v>
                </c:pt>
                <c:pt idx="1062">
                  <c:v>11.85</c:v>
                </c:pt>
                <c:pt idx="1063">
                  <c:v>12.05</c:v>
                </c:pt>
                <c:pt idx="1064">
                  <c:v>12.01</c:v>
                </c:pt>
                <c:pt idx="1065">
                  <c:v>12.01</c:v>
                </c:pt>
                <c:pt idx="1066">
                  <c:v>12.24</c:v>
                </c:pt>
                <c:pt idx="1067">
                  <c:v>12.24</c:v>
                </c:pt>
                <c:pt idx="1068">
                  <c:v>11.89</c:v>
                </c:pt>
                <c:pt idx="1069">
                  <c:v>12.01</c:v>
                </c:pt>
                <c:pt idx="1070">
                  <c:v>12.01</c:v>
                </c:pt>
                <c:pt idx="1071">
                  <c:v>11.85</c:v>
                </c:pt>
                <c:pt idx="1072">
                  <c:v>11.97</c:v>
                </c:pt>
                <c:pt idx="1073">
                  <c:v>12.28</c:v>
                </c:pt>
                <c:pt idx="1074">
                  <c:v>12.17</c:v>
                </c:pt>
                <c:pt idx="1075">
                  <c:v>12.2</c:v>
                </c:pt>
                <c:pt idx="1076">
                  <c:v>12.17</c:v>
                </c:pt>
                <c:pt idx="1077">
                  <c:v>12.17</c:v>
                </c:pt>
                <c:pt idx="1078">
                  <c:v>12.4</c:v>
                </c:pt>
                <c:pt idx="1079">
                  <c:v>12.44</c:v>
                </c:pt>
                <c:pt idx="1080">
                  <c:v>12.44</c:v>
                </c:pt>
                <c:pt idx="1081">
                  <c:v>12.28</c:v>
                </c:pt>
                <c:pt idx="1082">
                  <c:v>12.2</c:v>
                </c:pt>
                <c:pt idx="1083">
                  <c:v>12.01</c:v>
                </c:pt>
                <c:pt idx="1084">
                  <c:v>12.01</c:v>
                </c:pt>
                <c:pt idx="1085">
                  <c:v>12.09</c:v>
                </c:pt>
                <c:pt idx="1086">
                  <c:v>11.81</c:v>
                </c:pt>
                <c:pt idx="1087">
                  <c:v>11.69</c:v>
                </c:pt>
                <c:pt idx="1088">
                  <c:v>11.42</c:v>
                </c:pt>
                <c:pt idx="1089">
                  <c:v>11.34</c:v>
                </c:pt>
                <c:pt idx="1090">
                  <c:v>11.26</c:v>
                </c:pt>
                <c:pt idx="1091">
                  <c:v>11.18</c:v>
                </c:pt>
                <c:pt idx="1092">
                  <c:v>11.1</c:v>
                </c:pt>
                <c:pt idx="1093">
                  <c:v>11.02</c:v>
                </c:pt>
                <c:pt idx="1094">
                  <c:v>10.91</c:v>
                </c:pt>
                <c:pt idx="1095">
                  <c:v>10.91</c:v>
                </c:pt>
                <c:pt idx="1096">
                  <c:v>10.94</c:v>
                </c:pt>
                <c:pt idx="1097">
                  <c:v>10.87</c:v>
                </c:pt>
                <c:pt idx="1098">
                  <c:v>10.67</c:v>
                </c:pt>
                <c:pt idx="1099">
                  <c:v>10.59</c:v>
                </c:pt>
                <c:pt idx="1100">
                  <c:v>10.59</c:v>
                </c:pt>
                <c:pt idx="1101">
                  <c:v>10.39</c:v>
                </c:pt>
                <c:pt idx="1102">
                  <c:v>10.31</c:v>
                </c:pt>
                <c:pt idx="1103">
                  <c:v>10.28</c:v>
                </c:pt>
                <c:pt idx="1104">
                  <c:v>10.31</c:v>
                </c:pt>
                <c:pt idx="1105">
                  <c:v>10.31</c:v>
                </c:pt>
                <c:pt idx="1106">
                  <c:v>10.24</c:v>
                </c:pt>
                <c:pt idx="1107">
                  <c:v>10.039999999999999</c:v>
                </c:pt>
                <c:pt idx="1108">
                  <c:v>10.039999999999999</c:v>
                </c:pt>
                <c:pt idx="1109">
                  <c:v>10.08</c:v>
                </c:pt>
                <c:pt idx="1110">
                  <c:v>9.9600000000000009</c:v>
                </c:pt>
                <c:pt idx="1111">
                  <c:v>9.92</c:v>
                </c:pt>
                <c:pt idx="1112">
                  <c:v>9.8000000000000007</c:v>
                </c:pt>
                <c:pt idx="1113">
                  <c:v>9.76</c:v>
                </c:pt>
                <c:pt idx="1114">
                  <c:v>9.69</c:v>
                </c:pt>
                <c:pt idx="1115">
                  <c:v>9.61</c:v>
                </c:pt>
                <c:pt idx="1116">
                  <c:v>9.7200000000000006</c:v>
                </c:pt>
                <c:pt idx="1117">
                  <c:v>9.69</c:v>
                </c:pt>
                <c:pt idx="1118">
                  <c:v>9.65</c:v>
                </c:pt>
                <c:pt idx="1119">
                  <c:v>9.65</c:v>
                </c:pt>
                <c:pt idx="1120">
                  <c:v>9.4499999999999993</c:v>
                </c:pt>
                <c:pt idx="1121">
                  <c:v>9.33</c:v>
                </c:pt>
                <c:pt idx="1122">
                  <c:v>9.2100000000000009</c:v>
                </c:pt>
                <c:pt idx="1123">
                  <c:v>9.1300000000000008</c:v>
                </c:pt>
                <c:pt idx="1124">
                  <c:v>9.33</c:v>
                </c:pt>
                <c:pt idx="1125">
                  <c:v>9.41</c:v>
                </c:pt>
                <c:pt idx="1126">
                  <c:v>9.41</c:v>
                </c:pt>
                <c:pt idx="1127">
                  <c:v>9.2899999999999991</c:v>
                </c:pt>
                <c:pt idx="1128">
                  <c:v>9.49</c:v>
                </c:pt>
                <c:pt idx="1129">
                  <c:v>9.49</c:v>
                </c:pt>
                <c:pt idx="1130">
                  <c:v>9.33</c:v>
                </c:pt>
                <c:pt idx="1131">
                  <c:v>8.82</c:v>
                </c:pt>
                <c:pt idx="1132">
                  <c:v>8.6199999999999992</c:v>
                </c:pt>
                <c:pt idx="1133">
                  <c:v>8.43</c:v>
                </c:pt>
                <c:pt idx="1134">
                  <c:v>8.35</c:v>
                </c:pt>
                <c:pt idx="1135">
                  <c:v>8.19</c:v>
                </c:pt>
                <c:pt idx="1136">
                  <c:v>8.0299999999999994</c:v>
                </c:pt>
                <c:pt idx="1137">
                  <c:v>7.8</c:v>
                </c:pt>
                <c:pt idx="1138">
                  <c:v>7.68</c:v>
                </c:pt>
                <c:pt idx="1139">
                  <c:v>7.56</c:v>
                </c:pt>
                <c:pt idx="1140">
                  <c:v>7.48</c:v>
                </c:pt>
                <c:pt idx="1141">
                  <c:v>7.32</c:v>
                </c:pt>
                <c:pt idx="1142">
                  <c:v>7.28</c:v>
                </c:pt>
                <c:pt idx="1143">
                  <c:v>7.24</c:v>
                </c:pt>
                <c:pt idx="1144">
                  <c:v>7.13</c:v>
                </c:pt>
                <c:pt idx="1145">
                  <c:v>6.89</c:v>
                </c:pt>
                <c:pt idx="1146">
                  <c:v>6.81</c:v>
                </c:pt>
                <c:pt idx="1147">
                  <c:v>6.54</c:v>
                </c:pt>
                <c:pt idx="1148">
                  <c:v>6.14</c:v>
                </c:pt>
                <c:pt idx="1149">
                  <c:v>5.94</c:v>
                </c:pt>
                <c:pt idx="1150">
                  <c:v>5.94</c:v>
                </c:pt>
                <c:pt idx="1151">
                  <c:v>6.54</c:v>
                </c:pt>
                <c:pt idx="1152">
                  <c:v>6.34</c:v>
                </c:pt>
                <c:pt idx="1153">
                  <c:v>6.1</c:v>
                </c:pt>
                <c:pt idx="1154">
                  <c:v>6.14</c:v>
                </c:pt>
                <c:pt idx="1155">
                  <c:v>6.1</c:v>
                </c:pt>
                <c:pt idx="1156">
                  <c:v>6.1</c:v>
                </c:pt>
                <c:pt idx="1157">
                  <c:v>6.22</c:v>
                </c:pt>
                <c:pt idx="1158">
                  <c:v>6.06</c:v>
                </c:pt>
                <c:pt idx="1159">
                  <c:v>6.1</c:v>
                </c:pt>
                <c:pt idx="1160">
                  <c:v>5.98</c:v>
                </c:pt>
                <c:pt idx="1161">
                  <c:v>5.91</c:v>
                </c:pt>
                <c:pt idx="1162">
                  <c:v>5.91</c:v>
                </c:pt>
                <c:pt idx="1163">
                  <c:v>5.87</c:v>
                </c:pt>
                <c:pt idx="1164">
                  <c:v>5.87</c:v>
                </c:pt>
                <c:pt idx="1165">
                  <c:v>5.79</c:v>
                </c:pt>
                <c:pt idx="1166">
                  <c:v>5.79</c:v>
                </c:pt>
                <c:pt idx="1167">
                  <c:v>5.75</c:v>
                </c:pt>
                <c:pt idx="1168">
                  <c:v>5.83</c:v>
                </c:pt>
                <c:pt idx="1169">
                  <c:v>5.87</c:v>
                </c:pt>
                <c:pt idx="1170">
                  <c:v>6.14</c:v>
                </c:pt>
                <c:pt idx="1171">
                  <c:v>6.46</c:v>
                </c:pt>
                <c:pt idx="1172">
                  <c:v>6.57</c:v>
                </c:pt>
                <c:pt idx="1173">
                  <c:v>6.65</c:v>
                </c:pt>
                <c:pt idx="1174">
                  <c:v>6.46</c:v>
                </c:pt>
                <c:pt idx="1175">
                  <c:v>6.42</c:v>
                </c:pt>
                <c:pt idx="1176">
                  <c:v>6.34</c:v>
                </c:pt>
                <c:pt idx="1177">
                  <c:v>6.14</c:v>
                </c:pt>
                <c:pt idx="1178">
                  <c:v>5.94</c:v>
                </c:pt>
                <c:pt idx="1179">
                  <c:v>5.94</c:v>
                </c:pt>
                <c:pt idx="1180">
                  <c:v>6.02</c:v>
                </c:pt>
                <c:pt idx="1181">
                  <c:v>6.02</c:v>
                </c:pt>
                <c:pt idx="1182">
                  <c:v>6.3</c:v>
                </c:pt>
                <c:pt idx="1183">
                  <c:v>6.5</c:v>
                </c:pt>
                <c:pt idx="1184">
                  <c:v>6.65</c:v>
                </c:pt>
                <c:pt idx="1185">
                  <c:v>6.57</c:v>
                </c:pt>
                <c:pt idx="1186">
                  <c:v>6.57</c:v>
                </c:pt>
                <c:pt idx="1187">
                  <c:v>6.42</c:v>
                </c:pt>
                <c:pt idx="1188">
                  <c:v>6.42</c:v>
                </c:pt>
                <c:pt idx="1189">
                  <c:v>6.34</c:v>
                </c:pt>
                <c:pt idx="1190">
                  <c:v>6.34</c:v>
                </c:pt>
                <c:pt idx="1191">
                  <c:v>6.46</c:v>
                </c:pt>
                <c:pt idx="1192">
                  <c:v>6.5</c:v>
                </c:pt>
                <c:pt idx="1193">
                  <c:v>6.46</c:v>
                </c:pt>
                <c:pt idx="1194">
                  <c:v>6.54</c:v>
                </c:pt>
                <c:pt idx="1195">
                  <c:v>6.73</c:v>
                </c:pt>
                <c:pt idx="1196">
                  <c:v>7.13</c:v>
                </c:pt>
                <c:pt idx="1197">
                  <c:v>7.36</c:v>
                </c:pt>
                <c:pt idx="1198">
                  <c:v>7.48</c:v>
                </c:pt>
                <c:pt idx="1199">
                  <c:v>7.64</c:v>
                </c:pt>
                <c:pt idx="1200">
                  <c:v>7.91</c:v>
                </c:pt>
                <c:pt idx="1201">
                  <c:v>8.11</c:v>
                </c:pt>
                <c:pt idx="1202">
                  <c:v>8.27</c:v>
                </c:pt>
                <c:pt idx="1203">
                  <c:v>8.39</c:v>
                </c:pt>
                <c:pt idx="1204">
                  <c:v>8.4600000000000009</c:v>
                </c:pt>
                <c:pt idx="1205">
                  <c:v>8.5</c:v>
                </c:pt>
                <c:pt idx="1206">
                  <c:v>8.6199999999999992</c:v>
                </c:pt>
                <c:pt idx="1207">
                  <c:v>8.82</c:v>
                </c:pt>
                <c:pt idx="1208">
                  <c:v>8.86</c:v>
                </c:pt>
                <c:pt idx="1209">
                  <c:v>8.9</c:v>
                </c:pt>
                <c:pt idx="1210">
                  <c:v>8.94</c:v>
                </c:pt>
                <c:pt idx="1211">
                  <c:v>8.9</c:v>
                </c:pt>
                <c:pt idx="1212">
                  <c:v>8.9</c:v>
                </c:pt>
                <c:pt idx="1213">
                  <c:v>9.09</c:v>
                </c:pt>
                <c:pt idx="1214">
                  <c:v>9.1300000000000008</c:v>
                </c:pt>
                <c:pt idx="1215">
                  <c:v>9.06</c:v>
                </c:pt>
                <c:pt idx="1216">
                  <c:v>8.9</c:v>
                </c:pt>
                <c:pt idx="1217">
                  <c:v>8.9</c:v>
                </c:pt>
                <c:pt idx="1218">
                  <c:v>8.86</c:v>
                </c:pt>
                <c:pt idx="1219">
                  <c:v>8.98</c:v>
                </c:pt>
                <c:pt idx="1220">
                  <c:v>8.9</c:v>
                </c:pt>
                <c:pt idx="1221">
                  <c:v>8.86</c:v>
                </c:pt>
                <c:pt idx="1222">
                  <c:v>8.86</c:v>
                </c:pt>
                <c:pt idx="1223">
                  <c:v>8.6199999999999992</c:v>
                </c:pt>
                <c:pt idx="1224">
                  <c:v>8.5</c:v>
                </c:pt>
                <c:pt idx="1225">
                  <c:v>8.43</c:v>
                </c:pt>
                <c:pt idx="1226">
                  <c:v>8.5399999999999991</c:v>
                </c:pt>
                <c:pt idx="1227">
                  <c:v>8.7799999999999994</c:v>
                </c:pt>
                <c:pt idx="1228">
                  <c:v>8.94</c:v>
                </c:pt>
                <c:pt idx="1229">
                  <c:v>8.86</c:v>
                </c:pt>
                <c:pt idx="1230">
                  <c:v>8.74</c:v>
                </c:pt>
                <c:pt idx="1231">
                  <c:v>8.82</c:v>
                </c:pt>
                <c:pt idx="1232">
                  <c:v>8.86</c:v>
                </c:pt>
                <c:pt idx="1233">
                  <c:v>8.98</c:v>
                </c:pt>
                <c:pt idx="1234">
                  <c:v>8.94</c:v>
                </c:pt>
                <c:pt idx="1235">
                  <c:v>9.02</c:v>
                </c:pt>
                <c:pt idx="1236">
                  <c:v>8.94</c:v>
                </c:pt>
                <c:pt idx="1237">
                  <c:v>8.94</c:v>
                </c:pt>
                <c:pt idx="1238">
                  <c:v>8.98</c:v>
                </c:pt>
                <c:pt idx="1239">
                  <c:v>9.06</c:v>
                </c:pt>
                <c:pt idx="1240">
                  <c:v>9.06</c:v>
                </c:pt>
                <c:pt idx="1241">
                  <c:v>9.06</c:v>
                </c:pt>
                <c:pt idx="1242">
                  <c:v>9.09</c:v>
                </c:pt>
                <c:pt idx="1243">
                  <c:v>9.09</c:v>
                </c:pt>
                <c:pt idx="1244">
                  <c:v>9.1300000000000008</c:v>
                </c:pt>
                <c:pt idx="1245">
                  <c:v>9.17</c:v>
                </c:pt>
                <c:pt idx="1246">
                  <c:v>9.06</c:v>
                </c:pt>
                <c:pt idx="1247">
                  <c:v>9.02</c:v>
                </c:pt>
                <c:pt idx="1248">
                  <c:v>9.1300000000000008</c:v>
                </c:pt>
                <c:pt idx="1249">
                  <c:v>9.25</c:v>
                </c:pt>
                <c:pt idx="1250">
                  <c:v>9.61</c:v>
                </c:pt>
                <c:pt idx="1251">
                  <c:v>9.57</c:v>
                </c:pt>
                <c:pt idx="1252">
                  <c:v>9.57</c:v>
                </c:pt>
                <c:pt idx="1253">
                  <c:v>9.65</c:v>
                </c:pt>
                <c:pt idx="1254">
                  <c:v>9.65</c:v>
                </c:pt>
                <c:pt idx="1255">
                  <c:v>9.49</c:v>
                </c:pt>
                <c:pt idx="1256">
                  <c:v>9.69</c:v>
                </c:pt>
                <c:pt idx="1257">
                  <c:v>9.76</c:v>
                </c:pt>
                <c:pt idx="1258">
                  <c:v>9.8800000000000008</c:v>
                </c:pt>
                <c:pt idx="1259">
                  <c:v>10.08</c:v>
                </c:pt>
                <c:pt idx="1260">
                  <c:v>10.31</c:v>
                </c:pt>
                <c:pt idx="1261">
                  <c:v>10.28</c:v>
                </c:pt>
                <c:pt idx="1262">
                  <c:v>10.39</c:v>
                </c:pt>
                <c:pt idx="1263">
                  <c:v>10.67</c:v>
                </c:pt>
                <c:pt idx="1264">
                  <c:v>10.67</c:v>
                </c:pt>
                <c:pt idx="1265">
                  <c:v>10.63</c:v>
                </c:pt>
                <c:pt idx="1266">
                  <c:v>10.83</c:v>
                </c:pt>
                <c:pt idx="1267">
                  <c:v>10.87</c:v>
                </c:pt>
                <c:pt idx="1268">
                  <c:v>11.1</c:v>
                </c:pt>
                <c:pt idx="1269">
                  <c:v>11.38</c:v>
                </c:pt>
                <c:pt idx="1270">
                  <c:v>11.65</c:v>
                </c:pt>
                <c:pt idx="1271">
                  <c:v>11.65</c:v>
                </c:pt>
                <c:pt idx="1272">
                  <c:v>11.3</c:v>
                </c:pt>
                <c:pt idx="1273">
                  <c:v>11.38</c:v>
                </c:pt>
                <c:pt idx="1274">
                  <c:v>11.77</c:v>
                </c:pt>
                <c:pt idx="1275">
                  <c:v>11.89</c:v>
                </c:pt>
                <c:pt idx="1276">
                  <c:v>12.01</c:v>
                </c:pt>
                <c:pt idx="1277">
                  <c:v>12.17</c:v>
                </c:pt>
                <c:pt idx="1278">
                  <c:v>12.36</c:v>
                </c:pt>
                <c:pt idx="1279">
                  <c:v>12.24</c:v>
                </c:pt>
                <c:pt idx="1280">
                  <c:v>12.28</c:v>
                </c:pt>
                <c:pt idx="1281">
                  <c:v>12.36</c:v>
                </c:pt>
                <c:pt idx="1282">
                  <c:v>12.52</c:v>
                </c:pt>
                <c:pt idx="1283">
                  <c:v>12.48</c:v>
                </c:pt>
                <c:pt idx="1284">
                  <c:v>12.44</c:v>
                </c:pt>
                <c:pt idx="1285">
                  <c:v>12.48</c:v>
                </c:pt>
                <c:pt idx="1286">
                  <c:v>12.68</c:v>
                </c:pt>
                <c:pt idx="1287">
                  <c:v>12.87</c:v>
                </c:pt>
                <c:pt idx="1288">
                  <c:v>12.99</c:v>
                </c:pt>
                <c:pt idx="1289">
                  <c:v>12.87</c:v>
                </c:pt>
                <c:pt idx="1290">
                  <c:v>12.68</c:v>
                </c:pt>
                <c:pt idx="1291">
                  <c:v>12.44</c:v>
                </c:pt>
                <c:pt idx="1292">
                  <c:v>12.32</c:v>
                </c:pt>
                <c:pt idx="1293">
                  <c:v>12.87</c:v>
                </c:pt>
                <c:pt idx="1294">
                  <c:v>12.68</c:v>
                </c:pt>
                <c:pt idx="1295">
                  <c:v>12.8</c:v>
                </c:pt>
                <c:pt idx="1296">
                  <c:v>12.56</c:v>
                </c:pt>
                <c:pt idx="1297">
                  <c:v>12.52</c:v>
                </c:pt>
                <c:pt idx="1298">
                  <c:v>12.48</c:v>
                </c:pt>
                <c:pt idx="1299">
                  <c:v>12.48</c:v>
                </c:pt>
                <c:pt idx="1300">
                  <c:v>12.28</c:v>
                </c:pt>
                <c:pt idx="1301">
                  <c:v>12.01</c:v>
                </c:pt>
                <c:pt idx="1302">
                  <c:v>12.13</c:v>
                </c:pt>
                <c:pt idx="1303">
                  <c:v>12.09</c:v>
                </c:pt>
                <c:pt idx="1304">
                  <c:v>12.13</c:v>
                </c:pt>
                <c:pt idx="1305">
                  <c:v>12.13</c:v>
                </c:pt>
                <c:pt idx="1306">
                  <c:v>12.09</c:v>
                </c:pt>
                <c:pt idx="1307">
                  <c:v>12.09</c:v>
                </c:pt>
                <c:pt idx="1308">
                  <c:v>12.05</c:v>
                </c:pt>
                <c:pt idx="1309">
                  <c:v>12.32</c:v>
                </c:pt>
                <c:pt idx="1310">
                  <c:v>12.13</c:v>
                </c:pt>
                <c:pt idx="1311">
                  <c:v>12.2</c:v>
                </c:pt>
                <c:pt idx="1312">
                  <c:v>12.17</c:v>
                </c:pt>
                <c:pt idx="1313">
                  <c:v>12.09</c:v>
                </c:pt>
                <c:pt idx="1314">
                  <c:v>11.97</c:v>
                </c:pt>
                <c:pt idx="1315">
                  <c:v>12.05</c:v>
                </c:pt>
                <c:pt idx="1316">
                  <c:v>11.93</c:v>
                </c:pt>
                <c:pt idx="1317">
                  <c:v>11.73</c:v>
                </c:pt>
                <c:pt idx="1318">
                  <c:v>11.81</c:v>
                </c:pt>
                <c:pt idx="1319">
                  <c:v>11.97</c:v>
                </c:pt>
                <c:pt idx="1320">
                  <c:v>12.13</c:v>
                </c:pt>
                <c:pt idx="1321">
                  <c:v>12.2</c:v>
                </c:pt>
                <c:pt idx="1322">
                  <c:v>11.97</c:v>
                </c:pt>
                <c:pt idx="1323">
                  <c:v>11.93</c:v>
                </c:pt>
                <c:pt idx="1324">
                  <c:v>12.05</c:v>
                </c:pt>
                <c:pt idx="1325">
                  <c:v>12.13</c:v>
                </c:pt>
                <c:pt idx="1326">
                  <c:v>12.17</c:v>
                </c:pt>
                <c:pt idx="1327">
                  <c:v>12.24</c:v>
                </c:pt>
                <c:pt idx="1328">
                  <c:v>12.32</c:v>
                </c:pt>
                <c:pt idx="1329">
                  <c:v>12.48</c:v>
                </c:pt>
                <c:pt idx="1330">
                  <c:v>12.48</c:v>
                </c:pt>
                <c:pt idx="1331">
                  <c:v>12.48</c:v>
                </c:pt>
                <c:pt idx="1332">
                  <c:v>12.48</c:v>
                </c:pt>
                <c:pt idx="1333">
                  <c:v>12.64</c:v>
                </c:pt>
                <c:pt idx="1334">
                  <c:v>12.76</c:v>
                </c:pt>
                <c:pt idx="1335">
                  <c:v>12.83</c:v>
                </c:pt>
                <c:pt idx="1336">
                  <c:v>12.95</c:v>
                </c:pt>
                <c:pt idx="1337">
                  <c:v>12.76</c:v>
                </c:pt>
                <c:pt idx="1338">
                  <c:v>12.68</c:v>
                </c:pt>
                <c:pt idx="1339">
                  <c:v>12.76</c:v>
                </c:pt>
                <c:pt idx="1340">
                  <c:v>12.8</c:v>
                </c:pt>
                <c:pt idx="1341">
                  <c:v>12.76</c:v>
                </c:pt>
                <c:pt idx="1342">
                  <c:v>12.8</c:v>
                </c:pt>
                <c:pt idx="1343">
                  <c:v>12.56</c:v>
                </c:pt>
                <c:pt idx="1344">
                  <c:v>12.68</c:v>
                </c:pt>
                <c:pt idx="1345">
                  <c:v>12.64</c:v>
                </c:pt>
                <c:pt idx="1346">
                  <c:v>12.64</c:v>
                </c:pt>
                <c:pt idx="1347">
                  <c:v>12.72</c:v>
                </c:pt>
                <c:pt idx="1348">
                  <c:v>12.76</c:v>
                </c:pt>
                <c:pt idx="1349">
                  <c:v>12.83</c:v>
                </c:pt>
                <c:pt idx="1350">
                  <c:v>12.83</c:v>
                </c:pt>
                <c:pt idx="1351">
                  <c:v>12.8</c:v>
                </c:pt>
                <c:pt idx="1352">
                  <c:v>12.6</c:v>
                </c:pt>
                <c:pt idx="1353">
                  <c:v>12.72</c:v>
                </c:pt>
                <c:pt idx="1354">
                  <c:v>12.83</c:v>
                </c:pt>
                <c:pt idx="1355">
                  <c:v>12.87</c:v>
                </c:pt>
                <c:pt idx="1356">
                  <c:v>12.91</c:v>
                </c:pt>
                <c:pt idx="1357">
                  <c:v>12.76</c:v>
                </c:pt>
                <c:pt idx="1358">
                  <c:v>12.56</c:v>
                </c:pt>
                <c:pt idx="1359">
                  <c:v>12.68</c:v>
                </c:pt>
                <c:pt idx="1360">
                  <c:v>12.6</c:v>
                </c:pt>
                <c:pt idx="1361">
                  <c:v>12.72</c:v>
                </c:pt>
                <c:pt idx="1362">
                  <c:v>12.72</c:v>
                </c:pt>
                <c:pt idx="1363">
                  <c:v>12.8</c:v>
                </c:pt>
                <c:pt idx="1364">
                  <c:v>12.76</c:v>
                </c:pt>
                <c:pt idx="1365">
                  <c:v>12.64</c:v>
                </c:pt>
                <c:pt idx="1366">
                  <c:v>12.68</c:v>
                </c:pt>
                <c:pt idx="1367">
                  <c:v>12.76</c:v>
                </c:pt>
                <c:pt idx="1368">
                  <c:v>12.76</c:v>
                </c:pt>
                <c:pt idx="1369">
                  <c:v>12.76</c:v>
                </c:pt>
                <c:pt idx="1370">
                  <c:v>12.76</c:v>
                </c:pt>
                <c:pt idx="1371">
                  <c:v>12.56</c:v>
                </c:pt>
                <c:pt idx="1372">
                  <c:v>12.64</c:v>
                </c:pt>
                <c:pt idx="1373">
                  <c:v>12.64</c:v>
                </c:pt>
                <c:pt idx="1374">
                  <c:v>12.64</c:v>
                </c:pt>
                <c:pt idx="1375">
                  <c:v>12.56</c:v>
                </c:pt>
                <c:pt idx="1376">
                  <c:v>12.52</c:v>
                </c:pt>
                <c:pt idx="1377">
                  <c:v>12.44</c:v>
                </c:pt>
                <c:pt idx="1378">
                  <c:v>12.36</c:v>
                </c:pt>
                <c:pt idx="1379">
                  <c:v>12.17</c:v>
                </c:pt>
                <c:pt idx="1380">
                  <c:v>12.17</c:v>
                </c:pt>
                <c:pt idx="1381">
                  <c:v>11.97</c:v>
                </c:pt>
                <c:pt idx="1382">
                  <c:v>11.89</c:v>
                </c:pt>
                <c:pt idx="1383">
                  <c:v>11.77</c:v>
                </c:pt>
                <c:pt idx="1384">
                  <c:v>11.57</c:v>
                </c:pt>
                <c:pt idx="1385">
                  <c:v>11.54</c:v>
                </c:pt>
                <c:pt idx="1386">
                  <c:v>11.46</c:v>
                </c:pt>
                <c:pt idx="1387">
                  <c:v>11.34</c:v>
                </c:pt>
                <c:pt idx="1388">
                  <c:v>11.26</c:v>
                </c:pt>
                <c:pt idx="1389">
                  <c:v>11.22</c:v>
                </c:pt>
                <c:pt idx="1390">
                  <c:v>11.1</c:v>
                </c:pt>
                <c:pt idx="1391">
                  <c:v>10.98</c:v>
                </c:pt>
                <c:pt idx="1392">
                  <c:v>10.91</c:v>
                </c:pt>
                <c:pt idx="1393">
                  <c:v>10.94</c:v>
                </c:pt>
                <c:pt idx="1394">
                  <c:v>10.91</c:v>
                </c:pt>
                <c:pt idx="1395">
                  <c:v>10.79</c:v>
                </c:pt>
                <c:pt idx="1396">
                  <c:v>10.87</c:v>
                </c:pt>
                <c:pt idx="1397">
                  <c:v>10.87</c:v>
                </c:pt>
                <c:pt idx="1398">
                  <c:v>10.71</c:v>
                </c:pt>
                <c:pt idx="1399">
                  <c:v>10.63</c:v>
                </c:pt>
                <c:pt idx="1400">
                  <c:v>10.67</c:v>
                </c:pt>
                <c:pt idx="1401">
                  <c:v>10.67</c:v>
                </c:pt>
                <c:pt idx="1402">
                  <c:v>10.63</c:v>
                </c:pt>
                <c:pt idx="1403">
                  <c:v>10.55</c:v>
                </c:pt>
                <c:pt idx="1404">
                  <c:v>10.47</c:v>
                </c:pt>
                <c:pt idx="1405">
                  <c:v>10.35</c:v>
                </c:pt>
                <c:pt idx="1406">
                  <c:v>10.24</c:v>
                </c:pt>
                <c:pt idx="1407">
                  <c:v>10.16</c:v>
                </c:pt>
                <c:pt idx="1408">
                  <c:v>10.119999999999999</c:v>
                </c:pt>
                <c:pt idx="1409">
                  <c:v>10</c:v>
                </c:pt>
                <c:pt idx="1410">
                  <c:v>9.92</c:v>
                </c:pt>
                <c:pt idx="1411">
                  <c:v>9.92</c:v>
                </c:pt>
                <c:pt idx="1412">
                  <c:v>9.9600000000000009</c:v>
                </c:pt>
                <c:pt idx="1413">
                  <c:v>10.039999999999999</c:v>
                </c:pt>
                <c:pt idx="1414">
                  <c:v>10.08</c:v>
                </c:pt>
                <c:pt idx="1415">
                  <c:v>10.08</c:v>
                </c:pt>
                <c:pt idx="1416">
                  <c:v>10.08</c:v>
                </c:pt>
                <c:pt idx="1417">
                  <c:v>9.9600000000000009</c:v>
                </c:pt>
                <c:pt idx="1418">
                  <c:v>9.8800000000000008</c:v>
                </c:pt>
                <c:pt idx="1419">
                  <c:v>9.7200000000000006</c:v>
                </c:pt>
                <c:pt idx="1420">
                  <c:v>9.5299999999999994</c:v>
                </c:pt>
                <c:pt idx="1421">
                  <c:v>9.4499999999999993</c:v>
                </c:pt>
                <c:pt idx="1422">
                  <c:v>9.41</c:v>
                </c:pt>
                <c:pt idx="1423">
                  <c:v>9.3699999999999992</c:v>
                </c:pt>
                <c:pt idx="1424">
                  <c:v>9.2899999999999991</c:v>
                </c:pt>
                <c:pt idx="1425">
                  <c:v>9.2100000000000009</c:v>
                </c:pt>
                <c:pt idx="1426">
                  <c:v>9.1300000000000008</c:v>
                </c:pt>
                <c:pt idx="1427">
                  <c:v>9.02</c:v>
                </c:pt>
                <c:pt idx="1428">
                  <c:v>8.98</c:v>
                </c:pt>
                <c:pt idx="1429">
                  <c:v>8.94</c:v>
                </c:pt>
                <c:pt idx="1430">
                  <c:v>8.7799999999999994</c:v>
                </c:pt>
                <c:pt idx="1431">
                  <c:v>8.5</c:v>
                </c:pt>
                <c:pt idx="1432">
                  <c:v>8.39</c:v>
                </c:pt>
                <c:pt idx="1433">
                  <c:v>8.31</c:v>
                </c:pt>
                <c:pt idx="1434">
                  <c:v>8.07</c:v>
                </c:pt>
                <c:pt idx="1435">
                  <c:v>7.91</c:v>
                </c:pt>
                <c:pt idx="1436">
                  <c:v>7.6</c:v>
                </c:pt>
                <c:pt idx="1437">
                  <c:v>7.36</c:v>
                </c:pt>
                <c:pt idx="1438">
                  <c:v>7.36</c:v>
                </c:pt>
                <c:pt idx="1439">
                  <c:v>7.32</c:v>
                </c:pt>
                <c:pt idx="1440">
                  <c:v>7.28</c:v>
                </c:pt>
                <c:pt idx="1441">
                  <c:v>7.13</c:v>
                </c:pt>
                <c:pt idx="1442">
                  <c:v>7.01</c:v>
                </c:pt>
                <c:pt idx="1443">
                  <c:v>6.97</c:v>
                </c:pt>
                <c:pt idx="1444">
                  <c:v>6.97</c:v>
                </c:pt>
                <c:pt idx="1445">
                  <c:v>6.93</c:v>
                </c:pt>
                <c:pt idx="1446">
                  <c:v>6.81</c:v>
                </c:pt>
                <c:pt idx="1447">
                  <c:v>6.73</c:v>
                </c:pt>
                <c:pt idx="1448">
                  <c:v>6.65</c:v>
                </c:pt>
                <c:pt idx="1449">
                  <c:v>6.61</c:v>
                </c:pt>
                <c:pt idx="1450">
                  <c:v>6.46</c:v>
                </c:pt>
                <c:pt idx="1451">
                  <c:v>6.54</c:v>
                </c:pt>
                <c:pt idx="1452">
                  <c:v>6.5</c:v>
                </c:pt>
                <c:pt idx="1453">
                  <c:v>6.38</c:v>
                </c:pt>
                <c:pt idx="1454">
                  <c:v>6.38</c:v>
                </c:pt>
                <c:pt idx="1455">
                  <c:v>6.54</c:v>
                </c:pt>
                <c:pt idx="1456">
                  <c:v>6.73</c:v>
                </c:pt>
                <c:pt idx="1457">
                  <c:v>6.54</c:v>
                </c:pt>
                <c:pt idx="1458">
                  <c:v>6.54</c:v>
                </c:pt>
                <c:pt idx="1459">
                  <c:v>6.46</c:v>
                </c:pt>
                <c:pt idx="1460">
                  <c:v>6.61</c:v>
                </c:pt>
                <c:pt idx="1461">
                  <c:v>6.57</c:v>
                </c:pt>
                <c:pt idx="1462">
                  <c:v>6.54</c:v>
                </c:pt>
                <c:pt idx="1463">
                  <c:v>6.5</c:v>
                </c:pt>
                <c:pt idx="1464">
                  <c:v>6.57</c:v>
                </c:pt>
                <c:pt idx="1465">
                  <c:v>6.61</c:v>
                </c:pt>
                <c:pt idx="1466">
                  <c:v>6.46</c:v>
                </c:pt>
                <c:pt idx="1467">
                  <c:v>6.42</c:v>
                </c:pt>
                <c:pt idx="1468">
                  <c:v>6.42</c:v>
                </c:pt>
                <c:pt idx="1469">
                  <c:v>6.46</c:v>
                </c:pt>
                <c:pt idx="1470">
                  <c:v>6.73</c:v>
                </c:pt>
                <c:pt idx="1471">
                  <c:v>6.61</c:v>
                </c:pt>
                <c:pt idx="1472">
                  <c:v>6.61</c:v>
                </c:pt>
                <c:pt idx="1473">
                  <c:v>6.73</c:v>
                </c:pt>
                <c:pt idx="1474">
                  <c:v>6.69</c:v>
                </c:pt>
                <c:pt idx="1475">
                  <c:v>6.61</c:v>
                </c:pt>
                <c:pt idx="1476">
                  <c:v>6.65</c:v>
                </c:pt>
                <c:pt idx="1477">
                  <c:v>6.77</c:v>
                </c:pt>
                <c:pt idx="1478">
                  <c:v>6.73</c:v>
                </c:pt>
                <c:pt idx="1479">
                  <c:v>6.89</c:v>
                </c:pt>
                <c:pt idx="1480">
                  <c:v>6.97</c:v>
                </c:pt>
                <c:pt idx="1481">
                  <c:v>7.13</c:v>
                </c:pt>
                <c:pt idx="1482">
                  <c:v>7.28</c:v>
                </c:pt>
                <c:pt idx="1483">
                  <c:v>7.48</c:v>
                </c:pt>
                <c:pt idx="1484">
                  <c:v>7.72</c:v>
                </c:pt>
                <c:pt idx="1485">
                  <c:v>7.87</c:v>
                </c:pt>
                <c:pt idx="1486">
                  <c:v>8.11</c:v>
                </c:pt>
                <c:pt idx="1487">
                  <c:v>8.31</c:v>
                </c:pt>
                <c:pt idx="1488">
                  <c:v>8.5</c:v>
                </c:pt>
                <c:pt idx="1489">
                  <c:v>8.6999999999999993</c:v>
                </c:pt>
                <c:pt idx="1490">
                  <c:v>8.98</c:v>
                </c:pt>
                <c:pt idx="1491">
                  <c:v>9.2100000000000009</c:v>
                </c:pt>
                <c:pt idx="1492">
                  <c:v>9.25</c:v>
                </c:pt>
                <c:pt idx="1493">
                  <c:v>9.3699999999999992</c:v>
                </c:pt>
                <c:pt idx="1494">
                  <c:v>9.41</c:v>
                </c:pt>
                <c:pt idx="1495">
                  <c:v>9.4499999999999993</c:v>
                </c:pt>
                <c:pt idx="1496">
                  <c:v>9.49</c:v>
                </c:pt>
                <c:pt idx="1497">
                  <c:v>9.4499999999999993</c:v>
                </c:pt>
                <c:pt idx="1498">
                  <c:v>9.5299999999999994</c:v>
                </c:pt>
                <c:pt idx="1499">
                  <c:v>9.65</c:v>
                </c:pt>
                <c:pt idx="1500">
                  <c:v>9.69</c:v>
                </c:pt>
                <c:pt idx="1501">
                  <c:v>9.69</c:v>
                </c:pt>
                <c:pt idx="1502">
                  <c:v>9.76</c:v>
                </c:pt>
                <c:pt idx="1503">
                  <c:v>9.76</c:v>
                </c:pt>
                <c:pt idx="1504">
                  <c:v>9.7200000000000006</c:v>
                </c:pt>
                <c:pt idx="1505">
                  <c:v>9.76</c:v>
                </c:pt>
                <c:pt idx="1506">
                  <c:v>9.84</c:v>
                </c:pt>
                <c:pt idx="1507">
                  <c:v>9.8000000000000007</c:v>
                </c:pt>
                <c:pt idx="1508">
                  <c:v>9.8000000000000007</c:v>
                </c:pt>
                <c:pt idx="1509">
                  <c:v>9.8800000000000008</c:v>
                </c:pt>
                <c:pt idx="1510">
                  <c:v>9.92</c:v>
                </c:pt>
                <c:pt idx="1511">
                  <c:v>9.8800000000000008</c:v>
                </c:pt>
                <c:pt idx="1512">
                  <c:v>9.92</c:v>
                </c:pt>
                <c:pt idx="1513">
                  <c:v>10</c:v>
                </c:pt>
                <c:pt idx="1514">
                  <c:v>10</c:v>
                </c:pt>
                <c:pt idx="1515">
                  <c:v>9.9600000000000009</c:v>
                </c:pt>
                <c:pt idx="1516">
                  <c:v>9.8000000000000007</c:v>
                </c:pt>
                <c:pt idx="1517">
                  <c:v>9.76</c:v>
                </c:pt>
                <c:pt idx="1518">
                  <c:v>9.8000000000000007</c:v>
                </c:pt>
                <c:pt idx="1519">
                  <c:v>9.8800000000000008</c:v>
                </c:pt>
                <c:pt idx="1520">
                  <c:v>9.8000000000000007</c:v>
                </c:pt>
                <c:pt idx="1521">
                  <c:v>9.7200000000000006</c:v>
                </c:pt>
                <c:pt idx="1522">
                  <c:v>9.7200000000000006</c:v>
                </c:pt>
                <c:pt idx="1523">
                  <c:v>9.8000000000000007</c:v>
                </c:pt>
                <c:pt idx="1524">
                  <c:v>9.84</c:v>
                </c:pt>
                <c:pt idx="1525">
                  <c:v>9.84</c:v>
                </c:pt>
                <c:pt idx="1526">
                  <c:v>9.84</c:v>
                </c:pt>
                <c:pt idx="1527">
                  <c:v>9.84</c:v>
                </c:pt>
                <c:pt idx="1528">
                  <c:v>9.84</c:v>
                </c:pt>
                <c:pt idx="1529">
                  <c:v>9.8800000000000008</c:v>
                </c:pt>
                <c:pt idx="1530">
                  <c:v>10</c:v>
                </c:pt>
                <c:pt idx="1531">
                  <c:v>9.9600000000000009</c:v>
                </c:pt>
                <c:pt idx="1532">
                  <c:v>9.92</c:v>
                </c:pt>
                <c:pt idx="1533">
                  <c:v>10.039999999999999</c:v>
                </c:pt>
                <c:pt idx="1534">
                  <c:v>9.9600000000000009</c:v>
                </c:pt>
                <c:pt idx="1535">
                  <c:v>10.039999999999999</c:v>
                </c:pt>
                <c:pt idx="1536">
                  <c:v>10</c:v>
                </c:pt>
                <c:pt idx="1537">
                  <c:v>9.92</c:v>
                </c:pt>
                <c:pt idx="1538">
                  <c:v>10.119999999999999</c:v>
                </c:pt>
                <c:pt idx="1539">
                  <c:v>10.119999999999999</c:v>
                </c:pt>
                <c:pt idx="1540">
                  <c:v>10.08</c:v>
                </c:pt>
                <c:pt idx="1541">
                  <c:v>9.9600000000000009</c:v>
                </c:pt>
                <c:pt idx="1542">
                  <c:v>10.08</c:v>
                </c:pt>
                <c:pt idx="1543">
                  <c:v>10.199999999999999</c:v>
                </c:pt>
                <c:pt idx="1544">
                  <c:v>10.039999999999999</c:v>
                </c:pt>
                <c:pt idx="1545">
                  <c:v>10.31</c:v>
                </c:pt>
                <c:pt idx="1546">
                  <c:v>10.79</c:v>
                </c:pt>
                <c:pt idx="1547">
                  <c:v>10.71</c:v>
                </c:pt>
                <c:pt idx="1548">
                  <c:v>10.79</c:v>
                </c:pt>
                <c:pt idx="1549">
                  <c:v>10.75</c:v>
                </c:pt>
                <c:pt idx="1550">
                  <c:v>10.63</c:v>
                </c:pt>
                <c:pt idx="1551">
                  <c:v>10.59</c:v>
                </c:pt>
                <c:pt idx="1552">
                  <c:v>10.67</c:v>
                </c:pt>
                <c:pt idx="1553">
                  <c:v>10.87</c:v>
                </c:pt>
                <c:pt idx="1554">
                  <c:v>11.06</c:v>
                </c:pt>
                <c:pt idx="1555">
                  <c:v>11.26</c:v>
                </c:pt>
                <c:pt idx="1556">
                  <c:v>11.34</c:v>
                </c:pt>
                <c:pt idx="1557">
                  <c:v>11.34</c:v>
                </c:pt>
                <c:pt idx="1558">
                  <c:v>11.69</c:v>
                </c:pt>
                <c:pt idx="1559">
                  <c:v>11.85</c:v>
                </c:pt>
                <c:pt idx="1560">
                  <c:v>11.77</c:v>
                </c:pt>
                <c:pt idx="1561">
                  <c:v>11.69</c:v>
                </c:pt>
                <c:pt idx="1562">
                  <c:v>12.2</c:v>
                </c:pt>
                <c:pt idx="1563">
                  <c:v>12.28</c:v>
                </c:pt>
                <c:pt idx="1564">
                  <c:v>12.2</c:v>
                </c:pt>
                <c:pt idx="1565">
                  <c:v>12.32</c:v>
                </c:pt>
                <c:pt idx="1566">
                  <c:v>12.56</c:v>
                </c:pt>
                <c:pt idx="1567">
                  <c:v>12.6</c:v>
                </c:pt>
                <c:pt idx="1568">
                  <c:v>12.4</c:v>
                </c:pt>
                <c:pt idx="1569">
                  <c:v>12.4</c:v>
                </c:pt>
                <c:pt idx="1570">
                  <c:v>12.32</c:v>
                </c:pt>
                <c:pt idx="1571">
                  <c:v>12.44</c:v>
                </c:pt>
                <c:pt idx="1572">
                  <c:v>12.52</c:v>
                </c:pt>
                <c:pt idx="1573">
                  <c:v>12.52</c:v>
                </c:pt>
                <c:pt idx="1574">
                  <c:v>12.6</c:v>
                </c:pt>
                <c:pt idx="1575">
                  <c:v>12.95</c:v>
                </c:pt>
                <c:pt idx="1576">
                  <c:v>12.99</c:v>
                </c:pt>
                <c:pt idx="1577">
                  <c:v>13.03</c:v>
                </c:pt>
                <c:pt idx="1578">
                  <c:v>12.99</c:v>
                </c:pt>
                <c:pt idx="1579">
                  <c:v>12.6</c:v>
                </c:pt>
                <c:pt idx="1580">
                  <c:v>12.4</c:v>
                </c:pt>
                <c:pt idx="1581">
                  <c:v>12.56</c:v>
                </c:pt>
                <c:pt idx="1582">
                  <c:v>12.6</c:v>
                </c:pt>
                <c:pt idx="1583">
                  <c:v>12.83</c:v>
                </c:pt>
                <c:pt idx="1584">
                  <c:v>12.83</c:v>
                </c:pt>
                <c:pt idx="1585">
                  <c:v>12.87</c:v>
                </c:pt>
                <c:pt idx="1586">
                  <c:v>12.99</c:v>
                </c:pt>
                <c:pt idx="1587">
                  <c:v>12.87</c:v>
                </c:pt>
                <c:pt idx="1588">
                  <c:v>12.76</c:v>
                </c:pt>
                <c:pt idx="1589">
                  <c:v>12.56</c:v>
                </c:pt>
                <c:pt idx="1590">
                  <c:v>12.52</c:v>
                </c:pt>
                <c:pt idx="1591">
                  <c:v>12.64</c:v>
                </c:pt>
                <c:pt idx="1592">
                  <c:v>12.48</c:v>
                </c:pt>
                <c:pt idx="1593">
                  <c:v>12.36</c:v>
                </c:pt>
                <c:pt idx="1594">
                  <c:v>12.28</c:v>
                </c:pt>
                <c:pt idx="1595">
                  <c:v>12.28</c:v>
                </c:pt>
                <c:pt idx="1596">
                  <c:v>12.4</c:v>
                </c:pt>
                <c:pt idx="1597">
                  <c:v>12.56</c:v>
                </c:pt>
                <c:pt idx="1598">
                  <c:v>12.44</c:v>
                </c:pt>
                <c:pt idx="1599">
                  <c:v>12.28</c:v>
                </c:pt>
                <c:pt idx="1600">
                  <c:v>12.32</c:v>
                </c:pt>
                <c:pt idx="1601">
                  <c:v>12.36</c:v>
                </c:pt>
                <c:pt idx="1602">
                  <c:v>12.32</c:v>
                </c:pt>
                <c:pt idx="1603">
                  <c:v>12.4</c:v>
                </c:pt>
                <c:pt idx="1604">
                  <c:v>12.2</c:v>
                </c:pt>
                <c:pt idx="1605">
                  <c:v>12.09</c:v>
                </c:pt>
                <c:pt idx="1606">
                  <c:v>11.93</c:v>
                </c:pt>
                <c:pt idx="1607">
                  <c:v>11.85</c:v>
                </c:pt>
                <c:pt idx="1608">
                  <c:v>12.13</c:v>
                </c:pt>
                <c:pt idx="1609">
                  <c:v>12.24</c:v>
                </c:pt>
                <c:pt idx="1610">
                  <c:v>12.09</c:v>
                </c:pt>
                <c:pt idx="1611">
                  <c:v>12.2</c:v>
                </c:pt>
                <c:pt idx="1612">
                  <c:v>12.4</c:v>
                </c:pt>
                <c:pt idx="1613">
                  <c:v>12.52</c:v>
                </c:pt>
                <c:pt idx="1614">
                  <c:v>12.64</c:v>
                </c:pt>
                <c:pt idx="1615">
                  <c:v>12.48</c:v>
                </c:pt>
                <c:pt idx="1616">
                  <c:v>12.4</c:v>
                </c:pt>
                <c:pt idx="1617">
                  <c:v>12.56</c:v>
                </c:pt>
                <c:pt idx="1618">
                  <c:v>12.6</c:v>
                </c:pt>
                <c:pt idx="1619">
                  <c:v>12.6</c:v>
                </c:pt>
                <c:pt idx="1620">
                  <c:v>12.52</c:v>
                </c:pt>
                <c:pt idx="1621">
                  <c:v>12.72</c:v>
                </c:pt>
                <c:pt idx="1622">
                  <c:v>12.95</c:v>
                </c:pt>
                <c:pt idx="1623">
                  <c:v>13.07</c:v>
                </c:pt>
                <c:pt idx="1624">
                  <c:v>13.03</c:v>
                </c:pt>
                <c:pt idx="1625">
                  <c:v>12.72</c:v>
                </c:pt>
                <c:pt idx="1626">
                  <c:v>12.68</c:v>
                </c:pt>
                <c:pt idx="1627">
                  <c:v>12.68</c:v>
                </c:pt>
                <c:pt idx="1628">
                  <c:v>12.95</c:v>
                </c:pt>
                <c:pt idx="1629">
                  <c:v>13.19</c:v>
                </c:pt>
                <c:pt idx="1630">
                  <c:v>13.03</c:v>
                </c:pt>
                <c:pt idx="1631">
                  <c:v>12.72</c:v>
                </c:pt>
                <c:pt idx="1632">
                  <c:v>12.32</c:v>
                </c:pt>
                <c:pt idx="1633">
                  <c:v>12.6</c:v>
                </c:pt>
                <c:pt idx="1634">
                  <c:v>12.68</c:v>
                </c:pt>
                <c:pt idx="1635">
                  <c:v>12.68</c:v>
                </c:pt>
                <c:pt idx="1636">
                  <c:v>12.44</c:v>
                </c:pt>
                <c:pt idx="1637">
                  <c:v>12.6</c:v>
                </c:pt>
                <c:pt idx="1638">
                  <c:v>12.64</c:v>
                </c:pt>
                <c:pt idx="1639">
                  <c:v>12.64</c:v>
                </c:pt>
                <c:pt idx="1640">
                  <c:v>12.52</c:v>
                </c:pt>
                <c:pt idx="1641">
                  <c:v>12.56</c:v>
                </c:pt>
                <c:pt idx="1642">
                  <c:v>12.68</c:v>
                </c:pt>
                <c:pt idx="1643">
                  <c:v>12.64</c:v>
                </c:pt>
                <c:pt idx="1644">
                  <c:v>12.48</c:v>
                </c:pt>
                <c:pt idx="1645">
                  <c:v>12.17</c:v>
                </c:pt>
                <c:pt idx="1646">
                  <c:v>12.2</c:v>
                </c:pt>
                <c:pt idx="1647">
                  <c:v>12.4</c:v>
                </c:pt>
                <c:pt idx="1648">
                  <c:v>12.48</c:v>
                </c:pt>
                <c:pt idx="1649">
                  <c:v>12.6</c:v>
                </c:pt>
                <c:pt idx="1650">
                  <c:v>12.83</c:v>
                </c:pt>
                <c:pt idx="1651">
                  <c:v>12.99</c:v>
                </c:pt>
                <c:pt idx="1652">
                  <c:v>12.95</c:v>
                </c:pt>
                <c:pt idx="1653">
                  <c:v>12.68</c:v>
                </c:pt>
                <c:pt idx="1654">
                  <c:v>12.64</c:v>
                </c:pt>
                <c:pt idx="1655">
                  <c:v>12.76</c:v>
                </c:pt>
                <c:pt idx="1656">
                  <c:v>12.87</c:v>
                </c:pt>
                <c:pt idx="1657">
                  <c:v>12.72</c:v>
                </c:pt>
                <c:pt idx="1658">
                  <c:v>12.68</c:v>
                </c:pt>
                <c:pt idx="1659">
                  <c:v>12.56</c:v>
                </c:pt>
                <c:pt idx="1660">
                  <c:v>12.64</c:v>
                </c:pt>
                <c:pt idx="1661">
                  <c:v>12.72</c:v>
                </c:pt>
                <c:pt idx="1662">
                  <c:v>12.72</c:v>
                </c:pt>
                <c:pt idx="1663">
                  <c:v>12.64</c:v>
                </c:pt>
                <c:pt idx="1664">
                  <c:v>12.44</c:v>
                </c:pt>
                <c:pt idx="1665">
                  <c:v>12.2</c:v>
                </c:pt>
                <c:pt idx="1666">
                  <c:v>12.32</c:v>
                </c:pt>
                <c:pt idx="1667">
                  <c:v>12.2</c:v>
                </c:pt>
                <c:pt idx="1668">
                  <c:v>12.05</c:v>
                </c:pt>
                <c:pt idx="1669">
                  <c:v>11.97</c:v>
                </c:pt>
                <c:pt idx="1670">
                  <c:v>11.93</c:v>
                </c:pt>
                <c:pt idx="1671">
                  <c:v>11.85</c:v>
                </c:pt>
                <c:pt idx="1672">
                  <c:v>11.77</c:v>
                </c:pt>
                <c:pt idx="1673">
                  <c:v>11.65</c:v>
                </c:pt>
                <c:pt idx="1674">
                  <c:v>11.61</c:v>
                </c:pt>
                <c:pt idx="1675">
                  <c:v>11.69</c:v>
                </c:pt>
                <c:pt idx="1676">
                  <c:v>11.69</c:v>
                </c:pt>
                <c:pt idx="1677">
                  <c:v>11.65</c:v>
                </c:pt>
                <c:pt idx="1678">
                  <c:v>11.5</c:v>
                </c:pt>
                <c:pt idx="1679">
                  <c:v>11.5</c:v>
                </c:pt>
                <c:pt idx="1680">
                  <c:v>11.54</c:v>
                </c:pt>
                <c:pt idx="1681">
                  <c:v>11.57</c:v>
                </c:pt>
                <c:pt idx="1682">
                  <c:v>11.5</c:v>
                </c:pt>
                <c:pt idx="1683">
                  <c:v>11.42</c:v>
                </c:pt>
                <c:pt idx="1684">
                  <c:v>11.46</c:v>
                </c:pt>
                <c:pt idx="1685">
                  <c:v>11.38</c:v>
                </c:pt>
                <c:pt idx="1686">
                  <c:v>11.22</c:v>
                </c:pt>
                <c:pt idx="1687">
                  <c:v>11.14</c:v>
                </c:pt>
                <c:pt idx="1688">
                  <c:v>11.18</c:v>
                </c:pt>
                <c:pt idx="1689">
                  <c:v>11.22</c:v>
                </c:pt>
                <c:pt idx="1690">
                  <c:v>11.14</c:v>
                </c:pt>
                <c:pt idx="1691">
                  <c:v>10.98</c:v>
                </c:pt>
                <c:pt idx="1692">
                  <c:v>10.83</c:v>
                </c:pt>
                <c:pt idx="1693">
                  <c:v>10.83</c:v>
                </c:pt>
                <c:pt idx="1694">
                  <c:v>10.67</c:v>
                </c:pt>
                <c:pt idx="1695">
                  <c:v>10.59</c:v>
                </c:pt>
                <c:pt idx="1696">
                  <c:v>10.55</c:v>
                </c:pt>
                <c:pt idx="1697">
                  <c:v>10.51</c:v>
                </c:pt>
                <c:pt idx="1698">
                  <c:v>10.47</c:v>
                </c:pt>
                <c:pt idx="1699">
                  <c:v>10.39</c:v>
                </c:pt>
                <c:pt idx="1700">
                  <c:v>10.43</c:v>
                </c:pt>
                <c:pt idx="1701">
                  <c:v>10.39</c:v>
                </c:pt>
                <c:pt idx="1702">
                  <c:v>10.39</c:v>
                </c:pt>
                <c:pt idx="1703">
                  <c:v>10.35</c:v>
                </c:pt>
                <c:pt idx="1704">
                  <c:v>10.16</c:v>
                </c:pt>
                <c:pt idx="1705">
                  <c:v>9.92</c:v>
                </c:pt>
                <c:pt idx="1706">
                  <c:v>9.8000000000000007</c:v>
                </c:pt>
                <c:pt idx="1707">
                  <c:v>9.65</c:v>
                </c:pt>
                <c:pt idx="1708">
                  <c:v>9.4499999999999993</c:v>
                </c:pt>
                <c:pt idx="1709">
                  <c:v>9.3699999999999992</c:v>
                </c:pt>
                <c:pt idx="1710">
                  <c:v>9.2899999999999991</c:v>
                </c:pt>
                <c:pt idx="1711">
                  <c:v>9.2899999999999991</c:v>
                </c:pt>
                <c:pt idx="1712">
                  <c:v>9.33</c:v>
                </c:pt>
                <c:pt idx="1713">
                  <c:v>9.25</c:v>
                </c:pt>
                <c:pt idx="1714">
                  <c:v>9.2100000000000009</c:v>
                </c:pt>
                <c:pt idx="1715">
                  <c:v>9.02</c:v>
                </c:pt>
                <c:pt idx="1716">
                  <c:v>8.9</c:v>
                </c:pt>
                <c:pt idx="1717">
                  <c:v>8.7799999999999994</c:v>
                </c:pt>
                <c:pt idx="1718">
                  <c:v>8.6999999999999993</c:v>
                </c:pt>
                <c:pt idx="1719">
                  <c:v>8.5399999999999991</c:v>
                </c:pt>
                <c:pt idx="1720">
                  <c:v>8.35</c:v>
                </c:pt>
                <c:pt idx="1721">
                  <c:v>8.0299999999999994</c:v>
                </c:pt>
                <c:pt idx="1722">
                  <c:v>7.8</c:v>
                </c:pt>
                <c:pt idx="1723">
                  <c:v>7.68</c:v>
                </c:pt>
                <c:pt idx="1724">
                  <c:v>7.32</c:v>
                </c:pt>
                <c:pt idx="1725">
                  <c:v>7.09</c:v>
                </c:pt>
                <c:pt idx="1726">
                  <c:v>7.09</c:v>
                </c:pt>
                <c:pt idx="1727">
                  <c:v>6.93</c:v>
                </c:pt>
                <c:pt idx="1728">
                  <c:v>6.77</c:v>
                </c:pt>
                <c:pt idx="1729">
                  <c:v>6.65</c:v>
                </c:pt>
                <c:pt idx="1730">
                  <c:v>6.54</c:v>
                </c:pt>
                <c:pt idx="1731">
                  <c:v>6.5</c:v>
                </c:pt>
                <c:pt idx="1732">
                  <c:v>6.06</c:v>
                </c:pt>
                <c:pt idx="1733">
                  <c:v>5.87</c:v>
                </c:pt>
                <c:pt idx="1734">
                  <c:v>5.91</c:v>
                </c:pt>
                <c:pt idx="1735">
                  <c:v>5.94</c:v>
                </c:pt>
                <c:pt idx="1736">
                  <c:v>5.75</c:v>
                </c:pt>
                <c:pt idx="1737">
                  <c:v>5.79</c:v>
                </c:pt>
                <c:pt idx="1738">
                  <c:v>5.75</c:v>
                </c:pt>
                <c:pt idx="1739">
                  <c:v>5.55</c:v>
                </c:pt>
                <c:pt idx="1740">
                  <c:v>5.31</c:v>
                </c:pt>
                <c:pt idx="1741">
                  <c:v>5.63</c:v>
                </c:pt>
                <c:pt idx="1742">
                  <c:v>5.55</c:v>
                </c:pt>
                <c:pt idx="1743">
                  <c:v>5.71</c:v>
                </c:pt>
                <c:pt idx="1744">
                  <c:v>5.59</c:v>
                </c:pt>
                <c:pt idx="1745">
                  <c:v>5.51</c:v>
                </c:pt>
                <c:pt idx="1746">
                  <c:v>5.55</c:v>
                </c:pt>
                <c:pt idx="1747">
                  <c:v>5.47</c:v>
                </c:pt>
                <c:pt idx="1748">
                  <c:v>5.79</c:v>
                </c:pt>
                <c:pt idx="1749">
                  <c:v>5.98</c:v>
                </c:pt>
                <c:pt idx="1750">
                  <c:v>6.22</c:v>
                </c:pt>
                <c:pt idx="1751">
                  <c:v>6.18</c:v>
                </c:pt>
                <c:pt idx="1752">
                  <c:v>6.06</c:v>
                </c:pt>
                <c:pt idx="1753">
                  <c:v>5.94</c:v>
                </c:pt>
                <c:pt idx="1754">
                  <c:v>5.75</c:v>
                </c:pt>
                <c:pt idx="1755">
                  <c:v>5.75</c:v>
                </c:pt>
                <c:pt idx="1756">
                  <c:v>5.67</c:v>
                </c:pt>
                <c:pt idx="1757">
                  <c:v>5.67</c:v>
                </c:pt>
                <c:pt idx="1758">
                  <c:v>5.51</c:v>
                </c:pt>
                <c:pt idx="1759">
                  <c:v>5.71</c:v>
                </c:pt>
                <c:pt idx="1760">
                  <c:v>5.59</c:v>
                </c:pt>
                <c:pt idx="1761">
                  <c:v>5.51</c:v>
                </c:pt>
                <c:pt idx="1762">
                  <c:v>5.59</c:v>
                </c:pt>
                <c:pt idx="1763">
                  <c:v>5.67</c:v>
                </c:pt>
                <c:pt idx="1764">
                  <c:v>5.63</c:v>
                </c:pt>
                <c:pt idx="1765">
                  <c:v>5.83</c:v>
                </c:pt>
                <c:pt idx="1766">
                  <c:v>5.79</c:v>
                </c:pt>
                <c:pt idx="1767">
                  <c:v>5.87</c:v>
                </c:pt>
                <c:pt idx="1768">
                  <c:v>5.87</c:v>
                </c:pt>
                <c:pt idx="1769">
                  <c:v>5.94</c:v>
                </c:pt>
                <c:pt idx="1770">
                  <c:v>6.18</c:v>
                </c:pt>
                <c:pt idx="1771">
                  <c:v>6.38</c:v>
                </c:pt>
                <c:pt idx="1772">
                  <c:v>6.42</c:v>
                </c:pt>
                <c:pt idx="1773">
                  <c:v>6.65</c:v>
                </c:pt>
                <c:pt idx="1774">
                  <c:v>6.73</c:v>
                </c:pt>
                <c:pt idx="1775">
                  <c:v>6.89</c:v>
                </c:pt>
                <c:pt idx="1776">
                  <c:v>7.01</c:v>
                </c:pt>
                <c:pt idx="1777">
                  <c:v>7.2</c:v>
                </c:pt>
                <c:pt idx="1778">
                  <c:v>7.4</c:v>
                </c:pt>
                <c:pt idx="1779">
                  <c:v>7.36</c:v>
                </c:pt>
                <c:pt idx="1780">
                  <c:v>7.44</c:v>
                </c:pt>
                <c:pt idx="1781">
                  <c:v>7.4</c:v>
                </c:pt>
                <c:pt idx="1782">
                  <c:v>7.52</c:v>
                </c:pt>
                <c:pt idx="1783">
                  <c:v>7.56</c:v>
                </c:pt>
                <c:pt idx="1784">
                  <c:v>7.68</c:v>
                </c:pt>
                <c:pt idx="1785">
                  <c:v>7.87</c:v>
                </c:pt>
                <c:pt idx="1786">
                  <c:v>7.87</c:v>
                </c:pt>
                <c:pt idx="1787">
                  <c:v>7.91</c:v>
                </c:pt>
                <c:pt idx="1788">
                  <c:v>8.07</c:v>
                </c:pt>
                <c:pt idx="1789">
                  <c:v>8.11</c:v>
                </c:pt>
                <c:pt idx="1790">
                  <c:v>8.27</c:v>
                </c:pt>
                <c:pt idx="1791">
                  <c:v>8.43</c:v>
                </c:pt>
                <c:pt idx="1792">
                  <c:v>8.5</c:v>
                </c:pt>
                <c:pt idx="1793">
                  <c:v>8.43</c:v>
                </c:pt>
                <c:pt idx="1794">
                  <c:v>8.4600000000000009</c:v>
                </c:pt>
                <c:pt idx="1795">
                  <c:v>8.43</c:v>
                </c:pt>
                <c:pt idx="1796">
                  <c:v>8.39</c:v>
                </c:pt>
                <c:pt idx="1797">
                  <c:v>8.39</c:v>
                </c:pt>
                <c:pt idx="1798">
                  <c:v>8.5</c:v>
                </c:pt>
                <c:pt idx="1799">
                  <c:v>8.43</c:v>
                </c:pt>
                <c:pt idx="1800">
                  <c:v>8.5</c:v>
                </c:pt>
                <c:pt idx="1801">
                  <c:v>8.5</c:v>
                </c:pt>
                <c:pt idx="1802">
                  <c:v>8.6199999999999992</c:v>
                </c:pt>
                <c:pt idx="1803">
                  <c:v>8.6999999999999993</c:v>
                </c:pt>
                <c:pt idx="1804">
                  <c:v>8.66</c:v>
                </c:pt>
                <c:pt idx="1805">
                  <c:v>8.74</c:v>
                </c:pt>
                <c:pt idx="1806">
                  <c:v>8.74</c:v>
                </c:pt>
                <c:pt idx="1807">
                  <c:v>8.58</c:v>
                </c:pt>
                <c:pt idx="1808">
                  <c:v>8.6199999999999992</c:v>
                </c:pt>
                <c:pt idx="1809">
                  <c:v>8.5399999999999991</c:v>
                </c:pt>
                <c:pt idx="1810">
                  <c:v>8.6199999999999992</c:v>
                </c:pt>
                <c:pt idx="1811">
                  <c:v>8.6199999999999992</c:v>
                </c:pt>
                <c:pt idx="1812">
                  <c:v>8.58</c:v>
                </c:pt>
                <c:pt idx="1813">
                  <c:v>8.58</c:v>
                </c:pt>
                <c:pt idx="1814">
                  <c:v>8.6199999999999992</c:v>
                </c:pt>
                <c:pt idx="1815">
                  <c:v>8.7799999999999994</c:v>
                </c:pt>
                <c:pt idx="1816">
                  <c:v>8.86</c:v>
                </c:pt>
                <c:pt idx="1817">
                  <c:v>8.94</c:v>
                </c:pt>
                <c:pt idx="1818">
                  <c:v>8.9</c:v>
                </c:pt>
                <c:pt idx="1819">
                  <c:v>8.98</c:v>
                </c:pt>
                <c:pt idx="1820">
                  <c:v>8.9</c:v>
                </c:pt>
                <c:pt idx="1821">
                  <c:v>8.82</c:v>
                </c:pt>
                <c:pt idx="1822">
                  <c:v>8.86</c:v>
                </c:pt>
                <c:pt idx="1823">
                  <c:v>8.98</c:v>
                </c:pt>
                <c:pt idx="1824">
                  <c:v>8.98</c:v>
                </c:pt>
                <c:pt idx="1825">
                  <c:v>9.02</c:v>
                </c:pt>
                <c:pt idx="1826">
                  <c:v>9.3699999999999992</c:v>
                </c:pt>
                <c:pt idx="1827">
                  <c:v>9.41</c:v>
                </c:pt>
                <c:pt idx="1828">
                  <c:v>9.41</c:v>
                </c:pt>
                <c:pt idx="1829">
                  <c:v>9.4499999999999993</c:v>
                </c:pt>
                <c:pt idx="1830">
                  <c:v>9.69</c:v>
                </c:pt>
                <c:pt idx="1831">
                  <c:v>9.69</c:v>
                </c:pt>
                <c:pt idx="1832">
                  <c:v>9.69</c:v>
                </c:pt>
                <c:pt idx="1833">
                  <c:v>9.65</c:v>
                </c:pt>
                <c:pt idx="1834">
                  <c:v>9.84</c:v>
                </c:pt>
                <c:pt idx="1835">
                  <c:v>10</c:v>
                </c:pt>
                <c:pt idx="1836">
                  <c:v>10.039999999999999</c:v>
                </c:pt>
                <c:pt idx="1837">
                  <c:v>10.16</c:v>
                </c:pt>
                <c:pt idx="1838">
                  <c:v>10.199999999999999</c:v>
                </c:pt>
                <c:pt idx="1839">
                  <c:v>10.24</c:v>
                </c:pt>
                <c:pt idx="1840">
                  <c:v>10.39</c:v>
                </c:pt>
                <c:pt idx="1841">
                  <c:v>10.79</c:v>
                </c:pt>
                <c:pt idx="1842">
                  <c:v>10.71</c:v>
                </c:pt>
                <c:pt idx="1843">
                  <c:v>10.75</c:v>
                </c:pt>
                <c:pt idx="1844">
                  <c:v>11.06</c:v>
                </c:pt>
                <c:pt idx="1845">
                  <c:v>11.14</c:v>
                </c:pt>
                <c:pt idx="1846">
                  <c:v>11.1</c:v>
                </c:pt>
                <c:pt idx="1847">
                  <c:v>11.22</c:v>
                </c:pt>
                <c:pt idx="1848">
                  <c:v>11.38</c:v>
                </c:pt>
                <c:pt idx="1849">
                  <c:v>11.54</c:v>
                </c:pt>
                <c:pt idx="1850">
                  <c:v>11.38</c:v>
                </c:pt>
                <c:pt idx="1851">
                  <c:v>11.61</c:v>
                </c:pt>
                <c:pt idx="1852">
                  <c:v>11.61</c:v>
                </c:pt>
                <c:pt idx="1853">
                  <c:v>11.69</c:v>
                </c:pt>
                <c:pt idx="1854">
                  <c:v>11.73</c:v>
                </c:pt>
                <c:pt idx="1855">
                  <c:v>11.73</c:v>
                </c:pt>
                <c:pt idx="1856">
                  <c:v>11.57</c:v>
                </c:pt>
                <c:pt idx="1857">
                  <c:v>11.54</c:v>
                </c:pt>
                <c:pt idx="1858">
                  <c:v>11.46</c:v>
                </c:pt>
                <c:pt idx="1859">
                  <c:v>11.46</c:v>
                </c:pt>
                <c:pt idx="1860">
                  <c:v>11.85</c:v>
                </c:pt>
                <c:pt idx="1861">
                  <c:v>11.85</c:v>
                </c:pt>
                <c:pt idx="1862">
                  <c:v>11.85</c:v>
                </c:pt>
                <c:pt idx="1863">
                  <c:v>11.93</c:v>
                </c:pt>
                <c:pt idx="1864">
                  <c:v>11.81</c:v>
                </c:pt>
                <c:pt idx="1865">
                  <c:v>12.2</c:v>
                </c:pt>
                <c:pt idx="1866">
                  <c:v>12.2</c:v>
                </c:pt>
                <c:pt idx="1867">
                  <c:v>12.24</c:v>
                </c:pt>
                <c:pt idx="1868">
                  <c:v>12.4</c:v>
                </c:pt>
                <c:pt idx="1869">
                  <c:v>12.72</c:v>
                </c:pt>
                <c:pt idx="1870">
                  <c:v>12.76</c:v>
                </c:pt>
                <c:pt idx="1871">
                  <c:v>12.32</c:v>
                </c:pt>
                <c:pt idx="1872">
                  <c:v>12.09</c:v>
                </c:pt>
                <c:pt idx="1873">
                  <c:v>11.97</c:v>
                </c:pt>
                <c:pt idx="1874">
                  <c:v>12.01</c:v>
                </c:pt>
                <c:pt idx="1875">
                  <c:v>12.01</c:v>
                </c:pt>
                <c:pt idx="1876">
                  <c:v>11.89</c:v>
                </c:pt>
                <c:pt idx="1877">
                  <c:v>11.81</c:v>
                </c:pt>
                <c:pt idx="1878">
                  <c:v>11.89</c:v>
                </c:pt>
                <c:pt idx="1879">
                  <c:v>11.77</c:v>
                </c:pt>
                <c:pt idx="1880">
                  <c:v>11.61</c:v>
                </c:pt>
                <c:pt idx="1881">
                  <c:v>11.65</c:v>
                </c:pt>
                <c:pt idx="1882">
                  <c:v>11.89</c:v>
                </c:pt>
                <c:pt idx="1883">
                  <c:v>12.01</c:v>
                </c:pt>
                <c:pt idx="1884">
                  <c:v>12.05</c:v>
                </c:pt>
                <c:pt idx="1885">
                  <c:v>11.97</c:v>
                </c:pt>
                <c:pt idx="1886">
                  <c:v>12.05</c:v>
                </c:pt>
                <c:pt idx="1887">
                  <c:v>11.93</c:v>
                </c:pt>
                <c:pt idx="1888">
                  <c:v>12.01</c:v>
                </c:pt>
                <c:pt idx="1889">
                  <c:v>12.09</c:v>
                </c:pt>
                <c:pt idx="1890">
                  <c:v>12.05</c:v>
                </c:pt>
                <c:pt idx="1891">
                  <c:v>12.01</c:v>
                </c:pt>
                <c:pt idx="1892">
                  <c:v>11.81</c:v>
                </c:pt>
                <c:pt idx="1893">
                  <c:v>11.73</c:v>
                </c:pt>
                <c:pt idx="1894">
                  <c:v>11.77</c:v>
                </c:pt>
                <c:pt idx="1895">
                  <c:v>11.89</c:v>
                </c:pt>
                <c:pt idx="1896">
                  <c:v>11.77</c:v>
                </c:pt>
                <c:pt idx="1897">
                  <c:v>11.5</c:v>
                </c:pt>
                <c:pt idx="1898">
                  <c:v>11.54</c:v>
                </c:pt>
                <c:pt idx="1899">
                  <c:v>11.69</c:v>
                </c:pt>
                <c:pt idx="1900">
                  <c:v>11.97</c:v>
                </c:pt>
                <c:pt idx="1901">
                  <c:v>11.93</c:v>
                </c:pt>
                <c:pt idx="1902">
                  <c:v>11.97</c:v>
                </c:pt>
                <c:pt idx="1903">
                  <c:v>12.28</c:v>
                </c:pt>
                <c:pt idx="1904">
                  <c:v>12.24</c:v>
                </c:pt>
                <c:pt idx="1905">
                  <c:v>12.24</c:v>
                </c:pt>
                <c:pt idx="1906">
                  <c:v>12.24</c:v>
                </c:pt>
                <c:pt idx="1907">
                  <c:v>11.97</c:v>
                </c:pt>
                <c:pt idx="1908">
                  <c:v>11.97</c:v>
                </c:pt>
                <c:pt idx="1909">
                  <c:v>11.93</c:v>
                </c:pt>
                <c:pt idx="1910">
                  <c:v>12.2</c:v>
                </c:pt>
                <c:pt idx="1911">
                  <c:v>12.4</c:v>
                </c:pt>
                <c:pt idx="1912">
                  <c:v>12.28</c:v>
                </c:pt>
                <c:pt idx="1913">
                  <c:v>12.24</c:v>
                </c:pt>
                <c:pt idx="1914">
                  <c:v>11.93</c:v>
                </c:pt>
                <c:pt idx="1915">
                  <c:v>11.81</c:v>
                </c:pt>
                <c:pt idx="1916">
                  <c:v>11.93</c:v>
                </c:pt>
                <c:pt idx="1917">
                  <c:v>11.89</c:v>
                </c:pt>
                <c:pt idx="1918">
                  <c:v>11.85</c:v>
                </c:pt>
                <c:pt idx="1919">
                  <c:v>11.65</c:v>
                </c:pt>
                <c:pt idx="1920">
                  <c:v>11.97</c:v>
                </c:pt>
                <c:pt idx="1921">
                  <c:v>12.56</c:v>
                </c:pt>
                <c:pt idx="1922">
                  <c:v>12.13</c:v>
                </c:pt>
                <c:pt idx="1923">
                  <c:v>12.01</c:v>
                </c:pt>
                <c:pt idx="1924">
                  <c:v>11.77</c:v>
                </c:pt>
                <c:pt idx="1925">
                  <c:v>12.05</c:v>
                </c:pt>
                <c:pt idx="1926">
                  <c:v>12.09</c:v>
                </c:pt>
                <c:pt idx="1927">
                  <c:v>12.01</c:v>
                </c:pt>
                <c:pt idx="1928">
                  <c:v>11.93</c:v>
                </c:pt>
                <c:pt idx="1929">
                  <c:v>12.01</c:v>
                </c:pt>
                <c:pt idx="1930">
                  <c:v>11.97</c:v>
                </c:pt>
                <c:pt idx="1931">
                  <c:v>11.73</c:v>
                </c:pt>
                <c:pt idx="1932">
                  <c:v>11.61</c:v>
                </c:pt>
                <c:pt idx="1933">
                  <c:v>11.61</c:v>
                </c:pt>
                <c:pt idx="1934">
                  <c:v>11.69</c:v>
                </c:pt>
                <c:pt idx="1935">
                  <c:v>11.69</c:v>
                </c:pt>
                <c:pt idx="1936">
                  <c:v>11.89</c:v>
                </c:pt>
                <c:pt idx="1937">
                  <c:v>11.69</c:v>
                </c:pt>
                <c:pt idx="1938">
                  <c:v>11.61</c:v>
                </c:pt>
                <c:pt idx="1939">
                  <c:v>11.65</c:v>
                </c:pt>
                <c:pt idx="1940">
                  <c:v>11.61</c:v>
                </c:pt>
                <c:pt idx="1941">
                  <c:v>11.57</c:v>
                </c:pt>
                <c:pt idx="1942">
                  <c:v>11.5</c:v>
                </c:pt>
                <c:pt idx="1943">
                  <c:v>11.42</c:v>
                </c:pt>
                <c:pt idx="1944">
                  <c:v>11.65</c:v>
                </c:pt>
                <c:pt idx="1945">
                  <c:v>11.61</c:v>
                </c:pt>
                <c:pt idx="1946">
                  <c:v>11.69</c:v>
                </c:pt>
                <c:pt idx="1947">
                  <c:v>11.69</c:v>
                </c:pt>
                <c:pt idx="1948">
                  <c:v>11.77</c:v>
                </c:pt>
                <c:pt idx="1949">
                  <c:v>11.81</c:v>
                </c:pt>
                <c:pt idx="1950">
                  <c:v>11.65</c:v>
                </c:pt>
                <c:pt idx="1951">
                  <c:v>11.61</c:v>
                </c:pt>
                <c:pt idx="1952">
                  <c:v>11.57</c:v>
                </c:pt>
                <c:pt idx="1953">
                  <c:v>11.57</c:v>
                </c:pt>
                <c:pt idx="1954">
                  <c:v>11.42</c:v>
                </c:pt>
                <c:pt idx="1955">
                  <c:v>11.3</c:v>
                </c:pt>
                <c:pt idx="1956">
                  <c:v>11.26</c:v>
                </c:pt>
                <c:pt idx="1957">
                  <c:v>11.1</c:v>
                </c:pt>
                <c:pt idx="1958">
                  <c:v>11.02</c:v>
                </c:pt>
                <c:pt idx="1959">
                  <c:v>11.1</c:v>
                </c:pt>
                <c:pt idx="1960">
                  <c:v>11.26</c:v>
                </c:pt>
                <c:pt idx="1961">
                  <c:v>11.38</c:v>
                </c:pt>
                <c:pt idx="1962">
                  <c:v>11.34</c:v>
                </c:pt>
                <c:pt idx="1963">
                  <c:v>11.22</c:v>
                </c:pt>
                <c:pt idx="1964">
                  <c:v>11.14</c:v>
                </c:pt>
                <c:pt idx="1965">
                  <c:v>11.06</c:v>
                </c:pt>
                <c:pt idx="1966">
                  <c:v>11.02</c:v>
                </c:pt>
                <c:pt idx="1967">
                  <c:v>10.87</c:v>
                </c:pt>
                <c:pt idx="1968">
                  <c:v>10.67</c:v>
                </c:pt>
                <c:pt idx="1969">
                  <c:v>10.63</c:v>
                </c:pt>
                <c:pt idx="1970">
                  <c:v>10.47</c:v>
                </c:pt>
                <c:pt idx="1971">
                  <c:v>10.31</c:v>
                </c:pt>
                <c:pt idx="1972">
                  <c:v>10.35</c:v>
                </c:pt>
                <c:pt idx="1973">
                  <c:v>10.47</c:v>
                </c:pt>
                <c:pt idx="1974">
                  <c:v>10.35</c:v>
                </c:pt>
                <c:pt idx="1975">
                  <c:v>10.199999999999999</c:v>
                </c:pt>
                <c:pt idx="1976">
                  <c:v>10.24</c:v>
                </c:pt>
                <c:pt idx="1977">
                  <c:v>10.199999999999999</c:v>
                </c:pt>
                <c:pt idx="1978">
                  <c:v>10.16</c:v>
                </c:pt>
                <c:pt idx="1979">
                  <c:v>10.039999999999999</c:v>
                </c:pt>
                <c:pt idx="1980">
                  <c:v>9.92</c:v>
                </c:pt>
                <c:pt idx="1981">
                  <c:v>9.8800000000000008</c:v>
                </c:pt>
                <c:pt idx="1982">
                  <c:v>9.8800000000000008</c:v>
                </c:pt>
                <c:pt idx="1983">
                  <c:v>9.8800000000000008</c:v>
                </c:pt>
                <c:pt idx="1984">
                  <c:v>9.84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9.76</c:v>
                </c:pt>
                <c:pt idx="1988">
                  <c:v>9.65</c:v>
                </c:pt>
                <c:pt idx="1989">
                  <c:v>9.65</c:v>
                </c:pt>
                <c:pt idx="1990">
                  <c:v>9.5299999999999994</c:v>
                </c:pt>
                <c:pt idx="1991">
                  <c:v>9.61</c:v>
                </c:pt>
                <c:pt idx="1992">
                  <c:v>9.4499999999999993</c:v>
                </c:pt>
                <c:pt idx="1993">
                  <c:v>9.33</c:v>
                </c:pt>
                <c:pt idx="1994">
                  <c:v>9.3699999999999992</c:v>
                </c:pt>
                <c:pt idx="1995">
                  <c:v>9.41</c:v>
                </c:pt>
                <c:pt idx="1996">
                  <c:v>9.4499999999999993</c:v>
                </c:pt>
                <c:pt idx="1997">
                  <c:v>9.25</c:v>
                </c:pt>
                <c:pt idx="1998">
                  <c:v>9.06</c:v>
                </c:pt>
                <c:pt idx="1999">
                  <c:v>8.98</c:v>
                </c:pt>
                <c:pt idx="2000">
                  <c:v>8.86</c:v>
                </c:pt>
                <c:pt idx="2001">
                  <c:v>8.82</c:v>
                </c:pt>
                <c:pt idx="2002">
                  <c:v>8.6999999999999993</c:v>
                </c:pt>
                <c:pt idx="2003">
                  <c:v>8.74</c:v>
                </c:pt>
                <c:pt idx="2004">
                  <c:v>8.74</c:v>
                </c:pt>
                <c:pt idx="2005">
                  <c:v>8.6199999999999992</c:v>
                </c:pt>
                <c:pt idx="2006">
                  <c:v>8.58</c:v>
                </c:pt>
                <c:pt idx="2007">
                  <c:v>8.5</c:v>
                </c:pt>
                <c:pt idx="2008">
                  <c:v>8.31</c:v>
                </c:pt>
                <c:pt idx="2009">
                  <c:v>8.31</c:v>
                </c:pt>
                <c:pt idx="2010">
                  <c:v>8.31</c:v>
                </c:pt>
                <c:pt idx="2011">
                  <c:v>8.23</c:v>
                </c:pt>
                <c:pt idx="2012">
                  <c:v>8.07</c:v>
                </c:pt>
                <c:pt idx="2013">
                  <c:v>7.95</c:v>
                </c:pt>
                <c:pt idx="2014">
                  <c:v>7.87</c:v>
                </c:pt>
                <c:pt idx="2015">
                  <c:v>7.87</c:v>
                </c:pt>
                <c:pt idx="2016">
                  <c:v>7.76</c:v>
                </c:pt>
                <c:pt idx="2017">
                  <c:v>7.48</c:v>
                </c:pt>
                <c:pt idx="2018">
                  <c:v>7.32</c:v>
                </c:pt>
                <c:pt idx="2019">
                  <c:v>7.24</c:v>
                </c:pt>
                <c:pt idx="2020">
                  <c:v>7.24</c:v>
                </c:pt>
                <c:pt idx="2021">
                  <c:v>7.4</c:v>
                </c:pt>
                <c:pt idx="2022">
                  <c:v>7.32</c:v>
                </c:pt>
                <c:pt idx="2023">
                  <c:v>7.28</c:v>
                </c:pt>
                <c:pt idx="2024">
                  <c:v>7.2</c:v>
                </c:pt>
                <c:pt idx="2025">
                  <c:v>7.09</c:v>
                </c:pt>
                <c:pt idx="2026">
                  <c:v>6.97</c:v>
                </c:pt>
                <c:pt idx="2027">
                  <c:v>6.97</c:v>
                </c:pt>
                <c:pt idx="2028">
                  <c:v>7.09</c:v>
                </c:pt>
                <c:pt idx="2029">
                  <c:v>6.97</c:v>
                </c:pt>
                <c:pt idx="2030">
                  <c:v>6.81</c:v>
                </c:pt>
                <c:pt idx="2031">
                  <c:v>6.77</c:v>
                </c:pt>
                <c:pt idx="2032">
                  <c:v>6.65</c:v>
                </c:pt>
                <c:pt idx="2033">
                  <c:v>6.46</c:v>
                </c:pt>
                <c:pt idx="2034">
                  <c:v>6.38</c:v>
                </c:pt>
                <c:pt idx="2035">
                  <c:v>6.46</c:v>
                </c:pt>
                <c:pt idx="2036">
                  <c:v>6.26</c:v>
                </c:pt>
                <c:pt idx="2037">
                  <c:v>6.14</c:v>
                </c:pt>
                <c:pt idx="2038">
                  <c:v>6.42</c:v>
                </c:pt>
                <c:pt idx="2039">
                  <c:v>6.5</c:v>
                </c:pt>
                <c:pt idx="2040">
                  <c:v>6.34</c:v>
                </c:pt>
                <c:pt idx="2041">
                  <c:v>6.38</c:v>
                </c:pt>
                <c:pt idx="2042">
                  <c:v>6.42</c:v>
                </c:pt>
                <c:pt idx="2043">
                  <c:v>6.46</c:v>
                </c:pt>
                <c:pt idx="2044">
                  <c:v>6.22</c:v>
                </c:pt>
                <c:pt idx="2045">
                  <c:v>6.14</c:v>
                </c:pt>
                <c:pt idx="2046">
                  <c:v>6.3</c:v>
                </c:pt>
                <c:pt idx="2047">
                  <c:v>6.42</c:v>
                </c:pt>
                <c:pt idx="2048">
                  <c:v>6.26</c:v>
                </c:pt>
                <c:pt idx="2049">
                  <c:v>6.42</c:v>
                </c:pt>
                <c:pt idx="2050">
                  <c:v>6.18</c:v>
                </c:pt>
                <c:pt idx="2051">
                  <c:v>6.1</c:v>
                </c:pt>
                <c:pt idx="2052">
                  <c:v>6.06</c:v>
                </c:pt>
                <c:pt idx="2053">
                  <c:v>6.1</c:v>
                </c:pt>
                <c:pt idx="2054">
                  <c:v>6.34</c:v>
                </c:pt>
                <c:pt idx="2055">
                  <c:v>6.3</c:v>
                </c:pt>
                <c:pt idx="2056">
                  <c:v>6.26</c:v>
                </c:pt>
                <c:pt idx="2057">
                  <c:v>6.3</c:v>
                </c:pt>
                <c:pt idx="2058">
                  <c:v>6.3</c:v>
                </c:pt>
                <c:pt idx="2059">
                  <c:v>6.42</c:v>
                </c:pt>
                <c:pt idx="2060">
                  <c:v>6.5</c:v>
                </c:pt>
                <c:pt idx="2061">
                  <c:v>6.61</c:v>
                </c:pt>
                <c:pt idx="2062">
                  <c:v>6.69</c:v>
                </c:pt>
                <c:pt idx="2063">
                  <c:v>6.81</c:v>
                </c:pt>
                <c:pt idx="2064">
                  <c:v>6.93</c:v>
                </c:pt>
                <c:pt idx="2065">
                  <c:v>7.05</c:v>
                </c:pt>
                <c:pt idx="2066">
                  <c:v>7.2</c:v>
                </c:pt>
                <c:pt idx="2067">
                  <c:v>7.28</c:v>
                </c:pt>
                <c:pt idx="2068">
                  <c:v>7.24</c:v>
                </c:pt>
                <c:pt idx="2069">
                  <c:v>7.32</c:v>
                </c:pt>
                <c:pt idx="2070">
                  <c:v>7.44</c:v>
                </c:pt>
                <c:pt idx="2071">
                  <c:v>7.44</c:v>
                </c:pt>
                <c:pt idx="2072">
                  <c:v>7.52</c:v>
                </c:pt>
                <c:pt idx="2073">
                  <c:v>7.48</c:v>
                </c:pt>
                <c:pt idx="2074">
                  <c:v>7.52</c:v>
                </c:pt>
                <c:pt idx="2075">
                  <c:v>7.52</c:v>
                </c:pt>
                <c:pt idx="2076">
                  <c:v>7.64</c:v>
                </c:pt>
                <c:pt idx="2077">
                  <c:v>7.76</c:v>
                </c:pt>
                <c:pt idx="2078">
                  <c:v>7.91</c:v>
                </c:pt>
                <c:pt idx="2079">
                  <c:v>7.99</c:v>
                </c:pt>
                <c:pt idx="2080">
                  <c:v>7.91</c:v>
                </c:pt>
                <c:pt idx="2081">
                  <c:v>8.0299999999999994</c:v>
                </c:pt>
                <c:pt idx="2082">
                  <c:v>8.07</c:v>
                </c:pt>
                <c:pt idx="2083">
                  <c:v>8.15</c:v>
                </c:pt>
                <c:pt idx="2084">
                  <c:v>8.27</c:v>
                </c:pt>
                <c:pt idx="2085">
                  <c:v>8.31</c:v>
                </c:pt>
                <c:pt idx="2086">
                  <c:v>8.35</c:v>
                </c:pt>
                <c:pt idx="2087">
                  <c:v>8.35</c:v>
                </c:pt>
                <c:pt idx="2088">
                  <c:v>8.31</c:v>
                </c:pt>
                <c:pt idx="2089">
                  <c:v>8.31</c:v>
                </c:pt>
                <c:pt idx="2090">
                  <c:v>8.39</c:v>
                </c:pt>
                <c:pt idx="2091">
                  <c:v>8.43</c:v>
                </c:pt>
                <c:pt idx="2092">
                  <c:v>8.5399999999999991</c:v>
                </c:pt>
                <c:pt idx="2093">
                  <c:v>8.6199999999999992</c:v>
                </c:pt>
                <c:pt idx="2094">
                  <c:v>8.5</c:v>
                </c:pt>
                <c:pt idx="2095">
                  <c:v>8.5399999999999991</c:v>
                </c:pt>
                <c:pt idx="2096">
                  <c:v>8.66</c:v>
                </c:pt>
                <c:pt idx="2097">
                  <c:v>8.6999999999999993</c:v>
                </c:pt>
                <c:pt idx="2098">
                  <c:v>8.7799999999999994</c:v>
                </c:pt>
                <c:pt idx="2099">
                  <c:v>8.7799999999999994</c:v>
                </c:pt>
                <c:pt idx="2100">
                  <c:v>8.7799999999999994</c:v>
                </c:pt>
                <c:pt idx="2101">
                  <c:v>8.82</c:v>
                </c:pt>
                <c:pt idx="2102">
                  <c:v>8.86</c:v>
                </c:pt>
                <c:pt idx="2103">
                  <c:v>8.74</c:v>
                </c:pt>
                <c:pt idx="2104">
                  <c:v>8.74</c:v>
                </c:pt>
                <c:pt idx="2105">
                  <c:v>8.7799999999999994</c:v>
                </c:pt>
                <c:pt idx="2106">
                  <c:v>8.7799999999999994</c:v>
                </c:pt>
                <c:pt idx="2107">
                  <c:v>8.74</c:v>
                </c:pt>
                <c:pt idx="2108">
                  <c:v>8.7799999999999994</c:v>
                </c:pt>
                <c:pt idx="2109">
                  <c:v>8.9</c:v>
                </c:pt>
                <c:pt idx="2110">
                  <c:v>9.1300000000000008</c:v>
                </c:pt>
                <c:pt idx="2111">
                  <c:v>9.76</c:v>
                </c:pt>
                <c:pt idx="2112">
                  <c:v>9.9600000000000009</c:v>
                </c:pt>
                <c:pt idx="2113">
                  <c:v>9.92</c:v>
                </c:pt>
                <c:pt idx="2114">
                  <c:v>9.69</c:v>
                </c:pt>
                <c:pt idx="2115">
                  <c:v>10.31</c:v>
                </c:pt>
                <c:pt idx="2116">
                  <c:v>10.119999999999999</c:v>
                </c:pt>
                <c:pt idx="2117">
                  <c:v>10.35</c:v>
                </c:pt>
                <c:pt idx="2118">
                  <c:v>10.59</c:v>
                </c:pt>
                <c:pt idx="2119">
                  <c:v>10.35</c:v>
                </c:pt>
                <c:pt idx="2120">
                  <c:v>10.55</c:v>
                </c:pt>
                <c:pt idx="2121">
                  <c:v>10.39</c:v>
                </c:pt>
                <c:pt idx="2122">
                  <c:v>10.35</c:v>
                </c:pt>
                <c:pt idx="2123">
                  <c:v>10.71</c:v>
                </c:pt>
                <c:pt idx="2124">
                  <c:v>10.98</c:v>
                </c:pt>
                <c:pt idx="2125">
                  <c:v>10.98</c:v>
                </c:pt>
                <c:pt idx="2126">
                  <c:v>11.06</c:v>
                </c:pt>
                <c:pt idx="2127">
                  <c:v>11.14</c:v>
                </c:pt>
                <c:pt idx="2128">
                  <c:v>11.22</c:v>
                </c:pt>
                <c:pt idx="2129">
                  <c:v>11.46</c:v>
                </c:pt>
                <c:pt idx="2130">
                  <c:v>11.61</c:v>
                </c:pt>
                <c:pt idx="2131">
                  <c:v>11.61</c:v>
                </c:pt>
                <c:pt idx="2132">
                  <c:v>11.42</c:v>
                </c:pt>
                <c:pt idx="2133">
                  <c:v>11.46</c:v>
                </c:pt>
                <c:pt idx="2134">
                  <c:v>11.73</c:v>
                </c:pt>
                <c:pt idx="2135">
                  <c:v>12.05</c:v>
                </c:pt>
                <c:pt idx="2136">
                  <c:v>12.13</c:v>
                </c:pt>
                <c:pt idx="2137">
                  <c:v>12.09</c:v>
                </c:pt>
                <c:pt idx="2138">
                  <c:v>12.09</c:v>
                </c:pt>
                <c:pt idx="2139">
                  <c:v>12.13</c:v>
                </c:pt>
                <c:pt idx="2140">
                  <c:v>12.17</c:v>
                </c:pt>
                <c:pt idx="2141">
                  <c:v>12.2</c:v>
                </c:pt>
                <c:pt idx="2142">
                  <c:v>12.36</c:v>
                </c:pt>
                <c:pt idx="2143">
                  <c:v>12.68</c:v>
                </c:pt>
                <c:pt idx="2144">
                  <c:v>12.6</c:v>
                </c:pt>
                <c:pt idx="2145">
                  <c:v>12.4</c:v>
                </c:pt>
                <c:pt idx="2146">
                  <c:v>12.44</c:v>
                </c:pt>
                <c:pt idx="2147">
                  <c:v>12.44</c:v>
                </c:pt>
                <c:pt idx="2148">
                  <c:v>12.52</c:v>
                </c:pt>
                <c:pt idx="2149">
                  <c:v>12.56</c:v>
                </c:pt>
                <c:pt idx="2150">
                  <c:v>12.72</c:v>
                </c:pt>
                <c:pt idx="2151">
                  <c:v>12.83</c:v>
                </c:pt>
                <c:pt idx="2152">
                  <c:v>12.72</c:v>
                </c:pt>
                <c:pt idx="2153">
                  <c:v>12.56</c:v>
                </c:pt>
                <c:pt idx="2154">
                  <c:v>12.8</c:v>
                </c:pt>
                <c:pt idx="2155">
                  <c:v>13.03</c:v>
                </c:pt>
                <c:pt idx="2156">
                  <c:v>12.99</c:v>
                </c:pt>
                <c:pt idx="2157">
                  <c:v>12.95</c:v>
                </c:pt>
                <c:pt idx="2158">
                  <c:v>13.19</c:v>
                </c:pt>
                <c:pt idx="2159">
                  <c:v>13.43</c:v>
                </c:pt>
                <c:pt idx="2160">
                  <c:v>12.95</c:v>
                </c:pt>
                <c:pt idx="2161">
                  <c:v>12.8</c:v>
                </c:pt>
                <c:pt idx="2162">
                  <c:v>12.72</c:v>
                </c:pt>
                <c:pt idx="2163">
                  <c:v>12.56</c:v>
                </c:pt>
                <c:pt idx="2164">
                  <c:v>12.52</c:v>
                </c:pt>
                <c:pt idx="2165">
                  <c:v>12.36</c:v>
                </c:pt>
                <c:pt idx="2166">
                  <c:v>12.44</c:v>
                </c:pt>
                <c:pt idx="2167">
                  <c:v>12.64</c:v>
                </c:pt>
                <c:pt idx="2168">
                  <c:v>12.44</c:v>
                </c:pt>
                <c:pt idx="2169">
                  <c:v>12.52</c:v>
                </c:pt>
                <c:pt idx="2170">
                  <c:v>12.32</c:v>
                </c:pt>
                <c:pt idx="2171">
                  <c:v>12.24</c:v>
                </c:pt>
                <c:pt idx="2172">
                  <c:v>12.6</c:v>
                </c:pt>
                <c:pt idx="2173">
                  <c:v>12.68</c:v>
                </c:pt>
                <c:pt idx="2174">
                  <c:v>12.48</c:v>
                </c:pt>
                <c:pt idx="2175">
                  <c:v>12.13</c:v>
                </c:pt>
                <c:pt idx="2176">
                  <c:v>12.13</c:v>
                </c:pt>
                <c:pt idx="2177">
                  <c:v>12.48</c:v>
                </c:pt>
                <c:pt idx="2178">
                  <c:v>12.28</c:v>
                </c:pt>
                <c:pt idx="2179">
                  <c:v>12.44</c:v>
                </c:pt>
                <c:pt idx="2180">
                  <c:v>12.28</c:v>
                </c:pt>
                <c:pt idx="2181">
                  <c:v>11.93</c:v>
                </c:pt>
                <c:pt idx="2182">
                  <c:v>11.73</c:v>
                </c:pt>
                <c:pt idx="2183">
                  <c:v>11.89</c:v>
                </c:pt>
                <c:pt idx="2184">
                  <c:v>11.81</c:v>
                </c:pt>
                <c:pt idx="2185">
                  <c:v>11.77</c:v>
                </c:pt>
                <c:pt idx="2186">
                  <c:v>11.93</c:v>
                </c:pt>
                <c:pt idx="2187">
                  <c:v>11.65</c:v>
                </c:pt>
                <c:pt idx="2188">
                  <c:v>11.65</c:v>
                </c:pt>
                <c:pt idx="2189">
                  <c:v>11.61</c:v>
                </c:pt>
                <c:pt idx="2190">
                  <c:v>11.73</c:v>
                </c:pt>
                <c:pt idx="2191">
                  <c:v>12.01</c:v>
                </c:pt>
                <c:pt idx="2192">
                  <c:v>12.01</c:v>
                </c:pt>
                <c:pt idx="2193">
                  <c:v>11.97</c:v>
                </c:pt>
                <c:pt idx="2194">
                  <c:v>12.01</c:v>
                </c:pt>
                <c:pt idx="2195">
                  <c:v>11.69</c:v>
                </c:pt>
                <c:pt idx="2196">
                  <c:v>11.77</c:v>
                </c:pt>
                <c:pt idx="2197">
                  <c:v>11.93</c:v>
                </c:pt>
                <c:pt idx="2198">
                  <c:v>11.93</c:v>
                </c:pt>
                <c:pt idx="2199">
                  <c:v>12.28</c:v>
                </c:pt>
                <c:pt idx="2200">
                  <c:v>12.09</c:v>
                </c:pt>
                <c:pt idx="2201">
                  <c:v>12.01</c:v>
                </c:pt>
                <c:pt idx="2202">
                  <c:v>12.05</c:v>
                </c:pt>
                <c:pt idx="2203">
                  <c:v>12.13</c:v>
                </c:pt>
                <c:pt idx="2204">
                  <c:v>12.05</c:v>
                </c:pt>
                <c:pt idx="2205">
                  <c:v>12.05</c:v>
                </c:pt>
                <c:pt idx="2206">
                  <c:v>12.01</c:v>
                </c:pt>
                <c:pt idx="2207">
                  <c:v>12.01</c:v>
                </c:pt>
                <c:pt idx="2208">
                  <c:v>12.05</c:v>
                </c:pt>
                <c:pt idx="2209">
                  <c:v>12.01</c:v>
                </c:pt>
                <c:pt idx="2210">
                  <c:v>12.05</c:v>
                </c:pt>
                <c:pt idx="2211">
                  <c:v>12.13</c:v>
                </c:pt>
                <c:pt idx="2212">
                  <c:v>12.01</c:v>
                </c:pt>
                <c:pt idx="2213">
                  <c:v>11.89</c:v>
                </c:pt>
                <c:pt idx="2214">
                  <c:v>12.01</c:v>
                </c:pt>
                <c:pt idx="2215">
                  <c:v>12.13</c:v>
                </c:pt>
                <c:pt idx="2216">
                  <c:v>12.09</c:v>
                </c:pt>
                <c:pt idx="2217">
                  <c:v>12.01</c:v>
                </c:pt>
                <c:pt idx="2218">
                  <c:v>12.2</c:v>
                </c:pt>
                <c:pt idx="2219">
                  <c:v>12.05</c:v>
                </c:pt>
                <c:pt idx="2220">
                  <c:v>11.97</c:v>
                </c:pt>
                <c:pt idx="2221">
                  <c:v>11.93</c:v>
                </c:pt>
                <c:pt idx="2222">
                  <c:v>12.09</c:v>
                </c:pt>
                <c:pt idx="2223">
                  <c:v>12.13</c:v>
                </c:pt>
                <c:pt idx="2224">
                  <c:v>12.2</c:v>
                </c:pt>
                <c:pt idx="2225">
                  <c:v>12.09</c:v>
                </c:pt>
                <c:pt idx="2226">
                  <c:v>12.09</c:v>
                </c:pt>
                <c:pt idx="2227">
                  <c:v>12.13</c:v>
                </c:pt>
                <c:pt idx="2228">
                  <c:v>12.17</c:v>
                </c:pt>
                <c:pt idx="2229">
                  <c:v>11.97</c:v>
                </c:pt>
                <c:pt idx="2230">
                  <c:v>12.13</c:v>
                </c:pt>
                <c:pt idx="2231">
                  <c:v>12.32</c:v>
                </c:pt>
                <c:pt idx="2232">
                  <c:v>12.44</c:v>
                </c:pt>
                <c:pt idx="2233">
                  <c:v>12.24</c:v>
                </c:pt>
                <c:pt idx="2234">
                  <c:v>12.2</c:v>
                </c:pt>
                <c:pt idx="2235">
                  <c:v>12.09</c:v>
                </c:pt>
                <c:pt idx="2236">
                  <c:v>12.17</c:v>
                </c:pt>
                <c:pt idx="2237">
                  <c:v>12.01</c:v>
                </c:pt>
                <c:pt idx="2238">
                  <c:v>12.17</c:v>
                </c:pt>
                <c:pt idx="2239">
                  <c:v>12.01</c:v>
                </c:pt>
                <c:pt idx="2240">
                  <c:v>12.24</c:v>
                </c:pt>
                <c:pt idx="2241">
                  <c:v>11.97</c:v>
                </c:pt>
                <c:pt idx="2242">
                  <c:v>11.77</c:v>
                </c:pt>
                <c:pt idx="2243">
                  <c:v>11.65</c:v>
                </c:pt>
                <c:pt idx="2244">
                  <c:v>11.5</c:v>
                </c:pt>
                <c:pt idx="2245">
                  <c:v>11.3</c:v>
                </c:pt>
                <c:pt idx="2246">
                  <c:v>11.22</c:v>
                </c:pt>
                <c:pt idx="2247">
                  <c:v>11.14</c:v>
                </c:pt>
                <c:pt idx="2248">
                  <c:v>11.06</c:v>
                </c:pt>
                <c:pt idx="2249">
                  <c:v>11.02</c:v>
                </c:pt>
                <c:pt idx="2250">
                  <c:v>10.98</c:v>
                </c:pt>
                <c:pt idx="2251">
                  <c:v>10.91</c:v>
                </c:pt>
                <c:pt idx="2252">
                  <c:v>10.87</c:v>
                </c:pt>
                <c:pt idx="2253">
                  <c:v>10.79</c:v>
                </c:pt>
                <c:pt idx="2254">
                  <c:v>10.71</c:v>
                </c:pt>
                <c:pt idx="2255">
                  <c:v>10.63</c:v>
                </c:pt>
                <c:pt idx="2256">
                  <c:v>10.75</c:v>
                </c:pt>
                <c:pt idx="2257">
                  <c:v>10.75</c:v>
                </c:pt>
                <c:pt idx="2258">
                  <c:v>10.71</c:v>
                </c:pt>
                <c:pt idx="2259">
                  <c:v>10.59</c:v>
                </c:pt>
                <c:pt idx="2260">
                  <c:v>10.55</c:v>
                </c:pt>
                <c:pt idx="2261">
                  <c:v>10.47</c:v>
                </c:pt>
                <c:pt idx="2262">
                  <c:v>10.35</c:v>
                </c:pt>
                <c:pt idx="2263">
                  <c:v>10.28</c:v>
                </c:pt>
                <c:pt idx="2264">
                  <c:v>10.24</c:v>
                </c:pt>
                <c:pt idx="2265">
                  <c:v>10.31</c:v>
                </c:pt>
                <c:pt idx="2266">
                  <c:v>10.39</c:v>
                </c:pt>
                <c:pt idx="2267">
                  <c:v>10.35</c:v>
                </c:pt>
                <c:pt idx="2268">
                  <c:v>10.35</c:v>
                </c:pt>
                <c:pt idx="2269">
                  <c:v>10.24</c:v>
                </c:pt>
                <c:pt idx="2270">
                  <c:v>10.119999999999999</c:v>
                </c:pt>
                <c:pt idx="2271">
                  <c:v>10.08</c:v>
                </c:pt>
                <c:pt idx="2272">
                  <c:v>10.039999999999999</c:v>
                </c:pt>
                <c:pt idx="2273">
                  <c:v>9.9600000000000009</c:v>
                </c:pt>
                <c:pt idx="2274">
                  <c:v>9.92</c:v>
                </c:pt>
                <c:pt idx="2275">
                  <c:v>9.84</c:v>
                </c:pt>
                <c:pt idx="2276">
                  <c:v>9.7200000000000006</c:v>
                </c:pt>
                <c:pt idx="2277">
                  <c:v>9.7200000000000006</c:v>
                </c:pt>
                <c:pt idx="2278">
                  <c:v>9.65</c:v>
                </c:pt>
                <c:pt idx="2279">
                  <c:v>9.8000000000000007</c:v>
                </c:pt>
                <c:pt idx="2280">
                  <c:v>9.8000000000000007</c:v>
                </c:pt>
                <c:pt idx="2281">
                  <c:v>9.69</c:v>
                </c:pt>
                <c:pt idx="2282">
                  <c:v>9.69</c:v>
                </c:pt>
                <c:pt idx="2283">
                  <c:v>9.61</c:v>
                </c:pt>
                <c:pt idx="2284">
                  <c:v>9.61</c:v>
                </c:pt>
                <c:pt idx="2285">
                  <c:v>9.4499999999999993</c:v>
                </c:pt>
                <c:pt idx="2286">
                  <c:v>9.49</c:v>
                </c:pt>
                <c:pt idx="2287">
                  <c:v>9.41</c:v>
                </c:pt>
                <c:pt idx="2288">
                  <c:v>9.3699999999999992</c:v>
                </c:pt>
                <c:pt idx="2289">
                  <c:v>9.3699999999999992</c:v>
                </c:pt>
                <c:pt idx="2290">
                  <c:v>9.2899999999999991</c:v>
                </c:pt>
                <c:pt idx="2291">
                  <c:v>9.2899999999999991</c:v>
                </c:pt>
                <c:pt idx="2292">
                  <c:v>9.1300000000000008</c:v>
                </c:pt>
                <c:pt idx="2293">
                  <c:v>9.09</c:v>
                </c:pt>
                <c:pt idx="2294">
                  <c:v>9.02</c:v>
                </c:pt>
                <c:pt idx="2295">
                  <c:v>8.98</c:v>
                </c:pt>
                <c:pt idx="2296">
                  <c:v>8.94</c:v>
                </c:pt>
                <c:pt idx="2297">
                  <c:v>9.02</c:v>
                </c:pt>
                <c:pt idx="2298">
                  <c:v>9.06</c:v>
                </c:pt>
                <c:pt idx="2299">
                  <c:v>9.1300000000000008</c:v>
                </c:pt>
                <c:pt idx="2300">
                  <c:v>9.06</c:v>
                </c:pt>
                <c:pt idx="2301">
                  <c:v>9.06</c:v>
                </c:pt>
                <c:pt idx="2302">
                  <c:v>8.98</c:v>
                </c:pt>
                <c:pt idx="2303">
                  <c:v>8.98</c:v>
                </c:pt>
                <c:pt idx="2304">
                  <c:v>8.9</c:v>
                </c:pt>
                <c:pt idx="2305">
                  <c:v>8.86</c:v>
                </c:pt>
                <c:pt idx="2306">
                  <c:v>8.74</c:v>
                </c:pt>
                <c:pt idx="2307">
                  <c:v>8.6999999999999993</c:v>
                </c:pt>
                <c:pt idx="2308">
                  <c:v>8.58</c:v>
                </c:pt>
                <c:pt idx="2309">
                  <c:v>8.4600000000000009</c:v>
                </c:pt>
                <c:pt idx="2310">
                  <c:v>8.74</c:v>
                </c:pt>
                <c:pt idx="2311">
                  <c:v>8.66</c:v>
                </c:pt>
                <c:pt idx="2312">
                  <c:v>8.4600000000000009</c:v>
                </c:pt>
                <c:pt idx="2313">
                  <c:v>8.43</c:v>
                </c:pt>
                <c:pt idx="2314">
                  <c:v>8.35</c:v>
                </c:pt>
                <c:pt idx="2315">
                  <c:v>8.27</c:v>
                </c:pt>
                <c:pt idx="2316">
                  <c:v>8.19</c:v>
                </c:pt>
                <c:pt idx="2317">
                  <c:v>8.19</c:v>
                </c:pt>
                <c:pt idx="2318">
                  <c:v>8.27</c:v>
                </c:pt>
                <c:pt idx="2319">
                  <c:v>8.11</c:v>
                </c:pt>
                <c:pt idx="2320">
                  <c:v>8.0299999999999994</c:v>
                </c:pt>
                <c:pt idx="2321">
                  <c:v>8.07</c:v>
                </c:pt>
                <c:pt idx="2322">
                  <c:v>7.95</c:v>
                </c:pt>
                <c:pt idx="2323">
                  <c:v>7.91</c:v>
                </c:pt>
                <c:pt idx="2324">
                  <c:v>7.91</c:v>
                </c:pt>
                <c:pt idx="2325">
                  <c:v>7.95</c:v>
                </c:pt>
                <c:pt idx="2326">
                  <c:v>7.87</c:v>
                </c:pt>
                <c:pt idx="2327">
                  <c:v>7.72</c:v>
                </c:pt>
                <c:pt idx="2328">
                  <c:v>7.8</c:v>
                </c:pt>
                <c:pt idx="2329">
                  <c:v>7.87</c:v>
                </c:pt>
                <c:pt idx="2330">
                  <c:v>7.76</c:v>
                </c:pt>
                <c:pt idx="2331">
                  <c:v>7.68</c:v>
                </c:pt>
                <c:pt idx="2332">
                  <c:v>7.52</c:v>
                </c:pt>
                <c:pt idx="2333">
                  <c:v>7.36</c:v>
                </c:pt>
                <c:pt idx="2334">
                  <c:v>7.36</c:v>
                </c:pt>
                <c:pt idx="2335">
                  <c:v>7.44</c:v>
                </c:pt>
                <c:pt idx="2336">
                  <c:v>7.28</c:v>
                </c:pt>
                <c:pt idx="2337">
                  <c:v>7.09</c:v>
                </c:pt>
                <c:pt idx="2338">
                  <c:v>7.09</c:v>
                </c:pt>
                <c:pt idx="2339">
                  <c:v>7.13</c:v>
                </c:pt>
                <c:pt idx="2340">
                  <c:v>7.17</c:v>
                </c:pt>
                <c:pt idx="2341">
                  <c:v>7.01</c:v>
                </c:pt>
                <c:pt idx="2342">
                  <c:v>6.93</c:v>
                </c:pt>
                <c:pt idx="2343">
                  <c:v>6.97</c:v>
                </c:pt>
                <c:pt idx="2344">
                  <c:v>7.05</c:v>
                </c:pt>
                <c:pt idx="2345">
                  <c:v>7.13</c:v>
                </c:pt>
                <c:pt idx="2346">
                  <c:v>7.13</c:v>
                </c:pt>
                <c:pt idx="2347">
                  <c:v>7.09</c:v>
                </c:pt>
                <c:pt idx="2348">
                  <c:v>6.97</c:v>
                </c:pt>
                <c:pt idx="2349">
                  <c:v>6.93</c:v>
                </c:pt>
                <c:pt idx="2350">
                  <c:v>6.97</c:v>
                </c:pt>
                <c:pt idx="2351">
                  <c:v>7.01</c:v>
                </c:pt>
                <c:pt idx="2352">
                  <c:v>7.05</c:v>
                </c:pt>
                <c:pt idx="2353">
                  <c:v>7.13</c:v>
                </c:pt>
                <c:pt idx="2354">
                  <c:v>7.13</c:v>
                </c:pt>
                <c:pt idx="2355">
                  <c:v>7.17</c:v>
                </c:pt>
                <c:pt idx="2356">
                  <c:v>7.28</c:v>
                </c:pt>
                <c:pt idx="2357">
                  <c:v>7.36</c:v>
                </c:pt>
                <c:pt idx="2358">
                  <c:v>7.48</c:v>
                </c:pt>
                <c:pt idx="2359">
                  <c:v>7.6</c:v>
                </c:pt>
                <c:pt idx="2360">
                  <c:v>7.64</c:v>
                </c:pt>
                <c:pt idx="2361">
                  <c:v>7.72</c:v>
                </c:pt>
                <c:pt idx="2362">
                  <c:v>7.91</c:v>
                </c:pt>
                <c:pt idx="2363">
                  <c:v>7.95</c:v>
                </c:pt>
                <c:pt idx="2364">
                  <c:v>7.99</c:v>
                </c:pt>
                <c:pt idx="2365">
                  <c:v>8.11</c:v>
                </c:pt>
                <c:pt idx="2366">
                  <c:v>8.11</c:v>
                </c:pt>
                <c:pt idx="2367">
                  <c:v>8.07</c:v>
                </c:pt>
                <c:pt idx="2368">
                  <c:v>8.07</c:v>
                </c:pt>
                <c:pt idx="2369">
                  <c:v>8.15</c:v>
                </c:pt>
                <c:pt idx="2370">
                  <c:v>8.27</c:v>
                </c:pt>
                <c:pt idx="2371">
                  <c:v>8.31</c:v>
                </c:pt>
                <c:pt idx="2372">
                  <c:v>8.35</c:v>
                </c:pt>
                <c:pt idx="2373">
                  <c:v>8.31</c:v>
                </c:pt>
                <c:pt idx="2374">
                  <c:v>8.43</c:v>
                </c:pt>
                <c:pt idx="2375">
                  <c:v>8.35</c:v>
                </c:pt>
                <c:pt idx="2376">
                  <c:v>8.39</c:v>
                </c:pt>
                <c:pt idx="2377">
                  <c:v>8.5</c:v>
                </c:pt>
                <c:pt idx="2378">
                  <c:v>8.58</c:v>
                </c:pt>
                <c:pt idx="2379">
                  <c:v>8.5</c:v>
                </c:pt>
                <c:pt idx="2380">
                  <c:v>8.58</c:v>
                </c:pt>
                <c:pt idx="2381">
                  <c:v>8.66</c:v>
                </c:pt>
                <c:pt idx="2382">
                  <c:v>8.74</c:v>
                </c:pt>
                <c:pt idx="2383">
                  <c:v>8.82</c:v>
                </c:pt>
                <c:pt idx="2384">
                  <c:v>8.82</c:v>
                </c:pt>
                <c:pt idx="2385">
                  <c:v>8.74</c:v>
                </c:pt>
                <c:pt idx="2386">
                  <c:v>8.86</c:v>
                </c:pt>
                <c:pt idx="2387">
                  <c:v>8.7799999999999994</c:v>
                </c:pt>
                <c:pt idx="2388">
                  <c:v>8.7799999999999994</c:v>
                </c:pt>
                <c:pt idx="2389">
                  <c:v>8.82</c:v>
                </c:pt>
                <c:pt idx="2390">
                  <c:v>8.9</c:v>
                </c:pt>
                <c:pt idx="2391">
                  <c:v>9.02</c:v>
                </c:pt>
                <c:pt idx="2392">
                  <c:v>9.02</c:v>
                </c:pt>
                <c:pt idx="2393">
                  <c:v>9.06</c:v>
                </c:pt>
                <c:pt idx="2394">
                  <c:v>9.06</c:v>
                </c:pt>
                <c:pt idx="2395">
                  <c:v>9.02</c:v>
                </c:pt>
                <c:pt idx="2396">
                  <c:v>9.06</c:v>
                </c:pt>
                <c:pt idx="2397">
                  <c:v>9.09</c:v>
                </c:pt>
                <c:pt idx="2398">
                  <c:v>9.09</c:v>
                </c:pt>
                <c:pt idx="2399">
                  <c:v>9.1300000000000008</c:v>
                </c:pt>
                <c:pt idx="2400">
                  <c:v>9.25</c:v>
                </c:pt>
                <c:pt idx="2401">
                  <c:v>9.3699999999999992</c:v>
                </c:pt>
                <c:pt idx="2402">
                  <c:v>9.57</c:v>
                </c:pt>
                <c:pt idx="2403">
                  <c:v>9.65</c:v>
                </c:pt>
                <c:pt idx="2404">
                  <c:v>9.49</c:v>
                </c:pt>
                <c:pt idx="2405">
                  <c:v>9.41</c:v>
                </c:pt>
                <c:pt idx="2406">
                  <c:v>9.4499999999999993</c:v>
                </c:pt>
                <c:pt idx="2407">
                  <c:v>9.76</c:v>
                </c:pt>
                <c:pt idx="2408">
                  <c:v>9.9600000000000009</c:v>
                </c:pt>
                <c:pt idx="2409">
                  <c:v>10.039999999999999</c:v>
                </c:pt>
                <c:pt idx="2410">
                  <c:v>10.199999999999999</c:v>
                </c:pt>
                <c:pt idx="2411">
                  <c:v>10.51</c:v>
                </c:pt>
                <c:pt idx="2412">
                  <c:v>10.83</c:v>
                </c:pt>
                <c:pt idx="2413">
                  <c:v>11.1</c:v>
                </c:pt>
                <c:pt idx="2414">
                  <c:v>11.18</c:v>
                </c:pt>
                <c:pt idx="2415">
                  <c:v>11.22</c:v>
                </c:pt>
                <c:pt idx="2416">
                  <c:v>11.26</c:v>
                </c:pt>
                <c:pt idx="2417">
                  <c:v>11.3</c:v>
                </c:pt>
                <c:pt idx="2418">
                  <c:v>11.34</c:v>
                </c:pt>
                <c:pt idx="2419">
                  <c:v>11.46</c:v>
                </c:pt>
                <c:pt idx="2420">
                  <c:v>11.5</c:v>
                </c:pt>
                <c:pt idx="2421">
                  <c:v>11.46</c:v>
                </c:pt>
                <c:pt idx="2422">
                  <c:v>11.57</c:v>
                </c:pt>
                <c:pt idx="2423">
                  <c:v>11.81</c:v>
                </c:pt>
                <c:pt idx="2424">
                  <c:v>11.89</c:v>
                </c:pt>
                <c:pt idx="2425">
                  <c:v>12.05</c:v>
                </c:pt>
                <c:pt idx="2426">
                  <c:v>12.05</c:v>
                </c:pt>
                <c:pt idx="2427">
                  <c:v>11.89</c:v>
                </c:pt>
                <c:pt idx="2428">
                  <c:v>11.97</c:v>
                </c:pt>
                <c:pt idx="2429">
                  <c:v>12.17</c:v>
                </c:pt>
                <c:pt idx="2430">
                  <c:v>12.36</c:v>
                </c:pt>
                <c:pt idx="2431">
                  <c:v>12.52</c:v>
                </c:pt>
                <c:pt idx="2432">
                  <c:v>12.32</c:v>
                </c:pt>
                <c:pt idx="2433">
                  <c:v>12.28</c:v>
                </c:pt>
                <c:pt idx="2434">
                  <c:v>12.36</c:v>
                </c:pt>
                <c:pt idx="2435">
                  <c:v>12.4</c:v>
                </c:pt>
                <c:pt idx="2436">
                  <c:v>12.44</c:v>
                </c:pt>
                <c:pt idx="2437">
                  <c:v>12.52</c:v>
                </c:pt>
                <c:pt idx="2438">
                  <c:v>12.64</c:v>
                </c:pt>
                <c:pt idx="2439">
                  <c:v>12.64</c:v>
                </c:pt>
                <c:pt idx="2440">
                  <c:v>12.72</c:v>
                </c:pt>
                <c:pt idx="2441">
                  <c:v>12.68</c:v>
                </c:pt>
                <c:pt idx="2442">
                  <c:v>12.68</c:v>
                </c:pt>
                <c:pt idx="2443">
                  <c:v>12.99</c:v>
                </c:pt>
                <c:pt idx="2444">
                  <c:v>13.03</c:v>
                </c:pt>
                <c:pt idx="2445">
                  <c:v>13.03</c:v>
                </c:pt>
                <c:pt idx="2446">
                  <c:v>13.03</c:v>
                </c:pt>
                <c:pt idx="2447">
                  <c:v>12.8</c:v>
                </c:pt>
                <c:pt idx="2448">
                  <c:v>12.6</c:v>
                </c:pt>
                <c:pt idx="2449">
                  <c:v>12.52</c:v>
                </c:pt>
                <c:pt idx="2450">
                  <c:v>12.72</c:v>
                </c:pt>
                <c:pt idx="2451">
                  <c:v>12.72</c:v>
                </c:pt>
                <c:pt idx="2452">
                  <c:v>12.48</c:v>
                </c:pt>
                <c:pt idx="2453">
                  <c:v>12.36</c:v>
                </c:pt>
                <c:pt idx="2454">
                  <c:v>12.28</c:v>
                </c:pt>
                <c:pt idx="2455">
                  <c:v>12.2</c:v>
                </c:pt>
                <c:pt idx="2456">
                  <c:v>12.09</c:v>
                </c:pt>
                <c:pt idx="2457">
                  <c:v>12.13</c:v>
                </c:pt>
                <c:pt idx="2458">
                  <c:v>12.44</c:v>
                </c:pt>
                <c:pt idx="2459">
                  <c:v>12.64</c:v>
                </c:pt>
                <c:pt idx="2460">
                  <c:v>12.48</c:v>
                </c:pt>
                <c:pt idx="2461">
                  <c:v>12.68</c:v>
                </c:pt>
                <c:pt idx="2462">
                  <c:v>12.4</c:v>
                </c:pt>
                <c:pt idx="2463">
                  <c:v>12.32</c:v>
                </c:pt>
                <c:pt idx="2464">
                  <c:v>12.4</c:v>
                </c:pt>
                <c:pt idx="2465">
                  <c:v>12.48</c:v>
                </c:pt>
                <c:pt idx="2466">
                  <c:v>12.6</c:v>
                </c:pt>
                <c:pt idx="2467">
                  <c:v>12.4</c:v>
                </c:pt>
                <c:pt idx="2468">
                  <c:v>12.2</c:v>
                </c:pt>
                <c:pt idx="2469">
                  <c:v>12.09</c:v>
                </c:pt>
                <c:pt idx="2470">
                  <c:v>12.05</c:v>
                </c:pt>
                <c:pt idx="2471">
                  <c:v>11.77</c:v>
                </c:pt>
                <c:pt idx="2472">
                  <c:v>11.81</c:v>
                </c:pt>
                <c:pt idx="2473">
                  <c:v>11.89</c:v>
                </c:pt>
                <c:pt idx="2474">
                  <c:v>11.89</c:v>
                </c:pt>
                <c:pt idx="2475">
                  <c:v>12.13</c:v>
                </c:pt>
                <c:pt idx="2476">
                  <c:v>12.13</c:v>
                </c:pt>
                <c:pt idx="2477">
                  <c:v>12.2</c:v>
                </c:pt>
                <c:pt idx="2478">
                  <c:v>12.17</c:v>
                </c:pt>
                <c:pt idx="2479">
                  <c:v>12.32</c:v>
                </c:pt>
                <c:pt idx="2480">
                  <c:v>12.2</c:v>
                </c:pt>
                <c:pt idx="2481">
                  <c:v>12.13</c:v>
                </c:pt>
                <c:pt idx="2482">
                  <c:v>11.93</c:v>
                </c:pt>
                <c:pt idx="2483">
                  <c:v>11.97</c:v>
                </c:pt>
                <c:pt idx="2484">
                  <c:v>11.85</c:v>
                </c:pt>
                <c:pt idx="2485">
                  <c:v>11.65</c:v>
                </c:pt>
                <c:pt idx="2486">
                  <c:v>11.97</c:v>
                </c:pt>
                <c:pt idx="2487">
                  <c:v>12.05</c:v>
                </c:pt>
                <c:pt idx="2488">
                  <c:v>12.24</c:v>
                </c:pt>
                <c:pt idx="2489">
                  <c:v>12.24</c:v>
                </c:pt>
                <c:pt idx="2490">
                  <c:v>12.13</c:v>
                </c:pt>
                <c:pt idx="2491">
                  <c:v>12.32</c:v>
                </c:pt>
                <c:pt idx="2492">
                  <c:v>12.2</c:v>
                </c:pt>
                <c:pt idx="2493">
                  <c:v>12.13</c:v>
                </c:pt>
                <c:pt idx="2494">
                  <c:v>12.05</c:v>
                </c:pt>
                <c:pt idx="2495">
                  <c:v>11.77</c:v>
                </c:pt>
                <c:pt idx="2496">
                  <c:v>11.93</c:v>
                </c:pt>
                <c:pt idx="2497">
                  <c:v>12.2</c:v>
                </c:pt>
                <c:pt idx="2498">
                  <c:v>12.17</c:v>
                </c:pt>
                <c:pt idx="2499">
                  <c:v>12.01</c:v>
                </c:pt>
                <c:pt idx="2500">
                  <c:v>12.17</c:v>
                </c:pt>
                <c:pt idx="2501">
                  <c:v>12.32</c:v>
                </c:pt>
                <c:pt idx="2502">
                  <c:v>12.36</c:v>
                </c:pt>
                <c:pt idx="2503">
                  <c:v>12.32</c:v>
                </c:pt>
                <c:pt idx="2504">
                  <c:v>12.24</c:v>
                </c:pt>
                <c:pt idx="2505">
                  <c:v>12.36</c:v>
                </c:pt>
                <c:pt idx="2506">
                  <c:v>12.48</c:v>
                </c:pt>
                <c:pt idx="2507">
                  <c:v>12.48</c:v>
                </c:pt>
                <c:pt idx="2508">
                  <c:v>12.48</c:v>
                </c:pt>
                <c:pt idx="2509">
                  <c:v>12.36</c:v>
                </c:pt>
                <c:pt idx="2510">
                  <c:v>12.24</c:v>
                </c:pt>
                <c:pt idx="2511">
                  <c:v>12.2</c:v>
                </c:pt>
                <c:pt idx="2512">
                  <c:v>12.24</c:v>
                </c:pt>
                <c:pt idx="2513">
                  <c:v>12.36</c:v>
                </c:pt>
                <c:pt idx="2514">
                  <c:v>12.4</c:v>
                </c:pt>
                <c:pt idx="2515">
                  <c:v>12.32</c:v>
                </c:pt>
                <c:pt idx="2516">
                  <c:v>12.28</c:v>
                </c:pt>
                <c:pt idx="2517">
                  <c:v>12.09</c:v>
                </c:pt>
                <c:pt idx="2518">
                  <c:v>12.24</c:v>
                </c:pt>
                <c:pt idx="2519">
                  <c:v>12.05</c:v>
                </c:pt>
                <c:pt idx="2520">
                  <c:v>11.97</c:v>
                </c:pt>
                <c:pt idx="2521">
                  <c:v>11.93</c:v>
                </c:pt>
                <c:pt idx="2522">
                  <c:v>11.97</c:v>
                </c:pt>
                <c:pt idx="2523">
                  <c:v>11.97</c:v>
                </c:pt>
                <c:pt idx="2524">
                  <c:v>12.09</c:v>
                </c:pt>
                <c:pt idx="2525">
                  <c:v>12.05</c:v>
                </c:pt>
                <c:pt idx="2526">
                  <c:v>11.97</c:v>
                </c:pt>
                <c:pt idx="2527">
                  <c:v>12.01</c:v>
                </c:pt>
                <c:pt idx="2528">
                  <c:v>11.93</c:v>
                </c:pt>
                <c:pt idx="2529">
                  <c:v>11.89</c:v>
                </c:pt>
                <c:pt idx="2530">
                  <c:v>11.73</c:v>
                </c:pt>
                <c:pt idx="2531">
                  <c:v>11.81</c:v>
                </c:pt>
                <c:pt idx="2532">
                  <c:v>11.5</c:v>
                </c:pt>
                <c:pt idx="2533">
                  <c:v>11.38</c:v>
                </c:pt>
                <c:pt idx="2534">
                  <c:v>11.3</c:v>
                </c:pt>
                <c:pt idx="2535">
                  <c:v>11.26</c:v>
                </c:pt>
                <c:pt idx="2536">
                  <c:v>11.26</c:v>
                </c:pt>
                <c:pt idx="2537">
                  <c:v>11.18</c:v>
                </c:pt>
                <c:pt idx="2538">
                  <c:v>11.1</c:v>
                </c:pt>
                <c:pt idx="2539">
                  <c:v>11.06</c:v>
                </c:pt>
                <c:pt idx="2540">
                  <c:v>10.87</c:v>
                </c:pt>
                <c:pt idx="2541">
                  <c:v>10.79</c:v>
                </c:pt>
                <c:pt idx="2542">
                  <c:v>10.83</c:v>
                </c:pt>
                <c:pt idx="2543">
                  <c:v>10.83</c:v>
                </c:pt>
                <c:pt idx="2544">
                  <c:v>10.79</c:v>
                </c:pt>
                <c:pt idx="2545">
                  <c:v>10.79</c:v>
                </c:pt>
                <c:pt idx="2546">
                  <c:v>10.75</c:v>
                </c:pt>
                <c:pt idx="2547">
                  <c:v>10.67</c:v>
                </c:pt>
                <c:pt idx="2548">
                  <c:v>10.79</c:v>
                </c:pt>
                <c:pt idx="2549">
                  <c:v>10.75</c:v>
                </c:pt>
                <c:pt idx="2550">
                  <c:v>10.55</c:v>
                </c:pt>
                <c:pt idx="2551">
                  <c:v>10.51</c:v>
                </c:pt>
                <c:pt idx="2552">
                  <c:v>10.51</c:v>
                </c:pt>
                <c:pt idx="2553">
                  <c:v>10.39</c:v>
                </c:pt>
                <c:pt idx="2554">
                  <c:v>10.35</c:v>
                </c:pt>
                <c:pt idx="2555">
                  <c:v>10.199999999999999</c:v>
                </c:pt>
                <c:pt idx="2556">
                  <c:v>10.16</c:v>
                </c:pt>
                <c:pt idx="2557">
                  <c:v>10.119999999999999</c:v>
                </c:pt>
                <c:pt idx="2558">
                  <c:v>10.039999999999999</c:v>
                </c:pt>
                <c:pt idx="2559">
                  <c:v>10.08</c:v>
                </c:pt>
                <c:pt idx="2560">
                  <c:v>10</c:v>
                </c:pt>
                <c:pt idx="2561">
                  <c:v>10.039999999999999</c:v>
                </c:pt>
                <c:pt idx="2562">
                  <c:v>9.9600000000000009</c:v>
                </c:pt>
                <c:pt idx="2563">
                  <c:v>9.84</c:v>
                </c:pt>
                <c:pt idx="2564">
                  <c:v>9.8000000000000007</c:v>
                </c:pt>
                <c:pt idx="2565">
                  <c:v>9.84</c:v>
                </c:pt>
                <c:pt idx="2566">
                  <c:v>9.8000000000000007</c:v>
                </c:pt>
                <c:pt idx="2567">
                  <c:v>9.76</c:v>
                </c:pt>
                <c:pt idx="2568">
                  <c:v>9.76</c:v>
                </c:pt>
                <c:pt idx="2569">
                  <c:v>9.7200000000000006</c:v>
                </c:pt>
                <c:pt idx="2570">
                  <c:v>9.7200000000000006</c:v>
                </c:pt>
                <c:pt idx="2571">
                  <c:v>9.65</c:v>
                </c:pt>
                <c:pt idx="2572">
                  <c:v>9.65</c:v>
                </c:pt>
                <c:pt idx="2573">
                  <c:v>9.7200000000000006</c:v>
                </c:pt>
                <c:pt idx="2574">
                  <c:v>9.65</c:v>
                </c:pt>
                <c:pt idx="2575">
                  <c:v>9.57</c:v>
                </c:pt>
                <c:pt idx="2576">
                  <c:v>9.4499999999999993</c:v>
                </c:pt>
                <c:pt idx="2577">
                  <c:v>9.33</c:v>
                </c:pt>
                <c:pt idx="2578">
                  <c:v>9.25</c:v>
                </c:pt>
                <c:pt idx="2579">
                  <c:v>9.2899999999999991</c:v>
                </c:pt>
                <c:pt idx="2580">
                  <c:v>9.25</c:v>
                </c:pt>
                <c:pt idx="2581">
                  <c:v>9.25</c:v>
                </c:pt>
                <c:pt idx="2582">
                  <c:v>9.25</c:v>
                </c:pt>
                <c:pt idx="2583">
                  <c:v>9.1300000000000008</c:v>
                </c:pt>
                <c:pt idx="2584">
                  <c:v>9.09</c:v>
                </c:pt>
                <c:pt idx="2585">
                  <c:v>9.06</c:v>
                </c:pt>
                <c:pt idx="2586">
                  <c:v>8.94</c:v>
                </c:pt>
                <c:pt idx="2587">
                  <c:v>8.86</c:v>
                </c:pt>
                <c:pt idx="2588">
                  <c:v>8.94</c:v>
                </c:pt>
                <c:pt idx="2589">
                  <c:v>8.9</c:v>
                </c:pt>
                <c:pt idx="2590">
                  <c:v>8.86</c:v>
                </c:pt>
                <c:pt idx="2591">
                  <c:v>8.74</c:v>
                </c:pt>
                <c:pt idx="2592">
                  <c:v>8.6999999999999993</c:v>
                </c:pt>
                <c:pt idx="2593">
                  <c:v>8.6999999999999993</c:v>
                </c:pt>
                <c:pt idx="2594">
                  <c:v>8.74</c:v>
                </c:pt>
                <c:pt idx="2595">
                  <c:v>8.6999999999999993</c:v>
                </c:pt>
                <c:pt idx="2596">
                  <c:v>8.58</c:v>
                </c:pt>
                <c:pt idx="2597">
                  <c:v>8.5399999999999991</c:v>
                </c:pt>
                <c:pt idx="2598">
                  <c:v>8.43</c:v>
                </c:pt>
                <c:pt idx="2599">
                  <c:v>8.31</c:v>
                </c:pt>
                <c:pt idx="2600">
                  <c:v>8.19</c:v>
                </c:pt>
                <c:pt idx="2601">
                  <c:v>8.0299999999999994</c:v>
                </c:pt>
                <c:pt idx="2602">
                  <c:v>7.99</c:v>
                </c:pt>
                <c:pt idx="2603">
                  <c:v>8.11</c:v>
                </c:pt>
                <c:pt idx="2604">
                  <c:v>8.23</c:v>
                </c:pt>
                <c:pt idx="2605">
                  <c:v>8.07</c:v>
                </c:pt>
                <c:pt idx="2606">
                  <c:v>8.15</c:v>
                </c:pt>
                <c:pt idx="2607">
                  <c:v>8.23</c:v>
                </c:pt>
                <c:pt idx="2608">
                  <c:v>8.23</c:v>
                </c:pt>
                <c:pt idx="2609">
                  <c:v>8.0299999999999994</c:v>
                </c:pt>
                <c:pt idx="2610">
                  <c:v>7.91</c:v>
                </c:pt>
                <c:pt idx="2611">
                  <c:v>7.87</c:v>
                </c:pt>
                <c:pt idx="2612">
                  <c:v>7.91</c:v>
                </c:pt>
                <c:pt idx="2613">
                  <c:v>7.91</c:v>
                </c:pt>
                <c:pt idx="2614">
                  <c:v>7.87</c:v>
                </c:pt>
                <c:pt idx="2615">
                  <c:v>8.0299999999999994</c:v>
                </c:pt>
                <c:pt idx="2616">
                  <c:v>7.8</c:v>
                </c:pt>
                <c:pt idx="2617">
                  <c:v>7.76</c:v>
                </c:pt>
                <c:pt idx="2618">
                  <c:v>7.83</c:v>
                </c:pt>
                <c:pt idx="2619">
                  <c:v>7.8</c:v>
                </c:pt>
                <c:pt idx="2620">
                  <c:v>7.76</c:v>
                </c:pt>
                <c:pt idx="2621">
                  <c:v>7.76</c:v>
                </c:pt>
                <c:pt idx="2622">
                  <c:v>7.72</c:v>
                </c:pt>
                <c:pt idx="2623">
                  <c:v>7.64</c:v>
                </c:pt>
                <c:pt idx="2624">
                  <c:v>7.56</c:v>
                </c:pt>
                <c:pt idx="2625">
                  <c:v>7.56</c:v>
                </c:pt>
                <c:pt idx="2626">
                  <c:v>7.56</c:v>
                </c:pt>
                <c:pt idx="2627">
                  <c:v>7.44</c:v>
                </c:pt>
                <c:pt idx="2628">
                  <c:v>7.36</c:v>
                </c:pt>
                <c:pt idx="2629">
                  <c:v>7.32</c:v>
                </c:pt>
                <c:pt idx="2630">
                  <c:v>7.28</c:v>
                </c:pt>
                <c:pt idx="2631">
                  <c:v>7.28</c:v>
                </c:pt>
                <c:pt idx="2632">
                  <c:v>7.2</c:v>
                </c:pt>
                <c:pt idx="2633">
                  <c:v>7.36</c:v>
                </c:pt>
                <c:pt idx="2634">
                  <c:v>7.4</c:v>
                </c:pt>
                <c:pt idx="2635">
                  <c:v>7.4</c:v>
                </c:pt>
                <c:pt idx="2636">
                  <c:v>7.32</c:v>
                </c:pt>
                <c:pt idx="2637">
                  <c:v>7.36</c:v>
                </c:pt>
                <c:pt idx="2638">
                  <c:v>7.36</c:v>
                </c:pt>
                <c:pt idx="2639">
                  <c:v>7.32</c:v>
                </c:pt>
                <c:pt idx="2640">
                  <c:v>7.4</c:v>
                </c:pt>
                <c:pt idx="2641">
                  <c:v>7.48</c:v>
                </c:pt>
                <c:pt idx="2642">
                  <c:v>7.52</c:v>
                </c:pt>
                <c:pt idx="2643">
                  <c:v>7.68</c:v>
                </c:pt>
                <c:pt idx="2644">
                  <c:v>7.83</c:v>
                </c:pt>
                <c:pt idx="2645">
                  <c:v>7.76</c:v>
                </c:pt>
                <c:pt idx="2646">
                  <c:v>7.8</c:v>
                </c:pt>
                <c:pt idx="2647">
                  <c:v>7.72</c:v>
                </c:pt>
                <c:pt idx="2648">
                  <c:v>7.72</c:v>
                </c:pt>
                <c:pt idx="2649">
                  <c:v>7.72</c:v>
                </c:pt>
                <c:pt idx="2650">
                  <c:v>7.72</c:v>
                </c:pt>
                <c:pt idx="2651">
                  <c:v>7.83</c:v>
                </c:pt>
                <c:pt idx="2652">
                  <c:v>7.91</c:v>
                </c:pt>
                <c:pt idx="2653">
                  <c:v>7.99</c:v>
                </c:pt>
                <c:pt idx="2654">
                  <c:v>8.19</c:v>
                </c:pt>
                <c:pt idx="2655">
                  <c:v>8.35</c:v>
                </c:pt>
                <c:pt idx="2656">
                  <c:v>8.31</c:v>
                </c:pt>
                <c:pt idx="2657">
                  <c:v>8.31</c:v>
                </c:pt>
                <c:pt idx="2658">
                  <c:v>8.35</c:v>
                </c:pt>
                <c:pt idx="2659">
                  <c:v>8.35</c:v>
                </c:pt>
                <c:pt idx="2660">
                  <c:v>8.43</c:v>
                </c:pt>
                <c:pt idx="2661">
                  <c:v>8.4600000000000009</c:v>
                </c:pt>
                <c:pt idx="2662">
                  <c:v>8.39</c:v>
                </c:pt>
                <c:pt idx="2663">
                  <c:v>8.31</c:v>
                </c:pt>
                <c:pt idx="2664">
                  <c:v>8.43</c:v>
                </c:pt>
                <c:pt idx="2665">
                  <c:v>8.5</c:v>
                </c:pt>
                <c:pt idx="2666">
                  <c:v>8.43</c:v>
                </c:pt>
                <c:pt idx="2667">
                  <c:v>8.5</c:v>
                </c:pt>
                <c:pt idx="2668">
                  <c:v>8.6199999999999992</c:v>
                </c:pt>
                <c:pt idx="2669">
                  <c:v>8.66</c:v>
                </c:pt>
                <c:pt idx="2670">
                  <c:v>8.74</c:v>
                </c:pt>
                <c:pt idx="2671">
                  <c:v>8.74</c:v>
                </c:pt>
                <c:pt idx="2672">
                  <c:v>8.74</c:v>
                </c:pt>
                <c:pt idx="2673">
                  <c:v>8.7799999999999994</c:v>
                </c:pt>
                <c:pt idx="2674">
                  <c:v>8.86</c:v>
                </c:pt>
                <c:pt idx="2675">
                  <c:v>8.9</c:v>
                </c:pt>
                <c:pt idx="2676">
                  <c:v>8.94</c:v>
                </c:pt>
                <c:pt idx="2677">
                  <c:v>8.9</c:v>
                </c:pt>
                <c:pt idx="2678">
                  <c:v>8.94</c:v>
                </c:pt>
                <c:pt idx="2679">
                  <c:v>8.98</c:v>
                </c:pt>
                <c:pt idx="2680">
                  <c:v>8.98</c:v>
                </c:pt>
                <c:pt idx="2681">
                  <c:v>9.02</c:v>
                </c:pt>
                <c:pt idx="2682">
                  <c:v>9.09</c:v>
                </c:pt>
                <c:pt idx="2683">
                  <c:v>9.1300000000000008</c:v>
                </c:pt>
                <c:pt idx="2684">
                  <c:v>9.06</c:v>
                </c:pt>
                <c:pt idx="2685">
                  <c:v>9.02</c:v>
                </c:pt>
                <c:pt idx="2686">
                  <c:v>9.02</c:v>
                </c:pt>
                <c:pt idx="2687">
                  <c:v>9.09</c:v>
                </c:pt>
                <c:pt idx="2688">
                  <c:v>9.17</c:v>
                </c:pt>
                <c:pt idx="2689">
                  <c:v>9.41</c:v>
                </c:pt>
                <c:pt idx="2690">
                  <c:v>9.76</c:v>
                </c:pt>
                <c:pt idx="2691">
                  <c:v>9.84</c:v>
                </c:pt>
                <c:pt idx="2692">
                  <c:v>9.8000000000000007</c:v>
                </c:pt>
                <c:pt idx="2693">
                  <c:v>9.7200000000000006</c:v>
                </c:pt>
                <c:pt idx="2694">
                  <c:v>9.76</c:v>
                </c:pt>
                <c:pt idx="2695">
                  <c:v>9.84</c:v>
                </c:pt>
                <c:pt idx="2696">
                  <c:v>9.8800000000000008</c:v>
                </c:pt>
                <c:pt idx="2697">
                  <c:v>10.16</c:v>
                </c:pt>
                <c:pt idx="2698">
                  <c:v>10.35</c:v>
                </c:pt>
                <c:pt idx="2699">
                  <c:v>10.71</c:v>
                </c:pt>
                <c:pt idx="2700">
                  <c:v>10.59</c:v>
                </c:pt>
                <c:pt idx="2701">
                  <c:v>10.83</c:v>
                </c:pt>
                <c:pt idx="2702">
                  <c:v>10.94</c:v>
                </c:pt>
                <c:pt idx="2703">
                  <c:v>11.06</c:v>
                </c:pt>
                <c:pt idx="2704">
                  <c:v>11.5</c:v>
                </c:pt>
                <c:pt idx="2705">
                  <c:v>11.61</c:v>
                </c:pt>
                <c:pt idx="2706">
                  <c:v>11.54</c:v>
                </c:pt>
                <c:pt idx="2707">
                  <c:v>11.69</c:v>
                </c:pt>
                <c:pt idx="2708">
                  <c:v>11.61</c:v>
                </c:pt>
                <c:pt idx="2709">
                  <c:v>11.77</c:v>
                </c:pt>
                <c:pt idx="2710">
                  <c:v>12.09</c:v>
                </c:pt>
                <c:pt idx="2711">
                  <c:v>11.97</c:v>
                </c:pt>
                <c:pt idx="2712">
                  <c:v>11.93</c:v>
                </c:pt>
                <c:pt idx="2713">
                  <c:v>12.24</c:v>
                </c:pt>
                <c:pt idx="2714">
                  <c:v>12.64</c:v>
                </c:pt>
                <c:pt idx="2715">
                  <c:v>12.68</c:v>
                </c:pt>
                <c:pt idx="2716">
                  <c:v>12.68</c:v>
                </c:pt>
                <c:pt idx="2717">
                  <c:v>12.83</c:v>
                </c:pt>
                <c:pt idx="2718">
                  <c:v>12.83</c:v>
                </c:pt>
                <c:pt idx="2719">
                  <c:v>12.72</c:v>
                </c:pt>
                <c:pt idx="2720">
                  <c:v>12.8</c:v>
                </c:pt>
                <c:pt idx="2721">
                  <c:v>12.6</c:v>
                </c:pt>
                <c:pt idx="2722">
                  <c:v>12.64</c:v>
                </c:pt>
                <c:pt idx="2723">
                  <c:v>12.91</c:v>
                </c:pt>
                <c:pt idx="2724">
                  <c:v>13.5</c:v>
                </c:pt>
                <c:pt idx="2725">
                  <c:v>13.54</c:v>
                </c:pt>
                <c:pt idx="2726">
                  <c:v>13.39</c:v>
                </c:pt>
                <c:pt idx="2727">
                  <c:v>13.35</c:v>
                </c:pt>
                <c:pt idx="2728">
                  <c:v>13.27</c:v>
                </c:pt>
                <c:pt idx="2729">
                  <c:v>13.5</c:v>
                </c:pt>
                <c:pt idx="2730">
                  <c:v>13.39</c:v>
                </c:pt>
                <c:pt idx="2731">
                  <c:v>13.35</c:v>
                </c:pt>
                <c:pt idx="2732">
                  <c:v>13.27</c:v>
                </c:pt>
                <c:pt idx="2733">
                  <c:v>13.27</c:v>
                </c:pt>
                <c:pt idx="2734">
                  <c:v>13.35</c:v>
                </c:pt>
                <c:pt idx="2735">
                  <c:v>13.23</c:v>
                </c:pt>
                <c:pt idx="2736">
                  <c:v>12.99</c:v>
                </c:pt>
                <c:pt idx="2737">
                  <c:v>12.83</c:v>
                </c:pt>
                <c:pt idx="2738">
                  <c:v>12.68</c:v>
                </c:pt>
                <c:pt idx="2739">
                  <c:v>12.6</c:v>
                </c:pt>
                <c:pt idx="2740">
                  <c:v>12.64</c:v>
                </c:pt>
                <c:pt idx="2741">
                  <c:v>12.64</c:v>
                </c:pt>
                <c:pt idx="2742">
                  <c:v>12.8</c:v>
                </c:pt>
                <c:pt idx="2743">
                  <c:v>12.83</c:v>
                </c:pt>
                <c:pt idx="2744">
                  <c:v>12.95</c:v>
                </c:pt>
                <c:pt idx="2745">
                  <c:v>12.76</c:v>
                </c:pt>
                <c:pt idx="2746">
                  <c:v>12.76</c:v>
                </c:pt>
                <c:pt idx="2747">
                  <c:v>12.6</c:v>
                </c:pt>
                <c:pt idx="2748">
                  <c:v>12.72</c:v>
                </c:pt>
                <c:pt idx="2749">
                  <c:v>12.99</c:v>
                </c:pt>
                <c:pt idx="2750">
                  <c:v>13.11</c:v>
                </c:pt>
                <c:pt idx="2751">
                  <c:v>12.99</c:v>
                </c:pt>
                <c:pt idx="2752">
                  <c:v>12.8</c:v>
                </c:pt>
                <c:pt idx="2753">
                  <c:v>12.68</c:v>
                </c:pt>
                <c:pt idx="2754">
                  <c:v>12.91</c:v>
                </c:pt>
                <c:pt idx="2755">
                  <c:v>12.83</c:v>
                </c:pt>
                <c:pt idx="2756">
                  <c:v>12.72</c:v>
                </c:pt>
                <c:pt idx="2757">
                  <c:v>12.64</c:v>
                </c:pt>
                <c:pt idx="2758">
                  <c:v>12.48</c:v>
                </c:pt>
                <c:pt idx="2759">
                  <c:v>12.72</c:v>
                </c:pt>
                <c:pt idx="2760">
                  <c:v>12.68</c:v>
                </c:pt>
                <c:pt idx="2761">
                  <c:v>12.6</c:v>
                </c:pt>
                <c:pt idx="2762">
                  <c:v>12.4</c:v>
                </c:pt>
                <c:pt idx="2763">
                  <c:v>12.44</c:v>
                </c:pt>
                <c:pt idx="2764">
                  <c:v>12.2</c:v>
                </c:pt>
                <c:pt idx="2765">
                  <c:v>12.52</c:v>
                </c:pt>
                <c:pt idx="2766">
                  <c:v>12.32</c:v>
                </c:pt>
                <c:pt idx="2767">
                  <c:v>12.17</c:v>
                </c:pt>
                <c:pt idx="2768">
                  <c:v>12.01</c:v>
                </c:pt>
                <c:pt idx="2769">
                  <c:v>12.17</c:v>
                </c:pt>
                <c:pt idx="2770">
                  <c:v>12.2</c:v>
                </c:pt>
                <c:pt idx="2771">
                  <c:v>12.05</c:v>
                </c:pt>
                <c:pt idx="2772">
                  <c:v>12.01</c:v>
                </c:pt>
                <c:pt idx="2773">
                  <c:v>11.85</c:v>
                </c:pt>
                <c:pt idx="2774">
                  <c:v>11.93</c:v>
                </c:pt>
                <c:pt idx="2775">
                  <c:v>12.17</c:v>
                </c:pt>
                <c:pt idx="2776">
                  <c:v>12.09</c:v>
                </c:pt>
                <c:pt idx="2777">
                  <c:v>11.93</c:v>
                </c:pt>
                <c:pt idx="2778">
                  <c:v>11.93</c:v>
                </c:pt>
                <c:pt idx="2779">
                  <c:v>11.93</c:v>
                </c:pt>
                <c:pt idx="2780">
                  <c:v>11.97</c:v>
                </c:pt>
                <c:pt idx="2781">
                  <c:v>12.01</c:v>
                </c:pt>
                <c:pt idx="2782">
                  <c:v>11.85</c:v>
                </c:pt>
                <c:pt idx="2783">
                  <c:v>11.77</c:v>
                </c:pt>
                <c:pt idx="2784">
                  <c:v>11.89</c:v>
                </c:pt>
                <c:pt idx="2785">
                  <c:v>11.73</c:v>
                </c:pt>
                <c:pt idx="2786">
                  <c:v>11.77</c:v>
                </c:pt>
                <c:pt idx="2787">
                  <c:v>11.93</c:v>
                </c:pt>
                <c:pt idx="2788">
                  <c:v>11.89</c:v>
                </c:pt>
                <c:pt idx="2789">
                  <c:v>12.01</c:v>
                </c:pt>
                <c:pt idx="2790">
                  <c:v>12.24</c:v>
                </c:pt>
                <c:pt idx="2791">
                  <c:v>12.05</c:v>
                </c:pt>
                <c:pt idx="2792">
                  <c:v>11.93</c:v>
                </c:pt>
                <c:pt idx="2793">
                  <c:v>12.13</c:v>
                </c:pt>
                <c:pt idx="2794">
                  <c:v>12.13</c:v>
                </c:pt>
                <c:pt idx="2795">
                  <c:v>11.97</c:v>
                </c:pt>
                <c:pt idx="2796">
                  <c:v>11.97</c:v>
                </c:pt>
                <c:pt idx="2797">
                  <c:v>11.73</c:v>
                </c:pt>
                <c:pt idx="2798">
                  <c:v>11.5</c:v>
                </c:pt>
                <c:pt idx="2799">
                  <c:v>11.73</c:v>
                </c:pt>
                <c:pt idx="2800">
                  <c:v>11.77</c:v>
                </c:pt>
                <c:pt idx="2801">
                  <c:v>11.73</c:v>
                </c:pt>
                <c:pt idx="2802">
                  <c:v>11.57</c:v>
                </c:pt>
                <c:pt idx="2803">
                  <c:v>11.54</c:v>
                </c:pt>
                <c:pt idx="2804">
                  <c:v>11.73</c:v>
                </c:pt>
                <c:pt idx="2805">
                  <c:v>11.73</c:v>
                </c:pt>
                <c:pt idx="2806">
                  <c:v>11.65</c:v>
                </c:pt>
                <c:pt idx="2807">
                  <c:v>11.54</c:v>
                </c:pt>
                <c:pt idx="2808">
                  <c:v>11.54</c:v>
                </c:pt>
                <c:pt idx="2809">
                  <c:v>11.42</c:v>
                </c:pt>
                <c:pt idx="2810">
                  <c:v>11.34</c:v>
                </c:pt>
                <c:pt idx="2811">
                  <c:v>11.34</c:v>
                </c:pt>
                <c:pt idx="2812">
                  <c:v>11.46</c:v>
                </c:pt>
                <c:pt idx="2813">
                  <c:v>11.54</c:v>
                </c:pt>
                <c:pt idx="2814">
                  <c:v>11.57</c:v>
                </c:pt>
                <c:pt idx="2815">
                  <c:v>11.5</c:v>
                </c:pt>
                <c:pt idx="2816">
                  <c:v>11.3</c:v>
                </c:pt>
                <c:pt idx="2817">
                  <c:v>11.14</c:v>
                </c:pt>
                <c:pt idx="2818">
                  <c:v>10.98</c:v>
                </c:pt>
                <c:pt idx="2819">
                  <c:v>10.91</c:v>
                </c:pt>
                <c:pt idx="2820">
                  <c:v>10.83</c:v>
                </c:pt>
                <c:pt idx="2821">
                  <c:v>10.71</c:v>
                </c:pt>
                <c:pt idx="2822">
                  <c:v>10.71</c:v>
                </c:pt>
                <c:pt idx="2823">
                  <c:v>10.75</c:v>
                </c:pt>
                <c:pt idx="2824">
                  <c:v>10.75</c:v>
                </c:pt>
                <c:pt idx="2825">
                  <c:v>10.67</c:v>
                </c:pt>
                <c:pt idx="2826">
                  <c:v>10.63</c:v>
                </c:pt>
                <c:pt idx="2827">
                  <c:v>10.51</c:v>
                </c:pt>
                <c:pt idx="2828">
                  <c:v>10.43</c:v>
                </c:pt>
                <c:pt idx="2829">
                  <c:v>10.39</c:v>
                </c:pt>
                <c:pt idx="2830">
                  <c:v>10.28</c:v>
                </c:pt>
                <c:pt idx="2831">
                  <c:v>10.28</c:v>
                </c:pt>
                <c:pt idx="2832">
                  <c:v>10.31</c:v>
                </c:pt>
                <c:pt idx="2833">
                  <c:v>10.39</c:v>
                </c:pt>
                <c:pt idx="2834">
                  <c:v>10.199999999999999</c:v>
                </c:pt>
                <c:pt idx="2835">
                  <c:v>10.119999999999999</c:v>
                </c:pt>
                <c:pt idx="2836">
                  <c:v>10.35</c:v>
                </c:pt>
                <c:pt idx="2837">
                  <c:v>10.28</c:v>
                </c:pt>
                <c:pt idx="2838">
                  <c:v>10.16</c:v>
                </c:pt>
                <c:pt idx="2839">
                  <c:v>10</c:v>
                </c:pt>
                <c:pt idx="2840">
                  <c:v>10.08</c:v>
                </c:pt>
                <c:pt idx="2841">
                  <c:v>10.08</c:v>
                </c:pt>
                <c:pt idx="2842">
                  <c:v>10.08</c:v>
                </c:pt>
                <c:pt idx="2843">
                  <c:v>10</c:v>
                </c:pt>
                <c:pt idx="2844">
                  <c:v>9.84</c:v>
                </c:pt>
                <c:pt idx="2845">
                  <c:v>9.76</c:v>
                </c:pt>
                <c:pt idx="2846">
                  <c:v>9.76</c:v>
                </c:pt>
                <c:pt idx="2847">
                  <c:v>9.69</c:v>
                </c:pt>
                <c:pt idx="2848">
                  <c:v>9.69</c:v>
                </c:pt>
                <c:pt idx="2849">
                  <c:v>9.65</c:v>
                </c:pt>
                <c:pt idx="2850">
                  <c:v>9.69</c:v>
                </c:pt>
                <c:pt idx="2851">
                  <c:v>9.61</c:v>
                </c:pt>
                <c:pt idx="2852">
                  <c:v>9.76</c:v>
                </c:pt>
                <c:pt idx="2853">
                  <c:v>9.76</c:v>
                </c:pt>
                <c:pt idx="2854">
                  <c:v>9.76</c:v>
                </c:pt>
                <c:pt idx="2855">
                  <c:v>9.8000000000000007</c:v>
                </c:pt>
                <c:pt idx="2856">
                  <c:v>9.76</c:v>
                </c:pt>
                <c:pt idx="2857">
                  <c:v>9.8000000000000007</c:v>
                </c:pt>
                <c:pt idx="2858">
                  <c:v>9.7200000000000006</c:v>
                </c:pt>
                <c:pt idx="2859">
                  <c:v>9.65</c:v>
                </c:pt>
                <c:pt idx="2860">
                  <c:v>9.57</c:v>
                </c:pt>
                <c:pt idx="2861">
                  <c:v>9.57</c:v>
                </c:pt>
                <c:pt idx="2862">
                  <c:v>9.49</c:v>
                </c:pt>
                <c:pt idx="2863">
                  <c:v>9.5299999999999994</c:v>
                </c:pt>
                <c:pt idx="2864">
                  <c:v>9.49</c:v>
                </c:pt>
                <c:pt idx="2865">
                  <c:v>9.4499999999999993</c:v>
                </c:pt>
                <c:pt idx="2866">
                  <c:v>9.41</c:v>
                </c:pt>
                <c:pt idx="2867">
                  <c:v>9.33</c:v>
                </c:pt>
                <c:pt idx="2868">
                  <c:v>9.2100000000000009</c:v>
                </c:pt>
                <c:pt idx="2869">
                  <c:v>9.2100000000000009</c:v>
                </c:pt>
                <c:pt idx="2870">
                  <c:v>9.17</c:v>
                </c:pt>
                <c:pt idx="2871">
                  <c:v>9.1300000000000008</c:v>
                </c:pt>
                <c:pt idx="2872">
                  <c:v>9.1300000000000008</c:v>
                </c:pt>
                <c:pt idx="2873">
                  <c:v>9.02</c:v>
                </c:pt>
                <c:pt idx="2874">
                  <c:v>9.02</c:v>
                </c:pt>
                <c:pt idx="2875">
                  <c:v>9.02</c:v>
                </c:pt>
                <c:pt idx="2876">
                  <c:v>8.98</c:v>
                </c:pt>
                <c:pt idx="2877">
                  <c:v>8.98</c:v>
                </c:pt>
                <c:pt idx="2878">
                  <c:v>8.9</c:v>
                </c:pt>
                <c:pt idx="2879">
                  <c:v>8.7799999999999994</c:v>
                </c:pt>
                <c:pt idx="2880">
                  <c:v>8.7799999999999994</c:v>
                </c:pt>
                <c:pt idx="2881">
                  <c:v>8.86</c:v>
                </c:pt>
                <c:pt idx="2882">
                  <c:v>8.9</c:v>
                </c:pt>
                <c:pt idx="2883">
                  <c:v>8.82</c:v>
                </c:pt>
                <c:pt idx="2884">
                  <c:v>8.82</c:v>
                </c:pt>
                <c:pt idx="2885">
                  <c:v>8.6999999999999993</c:v>
                </c:pt>
                <c:pt idx="2886">
                  <c:v>8.58</c:v>
                </c:pt>
                <c:pt idx="2887">
                  <c:v>8.58</c:v>
                </c:pt>
                <c:pt idx="2888">
                  <c:v>8.58</c:v>
                </c:pt>
                <c:pt idx="2889">
                  <c:v>8.58</c:v>
                </c:pt>
                <c:pt idx="2890">
                  <c:v>8.6199999999999992</c:v>
                </c:pt>
                <c:pt idx="2891">
                  <c:v>8.58</c:v>
                </c:pt>
                <c:pt idx="2892">
                  <c:v>8.58</c:v>
                </c:pt>
                <c:pt idx="2893">
                  <c:v>8.6199999999999992</c:v>
                </c:pt>
                <c:pt idx="2894">
                  <c:v>8.4600000000000009</c:v>
                </c:pt>
                <c:pt idx="2895">
                  <c:v>8.5</c:v>
                </c:pt>
                <c:pt idx="2896">
                  <c:v>8.4600000000000009</c:v>
                </c:pt>
                <c:pt idx="2897">
                  <c:v>8.4600000000000009</c:v>
                </c:pt>
                <c:pt idx="2898">
                  <c:v>8.35</c:v>
                </c:pt>
                <c:pt idx="2899">
                  <c:v>8.35</c:v>
                </c:pt>
                <c:pt idx="2900">
                  <c:v>8.35</c:v>
                </c:pt>
                <c:pt idx="2901">
                  <c:v>8.35</c:v>
                </c:pt>
                <c:pt idx="2902">
                  <c:v>8.35</c:v>
                </c:pt>
                <c:pt idx="2903">
                  <c:v>8.27</c:v>
                </c:pt>
                <c:pt idx="2904">
                  <c:v>8.27</c:v>
                </c:pt>
                <c:pt idx="2905">
                  <c:v>8.27</c:v>
                </c:pt>
                <c:pt idx="2906">
                  <c:v>8.27</c:v>
                </c:pt>
                <c:pt idx="2907">
                  <c:v>8.15</c:v>
                </c:pt>
                <c:pt idx="2908">
                  <c:v>8.15</c:v>
                </c:pt>
                <c:pt idx="2909">
                  <c:v>8.11</c:v>
                </c:pt>
                <c:pt idx="2910">
                  <c:v>8.19</c:v>
                </c:pt>
                <c:pt idx="2911">
                  <c:v>8.11</c:v>
                </c:pt>
                <c:pt idx="2912">
                  <c:v>8.07</c:v>
                </c:pt>
                <c:pt idx="2913">
                  <c:v>8.0299999999999994</c:v>
                </c:pt>
                <c:pt idx="2914">
                  <c:v>7.95</c:v>
                </c:pt>
                <c:pt idx="2915">
                  <c:v>7.91</c:v>
                </c:pt>
                <c:pt idx="2916">
                  <c:v>7.91</c:v>
                </c:pt>
                <c:pt idx="2917">
                  <c:v>7.95</c:v>
                </c:pt>
                <c:pt idx="2918">
                  <c:v>7.87</c:v>
                </c:pt>
                <c:pt idx="2919">
                  <c:v>7.87</c:v>
                </c:pt>
                <c:pt idx="2920">
                  <c:v>7.91</c:v>
                </c:pt>
                <c:pt idx="2921">
                  <c:v>8.07</c:v>
                </c:pt>
                <c:pt idx="2922">
                  <c:v>7.99</c:v>
                </c:pt>
                <c:pt idx="2923">
                  <c:v>8.11</c:v>
                </c:pt>
                <c:pt idx="2924">
                  <c:v>8.11</c:v>
                </c:pt>
                <c:pt idx="2925">
                  <c:v>8.07</c:v>
                </c:pt>
                <c:pt idx="2926">
                  <c:v>8.07</c:v>
                </c:pt>
                <c:pt idx="2927">
                  <c:v>8.0299999999999994</c:v>
                </c:pt>
                <c:pt idx="2928">
                  <c:v>8.0299999999999994</c:v>
                </c:pt>
                <c:pt idx="2929">
                  <c:v>8.07</c:v>
                </c:pt>
                <c:pt idx="2930">
                  <c:v>8.11</c:v>
                </c:pt>
                <c:pt idx="2931">
                  <c:v>8.15</c:v>
                </c:pt>
                <c:pt idx="2932">
                  <c:v>8.11</c:v>
                </c:pt>
                <c:pt idx="2933">
                  <c:v>8.11</c:v>
                </c:pt>
                <c:pt idx="2934">
                  <c:v>8.11</c:v>
                </c:pt>
                <c:pt idx="2935">
                  <c:v>8.0299999999999994</c:v>
                </c:pt>
                <c:pt idx="2936">
                  <c:v>8.15</c:v>
                </c:pt>
                <c:pt idx="2937">
                  <c:v>8.07</c:v>
                </c:pt>
                <c:pt idx="2938">
                  <c:v>8.07</c:v>
                </c:pt>
                <c:pt idx="2939">
                  <c:v>8.15</c:v>
                </c:pt>
                <c:pt idx="2940">
                  <c:v>8.23</c:v>
                </c:pt>
                <c:pt idx="2941">
                  <c:v>8.39</c:v>
                </c:pt>
                <c:pt idx="2942">
                  <c:v>8.43</c:v>
                </c:pt>
                <c:pt idx="2943">
                  <c:v>8.43</c:v>
                </c:pt>
                <c:pt idx="2944">
                  <c:v>8.4600000000000009</c:v>
                </c:pt>
                <c:pt idx="2945">
                  <c:v>8.5</c:v>
                </c:pt>
                <c:pt idx="2946">
                  <c:v>8.4600000000000009</c:v>
                </c:pt>
                <c:pt idx="2947">
                  <c:v>8.5</c:v>
                </c:pt>
                <c:pt idx="2948">
                  <c:v>8.58</c:v>
                </c:pt>
                <c:pt idx="2949">
                  <c:v>8.58</c:v>
                </c:pt>
                <c:pt idx="2950">
                  <c:v>8.6999999999999993</c:v>
                </c:pt>
                <c:pt idx="2951">
                  <c:v>8.82</c:v>
                </c:pt>
                <c:pt idx="2952">
                  <c:v>8.7799999999999994</c:v>
                </c:pt>
                <c:pt idx="2953">
                  <c:v>8.74</c:v>
                </c:pt>
                <c:pt idx="2954">
                  <c:v>8.74</c:v>
                </c:pt>
                <c:pt idx="2955">
                  <c:v>8.82</c:v>
                </c:pt>
                <c:pt idx="2956">
                  <c:v>8.7799999999999994</c:v>
                </c:pt>
                <c:pt idx="2957">
                  <c:v>8.74</c:v>
                </c:pt>
                <c:pt idx="2958">
                  <c:v>8.82</c:v>
                </c:pt>
                <c:pt idx="2959">
                  <c:v>8.94</c:v>
                </c:pt>
                <c:pt idx="2960">
                  <c:v>8.98</c:v>
                </c:pt>
                <c:pt idx="2961">
                  <c:v>8.86</c:v>
                </c:pt>
                <c:pt idx="2962">
                  <c:v>8.94</c:v>
                </c:pt>
                <c:pt idx="2963">
                  <c:v>8.86</c:v>
                </c:pt>
                <c:pt idx="2964">
                  <c:v>8.9</c:v>
                </c:pt>
                <c:pt idx="2965">
                  <c:v>8.7799999999999994</c:v>
                </c:pt>
                <c:pt idx="2966">
                  <c:v>8.86</c:v>
                </c:pt>
                <c:pt idx="2967">
                  <c:v>8.82</c:v>
                </c:pt>
                <c:pt idx="2968">
                  <c:v>8.86</c:v>
                </c:pt>
                <c:pt idx="2969">
                  <c:v>8.94</c:v>
                </c:pt>
                <c:pt idx="2970">
                  <c:v>8.94</c:v>
                </c:pt>
                <c:pt idx="2971">
                  <c:v>8.98</c:v>
                </c:pt>
                <c:pt idx="2972">
                  <c:v>8.98</c:v>
                </c:pt>
                <c:pt idx="2973">
                  <c:v>8.98</c:v>
                </c:pt>
                <c:pt idx="2974">
                  <c:v>9.02</c:v>
                </c:pt>
                <c:pt idx="2975">
                  <c:v>9.09</c:v>
                </c:pt>
                <c:pt idx="2976">
                  <c:v>9.17</c:v>
                </c:pt>
                <c:pt idx="2977">
                  <c:v>9.41</c:v>
                </c:pt>
                <c:pt idx="2978">
                  <c:v>9.69</c:v>
                </c:pt>
                <c:pt idx="2979">
                  <c:v>9.7200000000000006</c:v>
                </c:pt>
                <c:pt idx="2980">
                  <c:v>9.69</c:v>
                </c:pt>
                <c:pt idx="2981">
                  <c:v>9.65</c:v>
                </c:pt>
                <c:pt idx="2982">
                  <c:v>9.65</c:v>
                </c:pt>
                <c:pt idx="2983">
                  <c:v>9.7200000000000006</c:v>
                </c:pt>
                <c:pt idx="2984">
                  <c:v>9.7200000000000006</c:v>
                </c:pt>
                <c:pt idx="2985">
                  <c:v>9.65</c:v>
                </c:pt>
                <c:pt idx="2986">
                  <c:v>9.76</c:v>
                </c:pt>
                <c:pt idx="2987">
                  <c:v>10.24</c:v>
                </c:pt>
                <c:pt idx="2988">
                  <c:v>10.51</c:v>
                </c:pt>
                <c:pt idx="2989">
                  <c:v>10.75</c:v>
                </c:pt>
                <c:pt idx="2990">
                  <c:v>10.83</c:v>
                </c:pt>
                <c:pt idx="2991">
                  <c:v>10.79</c:v>
                </c:pt>
                <c:pt idx="2992">
                  <c:v>10.94</c:v>
                </c:pt>
                <c:pt idx="2993">
                  <c:v>11.1</c:v>
                </c:pt>
                <c:pt idx="2994">
                  <c:v>11.18</c:v>
                </c:pt>
                <c:pt idx="2995">
                  <c:v>11.26</c:v>
                </c:pt>
                <c:pt idx="2996">
                  <c:v>11.34</c:v>
                </c:pt>
                <c:pt idx="2997">
                  <c:v>11.26</c:v>
                </c:pt>
                <c:pt idx="2998">
                  <c:v>11.14</c:v>
                </c:pt>
                <c:pt idx="2999">
                  <c:v>11.14</c:v>
                </c:pt>
                <c:pt idx="3000">
                  <c:v>11.22</c:v>
                </c:pt>
                <c:pt idx="3001">
                  <c:v>11.38</c:v>
                </c:pt>
                <c:pt idx="3002">
                  <c:v>11.3</c:v>
                </c:pt>
                <c:pt idx="3003">
                  <c:v>11.46</c:v>
                </c:pt>
                <c:pt idx="3004">
                  <c:v>11.81</c:v>
                </c:pt>
                <c:pt idx="3005">
                  <c:v>12.01</c:v>
                </c:pt>
                <c:pt idx="3006">
                  <c:v>12.01</c:v>
                </c:pt>
                <c:pt idx="3007">
                  <c:v>12.05</c:v>
                </c:pt>
                <c:pt idx="3008">
                  <c:v>12.05</c:v>
                </c:pt>
                <c:pt idx="3009">
                  <c:v>12.09</c:v>
                </c:pt>
                <c:pt idx="3010">
                  <c:v>12.4</c:v>
                </c:pt>
                <c:pt idx="3011">
                  <c:v>12.64</c:v>
                </c:pt>
                <c:pt idx="3012">
                  <c:v>12.6</c:v>
                </c:pt>
                <c:pt idx="3013">
                  <c:v>12.32</c:v>
                </c:pt>
                <c:pt idx="3014">
                  <c:v>12.52</c:v>
                </c:pt>
                <c:pt idx="3015">
                  <c:v>12.72</c:v>
                </c:pt>
                <c:pt idx="3016">
                  <c:v>12.68</c:v>
                </c:pt>
                <c:pt idx="3017">
                  <c:v>12.64</c:v>
                </c:pt>
                <c:pt idx="3018">
                  <c:v>12.56</c:v>
                </c:pt>
                <c:pt idx="3019">
                  <c:v>12.32</c:v>
                </c:pt>
                <c:pt idx="3020">
                  <c:v>12.28</c:v>
                </c:pt>
                <c:pt idx="3021">
                  <c:v>12.24</c:v>
                </c:pt>
                <c:pt idx="3022">
                  <c:v>12.6</c:v>
                </c:pt>
                <c:pt idx="3023">
                  <c:v>12.48</c:v>
                </c:pt>
                <c:pt idx="3024">
                  <c:v>12.4</c:v>
                </c:pt>
                <c:pt idx="3025">
                  <c:v>12.44</c:v>
                </c:pt>
                <c:pt idx="3026">
                  <c:v>12.28</c:v>
                </c:pt>
                <c:pt idx="3027">
                  <c:v>12.36</c:v>
                </c:pt>
                <c:pt idx="3028">
                  <c:v>12.32</c:v>
                </c:pt>
                <c:pt idx="3029">
                  <c:v>12.17</c:v>
                </c:pt>
                <c:pt idx="3030">
                  <c:v>12.13</c:v>
                </c:pt>
                <c:pt idx="3031">
                  <c:v>12.17</c:v>
                </c:pt>
                <c:pt idx="3032">
                  <c:v>12.2</c:v>
                </c:pt>
                <c:pt idx="3033">
                  <c:v>11.85</c:v>
                </c:pt>
                <c:pt idx="3034">
                  <c:v>11.65</c:v>
                </c:pt>
                <c:pt idx="3035">
                  <c:v>12.01</c:v>
                </c:pt>
                <c:pt idx="3036">
                  <c:v>12.4</c:v>
                </c:pt>
                <c:pt idx="3037">
                  <c:v>12.24</c:v>
                </c:pt>
                <c:pt idx="3038">
                  <c:v>12.24</c:v>
                </c:pt>
                <c:pt idx="3039">
                  <c:v>12.28</c:v>
                </c:pt>
                <c:pt idx="3040">
                  <c:v>12.01</c:v>
                </c:pt>
                <c:pt idx="3041">
                  <c:v>11.73</c:v>
                </c:pt>
                <c:pt idx="3042">
                  <c:v>11.54</c:v>
                </c:pt>
                <c:pt idx="3043">
                  <c:v>11.5</c:v>
                </c:pt>
                <c:pt idx="3044">
                  <c:v>11.57</c:v>
                </c:pt>
                <c:pt idx="3045">
                  <c:v>11.81</c:v>
                </c:pt>
                <c:pt idx="3046">
                  <c:v>11.81</c:v>
                </c:pt>
                <c:pt idx="3047">
                  <c:v>11.89</c:v>
                </c:pt>
                <c:pt idx="3048">
                  <c:v>11.93</c:v>
                </c:pt>
                <c:pt idx="3049">
                  <c:v>11.85</c:v>
                </c:pt>
                <c:pt idx="3050">
                  <c:v>11.73</c:v>
                </c:pt>
                <c:pt idx="3051">
                  <c:v>11.77</c:v>
                </c:pt>
                <c:pt idx="3052">
                  <c:v>11.89</c:v>
                </c:pt>
                <c:pt idx="3053">
                  <c:v>11.97</c:v>
                </c:pt>
                <c:pt idx="3054">
                  <c:v>11.85</c:v>
                </c:pt>
                <c:pt idx="3055">
                  <c:v>11.61</c:v>
                </c:pt>
                <c:pt idx="3056">
                  <c:v>11.57</c:v>
                </c:pt>
                <c:pt idx="3057">
                  <c:v>11.57</c:v>
                </c:pt>
                <c:pt idx="3058">
                  <c:v>11.54</c:v>
                </c:pt>
                <c:pt idx="3059">
                  <c:v>11.5</c:v>
                </c:pt>
                <c:pt idx="3060">
                  <c:v>11.3</c:v>
                </c:pt>
                <c:pt idx="3061">
                  <c:v>11.26</c:v>
                </c:pt>
                <c:pt idx="3062">
                  <c:v>11.54</c:v>
                </c:pt>
                <c:pt idx="3063">
                  <c:v>11.69</c:v>
                </c:pt>
                <c:pt idx="3064">
                  <c:v>11.69</c:v>
                </c:pt>
                <c:pt idx="3065">
                  <c:v>11.61</c:v>
                </c:pt>
                <c:pt idx="3066">
                  <c:v>11.65</c:v>
                </c:pt>
                <c:pt idx="3067">
                  <c:v>11.61</c:v>
                </c:pt>
                <c:pt idx="3068">
                  <c:v>11.61</c:v>
                </c:pt>
                <c:pt idx="3069">
                  <c:v>11.65</c:v>
                </c:pt>
                <c:pt idx="3070">
                  <c:v>11.73</c:v>
                </c:pt>
                <c:pt idx="3071">
                  <c:v>11.5</c:v>
                </c:pt>
                <c:pt idx="3072">
                  <c:v>11.54</c:v>
                </c:pt>
                <c:pt idx="3073">
                  <c:v>11.61</c:v>
                </c:pt>
                <c:pt idx="3074">
                  <c:v>11.69</c:v>
                </c:pt>
                <c:pt idx="3075">
                  <c:v>12.01</c:v>
                </c:pt>
                <c:pt idx="3076">
                  <c:v>11.69</c:v>
                </c:pt>
                <c:pt idx="3077">
                  <c:v>11.77</c:v>
                </c:pt>
                <c:pt idx="3078">
                  <c:v>11.97</c:v>
                </c:pt>
                <c:pt idx="3079">
                  <c:v>12.01</c:v>
                </c:pt>
                <c:pt idx="3080">
                  <c:v>11.93</c:v>
                </c:pt>
                <c:pt idx="3081">
                  <c:v>12.05</c:v>
                </c:pt>
                <c:pt idx="3082">
                  <c:v>12.2</c:v>
                </c:pt>
                <c:pt idx="3083">
                  <c:v>12.13</c:v>
                </c:pt>
                <c:pt idx="3084">
                  <c:v>12.17</c:v>
                </c:pt>
                <c:pt idx="3085">
                  <c:v>12.28</c:v>
                </c:pt>
                <c:pt idx="3086">
                  <c:v>12.44</c:v>
                </c:pt>
                <c:pt idx="3087">
                  <c:v>12.44</c:v>
                </c:pt>
                <c:pt idx="3088">
                  <c:v>12.4</c:v>
                </c:pt>
                <c:pt idx="3089">
                  <c:v>12.48</c:v>
                </c:pt>
                <c:pt idx="3090">
                  <c:v>12.44</c:v>
                </c:pt>
                <c:pt idx="3091">
                  <c:v>12.36</c:v>
                </c:pt>
                <c:pt idx="3092">
                  <c:v>12.24</c:v>
                </c:pt>
                <c:pt idx="3093">
                  <c:v>12.24</c:v>
                </c:pt>
                <c:pt idx="3094">
                  <c:v>12.32</c:v>
                </c:pt>
                <c:pt idx="3095">
                  <c:v>12.36</c:v>
                </c:pt>
                <c:pt idx="3096">
                  <c:v>12.68</c:v>
                </c:pt>
                <c:pt idx="3097">
                  <c:v>12.64</c:v>
                </c:pt>
                <c:pt idx="3098">
                  <c:v>12.6</c:v>
                </c:pt>
                <c:pt idx="3099">
                  <c:v>12.56</c:v>
                </c:pt>
                <c:pt idx="3100">
                  <c:v>12.48</c:v>
                </c:pt>
                <c:pt idx="3101">
                  <c:v>12.68</c:v>
                </c:pt>
                <c:pt idx="3102">
                  <c:v>12.56</c:v>
                </c:pt>
                <c:pt idx="3103">
                  <c:v>12.28</c:v>
                </c:pt>
                <c:pt idx="3104">
                  <c:v>11.93</c:v>
                </c:pt>
                <c:pt idx="3105">
                  <c:v>11.89</c:v>
                </c:pt>
                <c:pt idx="3106">
                  <c:v>12.01</c:v>
                </c:pt>
                <c:pt idx="3107">
                  <c:v>11.97</c:v>
                </c:pt>
                <c:pt idx="3108">
                  <c:v>11.81</c:v>
                </c:pt>
                <c:pt idx="3109">
                  <c:v>11.61</c:v>
                </c:pt>
                <c:pt idx="3110">
                  <c:v>11.57</c:v>
                </c:pt>
                <c:pt idx="3111">
                  <c:v>11.61</c:v>
                </c:pt>
                <c:pt idx="3112">
                  <c:v>11.57</c:v>
                </c:pt>
                <c:pt idx="3113">
                  <c:v>11.54</c:v>
                </c:pt>
                <c:pt idx="3114">
                  <c:v>11.54</c:v>
                </c:pt>
                <c:pt idx="3115">
                  <c:v>11.34</c:v>
                </c:pt>
                <c:pt idx="3116">
                  <c:v>11.34</c:v>
                </c:pt>
                <c:pt idx="3117">
                  <c:v>11.14</c:v>
                </c:pt>
                <c:pt idx="3118">
                  <c:v>11.02</c:v>
                </c:pt>
                <c:pt idx="3119">
                  <c:v>11.1</c:v>
                </c:pt>
                <c:pt idx="3120">
                  <c:v>11.22</c:v>
                </c:pt>
                <c:pt idx="3121">
                  <c:v>11.22</c:v>
                </c:pt>
                <c:pt idx="3122">
                  <c:v>11.06</c:v>
                </c:pt>
                <c:pt idx="3123">
                  <c:v>11.02</c:v>
                </c:pt>
                <c:pt idx="3124">
                  <c:v>11.18</c:v>
                </c:pt>
                <c:pt idx="3125">
                  <c:v>11.38</c:v>
                </c:pt>
                <c:pt idx="3126">
                  <c:v>11.34</c:v>
                </c:pt>
                <c:pt idx="3127">
                  <c:v>11.1</c:v>
                </c:pt>
                <c:pt idx="3128">
                  <c:v>10.91</c:v>
                </c:pt>
                <c:pt idx="3129">
                  <c:v>10.87</c:v>
                </c:pt>
                <c:pt idx="3130">
                  <c:v>10.71</c:v>
                </c:pt>
                <c:pt idx="3131">
                  <c:v>10.67</c:v>
                </c:pt>
                <c:pt idx="3132">
                  <c:v>10.63</c:v>
                </c:pt>
                <c:pt idx="3133">
                  <c:v>10.59</c:v>
                </c:pt>
                <c:pt idx="3134">
                  <c:v>10.51</c:v>
                </c:pt>
                <c:pt idx="3135">
                  <c:v>10.55</c:v>
                </c:pt>
                <c:pt idx="3136">
                  <c:v>10.55</c:v>
                </c:pt>
                <c:pt idx="3137">
                  <c:v>10.43</c:v>
                </c:pt>
                <c:pt idx="3138">
                  <c:v>10.39</c:v>
                </c:pt>
                <c:pt idx="3139">
                  <c:v>10.39</c:v>
                </c:pt>
                <c:pt idx="3140">
                  <c:v>10.28</c:v>
                </c:pt>
                <c:pt idx="3141">
                  <c:v>10.24</c:v>
                </c:pt>
                <c:pt idx="3142">
                  <c:v>10.24</c:v>
                </c:pt>
                <c:pt idx="3143">
                  <c:v>10.199999999999999</c:v>
                </c:pt>
                <c:pt idx="3144">
                  <c:v>10.16</c:v>
                </c:pt>
                <c:pt idx="3145">
                  <c:v>10.199999999999999</c:v>
                </c:pt>
                <c:pt idx="3146">
                  <c:v>10.199999999999999</c:v>
                </c:pt>
                <c:pt idx="3147">
                  <c:v>10.199999999999999</c:v>
                </c:pt>
                <c:pt idx="3148">
                  <c:v>10.039999999999999</c:v>
                </c:pt>
                <c:pt idx="3149">
                  <c:v>10.119999999999999</c:v>
                </c:pt>
                <c:pt idx="3150">
                  <c:v>10.16</c:v>
                </c:pt>
                <c:pt idx="3151">
                  <c:v>10.199999999999999</c:v>
                </c:pt>
                <c:pt idx="3152">
                  <c:v>10.28</c:v>
                </c:pt>
                <c:pt idx="3153">
                  <c:v>10.039999999999999</c:v>
                </c:pt>
                <c:pt idx="3154">
                  <c:v>9.8800000000000008</c:v>
                </c:pt>
                <c:pt idx="3155">
                  <c:v>9.7200000000000006</c:v>
                </c:pt>
                <c:pt idx="3156">
                  <c:v>9.65</c:v>
                </c:pt>
                <c:pt idx="3157">
                  <c:v>9.69</c:v>
                </c:pt>
                <c:pt idx="3158">
                  <c:v>9.7200000000000006</c:v>
                </c:pt>
                <c:pt idx="3159">
                  <c:v>9.61</c:v>
                </c:pt>
                <c:pt idx="3160">
                  <c:v>9.57</c:v>
                </c:pt>
                <c:pt idx="3161">
                  <c:v>9.4499999999999993</c:v>
                </c:pt>
                <c:pt idx="3162">
                  <c:v>9.41</c:v>
                </c:pt>
                <c:pt idx="3163">
                  <c:v>9.3699999999999992</c:v>
                </c:pt>
                <c:pt idx="3164">
                  <c:v>9.17</c:v>
                </c:pt>
                <c:pt idx="3165">
                  <c:v>9.1300000000000008</c:v>
                </c:pt>
                <c:pt idx="3166">
                  <c:v>9.02</c:v>
                </c:pt>
                <c:pt idx="3167">
                  <c:v>8.9</c:v>
                </c:pt>
                <c:pt idx="3168">
                  <c:v>8.98</c:v>
                </c:pt>
                <c:pt idx="3169">
                  <c:v>8.98</c:v>
                </c:pt>
                <c:pt idx="3170">
                  <c:v>8.94</c:v>
                </c:pt>
                <c:pt idx="3171">
                  <c:v>8.86</c:v>
                </c:pt>
                <c:pt idx="3172">
                  <c:v>8.74</c:v>
                </c:pt>
                <c:pt idx="3173">
                  <c:v>8.82</c:v>
                </c:pt>
                <c:pt idx="3174">
                  <c:v>8.7799999999999994</c:v>
                </c:pt>
                <c:pt idx="3175">
                  <c:v>8.6999999999999993</c:v>
                </c:pt>
                <c:pt idx="3176">
                  <c:v>8.6199999999999992</c:v>
                </c:pt>
                <c:pt idx="3177">
                  <c:v>8.4600000000000009</c:v>
                </c:pt>
                <c:pt idx="3178">
                  <c:v>8.4600000000000009</c:v>
                </c:pt>
                <c:pt idx="3179">
                  <c:v>8.5</c:v>
                </c:pt>
                <c:pt idx="3180">
                  <c:v>8.5</c:v>
                </c:pt>
                <c:pt idx="3181">
                  <c:v>8.5399999999999991</c:v>
                </c:pt>
                <c:pt idx="3182">
                  <c:v>8.5399999999999991</c:v>
                </c:pt>
                <c:pt idx="3183">
                  <c:v>8.4600000000000009</c:v>
                </c:pt>
                <c:pt idx="3184">
                  <c:v>8.5</c:v>
                </c:pt>
                <c:pt idx="3185">
                  <c:v>8.5</c:v>
                </c:pt>
                <c:pt idx="3186">
                  <c:v>8.39</c:v>
                </c:pt>
                <c:pt idx="3187">
                  <c:v>8.43</c:v>
                </c:pt>
                <c:pt idx="3188">
                  <c:v>8.31</c:v>
                </c:pt>
                <c:pt idx="3189">
                  <c:v>8.35</c:v>
                </c:pt>
                <c:pt idx="3190">
                  <c:v>8.39</c:v>
                </c:pt>
                <c:pt idx="3191">
                  <c:v>8.39</c:v>
                </c:pt>
                <c:pt idx="3192">
                  <c:v>8.35</c:v>
                </c:pt>
                <c:pt idx="3193">
                  <c:v>8.23</c:v>
                </c:pt>
                <c:pt idx="3194">
                  <c:v>8.15</c:v>
                </c:pt>
                <c:pt idx="3195">
                  <c:v>8.11</c:v>
                </c:pt>
                <c:pt idx="3196">
                  <c:v>8.11</c:v>
                </c:pt>
                <c:pt idx="3197">
                  <c:v>8.07</c:v>
                </c:pt>
                <c:pt idx="3198">
                  <c:v>8.07</c:v>
                </c:pt>
                <c:pt idx="3199">
                  <c:v>7.95</c:v>
                </c:pt>
                <c:pt idx="3200">
                  <c:v>8.11</c:v>
                </c:pt>
                <c:pt idx="3201">
                  <c:v>8.27</c:v>
                </c:pt>
                <c:pt idx="3202">
                  <c:v>8.23</c:v>
                </c:pt>
                <c:pt idx="3203">
                  <c:v>8.15</c:v>
                </c:pt>
                <c:pt idx="3204">
                  <c:v>8.15</c:v>
                </c:pt>
                <c:pt idx="3205">
                  <c:v>8.19</c:v>
                </c:pt>
                <c:pt idx="3206">
                  <c:v>8.11</c:v>
                </c:pt>
                <c:pt idx="3207">
                  <c:v>8.15</c:v>
                </c:pt>
                <c:pt idx="3208">
                  <c:v>8.07</c:v>
                </c:pt>
                <c:pt idx="3209">
                  <c:v>8.07</c:v>
                </c:pt>
                <c:pt idx="3210">
                  <c:v>8.11</c:v>
                </c:pt>
                <c:pt idx="3211">
                  <c:v>8.11</c:v>
                </c:pt>
                <c:pt idx="3212">
                  <c:v>8.0299999999999994</c:v>
                </c:pt>
                <c:pt idx="3213">
                  <c:v>7.95</c:v>
                </c:pt>
                <c:pt idx="3214">
                  <c:v>7.83</c:v>
                </c:pt>
                <c:pt idx="3215">
                  <c:v>7.87</c:v>
                </c:pt>
                <c:pt idx="3216">
                  <c:v>7.8</c:v>
                </c:pt>
                <c:pt idx="3217">
                  <c:v>7.87</c:v>
                </c:pt>
                <c:pt idx="3218">
                  <c:v>8.0299999999999994</c:v>
                </c:pt>
                <c:pt idx="3219">
                  <c:v>8.0299999999999994</c:v>
                </c:pt>
                <c:pt idx="3220">
                  <c:v>7.99</c:v>
                </c:pt>
                <c:pt idx="3221">
                  <c:v>8.0299999999999994</c:v>
                </c:pt>
                <c:pt idx="3222">
                  <c:v>8.07</c:v>
                </c:pt>
                <c:pt idx="3223">
                  <c:v>8.11</c:v>
                </c:pt>
                <c:pt idx="3224">
                  <c:v>8.19</c:v>
                </c:pt>
                <c:pt idx="3225">
                  <c:v>8.19</c:v>
                </c:pt>
                <c:pt idx="3226">
                  <c:v>8.19</c:v>
                </c:pt>
                <c:pt idx="3227">
                  <c:v>8.43</c:v>
                </c:pt>
                <c:pt idx="3228">
                  <c:v>8.35</c:v>
                </c:pt>
                <c:pt idx="3229">
                  <c:v>8.31</c:v>
                </c:pt>
                <c:pt idx="3230">
                  <c:v>8.39</c:v>
                </c:pt>
                <c:pt idx="3231">
                  <c:v>8.4600000000000009</c:v>
                </c:pt>
                <c:pt idx="3232">
                  <c:v>8.5</c:v>
                </c:pt>
                <c:pt idx="3233">
                  <c:v>8.5399999999999991</c:v>
                </c:pt>
                <c:pt idx="3234">
                  <c:v>8.58</c:v>
                </c:pt>
                <c:pt idx="3235">
                  <c:v>8.6199999999999992</c:v>
                </c:pt>
                <c:pt idx="3236">
                  <c:v>8.66</c:v>
                </c:pt>
                <c:pt idx="3237">
                  <c:v>8.74</c:v>
                </c:pt>
                <c:pt idx="3238">
                  <c:v>8.74</c:v>
                </c:pt>
                <c:pt idx="3239">
                  <c:v>8.5399999999999991</c:v>
                </c:pt>
                <c:pt idx="3240">
                  <c:v>8.6199999999999992</c:v>
                </c:pt>
                <c:pt idx="3241">
                  <c:v>8.5399999999999991</c:v>
                </c:pt>
                <c:pt idx="3242">
                  <c:v>8.5</c:v>
                </c:pt>
                <c:pt idx="3243">
                  <c:v>8.6199999999999992</c:v>
                </c:pt>
                <c:pt idx="3244">
                  <c:v>8.6999999999999993</c:v>
                </c:pt>
                <c:pt idx="3245">
                  <c:v>8.6999999999999993</c:v>
                </c:pt>
                <c:pt idx="3246">
                  <c:v>8.7799999999999994</c:v>
                </c:pt>
                <c:pt idx="3247">
                  <c:v>8.7799999999999994</c:v>
                </c:pt>
                <c:pt idx="3248">
                  <c:v>8.7799999999999994</c:v>
                </c:pt>
                <c:pt idx="3249">
                  <c:v>8.7799999999999994</c:v>
                </c:pt>
                <c:pt idx="3250">
                  <c:v>8.74</c:v>
                </c:pt>
                <c:pt idx="3251">
                  <c:v>8.86</c:v>
                </c:pt>
                <c:pt idx="3252">
                  <c:v>8.7799999999999994</c:v>
                </c:pt>
                <c:pt idx="3253">
                  <c:v>8.6999999999999993</c:v>
                </c:pt>
                <c:pt idx="3254">
                  <c:v>8.82</c:v>
                </c:pt>
                <c:pt idx="3255">
                  <c:v>9.02</c:v>
                </c:pt>
                <c:pt idx="3256">
                  <c:v>8.98</c:v>
                </c:pt>
                <c:pt idx="3257">
                  <c:v>8.98</c:v>
                </c:pt>
                <c:pt idx="3258">
                  <c:v>9.02</c:v>
                </c:pt>
                <c:pt idx="3259">
                  <c:v>9.02</c:v>
                </c:pt>
                <c:pt idx="3260">
                  <c:v>9.02</c:v>
                </c:pt>
                <c:pt idx="3261">
                  <c:v>9.06</c:v>
                </c:pt>
                <c:pt idx="3262">
                  <c:v>9.06</c:v>
                </c:pt>
                <c:pt idx="3263">
                  <c:v>9.06</c:v>
                </c:pt>
                <c:pt idx="3264">
                  <c:v>9.2100000000000009</c:v>
                </c:pt>
                <c:pt idx="3265">
                  <c:v>9.3699999999999992</c:v>
                </c:pt>
                <c:pt idx="3266">
                  <c:v>9.3699999999999992</c:v>
                </c:pt>
                <c:pt idx="3267">
                  <c:v>9.41</c:v>
                </c:pt>
                <c:pt idx="3268">
                  <c:v>9.4499999999999993</c:v>
                </c:pt>
                <c:pt idx="3269">
                  <c:v>9.57</c:v>
                </c:pt>
                <c:pt idx="3270">
                  <c:v>9.7200000000000006</c:v>
                </c:pt>
                <c:pt idx="3271">
                  <c:v>9.76</c:v>
                </c:pt>
                <c:pt idx="3272">
                  <c:v>9.92</c:v>
                </c:pt>
                <c:pt idx="3273">
                  <c:v>10</c:v>
                </c:pt>
                <c:pt idx="3274">
                  <c:v>10.119999999999999</c:v>
                </c:pt>
                <c:pt idx="3275">
                  <c:v>10.47</c:v>
                </c:pt>
                <c:pt idx="3276">
                  <c:v>10.79</c:v>
                </c:pt>
                <c:pt idx="3277">
                  <c:v>11.18</c:v>
                </c:pt>
                <c:pt idx="3278">
                  <c:v>11.3</c:v>
                </c:pt>
                <c:pt idx="3279">
                  <c:v>11.26</c:v>
                </c:pt>
                <c:pt idx="3280">
                  <c:v>11.46</c:v>
                </c:pt>
                <c:pt idx="3281">
                  <c:v>11.46</c:v>
                </c:pt>
                <c:pt idx="3282">
                  <c:v>11.46</c:v>
                </c:pt>
                <c:pt idx="3283">
                  <c:v>11.42</c:v>
                </c:pt>
                <c:pt idx="3284">
                  <c:v>11.5</c:v>
                </c:pt>
                <c:pt idx="3285">
                  <c:v>11.3</c:v>
                </c:pt>
                <c:pt idx="3286">
                  <c:v>11.89</c:v>
                </c:pt>
                <c:pt idx="3287">
                  <c:v>12.4</c:v>
                </c:pt>
                <c:pt idx="3288">
                  <c:v>12.17</c:v>
                </c:pt>
                <c:pt idx="3289">
                  <c:v>12.4</c:v>
                </c:pt>
                <c:pt idx="3290">
                  <c:v>12.36</c:v>
                </c:pt>
                <c:pt idx="3291">
                  <c:v>12.17</c:v>
                </c:pt>
                <c:pt idx="3292">
                  <c:v>12.44</c:v>
                </c:pt>
                <c:pt idx="3293">
                  <c:v>12.64</c:v>
                </c:pt>
                <c:pt idx="3294">
                  <c:v>12.8</c:v>
                </c:pt>
                <c:pt idx="3295">
                  <c:v>12.6</c:v>
                </c:pt>
                <c:pt idx="3296">
                  <c:v>12.52</c:v>
                </c:pt>
                <c:pt idx="3297">
                  <c:v>12.28</c:v>
                </c:pt>
                <c:pt idx="3298">
                  <c:v>12.48</c:v>
                </c:pt>
                <c:pt idx="3299">
                  <c:v>12.68</c:v>
                </c:pt>
                <c:pt idx="3300">
                  <c:v>12.36</c:v>
                </c:pt>
                <c:pt idx="3301">
                  <c:v>12.4</c:v>
                </c:pt>
                <c:pt idx="3302">
                  <c:v>12.68</c:v>
                </c:pt>
                <c:pt idx="3303">
                  <c:v>12.99</c:v>
                </c:pt>
                <c:pt idx="3304">
                  <c:v>12.91</c:v>
                </c:pt>
                <c:pt idx="3305">
                  <c:v>12.76</c:v>
                </c:pt>
                <c:pt idx="3306">
                  <c:v>12.64</c:v>
                </c:pt>
                <c:pt idx="3307">
                  <c:v>12.6</c:v>
                </c:pt>
                <c:pt idx="3308">
                  <c:v>12.83</c:v>
                </c:pt>
                <c:pt idx="3309">
                  <c:v>12.91</c:v>
                </c:pt>
                <c:pt idx="3310">
                  <c:v>12.64</c:v>
                </c:pt>
                <c:pt idx="3311">
                  <c:v>12.72</c:v>
                </c:pt>
                <c:pt idx="3312">
                  <c:v>12.91</c:v>
                </c:pt>
                <c:pt idx="3313">
                  <c:v>13.03</c:v>
                </c:pt>
                <c:pt idx="3314">
                  <c:v>13.35</c:v>
                </c:pt>
                <c:pt idx="3315">
                  <c:v>13.27</c:v>
                </c:pt>
                <c:pt idx="3316">
                  <c:v>12.64</c:v>
                </c:pt>
                <c:pt idx="3317">
                  <c:v>12.52</c:v>
                </c:pt>
                <c:pt idx="3318">
                  <c:v>12.56</c:v>
                </c:pt>
                <c:pt idx="3319">
                  <c:v>12.72</c:v>
                </c:pt>
                <c:pt idx="3320">
                  <c:v>12.6</c:v>
                </c:pt>
                <c:pt idx="3321">
                  <c:v>12.44</c:v>
                </c:pt>
                <c:pt idx="3322">
                  <c:v>12.56</c:v>
                </c:pt>
                <c:pt idx="3323">
                  <c:v>12.76</c:v>
                </c:pt>
                <c:pt idx="3324">
                  <c:v>12.76</c:v>
                </c:pt>
                <c:pt idx="3325">
                  <c:v>12.64</c:v>
                </c:pt>
                <c:pt idx="3326">
                  <c:v>12.6</c:v>
                </c:pt>
                <c:pt idx="3327">
                  <c:v>12.52</c:v>
                </c:pt>
                <c:pt idx="3328">
                  <c:v>12.4</c:v>
                </c:pt>
                <c:pt idx="3329">
                  <c:v>12.17</c:v>
                </c:pt>
                <c:pt idx="3330">
                  <c:v>12.09</c:v>
                </c:pt>
                <c:pt idx="3331">
                  <c:v>12.17</c:v>
                </c:pt>
                <c:pt idx="3332">
                  <c:v>12.05</c:v>
                </c:pt>
                <c:pt idx="3333">
                  <c:v>12.09</c:v>
                </c:pt>
                <c:pt idx="3334">
                  <c:v>12.09</c:v>
                </c:pt>
                <c:pt idx="3335">
                  <c:v>12.56</c:v>
                </c:pt>
                <c:pt idx="3336">
                  <c:v>12.72</c:v>
                </c:pt>
                <c:pt idx="3337">
                  <c:v>12.44</c:v>
                </c:pt>
                <c:pt idx="3338">
                  <c:v>12.36</c:v>
                </c:pt>
                <c:pt idx="3339">
                  <c:v>12.44</c:v>
                </c:pt>
                <c:pt idx="3340">
                  <c:v>12.48</c:v>
                </c:pt>
                <c:pt idx="3341">
                  <c:v>12.28</c:v>
                </c:pt>
                <c:pt idx="3342">
                  <c:v>12.17</c:v>
                </c:pt>
                <c:pt idx="3343">
                  <c:v>12.4</c:v>
                </c:pt>
                <c:pt idx="3344">
                  <c:v>12.17</c:v>
                </c:pt>
                <c:pt idx="3345">
                  <c:v>12.24</c:v>
                </c:pt>
                <c:pt idx="3346">
                  <c:v>12.48</c:v>
                </c:pt>
                <c:pt idx="3347">
                  <c:v>12.52</c:v>
                </c:pt>
                <c:pt idx="3348">
                  <c:v>12.13</c:v>
                </c:pt>
                <c:pt idx="3349">
                  <c:v>11.93</c:v>
                </c:pt>
                <c:pt idx="3350">
                  <c:v>11.97</c:v>
                </c:pt>
                <c:pt idx="3351">
                  <c:v>12.32</c:v>
                </c:pt>
                <c:pt idx="3352">
                  <c:v>12.17</c:v>
                </c:pt>
                <c:pt idx="3353">
                  <c:v>12.17</c:v>
                </c:pt>
                <c:pt idx="3354">
                  <c:v>12.24</c:v>
                </c:pt>
                <c:pt idx="3355">
                  <c:v>12.13</c:v>
                </c:pt>
                <c:pt idx="3356">
                  <c:v>12.13</c:v>
                </c:pt>
                <c:pt idx="3357">
                  <c:v>12.01</c:v>
                </c:pt>
                <c:pt idx="3358">
                  <c:v>11.85</c:v>
                </c:pt>
                <c:pt idx="3359">
                  <c:v>12.01</c:v>
                </c:pt>
                <c:pt idx="3360">
                  <c:v>12.01</c:v>
                </c:pt>
                <c:pt idx="3361">
                  <c:v>12.09</c:v>
                </c:pt>
                <c:pt idx="3362">
                  <c:v>12.24</c:v>
                </c:pt>
                <c:pt idx="3363">
                  <c:v>12.2</c:v>
                </c:pt>
                <c:pt idx="3364">
                  <c:v>12.17</c:v>
                </c:pt>
                <c:pt idx="3365">
                  <c:v>12.13</c:v>
                </c:pt>
                <c:pt idx="3366">
                  <c:v>12.48</c:v>
                </c:pt>
                <c:pt idx="3367">
                  <c:v>12.44</c:v>
                </c:pt>
                <c:pt idx="3368">
                  <c:v>12.36</c:v>
                </c:pt>
                <c:pt idx="3369">
                  <c:v>12.32</c:v>
                </c:pt>
                <c:pt idx="3370">
                  <c:v>12.17</c:v>
                </c:pt>
                <c:pt idx="3371">
                  <c:v>12.17</c:v>
                </c:pt>
                <c:pt idx="3372">
                  <c:v>12.17</c:v>
                </c:pt>
                <c:pt idx="3373">
                  <c:v>12.2</c:v>
                </c:pt>
                <c:pt idx="3374">
                  <c:v>12.13</c:v>
                </c:pt>
                <c:pt idx="3375">
                  <c:v>12.2</c:v>
                </c:pt>
                <c:pt idx="3376">
                  <c:v>12.48</c:v>
                </c:pt>
                <c:pt idx="3377">
                  <c:v>12.68</c:v>
                </c:pt>
                <c:pt idx="3378">
                  <c:v>12.52</c:v>
                </c:pt>
                <c:pt idx="3379">
                  <c:v>12.52</c:v>
                </c:pt>
                <c:pt idx="3380">
                  <c:v>12.52</c:v>
                </c:pt>
                <c:pt idx="3381">
                  <c:v>12.52</c:v>
                </c:pt>
                <c:pt idx="3382">
                  <c:v>12.32</c:v>
                </c:pt>
                <c:pt idx="3383">
                  <c:v>12.2</c:v>
                </c:pt>
                <c:pt idx="3384">
                  <c:v>12.36</c:v>
                </c:pt>
                <c:pt idx="3385">
                  <c:v>12.64</c:v>
                </c:pt>
                <c:pt idx="3386">
                  <c:v>12.4</c:v>
                </c:pt>
                <c:pt idx="3387">
                  <c:v>12.48</c:v>
                </c:pt>
                <c:pt idx="3388">
                  <c:v>12.72</c:v>
                </c:pt>
                <c:pt idx="3389">
                  <c:v>12.56</c:v>
                </c:pt>
                <c:pt idx="3390">
                  <c:v>12.6</c:v>
                </c:pt>
                <c:pt idx="3391">
                  <c:v>12.68</c:v>
                </c:pt>
                <c:pt idx="3392">
                  <c:v>12.56</c:v>
                </c:pt>
                <c:pt idx="3393">
                  <c:v>12.32</c:v>
                </c:pt>
                <c:pt idx="3394">
                  <c:v>12.13</c:v>
                </c:pt>
                <c:pt idx="3395">
                  <c:v>12.09</c:v>
                </c:pt>
                <c:pt idx="3396">
                  <c:v>11.97</c:v>
                </c:pt>
                <c:pt idx="3397">
                  <c:v>11.85</c:v>
                </c:pt>
                <c:pt idx="3398">
                  <c:v>11.77</c:v>
                </c:pt>
                <c:pt idx="3399">
                  <c:v>11.69</c:v>
                </c:pt>
                <c:pt idx="3400">
                  <c:v>11.61</c:v>
                </c:pt>
                <c:pt idx="3401">
                  <c:v>11.54</c:v>
                </c:pt>
                <c:pt idx="3402">
                  <c:v>11.5</c:v>
                </c:pt>
                <c:pt idx="3403">
                  <c:v>11.46</c:v>
                </c:pt>
                <c:pt idx="3404">
                  <c:v>11.46</c:v>
                </c:pt>
                <c:pt idx="3405">
                  <c:v>11.3</c:v>
                </c:pt>
                <c:pt idx="3406">
                  <c:v>11.26</c:v>
                </c:pt>
                <c:pt idx="3407">
                  <c:v>11.18</c:v>
                </c:pt>
                <c:pt idx="3408">
                  <c:v>11.14</c:v>
                </c:pt>
                <c:pt idx="3409">
                  <c:v>11.18</c:v>
                </c:pt>
                <c:pt idx="3410">
                  <c:v>11.02</c:v>
                </c:pt>
                <c:pt idx="3411">
                  <c:v>11.14</c:v>
                </c:pt>
                <c:pt idx="3412">
                  <c:v>11.26</c:v>
                </c:pt>
                <c:pt idx="3413">
                  <c:v>11.18</c:v>
                </c:pt>
                <c:pt idx="3414">
                  <c:v>10.98</c:v>
                </c:pt>
                <c:pt idx="3415">
                  <c:v>10.83</c:v>
                </c:pt>
                <c:pt idx="3416">
                  <c:v>10.79</c:v>
                </c:pt>
                <c:pt idx="3417">
                  <c:v>10.75</c:v>
                </c:pt>
                <c:pt idx="3418">
                  <c:v>10.75</c:v>
                </c:pt>
                <c:pt idx="3419">
                  <c:v>10.63</c:v>
                </c:pt>
                <c:pt idx="3420">
                  <c:v>10.55</c:v>
                </c:pt>
                <c:pt idx="3421">
                  <c:v>10.59</c:v>
                </c:pt>
                <c:pt idx="3422">
                  <c:v>10.55</c:v>
                </c:pt>
                <c:pt idx="3423">
                  <c:v>10.43</c:v>
                </c:pt>
                <c:pt idx="3424">
                  <c:v>10.47</c:v>
                </c:pt>
                <c:pt idx="3425">
                  <c:v>10.43</c:v>
                </c:pt>
                <c:pt idx="3426">
                  <c:v>10.35</c:v>
                </c:pt>
                <c:pt idx="3427">
                  <c:v>10.31</c:v>
                </c:pt>
                <c:pt idx="3428">
                  <c:v>10.35</c:v>
                </c:pt>
                <c:pt idx="3429">
                  <c:v>10.28</c:v>
                </c:pt>
                <c:pt idx="3430">
                  <c:v>10.35</c:v>
                </c:pt>
                <c:pt idx="3431">
                  <c:v>10.47</c:v>
                </c:pt>
                <c:pt idx="3432">
                  <c:v>10.39</c:v>
                </c:pt>
                <c:pt idx="3433">
                  <c:v>10.39</c:v>
                </c:pt>
                <c:pt idx="3434">
                  <c:v>10.28</c:v>
                </c:pt>
                <c:pt idx="3435">
                  <c:v>10.28</c:v>
                </c:pt>
                <c:pt idx="3436">
                  <c:v>10.119999999999999</c:v>
                </c:pt>
                <c:pt idx="3437">
                  <c:v>10.08</c:v>
                </c:pt>
                <c:pt idx="3438">
                  <c:v>10.039999999999999</c:v>
                </c:pt>
                <c:pt idx="3439">
                  <c:v>9.9600000000000009</c:v>
                </c:pt>
                <c:pt idx="3440">
                  <c:v>10.08</c:v>
                </c:pt>
                <c:pt idx="3441">
                  <c:v>10.039999999999999</c:v>
                </c:pt>
                <c:pt idx="3442">
                  <c:v>9.9600000000000009</c:v>
                </c:pt>
                <c:pt idx="3443">
                  <c:v>9.8800000000000008</c:v>
                </c:pt>
                <c:pt idx="3444">
                  <c:v>9.8000000000000007</c:v>
                </c:pt>
                <c:pt idx="3445">
                  <c:v>9.8000000000000007</c:v>
                </c:pt>
                <c:pt idx="3446">
                  <c:v>9.8000000000000007</c:v>
                </c:pt>
                <c:pt idx="3447">
                  <c:v>9.76</c:v>
                </c:pt>
                <c:pt idx="3448">
                  <c:v>9.76</c:v>
                </c:pt>
                <c:pt idx="3449">
                  <c:v>9.61</c:v>
                </c:pt>
                <c:pt idx="3450">
                  <c:v>9.5299999999999994</c:v>
                </c:pt>
                <c:pt idx="3451">
                  <c:v>9.41</c:v>
                </c:pt>
                <c:pt idx="3452">
                  <c:v>9.3699999999999992</c:v>
                </c:pt>
                <c:pt idx="3453">
                  <c:v>9.3699999999999992</c:v>
                </c:pt>
                <c:pt idx="3454">
                  <c:v>9.25</c:v>
                </c:pt>
                <c:pt idx="3455">
                  <c:v>9.09</c:v>
                </c:pt>
                <c:pt idx="3456">
                  <c:v>9.09</c:v>
                </c:pt>
                <c:pt idx="3457">
                  <c:v>8.94</c:v>
                </c:pt>
                <c:pt idx="3458">
                  <c:v>8.98</c:v>
                </c:pt>
                <c:pt idx="3459">
                  <c:v>9.09</c:v>
                </c:pt>
                <c:pt idx="3460">
                  <c:v>8.98</c:v>
                </c:pt>
                <c:pt idx="3461">
                  <c:v>8.9</c:v>
                </c:pt>
                <c:pt idx="3462">
                  <c:v>9.06</c:v>
                </c:pt>
                <c:pt idx="3463">
                  <c:v>9.06</c:v>
                </c:pt>
                <c:pt idx="3464">
                  <c:v>9.06</c:v>
                </c:pt>
                <c:pt idx="3465">
                  <c:v>8.98</c:v>
                </c:pt>
                <c:pt idx="3466">
                  <c:v>8.86</c:v>
                </c:pt>
                <c:pt idx="3467">
                  <c:v>8.9</c:v>
                </c:pt>
                <c:pt idx="3468">
                  <c:v>8.86</c:v>
                </c:pt>
                <c:pt idx="3469">
                  <c:v>8.7799999999999994</c:v>
                </c:pt>
                <c:pt idx="3470">
                  <c:v>8.82</c:v>
                </c:pt>
                <c:pt idx="3471">
                  <c:v>8.7799999999999994</c:v>
                </c:pt>
                <c:pt idx="3472">
                  <c:v>8.82</c:v>
                </c:pt>
                <c:pt idx="3473">
                  <c:v>8.6999999999999993</c:v>
                </c:pt>
                <c:pt idx="3474">
                  <c:v>8.6199999999999992</c:v>
                </c:pt>
                <c:pt idx="3475">
                  <c:v>8.6999999999999993</c:v>
                </c:pt>
                <c:pt idx="3476">
                  <c:v>8.5399999999999991</c:v>
                </c:pt>
                <c:pt idx="3477">
                  <c:v>8.5</c:v>
                </c:pt>
                <c:pt idx="3478">
                  <c:v>8.5399999999999991</c:v>
                </c:pt>
                <c:pt idx="3479">
                  <c:v>8.4600000000000009</c:v>
                </c:pt>
                <c:pt idx="3480">
                  <c:v>8.39</c:v>
                </c:pt>
                <c:pt idx="3481">
                  <c:v>8.35</c:v>
                </c:pt>
                <c:pt idx="3482">
                  <c:v>8.19</c:v>
                </c:pt>
                <c:pt idx="3483">
                  <c:v>8.23</c:v>
                </c:pt>
                <c:pt idx="3484">
                  <c:v>8.31</c:v>
                </c:pt>
                <c:pt idx="3485">
                  <c:v>8.27</c:v>
                </c:pt>
                <c:pt idx="3486">
                  <c:v>8.27</c:v>
                </c:pt>
                <c:pt idx="3487">
                  <c:v>8.19</c:v>
                </c:pt>
                <c:pt idx="3488">
                  <c:v>8.27</c:v>
                </c:pt>
                <c:pt idx="3489">
                  <c:v>8.27</c:v>
                </c:pt>
                <c:pt idx="3490">
                  <c:v>8.19</c:v>
                </c:pt>
                <c:pt idx="3491">
                  <c:v>8.0299999999999994</c:v>
                </c:pt>
                <c:pt idx="3492">
                  <c:v>7.99</c:v>
                </c:pt>
                <c:pt idx="3493">
                  <c:v>8.07</c:v>
                </c:pt>
                <c:pt idx="3494">
                  <c:v>7.95</c:v>
                </c:pt>
                <c:pt idx="3495">
                  <c:v>7.91</c:v>
                </c:pt>
                <c:pt idx="3496">
                  <c:v>7.87</c:v>
                </c:pt>
                <c:pt idx="3497">
                  <c:v>7.91</c:v>
                </c:pt>
                <c:pt idx="3498">
                  <c:v>7.91</c:v>
                </c:pt>
                <c:pt idx="3499">
                  <c:v>7.87</c:v>
                </c:pt>
                <c:pt idx="3500">
                  <c:v>7.83</c:v>
                </c:pt>
                <c:pt idx="3501">
                  <c:v>7.87</c:v>
                </c:pt>
                <c:pt idx="3502">
                  <c:v>7.91</c:v>
                </c:pt>
                <c:pt idx="3503">
                  <c:v>7.91</c:v>
                </c:pt>
                <c:pt idx="3504">
                  <c:v>7.91</c:v>
                </c:pt>
                <c:pt idx="3505">
                  <c:v>7.99</c:v>
                </c:pt>
                <c:pt idx="3506">
                  <c:v>8.0299999999999994</c:v>
                </c:pt>
                <c:pt idx="3507">
                  <c:v>8.11</c:v>
                </c:pt>
                <c:pt idx="3508">
                  <c:v>8.19</c:v>
                </c:pt>
                <c:pt idx="3509">
                  <c:v>8.0299999999999994</c:v>
                </c:pt>
                <c:pt idx="3510">
                  <c:v>8.07</c:v>
                </c:pt>
                <c:pt idx="3511">
                  <c:v>8.07</c:v>
                </c:pt>
                <c:pt idx="3512">
                  <c:v>8.07</c:v>
                </c:pt>
                <c:pt idx="3513">
                  <c:v>8.19</c:v>
                </c:pt>
                <c:pt idx="3514">
                  <c:v>8.15</c:v>
                </c:pt>
                <c:pt idx="3515">
                  <c:v>8.15</c:v>
                </c:pt>
                <c:pt idx="3516">
                  <c:v>8.27</c:v>
                </c:pt>
                <c:pt idx="3517">
                  <c:v>8.31</c:v>
                </c:pt>
                <c:pt idx="3518">
                  <c:v>8.23</c:v>
                </c:pt>
                <c:pt idx="3519">
                  <c:v>8.23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8.27</c:v>
                </c:pt>
                <c:pt idx="3524">
                  <c:v>8.15</c:v>
                </c:pt>
                <c:pt idx="3525">
                  <c:v>8.19</c:v>
                </c:pt>
                <c:pt idx="3526">
                  <c:v>8.15</c:v>
                </c:pt>
                <c:pt idx="3527">
                  <c:v>8.23</c:v>
                </c:pt>
                <c:pt idx="3528">
                  <c:v>8.31</c:v>
                </c:pt>
                <c:pt idx="3529">
                  <c:v>8.43</c:v>
                </c:pt>
                <c:pt idx="3530">
                  <c:v>8.6199999999999992</c:v>
                </c:pt>
                <c:pt idx="3531">
                  <c:v>8.58</c:v>
                </c:pt>
                <c:pt idx="3532">
                  <c:v>8.5</c:v>
                </c:pt>
                <c:pt idx="3533">
                  <c:v>8.5</c:v>
                </c:pt>
                <c:pt idx="3534">
                  <c:v>8.5</c:v>
                </c:pt>
                <c:pt idx="3535">
                  <c:v>8.6199999999999992</c:v>
                </c:pt>
                <c:pt idx="3536">
                  <c:v>8.74</c:v>
                </c:pt>
                <c:pt idx="3537">
                  <c:v>8.58</c:v>
                </c:pt>
                <c:pt idx="3538">
                  <c:v>8.5399999999999991</c:v>
                </c:pt>
                <c:pt idx="3539">
                  <c:v>8.74</c:v>
                </c:pt>
                <c:pt idx="3540">
                  <c:v>8.9</c:v>
                </c:pt>
                <c:pt idx="3541">
                  <c:v>8.82</c:v>
                </c:pt>
                <c:pt idx="3542">
                  <c:v>8.9</c:v>
                </c:pt>
                <c:pt idx="3543">
                  <c:v>8.9</c:v>
                </c:pt>
                <c:pt idx="3544">
                  <c:v>8.86</c:v>
                </c:pt>
                <c:pt idx="3545">
                  <c:v>8.86</c:v>
                </c:pt>
                <c:pt idx="3546">
                  <c:v>8.82</c:v>
                </c:pt>
                <c:pt idx="3547">
                  <c:v>8.82</c:v>
                </c:pt>
                <c:pt idx="3548">
                  <c:v>8.86</c:v>
                </c:pt>
                <c:pt idx="3549">
                  <c:v>8.9</c:v>
                </c:pt>
                <c:pt idx="3550">
                  <c:v>8.94</c:v>
                </c:pt>
                <c:pt idx="3551">
                  <c:v>9.3699999999999992</c:v>
                </c:pt>
                <c:pt idx="3552">
                  <c:v>9.4499999999999993</c:v>
                </c:pt>
                <c:pt idx="3553">
                  <c:v>9.61</c:v>
                </c:pt>
                <c:pt idx="3554">
                  <c:v>9.61</c:v>
                </c:pt>
                <c:pt idx="3555">
                  <c:v>9.8800000000000008</c:v>
                </c:pt>
                <c:pt idx="3556">
                  <c:v>9.8000000000000007</c:v>
                </c:pt>
                <c:pt idx="3557">
                  <c:v>9.92</c:v>
                </c:pt>
                <c:pt idx="3558">
                  <c:v>9.8000000000000007</c:v>
                </c:pt>
                <c:pt idx="3559">
                  <c:v>9.8000000000000007</c:v>
                </c:pt>
                <c:pt idx="3560">
                  <c:v>9.84</c:v>
                </c:pt>
                <c:pt idx="3561">
                  <c:v>9.57</c:v>
                </c:pt>
                <c:pt idx="3562">
                  <c:v>9.65</c:v>
                </c:pt>
                <c:pt idx="3563">
                  <c:v>9.8800000000000008</c:v>
                </c:pt>
                <c:pt idx="3564">
                  <c:v>9.84</c:v>
                </c:pt>
                <c:pt idx="3565">
                  <c:v>9.92</c:v>
                </c:pt>
                <c:pt idx="3566">
                  <c:v>9.8000000000000007</c:v>
                </c:pt>
                <c:pt idx="3567">
                  <c:v>9.8000000000000007</c:v>
                </c:pt>
                <c:pt idx="3568">
                  <c:v>9.92</c:v>
                </c:pt>
                <c:pt idx="3569">
                  <c:v>10.119999999999999</c:v>
                </c:pt>
                <c:pt idx="3570">
                  <c:v>10.24</c:v>
                </c:pt>
                <c:pt idx="3571">
                  <c:v>10.47</c:v>
                </c:pt>
                <c:pt idx="3572">
                  <c:v>10.63</c:v>
                </c:pt>
                <c:pt idx="3573">
                  <c:v>10.87</c:v>
                </c:pt>
                <c:pt idx="3574">
                  <c:v>10.91</c:v>
                </c:pt>
                <c:pt idx="3575">
                  <c:v>11.14</c:v>
                </c:pt>
                <c:pt idx="3576">
                  <c:v>11.46</c:v>
                </c:pt>
                <c:pt idx="3577">
                  <c:v>11.57</c:v>
                </c:pt>
                <c:pt idx="3578">
                  <c:v>11.61</c:v>
                </c:pt>
                <c:pt idx="3579">
                  <c:v>11.77</c:v>
                </c:pt>
                <c:pt idx="3580">
                  <c:v>11.89</c:v>
                </c:pt>
                <c:pt idx="3581">
                  <c:v>12.13</c:v>
                </c:pt>
                <c:pt idx="3582">
                  <c:v>12.24</c:v>
                </c:pt>
                <c:pt idx="3583">
                  <c:v>11.97</c:v>
                </c:pt>
                <c:pt idx="3584">
                  <c:v>12.01</c:v>
                </c:pt>
                <c:pt idx="3585">
                  <c:v>12.05</c:v>
                </c:pt>
                <c:pt idx="3586">
                  <c:v>12.13</c:v>
                </c:pt>
                <c:pt idx="3587">
                  <c:v>12.2</c:v>
                </c:pt>
                <c:pt idx="3588">
                  <c:v>12.01</c:v>
                </c:pt>
                <c:pt idx="3589">
                  <c:v>12.17</c:v>
                </c:pt>
                <c:pt idx="3590">
                  <c:v>12.32</c:v>
                </c:pt>
                <c:pt idx="3591">
                  <c:v>12.52</c:v>
                </c:pt>
                <c:pt idx="3592">
                  <c:v>12.44</c:v>
                </c:pt>
                <c:pt idx="3593">
                  <c:v>12.36</c:v>
                </c:pt>
                <c:pt idx="3594">
                  <c:v>12.2</c:v>
                </c:pt>
                <c:pt idx="3595">
                  <c:v>11.89</c:v>
                </c:pt>
                <c:pt idx="3596">
                  <c:v>11.97</c:v>
                </c:pt>
                <c:pt idx="3597">
                  <c:v>12.2</c:v>
                </c:pt>
                <c:pt idx="3598">
                  <c:v>12.28</c:v>
                </c:pt>
                <c:pt idx="3599">
                  <c:v>12.32</c:v>
                </c:pt>
                <c:pt idx="3600">
                  <c:v>12.32</c:v>
                </c:pt>
                <c:pt idx="3601">
                  <c:v>12.36</c:v>
                </c:pt>
                <c:pt idx="3602">
                  <c:v>12.28</c:v>
                </c:pt>
                <c:pt idx="3603">
                  <c:v>12.17</c:v>
                </c:pt>
                <c:pt idx="3604">
                  <c:v>11.93</c:v>
                </c:pt>
                <c:pt idx="3605">
                  <c:v>11.85</c:v>
                </c:pt>
                <c:pt idx="3606">
                  <c:v>11.61</c:v>
                </c:pt>
                <c:pt idx="3607">
                  <c:v>11.77</c:v>
                </c:pt>
                <c:pt idx="3608">
                  <c:v>12.24</c:v>
                </c:pt>
                <c:pt idx="3609">
                  <c:v>12.09</c:v>
                </c:pt>
                <c:pt idx="3610">
                  <c:v>11.97</c:v>
                </c:pt>
                <c:pt idx="3611">
                  <c:v>12.2</c:v>
                </c:pt>
                <c:pt idx="3612">
                  <c:v>12.2</c:v>
                </c:pt>
                <c:pt idx="3613">
                  <c:v>12.09</c:v>
                </c:pt>
                <c:pt idx="3614">
                  <c:v>12.17</c:v>
                </c:pt>
                <c:pt idx="3615">
                  <c:v>12.32</c:v>
                </c:pt>
                <c:pt idx="3616">
                  <c:v>12.36</c:v>
                </c:pt>
                <c:pt idx="3617">
                  <c:v>12.13</c:v>
                </c:pt>
                <c:pt idx="3618">
                  <c:v>12.13</c:v>
                </c:pt>
                <c:pt idx="3619">
                  <c:v>12.17</c:v>
                </c:pt>
                <c:pt idx="3620">
                  <c:v>11.89</c:v>
                </c:pt>
                <c:pt idx="3621">
                  <c:v>11.81</c:v>
                </c:pt>
                <c:pt idx="3622">
                  <c:v>11.73</c:v>
                </c:pt>
                <c:pt idx="3623">
                  <c:v>12.17</c:v>
                </c:pt>
                <c:pt idx="3624">
                  <c:v>12.52</c:v>
                </c:pt>
                <c:pt idx="3625">
                  <c:v>12.24</c:v>
                </c:pt>
                <c:pt idx="3626">
                  <c:v>12.01</c:v>
                </c:pt>
                <c:pt idx="3627">
                  <c:v>12.01</c:v>
                </c:pt>
                <c:pt idx="3628">
                  <c:v>11.97</c:v>
                </c:pt>
                <c:pt idx="3629">
                  <c:v>12.17</c:v>
                </c:pt>
                <c:pt idx="3630">
                  <c:v>12.13</c:v>
                </c:pt>
                <c:pt idx="3631">
                  <c:v>12.05</c:v>
                </c:pt>
                <c:pt idx="3632">
                  <c:v>11.89</c:v>
                </c:pt>
                <c:pt idx="3633">
                  <c:v>11.77</c:v>
                </c:pt>
                <c:pt idx="3634">
                  <c:v>11.81</c:v>
                </c:pt>
                <c:pt idx="3635">
                  <c:v>11.77</c:v>
                </c:pt>
                <c:pt idx="3636">
                  <c:v>11.77</c:v>
                </c:pt>
                <c:pt idx="3637">
                  <c:v>11.73</c:v>
                </c:pt>
                <c:pt idx="3638">
                  <c:v>11.85</c:v>
                </c:pt>
                <c:pt idx="3639">
                  <c:v>11.93</c:v>
                </c:pt>
                <c:pt idx="3640">
                  <c:v>11.81</c:v>
                </c:pt>
                <c:pt idx="3641">
                  <c:v>11.65</c:v>
                </c:pt>
                <c:pt idx="3642">
                  <c:v>11.57</c:v>
                </c:pt>
                <c:pt idx="3643">
                  <c:v>11.57</c:v>
                </c:pt>
                <c:pt idx="3644">
                  <c:v>11.69</c:v>
                </c:pt>
                <c:pt idx="3645">
                  <c:v>11.57</c:v>
                </c:pt>
                <c:pt idx="3646">
                  <c:v>11.54</c:v>
                </c:pt>
                <c:pt idx="3647">
                  <c:v>11.61</c:v>
                </c:pt>
                <c:pt idx="3648">
                  <c:v>11.81</c:v>
                </c:pt>
                <c:pt idx="3649">
                  <c:v>11.89</c:v>
                </c:pt>
                <c:pt idx="3650">
                  <c:v>12.01</c:v>
                </c:pt>
                <c:pt idx="3651">
                  <c:v>12.01</c:v>
                </c:pt>
                <c:pt idx="3652">
                  <c:v>11.85</c:v>
                </c:pt>
                <c:pt idx="3653">
                  <c:v>11.89</c:v>
                </c:pt>
                <c:pt idx="3654">
                  <c:v>12.09</c:v>
                </c:pt>
                <c:pt idx="3655">
                  <c:v>12.2</c:v>
                </c:pt>
                <c:pt idx="3656">
                  <c:v>12.28</c:v>
                </c:pt>
                <c:pt idx="3657">
                  <c:v>12.48</c:v>
                </c:pt>
                <c:pt idx="3658">
                  <c:v>12.48</c:v>
                </c:pt>
                <c:pt idx="3659">
                  <c:v>12.56</c:v>
                </c:pt>
                <c:pt idx="3660">
                  <c:v>12.48</c:v>
                </c:pt>
                <c:pt idx="3661">
                  <c:v>12.28</c:v>
                </c:pt>
                <c:pt idx="3662">
                  <c:v>12.05</c:v>
                </c:pt>
                <c:pt idx="3663">
                  <c:v>12.09</c:v>
                </c:pt>
                <c:pt idx="3664">
                  <c:v>11.97</c:v>
                </c:pt>
                <c:pt idx="3665">
                  <c:v>11.97</c:v>
                </c:pt>
                <c:pt idx="3666">
                  <c:v>12.09</c:v>
                </c:pt>
                <c:pt idx="3667">
                  <c:v>12.2</c:v>
                </c:pt>
                <c:pt idx="3668">
                  <c:v>12.13</c:v>
                </c:pt>
                <c:pt idx="3669">
                  <c:v>12.05</c:v>
                </c:pt>
                <c:pt idx="3670">
                  <c:v>12.05</c:v>
                </c:pt>
                <c:pt idx="3671">
                  <c:v>12.13</c:v>
                </c:pt>
                <c:pt idx="3672">
                  <c:v>12.17</c:v>
                </c:pt>
                <c:pt idx="3673">
                  <c:v>12.28</c:v>
                </c:pt>
                <c:pt idx="3674">
                  <c:v>12.09</c:v>
                </c:pt>
                <c:pt idx="3675">
                  <c:v>12.05</c:v>
                </c:pt>
                <c:pt idx="3676">
                  <c:v>12.05</c:v>
                </c:pt>
                <c:pt idx="3677">
                  <c:v>11.93</c:v>
                </c:pt>
                <c:pt idx="3678">
                  <c:v>11.85</c:v>
                </c:pt>
                <c:pt idx="3679">
                  <c:v>11.85</c:v>
                </c:pt>
                <c:pt idx="3680">
                  <c:v>11.73</c:v>
                </c:pt>
                <c:pt idx="3681">
                  <c:v>11.73</c:v>
                </c:pt>
                <c:pt idx="3682">
                  <c:v>11.65</c:v>
                </c:pt>
                <c:pt idx="3683">
                  <c:v>11.73</c:v>
                </c:pt>
                <c:pt idx="3684">
                  <c:v>11.61</c:v>
                </c:pt>
                <c:pt idx="3685">
                  <c:v>11.5</c:v>
                </c:pt>
                <c:pt idx="3686">
                  <c:v>11.34</c:v>
                </c:pt>
                <c:pt idx="3687">
                  <c:v>11.34</c:v>
                </c:pt>
                <c:pt idx="3688">
                  <c:v>11.22</c:v>
                </c:pt>
                <c:pt idx="3689">
                  <c:v>11.18</c:v>
                </c:pt>
                <c:pt idx="3690">
                  <c:v>11.22</c:v>
                </c:pt>
                <c:pt idx="3691">
                  <c:v>11.18</c:v>
                </c:pt>
                <c:pt idx="3692">
                  <c:v>11.14</c:v>
                </c:pt>
                <c:pt idx="3693">
                  <c:v>10.94</c:v>
                </c:pt>
                <c:pt idx="3694">
                  <c:v>10.91</c:v>
                </c:pt>
                <c:pt idx="3695">
                  <c:v>10.94</c:v>
                </c:pt>
                <c:pt idx="3696">
                  <c:v>10.87</c:v>
                </c:pt>
                <c:pt idx="3697">
                  <c:v>10.91</c:v>
                </c:pt>
                <c:pt idx="3698">
                  <c:v>10.87</c:v>
                </c:pt>
                <c:pt idx="3699">
                  <c:v>10.83</c:v>
                </c:pt>
                <c:pt idx="3700">
                  <c:v>10.98</c:v>
                </c:pt>
                <c:pt idx="3701">
                  <c:v>10.94</c:v>
                </c:pt>
                <c:pt idx="3702">
                  <c:v>10.79</c:v>
                </c:pt>
                <c:pt idx="3703">
                  <c:v>10.67</c:v>
                </c:pt>
                <c:pt idx="3704">
                  <c:v>10.75</c:v>
                </c:pt>
                <c:pt idx="3705">
                  <c:v>10.71</c:v>
                </c:pt>
                <c:pt idx="3706">
                  <c:v>10.63</c:v>
                </c:pt>
                <c:pt idx="3707">
                  <c:v>10.59</c:v>
                </c:pt>
                <c:pt idx="3708">
                  <c:v>10.59</c:v>
                </c:pt>
                <c:pt idx="3709">
                  <c:v>10.51</c:v>
                </c:pt>
                <c:pt idx="3710">
                  <c:v>10.47</c:v>
                </c:pt>
                <c:pt idx="3711">
                  <c:v>10.43</c:v>
                </c:pt>
                <c:pt idx="3712">
                  <c:v>10.35</c:v>
                </c:pt>
                <c:pt idx="3713">
                  <c:v>10.35</c:v>
                </c:pt>
                <c:pt idx="3714">
                  <c:v>10.31</c:v>
                </c:pt>
                <c:pt idx="3715">
                  <c:v>10.31</c:v>
                </c:pt>
                <c:pt idx="3716">
                  <c:v>10.35</c:v>
                </c:pt>
                <c:pt idx="3717">
                  <c:v>10.28</c:v>
                </c:pt>
                <c:pt idx="3718">
                  <c:v>10.24</c:v>
                </c:pt>
                <c:pt idx="3719">
                  <c:v>10.31</c:v>
                </c:pt>
                <c:pt idx="3720">
                  <c:v>10.24</c:v>
                </c:pt>
                <c:pt idx="3721">
                  <c:v>10.199999999999999</c:v>
                </c:pt>
                <c:pt idx="3722">
                  <c:v>10.16</c:v>
                </c:pt>
                <c:pt idx="3723">
                  <c:v>10.039999999999999</c:v>
                </c:pt>
                <c:pt idx="3724">
                  <c:v>10</c:v>
                </c:pt>
                <c:pt idx="3725">
                  <c:v>9.9600000000000009</c:v>
                </c:pt>
                <c:pt idx="3726">
                  <c:v>10</c:v>
                </c:pt>
                <c:pt idx="3727">
                  <c:v>9.92</c:v>
                </c:pt>
                <c:pt idx="3728">
                  <c:v>9.84</c:v>
                </c:pt>
                <c:pt idx="3729">
                  <c:v>9.7200000000000006</c:v>
                </c:pt>
                <c:pt idx="3730">
                  <c:v>9.69</c:v>
                </c:pt>
                <c:pt idx="3731">
                  <c:v>9.7200000000000006</c:v>
                </c:pt>
                <c:pt idx="3732">
                  <c:v>9.61</c:v>
                </c:pt>
                <c:pt idx="3733">
                  <c:v>9.49</c:v>
                </c:pt>
                <c:pt idx="3734">
                  <c:v>9.5299999999999994</c:v>
                </c:pt>
                <c:pt idx="3735">
                  <c:v>9.57</c:v>
                </c:pt>
                <c:pt idx="3736">
                  <c:v>9.49</c:v>
                </c:pt>
                <c:pt idx="3737">
                  <c:v>9.41</c:v>
                </c:pt>
                <c:pt idx="3738">
                  <c:v>9.4499999999999993</c:v>
                </c:pt>
                <c:pt idx="3739">
                  <c:v>9.25</c:v>
                </c:pt>
                <c:pt idx="3740">
                  <c:v>9.33</c:v>
                </c:pt>
                <c:pt idx="3741">
                  <c:v>9.25</c:v>
                </c:pt>
                <c:pt idx="3742">
                  <c:v>9.2100000000000009</c:v>
                </c:pt>
                <c:pt idx="3743">
                  <c:v>9.17</c:v>
                </c:pt>
                <c:pt idx="3744">
                  <c:v>9.1300000000000008</c:v>
                </c:pt>
                <c:pt idx="3745">
                  <c:v>9.1300000000000008</c:v>
                </c:pt>
                <c:pt idx="3746">
                  <c:v>9.1300000000000008</c:v>
                </c:pt>
                <c:pt idx="3747">
                  <c:v>9.02</c:v>
                </c:pt>
                <c:pt idx="3748">
                  <c:v>9.02</c:v>
                </c:pt>
                <c:pt idx="3749">
                  <c:v>9.06</c:v>
                </c:pt>
                <c:pt idx="3750">
                  <c:v>9.1300000000000008</c:v>
                </c:pt>
                <c:pt idx="3751">
                  <c:v>9.09</c:v>
                </c:pt>
                <c:pt idx="3752">
                  <c:v>9.06</c:v>
                </c:pt>
                <c:pt idx="3753">
                  <c:v>8.9</c:v>
                </c:pt>
                <c:pt idx="3754">
                  <c:v>8.98</c:v>
                </c:pt>
                <c:pt idx="3755">
                  <c:v>8.94</c:v>
                </c:pt>
                <c:pt idx="3756">
                  <c:v>8.94</c:v>
                </c:pt>
                <c:pt idx="3757">
                  <c:v>8.94</c:v>
                </c:pt>
                <c:pt idx="3758">
                  <c:v>8.94</c:v>
                </c:pt>
                <c:pt idx="3759">
                  <c:v>8.74</c:v>
                </c:pt>
                <c:pt idx="3760">
                  <c:v>8.7799999999999994</c:v>
                </c:pt>
                <c:pt idx="3761">
                  <c:v>8.74</c:v>
                </c:pt>
                <c:pt idx="3762">
                  <c:v>8.74</c:v>
                </c:pt>
                <c:pt idx="3763">
                  <c:v>8.6999999999999993</c:v>
                </c:pt>
                <c:pt idx="3764">
                  <c:v>8.66</c:v>
                </c:pt>
                <c:pt idx="3765">
                  <c:v>8.6999999999999993</c:v>
                </c:pt>
                <c:pt idx="3766">
                  <c:v>8.66</c:v>
                </c:pt>
                <c:pt idx="3767">
                  <c:v>8.7799999999999994</c:v>
                </c:pt>
                <c:pt idx="3768">
                  <c:v>8.9</c:v>
                </c:pt>
                <c:pt idx="3769">
                  <c:v>8.74</c:v>
                </c:pt>
                <c:pt idx="3770">
                  <c:v>8.6199999999999992</c:v>
                </c:pt>
                <c:pt idx="3771">
                  <c:v>8.58</c:v>
                </c:pt>
                <c:pt idx="3772">
                  <c:v>8.5</c:v>
                </c:pt>
                <c:pt idx="3773">
                  <c:v>8.4600000000000009</c:v>
                </c:pt>
                <c:pt idx="3774">
                  <c:v>8.35</c:v>
                </c:pt>
                <c:pt idx="3775">
                  <c:v>8.27</c:v>
                </c:pt>
                <c:pt idx="3776">
                  <c:v>8.19</c:v>
                </c:pt>
                <c:pt idx="3777">
                  <c:v>8.23</c:v>
                </c:pt>
                <c:pt idx="3778">
                  <c:v>8.19</c:v>
                </c:pt>
                <c:pt idx="3779">
                  <c:v>8.27</c:v>
                </c:pt>
                <c:pt idx="3780">
                  <c:v>8.31</c:v>
                </c:pt>
                <c:pt idx="3781">
                  <c:v>8.23</c:v>
                </c:pt>
                <c:pt idx="3782">
                  <c:v>8.15</c:v>
                </c:pt>
                <c:pt idx="3783">
                  <c:v>8.11</c:v>
                </c:pt>
                <c:pt idx="3784">
                  <c:v>8.0299999999999994</c:v>
                </c:pt>
                <c:pt idx="3785">
                  <c:v>8.07</c:v>
                </c:pt>
                <c:pt idx="3786">
                  <c:v>8.0299999999999994</c:v>
                </c:pt>
                <c:pt idx="3787">
                  <c:v>8.11</c:v>
                </c:pt>
                <c:pt idx="3788">
                  <c:v>7.95</c:v>
                </c:pt>
                <c:pt idx="3789">
                  <c:v>7.91</c:v>
                </c:pt>
                <c:pt idx="3790">
                  <c:v>7.95</c:v>
                </c:pt>
                <c:pt idx="3791">
                  <c:v>7.87</c:v>
                </c:pt>
                <c:pt idx="3792">
                  <c:v>7.87</c:v>
                </c:pt>
                <c:pt idx="3793">
                  <c:v>7.87</c:v>
                </c:pt>
                <c:pt idx="3794">
                  <c:v>7.87</c:v>
                </c:pt>
                <c:pt idx="3795">
                  <c:v>7.99</c:v>
                </c:pt>
                <c:pt idx="3796">
                  <c:v>7.95</c:v>
                </c:pt>
                <c:pt idx="3797">
                  <c:v>7.83</c:v>
                </c:pt>
                <c:pt idx="3798">
                  <c:v>7.95</c:v>
                </c:pt>
                <c:pt idx="3799">
                  <c:v>8.0299999999999994</c:v>
                </c:pt>
                <c:pt idx="3800">
                  <c:v>8.0299999999999994</c:v>
                </c:pt>
                <c:pt idx="3801">
                  <c:v>7.99</c:v>
                </c:pt>
                <c:pt idx="3802">
                  <c:v>7.95</c:v>
                </c:pt>
                <c:pt idx="3803">
                  <c:v>7.91</c:v>
                </c:pt>
                <c:pt idx="3804">
                  <c:v>7.99</c:v>
                </c:pt>
                <c:pt idx="3805">
                  <c:v>8.15</c:v>
                </c:pt>
                <c:pt idx="3806">
                  <c:v>8.11</c:v>
                </c:pt>
                <c:pt idx="3807">
                  <c:v>8.27</c:v>
                </c:pt>
                <c:pt idx="3808">
                  <c:v>8.31</c:v>
                </c:pt>
                <c:pt idx="3809">
                  <c:v>8.23</c:v>
                </c:pt>
                <c:pt idx="3810">
                  <c:v>8.27</c:v>
                </c:pt>
                <c:pt idx="3811">
                  <c:v>8.19</c:v>
                </c:pt>
                <c:pt idx="3812">
                  <c:v>8.19</c:v>
                </c:pt>
                <c:pt idx="3813">
                  <c:v>8.15</c:v>
                </c:pt>
                <c:pt idx="3814">
                  <c:v>8.11</c:v>
                </c:pt>
                <c:pt idx="3815">
                  <c:v>8.15</c:v>
                </c:pt>
                <c:pt idx="3816">
                  <c:v>8.19</c:v>
                </c:pt>
                <c:pt idx="3817">
                  <c:v>8.23</c:v>
                </c:pt>
                <c:pt idx="3818">
                  <c:v>8.27</c:v>
                </c:pt>
                <c:pt idx="3819">
                  <c:v>8.35</c:v>
                </c:pt>
                <c:pt idx="3820">
                  <c:v>8.39</c:v>
                </c:pt>
                <c:pt idx="3821">
                  <c:v>8.43</c:v>
                </c:pt>
                <c:pt idx="3822">
                  <c:v>8.4600000000000009</c:v>
                </c:pt>
                <c:pt idx="3823">
                  <c:v>8.5399999999999991</c:v>
                </c:pt>
                <c:pt idx="3824">
                  <c:v>8.4600000000000009</c:v>
                </c:pt>
                <c:pt idx="3825">
                  <c:v>8.5</c:v>
                </c:pt>
                <c:pt idx="3826">
                  <c:v>8.6199999999999992</c:v>
                </c:pt>
                <c:pt idx="3827">
                  <c:v>8.66</c:v>
                </c:pt>
                <c:pt idx="3828">
                  <c:v>8.5399999999999991</c:v>
                </c:pt>
                <c:pt idx="3829">
                  <c:v>8.66</c:v>
                </c:pt>
                <c:pt idx="3830">
                  <c:v>8.7799999999999994</c:v>
                </c:pt>
                <c:pt idx="3831">
                  <c:v>8.74</c:v>
                </c:pt>
                <c:pt idx="3832">
                  <c:v>8.82</c:v>
                </c:pt>
                <c:pt idx="3833">
                  <c:v>8.82</c:v>
                </c:pt>
                <c:pt idx="3834">
                  <c:v>8.7799999999999994</c:v>
                </c:pt>
                <c:pt idx="3835">
                  <c:v>8.9</c:v>
                </c:pt>
                <c:pt idx="3836">
                  <c:v>8.9</c:v>
                </c:pt>
                <c:pt idx="3837">
                  <c:v>8.9</c:v>
                </c:pt>
                <c:pt idx="3838">
                  <c:v>8.98</c:v>
                </c:pt>
                <c:pt idx="3839">
                  <c:v>9.2899999999999991</c:v>
                </c:pt>
                <c:pt idx="3840">
                  <c:v>9.33</c:v>
                </c:pt>
                <c:pt idx="3841">
                  <c:v>9.5299999999999994</c:v>
                </c:pt>
                <c:pt idx="3842">
                  <c:v>9.69</c:v>
                </c:pt>
                <c:pt idx="3843">
                  <c:v>9.7200000000000006</c:v>
                </c:pt>
                <c:pt idx="3844">
                  <c:v>9.69</c:v>
                </c:pt>
                <c:pt idx="3845">
                  <c:v>9.92</c:v>
                </c:pt>
                <c:pt idx="3846">
                  <c:v>9.92</c:v>
                </c:pt>
                <c:pt idx="3847">
                  <c:v>10.039999999999999</c:v>
                </c:pt>
                <c:pt idx="3848">
                  <c:v>9.92</c:v>
                </c:pt>
                <c:pt idx="3849">
                  <c:v>9.9600000000000009</c:v>
                </c:pt>
                <c:pt idx="3850">
                  <c:v>10</c:v>
                </c:pt>
                <c:pt idx="3851">
                  <c:v>10.199999999999999</c:v>
                </c:pt>
                <c:pt idx="3852">
                  <c:v>10.24</c:v>
                </c:pt>
                <c:pt idx="3853">
                  <c:v>10.119999999999999</c:v>
                </c:pt>
                <c:pt idx="3854">
                  <c:v>10.039999999999999</c:v>
                </c:pt>
                <c:pt idx="3855">
                  <c:v>10.08</c:v>
                </c:pt>
                <c:pt idx="3856">
                  <c:v>10.47</c:v>
                </c:pt>
                <c:pt idx="3857">
                  <c:v>10.51</c:v>
                </c:pt>
                <c:pt idx="3858">
                  <c:v>10.63</c:v>
                </c:pt>
                <c:pt idx="3859">
                  <c:v>11.22</c:v>
                </c:pt>
                <c:pt idx="3860">
                  <c:v>11.57</c:v>
                </c:pt>
                <c:pt idx="3861">
                  <c:v>11.85</c:v>
                </c:pt>
                <c:pt idx="3862">
                  <c:v>11.89</c:v>
                </c:pt>
                <c:pt idx="3863">
                  <c:v>11.89</c:v>
                </c:pt>
                <c:pt idx="3864">
                  <c:v>11.93</c:v>
                </c:pt>
                <c:pt idx="3865">
                  <c:v>11.89</c:v>
                </c:pt>
                <c:pt idx="3866">
                  <c:v>12.05</c:v>
                </c:pt>
                <c:pt idx="3867">
                  <c:v>12.01</c:v>
                </c:pt>
                <c:pt idx="3868">
                  <c:v>12.48</c:v>
                </c:pt>
                <c:pt idx="3869">
                  <c:v>12.83</c:v>
                </c:pt>
                <c:pt idx="3870">
                  <c:v>12.56</c:v>
                </c:pt>
                <c:pt idx="3871">
                  <c:v>12.36</c:v>
                </c:pt>
                <c:pt idx="3872">
                  <c:v>12.09</c:v>
                </c:pt>
                <c:pt idx="3873">
                  <c:v>12.2</c:v>
                </c:pt>
                <c:pt idx="3874">
                  <c:v>12.44</c:v>
                </c:pt>
                <c:pt idx="3875">
                  <c:v>12.52</c:v>
                </c:pt>
                <c:pt idx="3876">
                  <c:v>12.24</c:v>
                </c:pt>
                <c:pt idx="3877">
                  <c:v>12.24</c:v>
                </c:pt>
                <c:pt idx="3878">
                  <c:v>12.24</c:v>
                </c:pt>
                <c:pt idx="3879">
                  <c:v>12.64</c:v>
                </c:pt>
                <c:pt idx="3880">
                  <c:v>12.76</c:v>
                </c:pt>
                <c:pt idx="3881">
                  <c:v>12.48</c:v>
                </c:pt>
                <c:pt idx="3882">
                  <c:v>12.56</c:v>
                </c:pt>
                <c:pt idx="3883">
                  <c:v>12.32</c:v>
                </c:pt>
                <c:pt idx="3884">
                  <c:v>12.64</c:v>
                </c:pt>
                <c:pt idx="3885">
                  <c:v>12.72</c:v>
                </c:pt>
                <c:pt idx="3886">
                  <c:v>12.6</c:v>
                </c:pt>
                <c:pt idx="3887">
                  <c:v>12.44</c:v>
                </c:pt>
                <c:pt idx="3888">
                  <c:v>12.52</c:v>
                </c:pt>
                <c:pt idx="3889">
                  <c:v>12.6</c:v>
                </c:pt>
                <c:pt idx="3890">
                  <c:v>12.6</c:v>
                </c:pt>
                <c:pt idx="3891">
                  <c:v>12.72</c:v>
                </c:pt>
                <c:pt idx="3892">
                  <c:v>12.72</c:v>
                </c:pt>
                <c:pt idx="3893">
                  <c:v>12.28</c:v>
                </c:pt>
                <c:pt idx="3894">
                  <c:v>12.32</c:v>
                </c:pt>
                <c:pt idx="3895">
                  <c:v>12.56</c:v>
                </c:pt>
                <c:pt idx="3896">
                  <c:v>12.44</c:v>
                </c:pt>
                <c:pt idx="3897">
                  <c:v>12.13</c:v>
                </c:pt>
                <c:pt idx="3898">
                  <c:v>11.97</c:v>
                </c:pt>
                <c:pt idx="3899">
                  <c:v>12.13</c:v>
                </c:pt>
                <c:pt idx="3900">
                  <c:v>12.13</c:v>
                </c:pt>
                <c:pt idx="3901">
                  <c:v>12.05</c:v>
                </c:pt>
                <c:pt idx="3902">
                  <c:v>11.97</c:v>
                </c:pt>
                <c:pt idx="3903">
                  <c:v>12.09</c:v>
                </c:pt>
                <c:pt idx="3904">
                  <c:v>12.24</c:v>
                </c:pt>
                <c:pt idx="3905">
                  <c:v>12.24</c:v>
                </c:pt>
                <c:pt idx="3906">
                  <c:v>12.09</c:v>
                </c:pt>
                <c:pt idx="3907">
                  <c:v>12.2</c:v>
                </c:pt>
                <c:pt idx="3908">
                  <c:v>12.01</c:v>
                </c:pt>
                <c:pt idx="3909">
                  <c:v>11.85</c:v>
                </c:pt>
                <c:pt idx="3910">
                  <c:v>11.93</c:v>
                </c:pt>
                <c:pt idx="3911">
                  <c:v>12.09</c:v>
                </c:pt>
                <c:pt idx="3912">
                  <c:v>12.32</c:v>
                </c:pt>
                <c:pt idx="3913">
                  <c:v>12.28</c:v>
                </c:pt>
                <c:pt idx="3914">
                  <c:v>12.32</c:v>
                </c:pt>
                <c:pt idx="3915">
                  <c:v>12.52</c:v>
                </c:pt>
                <c:pt idx="3916">
                  <c:v>12.36</c:v>
                </c:pt>
                <c:pt idx="3917">
                  <c:v>12.28</c:v>
                </c:pt>
                <c:pt idx="3918">
                  <c:v>12.28</c:v>
                </c:pt>
                <c:pt idx="3919">
                  <c:v>12.4</c:v>
                </c:pt>
                <c:pt idx="3920">
                  <c:v>12.48</c:v>
                </c:pt>
                <c:pt idx="3921">
                  <c:v>12.56</c:v>
                </c:pt>
                <c:pt idx="3922">
                  <c:v>12.48</c:v>
                </c:pt>
                <c:pt idx="3923">
                  <c:v>12.36</c:v>
                </c:pt>
                <c:pt idx="3924">
                  <c:v>12.01</c:v>
                </c:pt>
                <c:pt idx="3925">
                  <c:v>12.2</c:v>
                </c:pt>
                <c:pt idx="3926">
                  <c:v>12.13</c:v>
                </c:pt>
                <c:pt idx="3927">
                  <c:v>12.09</c:v>
                </c:pt>
                <c:pt idx="3928">
                  <c:v>12.09</c:v>
                </c:pt>
                <c:pt idx="3929">
                  <c:v>11.89</c:v>
                </c:pt>
                <c:pt idx="3930">
                  <c:v>11.85</c:v>
                </c:pt>
                <c:pt idx="3931">
                  <c:v>11.89</c:v>
                </c:pt>
                <c:pt idx="3932">
                  <c:v>11.89</c:v>
                </c:pt>
                <c:pt idx="3933">
                  <c:v>11.97</c:v>
                </c:pt>
                <c:pt idx="3934">
                  <c:v>11.85</c:v>
                </c:pt>
                <c:pt idx="3935">
                  <c:v>11.93</c:v>
                </c:pt>
                <c:pt idx="3936">
                  <c:v>11.93</c:v>
                </c:pt>
                <c:pt idx="3937">
                  <c:v>11.93</c:v>
                </c:pt>
                <c:pt idx="3938">
                  <c:v>12.05</c:v>
                </c:pt>
                <c:pt idx="3939">
                  <c:v>11.97</c:v>
                </c:pt>
                <c:pt idx="3940">
                  <c:v>12.36</c:v>
                </c:pt>
                <c:pt idx="3941">
                  <c:v>12.28</c:v>
                </c:pt>
                <c:pt idx="3942">
                  <c:v>12.44</c:v>
                </c:pt>
                <c:pt idx="3943">
                  <c:v>12.48</c:v>
                </c:pt>
                <c:pt idx="3944">
                  <c:v>12.44</c:v>
                </c:pt>
                <c:pt idx="3945">
                  <c:v>12.68</c:v>
                </c:pt>
                <c:pt idx="3946">
                  <c:v>12.72</c:v>
                </c:pt>
                <c:pt idx="3947">
                  <c:v>12.48</c:v>
                </c:pt>
                <c:pt idx="3948">
                  <c:v>12.28</c:v>
                </c:pt>
                <c:pt idx="3949">
                  <c:v>12.13</c:v>
                </c:pt>
                <c:pt idx="3950">
                  <c:v>12.32</c:v>
                </c:pt>
                <c:pt idx="3951">
                  <c:v>12.52</c:v>
                </c:pt>
                <c:pt idx="3952">
                  <c:v>12.36</c:v>
                </c:pt>
                <c:pt idx="3953">
                  <c:v>12.4</c:v>
                </c:pt>
                <c:pt idx="3954">
                  <c:v>12.28</c:v>
                </c:pt>
                <c:pt idx="3955">
                  <c:v>12.44</c:v>
                </c:pt>
                <c:pt idx="3956">
                  <c:v>12.52</c:v>
                </c:pt>
                <c:pt idx="3957">
                  <c:v>12.24</c:v>
                </c:pt>
                <c:pt idx="3958">
                  <c:v>12.17</c:v>
                </c:pt>
                <c:pt idx="3959">
                  <c:v>12.24</c:v>
                </c:pt>
                <c:pt idx="3960">
                  <c:v>12.32</c:v>
                </c:pt>
                <c:pt idx="3961">
                  <c:v>12.28</c:v>
                </c:pt>
                <c:pt idx="3962">
                  <c:v>12.17</c:v>
                </c:pt>
                <c:pt idx="3963">
                  <c:v>12.13</c:v>
                </c:pt>
                <c:pt idx="3964">
                  <c:v>12.05</c:v>
                </c:pt>
                <c:pt idx="3965">
                  <c:v>12.05</c:v>
                </c:pt>
                <c:pt idx="3966">
                  <c:v>11.97</c:v>
                </c:pt>
                <c:pt idx="3967">
                  <c:v>12.01</c:v>
                </c:pt>
                <c:pt idx="3968">
                  <c:v>11.93</c:v>
                </c:pt>
                <c:pt idx="3969">
                  <c:v>12.13</c:v>
                </c:pt>
                <c:pt idx="3970">
                  <c:v>12.05</c:v>
                </c:pt>
                <c:pt idx="3971">
                  <c:v>11.97</c:v>
                </c:pt>
                <c:pt idx="3972">
                  <c:v>11.81</c:v>
                </c:pt>
                <c:pt idx="3973">
                  <c:v>11.65</c:v>
                </c:pt>
                <c:pt idx="3974">
                  <c:v>11.57</c:v>
                </c:pt>
                <c:pt idx="3975">
                  <c:v>11.42</c:v>
                </c:pt>
                <c:pt idx="3976">
                  <c:v>11.3</c:v>
                </c:pt>
                <c:pt idx="3977">
                  <c:v>11.18</c:v>
                </c:pt>
                <c:pt idx="3978">
                  <c:v>10.98</c:v>
                </c:pt>
                <c:pt idx="3979">
                  <c:v>10.98</c:v>
                </c:pt>
                <c:pt idx="3980">
                  <c:v>10.91</c:v>
                </c:pt>
                <c:pt idx="3981">
                  <c:v>10.94</c:v>
                </c:pt>
                <c:pt idx="3982">
                  <c:v>10.87</c:v>
                </c:pt>
                <c:pt idx="3983">
                  <c:v>10.79</c:v>
                </c:pt>
                <c:pt idx="3984">
                  <c:v>10.67</c:v>
                </c:pt>
                <c:pt idx="3985">
                  <c:v>10.63</c:v>
                </c:pt>
                <c:pt idx="3986">
                  <c:v>10.55</c:v>
                </c:pt>
                <c:pt idx="3987">
                  <c:v>10.47</c:v>
                </c:pt>
                <c:pt idx="3988">
                  <c:v>10.43</c:v>
                </c:pt>
                <c:pt idx="3989">
                  <c:v>10.47</c:v>
                </c:pt>
                <c:pt idx="3990">
                  <c:v>10.47</c:v>
                </c:pt>
                <c:pt idx="3991">
                  <c:v>10.31</c:v>
                </c:pt>
                <c:pt idx="3992">
                  <c:v>10.35</c:v>
                </c:pt>
                <c:pt idx="3993">
                  <c:v>10.31</c:v>
                </c:pt>
                <c:pt idx="3994">
                  <c:v>10.35</c:v>
                </c:pt>
                <c:pt idx="3995">
                  <c:v>10.24</c:v>
                </c:pt>
                <c:pt idx="3996">
                  <c:v>10.119999999999999</c:v>
                </c:pt>
                <c:pt idx="3997">
                  <c:v>10.08</c:v>
                </c:pt>
                <c:pt idx="3998">
                  <c:v>9.9600000000000009</c:v>
                </c:pt>
                <c:pt idx="3999">
                  <c:v>9.9600000000000009</c:v>
                </c:pt>
                <c:pt idx="4000">
                  <c:v>9.92</c:v>
                </c:pt>
                <c:pt idx="4001">
                  <c:v>9.8800000000000008</c:v>
                </c:pt>
                <c:pt idx="4002">
                  <c:v>9.84</c:v>
                </c:pt>
                <c:pt idx="4003">
                  <c:v>9.84</c:v>
                </c:pt>
                <c:pt idx="4004">
                  <c:v>9.76</c:v>
                </c:pt>
                <c:pt idx="4005">
                  <c:v>9.7200000000000006</c:v>
                </c:pt>
                <c:pt idx="4006">
                  <c:v>9.8000000000000007</c:v>
                </c:pt>
                <c:pt idx="4007">
                  <c:v>9.8000000000000007</c:v>
                </c:pt>
                <c:pt idx="4008">
                  <c:v>9.76</c:v>
                </c:pt>
                <c:pt idx="4009">
                  <c:v>9.76</c:v>
                </c:pt>
                <c:pt idx="4010">
                  <c:v>9.65</c:v>
                </c:pt>
                <c:pt idx="4011">
                  <c:v>9.5299999999999994</c:v>
                </c:pt>
                <c:pt idx="4012">
                  <c:v>9.57</c:v>
                </c:pt>
                <c:pt idx="4013">
                  <c:v>9.5299999999999994</c:v>
                </c:pt>
                <c:pt idx="4014">
                  <c:v>9.5299999999999994</c:v>
                </c:pt>
                <c:pt idx="4015">
                  <c:v>9.57</c:v>
                </c:pt>
                <c:pt idx="4016">
                  <c:v>9.5299999999999994</c:v>
                </c:pt>
                <c:pt idx="4017">
                  <c:v>9.5299999999999994</c:v>
                </c:pt>
                <c:pt idx="4018">
                  <c:v>9.7200000000000006</c:v>
                </c:pt>
                <c:pt idx="4019">
                  <c:v>9.69</c:v>
                </c:pt>
                <c:pt idx="4020">
                  <c:v>9.65</c:v>
                </c:pt>
                <c:pt idx="4021">
                  <c:v>9.61</c:v>
                </c:pt>
                <c:pt idx="4022">
                  <c:v>9.49</c:v>
                </c:pt>
                <c:pt idx="4023">
                  <c:v>9.5299999999999994</c:v>
                </c:pt>
                <c:pt idx="4024">
                  <c:v>9.4499999999999993</c:v>
                </c:pt>
                <c:pt idx="4025">
                  <c:v>9.33</c:v>
                </c:pt>
                <c:pt idx="4026">
                  <c:v>9.2100000000000009</c:v>
                </c:pt>
                <c:pt idx="4027">
                  <c:v>9.1300000000000008</c:v>
                </c:pt>
                <c:pt idx="4028">
                  <c:v>9.09</c:v>
                </c:pt>
                <c:pt idx="4029">
                  <c:v>9.06</c:v>
                </c:pt>
                <c:pt idx="4030">
                  <c:v>9.02</c:v>
                </c:pt>
                <c:pt idx="4031">
                  <c:v>9.09</c:v>
                </c:pt>
                <c:pt idx="4032">
                  <c:v>8.98</c:v>
                </c:pt>
                <c:pt idx="4033">
                  <c:v>8.94</c:v>
                </c:pt>
                <c:pt idx="4034">
                  <c:v>8.9</c:v>
                </c:pt>
                <c:pt idx="4035">
                  <c:v>8.86</c:v>
                </c:pt>
                <c:pt idx="4036">
                  <c:v>8.98</c:v>
                </c:pt>
                <c:pt idx="4037">
                  <c:v>8.7799999999999994</c:v>
                </c:pt>
                <c:pt idx="4038">
                  <c:v>8.7799999999999994</c:v>
                </c:pt>
                <c:pt idx="4039">
                  <c:v>8.82</c:v>
                </c:pt>
                <c:pt idx="4040">
                  <c:v>8.7799999999999994</c:v>
                </c:pt>
                <c:pt idx="4041">
                  <c:v>8.66</c:v>
                </c:pt>
                <c:pt idx="4042">
                  <c:v>8.58</c:v>
                </c:pt>
                <c:pt idx="4043">
                  <c:v>8.5399999999999991</c:v>
                </c:pt>
                <c:pt idx="4044">
                  <c:v>8.5399999999999991</c:v>
                </c:pt>
                <c:pt idx="4045">
                  <c:v>8.4600000000000009</c:v>
                </c:pt>
                <c:pt idx="4046">
                  <c:v>8.58</c:v>
                </c:pt>
                <c:pt idx="4047">
                  <c:v>9.02</c:v>
                </c:pt>
                <c:pt idx="4048">
                  <c:v>9.09</c:v>
                </c:pt>
                <c:pt idx="4049">
                  <c:v>8.98</c:v>
                </c:pt>
                <c:pt idx="4050">
                  <c:v>8.86</c:v>
                </c:pt>
                <c:pt idx="4051">
                  <c:v>8.66</c:v>
                </c:pt>
                <c:pt idx="4052">
                  <c:v>8.5399999999999991</c:v>
                </c:pt>
                <c:pt idx="4053">
                  <c:v>8.4600000000000009</c:v>
                </c:pt>
                <c:pt idx="4054">
                  <c:v>8.5</c:v>
                </c:pt>
                <c:pt idx="4055">
                  <c:v>8.43</c:v>
                </c:pt>
                <c:pt idx="4056">
                  <c:v>8.31</c:v>
                </c:pt>
                <c:pt idx="4057">
                  <c:v>8.27</c:v>
                </c:pt>
                <c:pt idx="4058">
                  <c:v>8.35</c:v>
                </c:pt>
                <c:pt idx="4059">
                  <c:v>8.35</c:v>
                </c:pt>
                <c:pt idx="4060">
                  <c:v>8.35</c:v>
                </c:pt>
                <c:pt idx="4061">
                  <c:v>8.31</c:v>
                </c:pt>
                <c:pt idx="4062">
                  <c:v>8.19</c:v>
                </c:pt>
                <c:pt idx="4063">
                  <c:v>8.15</c:v>
                </c:pt>
                <c:pt idx="4064">
                  <c:v>8.11</c:v>
                </c:pt>
                <c:pt idx="4065">
                  <c:v>8.23</c:v>
                </c:pt>
                <c:pt idx="4066">
                  <c:v>8.19</c:v>
                </c:pt>
                <c:pt idx="4067">
                  <c:v>8.11</c:v>
                </c:pt>
                <c:pt idx="4068">
                  <c:v>8.07</c:v>
                </c:pt>
                <c:pt idx="4069">
                  <c:v>8.07</c:v>
                </c:pt>
                <c:pt idx="4070">
                  <c:v>8.0299999999999994</c:v>
                </c:pt>
                <c:pt idx="4071">
                  <c:v>7.91</c:v>
                </c:pt>
                <c:pt idx="4072">
                  <c:v>7.87</c:v>
                </c:pt>
                <c:pt idx="4073">
                  <c:v>7.95</c:v>
                </c:pt>
                <c:pt idx="4074">
                  <c:v>7.99</c:v>
                </c:pt>
                <c:pt idx="4075">
                  <c:v>7.99</c:v>
                </c:pt>
                <c:pt idx="4076">
                  <c:v>7.95</c:v>
                </c:pt>
                <c:pt idx="4077">
                  <c:v>7.87</c:v>
                </c:pt>
                <c:pt idx="4078">
                  <c:v>7.91</c:v>
                </c:pt>
                <c:pt idx="4079">
                  <c:v>7.83</c:v>
                </c:pt>
                <c:pt idx="4080">
                  <c:v>7.76</c:v>
                </c:pt>
                <c:pt idx="4081">
                  <c:v>7.83</c:v>
                </c:pt>
                <c:pt idx="4082">
                  <c:v>7.87</c:v>
                </c:pt>
                <c:pt idx="4083">
                  <c:v>7.91</c:v>
                </c:pt>
                <c:pt idx="4084">
                  <c:v>7.99</c:v>
                </c:pt>
                <c:pt idx="4085">
                  <c:v>7.95</c:v>
                </c:pt>
                <c:pt idx="4086">
                  <c:v>7.95</c:v>
                </c:pt>
                <c:pt idx="4087">
                  <c:v>7.91</c:v>
                </c:pt>
                <c:pt idx="4088">
                  <c:v>7.95</c:v>
                </c:pt>
                <c:pt idx="4089">
                  <c:v>7.95</c:v>
                </c:pt>
                <c:pt idx="4090">
                  <c:v>7.91</c:v>
                </c:pt>
                <c:pt idx="4091">
                  <c:v>7.99</c:v>
                </c:pt>
                <c:pt idx="4092">
                  <c:v>8.11</c:v>
                </c:pt>
                <c:pt idx="4093">
                  <c:v>8.11</c:v>
                </c:pt>
                <c:pt idx="4094">
                  <c:v>8.23</c:v>
                </c:pt>
                <c:pt idx="4095">
                  <c:v>8.15</c:v>
                </c:pt>
                <c:pt idx="4096">
                  <c:v>8.19</c:v>
                </c:pt>
                <c:pt idx="4097">
                  <c:v>8.19</c:v>
                </c:pt>
                <c:pt idx="4098">
                  <c:v>8.27</c:v>
                </c:pt>
                <c:pt idx="4099">
                  <c:v>8.31</c:v>
                </c:pt>
                <c:pt idx="4100">
                  <c:v>8.27</c:v>
                </c:pt>
                <c:pt idx="4101">
                  <c:v>8.31</c:v>
                </c:pt>
                <c:pt idx="4102">
                  <c:v>8.35</c:v>
                </c:pt>
                <c:pt idx="4103">
                  <c:v>8.39</c:v>
                </c:pt>
                <c:pt idx="4104">
                  <c:v>8.43</c:v>
                </c:pt>
                <c:pt idx="4105">
                  <c:v>8.5</c:v>
                </c:pt>
                <c:pt idx="4106">
                  <c:v>8.5</c:v>
                </c:pt>
                <c:pt idx="4107">
                  <c:v>8.5399999999999991</c:v>
                </c:pt>
                <c:pt idx="4108">
                  <c:v>8.4600000000000009</c:v>
                </c:pt>
                <c:pt idx="4109">
                  <c:v>8.5399999999999991</c:v>
                </c:pt>
                <c:pt idx="4110">
                  <c:v>8.5399999999999991</c:v>
                </c:pt>
                <c:pt idx="4111">
                  <c:v>8.5399999999999991</c:v>
                </c:pt>
                <c:pt idx="4112">
                  <c:v>8.5399999999999991</c:v>
                </c:pt>
                <c:pt idx="4113">
                  <c:v>8.5399999999999991</c:v>
                </c:pt>
                <c:pt idx="4114">
                  <c:v>8.5399999999999991</c:v>
                </c:pt>
                <c:pt idx="4115">
                  <c:v>8.58</c:v>
                </c:pt>
                <c:pt idx="4116">
                  <c:v>8.58</c:v>
                </c:pt>
                <c:pt idx="4117">
                  <c:v>8.6199999999999992</c:v>
                </c:pt>
                <c:pt idx="4118">
                  <c:v>8.74</c:v>
                </c:pt>
                <c:pt idx="4119">
                  <c:v>8.7799999999999994</c:v>
                </c:pt>
                <c:pt idx="4120">
                  <c:v>8.86</c:v>
                </c:pt>
                <c:pt idx="4121">
                  <c:v>8.82</c:v>
                </c:pt>
                <c:pt idx="4122">
                  <c:v>8.7799999999999994</c:v>
                </c:pt>
                <c:pt idx="4123">
                  <c:v>8.74</c:v>
                </c:pt>
                <c:pt idx="4124">
                  <c:v>8.7799999999999994</c:v>
                </c:pt>
                <c:pt idx="4125">
                  <c:v>8.82</c:v>
                </c:pt>
                <c:pt idx="4126">
                  <c:v>8.82</c:v>
                </c:pt>
                <c:pt idx="4127">
                  <c:v>8.82</c:v>
                </c:pt>
                <c:pt idx="4128">
                  <c:v>8.86</c:v>
                </c:pt>
                <c:pt idx="4129">
                  <c:v>8.9</c:v>
                </c:pt>
                <c:pt idx="4130">
                  <c:v>9.33</c:v>
                </c:pt>
                <c:pt idx="4131">
                  <c:v>9.84</c:v>
                </c:pt>
                <c:pt idx="4132">
                  <c:v>9.8000000000000007</c:v>
                </c:pt>
                <c:pt idx="4133">
                  <c:v>9.9600000000000009</c:v>
                </c:pt>
                <c:pt idx="4134">
                  <c:v>9.9600000000000009</c:v>
                </c:pt>
                <c:pt idx="4135">
                  <c:v>10</c:v>
                </c:pt>
                <c:pt idx="4136">
                  <c:v>10.24</c:v>
                </c:pt>
                <c:pt idx="4137">
                  <c:v>10.39</c:v>
                </c:pt>
                <c:pt idx="4138">
                  <c:v>10.39</c:v>
                </c:pt>
                <c:pt idx="4139">
                  <c:v>10.08</c:v>
                </c:pt>
                <c:pt idx="4140">
                  <c:v>10.24</c:v>
                </c:pt>
                <c:pt idx="4141">
                  <c:v>10.47</c:v>
                </c:pt>
                <c:pt idx="4142">
                  <c:v>10.39</c:v>
                </c:pt>
                <c:pt idx="4143">
                  <c:v>10.43</c:v>
                </c:pt>
                <c:pt idx="4144">
                  <c:v>10.87</c:v>
                </c:pt>
                <c:pt idx="4145">
                  <c:v>11.42</c:v>
                </c:pt>
                <c:pt idx="4146">
                  <c:v>11.85</c:v>
                </c:pt>
                <c:pt idx="4147">
                  <c:v>12.09</c:v>
                </c:pt>
                <c:pt idx="4148">
                  <c:v>12.01</c:v>
                </c:pt>
                <c:pt idx="4149">
                  <c:v>12.05</c:v>
                </c:pt>
                <c:pt idx="4150">
                  <c:v>12.2</c:v>
                </c:pt>
                <c:pt idx="4151">
                  <c:v>12.52</c:v>
                </c:pt>
                <c:pt idx="4152">
                  <c:v>12.48</c:v>
                </c:pt>
                <c:pt idx="4153">
                  <c:v>12.48</c:v>
                </c:pt>
                <c:pt idx="4154">
                  <c:v>12.28</c:v>
                </c:pt>
                <c:pt idx="4155">
                  <c:v>12.05</c:v>
                </c:pt>
                <c:pt idx="4156">
                  <c:v>12.28</c:v>
                </c:pt>
                <c:pt idx="4157">
                  <c:v>12.52</c:v>
                </c:pt>
                <c:pt idx="4158">
                  <c:v>12.28</c:v>
                </c:pt>
                <c:pt idx="4159">
                  <c:v>12.28</c:v>
                </c:pt>
                <c:pt idx="4160">
                  <c:v>12.24</c:v>
                </c:pt>
                <c:pt idx="4161">
                  <c:v>12.52</c:v>
                </c:pt>
                <c:pt idx="4162">
                  <c:v>12.56</c:v>
                </c:pt>
                <c:pt idx="4163">
                  <c:v>12.56</c:v>
                </c:pt>
                <c:pt idx="4164">
                  <c:v>12.56</c:v>
                </c:pt>
                <c:pt idx="4165">
                  <c:v>12.6</c:v>
                </c:pt>
                <c:pt idx="4166">
                  <c:v>12.76</c:v>
                </c:pt>
                <c:pt idx="4167">
                  <c:v>12.68</c:v>
                </c:pt>
                <c:pt idx="4168">
                  <c:v>12.28</c:v>
                </c:pt>
                <c:pt idx="4169">
                  <c:v>12.4</c:v>
                </c:pt>
                <c:pt idx="4170">
                  <c:v>12.6</c:v>
                </c:pt>
                <c:pt idx="4171">
                  <c:v>12.52</c:v>
                </c:pt>
                <c:pt idx="4172">
                  <c:v>12.68</c:v>
                </c:pt>
                <c:pt idx="4173">
                  <c:v>12.76</c:v>
                </c:pt>
                <c:pt idx="4174">
                  <c:v>12.83</c:v>
                </c:pt>
                <c:pt idx="4175">
                  <c:v>12.87</c:v>
                </c:pt>
                <c:pt idx="4176">
                  <c:v>12.8</c:v>
                </c:pt>
                <c:pt idx="4177">
                  <c:v>12.72</c:v>
                </c:pt>
                <c:pt idx="4178">
                  <c:v>12.56</c:v>
                </c:pt>
                <c:pt idx="4179">
                  <c:v>12.4</c:v>
                </c:pt>
                <c:pt idx="4180">
                  <c:v>12.6</c:v>
                </c:pt>
                <c:pt idx="4181">
                  <c:v>12.52</c:v>
                </c:pt>
                <c:pt idx="4182">
                  <c:v>12.52</c:v>
                </c:pt>
                <c:pt idx="4183">
                  <c:v>12.52</c:v>
                </c:pt>
                <c:pt idx="4184">
                  <c:v>12.4</c:v>
                </c:pt>
                <c:pt idx="4185">
                  <c:v>12.56</c:v>
                </c:pt>
                <c:pt idx="4186">
                  <c:v>12.52</c:v>
                </c:pt>
                <c:pt idx="4187">
                  <c:v>12.56</c:v>
                </c:pt>
                <c:pt idx="4188">
                  <c:v>12.44</c:v>
                </c:pt>
                <c:pt idx="4189">
                  <c:v>12.52</c:v>
                </c:pt>
                <c:pt idx="4190">
                  <c:v>12.09</c:v>
                </c:pt>
                <c:pt idx="4191">
                  <c:v>12.09</c:v>
                </c:pt>
                <c:pt idx="4192">
                  <c:v>12.13</c:v>
                </c:pt>
                <c:pt idx="4193">
                  <c:v>12.05</c:v>
                </c:pt>
                <c:pt idx="4194">
                  <c:v>11.81</c:v>
                </c:pt>
                <c:pt idx="4195">
                  <c:v>11.89</c:v>
                </c:pt>
                <c:pt idx="4196">
                  <c:v>12.01</c:v>
                </c:pt>
                <c:pt idx="4197">
                  <c:v>11.97</c:v>
                </c:pt>
                <c:pt idx="4198">
                  <c:v>12.32</c:v>
                </c:pt>
                <c:pt idx="4199">
                  <c:v>12.44</c:v>
                </c:pt>
                <c:pt idx="4200">
                  <c:v>12.4</c:v>
                </c:pt>
                <c:pt idx="4201">
                  <c:v>12.24</c:v>
                </c:pt>
                <c:pt idx="4202">
                  <c:v>12.2</c:v>
                </c:pt>
                <c:pt idx="4203">
                  <c:v>11.89</c:v>
                </c:pt>
                <c:pt idx="4204">
                  <c:v>11.89</c:v>
                </c:pt>
                <c:pt idx="4205">
                  <c:v>12.01</c:v>
                </c:pt>
                <c:pt idx="4206">
                  <c:v>12.01</c:v>
                </c:pt>
                <c:pt idx="4207">
                  <c:v>12.09</c:v>
                </c:pt>
                <c:pt idx="4208">
                  <c:v>12.13</c:v>
                </c:pt>
                <c:pt idx="4209">
                  <c:v>12.09</c:v>
                </c:pt>
                <c:pt idx="4210">
                  <c:v>12.17</c:v>
                </c:pt>
                <c:pt idx="4211">
                  <c:v>12.32</c:v>
                </c:pt>
                <c:pt idx="4212">
                  <c:v>12.01</c:v>
                </c:pt>
                <c:pt idx="4213">
                  <c:v>12.01</c:v>
                </c:pt>
                <c:pt idx="4214">
                  <c:v>12.17</c:v>
                </c:pt>
                <c:pt idx="4215">
                  <c:v>12.44</c:v>
                </c:pt>
                <c:pt idx="4216">
                  <c:v>12.28</c:v>
                </c:pt>
                <c:pt idx="4217">
                  <c:v>12.44</c:v>
                </c:pt>
                <c:pt idx="4218">
                  <c:v>12.44</c:v>
                </c:pt>
                <c:pt idx="4219">
                  <c:v>12.48</c:v>
                </c:pt>
                <c:pt idx="4220">
                  <c:v>12.52</c:v>
                </c:pt>
                <c:pt idx="4221">
                  <c:v>12.6</c:v>
                </c:pt>
                <c:pt idx="4222">
                  <c:v>12.56</c:v>
                </c:pt>
                <c:pt idx="4223">
                  <c:v>12.72</c:v>
                </c:pt>
                <c:pt idx="4224">
                  <c:v>12.6</c:v>
                </c:pt>
                <c:pt idx="4225">
                  <c:v>12.4</c:v>
                </c:pt>
                <c:pt idx="4226">
                  <c:v>12.4</c:v>
                </c:pt>
                <c:pt idx="4227">
                  <c:v>12.24</c:v>
                </c:pt>
                <c:pt idx="4228">
                  <c:v>11.89</c:v>
                </c:pt>
                <c:pt idx="4229">
                  <c:v>11.89</c:v>
                </c:pt>
                <c:pt idx="4230">
                  <c:v>12.13</c:v>
                </c:pt>
                <c:pt idx="4231">
                  <c:v>12.4</c:v>
                </c:pt>
                <c:pt idx="4232">
                  <c:v>12.64</c:v>
                </c:pt>
                <c:pt idx="4233">
                  <c:v>12.68</c:v>
                </c:pt>
                <c:pt idx="4234">
                  <c:v>12.83</c:v>
                </c:pt>
                <c:pt idx="4235">
                  <c:v>12.72</c:v>
                </c:pt>
                <c:pt idx="4236">
                  <c:v>12.6</c:v>
                </c:pt>
                <c:pt idx="4237">
                  <c:v>12.56</c:v>
                </c:pt>
                <c:pt idx="4238">
                  <c:v>12.6</c:v>
                </c:pt>
                <c:pt idx="4239">
                  <c:v>12.48</c:v>
                </c:pt>
                <c:pt idx="4240">
                  <c:v>12.48</c:v>
                </c:pt>
                <c:pt idx="4241">
                  <c:v>12.36</c:v>
                </c:pt>
                <c:pt idx="4242">
                  <c:v>12.44</c:v>
                </c:pt>
                <c:pt idx="4243">
                  <c:v>12.32</c:v>
                </c:pt>
                <c:pt idx="4244">
                  <c:v>12.32</c:v>
                </c:pt>
                <c:pt idx="4245">
                  <c:v>12.32</c:v>
                </c:pt>
                <c:pt idx="4246">
                  <c:v>12.28</c:v>
                </c:pt>
                <c:pt idx="4247">
                  <c:v>12.2</c:v>
                </c:pt>
                <c:pt idx="4248">
                  <c:v>12.2</c:v>
                </c:pt>
                <c:pt idx="4249">
                  <c:v>12.24</c:v>
                </c:pt>
                <c:pt idx="4250">
                  <c:v>12.24</c:v>
                </c:pt>
                <c:pt idx="4251">
                  <c:v>12.17</c:v>
                </c:pt>
                <c:pt idx="4252">
                  <c:v>12.17</c:v>
                </c:pt>
                <c:pt idx="4253">
                  <c:v>12.2</c:v>
                </c:pt>
                <c:pt idx="4254">
                  <c:v>12.28</c:v>
                </c:pt>
                <c:pt idx="4255">
                  <c:v>12.4</c:v>
                </c:pt>
                <c:pt idx="4256">
                  <c:v>12.17</c:v>
                </c:pt>
                <c:pt idx="4257">
                  <c:v>12.05</c:v>
                </c:pt>
                <c:pt idx="4258">
                  <c:v>11.89</c:v>
                </c:pt>
                <c:pt idx="4259">
                  <c:v>12.05</c:v>
                </c:pt>
                <c:pt idx="4260">
                  <c:v>11.93</c:v>
                </c:pt>
                <c:pt idx="4261">
                  <c:v>11.81</c:v>
                </c:pt>
                <c:pt idx="4262">
                  <c:v>11.65</c:v>
                </c:pt>
                <c:pt idx="4263">
                  <c:v>11.46</c:v>
                </c:pt>
                <c:pt idx="4264">
                  <c:v>11.3</c:v>
                </c:pt>
                <c:pt idx="4265">
                  <c:v>11.22</c:v>
                </c:pt>
                <c:pt idx="4266">
                  <c:v>11.18</c:v>
                </c:pt>
                <c:pt idx="4267">
                  <c:v>11.02</c:v>
                </c:pt>
                <c:pt idx="4268">
                  <c:v>10.98</c:v>
                </c:pt>
                <c:pt idx="4269">
                  <c:v>10.83</c:v>
                </c:pt>
                <c:pt idx="4270">
                  <c:v>10.71</c:v>
                </c:pt>
                <c:pt idx="4271">
                  <c:v>10.75</c:v>
                </c:pt>
                <c:pt idx="4272">
                  <c:v>10.87</c:v>
                </c:pt>
                <c:pt idx="4273">
                  <c:v>10.91</c:v>
                </c:pt>
                <c:pt idx="4274">
                  <c:v>10.83</c:v>
                </c:pt>
                <c:pt idx="4275">
                  <c:v>10.79</c:v>
                </c:pt>
                <c:pt idx="4276">
                  <c:v>10.91</c:v>
                </c:pt>
                <c:pt idx="4277">
                  <c:v>10.94</c:v>
                </c:pt>
                <c:pt idx="4278">
                  <c:v>10.67</c:v>
                </c:pt>
                <c:pt idx="4279">
                  <c:v>10.51</c:v>
                </c:pt>
                <c:pt idx="4280">
                  <c:v>10.51</c:v>
                </c:pt>
                <c:pt idx="4281">
                  <c:v>10.43</c:v>
                </c:pt>
                <c:pt idx="4282">
                  <c:v>10.47</c:v>
                </c:pt>
                <c:pt idx="4283">
                  <c:v>10.31</c:v>
                </c:pt>
                <c:pt idx="4284">
                  <c:v>10.28</c:v>
                </c:pt>
                <c:pt idx="4285">
                  <c:v>10.35</c:v>
                </c:pt>
                <c:pt idx="4286">
                  <c:v>10.28</c:v>
                </c:pt>
                <c:pt idx="4287">
                  <c:v>10.28</c:v>
                </c:pt>
                <c:pt idx="4288">
                  <c:v>10.08</c:v>
                </c:pt>
                <c:pt idx="4289">
                  <c:v>10</c:v>
                </c:pt>
                <c:pt idx="4290">
                  <c:v>10</c:v>
                </c:pt>
                <c:pt idx="4291">
                  <c:v>9.9600000000000009</c:v>
                </c:pt>
                <c:pt idx="4292">
                  <c:v>9.9600000000000009</c:v>
                </c:pt>
                <c:pt idx="4293">
                  <c:v>10.039999999999999</c:v>
                </c:pt>
                <c:pt idx="4294">
                  <c:v>10</c:v>
                </c:pt>
                <c:pt idx="4295">
                  <c:v>10.039999999999999</c:v>
                </c:pt>
                <c:pt idx="4296">
                  <c:v>10.119999999999999</c:v>
                </c:pt>
                <c:pt idx="4297">
                  <c:v>10</c:v>
                </c:pt>
                <c:pt idx="4298">
                  <c:v>9.92</c:v>
                </c:pt>
                <c:pt idx="4299">
                  <c:v>9.8800000000000008</c:v>
                </c:pt>
                <c:pt idx="4300">
                  <c:v>9.84</c:v>
                </c:pt>
                <c:pt idx="4301">
                  <c:v>9.7200000000000006</c:v>
                </c:pt>
                <c:pt idx="4302">
                  <c:v>9.61</c:v>
                </c:pt>
                <c:pt idx="4303">
                  <c:v>9.57</c:v>
                </c:pt>
                <c:pt idx="4304">
                  <c:v>9.57</c:v>
                </c:pt>
                <c:pt idx="4305">
                  <c:v>9.5299999999999994</c:v>
                </c:pt>
                <c:pt idx="4306">
                  <c:v>9.69</c:v>
                </c:pt>
                <c:pt idx="4307">
                  <c:v>9.61</c:v>
                </c:pt>
                <c:pt idx="4308">
                  <c:v>9.61</c:v>
                </c:pt>
                <c:pt idx="4309">
                  <c:v>9.65</c:v>
                </c:pt>
                <c:pt idx="4310">
                  <c:v>9.61</c:v>
                </c:pt>
                <c:pt idx="4311">
                  <c:v>9.57</c:v>
                </c:pt>
                <c:pt idx="4312">
                  <c:v>9.5299999999999994</c:v>
                </c:pt>
                <c:pt idx="4313">
                  <c:v>9.41</c:v>
                </c:pt>
                <c:pt idx="4314">
                  <c:v>9.25</c:v>
                </c:pt>
                <c:pt idx="4315">
                  <c:v>9.2100000000000009</c:v>
                </c:pt>
                <c:pt idx="4316">
                  <c:v>9.25</c:v>
                </c:pt>
                <c:pt idx="4317">
                  <c:v>9.2899999999999991</c:v>
                </c:pt>
                <c:pt idx="4318">
                  <c:v>9.25</c:v>
                </c:pt>
                <c:pt idx="4319">
                  <c:v>9.09</c:v>
                </c:pt>
                <c:pt idx="4320">
                  <c:v>9.06</c:v>
                </c:pt>
                <c:pt idx="4321">
                  <c:v>9.06</c:v>
                </c:pt>
                <c:pt idx="4322">
                  <c:v>9.2100000000000009</c:v>
                </c:pt>
                <c:pt idx="4323">
                  <c:v>9.2100000000000009</c:v>
                </c:pt>
                <c:pt idx="4324">
                  <c:v>9.17</c:v>
                </c:pt>
                <c:pt idx="4325">
                  <c:v>9.1300000000000008</c:v>
                </c:pt>
                <c:pt idx="4326">
                  <c:v>9.09</c:v>
                </c:pt>
                <c:pt idx="4327">
                  <c:v>9.09</c:v>
                </c:pt>
                <c:pt idx="4328">
                  <c:v>9.2899999999999991</c:v>
                </c:pt>
                <c:pt idx="4329">
                  <c:v>9.2899999999999991</c:v>
                </c:pt>
                <c:pt idx="4330">
                  <c:v>9.1300000000000008</c:v>
                </c:pt>
                <c:pt idx="4331">
                  <c:v>9.06</c:v>
                </c:pt>
                <c:pt idx="4332">
                  <c:v>9.1300000000000008</c:v>
                </c:pt>
                <c:pt idx="4333">
                  <c:v>9.25</c:v>
                </c:pt>
                <c:pt idx="4334">
                  <c:v>9.33</c:v>
                </c:pt>
                <c:pt idx="4335">
                  <c:v>9.25</c:v>
                </c:pt>
                <c:pt idx="4336">
                  <c:v>9.17</c:v>
                </c:pt>
                <c:pt idx="4337">
                  <c:v>9.06</c:v>
                </c:pt>
                <c:pt idx="4338">
                  <c:v>9.06</c:v>
                </c:pt>
                <c:pt idx="4339">
                  <c:v>8.86</c:v>
                </c:pt>
                <c:pt idx="4340">
                  <c:v>8.7799999999999994</c:v>
                </c:pt>
                <c:pt idx="4341">
                  <c:v>8.66</c:v>
                </c:pt>
                <c:pt idx="4342">
                  <c:v>8.6199999999999992</c:v>
                </c:pt>
                <c:pt idx="4343">
                  <c:v>8.58</c:v>
                </c:pt>
                <c:pt idx="4344">
                  <c:v>8.66</c:v>
                </c:pt>
                <c:pt idx="4345">
                  <c:v>8.5</c:v>
                </c:pt>
                <c:pt idx="4346">
                  <c:v>8.43</c:v>
                </c:pt>
                <c:pt idx="4347">
                  <c:v>8.5</c:v>
                </c:pt>
                <c:pt idx="4348">
                  <c:v>8.66</c:v>
                </c:pt>
                <c:pt idx="4349">
                  <c:v>8.74</c:v>
                </c:pt>
                <c:pt idx="4350">
                  <c:v>8.58</c:v>
                </c:pt>
                <c:pt idx="4351">
                  <c:v>8.66</c:v>
                </c:pt>
                <c:pt idx="4352">
                  <c:v>8.82</c:v>
                </c:pt>
                <c:pt idx="4353">
                  <c:v>8.6999999999999993</c:v>
                </c:pt>
                <c:pt idx="4354">
                  <c:v>8.66</c:v>
                </c:pt>
                <c:pt idx="4355">
                  <c:v>8.6199999999999992</c:v>
                </c:pt>
                <c:pt idx="4356">
                  <c:v>8.58</c:v>
                </c:pt>
                <c:pt idx="4357">
                  <c:v>8.58</c:v>
                </c:pt>
                <c:pt idx="4358">
                  <c:v>8.58</c:v>
                </c:pt>
                <c:pt idx="4359">
                  <c:v>8.58</c:v>
                </c:pt>
                <c:pt idx="4360">
                  <c:v>8.5</c:v>
                </c:pt>
                <c:pt idx="4361">
                  <c:v>8.5</c:v>
                </c:pt>
                <c:pt idx="4362">
                  <c:v>8.39</c:v>
                </c:pt>
                <c:pt idx="4363">
                  <c:v>8.39</c:v>
                </c:pt>
                <c:pt idx="4364">
                  <c:v>8.39</c:v>
                </c:pt>
                <c:pt idx="4365">
                  <c:v>8.23</c:v>
                </c:pt>
                <c:pt idx="4366">
                  <c:v>8.11</c:v>
                </c:pt>
                <c:pt idx="4367">
                  <c:v>8.19</c:v>
                </c:pt>
                <c:pt idx="4368">
                  <c:v>8.23</c:v>
                </c:pt>
                <c:pt idx="4369">
                  <c:v>8.35</c:v>
                </c:pt>
                <c:pt idx="4370">
                  <c:v>8.27</c:v>
                </c:pt>
                <c:pt idx="4371">
                  <c:v>8.23</c:v>
                </c:pt>
                <c:pt idx="4372">
                  <c:v>8.43</c:v>
                </c:pt>
                <c:pt idx="4373">
                  <c:v>8.39</c:v>
                </c:pt>
                <c:pt idx="4374">
                  <c:v>8.31</c:v>
                </c:pt>
                <c:pt idx="4375">
                  <c:v>8.27</c:v>
                </c:pt>
                <c:pt idx="4376">
                  <c:v>8.31</c:v>
                </c:pt>
                <c:pt idx="4377">
                  <c:v>8.39</c:v>
                </c:pt>
                <c:pt idx="4378">
                  <c:v>8.31</c:v>
                </c:pt>
                <c:pt idx="4379">
                  <c:v>8.43</c:v>
                </c:pt>
                <c:pt idx="4380">
                  <c:v>8.4600000000000009</c:v>
                </c:pt>
                <c:pt idx="4381">
                  <c:v>8.5399999999999991</c:v>
                </c:pt>
                <c:pt idx="4382">
                  <c:v>8.43</c:v>
                </c:pt>
                <c:pt idx="4383">
                  <c:v>8.4600000000000009</c:v>
                </c:pt>
                <c:pt idx="4384">
                  <c:v>8.5</c:v>
                </c:pt>
                <c:pt idx="4385">
                  <c:v>8.5399999999999991</c:v>
                </c:pt>
                <c:pt idx="4386">
                  <c:v>8.39</c:v>
                </c:pt>
                <c:pt idx="4387">
                  <c:v>8.43</c:v>
                </c:pt>
                <c:pt idx="4388">
                  <c:v>8.4600000000000009</c:v>
                </c:pt>
                <c:pt idx="4389">
                  <c:v>8.5</c:v>
                </c:pt>
                <c:pt idx="4390">
                  <c:v>8.4600000000000009</c:v>
                </c:pt>
                <c:pt idx="4391">
                  <c:v>8.5</c:v>
                </c:pt>
                <c:pt idx="4392">
                  <c:v>8.4600000000000009</c:v>
                </c:pt>
                <c:pt idx="4393">
                  <c:v>8.5399999999999991</c:v>
                </c:pt>
                <c:pt idx="4394">
                  <c:v>8.58</c:v>
                </c:pt>
                <c:pt idx="4395">
                  <c:v>8.6199999999999992</c:v>
                </c:pt>
                <c:pt idx="4396">
                  <c:v>8.6199999999999992</c:v>
                </c:pt>
                <c:pt idx="4397">
                  <c:v>8.6999999999999993</c:v>
                </c:pt>
                <c:pt idx="4398">
                  <c:v>8.6999999999999993</c:v>
                </c:pt>
                <c:pt idx="4399">
                  <c:v>8.6199999999999992</c:v>
                </c:pt>
                <c:pt idx="4400">
                  <c:v>8.66</c:v>
                </c:pt>
                <c:pt idx="4401">
                  <c:v>8.82</c:v>
                </c:pt>
                <c:pt idx="4402">
                  <c:v>8.82</c:v>
                </c:pt>
                <c:pt idx="4403">
                  <c:v>8.9</c:v>
                </c:pt>
                <c:pt idx="4404">
                  <c:v>8.94</c:v>
                </c:pt>
                <c:pt idx="4405">
                  <c:v>8.9</c:v>
                </c:pt>
                <c:pt idx="4406">
                  <c:v>8.98</c:v>
                </c:pt>
                <c:pt idx="4407">
                  <c:v>9.02</c:v>
                </c:pt>
                <c:pt idx="4408">
                  <c:v>8.98</c:v>
                </c:pt>
                <c:pt idx="4409">
                  <c:v>8.98</c:v>
                </c:pt>
                <c:pt idx="4410">
                  <c:v>8.98</c:v>
                </c:pt>
                <c:pt idx="4411">
                  <c:v>8.98</c:v>
                </c:pt>
                <c:pt idx="4412">
                  <c:v>9.02</c:v>
                </c:pt>
                <c:pt idx="4413">
                  <c:v>9.02</c:v>
                </c:pt>
                <c:pt idx="4414">
                  <c:v>9.06</c:v>
                </c:pt>
                <c:pt idx="4415">
                  <c:v>9.02</c:v>
                </c:pt>
                <c:pt idx="4416">
                  <c:v>9.02</c:v>
                </c:pt>
                <c:pt idx="4417">
                  <c:v>9.1300000000000008</c:v>
                </c:pt>
                <c:pt idx="4418">
                  <c:v>9.61</c:v>
                </c:pt>
                <c:pt idx="4419">
                  <c:v>9.9600000000000009</c:v>
                </c:pt>
                <c:pt idx="4420">
                  <c:v>9.8800000000000008</c:v>
                </c:pt>
                <c:pt idx="4421">
                  <c:v>9.9600000000000009</c:v>
                </c:pt>
                <c:pt idx="4422">
                  <c:v>9.92</c:v>
                </c:pt>
                <c:pt idx="4423">
                  <c:v>10.119999999999999</c:v>
                </c:pt>
                <c:pt idx="4424">
                  <c:v>10.28</c:v>
                </c:pt>
                <c:pt idx="4425">
                  <c:v>10.39</c:v>
                </c:pt>
                <c:pt idx="4426">
                  <c:v>10.67</c:v>
                </c:pt>
                <c:pt idx="4427">
                  <c:v>10.63</c:v>
                </c:pt>
                <c:pt idx="4428">
                  <c:v>10.71</c:v>
                </c:pt>
                <c:pt idx="4429">
                  <c:v>10.43</c:v>
                </c:pt>
                <c:pt idx="4430">
                  <c:v>10.43</c:v>
                </c:pt>
                <c:pt idx="4431">
                  <c:v>10.55</c:v>
                </c:pt>
                <c:pt idx="4432">
                  <c:v>10.71</c:v>
                </c:pt>
                <c:pt idx="4433">
                  <c:v>10.91</c:v>
                </c:pt>
                <c:pt idx="4434">
                  <c:v>11.3</c:v>
                </c:pt>
                <c:pt idx="4435">
                  <c:v>11.69</c:v>
                </c:pt>
                <c:pt idx="4436">
                  <c:v>11.85</c:v>
                </c:pt>
                <c:pt idx="4437">
                  <c:v>11.73</c:v>
                </c:pt>
                <c:pt idx="4438">
                  <c:v>12.09</c:v>
                </c:pt>
                <c:pt idx="4439">
                  <c:v>12.24</c:v>
                </c:pt>
                <c:pt idx="4440">
                  <c:v>12.24</c:v>
                </c:pt>
                <c:pt idx="4441">
                  <c:v>12.44</c:v>
                </c:pt>
                <c:pt idx="4442">
                  <c:v>12.44</c:v>
                </c:pt>
                <c:pt idx="4443">
                  <c:v>12.52</c:v>
                </c:pt>
                <c:pt idx="4444">
                  <c:v>12.48</c:v>
                </c:pt>
                <c:pt idx="4445">
                  <c:v>12.6</c:v>
                </c:pt>
                <c:pt idx="4446">
                  <c:v>12.8</c:v>
                </c:pt>
                <c:pt idx="4447">
                  <c:v>12.72</c:v>
                </c:pt>
                <c:pt idx="4448">
                  <c:v>12.99</c:v>
                </c:pt>
                <c:pt idx="4449">
                  <c:v>13.03</c:v>
                </c:pt>
                <c:pt idx="4450">
                  <c:v>12.91</c:v>
                </c:pt>
                <c:pt idx="4451">
                  <c:v>12.76</c:v>
                </c:pt>
                <c:pt idx="4452">
                  <c:v>12.99</c:v>
                </c:pt>
                <c:pt idx="4453">
                  <c:v>13.07</c:v>
                </c:pt>
                <c:pt idx="4454">
                  <c:v>13.23</c:v>
                </c:pt>
                <c:pt idx="4455">
                  <c:v>13.11</c:v>
                </c:pt>
                <c:pt idx="4456">
                  <c:v>13.07</c:v>
                </c:pt>
                <c:pt idx="4457">
                  <c:v>13.19</c:v>
                </c:pt>
                <c:pt idx="4458">
                  <c:v>13.11</c:v>
                </c:pt>
                <c:pt idx="4459">
                  <c:v>12.91</c:v>
                </c:pt>
                <c:pt idx="4460">
                  <c:v>12.68</c:v>
                </c:pt>
                <c:pt idx="4461">
                  <c:v>12.72</c:v>
                </c:pt>
                <c:pt idx="4462">
                  <c:v>12.91</c:v>
                </c:pt>
                <c:pt idx="4463">
                  <c:v>12.91</c:v>
                </c:pt>
                <c:pt idx="4464">
                  <c:v>12.95</c:v>
                </c:pt>
                <c:pt idx="4465">
                  <c:v>12.83</c:v>
                </c:pt>
                <c:pt idx="4466">
                  <c:v>12.76</c:v>
                </c:pt>
                <c:pt idx="4467">
                  <c:v>12.8</c:v>
                </c:pt>
                <c:pt idx="4468">
                  <c:v>12.95</c:v>
                </c:pt>
                <c:pt idx="4469">
                  <c:v>12.99</c:v>
                </c:pt>
                <c:pt idx="4470">
                  <c:v>13.03</c:v>
                </c:pt>
                <c:pt idx="4471">
                  <c:v>12.83</c:v>
                </c:pt>
                <c:pt idx="4472">
                  <c:v>12.72</c:v>
                </c:pt>
                <c:pt idx="4473">
                  <c:v>12.56</c:v>
                </c:pt>
                <c:pt idx="4474">
                  <c:v>12.52</c:v>
                </c:pt>
                <c:pt idx="4475">
                  <c:v>12.48</c:v>
                </c:pt>
                <c:pt idx="4476">
                  <c:v>12.4</c:v>
                </c:pt>
                <c:pt idx="4477">
                  <c:v>12.4</c:v>
                </c:pt>
                <c:pt idx="4478">
                  <c:v>12.44</c:v>
                </c:pt>
                <c:pt idx="4479">
                  <c:v>12.56</c:v>
                </c:pt>
                <c:pt idx="4480">
                  <c:v>12.52</c:v>
                </c:pt>
                <c:pt idx="4481">
                  <c:v>12.72</c:v>
                </c:pt>
                <c:pt idx="4482">
                  <c:v>12.76</c:v>
                </c:pt>
                <c:pt idx="4483">
                  <c:v>12.68</c:v>
                </c:pt>
                <c:pt idx="4484">
                  <c:v>12.72</c:v>
                </c:pt>
                <c:pt idx="4485">
                  <c:v>12.64</c:v>
                </c:pt>
                <c:pt idx="4486">
                  <c:v>12.4</c:v>
                </c:pt>
                <c:pt idx="4487">
                  <c:v>12.8</c:v>
                </c:pt>
                <c:pt idx="4488">
                  <c:v>12.8</c:v>
                </c:pt>
                <c:pt idx="4489">
                  <c:v>12.64</c:v>
                </c:pt>
                <c:pt idx="4490">
                  <c:v>12.64</c:v>
                </c:pt>
                <c:pt idx="4491">
                  <c:v>12.4</c:v>
                </c:pt>
                <c:pt idx="4492">
                  <c:v>12.4</c:v>
                </c:pt>
                <c:pt idx="4493">
                  <c:v>12.52</c:v>
                </c:pt>
                <c:pt idx="4494">
                  <c:v>12.56</c:v>
                </c:pt>
                <c:pt idx="4495">
                  <c:v>12.72</c:v>
                </c:pt>
                <c:pt idx="4496">
                  <c:v>12.87</c:v>
                </c:pt>
                <c:pt idx="4497">
                  <c:v>12.83</c:v>
                </c:pt>
                <c:pt idx="4498">
                  <c:v>12.8</c:v>
                </c:pt>
                <c:pt idx="4499">
                  <c:v>12.64</c:v>
                </c:pt>
                <c:pt idx="4500">
                  <c:v>12.6</c:v>
                </c:pt>
                <c:pt idx="4501">
                  <c:v>12.48</c:v>
                </c:pt>
                <c:pt idx="4502">
                  <c:v>12.48</c:v>
                </c:pt>
                <c:pt idx="4503">
                  <c:v>12.6</c:v>
                </c:pt>
                <c:pt idx="4504">
                  <c:v>12.44</c:v>
                </c:pt>
                <c:pt idx="4505">
                  <c:v>12.17</c:v>
                </c:pt>
                <c:pt idx="4506">
                  <c:v>12.32</c:v>
                </c:pt>
                <c:pt idx="4507">
                  <c:v>12.17</c:v>
                </c:pt>
                <c:pt idx="4508">
                  <c:v>12.32</c:v>
                </c:pt>
                <c:pt idx="4509">
                  <c:v>12.13</c:v>
                </c:pt>
                <c:pt idx="4510">
                  <c:v>12.13</c:v>
                </c:pt>
                <c:pt idx="4511">
                  <c:v>12.2</c:v>
                </c:pt>
                <c:pt idx="4512">
                  <c:v>12.09</c:v>
                </c:pt>
                <c:pt idx="4513">
                  <c:v>11.93</c:v>
                </c:pt>
                <c:pt idx="4514">
                  <c:v>12.09</c:v>
                </c:pt>
                <c:pt idx="4515">
                  <c:v>12.01</c:v>
                </c:pt>
                <c:pt idx="4516">
                  <c:v>12.24</c:v>
                </c:pt>
                <c:pt idx="4517">
                  <c:v>12.24</c:v>
                </c:pt>
                <c:pt idx="4518">
                  <c:v>12.13</c:v>
                </c:pt>
                <c:pt idx="4519">
                  <c:v>12.17</c:v>
                </c:pt>
                <c:pt idx="4520">
                  <c:v>12.13</c:v>
                </c:pt>
                <c:pt idx="4521">
                  <c:v>12.2</c:v>
                </c:pt>
                <c:pt idx="4522">
                  <c:v>12.36</c:v>
                </c:pt>
                <c:pt idx="4523">
                  <c:v>12.36</c:v>
                </c:pt>
                <c:pt idx="4524">
                  <c:v>12.36</c:v>
                </c:pt>
                <c:pt idx="4525">
                  <c:v>12.28</c:v>
                </c:pt>
                <c:pt idx="4526">
                  <c:v>12.2</c:v>
                </c:pt>
                <c:pt idx="4527">
                  <c:v>12.44</c:v>
                </c:pt>
                <c:pt idx="4528">
                  <c:v>12.17</c:v>
                </c:pt>
                <c:pt idx="4529">
                  <c:v>12.24</c:v>
                </c:pt>
                <c:pt idx="4530">
                  <c:v>12.48</c:v>
                </c:pt>
                <c:pt idx="4531">
                  <c:v>12.44</c:v>
                </c:pt>
                <c:pt idx="4532">
                  <c:v>12.48</c:v>
                </c:pt>
                <c:pt idx="4533">
                  <c:v>12.28</c:v>
                </c:pt>
                <c:pt idx="4534">
                  <c:v>12.2</c:v>
                </c:pt>
                <c:pt idx="4535">
                  <c:v>12.32</c:v>
                </c:pt>
                <c:pt idx="4536">
                  <c:v>12.56</c:v>
                </c:pt>
                <c:pt idx="4537">
                  <c:v>12.4</c:v>
                </c:pt>
                <c:pt idx="4538">
                  <c:v>12.52</c:v>
                </c:pt>
                <c:pt idx="4539">
                  <c:v>12.32</c:v>
                </c:pt>
                <c:pt idx="4540">
                  <c:v>12.36</c:v>
                </c:pt>
                <c:pt idx="4541">
                  <c:v>12.48</c:v>
                </c:pt>
                <c:pt idx="4542">
                  <c:v>12.36</c:v>
                </c:pt>
                <c:pt idx="4543">
                  <c:v>12.36</c:v>
                </c:pt>
                <c:pt idx="4544">
                  <c:v>12.17</c:v>
                </c:pt>
                <c:pt idx="4545">
                  <c:v>11.93</c:v>
                </c:pt>
                <c:pt idx="4546">
                  <c:v>11.81</c:v>
                </c:pt>
                <c:pt idx="4547">
                  <c:v>11.77</c:v>
                </c:pt>
                <c:pt idx="4548">
                  <c:v>11.61</c:v>
                </c:pt>
                <c:pt idx="4549">
                  <c:v>11.54</c:v>
                </c:pt>
                <c:pt idx="4550">
                  <c:v>11.42</c:v>
                </c:pt>
                <c:pt idx="4551">
                  <c:v>11.38</c:v>
                </c:pt>
                <c:pt idx="4552">
                  <c:v>11.5</c:v>
                </c:pt>
                <c:pt idx="4553">
                  <c:v>11.46</c:v>
                </c:pt>
                <c:pt idx="4554">
                  <c:v>11.42</c:v>
                </c:pt>
                <c:pt idx="4555">
                  <c:v>11.3</c:v>
                </c:pt>
                <c:pt idx="4556">
                  <c:v>11.18</c:v>
                </c:pt>
                <c:pt idx="4557">
                  <c:v>11.06</c:v>
                </c:pt>
                <c:pt idx="4558">
                  <c:v>10.98</c:v>
                </c:pt>
                <c:pt idx="4559">
                  <c:v>10.98</c:v>
                </c:pt>
                <c:pt idx="4560">
                  <c:v>11.02</c:v>
                </c:pt>
                <c:pt idx="4561">
                  <c:v>11.02</c:v>
                </c:pt>
                <c:pt idx="4562">
                  <c:v>10.87</c:v>
                </c:pt>
                <c:pt idx="4563">
                  <c:v>10.79</c:v>
                </c:pt>
                <c:pt idx="4564">
                  <c:v>10.71</c:v>
                </c:pt>
                <c:pt idx="4565">
                  <c:v>10.59</c:v>
                </c:pt>
                <c:pt idx="4566">
                  <c:v>10.47</c:v>
                </c:pt>
                <c:pt idx="4567">
                  <c:v>10.35</c:v>
                </c:pt>
                <c:pt idx="4568">
                  <c:v>10.39</c:v>
                </c:pt>
                <c:pt idx="4569">
                  <c:v>10.39</c:v>
                </c:pt>
                <c:pt idx="4570">
                  <c:v>10.39</c:v>
                </c:pt>
                <c:pt idx="4571">
                  <c:v>10.24</c:v>
                </c:pt>
                <c:pt idx="4572">
                  <c:v>10.08</c:v>
                </c:pt>
                <c:pt idx="4573">
                  <c:v>10.039999999999999</c:v>
                </c:pt>
                <c:pt idx="4574">
                  <c:v>10.16</c:v>
                </c:pt>
                <c:pt idx="4575">
                  <c:v>10.119999999999999</c:v>
                </c:pt>
                <c:pt idx="4576">
                  <c:v>10.119999999999999</c:v>
                </c:pt>
                <c:pt idx="4577">
                  <c:v>10</c:v>
                </c:pt>
                <c:pt idx="4578">
                  <c:v>9.92</c:v>
                </c:pt>
                <c:pt idx="4579">
                  <c:v>9.84</c:v>
                </c:pt>
                <c:pt idx="4580">
                  <c:v>9.8800000000000008</c:v>
                </c:pt>
                <c:pt idx="4581">
                  <c:v>9.8800000000000008</c:v>
                </c:pt>
                <c:pt idx="4582">
                  <c:v>9.8800000000000008</c:v>
                </c:pt>
                <c:pt idx="4583">
                  <c:v>9.8800000000000008</c:v>
                </c:pt>
                <c:pt idx="4584">
                  <c:v>9.8000000000000007</c:v>
                </c:pt>
                <c:pt idx="4585">
                  <c:v>9.7200000000000006</c:v>
                </c:pt>
                <c:pt idx="4586">
                  <c:v>9.76</c:v>
                </c:pt>
                <c:pt idx="4587">
                  <c:v>9.7200000000000006</c:v>
                </c:pt>
                <c:pt idx="4588">
                  <c:v>9.7200000000000006</c:v>
                </c:pt>
                <c:pt idx="4589">
                  <c:v>9.65</c:v>
                </c:pt>
                <c:pt idx="4590">
                  <c:v>9.65</c:v>
                </c:pt>
                <c:pt idx="4591">
                  <c:v>9.5299999999999994</c:v>
                </c:pt>
                <c:pt idx="4592">
                  <c:v>9.49</c:v>
                </c:pt>
                <c:pt idx="4593">
                  <c:v>9.49</c:v>
                </c:pt>
                <c:pt idx="4594">
                  <c:v>9.49</c:v>
                </c:pt>
                <c:pt idx="4595">
                  <c:v>9.41</c:v>
                </c:pt>
                <c:pt idx="4596">
                  <c:v>9.41</c:v>
                </c:pt>
                <c:pt idx="4597">
                  <c:v>9.41</c:v>
                </c:pt>
                <c:pt idx="4598">
                  <c:v>9.3699999999999992</c:v>
                </c:pt>
                <c:pt idx="4599">
                  <c:v>9.49</c:v>
                </c:pt>
                <c:pt idx="4600">
                  <c:v>9.4499999999999993</c:v>
                </c:pt>
                <c:pt idx="4601">
                  <c:v>9.41</c:v>
                </c:pt>
                <c:pt idx="4602">
                  <c:v>9.25</c:v>
                </c:pt>
                <c:pt idx="4603">
                  <c:v>9.25</c:v>
                </c:pt>
                <c:pt idx="4604">
                  <c:v>9.25</c:v>
                </c:pt>
                <c:pt idx="4605">
                  <c:v>9.17</c:v>
                </c:pt>
                <c:pt idx="4606">
                  <c:v>9.2899999999999991</c:v>
                </c:pt>
                <c:pt idx="4607">
                  <c:v>9.33</c:v>
                </c:pt>
                <c:pt idx="4608">
                  <c:v>9.2100000000000009</c:v>
                </c:pt>
                <c:pt idx="4609">
                  <c:v>9.1300000000000008</c:v>
                </c:pt>
                <c:pt idx="4610">
                  <c:v>9.06</c:v>
                </c:pt>
                <c:pt idx="4611">
                  <c:v>9.06</c:v>
                </c:pt>
                <c:pt idx="4612">
                  <c:v>8.94</c:v>
                </c:pt>
                <c:pt idx="4613">
                  <c:v>8.94</c:v>
                </c:pt>
                <c:pt idx="4614">
                  <c:v>8.9</c:v>
                </c:pt>
                <c:pt idx="4615">
                  <c:v>8.82</c:v>
                </c:pt>
                <c:pt idx="4616">
                  <c:v>8.82</c:v>
                </c:pt>
                <c:pt idx="4617">
                  <c:v>8.82</c:v>
                </c:pt>
                <c:pt idx="4618">
                  <c:v>8.6999999999999993</c:v>
                </c:pt>
                <c:pt idx="4619">
                  <c:v>8.5399999999999991</c:v>
                </c:pt>
                <c:pt idx="4620">
                  <c:v>8.43</c:v>
                </c:pt>
                <c:pt idx="4621">
                  <c:v>8.4600000000000009</c:v>
                </c:pt>
                <c:pt idx="4622">
                  <c:v>8.5</c:v>
                </c:pt>
                <c:pt idx="4623">
                  <c:v>8.4600000000000009</c:v>
                </c:pt>
                <c:pt idx="4624">
                  <c:v>8.5</c:v>
                </c:pt>
                <c:pt idx="4625">
                  <c:v>8.39</c:v>
                </c:pt>
                <c:pt idx="4626">
                  <c:v>8.31</c:v>
                </c:pt>
                <c:pt idx="4627">
                  <c:v>8.27</c:v>
                </c:pt>
                <c:pt idx="4628">
                  <c:v>8.31</c:v>
                </c:pt>
                <c:pt idx="4629">
                  <c:v>8.27</c:v>
                </c:pt>
                <c:pt idx="4630">
                  <c:v>8.35</c:v>
                </c:pt>
                <c:pt idx="4631">
                  <c:v>8.35</c:v>
                </c:pt>
                <c:pt idx="4632">
                  <c:v>8.27</c:v>
                </c:pt>
                <c:pt idx="4633">
                  <c:v>8.31</c:v>
                </c:pt>
                <c:pt idx="4634">
                  <c:v>8.35</c:v>
                </c:pt>
                <c:pt idx="4635">
                  <c:v>8.31</c:v>
                </c:pt>
                <c:pt idx="4636">
                  <c:v>8.19</c:v>
                </c:pt>
                <c:pt idx="4637">
                  <c:v>8.15</c:v>
                </c:pt>
                <c:pt idx="4638">
                  <c:v>8.15</c:v>
                </c:pt>
                <c:pt idx="4639">
                  <c:v>8.23</c:v>
                </c:pt>
                <c:pt idx="4640">
                  <c:v>8.15</c:v>
                </c:pt>
                <c:pt idx="4641">
                  <c:v>8.19</c:v>
                </c:pt>
                <c:pt idx="4642">
                  <c:v>8.19</c:v>
                </c:pt>
                <c:pt idx="4643">
                  <c:v>8.07</c:v>
                </c:pt>
                <c:pt idx="4644">
                  <c:v>7.95</c:v>
                </c:pt>
                <c:pt idx="4645">
                  <c:v>7.87</c:v>
                </c:pt>
                <c:pt idx="4646">
                  <c:v>7.99</c:v>
                </c:pt>
                <c:pt idx="4647">
                  <c:v>8.0299999999999994</c:v>
                </c:pt>
                <c:pt idx="4648">
                  <c:v>8.0299999999999994</c:v>
                </c:pt>
                <c:pt idx="4649">
                  <c:v>8.11</c:v>
                </c:pt>
                <c:pt idx="4650">
                  <c:v>8.11</c:v>
                </c:pt>
                <c:pt idx="4651">
                  <c:v>8.15</c:v>
                </c:pt>
                <c:pt idx="4652">
                  <c:v>8.19</c:v>
                </c:pt>
                <c:pt idx="4653">
                  <c:v>8.27</c:v>
                </c:pt>
                <c:pt idx="4654">
                  <c:v>8.23</c:v>
                </c:pt>
                <c:pt idx="4655">
                  <c:v>8.19</c:v>
                </c:pt>
                <c:pt idx="4656">
                  <c:v>7.99</c:v>
                </c:pt>
                <c:pt idx="4657">
                  <c:v>7.95</c:v>
                </c:pt>
                <c:pt idx="4658">
                  <c:v>8.0299999999999994</c:v>
                </c:pt>
                <c:pt idx="4659">
                  <c:v>8.15</c:v>
                </c:pt>
                <c:pt idx="4660">
                  <c:v>8.11</c:v>
                </c:pt>
                <c:pt idx="4661">
                  <c:v>8.11</c:v>
                </c:pt>
                <c:pt idx="4662">
                  <c:v>8.19</c:v>
                </c:pt>
                <c:pt idx="4663">
                  <c:v>8.07</c:v>
                </c:pt>
                <c:pt idx="4664">
                  <c:v>8.07</c:v>
                </c:pt>
                <c:pt idx="4665">
                  <c:v>8.15</c:v>
                </c:pt>
                <c:pt idx="4666">
                  <c:v>8.19</c:v>
                </c:pt>
                <c:pt idx="4667">
                  <c:v>8.15</c:v>
                </c:pt>
                <c:pt idx="4668">
                  <c:v>8.07</c:v>
                </c:pt>
                <c:pt idx="4669">
                  <c:v>8.15</c:v>
                </c:pt>
                <c:pt idx="4670">
                  <c:v>8.15</c:v>
                </c:pt>
                <c:pt idx="4671">
                  <c:v>8.15</c:v>
                </c:pt>
                <c:pt idx="4672">
                  <c:v>8.15</c:v>
                </c:pt>
                <c:pt idx="4673">
                  <c:v>8.19</c:v>
                </c:pt>
                <c:pt idx="4674">
                  <c:v>8.19</c:v>
                </c:pt>
                <c:pt idx="4675">
                  <c:v>8.07</c:v>
                </c:pt>
                <c:pt idx="4676">
                  <c:v>8.07</c:v>
                </c:pt>
                <c:pt idx="4677">
                  <c:v>8.0299999999999994</c:v>
                </c:pt>
                <c:pt idx="4678">
                  <c:v>8.07</c:v>
                </c:pt>
                <c:pt idx="4679">
                  <c:v>8.0299999999999994</c:v>
                </c:pt>
                <c:pt idx="4680">
                  <c:v>7.99</c:v>
                </c:pt>
                <c:pt idx="4681">
                  <c:v>8.0299999999999994</c:v>
                </c:pt>
                <c:pt idx="4682">
                  <c:v>8.0299999999999994</c:v>
                </c:pt>
                <c:pt idx="4683">
                  <c:v>8.15</c:v>
                </c:pt>
                <c:pt idx="4684">
                  <c:v>8.19</c:v>
                </c:pt>
                <c:pt idx="4685">
                  <c:v>8.19</c:v>
                </c:pt>
                <c:pt idx="4686">
                  <c:v>8.23</c:v>
                </c:pt>
                <c:pt idx="4687">
                  <c:v>8.19</c:v>
                </c:pt>
                <c:pt idx="4688">
                  <c:v>8.23</c:v>
                </c:pt>
                <c:pt idx="4689">
                  <c:v>8.23</c:v>
                </c:pt>
                <c:pt idx="4690">
                  <c:v>8.27</c:v>
                </c:pt>
                <c:pt idx="4691">
                  <c:v>8.35</c:v>
                </c:pt>
                <c:pt idx="4692">
                  <c:v>8.31</c:v>
                </c:pt>
                <c:pt idx="4693">
                  <c:v>8.31</c:v>
                </c:pt>
                <c:pt idx="4694">
                  <c:v>8.35</c:v>
                </c:pt>
                <c:pt idx="4695">
                  <c:v>8.31</c:v>
                </c:pt>
                <c:pt idx="4696">
                  <c:v>8.35</c:v>
                </c:pt>
                <c:pt idx="4697">
                  <c:v>8.23</c:v>
                </c:pt>
                <c:pt idx="4698">
                  <c:v>8.27</c:v>
                </c:pt>
                <c:pt idx="4699">
                  <c:v>8.35</c:v>
                </c:pt>
                <c:pt idx="4700">
                  <c:v>8.35</c:v>
                </c:pt>
                <c:pt idx="4701">
                  <c:v>8.35</c:v>
                </c:pt>
                <c:pt idx="4702">
                  <c:v>8.39</c:v>
                </c:pt>
                <c:pt idx="4703">
                  <c:v>8.5399999999999991</c:v>
                </c:pt>
                <c:pt idx="4704">
                  <c:v>8.5399999999999991</c:v>
                </c:pt>
                <c:pt idx="4705">
                  <c:v>8.6999999999999993</c:v>
                </c:pt>
                <c:pt idx="4706">
                  <c:v>9.17</c:v>
                </c:pt>
                <c:pt idx="4707">
                  <c:v>9.2100000000000009</c:v>
                </c:pt>
                <c:pt idx="4708">
                  <c:v>9.41</c:v>
                </c:pt>
                <c:pt idx="4709">
                  <c:v>9.57</c:v>
                </c:pt>
                <c:pt idx="4710">
                  <c:v>9.61</c:v>
                </c:pt>
                <c:pt idx="4711">
                  <c:v>9.69</c:v>
                </c:pt>
                <c:pt idx="4712">
                  <c:v>9.76</c:v>
                </c:pt>
                <c:pt idx="4713">
                  <c:v>9.76</c:v>
                </c:pt>
                <c:pt idx="4714">
                  <c:v>9.5299999999999994</c:v>
                </c:pt>
                <c:pt idx="4715">
                  <c:v>9.4499999999999993</c:v>
                </c:pt>
                <c:pt idx="4716">
                  <c:v>9.57</c:v>
                </c:pt>
                <c:pt idx="4717">
                  <c:v>9.69</c:v>
                </c:pt>
                <c:pt idx="4718">
                  <c:v>9.65</c:v>
                </c:pt>
                <c:pt idx="4719">
                  <c:v>9.84</c:v>
                </c:pt>
                <c:pt idx="4720">
                  <c:v>10.08</c:v>
                </c:pt>
                <c:pt idx="4721">
                  <c:v>10.43</c:v>
                </c:pt>
                <c:pt idx="4722">
                  <c:v>11.02</c:v>
                </c:pt>
                <c:pt idx="4723">
                  <c:v>11.34</c:v>
                </c:pt>
                <c:pt idx="4724">
                  <c:v>11.38</c:v>
                </c:pt>
                <c:pt idx="4725">
                  <c:v>11.34</c:v>
                </c:pt>
                <c:pt idx="4726">
                  <c:v>11.3</c:v>
                </c:pt>
                <c:pt idx="4727">
                  <c:v>11.3</c:v>
                </c:pt>
                <c:pt idx="4728">
                  <c:v>11.69</c:v>
                </c:pt>
                <c:pt idx="4729">
                  <c:v>11.77</c:v>
                </c:pt>
                <c:pt idx="4730">
                  <c:v>11.93</c:v>
                </c:pt>
                <c:pt idx="4731">
                  <c:v>12.17</c:v>
                </c:pt>
                <c:pt idx="4732">
                  <c:v>12.24</c:v>
                </c:pt>
                <c:pt idx="4733">
                  <c:v>11.97</c:v>
                </c:pt>
                <c:pt idx="4734">
                  <c:v>12.2</c:v>
                </c:pt>
                <c:pt idx="4735">
                  <c:v>12.36</c:v>
                </c:pt>
                <c:pt idx="4736">
                  <c:v>12.48</c:v>
                </c:pt>
                <c:pt idx="4737">
                  <c:v>12.36</c:v>
                </c:pt>
                <c:pt idx="4738">
                  <c:v>12.24</c:v>
                </c:pt>
                <c:pt idx="4739">
                  <c:v>12.4</c:v>
                </c:pt>
                <c:pt idx="4740">
                  <c:v>12.56</c:v>
                </c:pt>
                <c:pt idx="4741">
                  <c:v>12.4</c:v>
                </c:pt>
                <c:pt idx="4742">
                  <c:v>12.4</c:v>
                </c:pt>
                <c:pt idx="4743">
                  <c:v>12.13</c:v>
                </c:pt>
                <c:pt idx="4744">
                  <c:v>12.05</c:v>
                </c:pt>
                <c:pt idx="4745">
                  <c:v>12.09</c:v>
                </c:pt>
                <c:pt idx="4746">
                  <c:v>11.85</c:v>
                </c:pt>
                <c:pt idx="4747">
                  <c:v>12.05</c:v>
                </c:pt>
                <c:pt idx="4748">
                  <c:v>11.85</c:v>
                </c:pt>
                <c:pt idx="4749">
                  <c:v>12.01</c:v>
                </c:pt>
                <c:pt idx="4750">
                  <c:v>12.05</c:v>
                </c:pt>
                <c:pt idx="4751">
                  <c:v>12.05</c:v>
                </c:pt>
                <c:pt idx="4752">
                  <c:v>11.97</c:v>
                </c:pt>
                <c:pt idx="4753">
                  <c:v>11.93</c:v>
                </c:pt>
                <c:pt idx="4754">
                  <c:v>12.09</c:v>
                </c:pt>
                <c:pt idx="4755">
                  <c:v>11.85</c:v>
                </c:pt>
                <c:pt idx="4756">
                  <c:v>11.77</c:v>
                </c:pt>
                <c:pt idx="4757">
                  <c:v>11.57</c:v>
                </c:pt>
                <c:pt idx="4758">
                  <c:v>11.42</c:v>
                </c:pt>
                <c:pt idx="4759">
                  <c:v>11.3</c:v>
                </c:pt>
                <c:pt idx="4760">
                  <c:v>11.22</c:v>
                </c:pt>
                <c:pt idx="4761">
                  <c:v>11.46</c:v>
                </c:pt>
                <c:pt idx="4762">
                  <c:v>11.77</c:v>
                </c:pt>
                <c:pt idx="4763">
                  <c:v>11.93</c:v>
                </c:pt>
                <c:pt idx="4764">
                  <c:v>12.05</c:v>
                </c:pt>
                <c:pt idx="4765">
                  <c:v>11.97</c:v>
                </c:pt>
                <c:pt idx="4766">
                  <c:v>11.89</c:v>
                </c:pt>
                <c:pt idx="4767">
                  <c:v>11.81</c:v>
                </c:pt>
                <c:pt idx="4768">
                  <c:v>11.54</c:v>
                </c:pt>
                <c:pt idx="4769">
                  <c:v>11.5</c:v>
                </c:pt>
                <c:pt idx="4770">
                  <c:v>11.81</c:v>
                </c:pt>
                <c:pt idx="4771">
                  <c:v>11.93</c:v>
                </c:pt>
                <c:pt idx="4772">
                  <c:v>11.85</c:v>
                </c:pt>
                <c:pt idx="4773">
                  <c:v>11.85</c:v>
                </c:pt>
                <c:pt idx="4774">
                  <c:v>11.69</c:v>
                </c:pt>
                <c:pt idx="4775">
                  <c:v>11.93</c:v>
                </c:pt>
                <c:pt idx="4776">
                  <c:v>12.17</c:v>
                </c:pt>
                <c:pt idx="4777">
                  <c:v>12.24</c:v>
                </c:pt>
                <c:pt idx="4778">
                  <c:v>11.93</c:v>
                </c:pt>
                <c:pt idx="4779">
                  <c:v>12.24</c:v>
                </c:pt>
                <c:pt idx="4780">
                  <c:v>12.09</c:v>
                </c:pt>
                <c:pt idx="4781">
                  <c:v>12.17</c:v>
                </c:pt>
                <c:pt idx="4782">
                  <c:v>12.01</c:v>
                </c:pt>
                <c:pt idx="4783">
                  <c:v>11.77</c:v>
                </c:pt>
                <c:pt idx="4784">
                  <c:v>11.73</c:v>
                </c:pt>
                <c:pt idx="4785">
                  <c:v>11.54</c:v>
                </c:pt>
                <c:pt idx="4786">
                  <c:v>11.73</c:v>
                </c:pt>
                <c:pt idx="4787">
                  <c:v>11.77</c:v>
                </c:pt>
                <c:pt idx="4788">
                  <c:v>11.5</c:v>
                </c:pt>
                <c:pt idx="4789">
                  <c:v>11.38</c:v>
                </c:pt>
                <c:pt idx="4790">
                  <c:v>11.34</c:v>
                </c:pt>
                <c:pt idx="4791">
                  <c:v>11.18</c:v>
                </c:pt>
                <c:pt idx="4792">
                  <c:v>11.26</c:v>
                </c:pt>
                <c:pt idx="4793">
                  <c:v>11.02</c:v>
                </c:pt>
                <c:pt idx="4794">
                  <c:v>10.94</c:v>
                </c:pt>
                <c:pt idx="4795">
                  <c:v>11.26</c:v>
                </c:pt>
                <c:pt idx="4796">
                  <c:v>11.69</c:v>
                </c:pt>
                <c:pt idx="4797">
                  <c:v>11.46</c:v>
                </c:pt>
                <c:pt idx="4798">
                  <c:v>11.46</c:v>
                </c:pt>
                <c:pt idx="4799">
                  <c:v>11.26</c:v>
                </c:pt>
                <c:pt idx="4800">
                  <c:v>11.06</c:v>
                </c:pt>
                <c:pt idx="4801">
                  <c:v>10.87</c:v>
                </c:pt>
                <c:pt idx="4802">
                  <c:v>10.87</c:v>
                </c:pt>
                <c:pt idx="4803">
                  <c:v>10.91</c:v>
                </c:pt>
                <c:pt idx="4804">
                  <c:v>11.18</c:v>
                </c:pt>
                <c:pt idx="4805">
                  <c:v>11.22</c:v>
                </c:pt>
                <c:pt idx="4806">
                  <c:v>11.34</c:v>
                </c:pt>
                <c:pt idx="4807">
                  <c:v>11.26</c:v>
                </c:pt>
                <c:pt idx="4808">
                  <c:v>11.34</c:v>
                </c:pt>
                <c:pt idx="4809">
                  <c:v>11.06</c:v>
                </c:pt>
                <c:pt idx="4810">
                  <c:v>11.22</c:v>
                </c:pt>
                <c:pt idx="4811">
                  <c:v>11.22</c:v>
                </c:pt>
                <c:pt idx="4812">
                  <c:v>11.18</c:v>
                </c:pt>
                <c:pt idx="4813">
                  <c:v>11.02</c:v>
                </c:pt>
                <c:pt idx="4814">
                  <c:v>10.94</c:v>
                </c:pt>
                <c:pt idx="4815">
                  <c:v>11.18</c:v>
                </c:pt>
                <c:pt idx="4816">
                  <c:v>11.26</c:v>
                </c:pt>
                <c:pt idx="4817">
                  <c:v>11.18</c:v>
                </c:pt>
                <c:pt idx="4818">
                  <c:v>11.06</c:v>
                </c:pt>
                <c:pt idx="4819">
                  <c:v>10.91</c:v>
                </c:pt>
                <c:pt idx="4820">
                  <c:v>10.98</c:v>
                </c:pt>
                <c:pt idx="4821">
                  <c:v>11.1</c:v>
                </c:pt>
                <c:pt idx="4822">
                  <c:v>11.22</c:v>
                </c:pt>
                <c:pt idx="4823">
                  <c:v>11.18</c:v>
                </c:pt>
                <c:pt idx="4824">
                  <c:v>11.34</c:v>
                </c:pt>
                <c:pt idx="4825">
                  <c:v>11.3</c:v>
                </c:pt>
                <c:pt idx="4826">
                  <c:v>11.26</c:v>
                </c:pt>
                <c:pt idx="4827">
                  <c:v>11.18</c:v>
                </c:pt>
                <c:pt idx="4828">
                  <c:v>11.06</c:v>
                </c:pt>
                <c:pt idx="4829">
                  <c:v>11.02</c:v>
                </c:pt>
                <c:pt idx="4830">
                  <c:v>11.02</c:v>
                </c:pt>
                <c:pt idx="4831">
                  <c:v>10.98</c:v>
                </c:pt>
                <c:pt idx="4832">
                  <c:v>10.87</c:v>
                </c:pt>
                <c:pt idx="4833">
                  <c:v>10.71</c:v>
                </c:pt>
                <c:pt idx="4834">
                  <c:v>10.71</c:v>
                </c:pt>
                <c:pt idx="4835">
                  <c:v>10.67</c:v>
                </c:pt>
                <c:pt idx="4836">
                  <c:v>10.63</c:v>
                </c:pt>
                <c:pt idx="4837">
                  <c:v>10.51</c:v>
                </c:pt>
                <c:pt idx="4838">
                  <c:v>10.47</c:v>
                </c:pt>
                <c:pt idx="4839">
                  <c:v>10.47</c:v>
                </c:pt>
                <c:pt idx="4840">
                  <c:v>10.35</c:v>
                </c:pt>
                <c:pt idx="4841">
                  <c:v>10.24</c:v>
                </c:pt>
                <c:pt idx="4842">
                  <c:v>10.199999999999999</c:v>
                </c:pt>
                <c:pt idx="4843">
                  <c:v>10.16</c:v>
                </c:pt>
                <c:pt idx="4844">
                  <c:v>10.16</c:v>
                </c:pt>
                <c:pt idx="4845">
                  <c:v>10.08</c:v>
                </c:pt>
                <c:pt idx="4846">
                  <c:v>9.9600000000000009</c:v>
                </c:pt>
                <c:pt idx="4847">
                  <c:v>9.8800000000000008</c:v>
                </c:pt>
                <c:pt idx="4848">
                  <c:v>9.84</c:v>
                </c:pt>
                <c:pt idx="4849">
                  <c:v>9.84</c:v>
                </c:pt>
                <c:pt idx="4850">
                  <c:v>9.8800000000000008</c:v>
                </c:pt>
                <c:pt idx="4851">
                  <c:v>9.84</c:v>
                </c:pt>
                <c:pt idx="4852">
                  <c:v>9.8800000000000008</c:v>
                </c:pt>
                <c:pt idx="4853">
                  <c:v>9.92</c:v>
                </c:pt>
                <c:pt idx="4854">
                  <c:v>9.8800000000000008</c:v>
                </c:pt>
                <c:pt idx="4855">
                  <c:v>9.69</c:v>
                </c:pt>
                <c:pt idx="4856">
                  <c:v>9.65</c:v>
                </c:pt>
                <c:pt idx="4857">
                  <c:v>9.65</c:v>
                </c:pt>
                <c:pt idx="4858">
                  <c:v>9.65</c:v>
                </c:pt>
                <c:pt idx="4859">
                  <c:v>9.57</c:v>
                </c:pt>
                <c:pt idx="4860">
                  <c:v>9.49</c:v>
                </c:pt>
                <c:pt idx="4861">
                  <c:v>9.41</c:v>
                </c:pt>
                <c:pt idx="4862">
                  <c:v>9.25</c:v>
                </c:pt>
                <c:pt idx="4863">
                  <c:v>9.2100000000000009</c:v>
                </c:pt>
                <c:pt idx="4864">
                  <c:v>9.17</c:v>
                </c:pt>
                <c:pt idx="4865">
                  <c:v>9.2100000000000009</c:v>
                </c:pt>
                <c:pt idx="4866">
                  <c:v>9.09</c:v>
                </c:pt>
                <c:pt idx="4867">
                  <c:v>9.02</c:v>
                </c:pt>
                <c:pt idx="4868">
                  <c:v>8.98</c:v>
                </c:pt>
                <c:pt idx="4869">
                  <c:v>8.98</c:v>
                </c:pt>
                <c:pt idx="4870">
                  <c:v>9.02</c:v>
                </c:pt>
                <c:pt idx="4871">
                  <c:v>9.02</c:v>
                </c:pt>
                <c:pt idx="4872">
                  <c:v>9.02</c:v>
                </c:pt>
                <c:pt idx="4873">
                  <c:v>9.02</c:v>
                </c:pt>
                <c:pt idx="4874">
                  <c:v>9.02</c:v>
                </c:pt>
                <c:pt idx="4875">
                  <c:v>8.9</c:v>
                </c:pt>
                <c:pt idx="4876">
                  <c:v>8.86</c:v>
                </c:pt>
                <c:pt idx="4877">
                  <c:v>8.82</c:v>
                </c:pt>
                <c:pt idx="4878">
                  <c:v>8.82</c:v>
                </c:pt>
                <c:pt idx="4879">
                  <c:v>8.82</c:v>
                </c:pt>
                <c:pt idx="4880">
                  <c:v>8.74</c:v>
                </c:pt>
                <c:pt idx="4881">
                  <c:v>8.66</c:v>
                </c:pt>
                <c:pt idx="4882">
                  <c:v>8.74</c:v>
                </c:pt>
                <c:pt idx="4883">
                  <c:v>8.7799999999999994</c:v>
                </c:pt>
                <c:pt idx="4884">
                  <c:v>8.74</c:v>
                </c:pt>
                <c:pt idx="4885">
                  <c:v>9.1300000000000008</c:v>
                </c:pt>
                <c:pt idx="4886">
                  <c:v>14.21</c:v>
                </c:pt>
                <c:pt idx="4887">
                  <c:v>16.850000000000001</c:v>
                </c:pt>
                <c:pt idx="4888">
                  <c:v>21.81</c:v>
                </c:pt>
                <c:pt idx="4889">
                  <c:v>22.2</c:v>
                </c:pt>
                <c:pt idx="4890">
                  <c:v>20.51</c:v>
                </c:pt>
                <c:pt idx="4891">
                  <c:v>18.03</c:v>
                </c:pt>
                <c:pt idx="4892">
                  <c:v>15.91</c:v>
                </c:pt>
                <c:pt idx="4893">
                  <c:v>15.71</c:v>
                </c:pt>
                <c:pt idx="4894">
                  <c:v>17.05</c:v>
                </c:pt>
                <c:pt idx="4895">
                  <c:v>15.71</c:v>
                </c:pt>
                <c:pt idx="4896">
                  <c:v>16.77</c:v>
                </c:pt>
                <c:pt idx="4897">
                  <c:v>15.67</c:v>
                </c:pt>
                <c:pt idx="4898">
                  <c:v>16.3</c:v>
                </c:pt>
                <c:pt idx="4899">
                  <c:v>16.46</c:v>
                </c:pt>
                <c:pt idx="4900">
                  <c:v>15.63</c:v>
                </c:pt>
                <c:pt idx="4901">
                  <c:v>14.65</c:v>
                </c:pt>
                <c:pt idx="4902">
                  <c:v>14.21</c:v>
                </c:pt>
                <c:pt idx="4903">
                  <c:v>13.9</c:v>
                </c:pt>
                <c:pt idx="4904">
                  <c:v>13.54</c:v>
                </c:pt>
                <c:pt idx="4905">
                  <c:v>13.5</c:v>
                </c:pt>
                <c:pt idx="4906">
                  <c:v>13.31</c:v>
                </c:pt>
                <c:pt idx="4907">
                  <c:v>13.35</c:v>
                </c:pt>
                <c:pt idx="4908">
                  <c:v>13.07</c:v>
                </c:pt>
                <c:pt idx="4909">
                  <c:v>12.52</c:v>
                </c:pt>
                <c:pt idx="4910">
                  <c:v>12.87</c:v>
                </c:pt>
                <c:pt idx="4911">
                  <c:v>13.43</c:v>
                </c:pt>
                <c:pt idx="4912">
                  <c:v>13.46</c:v>
                </c:pt>
                <c:pt idx="4913">
                  <c:v>12.83</c:v>
                </c:pt>
                <c:pt idx="4914">
                  <c:v>11.97</c:v>
                </c:pt>
                <c:pt idx="4915">
                  <c:v>11.54</c:v>
                </c:pt>
                <c:pt idx="4916">
                  <c:v>11.14</c:v>
                </c:pt>
                <c:pt idx="4917">
                  <c:v>10.83</c:v>
                </c:pt>
                <c:pt idx="4918">
                  <c:v>10.71</c:v>
                </c:pt>
                <c:pt idx="4919">
                  <c:v>11.18</c:v>
                </c:pt>
                <c:pt idx="4920">
                  <c:v>13.27</c:v>
                </c:pt>
                <c:pt idx="4921">
                  <c:v>13.11</c:v>
                </c:pt>
                <c:pt idx="4922">
                  <c:v>11.81</c:v>
                </c:pt>
                <c:pt idx="4923">
                  <c:v>11.3</c:v>
                </c:pt>
                <c:pt idx="4924">
                  <c:v>11.02</c:v>
                </c:pt>
                <c:pt idx="4925">
                  <c:v>11.65</c:v>
                </c:pt>
                <c:pt idx="4926">
                  <c:v>12.17</c:v>
                </c:pt>
                <c:pt idx="4927">
                  <c:v>12.05</c:v>
                </c:pt>
                <c:pt idx="4928">
                  <c:v>11.89</c:v>
                </c:pt>
                <c:pt idx="4929">
                  <c:v>11.89</c:v>
                </c:pt>
                <c:pt idx="4930">
                  <c:v>11.89</c:v>
                </c:pt>
                <c:pt idx="4931">
                  <c:v>11.69</c:v>
                </c:pt>
                <c:pt idx="4932">
                  <c:v>11.34</c:v>
                </c:pt>
                <c:pt idx="4933">
                  <c:v>11.1</c:v>
                </c:pt>
                <c:pt idx="4934">
                  <c:v>10.67</c:v>
                </c:pt>
                <c:pt idx="4935">
                  <c:v>10.28</c:v>
                </c:pt>
                <c:pt idx="4936">
                  <c:v>9.8000000000000007</c:v>
                </c:pt>
                <c:pt idx="4937">
                  <c:v>9.61</c:v>
                </c:pt>
                <c:pt idx="4938">
                  <c:v>9.5299999999999994</c:v>
                </c:pt>
                <c:pt idx="4939">
                  <c:v>9.5299999999999994</c:v>
                </c:pt>
                <c:pt idx="4940">
                  <c:v>9.61</c:v>
                </c:pt>
                <c:pt idx="4941">
                  <c:v>9.61</c:v>
                </c:pt>
                <c:pt idx="4942">
                  <c:v>9.8000000000000007</c:v>
                </c:pt>
                <c:pt idx="4943">
                  <c:v>9.84</c:v>
                </c:pt>
                <c:pt idx="4944">
                  <c:v>9.8800000000000008</c:v>
                </c:pt>
                <c:pt idx="4945">
                  <c:v>10.08</c:v>
                </c:pt>
                <c:pt idx="4946">
                  <c:v>9.8000000000000007</c:v>
                </c:pt>
                <c:pt idx="4947">
                  <c:v>9.8000000000000007</c:v>
                </c:pt>
                <c:pt idx="4948">
                  <c:v>9.84</c:v>
                </c:pt>
                <c:pt idx="4949">
                  <c:v>9.8000000000000007</c:v>
                </c:pt>
                <c:pt idx="4950">
                  <c:v>9.76</c:v>
                </c:pt>
                <c:pt idx="4951">
                  <c:v>9.7200000000000006</c:v>
                </c:pt>
                <c:pt idx="4952">
                  <c:v>9.8800000000000008</c:v>
                </c:pt>
                <c:pt idx="4953">
                  <c:v>9.84</c:v>
                </c:pt>
                <c:pt idx="4954">
                  <c:v>9.9600000000000009</c:v>
                </c:pt>
                <c:pt idx="4955">
                  <c:v>9.9600000000000009</c:v>
                </c:pt>
                <c:pt idx="4956">
                  <c:v>9.9600000000000009</c:v>
                </c:pt>
                <c:pt idx="4957">
                  <c:v>10.039999999999999</c:v>
                </c:pt>
                <c:pt idx="4958">
                  <c:v>10.16</c:v>
                </c:pt>
                <c:pt idx="4959">
                  <c:v>10.199999999999999</c:v>
                </c:pt>
                <c:pt idx="4960">
                  <c:v>10.199999999999999</c:v>
                </c:pt>
                <c:pt idx="4961">
                  <c:v>10.119999999999999</c:v>
                </c:pt>
                <c:pt idx="4962">
                  <c:v>10.08</c:v>
                </c:pt>
                <c:pt idx="4963">
                  <c:v>10.119999999999999</c:v>
                </c:pt>
                <c:pt idx="4964">
                  <c:v>9.9600000000000009</c:v>
                </c:pt>
                <c:pt idx="4965">
                  <c:v>9.92</c:v>
                </c:pt>
                <c:pt idx="4966">
                  <c:v>9.8800000000000008</c:v>
                </c:pt>
                <c:pt idx="4967">
                  <c:v>9.9600000000000009</c:v>
                </c:pt>
                <c:pt idx="4968">
                  <c:v>9.9600000000000009</c:v>
                </c:pt>
                <c:pt idx="4969">
                  <c:v>9.84</c:v>
                </c:pt>
                <c:pt idx="4970">
                  <c:v>9.65</c:v>
                </c:pt>
                <c:pt idx="4971">
                  <c:v>9.65</c:v>
                </c:pt>
                <c:pt idx="4972">
                  <c:v>9.84</c:v>
                </c:pt>
                <c:pt idx="4973">
                  <c:v>9.8800000000000008</c:v>
                </c:pt>
                <c:pt idx="4974">
                  <c:v>10</c:v>
                </c:pt>
                <c:pt idx="4975">
                  <c:v>10.08</c:v>
                </c:pt>
                <c:pt idx="4976">
                  <c:v>10.199999999999999</c:v>
                </c:pt>
                <c:pt idx="4977">
                  <c:v>10.35</c:v>
                </c:pt>
                <c:pt idx="4978">
                  <c:v>10.199999999999999</c:v>
                </c:pt>
                <c:pt idx="4979">
                  <c:v>10.119999999999999</c:v>
                </c:pt>
                <c:pt idx="4980">
                  <c:v>10.119999999999999</c:v>
                </c:pt>
                <c:pt idx="4981">
                  <c:v>10.119999999999999</c:v>
                </c:pt>
                <c:pt idx="4982">
                  <c:v>10.199999999999999</c:v>
                </c:pt>
                <c:pt idx="4983">
                  <c:v>10.28</c:v>
                </c:pt>
                <c:pt idx="4984">
                  <c:v>10.28</c:v>
                </c:pt>
                <c:pt idx="4985">
                  <c:v>10.28</c:v>
                </c:pt>
                <c:pt idx="4986">
                  <c:v>10.28</c:v>
                </c:pt>
                <c:pt idx="4987">
                  <c:v>10.24</c:v>
                </c:pt>
                <c:pt idx="4988">
                  <c:v>10.199999999999999</c:v>
                </c:pt>
                <c:pt idx="4989">
                  <c:v>10.16</c:v>
                </c:pt>
                <c:pt idx="4990">
                  <c:v>10.199999999999999</c:v>
                </c:pt>
                <c:pt idx="4991">
                  <c:v>10.28</c:v>
                </c:pt>
                <c:pt idx="4992">
                  <c:v>10.28</c:v>
                </c:pt>
                <c:pt idx="4993">
                  <c:v>10.28</c:v>
                </c:pt>
                <c:pt idx="4994">
                  <c:v>10.35</c:v>
                </c:pt>
                <c:pt idx="4995">
                  <c:v>10.47</c:v>
                </c:pt>
                <c:pt idx="4996">
                  <c:v>10.87</c:v>
                </c:pt>
                <c:pt idx="4997">
                  <c:v>10.98</c:v>
                </c:pt>
                <c:pt idx="4998">
                  <c:v>10.63</c:v>
                </c:pt>
                <c:pt idx="4999">
                  <c:v>10.39</c:v>
                </c:pt>
                <c:pt idx="5000">
                  <c:v>10.35</c:v>
                </c:pt>
                <c:pt idx="5001">
                  <c:v>10.31</c:v>
                </c:pt>
                <c:pt idx="5002">
                  <c:v>10.43</c:v>
                </c:pt>
                <c:pt idx="5003">
                  <c:v>10.47</c:v>
                </c:pt>
                <c:pt idx="5004">
                  <c:v>10.63</c:v>
                </c:pt>
                <c:pt idx="5005">
                  <c:v>10.63</c:v>
                </c:pt>
                <c:pt idx="5006">
                  <c:v>10.71</c:v>
                </c:pt>
                <c:pt idx="5007">
                  <c:v>10.59</c:v>
                </c:pt>
                <c:pt idx="5008">
                  <c:v>10.75</c:v>
                </c:pt>
                <c:pt idx="5009">
                  <c:v>11.26</c:v>
                </c:pt>
                <c:pt idx="5010">
                  <c:v>11.38</c:v>
                </c:pt>
                <c:pt idx="5011">
                  <c:v>11.57</c:v>
                </c:pt>
                <c:pt idx="5012">
                  <c:v>11.61</c:v>
                </c:pt>
                <c:pt idx="5013">
                  <c:v>11.89</c:v>
                </c:pt>
                <c:pt idx="5014">
                  <c:v>11.81</c:v>
                </c:pt>
                <c:pt idx="5015">
                  <c:v>12.09</c:v>
                </c:pt>
                <c:pt idx="5016">
                  <c:v>12.44</c:v>
                </c:pt>
                <c:pt idx="5017">
                  <c:v>12.72</c:v>
                </c:pt>
                <c:pt idx="5018">
                  <c:v>13.03</c:v>
                </c:pt>
                <c:pt idx="5019">
                  <c:v>12.99</c:v>
                </c:pt>
                <c:pt idx="5020">
                  <c:v>13.07</c:v>
                </c:pt>
                <c:pt idx="5021">
                  <c:v>12.91</c:v>
                </c:pt>
                <c:pt idx="5022">
                  <c:v>13.35</c:v>
                </c:pt>
                <c:pt idx="5023">
                  <c:v>13.27</c:v>
                </c:pt>
                <c:pt idx="5024">
                  <c:v>13.15</c:v>
                </c:pt>
                <c:pt idx="5025">
                  <c:v>13.15</c:v>
                </c:pt>
                <c:pt idx="5026">
                  <c:v>13.19</c:v>
                </c:pt>
                <c:pt idx="5027">
                  <c:v>13.27</c:v>
                </c:pt>
                <c:pt idx="5028">
                  <c:v>13.19</c:v>
                </c:pt>
                <c:pt idx="5029">
                  <c:v>13.31</c:v>
                </c:pt>
                <c:pt idx="5030">
                  <c:v>13.19</c:v>
                </c:pt>
                <c:pt idx="5031">
                  <c:v>13.46</c:v>
                </c:pt>
                <c:pt idx="5032">
                  <c:v>13.35</c:v>
                </c:pt>
                <c:pt idx="5033">
                  <c:v>13.82</c:v>
                </c:pt>
                <c:pt idx="5034">
                  <c:v>13.46</c:v>
                </c:pt>
                <c:pt idx="5035">
                  <c:v>13.7</c:v>
                </c:pt>
                <c:pt idx="5036">
                  <c:v>13.35</c:v>
                </c:pt>
                <c:pt idx="5037">
                  <c:v>13.31</c:v>
                </c:pt>
                <c:pt idx="5038">
                  <c:v>13.35</c:v>
                </c:pt>
                <c:pt idx="5039">
                  <c:v>13.31</c:v>
                </c:pt>
                <c:pt idx="5040">
                  <c:v>12.99</c:v>
                </c:pt>
                <c:pt idx="5041">
                  <c:v>12.95</c:v>
                </c:pt>
                <c:pt idx="5042">
                  <c:v>13.31</c:v>
                </c:pt>
                <c:pt idx="5043">
                  <c:v>13.39</c:v>
                </c:pt>
                <c:pt idx="5044">
                  <c:v>13.03</c:v>
                </c:pt>
                <c:pt idx="5045">
                  <c:v>13.07</c:v>
                </c:pt>
                <c:pt idx="5046">
                  <c:v>13.19</c:v>
                </c:pt>
                <c:pt idx="5047">
                  <c:v>13.5</c:v>
                </c:pt>
                <c:pt idx="5048">
                  <c:v>13.74</c:v>
                </c:pt>
                <c:pt idx="5049">
                  <c:v>13.35</c:v>
                </c:pt>
                <c:pt idx="5050">
                  <c:v>13.03</c:v>
                </c:pt>
                <c:pt idx="5051">
                  <c:v>13.19</c:v>
                </c:pt>
                <c:pt idx="5052">
                  <c:v>13.31</c:v>
                </c:pt>
                <c:pt idx="5053">
                  <c:v>13.23</c:v>
                </c:pt>
                <c:pt idx="5054">
                  <c:v>13.35</c:v>
                </c:pt>
                <c:pt idx="5055">
                  <c:v>13.78</c:v>
                </c:pt>
                <c:pt idx="5056">
                  <c:v>13.43</c:v>
                </c:pt>
                <c:pt idx="5057">
                  <c:v>13.43</c:v>
                </c:pt>
                <c:pt idx="5058">
                  <c:v>13.15</c:v>
                </c:pt>
                <c:pt idx="5059">
                  <c:v>12.68</c:v>
                </c:pt>
                <c:pt idx="5060">
                  <c:v>12.72</c:v>
                </c:pt>
                <c:pt idx="5061">
                  <c:v>12.72</c:v>
                </c:pt>
                <c:pt idx="5062">
                  <c:v>12.72</c:v>
                </c:pt>
                <c:pt idx="5063">
                  <c:v>13.19</c:v>
                </c:pt>
                <c:pt idx="5064">
                  <c:v>13.27</c:v>
                </c:pt>
                <c:pt idx="5065">
                  <c:v>13.39</c:v>
                </c:pt>
                <c:pt idx="5066">
                  <c:v>13.19</c:v>
                </c:pt>
                <c:pt idx="5067">
                  <c:v>12.87</c:v>
                </c:pt>
                <c:pt idx="5068">
                  <c:v>12.83</c:v>
                </c:pt>
                <c:pt idx="5069">
                  <c:v>13.03</c:v>
                </c:pt>
                <c:pt idx="5070">
                  <c:v>12.87</c:v>
                </c:pt>
                <c:pt idx="5071">
                  <c:v>12.83</c:v>
                </c:pt>
                <c:pt idx="5072">
                  <c:v>12.68</c:v>
                </c:pt>
                <c:pt idx="5073">
                  <c:v>12.6</c:v>
                </c:pt>
                <c:pt idx="5074">
                  <c:v>12.68</c:v>
                </c:pt>
                <c:pt idx="5075">
                  <c:v>12.64</c:v>
                </c:pt>
                <c:pt idx="5076">
                  <c:v>12.6</c:v>
                </c:pt>
                <c:pt idx="5077">
                  <c:v>12.64</c:v>
                </c:pt>
                <c:pt idx="5078">
                  <c:v>12.48</c:v>
                </c:pt>
                <c:pt idx="5079">
                  <c:v>12.64</c:v>
                </c:pt>
                <c:pt idx="5080">
                  <c:v>12.8</c:v>
                </c:pt>
                <c:pt idx="5081">
                  <c:v>12.68</c:v>
                </c:pt>
                <c:pt idx="5082">
                  <c:v>12.6</c:v>
                </c:pt>
                <c:pt idx="5083">
                  <c:v>12.87</c:v>
                </c:pt>
                <c:pt idx="5084">
                  <c:v>12.87</c:v>
                </c:pt>
                <c:pt idx="5085">
                  <c:v>12.87</c:v>
                </c:pt>
                <c:pt idx="5086">
                  <c:v>12.8</c:v>
                </c:pt>
                <c:pt idx="5087">
                  <c:v>12.68</c:v>
                </c:pt>
                <c:pt idx="5088">
                  <c:v>12.68</c:v>
                </c:pt>
                <c:pt idx="5089">
                  <c:v>12.8</c:v>
                </c:pt>
                <c:pt idx="5090">
                  <c:v>12.8</c:v>
                </c:pt>
                <c:pt idx="5091">
                  <c:v>12.95</c:v>
                </c:pt>
                <c:pt idx="5092">
                  <c:v>12.76</c:v>
                </c:pt>
                <c:pt idx="5093">
                  <c:v>12.72</c:v>
                </c:pt>
                <c:pt idx="5094">
                  <c:v>12.83</c:v>
                </c:pt>
                <c:pt idx="5095">
                  <c:v>12.87</c:v>
                </c:pt>
                <c:pt idx="5096">
                  <c:v>12.91</c:v>
                </c:pt>
                <c:pt idx="5097">
                  <c:v>13.39</c:v>
                </c:pt>
                <c:pt idx="5098">
                  <c:v>12.99</c:v>
                </c:pt>
                <c:pt idx="5099">
                  <c:v>13.11</c:v>
                </c:pt>
                <c:pt idx="5100">
                  <c:v>13.03</c:v>
                </c:pt>
                <c:pt idx="5101">
                  <c:v>12.95</c:v>
                </c:pt>
                <c:pt idx="5102">
                  <c:v>12.95</c:v>
                </c:pt>
                <c:pt idx="5103">
                  <c:v>12.91</c:v>
                </c:pt>
                <c:pt idx="5104">
                  <c:v>12.8</c:v>
                </c:pt>
                <c:pt idx="5105">
                  <c:v>12.6</c:v>
                </c:pt>
                <c:pt idx="5106">
                  <c:v>12.64</c:v>
                </c:pt>
                <c:pt idx="5107">
                  <c:v>12.72</c:v>
                </c:pt>
                <c:pt idx="5108">
                  <c:v>12.8</c:v>
                </c:pt>
                <c:pt idx="5109">
                  <c:v>12.48</c:v>
                </c:pt>
                <c:pt idx="5110">
                  <c:v>12.44</c:v>
                </c:pt>
                <c:pt idx="5111">
                  <c:v>12.32</c:v>
                </c:pt>
                <c:pt idx="5112">
                  <c:v>12.28</c:v>
                </c:pt>
                <c:pt idx="5113">
                  <c:v>12.36</c:v>
                </c:pt>
                <c:pt idx="5114">
                  <c:v>12.52</c:v>
                </c:pt>
                <c:pt idx="5115">
                  <c:v>12.36</c:v>
                </c:pt>
                <c:pt idx="5116">
                  <c:v>12.36</c:v>
                </c:pt>
                <c:pt idx="5117">
                  <c:v>12.2</c:v>
                </c:pt>
                <c:pt idx="5118">
                  <c:v>12.17</c:v>
                </c:pt>
                <c:pt idx="5119">
                  <c:v>12.09</c:v>
                </c:pt>
                <c:pt idx="5120">
                  <c:v>11.97</c:v>
                </c:pt>
                <c:pt idx="5121">
                  <c:v>11.93</c:v>
                </c:pt>
                <c:pt idx="5122">
                  <c:v>11.81</c:v>
                </c:pt>
                <c:pt idx="5123">
                  <c:v>11.77</c:v>
                </c:pt>
                <c:pt idx="5124">
                  <c:v>11.77</c:v>
                </c:pt>
                <c:pt idx="5125">
                  <c:v>11.77</c:v>
                </c:pt>
                <c:pt idx="5126">
                  <c:v>11.69</c:v>
                </c:pt>
                <c:pt idx="5127">
                  <c:v>11.69</c:v>
                </c:pt>
                <c:pt idx="5128">
                  <c:v>11.69</c:v>
                </c:pt>
                <c:pt idx="5129">
                  <c:v>11.61</c:v>
                </c:pt>
                <c:pt idx="5130">
                  <c:v>11.54</c:v>
                </c:pt>
                <c:pt idx="5131">
                  <c:v>11.3</c:v>
                </c:pt>
                <c:pt idx="5132">
                  <c:v>11.3</c:v>
                </c:pt>
                <c:pt idx="5133">
                  <c:v>11.1</c:v>
                </c:pt>
                <c:pt idx="5134">
                  <c:v>10.94</c:v>
                </c:pt>
                <c:pt idx="5135">
                  <c:v>10.87</c:v>
                </c:pt>
                <c:pt idx="5136">
                  <c:v>10.83</c:v>
                </c:pt>
                <c:pt idx="5137">
                  <c:v>10.67</c:v>
                </c:pt>
                <c:pt idx="5138">
                  <c:v>10.47</c:v>
                </c:pt>
                <c:pt idx="5139">
                  <c:v>10.55</c:v>
                </c:pt>
                <c:pt idx="5140">
                  <c:v>10.47</c:v>
                </c:pt>
                <c:pt idx="5141">
                  <c:v>10.39</c:v>
                </c:pt>
                <c:pt idx="5142">
                  <c:v>10.35</c:v>
                </c:pt>
                <c:pt idx="5143">
                  <c:v>10.31</c:v>
                </c:pt>
                <c:pt idx="5144">
                  <c:v>10.199999999999999</c:v>
                </c:pt>
                <c:pt idx="5145">
                  <c:v>10.08</c:v>
                </c:pt>
                <c:pt idx="5146">
                  <c:v>9.8800000000000008</c:v>
                </c:pt>
                <c:pt idx="5147">
                  <c:v>9.8000000000000007</c:v>
                </c:pt>
                <c:pt idx="5148">
                  <c:v>9.8800000000000008</c:v>
                </c:pt>
                <c:pt idx="5149">
                  <c:v>10</c:v>
                </c:pt>
                <c:pt idx="5150">
                  <c:v>9.92</c:v>
                </c:pt>
                <c:pt idx="5151">
                  <c:v>9.84</c:v>
                </c:pt>
                <c:pt idx="5152">
                  <c:v>9.69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9.41</c:v>
                </c:pt>
                <c:pt idx="5156">
                  <c:v>9.4499999999999993</c:v>
                </c:pt>
                <c:pt idx="5157">
                  <c:v>9.57</c:v>
                </c:pt>
                <c:pt idx="5158">
                  <c:v>9.5299999999999994</c:v>
                </c:pt>
                <c:pt idx="5159">
                  <c:v>9.3699999999999992</c:v>
                </c:pt>
                <c:pt idx="5160">
                  <c:v>9.49</c:v>
                </c:pt>
                <c:pt idx="5161">
                  <c:v>9.3699999999999992</c:v>
                </c:pt>
                <c:pt idx="5162">
                  <c:v>9.2100000000000009</c:v>
                </c:pt>
                <c:pt idx="5163">
                  <c:v>9.1300000000000008</c:v>
                </c:pt>
                <c:pt idx="5164">
                  <c:v>9.09</c:v>
                </c:pt>
                <c:pt idx="5165">
                  <c:v>8.98</c:v>
                </c:pt>
                <c:pt idx="5166">
                  <c:v>8.7799999999999994</c:v>
                </c:pt>
                <c:pt idx="5167">
                  <c:v>8.74</c:v>
                </c:pt>
                <c:pt idx="5168">
                  <c:v>8.66</c:v>
                </c:pt>
                <c:pt idx="5169">
                  <c:v>8.5399999999999991</c:v>
                </c:pt>
                <c:pt idx="5170">
                  <c:v>8.19</c:v>
                </c:pt>
                <c:pt idx="5171">
                  <c:v>8.23</c:v>
                </c:pt>
                <c:pt idx="5172">
                  <c:v>8.35</c:v>
                </c:pt>
                <c:pt idx="5173">
                  <c:v>8.74</c:v>
                </c:pt>
                <c:pt idx="5174">
                  <c:v>8.6199999999999992</c:v>
                </c:pt>
                <c:pt idx="5175">
                  <c:v>8.19</c:v>
                </c:pt>
                <c:pt idx="5176">
                  <c:v>7.87</c:v>
                </c:pt>
                <c:pt idx="5177">
                  <c:v>7.64</c:v>
                </c:pt>
                <c:pt idx="5178">
                  <c:v>7.72</c:v>
                </c:pt>
                <c:pt idx="5179">
                  <c:v>7.87</c:v>
                </c:pt>
                <c:pt idx="5180">
                  <c:v>7.87</c:v>
                </c:pt>
                <c:pt idx="5181">
                  <c:v>7.76</c:v>
                </c:pt>
                <c:pt idx="5182">
                  <c:v>7.76</c:v>
                </c:pt>
                <c:pt idx="5183">
                  <c:v>7.52</c:v>
                </c:pt>
                <c:pt idx="5184">
                  <c:v>7.44</c:v>
                </c:pt>
                <c:pt idx="5185">
                  <c:v>7.28</c:v>
                </c:pt>
                <c:pt idx="5186">
                  <c:v>7.09</c:v>
                </c:pt>
                <c:pt idx="5187">
                  <c:v>7.05</c:v>
                </c:pt>
                <c:pt idx="5188">
                  <c:v>7.05</c:v>
                </c:pt>
                <c:pt idx="5189">
                  <c:v>6.97</c:v>
                </c:pt>
                <c:pt idx="5190">
                  <c:v>6.93</c:v>
                </c:pt>
                <c:pt idx="5191">
                  <c:v>6.77</c:v>
                </c:pt>
                <c:pt idx="5192">
                  <c:v>6.89</c:v>
                </c:pt>
                <c:pt idx="5193">
                  <c:v>7.01</c:v>
                </c:pt>
                <c:pt idx="5194">
                  <c:v>7.17</c:v>
                </c:pt>
                <c:pt idx="5195">
                  <c:v>7.24</c:v>
                </c:pt>
                <c:pt idx="5196">
                  <c:v>7.01</c:v>
                </c:pt>
                <c:pt idx="5197">
                  <c:v>6.85</c:v>
                </c:pt>
                <c:pt idx="5198">
                  <c:v>6.77</c:v>
                </c:pt>
                <c:pt idx="5199">
                  <c:v>6.89</c:v>
                </c:pt>
                <c:pt idx="5200">
                  <c:v>6.93</c:v>
                </c:pt>
                <c:pt idx="5201">
                  <c:v>7.01</c:v>
                </c:pt>
                <c:pt idx="5202">
                  <c:v>7.01</c:v>
                </c:pt>
                <c:pt idx="5203">
                  <c:v>6.85</c:v>
                </c:pt>
                <c:pt idx="5204">
                  <c:v>6.73</c:v>
                </c:pt>
                <c:pt idx="5205">
                  <c:v>6.85</c:v>
                </c:pt>
                <c:pt idx="5206">
                  <c:v>6.93</c:v>
                </c:pt>
                <c:pt idx="5207">
                  <c:v>7.01</c:v>
                </c:pt>
                <c:pt idx="5208">
                  <c:v>6.97</c:v>
                </c:pt>
                <c:pt idx="5209">
                  <c:v>7.05</c:v>
                </c:pt>
                <c:pt idx="5210">
                  <c:v>7.2</c:v>
                </c:pt>
                <c:pt idx="5211">
                  <c:v>7.56</c:v>
                </c:pt>
                <c:pt idx="5212">
                  <c:v>8.0299999999999994</c:v>
                </c:pt>
                <c:pt idx="5213">
                  <c:v>8.15</c:v>
                </c:pt>
                <c:pt idx="5214">
                  <c:v>8.07</c:v>
                </c:pt>
                <c:pt idx="5215">
                  <c:v>7.99</c:v>
                </c:pt>
                <c:pt idx="5216">
                  <c:v>8.07</c:v>
                </c:pt>
                <c:pt idx="5217">
                  <c:v>8.31</c:v>
                </c:pt>
                <c:pt idx="5218">
                  <c:v>8.5</c:v>
                </c:pt>
                <c:pt idx="5219">
                  <c:v>8.6999999999999993</c:v>
                </c:pt>
                <c:pt idx="5220">
                  <c:v>8.74</c:v>
                </c:pt>
                <c:pt idx="5221">
                  <c:v>8.82</c:v>
                </c:pt>
                <c:pt idx="5222">
                  <c:v>9.02</c:v>
                </c:pt>
                <c:pt idx="5223">
                  <c:v>9.09</c:v>
                </c:pt>
                <c:pt idx="5224">
                  <c:v>9.33</c:v>
                </c:pt>
                <c:pt idx="5225">
                  <c:v>9.33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9.61</c:v>
                </c:pt>
                <c:pt idx="5229">
                  <c:v>9.7200000000000006</c:v>
                </c:pt>
                <c:pt idx="5230">
                  <c:v>9.7200000000000006</c:v>
                </c:pt>
                <c:pt idx="5231">
                  <c:v>9.7200000000000006</c:v>
                </c:pt>
                <c:pt idx="5232">
                  <c:v>9.8800000000000008</c:v>
                </c:pt>
                <c:pt idx="5233">
                  <c:v>9.9600000000000009</c:v>
                </c:pt>
                <c:pt idx="5234">
                  <c:v>9.7200000000000006</c:v>
                </c:pt>
                <c:pt idx="5235">
                  <c:v>9.69</c:v>
                </c:pt>
                <c:pt idx="5236">
                  <c:v>9.69</c:v>
                </c:pt>
                <c:pt idx="5237">
                  <c:v>9.7200000000000006</c:v>
                </c:pt>
                <c:pt idx="5238">
                  <c:v>9.65</c:v>
                </c:pt>
                <c:pt idx="5239">
                  <c:v>9.61</c:v>
                </c:pt>
                <c:pt idx="5240">
                  <c:v>9.17</c:v>
                </c:pt>
                <c:pt idx="5241">
                  <c:v>9.2100000000000009</c:v>
                </c:pt>
                <c:pt idx="5242">
                  <c:v>9.2899999999999991</c:v>
                </c:pt>
                <c:pt idx="5243">
                  <c:v>9.4499999999999993</c:v>
                </c:pt>
                <c:pt idx="5244">
                  <c:v>9.5299999999999994</c:v>
                </c:pt>
                <c:pt idx="5245">
                  <c:v>9.61</c:v>
                </c:pt>
                <c:pt idx="5246">
                  <c:v>9.65</c:v>
                </c:pt>
                <c:pt idx="5247">
                  <c:v>9.61</c:v>
                </c:pt>
                <c:pt idx="5248">
                  <c:v>9.61</c:v>
                </c:pt>
                <c:pt idx="5249">
                  <c:v>9.61</c:v>
                </c:pt>
                <c:pt idx="5250">
                  <c:v>9.69</c:v>
                </c:pt>
                <c:pt idx="5251">
                  <c:v>9.57</c:v>
                </c:pt>
                <c:pt idx="5252">
                  <c:v>9.5299999999999994</c:v>
                </c:pt>
                <c:pt idx="5253">
                  <c:v>9.49</c:v>
                </c:pt>
                <c:pt idx="5254">
                  <c:v>9.25</c:v>
                </c:pt>
                <c:pt idx="5255">
                  <c:v>9.33</c:v>
                </c:pt>
                <c:pt idx="5256">
                  <c:v>9.2899999999999991</c:v>
                </c:pt>
                <c:pt idx="5257">
                  <c:v>9.41</c:v>
                </c:pt>
                <c:pt idx="5258">
                  <c:v>9.5299999999999994</c:v>
                </c:pt>
                <c:pt idx="5259">
                  <c:v>9.57</c:v>
                </c:pt>
                <c:pt idx="5260">
                  <c:v>9.5299999999999994</c:v>
                </c:pt>
                <c:pt idx="5261">
                  <c:v>9.57</c:v>
                </c:pt>
                <c:pt idx="5262">
                  <c:v>9.61</c:v>
                </c:pt>
                <c:pt idx="5263">
                  <c:v>9.65</c:v>
                </c:pt>
                <c:pt idx="5264">
                  <c:v>9.61</c:v>
                </c:pt>
                <c:pt idx="5265">
                  <c:v>9.65</c:v>
                </c:pt>
                <c:pt idx="5266">
                  <c:v>9.65</c:v>
                </c:pt>
                <c:pt idx="5267">
                  <c:v>9.65</c:v>
                </c:pt>
                <c:pt idx="5268">
                  <c:v>9.5299999999999994</c:v>
                </c:pt>
                <c:pt idx="5269">
                  <c:v>9.5299999999999994</c:v>
                </c:pt>
                <c:pt idx="5270">
                  <c:v>9.57</c:v>
                </c:pt>
                <c:pt idx="5271">
                  <c:v>9.69</c:v>
                </c:pt>
                <c:pt idx="5272">
                  <c:v>9.69</c:v>
                </c:pt>
                <c:pt idx="5273">
                  <c:v>9.69</c:v>
                </c:pt>
                <c:pt idx="5274">
                  <c:v>9.65</c:v>
                </c:pt>
                <c:pt idx="5275">
                  <c:v>9.65</c:v>
                </c:pt>
                <c:pt idx="5276">
                  <c:v>9.61</c:v>
                </c:pt>
                <c:pt idx="5277">
                  <c:v>9.7200000000000006</c:v>
                </c:pt>
                <c:pt idx="5278">
                  <c:v>9.61</c:v>
                </c:pt>
                <c:pt idx="5279">
                  <c:v>9.61</c:v>
                </c:pt>
                <c:pt idx="5280">
                  <c:v>9.7200000000000006</c:v>
                </c:pt>
                <c:pt idx="5281">
                  <c:v>9.8000000000000007</c:v>
                </c:pt>
                <c:pt idx="5282">
                  <c:v>9.8800000000000008</c:v>
                </c:pt>
                <c:pt idx="5283">
                  <c:v>10.08</c:v>
                </c:pt>
                <c:pt idx="5284">
                  <c:v>9.9600000000000009</c:v>
                </c:pt>
                <c:pt idx="5285">
                  <c:v>10.16</c:v>
                </c:pt>
                <c:pt idx="5286">
                  <c:v>10.24</c:v>
                </c:pt>
                <c:pt idx="5287">
                  <c:v>10.16</c:v>
                </c:pt>
                <c:pt idx="5288">
                  <c:v>9.76</c:v>
                </c:pt>
                <c:pt idx="5289">
                  <c:v>9.76</c:v>
                </c:pt>
                <c:pt idx="5290">
                  <c:v>9.7200000000000006</c:v>
                </c:pt>
                <c:pt idx="5291">
                  <c:v>9.7200000000000006</c:v>
                </c:pt>
                <c:pt idx="5292">
                  <c:v>9.8800000000000008</c:v>
                </c:pt>
                <c:pt idx="5293">
                  <c:v>10.039999999999999</c:v>
                </c:pt>
                <c:pt idx="5294">
                  <c:v>10.08</c:v>
                </c:pt>
                <c:pt idx="5295">
                  <c:v>10.24</c:v>
                </c:pt>
                <c:pt idx="5296">
                  <c:v>10.47</c:v>
                </c:pt>
                <c:pt idx="5297">
                  <c:v>10.67</c:v>
                </c:pt>
                <c:pt idx="5298">
                  <c:v>10.83</c:v>
                </c:pt>
                <c:pt idx="5299">
                  <c:v>10.83</c:v>
                </c:pt>
                <c:pt idx="5300">
                  <c:v>10.63</c:v>
                </c:pt>
                <c:pt idx="5301">
                  <c:v>10.63</c:v>
                </c:pt>
                <c:pt idx="5302">
                  <c:v>10.75</c:v>
                </c:pt>
                <c:pt idx="5303">
                  <c:v>10.98</c:v>
                </c:pt>
                <c:pt idx="5304">
                  <c:v>11.02</c:v>
                </c:pt>
                <c:pt idx="5305">
                  <c:v>11.5</c:v>
                </c:pt>
                <c:pt idx="5306">
                  <c:v>11.54</c:v>
                </c:pt>
                <c:pt idx="5307">
                  <c:v>11.46</c:v>
                </c:pt>
                <c:pt idx="5308">
                  <c:v>11.5</c:v>
                </c:pt>
                <c:pt idx="5309">
                  <c:v>11.54</c:v>
                </c:pt>
                <c:pt idx="5310">
                  <c:v>11.5</c:v>
                </c:pt>
                <c:pt idx="5311">
                  <c:v>11.69</c:v>
                </c:pt>
                <c:pt idx="5312">
                  <c:v>11.61</c:v>
                </c:pt>
                <c:pt idx="5313">
                  <c:v>11.57</c:v>
                </c:pt>
                <c:pt idx="5314">
                  <c:v>11.69</c:v>
                </c:pt>
                <c:pt idx="5315">
                  <c:v>11.93</c:v>
                </c:pt>
                <c:pt idx="5316">
                  <c:v>12.13</c:v>
                </c:pt>
                <c:pt idx="5317">
                  <c:v>12.24</c:v>
                </c:pt>
                <c:pt idx="5318">
                  <c:v>12.24</c:v>
                </c:pt>
                <c:pt idx="5319">
                  <c:v>12.13</c:v>
                </c:pt>
                <c:pt idx="5320">
                  <c:v>11.97</c:v>
                </c:pt>
                <c:pt idx="5321">
                  <c:v>11.89</c:v>
                </c:pt>
                <c:pt idx="5322">
                  <c:v>11.81</c:v>
                </c:pt>
                <c:pt idx="5323">
                  <c:v>12.09</c:v>
                </c:pt>
                <c:pt idx="5324">
                  <c:v>12.05</c:v>
                </c:pt>
                <c:pt idx="5325">
                  <c:v>12.17</c:v>
                </c:pt>
                <c:pt idx="5326">
                  <c:v>12.24</c:v>
                </c:pt>
                <c:pt idx="5327">
                  <c:v>12.28</c:v>
                </c:pt>
                <c:pt idx="5328">
                  <c:v>12.2</c:v>
                </c:pt>
                <c:pt idx="5329">
                  <c:v>12.24</c:v>
                </c:pt>
                <c:pt idx="5330">
                  <c:v>12.72</c:v>
                </c:pt>
                <c:pt idx="5331">
                  <c:v>12.83</c:v>
                </c:pt>
                <c:pt idx="5332">
                  <c:v>12.68</c:v>
                </c:pt>
                <c:pt idx="5333">
                  <c:v>12.76</c:v>
                </c:pt>
                <c:pt idx="5334">
                  <c:v>12.91</c:v>
                </c:pt>
                <c:pt idx="5335">
                  <c:v>12.8</c:v>
                </c:pt>
                <c:pt idx="5336">
                  <c:v>12.8</c:v>
                </c:pt>
                <c:pt idx="5337">
                  <c:v>12.76</c:v>
                </c:pt>
                <c:pt idx="5338">
                  <c:v>12.6</c:v>
                </c:pt>
                <c:pt idx="5339">
                  <c:v>12.68</c:v>
                </c:pt>
                <c:pt idx="5340">
                  <c:v>12.72</c:v>
                </c:pt>
                <c:pt idx="5341">
                  <c:v>12.8</c:v>
                </c:pt>
                <c:pt idx="5342">
                  <c:v>13.27</c:v>
                </c:pt>
                <c:pt idx="5343">
                  <c:v>13.43</c:v>
                </c:pt>
                <c:pt idx="5344">
                  <c:v>13.58</c:v>
                </c:pt>
                <c:pt idx="5345">
                  <c:v>13.35</c:v>
                </c:pt>
                <c:pt idx="5346">
                  <c:v>13.23</c:v>
                </c:pt>
                <c:pt idx="5347">
                  <c:v>13.11</c:v>
                </c:pt>
                <c:pt idx="5348">
                  <c:v>13.03</c:v>
                </c:pt>
                <c:pt idx="5349">
                  <c:v>13.03</c:v>
                </c:pt>
                <c:pt idx="5350">
                  <c:v>13.15</c:v>
                </c:pt>
                <c:pt idx="5351">
                  <c:v>13.43</c:v>
                </c:pt>
                <c:pt idx="5352">
                  <c:v>14.13</c:v>
                </c:pt>
                <c:pt idx="5353">
                  <c:v>13.58</c:v>
                </c:pt>
                <c:pt idx="5354">
                  <c:v>13.35</c:v>
                </c:pt>
                <c:pt idx="5355">
                  <c:v>13.43</c:v>
                </c:pt>
                <c:pt idx="5356">
                  <c:v>13.46</c:v>
                </c:pt>
                <c:pt idx="5357">
                  <c:v>13.35</c:v>
                </c:pt>
                <c:pt idx="5358">
                  <c:v>13.31</c:v>
                </c:pt>
                <c:pt idx="5359">
                  <c:v>13.11</c:v>
                </c:pt>
                <c:pt idx="5360">
                  <c:v>13.11</c:v>
                </c:pt>
                <c:pt idx="5361">
                  <c:v>12.95</c:v>
                </c:pt>
                <c:pt idx="5362">
                  <c:v>12.87</c:v>
                </c:pt>
                <c:pt idx="5363">
                  <c:v>12.99</c:v>
                </c:pt>
                <c:pt idx="5364">
                  <c:v>12.95</c:v>
                </c:pt>
                <c:pt idx="5365">
                  <c:v>12.72</c:v>
                </c:pt>
                <c:pt idx="5366">
                  <c:v>12.56</c:v>
                </c:pt>
                <c:pt idx="5367">
                  <c:v>12.8</c:v>
                </c:pt>
                <c:pt idx="5368">
                  <c:v>12.83</c:v>
                </c:pt>
                <c:pt idx="5369">
                  <c:v>12.83</c:v>
                </c:pt>
                <c:pt idx="5370">
                  <c:v>12.8</c:v>
                </c:pt>
                <c:pt idx="5371">
                  <c:v>12.91</c:v>
                </c:pt>
                <c:pt idx="5372">
                  <c:v>12.87</c:v>
                </c:pt>
                <c:pt idx="5373">
                  <c:v>12.76</c:v>
                </c:pt>
                <c:pt idx="5374">
                  <c:v>12.56</c:v>
                </c:pt>
                <c:pt idx="5375">
                  <c:v>12.56</c:v>
                </c:pt>
                <c:pt idx="5376">
                  <c:v>12.6</c:v>
                </c:pt>
                <c:pt idx="5377">
                  <c:v>12.64</c:v>
                </c:pt>
                <c:pt idx="5378">
                  <c:v>12.72</c:v>
                </c:pt>
                <c:pt idx="5379">
                  <c:v>12.72</c:v>
                </c:pt>
                <c:pt idx="5380">
                  <c:v>12.68</c:v>
                </c:pt>
                <c:pt idx="5381">
                  <c:v>12.52</c:v>
                </c:pt>
                <c:pt idx="5382">
                  <c:v>12.91</c:v>
                </c:pt>
                <c:pt idx="5383">
                  <c:v>12.76</c:v>
                </c:pt>
                <c:pt idx="5384">
                  <c:v>12.72</c:v>
                </c:pt>
                <c:pt idx="5385">
                  <c:v>12.76</c:v>
                </c:pt>
                <c:pt idx="5386">
                  <c:v>12.68</c:v>
                </c:pt>
                <c:pt idx="5387">
                  <c:v>12.6</c:v>
                </c:pt>
                <c:pt idx="5388">
                  <c:v>12.48</c:v>
                </c:pt>
                <c:pt idx="5389">
                  <c:v>12.56</c:v>
                </c:pt>
                <c:pt idx="5390">
                  <c:v>12.64</c:v>
                </c:pt>
                <c:pt idx="5391">
                  <c:v>12.64</c:v>
                </c:pt>
                <c:pt idx="5392">
                  <c:v>12.72</c:v>
                </c:pt>
                <c:pt idx="5393">
                  <c:v>12.72</c:v>
                </c:pt>
                <c:pt idx="5394">
                  <c:v>12.68</c:v>
                </c:pt>
                <c:pt idx="5395">
                  <c:v>12.72</c:v>
                </c:pt>
                <c:pt idx="5396">
                  <c:v>12.8</c:v>
                </c:pt>
                <c:pt idx="5397">
                  <c:v>12.87</c:v>
                </c:pt>
                <c:pt idx="5398">
                  <c:v>12.8</c:v>
                </c:pt>
                <c:pt idx="5399">
                  <c:v>12.83</c:v>
                </c:pt>
                <c:pt idx="5400">
                  <c:v>12.87</c:v>
                </c:pt>
                <c:pt idx="5401">
                  <c:v>12.8</c:v>
                </c:pt>
                <c:pt idx="5402">
                  <c:v>12.72</c:v>
                </c:pt>
                <c:pt idx="5403">
                  <c:v>12.6</c:v>
                </c:pt>
                <c:pt idx="5404">
                  <c:v>12.44</c:v>
                </c:pt>
                <c:pt idx="5405">
                  <c:v>12.17</c:v>
                </c:pt>
                <c:pt idx="5406">
                  <c:v>12.2</c:v>
                </c:pt>
                <c:pt idx="5407">
                  <c:v>12.24</c:v>
                </c:pt>
                <c:pt idx="5408">
                  <c:v>12.13</c:v>
                </c:pt>
                <c:pt idx="5409">
                  <c:v>11.97</c:v>
                </c:pt>
                <c:pt idx="5410">
                  <c:v>11.85</c:v>
                </c:pt>
                <c:pt idx="5411">
                  <c:v>11.81</c:v>
                </c:pt>
                <c:pt idx="5412">
                  <c:v>11.89</c:v>
                </c:pt>
                <c:pt idx="5413">
                  <c:v>11.77</c:v>
                </c:pt>
                <c:pt idx="5414">
                  <c:v>11.69</c:v>
                </c:pt>
                <c:pt idx="5415">
                  <c:v>11.57</c:v>
                </c:pt>
                <c:pt idx="5416">
                  <c:v>11.5</c:v>
                </c:pt>
                <c:pt idx="5417">
                  <c:v>11.38</c:v>
                </c:pt>
                <c:pt idx="5418">
                  <c:v>11.3</c:v>
                </c:pt>
                <c:pt idx="5419">
                  <c:v>11.26</c:v>
                </c:pt>
                <c:pt idx="5420">
                  <c:v>11.18</c:v>
                </c:pt>
                <c:pt idx="5421">
                  <c:v>11.1</c:v>
                </c:pt>
                <c:pt idx="5422">
                  <c:v>10.94</c:v>
                </c:pt>
                <c:pt idx="5423">
                  <c:v>11.06</c:v>
                </c:pt>
                <c:pt idx="5424">
                  <c:v>11.14</c:v>
                </c:pt>
                <c:pt idx="5425">
                  <c:v>11.1</c:v>
                </c:pt>
                <c:pt idx="5426">
                  <c:v>11.06</c:v>
                </c:pt>
                <c:pt idx="5427">
                  <c:v>10.98</c:v>
                </c:pt>
                <c:pt idx="5428">
                  <c:v>11.06</c:v>
                </c:pt>
                <c:pt idx="5429">
                  <c:v>11.06</c:v>
                </c:pt>
                <c:pt idx="5430">
                  <c:v>11.06</c:v>
                </c:pt>
                <c:pt idx="5431">
                  <c:v>10.83</c:v>
                </c:pt>
                <c:pt idx="5432">
                  <c:v>10.75</c:v>
                </c:pt>
                <c:pt idx="5433">
                  <c:v>10.79</c:v>
                </c:pt>
                <c:pt idx="5434">
                  <c:v>10.75</c:v>
                </c:pt>
                <c:pt idx="5435">
                  <c:v>10.75</c:v>
                </c:pt>
                <c:pt idx="5436">
                  <c:v>10.75</c:v>
                </c:pt>
                <c:pt idx="5437">
                  <c:v>10.75</c:v>
                </c:pt>
                <c:pt idx="5438">
                  <c:v>10.63</c:v>
                </c:pt>
                <c:pt idx="5439">
                  <c:v>10.71</c:v>
                </c:pt>
                <c:pt idx="5440">
                  <c:v>10.87</c:v>
                </c:pt>
                <c:pt idx="5441">
                  <c:v>10.94</c:v>
                </c:pt>
                <c:pt idx="5442">
                  <c:v>11.02</c:v>
                </c:pt>
                <c:pt idx="5443">
                  <c:v>11.1</c:v>
                </c:pt>
                <c:pt idx="5444">
                  <c:v>11.1</c:v>
                </c:pt>
                <c:pt idx="5445">
                  <c:v>11.26</c:v>
                </c:pt>
                <c:pt idx="5446">
                  <c:v>11.34</c:v>
                </c:pt>
                <c:pt idx="5447">
                  <c:v>11.38</c:v>
                </c:pt>
                <c:pt idx="5448">
                  <c:v>11.46</c:v>
                </c:pt>
                <c:pt idx="5449">
                  <c:v>11.3</c:v>
                </c:pt>
                <c:pt idx="5450">
                  <c:v>11.26</c:v>
                </c:pt>
                <c:pt idx="5451">
                  <c:v>11.22</c:v>
                </c:pt>
                <c:pt idx="5452">
                  <c:v>11.34</c:v>
                </c:pt>
                <c:pt idx="5453">
                  <c:v>11.46</c:v>
                </c:pt>
                <c:pt idx="5454">
                  <c:v>11.65</c:v>
                </c:pt>
                <c:pt idx="5455">
                  <c:v>11.73</c:v>
                </c:pt>
                <c:pt idx="5456">
                  <c:v>12.05</c:v>
                </c:pt>
                <c:pt idx="5457">
                  <c:v>12.28</c:v>
                </c:pt>
                <c:pt idx="5458">
                  <c:v>12.44</c:v>
                </c:pt>
                <c:pt idx="5459">
                  <c:v>12.64</c:v>
                </c:pt>
                <c:pt idx="5460">
                  <c:v>12.68</c:v>
                </c:pt>
                <c:pt idx="5461">
                  <c:v>12.8</c:v>
                </c:pt>
                <c:pt idx="5462">
                  <c:v>12.76</c:v>
                </c:pt>
                <c:pt idx="5463">
                  <c:v>12.83</c:v>
                </c:pt>
                <c:pt idx="5464">
                  <c:v>12.76</c:v>
                </c:pt>
                <c:pt idx="5465">
                  <c:v>12.76</c:v>
                </c:pt>
                <c:pt idx="5466">
                  <c:v>12.6</c:v>
                </c:pt>
                <c:pt idx="5467">
                  <c:v>12.4</c:v>
                </c:pt>
                <c:pt idx="5468">
                  <c:v>12.28</c:v>
                </c:pt>
                <c:pt idx="5469">
                  <c:v>12.48</c:v>
                </c:pt>
                <c:pt idx="5470">
                  <c:v>12.48</c:v>
                </c:pt>
                <c:pt idx="5471">
                  <c:v>12.4</c:v>
                </c:pt>
                <c:pt idx="5472">
                  <c:v>12.4</c:v>
                </c:pt>
                <c:pt idx="5473">
                  <c:v>12.68</c:v>
                </c:pt>
                <c:pt idx="5474">
                  <c:v>12.76</c:v>
                </c:pt>
                <c:pt idx="5475">
                  <c:v>12.95</c:v>
                </c:pt>
                <c:pt idx="5476">
                  <c:v>12.87</c:v>
                </c:pt>
                <c:pt idx="5477">
                  <c:v>12.87</c:v>
                </c:pt>
                <c:pt idx="5478">
                  <c:v>13.03</c:v>
                </c:pt>
                <c:pt idx="5479">
                  <c:v>13.15</c:v>
                </c:pt>
                <c:pt idx="5480">
                  <c:v>12.95</c:v>
                </c:pt>
                <c:pt idx="5481">
                  <c:v>12.95</c:v>
                </c:pt>
                <c:pt idx="5482">
                  <c:v>12.83</c:v>
                </c:pt>
                <c:pt idx="5483">
                  <c:v>12.68</c:v>
                </c:pt>
                <c:pt idx="5484">
                  <c:v>12.76</c:v>
                </c:pt>
                <c:pt idx="5485">
                  <c:v>12.68</c:v>
                </c:pt>
                <c:pt idx="5486">
                  <c:v>12.64</c:v>
                </c:pt>
                <c:pt idx="5487">
                  <c:v>12.6</c:v>
                </c:pt>
                <c:pt idx="5488">
                  <c:v>12.52</c:v>
                </c:pt>
                <c:pt idx="5489">
                  <c:v>12.48</c:v>
                </c:pt>
                <c:pt idx="5490">
                  <c:v>12.32</c:v>
                </c:pt>
                <c:pt idx="5491">
                  <c:v>12.13</c:v>
                </c:pt>
                <c:pt idx="5492">
                  <c:v>11.69</c:v>
                </c:pt>
                <c:pt idx="5493">
                  <c:v>11.57</c:v>
                </c:pt>
                <c:pt idx="5494">
                  <c:v>11.73</c:v>
                </c:pt>
                <c:pt idx="5495">
                  <c:v>11.69</c:v>
                </c:pt>
                <c:pt idx="5496">
                  <c:v>11.57</c:v>
                </c:pt>
                <c:pt idx="5497">
                  <c:v>11.46</c:v>
                </c:pt>
                <c:pt idx="5498">
                  <c:v>11.34</c:v>
                </c:pt>
                <c:pt idx="5499">
                  <c:v>11.3</c:v>
                </c:pt>
                <c:pt idx="5500">
                  <c:v>11.46</c:v>
                </c:pt>
                <c:pt idx="5501">
                  <c:v>11.34</c:v>
                </c:pt>
                <c:pt idx="5502">
                  <c:v>11.26</c:v>
                </c:pt>
                <c:pt idx="5503">
                  <c:v>11.1</c:v>
                </c:pt>
                <c:pt idx="5504">
                  <c:v>10.98</c:v>
                </c:pt>
                <c:pt idx="5505">
                  <c:v>10.91</c:v>
                </c:pt>
                <c:pt idx="5506">
                  <c:v>10.94</c:v>
                </c:pt>
                <c:pt idx="5507">
                  <c:v>10.83</c:v>
                </c:pt>
                <c:pt idx="5508">
                  <c:v>10.83</c:v>
                </c:pt>
                <c:pt idx="5509">
                  <c:v>10.91</c:v>
                </c:pt>
                <c:pt idx="5510">
                  <c:v>10.87</c:v>
                </c:pt>
                <c:pt idx="5511">
                  <c:v>10.87</c:v>
                </c:pt>
                <c:pt idx="5512">
                  <c:v>10.67</c:v>
                </c:pt>
                <c:pt idx="5513">
                  <c:v>10.59</c:v>
                </c:pt>
                <c:pt idx="5514">
                  <c:v>10.51</c:v>
                </c:pt>
                <c:pt idx="5515">
                  <c:v>10.119999999999999</c:v>
                </c:pt>
                <c:pt idx="5516">
                  <c:v>9.84</c:v>
                </c:pt>
                <c:pt idx="5517">
                  <c:v>9.7200000000000006</c:v>
                </c:pt>
                <c:pt idx="5518">
                  <c:v>9.57</c:v>
                </c:pt>
                <c:pt idx="5519">
                  <c:v>9.49</c:v>
                </c:pt>
                <c:pt idx="5520">
                  <c:v>9.57</c:v>
                </c:pt>
                <c:pt idx="5521">
                  <c:v>9.5299999999999994</c:v>
                </c:pt>
                <c:pt idx="5522">
                  <c:v>9.49</c:v>
                </c:pt>
                <c:pt idx="5523">
                  <c:v>9.5299999999999994</c:v>
                </c:pt>
                <c:pt idx="5524">
                  <c:v>9.41</c:v>
                </c:pt>
                <c:pt idx="5525">
                  <c:v>9.33</c:v>
                </c:pt>
                <c:pt idx="5526">
                  <c:v>9.2899999999999991</c:v>
                </c:pt>
                <c:pt idx="5527">
                  <c:v>9.33</c:v>
                </c:pt>
                <c:pt idx="5528">
                  <c:v>9.4499999999999993</c:v>
                </c:pt>
                <c:pt idx="5529">
                  <c:v>9.25</c:v>
                </c:pt>
                <c:pt idx="5530">
                  <c:v>9.2899999999999991</c:v>
                </c:pt>
                <c:pt idx="5531">
                  <c:v>9.4499999999999993</c:v>
                </c:pt>
                <c:pt idx="5532">
                  <c:v>9.61</c:v>
                </c:pt>
                <c:pt idx="5533">
                  <c:v>9.4499999999999993</c:v>
                </c:pt>
                <c:pt idx="5534">
                  <c:v>9.41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9.3699999999999992</c:v>
                </c:pt>
                <c:pt idx="5538">
                  <c:v>9.3699999999999992</c:v>
                </c:pt>
                <c:pt idx="5539">
                  <c:v>9.2899999999999991</c:v>
                </c:pt>
                <c:pt idx="5540">
                  <c:v>9.33</c:v>
                </c:pt>
                <c:pt idx="5541">
                  <c:v>9.49</c:v>
                </c:pt>
                <c:pt idx="5542">
                  <c:v>9.41</c:v>
                </c:pt>
                <c:pt idx="5543">
                  <c:v>9.33</c:v>
                </c:pt>
                <c:pt idx="5544">
                  <c:v>9.3699999999999992</c:v>
                </c:pt>
                <c:pt idx="5545">
                  <c:v>9.2899999999999991</c:v>
                </c:pt>
                <c:pt idx="5546">
                  <c:v>9.2899999999999991</c:v>
                </c:pt>
                <c:pt idx="5547">
                  <c:v>9.33</c:v>
                </c:pt>
                <c:pt idx="5548">
                  <c:v>9.49</c:v>
                </c:pt>
                <c:pt idx="5549">
                  <c:v>9.4499999999999993</c:v>
                </c:pt>
                <c:pt idx="5550">
                  <c:v>9.41</c:v>
                </c:pt>
                <c:pt idx="5551">
                  <c:v>9.4499999999999993</c:v>
                </c:pt>
                <c:pt idx="5552">
                  <c:v>9.49</c:v>
                </c:pt>
                <c:pt idx="5553">
                  <c:v>9.49</c:v>
                </c:pt>
                <c:pt idx="5554">
                  <c:v>9.5299999999999994</c:v>
                </c:pt>
                <c:pt idx="5555">
                  <c:v>9.5299999999999994</c:v>
                </c:pt>
                <c:pt idx="5556">
                  <c:v>9.49</c:v>
                </c:pt>
                <c:pt idx="5557">
                  <c:v>9.4499999999999993</c:v>
                </c:pt>
                <c:pt idx="5558">
                  <c:v>9.49</c:v>
                </c:pt>
                <c:pt idx="5559">
                  <c:v>9.5299999999999994</c:v>
                </c:pt>
                <c:pt idx="5560">
                  <c:v>9.61</c:v>
                </c:pt>
                <c:pt idx="5561">
                  <c:v>9.5299999999999994</c:v>
                </c:pt>
                <c:pt idx="5562">
                  <c:v>9.5299999999999994</c:v>
                </c:pt>
                <c:pt idx="5563">
                  <c:v>9.61</c:v>
                </c:pt>
                <c:pt idx="5564">
                  <c:v>9.69</c:v>
                </c:pt>
                <c:pt idx="5565">
                  <c:v>9.61</c:v>
                </c:pt>
                <c:pt idx="5566">
                  <c:v>9.57</c:v>
                </c:pt>
                <c:pt idx="5567">
                  <c:v>9.61</c:v>
                </c:pt>
                <c:pt idx="5568">
                  <c:v>9.57</c:v>
                </c:pt>
                <c:pt idx="5569">
                  <c:v>9.57</c:v>
                </c:pt>
                <c:pt idx="5570">
                  <c:v>9.7200000000000006</c:v>
                </c:pt>
                <c:pt idx="5571">
                  <c:v>9.76</c:v>
                </c:pt>
                <c:pt idx="5572">
                  <c:v>9.8000000000000007</c:v>
                </c:pt>
                <c:pt idx="5573">
                  <c:v>9.92</c:v>
                </c:pt>
                <c:pt idx="5574">
                  <c:v>9.8800000000000008</c:v>
                </c:pt>
                <c:pt idx="5575">
                  <c:v>9.8800000000000008</c:v>
                </c:pt>
                <c:pt idx="5576">
                  <c:v>9.9600000000000009</c:v>
                </c:pt>
                <c:pt idx="5577">
                  <c:v>10</c:v>
                </c:pt>
                <c:pt idx="5578">
                  <c:v>10.039999999999999</c:v>
                </c:pt>
                <c:pt idx="5579">
                  <c:v>10.24</c:v>
                </c:pt>
                <c:pt idx="5580">
                  <c:v>10.43</c:v>
                </c:pt>
                <c:pt idx="5581">
                  <c:v>10.51</c:v>
                </c:pt>
                <c:pt idx="5582">
                  <c:v>10.39</c:v>
                </c:pt>
                <c:pt idx="5583">
                  <c:v>10.35</c:v>
                </c:pt>
                <c:pt idx="5584">
                  <c:v>10.67</c:v>
                </c:pt>
                <c:pt idx="5585">
                  <c:v>11.06</c:v>
                </c:pt>
                <c:pt idx="5586">
                  <c:v>11.38</c:v>
                </c:pt>
                <c:pt idx="5587">
                  <c:v>11.5</c:v>
                </c:pt>
                <c:pt idx="5588">
                  <c:v>11.5</c:v>
                </c:pt>
                <c:pt idx="5589">
                  <c:v>11.81</c:v>
                </c:pt>
                <c:pt idx="5590">
                  <c:v>11.81</c:v>
                </c:pt>
                <c:pt idx="5591">
                  <c:v>11.77</c:v>
                </c:pt>
                <c:pt idx="5592">
                  <c:v>12.28</c:v>
                </c:pt>
                <c:pt idx="5593">
                  <c:v>12.44</c:v>
                </c:pt>
                <c:pt idx="5594">
                  <c:v>12.32</c:v>
                </c:pt>
                <c:pt idx="5595">
                  <c:v>12.09</c:v>
                </c:pt>
                <c:pt idx="5596">
                  <c:v>12.13</c:v>
                </c:pt>
                <c:pt idx="5597">
                  <c:v>12.2</c:v>
                </c:pt>
                <c:pt idx="5598">
                  <c:v>12.24</c:v>
                </c:pt>
                <c:pt idx="5599">
                  <c:v>12.28</c:v>
                </c:pt>
                <c:pt idx="5600">
                  <c:v>12.2</c:v>
                </c:pt>
                <c:pt idx="5601">
                  <c:v>12.17</c:v>
                </c:pt>
                <c:pt idx="5602">
                  <c:v>12.2</c:v>
                </c:pt>
                <c:pt idx="5603">
                  <c:v>12.4</c:v>
                </c:pt>
                <c:pt idx="5604">
                  <c:v>12.52</c:v>
                </c:pt>
                <c:pt idx="5605">
                  <c:v>12.56</c:v>
                </c:pt>
                <c:pt idx="5606">
                  <c:v>12.56</c:v>
                </c:pt>
                <c:pt idx="5607">
                  <c:v>12.44</c:v>
                </c:pt>
                <c:pt idx="5608">
                  <c:v>12.68</c:v>
                </c:pt>
                <c:pt idx="5609">
                  <c:v>12.32</c:v>
                </c:pt>
                <c:pt idx="5610">
                  <c:v>12.36</c:v>
                </c:pt>
                <c:pt idx="5611">
                  <c:v>12.36</c:v>
                </c:pt>
                <c:pt idx="5612">
                  <c:v>12.32</c:v>
                </c:pt>
                <c:pt idx="5613">
                  <c:v>12.17</c:v>
                </c:pt>
                <c:pt idx="5614">
                  <c:v>12.28</c:v>
                </c:pt>
                <c:pt idx="5615">
                  <c:v>12.2</c:v>
                </c:pt>
                <c:pt idx="5616">
                  <c:v>12.36</c:v>
                </c:pt>
                <c:pt idx="5617">
                  <c:v>12.4</c:v>
                </c:pt>
                <c:pt idx="5618">
                  <c:v>12.72</c:v>
                </c:pt>
                <c:pt idx="5619">
                  <c:v>12.83</c:v>
                </c:pt>
                <c:pt idx="5620">
                  <c:v>12.83</c:v>
                </c:pt>
                <c:pt idx="5621">
                  <c:v>12.52</c:v>
                </c:pt>
                <c:pt idx="5622">
                  <c:v>12.56</c:v>
                </c:pt>
                <c:pt idx="5623">
                  <c:v>12.44</c:v>
                </c:pt>
                <c:pt idx="5624">
                  <c:v>12.36</c:v>
                </c:pt>
                <c:pt idx="5625">
                  <c:v>12.28</c:v>
                </c:pt>
                <c:pt idx="5626">
                  <c:v>12.52</c:v>
                </c:pt>
                <c:pt idx="5627">
                  <c:v>12.4</c:v>
                </c:pt>
                <c:pt idx="5628">
                  <c:v>12.36</c:v>
                </c:pt>
                <c:pt idx="5629">
                  <c:v>12.4</c:v>
                </c:pt>
                <c:pt idx="5630">
                  <c:v>12.48</c:v>
                </c:pt>
                <c:pt idx="5631">
                  <c:v>12.6</c:v>
                </c:pt>
                <c:pt idx="5632">
                  <c:v>12.6</c:v>
                </c:pt>
                <c:pt idx="5633">
                  <c:v>12.52</c:v>
                </c:pt>
                <c:pt idx="5634">
                  <c:v>12.17</c:v>
                </c:pt>
                <c:pt idx="5635">
                  <c:v>12.2</c:v>
                </c:pt>
                <c:pt idx="5636">
                  <c:v>12.09</c:v>
                </c:pt>
                <c:pt idx="5637">
                  <c:v>12.2</c:v>
                </c:pt>
                <c:pt idx="5638">
                  <c:v>12.52</c:v>
                </c:pt>
                <c:pt idx="5639">
                  <c:v>12.68</c:v>
                </c:pt>
                <c:pt idx="5640">
                  <c:v>12.87</c:v>
                </c:pt>
                <c:pt idx="5641">
                  <c:v>12.99</c:v>
                </c:pt>
                <c:pt idx="5642">
                  <c:v>12.56</c:v>
                </c:pt>
                <c:pt idx="5643">
                  <c:v>12.32</c:v>
                </c:pt>
                <c:pt idx="5644">
                  <c:v>12.32</c:v>
                </c:pt>
                <c:pt idx="5645">
                  <c:v>12.48</c:v>
                </c:pt>
                <c:pt idx="5646">
                  <c:v>12.44</c:v>
                </c:pt>
                <c:pt idx="5647">
                  <c:v>12.32</c:v>
                </c:pt>
                <c:pt idx="5648">
                  <c:v>12.44</c:v>
                </c:pt>
                <c:pt idx="5649">
                  <c:v>12.4</c:v>
                </c:pt>
                <c:pt idx="5650">
                  <c:v>12.28</c:v>
                </c:pt>
                <c:pt idx="5651">
                  <c:v>12.4</c:v>
                </c:pt>
                <c:pt idx="5652">
                  <c:v>12.44</c:v>
                </c:pt>
                <c:pt idx="5653">
                  <c:v>12.56</c:v>
                </c:pt>
                <c:pt idx="5654">
                  <c:v>12.68</c:v>
                </c:pt>
                <c:pt idx="5655">
                  <c:v>12.76</c:v>
                </c:pt>
                <c:pt idx="5656">
                  <c:v>12.72</c:v>
                </c:pt>
                <c:pt idx="5657">
                  <c:v>12.6</c:v>
                </c:pt>
                <c:pt idx="5658">
                  <c:v>12.56</c:v>
                </c:pt>
                <c:pt idx="5659">
                  <c:v>12.52</c:v>
                </c:pt>
                <c:pt idx="5660">
                  <c:v>12.52</c:v>
                </c:pt>
                <c:pt idx="5661">
                  <c:v>12.48</c:v>
                </c:pt>
                <c:pt idx="5662">
                  <c:v>12.24</c:v>
                </c:pt>
                <c:pt idx="5663">
                  <c:v>12.36</c:v>
                </c:pt>
                <c:pt idx="5664">
                  <c:v>12.32</c:v>
                </c:pt>
                <c:pt idx="5665">
                  <c:v>12.17</c:v>
                </c:pt>
                <c:pt idx="5666">
                  <c:v>11.97</c:v>
                </c:pt>
                <c:pt idx="5667">
                  <c:v>11.97</c:v>
                </c:pt>
                <c:pt idx="5668">
                  <c:v>11.89</c:v>
                </c:pt>
                <c:pt idx="5669">
                  <c:v>11.97</c:v>
                </c:pt>
                <c:pt idx="5670">
                  <c:v>11.97</c:v>
                </c:pt>
                <c:pt idx="5671">
                  <c:v>12.28</c:v>
                </c:pt>
                <c:pt idx="5672">
                  <c:v>12.24</c:v>
                </c:pt>
                <c:pt idx="5673">
                  <c:v>12.05</c:v>
                </c:pt>
                <c:pt idx="5674">
                  <c:v>12.17</c:v>
                </c:pt>
                <c:pt idx="5675">
                  <c:v>12.2</c:v>
                </c:pt>
                <c:pt idx="5676">
                  <c:v>11.89</c:v>
                </c:pt>
                <c:pt idx="5677">
                  <c:v>11.93</c:v>
                </c:pt>
                <c:pt idx="5678">
                  <c:v>11.61</c:v>
                </c:pt>
                <c:pt idx="5679">
                  <c:v>11.61</c:v>
                </c:pt>
                <c:pt idx="5680">
                  <c:v>11.69</c:v>
                </c:pt>
                <c:pt idx="5681">
                  <c:v>11.89</c:v>
                </c:pt>
                <c:pt idx="5682">
                  <c:v>11.77</c:v>
                </c:pt>
                <c:pt idx="5683">
                  <c:v>12.01</c:v>
                </c:pt>
                <c:pt idx="5684">
                  <c:v>12.09</c:v>
                </c:pt>
                <c:pt idx="5685">
                  <c:v>11.97</c:v>
                </c:pt>
                <c:pt idx="5686">
                  <c:v>12.01</c:v>
                </c:pt>
                <c:pt idx="5687">
                  <c:v>12.09</c:v>
                </c:pt>
                <c:pt idx="5688">
                  <c:v>12.05</c:v>
                </c:pt>
                <c:pt idx="5689">
                  <c:v>12.09</c:v>
                </c:pt>
                <c:pt idx="5690">
                  <c:v>12.2</c:v>
                </c:pt>
                <c:pt idx="5691">
                  <c:v>12.17</c:v>
                </c:pt>
                <c:pt idx="5692">
                  <c:v>12.2</c:v>
                </c:pt>
                <c:pt idx="5693">
                  <c:v>12.01</c:v>
                </c:pt>
                <c:pt idx="5694">
                  <c:v>11.97</c:v>
                </c:pt>
                <c:pt idx="5695">
                  <c:v>11.77</c:v>
                </c:pt>
                <c:pt idx="5696">
                  <c:v>11.61</c:v>
                </c:pt>
                <c:pt idx="5697">
                  <c:v>11.54</c:v>
                </c:pt>
                <c:pt idx="5698">
                  <c:v>11.42</c:v>
                </c:pt>
                <c:pt idx="5699">
                  <c:v>11.3</c:v>
                </c:pt>
                <c:pt idx="5700">
                  <c:v>11.06</c:v>
                </c:pt>
                <c:pt idx="5701">
                  <c:v>11.06</c:v>
                </c:pt>
                <c:pt idx="5702">
                  <c:v>11.18</c:v>
                </c:pt>
                <c:pt idx="5703">
                  <c:v>11.18</c:v>
                </c:pt>
                <c:pt idx="5704">
                  <c:v>11.14</c:v>
                </c:pt>
                <c:pt idx="5705">
                  <c:v>10.98</c:v>
                </c:pt>
                <c:pt idx="5706">
                  <c:v>11.02</c:v>
                </c:pt>
                <c:pt idx="5707">
                  <c:v>10.87</c:v>
                </c:pt>
                <c:pt idx="5708">
                  <c:v>10.75</c:v>
                </c:pt>
                <c:pt idx="5709">
                  <c:v>10.55</c:v>
                </c:pt>
                <c:pt idx="5710">
                  <c:v>10.24</c:v>
                </c:pt>
                <c:pt idx="5711">
                  <c:v>10.119999999999999</c:v>
                </c:pt>
                <c:pt idx="5712">
                  <c:v>10.119999999999999</c:v>
                </c:pt>
                <c:pt idx="5713">
                  <c:v>10.24</c:v>
                </c:pt>
                <c:pt idx="5714">
                  <c:v>10.16</c:v>
                </c:pt>
                <c:pt idx="5715">
                  <c:v>9.92</c:v>
                </c:pt>
                <c:pt idx="5716">
                  <c:v>9.92</c:v>
                </c:pt>
                <c:pt idx="5717">
                  <c:v>10.039999999999999</c:v>
                </c:pt>
                <c:pt idx="5718">
                  <c:v>9.92</c:v>
                </c:pt>
                <c:pt idx="5719">
                  <c:v>9.76</c:v>
                </c:pt>
                <c:pt idx="5720">
                  <c:v>9.69</c:v>
                </c:pt>
                <c:pt idx="5721">
                  <c:v>9.69</c:v>
                </c:pt>
                <c:pt idx="5722">
                  <c:v>9.65</c:v>
                </c:pt>
                <c:pt idx="5723">
                  <c:v>9.76</c:v>
                </c:pt>
                <c:pt idx="5724">
                  <c:v>9.69</c:v>
                </c:pt>
                <c:pt idx="5725">
                  <c:v>9.5299999999999994</c:v>
                </c:pt>
                <c:pt idx="5726">
                  <c:v>9.4499999999999993</c:v>
                </c:pt>
                <c:pt idx="5727">
                  <c:v>9.3699999999999992</c:v>
                </c:pt>
                <c:pt idx="5728">
                  <c:v>9.2899999999999991</c:v>
                </c:pt>
                <c:pt idx="5729">
                  <c:v>9.2100000000000009</c:v>
                </c:pt>
                <c:pt idx="5730">
                  <c:v>9.2100000000000009</c:v>
                </c:pt>
                <c:pt idx="5731">
                  <c:v>9.25</c:v>
                </c:pt>
                <c:pt idx="5732">
                  <c:v>9.2100000000000009</c:v>
                </c:pt>
                <c:pt idx="5733">
                  <c:v>9.09</c:v>
                </c:pt>
                <c:pt idx="5734">
                  <c:v>9.2100000000000009</c:v>
                </c:pt>
                <c:pt idx="5735">
                  <c:v>9.17</c:v>
                </c:pt>
                <c:pt idx="5736">
                  <c:v>9.09</c:v>
                </c:pt>
                <c:pt idx="5737">
                  <c:v>9.02</c:v>
                </c:pt>
                <c:pt idx="5738">
                  <c:v>8.9</c:v>
                </c:pt>
                <c:pt idx="5739">
                  <c:v>8.9</c:v>
                </c:pt>
                <c:pt idx="5740">
                  <c:v>8.7799999999999994</c:v>
                </c:pt>
                <c:pt idx="5741">
                  <c:v>8.66</c:v>
                </c:pt>
                <c:pt idx="5742">
                  <c:v>8.74</c:v>
                </c:pt>
                <c:pt idx="5743">
                  <c:v>8.6199999999999992</c:v>
                </c:pt>
                <c:pt idx="5744">
                  <c:v>8.6199999999999992</c:v>
                </c:pt>
                <c:pt idx="5745">
                  <c:v>8.4600000000000009</c:v>
                </c:pt>
                <c:pt idx="5746">
                  <c:v>8.39</c:v>
                </c:pt>
                <c:pt idx="5747">
                  <c:v>8.27</c:v>
                </c:pt>
                <c:pt idx="5748">
                  <c:v>8.15</c:v>
                </c:pt>
                <c:pt idx="5749">
                  <c:v>8.07</c:v>
                </c:pt>
                <c:pt idx="5750">
                  <c:v>8.07</c:v>
                </c:pt>
                <c:pt idx="5751">
                  <c:v>7.95</c:v>
                </c:pt>
                <c:pt idx="5752">
                  <c:v>7.64</c:v>
                </c:pt>
                <c:pt idx="5753">
                  <c:v>7.56</c:v>
                </c:pt>
                <c:pt idx="5754">
                  <c:v>7.87</c:v>
                </c:pt>
                <c:pt idx="5755">
                  <c:v>8.27</c:v>
                </c:pt>
              </c:numCache>
            </c:numRef>
          </c:xVal>
          <c:yVal>
            <c:numRef>
              <c:f>'Config 1'!$I$5:$I$5760</c:f>
              <c:numCache>
                <c:formatCode>General</c:formatCode>
                <c:ptCount val="5756"/>
                <c:pt idx="0">
                  <c:v>100.55</c:v>
                </c:pt>
                <c:pt idx="1">
                  <c:v>100.55</c:v>
                </c:pt>
                <c:pt idx="2">
                  <c:v>100.55</c:v>
                </c:pt>
                <c:pt idx="3">
                  <c:v>100.55</c:v>
                </c:pt>
                <c:pt idx="4">
                  <c:v>100.56</c:v>
                </c:pt>
                <c:pt idx="5">
                  <c:v>100.56</c:v>
                </c:pt>
                <c:pt idx="6">
                  <c:v>100.55</c:v>
                </c:pt>
                <c:pt idx="7">
                  <c:v>100.55</c:v>
                </c:pt>
                <c:pt idx="8">
                  <c:v>100.55</c:v>
                </c:pt>
                <c:pt idx="9">
                  <c:v>100.54</c:v>
                </c:pt>
                <c:pt idx="10">
                  <c:v>100.54</c:v>
                </c:pt>
                <c:pt idx="11">
                  <c:v>100.53</c:v>
                </c:pt>
                <c:pt idx="12">
                  <c:v>100.53</c:v>
                </c:pt>
                <c:pt idx="13">
                  <c:v>100.53</c:v>
                </c:pt>
                <c:pt idx="14">
                  <c:v>100.52</c:v>
                </c:pt>
                <c:pt idx="15">
                  <c:v>100.52</c:v>
                </c:pt>
                <c:pt idx="16">
                  <c:v>100.51</c:v>
                </c:pt>
                <c:pt idx="17">
                  <c:v>100.51</c:v>
                </c:pt>
                <c:pt idx="18">
                  <c:v>100.51</c:v>
                </c:pt>
                <c:pt idx="19">
                  <c:v>100.51</c:v>
                </c:pt>
                <c:pt idx="20">
                  <c:v>100.5</c:v>
                </c:pt>
                <c:pt idx="21">
                  <c:v>100.49</c:v>
                </c:pt>
                <c:pt idx="22">
                  <c:v>100.48</c:v>
                </c:pt>
                <c:pt idx="23">
                  <c:v>100.48</c:v>
                </c:pt>
                <c:pt idx="24">
                  <c:v>100.48</c:v>
                </c:pt>
                <c:pt idx="25">
                  <c:v>100.47</c:v>
                </c:pt>
                <c:pt idx="26">
                  <c:v>100.47</c:v>
                </c:pt>
                <c:pt idx="27">
                  <c:v>100.46</c:v>
                </c:pt>
                <c:pt idx="28">
                  <c:v>100.46</c:v>
                </c:pt>
                <c:pt idx="29">
                  <c:v>100.46</c:v>
                </c:pt>
                <c:pt idx="30">
                  <c:v>100.45</c:v>
                </c:pt>
                <c:pt idx="31">
                  <c:v>100.46</c:v>
                </c:pt>
                <c:pt idx="32">
                  <c:v>100.46</c:v>
                </c:pt>
                <c:pt idx="33">
                  <c:v>100.46</c:v>
                </c:pt>
                <c:pt idx="34">
                  <c:v>100.46</c:v>
                </c:pt>
                <c:pt idx="35">
                  <c:v>100.46</c:v>
                </c:pt>
                <c:pt idx="36">
                  <c:v>100.47</c:v>
                </c:pt>
                <c:pt idx="37">
                  <c:v>100.47</c:v>
                </c:pt>
                <c:pt idx="38">
                  <c:v>100.46</c:v>
                </c:pt>
                <c:pt idx="39">
                  <c:v>100.46</c:v>
                </c:pt>
                <c:pt idx="40">
                  <c:v>100.46</c:v>
                </c:pt>
                <c:pt idx="41">
                  <c:v>100.46</c:v>
                </c:pt>
                <c:pt idx="42">
                  <c:v>100.47</c:v>
                </c:pt>
                <c:pt idx="43">
                  <c:v>100.47</c:v>
                </c:pt>
                <c:pt idx="44">
                  <c:v>100.47</c:v>
                </c:pt>
                <c:pt idx="45">
                  <c:v>100.46</c:v>
                </c:pt>
                <c:pt idx="46">
                  <c:v>100.46</c:v>
                </c:pt>
                <c:pt idx="47">
                  <c:v>100.46</c:v>
                </c:pt>
                <c:pt idx="48">
                  <c:v>100.46</c:v>
                </c:pt>
                <c:pt idx="49">
                  <c:v>100.45</c:v>
                </c:pt>
                <c:pt idx="50">
                  <c:v>100.45</c:v>
                </c:pt>
                <c:pt idx="51">
                  <c:v>100.45</c:v>
                </c:pt>
                <c:pt idx="52">
                  <c:v>100.45</c:v>
                </c:pt>
                <c:pt idx="53">
                  <c:v>100.45</c:v>
                </c:pt>
                <c:pt idx="54">
                  <c:v>100.45</c:v>
                </c:pt>
                <c:pt idx="55">
                  <c:v>100.45</c:v>
                </c:pt>
                <c:pt idx="56">
                  <c:v>100.45</c:v>
                </c:pt>
                <c:pt idx="57">
                  <c:v>100.45</c:v>
                </c:pt>
                <c:pt idx="58">
                  <c:v>100.45</c:v>
                </c:pt>
                <c:pt idx="59">
                  <c:v>100.45</c:v>
                </c:pt>
                <c:pt idx="60">
                  <c:v>100.44</c:v>
                </c:pt>
                <c:pt idx="61">
                  <c:v>100.44</c:v>
                </c:pt>
                <c:pt idx="62">
                  <c:v>100.43</c:v>
                </c:pt>
                <c:pt idx="63">
                  <c:v>100.44</c:v>
                </c:pt>
                <c:pt idx="64">
                  <c:v>100.43</c:v>
                </c:pt>
                <c:pt idx="65">
                  <c:v>100.43</c:v>
                </c:pt>
                <c:pt idx="66">
                  <c:v>100.43</c:v>
                </c:pt>
                <c:pt idx="67">
                  <c:v>100.42</c:v>
                </c:pt>
                <c:pt idx="68">
                  <c:v>100.42</c:v>
                </c:pt>
                <c:pt idx="69">
                  <c:v>100.42</c:v>
                </c:pt>
                <c:pt idx="70">
                  <c:v>100.43</c:v>
                </c:pt>
                <c:pt idx="71">
                  <c:v>100.43</c:v>
                </c:pt>
                <c:pt idx="72">
                  <c:v>100.44</c:v>
                </c:pt>
                <c:pt idx="73">
                  <c:v>100.45</c:v>
                </c:pt>
                <c:pt idx="74">
                  <c:v>100.46</c:v>
                </c:pt>
                <c:pt idx="75">
                  <c:v>100.46</c:v>
                </c:pt>
                <c:pt idx="76">
                  <c:v>100.47</c:v>
                </c:pt>
                <c:pt idx="77">
                  <c:v>100.47</c:v>
                </c:pt>
                <c:pt idx="78">
                  <c:v>100.48</c:v>
                </c:pt>
                <c:pt idx="79">
                  <c:v>100.48</c:v>
                </c:pt>
                <c:pt idx="80">
                  <c:v>100.49</c:v>
                </c:pt>
                <c:pt idx="81">
                  <c:v>100.49</c:v>
                </c:pt>
                <c:pt idx="82">
                  <c:v>100.49</c:v>
                </c:pt>
                <c:pt idx="83">
                  <c:v>100.49</c:v>
                </c:pt>
                <c:pt idx="84">
                  <c:v>100.5</c:v>
                </c:pt>
                <c:pt idx="85">
                  <c:v>100.51</c:v>
                </c:pt>
                <c:pt idx="86">
                  <c:v>100.51</c:v>
                </c:pt>
                <c:pt idx="87">
                  <c:v>100.51</c:v>
                </c:pt>
                <c:pt idx="88">
                  <c:v>100.51</c:v>
                </c:pt>
                <c:pt idx="89">
                  <c:v>100.51</c:v>
                </c:pt>
                <c:pt idx="90">
                  <c:v>100.52</c:v>
                </c:pt>
                <c:pt idx="91">
                  <c:v>100.52</c:v>
                </c:pt>
                <c:pt idx="92">
                  <c:v>100.52</c:v>
                </c:pt>
                <c:pt idx="93">
                  <c:v>100.53</c:v>
                </c:pt>
                <c:pt idx="94">
                  <c:v>100.53</c:v>
                </c:pt>
                <c:pt idx="95">
                  <c:v>100.54</c:v>
                </c:pt>
                <c:pt idx="96">
                  <c:v>100.55</c:v>
                </c:pt>
                <c:pt idx="97">
                  <c:v>100.55</c:v>
                </c:pt>
                <c:pt idx="98">
                  <c:v>100.56</c:v>
                </c:pt>
                <c:pt idx="99">
                  <c:v>100.57</c:v>
                </c:pt>
                <c:pt idx="100">
                  <c:v>100.58</c:v>
                </c:pt>
                <c:pt idx="101">
                  <c:v>100.58</c:v>
                </c:pt>
                <c:pt idx="102">
                  <c:v>100.59</c:v>
                </c:pt>
                <c:pt idx="103">
                  <c:v>100.59</c:v>
                </c:pt>
                <c:pt idx="104">
                  <c:v>100.6</c:v>
                </c:pt>
                <c:pt idx="105">
                  <c:v>100.61</c:v>
                </c:pt>
                <c:pt idx="106">
                  <c:v>100.61</c:v>
                </c:pt>
                <c:pt idx="107">
                  <c:v>100.61</c:v>
                </c:pt>
                <c:pt idx="108">
                  <c:v>100.62</c:v>
                </c:pt>
                <c:pt idx="109">
                  <c:v>100.62</c:v>
                </c:pt>
                <c:pt idx="110">
                  <c:v>100.62</c:v>
                </c:pt>
                <c:pt idx="111">
                  <c:v>100.62</c:v>
                </c:pt>
                <c:pt idx="112">
                  <c:v>100.63</c:v>
                </c:pt>
                <c:pt idx="113">
                  <c:v>100.63</c:v>
                </c:pt>
                <c:pt idx="114">
                  <c:v>100.64</c:v>
                </c:pt>
                <c:pt idx="115">
                  <c:v>100.63</c:v>
                </c:pt>
                <c:pt idx="116">
                  <c:v>100.63</c:v>
                </c:pt>
                <c:pt idx="117">
                  <c:v>100.63</c:v>
                </c:pt>
                <c:pt idx="118">
                  <c:v>100.63</c:v>
                </c:pt>
                <c:pt idx="119">
                  <c:v>100.63</c:v>
                </c:pt>
                <c:pt idx="120">
                  <c:v>100.64</c:v>
                </c:pt>
                <c:pt idx="121">
                  <c:v>100.63</c:v>
                </c:pt>
                <c:pt idx="122">
                  <c:v>100.63</c:v>
                </c:pt>
                <c:pt idx="123">
                  <c:v>100.63</c:v>
                </c:pt>
                <c:pt idx="124">
                  <c:v>100.62</c:v>
                </c:pt>
                <c:pt idx="125">
                  <c:v>100.62</c:v>
                </c:pt>
                <c:pt idx="126">
                  <c:v>100.61</c:v>
                </c:pt>
                <c:pt idx="127">
                  <c:v>100.61</c:v>
                </c:pt>
                <c:pt idx="128">
                  <c:v>100.61</c:v>
                </c:pt>
                <c:pt idx="129">
                  <c:v>100.61</c:v>
                </c:pt>
                <c:pt idx="130">
                  <c:v>100.61</c:v>
                </c:pt>
                <c:pt idx="131">
                  <c:v>100.61</c:v>
                </c:pt>
                <c:pt idx="132">
                  <c:v>100.61</c:v>
                </c:pt>
                <c:pt idx="133">
                  <c:v>100.62</c:v>
                </c:pt>
                <c:pt idx="134">
                  <c:v>100.62</c:v>
                </c:pt>
                <c:pt idx="135">
                  <c:v>100.62</c:v>
                </c:pt>
                <c:pt idx="136">
                  <c:v>100.62</c:v>
                </c:pt>
                <c:pt idx="137">
                  <c:v>100.63</c:v>
                </c:pt>
                <c:pt idx="138">
                  <c:v>100.63</c:v>
                </c:pt>
                <c:pt idx="139">
                  <c:v>100.62</c:v>
                </c:pt>
                <c:pt idx="140">
                  <c:v>100.62</c:v>
                </c:pt>
                <c:pt idx="141">
                  <c:v>100.61</c:v>
                </c:pt>
                <c:pt idx="142">
                  <c:v>100.61</c:v>
                </c:pt>
                <c:pt idx="143">
                  <c:v>100.6</c:v>
                </c:pt>
                <c:pt idx="144">
                  <c:v>100.6</c:v>
                </c:pt>
                <c:pt idx="145">
                  <c:v>100.59</c:v>
                </c:pt>
                <c:pt idx="146">
                  <c:v>100.59</c:v>
                </c:pt>
                <c:pt idx="147">
                  <c:v>100.59</c:v>
                </c:pt>
                <c:pt idx="148">
                  <c:v>100.59</c:v>
                </c:pt>
                <c:pt idx="149">
                  <c:v>100.6</c:v>
                </c:pt>
                <c:pt idx="150">
                  <c:v>100.6</c:v>
                </c:pt>
                <c:pt idx="151">
                  <c:v>100.6</c:v>
                </c:pt>
                <c:pt idx="152">
                  <c:v>100.59</c:v>
                </c:pt>
                <c:pt idx="153">
                  <c:v>100.6</c:v>
                </c:pt>
                <c:pt idx="154">
                  <c:v>100.6</c:v>
                </c:pt>
                <c:pt idx="155">
                  <c:v>100.6</c:v>
                </c:pt>
                <c:pt idx="156">
                  <c:v>100.59</c:v>
                </c:pt>
                <c:pt idx="157">
                  <c:v>100.58</c:v>
                </c:pt>
                <c:pt idx="158">
                  <c:v>100.57</c:v>
                </c:pt>
                <c:pt idx="159">
                  <c:v>100.57</c:v>
                </c:pt>
                <c:pt idx="160">
                  <c:v>100.57</c:v>
                </c:pt>
                <c:pt idx="161">
                  <c:v>100.56</c:v>
                </c:pt>
                <c:pt idx="162">
                  <c:v>100.56</c:v>
                </c:pt>
                <c:pt idx="163">
                  <c:v>100.56</c:v>
                </c:pt>
                <c:pt idx="164">
                  <c:v>100.56</c:v>
                </c:pt>
                <c:pt idx="165">
                  <c:v>100.56</c:v>
                </c:pt>
                <c:pt idx="166">
                  <c:v>100.56</c:v>
                </c:pt>
                <c:pt idx="167">
                  <c:v>100.56</c:v>
                </c:pt>
                <c:pt idx="168">
                  <c:v>100.55</c:v>
                </c:pt>
                <c:pt idx="169">
                  <c:v>100.55</c:v>
                </c:pt>
                <c:pt idx="170">
                  <c:v>100.55</c:v>
                </c:pt>
                <c:pt idx="171">
                  <c:v>100.55</c:v>
                </c:pt>
                <c:pt idx="172">
                  <c:v>100.55</c:v>
                </c:pt>
                <c:pt idx="173">
                  <c:v>100.55</c:v>
                </c:pt>
                <c:pt idx="174">
                  <c:v>100.55</c:v>
                </c:pt>
                <c:pt idx="175">
                  <c:v>100.55</c:v>
                </c:pt>
                <c:pt idx="176">
                  <c:v>100.54</c:v>
                </c:pt>
                <c:pt idx="177">
                  <c:v>100.54</c:v>
                </c:pt>
                <c:pt idx="178">
                  <c:v>100.54</c:v>
                </c:pt>
                <c:pt idx="179">
                  <c:v>100.55</c:v>
                </c:pt>
                <c:pt idx="180">
                  <c:v>100.54</c:v>
                </c:pt>
                <c:pt idx="181">
                  <c:v>100.55</c:v>
                </c:pt>
                <c:pt idx="182">
                  <c:v>100.56</c:v>
                </c:pt>
                <c:pt idx="183">
                  <c:v>100.56</c:v>
                </c:pt>
                <c:pt idx="184">
                  <c:v>100.55</c:v>
                </c:pt>
                <c:pt idx="185">
                  <c:v>100.55</c:v>
                </c:pt>
                <c:pt idx="186">
                  <c:v>100.55</c:v>
                </c:pt>
                <c:pt idx="187">
                  <c:v>100.54</c:v>
                </c:pt>
                <c:pt idx="188">
                  <c:v>100.54</c:v>
                </c:pt>
                <c:pt idx="189">
                  <c:v>100.54</c:v>
                </c:pt>
                <c:pt idx="190">
                  <c:v>100.54</c:v>
                </c:pt>
                <c:pt idx="191">
                  <c:v>100.55</c:v>
                </c:pt>
                <c:pt idx="192">
                  <c:v>100.54</c:v>
                </c:pt>
                <c:pt idx="193">
                  <c:v>100.54</c:v>
                </c:pt>
                <c:pt idx="194">
                  <c:v>100.55</c:v>
                </c:pt>
                <c:pt idx="195">
                  <c:v>100.55</c:v>
                </c:pt>
                <c:pt idx="196">
                  <c:v>100.54</c:v>
                </c:pt>
                <c:pt idx="197">
                  <c:v>100.54</c:v>
                </c:pt>
                <c:pt idx="198">
                  <c:v>100.55</c:v>
                </c:pt>
                <c:pt idx="199">
                  <c:v>100.55</c:v>
                </c:pt>
                <c:pt idx="200">
                  <c:v>100.55</c:v>
                </c:pt>
                <c:pt idx="201">
                  <c:v>100.55</c:v>
                </c:pt>
                <c:pt idx="202">
                  <c:v>100.55</c:v>
                </c:pt>
                <c:pt idx="203">
                  <c:v>100.54</c:v>
                </c:pt>
                <c:pt idx="204">
                  <c:v>100.55</c:v>
                </c:pt>
                <c:pt idx="205">
                  <c:v>100.55</c:v>
                </c:pt>
                <c:pt idx="206">
                  <c:v>100.55</c:v>
                </c:pt>
                <c:pt idx="207">
                  <c:v>100.56</c:v>
                </c:pt>
                <c:pt idx="208">
                  <c:v>100.57</c:v>
                </c:pt>
                <c:pt idx="209">
                  <c:v>100.57</c:v>
                </c:pt>
                <c:pt idx="210">
                  <c:v>100.57</c:v>
                </c:pt>
                <c:pt idx="211">
                  <c:v>100.57</c:v>
                </c:pt>
                <c:pt idx="212">
                  <c:v>100.58</c:v>
                </c:pt>
                <c:pt idx="213">
                  <c:v>100.59</c:v>
                </c:pt>
                <c:pt idx="214">
                  <c:v>100.59</c:v>
                </c:pt>
                <c:pt idx="215">
                  <c:v>100.59</c:v>
                </c:pt>
                <c:pt idx="216">
                  <c:v>100.59</c:v>
                </c:pt>
                <c:pt idx="217">
                  <c:v>100.59</c:v>
                </c:pt>
                <c:pt idx="218">
                  <c:v>100.6</c:v>
                </c:pt>
                <c:pt idx="219">
                  <c:v>100.59</c:v>
                </c:pt>
                <c:pt idx="220">
                  <c:v>100.6</c:v>
                </c:pt>
                <c:pt idx="221">
                  <c:v>100.6</c:v>
                </c:pt>
                <c:pt idx="222">
                  <c:v>100.61</c:v>
                </c:pt>
                <c:pt idx="223">
                  <c:v>100.61</c:v>
                </c:pt>
                <c:pt idx="224">
                  <c:v>100.62</c:v>
                </c:pt>
                <c:pt idx="225">
                  <c:v>100.62</c:v>
                </c:pt>
                <c:pt idx="226">
                  <c:v>100.63</c:v>
                </c:pt>
                <c:pt idx="227">
                  <c:v>100.63</c:v>
                </c:pt>
                <c:pt idx="228">
                  <c:v>100.64</c:v>
                </c:pt>
                <c:pt idx="229">
                  <c:v>100.64</c:v>
                </c:pt>
                <c:pt idx="230">
                  <c:v>100.64</c:v>
                </c:pt>
                <c:pt idx="231">
                  <c:v>100.64</c:v>
                </c:pt>
                <c:pt idx="232">
                  <c:v>100.65</c:v>
                </c:pt>
                <c:pt idx="233">
                  <c:v>100.64</c:v>
                </c:pt>
                <c:pt idx="234">
                  <c:v>100.64</c:v>
                </c:pt>
                <c:pt idx="235">
                  <c:v>100.64</c:v>
                </c:pt>
                <c:pt idx="236">
                  <c:v>100.64</c:v>
                </c:pt>
                <c:pt idx="237">
                  <c:v>100.64</c:v>
                </c:pt>
                <c:pt idx="238">
                  <c:v>100.64</c:v>
                </c:pt>
                <c:pt idx="239">
                  <c:v>100.64</c:v>
                </c:pt>
                <c:pt idx="240">
                  <c:v>100.65</c:v>
                </c:pt>
                <c:pt idx="241">
                  <c:v>100.64</c:v>
                </c:pt>
                <c:pt idx="242">
                  <c:v>100.64</c:v>
                </c:pt>
                <c:pt idx="243">
                  <c:v>100.64</c:v>
                </c:pt>
                <c:pt idx="244">
                  <c:v>100.64</c:v>
                </c:pt>
                <c:pt idx="245">
                  <c:v>100.63</c:v>
                </c:pt>
                <c:pt idx="246">
                  <c:v>100.62</c:v>
                </c:pt>
                <c:pt idx="247">
                  <c:v>100.62</c:v>
                </c:pt>
                <c:pt idx="248">
                  <c:v>100.61</c:v>
                </c:pt>
                <c:pt idx="249">
                  <c:v>100.61</c:v>
                </c:pt>
                <c:pt idx="250">
                  <c:v>100.61</c:v>
                </c:pt>
                <c:pt idx="251">
                  <c:v>100.61</c:v>
                </c:pt>
                <c:pt idx="252">
                  <c:v>100.61</c:v>
                </c:pt>
                <c:pt idx="253">
                  <c:v>100.6</c:v>
                </c:pt>
                <c:pt idx="254">
                  <c:v>100.6</c:v>
                </c:pt>
                <c:pt idx="255">
                  <c:v>100.6</c:v>
                </c:pt>
                <c:pt idx="256">
                  <c:v>100.6</c:v>
                </c:pt>
                <c:pt idx="257">
                  <c:v>100.61</c:v>
                </c:pt>
                <c:pt idx="258">
                  <c:v>100.61</c:v>
                </c:pt>
                <c:pt idx="259">
                  <c:v>100.6</c:v>
                </c:pt>
                <c:pt idx="260">
                  <c:v>100.6</c:v>
                </c:pt>
                <c:pt idx="261">
                  <c:v>100.61</c:v>
                </c:pt>
                <c:pt idx="262">
                  <c:v>100.61</c:v>
                </c:pt>
                <c:pt idx="263">
                  <c:v>100.6</c:v>
                </c:pt>
                <c:pt idx="264">
                  <c:v>100.6</c:v>
                </c:pt>
                <c:pt idx="265">
                  <c:v>100.6</c:v>
                </c:pt>
                <c:pt idx="266">
                  <c:v>100.6</c:v>
                </c:pt>
                <c:pt idx="267">
                  <c:v>100.61</c:v>
                </c:pt>
                <c:pt idx="268">
                  <c:v>100.61</c:v>
                </c:pt>
                <c:pt idx="269">
                  <c:v>100.6</c:v>
                </c:pt>
                <c:pt idx="270">
                  <c:v>100.6</c:v>
                </c:pt>
                <c:pt idx="271">
                  <c:v>100.6</c:v>
                </c:pt>
                <c:pt idx="272">
                  <c:v>100.6</c:v>
                </c:pt>
                <c:pt idx="273">
                  <c:v>100.6</c:v>
                </c:pt>
                <c:pt idx="274">
                  <c:v>100.6</c:v>
                </c:pt>
                <c:pt idx="275">
                  <c:v>100.6</c:v>
                </c:pt>
                <c:pt idx="276">
                  <c:v>100.6</c:v>
                </c:pt>
                <c:pt idx="277">
                  <c:v>100.59</c:v>
                </c:pt>
                <c:pt idx="278">
                  <c:v>100.58</c:v>
                </c:pt>
                <c:pt idx="279">
                  <c:v>100.58</c:v>
                </c:pt>
                <c:pt idx="280">
                  <c:v>100.57</c:v>
                </c:pt>
                <c:pt idx="281">
                  <c:v>100.56</c:v>
                </c:pt>
                <c:pt idx="282">
                  <c:v>100.56</c:v>
                </c:pt>
                <c:pt idx="283">
                  <c:v>100.56</c:v>
                </c:pt>
                <c:pt idx="284">
                  <c:v>100.56</c:v>
                </c:pt>
                <c:pt idx="285">
                  <c:v>100.56</c:v>
                </c:pt>
                <c:pt idx="286">
                  <c:v>100.56</c:v>
                </c:pt>
                <c:pt idx="287">
                  <c:v>100.55</c:v>
                </c:pt>
                <c:pt idx="288">
                  <c:v>100.55</c:v>
                </c:pt>
                <c:pt idx="289">
                  <c:v>100.55</c:v>
                </c:pt>
                <c:pt idx="290">
                  <c:v>100.54</c:v>
                </c:pt>
                <c:pt idx="291">
                  <c:v>100.55</c:v>
                </c:pt>
                <c:pt idx="292">
                  <c:v>100.55</c:v>
                </c:pt>
                <c:pt idx="293">
                  <c:v>100.55</c:v>
                </c:pt>
                <c:pt idx="294">
                  <c:v>100.54</c:v>
                </c:pt>
                <c:pt idx="295">
                  <c:v>100.53</c:v>
                </c:pt>
                <c:pt idx="296">
                  <c:v>100.53</c:v>
                </c:pt>
                <c:pt idx="297">
                  <c:v>100.53</c:v>
                </c:pt>
                <c:pt idx="298">
                  <c:v>100.52</c:v>
                </c:pt>
                <c:pt idx="299">
                  <c:v>100.52</c:v>
                </c:pt>
                <c:pt idx="300">
                  <c:v>100.52</c:v>
                </c:pt>
                <c:pt idx="301">
                  <c:v>100.52</c:v>
                </c:pt>
                <c:pt idx="302">
                  <c:v>100.51</c:v>
                </c:pt>
                <c:pt idx="303">
                  <c:v>100.5</c:v>
                </c:pt>
                <c:pt idx="304">
                  <c:v>100.5</c:v>
                </c:pt>
                <c:pt idx="305">
                  <c:v>100.49</c:v>
                </c:pt>
                <c:pt idx="306">
                  <c:v>100.49</c:v>
                </c:pt>
                <c:pt idx="307">
                  <c:v>100.49</c:v>
                </c:pt>
                <c:pt idx="308">
                  <c:v>100.49</c:v>
                </c:pt>
                <c:pt idx="309">
                  <c:v>100.49</c:v>
                </c:pt>
                <c:pt idx="310">
                  <c:v>100.49</c:v>
                </c:pt>
                <c:pt idx="311">
                  <c:v>100.49</c:v>
                </c:pt>
                <c:pt idx="312">
                  <c:v>100.48</c:v>
                </c:pt>
                <c:pt idx="313">
                  <c:v>100.48</c:v>
                </c:pt>
                <c:pt idx="314">
                  <c:v>100.47</c:v>
                </c:pt>
                <c:pt idx="315">
                  <c:v>100.47</c:v>
                </c:pt>
                <c:pt idx="316">
                  <c:v>100.46</c:v>
                </c:pt>
                <c:pt idx="317">
                  <c:v>100.46</c:v>
                </c:pt>
                <c:pt idx="318">
                  <c:v>100.45</c:v>
                </c:pt>
                <c:pt idx="319">
                  <c:v>100.45</c:v>
                </c:pt>
                <c:pt idx="320">
                  <c:v>100.45</c:v>
                </c:pt>
                <c:pt idx="321">
                  <c:v>100.45</c:v>
                </c:pt>
                <c:pt idx="322">
                  <c:v>100.45</c:v>
                </c:pt>
                <c:pt idx="323">
                  <c:v>100.44</c:v>
                </c:pt>
                <c:pt idx="324">
                  <c:v>100.44</c:v>
                </c:pt>
                <c:pt idx="325">
                  <c:v>100.44</c:v>
                </c:pt>
                <c:pt idx="326">
                  <c:v>100.43</c:v>
                </c:pt>
                <c:pt idx="327">
                  <c:v>100.43</c:v>
                </c:pt>
                <c:pt idx="328">
                  <c:v>100.42</c:v>
                </c:pt>
                <c:pt idx="329">
                  <c:v>100.42</c:v>
                </c:pt>
                <c:pt idx="330">
                  <c:v>100.41</c:v>
                </c:pt>
                <c:pt idx="331">
                  <c:v>100.41</c:v>
                </c:pt>
                <c:pt idx="332">
                  <c:v>100.41</c:v>
                </c:pt>
                <c:pt idx="333">
                  <c:v>100.41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100.41</c:v>
                </c:pt>
                <c:pt idx="338">
                  <c:v>100.41</c:v>
                </c:pt>
                <c:pt idx="339">
                  <c:v>100.41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100.39</c:v>
                </c:pt>
                <c:pt idx="349">
                  <c:v>100.39</c:v>
                </c:pt>
                <c:pt idx="350">
                  <c:v>100.38</c:v>
                </c:pt>
                <c:pt idx="351">
                  <c:v>100.38</c:v>
                </c:pt>
                <c:pt idx="352">
                  <c:v>100.38</c:v>
                </c:pt>
                <c:pt idx="353">
                  <c:v>100.38</c:v>
                </c:pt>
                <c:pt idx="354">
                  <c:v>100.38</c:v>
                </c:pt>
                <c:pt idx="355">
                  <c:v>100.38</c:v>
                </c:pt>
                <c:pt idx="356">
                  <c:v>100.38</c:v>
                </c:pt>
                <c:pt idx="357">
                  <c:v>100.37</c:v>
                </c:pt>
                <c:pt idx="358">
                  <c:v>100.38</c:v>
                </c:pt>
                <c:pt idx="359">
                  <c:v>100.38</c:v>
                </c:pt>
                <c:pt idx="360">
                  <c:v>100.38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100.41</c:v>
                </c:pt>
                <c:pt idx="366">
                  <c:v>100.41</c:v>
                </c:pt>
                <c:pt idx="367">
                  <c:v>100.42</c:v>
                </c:pt>
                <c:pt idx="368">
                  <c:v>100.43</c:v>
                </c:pt>
                <c:pt idx="369">
                  <c:v>100.43</c:v>
                </c:pt>
                <c:pt idx="370">
                  <c:v>100.44</c:v>
                </c:pt>
                <c:pt idx="371">
                  <c:v>100.45</c:v>
                </c:pt>
                <c:pt idx="372">
                  <c:v>100.46</c:v>
                </c:pt>
                <c:pt idx="373">
                  <c:v>100.46</c:v>
                </c:pt>
                <c:pt idx="374">
                  <c:v>100.47</c:v>
                </c:pt>
                <c:pt idx="375">
                  <c:v>100.47</c:v>
                </c:pt>
                <c:pt idx="376">
                  <c:v>100.47</c:v>
                </c:pt>
                <c:pt idx="377">
                  <c:v>100.48</c:v>
                </c:pt>
                <c:pt idx="378">
                  <c:v>100.48</c:v>
                </c:pt>
                <c:pt idx="379">
                  <c:v>100.48</c:v>
                </c:pt>
                <c:pt idx="380">
                  <c:v>100.49</c:v>
                </c:pt>
                <c:pt idx="381">
                  <c:v>100.48</c:v>
                </c:pt>
                <c:pt idx="382">
                  <c:v>100.49</c:v>
                </c:pt>
                <c:pt idx="383">
                  <c:v>100.49</c:v>
                </c:pt>
                <c:pt idx="384">
                  <c:v>100.49</c:v>
                </c:pt>
                <c:pt idx="385">
                  <c:v>100.5</c:v>
                </c:pt>
                <c:pt idx="386">
                  <c:v>100.51</c:v>
                </c:pt>
                <c:pt idx="387">
                  <c:v>100.51</c:v>
                </c:pt>
                <c:pt idx="388">
                  <c:v>100.51</c:v>
                </c:pt>
                <c:pt idx="389">
                  <c:v>100.51</c:v>
                </c:pt>
                <c:pt idx="390">
                  <c:v>100.52</c:v>
                </c:pt>
                <c:pt idx="391">
                  <c:v>100.53</c:v>
                </c:pt>
                <c:pt idx="392">
                  <c:v>100.53</c:v>
                </c:pt>
                <c:pt idx="393">
                  <c:v>100.54</c:v>
                </c:pt>
                <c:pt idx="394">
                  <c:v>100.56</c:v>
                </c:pt>
                <c:pt idx="395">
                  <c:v>100.57</c:v>
                </c:pt>
                <c:pt idx="396">
                  <c:v>100.56</c:v>
                </c:pt>
                <c:pt idx="397">
                  <c:v>100.58</c:v>
                </c:pt>
                <c:pt idx="398">
                  <c:v>100.59</c:v>
                </c:pt>
                <c:pt idx="399">
                  <c:v>100.6</c:v>
                </c:pt>
                <c:pt idx="400">
                  <c:v>100.6</c:v>
                </c:pt>
                <c:pt idx="401">
                  <c:v>100.6</c:v>
                </c:pt>
                <c:pt idx="402">
                  <c:v>100.6</c:v>
                </c:pt>
                <c:pt idx="403">
                  <c:v>100.6</c:v>
                </c:pt>
                <c:pt idx="404">
                  <c:v>100.59</c:v>
                </c:pt>
                <c:pt idx="405">
                  <c:v>100.59</c:v>
                </c:pt>
                <c:pt idx="406">
                  <c:v>100.59</c:v>
                </c:pt>
                <c:pt idx="407">
                  <c:v>100.59</c:v>
                </c:pt>
                <c:pt idx="408">
                  <c:v>100.59</c:v>
                </c:pt>
                <c:pt idx="409">
                  <c:v>100.58</c:v>
                </c:pt>
                <c:pt idx="410">
                  <c:v>100.58</c:v>
                </c:pt>
                <c:pt idx="411">
                  <c:v>100.59</c:v>
                </c:pt>
                <c:pt idx="412">
                  <c:v>100.59</c:v>
                </c:pt>
                <c:pt idx="413">
                  <c:v>100.6</c:v>
                </c:pt>
                <c:pt idx="414">
                  <c:v>100.59</c:v>
                </c:pt>
                <c:pt idx="415">
                  <c:v>100.59</c:v>
                </c:pt>
                <c:pt idx="416">
                  <c:v>100.58</c:v>
                </c:pt>
                <c:pt idx="417">
                  <c:v>100.58</c:v>
                </c:pt>
                <c:pt idx="418">
                  <c:v>100.58</c:v>
                </c:pt>
                <c:pt idx="419">
                  <c:v>100.58</c:v>
                </c:pt>
                <c:pt idx="420">
                  <c:v>100.58</c:v>
                </c:pt>
                <c:pt idx="421">
                  <c:v>100.58</c:v>
                </c:pt>
                <c:pt idx="422">
                  <c:v>100.58</c:v>
                </c:pt>
                <c:pt idx="423">
                  <c:v>100.58</c:v>
                </c:pt>
                <c:pt idx="424">
                  <c:v>100.58</c:v>
                </c:pt>
                <c:pt idx="425">
                  <c:v>100.59</c:v>
                </c:pt>
                <c:pt idx="426">
                  <c:v>100.58</c:v>
                </c:pt>
                <c:pt idx="427">
                  <c:v>100.57</c:v>
                </c:pt>
                <c:pt idx="428">
                  <c:v>100.57</c:v>
                </c:pt>
                <c:pt idx="429">
                  <c:v>100.57</c:v>
                </c:pt>
                <c:pt idx="430">
                  <c:v>100.57</c:v>
                </c:pt>
                <c:pt idx="431">
                  <c:v>100.56</c:v>
                </c:pt>
                <c:pt idx="432">
                  <c:v>100.55</c:v>
                </c:pt>
                <c:pt idx="433">
                  <c:v>100.55</c:v>
                </c:pt>
                <c:pt idx="434">
                  <c:v>100.55</c:v>
                </c:pt>
                <c:pt idx="435">
                  <c:v>100.55</c:v>
                </c:pt>
                <c:pt idx="436">
                  <c:v>100.54</c:v>
                </c:pt>
                <c:pt idx="437">
                  <c:v>100.53</c:v>
                </c:pt>
                <c:pt idx="438">
                  <c:v>100.52</c:v>
                </c:pt>
                <c:pt idx="439">
                  <c:v>100.5</c:v>
                </c:pt>
                <c:pt idx="440">
                  <c:v>100.5</c:v>
                </c:pt>
                <c:pt idx="441">
                  <c:v>100.49</c:v>
                </c:pt>
                <c:pt idx="442">
                  <c:v>100.49</c:v>
                </c:pt>
                <c:pt idx="443">
                  <c:v>100.48</c:v>
                </c:pt>
                <c:pt idx="444">
                  <c:v>100.48</c:v>
                </c:pt>
                <c:pt idx="445">
                  <c:v>100.48</c:v>
                </c:pt>
                <c:pt idx="446">
                  <c:v>100.48</c:v>
                </c:pt>
                <c:pt idx="447">
                  <c:v>100.48</c:v>
                </c:pt>
                <c:pt idx="448">
                  <c:v>100.47</c:v>
                </c:pt>
                <c:pt idx="449">
                  <c:v>100.47</c:v>
                </c:pt>
                <c:pt idx="450">
                  <c:v>100.47</c:v>
                </c:pt>
                <c:pt idx="451">
                  <c:v>100.46</c:v>
                </c:pt>
                <c:pt idx="452">
                  <c:v>100.46</c:v>
                </c:pt>
                <c:pt idx="453">
                  <c:v>100.43</c:v>
                </c:pt>
                <c:pt idx="454">
                  <c:v>100.42</c:v>
                </c:pt>
                <c:pt idx="455">
                  <c:v>100.42</c:v>
                </c:pt>
                <c:pt idx="456">
                  <c:v>100.42</c:v>
                </c:pt>
                <c:pt idx="457">
                  <c:v>100.42</c:v>
                </c:pt>
                <c:pt idx="458">
                  <c:v>100.42</c:v>
                </c:pt>
                <c:pt idx="459">
                  <c:v>100.42</c:v>
                </c:pt>
                <c:pt idx="460">
                  <c:v>100.41</c:v>
                </c:pt>
                <c:pt idx="461">
                  <c:v>100.41</c:v>
                </c:pt>
                <c:pt idx="462">
                  <c:v>100.4</c:v>
                </c:pt>
                <c:pt idx="463">
                  <c:v>100.4</c:v>
                </c:pt>
                <c:pt idx="464">
                  <c:v>100.42</c:v>
                </c:pt>
                <c:pt idx="465">
                  <c:v>100.42</c:v>
                </c:pt>
                <c:pt idx="466">
                  <c:v>100.39</c:v>
                </c:pt>
                <c:pt idx="467">
                  <c:v>100.38</c:v>
                </c:pt>
                <c:pt idx="468">
                  <c:v>100.39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100.39</c:v>
                </c:pt>
                <c:pt idx="473">
                  <c:v>100.39</c:v>
                </c:pt>
                <c:pt idx="474">
                  <c:v>100.38</c:v>
                </c:pt>
                <c:pt idx="475">
                  <c:v>100.39</c:v>
                </c:pt>
                <c:pt idx="476">
                  <c:v>100.38</c:v>
                </c:pt>
                <c:pt idx="477">
                  <c:v>100.4</c:v>
                </c:pt>
                <c:pt idx="478">
                  <c:v>100.4</c:v>
                </c:pt>
                <c:pt idx="479">
                  <c:v>100.39</c:v>
                </c:pt>
                <c:pt idx="480">
                  <c:v>100.4</c:v>
                </c:pt>
                <c:pt idx="481">
                  <c:v>100.39</c:v>
                </c:pt>
                <c:pt idx="482">
                  <c:v>100.4</c:v>
                </c:pt>
                <c:pt idx="483">
                  <c:v>100.4</c:v>
                </c:pt>
                <c:pt idx="484">
                  <c:v>100.41</c:v>
                </c:pt>
                <c:pt idx="485">
                  <c:v>100.41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100.39</c:v>
                </c:pt>
                <c:pt idx="490">
                  <c:v>100.4</c:v>
                </c:pt>
                <c:pt idx="491">
                  <c:v>100.41</c:v>
                </c:pt>
                <c:pt idx="492">
                  <c:v>100.41</c:v>
                </c:pt>
                <c:pt idx="493">
                  <c:v>100.41</c:v>
                </c:pt>
                <c:pt idx="494">
                  <c:v>100.41</c:v>
                </c:pt>
                <c:pt idx="495">
                  <c:v>100.41</c:v>
                </c:pt>
                <c:pt idx="496">
                  <c:v>100.43</c:v>
                </c:pt>
                <c:pt idx="497">
                  <c:v>100.43</c:v>
                </c:pt>
                <c:pt idx="498">
                  <c:v>100.43</c:v>
                </c:pt>
                <c:pt idx="499">
                  <c:v>100.43</c:v>
                </c:pt>
                <c:pt idx="500">
                  <c:v>100.44</c:v>
                </c:pt>
                <c:pt idx="501">
                  <c:v>100.43</c:v>
                </c:pt>
                <c:pt idx="502">
                  <c:v>100.44</c:v>
                </c:pt>
                <c:pt idx="503">
                  <c:v>100.43</c:v>
                </c:pt>
                <c:pt idx="504">
                  <c:v>100.44</c:v>
                </c:pt>
                <c:pt idx="505">
                  <c:v>100.45</c:v>
                </c:pt>
                <c:pt idx="506">
                  <c:v>100.46</c:v>
                </c:pt>
                <c:pt idx="507">
                  <c:v>100.45</c:v>
                </c:pt>
                <c:pt idx="508">
                  <c:v>100.45</c:v>
                </c:pt>
                <c:pt idx="509">
                  <c:v>100.46</c:v>
                </c:pt>
                <c:pt idx="510">
                  <c:v>100.46</c:v>
                </c:pt>
                <c:pt idx="511">
                  <c:v>100.46</c:v>
                </c:pt>
                <c:pt idx="512">
                  <c:v>100.47</c:v>
                </c:pt>
                <c:pt idx="513">
                  <c:v>100.48</c:v>
                </c:pt>
                <c:pt idx="514">
                  <c:v>100.49</c:v>
                </c:pt>
                <c:pt idx="515">
                  <c:v>100.49</c:v>
                </c:pt>
                <c:pt idx="516">
                  <c:v>100.49</c:v>
                </c:pt>
                <c:pt idx="517">
                  <c:v>100.48</c:v>
                </c:pt>
                <c:pt idx="518">
                  <c:v>100.48</c:v>
                </c:pt>
                <c:pt idx="519">
                  <c:v>100.49</c:v>
                </c:pt>
                <c:pt idx="520">
                  <c:v>100.49</c:v>
                </c:pt>
                <c:pt idx="521">
                  <c:v>100.5</c:v>
                </c:pt>
                <c:pt idx="522">
                  <c:v>100.5</c:v>
                </c:pt>
                <c:pt idx="523">
                  <c:v>100.49</c:v>
                </c:pt>
                <c:pt idx="524">
                  <c:v>100.5</c:v>
                </c:pt>
                <c:pt idx="525">
                  <c:v>100.5</c:v>
                </c:pt>
                <c:pt idx="526">
                  <c:v>100.51</c:v>
                </c:pt>
                <c:pt idx="527">
                  <c:v>100.51</c:v>
                </c:pt>
                <c:pt idx="528">
                  <c:v>100.51</c:v>
                </c:pt>
                <c:pt idx="529">
                  <c:v>100.51</c:v>
                </c:pt>
                <c:pt idx="530">
                  <c:v>100.5</c:v>
                </c:pt>
                <c:pt idx="531">
                  <c:v>100.49</c:v>
                </c:pt>
                <c:pt idx="532">
                  <c:v>100.5</c:v>
                </c:pt>
                <c:pt idx="533">
                  <c:v>100.5</c:v>
                </c:pt>
                <c:pt idx="534">
                  <c:v>100.49</c:v>
                </c:pt>
                <c:pt idx="535">
                  <c:v>100.49</c:v>
                </c:pt>
                <c:pt idx="536">
                  <c:v>100.49</c:v>
                </c:pt>
                <c:pt idx="537">
                  <c:v>100.48</c:v>
                </c:pt>
                <c:pt idx="538">
                  <c:v>100.47</c:v>
                </c:pt>
                <c:pt idx="539">
                  <c:v>100.47</c:v>
                </c:pt>
                <c:pt idx="540">
                  <c:v>100.46</c:v>
                </c:pt>
                <c:pt idx="541">
                  <c:v>100.45</c:v>
                </c:pt>
                <c:pt idx="542">
                  <c:v>100.44</c:v>
                </c:pt>
                <c:pt idx="543">
                  <c:v>100.45</c:v>
                </c:pt>
                <c:pt idx="544">
                  <c:v>100.45</c:v>
                </c:pt>
                <c:pt idx="545">
                  <c:v>100.45</c:v>
                </c:pt>
                <c:pt idx="546">
                  <c:v>100.46</c:v>
                </c:pt>
                <c:pt idx="547">
                  <c:v>100.46</c:v>
                </c:pt>
                <c:pt idx="548">
                  <c:v>100.45</c:v>
                </c:pt>
                <c:pt idx="549">
                  <c:v>100.45</c:v>
                </c:pt>
                <c:pt idx="550">
                  <c:v>100.45</c:v>
                </c:pt>
                <c:pt idx="551">
                  <c:v>100.46</c:v>
                </c:pt>
                <c:pt idx="552">
                  <c:v>100.47</c:v>
                </c:pt>
                <c:pt idx="553">
                  <c:v>100.46</c:v>
                </c:pt>
                <c:pt idx="554">
                  <c:v>100.45</c:v>
                </c:pt>
                <c:pt idx="555">
                  <c:v>100.45</c:v>
                </c:pt>
                <c:pt idx="556">
                  <c:v>100.44</c:v>
                </c:pt>
                <c:pt idx="557">
                  <c:v>100.44</c:v>
                </c:pt>
                <c:pt idx="558">
                  <c:v>100.44</c:v>
                </c:pt>
                <c:pt idx="559">
                  <c:v>100.44</c:v>
                </c:pt>
                <c:pt idx="560">
                  <c:v>100.44</c:v>
                </c:pt>
                <c:pt idx="561">
                  <c:v>100.44</c:v>
                </c:pt>
                <c:pt idx="562">
                  <c:v>100.42</c:v>
                </c:pt>
                <c:pt idx="563">
                  <c:v>100.42</c:v>
                </c:pt>
                <c:pt idx="564">
                  <c:v>100.43</c:v>
                </c:pt>
                <c:pt idx="565">
                  <c:v>100.42</c:v>
                </c:pt>
                <c:pt idx="566">
                  <c:v>100.41</c:v>
                </c:pt>
                <c:pt idx="567">
                  <c:v>100.42</c:v>
                </c:pt>
                <c:pt idx="568">
                  <c:v>100.42</c:v>
                </c:pt>
                <c:pt idx="569">
                  <c:v>100.42</c:v>
                </c:pt>
                <c:pt idx="570">
                  <c:v>100.42</c:v>
                </c:pt>
                <c:pt idx="571">
                  <c:v>100.42</c:v>
                </c:pt>
                <c:pt idx="572">
                  <c:v>100.42</c:v>
                </c:pt>
                <c:pt idx="573">
                  <c:v>100.42</c:v>
                </c:pt>
                <c:pt idx="574">
                  <c:v>100.42</c:v>
                </c:pt>
                <c:pt idx="575">
                  <c:v>100.41</c:v>
                </c:pt>
                <c:pt idx="576">
                  <c:v>100.4</c:v>
                </c:pt>
                <c:pt idx="577">
                  <c:v>100.41</c:v>
                </c:pt>
                <c:pt idx="578">
                  <c:v>100.41</c:v>
                </c:pt>
                <c:pt idx="579">
                  <c:v>100.41</c:v>
                </c:pt>
                <c:pt idx="580">
                  <c:v>100.41</c:v>
                </c:pt>
                <c:pt idx="581">
                  <c:v>100.4</c:v>
                </c:pt>
                <c:pt idx="582">
                  <c:v>100.39</c:v>
                </c:pt>
                <c:pt idx="583">
                  <c:v>100.39</c:v>
                </c:pt>
                <c:pt idx="584">
                  <c:v>100.4</c:v>
                </c:pt>
                <c:pt idx="585">
                  <c:v>100.41</c:v>
                </c:pt>
                <c:pt idx="586">
                  <c:v>100.41</c:v>
                </c:pt>
                <c:pt idx="587">
                  <c:v>100.4</c:v>
                </c:pt>
                <c:pt idx="588">
                  <c:v>100.4</c:v>
                </c:pt>
                <c:pt idx="589">
                  <c:v>100.41</c:v>
                </c:pt>
                <c:pt idx="590">
                  <c:v>100.41</c:v>
                </c:pt>
                <c:pt idx="591">
                  <c:v>100.41</c:v>
                </c:pt>
                <c:pt idx="592">
                  <c:v>100.4</c:v>
                </c:pt>
                <c:pt idx="593">
                  <c:v>100.4</c:v>
                </c:pt>
                <c:pt idx="594">
                  <c:v>100.39</c:v>
                </c:pt>
                <c:pt idx="595">
                  <c:v>100.38</c:v>
                </c:pt>
                <c:pt idx="596">
                  <c:v>100.39</c:v>
                </c:pt>
                <c:pt idx="597">
                  <c:v>100.38</c:v>
                </c:pt>
                <c:pt idx="598">
                  <c:v>100.38</c:v>
                </c:pt>
                <c:pt idx="599">
                  <c:v>100.37</c:v>
                </c:pt>
                <c:pt idx="600">
                  <c:v>100.36</c:v>
                </c:pt>
                <c:pt idx="601">
                  <c:v>100.36</c:v>
                </c:pt>
                <c:pt idx="602">
                  <c:v>100.35</c:v>
                </c:pt>
                <c:pt idx="603">
                  <c:v>100.35</c:v>
                </c:pt>
                <c:pt idx="604">
                  <c:v>100.35</c:v>
                </c:pt>
                <c:pt idx="605">
                  <c:v>100.35</c:v>
                </c:pt>
                <c:pt idx="606">
                  <c:v>100.34</c:v>
                </c:pt>
                <c:pt idx="607">
                  <c:v>100.33</c:v>
                </c:pt>
                <c:pt idx="608">
                  <c:v>100.32</c:v>
                </c:pt>
                <c:pt idx="609">
                  <c:v>100.31</c:v>
                </c:pt>
                <c:pt idx="610">
                  <c:v>100.31</c:v>
                </c:pt>
                <c:pt idx="611">
                  <c:v>100.3</c:v>
                </c:pt>
                <c:pt idx="612">
                  <c:v>100.29</c:v>
                </c:pt>
                <c:pt idx="613">
                  <c:v>100.28</c:v>
                </c:pt>
                <c:pt idx="614">
                  <c:v>100.28</c:v>
                </c:pt>
                <c:pt idx="615">
                  <c:v>100.27</c:v>
                </c:pt>
                <c:pt idx="616">
                  <c:v>100.27</c:v>
                </c:pt>
                <c:pt idx="617">
                  <c:v>100.26</c:v>
                </c:pt>
                <c:pt idx="618">
                  <c:v>100.25</c:v>
                </c:pt>
                <c:pt idx="619">
                  <c:v>100.25</c:v>
                </c:pt>
                <c:pt idx="620">
                  <c:v>100.25</c:v>
                </c:pt>
                <c:pt idx="621">
                  <c:v>100.25</c:v>
                </c:pt>
                <c:pt idx="622">
                  <c:v>100.25</c:v>
                </c:pt>
                <c:pt idx="623">
                  <c:v>100.26</c:v>
                </c:pt>
                <c:pt idx="624">
                  <c:v>100.25</c:v>
                </c:pt>
                <c:pt idx="625">
                  <c:v>100.26</c:v>
                </c:pt>
                <c:pt idx="626">
                  <c:v>100.26</c:v>
                </c:pt>
                <c:pt idx="627">
                  <c:v>100.26</c:v>
                </c:pt>
                <c:pt idx="628">
                  <c:v>100.27</c:v>
                </c:pt>
                <c:pt idx="629">
                  <c:v>100.27</c:v>
                </c:pt>
                <c:pt idx="630">
                  <c:v>100.26</c:v>
                </c:pt>
                <c:pt idx="631">
                  <c:v>100.27</c:v>
                </c:pt>
                <c:pt idx="632">
                  <c:v>100.27</c:v>
                </c:pt>
                <c:pt idx="633">
                  <c:v>100.27</c:v>
                </c:pt>
                <c:pt idx="634">
                  <c:v>100.27</c:v>
                </c:pt>
                <c:pt idx="635">
                  <c:v>100.27</c:v>
                </c:pt>
                <c:pt idx="636">
                  <c:v>100.27</c:v>
                </c:pt>
                <c:pt idx="637">
                  <c:v>100.27</c:v>
                </c:pt>
                <c:pt idx="638">
                  <c:v>100.27</c:v>
                </c:pt>
                <c:pt idx="639">
                  <c:v>100.27</c:v>
                </c:pt>
                <c:pt idx="640">
                  <c:v>100.29</c:v>
                </c:pt>
                <c:pt idx="641">
                  <c:v>100.3</c:v>
                </c:pt>
                <c:pt idx="642">
                  <c:v>100.3</c:v>
                </c:pt>
                <c:pt idx="643">
                  <c:v>100.3</c:v>
                </c:pt>
                <c:pt idx="644">
                  <c:v>100.3</c:v>
                </c:pt>
                <c:pt idx="645">
                  <c:v>100.3</c:v>
                </c:pt>
                <c:pt idx="646">
                  <c:v>100.3</c:v>
                </c:pt>
                <c:pt idx="647">
                  <c:v>100.3</c:v>
                </c:pt>
                <c:pt idx="648">
                  <c:v>100.3</c:v>
                </c:pt>
                <c:pt idx="649">
                  <c:v>100.29</c:v>
                </c:pt>
                <c:pt idx="650">
                  <c:v>100.29</c:v>
                </c:pt>
                <c:pt idx="651">
                  <c:v>100.3</c:v>
                </c:pt>
                <c:pt idx="652">
                  <c:v>100.3</c:v>
                </c:pt>
                <c:pt idx="653">
                  <c:v>100.31</c:v>
                </c:pt>
                <c:pt idx="654">
                  <c:v>100.3</c:v>
                </c:pt>
                <c:pt idx="655">
                  <c:v>100.31</c:v>
                </c:pt>
                <c:pt idx="656">
                  <c:v>100.31</c:v>
                </c:pt>
                <c:pt idx="657">
                  <c:v>100.31</c:v>
                </c:pt>
                <c:pt idx="658">
                  <c:v>100.33</c:v>
                </c:pt>
                <c:pt idx="659">
                  <c:v>100.33</c:v>
                </c:pt>
                <c:pt idx="660">
                  <c:v>100.34</c:v>
                </c:pt>
                <c:pt idx="661">
                  <c:v>100.35</c:v>
                </c:pt>
                <c:pt idx="662">
                  <c:v>100.34</c:v>
                </c:pt>
                <c:pt idx="663">
                  <c:v>100.33</c:v>
                </c:pt>
                <c:pt idx="664">
                  <c:v>100.33</c:v>
                </c:pt>
                <c:pt idx="665">
                  <c:v>100.34</c:v>
                </c:pt>
                <c:pt idx="666">
                  <c:v>100.34</c:v>
                </c:pt>
                <c:pt idx="667">
                  <c:v>100.33</c:v>
                </c:pt>
                <c:pt idx="668">
                  <c:v>100.32</c:v>
                </c:pt>
                <c:pt idx="669">
                  <c:v>100.32</c:v>
                </c:pt>
                <c:pt idx="670">
                  <c:v>100.33</c:v>
                </c:pt>
                <c:pt idx="671">
                  <c:v>100.33</c:v>
                </c:pt>
                <c:pt idx="672">
                  <c:v>100.32</c:v>
                </c:pt>
                <c:pt idx="673">
                  <c:v>100.32</c:v>
                </c:pt>
                <c:pt idx="674">
                  <c:v>100.32</c:v>
                </c:pt>
                <c:pt idx="675">
                  <c:v>100.32</c:v>
                </c:pt>
                <c:pt idx="676">
                  <c:v>100.33</c:v>
                </c:pt>
                <c:pt idx="677">
                  <c:v>100.32</c:v>
                </c:pt>
                <c:pt idx="678">
                  <c:v>100.33</c:v>
                </c:pt>
                <c:pt idx="679">
                  <c:v>100.33</c:v>
                </c:pt>
                <c:pt idx="680">
                  <c:v>100.33</c:v>
                </c:pt>
                <c:pt idx="681">
                  <c:v>100.33</c:v>
                </c:pt>
                <c:pt idx="682">
                  <c:v>100.34</c:v>
                </c:pt>
                <c:pt idx="683">
                  <c:v>100.35</c:v>
                </c:pt>
                <c:pt idx="684">
                  <c:v>100.35</c:v>
                </c:pt>
                <c:pt idx="685">
                  <c:v>100.36</c:v>
                </c:pt>
                <c:pt idx="686">
                  <c:v>100.36</c:v>
                </c:pt>
                <c:pt idx="687">
                  <c:v>100.36</c:v>
                </c:pt>
                <c:pt idx="688">
                  <c:v>100.36</c:v>
                </c:pt>
                <c:pt idx="689">
                  <c:v>100.36</c:v>
                </c:pt>
                <c:pt idx="690">
                  <c:v>100.36</c:v>
                </c:pt>
                <c:pt idx="691">
                  <c:v>100.35</c:v>
                </c:pt>
                <c:pt idx="692">
                  <c:v>100.36</c:v>
                </c:pt>
                <c:pt idx="693">
                  <c:v>100.36</c:v>
                </c:pt>
                <c:pt idx="694">
                  <c:v>100.36</c:v>
                </c:pt>
                <c:pt idx="695">
                  <c:v>100.35</c:v>
                </c:pt>
                <c:pt idx="696">
                  <c:v>100.34</c:v>
                </c:pt>
                <c:pt idx="697">
                  <c:v>100.32</c:v>
                </c:pt>
                <c:pt idx="698">
                  <c:v>100.32</c:v>
                </c:pt>
                <c:pt idx="699">
                  <c:v>100.32</c:v>
                </c:pt>
                <c:pt idx="700">
                  <c:v>100.32</c:v>
                </c:pt>
                <c:pt idx="701">
                  <c:v>100.31</c:v>
                </c:pt>
                <c:pt idx="702">
                  <c:v>100.31</c:v>
                </c:pt>
                <c:pt idx="703">
                  <c:v>100.32</c:v>
                </c:pt>
                <c:pt idx="704">
                  <c:v>100.32</c:v>
                </c:pt>
                <c:pt idx="705">
                  <c:v>100.31</c:v>
                </c:pt>
                <c:pt idx="706">
                  <c:v>100.31</c:v>
                </c:pt>
                <c:pt idx="707">
                  <c:v>100.3</c:v>
                </c:pt>
                <c:pt idx="708">
                  <c:v>100.29</c:v>
                </c:pt>
                <c:pt idx="709">
                  <c:v>100.29</c:v>
                </c:pt>
                <c:pt idx="710">
                  <c:v>100.28</c:v>
                </c:pt>
                <c:pt idx="711">
                  <c:v>100.28</c:v>
                </c:pt>
                <c:pt idx="712">
                  <c:v>100.28</c:v>
                </c:pt>
                <c:pt idx="713">
                  <c:v>100.27</c:v>
                </c:pt>
                <c:pt idx="714">
                  <c:v>100.26</c:v>
                </c:pt>
                <c:pt idx="715">
                  <c:v>100.26</c:v>
                </c:pt>
                <c:pt idx="716">
                  <c:v>100.25</c:v>
                </c:pt>
                <c:pt idx="717">
                  <c:v>100.24</c:v>
                </c:pt>
                <c:pt idx="718">
                  <c:v>100.23</c:v>
                </c:pt>
                <c:pt idx="719">
                  <c:v>100.22</c:v>
                </c:pt>
                <c:pt idx="720">
                  <c:v>100.22</c:v>
                </c:pt>
                <c:pt idx="721">
                  <c:v>100.21</c:v>
                </c:pt>
                <c:pt idx="722">
                  <c:v>100.2</c:v>
                </c:pt>
                <c:pt idx="723">
                  <c:v>100.2</c:v>
                </c:pt>
                <c:pt idx="724">
                  <c:v>100.2</c:v>
                </c:pt>
                <c:pt idx="725">
                  <c:v>100.19</c:v>
                </c:pt>
                <c:pt idx="726">
                  <c:v>100.19</c:v>
                </c:pt>
                <c:pt idx="727">
                  <c:v>100.2</c:v>
                </c:pt>
                <c:pt idx="728">
                  <c:v>100.2</c:v>
                </c:pt>
                <c:pt idx="729">
                  <c:v>100.21</c:v>
                </c:pt>
                <c:pt idx="730">
                  <c:v>100.21</c:v>
                </c:pt>
                <c:pt idx="731">
                  <c:v>100.22</c:v>
                </c:pt>
                <c:pt idx="732">
                  <c:v>100.21</c:v>
                </c:pt>
                <c:pt idx="733">
                  <c:v>100.2</c:v>
                </c:pt>
                <c:pt idx="734">
                  <c:v>100.19</c:v>
                </c:pt>
                <c:pt idx="735">
                  <c:v>100.19</c:v>
                </c:pt>
                <c:pt idx="736">
                  <c:v>100.19</c:v>
                </c:pt>
                <c:pt idx="737">
                  <c:v>100.17</c:v>
                </c:pt>
                <c:pt idx="738">
                  <c:v>100.16</c:v>
                </c:pt>
                <c:pt idx="739">
                  <c:v>100.16</c:v>
                </c:pt>
                <c:pt idx="740">
                  <c:v>100.15</c:v>
                </c:pt>
                <c:pt idx="741">
                  <c:v>100.15</c:v>
                </c:pt>
                <c:pt idx="742">
                  <c:v>100.14</c:v>
                </c:pt>
                <c:pt idx="743">
                  <c:v>100.14</c:v>
                </c:pt>
                <c:pt idx="744">
                  <c:v>100.15</c:v>
                </c:pt>
                <c:pt idx="745">
                  <c:v>100.16</c:v>
                </c:pt>
                <c:pt idx="746">
                  <c:v>100.17</c:v>
                </c:pt>
                <c:pt idx="747">
                  <c:v>100.18</c:v>
                </c:pt>
                <c:pt idx="748">
                  <c:v>100.2</c:v>
                </c:pt>
                <c:pt idx="749">
                  <c:v>100.19</c:v>
                </c:pt>
                <c:pt idx="750">
                  <c:v>100.18</c:v>
                </c:pt>
                <c:pt idx="751">
                  <c:v>100.17</c:v>
                </c:pt>
                <c:pt idx="752">
                  <c:v>100.16</c:v>
                </c:pt>
                <c:pt idx="753">
                  <c:v>100.17</c:v>
                </c:pt>
                <c:pt idx="754">
                  <c:v>100.2</c:v>
                </c:pt>
                <c:pt idx="755">
                  <c:v>100.21</c:v>
                </c:pt>
                <c:pt idx="756">
                  <c:v>100.23</c:v>
                </c:pt>
                <c:pt idx="757">
                  <c:v>100.22</c:v>
                </c:pt>
                <c:pt idx="758">
                  <c:v>100.22</c:v>
                </c:pt>
                <c:pt idx="759">
                  <c:v>100.22</c:v>
                </c:pt>
                <c:pt idx="760">
                  <c:v>100.23</c:v>
                </c:pt>
                <c:pt idx="761">
                  <c:v>100.23</c:v>
                </c:pt>
                <c:pt idx="762">
                  <c:v>100.22</c:v>
                </c:pt>
                <c:pt idx="763">
                  <c:v>100.22</c:v>
                </c:pt>
                <c:pt idx="764">
                  <c:v>100.21</c:v>
                </c:pt>
                <c:pt idx="765">
                  <c:v>100.21</c:v>
                </c:pt>
                <c:pt idx="766">
                  <c:v>100.22</c:v>
                </c:pt>
                <c:pt idx="767">
                  <c:v>100.21</c:v>
                </c:pt>
                <c:pt idx="768">
                  <c:v>100.2</c:v>
                </c:pt>
                <c:pt idx="769">
                  <c:v>100.2</c:v>
                </c:pt>
                <c:pt idx="770">
                  <c:v>100.2</c:v>
                </c:pt>
                <c:pt idx="771">
                  <c:v>100.2</c:v>
                </c:pt>
                <c:pt idx="772">
                  <c:v>100.19</c:v>
                </c:pt>
                <c:pt idx="773">
                  <c:v>100.18</c:v>
                </c:pt>
                <c:pt idx="774">
                  <c:v>100.17</c:v>
                </c:pt>
                <c:pt idx="775">
                  <c:v>100.16</c:v>
                </c:pt>
                <c:pt idx="776">
                  <c:v>100.15</c:v>
                </c:pt>
                <c:pt idx="777">
                  <c:v>100.16</c:v>
                </c:pt>
                <c:pt idx="778">
                  <c:v>100.16</c:v>
                </c:pt>
                <c:pt idx="779">
                  <c:v>100.17</c:v>
                </c:pt>
                <c:pt idx="780">
                  <c:v>100.18</c:v>
                </c:pt>
                <c:pt idx="781">
                  <c:v>100.19</c:v>
                </c:pt>
                <c:pt idx="782">
                  <c:v>100.19</c:v>
                </c:pt>
                <c:pt idx="783">
                  <c:v>100.19</c:v>
                </c:pt>
                <c:pt idx="784">
                  <c:v>100.2</c:v>
                </c:pt>
                <c:pt idx="785">
                  <c:v>100.2</c:v>
                </c:pt>
                <c:pt idx="786">
                  <c:v>100.21</c:v>
                </c:pt>
                <c:pt idx="787">
                  <c:v>100.24</c:v>
                </c:pt>
                <c:pt idx="788">
                  <c:v>100.24</c:v>
                </c:pt>
                <c:pt idx="789">
                  <c:v>100.24</c:v>
                </c:pt>
                <c:pt idx="790">
                  <c:v>100.25</c:v>
                </c:pt>
                <c:pt idx="791">
                  <c:v>100.27</c:v>
                </c:pt>
                <c:pt idx="792">
                  <c:v>100.29</c:v>
                </c:pt>
                <c:pt idx="793">
                  <c:v>100.28</c:v>
                </c:pt>
                <c:pt idx="794">
                  <c:v>100.3</c:v>
                </c:pt>
                <c:pt idx="795">
                  <c:v>100.3</c:v>
                </c:pt>
                <c:pt idx="796">
                  <c:v>100.3</c:v>
                </c:pt>
                <c:pt idx="797">
                  <c:v>100.31</c:v>
                </c:pt>
                <c:pt idx="798">
                  <c:v>100.31</c:v>
                </c:pt>
                <c:pt idx="799">
                  <c:v>100.3</c:v>
                </c:pt>
                <c:pt idx="800">
                  <c:v>100.27</c:v>
                </c:pt>
                <c:pt idx="801">
                  <c:v>100.27</c:v>
                </c:pt>
                <c:pt idx="802">
                  <c:v>100.27</c:v>
                </c:pt>
                <c:pt idx="803">
                  <c:v>100.28</c:v>
                </c:pt>
                <c:pt idx="804">
                  <c:v>100.3</c:v>
                </c:pt>
                <c:pt idx="805">
                  <c:v>100.32</c:v>
                </c:pt>
                <c:pt idx="806">
                  <c:v>100.33</c:v>
                </c:pt>
                <c:pt idx="807">
                  <c:v>100.35</c:v>
                </c:pt>
                <c:pt idx="808">
                  <c:v>100.37</c:v>
                </c:pt>
                <c:pt idx="809">
                  <c:v>100.39</c:v>
                </c:pt>
                <c:pt idx="810">
                  <c:v>100.41</c:v>
                </c:pt>
                <c:pt idx="811">
                  <c:v>100.43</c:v>
                </c:pt>
                <c:pt idx="812">
                  <c:v>100.43</c:v>
                </c:pt>
                <c:pt idx="813">
                  <c:v>100.42</c:v>
                </c:pt>
                <c:pt idx="814">
                  <c:v>100.45</c:v>
                </c:pt>
                <c:pt idx="815">
                  <c:v>100.45</c:v>
                </c:pt>
                <c:pt idx="816">
                  <c:v>100.47</c:v>
                </c:pt>
                <c:pt idx="817">
                  <c:v>100.47</c:v>
                </c:pt>
                <c:pt idx="818">
                  <c:v>100.46</c:v>
                </c:pt>
                <c:pt idx="819">
                  <c:v>100.46</c:v>
                </c:pt>
                <c:pt idx="820">
                  <c:v>100.43</c:v>
                </c:pt>
                <c:pt idx="821">
                  <c:v>100.4</c:v>
                </c:pt>
                <c:pt idx="822">
                  <c:v>100.38</c:v>
                </c:pt>
                <c:pt idx="823">
                  <c:v>100.36</c:v>
                </c:pt>
                <c:pt idx="824">
                  <c:v>100.36</c:v>
                </c:pt>
                <c:pt idx="825">
                  <c:v>100.34</c:v>
                </c:pt>
                <c:pt idx="826">
                  <c:v>100.31</c:v>
                </c:pt>
                <c:pt idx="827">
                  <c:v>100.29</c:v>
                </c:pt>
                <c:pt idx="828">
                  <c:v>100.27</c:v>
                </c:pt>
                <c:pt idx="829">
                  <c:v>100.27</c:v>
                </c:pt>
                <c:pt idx="830">
                  <c:v>100.27</c:v>
                </c:pt>
                <c:pt idx="831">
                  <c:v>100.25</c:v>
                </c:pt>
                <c:pt idx="832">
                  <c:v>100.27</c:v>
                </c:pt>
                <c:pt idx="833">
                  <c:v>100.27</c:v>
                </c:pt>
                <c:pt idx="834">
                  <c:v>100.26</c:v>
                </c:pt>
                <c:pt idx="835">
                  <c:v>100.25</c:v>
                </c:pt>
                <c:pt idx="836">
                  <c:v>100.25</c:v>
                </c:pt>
                <c:pt idx="837">
                  <c:v>100.26</c:v>
                </c:pt>
                <c:pt idx="838">
                  <c:v>100.26</c:v>
                </c:pt>
                <c:pt idx="839">
                  <c:v>100.27</c:v>
                </c:pt>
                <c:pt idx="840">
                  <c:v>100.28</c:v>
                </c:pt>
                <c:pt idx="841">
                  <c:v>100.3</c:v>
                </c:pt>
                <c:pt idx="842">
                  <c:v>100.31</c:v>
                </c:pt>
                <c:pt idx="843">
                  <c:v>100.31</c:v>
                </c:pt>
                <c:pt idx="844">
                  <c:v>100.31</c:v>
                </c:pt>
                <c:pt idx="845">
                  <c:v>100.32</c:v>
                </c:pt>
                <c:pt idx="846">
                  <c:v>100.31</c:v>
                </c:pt>
                <c:pt idx="847">
                  <c:v>100.31</c:v>
                </c:pt>
                <c:pt idx="848">
                  <c:v>100.32</c:v>
                </c:pt>
                <c:pt idx="849">
                  <c:v>100.32</c:v>
                </c:pt>
                <c:pt idx="850">
                  <c:v>100.33</c:v>
                </c:pt>
                <c:pt idx="851">
                  <c:v>100.32</c:v>
                </c:pt>
                <c:pt idx="852">
                  <c:v>100.32</c:v>
                </c:pt>
                <c:pt idx="853">
                  <c:v>100.31</c:v>
                </c:pt>
                <c:pt idx="854">
                  <c:v>100.31</c:v>
                </c:pt>
                <c:pt idx="855">
                  <c:v>100.31</c:v>
                </c:pt>
                <c:pt idx="856">
                  <c:v>100.31</c:v>
                </c:pt>
                <c:pt idx="857">
                  <c:v>100.31</c:v>
                </c:pt>
                <c:pt idx="858">
                  <c:v>100.32</c:v>
                </c:pt>
                <c:pt idx="859">
                  <c:v>100.31</c:v>
                </c:pt>
                <c:pt idx="860">
                  <c:v>100.31</c:v>
                </c:pt>
                <c:pt idx="861">
                  <c:v>100.3</c:v>
                </c:pt>
                <c:pt idx="862">
                  <c:v>100.3</c:v>
                </c:pt>
                <c:pt idx="863">
                  <c:v>100.3</c:v>
                </c:pt>
                <c:pt idx="864">
                  <c:v>100.3</c:v>
                </c:pt>
                <c:pt idx="865">
                  <c:v>100.29</c:v>
                </c:pt>
                <c:pt idx="866">
                  <c:v>100.28</c:v>
                </c:pt>
                <c:pt idx="867">
                  <c:v>100.26</c:v>
                </c:pt>
                <c:pt idx="868">
                  <c:v>100.25</c:v>
                </c:pt>
                <c:pt idx="869">
                  <c:v>100.25</c:v>
                </c:pt>
                <c:pt idx="870">
                  <c:v>100.25</c:v>
                </c:pt>
                <c:pt idx="871">
                  <c:v>100.24</c:v>
                </c:pt>
                <c:pt idx="872">
                  <c:v>100.24</c:v>
                </c:pt>
                <c:pt idx="873">
                  <c:v>100.22</c:v>
                </c:pt>
                <c:pt idx="874">
                  <c:v>100.21</c:v>
                </c:pt>
                <c:pt idx="875">
                  <c:v>100.21</c:v>
                </c:pt>
                <c:pt idx="876">
                  <c:v>100.2</c:v>
                </c:pt>
                <c:pt idx="877">
                  <c:v>100.19</c:v>
                </c:pt>
                <c:pt idx="878">
                  <c:v>100.19</c:v>
                </c:pt>
                <c:pt idx="879">
                  <c:v>100.19</c:v>
                </c:pt>
                <c:pt idx="880">
                  <c:v>100.19</c:v>
                </c:pt>
                <c:pt idx="881">
                  <c:v>100.19</c:v>
                </c:pt>
                <c:pt idx="882">
                  <c:v>100.19</c:v>
                </c:pt>
                <c:pt idx="883">
                  <c:v>100.19</c:v>
                </c:pt>
                <c:pt idx="884">
                  <c:v>100.2</c:v>
                </c:pt>
                <c:pt idx="885">
                  <c:v>100.23</c:v>
                </c:pt>
                <c:pt idx="886">
                  <c:v>100.23</c:v>
                </c:pt>
                <c:pt idx="887">
                  <c:v>100.24</c:v>
                </c:pt>
                <c:pt idx="888">
                  <c:v>100.24</c:v>
                </c:pt>
                <c:pt idx="889">
                  <c:v>100.24</c:v>
                </c:pt>
                <c:pt idx="890">
                  <c:v>100.25</c:v>
                </c:pt>
                <c:pt idx="891">
                  <c:v>100.25</c:v>
                </c:pt>
                <c:pt idx="892">
                  <c:v>100.26</c:v>
                </c:pt>
                <c:pt idx="893">
                  <c:v>100.26</c:v>
                </c:pt>
                <c:pt idx="894">
                  <c:v>100.25</c:v>
                </c:pt>
                <c:pt idx="895">
                  <c:v>100.26</c:v>
                </c:pt>
                <c:pt idx="896">
                  <c:v>100.26</c:v>
                </c:pt>
                <c:pt idx="897">
                  <c:v>100.26</c:v>
                </c:pt>
                <c:pt idx="898">
                  <c:v>100.25</c:v>
                </c:pt>
                <c:pt idx="899">
                  <c:v>100.25</c:v>
                </c:pt>
                <c:pt idx="900">
                  <c:v>100.26</c:v>
                </c:pt>
                <c:pt idx="901">
                  <c:v>100.26</c:v>
                </c:pt>
                <c:pt idx="902">
                  <c:v>100.25</c:v>
                </c:pt>
                <c:pt idx="903">
                  <c:v>100.25</c:v>
                </c:pt>
                <c:pt idx="904">
                  <c:v>100.25</c:v>
                </c:pt>
                <c:pt idx="905">
                  <c:v>100.25</c:v>
                </c:pt>
                <c:pt idx="906">
                  <c:v>100.25</c:v>
                </c:pt>
                <c:pt idx="907">
                  <c:v>100.26</c:v>
                </c:pt>
                <c:pt idx="908">
                  <c:v>100.27</c:v>
                </c:pt>
                <c:pt idx="909">
                  <c:v>100.27</c:v>
                </c:pt>
                <c:pt idx="910">
                  <c:v>100.28</c:v>
                </c:pt>
                <c:pt idx="911">
                  <c:v>100.28</c:v>
                </c:pt>
                <c:pt idx="912">
                  <c:v>100.28</c:v>
                </c:pt>
                <c:pt idx="913">
                  <c:v>100.29</c:v>
                </c:pt>
                <c:pt idx="914">
                  <c:v>100.29</c:v>
                </c:pt>
                <c:pt idx="915">
                  <c:v>100.29</c:v>
                </c:pt>
                <c:pt idx="916">
                  <c:v>100.3</c:v>
                </c:pt>
                <c:pt idx="917">
                  <c:v>100.3</c:v>
                </c:pt>
                <c:pt idx="918">
                  <c:v>100.3</c:v>
                </c:pt>
                <c:pt idx="919">
                  <c:v>100.29</c:v>
                </c:pt>
                <c:pt idx="920">
                  <c:v>100.29</c:v>
                </c:pt>
                <c:pt idx="921">
                  <c:v>100.28</c:v>
                </c:pt>
                <c:pt idx="922">
                  <c:v>100.28</c:v>
                </c:pt>
                <c:pt idx="923">
                  <c:v>100.28</c:v>
                </c:pt>
                <c:pt idx="924">
                  <c:v>100.27</c:v>
                </c:pt>
                <c:pt idx="925">
                  <c:v>100.27</c:v>
                </c:pt>
                <c:pt idx="926">
                  <c:v>100.27</c:v>
                </c:pt>
                <c:pt idx="927">
                  <c:v>100.27</c:v>
                </c:pt>
                <c:pt idx="928">
                  <c:v>100.25</c:v>
                </c:pt>
                <c:pt idx="929">
                  <c:v>100.25</c:v>
                </c:pt>
                <c:pt idx="930">
                  <c:v>100.25</c:v>
                </c:pt>
                <c:pt idx="931">
                  <c:v>100.24</c:v>
                </c:pt>
                <c:pt idx="932">
                  <c:v>100.25</c:v>
                </c:pt>
                <c:pt idx="933">
                  <c:v>100.25</c:v>
                </c:pt>
                <c:pt idx="934">
                  <c:v>100.26</c:v>
                </c:pt>
                <c:pt idx="935">
                  <c:v>100.26</c:v>
                </c:pt>
                <c:pt idx="936">
                  <c:v>100.25</c:v>
                </c:pt>
                <c:pt idx="937">
                  <c:v>100.27</c:v>
                </c:pt>
                <c:pt idx="938">
                  <c:v>100.28</c:v>
                </c:pt>
                <c:pt idx="939">
                  <c:v>100.28</c:v>
                </c:pt>
                <c:pt idx="940">
                  <c:v>100.28</c:v>
                </c:pt>
                <c:pt idx="941">
                  <c:v>100.29</c:v>
                </c:pt>
                <c:pt idx="942">
                  <c:v>100.3</c:v>
                </c:pt>
                <c:pt idx="943">
                  <c:v>100.31</c:v>
                </c:pt>
                <c:pt idx="944">
                  <c:v>100.31</c:v>
                </c:pt>
                <c:pt idx="945">
                  <c:v>100.32</c:v>
                </c:pt>
                <c:pt idx="946">
                  <c:v>100.33</c:v>
                </c:pt>
                <c:pt idx="947">
                  <c:v>100.33</c:v>
                </c:pt>
                <c:pt idx="948">
                  <c:v>100.34</c:v>
                </c:pt>
                <c:pt idx="949">
                  <c:v>100.34</c:v>
                </c:pt>
                <c:pt idx="950">
                  <c:v>100.34</c:v>
                </c:pt>
                <c:pt idx="951">
                  <c:v>100.34</c:v>
                </c:pt>
                <c:pt idx="952">
                  <c:v>100.34</c:v>
                </c:pt>
                <c:pt idx="953">
                  <c:v>100.33</c:v>
                </c:pt>
                <c:pt idx="954">
                  <c:v>100.33</c:v>
                </c:pt>
                <c:pt idx="955">
                  <c:v>100.33</c:v>
                </c:pt>
                <c:pt idx="956">
                  <c:v>100.34</c:v>
                </c:pt>
                <c:pt idx="957">
                  <c:v>100.34</c:v>
                </c:pt>
                <c:pt idx="958">
                  <c:v>100.35</c:v>
                </c:pt>
                <c:pt idx="959">
                  <c:v>100.36</c:v>
                </c:pt>
                <c:pt idx="960">
                  <c:v>100.35</c:v>
                </c:pt>
                <c:pt idx="961">
                  <c:v>100.35</c:v>
                </c:pt>
                <c:pt idx="962">
                  <c:v>100.36</c:v>
                </c:pt>
                <c:pt idx="963">
                  <c:v>100.37</c:v>
                </c:pt>
                <c:pt idx="964">
                  <c:v>100.37</c:v>
                </c:pt>
                <c:pt idx="965">
                  <c:v>100.36</c:v>
                </c:pt>
                <c:pt idx="966">
                  <c:v>100.37</c:v>
                </c:pt>
                <c:pt idx="967">
                  <c:v>100.37</c:v>
                </c:pt>
                <c:pt idx="968">
                  <c:v>100.36</c:v>
                </c:pt>
                <c:pt idx="969">
                  <c:v>100.36</c:v>
                </c:pt>
                <c:pt idx="970">
                  <c:v>100.37</c:v>
                </c:pt>
                <c:pt idx="971">
                  <c:v>100.37</c:v>
                </c:pt>
                <c:pt idx="972">
                  <c:v>100.38</c:v>
                </c:pt>
                <c:pt idx="973">
                  <c:v>100.39</c:v>
                </c:pt>
                <c:pt idx="974">
                  <c:v>100.39</c:v>
                </c:pt>
                <c:pt idx="975">
                  <c:v>100.39</c:v>
                </c:pt>
                <c:pt idx="976">
                  <c:v>100.4</c:v>
                </c:pt>
                <c:pt idx="977">
                  <c:v>100.42</c:v>
                </c:pt>
                <c:pt idx="978">
                  <c:v>100.41</c:v>
                </c:pt>
                <c:pt idx="979">
                  <c:v>100.41</c:v>
                </c:pt>
                <c:pt idx="980">
                  <c:v>100.41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100.39</c:v>
                </c:pt>
                <c:pt idx="987">
                  <c:v>100.38</c:v>
                </c:pt>
                <c:pt idx="988">
                  <c:v>100.37</c:v>
                </c:pt>
                <c:pt idx="989">
                  <c:v>100.37</c:v>
                </c:pt>
                <c:pt idx="990">
                  <c:v>100.35</c:v>
                </c:pt>
                <c:pt idx="991">
                  <c:v>100.35</c:v>
                </c:pt>
                <c:pt idx="992">
                  <c:v>100.34</c:v>
                </c:pt>
                <c:pt idx="993">
                  <c:v>100.36</c:v>
                </c:pt>
                <c:pt idx="994">
                  <c:v>100.38</c:v>
                </c:pt>
                <c:pt idx="995">
                  <c:v>100.38</c:v>
                </c:pt>
                <c:pt idx="996">
                  <c:v>100.39</c:v>
                </c:pt>
                <c:pt idx="997">
                  <c:v>100.39</c:v>
                </c:pt>
                <c:pt idx="998">
                  <c:v>100.38</c:v>
                </c:pt>
                <c:pt idx="999">
                  <c:v>100.38</c:v>
                </c:pt>
                <c:pt idx="1000">
                  <c:v>100.37</c:v>
                </c:pt>
                <c:pt idx="1001">
                  <c:v>100.37</c:v>
                </c:pt>
                <c:pt idx="1002">
                  <c:v>100.37</c:v>
                </c:pt>
                <c:pt idx="1003">
                  <c:v>100.37</c:v>
                </c:pt>
                <c:pt idx="1004">
                  <c:v>100.35</c:v>
                </c:pt>
                <c:pt idx="1005">
                  <c:v>100.36</c:v>
                </c:pt>
                <c:pt idx="1006">
                  <c:v>100.35</c:v>
                </c:pt>
                <c:pt idx="1007">
                  <c:v>100.35</c:v>
                </c:pt>
                <c:pt idx="1008">
                  <c:v>100.35</c:v>
                </c:pt>
                <c:pt idx="1009">
                  <c:v>100.34</c:v>
                </c:pt>
                <c:pt idx="1010">
                  <c:v>100.34</c:v>
                </c:pt>
                <c:pt idx="1011">
                  <c:v>100.34</c:v>
                </c:pt>
                <c:pt idx="1012">
                  <c:v>100.35</c:v>
                </c:pt>
                <c:pt idx="1013">
                  <c:v>100.36</c:v>
                </c:pt>
                <c:pt idx="1014">
                  <c:v>100.36</c:v>
                </c:pt>
                <c:pt idx="1015">
                  <c:v>100.36</c:v>
                </c:pt>
                <c:pt idx="1016">
                  <c:v>100.36</c:v>
                </c:pt>
                <c:pt idx="1017">
                  <c:v>100.37</c:v>
                </c:pt>
                <c:pt idx="1018">
                  <c:v>100.37</c:v>
                </c:pt>
                <c:pt idx="1019">
                  <c:v>100.38</c:v>
                </c:pt>
                <c:pt idx="1020">
                  <c:v>100.39</c:v>
                </c:pt>
                <c:pt idx="1021">
                  <c:v>100.39</c:v>
                </c:pt>
                <c:pt idx="1022">
                  <c:v>100.4</c:v>
                </c:pt>
                <c:pt idx="1023">
                  <c:v>100.41</c:v>
                </c:pt>
                <c:pt idx="1024">
                  <c:v>100.42</c:v>
                </c:pt>
                <c:pt idx="1025">
                  <c:v>100.42</c:v>
                </c:pt>
                <c:pt idx="1026">
                  <c:v>100.42</c:v>
                </c:pt>
                <c:pt idx="1027">
                  <c:v>100.42</c:v>
                </c:pt>
                <c:pt idx="1028">
                  <c:v>100.42</c:v>
                </c:pt>
                <c:pt idx="1029">
                  <c:v>100.42</c:v>
                </c:pt>
                <c:pt idx="1030">
                  <c:v>100.41</c:v>
                </c:pt>
                <c:pt idx="1031">
                  <c:v>100.41</c:v>
                </c:pt>
                <c:pt idx="1032">
                  <c:v>100.41</c:v>
                </c:pt>
                <c:pt idx="1033">
                  <c:v>100.41</c:v>
                </c:pt>
                <c:pt idx="1034">
                  <c:v>100.39</c:v>
                </c:pt>
                <c:pt idx="1035">
                  <c:v>100.38</c:v>
                </c:pt>
                <c:pt idx="1036">
                  <c:v>100.38</c:v>
                </c:pt>
                <c:pt idx="1037">
                  <c:v>100.39</c:v>
                </c:pt>
                <c:pt idx="1038">
                  <c:v>100.4</c:v>
                </c:pt>
                <c:pt idx="1039">
                  <c:v>100.4</c:v>
                </c:pt>
                <c:pt idx="1040">
                  <c:v>100.39</c:v>
                </c:pt>
                <c:pt idx="1041">
                  <c:v>100.41</c:v>
                </c:pt>
                <c:pt idx="1042">
                  <c:v>100.43</c:v>
                </c:pt>
                <c:pt idx="1043">
                  <c:v>100.43</c:v>
                </c:pt>
                <c:pt idx="1044">
                  <c:v>100.43</c:v>
                </c:pt>
                <c:pt idx="1045">
                  <c:v>100.44</c:v>
                </c:pt>
                <c:pt idx="1046">
                  <c:v>100.45</c:v>
                </c:pt>
                <c:pt idx="1047">
                  <c:v>100.45</c:v>
                </c:pt>
                <c:pt idx="1048">
                  <c:v>100.46</c:v>
                </c:pt>
                <c:pt idx="1049">
                  <c:v>100.46</c:v>
                </c:pt>
                <c:pt idx="1050">
                  <c:v>100.45</c:v>
                </c:pt>
                <c:pt idx="1051">
                  <c:v>100.46</c:v>
                </c:pt>
                <c:pt idx="1052">
                  <c:v>100.47</c:v>
                </c:pt>
                <c:pt idx="1053">
                  <c:v>100.47</c:v>
                </c:pt>
                <c:pt idx="1054">
                  <c:v>100.49</c:v>
                </c:pt>
                <c:pt idx="1055">
                  <c:v>100.49</c:v>
                </c:pt>
                <c:pt idx="1056">
                  <c:v>100.49</c:v>
                </c:pt>
                <c:pt idx="1057">
                  <c:v>100.49</c:v>
                </c:pt>
                <c:pt idx="1058">
                  <c:v>100.49</c:v>
                </c:pt>
                <c:pt idx="1059">
                  <c:v>100.49</c:v>
                </c:pt>
                <c:pt idx="1060">
                  <c:v>100.49</c:v>
                </c:pt>
                <c:pt idx="1061">
                  <c:v>100.49</c:v>
                </c:pt>
                <c:pt idx="1062">
                  <c:v>100.5</c:v>
                </c:pt>
                <c:pt idx="1063">
                  <c:v>100.5</c:v>
                </c:pt>
                <c:pt idx="1064">
                  <c:v>100.51</c:v>
                </c:pt>
                <c:pt idx="1065">
                  <c:v>100.51</c:v>
                </c:pt>
                <c:pt idx="1066">
                  <c:v>100.51</c:v>
                </c:pt>
                <c:pt idx="1067">
                  <c:v>100.51</c:v>
                </c:pt>
                <c:pt idx="1068">
                  <c:v>100.52</c:v>
                </c:pt>
                <c:pt idx="1069">
                  <c:v>100.54</c:v>
                </c:pt>
                <c:pt idx="1070">
                  <c:v>100.55</c:v>
                </c:pt>
                <c:pt idx="1071">
                  <c:v>100.56</c:v>
                </c:pt>
                <c:pt idx="1072">
                  <c:v>100.57</c:v>
                </c:pt>
                <c:pt idx="1073">
                  <c:v>100.58</c:v>
                </c:pt>
                <c:pt idx="1074">
                  <c:v>100.59</c:v>
                </c:pt>
                <c:pt idx="1075">
                  <c:v>100.61</c:v>
                </c:pt>
                <c:pt idx="1076">
                  <c:v>100.61</c:v>
                </c:pt>
                <c:pt idx="1077">
                  <c:v>100.62</c:v>
                </c:pt>
                <c:pt idx="1078">
                  <c:v>100.62</c:v>
                </c:pt>
                <c:pt idx="1079">
                  <c:v>100.62</c:v>
                </c:pt>
                <c:pt idx="1080">
                  <c:v>100.62</c:v>
                </c:pt>
                <c:pt idx="1081">
                  <c:v>100.62</c:v>
                </c:pt>
                <c:pt idx="1082">
                  <c:v>100.62</c:v>
                </c:pt>
                <c:pt idx="1083">
                  <c:v>100.63</c:v>
                </c:pt>
                <c:pt idx="1084">
                  <c:v>100.63</c:v>
                </c:pt>
                <c:pt idx="1085">
                  <c:v>100.64</c:v>
                </c:pt>
                <c:pt idx="1086">
                  <c:v>100.64</c:v>
                </c:pt>
                <c:pt idx="1087">
                  <c:v>100.63</c:v>
                </c:pt>
                <c:pt idx="1088">
                  <c:v>100.63</c:v>
                </c:pt>
                <c:pt idx="1089">
                  <c:v>100.63</c:v>
                </c:pt>
                <c:pt idx="1090">
                  <c:v>100.63</c:v>
                </c:pt>
                <c:pt idx="1091">
                  <c:v>100.63</c:v>
                </c:pt>
                <c:pt idx="1092">
                  <c:v>100.63</c:v>
                </c:pt>
                <c:pt idx="1093">
                  <c:v>100.63</c:v>
                </c:pt>
                <c:pt idx="1094">
                  <c:v>100.64</c:v>
                </c:pt>
                <c:pt idx="1095">
                  <c:v>100.64</c:v>
                </c:pt>
                <c:pt idx="1096">
                  <c:v>100.63</c:v>
                </c:pt>
                <c:pt idx="1097">
                  <c:v>100.63</c:v>
                </c:pt>
                <c:pt idx="1098">
                  <c:v>100.63</c:v>
                </c:pt>
                <c:pt idx="1099">
                  <c:v>100.64</c:v>
                </c:pt>
                <c:pt idx="1100">
                  <c:v>100.65</c:v>
                </c:pt>
                <c:pt idx="1101">
                  <c:v>100.65</c:v>
                </c:pt>
                <c:pt idx="1102">
                  <c:v>100.65</c:v>
                </c:pt>
                <c:pt idx="1103">
                  <c:v>100.65</c:v>
                </c:pt>
                <c:pt idx="1104">
                  <c:v>100.66</c:v>
                </c:pt>
                <c:pt idx="1105">
                  <c:v>100.66</c:v>
                </c:pt>
                <c:pt idx="1106">
                  <c:v>100.67</c:v>
                </c:pt>
                <c:pt idx="1107">
                  <c:v>100.67</c:v>
                </c:pt>
                <c:pt idx="1108">
                  <c:v>100.66</c:v>
                </c:pt>
                <c:pt idx="1109">
                  <c:v>100.67</c:v>
                </c:pt>
                <c:pt idx="1110">
                  <c:v>100.67</c:v>
                </c:pt>
                <c:pt idx="1111">
                  <c:v>100.67</c:v>
                </c:pt>
                <c:pt idx="1112">
                  <c:v>100.67</c:v>
                </c:pt>
                <c:pt idx="1113">
                  <c:v>100.67</c:v>
                </c:pt>
                <c:pt idx="1114">
                  <c:v>100.67</c:v>
                </c:pt>
                <c:pt idx="1115">
                  <c:v>100.67</c:v>
                </c:pt>
                <c:pt idx="1116">
                  <c:v>100.67</c:v>
                </c:pt>
                <c:pt idx="1117">
                  <c:v>100.67</c:v>
                </c:pt>
                <c:pt idx="1118">
                  <c:v>100.67</c:v>
                </c:pt>
                <c:pt idx="1119">
                  <c:v>100.67</c:v>
                </c:pt>
                <c:pt idx="1120">
                  <c:v>100.67</c:v>
                </c:pt>
                <c:pt idx="1121">
                  <c:v>100.68</c:v>
                </c:pt>
                <c:pt idx="1122">
                  <c:v>100.68</c:v>
                </c:pt>
                <c:pt idx="1123">
                  <c:v>100.68</c:v>
                </c:pt>
                <c:pt idx="1124">
                  <c:v>100.68</c:v>
                </c:pt>
                <c:pt idx="1125">
                  <c:v>100.68</c:v>
                </c:pt>
                <c:pt idx="1126">
                  <c:v>100.67</c:v>
                </c:pt>
                <c:pt idx="1127">
                  <c:v>100.67</c:v>
                </c:pt>
                <c:pt idx="1128">
                  <c:v>100.68</c:v>
                </c:pt>
                <c:pt idx="1129">
                  <c:v>100.68</c:v>
                </c:pt>
                <c:pt idx="1130">
                  <c:v>100.68</c:v>
                </c:pt>
                <c:pt idx="1131">
                  <c:v>100.68</c:v>
                </c:pt>
                <c:pt idx="1132">
                  <c:v>100.68</c:v>
                </c:pt>
                <c:pt idx="1133">
                  <c:v>100.68</c:v>
                </c:pt>
                <c:pt idx="1134">
                  <c:v>100.68</c:v>
                </c:pt>
                <c:pt idx="1135">
                  <c:v>100.69</c:v>
                </c:pt>
                <c:pt idx="1136">
                  <c:v>100.69</c:v>
                </c:pt>
                <c:pt idx="1137">
                  <c:v>100.69</c:v>
                </c:pt>
                <c:pt idx="1138">
                  <c:v>100.69</c:v>
                </c:pt>
                <c:pt idx="1139">
                  <c:v>100.69</c:v>
                </c:pt>
                <c:pt idx="1140">
                  <c:v>100.69</c:v>
                </c:pt>
                <c:pt idx="1141">
                  <c:v>100.69</c:v>
                </c:pt>
                <c:pt idx="1142">
                  <c:v>100.68</c:v>
                </c:pt>
                <c:pt idx="1143">
                  <c:v>100.68</c:v>
                </c:pt>
                <c:pt idx="1144">
                  <c:v>100.67</c:v>
                </c:pt>
                <c:pt idx="1145">
                  <c:v>100.66</c:v>
                </c:pt>
                <c:pt idx="1146">
                  <c:v>100.66</c:v>
                </c:pt>
                <c:pt idx="1147">
                  <c:v>100.66</c:v>
                </c:pt>
                <c:pt idx="1148">
                  <c:v>100.65</c:v>
                </c:pt>
                <c:pt idx="1149">
                  <c:v>100.65</c:v>
                </c:pt>
                <c:pt idx="1150">
                  <c:v>100.65</c:v>
                </c:pt>
                <c:pt idx="1151">
                  <c:v>100.65</c:v>
                </c:pt>
                <c:pt idx="1152">
                  <c:v>100.65</c:v>
                </c:pt>
                <c:pt idx="1153">
                  <c:v>100.64</c:v>
                </c:pt>
                <c:pt idx="1154">
                  <c:v>100.63</c:v>
                </c:pt>
                <c:pt idx="1155">
                  <c:v>100.63</c:v>
                </c:pt>
                <c:pt idx="1156">
                  <c:v>100.62</c:v>
                </c:pt>
                <c:pt idx="1157">
                  <c:v>100.62</c:v>
                </c:pt>
                <c:pt idx="1158">
                  <c:v>100.62</c:v>
                </c:pt>
                <c:pt idx="1159">
                  <c:v>100.62</c:v>
                </c:pt>
                <c:pt idx="1160">
                  <c:v>100.61</c:v>
                </c:pt>
                <c:pt idx="1161">
                  <c:v>100.61</c:v>
                </c:pt>
                <c:pt idx="1162">
                  <c:v>100.61</c:v>
                </c:pt>
                <c:pt idx="1163">
                  <c:v>100.62</c:v>
                </c:pt>
                <c:pt idx="1164">
                  <c:v>100.61</c:v>
                </c:pt>
                <c:pt idx="1165">
                  <c:v>100.61</c:v>
                </c:pt>
                <c:pt idx="1166">
                  <c:v>100.61</c:v>
                </c:pt>
                <c:pt idx="1167">
                  <c:v>100.6</c:v>
                </c:pt>
                <c:pt idx="1168">
                  <c:v>100.59</c:v>
                </c:pt>
                <c:pt idx="1169">
                  <c:v>100.58</c:v>
                </c:pt>
                <c:pt idx="1170">
                  <c:v>100.58</c:v>
                </c:pt>
                <c:pt idx="1171">
                  <c:v>100.58</c:v>
                </c:pt>
                <c:pt idx="1172">
                  <c:v>100.57</c:v>
                </c:pt>
                <c:pt idx="1173">
                  <c:v>100.57</c:v>
                </c:pt>
                <c:pt idx="1174">
                  <c:v>100.57</c:v>
                </c:pt>
                <c:pt idx="1175">
                  <c:v>100.57</c:v>
                </c:pt>
                <c:pt idx="1176">
                  <c:v>100.57</c:v>
                </c:pt>
                <c:pt idx="1177">
                  <c:v>100.57</c:v>
                </c:pt>
                <c:pt idx="1178">
                  <c:v>100.57</c:v>
                </c:pt>
                <c:pt idx="1179">
                  <c:v>100.57</c:v>
                </c:pt>
                <c:pt idx="1180">
                  <c:v>100.57</c:v>
                </c:pt>
                <c:pt idx="1181">
                  <c:v>100.57</c:v>
                </c:pt>
                <c:pt idx="1182">
                  <c:v>100.57</c:v>
                </c:pt>
                <c:pt idx="1183">
                  <c:v>100.57</c:v>
                </c:pt>
                <c:pt idx="1184">
                  <c:v>100.57</c:v>
                </c:pt>
                <c:pt idx="1185">
                  <c:v>100.57</c:v>
                </c:pt>
                <c:pt idx="1186">
                  <c:v>100.56</c:v>
                </c:pt>
                <c:pt idx="1187">
                  <c:v>100.56</c:v>
                </c:pt>
                <c:pt idx="1188">
                  <c:v>100.56</c:v>
                </c:pt>
                <c:pt idx="1189">
                  <c:v>100.57</c:v>
                </c:pt>
                <c:pt idx="1190">
                  <c:v>100.56</c:v>
                </c:pt>
                <c:pt idx="1191">
                  <c:v>100.56</c:v>
                </c:pt>
                <c:pt idx="1192">
                  <c:v>100.55</c:v>
                </c:pt>
                <c:pt idx="1193">
                  <c:v>100.55</c:v>
                </c:pt>
                <c:pt idx="1194">
                  <c:v>100.55</c:v>
                </c:pt>
                <c:pt idx="1195">
                  <c:v>100.55</c:v>
                </c:pt>
                <c:pt idx="1196">
                  <c:v>100.55</c:v>
                </c:pt>
                <c:pt idx="1197">
                  <c:v>100.54</c:v>
                </c:pt>
                <c:pt idx="1198">
                  <c:v>100.54</c:v>
                </c:pt>
                <c:pt idx="1199">
                  <c:v>100.55</c:v>
                </c:pt>
                <c:pt idx="1200">
                  <c:v>100.55</c:v>
                </c:pt>
                <c:pt idx="1201">
                  <c:v>100.55</c:v>
                </c:pt>
                <c:pt idx="1202">
                  <c:v>100.55</c:v>
                </c:pt>
                <c:pt idx="1203">
                  <c:v>100.55</c:v>
                </c:pt>
                <c:pt idx="1204">
                  <c:v>100.55</c:v>
                </c:pt>
                <c:pt idx="1205">
                  <c:v>100.55</c:v>
                </c:pt>
                <c:pt idx="1206">
                  <c:v>100.56</c:v>
                </c:pt>
                <c:pt idx="1207">
                  <c:v>100.55</c:v>
                </c:pt>
                <c:pt idx="1208">
                  <c:v>100.55</c:v>
                </c:pt>
                <c:pt idx="1209">
                  <c:v>100.55</c:v>
                </c:pt>
                <c:pt idx="1210">
                  <c:v>100.54</c:v>
                </c:pt>
                <c:pt idx="1211">
                  <c:v>100.54</c:v>
                </c:pt>
                <c:pt idx="1212">
                  <c:v>100.54</c:v>
                </c:pt>
                <c:pt idx="1213">
                  <c:v>100.54</c:v>
                </c:pt>
                <c:pt idx="1214">
                  <c:v>100.53</c:v>
                </c:pt>
                <c:pt idx="1215">
                  <c:v>100.53</c:v>
                </c:pt>
                <c:pt idx="1216">
                  <c:v>100.53</c:v>
                </c:pt>
                <c:pt idx="1217">
                  <c:v>100.53</c:v>
                </c:pt>
                <c:pt idx="1218">
                  <c:v>100.53</c:v>
                </c:pt>
                <c:pt idx="1219">
                  <c:v>100.53</c:v>
                </c:pt>
                <c:pt idx="1220">
                  <c:v>100.53</c:v>
                </c:pt>
                <c:pt idx="1221">
                  <c:v>100.54</c:v>
                </c:pt>
                <c:pt idx="1222">
                  <c:v>100.54</c:v>
                </c:pt>
                <c:pt idx="1223">
                  <c:v>100.54</c:v>
                </c:pt>
                <c:pt idx="1224">
                  <c:v>100.54</c:v>
                </c:pt>
                <c:pt idx="1225">
                  <c:v>100.55</c:v>
                </c:pt>
                <c:pt idx="1226">
                  <c:v>100.54</c:v>
                </c:pt>
                <c:pt idx="1227">
                  <c:v>100.55</c:v>
                </c:pt>
                <c:pt idx="1228">
                  <c:v>100.55</c:v>
                </c:pt>
                <c:pt idx="1229">
                  <c:v>100.55</c:v>
                </c:pt>
                <c:pt idx="1230">
                  <c:v>100.56</c:v>
                </c:pt>
                <c:pt idx="1231">
                  <c:v>100.56</c:v>
                </c:pt>
                <c:pt idx="1232">
                  <c:v>100.57</c:v>
                </c:pt>
                <c:pt idx="1233">
                  <c:v>100.58</c:v>
                </c:pt>
                <c:pt idx="1234">
                  <c:v>100.59</c:v>
                </c:pt>
                <c:pt idx="1235">
                  <c:v>100.59</c:v>
                </c:pt>
                <c:pt idx="1236">
                  <c:v>100.6</c:v>
                </c:pt>
                <c:pt idx="1237">
                  <c:v>100.6</c:v>
                </c:pt>
                <c:pt idx="1238">
                  <c:v>100.6</c:v>
                </c:pt>
                <c:pt idx="1239">
                  <c:v>100.6</c:v>
                </c:pt>
                <c:pt idx="1240">
                  <c:v>100.6</c:v>
                </c:pt>
                <c:pt idx="1241">
                  <c:v>100.6</c:v>
                </c:pt>
                <c:pt idx="1242">
                  <c:v>100.61</c:v>
                </c:pt>
                <c:pt idx="1243">
                  <c:v>100.61</c:v>
                </c:pt>
                <c:pt idx="1244">
                  <c:v>100.61</c:v>
                </c:pt>
                <c:pt idx="1245">
                  <c:v>100.61</c:v>
                </c:pt>
                <c:pt idx="1246">
                  <c:v>100.61</c:v>
                </c:pt>
                <c:pt idx="1247">
                  <c:v>100.61</c:v>
                </c:pt>
                <c:pt idx="1248">
                  <c:v>100.62</c:v>
                </c:pt>
                <c:pt idx="1249">
                  <c:v>100.63</c:v>
                </c:pt>
                <c:pt idx="1250">
                  <c:v>100.64</c:v>
                </c:pt>
                <c:pt idx="1251">
                  <c:v>100.64</c:v>
                </c:pt>
                <c:pt idx="1252">
                  <c:v>100.65</c:v>
                </c:pt>
                <c:pt idx="1253">
                  <c:v>100.65</c:v>
                </c:pt>
                <c:pt idx="1254">
                  <c:v>100.67</c:v>
                </c:pt>
                <c:pt idx="1255">
                  <c:v>100.68</c:v>
                </c:pt>
                <c:pt idx="1256">
                  <c:v>100.69</c:v>
                </c:pt>
                <c:pt idx="1257">
                  <c:v>100.69</c:v>
                </c:pt>
                <c:pt idx="1258">
                  <c:v>100.7</c:v>
                </c:pt>
                <c:pt idx="1259">
                  <c:v>100.7</c:v>
                </c:pt>
                <c:pt idx="1260">
                  <c:v>100.71</c:v>
                </c:pt>
                <c:pt idx="1261">
                  <c:v>100.71</c:v>
                </c:pt>
                <c:pt idx="1262">
                  <c:v>100.71</c:v>
                </c:pt>
                <c:pt idx="1263">
                  <c:v>100.71</c:v>
                </c:pt>
                <c:pt idx="1264">
                  <c:v>100.71</c:v>
                </c:pt>
                <c:pt idx="1265">
                  <c:v>100.72</c:v>
                </c:pt>
                <c:pt idx="1266">
                  <c:v>100.72</c:v>
                </c:pt>
                <c:pt idx="1267">
                  <c:v>100.72</c:v>
                </c:pt>
                <c:pt idx="1268">
                  <c:v>100.72</c:v>
                </c:pt>
                <c:pt idx="1269">
                  <c:v>100.72</c:v>
                </c:pt>
                <c:pt idx="1270">
                  <c:v>100.73</c:v>
                </c:pt>
                <c:pt idx="1271">
                  <c:v>100.74</c:v>
                </c:pt>
                <c:pt idx="1272">
                  <c:v>100.74</c:v>
                </c:pt>
                <c:pt idx="1273">
                  <c:v>100.74</c:v>
                </c:pt>
                <c:pt idx="1274">
                  <c:v>100.75</c:v>
                </c:pt>
                <c:pt idx="1275">
                  <c:v>100.76</c:v>
                </c:pt>
                <c:pt idx="1276">
                  <c:v>100.76</c:v>
                </c:pt>
                <c:pt idx="1277">
                  <c:v>100.76</c:v>
                </c:pt>
                <c:pt idx="1278">
                  <c:v>100.76</c:v>
                </c:pt>
                <c:pt idx="1279">
                  <c:v>100.75</c:v>
                </c:pt>
                <c:pt idx="1280">
                  <c:v>100.76</c:v>
                </c:pt>
                <c:pt idx="1281">
                  <c:v>100.76</c:v>
                </c:pt>
                <c:pt idx="1282">
                  <c:v>100.76</c:v>
                </c:pt>
                <c:pt idx="1283">
                  <c:v>100.76</c:v>
                </c:pt>
                <c:pt idx="1284">
                  <c:v>100.76</c:v>
                </c:pt>
                <c:pt idx="1285">
                  <c:v>100.76</c:v>
                </c:pt>
                <c:pt idx="1286">
                  <c:v>100.76</c:v>
                </c:pt>
                <c:pt idx="1287">
                  <c:v>100.75</c:v>
                </c:pt>
                <c:pt idx="1288">
                  <c:v>100.75</c:v>
                </c:pt>
                <c:pt idx="1289">
                  <c:v>100.75</c:v>
                </c:pt>
                <c:pt idx="1290">
                  <c:v>100.75</c:v>
                </c:pt>
                <c:pt idx="1291">
                  <c:v>100.76</c:v>
                </c:pt>
                <c:pt idx="1292">
                  <c:v>100.75</c:v>
                </c:pt>
                <c:pt idx="1293">
                  <c:v>100.75</c:v>
                </c:pt>
                <c:pt idx="1294">
                  <c:v>100.74</c:v>
                </c:pt>
                <c:pt idx="1295">
                  <c:v>100.74</c:v>
                </c:pt>
                <c:pt idx="1296">
                  <c:v>100.73</c:v>
                </c:pt>
                <c:pt idx="1297">
                  <c:v>100.73</c:v>
                </c:pt>
                <c:pt idx="1298">
                  <c:v>100.73</c:v>
                </c:pt>
                <c:pt idx="1299">
                  <c:v>100.73</c:v>
                </c:pt>
                <c:pt idx="1300">
                  <c:v>100.71</c:v>
                </c:pt>
                <c:pt idx="1301">
                  <c:v>100.71</c:v>
                </c:pt>
                <c:pt idx="1302">
                  <c:v>100.71</c:v>
                </c:pt>
                <c:pt idx="1303">
                  <c:v>100.71</c:v>
                </c:pt>
                <c:pt idx="1304">
                  <c:v>100.71</c:v>
                </c:pt>
                <c:pt idx="1305">
                  <c:v>100.7</c:v>
                </c:pt>
                <c:pt idx="1306">
                  <c:v>100.69</c:v>
                </c:pt>
                <c:pt idx="1307">
                  <c:v>100.69</c:v>
                </c:pt>
                <c:pt idx="1308">
                  <c:v>100.69</c:v>
                </c:pt>
                <c:pt idx="1309">
                  <c:v>100.68</c:v>
                </c:pt>
                <c:pt idx="1310">
                  <c:v>100.68</c:v>
                </c:pt>
                <c:pt idx="1311">
                  <c:v>100.67</c:v>
                </c:pt>
                <c:pt idx="1312">
                  <c:v>100.68</c:v>
                </c:pt>
                <c:pt idx="1313">
                  <c:v>100.67</c:v>
                </c:pt>
                <c:pt idx="1314">
                  <c:v>100.67</c:v>
                </c:pt>
                <c:pt idx="1315">
                  <c:v>100.67</c:v>
                </c:pt>
                <c:pt idx="1316">
                  <c:v>100.67</c:v>
                </c:pt>
                <c:pt idx="1317">
                  <c:v>100.67</c:v>
                </c:pt>
                <c:pt idx="1318">
                  <c:v>100.67</c:v>
                </c:pt>
                <c:pt idx="1319">
                  <c:v>100.67</c:v>
                </c:pt>
                <c:pt idx="1320">
                  <c:v>100.67</c:v>
                </c:pt>
                <c:pt idx="1321">
                  <c:v>100.66</c:v>
                </c:pt>
                <c:pt idx="1322">
                  <c:v>100.66</c:v>
                </c:pt>
                <c:pt idx="1323">
                  <c:v>100.66</c:v>
                </c:pt>
                <c:pt idx="1324">
                  <c:v>100.66</c:v>
                </c:pt>
                <c:pt idx="1325">
                  <c:v>100.65</c:v>
                </c:pt>
                <c:pt idx="1326">
                  <c:v>100.66</c:v>
                </c:pt>
                <c:pt idx="1327">
                  <c:v>100.66</c:v>
                </c:pt>
                <c:pt idx="1328">
                  <c:v>100.66</c:v>
                </c:pt>
                <c:pt idx="1329">
                  <c:v>100.66</c:v>
                </c:pt>
                <c:pt idx="1330">
                  <c:v>100.66</c:v>
                </c:pt>
                <c:pt idx="1331">
                  <c:v>100.65</c:v>
                </c:pt>
                <c:pt idx="1332">
                  <c:v>100.64</c:v>
                </c:pt>
                <c:pt idx="1333">
                  <c:v>100.65</c:v>
                </c:pt>
                <c:pt idx="1334">
                  <c:v>100.64</c:v>
                </c:pt>
                <c:pt idx="1335">
                  <c:v>100.63</c:v>
                </c:pt>
                <c:pt idx="1336">
                  <c:v>100.63</c:v>
                </c:pt>
                <c:pt idx="1337">
                  <c:v>100.62</c:v>
                </c:pt>
                <c:pt idx="1338">
                  <c:v>100.61</c:v>
                </c:pt>
                <c:pt idx="1339">
                  <c:v>100.61</c:v>
                </c:pt>
                <c:pt idx="1340">
                  <c:v>100.6</c:v>
                </c:pt>
                <c:pt idx="1341">
                  <c:v>100.6</c:v>
                </c:pt>
                <c:pt idx="1342">
                  <c:v>100.6</c:v>
                </c:pt>
                <c:pt idx="1343">
                  <c:v>100.6</c:v>
                </c:pt>
                <c:pt idx="1344">
                  <c:v>100.61</c:v>
                </c:pt>
                <c:pt idx="1345">
                  <c:v>100.6</c:v>
                </c:pt>
                <c:pt idx="1346">
                  <c:v>100.6</c:v>
                </c:pt>
                <c:pt idx="1347">
                  <c:v>100.6</c:v>
                </c:pt>
                <c:pt idx="1348">
                  <c:v>100.6</c:v>
                </c:pt>
                <c:pt idx="1349">
                  <c:v>100.6</c:v>
                </c:pt>
                <c:pt idx="1350">
                  <c:v>100.61</c:v>
                </c:pt>
                <c:pt idx="1351">
                  <c:v>100.62</c:v>
                </c:pt>
                <c:pt idx="1352">
                  <c:v>100.62</c:v>
                </c:pt>
                <c:pt idx="1353">
                  <c:v>100.62</c:v>
                </c:pt>
                <c:pt idx="1354">
                  <c:v>100.62</c:v>
                </c:pt>
                <c:pt idx="1355">
                  <c:v>100.64</c:v>
                </c:pt>
                <c:pt idx="1356">
                  <c:v>100.64</c:v>
                </c:pt>
                <c:pt idx="1357">
                  <c:v>100.65</c:v>
                </c:pt>
                <c:pt idx="1358">
                  <c:v>100.65</c:v>
                </c:pt>
                <c:pt idx="1359">
                  <c:v>100.65</c:v>
                </c:pt>
                <c:pt idx="1360">
                  <c:v>100.64</c:v>
                </c:pt>
                <c:pt idx="1361">
                  <c:v>100.65</c:v>
                </c:pt>
                <c:pt idx="1362">
                  <c:v>100.65</c:v>
                </c:pt>
                <c:pt idx="1363">
                  <c:v>100.65</c:v>
                </c:pt>
                <c:pt idx="1364">
                  <c:v>100.65</c:v>
                </c:pt>
                <c:pt idx="1365">
                  <c:v>100.64</c:v>
                </c:pt>
                <c:pt idx="1366">
                  <c:v>100.64</c:v>
                </c:pt>
                <c:pt idx="1367">
                  <c:v>100.64</c:v>
                </c:pt>
                <c:pt idx="1368">
                  <c:v>100.64</c:v>
                </c:pt>
                <c:pt idx="1369">
                  <c:v>100.64</c:v>
                </c:pt>
                <c:pt idx="1370">
                  <c:v>100.65</c:v>
                </c:pt>
                <c:pt idx="1371">
                  <c:v>100.66</c:v>
                </c:pt>
                <c:pt idx="1372">
                  <c:v>100.66</c:v>
                </c:pt>
                <c:pt idx="1373">
                  <c:v>100.66</c:v>
                </c:pt>
                <c:pt idx="1374">
                  <c:v>100.66</c:v>
                </c:pt>
                <c:pt idx="1375">
                  <c:v>100.66</c:v>
                </c:pt>
                <c:pt idx="1376">
                  <c:v>100.67</c:v>
                </c:pt>
                <c:pt idx="1377">
                  <c:v>100.67</c:v>
                </c:pt>
                <c:pt idx="1378">
                  <c:v>100.67</c:v>
                </c:pt>
                <c:pt idx="1379">
                  <c:v>100.68</c:v>
                </c:pt>
                <c:pt idx="1380">
                  <c:v>100.68</c:v>
                </c:pt>
                <c:pt idx="1381">
                  <c:v>100.68</c:v>
                </c:pt>
                <c:pt idx="1382">
                  <c:v>100.69</c:v>
                </c:pt>
                <c:pt idx="1383">
                  <c:v>100.69</c:v>
                </c:pt>
                <c:pt idx="1384">
                  <c:v>100.69</c:v>
                </c:pt>
                <c:pt idx="1385">
                  <c:v>100.69</c:v>
                </c:pt>
                <c:pt idx="1386">
                  <c:v>100.69</c:v>
                </c:pt>
                <c:pt idx="1387">
                  <c:v>100.69</c:v>
                </c:pt>
                <c:pt idx="1388">
                  <c:v>100.69</c:v>
                </c:pt>
                <c:pt idx="1389">
                  <c:v>100.7</c:v>
                </c:pt>
                <c:pt idx="1390">
                  <c:v>100.7</c:v>
                </c:pt>
                <c:pt idx="1391">
                  <c:v>100.69</c:v>
                </c:pt>
                <c:pt idx="1392">
                  <c:v>100.68</c:v>
                </c:pt>
                <c:pt idx="1393">
                  <c:v>100.68</c:v>
                </c:pt>
                <c:pt idx="1394">
                  <c:v>100.68</c:v>
                </c:pt>
                <c:pt idx="1395">
                  <c:v>100.68</c:v>
                </c:pt>
                <c:pt idx="1396">
                  <c:v>100.67</c:v>
                </c:pt>
                <c:pt idx="1397">
                  <c:v>100.67</c:v>
                </c:pt>
                <c:pt idx="1398">
                  <c:v>100.67</c:v>
                </c:pt>
                <c:pt idx="1399">
                  <c:v>100.68</c:v>
                </c:pt>
                <c:pt idx="1400">
                  <c:v>100.69</c:v>
                </c:pt>
                <c:pt idx="1401">
                  <c:v>100.69</c:v>
                </c:pt>
                <c:pt idx="1402">
                  <c:v>100.69</c:v>
                </c:pt>
                <c:pt idx="1403">
                  <c:v>100.7</c:v>
                </c:pt>
                <c:pt idx="1404">
                  <c:v>100.71</c:v>
                </c:pt>
                <c:pt idx="1405">
                  <c:v>100.7</c:v>
                </c:pt>
                <c:pt idx="1406">
                  <c:v>100.7</c:v>
                </c:pt>
                <c:pt idx="1407">
                  <c:v>100.71</c:v>
                </c:pt>
                <c:pt idx="1408">
                  <c:v>100.72</c:v>
                </c:pt>
                <c:pt idx="1409">
                  <c:v>100.71</c:v>
                </c:pt>
                <c:pt idx="1410">
                  <c:v>100.71</c:v>
                </c:pt>
                <c:pt idx="1411">
                  <c:v>100.72</c:v>
                </c:pt>
                <c:pt idx="1412">
                  <c:v>100.73</c:v>
                </c:pt>
                <c:pt idx="1413">
                  <c:v>100.73</c:v>
                </c:pt>
                <c:pt idx="1414">
                  <c:v>100.73</c:v>
                </c:pt>
                <c:pt idx="1415">
                  <c:v>100.73</c:v>
                </c:pt>
                <c:pt idx="1416">
                  <c:v>100.74</c:v>
                </c:pt>
                <c:pt idx="1417">
                  <c:v>100.74</c:v>
                </c:pt>
                <c:pt idx="1418">
                  <c:v>100.75</c:v>
                </c:pt>
                <c:pt idx="1419">
                  <c:v>100.75</c:v>
                </c:pt>
                <c:pt idx="1420">
                  <c:v>100.75</c:v>
                </c:pt>
                <c:pt idx="1421">
                  <c:v>100.74</c:v>
                </c:pt>
                <c:pt idx="1422">
                  <c:v>100.74</c:v>
                </c:pt>
                <c:pt idx="1423">
                  <c:v>100.74</c:v>
                </c:pt>
                <c:pt idx="1424">
                  <c:v>100.75</c:v>
                </c:pt>
                <c:pt idx="1425">
                  <c:v>100.75</c:v>
                </c:pt>
                <c:pt idx="1426">
                  <c:v>100.74</c:v>
                </c:pt>
                <c:pt idx="1427">
                  <c:v>100.75</c:v>
                </c:pt>
                <c:pt idx="1428">
                  <c:v>100.75</c:v>
                </c:pt>
                <c:pt idx="1429">
                  <c:v>100.74</c:v>
                </c:pt>
                <c:pt idx="1430">
                  <c:v>100.73</c:v>
                </c:pt>
                <c:pt idx="1431">
                  <c:v>100.73</c:v>
                </c:pt>
                <c:pt idx="1432">
                  <c:v>100.73</c:v>
                </c:pt>
                <c:pt idx="1433">
                  <c:v>100.72</c:v>
                </c:pt>
                <c:pt idx="1434">
                  <c:v>100.71</c:v>
                </c:pt>
                <c:pt idx="1435">
                  <c:v>100.71</c:v>
                </c:pt>
                <c:pt idx="1436">
                  <c:v>100.72</c:v>
                </c:pt>
                <c:pt idx="1437">
                  <c:v>100.71</c:v>
                </c:pt>
                <c:pt idx="1438">
                  <c:v>100.71</c:v>
                </c:pt>
                <c:pt idx="1439">
                  <c:v>100.7</c:v>
                </c:pt>
                <c:pt idx="1440">
                  <c:v>100.7</c:v>
                </c:pt>
                <c:pt idx="1441">
                  <c:v>100.7</c:v>
                </c:pt>
                <c:pt idx="1442">
                  <c:v>100.7</c:v>
                </c:pt>
                <c:pt idx="1443">
                  <c:v>100.7</c:v>
                </c:pt>
                <c:pt idx="1444">
                  <c:v>100.7</c:v>
                </c:pt>
                <c:pt idx="1445">
                  <c:v>100.69</c:v>
                </c:pt>
                <c:pt idx="1446">
                  <c:v>100.68</c:v>
                </c:pt>
                <c:pt idx="1447">
                  <c:v>100.67</c:v>
                </c:pt>
                <c:pt idx="1448">
                  <c:v>100.66</c:v>
                </c:pt>
                <c:pt idx="1449">
                  <c:v>100.66</c:v>
                </c:pt>
                <c:pt idx="1450">
                  <c:v>100.67</c:v>
                </c:pt>
                <c:pt idx="1451">
                  <c:v>100.67</c:v>
                </c:pt>
                <c:pt idx="1452">
                  <c:v>100.67</c:v>
                </c:pt>
                <c:pt idx="1453">
                  <c:v>100.66</c:v>
                </c:pt>
                <c:pt idx="1454">
                  <c:v>100.65</c:v>
                </c:pt>
                <c:pt idx="1455">
                  <c:v>100.64</c:v>
                </c:pt>
                <c:pt idx="1456">
                  <c:v>100.64</c:v>
                </c:pt>
                <c:pt idx="1457">
                  <c:v>100.64</c:v>
                </c:pt>
                <c:pt idx="1458">
                  <c:v>100.64</c:v>
                </c:pt>
                <c:pt idx="1459">
                  <c:v>100.63</c:v>
                </c:pt>
                <c:pt idx="1460">
                  <c:v>100.63</c:v>
                </c:pt>
                <c:pt idx="1461">
                  <c:v>100.62</c:v>
                </c:pt>
                <c:pt idx="1462">
                  <c:v>100.61</c:v>
                </c:pt>
                <c:pt idx="1463">
                  <c:v>100.6</c:v>
                </c:pt>
                <c:pt idx="1464">
                  <c:v>100.6</c:v>
                </c:pt>
                <c:pt idx="1465">
                  <c:v>100.6</c:v>
                </c:pt>
                <c:pt idx="1466">
                  <c:v>100.6</c:v>
                </c:pt>
                <c:pt idx="1467">
                  <c:v>100.6</c:v>
                </c:pt>
                <c:pt idx="1468">
                  <c:v>100.6</c:v>
                </c:pt>
                <c:pt idx="1469">
                  <c:v>100.6</c:v>
                </c:pt>
                <c:pt idx="1470">
                  <c:v>100.59</c:v>
                </c:pt>
                <c:pt idx="1471">
                  <c:v>100.59</c:v>
                </c:pt>
                <c:pt idx="1472">
                  <c:v>100.59</c:v>
                </c:pt>
                <c:pt idx="1473">
                  <c:v>100.58</c:v>
                </c:pt>
                <c:pt idx="1474">
                  <c:v>100.58</c:v>
                </c:pt>
                <c:pt idx="1475">
                  <c:v>100.58</c:v>
                </c:pt>
                <c:pt idx="1476">
                  <c:v>100.58</c:v>
                </c:pt>
                <c:pt idx="1477">
                  <c:v>100.58</c:v>
                </c:pt>
                <c:pt idx="1478">
                  <c:v>100.58</c:v>
                </c:pt>
                <c:pt idx="1479">
                  <c:v>100.58</c:v>
                </c:pt>
                <c:pt idx="1480">
                  <c:v>100.58</c:v>
                </c:pt>
                <c:pt idx="1481">
                  <c:v>100.58</c:v>
                </c:pt>
                <c:pt idx="1482">
                  <c:v>100.58</c:v>
                </c:pt>
                <c:pt idx="1483">
                  <c:v>100.57</c:v>
                </c:pt>
                <c:pt idx="1484">
                  <c:v>100.56</c:v>
                </c:pt>
                <c:pt idx="1485">
                  <c:v>100.55</c:v>
                </c:pt>
                <c:pt idx="1486">
                  <c:v>100.55</c:v>
                </c:pt>
                <c:pt idx="1487">
                  <c:v>100.55</c:v>
                </c:pt>
                <c:pt idx="1488">
                  <c:v>100.55</c:v>
                </c:pt>
                <c:pt idx="1489">
                  <c:v>100.55</c:v>
                </c:pt>
                <c:pt idx="1490">
                  <c:v>100.55</c:v>
                </c:pt>
                <c:pt idx="1491">
                  <c:v>100.55</c:v>
                </c:pt>
                <c:pt idx="1492">
                  <c:v>100.55</c:v>
                </c:pt>
                <c:pt idx="1493">
                  <c:v>100.54</c:v>
                </c:pt>
                <c:pt idx="1494">
                  <c:v>100.53</c:v>
                </c:pt>
                <c:pt idx="1495">
                  <c:v>100.53</c:v>
                </c:pt>
                <c:pt idx="1496">
                  <c:v>100.53</c:v>
                </c:pt>
                <c:pt idx="1497">
                  <c:v>100.53</c:v>
                </c:pt>
                <c:pt idx="1498">
                  <c:v>100.53</c:v>
                </c:pt>
                <c:pt idx="1499">
                  <c:v>100.53</c:v>
                </c:pt>
                <c:pt idx="1500">
                  <c:v>100.53</c:v>
                </c:pt>
                <c:pt idx="1501">
                  <c:v>100.53</c:v>
                </c:pt>
                <c:pt idx="1502">
                  <c:v>100.52</c:v>
                </c:pt>
                <c:pt idx="1503">
                  <c:v>100.51</c:v>
                </c:pt>
                <c:pt idx="1504">
                  <c:v>100.5</c:v>
                </c:pt>
                <c:pt idx="1505">
                  <c:v>100.51</c:v>
                </c:pt>
                <c:pt idx="1506">
                  <c:v>100.5</c:v>
                </c:pt>
                <c:pt idx="1507">
                  <c:v>100.51</c:v>
                </c:pt>
                <c:pt idx="1508">
                  <c:v>100.51</c:v>
                </c:pt>
                <c:pt idx="1509">
                  <c:v>100.5</c:v>
                </c:pt>
                <c:pt idx="1510">
                  <c:v>100.51</c:v>
                </c:pt>
                <c:pt idx="1511">
                  <c:v>100.51</c:v>
                </c:pt>
                <c:pt idx="1512">
                  <c:v>100.51</c:v>
                </c:pt>
                <c:pt idx="1513">
                  <c:v>100.51</c:v>
                </c:pt>
                <c:pt idx="1514">
                  <c:v>100.51</c:v>
                </c:pt>
                <c:pt idx="1515">
                  <c:v>100.51</c:v>
                </c:pt>
                <c:pt idx="1516">
                  <c:v>100.52</c:v>
                </c:pt>
                <c:pt idx="1517">
                  <c:v>100.53</c:v>
                </c:pt>
                <c:pt idx="1518">
                  <c:v>100.53</c:v>
                </c:pt>
                <c:pt idx="1519">
                  <c:v>100.54</c:v>
                </c:pt>
                <c:pt idx="1520">
                  <c:v>100.54</c:v>
                </c:pt>
                <c:pt idx="1521">
                  <c:v>100.55</c:v>
                </c:pt>
                <c:pt idx="1522">
                  <c:v>100.55</c:v>
                </c:pt>
                <c:pt idx="1523">
                  <c:v>100.55</c:v>
                </c:pt>
                <c:pt idx="1524">
                  <c:v>100.55</c:v>
                </c:pt>
                <c:pt idx="1525">
                  <c:v>100.55</c:v>
                </c:pt>
                <c:pt idx="1526">
                  <c:v>100.56</c:v>
                </c:pt>
                <c:pt idx="1527">
                  <c:v>100.56</c:v>
                </c:pt>
                <c:pt idx="1528">
                  <c:v>100.55</c:v>
                </c:pt>
                <c:pt idx="1529">
                  <c:v>100.56</c:v>
                </c:pt>
                <c:pt idx="1530">
                  <c:v>100.56</c:v>
                </c:pt>
                <c:pt idx="1531">
                  <c:v>100.56</c:v>
                </c:pt>
                <c:pt idx="1532">
                  <c:v>100.57</c:v>
                </c:pt>
                <c:pt idx="1533">
                  <c:v>100.58</c:v>
                </c:pt>
                <c:pt idx="1534">
                  <c:v>100.59</c:v>
                </c:pt>
                <c:pt idx="1535">
                  <c:v>100.6</c:v>
                </c:pt>
                <c:pt idx="1536">
                  <c:v>100.6</c:v>
                </c:pt>
                <c:pt idx="1537">
                  <c:v>100.6</c:v>
                </c:pt>
                <c:pt idx="1538">
                  <c:v>100.61</c:v>
                </c:pt>
                <c:pt idx="1539">
                  <c:v>100.62</c:v>
                </c:pt>
                <c:pt idx="1540">
                  <c:v>100.63</c:v>
                </c:pt>
                <c:pt idx="1541">
                  <c:v>100.64</c:v>
                </c:pt>
                <c:pt idx="1542">
                  <c:v>100.64</c:v>
                </c:pt>
                <c:pt idx="1543">
                  <c:v>100.64</c:v>
                </c:pt>
                <c:pt idx="1544">
                  <c:v>100.64</c:v>
                </c:pt>
                <c:pt idx="1545">
                  <c:v>100.64</c:v>
                </c:pt>
                <c:pt idx="1546">
                  <c:v>100.64</c:v>
                </c:pt>
                <c:pt idx="1547">
                  <c:v>100.64</c:v>
                </c:pt>
                <c:pt idx="1548">
                  <c:v>100.65</c:v>
                </c:pt>
                <c:pt idx="1549">
                  <c:v>100.66</c:v>
                </c:pt>
                <c:pt idx="1550">
                  <c:v>100.66</c:v>
                </c:pt>
                <c:pt idx="1551">
                  <c:v>100.66</c:v>
                </c:pt>
                <c:pt idx="1552">
                  <c:v>100.66</c:v>
                </c:pt>
                <c:pt idx="1553">
                  <c:v>100.67</c:v>
                </c:pt>
                <c:pt idx="1554">
                  <c:v>100.67</c:v>
                </c:pt>
                <c:pt idx="1555">
                  <c:v>100.67</c:v>
                </c:pt>
                <c:pt idx="1556">
                  <c:v>100.67</c:v>
                </c:pt>
                <c:pt idx="1557">
                  <c:v>100.67</c:v>
                </c:pt>
                <c:pt idx="1558">
                  <c:v>100.67</c:v>
                </c:pt>
                <c:pt idx="1559">
                  <c:v>100.67</c:v>
                </c:pt>
                <c:pt idx="1560">
                  <c:v>100.66</c:v>
                </c:pt>
                <c:pt idx="1561">
                  <c:v>100.66</c:v>
                </c:pt>
                <c:pt idx="1562">
                  <c:v>100.66</c:v>
                </c:pt>
                <c:pt idx="1563">
                  <c:v>100.66</c:v>
                </c:pt>
                <c:pt idx="1564">
                  <c:v>100.66</c:v>
                </c:pt>
                <c:pt idx="1565">
                  <c:v>100.66</c:v>
                </c:pt>
                <c:pt idx="1566">
                  <c:v>100.66</c:v>
                </c:pt>
                <c:pt idx="1567">
                  <c:v>100.67</c:v>
                </c:pt>
                <c:pt idx="1568">
                  <c:v>100.68</c:v>
                </c:pt>
                <c:pt idx="1569">
                  <c:v>100.69</c:v>
                </c:pt>
                <c:pt idx="1570">
                  <c:v>100.69</c:v>
                </c:pt>
                <c:pt idx="1571">
                  <c:v>100.7</c:v>
                </c:pt>
                <c:pt idx="1572">
                  <c:v>100.7</c:v>
                </c:pt>
                <c:pt idx="1573">
                  <c:v>100.71</c:v>
                </c:pt>
                <c:pt idx="1574">
                  <c:v>100.71</c:v>
                </c:pt>
                <c:pt idx="1575">
                  <c:v>100.71</c:v>
                </c:pt>
                <c:pt idx="1576">
                  <c:v>100.71</c:v>
                </c:pt>
                <c:pt idx="1577">
                  <c:v>100.71</c:v>
                </c:pt>
                <c:pt idx="1578">
                  <c:v>100.71</c:v>
                </c:pt>
                <c:pt idx="1579">
                  <c:v>100.72</c:v>
                </c:pt>
                <c:pt idx="1580">
                  <c:v>100.73</c:v>
                </c:pt>
                <c:pt idx="1581">
                  <c:v>100.72</c:v>
                </c:pt>
                <c:pt idx="1582">
                  <c:v>100.72</c:v>
                </c:pt>
                <c:pt idx="1583">
                  <c:v>100.73</c:v>
                </c:pt>
                <c:pt idx="1584">
                  <c:v>100.73</c:v>
                </c:pt>
                <c:pt idx="1585">
                  <c:v>100.73</c:v>
                </c:pt>
                <c:pt idx="1586">
                  <c:v>100.73</c:v>
                </c:pt>
                <c:pt idx="1587">
                  <c:v>100.72</c:v>
                </c:pt>
                <c:pt idx="1588">
                  <c:v>100.73</c:v>
                </c:pt>
                <c:pt idx="1589">
                  <c:v>100.73</c:v>
                </c:pt>
                <c:pt idx="1590">
                  <c:v>100.73</c:v>
                </c:pt>
                <c:pt idx="1591">
                  <c:v>100.73</c:v>
                </c:pt>
                <c:pt idx="1592">
                  <c:v>100.73</c:v>
                </c:pt>
                <c:pt idx="1593">
                  <c:v>100.73</c:v>
                </c:pt>
                <c:pt idx="1594">
                  <c:v>100.74</c:v>
                </c:pt>
                <c:pt idx="1595">
                  <c:v>100.73</c:v>
                </c:pt>
                <c:pt idx="1596">
                  <c:v>100.73</c:v>
                </c:pt>
                <c:pt idx="1597">
                  <c:v>100.73</c:v>
                </c:pt>
                <c:pt idx="1598">
                  <c:v>100.73</c:v>
                </c:pt>
                <c:pt idx="1599">
                  <c:v>100.73</c:v>
                </c:pt>
                <c:pt idx="1600">
                  <c:v>100.72</c:v>
                </c:pt>
                <c:pt idx="1601">
                  <c:v>100.72</c:v>
                </c:pt>
                <c:pt idx="1602">
                  <c:v>100.72</c:v>
                </c:pt>
                <c:pt idx="1603">
                  <c:v>100.72</c:v>
                </c:pt>
                <c:pt idx="1604">
                  <c:v>100.71</c:v>
                </c:pt>
                <c:pt idx="1605">
                  <c:v>100.72</c:v>
                </c:pt>
                <c:pt idx="1606">
                  <c:v>100.72</c:v>
                </c:pt>
                <c:pt idx="1607">
                  <c:v>100.71</c:v>
                </c:pt>
                <c:pt idx="1608">
                  <c:v>100.7</c:v>
                </c:pt>
                <c:pt idx="1609">
                  <c:v>100.69</c:v>
                </c:pt>
                <c:pt idx="1610">
                  <c:v>100.7</c:v>
                </c:pt>
                <c:pt idx="1611">
                  <c:v>100.71</c:v>
                </c:pt>
                <c:pt idx="1612">
                  <c:v>100.72</c:v>
                </c:pt>
                <c:pt idx="1613">
                  <c:v>100.72</c:v>
                </c:pt>
                <c:pt idx="1614">
                  <c:v>100.72</c:v>
                </c:pt>
                <c:pt idx="1615">
                  <c:v>100.72</c:v>
                </c:pt>
                <c:pt idx="1616">
                  <c:v>100.71</c:v>
                </c:pt>
                <c:pt idx="1617">
                  <c:v>100.71</c:v>
                </c:pt>
                <c:pt idx="1618">
                  <c:v>100.71</c:v>
                </c:pt>
                <c:pt idx="1619">
                  <c:v>100.71</c:v>
                </c:pt>
                <c:pt idx="1620">
                  <c:v>100.71</c:v>
                </c:pt>
                <c:pt idx="1621">
                  <c:v>100.71</c:v>
                </c:pt>
                <c:pt idx="1622">
                  <c:v>100.72</c:v>
                </c:pt>
                <c:pt idx="1623">
                  <c:v>100.73</c:v>
                </c:pt>
                <c:pt idx="1624">
                  <c:v>100.74</c:v>
                </c:pt>
                <c:pt idx="1625">
                  <c:v>100.74</c:v>
                </c:pt>
                <c:pt idx="1626">
                  <c:v>100.74</c:v>
                </c:pt>
                <c:pt idx="1627">
                  <c:v>100.75</c:v>
                </c:pt>
                <c:pt idx="1628">
                  <c:v>100.75</c:v>
                </c:pt>
                <c:pt idx="1629">
                  <c:v>100.76</c:v>
                </c:pt>
                <c:pt idx="1630">
                  <c:v>100.77</c:v>
                </c:pt>
                <c:pt idx="1631">
                  <c:v>100.78</c:v>
                </c:pt>
                <c:pt idx="1632">
                  <c:v>100.79</c:v>
                </c:pt>
                <c:pt idx="1633">
                  <c:v>100.79</c:v>
                </c:pt>
                <c:pt idx="1634">
                  <c:v>100.79</c:v>
                </c:pt>
                <c:pt idx="1635">
                  <c:v>100.79</c:v>
                </c:pt>
                <c:pt idx="1636">
                  <c:v>100.8</c:v>
                </c:pt>
                <c:pt idx="1637">
                  <c:v>100.8</c:v>
                </c:pt>
                <c:pt idx="1638">
                  <c:v>100.81</c:v>
                </c:pt>
                <c:pt idx="1639">
                  <c:v>100.81</c:v>
                </c:pt>
                <c:pt idx="1640">
                  <c:v>100.81</c:v>
                </c:pt>
                <c:pt idx="1641">
                  <c:v>100.81</c:v>
                </c:pt>
                <c:pt idx="1642">
                  <c:v>100.82</c:v>
                </c:pt>
                <c:pt idx="1643">
                  <c:v>100.82</c:v>
                </c:pt>
                <c:pt idx="1644">
                  <c:v>100.82</c:v>
                </c:pt>
                <c:pt idx="1645">
                  <c:v>100.82</c:v>
                </c:pt>
                <c:pt idx="1646">
                  <c:v>100.83</c:v>
                </c:pt>
                <c:pt idx="1647">
                  <c:v>100.83</c:v>
                </c:pt>
                <c:pt idx="1648">
                  <c:v>100.83</c:v>
                </c:pt>
                <c:pt idx="1649">
                  <c:v>100.84</c:v>
                </c:pt>
                <c:pt idx="1650">
                  <c:v>100.84</c:v>
                </c:pt>
                <c:pt idx="1651">
                  <c:v>100.85</c:v>
                </c:pt>
                <c:pt idx="1652">
                  <c:v>100.85</c:v>
                </c:pt>
                <c:pt idx="1653">
                  <c:v>100.85</c:v>
                </c:pt>
                <c:pt idx="1654">
                  <c:v>100.84</c:v>
                </c:pt>
                <c:pt idx="1655">
                  <c:v>100.84</c:v>
                </c:pt>
                <c:pt idx="1656">
                  <c:v>100.85</c:v>
                </c:pt>
                <c:pt idx="1657">
                  <c:v>100.85</c:v>
                </c:pt>
                <c:pt idx="1658">
                  <c:v>100.85</c:v>
                </c:pt>
                <c:pt idx="1659">
                  <c:v>100.86</c:v>
                </c:pt>
                <c:pt idx="1660">
                  <c:v>100.86</c:v>
                </c:pt>
                <c:pt idx="1661">
                  <c:v>100.87</c:v>
                </c:pt>
                <c:pt idx="1662">
                  <c:v>100.87</c:v>
                </c:pt>
                <c:pt idx="1663">
                  <c:v>100.87</c:v>
                </c:pt>
                <c:pt idx="1664">
                  <c:v>100.86</c:v>
                </c:pt>
                <c:pt idx="1665">
                  <c:v>100.87</c:v>
                </c:pt>
                <c:pt idx="1666">
                  <c:v>100.89</c:v>
                </c:pt>
                <c:pt idx="1667">
                  <c:v>100.9</c:v>
                </c:pt>
                <c:pt idx="1668">
                  <c:v>100.91</c:v>
                </c:pt>
                <c:pt idx="1669">
                  <c:v>100.91</c:v>
                </c:pt>
                <c:pt idx="1670">
                  <c:v>100.92</c:v>
                </c:pt>
                <c:pt idx="1671">
                  <c:v>100.92</c:v>
                </c:pt>
                <c:pt idx="1672">
                  <c:v>100.93</c:v>
                </c:pt>
                <c:pt idx="1673">
                  <c:v>100.92</c:v>
                </c:pt>
                <c:pt idx="1674">
                  <c:v>100.93</c:v>
                </c:pt>
                <c:pt idx="1675">
                  <c:v>100.94</c:v>
                </c:pt>
                <c:pt idx="1676">
                  <c:v>100.95</c:v>
                </c:pt>
                <c:pt idx="1677">
                  <c:v>100.96</c:v>
                </c:pt>
                <c:pt idx="1678">
                  <c:v>100.96</c:v>
                </c:pt>
                <c:pt idx="1679">
                  <c:v>100.96</c:v>
                </c:pt>
                <c:pt idx="1680">
                  <c:v>100.97</c:v>
                </c:pt>
                <c:pt idx="1681">
                  <c:v>100.98</c:v>
                </c:pt>
                <c:pt idx="1682">
                  <c:v>100.99</c:v>
                </c:pt>
                <c:pt idx="1683">
                  <c:v>101</c:v>
                </c:pt>
                <c:pt idx="1684">
                  <c:v>101</c:v>
                </c:pt>
                <c:pt idx="1685">
                  <c:v>101</c:v>
                </c:pt>
                <c:pt idx="1686">
                  <c:v>101</c:v>
                </c:pt>
                <c:pt idx="1687">
                  <c:v>101</c:v>
                </c:pt>
                <c:pt idx="1688">
                  <c:v>101</c:v>
                </c:pt>
                <c:pt idx="1689">
                  <c:v>100.99</c:v>
                </c:pt>
                <c:pt idx="1690">
                  <c:v>100.98</c:v>
                </c:pt>
                <c:pt idx="1691">
                  <c:v>100.99</c:v>
                </c:pt>
                <c:pt idx="1692">
                  <c:v>100.99</c:v>
                </c:pt>
                <c:pt idx="1693">
                  <c:v>101</c:v>
                </c:pt>
                <c:pt idx="1694">
                  <c:v>101</c:v>
                </c:pt>
                <c:pt idx="1695">
                  <c:v>101</c:v>
                </c:pt>
                <c:pt idx="1696">
                  <c:v>101</c:v>
                </c:pt>
                <c:pt idx="1697">
                  <c:v>101.01</c:v>
                </c:pt>
                <c:pt idx="1698">
                  <c:v>101.01</c:v>
                </c:pt>
                <c:pt idx="1699">
                  <c:v>101.01</c:v>
                </c:pt>
                <c:pt idx="1700">
                  <c:v>101.01</c:v>
                </c:pt>
                <c:pt idx="1701">
                  <c:v>101</c:v>
                </c:pt>
                <c:pt idx="1702">
                  <c:v>101</c:v>
                </c:pt>
                <c:pt idx="1703">
                  <c:v>100.99</c:v>
                </c:pt>
                <c:pt idx="1704">
                  <c:v>100.99</c:v>
                </c:pt>
                <c:pt idx="1705">
                  <c:v>100.99</c:v>
                </c:pt>
                <c:pt idx="1706">
                  <c:v>100.99</c:v>
                </c:pt>
                <c:pt idx="1707">
                  <c:v>100.99</c:v>
                </c:pt>
                <c:pt idx="1708">
                  <c:v>100.99</c:v>
                </c:pt>
                <c:pt idx="1709">
                  <c:v>100.99</c:v>
                </c:pt>
                <c:pt idx="1710">
                  <c:v>100.99</c:v>
                </c:pt>
                <c:pt idx="1711">
                  <c:v>100.99</c:v>
                </c:pt>
                <c:pt idx="1712">
                  <c:v>100.98</c:v>
                </c:pt>
                <c:pt idx="1713">
                  <c:v>100.98</c:v>
                </c:pt>
                <c:pt idx="1714">
                  <c:v>100.97</c:v>
                </c:pt>
                <c:pt idx="1715">
                  <c:v>100.97</c:v>
                </c:pt>
                <c:pt idx="1716">
                  <c:v>100.97</c:v>
                </c:pt>
                <c:pt idx="1717">
                  <c:v>100.96</c:v>
                </c:pt>
                <c:pt idx="1718">
                  <c:v>100.95</c:v>
                </c:pt>
                <c:pt idx="1719">
                  <c:v>100.94</c:v>
                </c:pt>
                <c:pt idx="1720">
                  <c:v>100.94</c:v>
                </c:pt>
                <c:pt idx="1721">
                  <c:v>100.94</c:v>
                </c:pt>
                <c:pt idx="1722">
                  <c:v>100.93</c:v>
                </c:pt>
                <c:pt idx="1723">
                  <c:v>100.94</c:v>
                </c:pt>
                <c:pt idx="1724">
                  <c:v>100.94</c:v>
                </c:pt>
                <c:pt idx="1725">
                  <c:v>100.94</c:v>
                </c:pt>
                <c:pt idx="1726">
                  <c:v>100.95</c:v>
                </c:pt>
                <c:pt idx="1727">
                  <c:v>100.95</c:v>
                </c:pt>
                <c:pt idx="1728">
                  <c:v>100.94</c:v>
                </c:pt>
                <c:pt idx="1729">
                  <c:v>100.93</c:v>
                </c:pt>
                <c:pt idx="1730">
                  <c:v>100.93</c:v>
                </c:pt>
                <c:pt idx="1731">
                  <c:v>100.92</c:v>
                </c:pt>
                <c:pt idx="1732">
                  <c:v>100.91</c:v>
                </c:pt>
                <c:pt idx="1733">
                  <c:v>100.9</c:v>
                </c:pt>
                <c:pt idx="1734">
                  <c:v>100.89</c:v>
                </c:pt>
                <c:pt idx="1735">
                  <c:v>100.88</c:v>
                </c:pt>
                <c:pt idx="1736">
                  <c:v>100.87</c:v>
                </c:pt>
                <c:pt idx="1737">
                  <c:v>100.86</c:v>
                </c:pt>
                <c:pt idx="1738">
                  <c:v>100.84</c:v>
                </c:pt>
                <c:pt idx="1739">
                  <c:v>100.83</c:v>
                </c:pt>
                <c:pt idx="1740">
                  <c:v>100.83</c:v>
                </c:pt>
                <c:pt idx="1741">
                  <c:v>100.82</c:v>
                </c:pt>
                <c:pt idx="1742">
                  <c:v>100.81</c:v>
                </c:pt>
                <c:pt idx="1743">
                  <c:v>100.81</c:v>
                </c:pt>
                <c:pt idx="1744">
                  <c:v>100.81</c:v>
                </c:pt>
                <c:pt idx="1745">
                  <c:v>100.81</c:v>
                </c:pt>
                <c:pt idx="1746">
                  <c:v>100.8</c:v>
                </c:pt>
                <c:pt idx="1747">
                  <c:v>100.8</c:v>
                </c:pt>
                <c:pt idx="1748">
                  <c:v>100.8</c:v>
                </c:pt>
                <c:pt idx="1749">
                  <c:v>100.8</c:v>
                </c:pt>
                <c:pt idx="1750">
                  <c:v>100.79</c:v>
                </c:pt>
                <c:pt idx="1751">
                  <c:v>100.79</c:v>
                </c:pt>
                <c:pt idx="1752">
                  <c:v>100.78</c:v>
                </c:pt>
                <c:pt idx="1753">
                  <c:v>100.78</c:v>
                </c:pt>
                <c:pt idx="1754">
                  <c:v>100.78</c:v>
                </c:pt>
                <c:pt idx="1755">
                  <c:v>100.77</c:v>
                </c:pt>
                <c:pt idx="1756">
                  <c:v>100.77</c:v>
                </c:pt>
                <c:pt idx="1757">
                  <c:v>100.77</c:v>
                </c:pt>
                <c:pt idx="1758">
                  <c:v>100.76</c:v>
                </c:pt>
                <c:pt idx="1759">
                  <c:v>100.76</c:v>
                </c:pt>
                <c:pt idx="1760">
                  <c:v>100.74</c:v>
                </c:pt>
                <c:pt idx="1761">
                  <c:v>100.75</c:v>
                </c:pt>
                <c:pt idx="1762">
                  <c:v>100.75</c:v>
                </c:pt>
                <c:pt idx="1763">
                  <c:v>100.76</c:v>
                </c:pt>
                <c:pt idx="1764">
                  <c:v>100.75</c:v>
                </c:pt>
                <c:pt idx="1765">
                  <c:v>100.75</c:v>
                </c:pt>
                <c:pt idx="1766">
                  <c:v>100.75</c:v>
                </c:pt>
                <c:pt idx="1767">
                  <c:v>100.75</c:v>
                </c:pt>
                <c:pt idx="1768">
                  <c:v>100.74</c:v>
                </c:pt>
                <c:pt idx="1769">
                  <c:v>100.73</c:v>
                </c:pt>
                <c:pt idx="1770">
                  <c:v>100.73</c:v>
                </c:pt>
                <c:pt idx="1771">
                  <c:v>100.73</c:v>
                </c:pt>
                <c:pt idx="1772">
                  <c:v>100.72</c:v>
                </c:pt>
                <c:pt idx="1773">
                  <c:v>100.71</c:v>
                </c:pt>
                <c:pt idx="1774">
                  <c:v>100.7</c:v>
                </c:pt>
                <c:pt idx="1775">
                  <c:v>100.71</c:v>
                </c:pt>
                <c:pt idx="1776">
                  <c:v>100.71</c:v>
                </c:pt>
                <c:pt idx="1777">
                  <c:v>100.7</c:v>
                </c:pt>
                <c:pt idx="1778">
                  <c:v>100.7</c:v>
                </c:pt>
                <c:pt idx="1779">
                  <c:v>100.7</c:v>
                </c:pt>
                <c:pt idx="1780">
                  <c:v>100.69</c:v>
                </c:pt>
                <c:pt idx="1781">
                  <c:v>100.69</c:v>
                </c:pt>
                <c:pt idx="1782">
                  <c:v>100.7</c:v>
                </c:pt>
                <c:pt idx="1783">
                  <c:v>100.7</c:v>
                </c:pt>
                <c:pt idx="1784">
                  <c:v>100.7</c:v>
                </c:pt>
                <c:pt idx="1785">
                  <c:v>100.7</c:v>
                </c:pt>
                <c:pt idx="1786">
                  <c:v>100.7</c:v>
                </c:pt>
                <c:pt idx="1787">
                  <c:v>100.69</c:v>
                </c:pt>
                <c:pt idx="1788">
                  <c:v>100.69</c:v>
                </c:pt>
                <c:pt idx="1789">
                  <c:v>100.68</c:v>
                </c:pt>
                <c:pt idx="1790">
                  <c:v>100.68</c:v>
                </c:pt>
                <c:pt idx="1791">
                  <c:v>100.68</c:v>
                </c:pt>
                <c:pt idx="1792">
                  <c:v>100.67</c:v>
                </c:pt>
                <c:pt idx="1793">
                  <c:v>100.67</c:v>
                </c:pt>
                <c:pt idx="1794">
                  <c:v>100.66</c:v>
                </c:pt>
                <c:pt idx="1795">
                  <c:v>100.65</c:v>
                </c:pt>
                <c:pt idx="1796">
                  <c:v>100.66</c:v>
                </c:pt>
                <c:pt idx="1797">
                  <c:v>100.66</c:v>
                </c:pt>
                <c:pt idx="1798">
                  <c:v>100.66</c:v>
                </c:pt>
                <c:pt idx="1799">
                  <c:v>100.66</c:v>
                </c:pt>
                <c:pt idx="1800">
                  <c:v>100.66</c:v>
                </c:pt>
                <c:pt idx="1801">
                  <c:v>100.66</c:v>
                </c:pt>
                <c:pt idx="1802">
                  <c:v>100.67</c:v>
                </c:pt>
                <c:pt idx="1803">
                  <c:v>100.67</c:v>
                </c:pt>
                <c:pt idx="1804">
                  <c:v>100.68</c:v>
                </c:pt>
                <c:pt idx="1805">
                  <c:v>100.67</c:v>
                </c:pt>
                <c:pt idx="1806">
                  <c:v>100.67</c:v>
                </c:pt>
                <c:pt idx="1807">
                  <c:v>100.67</c:v>
                </c:pt>
                <c:pt idx="1808">
                  <c:v>100.67</c:v>
                </c:pt>
                <c:pt idx="1809">
                  <c:v>100.67</c:v>
                </c:pt>
                <c:pt idx="1810">
                  <c:v>100.68</c:v>
                </c:pt>
                <c:pt idx="1811">
                  <c:v>100.67</c:v>
                </c:pt>
                <c:pt idx="1812">
                  <c:v>100.67</c:v>
                </c:pt>
                <c:pt idx="1813">
                  <c:v>100.67</c:v>
                </c:pt>
                <c:pt idx="1814">
                  <c:v>100.67</c:v>
                </c:pt>
                <c:pt idx="1815">
                  <c:v>100.67</c:v>
                </c:pt>
                <c:pt idx="1816">
                  <c:v>100.68</c:v>
                </c:pt>
                <c:pt idx="1817">
                  <c:v>100.68</c:v>
                </c:pt>
                <c:pt idx="1818">
                  <c:v>100.68</c:v>
                </c:pt>
                <c:pt idx="1819">
                  <c:v>100.69</c:v>
                </c:pt>
                <c:pt idx="1820">
                  <c:v>100.7</c:v>
                </c:pt>
                <c:pt idx="1821">
                  <c:v>100.71</c:v>
                </c:pt>
                <c:pt idx="1822">
                  <c:v>100.71</c:v>
                </c:pt>
                <c:pt idx="1823">
                  <c:v>100.72</c:v>
                </c:pt>
                <c:pt idx="1824">
                  <c:v>100.73</c:v>
                </c:pt>
                <c:pt idx="1825">
                  <c:v>100.74</c:v>
                </c:pt>
                <c:pt idx="1826">
                  <c:v>100.74</c:v>
                </c:pt>
                <c:pt idx="1827">
                  <c:v>100.74</c:v>
                </c:pt>
                <c:pt idx="1828">
                  <c:v>100.74</c:v>
                </c:pt>
                <c:pt idx="1829">
                  <c:v>100.74</c:v>
                </c:pt>
                <c:pt idx="1830">
                  <c:v>100.75</c:v>
                </c:pt>
                <c:pt idx="1831">
                  <c:v>100.75</c:v>
                </c:pt>
                <c:pt idx="1832">
                  <c:v>100.75</c:v>
                </c:pt>
                <c:pt idx="1833">
                  <c:v>100.75</c:v>
                </c:pt>
                <c:pt idx="1834">
                  <c:v>100.75</c:v>
                </c:pt>
                <c:pt idx="1835">
                  <c:v>100.75</c:v>
                </c:pt>
                <c:pt idx="1836">
                  <c:v>100.75</c:v>
                </c:pt>
                <c:pt idx="1837">
                  <c:v>100.75</c:v>
                </c:pt>
                <c:pt idx="1838">
                  <c:v>100.75</c:v>
                </c:pt>
                <c:pt idx="1839">
                  <c:v>100.75</c:v>
                </c:pt>
                <c:pt idx="1840">
                  <c:v>100.74</c:v>
                </c:pt>
                <c:pt idx="1841">
                  <c:v>100.74</c:v>
                </c:pt>
                <c:pt idx="1842">
                  <c:v>100.75</c:v>
                </c:pt>
                <c:pt idx="1843">
                  <c:v>100.75</c:v>
                </c:pt>
                <c:pt idx="1844">
                  <c:v>100.75</c:v>
                </c:pt>
                <c:pt idx="1845">
                  <c:v>100.76</c:v>
                </c:pt>
                <c:pt idx="1846">
                  <c:v>100.75</c:v>
                </c:pt>
                <c:pt idx="1847">
                  <c:v>100.75</c:v>
                </c:pt>
                <c:pt idx="1848">
                  <c:v>100.76</c:v>
                </c:pt>
                <c:pt idx="1849">
                  <c:v>100.76</c:v>
                </c:pt>
                <c:pt idx="1850">
                  <c:v>100.74</c:v>
                </c:pt>
                <c:pt idx="1851">
                  <c:v>100.75</c:v>
                </c:pt>
                <c:pt idx="1852">
                  <c:v>100.74</c:v>
                </c:pt>
                <c:pt idx="1853">
                  <c:v>100.73</c:v>
                </c:pt>
                <c:pt idx="1854">
                  <c:v>100.74</c:v>
                </c:pt>
                <c:pt idx="1855">
                  <c:v>100.73</c:v>
                </c:pt>
                <c:pt idx="1856">
                  <c:v>100.74</c:v>
                </c:pt>
                <c:pt idx="1857">
                  <c:v>100.74</c:v>
                </c:pt>
                <c:pt idx="1858">
                  <c:v>100.74</c:v>
                </c:pt>
                <c:pt idx="1859">
                  <c:v>100.74</c:v>
                </c:pt>
                <c:pt idx="1860">
                  <c:v>100.73</c:v>
                </c:pt>
                <c:pt idx="1861">
                  <c:v>100.73</c:v>
                </c:pt>
                <c:pt idx="1862">
                  <c:v>100.73</c:v>
                </c:pt>
                <c:pt idx="1863">
                  <c:v>100.72</c:v>
                </c:pt>
                <c:pt idx="1864">
                  <c:v>100.72</c:v>
                </c:pt>
                <c:pt idx="1865">
                  <c:v>100.71</c:v>
                </c:pt>
                <c:pt idx="1866">
                  <c:v>100.72</c:v>
                </c:pt>
                <c:pt idx="1867">
                  <c:v>100.71</c:v>
                </c:pt>
                <c:pt idx="1868">
                  <c:v>100.71</c:v>
                </c:pt>
                <c:pt idx="1869">
                  <c:v>100.7</c:v>
                </c:pt>
                <c:pt idx="1870">
                  <c:v>100.7</c:v>
                </c:pt>
                <c:pt idx="1871">
                  <c:v>100.69</c:v>
                </c:pt>
                <c:pt idx="1872">
                  <c:v>100.68</c:v>
                </c:pt>
                <c:pt idx="1873">
                  <c:v>100.69</c:v>
                </c:pt>
                <c:pt idx="1874">
                  <c:v>100.68</c:v>
                </c:pt>
                <c:pt idx="1875">
                  <c:v>100.68</c:v>
                </c:pt>
                <c:pt idx="1876">
                  <c:v>100.68</c:v>
                </c:pt>
                <c:pt idx="1877">
                  <c:v>100.67</c:v>
                </c:pt>
                <c:pt idx="1878">
                  <c:v>100.67</c:v>
                </c:pt>
                <c:pt idx="1879">
                  <c:v>100.67</c:v>
                </c:pt>
                <c:pt idx="1880">
                  <c:v>100.67</c:v>
                </c:pt>
                <c:pt idx="1881">
                  <c:v>100.67</c:v>
                </c:pt>
                <c:pt idx="1882">
                  <c:v>100.66</c:v>
                </c:pt>
                <c:pt idx="1883">
                  <c:v>100.67</c:v>
                </c:pt>
                <c:pt idx="1884">
                  <c:v>100.66</c:v>
                </c:pt>
                <c:pt idx="1885">
                  <c:v>100.66</c:v>
                </c:pt>
                <c:pt idx="1886">
                  <c:v>100.66</c:v>
                </c:pt>
                <c:pt idx="1887">
                  <c:v>100.66</c:v>
                </c:pt>
                <c:pt idx="1888">
                  <c:v>100.67</c:v>
                </c:pt>
                <c:pt idx="1889">
                  <c:v>100.67</c:v>
                </c:pt>
                <c:pt idx="1890">
                  <c:v>100.67</c:v>
                </c:pt>
                <c:pt idx="1891">
                  <c:v>100.66</c:v>
                </c:pt>
                <c:pt idx="1892">
                  <c:v>100.66</c:v>
                </c:pt>
                <c:pt idx="1893">
                  <c:v>100.67</c:v>
                </c:pt>
                <c:pt idx="1894">
                  <c:v>100.68</c:v>
                </c:pt>
                <c:pt idx="1895">
                  <c:v>100.68</c:v>
                </c:pt>
                <c:pt idx="1896">
                  <c:v>100.68</c:v>
                </c:pt>
                <c:pt idx="1897">
                  <c:v>100.68</c:v>
                </c:pt>
                <c:pt idx="1898">
                  <c:v>100.69</c:v>
                </c:pt>
                <c:pt idx="1899">
                  <c:v>100.69</c:v>
                </c:pt>
                <c:pt idx="1900">
                  <c:v>100.69</c:v>
                </c:pt>
                <c:pt idx="1901">
                  <c:v>100.69</c:v>
                </c:pt>
                <c:pt idx="1902">
                  <c:v>100.7</c:v>
                </c:pt>
                <c:pt idx="1903">
                  <c:v>100.69</c:v>
                </c:pt>
                <c:pt idx="1904">
                  <c:v>100.68</c:v>
                </c:pt>
                <c:pt idx="1905">
                  <c:v>100.69</c:v>
                </c:pt>
                <c:pt idx="1906">
                  <c:v>100.69</c:v>
                </c:pt>
                <c:pt idx="1907">
                  <c:v>100.7</c:v>
                </c:pt>
                <c:pt idx="1908">
                  <c:v>100.7</c:v>
                </c:pt>
                <c:pt idx="1909">
                  <c:v>100.7</c:v>
                </c:pt>
                <c:pt idx="1910">
                  <c:v>100.7</c:v>
                </c:pt>
                <c:pt idx="1911">
                  <c:v>100.7</c:v>
                </c:pt>
                <c:pt idx="1912">
                  <c:v>100.69</c:v>
                </c:pt>
                <c:pt idx="1913">
                  <c:v>100.68</c:v>
                </c:pt>
                <c:pt idx="1914">
                  <c:v>100.68</c:v>
                </c:pt>
                <c:pt idx="1915">
                  <c:v>100.69</c:v>
                </c:pt>
                <c:pt idx="1916">
                  <c:v>100.7</c:v>
                </c:pt>
                <c:pt idx="1917">
                  <c:v>100.7</c:v>
                </c:pt>
                <c:pt idx="1918">
                  <c:v>100.7</c:v>
                </c:pt>
                <c:pt idx="1919">
                  <c:v>100.7</c:v>
                </c:pt>
                <c:pt idx="1920">
                  <c:v>100.69</c:v>
                </c:pt>
                <c:pt idx="1921">
                  <c:v>100.69</c:v>
                </c:pt>
                <c:pt idx="1922">
                  <c:v>100.68</c:v>
                </c:pt>
                <c:pt idx="1923">
                  <c:v>100.68</c:v>
                </c:pt>
                <c:pt idx="1924">
                  <c:v>100.69</c:v>
                </c:pt>
                <c:pt idx="1925">
                  <c:v>100.68</c:v>
                </c:pt>
                <c:pt idx="1926">
                  <c:v>100.66</c:v>
                </c:pt>
                <c:pt idx="1927">
                  <c:v>100.64</c:v>
                </c:pt>
                <c:pt idx="1928">
                  <c:v>100.65</c:v>
                </c:pt>
                <c:pt idx="1929">
                  <c:v>100.65</c:v>
                </c:pt>
                <c:pt idx="1930">
                  <c:v>100.66</c:v>
                </c:pt>
                <c:pt idx="1931">
                  <c:v>100.67</c:v>
                </c:pt>
                <c:pt idx="1932">
                  <c:v>100.65</c:v>
                </c:pt>
                <c:pt idx="1933">
                  <c:v>100.66</c:v>
                </c:pt>
                <c:pt idx="1934">
                  <c:v>100.68</c:v>
                </c:pt>
                <c:pt idx="1935">
                  <c:v>100.68</c:v>
                </c:pt>
                <c:pt idx="1936">
                  <c:v>100.66</c:v>
                </c:pt>
                <c:pt idx="1937">
                  <c:v>100.65</c:v>
                </c:pt>
                <c:pt idx="1938">
                  <c:v>100.67</c:v>
                </c:pt>
                <c:pt idx="1939">
                  <c:v>100.68</c:v>
                </c:pt>
                <c:pt idx="1940">
                  <c:v>100.68</c:v>
                </c:pt>
                <c:pt idx="1941">
                  <c:v>100.68</c:v>
                </c:pt>
                <c:pt idx="1942">
                  <c:v>100.67</c:v>
                </c:pt>
                <c:pt idx="1943">
                  <c:v>100.68</c:v>
                </c:pt>
                <c:pt idx="1944">
                  <c:v>100.68</c:v>
                </c:pt>
                <c:pt idx="1945">
                  <c:v>100.68</c:v>
                </c:pt>
                <c:pt idx="1946">
                  <c:v>100.68</c:v>
                </c:pt>
                <c:pt idx="1947">
                  <c:v>100.67</c:v>
                </c:pt>
                <c:pt idx="1948">
                  <c:v>100.67</c:v>
                </c:pt>
                <c:pt idx="1949">
                  <c:v>100.66</c:v>
                </c:pt>
                <c:pt idx="1950">
                  <c:v>100.64</c:v>
                </c:pt>
                <c:pt idx="1951">
                  <c:v>100.65</c:v>
                </c:pt>
                <c:pt idx="1952">
                  <c:v>100.65</c:v>
                </c:pt>
                <c:pt idx="1953">
                  <c:v>100.66</c:v>
                </c:pt>
                <c:pt idx="1954">
                  <c:v>100.67</c:v>
                </c:pt>
                <c:pt idx="1955">
                  <c:v>100.66</c:v>
                </c:pt>
                <c:pt idx="1956">
                  <c:v>100.67</c:v>
                </c:pt>
                <c:pt idx="1957">
                  <c:v>100.67</c:v>
                </c:pt>
                <c:pt idx="1958">
                  <c:v>100.67</c:v>
                </c:pt>
                <c:pt idx="1959">
                  <c:v>100.67</c:v>
                </c:pt>
                <c:pt idx="1960">
                  <c:v>100.68</c:v>
                </c:pt>
                <c:pt idx="1961">
                  <c:v>100.68</c:v>
                </c:pt>
                <c:pt idx="1962">
                  <c:v>100.68</c:v>
                </c:pt>
                <c:pt idx="1963">
                  <c:v>100.69</c:v>
                </c:pt>
                <c:pt idx="1964">
                  <c:v>100.69</c:v>
                </c:pt>
                <c:pt idx="1965">
                  <c:v>100.68</c:v>
                </c:pt>
                <c:pt idx="1966">
                  <c:v>100.69</c:v>
                </c:pt>
                <c:pt idx="1967">
                  <c:v>100.69</c:v>
                </c:pt>
                <c:pt idx="1968">
                  <c:v>100.69</c:v>
                </c:pt>
                <c:pt idx="1969">
                  <c:v>100.68</c:v>
                </c:pt>
                <c:pt idx="1970">
                  <c:v>100.68</c:v>
                </c:pt>
                <c:pt idx="1971">
                  <c:v>100.68</c:v>
                </c:pt>
                <c:pt idx="1972">
                  <c:v>100.67</c:v>
                </c:pt>
                <c:pt idx="1973">
                  <c:v>100.67</c:v>
                </c:pt>
                <c:pt idx="1974">
                  <c:v>100.67</c:v>
                </c:pt>
                <c:pt idx="1975">
                  <c:v>100.67</c:v>
                </c:pt>
                <c:pt idx="1976">
                  <c:v>100.67</c:v>
                </c:pt>
                <c:pt idx="1977">
                  <c:v>100.67</c:v>
                </c:pt>
                <c:pt idx="1978">
                  <c:v>100.66</c:v>
                </c:pt>
                <c:pt idx="1979">
                  <c:v>100.66</c:v>
                </c:pt>
                <c:pt idx="1980">
                  <c:v>100.66</c:v>
                </c:pt>
                <c:pt idx="1981">
                  <c:v>100.66</c:v>
                </c:pt>
                <c:pt idx="1982">
                  <c:v>100.67</c:v>
                </c:pt>
                <c:pt idx="1983">
                  <c:v>100.68</c:v>
                </c:pt>
                <c:pt idx="1984">
                  <c:v>100.67</c:v>
                </c:pt>
                <c:pt idx="1985">
                  <c:v>100.67</c:v>
                </c:pt>
                <c:pt idx="1986">
                  <c:v>100.67</c:v>
                </c:pt>
                <c:pt idx="1987">
                  <c:v>100.67</c:v>
                </c:pt>
                <c:pt idx="1988">
                  <c:v>100.66</c:v>
                </c:pt>
                <c:pt idx="1989">
                  <c:v>100.66</c:v>
                </c:pt>
                <c:pt idx="1990">
                  <c:v>100.66</c:v>
                </c:pt>
                <c:pt idx="1991">
                  <c:v>100.65</c:v>
                </c:pt>
                <c:pt idx="1992">
                  <c:v>100.64</c:v>
                </c:pt>
                <c:pt idx="1993">
                  <c:v>100.63</c:v>
                </c:pt>
                <c:pt idx="1994">
                  <c:v>100.63</c:v>
                </c:pt>
                <c:pt idx="1995">
                  <c:v>100.64</c:v>
                </c:pt>
                <c:pt idx="1996">
                  <c:v>100.64</c:v>
                </c:pt>
                <c:pt idx="1997">
                  <c:v>100.63</c:v>
                </c:pt>
                <c:pt idx="1998">
                  <c:v>100.63</c:v>
                </c:pt>
                <c:pt idx="1999">
                  <c:v>100.63</c:v>
                </c:pt>
                <c:pt idx="2000">
                  <c:v>100.62</c:v>
                </c:pt>
                <c:pt idx="2001">
                  <c:v>100.6</c:v>
                </c:pt>
                <c:pt idx="2002">
                  <c:v>100.61</c:v>
                </c:pt>
                <c:pt idx="2003">
                  <c:v>100.62</c:v>
                </c:pt>
                <c:pt idx="2004">
                  <c:v>100.62</c:v>
                </c:pt>
                <c:pt idx="2005">
                  <c:v>100.63</c:v>
                </c:pt>
                <c:pt idx="2006">
                  <c:v>100.63</c:v>
                </c:pt>
                <c:pt idx="2007">
                  <c:v>100.64</c:v>
                </c:pt>
                <c:pt idx="2008">
                  <c:v>100.63</c:v>
                </c:pt>
                <c:pt idx="2009">
                  <c:v>100.62</c:v>
                </c:pt>
                <c:pt idx="2010">
                  <c:v>100.61</c:v>
                </c:pt>
                <c:pt idx="2011">
                  <c:v>100.6</c:v>
                </c:pt>
                <c:pt idx="2012">
                  <c:v>100.59</c:v>
                </c:pt>
                <c:pt idx="2013">
                  <c:v>100.58</c:v>
                </c:pt>
                <c:pt idx="2014">
                  <c:v>100.58</c:v>
                </c:pt>
                <c:pt idx="2015">
                  <c:v>100.58</c:v>
                </c:pt>
                <c:pt idx="2016">
                  <c:v>100.58</c:v>
                </c:pt>
                <c:pt idx="2017">
                  <c:v>100.58</c:v>
                </c:pt>
                <c:pt idx="2018">
                  <c:v>100.58</c:v>
                </c:pt>
                <c:pt idx="2019">
                  <c:v>100.58</c:v>
                </c:pt>
                <c:pt idx="2020">
                  <c:v>100.57</c:v>
                </c:pt>
                <c:pt idx="2021">
                  <c:v>100.57</c:v>
                </c:pt>
                <c:pt idx="2022">
                  <c:v>100.56</c:v>
                </c:pt>
                <c:pt idx="2023">
                  <c:v>100.56</c:v>
                </c:pt>
                <c:pt idx="2024">
                  <c:v>100.55</c:v>
                </c:pt>
                <c:pt idx="2025">
                  <c:v>100.54</c:v>
                </c:pt>
                <c:pt idx="2026">
                  <c:v>100.54</c:v>
                </c:pt>
                <c:pt idx="2027">
                  <c:v>100.54</c:v>
                </c:pt>
                <c:pt idx="2028">
                  <c:v>100.53</c:v>
                </c:pt>
                <c:pt idx="2029">
                  <c:v>100.53</c:v>
                </c:pt>
                <c:pt idx="2030">
                  <c:v>100.52</c:v>
                </c:pt>
                <c:pt idx="2031">
                  <c:v>100.51</c:v>
                </c:pt>
                <c:pt idx="2032">
                  <c:v>100.51</c:v>
                </c:pt>
                <c:pt idx="2033">
                  <c:v>100.51</c:v>
                </c:pt>
                <c:pt idx="2034">
                  <c:v>100.5</c:v>
                </c:pt>
                <c:pt idx="2035">
                  <c:v>100.49</c:v>
                </c:pt>
                <c:pt idx="2036">
                  <c:v>100.49</c:v>
                </c:pt>
                <c:pt idx="2037">
                  <c:v>100.48</c:v>
                </c:pt>
                <c:pt idx="2038">
                  <c:v>100.48</c:v>
                </c:pt>
                <c:pt idx="2039">
                  <c:v>100.48</c:v>
                </c:pt>
                <c:pt idx="2040">
                  <c:v>100.48</c:v>
                </c:pt>
                <c:pt idx="2041">
                  <c:v>100.48</c:v>
                </c:pt>
                <c:pt idx="2042">
                  <c:v>100.49</c:v>
                </c:pt>
                <c:pt idx="2043">
                  <c:v>100.49</c:v>
                </c:pt>
                <c:pt idx="2044">
                  <c:v>100.49</c:v>
                </c:pt>
                <c:pt idx="2045">
                  <c:v>100.5</c:v>
                </c:pt>
                <c:pt idx="2046">
                  <c:v>100.5</c:v>
                </c:pt>
                <c:pt idx="2047">
                  <c:v>100.51</c:v>
                </c:pt>
                <c:pt idx="2048">
                  <c:v>100.51</c:v>
                </c:pt>
                <c:pt idx="2049">
                  <c:v>100.5</c:v>
                </c:pt>
                <c:pt idx="2050">
                  <c:v>100.49</c:v>
                </c:pt>
                <c:pt idx="2051">
                  <c:v>100.49</c:v>
                </c:pt>
                <c:pt idx="2052">
                  <c:v>100.49</c:v>
                </c:pt>
                <c:pt idx="2053">
                  <c:v>100.48</c:v>
                </c:pt>
                <c:pt idx="2054">
                  <c:v>100.47</c:v>
                </c:pt>
                <c:pt idx="2055">
                  <c:v>100.46</c:v>
                </c:pt>
                <c:pt idx="2056">
                  <c:v>100.46</c:v>
                </c:pt>
                <c:pt idx="2057">
                  <c:v>100.45</c:v>
                </c:pt>
                <c:pt idx="2058">
                  <c:v>100.45</c:v>
                </c:pt>
                <c:pt idx="2059">
                  <c:v>100.45</c:v>
                </c:pt>
                <c:pt idx="2060">
                  <c:v>100.45</c:v>
                </c:pt>
                <c:pt idx="2061">
                  <c:v>100.45</c:v>
                </c:pt>
                <c:pt idx="2062">
                  <c:v>100.44</c:v>
                </c:pt>
                <c:pt idx="2063">
                  <c:v>100.45</c:v>
                </c:pt>
                <c:pt idx="2064">
                  <c:v>100.45</c:v>
                </c:pt>
                <c:pt idx="2065">
                  <c:v>100.45</c:v>
                </c:pt>
                <c:pt idx="2066">
                  <c:v>100.46</c:v>
                </c:pt>
                <c:pt idx="2067">
                  <c:v>100.46</c:v>
                </c:pt>
                <c:pt idx="2068">
                  <c:v>100.46</c:v>
                </c:pt>
                <c:pt idx="2069">
                  <c:v>100.47</c:v>
                </c:pt>
                <c:pt idx="2070">
                  <c:v>100.47</c:v>
                </c:pt>
                <c:pt idx="2071">
                  <c:v>100.47</c:v>
                </c:pt>
                <c:pt idx="2072">
                  <c:v>100.46</c:v>
                </c:pt>
                <c:pt idx="2073">
                  <c:v>100.46</c:v>
                </c:pt>
                <c:pt idx="2074">
                  <c:v>100.44</c:v>
                </c:pt>
                <c:pt idx="2075">
                  <c:v>100.43</c:v>
                </c:pt>
                <c:pt idx="2076">
                  <c:v>100.43</c:v>
                </c:pt>
                <c:pt idx="2077">
                  <c:v>100.43</c:v>
                </c:pt>
                <c:pt idx="2078">
                  <c:v>100.43</c:v>
                </c:pt>
                <c:pt idx="2079">
                  <c:v>100.42</c:v>
                </c:pt>
                <c:pt idx="2080">
                  <c:v>100.41</c:v>
                </c:pt>
                <c:pt idx="2081">
                  <c:v>100.41</c:v>
                </c:pt>
                <c:pt idx="2082">
                  <c:v>100.41</c:v>
                </c:pt>
                <c:pt idx="2083">
                  <c:v>100.4</c:v>
                </c:pt>
                <c:pt idx="2084">
                  <c:v>100.4</c:v>
                </c:pt>
                <c:pt idx="2085">
                  <c:v>100.41</c:v>
                </c:pt>
                <c:pt idx="2086">
                  <c:v>100.4</c:v>
                </c:pt>
                <c:pt idx="2087">
                  <c:v>100.41</c:v>
                </c:pt>
                <c:pt idx="2088">
                  <c:v>100.41</c:v>
                </c:pt>
                <c:pt idx="2089">
                  <c:v>100.41</c:v>
                </c:pt>
                <c:pt idx="2090">
                  <c:v>100.41</c:v>
                </c:pt>
                <c:pt idx="2091">
                  <c:v>100.42</c:v>
                </c:pt>
                <c:pt idx="2092">
                  <c:v>100.42</c:v>
                </c:pt>
                <c:pt idx="2093">
                  <c:v>100.42</c:v>
                </c:pt>
                <c:pt idx="2094">
                  <c:v>100.42</c:v>
                </c:pt>
                <c:pt idx="2095">
                  <c:v>100.43</c:v>
                </c:pt>
                <c:pt idx="2096">
                  <c:v>100.43</c:v>
                </c:pt>
                <c:pt idx="2097">
                  <c:v>100.44</c:v>
                </c:pt>
                <c:pt idx="2098">
                  <c:v>100.44</c:v>
                </c:pt>
                <c:pt idx="2099">
                  <c:v>100.43</c:v>
                </c:pt>
                <c:pt idx="2100">
                  <c:v>100.44</c:v>
                </c:pt>
                <c:pt idx="2101">
                  <c:v>100.44</c:v>
                </c:pt>
                <c:pt idx="2102">
                  <c:v>100.45</c:v>
                </c:pt>
                <c:pt idx="2103">
                  <c:v>100.45</c:v>
                </c:pt>
                <c:pt idx="2104">
                  <c:v>100.44</c:v>
                </c:pt>
                <c:pt idx="2105">
                  <c:v>100.44</c:v>
                </c:pt>
                <c:pt idx="2106">
                  <c:v>100.44</c:v>
                </c:pt>
                <c:pt idx="2107">
                  <c:v>100.45</c:v>
                </c:pt>
                <c:pt idx="2108">
                  <c:v>100.45</c:v>
                </c:pt>
                <c:pt idx="2109">
                  <c:v>100.45</c:v>
                </c:pt>
                <c:pt idx="2110">
                  <c:v>100.46</c:v>
                </c:pt>
                <c:pt idx="2111">
                  <c:v>100.46</c:v>
                </c:pt>
                <c:pt idx="2112">
                  <c:v>100.46</c:v>
                </c:pt>
                <c:pt idx="2113">
                  <c:v>100.46</c:v>
                </c:pt>
                <c:pt idx="2114">
                  <c:v>100.46</c:v>
                </c:pt>
                <c:pt idx="2115">
                  <c:v>100.47</c:v>
                </c:pt>
                <c:pt idx="2116">
                  <c:v>100.47</c:v>
                </c:pt>
                <c:pt idx="2117">
                  <c:v>100.47</c:v>
                </c:pt>
                <c:pt idx="2118">
                  <c:v>100.47</c:v>
                </c:pt>
                <c:pt idx="2119">
                  <c:v>100.47</c:v>
                </c:pt>
                <c:pt idx="2120">
                  <c:v>100.48</c:v>
                </c:pt>
                <c:pt idx="2121">
                  <c:v>100.49</c:v>
                </c:pt>
                <c:pt idx="2122">
                  <c:v>100.49</c:v>
                </c:pt>
                <c:pt idx="2123">
                  <c:v>100.49</c:v>
                </c:pt>
                <c:pt idx="2124">
                  <c:v>100.49</c:v>
                </c:pt>
                <c:pt idx="2125">
                  <c:v>100.5</c:v>
                </c:pt>
                <c:pt idx="2126">
                  <c:v>100.5</c:v>
                </c:pt>
                <c:pt idx="2127">
                  <c:v>100.5</c:v>
                </c:pt>
                <c:pt idx="2128">
                  <c:v>100.5</c:v>
                </c:pt>
                <c:pt idx="2129">
                  <c:v>100.5</c:v>
                </c:pt>
                <c:pt idx="2130">
                  <c:v>100.5</c:v>
                </c:pt>
                <c:pt idx="2131">
                  <c:v>100.51</c:v>
                </c:pt>
                <c:pt idx="2132">
                  <c:v>100.51</c:v>
                </c:pt>
                <c:pt idx="2133">
                  <c:v>100.51</c:v>
                </c:pt>
                <c:pt idx="2134">
                  <c:v>100.51</c:v>
                </c:pt>
                <c:pt idx="2135">
                  <c:v>100.51</c:v>
                </c:pt>
                <c:pt idx="2136">
                  <c:v>100.51</c:v>
                </c:pt>
                <c:pt idx="2137">
                  <c:v>100.51</c:v>
                </c:pt>
                <c:pt idx="2138">
                  <c:v>100.51</c:v>
                </c:pt>
                <c:pt idx="2139">
                  <c:v>100.5</c:v>
                </c:pt>
                <c:pt idx="2140">
                  <c:v>100.5</c:v>
                </c:pt>
                <c:pt idx="2141">
                  <c:v>100.5</c:v>
                </c:pt>
                <c:pt idx="2142">
                  <c:v>100.5</c:v>
                </c:pt>
                <c:pt idx="2143">
                  <c:v>100.5</c:v>
                </c:pt>
                <c:pt idx="2144">
                  <c:v>100.5</c:v>
                </c:pt>
                <c:pt idx="2145">
                  <c:v>100.5</c:v>
                </c:pt>
                <c:pt idx="2146">
                  <c:v>100.5</c:v>
                </c:pt>
                <c:pt idx="2147">
                  <c:v>100.49</c:v>
                </c:pt>
                <c:pt idx="2148">
                  <c:v>100.49</c:v>
                </c:pt>
                <c:pt idx="2149">
                  <c:v>100.48</c:v>
                </c:pt>
                <c:pt idx="2150">
                  <c:v>100.48</c:v>
                </c:pt>
                <c:pt idx="2151">
                  <c:v>100.48</c:v>
                </c:pt>
                <c:pt idx="2152">
                  <c:v>100.48</c:v>
                </c:pt>
                <c:pt idx="2153">
                  <c:v>100.47</c:v>
                </c:pt>
                <c:pt idx="2154">
                  <c:v>100.47</c:v>
                </c:pt>
                <c:pt idx="2155">
                  <c:v>100.47</c:v>
                </c:pt>
                <c:pt idx="2156">
                  <c:v>100.47</c:v>
                </c:pt>
                <c:pt idx="2157">
                  <c:v>100.47</c:v>
                </c:pt>
                <c:pt idx="2158">
                  <c:v>100.47</c:v>
                </c:pt>
                <c:pt idx="2159">
                  <c:v>100.47</c:v>
                </c:pt>
                <c:pt idx="2160">
                  <c:v>100.47</c:v>
                </c:pt>
                <c:pt idx="2161">
                  <c:v>100.46</c:v>
                </c:pt>
                <c:pt idx="2162">
                  <c:v>100.46</c:v>
                </c:pt>
                <c:pt idx="2163">
                  <c:v>100.46</c:v>
                </c:pt>
                <c:pt idx="2164">
                  <c:v>100.45</c:v>
                </c:pt>
                <c:pt idx="2165">
                  <c:v>100.44</c:v>
                </c:pt>
                <c:pt idx="2166">
                  <c:v>100.44</c:v>
                </c:pt>
                <c:pt idx="2167">
                  <c:v>100.44</c:v>
                </c:pt>
                <c:pt idx="2168">
                  <c:v>100.43</c:v>
                </c:pt>
                <c:pt idx="2169">
                  <c:v>100.43</c:v>
                </c:pt>
                <c:pt idx="2170">
                  <c:v>100.41</c:v>
                </c:pt>
                <c:pt idx="2171">
                  <c:v>100.4</c:v>
                </c:pt>
                <c:pt idx="2172">
                  <c:v>100.41</c:v>
                </c:pt>
                <c:pt idx="2173">
                  <c:v>100.41</c:v>
                </c:pt>
                <c:pt idx="2174">
                  <c:v>100.4</c:v>
                </c:pt>
                <c:pt idx="2175">
                  <c:v>100.39</c:v>
                </c:pt>
                <c:pt idx="2176">
                  <c:v>100.38</c:v>
                </c:pt>
                <c:pt idx="2177">
                  <c:v>100.39</c:v>
                </c:pt>
                <c:pt idx="2178">
                  <c:v>100.4</c:v>
                </c:pt>
                <c:pt idx="2179">
                  <c:v>100.39</c:v>
                </c:pt>
                <c:pt idx="2180">
                  <c:v>100.38</c:v>
                </c:pt>
                <c:pt idx="2181">
                  <c:v>100.38</c:v>
                </c:pt>
                <c:pt idx="2182">
                  <c:v>100.37</c:v>
                </c:pt>
                <c:pt idx="2183">
                  <c:v>100.36</c:v>
                </c:pt>
                <c:pt idx="2184">
                  <c:v>100.37</c:v>
                </c:pt>
                <c:pt idx="2185">
                  <c:v>100.37</c:v>
                </c:pt>
                <c:pt idx="2186">
                  <c:v>100.36</c:v>
                </c:pt>
                <c:pt idx="2187">
                  <c:v>100.36</c:v>
                </c:pt>
                <c:pt idx="2188">
                  <c:v>100.36</c:v>
                </c:pt>
                <c:pt idx="2189">
                  <c:v>100.36</c:v>
                </c:pt>
                <c:pt idx="2190">
                  <c:v>100.36</c:v>
                </c:pt>
                <c:pt idx="2191">
                  <c:v>100.36</c:v>
                </c:pt>
                <c:pt idx="2192">
                  <c:v>100.35</c:v>
                </c:pt>
                <c:pt idx="2193">
                  <c:v>100.35</c:v>
                </c:pt>
                <c:pt idx="2194">
                  <c:v>100.34</c:v>
                </c:pt>
                <c:pt idx="2195">
                  <c:v>100.34</c:v>
                </c:pt>
                <c:pt idx="2196">
                  <c:v>100.34</c:v>
                </c:pt>
                <c:pt idx="2197">
                  <c:v>100.34</c:v>
                </c:pt>
                <c:pt idx="2198">
                  <c:v>100.34</c:v>
                </c:pt>
                <c:pt idx="2199">
                  <c:v>100.34</c:v>
                </c:pt>
                <c:pt idx="2200">
                  <c:v>100.33</c:v>
                </c:pt>
                <c:pt idx="2201">
                  <c:v>100.33</c:v>
                </c:pt>
                <c:pt idx="2202">
                  <c:v>100.33</c:v>
                </c:pt>
                <c:pt idx="2203">
                  <c:v>100.34</c:v>
                </c:pt>
                <c:pt idx="2204">
                  <c:v>100.35</c:v>
                </c:pt>
                <c:pt idx="2205">
                  <c:v>100.35</c:v>
                </c:pt>
                <c:pt idx="2206">
                  <c:v>100.35</c:v>
                </c:pt>
                <c:pt idx="2207">
                  <c:v>100.35</c:v>
                </c:pt>
                <c:pt idx="2208">
                  <c:v>100.36</c:v>
                </c:pt>
                <c:pt idx="2209">
                  <c:v>100.35</c:v>
                </c:pt>
                <c:pt idx="2210">
                  <c:v>100.35</c:v>
                </c:pt>
                <c:pt idx="2211">
                  <c:v>100.35</c:v>
                </c:pt>
                <c:pt idx="2212">
                  <c:v>100.34</c:v>
                </c:pt>
                <c:pt idx="2213">
                  <c:v>100.34</c:v>
                </c:pt>
                <c:pt idx="2214">
                  <c:v>100.34</c:v>
                </c:pt>
                <c:pt idx="2215">
                  <c:v>100.34</c:v>
                </c:pt>
                <c:pt idx="2216">
                  <c:v>100.35</c:v>
                </c:pt>
                <c:pt idx="2217">
                  <c:v>100.35</c:v>
                </c:pt>
                <c:pt idx="2218">
                  <c:v>100.36</c:v>
                </c:pt>
                <c:pt idx="2219">
                  <c:v>100.36</c:v>
                </c:pt>
                <c:pt idx="2220">
                  <c:v>100.37</c:v>
                </c:pt>
                <c:pt idx="2221">
                  <c:v>100.38</c:v>
                </c:pt>
                <c:pt idx="2222">
                  <c:v>100.39</c:v>
                </c:pt>
                <c:pt idx="2223">
                  <c:v>100.39</c:v>
                </c:pt>
                <c:pt idx="2224">
                  <c:v>100.39</c:v>
                </c:pt>
                <c:pt idx="2225">
                  <c:v>100.39</c:v>
                </c:pt>
                <c:pt idx="2226">
                  <c:v>100.4</c:v>
                </c:pt>
                <c:pt idx="2227">
                  <c:v>100.41</c:v>
                </c:pt>
                <c:pt idx="2228">
                  <c:v>100.41</c:v>
                </c:pt>
                <c:pt idx="2229">
                  <c:v>100.41</c:v>
                </c:pt>
                <c:pt idx="2230">
                  <c:v>100.41</c:v>
                </c:pt>
                <c:pt idx="2231">
                  <c:v>100.43</c:v>
                </c:pt>
                <c:pt idx="2232">
                  <c:v>100.44</c:v>
                </c:pt>
                <c:pt idx="2233">
                  <c:v>100.44</c:v>
                </c:pt>
                <c:pt idx="2234">
                  <c:v>100.44</c:v>
                </c:pt>
                <c:pt idx="2235">
                  <c:v>100.45</c:v>
                </c:pt>
                <c:pt idx="2236">
                  <c:v>100.45</c:v>
                </c:pt>
                <c:pt idx="2237">
                  <c:v>100.45</c:v>
                </c:pt>
                <c:pt idx="2238">
                  <c:v>100.46</c:v>
                </c:pt>
                <c:pt idx="2239">
                  <c:v>100.46</c:v>
                </c:pt>
                <c:pt idx="2240">
                  <c:v>100.45</c:v>
                </c:pt>
                <c:pt idx="2241">
                  <c:v>100.46</c:v>
                </c:pt>
                <c:pt idx="2242">
                  <c:v>100.46</c:v>
                </c:pt>
                <c:pt idx="2243">
                  <c:v>100.47</c:v>
                </c:pt>
                <c:pt idx="2244">
                  <c:v>100.47</c:v>
                </c:pt>
                <c:pt idx="2245">
                  <c:v>100.47</c:v>
                </c:pt>
                <c:pt idx="2246">
                  <c:v>100.47</c:v>
                </c:pt>
                <c:pt idx="2247">
                  <c:v>100.47</c:v>
                </c:pt>
                <c:pt idx="2248">
                  <c:v>100.47</c:v>
                </c:pt>
                <c:pt idx="2249">
                  <c:v>100.47</c:v>
                </c:pt>
                <c:pt idx="2250">
                  <c:v>100.48</c:v>
                </c:pt>
                <c:pt idx="2251">
                  <c:v>100.48</c:v>
                </c:pt>
                <c:pt idx="2252">
                  <c:v>100.49</c:v>
                </c:pt>
                <c:pt idx="2253">
                  <c:v>100.49</c:v>
                </c:pt>
                <c:pt idx="2254">
                  <c:v>100.49</c:v>
                </c:pt>
                <c:pt idx="2255">
                  <c:v>100.48</c:v>
                </c:pt>
                <c:pt idx="2256">
                  <c:v>100.48</c:v>
                </c:pt>
                <c:pt idx="2257">
                  <c:v>100.48</c:v>
                </c:pt>
                <c:pt idx="2258">
                  <c:v>100.47</c:v>
                </c:pt>
                <c:pt idx="2259">
                  <c:v>100.48</c:v>
                </c:pt>
                <c:pt idx="2260">
                  <c:v>100.47</c:v>
                </c:pt>
                <c:pt idx="2261">
                  <c:v>100.47</c:v>
                </c:pt>
                <c:pt idx="2262">
                  <c:v>100.47</c:v>
                </c:pt>
                <c:pt idx="2263">
                  <c:v>100.47</c:v>
                </c:pt>
                <c:pt idx="2264">
                  <c:v>100.46</c:v>
                </c:pt>
                <c:pt idx="2265">
                  <c:v>100.46</c:v>
                </c:pt>
                <c:pt idx="2266">
                  <c:v>100.46</c:v>
                </c:pt>
                <c:pt idx="2267">
                  <c:v>100.46</c:v>
                </c:pt>
                <c:pt idx="2268">
                  <c:v>100.45</c:v>
                </c:pt>
                <c:pt idx="2269">
                  <c:v>100.45</c:v>
                </c:pt>
                <c:pt idx="2270">
                  <c:v>100.45</c:v>
                </c:pt>
                <c:pt idx="2271">
                  <c:v>100.44</c:v>
                </c:pt>
                <c:pt idx="2272">
                  <c:v>100.43</c:v>
                </c:pt>
                <c:pt idx="2273">
                  <c:v>100.42</c:v>
                </c:pt>
                <c:pt idx="2274">
                  <c:v>100.41</c:v>
                </c:pt>
                <c:pt idx="2275">
                  <c:v>100.41</c:v>
                </c:pt>
                <c:pt idx="2276">
                  <c:v>100.42</c:v>
                </c:pt>
                <c:pt idx="2277">
                  <c:v>100.41</c:v>
                </c:pt>
                <c:pt idx="2278">
                  <c:v>100.41</c:v>
                </c:pt>
                <c:pt idx="2279">
                  <c:v>100.4</c:v>
                </c:pt>
                <c:pt idx="2280">
                  <c:v>100.4</c:v>
                </c:pt>
                <c:pt idx="2281">
                  <c:v>100.4</c:v>
                </c:pt>
                <c:pt idx="2282">
                  <c:v>100.4</c:v>
                </c:pt>
                <c:pt idx="2283">
                  <c:v>100.39</c:v>
                </c:pt>
                <c:pt idx="2284">
                  <c:v>100.39</c:v>
                </c:pt>
                <c:pt idx="2285">
                  <c:v>100.38</c:v>
                </c:pt>
                <c:pt idx="2286">
                  <c:v>100.39</c:v>
                </c:pt>
                <c:pt idx="2287">
                  <c:v>100.39</c:v>
                </c:pt>
                <c:pt idx="2288">
                  <c:v>100.39</c:v>
                </c:pt>
                <c:pt idx="2289">
                  <c:v>100.39</c:v>
                </c:pt>
                <c:pt idx="2290">
                  <c:v>100.38</c:v>
                </c:pt>
                <c:pt idx="2291">
                  <c:v>100.38</c:v>
                </c:pt>
                <c:pt idx="2292">
                  <c:v>100.38</c:v>
                </c:pt>
                <c:pt idx="2293">
                  <c:v>100.38</c:v>
                </c:pt>
                <c:pt idx="2294">
                  <c:v>100.38</c:v>
                </c:pt>
                <c:pt idx="2295">
                  <c:v>100.37</c:v>
                </c:pt>
                <c:pt idx="2296">
                  <c:v>100.36</c:v>
                </c:pt>
                <c:pt idx="2297">
                  <c:v>100.36</c:v>
                </c:pt>
                <c:pt idx="2298">
                  <c:v>100.36</c:v>
                </c:pt>
                <c:pt idx="2299">
                  <c:v>100.36</c:v>
                </c:pt>
                <c:pt idx="2300">
                  <c:v>100.36</c:v>
                </c:pt>
                <c:pt idx="2301">
                  <c:v>100.35</c:v>
                </c:pt>
                <c:pt idx="2302">
                  <c:v>100.35</c:v>
                </c:pt>
                <c:pt idx="2303">
                  <c:v>100.34</c:v>
                </c:pt>
                <c:pt idx="2304">
                  <c:v>100.34</c:v>
                </c:pt>
                <c:pt idx="2305">
                  <c:v>100.33</c:v>
                </c:pt>
                <c:pt idx="2306">
                  <c:v>100.33</c:v>
                </c:pt>
                <c:pt idx="2307">
                  <c:v>100.33</c:v>
                </c:pt>
                <c:pt idx="2308">
                  <c:v>100.33</c:v>
                </c:pt>
                <c:pt idx="2309">
                  <c:v>100.32</c:v>
                </c:pt>
                <c:pt idx="2310">
                  <c:v>100.32</c:v>
                </c:pt>
                <c:pt idx="2311">
                  <c:v>100.32</c:v>
                </c:pt>
                <c:pt idx="2312">
                  <c:v>100.31</c:v>
                </c:pt>
                <c:pt idx="2313">
                  <c:v>100.31</c:v>
                </c:pt>
                <c:pt idx="2314">
                  <c:v>100.3</c:v>
                </c:pt>
                <c:pt idx="2315">
                  <c:v>100.29</c:v>
                </c:pt>
                <c:pt idx="2316">
                  <c:v>100.29</c:v>
                </c:pt>
                <c:pt idx="2317">
                  <c:v>100.29</c:v>
                </c:pt>
                <c:pt idx="2318">
                  <c:v>100.28</c:v>
                </c:pt>
                <c:pt idx="2319">
                  <c:v>100.28</c:v>
                </c:pt>
                <c:pt idx="2320">
                  <c:v>100.28</c:v>
                </c:pt>
                <c:pt idx="2321">
                  <c:v>100.27</c:v>
                </c:pt>
                <c:pt idx="2322">
                  <c:v>100.27</c:v>
                </c:pt>
                <c:pt idx="2323">
                  <c:v>100.26</c:v>
                </c:pt>
                <c:pt idx="2324">
                  <c:v>100.26</c:v>
                </c:pt>
                <c:pt idx="2325">
                  <c:v>100.25</c:v>
                </c:pt>
                <c:pt idx="2326">
                  <c:v>100.24</c:v>
                </c:pt>
                <c:pt idx="2327">
                  <c:v>100.24</c:v>
                </c:pt>
                <c:pt idx="2328">
                  <c:v>100.24</c:v>
                </c:pt>
                <c:pt idx="2329">
                  <c:v>100.23</c:v>
                </c:pt>
                <c:pt idx="2330">
                  <c:v>100.23</c:v>
                </c:pt>
                <c:pt idx="2331">
                  <c:v>100.22</c:v>
                </c:pt>
                <c:pt idx="2332">
                  <c:v>100.22</c:v>
                </c:pt>
                <c:pt idx="2333">
                  <c:v>100.22</c:v>
                </c:pt>
                <c:pt idx="2334">
                  <c:v>100.21</c:v>
                </c:pt>
                <c:pt idx="2335">
                  <c:v>100.2</c:v>
                </c:pt>
                <c:pt idx="2336">
                  <c:v>100.19</c:v>
                </c:pt>
                <c:pt idx="2337">
                  <c:v>100.19</c:v>
                </c:pt>
                <c:pt idx="2338">
                  <c:v>100.19</c:v>
                </c:pt>
                <c:pt idx="2339">
                  <c:v>100.19</c:v>
                </c:pt>
                <c:pt idx="2340">
                  <c:v>100.19</c:v>
                </c:pt>
                <c:pt idx="2341">
                  <c:v>100.19</c:v>
                </c:pt>
                <c:pt idx="2342">
                  <c:v>100.19</c:v>
                </c:pt>
                <c:pt idx="2343">
                  <c:v>100.18</c:v>
                </c:pt>
                <c:pt idx="2344">
                  <c:v>100.17</c:v>
                </c:pt>
                <c:pt idx="2345">
                  <c:v>100.17</c:v>
                </c:pt>
                <c:pt idx="2346">
                  <c:v>100.16</c:v>
                </c:pt>
                <c:pt idx="2347">
                  <c:v>100.16</c:v>
                </c:pt>
                <c:pt idx="2348">
                  <c:v>100.15</c:v>
                </c:pt>
                <c:pt idx="2349">
                  <c:v>100.15</c:v>
                </c:pt>
                <c:pt idx="2350">
                  <c:v>100.14</c:v>
                </c:pt>
                <c:pt idx="2351">
                  <c:v>100.14</c:v>
                </c:pt>
                <c:pt idx="2352">
                  <c:v>100.14</c:v>
                </c:pt>
                <c:pt idx="2353">
                  <c:v>100.15</c:v>
                </c:pt>
                <c:pt idx="2354">
                  <c:v>100.15</c:v>
                </c:pt>
                <c:pt idx="2355">
                  <c:v>100.15</c:v>
                </c:pt>
                <c:pt idx="2356">
                  <c:v>100.14</c:v>
                </c:pt>
                <c:pt idx="2357">
                  <c:v>100.14</c:v>
                </c:pt>
                <c:pt idx="2358">
                  <c:v>100.14</c:v>
                </c:pt>
                <c:pt idx="2359">
                  <c:v>100.14</c:v>
                </c:pt>
                <c:pt idx="2360">
                  <c:v>100.14</c:v>
                </c:pt>
                <c:pt idx="2361">
                  <c:v>100.14</c:v>
                </c:pt>
                <c:pt idx="2362">
                  <c:v>100.14</c:v>
                </c:pt>
                <c:pt idx="2363">
                  <c:v>100.13</c:v>
                </c:pt>
                <c:pt idx="2364">
                  <c:v>100.13</c:v>
                </c:pt>
                <c:pt idx="2365">
                  <c:v>100.12</c:v>
                </c:pt>
                <c:pt idx="2366">
                  <c:v>100.12</c:v>
                </c:pt>
                <c:pt idx="2367">
                  <c:v>100.12</c:v>
                </c:pt>
                <c:pt idx="2368">
                  <c:v>100.12</c:v>
                </c:pt>
                <c:pt idx="2369">
                  <c:v>100.12</c:v>
                </c:pt>
                <c:pt idx="2370">
                  <c:v>100.12</c:v>
                </c:pt>
                <c:pt idx="2371">
                  <c:v>100.12</c:v>
                </c:pt>
                <c:pt idx="2372">
                  <c:v>100.13</c:v>
                </c:pt>
                <c:pt idx="2373">
                  <c:v>100.14</c:v>
                </c:pt>
                <c:pt idx="2374">
                  <c:v>100.14</c:v>
                </c:pt>
                <c:pt idx="2375">
                  <c:v>100.15</c:v>
                </c:pt>
                <c:pt idx="2376">
                  <c:v>100.15</c:v>
                </c:pt>
                <c:pt idx="2377">
                  <c:v>100.15</c:v>
                </c:pt>
                <c:pt idx="2378">
                  <c:v>100.15</c:v>
                </c:pt>
                <c:pt idx="2379">
                  <c:v>100.15</c:v>
                </c:pt>
                <c:pt idx="2380">
                  <c:v>100.16</c:v>
                </c:pt>
                <c:pt idx="2381">
                  <c:v>100.16</c:v>
                </c:pt>
                <c:pt idx="2382">
                  <c:v>100.17</c:v>
                </c:pt>
                <c:pt idx="2383">
                  <c:v>100.17</c:v>
                </c:pt>
                <c:pt idx="2384">
                  <c:v>100.17</c:v>
                </c:pt>
                <c:pt idx="2385">
                  <c:v>100.17</c:v>
                </c:pt>
                <c:pt idx="2386">
                  <c:v>100.17</c:v>
                </c:pt>
                <c:pt idx="2387">
                  <c:v>100.17</c:v>
                </c:pt>
                <c:pt idx="2388">
                  <c:v>100.17</c:v>
                </c:pt>
                <c:pt idx="2389">
                  <c:v>100.17</c:v>
                </c:pt>
                <c:pt idx="2390">
                  <c:v>100.17</c:v>
                </c:pt>
                <c:pt idx="2391">
                  <c:v>100.18</c:v>
                </c:pt>
                <c:pt idx="2392">
                  <c:v>100.19</c:v>
                </c:pt>
                <c:pt idx="2393">
                  <c:v>100.19</c:v>
                </c:pt>
                <c:pt idx="2394">
                  <c:v>100.2</c:v>
                </c:pt>
                <c:pt idx="2395">
                  <c:v>100.2</c:v>
                </c:pt>
                <c:pt idx="2396">
                  <c:v>100.2</c:v>
                </c:pt>
                <c:pt idx="2397">
                  <c:v>100.21</c:v>
                </c:pt>
                <c:pt idx="2398">
                  <c:v>100.22</c:v>
                </c:pt>
                <c:pt idx="2399">
                  <c:v>100.22</c:v>
                </c:pt>
                <c:pt idx="2400">
                  <c:v>100.23</c:v>
                </c:pt>
                <c:pt idx="2401">
                  <c:v>100.24</c:v>
                </c:pt>
                <c:pt idx="2402">
                  <c:v>100.25</c:v>
                </c:pt>
                <c:pt idx="2403">
                  <c:v>100.26</c:v>
                </c:pt>
                <c:pt idx="2404">
                  <c:v>100.26</c:v>
                </c:pt>
                <c:pt idx="2405">
                  <c:v>100.27</c:v>
                </c:pt>
                <c:pt idx="2406">
                  <c:v>100.28</c:v>
                </c:pt>
                <c:pt idx="2407">
                  <c:v>100.28</c:v>
                </c:pt>
                <c:pt idx="2408">
                  <c:v>100.28</c:v>
                </c:pt>
                <c:pt idx="2409">
                  <c:v>100.29</c:v>
                </c:pt>
                <c:pt idx="2410">
                  <c:v>100.3</c:v>
                </c:pt>
                <c:pt idx="2411">
                  <c:v>100.3</c:v>
                </c:pt>
                <c:pt idx="2412">
                  <c:v>100.31</c:v>
                </c:pt>
                <c:pt idx="2413">
                  <c:v>100.32</c:v>
                </c:pt>
                <c:pt idx="2414">
                  <c:v>100.33</c:v>
                </c:pt>
                <c:pt idx="2415">
                  <c:v>100.32</c:v>
                </c:pt>
                <c:pt idx="2416">
                  <c:v>100.32</c:v>
                </c:pt>
                <c:pt idx="2417">
                  <c:v>100.33</c:v>
                </c:pt>
                <c:pt idx="2418">
                  <c:v>100.33</c:v>
                </c:pt>
                <c:pt idx="2419">
                  <c:v>100.34</c:v>
                </c:pt>
                <c:pt idx="2420">
                  <c:v>100.34</c:v>
                </c:pt>
                <c:pt idx="2421">
                  <c:v>100.33</c:v>
                </c:pt>
                <c:pt idx="2422">
                  <c:v>100.34</c:v>
                </c:pt>
                <c:pt idx="2423">
                  <c:v>100.33</c:v>
                </c:pt>
                <c:pt idx="2424">
                  <c:v>100.33</c:v>
                </c:pt>
                <c:pt idx="2425">
                  <c:v>100.34</c:v>
                </c:pt>
                <c:pt idx="2426">
                  <c:v>100.34</c:v>
                </c:pt>
                <c:pt idx="2427">
                  <c:v>100.34</c:v>
                </c:pt>
                <c:pt idx="2428">
                  <c:v>100.34</c:v>
                </c:pt>
                <c:pt idx="2429">
                  <c:v>100.33</c:v>
                </c:pt>
                <c:pt idx="2430">
                  <c:v>100.33</c:v>
                </c:pt>
                <c:pt idx="2431">
                  <c:v>100.32</c:v>
                </c:pt>
                <c:pt idx="2432">
                  <c:v>100.32</c:v>
                </c:pt>
                <c:pt idx="2433">
                  <c:v>100.32</c:v>
                </c:pt>
                <c:pt idx="2434">
                  <c:v>100.32</c:v>
                </c:pt>
                <c:pt idx="2435">
                  <c:v>100.32</c:v>
                </c:pt>
                <c:pt idx="2436">
                  <c:v>100.32</c:v>
                </c:pt>
                <c:pt idx="2437">
                  <c:v>100.32</c:v>
                </c:pt>
                <c:pt idx="2438">
                  <c:v>100.32</c:v>
                </c:pt>
                <c:pt idx="2439">
                  <c:v>100.31</c:v>
                </c:pt>
                <c:pt idx="2440">
                  <c:v>100.31</c:v>
                </c:pt>
                <c:pt idx="2441">
                  <c:v>100.31</c:v>
                </c:pt>
                <c:pt idx="2442">
                  <c:v>100.31</c:v>
                </c:pt>
                <c:pt idx="2443">
                  <c:v>100.32</c:v>
                </c:pt>
                <c:pt idx="2444">
                  <c:v>100.32</c:v>
                </c:pt>
                <c:pt idx="2445">
                  <c:v>100.32</c:v>
                </c:pt>
                <c:pt idx="2446">
                  <c:v>100.32</c:v>
                </c:pt>
                <c:pt idx="2447">
                  <c:v>100.31</c:v>
                </c:pt>
                <c:pt idx="2448">
                  <c:v>100.32</c:v>
                </c:pt>
                <c:pt idx="2449">
                  <c:v>100.32</c:v>
                </c:pt>
                <c:pt idx="2450">
                  <c:v>100.31</c:v>
                </c:pt>
                <c:pt idx="2451">
                  <c:v>100.31</c:v>
                </c:pt>
                <c:pt idx="2452">
                  <c:v>100.31</c:v>
                </c:pt>
                <c:pt idx="2453">
                  <c:v>100.31</c:v>
                </c:pt>
                <c:pt idx="2454">
                  <c:v>100.31</c:v>
                </c:pt>
                <c:pt idx="2455">
                  <c:v>100.31</c:v>
                </c:pt>
                <c:pt idx="2456">
                  <c:v>100.31</c:v>
                </c:pt>
                <c:pt idx="2457">
                  <c:v>100.3</c:v>
                </c:pt>
                <c:pt idx="2458">
                  <c:v>100.3</c:v>
                </c:pt>
                <c:pt idx="2459">
                  <c:v>100.3</c:v>
                </c:pt>
                <c:pt idx="2460">
                  <c:v>100.3</c:v>
                </c:pt>
                <c:pt idx="2461">
                  <c:v>100.29</c:v>
                </c:pt>
                <c:pt idx="2462">
                  <c:v>100.3</c:v>
                </c:pt>
                <c:pt idx="2463">
                  <c:v>100.31</c:v>
                </c:pt>
                <c:pt idx="2464">
                  <c:v>100.3</c:v>
                </c:pt>
                <c:pt idx="2465">
                  <c:v>100.3</c:v>
                </c:pt>
                <c:pt idx="2466">
                  <c:v>100.3</c:v>
                </c:pt>
                <c:pt idx="2467">
                  <c:v>100.3</c:v>
                </c:pt>
                <c:pt idx="2468">
                  <c:v>100.31</c:v>
                </c:pt>
                <c:pt idx="2469">
                  <c:v>100.3</c:v>
                </c:pt>
                <c:pt idx="2470">
                  <c:v>100.3</c:v>
                </c:pt>
                <c:pt idx="2471">
                  <c:v>100.31</c:v>
                </c:pt>
                <c:pt idx="2472">
                  <c:v>100.31</c:v>
                </c:pt>
                <c:pt idx="2473">
                  <c:v>100.3</c:v>
                </c:pt>
                <c:pt idx="2474">
                  <c:v>100.3</c:v>
                </c:pt>
                <c:pt idx="2475">
                  <c:v>100.3</c:v>
                </c:pt>
                <c:pt idx="2476">
                  <c:v>100.31</c:v>
                </c:pt>
                <c:pt idx="2477">
                  <c:v>100.31</c:v>
                </c:pt>
                <c:pt idx="2478">
                  <c:v>100.31</c:v>
                </c:pt>
                <c:pt idx="2479">
                  <c:v>100.3</c:v>
                </c:pt>
                <c:pt idx="2480">
                  <c:v>100.3</c:v>
                </c:pt>
                <c:pt idx="2481">
                  <c:v>100.3</c:v>
                </c:pt>
                <c:pt idx="2482">
                  <c:v>100.3</c:v>
                </c:pt>
                <c:pt idx="2483">
                  <c:v>100.3</c:v>
                </c:pt>
                <c:pt idx="2484">
                  <c:v>100.29</c:v>
                </c:pt>
                <c:pt idx="2485">
                  <c:v>100.28</c:v>
                </c:pt>
                <c:pt idx="2486">
                  <c:v>100.28</c:v>
                </c:pt>
                <c:pt idx="2487">
                  <c:v>100.28</c:v>
                </c:pt>
                <c:pt idx="2488">
                  <c:v>100.28</c:v>
                </c:pt>
                <c:pt idx="2489">
                  <c:v>100.28</c:v>
                </c:pt>
                <c:pt idx="2490">
                  <c:v>100.29</c:v>
                </c:pt>
                <c:pt idx="2491">
                  <c:v>100.29</c:v>
                </c:pt>
                <c:pt idx="2492">
                  <c:v>100.29</c:v>
                </c:pt>
                <c:pt idx="2493">
                  <c:v>100.29</c:v>
                </c:pt>
                <c:pt idx="2494">
                  <c:v>100.29</c:v>
                </c:pt>
                <c:pt idx="2495">
                  <c:v>100.29</c:v>
                </c:pt>
                <c:pt idx="2496">
                  <c:v>100.3</c:v>
                </c:pt>
                <c:pt idx="2497">
                  <c:v>100.29</c:v>
                </c:pt>
                <c:pt idx="2498">
                  <c:v>100.29</c:v>
                </c:pt>
                <c:pt idx="2499">
                  <c:v>100.29</c:v>
                </c:pt>
                <c:pt idx="2500">
                  <c:v>100.28</c:v>
                </c:pt>
                <c:pt idx="2501">
                  <c:v>100.27</c:v>
                </c:pt>
                <c:pt idx="2502">
                  <c:v>100.27</c:v>
                </c:pt>
                <c:pt idx="2503">
                  <c:v>100.28</c:v>
                </c:pt>
                <c:pt idx="2504">
                  <c:v>100.28</c:v>
                </c:pt>
                <c:pt idx="2505">
                  <c:v>100.28</c:v>
                </c:pt>
                <c:pt idx="2506">
                  <c:v>100.28</c:v>
                </c:pt>
                <c:pt idx="2507">
                  <c:v>100.29</c:v>
                </c:pt>
                <c:pt idx="2508">
                  <c:v>100.3</c:v>
                </c:pt>
                <c:pt idx="2509">
                  <c:v>100.3</c:v>
                </c:pt>
                <c:pt idx="2510">
                  <c:v>100.3</c:v>
                </c:pt>
                <c:pt idx="2511">
                  <c:v>100.31</c:v>
                </c:pt>
                <c:pt idx="2512">
                  <c:v>100.31</c:v>
                </c:pt>
                <c:pt idx="2513">
                  <c:v>100.31</c:v>
                </c:pt>
                <c:pt idx="2514">
                  <c:v>100.31</c:v>
                </c:pt>
                <c:pt idx="2515">
                  <c:v>100.31</c:v>
                </c:pt>
                <c:pt idx="2516">
                  <c:v>100.31</c:v>
                </c:pt>
                <c:pt idx="2517">
                  <c:v>100.31</c:v>
                </c:pt>
                <c:pt idx="2518">
                  <c:v>100.32</c:v>
                </c:pt>
                <c:pt idx="2519">
                  <c:v>100.33</c:v>
                </c:pt>
                <c:pt idx="2520">
                  <c:v>100.33</c:v>
                </c:pt>
                <c:pt idx="2521">
                  <c:v>100.33</c:v>
                </c:pt>
                <c:pt idx="2522">
                  <c:v>100.34</c:v>
                </c:pt>
                <c:pt idx="2523">
                  <c:v>100.34</c:v>
                </c:pt>
                <c:pt idx="2524">
                  <c:v>100.34</c:v>
                </c:pt>
                <c:pt idx="2525">
                  <c:v>100.34</c:v>
                </c:pt>
                <c:pt idx="2526">
                  <c:v>100.34</c:v>
                </c:pt>
                <c:pt idx="2527">
                  <c:v>100.35</c:v>
                </c:pt>
                <c:pt idx="2528">
                  <c:v>100.35</c:v>
                </c:pt>
                <c:pt idx="2529">
                  <c:v>100.36</c:v>
                </c:pt>
                <c:pt idx="2530">
                  <c:v>100.36</c:v>
                </c:pt>
                <c:pt idx="2531">
                  <c:v>100.37</c:v>
                </c:pt>
                <c:pt idx="2532">
                  <c:v>100.36</c:v>
                </c:pt>
                <c:pt idx="2533">
                  <c:v>100.37</c:v>
                </c:pt>
                <c:pt idx="2534">
                  <c:v>100.38</c:v>
                </c:pt>
                <c:pt idx="2535">
                  <c:v>100.38</c:v>
                </c:pt>
                <c:pt idx="2536">
                  <c:v>100.38</c:v>
                </c:pt>
                <c:pt idx="2537">
                  <c:v>100.38</c:v>
                </c:pt>
                <c:pt idx="2538">
                  <c:v>100.38</c:v>
                </c:pt>
                <c:pt idx="2539">
                  <c:v>100.38</c:v>
                </c:pt>
                <c:pt idx="2540">
                  <c:v>100.38</c:v>
                </c:pt>
                <c:pt idx="2541">
                  <c:v>100.38</c:v>
                </c:pt>
                <c:pt idx="2542">
                  <c:v>100.38</c:v>
                </c:pt>
                <c:pt idx="2543">
                  <c:v>100.39</c:v>
                </c:pt>
                <c:pt idx="2544">
                  <c:v>100.39</c:v>
                </c:pt>
                <c:pt idx="2545">
                  <c:v>100.39</c:v>
                </c:pt>
                <c:pt idx="2546">
                  <c:v>100.39</c:v>
                </c:pt>
                <c:pt idx="2547">
                  <c:v>100.4</c:v>
                </c:pt>
                <c:pt idx="2548">
                  <c:v>100.4</c:v>
                </c:pt>
                <c:pt idx="2549">
                  <c:v>100.4</c:v>
                </c:pt>
                <c:pt idx="2550">
                  <c:v>100.4</c:v>
                </c:pt>
                <c:pt idx="2551">
                  <c:v>100.42</c:v>
                </c:pt>
                <c:pt idx="2552">
                  <c:v>100.42</c:v>
                </c:pt>
                <c:pt idx="2553">
                  <c:v>100.41</c:v>
                </c:pt>
                <c:pt idx="2554">
                  <c:v>100.4</c:v>
                </c:pt>
                <c:pt idx="2555">
                  <c:v>100.4</c:v>
                </c:pt>
                <c:pt idx="2556">
                  <c:v>100.4</c:v>
                </c:pt>
                <c:pt idx="2557">
                  <c:v>100.41</c:v>
                </c:pt>
                <c:pt idx="2558">
                  <c:v>100.41</c:v>
                </c:pt>
                <c:pt idx="2559">
                  <c:v>100.4</c:v>
                </c:pt>
                <c:pt idx="2560">
                  <c:v>100.39</c:v>
                </c:pt>
                <c:pt idx="2561">
                  <c:v>100.4</c:v>
                </c:pt>
                <c:pt idx="2562">
                  <c:v>100.39</c:v>
                </c:pt>
                <c:pt idx="2563">
                  <c:v>100.38</c:v>
                </c:pt>
                <c:pt idx="2564">
                  <c:v>100.38</c:v>
                </c:pt>
                <c:pt idx="2565">
                  <c:v>100.38</c:v>
                </c:pt>
                <c:pt idx="2566">
                  <c:v>100.38</c:v>
                </c:pt>
                <c:pt idx="2567">
                  <c:v>100.38</c:v>
                </c:pt>
                <c:pt idx="2568">
                  <c:v>100.38</c:v>
                </c:pt>
                <c:pt idx="2569">
                  <c:v>100.37</c:v>
                </c:pt>
                <c:pt idx="2570">
                  <c:v>100.35</c:v>
                </c:pt>
                <c:pt idx="2571">
                  <c:v>100.35</c:v>
                </c:pt>
                <c:pt idx="2572">
                  <c:v>100.35</c:v>
                </c:pt>
                <c:pt idx="2573">
                  <c:v>100.35</c:v>
                </c:pt>
                <c:pt idx="2574">
                  <c:v>100.36</c:v>
                </c:pt>
                <c:pt idx="2575">
                  <c:v>100.35</c:v>
                </c:pt>
                <c:pt idx="2576">
                  <c:v>100.34</c:v>
                </c:pt>
                <c:pt idx="2577">
                  <c:v>100.34</c:v>
                </c:pt>
                <c:pt idx="2578">
                  <c:v>100.34</c:v>
                </c:pt>
                <c:pt idx="2579">
                  <c:v>100.34</c:v>
                </c:pt>
                <c:pt idx="2580">
                  <c:v>100.34</c:v>
                </c:pt>
                <c:pt idx="2581">
                  <c:v>100.33</c:v>
                </c:pt>
                <c:pt idx="2582">
                  <c:v>100.32</c:v>
                </c:pt>
                <c:pt idx="2583">
                  <c:v>100.32</c:v>
                </c:pt>
                <c:pt idx="2584">
                  <c:v>100.32</c:v>
                </c:pt>
                <c:pt idx="2585">
                  <c:v>100.31</c:v>
                </c:pt>
                <c:pt idx="2586">
                  <c:v>100.31</c:v>
                </c:pt>
                <c:pt idx="2587">
                  <c:v>100.3</c:v>
                </c:pt>
                <c:pt idx="2588">
                  <c:v>100.29</c:v>
                </c:pt>
                <c:pt idx="2589">
                  <c:v>100.29</c:v>
                </c:pt>
                <c:pt idx="2590">
                  <c:v>100.3</c:v>
                </c:pt>
                <c:pt idx="2591">
                  <c:v>100.29</c:v>
                </c:pt>
                <c:pt idx="2592">
                  <c:v>100.29</c:v>
                </c:pt>
                <c:pt idx="2593">
                  <c:v>100.29</c:v>
                </c:pt>
                <c:pt idx="2594">
                  <c:v>100.29</c:v>
                </c:pt>
                <c:pt idx="2595">
                  <c:v>100.29</c:v>
                </c:pt>
                <c:pt idx="2596">
                  <c:v>100.3</c:v>
                </c:pt>
                <c:pt idx="2597">
                  <c:v>100.3</c:v>
                </c:pt>
                <c:pt idx="2598">
                  <c:v>100.31</c:v>
                </c:pt>
                <c:pt idx="2599">
                  <c:v>100.3</c:v>
                </c:pt>
                <c:pt idx="2600">
                  <c:v>100.29</c:v>
                </c:pt>
                <c:pt idx="2601">
                  <c:v>100.29</c:v>
                </c:pt>
                <c:pt idx="2602">
                  <c:v>100.28</c:v>
                </c:pt>
                <c:pt idx="2603">
                  <c:v>100.28</c:v>
                </c:pt>
                <c:pt idx="2604">
                  <c:v>100.26</c:v>
                </c:pt>
                <c:pt idx="2605">
                  <c:v>100.26</c:v>
                </c:pt>
                <c:pt idx="2606">
                  <c:v>100.25</c:v>
                </c:pt>
                <c:pt idx="2607">
                  <c:v>100.25</c:v>
                </c:pt>
                <c:pt idx="2608">
                  <c:v>100.26</c:v>
                </c:pt>
                <c:pt idx="2609">
                  <c:v>100.26</c:v>
                </c:pt>
                <c:pt idx="2610">
                  <c:v>100.25</c:v>
                </c:pt>
                <c:pt idx="2611">
                  <c:v>100.25</c:v>
                </c:pt>
                <c:pt idx="2612">
                  <c:v>100.24</c:v>
                </c:pt>
                <c:pt idx="2613">
                  <c:v>100.23</c:v>
                </c:pt>
                <c:pt idx="2614">
                  <c:v>100.23</c:v>
                </c:pt>
                <c:pt idx="2615">
                  <c:v>100.22</c:v>
                </c:pt>
                <c:pt idx="2616">
                  <c:v>100.22</c:v>
                </c:pt>
                <c:pt idx="2617">
                  <c:v>100.21</c:v>
                </c:pt>
                <c:pt idx="2618">
                  <c:v>100.22</c:v>
                </c:pt>
                <c:pt idx="2619">
                  <c:v>100.22</c:v>
                </c:pt>
                <c:pt idx="2620">
                  <c:v>100.22</c:v>
                </c:pt>
                <c:pt idx="2621">
                  <c:v>100.22</c:v>
                </c:pt>
                <c:pt idx="2622">
                  <c:v>100.22</c:v>
                </c:pt>
                <c:pt idx="2623">
                  <c:v>100.22</c:v>
                </c:pt>
                <c:pt idx="2624">
                  <c:v>100.22</c:v>
                </c:pt>
                <c:pt idx="2625">
                  <c:v>100.22</c:v>
                </c:pt>
                <c:pt idx="2626">
                  <c:v>100.22</c:v>
                </c:pt>
                <c:pt idx="2627">
                  <c:v>100.22</c:v>
                </c:pt>
                <c:pt idx="2628">
                  <c:v>100.22</c:v>
                </c:pt>
                <c:pt idx="2629">
                  <c:v>100.22</c:v>
                </c:pt>
                <c:pt idx="2630">
                  <c:v>100.23</c:v>
                </c:pt>
                <c:pt idx="2631">
                  <c:v>100.22</c:v>
                </c:pt>
                <c:pt idx="2632">
                  <c:v>100.23</c:v>
                </c:pt>
                <c:pt idx="2633">
                  <c:v>100.23</c:v>
                </c:pt>
                <c:pt idx="2634">
                  <c:v>100.23</c:v>
                </c:pt>
                <c:pt idx="2635">
                  <c:v>100.24</c:v>
                </c:pt>
                <c:pt idx="2636">
                  <c:v>100.24</c:v>
                </c:pt>
                <c:pt idx="2637">
                  <c:v>100.24</c:v>
                </c:pt>
                <c:pt idx="2638">
                  <c:v>100.24</c:v>
                </c:pt>
                <c:pt idx="2639">
                  <c:v>100.24</c:v>
                </c:pt>
                <c:pt idx="2640">
                  <c:v>100.24</c:v>
                </c:pt>
                <c:pt idx="2641">
                  <c:v>100.24</c:v>
                </c:pt>
                <c:pt idx="2642">
                  <c:v>100.24</c:v>
                </c:pt>
                <c:pt idx="2643">
                  <c:v>100.24</c:v>
                </c:pt>
                <c:pt idx="2644">
                  <c:v>100.24</c:v>
                </c:pt>
                <c:pt idx="2645">
                  <c:v>100.24</c:v>
                </c:pt>
                <c:pt idx="2646">
                  <c:v>100.24</c:v>
                </c:pt>
                <c:pt idx="2647">
                  <c:v>100.23</c:v>
                </c:pt>
                <c:pt idx="2648">
                  <c:v>100.23</c:v>
                </c:pt>
                <c:pt idx="2649">
                  <c:v>100.23</c:v>
                </c:pt>
                <c:pt idx="2650">
                  <c:v>100.23</c:v>
                </c:pt>
                <c:pt idx="2651">
                  <c:v>100.23</c:v>
                </c:pt>
                <c:pt idx="2652">
                  <c:v>100.22</c:v>
                </c:pt>
                <c:pt idx="2653">
                  <c:v>100.22</c:v>
                </c:pt>
                <c:pt idx="2654">
                  <c:v>100.21</c:v>
                </c:pt>
                <c:pt idx="2655">
                  <c:v>100.21</c:v>
                </c:pt>
                <c:pt idx="2656">
                  <c:v>100.21</c:v>
                </c:pt>
                <c:pt idx="2657">
                  <c:v>100.2</c:v>
                </c:pt>
                <c:pt idx="2658">
                  <c:v>100.2</c:v>
                </c:pt>
                <c:pt idx="2659">
                  <c:v>100.2</c:v>
                </c:pt>
                <c:pt idx="2660">
                  <c:v>100.19</c:v>
                </c:pt>
                <c:pt idx="2661">
                  <c:v>100.19</c:v>
                </c:pt>
                <c:pt idx="2662">
                  <c:v>100.2</c:v>
                </c:pt>
                <c:pt idx="2663">
                  <c:v>100.2</c:v>
                </c:pt>
                <c:pt idx="2664">
                  <c:v>100.2</c:v>
                </c:pt>
                <c:pt idx="2665">
                  <c:v>100.2</c:v>
                </c:pt>
                <c:pt idx="2666">
                  <c:v>100.21</c:v>
                </c:pt>
                <c:pt idx="2667">
                  <c:v>100.21</c:v>
                </c:pt>
                <c:pt idx="2668">
                  <c:v>100.22</c:v>
                </c:pt>
                <c:pt idx="2669">
                  <c:v>100.23</c:v>
                </c:pt>
                <c:pt idx="2670">
                  <c:v>100.24</c:v>
                </c:pt>
                <c:pt idx="2671">
                  <c:v>100.24</c:v>
                </c:pt>
                <c:pt idx="2672">
                  <c:v>100.25</c:v>
                </c:pt>
                <c:pt idx="2673">
                  <c:v>100.25</c:v>
                </c:pt>
                <c:pt idx="2674">
                  <c:v>100.25</c:v>
                </c:pt>
                <c:pt idx="2675">
                  <c:v>100.26</c:v>
                </c:pt>
                <c:pt idx="2676">
                  <c:v>100.26</c:v>
                </c:pt>
                <c:pt idx="2677">
                  <c:v>100.27</c:v>
                </c:pt>
                <c:pt idx="2678">
                  <c:v>100.27</c:v>
                </c:pt>
                <c:pt idx="2679">
                  <c:v>100.27</c:v>
                </c:pt>
                <c:pt idx="2680">
                  <c:v>100.28</c:v>
                </c:pt>
                <c:pt idx="2681">
                  <c:v>100.28</c:v>
                </c:pt>
                <c:pt idx="2682">
                  <c:v>100.28</c:v>
                </c:pt>
                <c:pt idx="2683">
                  <c:v>100.29</c:v>
                </c:pt>
                <c:pt idx="2684">
                  <c:v>100.28</c:v>
                </c:pt>
                <c:pt idx="2685">
                  <c:v>100.29</c:v>
                </c:pt>
                <c:pt idx="2686">
                  <c:v>100.3</c:v>
                </c:pt>
                <c:pt idx="2687">
                  <c:v>100.31</c:v>
                </c:pt>
                <c:pt idx="2688">
                  <c:v>100.32</c:v>
                </c:pt>
                <c:pt idx="2689">
                  <c:v>100.32</c:v>
                </c:pt>
                <c:pt idx="2690">
                  <c:v>100.32</c:v>
                </c:pt>
                <c:pt idx="2691">
                  <c:v>100.33</c:v>
                </c:pt>
                <c:pt idx="2692">
                  <c:v>100.34</c:v>
                </c:pt>
                <c:pt idx="2693">
                  <c:v>100.35</c:v>
                </c:pt>
                <c:pt idx="2694">
                  <c:v>100.35</c:v>
                </c:pt>
                <c:pt idx="2695">
                  <c:v>100.35</c:v>
                </c:pt>
                <c:pt idx="2696">
                  <c:v>100.36</c:v>
                </c:pt>
                <c:pt idx="2697">
                  <c:v>100.37</c:v>
                </c:pt>
                <c:pt idx="2698">
                  <c:v>100.38</c:v>
                </c:pt>
                <c:pt idx="2699">
                  <c:v>100.39</c:v>
                </c:pt>
                <c:pt idx="2700">
                  <c:v>100.39</c:v>
                </c:pt>
                <c:pt idx="2701">
                  <c:v>100.4</c:v>
                </c:pt>
                <c:pt idx="2702">
                  <c:v>100.4</c:v>
                </c:pt>
                <c:pt idx="2703">
                  <c:v>100.4</c:v>
                </c:pt>
                <c:pt idx="2704">
                  <c:v>100.41</c:v>
                </c:pt>
                <c:pt idx="2705">
                  <c:v>100.41</c:v>
                </c:pt>
                <c:pt idx="2706">
                  <c:v>100.42</c:v>
                </c:pt>
                <c:pt idx="2707">
                  <c:v>100.42</c:v>
                </c:pt>
                <c:pt idx="2708">
                  <c:v>100.42</c:v>
                </c:pt>
                <c:pt idx="2709">
                  <c:v>100.42</c:v>
                </c:pt>
                <c:pt idx="2710">
                  <c:v>100.43</c:v>
                </c:pt>
                <c:pt idx="2711">
                  <c:v>100.43</c:v>
                </c:pt>
                <c:pt idx="2712">
                  <c:v>100.43</c:v>
                </c:pt>
                <c:pt idx="2713">
                  <c:v>100.43</c:v>
                </c:pt>
                <c:pt idx="2714">
                  <c:v>100.42</c:v>
                </c:pt>
                <c:pt idx="2715">
                  <c:v>100.42</c:v>
                </c:pt>
                <c:pt idx="2716">
                  <c:v>100.41</c:v>
                </c:pt>
                <c:pt idx="2717">
                  <c:v>100.41</c:v>
                </c:pt>
                <c:pt idx="2718">
                  <c:v>100.41</c:v>
                </c:pt>
                <c:pt idx="2719">
                  <c:v>100.41</c:v>
                </c:pt>
                <c:pt idx="2720">
                  <c:v>100.41</c:v>
                </c:pt>
                <c:pt idx="2721">
                  <c:v>100.41</c:v>
                </c:pt>
                <c:pt idx="2722">
                  <c:v>100.41</c:v>
                </c:pt>
                <c:pt idx="2723">
                  <c:v>100.42</c:v>
                </c:pt>
                <c:pt idx="2724">
                  <c:v>100.42</c:v>
                </c:pt>
                <c:pt idx="2725">
                  <c:v>100.42</c:v>
                </c:pt>
                <c:pt idx="2726">
                  <c:v>100.41</c:v>
                </c:pt>
                <c:pt idx="2727">
                  <c:v>100.42</c:v>
                </c:pt>
                <c:pt idx="2728">
                  <c:v>100.42</c:v>
                </c:pt>
                <c:pt idx="2729">
                  <c:v>100.42</c:v>
                </c:pt>
                <c:pt idx="2730">
                  <c:v>100.41</c:v>
                </c:pt>
                <c:pt idx="2731">
                  <c:v>100.41</c:v>
                </c:pt>
                <c:pt idx="2732">
                  <c:v>100.41</c:v>
                </c:pt>
                <c:pt idx="2733">
                  <c:v>100.4</c:v>
                </c:pt>
                <c:pt idx="2734">
                  <c:v>100.4</c:v>
                </c:pt>
                <c:pt idx="2735">
                  <c:v>100.4</c:v>
                </c:pt>
                <c:pt idx="2736">
                  <c:v>100.4</c:v>
                </c:pt>
                <c:pt idx="2737">
                  <c:v>100.4</c:v>
                </c:pt>
                <c:pt idx="2738">
                  <c:v>100.4</c:v>
                </c:pt>
                <c:pt idx="2739">
                  <c:v>100.41</c:v>
                </c:pt>
                <c:pt idx="2740">
                  <c:v>100.4</c:v>
                </c:pt>
                <c:pt idx="2741">
                  <c:v>100.39</c:v>
                </c:pt>
                <c:pt idx="2742">
                  <c:v>100.39</c:v>
                </c:pt>
                <c:pt idx="2743">
                  <c:v>100.38</c:v>
                </c:pt>
                <c:pt idx="2744">
                  <c:v>100.38</c:v>
                </c:pt>
                <c:pt idx="2745">
                  <c:v>100.39</c:v>
                </c:pt>
                <c:pt idx="2746">
                  <c:v>100.39</c:v>
                </c:pt>
                <c:pt idx="2747">
                  <c:v>100.39</c:v>
                </c:pt>
                <c:pt idx="2748">
                  <c:v>100.39</c:v>
                </c:pt>
                <c:pt idx="2749">
                  <c:v>100.38</c:v>
                </c:pt>
                <c:pt idx="2750">
                  <c:v>100.39</c:v>
                </c:pt>
                <c:pt idx="2751">
                  <c:v>100.39</c:v>
                </c:pt>
                <c:pt idx="2752">
                  <c:v>100.4</c:v>
                </c:pt>
                <c:pt idx="2753">
                  <c:v>100.4</c:v>
                </c:pt>
                <c:pt idx="2754">
                  <c:v>100.4</c:v>
                </c:pt>
                <c:pt idx="2755">
                  <c:v>100.39</c:v>
                </c:pt>
                <c:pt idx="2756">
                  <c:v>100.39</c:v>
                </c:pt>
                <c:pt idx="2757">
                  <c:v>100.38</c:v>
                </c:pt>
                <c:pt idx="2758">
                  <c:v>100.38</c:v>
                </c:pt>
                <c:pt idx="2759">
                  <c:v>100.38</c:v>
                </c:pt>
                <c:pt idx="2760">
                  <c:v>100.38</c:v>
                </c:pt>
                <c:pt idx="2761">
                  <c:v>100.38</c:v>
                </c:pt>
                <c:pt idx="2762">
                  <c:v>100.38</c:v>
                </c:pt>
                <c:pt idx="2763">
                  <c:v>100.38</c:v>
                </c:pt>
                <c:pt idx="2764">
                  <c:v>100.38</c:v>
                </c:pt>
                <c:pt idx="2765">
                  <c:v>100.38</c:v>
                </c:pt>
                <c:pt idx="2766">
                  <c:v>100.38</c:v>
                </c:pt>
                <c:pt idx="2767">
                  <c:v>100.38</c:v>
                </c:pt>
                <c:pt idx="2768">
                  <c:v>100.37</c:v>
                </c:pt>
                <c:pt idx="2769">
                  <c:v>100.37</c:v>
                </c:pt>
                <c:pt idx="2770">
                  <c:v>100.37</c:v>
                </c:pt>
                <c:pt idx="2771">
                  <c:v>100.37</c:v>
                </c:pt>
                <c:pt idx="2772">
                  <c:v>100.37</c:v>
                </c:pt>
                <c:pt idx="2773">
                  <c:v>100.37</c:v>
                </c:pt>
                <c:pt idx="2774">
                  <c:v>100.37</c:v>
                </c:pt>
                <c:pt idx="2775">
                  <c:v>100.37</c:v>
                </c:pt>
                <c:pt idx="2776">
                  <c:v>100.36</c:v>
                </c:pt>
                <c:pt idx="2777">
                  <c:v>100.36</c:v>
                </c:pt>
                <c:pt idx="2778">
                  <c:v>100.36</c:v>
                </c:pt>
                <c:pt idx="2779">
                  <c:v>100.36</c:v>
                </c:pt>
                <c:pt idx="2780">
                  <c:v>100.36</c:v>
                </c:pt>
                <c:pt idx="2781">
                  <c:v>100.36</c:v>
                </c:pt>
                <c:pt idx="2782">
                  <c:v>100.36</c:v>
                </c:pt>
                <c:pt idx="2783">
                  <c:v>100.36</c:v>
                </c:pt>
                <c:pt idx="2784">
                  <c:v>100.36</c:v>
                </c:pt>
                <c:pt idx="2785">
                  <c:v>100.36</c:v>
                </c:pt>
                <c:pt idx="2786">
                  <c:v>100.37</c:v>
                </c:pt>
                <c:pt idx="2787">
                  <c:v>100.36</c:v>
                </c:pt>
                <c:pt idx="2788">
                  <c:v>100.37</c:v>
                </c:pt>
                <c:pt idx="2789">
                  <c:v>100.37</c:v>
                </c:pt>
                <c:pt idx="2790">
                  <c:v>100.38</c:v>
                </c:pt>
                <c:pt idx="2791">
                  <c:v>100.38</c:v>
                </c:pt>
                <c:pt idx="2792">
                  <c:v>100.37</c:v>
                </c:pt>
                <c:pt idx="2793">
                  <c:v>100.37</c:v>
                </c:pt>
                <c:pt idx="2794">
                  <c:v>100.38</c:v>
                </c:pt>
                <c:pt idx="2795">
                  <c:v>100.39</c:v>
                </c:pt>
                <c:pt idx="2796">
                  <c:v>100.39</c:v>
                </c:pt>
                <c:pt idx="2797">
                  <c:v>100.39</c:v>
                </c:pt>
                <c:pt idx="2798">
                  <c:v>100.4</c:v>
                </c:pt>
                <c:pt idx="2799">
                  <c:v>100.41</c:v>
                </c:pt>
                <c:pt idx="2800">
                  <c:v>100.41</c:v>
                </c:pt>
                <c:pt idx="2801">
                  <c:v>100.41</c:v>
                </c:pt>
                <c:pt idx="2802">
                  <c:v>100.42</c:v>
                </c:pt>
                <c:pt idx="2803">
                  <c:v>100.42</c:v>
                </c:pt>
                <c:pt idx="2804">
                  <c:v>100.43</c:v>
                </c:pt>
                <c:pt idx="2805">
                  <c:v>100.43</c:v>
                </c:pt>
                <c:pt idx="2806">
                  <c:v>100.44</c:v>
                </c:pt>
                <c:pt idx="2807">
                  <c:v>100.44</c:v>
                </c:pt>
                <c:pt idx="2808">
                  <c:v>100.44</c:v>
                </c:pt>
                <c:pt idx="2809">
                  <c:v>100.45</c:v>
                </c:pt>
                <c:pt idx="2810">
                  <c:v>100.45</c:v>
                </c:pt>
                <c:pt idx="2811">
                  <c:v>100.44</c:v>
                </c:pt>
                <c:pt idx="2812">
                  <c:v>100.45</c:v>
                </c:pt>
                <c:pt idx="2813">
                  <c:v>100.45</c:v>
                </c:pt>
                <c:pt idx="2814">
                  <c:v>100.45</c:v>
                </c:pt>
                <c:pt idx="2815">
                  <c:v>100.45</c:v>
                </c:pt>
                <c:pt idx="2816">
                  <c:v>100.46</c:v>
                </c:pt>
                <c:pt idx="2817">
                  <c:v>100.46</c:v>
                </c:pt>
                <c:pt idx="2818">
                  <c:v>100.46</c:v>
                </c:pt>
                <c:pt idx="2819">
                  <c:v>100.46</c:v>
                </c:pt>
                <c:pt idx="2820">
                  <c:v>100.46</c:v>
                </c:pt>
                <c:pt idx="2821">
                  <c:v>100.45</c:v>
                </c:pt>
                <c:pt idx="2822">
                  <c:v>100.46</c:v>
                </c:pt>
                <c:pt idx="2823">
                  <c:v>100.46</c:v>
                </c:pt>
                <c:pt idx="2824">
                  <c:v>100.47</c:v>
                </c:pt>
                <c:pt idx="2825">
                  <c:v>100.47</c:v>
                </c:pt>
                <c:pt idx="2826">
                  <c:v>100.48</c:v>
                </c:pt>
                <c:pt idx="2827">
                  <c:v>100.48</c:v>
                </c:pt>
                <c:pt idx="2828">
                  <c:v>100.49</c:v>
                </c:pt>
                <c:pt idx="2829">
                  <c:v>100.49</c:v>
                </c:pt>
                <c:pt idx="2830">
                  <c:v>100.49</c:v>
                </c:pt>
                <c:pt idx="2831">
                  <c:v>100.49</c:v>
                </c:pt>
                <c:pt idx="2832">
                  <c:v>100.5</c:v>
                </c:pt>
                <c:pt idx="2833">
                  <c:v>100.5</c:v>
                </c:pt>
                <c:pt idx="2834">
                  <c:v>100.5</c:v>
                </c:pt>
                <c:pt idx="2835">
                  <c:v>100.49</c:v>
                </c:pt>
                <c:pt idx="2836">
                  <c:v>100.5</c:v>
                </c:pt>
                <c:pt idx="2837">
                  <c:v>100.5</c:v>
                </c:pt>
                <c:pt idx="2838">
                  <c:v>100.5</c:v>
                </c:pt>
                <c:pt idx="2839">
                  <c:v>100.49</c:v>
                </c:pt>
                <c:pt idx="2840">
                  <c:v>100.49</c:v>
                </c:pt>
                <c:pt idx="2841">
                  <c:v>100.48</c:v>
                </c:pt>
                <c:pt idx="2842">
                  <c:v>100.48</c:v>
                </c:pt>
                <c:pt idx="2843">
                  <c:v>100.47</c:v>
                </c:pt>
                <c:pt idx="2844">
                  <c:v>100.47</c:v>
                </c:pt>
                <c:pt idx="2845">
                  <c:v>100.46</c:v>
                </c:pt>
                <c:pt idx="2846">
                  <c:v>100.46</c:v>
                </c:pt>
                <c:pt idx="2847">
                  <c:v>100.46</c:v>
                </c:pt>
                <c:pt idx="2848">
                  <c:v>100.45</c:v>
                </c:pt>
                <c:pt idx="2849">
                  <c:v>100.45</c:v>
                </c:pt>
                <c:pt idx="2850">
                  <c:v>100.45</c:v>
                </c:pt>
                <c:pt idx="2851">
                  <c:v>100.45</c:v>
                </c:pt>
                <c:pt idx="2852">
                  <c:v>100.45</c:v>
                </c:pt>
                <c:pt idx="2853">
                  <c:v>100.45</c:v>
                </c:pt>
                <c:pt idx="2854">
                  <c:v>100.45</c:v>
                </c:pt>
                <c:pt idx="2855">
                  <c:v>100.46</c:v>
                </c:pt>
                <c:pt idx="2856">
                  <c:v>100.45</c:v>
                </c:pt>
                <c:pt idx="2857">
                  <c:v>100.45</c:v>
                </c:pt>
                <c:pt idx="2858">
                  <c:v>100.45</c:v>
                </c:pt>
                <c:pt idx="2859">
                  <c:v>100.45</c:v>
                </c:pt>
                <c:pt idx="2860">
                  <c:v>100.44</c:v>
                </c:pt>
                <c:pt idx="2861">
                  <c:v>100.44</c:v>
                </c:pt>
                <c:pt idx="2862">
                  <c:v>100.44</c:v>
                </c:pt>
                <c:pt idx="2863">
                  <c:v>100.43</c:v>
                </c:pt>
                <c:pt idx="2864">
                  <c:v>100.43</c:v>
                </c:pt>
                <c:pt idx="2865">
                  <c:v>100.42</c:v>
                </c:pt>
                <c:pt idx="2866">
                  <c:v>100.41</c:v>
                </c:pt>
                <c:pt idx="2867">
                  <c:v>100.41</c:v>
                </c:pt>
                <c:pt idx="2868">
                  <c:v>100.41</c:v>
                </c:pt>
                <c:pt idx="2869">
                  <c:v>100.41</c:v>
                </c:pt>
                <c:pt idx="2870">
                  <c:v>100.39</c:v>
                </c:pt>
                <c:pt idx="2871">
                  <c:v>100.39</c:v>
                </c:pt>
                <c:pt idx="2872">
                  <c:v>100.39</c:v>
                </c:pt>
                <c:pt idx="2873">
                  <c:v>100.38</c:v>
                </c:pt>
                <c:pt idx="2874">
                  <c:v>100.37</c:v>
                </c:pt>
                <c:pt idx="2875">
                  <c:v>100.37</c:v>
                </c:pt>
                <c:pt idx="2876">
                  <c:v>100.38</c:v>
                </c:pt>
                <c:pt idx="2877">
                  <c:v>100.37</c:v>
                </c:pt>
                <c:pt idx="2878">
                  <c:v>100.37</c:v>
                </c:pt>
                <c:pt idx="2879">
                  <c:v>100.37</c:v>
                </c:pt>
                <c:pt idx="2880">
                  <c:v>100.36</c:v>
                </c:pt>
                <c:pt idx="2881">
                  <c:v>100.36</c:v>
                </c:pt>
                <c:pt idx="2882">
                  <c:v>100.36</c:v>
                </c:pt>
                <c:pt idx="2883">
                  <c:v>100.35</c:v>
                </c:pt>
                <c:pt idx="2884">
                  <c:v>100.34</c:v>
                </c:pt>
                <c:pt idx="2885">
                  <c:v>100.35</c:v>
                </c:pt>
                <c:pt idx="2886">
                  <c:v>100.35</c:v>
                </c:pt>
                <c:pt idx="2887">
                  <c:v>100.35</c:v>
                </c:pt>
                <c:pt idx="2888">
                  <c:v>100.35</c:v>
                </c:pt>
                <c:pt idx="2889">
                  <c:v>100.35</c:v>
                </c:pt>
                <c:pt idx="2890">
                  <c:v>100.35</c:v>
                </c:pt>
                <c:pt idx="2891">
                  <c:v>100.34</c:v>
                </c:pt>
                <c:pt idx="2892">
                  <c:v>100.34</c:v>
                </c:pt>
                <c:pt idx="2893">
                  <c:v>100.34</c:v>
                </c:pt>
                <c:pt idx="2894">
                  <c:v>100.34</c:v>
                </c:pt>
                <c:pt idx="2895">
                  <c:v>100.34</c:v>
                </c:pt>
                <c:pt idx="2896">
                  <c:v>100.35</c:v>
                </c:pt>
                <c:pt idx="2897">
                  <c:v>100.35</c:v>
                </c:pt>
                <c:pt idx="2898">
                  <c:v>100.34</c:v>
                </c:pt>
                <c:pt idx="2899">
                  <c:v>100.33</c:v>
                </c:pt>
                <c:pt idx="2900">
                  <c:v>100.33</c:v>
                </c:pt>
                <c:pt idx="2901">
                  <c:v>100.31</c:v>
                </c:pt>
                <c:pt idx="2902">
                  <c:v>100.31</c:v>
                </c:pt>
                <c:pt idx="2903">
                  <c:v>100.31</c:v>
                </c:pt>
                <c:pt idx="2904">
                  <c:v>100.31</c:v>
                </c:pt>
                <c:pt idx="2905">
                  <c:v>100.3</c:v>
                </c:pt>
                <c:pt idx="2906">
                  <c:v>100.3</c:v>
                </c:pt>
                <c:pt idx="2907">
                  <c:v>100.3</c:v>
                </c:pt>
                <c:pt idx="2908">
                  <c:v>100.29</c:v>
                </c:pt>
                <c:pt idx="2909">
                  <c:v>100.29</c:v>
                </c:pt>
                <c:pt idx="2910">
                  <c:v>100.29</c:v>
                </c:pt>
                <c:pt idx="2911">
                  <c:v>100.29</c:v>
                </c:pt>
                <c:pt idx="2912">
                  <c:v>100.29</c:v>
                </c:pt>
                <c:pt idx="2913">
                  <c:v>100.29</c:v>
                </c:pt>
                <c:pt idx="2914">
                  <c:v>100.29</c:v>
                </c:pt>
                <c:pt idx="2915">
                  <c:v>100.29</c:v>
                </c:pt>
                <c:pt idx="2916">
                  <c:v>100.29</c:v>
                </c:pt>
                <c:pt idx="2917">
                  <c:v>100.29</c:v>
                </c:pt>
                <c:pt idx="2918">
                  <c:v>100.29</c:v>
                </c:pt>
                <c:pt idx="2919">
                  <c:v>100.29</c:v>
                </c:pt>
                <c:pt idx="2920">
                  <c:v>100.28</c:v>
                </c:pt>
                <c:pt idx="2921">
                  <c:v>100.28</c:v>
                </c:pt>
                <c:pt idx="2922">
                  <c:v>100.28</c:v>
                </c:pt>
                <c:pt idx="2923">
                  <c:v>100.28</c:v>
                </c:pt>
                <c:pt idx="2924">
                  <c:v>100.28</c:v>
                </c:pt>
                <c:pt idx="2925">
                  <c:v>100.28</c:v>
                </c:pt>
                <c:pt idx="2926">
                  <c:v>100.29</c:v>
                </c:pt>
                <c:pt idx="2927">
                  <c:v>100.29</c:v>
                </c:pt>
                <c:pt idx="2928">
                  <c:v>100.29</c:v>
                </c:pt>
                <c:pt idx="2929">
                  <c:v>100.29</c:v>
                </c:pt>
                <c:pt idx="2930">
                  <c:v>100.29</c:v>
                </c:pt>
                <c:pt idx="2931">
                  <c:v>100.29</c:v>
                </c:pt>
                <c:pt idx="2932">
                  <c:v>100.29</c:v>
                </c:pt>
                <c:pt idx="2933">
                  <c:v>100.28</c:v>
                </c:pt>
                <c:pt idx="2934">
                  <c:v>100.28</c:v>
                </c:pt>
                <c:pt idx="2935">
                  <c:v>100.28</c:v>
                </c:pt>
                <c:pt idx="2936">
                  <c:v>100.28</c:v>
                </c:pt>
                <c:pt idx="2937">
                  <c:v>100.29</c:v>
                </c:pt>
                <c:pt idx="2938">
                  <c:v>100.29</c:v>
                </c:pt>
                <c:pt idx="2939">
                  <c:v>100.29</c:v>
                </c:pt>
                <c:pt idx="2940">
                  <c:v>100.29</c:v>
                </c:pt>
                <c:pt idx="2941">
                  <c:v>100.29</c:v>
                </c:pt>
                <c:pt idx="2942">
                  <c:v>100.29</c:v>
                </c:pt>
                <c:pt idx="2943">
                  <c:v>100.29</c:v>
                </c:pt>
                <c:pt idx="2944">
                  <c:v>100.29</c:v>
                </c:pt>
                <c:pt idx="2945">
                  <c:v>100.29</c:v>
                </c:pt>
                <c:pt idx="2946">
                  <c:v>100.29</c:v>
                </c:pt>
                <c:pt idx="2947">
                  <c:v>100.29</c:v>
                </c:pt>
                <c:pt idx="2948">
                  <c:v>100.29</c:v>
                </c:pt>
                <c:pt idx="2949">
                  <c:v>100.29</c:v>
                </c:pt>
                <c:pt idx="2950">
                  <c:v>100.28</c:v>
                </c:pt>
                <c:pt idx="2951">
                  <c:v>100.28</c:v>
                </c:pt>
                <c:pt idx="2952">
                  <c:v>100.28</c:v>
                </c:pt>
                <c:pt idx="2953">
                  <c:v>100.29</c:v>
                </c:pt>
                <c:pt idx="2954">
                  <c:v>100.29</c:v>
                </c:pt>
                <c:pt idx="2955">
                  <c:v>100.3</c:v>
                </c:pt>
                <c:pt idx="2956">
                  <c:v>100.3</c:v>
                </c:pt>
                <c:pt idx="2957">
                  <c:v>100.31</c:v>
                </c:pt>
                <c:pt idx="2958">
                  <c:v>100.32</c:v>
                </c:pt>
                <c:pt idx="2959">
                  <c:v>100.33</c:v>
                </c:pt>
                <c:pt idx="2960">
                  <c:v>100.34</c:v>
                </c:pt>
                <c:pt idx="2961">
                  <c:v>100.35</c:v>
                </c:pt>
                <c:pt idx="2962">
                  <c:v>100.36</c:v>
                </c:pt>
                <c:pt idx="2963">
                  <c:v>100.36</c:v>
                </c:pt>
                <c:pt idx="2964">
                  <c:v>100.36</c:v>
                </c:pt>
                <c:pt idx="2965">
                  <c:v>100.37</c:v>
                </c:pt>
                <c:pt idx="2966">
                  <c:v>100.38</c:v>
                </c:pt>
                <c:pt idx="2967">
                  <c:v>100.39</c:v>
                </c:pt>
                <c:pt idx="2968">
                  <c:v>100.4</c:v>
                </c:pt>
                <c:pt idx="2969">
                  <c:v>100.41</c:v>
                </c:pt>
                <c:pt idx="2970">
                  <c:v>100.41</c:v>
                </c:pt>
                <c:pt idx="2971">
                  <c:v>100.42</c:v>
                </c:pt>
                <c:pt idx="2972">
                  <c:v>100.43</c:v>
                </c:pt>
                <c:pt idx="2973">
                  <c:v>100.43</c:v>
                </c:pt>
                <c:pt idx="2974">
                  <c:v>100.44</c:v>
                </c:pt>
                <c:pt idx="2975">
                  <c:v>100.45</c:v>
                </c:pt>
                <c:pt idx="2976">
                  <c:v>100.46</c:v>
                </c:pt>
                <c:pt idx="2977">
                  <c:v>100.46</c:v>
                </c:pt>
                <c:pt idx="2978">
                  <c:v>100.47</c:v>
                </c:pt>
                <c:pt idx="2979">
                  <c:v>100.47</c:v>
                </c:pt>
                <c:pt idx="2980">
                  <c:v>100.47</c:v>
                </c:pt>
                <c:pt idx="2981">
                  <c:v>100.48</c:v>
                </c:pt>
                <c:pt idx="2982">
                  <c:v>100.49</c:v>
                </c:pt>
                <c:pt idx="2983">
                  <c:v>100.49</c:v>
                </c:pt>
                <c:pt idx="2984">
                  <c:v>100.5</c:v>
                </c:pt>
                <c:pt idx="2985">
                  <c:v>100.51</c:v>
                </c:pt>
                <c:pt idx="2986">
                  <c:v>100.51</c:v>
                </c:pt>
                <c:pt idx="2987">
                  <c:v>100.51</c:v>
                </c:pt>
                <c:pt idx="2988">
                  <c:v>100.52</c:v>
                </c:pt>
                <c:pt idx="2989">
                  <c:v>100.52</c:v>
                </c:pt>
                <c:pt idx="2990">
                  <c:v>100.52</c:v>
                </c:pt>
                <c:pt idx="2991">
                  <c:v>100.52</c:v>
                </c:pt>
                <c:pt idx="2992">
                  <c:v>100.52</c:v>
                </c:pt>
                <c:pt idx="2993">
                  <c:v>100.52</c:v>
                </c:pt>
                <c:pt idx="2994">
                  <c:v>100.53</c:v>
                </c:pt>
                <c:pt idx="2995">
                  <c:v>100.53</c:v>
                </c:pt>
                <c:pt idx="2996">
                  <c:v>100.53</c:v>
                </c:pt>
                <c:pt idx="2997">
                  <c:v>100.53</c:v>
                </c:pt>
                <c:pt idx="2998">
                  <c:v>100.53</c:v>
                </c:pt>
                <c:pt idx="2999">
                  <c:v>100.53</c:v>
                </c:pt>
                <c:pt idx="3000">
                  <c:v>100.53</c:v>
                </c:pt>
                <c:pt idx="3001">
                  <c:v>100.53</c:v>
                </c:pt>
                <c:pt idx="3002">
                  <c:v>100.54</c:v>
                </c:pt>
                <c:pt idx="3003">
                  <c:v>100.53</c:v>
                </c:pt>
                <c:pt idx="3004">
                  <c:v>100.53</c:v>
                </c:pt>
                <c:pt idx="3005">
                  <c:v>100.52</c:v>
                </c:pt>
                <c:pt idx="3006">
                  <c:v>100.52</c:v>
                </c:pt>
                <c:pt idx="3007">
                  <c:v>100.52</c:v>
                </c:pt>
                <c:pt idx="3008">
                  <c:v>100.53</c:v>
                </c:pt>
                <c:pt idx="3009">
                  <c:v>100.52</c:v>
                </c:pt>
                <c:pt idx="3010">
                  <c:v>100.51</c:v>
                </c:pt>
                <c:pt idx="3011">
                  <c:v>100.51</c:v>
                </c:pt>
                <c:pt idx="3012">
                  <c:v>100.52</c:v>
                </c:pt>
                <c:pt idx="3013">
                  <c:v>100.5</c:v>
                </c:pt>
                <c:pt idx="3014">
                  <c:v>100.51</c:v>
                </c:pt>
                <c:pt idx="3015">
                  <c:v>100.51</c:v>
                </c:pt>
                <c:pt idx="3016">
                  <c:v>100.51</c:v>
                </c:pt>
                <c:pt idx="3017">
                  <c:v>100.51</c:v>
                </c:pt>
                <c:pt idx="3018">
                  <c:v>100.51</c:v>
                </c:pt>
                <c:pt idx="3019">
                  <c:v>100.51</c:v>
                </c:pt>
                <c:pt idx="3020">
                  <c:v>100.5</c:v>
                </c:pt>
                <c:pt idx="3021">
                  <c:v>100.5</c:v>
                </c:pt>
                <c:pt idx="3022">
                  <c:v>100.49</c:v>
                </c:pt>
                <c:pt idx="3023">
                  <c:v>100.48</c:v>
                </c:pt>
                <c:pt idx="3024">
                  <c:v>100.48</c:v>
                </c:pt>
                <c:pt idx="3025">
                  <c:v>100.48</c:v>
                </c:pt>
                <c:pt idx="3026">
                  <c:v>100.48</c:v>
                </c:pt>
                <c:pt idx="3027">
                  <c:v>100.48</c:v>
                </c:pt>
                <c:pt idx="3028">
                  <c:v>100.48</c:v>
                </c:pt>
                <c:pt idx="3029">
                  <c:v>100.48</c:v>
                </c:pt>
                <c:pt idx="3030">
                  <c:v>100.48</c:v>
                </c:pt>
                <c:pt idx="3031">
                  <c:v>100.48</c:v>
                </c:pt>
                <c:pt idx="3032">
                  <c:v>100.47</c:v>
                </c:pt>
                <c:pt idx="3033">
                  <c:v>100.47</c:v>
                </c:pt>
                <c:pt idx="3034">
                  <c:v>100.46</c:v>
                </c:pt>
                <c:pt idx="3035">
                  <c:v>100.45</c:v>
                </c:pt>
                <c:pt idx="3036">
                  <c:v>100.45</c:v>
                </c:pt>
                <c:pt idx="3037">
                  <c:v>100.45</c:v>
                </c:pt>
                <c:pt idx="3038">
                  <c:v>100.45</c:v>
                </c:pt>
                <c:pt idx="3039">
                  <c:v>100.45</c:v>
                </c:pt>
                <c:pt idx="3040">
                  <c:v>100.45</c:v>
                </c:pt>
                <c:pt idx="3041">
                  <c:v>100.45</c:v>
                </c:pt>
                <c:pt idx="3042">
                  <c:v>100.45</c:v>
                </c:pt>
                <c:pt idx="3043">
                  <c:v>100.45</c:v>
                </c:pt>
                <c:pt idx="3044">
                  <c:v>100.44</c:v>
                </c:pt>
                <c:pt idx="3045">
                  <c:v>100.44</c:v>
                </c:pt>
                <c:pt idx="3046">
                  <c:v>100.44</c:v>
                </c:pt>
                <c:pt idx="3047">
                  <c:v>100.45</c:v>
                </c:pt>
                <c:pt idx="3048">
                  <c:v>100.45</c:v>
                </c:pt>
                <c:pt idx="3049">
                  <c:v>100.45</c:v>
                </c:pt>
                <c:pt idx="3050">
                  <c:v>100.45</c:v>
                </c:pt>
                <c:pt idx="3051">
                  <c:v>100.45</c:v>
                </c:pt>
                <c:pt idx="3052">
                  <c:v>100.44</c:v>
                </c:pt>
                <c:pt idx="3053">
                  <c:v>100.43</c:v>
                </c:pt>
                <c:pt idx="3054">
                  <c:v>100.43</c:v>
                </c:pt>
                <c:pt idx="3055">
                  <c:v>100.43</c:v>
                </c:pt>
                <c:pt idx="3056">
                  <c:v>100.44</c:v>
                </c:pt>
                <c:pt idx="3057">
                  <c:v>100.43</c:v>
                </c:pt>
                <c:pt idx="3058">
                  <c:v>100.43</c:v>
                </c:pt>
                <c:pt idx="3059">
                  <c:v>100.42</c:v>
                </c:pt>
                <c:pt idx="3060">
                  <c:v>100.43</c:v>
                </c:pt>
                <c:pt idx="3061">
                  <c:v>100.42</c:v>
                </c:pt>
                <c:pt idx="3062">
                  <c:v>100.43</c:v>
                </c:pt>
                <c:pt idx="3063">
                  <c:v>100.43</c:v>
                </c:pt>
                <c:pt idx="3064">
                  <c:v>100.42</c:v>
                </c:pt>
                <c:pt idx="3065">
                  <c:v>100.42</c:v>
                </c:pt>
                <c:pt idx="3066">
                  <c:v>100.41</c:v>
                </c:pt>
                <c:pt idx="3067">
                  <c:v>100.41</c:v>
                </c:pt>
                <c:pt idx="3068">
                  <c:v>100.42</c:v>
                </c:pt>
                <c:pt idx="3069">
                  <c:v>100.42</c:v>
                </c:pt>
                <c:pt idx="3070">
                  <c:v>100.42</c:v>
                </c:pt>
                <c:pt idx="3071">
                  <c:v>100.43</c:v>
                </c:pt>
                <c:pt idx="3072">
                  <c:v>100.43</c:v>
                </c:pt>
                <c:pt idx="3073">
                  <c:v>100.43</c:v>
                </c:pt>
                <c:pt idx="3074">
                  <c:v>100.43</c:v>
                </c:pt>
                <c:pt idx="3075">
                  <c:v>100.43</c:v>
                </c:pt>
                <c:pt idx="3076">
                  <c:v>100.43</c:v>
                </c:pt>
                <c:pt idx="3077">
                  <c:v>100.43</c:v>
                </c:pt>
                <c:pt idx="3078">
                  <c:v>100.43</c:v>
                </c:pt>
                <c:pt idx="3079">
                  <c:v>100.43</c:v>
                </c:pt>
                <c:pt idx="3080">
                  <c:v>100.43</c:v>
                </c:pt>
                <c:pt idx="3081">
                  <c:v>100.43</c:v>
                </c:pt>
                <c:pt idx="3082">
                  <c:v>100.43</c:v>
                </c:pt>
                <c:pt idx="3083">
                  <c:v>100.44</c:v>
                </c:pt>
                <c:pt idx="3084">
                  <c:v>100.45</c:v>
                </c:pt>
                <c:pt idx="3085">
                  <c:v>100.46</c:v>
                </c:pt>
                <c:pt idx="3086">
                  <c:v>100.46</c:v>
                </c:pt>
                <c:pt idx="3087">
                  <c:v>100.47</c:v>
                </c:pt>
                <c:pt idx="3088">
                  <c:v>100.48</c:v>
                </c:pt>
                <c:pt idx="3089">
                  <c:v>100.48</c:v>
                </c:pt>
                <c:pt idx="3090">
                  <c:v>100.48</c:v>
                </c:pt>
                <c:pt idx="3091">
                  <c:v>100.49</c:v>
                </c:pt>
                <c:pt idx="3092">
                  <c:v>100.5</c:v>
                </c:pt>
                <c:pt idx="3093">
                  <c:v>100.5</c:v>
                </c:pt>
                <c:pt idx="3094">
                  <c:v>100.5</c:v>
                </c:pt>
                <c:pt idx="3095">
                  <c:v>100.5</c:v>
                </c:pt>
                <c:pt idx="3096">
                  <c:v>100.5</c:v>
                </c:pt>
                <c:pt idx="3097">
                  <c:v>100.5</c:v>
                </c:pt>
                <c:pt idx="3098">
                  <c:v>100.5</c:v>
                </c:pt>
                <c:pt idx="3099">
                  <c:v>100.5</c:v>
                </c:pt>
                <c:pt idx="3100">
                  <c:v>100.5</c:v>
                </c:pt>
                <c:pt idx="3101">
                  <c:v>100.51</c:v>
                </c:pt>
                <c:pt idx="3102">
                  <c:v>100.51</c:v>
                </c:pt>
                <c:pt idx="3103">
                  <c:v>100.51</c:v>
                </c:pt>
                <c:pt idx="3104">
                  <c:v>100.5</c:v>
                </c:pt>
                <c:pt idx="3105">
                  <c:v>100.5</c:v>
                </c:pt>
                <c:pt idx="3106">
                  <c:v>100.5</c:v>
                </c:pt>
                <c:pt idx="3107">
                  <c:v>100.5</c:v>
                </c:pt>
                <c:pt idx="3108">
                  <c:v>100.5</c:v>
                </c:pt>
                <c:pt idx="3109">
                  <c:v>100.5</c:v>
                </c:pt>
                <c:pt idx="3110">
                  <c:v>100.5</c:v>
                </c:pt>
                <c:pt idx="3111">
                  <c:v>100.5</c:v>
                </c:pt>
                <c:pt idx="3112">
                  <c:v>100.5</c:v>
                </c:pt>
                <c:pt idx="3113">
                  <c:v>100.5</c:v>
                </c:pt>
                <c:pt idx="3114">
                  <c:v>100.51</c:v>
                </c:pt>
                <c:pt idx="3115">
                  <c:v>100.51</c:v>
                </c:pt>
                <c:pt idx="3116">
                  <c:v>100.51</c:v>
                </c:pt>
                <c:pt idx="3117">
                  <c:v>100.51</c:v>
                </c:pt>
                <c:pt idx="3118">
                  <c:v>100.51</c:v>
                </c:pt>
                <c:pt idx="3119">
                  <c:v>100.51</c:v>
                </c:pt>
                <c:pt idx="3120">
                  <c:v>100.51</c:v>
                </c:pt>
                <c:pt idx="3121">
                  <c:v>100.52</c:v>
                </c:pt>
                <c:pt idx="3122">
                  <c:v>100.52</c:v>
                </c:pt>
                <c:pt idx="3123">
                  <c:v>100.52</c:v>
                </c:pt>
                <c:pt idx="3124">
                  <c:v>100.53</c:v>
                </c:pt>
                <c:pt idx="3125">
                  <c:v>100.53</c:v>
                </c:pt>
                <c:pt idx="3126">
                  <c:v>100.54</c:v>
                </c:pt>
                <c:pt idx="3127">
                  <c:v>100.54</c:v>
                </c:pt>
                <c:pt idx="3128">
                  <c:v>100.53</c:v>
                </c:pt>
                <c:pt idx="3129">
                  <c:v>100.54</c:v>
                </c:pt>
                <c:pt idx="3130">
                  <c:v>100.53</c:v>
                </c:pt>
                <c:pt idx="3131">
                  <c:v>100.53</c:v>
                </c:pt>
                <c:pt idx="3132">
                  <c:v>100.52</c:v>
                </c:pt>
                <c:pt idx="3133">
                  <c:v>100.52</c:v>
                </c:pt>
                <c:pt idx="3134">
                  <c:v>100.51</c:v>
                </c:pt>
                <c:pt idx="3135">
                  <c:v>100.51</c:v>
                </c:pt>
                <c:pt idx="3136">
                  <c:v>100.51</c:v>
                </c:pt>
                <c:pt idx="3137">
                  <c:v>100.5</c:v>
                </c:pt>
                <c:pt idx="3138">
                  <c:v>100.5</c:v>
                </c:pt>
                <c:pt idx="3139">
                  <c:v>100.5</c:v>
                </c:pt>
                <c:pt idx="3140">
                  <c:v>100.5</c:v>
                </c:pt>
                <c:pt idx="3141">
                  <c:v>100.49</c:v>
                </c:pt>
                <c:pt idx="3142">
                  <c:v>100.49</c:v>
                </c:pt>
                <c:pt idx="3143">
                  <c:v>100.49</c:v>
                </c:pt>
                <c:pt idx="3144">
                  <c:v>100.49</c:v>
                </c:pt>
                <c:pt idx="3145">
                  <c:v>100.49</c:v>
                </c:pt>
                <c:pt idx="3146">
                  <c:v>100.48</c:v>
                </c:pt>
                <c:pt idx="3147">
                  <c:v>100.49</c:v>
                </c:pt>
                <c:pt idx="3148">
                  <c:v>100.49</c:v>
                </c:pt>
                <c:pt idx="3149">
                  <c:v>100.49</c:v>
                </c:pt>
                <c:pt idx="3150">
                  <c:v>100.49</c:v>
                </c:pt>
                <c:pt idx="3151">
                  <c:v>100.48</c:v>
                </c:pt>
                <c:pt idx="3152">
                  <c:v>100.48</c:v>
                </c:pt>
                <c:pt idx="3153">
                  <c:v>100.47</c:v>
                </c:pt>
                <c:pt idx="3154">
                  <c:v>100.47</c:v>
                </c:pt>
                <c:pt idx="3155">
                  <c:v>100.47</c:v>
                </c:pt>
                <c:pt idx="3156">
                  <c:v>100.47</c:v>
                </c:pt>
                <c:pt idx="3157">
                  <c:v>100.47</c:v>
                </c:pt>
                <c:pt idx="3158">
                  <c:v>100.47</c:v>
                </c:pt>
                <c:pt idx="3159">
                  <c:v>100.47</c:v>
                </c:pt>
                <c:pt idx="3160">
                  <c:v>100.47</c:v>
                </c:pt>
                <c:pt idx="3161">
                  <c:v>100.47</c:v>
                </c:pt>
                <c:pt idx="3162">
                  <c:v>100.46</c:v>
                </c:pt>
                <c:pt idx="3163">
                  <c:v>100.46</c:v>
                </c:pt>
                <c:pt idx="3164">
                  <c:v>100.45</c:v>
                </c:pt>
                <c:pt idx="3165">
                  <c:v>100.45</c:v>
                </c:pt>
                <c:pt idx="3166">
                  <c:v>100.45</c:v>
                </c:pt>
                <c:pt idx="3167">
                  <c:v>100.44</c:v>
                </c:pt>
                <c:pt idx="3168">
                  <c:v>100.44</c:v>
                </c:pt>
                <c:pt idx="3169">
                  <c:v>100.44</c:v>
                </c:pt>
                <c:pt idx="3170">
                  <c:v>100.43</c:v>
                </c:pt>
                <c:pt idx="3171">
                  <c:v>100.43</c:v>
                </c:pt>
                <c:pt idx="3172">
                  <c:v>100.42</c:v>
                </c:pt>
                <c:pt idx="3173">
                  <c:v>100.42</c:v>
                </c:pt>
                <c:pt idx="3174">
                  <c:v>100.42</c:v>
                </c:pt>
                <c:pt idx="3175">
                  <c:v>100.42</c:v>
                </c:pt>
                <c:pt idx="3176">
                  <c:v>100.42</c:v>
                </c:pt>
                <c:pt idx="3177">
                  <c:v>100.42</c:v>
                </c:pt>
                <c:pt idx="3178">
                  <c:v>100.42</c:v>
                </c:pt>
                <c:pt idx="3179">
                  <c:v>100.41</c:v>
                </c:pt>
                <c:pt idx="3180">
                  <c:v>100.41</c:v>
                </c:pt>
                <c:pt idx="3181">
                  <c:v>100.4</c:v>
                </c:pt>
                <c:pt idx="3182">
                  <c:v>100.39</c:v>
                </c:pt>
                <c:pt idx="3183">
                  <c:v>100.39</c:v>
                </c:pt>
                <c:pt idx="3184">
                  <c:v>100.39</c:v>
                </c:pt>
                <c:pt idx="3185">
                  <c:v>100.39</c:v>
                </c:pt>
                <c:pt idx="3186">
                  <c:v>100.38</c:v>
                </c:pt>
                <c:pt idx="3187">
                  <c:v>100.38</c:v>
                </c:pt>
                <c:pt idx="3188">
                  <c:v>100.38</c:v>
                </c:pt>
                <c:pt idx="3189">
                  <c:v>100.38</c:v>
                </c:pt>
                <c:pt idx="3190">
                  <c:v>100.37</c:v>
                </c:pt>
                <c:pt idx="3191">
                  <c:v>100.37</c:v>
                </c:pt>
                <c:pt idx="3192">
                  <c:v>100.36</c:v>
                </c:pt>
                <c:pt idx="3193">
                  <c:v>100.35</c:v>
                </c:pt>
                <c:pt idx="3194">
                  <c:v>100.35</c:v>
                </c:pt>
                <c:pt idx="3195">
                  <c:v>100.34</c:v>
                </c:pt>
                <c:pt idx="3196">
                  <c:v>100.34</c:v>
                </c:pt>
                <c:pt idx="3197">
                  <c:v>100.34</c:v>
                </c:pt>
                <c:pt idx="3198">
                  <c:v>100.34</c:v>
                </c:pt>
                <c:pt idx="3199">
                  <c:v>100.34</c:v>
                </c:pt>
                <c:pt idx="3200">
                  <c:v>100.34</c:v>
                </c:pt>
                <c:pt idx="3201">
                  <c:v>100.34</c:v>
                </c:pt>
                <c:pt idx="3202">
                  <c:v>100.34</c:v>
                </c:pt>
                <c:pt idx="3203">
                  <c:v>100.34</c:v>
                </c:pt>
                <c:pt idx="3204">
                  <c:v>100.34</c:v>
                </c:pt>
                <c:pt idx="3205">
                  <c:v>100.34</c:v>
                </c:pt>
                <c:pt idx="3206">
                  <c:v>100.33</c:v>
                </c:pt>
                <c:pt idx="3207">
                  <c:v>100.33</c:v>
                </c:pt>
                <c:pt idx="3208">
                  <c:v>100.33</c:v>
                </c:pt>
                <c:pt idx="3209">
                  <c:v>100.32</c:v>
                </c:pt>
                <c:pt idx="3210">
                  <c:v>100.31</c:v>
                </c:pt>
                <c:pt idx="3211">
                  <c:v>100.32</c:v>
                </c:pt>
                <c:pt idx="3212">
                  <c:v>100.32</c:v>
                </c:pt>
                <c:pt idx="3213">
                  <c:v>100.32</c:v>
                </c:pt>
                <c:pt idx="3214">
                  <c:v>100.31</c:v>
                </c:pt>
                <c:pt idx="3215">
                  <c:v>100.31</c:v>
                </c:pt>
                <c:pt idx="3216">
                  <c:v>100.3</c:v>
                </c:pt>
                <c:pt idx="3217">
                  <c:v>100.3</c:v>
                </c:pt>
                <c:pt idx="3218">
                  <c:v>100.3</c:v>
                </c:pt>
                <c:pt idx="3219">
                  <c:v>100.3</c:v>
                </c:pt>
                <c:pt idx="3220">
                  <c:v>100.3</c:v>
                </c:pt>
                <c:pt idx="3221">
                  <c:v>100.3</c:v>
                </c:pt>
                <c:pt idx="3222">
                  <c:v>100.31</c:v>
                </c:pt>
                <c:pt idx="3223">
                  <c:v>100.31</c:v>
                </c:pt>
                <c:pt idx="3224">
                  <c:v>100.31</c:v>
                </c:pt>
                <c:pt idx="3225">
                  <c:v>100.32</c:v>
                </c:pt>
                <c:pt idx="3226">
                  <c:v>100.33</c:v>
                </c:pt>
                <c:pt idx="3227">
                  <c:v>100.34</c:v>
                </c:pt>
                <c:pt idx="3228">
                  <c:v>100.33</c:v>
                </c:pt>
                <c:pt idx="3229">
                  <c:v>100.32</c:v>
                </c:pt>
                <c:pt idx="3230">
                  <c:v>100.33</c:v>
                </c:pt>
                <c:pt idx="3231">
                  <c:v>100.33</c:v>
                </c:pt>
                <c:pt idx="3232">
                  <c:v>100.33</c:v>
                </c:pt>
                <c:pt idx="3233">
                  <c:v>100.33</c:v>
                </c:pt>
                <c:pt idx="3234">
                  <c:v>100.33</c:v>
                </c:pt>
                <c:pt idx="3235">
                  <c:v>100.33</c:v>
                </c:pt>
                <c:pt idx="3236">
                  <c:v>100.33</c:v>
                </c:pt>
                <c:pt idx="3237">
                  <c:v>100.32</c:v>
                </c:pt>
                <c:pt idx="3238">
                  <c:v>100.32</c:v>
                </c:pt>
                <c:pt idx="3239">
                  <c:v>100.33</c:v>
                </c:pt>
                <c:pt idx="3240">
                  <c:v>100.33</c:v>
                </c:pt>
                <c:pt idx="3241">
                  <c:v>100.33</c:v>
                </c:pt>
                <c:pt idx="3242">
                  <c:v>100.33</c:v>
                </c:pt>
                <c:pt idx="3243">
                  <c:v>100.34</c:v>
                </c:pt>
                <c:pt idx="3244">
                  <c:v>100.34</c:v>
                </c:pt>
                <c:pt idx="3245">
                  <c:v>100.34</c:v>
                </c:pt>
                <c:pt idx="3246">
                  <c:v>100.35</c:v>
                </c:pt>
                <c:pt idx="3247">
                  <c:v>100.35</c:v>
                </c:pt>
                <c:pt idx="3248">
                  <c:v>100.35</c:v>
                </c:pt>
                <c:pt idx="3249">
                  <c:v>100.35</c:v>
                </c:pt>
                <c:pt idx="3250">
                  <c:v>100.36</c:v>
                </c:pt>
                <c:pt idx="3251">
                  <c:v>100.36</c:v>
                </c:pt>
                <c:pt idx="3252">
                  <c:v>100.37</c:v>
                </c:pt>
                <c:pt idx="3253">
                  <c:v>100.38</c:v>
                </c:pt>
                <c:pt idx="3254">
                  <c:v>100.38</c:v>
                </c:pt>
                <c:pt idx="3255">
                  <c:v>100.38</c:v>
                </c:pt>
                <c:pt idx="3256">
                  <c:v>100.38</c:v>
                </c:pt>
                <c:pt idx="3257">
                  <c:v>100.39</c:v>
                </c:pt>
                <c:pt idx="3258">
                  <c:v>100.4</c:v>
                </c:pt>
                <c:pt idx="3259">
                  <c:v>100.4</c:v>
                </c:pt>
                <c:pt idx="3260">
                  <c:v>100.41</c:v>
                </c:pt>
                <c:pt idx="3261">
                  <c:v>100.41</c:v>
                </c:pt>
                <c:pt idx="3262">
                  <c:v>100.43</c:v>
                </c:pt>
                <c:pt idx="3263">
                  <c:v>100.43</c:v>
                </c:pt>
                <c:pt idx="3264">
                  <c:v>100.44</c:v>
                </c:pt>
                <c:pt idx="3265">
                  <c:v>100.44</c:v>
                </c:pt>
                <c:pt idx="3266">
                  <c:v>100.44</c:v>
                </c:pt>
                <c:pt idx="3267">
                  <c:v>100.44</c:v>
                </c:pt>
                <c:pt idx="3268">
                  <c:v>100.44</c:v>
                </c:pt>
                <c:pt idx="3269">
                  <c:v>100.45</c:v>
                </c:pt>
                <c:pt idx="3270">
                  <c:v>100.46</c:v>
                </c:pt>
                <c:pt idx="3271">
                  <c:v>100.46</c:v>
                </c:pt>
                <c:pt idx="3272">
                  <c:v>100.46</c:v>
                </c:pt>
                <c:pt idx="3273">
                  <c:v>100.46</c:v>
                </c:pt>
                <c:pt idx="3274">
                  <c:v>100.47</c:v>
                </c:pt>
                <c:pt idx="3275">
                  <c:v>100.47</c:v>
                </c:pt>
                <c:pt idx="3276">
                  <c:v>100.47</c:v>
                </c:pt>
                <c:pt idx="3277">
                  <c:v>100.48</c:v>
                </c:pt>
                <c:pt idx="3278">
                  <c:v>100.5</c:v>
                </c:pt>
                <c:pt idx="3279">
                  <c:v>100.5</c:v>
                </c:pt>
                <c:pt idx="3280">
                  <c:v>100.5</c:v>
                </c:pt>
                <c:pt idx="3281">
                  <c:v>100.51</c:v>
                </c:pt>
                <c:pt idx="3282">
                  <c:v>100.51</c:v>
                </c:pt>
                <c:pt idx="3283">
                  <c:v>100.51</c:v>
                </c:pt>
                <c:pt idx="3284">
                  <c:v>100.52</c:v>
                </c:pt>
                <c:pt idx="3285">
                  <c:v>100.51</c:v>
                </c:pt>
                <c:pt idx="3286">
                  <c:v>100.52</c:v>
                </c:pt>
                <c:pt idx="3287">
                  <c:v>100.52</c:v>
                </c:pt>
                <c:pt idx="3288">
                  <c:v>100.51</c:v>
                </c:pt>
                <c:pt idx="3289">
                  <c:v>100.52</c:v>
                </c:pt>
                <c:pt idx="3290">
                  <c:v>100.51</c:v>
                </c:pt>
                <c:pt idx="3291">
                  <c:v>100.52</c:v>
                </c:pt>
                <c:pt idx="3292">
                  <c:v>100.51</c:v>
                </c:pt>
                <c:pt idx="3293">
                  <c:v>100.51</c:v>
                </c:pt>
                <c:pt idx="3294">
                  <c:v>100.51</c:v>
                </c:pt>
                <c:pt idx="3295">
                  <c:v>100.51</c:v>
                </c:pt>
                <c:pt idx="3296">
                  <c:v>100.51</c:v>
                </c:pt>
                <c:pt idx="3297">
                  <c:v>100.52</c:v>
                </c:pt>
                <c:pt idx="3298">
                  <c:v>100.52</c:v>
                </c:pt>
                <c:pt idx="3299">
                  <c:v>100.52</c:v>
                </c:pt>
                <c:pt idx="3300">
                  <c:v>100.52</c:v>
                </c:pt>
                <c:pt idx="3301">
                  <c:v>100.53</c:v>
                </c:pt>
                <c:pt idx="3302">
                  <c:v>100.53</c:v>
                </c:pt>
                <c:pt idx="3303">
                  <c:v>100.53</c:v>
                </c:pt>
                <c:pt idx="3304">
                  <c:v>100.52</c:v>
                </c:pt>
                <c:pt idx="3305">
                  <c:v>100.53</c:v>
                </c:pt>
                <c:pt idx="3306">
                  <c:v>100.52</c:v>
                </c:pt>
                <c:pt idx="3307">
                  <c:v>100.52</c:v>
                </c:pt>
                <c:pt idx="3308">
                  <c:v>100.52</c:v>
                </c:pt>
                <c:pt idx="3309">
                  <c:v>100.52</c:v>
                </c:pt>
                <c:pt idx="3310">
                  <c:v>100.53</c:v>
                </c:pt>
                <c:pt idx="3311">
                  <c:v>100.53</c:v>
                </c:pt>
                <c:pt idx="3312">
                  <c:v>100.53</c:v>
                </c:pt>
                <c:pt idx="3313">
                  <c:v>100.52</c:v>
                </c:pt>
                <c:pt idx="3314">
                  <c:v>100.52</c:v>
                </c:pt>
                <c:pt idx="3315">
                  <c:v>100.52</c:v>
                </c:pt>
                <c:pt idx="3316">
                  <c:v>100.52</c:v>
                </c:pt>
                <c:pt idx="3317">
                  <c:v>100.52</c:v>
                </c:pt>
                <c:pt idx="3318">
                  <c:v>100.51</c:v>
                </c:pt>
                <c:pt idx="3319">
                  <c:v>100.51</c:v>
                </c:pt>
                <c:pt idx="3320">
                  <c:v>100.52</c:v>
                </c:pt>
                <c:pt idx="3321">
                  <c:v>100.52</c:v>
                </c:pt>
                <c:pt idx="3322">
                  <c:v>100.51</c:v>
                </c:pt>
                <c:pt idx="3323">
                  <c:v>100.5</c:v>
                </c:pt>
                <c:pt idx="3324">
                  <c:v>100.5</c:v>
                </c:pt>
                <c:pt idx="3325">
                  <c:v>100.5</c:v>
                </c:pt>
                <c:pt idx="3326">
                  <c:v>100.5</c:v>
                </c:pt>
                <c:pt idx="3327">
                  <c:v>100.49</c:v>
                </c:pt>
                <c:pt idx="3328">
                  <c:v>100.48</c:v>
                </c:pt>
                <c:pt idx="3329">
                  <c:v>100.48</c:v>
                </c:pt>
                <c:pt idx="3330">
                  <c:v>100.48</c:v>
                </c:pt>
                <c:pt idx="3331">
                  <c:v>100.48</c:v>
                </c:pt>
                <c:pt idx="3332">
                  <c:v>100.48</c:v>
                </c:pt>
                <c:pt idx="3333">
                  <c:v>100.48</c:v>
                </c:pt>
                <c:pt idx="3334">
                  <c:v>100.48</c:v>
                </c:pt>
                <c:pt idx="3335">
                  <c:v>100.48</c:v>
                </c:pt>
                <c:pt idx="3336">
                  <c:v>100.47</c:v>
                </c:pt>
                <c:pt idx="3337">
                  <c:v>100.47</c:v>
                </c:pt>
                <c:pt idx="3338">
                  <c:v>100.48</c:v>
                </c:pt>
                <c:pt idx="3339">
                  <c:v>100.48</c:v>
                </c:pt>
                <c:pt idx="3340">
                  <c:v>100.48</c:v>
                </c:pt>
                <c:pt idx="3341">
                  <c:v>100.48</c:v>
                </c:pt>
                <c:pt idx="3342">
                  <c:v>100.48</c:v>
                </c:pt>
                <c:pt idx="3343">
                  <c:v>100.47</c:v>
                </c:pt>
                <c:pt idx="3344">
                  <c:v>100.46</c:v>
                </c:pt>
                <c:pt idx="3345">
                  <c:v>100.47</c:v>
                </c:pt>
                <c:pt idx="3346">
                  <c:v>100.46</c:v>
                </c:pt>
                <c:pt idx="3347">
                  <c:v>100.47</c:v>
                </c:pt>
                <c:pt idx="3348">
                  <c:v>100.47</c:v>
                </c:pt>
                <c:pt idx="3349">
                  <c:v>100.46</c:v>
                </c:pt>
                <c:pt idx="3350">
                  <c:v>100.46</c:v>
                </c:pt>
                <c:pt idx="3351">
                  <c:v>100.46</c:v>
                </c:pt>
                <c:pt idx="3352">
                  <c:v>100.47</c:v>
                </c:pt>
                <c:pt idx="3353">
                  <c:v>100.47</c:v>
                </c:pt>
                <c:pt idx="3354">
                  <c:v>100.47</c:v>
                </c:pt>
                <c:pt idx="3355">
                  <c:v>100.47</c:v>
                </c:pt>
                <c:pt idx="3356">
                  <c:v>100.46</c:v>
                </c:pt>
                <c:pt idx="3357">
                  <c:v>100.46</c:v>
                </c:pt>
                <c:pt idx="3358">
                  <c:v>100.46</c:v>
                </c:pt>
                <c:pt idx="3359">
                  <c:v>100.46</c:v>
                </c:pt>
                <c:pt idx="3360">
                  <c:v>100.46</c:v>
                </c:pt>
                <c:pt idx="3361">
                  <c:v>100.46</c:v>
                </c:pt>
                <c:pt idx="3362">
                  <c:v>100.47</c:v>
                </c:pt>
                <c:pt idx="3363">
                  <c:v>100.48</c:v>
                </c:pt>
                <c:pt idx="3364">
                  <c:v>100.48</c:v>
                </c:pt>
                <c:pt idx="3365">
                  <c:v>100.48</c:v>
                </c:pt>
                <c:pt idx="3366">
                  <c:v>100.48</c:v>
                </c:pt>
                <c:pt idx="3367">
                  <c:v>100.48</c:v>
                </c:pt>
                <c:pt idx="3368">
                  <c:v>100.48</c:v>
                </c:pt>
                <c:pt idx="3369">
                  <c:v>100.48</c:v>
                </c:pt>
                <c:pt idx="3370">
                  <c:v>100.48</c:v>
                </c:pt>
                <c:pt idx="3371">
                  <c:v>100.48</c:v>
                </c:pt>
                <c:pt idx="3372">
                  <c:v>100.48</c:v>
                </c:pt>
                <c:pt idx="3373">
                  <c:v>100.48</c:v>
                </c:pt>
                <c:pt idx="3374">
                  <c:v>100.48</c:v>
                </c:pt>
                <c:pt idx="3375">
                  <c:v>100.49</c:v>
                </c:pt>
                <c:pt idx="3376">
                  <c:v>100.5</c:v>
                </c:pt>
                <c:pt idx="3377">
                  <c:v>100.5</c:v>
                </c:pt>
                <c:pt idx="3378">
                  <c:v>100.5</c:v>
                </c:pt>
                <c:pt idx="3379">
                  <c:v>100.5</c:v>
                </c:pt>
                <c:pt idx="3380">
                  <c:v>100.5</c:v>
                </c:pt>
                <c:pt idx="3381">
                  <c:v>100.5</c:v>
                </c:pt>
                <c:pt idx="3382">
                  <c:v>100.51</c:v>
                </c:pt>
                <c:pt idx="3383">
                  <c:v>100.51</c:v>
                </c:pt>
                <c:pt idx="3384">
                  <c:v>100.52</c:v>
                </c:pt>
                <c:pt idx="3385">
                  <c:v>100.52</c:v>
                </c:pt>
                <c:pt idx="3386">
                  <c:v>100.52</c:v>
                </c:pt>
                <c:pt idx="3387">
                  <c:v>100.53</c:v>
                </c:pt>
                <c:pt idx="3388">
                  <c:v>100.53</c:v>
                </c:pt>
                <c:pt idx="3389">
                  <c:v>100.54</c:v>
                </c:pt>
                <c:pt idx="3390">
                  <c:v>100.54</c:v>
                </c:pt>
                <c:pt idx="3391">
                  <c:v>100.55</c:v>
                </c:pt>
                <c:pt idx="3392">
                  <c:v>100.55</c:v>
                </c:pt>
                <c:pt idx="3393">
                  <c:v>100.55</c:v>
                </c:pt>
                <c:pt idx="3394">
                  <c:v>100.56</c:v>
                </c:pt>
                <c:pt idx="3395">
                  <c:v>100.56</c:v>
                </c:pt>
                <c:pt idx="3396">
                  <c:v>100.57</c:v>
                </c:pt>
                <c:pt idx="3397">
                  <c:v>100.57</c:v>
                </c:pt>
                <c:pt idx="3398">
                  <c:v>100.58</c:v>
                </c:pt>
                <c:pt idx="3399">
                  <c:v>100.59</c:v>
                </c:pt>
                <c:pt idx="3400">
                  <c:v>100.6</c:v>
                </c:pt>
                <c:pt idx="3401">
                  <c:v>100.6</c:v>
                </c:pt>
                <c:pt idx="3402">
                  <c:v>100.6</c:v>
                </c:pt>
                <c:pt idx="3403">
                  <c:v>100.6</c:v>
                </c:pt>
                <c:pt idx="3404">
                  <c:v>100.61</c:v>
                </c:pt>
                <c:pt idx="3405">
                  <c:v>100.61</c:v>
                </c:pt>
                <c:pt idx="3406">
                  <c:v>100.62</c:v>
                </c:pt>
                <c:pt idx="3407">
                  <c:v>100.62</c:v>
                </c:pt>
                <c:pt idx="3408">
                  <c:v>100.61</c:v>
                </c:pt>
                <c:pt idx="3409">
                  <c:v>100.62</c:v>
                </c:pt>
                <c:pt idx="3410">
                  <c:v>100.62</c:v>
                </c:pt>
                <c:pt idx="3411">
                  <c:v>100.62</c:v>
                </c:pt>
                <c:pt idx="3412">
                  <c:v>100.62</c:v>
                </c:pt>
                <c:pt idx="3413">
                  <c:v>100.61</c:v>
                </c:pt>
                <c:pt idx="3414">
                  <c:v>100.62</c:v>
                </c:pt>
                <c:pt idx="3415">
                  <c:v>100.62</c:v>
                </c:pt>
                <c:pt idx="3416">
                  <c:v>100.62</c:v>
                </c:pt>
                <c:pt idx="3417">
                  <c:v>100.62</c:v>
                </c:pt>
                <c:pt idx="3418">
                  <c:v>100.62</c:v>
                </c:pt>
                <c:pt idx="3419">
                  <c:v>100.62</c:v>
                </c:pt>
                <c:pt idx="3420">
                  <c:v>100.62</c:v>
                </c:pt>
                <c:pt idx="3421">
                  <c:v>100.62</c:v>
                </c:pt>
                <c:pt idx="3422">
                  <c:v>100.62</c:v>
                </c:pt>
                <c:pt idx="3423">
                  <c:v>100.61</c:v>
                </c:pt>
                <c:pt idx="3424">
                  <c:v>100.62</c:v>
                </c:pt>
                <c:pt idx="3425">
                  <c:v>100.62</c:v>
                </c:pt>
                <c:pt idx="3426">
                  <c:v>100.62</c:v>
                </c:pt>
                <c:pt idx="3427">
                  <c:v>100.62</c:v>
                </c:pt>
                <c:pt idx="3428">
                  <c:v>100.63</c:v>
                </c:pt>
                <c:pt idx="3429">
                  <c:v>100.62</c:v>
                </c:pt>
                <c:pt idx="3430">
                  <c:v>100.62</c:v>
                </c:pt>
                <c:pt idx="3431">
                  <c:v>100.61</c:v>
                </c:pt>
                <c:pt idx="3432">
                  <c:v>100.62</c:v>
                </c:pt>
                <c:pt idx="3433">
                  <c:v>100.62</c:v>
                </c:pt>
                <c:pt idx="3434">
                  <c:v>100.62</c:v>
                </c:pt>
                <c:pt idx="3435">
                  <c:v>100.62</c:v>
                </c:pt>
                <c:pt idx="3436">
                  <c:v>100.61</c:v>
                </c:pt>
                <c:pt idx="3437">
                  <c:v>100.61</c:v>
                </c:pt>
                <c:pt idx="3438">
                  <c:v>100.61</c:v>
                </c:pt>
                <c:pt idx="3439">
                  <c:v>100.6</c:v>
                </c:pt>
                <c:pt idx="3440">
                  <c:v>100.6</c:v>
                </c:pt>
                <c:pt idx="3441">
                  <c:v>100.6</c:v>
                </c:pt>
                <c:pt idx="3442">
                  <c:v>100.6</c:v>
                </c:pt>
                <c:pt idx="3443">
                  <c:v>100.6</c:v>
                </c:pt>
                <c:pt idx="3444">
                  <c:v>100.6</c:v>
                </c:pt>
                <c:pt idx="3445">
                  <c:v>100.59</c:v>
                </c:pt>
                <c:pt idx="3446">
                  <c:v>100.59</c:v>
                </c:pt>
                <c:pt idx="3447">
                  <c:v>100.58</c:v>
                </c:pt>
                <c:pt idx="3448">
                  <c:v>100.58</c:v>
                </c:pt>
                <c:pt idx="3449">
                  <c:v>100.58</c:v>
                </c:pt>
                <c:pt idx="3450">
                  <c:v>100.58</c:v>
                </c:pt>
                <c:pt idx="3451">
                  <c:v>100.58</c:v>
                </c:pt>
                <c:pt idx="3452">
                  <c:v>100.58</c:v>
                </c:pt>
                <c:pt idx="3453">
                  <c:v>100.58</c:v>
                </c:pt>
                <c:pt idx="3454">
                  <c:v>100.57</c:v>
                </c:pt>
                <c:pt idx="3455">
                  <c:v>100.57</c:v>
                </c:pt>
                <c:pt idx="3456">
                  <c:v>100.57</c:v>
                </c:pt>
                <c:pt idx="3457">
                  <c:v>100.57</c:v>
                </c:pt>
                <c:pt idx="3458">
                  <c:v>100.57</c:v>
                </c:pt>
                <c:pt idx="3459">
                  <c:v>100.56</c:v>
                </c:pt>
                <c:pt idx="3460">
                  <c:v>100.56</c:v>
                </c:pt>
                <c:pt idx="3461">
                  <c:v>100.55</c:v>
                </c:pt>
                <c:pt idx="3462">
                  <c:v>100.55</c:v>
                </c:pt>
                <c:pt idx="3463">
                  <c:v>100.55</c:v>
                </c:pt>
                <c:pt idx="3464">
                  <c:v>100.55</c:v>
                </c:pt>
                <c:pt idx="3465">
                  <c:v>100.54</c:v>
                </c:pt>
                <c:pt idx="3466">
                  <c:v>100.53</c:v>
                </c:pt>
                <c:pt idx="3467">
                  <c:v>100.52</c:v>
                </c:pt>
                <c:pt idx="3468">
                  <c:v>100.52</c:v>
                </c:pt>
                <c:pt idx="3469">
                  <c:v>100.51</c:v>
                </c:pt>
                <c:pt idx="3470">
                  <c:v>100.5</c:v>
                </c:pt>
                <c:pt idx="3471">
                  <c:v>100.5</c:v>
                </c:pt>
                <c:pt idx="3472">
                  <c:v>100.49</c:v>
                </c:pt>
                <c:pt idx="3473">
                  <c:v>100.49</c:v>
                </c:pt>
                <c:pt idx="3474">
                  <c:v>100.48</c:v>
                </c:pt>
                <c:pt idx="3475">
                  <c:v>100.48</c:v>
                </c:pt>
                <c:pt idx="3476">
                  <c:v>100.48</c:v>
                </c:pt>
                <c:pt idx="3477">
                  <c:v>100.48</c:v>
                </c:pt>
                <c:pt idx="3478">
                  <c:v>100.47</c:v>
                </c:pt>
                <c:pt idx="3479">
                  <c:v>100.47</c:v>
                </c:pt>
                <c:pt idx="3480">
                  <c:v>100.47</c:v>
                </c:pt>
                <c:pt idx="3481">
                  <c:v>100.46</c:v>
                </c:pt>
                <c:pt idx="3482">
                  <c:v>100.46</c:v>
                </c:pt>
                <c:pt idx="3483">
                  <c:v>100.46</c:v>
                </c:pt>
                <c:pt idx="3484">
                  <c:v>100.46</c:v>
                </c:pt>
                <c:pt idx="3485">
                  <c:v>100.46</c:v>
                </c:pt>
                <c:pt idx="3486">
                  <c:v>100.45</c:v>
                </c:pt>
                <c:pt idx="3487">
                  <c:v>100.45</c:v>
                </c:pt>
                <c:pt idx="3488">
                  <c:v>100.45</c:v>
                </c:pt>
                <c:pt idx="3489">
                  <c:v>100.44</c:v>
                </c:pt>
                <c:pt idx="3490">
                  <c:v>100.44</c:v>
                </c:pt>
                <c:pt idx="3491">
                  <c:v>100.44</c:v>
                </c:pt>
                <c:pt idx="3492">
                  <c:v>100.43</c:v>
                </c:pt>
                <c:pt idx="3493">
                  <c:v>100.43</c:v>
                </c:pt>
                <c:pt idx="3494">
                  <c:v>100.43</c:v>
                </c:pt>
                <c:pt idx="3495">
                  <c:v>100.43</c:v>
                </c:pt>
                <c:pt idx="3496">
                  <c:v>100.43</c:v>
                </c:pt>
                <c:pt idx="3497">
                  <c:v>100.42</c:v>
                </c:pt>
                <c:pt idx="3498">
                  <c:v>100.42</c:v>
                </c:pt>
                <c:pt idx="3499">
                  <c:v>100.41</c:v>
                </c:pt>
                <c:pt idx="3500">
                  <c:v>100.41</c:v>
                </c:pt>
                <c:pt idx="3501">
                  <c:v>100.41</c:v>
                </c:pt>
                <c:pt idx="3502">
                  <c:v>100.41</c:v>
                </c:pt>
                <c:pt idx="3503">
                  <c:v>100.41</c:v>
                </c:pt>
                <c:pt idx="3504">
                  <c:v>100.41</c:v>
                </c:pt>
                <c:pt idx="3505">
                  <c:v>100.41</c:v>
                </c:pt>
                <c:pt idx="3506">
                  <c:v>100.41</c:v>
                </c:pt>
                <c:pt idx="3507">
                  <c:v>100.4</c:v>
                </c:pt>
                <c:pt idx="3508">
                  <c:v>100.4</c:v>
                </c:pt>
                <c:pt idx="3509">
                  <c:v>100.39</c:v>
                </c:pt>
                <c:pt idx="3510">
                  <c:v>100.39</c:v>
                </c:pt>
                <c:pt idx="3511">
                  <c:v>100.39</c:v>
                </c:pt>
                <c:pt idx="3512">
                  <c:v>100.39</c:v>
                </c:pt>
                <c:pt idx="3513">
                  <c:v>100.39</c:v>
                </c:pt>
                <c:pt idx="3514">
                  <c:v>100.39</c:v>
                </c:pt>
                <c:pt idx="3515">
                  <c:v>100.39</c:v>
                </c:pt>
                <c:pt idx="3516">
                  <c:v>100.4</c:v>
                </c:pt>
                <c:pt idx="3517">
                  <c:v>100.39</c:v>
                </c:pt>
                <c:pt idx="3518">
                  <c:v>100.4</c:v>
                </c:pt>
                <c:pt idx="3519">
                  <c:v>100.4</c:v>
                </c:pt>
                <c:pt idx="3520">
                  <c:v>100.4</c:v>
                </c:pt>
                <c:pt idx="3521">
                  <c:v>100.41</c:v>
                </c:pt>
                <c:pt idx="3522">
                  <c:v>100.41</c:v>
                </c:pt>
                <c:pt idx="3523">
                  <c:v>100.41</c:v>
                </c:pt>
                <c:pt idx="3524">
                  <c:v>100.41</c:v>
                </c:pt>
                <c:pt idx="3525">
                  <c:v>100.41</c:v>
                </c:pt>
                <c:pt idx="3526">
                  <c:v>100.42</c:v>
                </c:pt>
                <c:pt idx="3527">
                  <c:v>100.42</c:v>
                </c:pt>
                <c:pt idx="3528">
                  <c:v>100.43</c:v>
                </c:pt>
                <c:pt idx="3529">
                  <c:v>100.43</c:v>
                </c:pt>
                <c:pt idx="3530">
                  <c:v>100.44</c:v>
                </c:pt>
                <c:pt idx="3531">
                  <c:v>100.44</c:v>
                </c:pt>
                <c:pt idx="3532">
                  <c:v>100.44</c:v>
                </c:pt>
                <c:pt idx="3533">
                  <c:v>100.45</c:v>
                </c:pt>
                <c:pt idx="3534">
                  <c:v>100.45</c:v>
                </c:pt>
                <c:pt idx="3535">
                  <c:v>100.46</c:v>
                </c:pt>
                <c:pt idx="3536">
                  <c:v>100.47</c:v>
                </c:pt>
                <c:pt idx="3537">
                  <c:v>100.47</c:v>
                </c:pt>
                <c:pt idx="3538">
                  <c:v>100.47</c:v>
                </c:pt>
                <c:pt idx="3539">
                  <c:v>100.47</c:v>
                </c:pt>
                <c:pt idx="3540">
                  <c:v>100.48</c:v>
                </c:pt>
                <c:pt idx="3541">
                  <c:v>100.47</c:v>
                </c:pt>
                <c:pt idx="3542">
                  <c:v>100.47</c:v>
                </c:pt>
                <c:pt idx="3543">
                  <c:v>100.48</c:v>
                </c:pt>
                <c:pt idx="3544">
                  <c:v>100.48</c:v>
                </c:pt>
                <c:pt idx="3545">
                  <c:v>100.48</c:v>
                </c:pt>
                <c:pt idx="3546">
                  <c:v>100.49</c:v>
                </c:pt>
                <c:pt idx="3547">
                  <c:v>100.49</c:v>
                </c:pt>
                <c:pt idx="3548">
                  <c:v>100.49</c:v>
                </c:pt>
                <c:pt idx="3549">
                  <c:v>100.49</c:v>
                </c:pt>
                <c:pt idx="3550">
                  <c:v>100.5</c:v>
                </c:pt>
                <c:pt idx="3551">
                  <c:v>100.5</c:v>
                </c:pt>
                <c:pt idx="3552">
                  <c:v>100.5</c:v>
                </c:pt>
                <c:pt idx="3553">
                  <c:v>100.51</c:v>
                </c:pt>
                <c:pt idx="3554">
                  <c:v>100.52</c:v>
                </c:pt>
                <c:pt idx="3555">
                  <c:v>100.54</c:v>
                </c:pt>
                <c:pt idx="3556">
                  <c:v>100.54</c:v>
                </c:pt>
                <c:pt idx="3557">
                  <c:v>100.55</c:v>
                </c:pt>
                <c:pt idx="3558">
                  <c:v>100.55</c:v>
                </c:pt>
                <c:pt idx="3559">
                  <c:v>100.56</c:v>
                </c:pt>
                <c:pt idx="3560">
                  <c:v>100.57</c:v>
                </c:pt>
                <c:pt idx="3561">
                  <c:v>100.59</c:v>
                </c:pt>
                <c:pt idx="3562">
                  <c:v>100.59</c:v>
                </c:pt>
                <c:pt idx="3563">
                  <c:v>100.6</c:v>
                </c:pt>
                <c:pt idx="3564">
                  <c:v>100.61</c:v>
                </c:pt>
                <c:pt idx="3565">
                  <c:v>100.62</c:v>
                </c:pt>
                <c:pt idx="3566">
                  <c:v>100.62</c:v>
                </c:pt>
                <c:pt idx="3567">
                  <c:v>100.62</c:v>
                </c:pt>
                <c:pt idx="3568">
                  <c:v>100.63</c:v>
                </c:pt>
                <c:pt idx="3569">
                  <c:v>100.64</c:v>
                </c:pt>
                <c:pt idx="3570">
                  <c:v>100.65</c:v>
                </c:pt>
                <c:pt idx="3571">
                  <c:v>100.65</c:v>
                </c:pt>
                <c:pt idx="3572">
                  <c:v>100.66</c:v>
                </c:pt>
                <c:pt idx="3573">
                  <c:v>100.66</c:v>
                </c:pt>
                <c:pt idx="3574">
                  <c:v>100.66</c:v>
                </c:pt>
                <c:pt idx="3575">
                  <c:v>100.66</c:v>
                </c:pt>
                <c:pt idx="3576">
                  <c:v>100.67</c:v>
                </c:pt>
                <c:pt idx="3577">
                  <c:v>100.67</c:v>
                </c:pt>
                <c:pt idx="3578">
                  <c:v>100.67</c:v>
                </c:pt>
                <c:pt idx="3579">
                  <c:v>100.67</c:v>
                </c:pt>
                <c:pt idx="3580">
                  <c:v>100.67</c:v>
                </c:pt>
                <c:pt idx="3581">
                  <c:v>100.68</c:v>
                </c:pt>
                <c:pt idx="3582">
                  <c:v>100.68</c:v>
                </c:pt>
                <c:pt idx="3583">
                  <c:v>100.68</c:v>
                </c:pt>
                <c:pt idx="3584">
                  <c:v>100.68</c:v>
                </c:pt>
                <c:pt idx="3585">
                  <c:v>100.68</c:v>
                </c:pt>
                <c:pt idx="3586">
                  <c:v>100.68</c:v>
                </c:pt>
                <c:pt idx="3587">
                  <c:v>100.69</c:v>
                </c:pt>
                <c:pt idx="3588">
                  <c:v>100.7</c:v>
                </c:pt>
                <c:pt idx="3589">
                  <c:v>100.7</c:v>
                </c:pt>
                <c:pt idx="3590">
                  <c:v>100.7</c:v>
                </c:pt>
                <c:pt idx="3591">
                  <c:v>100.69</c:v>
                </c:pt>
                <c:pt idx="3592">
                  <c:v>100.7</c:v>
                </c:pt>
                <c:pt idx="3593">
                  <c:v>100.7</c:v>
                </c:pt>
                <c:pt idx="3594">
                  <c:v>100.7</c:v>
                </c:pt>
                <c:pt idx="3595">
                  <c:v>100.7</c:v>
                </c:pt>
                <c:pt idx="3596">
                  <c:v>100.71</c:v>
                </c:pt>
                <c:pt idx="3597">
                  <c:v>100.71</c:v>
                </c:pt>
                <c:pt idx="3598">
                  <c:v>100.71</c:v>
                </c:pt>
                <c:pt idx="3599">
                  <c:v>100.71</c:v>
                </c:pt>
                <c:pt idx="3600">
                  <c:v>100.71</c:v>
                </c:pt>
                <c:pt idx="3601">
                  <c:v>100.71</c:v>
                </c:pt>
                <c:pt idx="3602">
                  <c:v>100.7</c:v>
                </c:pt>
                <c:pt idx="3603">
                  <c:v>100.7</c:v>
                </c:pt>
                <c:pt idx="3604">
                  <c:v>100.7</c:v>
                </c:pt>
                <c:pt idx="3605">
                  <c:v>100.7</c:v>
                </c:pt>
                <c:pt idx="3606">
                  <c:v>100.7</c:v>
                </c:pt>
                <c:pt idx="3607">
                  <c:v>100.7</c:v>
                </c:pt>
                <c:pt idx="3608">
                  <c:v>100.69</c:v>
                </c:pt>
                <c:pt idx="3609">
                  <c:v>100.69</c:v>
                </c:pt>
                <c:pt idx="3610">
                  <c:v>100.69</c:v>
                </c:pt>
                <c:pt idx="3611">
                  <c:v>100.68</c:v>
                </c:pt>
                <c:pt idx="3612">
                  <c:v>100.67</c:v>
                </c:pt>
                <c:pt idx="3613">
                  <c:v>100.67</c:v>
                </c:pt>
                <c:pt idx="3614">
                  <c:v>100.67</c:v>
                </c:pt>
                <c:pt idx="3615">
                  <c:v>100.66</c:v>
                </c:pt>
                <c:pt idx="3616">
                  <c:v>100.66</c:v>
                </c:pt>
                <c:pt idx="3617">
                  <c:v>100.66</c:v>
                </c:pt>
                <c:pt idx="3618">
                  <c:v>100.66</c:v>
                </c:pt>
                <c:pt idx="3619">
                  <c:v>100.66</c:v>
                </c:pt>
                <c:pt idx="3620">
                  <c:v>100.66</c:v>
                </c:pt>
                <c:pt idx="3621">
                  <c:v>100.66</c:v>
                </c:pt>
                <c:pt idx="3622">
                  <c:v>100.65</c:v>
                </c:pt>
                <c:pt idx="3623">
                  <c:v>100.65</c:v>
                </c:pt>
                <c:pt idx="3624">
                  <c:v>100.65</c:v>
                </c:pt>
                <c:pt idx="3625">
                  <c:v>100.65</c:v>
                </c:pt>
                <c:pt idx="3626">
                  <c:v>100.65</c:v>
                </c:pt>
                <c:pt idx="3627">
                  <c:v>100.65</c:v>
                </c:pt>
                <c:pt idx="3628">
                  <c:v>100.64</c:v>
                </c:pt>
                <c:pt idx="3629">
                  <c:v>100.64</c:v>
                </c:pt>
                <c:pt idx="3630">
                  <c:v>100.63</c:v>
                </c:pt>
                <c:pt idx="3631">
                  <c:v>100.62</c:v>
                </c:pt>
                <c:pt idx="3632">
                  <c:v>100.62</c:v>
                </c:pt>
                <c:pt idx="3633">
                  <c:v>100.61</c:v>
                </c:pt>
                <c:pt idx="3634">
                  <c:v>100.61</c:v>
                </c:pt>
                <c:pt idx="3635">
                  <c:v>100.61</c:v>
                </c:pt>
                <c:pt idx="3636">
                  <c:v>100.61</c:v>
                </c:pt>
                <c:pt idx="3637">
                  <c:v>100.6</c:v>
                </c:pt>
                <c:pt idx="3638">
                  <c:v>100.6</c:v>
                </c:pt>
                <c:pt idx="3639">
                  <c:v>100.6</c:v>
                </c:pt>
                <c:pt idx="3640">
                  <c:v>100.6</c:v>
                </c:pt>
                <c:pt idx="3641">
                  <c:v>100.59</c:v>
                </c:pt>
                <c:pt idx="3642">
                  <c:v>100.59</c:v>
                </c:pt>
                <c:pt idx="3643">
                  <c:v>100.59</c:v>
                </c:pt>
                <c:pt idx="3644">
                  <c:v>100.59</c:v>
                </c:pt>
                <c:pt idx="3645">
                  <c:v>100.59</c:v>
                </c:pt>
                <c:pt idx="3646">
                  <c:v>100.6</c:v>
                </c:pt>
                <c:pt idx="3647">
                  <c:v>100.59</c:v>
                </c:pt>
                <c:pt idx="3648">
                  <c:v>100.59</c:v>
                </c:pt>
                <c:pt idx="3649">
                  <c:v>100.59</c:v>
                </c:pt>
                <c:pt idx="3650">
                  <c:v>100.59</c:v>
                </c:pt>
                <c:pt idx="3651">
                  <c:v>100.59</c:v>
                </c:pt>
                <c:pt idx="3652">
                  <c:v>100.6</c:v>
                </c:pt>
                <c:pt idx="3653">
                  <c:v>100.6</c:v>
                </c:pt>
                <c:pt idx="3654">
                  <c:v>100.6</c:v>
                </c:pt>
                <c:pt idx="3655">
                  <c:v>100.61</c:v>
                </c:pt>
                <c:pt idx="3656">
                  <c:v>100.61</c:v>
                </c:pt>
                <c:pt idx="3657">
                  <c:v>100.62</c:v>
                </c:pt>
                <c:pt idx="3658">
                  <c:v>100.62</c:v>
                </c:pt>
                <c:pt idx="3659">
                  <c:v>100.62</c:v>
                </c:pt>
                <c:pt idx="3660">
                  <c:v>100.62</c:v>
                </c:pt>
                <c:pt idx="3661">
                  <c:v>100.63</c:v>
                </c:pt>
                <c:pt idx="3662">
                  <c:v>100.63</c:v>
                </c:pt>
                <c:pt idx="3663">
                  <c:v>100.64</c:v>
                </c:pt>
                <c:pt idx="3664">
                  <c:v>100.64</c:v>
                </c:pt>
                <c:pt idx="3665">
                  <c:v>100.64</c:v>
                </c:pt>
                <c:pt idx="3666">
                  <c:v>100.65</c:v>
                </c:pt>
                <c:pt idx="3667">
                  <c:v>100.65</c:v>
                </c:pt>
                <c:pt idx="3668">
                  <c:v>100.66</c:v>
                </c:pt>
                <c:pt idx="3669">
                  <c:v>100.66</c:v>
                </c:pt>
                <c:pt idx="3670">
                  <c:v>100.65</c:v>
                </c:pt>
                <c:pt idx="3671">
                  <c:v>100.66</c:v>
                </c:pt>
                <c:pt idx="3672">
                  <c:v>100.66</c:v>
                </c:pt>
                <c:pt idx="3673">
                  <c:v>100.67</c:v>
                </c:pt>
                <c:pt idx="3674">
                  <c:v>100.67</c:v>
                </c:pt>
                <c:pt idx="3675">
                  <c:v>100.68</c:v>
                </c:pt>
                <c:pt idx="3676">
                  <c:v>100.67</c:v>
                </c:pt>
                <c:pt idx="3677">
                  <c:v>100.67</c:v>
                </c:pt>
                <c:pt idx="3678">
                  <c:v>100.67</c:v>
                </c:pt>
                <c:pt idx="3679">
                  <c:v>100.68</c:v>
                </c:pt>
                <c:pt idx="3680">
                  <c:v>100.68</c:v>
                </c:pt>
                <c:pt idx="3681">
                  <c:v>100.68</c:v>
                </c:pt>
                <c:pt idx="3682">
                  <c:v>100.69</c:v>
                </c:pt>
                <c:pt idx="3683">
                  <c:v>100.7</c:v>
                </c:pt>
                <c:pt idx="3684">
                  <c:v>100.7</c:v>
                </c:pt>
                <c:pt idx="3685">
                  <c:v>100.7</c:v>
                </c:pt>
                <c:pt idx="3686">
                  <c:v>100.7</c:v>
                </c:pt>
                <c:pt idx="3687">
                  <c:v>100.71</c:v>
                </c:pt>
                <c:pt idx="3688">
                  <c:v>100.71</c:v>
                </c:pt>
                <c:pt idx="3689">
                  <c:v>100.71</c:v>
                </c:pt>
                <c:pt idx="3690">
                  <c:v>100.71</c:v>
                </c:pt>
                <c:pt idx="3691">
                  <c:v>100.71</c:v>
                </c:pt>
                <c:pt idx="3692">
                  <c:v>100.71</c:v>
                </c:pt>
                <c:pt idx="3693">
                  <c:v>100.71</c:v>
                </c:pt>
                <c:pt idx="3694">
                  <c:v>100.7</c:v>
                </c:pt>
                <c:pt idx="3695">
                  <c:v>100.7</c:v>
                </c:pt>
                <c:pt idx="3696">
                  <c:v>100.7</c:v>
                </c:pt>
                <c:pt idx="3697">
                  <c:v>100.7</c:v>
                </c:pt>
                <c:pt idx="3698">
                  <c:v>100.7</c:v>
                </c:pt>
                <c:pt idx="3699">
                  <c:v>100.7</c:v>
                </c:pt>
                <c:pt idx="3700">
                  <c:v>100.69</c:v>
                </c:pt>
                <c:pt idx="3701">
                  <c:v>100.69</c:v>
                </c:pt>
                <c:pt idx="3702">
                  <c:v>100.68</c:v>
                </c:pt>
                <c:pt idx="3703">
                  <c:v>100.69</c:v>
                </c:pt>
                <c:pt idx="3704">
                  <c:v>100.68</c:v>
                </c:pt>
                <c:pt idx="3705">
                  <c:v>100.68</c:v>
                </c:pt>
                <c:pt idx="3706">
                  <c:v>100.68</c:v>
                </c:pt>
                <c:pt idx="3707">
                  <c:v>100.67</c:v>
                </c:pt>
                <c:pt idx="3708">
                  <c:v>100.67</c:v>
                </c:pt>
                <c:pt idx="3709">
                  <c:v>100.67</c:v>
                </c:pt>
                <c:pt idx="3710">
                  <c:v>100.67</c:v>
                </c:pt>
                <c:pt idx="3711">
                  <c:v>100.66</c:v>
                </c:pt>
                <c:pt idx="3712">
                  <c:v>100.66</c:v>
                </c:pt>
                <c:pt idx="3713">
                  <c:v>100.65</c:v>
                </c:pt>
                <c:pt idx="3714">
                  <c:v>100.65</c:v>
                </c:pt>
                <c:pt idx="3715">
                  <c:v>100.65</c:v>
                </c:pt>
                <c:pt idx="3716">
                  <c:v>100.64</c:v>
                </c:pt>
                <c:pt idx="3717">
                  <c:v>100.64</c:v>
                </c:pt>
                <c:pt idx="3718">
                  <c:v>100.64</c:v>
                </c:pt>
                <c:pt idx="3719">
                  <c:v>100.63</c:v>
                </c:pt>
                <c:pt idx="3720">
                  <c:v>100.63</c:v>
                </c:pt>
                <c:pt idx="3721">
                  <c:v>100.63</c:v>
                </c:pt>
                <c:pt idx="3722">
                  <c:v>100.63</c:v>
                </c:pt>
                <c:pt idx="3723">
                  <c:v>100.63</c:v>
                </c:pt>
                <c:pt idx="3724">
                  <c:v>100.63</c:v>
                </c:pt>
                <c:pt idx="3725">
                  <c:v>100.62</c:v>
                </c:pt>
                <c:pt idx="3726">
                  <c:v>100.62</c:v>
                </c:pt>
                <c:pt idx="3727">
                  <c:v>100.62</c:v>
                </c:pt>
                <c:pt idx="3728">
                  <c:v>100.61</c:v>
                </c:pt>
                <c:pt idx="3729">
                  <c:v>100.61</c:v>
                </c:pt>
                <c:pt idx="3730">
                  <c:v>100.61</c:v>
                </c:pt>
                <c:pt idx="3731">
                  <c:v>100.6</c:v>
                </c:pt>
                <c:pt idx="3732">
                  <c:v>100.6</c:v>
                </c:pt>
                <c:pt idx="3733">
                  <c:v>100.59</c:v>
                </c:pt>
                <c:pt idx="3734">
                  <c:v>100.59</c:v>
                </c:pt>
                <c:pt idx="3735">
                  <c:v>100.58</c:v>
                </c:pt>
                <c:pt idx="3736">
                  <c:v>100.57</c:v>
                </c:pt>
                <c:pt idx="3737">
                  <c:v>100.57</c:v>
                </c:pt>
                <c:pt idx="3738">
                  <c:v>100.56</c:v>
                </c:pt>
                <c:pt idx="3739">
                  <c:v>100.56</c:v>
                </c:pt>
                <c:pt idx="3740">
                  <c:v>100.55</c:v>
                </c:pt>
                <c:pt idx="3741">
                  <c:v>100.55</c:v>
                </c:pt>
                <c:pt idx="3742">
                  <c:v>100.55</c:v>
                </c:pt>
                <c:pt idx="3743">
                  <c:v>100.54</c:v>
                </c:pt>
                <c:pt idx="3744">
                  <c:v>100.53</c:v>
                </c:pt>
                <c:pt idx="3745">
                  <c:v>100.53</c:v>
                </c:pt>
                <c:pt idx="3746">
                  <c:v>100.52</c:v>
                </c:pt>
                <c:pt idx="3747">
                  <c:v>100.52</c:v>
                </c:pt>
                <c:pt idx="3748">
                  <c:v>100.51</c:v>
                </c:pt>
                <c:pt idx="3749">
                  <c:v>100.51</c:v>
                </c:pt>
                <c:pt idx="3750">
                  <c:v>100.51</c:v>
                </c:pt>
                <c:pt idx="3751">
                  <c:v>100.51</c:v>
                </c:pt>
                <c:pt idx="3752">
                  <c:v>100.51</c:v>
                </c:pt>
                <c:pt idx="3753">
                  <c:v>100.51</c:v>
                </c:pt>
                <c:pt idx="3754">
                  <c:v>100.51</c:v>
                </c:pt>
                <c:pt idx="3755">
                  <c:v>100.5</c:v>
                </c:pt>
                <c:pt idx="3756">
                  <c:v>100.5</c:v>
                </c:pt>
                <c:pt idx="3757">
                  <c:v>100.49</c:v>
                </c:pt>
                <c:pt idx="3758">
                  <c:v>100.48</c:v>
                </c:pt>
                <c:pt idx="3759">
                  <c:v>100.49</c:v>
                </c:pt>
                <c:pt idx="3760">
                  <c:v>100.48</c:v>
                </c:pt>
                <c:pt idx="3761">
                  <c:v>100.48</c:v>
                </c:pt>
                <c:pt idx="3762">
                  <c:v>100.47</c:v>
                </c:pt>
                <c:pt idx="3763">
                  <c:v>100.47</c:v>
                </c:pt>
                <c:pt idx="3764">
                  <c:v>100.46</c:v>
                </c:pt>
                <c:pt idx="3765">
                  <c:v>100.45</c:v>
                </c:pt>
                <c:pt idx="3766">
                  <c:v>100.45</c:v>
                </c:pt>
                <c:pt idx="3767">
                  <c:v>100.44</c:v>
                </c:pt>
                <c:pt idx="3768">
                  <c:v>100.44</c:v>
                </c:pt>
                <c:pt idx="3769">
                  <c:v>100.44</c:v>
                </c:pt>
                <c:pt idx="3770">
                  <c:v>100.44</c:v>
                </c:pt>
                <c:pt idx="3771">
                  <c:v>100.44</c:v>
                </c:pt>
                <c:pt idx="3772">
                  <c:v>100.43</c:v>
                </c:pt>
                <c:pt idx="3773">
                  <c:v>100.43</c:v>
                </c:pt>
                <c:pt idx="3774">
                  <c:v>100.43</c:v>
                </c:pt>
                <c:pt idx="3775">
                  <c:v>100.42</c:v>
                </c:pt>
                <c:pt idx="3776">
                  <c:v>100.42</c:v>
                </c:pt>
                <c:pt idx="3777">
                  <c:v>100.41</c:v>
                </c:pt>
                <c:pt idx="3778">
                  <c:v>100.41</c:v>
                </c:pt>
                <c:pt idx="3779">
                  <c:v>100.4</c:v>
                </c:pt>
                <c:pt idx="3780">
                  <c:v>100.4</c:v>
                </c:pt>
                <c:pt idx="3781">
                  <c:v>100.4</c:v>
                </c:pt>
                <c:pt idx="3782">
                  <c:v>100.4</c:v>
                </c:pt>
                <c:pt idx="3783">
                  <c:v>100.4</c:v>
                </c:pt>
                <c:pt idx="3784">
                  <c:v>100.4</c:v>
                </c:pt>
                <c:pt idx="3785">
                  <c:v>100.4</c:v>
                </c:pt>
                <c:pt idx="3786">
                  <c:v>100.4</c:v>
                </c:pt>
                <c:pt idx="3787">
                  <c:v>100.4</c:v>
                </c:pt>
                <c:pt idx="3788">
                  <c:v>100.4</c:v>
                </c:pt>
                <c:pt idx="3789">
                  <c:v>100.39</c:v>
                </c:pt>
                <c:pt idx="3790">
                  <c:v>100.39</c:v>
                </c:pt>
                <c:pt idx="3791">
                  <c:v>100.39</c:v>
                </c:pt>
                <c:pt idx="3792">
                  <c:v>100.38</c:v>
                </c:pt>
                <c:pt idx="3793">
                  <c:v>100.38</c:v>
                </c:pt>
                <c:pt idx="3794">
                  <c:v>100.37</c:v>
                </c:pt>
                <c:pt idx="3795">
                  <c:v>100.37</c:v>
                </c:pt>
                <c:pt idx="3796">
                  <c:v>100.37</c:v>
                </c:pt>
                <c:pt idx="3797">
                  <c:v>100.36</c:v>
                </c:pt>
                <c:pt idx="3798">
                  <c:v>100.36</c:v>
                </c:pt>
                <c:pt idx="3799">
                  <c:v>100.37</c:v>
                </c:pt>
                <c:pt idx="3800">
                  <c:v>100.37</c:v>
                </c:pt>
                <c:pt idx="3801">
                  <c:v>100.37</c:v>
                </c:pt>
                <c:pt idx="3802">
                  <c:v>100.36</c:v>
                </c:pt>
                <c:pt idx="3803">
                  <c:v>100.36</c:v>
                </c:pt>
                <c:pt idx="3804">
                  <c:v>100.36</c:v>
                </c:pt>
                <c:pt idx="3805">
                  <c:v>100.36</c:v>
                </c:pt>
                <c:pt idx="3806">
                  <c:v>100.36</c:v>
                </c:pt>
                <c:pt idx="3807">
                  <c:v>100.36</c:v>
                </c:pt>
                <c:pt idx="3808">
                  <c:v>100.36</c:v>
                </c:pt>
                <c:pt idx="3809">
                  <c:v>100.36</c:v>
                </c:pt>
                <c:pt idx="3810">
                  <c:v>100.36</c:v>
                </c:pt>
                <c:pt idx="3811">
                  <c:v>100.37</c:v>
                </c:pt>
                <c:pt idx="3812">
                  <c:v>100.37</c:v>
                </c:pt>
                <c:pt idx="3813">
                  <c:v>100.37</c:v>
                </c:pt>
                <c:pt idx="3814">
                  <c:v>100.38</c:v>
                </c:pt>
                <c:pt idx="3815">
                  <c:v>100.38</c:v>
                </c:pt>
                <c:pt idx="3816">
                  <c:v>100.39</c:v>
                </c:pt>
                <c:pt idx="3817">
                  <c:v>100.4</c:v>
                </c:pt>
                <c:pt idx="3818">
                  <c:v>100.4</c:v>
                </c:pt>
                <c:pt idx="3819">
                  <c:v>100.41</c:v>
                </c:pt>
                <c:pt idx="3820">
                  <c:v>100.41</c:v>
                </c:pt>
                <c:pt idx="3821">
                  <c:v>100.42</c:v>
                </c:pt>
                <c:pt idx="3822">
                  <c:v>100.43</c:v>
                </c:pt>
                <c:pt idx="3823">
                  <c:v>100.44</c:v>
                </c:pt>
                <c:pt idx="3824">
                  <c:v>100.45</c:v>
                </c:pt>
                <c:pt idx="3825">
                  <c:v>100.46</c:v>
                </c:pt>
                <c:pt idx="3826">
                  <c:v>100.47</c:v>
                </c:pt>
                <c:pt idx="3827">
                  <c:v>100.47</c:v>
                </c:pt>
                <c:pt idx="3828">
                  <c:v>100.47</c:v>
                </c:pt>
                <c:pt idx="3829">
                  <c:v>100.48</c:v>
                </c:pt>
                <c:pt idx="3830">
                  <c:v>100.49</c:v>
                </c:pt>
                <c:pt idx="3831">
                  <c:v>100.49</c:v>
                </c:pt>
                <c:pt idx="3832">
                  <c:v>100.5</c:v>
                </c:pt>
                <c:pt idx="3833">
                  <c:v>100.5</c:v>
                </c:pt>
                <c:pt idx="3834">
                  <c:v>100.5</c:v>
                </c:pt>
                <c:pt idx="3835">
                  <c:v>100.5</c:v>
                </c:pt>
                <c:pt idx="3836">
                  <c:v>100.51</c:v>
                </c:pt>
                <c:pt idx="3837">
                  <c:v>100.51</c:v>
                </c:pt>
                <c:pt idx="3838">
                  <c:v>100.53</c:v>
                </c:pt>
                <c:pt idx="3839">
                  <c:v>100.53</c:v>
                </c:pt>
                <c:pt idx="3840">
                  <c:v>100.54</c:v>
                </c:pt>
                <c:pt idx="3841">
                  <c:v>100.55</c:v>
                </c:pt>
                <c:pt idx="3842">
                  <c:v>100.55</c:v>
                </c:pt>
                <c:pt idx="3843">
                  <c:v>100.55</c:v>
                </c:pt>
                <c:pt idx="3844">
                  <c:v>100.56</c:v>
                </c:pt>
                <c:pt idx="3845">
                  <c:v>100.56</c:v>
                </c:pt>
                <c:pt idx="3846">
                  <c:v>100.56</c:v>
                </c:pt>
                <c:pt idx="3847">
                  <c:v>100.57</c:v>
                </c:pt>
                <c:pt idx="3848">
                  <c:v>100.58</c:v>
                </c:pt>
                <c:pt idx="3849">
                  <c:v>100.59</c:v>
                </c:pt>
                <c:pt idx="3850">
                  <c:v>100.6</c:v>
                </c:pt>
                <c:pt idx="3851">
                  <c:v>100.61</c:v>
                </c:pt>
                <c:pt idx="3852">
                  <c:v>100.61</c:v>
                </c:pt>
                <c:pt idx="3853">
                  <c:v>100.61</c:v>
                </c:pt>
                <c:pt idx="3854">
                  <c:v>100.6</c:v>
                </c:pt>
                <c:pt idx="3855">
                  <c:v>100.61</c:v>
                </c:pt>
                <c:pt idx="3856">
                  <c:v>100.61</c:v>
                </c:pt>
                <c:pt idx="3857">
                  <c:v>100.62</c:v>
                </c:pt>
                <c:pt idx="3858">
                  <c:v>100.61</c:v>
                </c:pt>
                <c:pt idx="3859">
                  <c:v>100.6</c:v>
                </c:pt>
                <c:pt idx="3860">
                  <c:v>100.6</c:v>
                </c:pt>
                <c:pt idx="3861">
                  <c:v>100.61</c:v>
                </c:pt>
                <c:pt idx="3862">
                  <c:v>100.61</c:v>
                </c:pt>
                <c:pt idx="3863">
                  <c:v>100.61</c:v>
                </c:pt>
                <c:pt idx="3864">
                  <c:v>100.61</c:v>
                </c:pt>
                <c:pt idx="3865">
                  <c:v>100.6</c:v>
                </c:pt>
                <c:pt idx="3866">
                  <c:v>100.6</c:v>
                </c:pt>
                <c:pt idx="3867">
                  <c:v>100.6</c:v>
                </c:pt>
                <c:pt idx="3868">
                  <c:v>100.6</c:v>
                </c:pt>
                <c:pt idx="3869">
                  <c:v>100.59</c:v>
                </c:pt>
                <c:pt idx="3870">
                  <c:v>100.59</c:v>
                </c:pt>
                <c:pt idx="3871">
                  <c:v>100.59</c:v>
                </c:pt>
                <c:pt idx="3872">
                  <c:v>100.59</c:v>
                </c:pt>
                <c:pt idx="3873">
                  <c:v>100.59</c:v>
                </c:pt>
                <c:pt idx="3874">
                  <c:v>100.58</c:v>
                </c:pt>
                <c:pt idx="3875">
                  <c:v>100.59</c:v>
                </c:pt>
                <c:pt idx="3876">
                  <c:v>100.59</c:v>
                </c:pt>
                <c:pt idx="3877">
                  <c:v>100.6</c:v>
                </c:pt>
                <c:pt idx="3878">
                  <c:v>100.6</c:v>
                </c:pt>
                <c:pt idx="3879">
                  <c:v>100.6</c:v>
                </c:pt>
                <c:pt idx="3880">
                  <c:v>100.59</c:v>
                </c:pt>
                <c:pt idx="3881">
                  <c:v>100.58</c:v>
                </c:pt>
                <c:pt idx="3882">
                  <c:v>100.59</c:v>
                </c:pt>
                <c:pt idx="3883">
                  <c:v>100.6</c:v>
                </c:pt>
                <c:pt idx="3884">
                  <c:v>100.59</c:v>
                </c:pt>
                <c:pt idx="3885">
                  <c:v>100.59</c:v>
                </c:pt>
                <c:pt idx="3886">
                  <c:v>100.59</c:v>
                </c:pt>
                <c:pt idx="3887">
                  <c:v>100.58</c:v>
                </c:pt>
                <c:pt idx="3888">
                  <c:v>100.57</c:v>
                </c:pt>
                <c:pt idx="3889">
                  <c:v>100.57</c:v>
                </c:pt>
                <c:pt idx="3890">
                  <c:v>100.57</c:v>
                </c:pt>
                <c:pt idx="3891">
                  <c:v>100.56</c:v>
                </c:pt>
                <c:pt idx="3892">
                  <c:v>100.57</c:v>
                </c:pt>
                <c:pt idx="3893">
                  <c:v>100.57</c:v>
                </c:pt>
                <c:pt idx="3894">
                  <c:v>100.56</c:v>
                </c:pt>
                <c:pt idx="3895">
                  <c:v>100.55</c:v>
                </c:pt>
                <c:pt idx="3896">
                  <c:v>100.54</c:v>
                </c:pt>
                <c:pt idx="3897">
                  <c:v>100.53</c:v>
                </c:pt>
                <c:pt idx="3898">
                  <c:v>100.52</c:v>
                </c:pt>
                <c:pt idx="3899">
                  <c:v>100.51</c:v>
                </c:pt>
                <c:pt idx="3900">
                  <c:v>100.49</c:v>
                </c:pt>
                <c:pt idx="3901">
                  <c:v>100.48</c:v>
                </c:pt>
                <c:pt idx="3902">
                  <c:v>100.47</c:v>
                </c:pt>
                <c:pt idx="3903">
                  <c:v>100.47</c:v>
                </c:pt>
                <c:pt idx="3904">
                  <c:v>100.46</c:v>
                </c:pt>
                <c:pt idx="3905">
                  <c:v>100.46</c:v>
                </c:pt>
                <c:pt idx="3906">
                  <c:v>100.45</c:v>
                </c:pt>
                <c:pt idx="3907">
                  <c:v>100.44</c:v>
                </c:pt>
                <c:pt idx="3908">
                  <c:v>100.43</c:v>
                </c:pt>
                <c:pt idx="3909">
                  <c:v>100.43</c:v>
                </c:pt>
                <c:pt idx="3910">
                  <c:v>100.43</c:v>
                </c:pt>
                <c:pt idx="3911">
                  <c:v>100.44</c:v>
                </c:pt>
                <c:pt idx="3912">
                  <c:v>100.43</c:v>
                </c:pt>
                <c:pt idx="3913">
                  <c:v>100.44</c:v>
                </c:pt>
                <c:pt idx="3914">
                  <c:v>100.43</c:v>
                </c:pt>
                <c:pt idx="3915">
                  <c:v>100.42</c:v>
                </c:pt>
                <c:pt idx="3916">
                  <c:v>100.42</c:v>
                </c:pt>
                <c:pt idx="3917">
                  <c:v>100.42</c:v>
                </c:pt>
                <c:pt idx="3918">
                  <c:v>100.43</c:v>
                </c:pt>
                <c:pt idx="3919">
                  <c:v>100.42</c:v>
                </c:pt>
                <c:pt idx="3920">
                  <c:v>100.42</c:v>
                </c:pt>
                <c:pt idx="3921">
                  <c:v>100.41</c:v>
                </c:pt>
                <c:pt idx="3922">
                  <c:v>100.41</c:v>
                </c:pt>
                <c:pt idx="3923">
                  <c:v>100.42</c:v>
                </c:pt>
                <c:pt idx="3924">
                  <c:v>100.43</c:v>
                </c:pt>
                <c:pt idx="3925">
                  <c:v>100.42</c:v>
                </c:pt>
                <c:pt idx="3926">
                  <c:v>100.41</c:v>
                </c:pt>
                <c:pt idx="3927">
                  <c:v>100.4</c:v>
                </c:pt>
                <c:pt idx="3928">
                  <c:v>100.4</c:v>
                </c:pt>
                <c:pt idx="3929">
                  <c:v>100.41</c:v>
                </c:pt>
                <c:pt idx="3930">
                  <c:v>100.41</c:v>
                </c:pt>
                <c:pt idx="3931">
                  <c:v>100.4</c:v>
                </c:pt>
                <c:pt idx="3932">
                  <c:v>100.41</c:v>
                </c:pt>
                <c:pt idx="3933">
                  <c:v>100.43</c:v>
                </c:pt>
                <c:pt idx="3934">
                  <c:v>100.41</c:v>
                </c:pt>
                <c:pt idx="3935">
                  <c:v>100.42</c:v>
                </c:pt>
                <c:pt idx="3936">
                  <c:v>100.41</c:v>
                </c:pt>
                <c:pt idx="3937">
                  <c:v>100.4</c:v>
                </c:pt>
                <c:pt idx="3938">
                  <c:v>100.41</c:v>
                </c:pt>
                <c:pt idx="3939">
                  <c:v>100.4</c:v>
                </c:pt>
                <c:pt idx="3940">
                  <c:v>100.41</c:v>
                </c:pt>
                <c:pt idx="3941">
                  <c:v>100.4</c:v>
                </c:pt>
                <c:pt idx="3942">
                  <c:v>100.4</c:v>
                </c:pt>
                <c:pt idx="3943">
                  <c:v>100.4</c:v>
                </c:pt>
                <c:pt idx="3944">
                  <c:v>100.41</c:v>
                </c:pt>
                <c:pt idx="3945">
                  <c:v>100.41</c:v>
                </c:pt>
                <c:pt idx="3946">
                  <c:v>100.41</c:v>
                </c:pt>
                <c:pt idx="3947">
                  <c:v>100.42</c:v>
                </c:pt>
                <c:pt idx="3948">
                  <c:v>100.42</c:v>
                </c:pt>
                <c:pt idx="3949">
                  <c:v>100.43</c:v>
                </c:pt>
                <c:pt idx="3950">
                  <c:v>100.42</c:v>
                </c:pt>
                <c:pt idx="3951">
                  <c:v>100.44</c:v>
                </c:pt>
                <c:pt idx="3952">
                  <c:v>100.44</c:v>
                </c:pt>
                <c:pt idx="3953">
                  <c:v>100.45</c:v>
                </c:pt>
                <c:pt idx="3954">
                  <c:v>100.45</c:v>
                </c:pt>
                <c:pt idx="3955">
                  <c:v>100.45</c:v>
                </c:pt>
                <c:pt idx="3956">
                  <c:v>100.45</c:v>
                </c:pt>
                <c:pt idx="3957">
                  <c:v>100.45</c:v>
                </c:pt>
                <c:pt idx="3958">
                  <c:v>100.45</c:v>
                </c:pt>
                <c:pt idx="3959">
                  <c:v>100.46</c:v>
                </c:pt>
                <c:pt idx="3960">
                  <c:v>100.46</c:v>
                </c:pt>
                <c:pt idx="3961">
                  <c:v>100.46</c:v>
                </c:pt>
                <c:pt idx="3962">
                  <c:v>100.47</c:v>
                </c:pt>
                <c:pt idx="3963">
                  <c:v>100.47</c:v>
                </c:pt>
                <c:pt idx="3964">
                  <c:v>100.47</c:v>
                </c:pt>
                <c:pt idx="3965">
                  <c:v>100.47</c:v>
                </c:pt>
                <c:pt idx="3966">
                  <c:v>100.48</c:v>
                </c:pt>
                <c:pt idx="3967">
                  <c:v>100.48</c:v>
                </c:pt>
                <c:pt idx="3968">
                  <c:v>100.49</c:v>
                </c:pt>
                <c:pt idx="3969">
                  <c:v>100.5</c:v>
                </c:pt>
                <c:pt idx="3970">
                  <c:v>100.5</c:v>
                </c:pt>
                <c:pt idx="3971">
                  <c:v>100.5</c:v>
                </c:pt>
                <c:pt idx="3972">
                  <c:v>100.5</c:v>
                </c:pt>
                <c:pt idx="3973">
                  <c:v>100.5</c:v>
                </c:pt>
                <c:pt idx="3974">
                  <c:v>100.5</c:v>
                </c:pt>
                <c:pt idx="3975">
                  <c:v>100.5</c:v>
                </c:pt>
                <c:pt idx="3976">
                  <c:v>100.5</c:v>
                </c:pt>
                <c:pt idx="3977">
                  <c:v>100.5</c:v>
                </c:pt>
                <c:pt idx="3978">
                  <c:v>100.5</c:v>
                </c:pt>
                <c:pt idx="3979">
                  <c:v>100.49</c:v>
                </c:pt>
                <c:pt idx="3980">
                  <c:v>100.49</c:v>
                </c:pt>
                <c:pt idx="3981">
                  <c:v>100.5</c:v>
                </c:pt>
                <c:pt idx="3982">
                  <c:v>100.51</c:v>
                </c:pt>
                <c:pt idx="3983">
                  <c:v>100.51</c:v>
                </c:pt>
                <c:pt idx="3984">
                  <c:v>100.51</c:v>
                </c:pt>
                <c:pt idx="3985">
                  <c:v>100.51</c:v>
                </c:pt>
                <c:pt idx="3986">
                  <c:v>100.51</c:v>
                </c:pt>
                <c:pt idx="3987">
                  <c:v>100.52</c:v>
                </c:pt>
                <c:pt idx="3988">
                  <c:v>100.52</c:v>
                </c:pt>
                <c:pt idx="3989">
                  <c:v>100.51</c:v>
                </c:pt>
                <c:pt idx="3990">
                  <c:v>100.51</c:v>
                </c:pt>
                <c:pt idx="3991">
                  <c:v>100.52</c:v>
                </c:pt>
                <c:pt idx="3992">
                  <c:v>100.52</c:v>
                </c:pt>
                <c:pt idx="3993">
                  <c:v>100.52</c:v>
                </c:pt>
                <c:pt idx="3994">
                  <c:v>100.52</c:v>
                </c:pt>
                <c:pt idx="3995">
                  <c:v>100.52</c:v>
                </c:pt>
                <c:pt idx="3996">
                  <c:v>100.51</c:v>
                </c:pt>
                <c:pt idx="3997">
                  <c:v>100.51</c:v>
                </c:pt>
                <c:pt idx="3998">
                  <c:v>100.51</c:v>
                </c:pt>
                <c:pt idx="3999">
                  <c:v>100.5</c:v>
                </c:pt>
                <c:pt idx="4000">
                  <c:v>100.49</c:v>
                </c:pt>
                <c:pt idx="4001">
                  <c:v>100.49</c:v>
                </c:pt>
                <c:pt idx="4002">
                  <c:v>100.49</c:v>
                </c:pt>
                <c:pt idx="4003">
                  <c:v>100.5</c:v>
                </c:pt>
                <c:pt idx="4004">
                  <c:v>100.5</c:v>
                </c:pt>
                <c:pt idx="4005">
                  <c:v>100.49</c:v>
                </c:pt>
                <c:pt idx="4006">
                  <c:v>100.48</c:v>
                </c:pt>
                <c:pt idx="4007">
                  <c:v>100.48</c:v>
                </c:pt>
                <c:pt idx="4008">
                  <c:v>100.49</c:v>
                </c:pt>
                <c:pt idx="4009">
                  <c:v>100.49</c:v>
                </c:pt>
                <c:pt idx="4010">
                  <c:v>100.49</c:v>
                </c:pt>
                <c:pt idx="4011">
                  <c:v>100.49</c:v>
                </c:pt>
                <c:pt idx="4012">
                  <c:v>100.49</c:v>
                </c:pt>
                <c:pt idx="4013">
                  <c:v>100.49</c:v>
                </c:pt>
                <c:pt idx="4014">
                  <c:v>100.48</c:v>
                </c:pt>
                <c:pt idx="4015">
                  <c:v>100.47</c:v>
                </c:pt>
                <c:pt idx="4016">
                  <c:v>100.47</c:v>
                </c:pt>
                <c:pt idx="4017">
                  <c:v>100.47</c:v>
                </c:pt>
                <c:pt idx="4018">
                  <c:v>100.47</c:v>
                </c:pt>
                <c:pt idx="4019">
                  <c:v>100.47</c:v>
                </c:pt>
                <c:pt idx="4020">
                  <c:v>100.46</c:v>
                </c:pt>
                <c:pt idx="4021">
                  <c:v>100.45</c:v>
                </c:pt>
                <c:pt idx="4022">
                  <c:v>100.45</c:v>
                </c:pt>
                <c:pt idx="4023">
                  <c:v>100.44</c:v>
                </c:pt>
                <c:pt idx="4024">
                  <c:v>100.44</c:v>
                </c:pt>
                <c:pt idx="4025">
                  <c:v>100.43</c:v>
                </c:pt>
                <c:pt idx="4026">
                  <c:v>100.43</c:v>
                </c:pt>
                <c:pt idx="4027">
                  <c:v>100.43</c:v>
                </c:pt>
                <c:pt idx="4028">
                  <c:v>100.44</c:v>
                </c:pt>
                <c:pt idx="4029">
                  <c:v>100.43</c:v>
                </c:pt>
                <c:pt idx="4030">
                  <c:v>100.43</c:v>
                </c:pt>
                <c:pt idx="4031">
                  <c:v>100.43</c:v>
                </c:pt>
                <c:pt idx="4032">
                  <c:v>100.43</c:v>
                </c:pt>
                <c:pt idx="4033">
                  <c:v>100.41</c:v>
                </c:pt>
                <c:pt idx="4034">
                  <c:v>100.4</c:v>
                </c:pt>
                <c:pt idx="4035">
                  <c:v>100.4</c:v>
                </c:pt>
                <c:pt idx="4036">
                  <c:v>100.4</c:v>
                </c:pt>
                <c:pt idx="4037">
                  <c:v>100.4</c:v>
                </c:pt>
                <c:pt idx="4038">
                  <c:v>100.4</c:v>
                </c:pt>
                <c:pt idx="4039">
                  <c:v>100.39</c:v>
                </c:pt>
                <c:pt idx="4040">
                  <c:v>100.39</c:v>
                </c:pt>
                <c:pt idx="4041">
                  <c:v>100.38</c:v>
                </c:pt>
                <c:pt idx="4042">
                  <c:v>100.37</c:v>
                </c:pt>
                <c:pt idx="4043">
                  <c:v>100.36</c:v>
                </c:pt>
                <c:pt idx="4044">
                  <c:v>100.35</c:v>
                </c:pt>
                <c:pt idx="4045">
                  <c:v>100.34</c:v>
                </c:pt>
                <c:pt idx="4046">
                  <c:v>100.33</c:v>
                </c:pt>
                <c:pt idx="4047">
                  <c:v>100.33</c:v>
                </c:pt>
                <c:pt idx="4048">
                  <c:v>100.32</c:v>
                </c:pt>
                <c:pt idx="4049">
                  <c:v>100.33</c:v>
                </c:pt>
                <c:pt idx="4050">
                  <c:v>100.32</c:v>
                </c:pt>
                <c:pt idx="4051">
                  <c:v>100.31</c:v>
                </c:pt>
                <c:pt idx="4052">
                  <c:v>100.31</c:v>
                </c:pt>
                <c:pt idx="4053">
                  <c:v>100.31</c:v>
                </c:pt>
                <c:pt idx="4054">
                  <c:v>100.31</c:v>
                </c:pt>
                <c:pt idx="4055">
                  <c:v>100.31</c:v>
                </c:pt>
                <c:pt idx="4056">
                  <c:v>100.3</c:v>
                </c:pt>
                <c:pt idx="4057">
                  <c:v>100.3</c:v>
                </c:pt>
                <c:pt idx="4058">
                  <c:v>100.3</c:v>
                </c:pt>
                <c:pt idx="4059">
                  <c:v>100.29</c:v>
                </c:pt>
                <c:pt idx="4060">
                  <c:v>100.29</c:v>
                </c:pt>
                <c:pt idx="4061">
                  <c:v>100.28</c:v>
                </c:pt>
                <c:pt idx="4062">
                  <c:v>100.28</c:v>
                </c:pt>
                <c:pt idx="4063">
                  <c:v>100.29</c:v>
                </c:pt>
                <c:pt idx="4064">
                  <c:v>100.28</c:v>
                </c:pt>
                <c:pt idx="4065">
                  <c:v>100.28</c:v>
                </c:pt>
                <c:pt idx="4066">
                  <c:v>100.27</c:v>
                </c:pt>
                <c:pt idx="4067">
                  <c:v>100.27</c:v>
                </c:pt>
                <c:pt idx="4068">
                  <c:v>100.27</c:v>
                </c:pt>
                <c:pt idx="4069">
                  <c:v>100.27</c:v>
                </c:pt>
                <c:pt idx="4070">
                  <c:v>100.27</c:v>
                </c:pt>
                <c:pt idx="4071">
                  <c:v>100.27</c:v>
                </c:pt>
                <c:pt idx="4072">
                  <c:v>100.27</c:v>
                </c:pt>
                <c:pt idx="4073">
                  <c:v>100.27</c:v>
                </c:pt>
                <c:pt idx="4074">
                  <c:v>100.27</c:v>
                </c:pt>
                <c:pt idx="4075">
                  <c:v>100.27</c:v>
                </c:pt>
                <c:pt idx="4076">
                  <c:v>100.28</c:v>
                </c:pt>
                <c:pt idx="4077">
                  <c:v>100.28</c:v>
                </c:pt>
                <c:pt idx="4078">
                  <c:v>100.27</c:v>
                </c:pt>
                <c:pt idx="4079">
                  <c:v>100.27</c:v>
                </c:pt>
                <c:pt idx="4080">
                  <c:v>100.26</c:v>
                </c:pt>
                <c:pt idx="4081">
                  <c:v>100.26</c:v>
                </c:pt>
                <c:pt idx="4082">
                  <c:v>100.25</c:v>
                </c:pt>
                <c:pt idx="4083">
                  <c:v>100.25</c:v>
                </c:pt>
                <c:pt idx="4084">
                  <c:v>100.25</c:v>
                </c:pt>
                <c:pt idx="4085">
                  <c:v>100.24</c:v>
                </c:pt>
                <c:pt idx="4086">
                  <c:v>100.23</c:v>
                </c:pt>
                <c:pt idx="4087">
                  <c:v>100.23</c:v>
                </c:pt>
                <c:pt idx="4088">
                  <c:v>100.23</c:v>
                </c:pt>
                <c:pt idx="4089">
                  <c:v>100.23</c:v>
                </c:pt>
                <c:pt idx="4090">
                  <c:v>100.23</c:v>
                </c:pt>
                <c:pt idx="4091">
                  <c:v>100.22</c:v>
                </c:pt>
                <c:pt idx="4092">
                  <c:v>100.22</c:v>
                </c:pt>
                <c:pt idx="4093">
                  <c:v>100.22</c:v>
                </c:pt>
                <c:pt idx="4094">
                  <c:v>100.22</c:v>
                </c:pt>
                <c:pt idx="4095">
                  <c:v>100.22</c:v>
                </c:pt>
                <c:pt idx="4096">
                  <c:v>100.22</c:v>
                </c:pt>
                <c:pt idx="4097">
                  <c:v>100.21</c:v>
                </c:pt>
                <c:pt idx="4098">
                  <c:v>100.21</c:v>
                </c:pt>
                <c:pt idx="4099">
                  <c:v>100.23</c:v>
                </c:pt>
                <c:pt idx="4100">
                  <c:v>100.23</c:v>
                </c:pt>
                <c:pt idx="4101">
                  <c:v>100.23</c:v>
                </c:pt>
                <c:pt idx="4102">
                  <c:v>100.23</c:v>
                </c:pt>
                <c:pt idx="4103">
                  <c:v>100.24</c:v>
                </c:pt>
                <c:pt idx="4104">
                  <c:v>100.25</c:v>
                </c:pt>
                <c:pt idx="4105">
                  <c:v>100.25</c:v>
                </c:pt>
                <c:pt idx="4106">
                  <c:v>100.26</c:v>
                </c:pt>
                <c:pt idx="4107">
                  <c:v>100.27</c:v>
                </c:pt>
                <c:pt idx="4108">
                  <c:v>100.27</c:v>
                </c:pt>
                <c:pt idx="4109">
                  <c:v>100.28</c:v>
                </c:pt>
                <c:pt idx="4110">
                  <c:v>100.29</c:v>
                </c:pt>
                <c:pt idx="4111">
                  <c:v>100.29</c:v>
                </c:pt>
                <c:pt idx="4112">
                  <c:v>100.3</c:v>
                </c:pt>
                <c:pt idx="4113">
                  <c:v>100.31</c:v>
                </c:pt>
                <c:pt idx="4114">
                  <c:v>100.31</c:v>
                </c:pt>
                <c:pt idx="4115">
                  <c:v>100.31</c:v>
                </c:pt>
                <c:pt idx="4116">
                  <c:v>100.32</c:v>
                </c:pt>
                <c:pt idx="4117">
                  <c:v>100.32</c:v>
                </c:pt>
                <c:pt idx="4118">
                  <c:v>100.33</c:v>
                </c:pt>
                <c:pt idx="4119">
                  <c:v>100.33</c:v>
                </c:pt>
                <c:pt idx="4120">
                  <c:v>100.34</c:v>
                </c:pt>
                <c:pt idx="4121">
                  <c:v>100.34</c:v>
                </c:pt>
                <c:pt idx="4122">
                  <c:v>100.34</c:v>
                </c:pt>
                <c:pt idx="4123">
                  <c:v>100.34</c:v>
                </c:pt>
                <c:pt idx="4124">
                  <c:v>100.35</c:v>
                </c:pt>
                <c:pt idx="4125">
                  <c:v>100.35</c:v>
                </c:pt>
                <c:pt idx="4126">
                  <c:v>100.36</c:v>
                </c:pt>
                <c:pt idx="4127">
                  <c:v>100.37</c:v>
                </c:pt>
                <c:pt idx="4128">
                  <c:v>100.37</c:v>
                </c:pt>
                <c:pt idx="4129">
                  <c:v>100.38</c:v>
                </c:pt>
                <c:pt idx="4130">
                  <c:v>100.39</c:v>
                </c:pt>
                <c:pt idx="4131">
                  <c:v>100.4</c:v>
                </c:pt>
                <c:pt idx="4132">
                  <c:v>100.4</c:v>
                </c:pt>
                <c:pt idx="4133">
                  <c:v>100.41</c:v>
                </c:pt>
                <c:pt idx="4134">
                  <c:v>100.41</c:v>
                </c:pt>
                <c:pt idx="4135">
                  <c:v>100.42</c:v>
                </c:pt>
                <c:pt idx="4136">
                  <c:v>100.44</c:v>
                </c:pt>
                <c:pt idx="4137">
                  <c:v>100.45</c:v>
                </c:pt>
                <c:pt idx="4138">
                  <c:v>100.45</c:v>
                </c:pt>
                <c:pt idx="4139">
                  <c:v>100.46</c:v>
                </c:pt>
                <c:pt idx="4140">
                  <c:v>100.46</c:v>
                </c:pt>
                <c:pt idx="4141">
                  <c:v>100.47</c:v>
                </c:pt>
                <c:pt idx="4142">
                  <c:v>100.47</c:v>
                </c:pt>
                <c:pt idx="4143">
                  <c:v>100.47</c:v>
                </c:pt>
                <c:pt idx="4144">
                  <c:v>100.48</c:v>
                </c:pt>
                <c:pt idx="4145">
                  <c:v>100.47</c:v>
                </c:pt>
                <c:pt idx="4146">
                  <c:v>100.47</c:v>
                </c:pt>
                <c:pt idx="4147">
                  <c:v>100.45</c:v>
                </c:pt>
                <c:pt idx="4148">
                  <c:v>100.44</c:v>
                </c:pt>
                <c:pt idx="4149">
                  <c:v>100.45</c:v>
                </c:pt>
                <c:pt idx="4150">
                  <c:v>100.46</c:v>
                </c:pt>
                <c:pt idx="4151">
                  <c:v>100.45</c:v>
                </c:pt>
                <c:pt idx="4152">
                  <c:v>100.46</c:v>
                </c:pt>
                <c:pt idx="4153">
                  <c:v>100.47</c:v>
                </c:pt>
                <c:pt idx="4154">
                  <c:v>100.47</c:v>
                </c:pt>
                <c:pt idx="4155">
                  <c:v>100.47</c:v>
                </c:pt>
                <c:pt idx="4156">
                  <c:v>100.46</c:v>
                </c:pt>
                <c:pt idx="4157">
                  <c:v>100.46</c:v>
                </c:pt>
                <c:pt idx="4158">
                  <c:v>100.46</c:v>
                </c:pt>
                <c:pt idx="4159">
                  <c:v>100.47</c:v>
                </c:pt>
                <c:pt idx="4160">
                  <c:v>100.47</c:v>
                </c:pt>
                <c:pt idx="4161">
                  <c:v>100.47</c:v>
                </c:pt>
                <c:pt idx="4162">
                  <c:v>100.47</c:v>
                </c:pt>
                <c:pt idx="4163">
                  <c:v>100.46</c:v>
                </c:pt>
                <c:pt idx="4164">
                  <c:v>100.46</c:v>
                </c:pt>
                <c:pt idx="4165">
                  <c:v>100.47</c:v>
                </c:pt>
                <c:pt idx="4166">
                  <c:v>100.46</c:v>
                </c:pt>
                <c:pt idx="4167">
                  <c:v>100.46</c:v>
                </c:pt>
                <c:pt idx="4168">
                  <c:v>100.46</c:v>
                </c:pt>
                <c:pt idx="4169">
                  <c:v>100.46</c:v>
                </c:pt>
                <c:pt idx="4170">
                  <c:v>100.46</c:v>
                </c:pt>
                <c:pt idx="4171">
                  <c:v>100.45</c:v>
                </c:pt>
                <c:pt idx="4172">
                  <c:v>100.46</c:v>
                </c:pt>
                <c:pt idx="4173">
                  <c:v>100.45</c:v>
                </c:pt>
                <c:pt idx="4174">
                  <c:v>100.46</c:v>
                </c:pt>
                <c:pt idx="4175">
                  <c:v>100.46</c:v>
                </c:pt>
                <c:pt idx="4176">
                  <c:v>100.46</c:v>
                </c:pt>
                <c:pt idx="4177">
                  <c:v>100.45</c:v>
                </c:pt>
                <c:pt idx="4178">
                  <c:v>100.46</c:v>
                </c:pt>
                <c:pt idx="4179">
                  <c:v>100.45</c:v>
                </c:pt>
                <c:pt idx="4180">
                  <c:v>100.45</c:v>
                </c:pt>
                <c:pt idx="4181">
                  <c:v>100.45</c:v>
                </c:pt>
                <c:pt idx="4182">
                  <c:v>100.45</c:v>
                </c:pt>
                <c:pt idx="4183">
                  <c:v>100.46</c:v>
                </c:pt>
                <c:pt idx="4184">
                  <c:v>100.45</c:v>
                </c:pt>
                <c:pt idx="4185">
                  <c:v>100.43</c:v>
                </c:pt>
                <c:pt idx="4186">
                  <c:v>100.42</c:v>
                </c:pt>
                <c:pt idx="4187">
                  <c:v>100.41</c:v>
                </c:pt>
                <c:pt idx="4188">
                  <c:v>100.42</c:v>
                </c:pt>
                <c:pt idx="4189">
                  <c:v>100.43</c:v>
                </c:pt>
                <c:pt idx="4190">
                  <c:v>100.42</c:v>
                </c:pt>
                <c:pt idx="4191">
                  <c:v>100.41</c:v>
                </c:pt>
                <c:pt idx="4192">
                  <c:v>100.42</c:v>
                </c:pt>
                <c:pt idx="4193">
                  <c:v>100.42</c:v>
                </c:pt>
                <c:pt idx="4194">
                  <c:v>100.38</c:v>
                </c:pt>
                <c:pt idx="4195">
                  <c:v>100.38</c:v>
                </c:pt>
                <c:pt idx="4196">
                  <c:v>100.39</c:v>
                </c:pt>
                <c:pt idx="4197">
                  <c:v>100.38</c:v>
                </c:pt>
                <c:pt idx="4198">
                  <c:v>100.42</c:v>
                </c:pt>
                <c:pt idx="4199">
                  <c:v>100.41</c:v>
                </c:pt>
                <c:pt idx="4200">
                  <c:v>100.4</c:v>
                </c:pt>
                <c:pt idx="4201">
                  <c:v>100.4</c:v>
                </c:pt>
                <c:pt idx="4202">
                  <c:v>100.38</c:v>
                </c:pt>
                <c:pt idx="4203">
                  <c:v>100.38</c:v>
                </c:pt>
                <c:pt idx="4204">
                  <c:v>100.38</c:v>
                </c:pt>
                <c:pt idx="4205">
                  <c:v>100.37</c:v>
                </c:pt>
                <c:pt idx="4206">
                  <c:v>100.37</c:v>
                </c:pt>
                <c:pt idx="4207">
                  <c:v>100.37</c:v>
                </c:pt>
                <c:pt idx="4208">
                  <c:v>100.39</c:v>
                </c:pt>
                <c:pt idx="4209">
                  <c:v>100.38</c:v>
                </c:pt>
                <c:pt idx="4210">
                  <c:v>100.39</c:v>
                </c:pt>
                <c:pt idx="4211">
                  <c:v>100.38</c:v>
                </c:pt>
                <c:pt idx="4212">
                  <c:v>100.37</c:v>
                </c:pt>
                <c:pt idx="4213">
                  <c:v>100.39</c:v>
                </c:pt>
                <c:pt idx="4214">
                  <c:v>100.39</c:v>
                </c:pt>
                <c:pt idx="4215">
                  <c:v>100.39</c:v>
                </c:pt>
                <c:pt idx="4216">
                  <c:v>100.4</c:v>
                </c:pt>
                <c:pt idx="4217">
                  <c:v>100.4</c:v>
                </c:pt>
                <c:pt idx="4218">
                  <c:v>100.4</c:v>
                </c:pt>
                <c:pt idx="4219">
                  <c:v>100.4</c:v>
                </c:pt>
                <c:pt idx="4220">
                  <c:v>100.4</c:v>
                </c:pt>
                <c:pt idx="4221">
                  <c:v>100.41</c:v>
                </c:pt>
                <c:pt idx="4222">
                  <c:v>100.4</c:v>
                </c:pt>
                <c:pt idx="4223">
                  <c:v>100.4</c:v>
                </c:pt>
                <c:pt idx="4224">
                  <c:v>100.39</c:v>
                </c:pt>
                <c:pt idx="4225">
                  <c:v>100.4</c:v>
                </c:pt>
                <c:pt idx="4226">
                  <c:v>100.39</c:v>
                </c:pt>
                <c:pt idx="4227">
                  <c:v>100.38</c:v>
                </c:pt>
                <c:pt idx="4228">
                  <c:v>100.37</c:v>
                </c:pt>
                <c:pt idx="4229">
                  <c:v>100.36</c:v>
                </c:pt>
                <c:pt idx="4230">
                  <c:v>100.37</c:v>
                </c:pt>
                <c:pt idx="4231">
                  <c:v>100.36</c:v>
                </c:pt>
                <c:pt idx="4232">
                  <c:v>100.37</c:v>
                </c:pt>
                <c:pt idx="4233">
                  <c:v>100.36</c:v>
                </c:pt>
                <c:pt idx="4234">
                  <c:v>100.37</c:v>
                </c:pt>
                <c:pt idx="4235">
                  <c:v>100.37</c:v>
                </c:pt>
                <c:pt idx="4236">
                  <c:v>100.37</c:v>
                </c:pt>
                <c:pt idx="4237">
                  <c:v>100.37</c:v>
                </c:pt>
                <c:pt idx="4238">
                  <c:v>100.38</c:v>
                </c:pt>
                <c:pt idx="4239">
                  <c:v>100.39</c:v>
                </c:pt>
                <c:pt idx="4240">
                  <c:v>100.4</c:v>
                </c:pt>
                <c:pt idx="4241">
                  <c:v>100.41</c:v>
                </c:pt>
                <c:pt idx="4242">
                  <c:v>100.42</c:v>
                </c:pt>
                <c:pt idx="4243">
                  <c:v>100.42</c:v>
                </c:pt>
                <c:pt idx="4244">
                  <c:v>100.43</c:v>
                </c:pt>
                <c:pt idx="4245">
                  <c:v>100.43</c:v>
                </c:pt>
                <c:pt idx="4246">
                  <c:v>100.43</c:v>
                </c:pt>
                <c:pt idx="4247">
                  <c:v>100.43</c:v>
                </c:pt>
                <c:pt idx="4248">
                  <c:v>100.43</c:v>
                </c:pt>
                <c:pt idx="4249">
                  <c:v>100.44</c:v>
                </c:pt>
                <c:pt idx="4250">
                  <c:v>100.45</c:v>
                </c:pt>
                <c:pt idx="4251">
                  <c:v>100.46</c:v>
                </c:pt>
                <c:pt idx="4252">
                  <c:v>100.45</c:v>
                </c:pt>
                <c:pt idx="4253">
                  <c:v>100.46</c:v>
                </c:pt>
                <c:pt idx="4254">
                  <c:v>100.46</c:v>
                </c:pt>
                <c:pt idx="4255">
                  <c:v>100.46</c:v>
                </c:pt>
                <c:pt idx="4256">
                  <c:v>100.46</c:v>
                </c:pt>
                <c:pt idx="4257">
                  <c:v>100.47</c:v>
                </c:pt>
                <c:pt idx="4258">
                  <c:v>100.48</c:v>
                </c:pt>
                <c:pt idx="4259">
                  <c:v>100.49</c:v>
                </c:pt>
                <c:pt idx="4260">
                  <c:v>100.49</c:v>
                </c:pt>
                <c:pt idx="4261">
                  <c:v>100.5</c:v>
                </c:pt>
                <c:pt idx="4262">
                  <c:v>100.5</c:v>
                </c:pt>
                <c:pt idx="4263">
                  <c:v>100.51</c:v>
                </c:pt>
                <c:pt idx="4264">
                  <c:v>100.51</c:v>
                </c:pt>
                <c:pt idx="4265">
                  <c:v>100.51</c:v>
                </c:pt>
                <c:pt idx="4266">
                  <c:v>100.51</c:v>
                </c:pt>
                <c:pt idx="4267">
                  <c:v>100.52</c:v>
                </c:pt>
                <c:pt idx="4268">
                  <c:v>100.51</c:v>
                </c:pt>
                <c:pt idx="4269">
                  <c:v>100.51</c:v>
                </c:pt>
                <c:pt idx="4270">
                  <c:v>100.51</c:v>
                </c:pt>
                <c:pt idx="4271">
                  <c:v>100.52</c:v>
                </c:pt>
                <c:pt idx="4272">
                  <c:v>100.51</c:v>
                </c:pt>
                <c:pt idx="4273">
                  <c:v>100.51</c:v>
                </c:pt>
                <c:pt idx="4274">
                  <c:v>100.51</c:v>
                </c:pt>
                <c:pt idx="4275">
                  <c:v>100.51</c:v>
                </c:pt>
                <c:pt idx="4276">
                  <c:v>100.51</c:v>
                </c:pt>
                <c:pt idx="4277">
                  <c:v>100.51</c:v>
                </c:pt>
                <c:pt idx="4278">
                  <c:v>100.51</c:v>
                </c:pt>
                <c:pt idx="4279">
                  <c:v>100.5</c:v>
                </c:pt>
                <c:pt idx="4280">
                  <c:v>100.5</c:v>
                </c:pt>
                <c:pt idx="4281">
                  <c:v>100.5</c:v>
                </c:pt>
                <c:pt idx="4282">
                  <c:v>100.49</c:v>
                </c:pt>
                <c:pt idx="4283">
                  <c:v>100.49</c:v>
                </c:pt>
                <c:pt idx="4284">
                  <c:v>100.48</c:v>
                </c:pt>
                <c:pt idx="4285">
                  <c:v>100.47</c:v>
                </c:pt>
                <c:pt idx="4286">
                  <c:v>100.47</c:v>
                </c:pt>
                <c:pt idx="4287">
                  <c:v>100.47</c:v>
                </c:pt>
                <c:pt idx="4288">
                  <c:v>100.47</c:v>
                </c:pt>
                <c:pt idx="4289">
                  <c:v>100.46</c:v>
                </c:pt>
                <c:pt idx="4290">
                  <c:v>100.46</c:v>
                </c:pt>
                <c:pt idx="4291">
                  <c:v>100.45</c:v>
                </c:pt>
                <c:pt idx="4292">
                  <c:v>100.45</c:v>
                </c:pt>
                <c:pt idx="4293">
                  <c:v>100.45</c:v>
                </c:pt>
                <c:pt idx="4294">
                  <c:v>100.44</c:v>
                </c:pt>
                <c:pt idx="4295">
                  <c:v>100.44</c:v>
                </c:pt>
                <c:pt idx="4296">
                  <c:v>100.44</c:v>
                </c:pt>
                <c:pt idx="4297">
                  <c:v>100.43</c:v>
                </c:pt>
                <c:pt idx="4298">
                  <c:v>100.43</c:v>
                </c:pt>
                <c:pt idx="4299">
                  <c:v>100.42</c:v>
                </c:pt>
                <c:pt idx="4300">
                  <c:v>100.43</c:v>
                </c:pt>
                <c:pt idx="4301">
                  <c:v>100.42</c:v>
                </c:pt>
                <c:pt idx="4302">
                  <c:v>100.43</c:v>
                </c:pt>
                <c:pt idx="4303">
                  <c:v>100.43</c:v>
                </c:pt>
                <c:pt idx="4304">
                  <c:v>100.42</c:v>
                </c:pt>
                <c:pt idx="4305">
                  <c:v>100.41</c:v>
                </c:pt>
                <c:pt idx="4306">
                  <c:v>100.41</c:v>
                </c:pt>
                <c:pt idx="4307">
                  <c:v>100.41</c:v>
                </c:pt>
                <c:pt idx="4308">
                  <c:v>100.41</c:v>
                </c:pt>
                <c:pt idx="4309">
                  <c:v>100.41</c:v>
                </c:pt>
                <c:pt idx="4310">
                  <c:v>100.41</c:v>
                </c:pt>
                <c:pt idx="4311">
                  <c:v>100.41</c:v>
                </c:pt>
                <c:pt idx="4312">
                  <c:v>100.4</c:v>
                </c:pt>
                <c:pt idx="4313">
                  <c:v>100.41</c:v>
                </c:pt>
                <c:pt idx="4314">
                  <c:v>100.41</c:v>
                </c:pt>
                <c:pt idx="4315">
                  <c:v>100.41</c:v>
                </c:pt>
                <c:pt idx="4316">
                  <c:v>100.41</c:v>
                </c:pt>
                <c:pt idx="4317">
                  <c:v>100.41</c:v>
                </c:pt>
                <c:pt idx="4318">
                  <c:v>100.41</c:v>
                </c:pt>
                <c:pt idx="4319">
                  <c:v>100.41</c:v>
                </c:pt>
                <c:pt idx="4320">
                  <c:v>100.41</c:v>
                </c:pt>
                <c:pt idx="4321">
                  <c:v>100.41</c:v>
                </c:pt>
                <c:pt idx="4322">
                  <c:v>100.41</c:v>
                </c:pt>
                <c:pt idx="4323">
                  <c:v>100.41</c:v>
                </c:pt>
                <c:pt idx="4324">
                  <c:v>100.4</c:v>
                </c:pt>
                <c:pt idx="4325">
                  <c:v>100.4</c:v>
                </c:pt>
                <c:pt idx="4326">
                  <c:v>100.4</c:v>
                </c:pt>
                <c:pt idx="4327">
                  <c:v>100.4</c:v>
                </c:pt>
                <c:pt idx="4328">
                  <c:v>100.39</c:v>
                </c:pt>
                <c:pt idx="4329">
                  <c:v>100.39</c:v>
                </c:pt>
                <c:pt idx="4330">
                  <c:v>100.38</c:v>
                </c:pt>
                <c:pt idx="4331">
                  <c:v>100.37</c:v>
                </c:pt>
                <c:pt idx="4332">
                  <c:v>100.37</c:v>
                </c:pt>
                <c:pt idx="4333">
                  <c:v>100.36</c:v>
                </c:pt>
                <c:pt idx="4334">
                  <c:v>100.36</c:v>
                </c:pt>
                <c:pt idx="4335">
                  <c:v>100.36</c:v>
                </c:pt>
                <c:pt idx="4336">
                  <c:v>100.35</c:v>
                </c:pt>
                <c:pt idx="4337">
                  <c:v>100.35</c:v>
                </c:pt>
                <c:pt idx="4338">
                  <c:v>100.34</c:v>
                </c:pt>
                <c:pt idx="4339">
                  <c:v>100.33</c:v>
                </c:pt>
                <c:pt idx="4340">
                  <c:v>100.33</c:v>
                </c:pt>
                <c:pt idx="4341">
                  <c:v>100.34</c:v>
                </c:pt>
                <c:pt idx="4342">
                  <c:v>100.33</c:v>
                </c:pt>
                <c:pt idx="4343">
                  <c:v>100.32</c:v>
                </c:pt>
                <c:pt idx="4344">
                  <c:v>100.32</c:v>
                </c:pt>
                <c:pt idx="4345">
                  <c:v>100.32</c:v>
                </c:pt>
                <c:pt idx="4346">
                  <c:v>100.31</c:v>
                </c:pt>
                <c:pt idx="4347">
                  <c:v>100.3</c:v>
                </c:pt>
                <c:pt idx="4348">
                  <c:v>100.31</c:v>
                </c:pt>
                <c:pt idx="4349">
                  <c:v>100.3</c:v>
                </c:pt>
                <c:pt idx="4350">
                  <c:v>100.3</c:v>
                </c:pt>
                <c:pt idx="4351">
                  <c:v>100.3</c:v>
                </c:pt>
                <c:pt idx="4352">
                  <c:v>100.3</c:v>
                </c:pt>
                <c:pt idx="4353">
                  <c:v>100.3</c:v>
                </c:pt>
                <c:pt idx="4354">
                  <c:v>100.3</c:v>
                </c:pt>
                <c:pt idx="4355">
                  <c:v>100.29</c:v>
                </c:pt>
                <c:pt idx="4356">
                  <c:v>100.3</c:v>
                </c:pt>
                <c:pt idx="4357">
                  <c:v>100.3</c:v>
                </c:pt>
                <c:pt idx="4358">
                  <c:v>100.31</c:v>
                </c:pt>
                <c:pt idx="4359">
                  <c:v>100.31</c:v>
                </c:pt>
                <c:pt idx="4360">
                  <c:v>100.31</c:v>
                </c:pt>
                <c:pt idx="4361">
                  <c:v>100.3</c:v>
                </c:pt>
                <c:pt idx="4362">
                  <c:v>100.3</c:v>
                </c:pt>
                <c:pt idx="4363">
                  <c:v>100.3</c:v>
                </c:pt>
                <c:pt idx="4364">
                  <c:v>100.3</c:v>
                </c:pt>
                <c:pt idx="4365">
                  <c:v>100.3</c:v>
                </c:pt>
                <c:pt idx="4366">
                  <c:v>100.29</c:v>
                </c:pt>
                <c:pt idx="4367">
                  <c:v>100.3</c:v>
                </c:pt>
                <c:pt idx="4368">
                  <c:v>100.31</c:v>
                </c:pt>
                <c:pt idx="4369">
                  <c:v>100.3</c:v>
                </c:pt>
                <c:pt idx="4370">
                  <c:v>100.3</c:v>
                </c:pt>
                <c:pt idx="4371">
                  <c:v>100.3</c:v>
                </c:pt>
                <c:pt idx="4372">
                  <c:v>100.3</c:v>
                </c:pt>
                <c:pt idx="4373">
                  <c:v>100.31</c:v>
                </c:pt>
                <c:pt idx="4374">
                  <c:v>100.3</c:v>
                </c:pt>
                <c:pt idx="4375">
                  <c:v>100.29</c:v>
                </c:pt>
                <c:pt idx="4376">
                  <c:v>100.29</c:v>
                </c:pt>
                <c:pt idx="4377">
                  <c:v>100.3</c:v>
                </c:pt>
                <c:pt idx="4378">
                  <c:v>100.29</c:v>
                </c:pt>
                <c:pt idx="4379">
                  <c:v>100.3</c:v>
                </c:pt>
                <c:pt idx="4380">
                  <c:v>100.3</c:v>
                </c:pt>
                <c:pt idx="4381">
                  <c:v>100.3</c:v>
                </c:pt>
                <c:pt idx="4382">
                  <c:v>100.31</c:v>
                </c:pt>
                <c:pt idx="4383">
                  <c:v>100.31</c:v>
                </c:pt>
                <c:pt idx="4384">
                  <c:v>100.32</c:v>
                </c:pt>
                <c:pt idx="4385">
                  <c:v>100.32</c:v>
                </c:pt>
                <c:pt idx="4386">
                  <c:v>100.32</c:v>
                </c:pt>
                <c:pt idx="4387">
                  <c:v>100.32</c:v>
                </c:pt>
                <c:pt idx="4388">
                  <c:v>100.32</c:v>
                </c:pt>
                <c:pt idx="4389">
                  <c:v>100.33</c:v>
                </c:pt>
                <c:pt idx="4390">
                  <c:v>100.32</c:v>
                </c:pt>
                <c:pt idx="4391">
                  <c:v>100.33</c:v>
                </c:pt>
                <c:pt idx="4392">
                  <c:v>100.33</c:v>
                </c:pt>
                <c:pt idx="4393">
                  <c:v>100.34</c:v>
                </c:pt>
                <c:pt idx="4394">
                  <c:v>100.34</c:v>
                </c:pt>
                <c:pt idx="4395">
                  <c:v>100.34</c:v>
                </c:pt>
                <c:pt idx="4396">
                  <c:v>100.34</c:v>
                </c:pt>
                <c:pt idx="4397">
                  <c:v>100.35</c:v>
                </c:pt>
                <c:pt idx="4398">
                  <c:v>100.35</c:v>
                </c:pt>
                <c:pt idx="4399">
                  <c:v>100.35</c:v>
                </c:pt>
                <c:pt idx="4400">
                  <c:v>100.36</c:v>
                </c:pt>
                <c:pt idx="4401">
                  <c:v>100.37</c:v>
                </c:pt>
                <c:pt idx="4402">
                  <c:v>100.37</c:v>
                </c:pt>
                <c:pt idx="4403">
                  <c:v>100.37</c:v>
                </c:pt>
                <c:pt idx="4404">
                  <c:v>100.37</c:v>
                </c:pt>
                <c:pt idx="4405">
                  <c:v>100.38</c:v>
                </c:pt>
                <c:pt idx="4406">
                  <c:v>100.39</c:v>
                </c:pt>
                <c:pt idx="4407">
                  <c:v>100.39</c:v>
                </c:pt>
                <c:pt idx="4408">
                  <c:v>100.4</c:v>
                </c:pt>
                <c:pt idx="4409">
                  <c:v>100.4</c:v>
                </c:pt>
                <c:pt idx="4410">
                  <c:v>100.4</c:v>
                </c:pt>
                <c:pt idx="4411">
                  <c:v>100.4</c:v>
                </c:pt>
                <c:pt idx="4412">
                  <c:v>100.4</c:v>
                </c:pt>
                <c:pt idx="4413">
                  <c:v>100.42</c:v>
                </c:pt>
                <c:pt idx="4414">
                  <c:v>100.43</c:v>
                </c:pt>
                <c:pt idx="4415">
                  <c:v>100.43</c:v>
                </c:pt>
                <c:pt idx="4416">
                  <c:v>100.44</c:v>
                </c:pt>
                <c:pt idx="4417">
                  <c:v>100.44</c:v>
                </c:pt>
                <c:pt idx="4418">
                  <c:v>100.45</c:v>
                </c:pt>
                <c:pt idx="4419">
                  <c:v>100.45</c:v>
                </c:pt>
                <c:pt idx="4420">
                  <c:v>100.44</c:v>
                </c:pt>
                <c:pt idx="4421">
                  <c:v>100.45</c:v>
                </c:pt>
                <c:pt idx="4422">
                  <c:v>100.45</c:v>
                </c:pt>
                <c:pt idx="4423">
                  <c:v>100.45</c:v>
                </c:pt>
                <c:pt idx="4424">
                  <c:v>100.46</c:v>
                </c:pt>
                <c:pt idx="4425">
                  <c:v>100.47</c:v>
                </c:pt>
                <c:pt idx="4426">
                  <c:v>100.47</c:v>
                </c:pt>
                <c:pt idx="4427">
                  <c:v>100.48</c:v>
                </c:pt>
                <c:pt idx="4428">
                  <c:v>100.48</c:v>
                </c:pt>
                <c:pt idx="4429">
                  <c:v>100.48</c:v>
                </c:pt>
                <c:pt idx="4430">
                  <c:v>100.49</c:v>
                </c:pt>
                <c:pt idx="4431">
                  <c:v>100.5</c:v>
                </c:pt>
                <c:pt idx="4432">
                  <c:v>100.5</c:v>
                </c:pt>
                <c:pt idx="4433">
                  <c:v>100.51</c:v>
                </c:pt>
                <c:pt idx="4434">
                  <c:v>100.52</c:v>
                </c:pt>
                <c:pt idx="4435">
                  <c:v>100.52</c:v>
                </c:pt>
                <c:pt idx="4436">
                  <c:v>100.52</c:v>
                </c:pt>
                <c:pt idx="4437">
                  <c:v>100.52</c:v>
                </c:pt>
                <c:pt idx="4438">
                  <c:v>100.51</c:v>
                </c:pt>
                <c:pt idx="4439">
                  <c:v>100.51</c:v>
                </c:pt>
                <c:pt idx="4440">
                  <c:v>100.5</c:v>
                </c:pt>
                <c:pt idx="4441">
                  <c:v>100.5</c:v>
                </c:pt>
                <c:pt idx="4442">
                  <c:v>100.49</c:v>
                </c:pt>
                <c:pt idx="4443">
                  <c:v>100.5</c:v>
                </c:pt>
                <c:pt idx="4444">
                  <c:v>100.5</c:v>
                </c:pt>
                <c:pt idx="4445">
                  <c:v>100.49</c:v>
                </c:pt>
                <c:pt idx="4446">
                  <c:v>100.5</c:v>
                </c:pt>
                <c:pt idx="4447">
                  <c:v>100.51</c:v>
                </c:pt>
                <c:pt idx="4448">
                  <c:v>100.53</c:v>
                </c:pt>
                <c:pt idx="4449">
                  <c:v>100.53</c:v>
                </c:pt>
                <c:pt idx="4450">
                  <c:v>100.53</c:v>
                </c:pt>
                <c:pt idx="4451">
                  <c:v>100.53</c:v>
                </c:pt>
                <c:pt idx="4452">
                  <c:v>100.53</c:v>
                </c:pt>
                <c:pt idx="4453">
                  <c:v>100.52</c:v>
                </c:pt>
                <c:pt idx="4454">
                  <c:v>100.52</c:v>
                </c:pt>
                <c:pt idx="4455">
                  <c:v>100.52</c:v>
                </c:pt>
                <c:pt idx="4456">
                  <c:v>100.52</c:v>
                </c:pt>
                <c:pt idx="4457">
                  <c:v>100.51</c:v>
                </c:pt>
                <c:pt idx="4458">
                  <c:v>100.51</c:v>
                </c:pt>
                <c:pt idx="4459">
                  <c:v>100.51</c:v>
                </c:pt>
                <c:pt idx="4460">
                  <c:v>100.5</c:v>
                </c:pt>
                <c:pt idx="4461">
                  <c:v>100.49</c:v>
                </c:pt>
                <c:pt idx="4462">
                  <c:v>100.49</c:v>
                </c:pt>
                <c:pt idx="4463">
                  <c:v>100.49</c:v>
                </c:pt>
                <c:pt idx="4464">
                  <c:v>100.47</c:v>
                </c:pt>
                <c:pt idx="4465">
                  <c:v>100.48</c:v>
                </c:pt>
                <c:pt idx="4466">
                  <c:v>100.48</c:v>
                </c:pt>
                <c:pt idx="4467">
                  <c:v>100.48</c:v>
                </c:pt>
                <c:pt idx="4468">
                  <c:v>100.48</c:v>
                </c:pt>
                <c:pt idx="4469">
                  <c:v>100.47</c:v>
                </c:pt>
                <c:pt idx="4470">
                  <c:v>100.46</c:v>
                </c:pt>
                <c:pt idx="4471">
                  <c:v>100.47</c:v>
                </c:pt>
                <c:pt idx="4472">
                  <c:v>100.48</c:v>
                </c:pt>
                <c:pt idx="4473">
                  <c:v>100.48</c:v>
                </c:pt>
                <c:pt idx="4474">
                  <c:v>100.47</c:v>
                </c:pt>
                <c:pt idx="4475">
                  <c:v>100.48</c:v>
                </c:pt>
                <c:pt idx="4476">
                  <c:v>100.47</c:v>
                </c:pt>
                <c:pt idx="4477">
                  <c:v>100.47</c:v>
                </c:pt>
                <c:pt idx="4478">
                  <c:v>100.47</c:v>
                </c:pt>
                <c:pt idx="4479">
                  <c:v>100.46</c:v>
                </c:pt>
                <c:pt idx="4480">
                  <c:v>100.46</c:v>
                </c:pt>
                <c:pt idx="4481">
                  <c:v>100.45</c:v>
                </c:pt>
                <c:pt idx="4482">
                  <c:v>100.46</c:v>
                </c:pt>
                <c:pt idx="4483">
                  <c:v>100.45</c:v>
                </c:pt>
                <c:pt idx="4484">
                  <c:v>100.45</c:v>
                </c:pt>
                <c:pt idx="4485">
                  <c:v>100.46</c:v>
                </c:pt>
                <c:pt idx="4486">
                  <c:v>100.45</c:v>
                </c:pt>
                <c:pt idx="4487">
                  <c:v>100.45</c:v>
                </c:pt>
                <c:pt idx="4488">
                  <c:v>100.45</c:v>
                </c:pt>
                <c:pt idx="4489">
                  <c:v>100.45</c:v>
                </c:pt>
                <c:pt idx="4490">
                  <c:v>100.46</c:v>
                </c:pt>
                <c:pt idx="4491">
                  <c:v>100.46</c:v>
                </c:pt>
                <c:pt idx="4492">
                  <c:v>100.46</c:v>
                </c:pt>
                <c:pt idx="4493">
                  <c:v>100.46</c:v>
                </c:pt>
                <c:pt idx="4494">
                  <c:v>100.46</c:v>
                </c:pt>
                <c:pt idx="4495">
                  <c:v>100.46</c:v>
                </c:pt>
                <c:pt idx="4496">
                  <c:v>100.46</c:v>
                </c:pt>
                <c:pt idx="4497">
                  <c:v>100.46</c:v>
                </c:pt>
                <c:pt idx="4498">
                  <c:v>100.46</c:v>
                </c:pt>
                <c:pt idx="4499">
                  <c:v>100.48</c:v>
                </c:pt>
                <c:pt idx="4500">
                  <c:v>100.48</c:v>
                </c:pt>
                <c:pt idx="4501">
                  <c:v>100.48</c:v>
                </c:pt>
                <c:pt idx="4502">
                  <c:v>100.47</c:v>
                </c:pt>
                <c:pt idx="4503">
                  <c:v>100.46</c:v>
                </c:pt>
                <c:pt idx="4504">
                  <c:v>100.48</c:v>
                </c:pt>
                <c:pt idx="4505">
                  <c:v>100.49</c:v>
                </c:pt>
                <c:pt idx="4506">
                  <c:v>100.47</c:v>
                </c:pt>
                <c:pt idx="4507">
                  <c:v>100.48</c:v>
                </c:pt>
                <c:pt idx="4508">
                  <c:v>100.48</c:v>
                </c:pt>
                <c:pt idx="4509">
                  <c:v>100.48</c:v>
                </c:pt>
                <c:pt idx="4510">
                  <c:v>100.47</c:v>
                </c:pt>
                <c:pt idx="4511">
                  <c:v>100.45</c:v>
                </c:pt>
                <c:pt idx="4512">
                  <c:v>100.45</c:v>
                </c:pt>
                <c:pt idx="4513">
                  <c:v>100.45</c:v>
                </c:pt>
                <c:pt idx="4514">
                  <c:v>100.46</c:v>
                </c:pt>
                <c:pt idx="4515">
                  <c:v>100.45</c:v>
                </c:pt>
                <c:pt idx="4516">
                  <c:v>100.47</c:v>
                </c:pt>
                <c:pt idx="4517">
                  <c:v>100.47</c:v>
                </c:pt>
                <c:pt idx="4518">
                  <c:v>100.47</c:v>
                </c:pt>
                <c:pt idx="4519">
                  <c:v>100.47</c:v>
                </c:pt>
                <c:pt idx="4520">
                  <c:v>100.48</c:v>
                </c:pt>
                <c:pt idx="4521">
                  <c:v>100.48</c:v>
                </c:pt>
                <c:pt idx="4522">
                  <c:v>100.49</c:v>
                </c:pt>
                <c:pt idx="4523">
                  <c:v>100.49</c:v>
                </c:pt>
                <c:pt idx="4524">
                  <c:v>100.49</c:v>
                </c:pt>
                <c:pt idx="4525">
                  <c:v>100.5</c:v>
                </c:pt>
                <c:pt idx="4526">
                  <c:v>100.5</c:v>
                </c:pt>
                <c:pt idx="4527">
                  <c:v>100.51</c:v>
                </c:pt>
                <c:pt idx="4528">
                  <c:v>100.51</c:v>
                </c:pt>
                <c:pt idx="4529">
                  <c:v>100.51</c:v>
                </c:pt>
                <c:pt idx="4530">
                  <c:v>100.53</c:v>
                </c:pt>
                <c:pt idx="4531">
                  <c:v>100.54</c:v>
                </c:pt>
                <c:pt idx="4532">
                  <c:v>100.55</c:v>
                </c:pt>
                <c:pt idx="4533">
                  <c:v>100.56</c:v>
                </c:pt>
                <c:pt idx="4534">
                  <c:v>100.55</c:v>
                </c:pt>
                <c:pt idx="4535">
                  <c:v>100.55</c:v>
                </c:pt>
                <c:pt idx="4536">
                  <c:v>100.55</c:v>
                </c:pt>
                <c:pt idx="4537">
                  <c:v>100.54</c:v>
                </c:pt>
                <c:pt idx="4538">
                  <c:v>100.54</c:v>
                </c:pt>
                <c:pt idx="4539">
                  <c:v>100.54</c:v>
                </c:pt>
                <c:pt idx="4540">
                  <c:v>100.54</c:v>
                </c:pt>
                <c:pt idx="4541">
                  <c:v>100.54</c:v>
                </c:pt>
                <c:pt idx="4542">
                  <c:v>100.55</c:v>
                </c:pt>
                <c:pt idx="4543">
                  <c:v>100.57</c:v>
                </c:pt>
                <c:pt idx="4544">
                  <c:v>100.56</c:v>
                </c:pt>
                <c:pt idx="4545">
                  <c:v>100.56</c:v>
                </c:pt>
                <c:pt idx="4546">
                  <c:v>100.56</c:v>
                </c:pt>
                <c:pt idx="4547">
                  <c:v>100.57</c:v>
                </c:pt>
                <c:pt idx="4548">
                  <c:v>100.57</c:v>
                </c:pt>
                <c:pt idx="4549">
                  <c:v>100.58</c:v>
                </c:pt>
                <c:pt idx="4550">
                  <c:v>100.59</c:v>
                </c:pt>
                <c:pt idx="4551">
                  <c:v>100.58</c:v>
                </c:pt>
                <c:pt idx="4552">
                  <c:v>100.58</c:v>
                </c:pt>
                <c:pt idx="4553">
                  <c:v>100.58</c:v>
                </c:pt>
                <c:pt idx="4554">
                  <c:v>100.59</c:v>
                </c:pt>
                <c:pt idx="4555">
                  <c:v>100.6</c:v>
                </c:pt>
                <c:pt idx="4556">
                  <c:v>100.6</c:v>
                </c:pt>
                <c:pt idx="4557">
                  <c:v>100.61</c:v>
                </c:pt>
                <c:pt idx="4558">
                  <c:v>100.61</c:v>
                </c:pt>
                <c:pt idx="4559">
                  <c:v>100.62</c:v>
                </c:pt>
                <c:pt idx="4560">
                  <c:v>100.61</c:v>
                </c:pt>
                <c:pt idx="4561">
                  <c:v>100.6</c:v>
                </c:pt>
                <c:pt idx="4562">
                  <c:v>100.6</c:v>
                </c:pt>
                <c:pt idx="4563">
                  <c:v>100.6</c:v>
                </c:pt>
                <c:pt idx="4564">
                  <c:v>100.58</c:v>
                </c:pt>
                <c:pt idx="4565">
                  <c:v>100.59</c:v>
                </c:pt>
                <c:pt idx="4566">
                  <c:v>100.59</c:v>
                </c:pt>
                <c:pt idx="4567">
                  <c:v>100.59</c:v>
                </c:pt>
                <c:pt idx="4568">
                  <c:v>100.59</c:v>
                </c:pt>
                <c:pt idx="4569">
                  <c:v>100.58</c:v>
                </c:pt>
                <c:pt idx="4570">
                  <c:v>100.59</c:v>
                </c:pt>
                <c:pt idx="4571">
                  <c:v>100.58</c:v>
                </c:pt>
                <c:pt idx="4572">
                  <c:v>100.57</c:v>
                </c:pt>
                <c:pt idx="4573">
                  <c:v>100.56</c:v>
                </c:pt>
                <c:pt idx="4574">
                  <c:v>100.55</c:v>
                </c:pt>
                <c:pt idx="4575">
                  <c:v>100.56</c:v>
                </c:pt>
                <c:pt idx="4576">
                  <c:v>100.56</c:v>
                </c:pt>
                <c:pt idx="4577">
                  <c:v>100.55</c:v>
                </c:pt>
                <c:pt idx="4578">
                  <c:v>100.54</c:v>
                </c:pt>
                <c:pt idx="4579">
                  <c:v>100.55</c:v>
                </c:pt>
                <c:pt idx="4580">
                  <c:v>100.56</c:v>
                </c:pt>
                <c:pt idx="4581">
                  <c:v>100.55</c:v>
                </c:pt>
                <c:pt idx="4582">
                  <c:v>100.55</c:v>
                </c:pt>
                <c:pt idx="4583">
                  <c:v>100.56</c:v>
                </c:pt>
                <c:pt idx="4584">
                  <c:v>100.55</c:v>
                </c:pt>
                <c:pt idx="4585">
                  <c:v>100.55</c:v>
                </c:pt>
                <c:pt idx="4586">
                  <c:v>100.54</c:v>
                </c:pt>
                <c:pt idx="4587">
                  <c:v>100.55</c:v>
                </c:pt>
                <c:pt idx="4588">
                  <c:v>100.54</c:v>
                </c:pt>
                <c:pt idx="4589">
                  <c:v>100.54</c:v>
                </c:pt>
                <c:pt idx="4590">
                  <c:v>100.55</c:v>
                </c:pt>
                <c:pt idx="4591">
                  <c:v>100.55</c:v>
                </c:pt>
                <c:pt idx="4592">
                  <c:v>100.54</c:v>
                </c:pt>
                <c:pt idx="4593">
                  <c:v>100.54</c:v>
                </c:pt>
                <c:pt idx="4594">
                  <c:v>100.53</c:v>
                </c:pt>
                <c:pt idx="4595">
                  <c:v>100.53</c:v>
                </c:pt>
                <c:pt idx="4596">
                  <c:v>100.53</c:v>
                </c:pt>
                <c:pt idx="4597">
                  <c:v>100.53</c:v>
                </c:pt>
                <c:pt idx="4598">
                  <c:v>100.53</c:v>
                </c:pt>
                <c:pt idx="4599">
                  <c:v>100.53</c:v>
                </c:pt>
                <c:pt idx="4600">
                  <c:v>100.53</c:v>
                </c:pt>
                <c:pt idx="4601">
                  <c:v>100.53</c:v>
                </c:pt>
                <c:pt idx="4602">
                  <c:v>100.53</c:v>
                </c:pt>
                <c:pt idx="4603">
                  <c:v>100.52</c:v>
                </c:pt>
                <c:pt idx="4604">
                  <c:v>100.52</c:v>
                </c:pt>
                <c:pt idx="4605">
                  <c:v>100.52</c:v>
                </c:pt>
                <c:pt idx="4606">
                  <c:v>100.53</c:v>
                </c:pt>
                <c:pt idx="4607">
                  <c:v>100.52</c:v>
                </c:pt>
                <c:pt idx="4608">
                  <c:v>100.51</c:v>
                </c:pt>
                <c:pt idx="4609">
                  <c:v>100.49</c:v>
                </c:pt>
                <c:pt idx="4610">
                  <c:v>100.49</c:v>
                </c:pt>
                <c:pt idx="4611">
                  <c:v>100.49</c:v>
                </c:pt>
                <c:pt idx="4612">
                  <c:v>100.48</c:v>
                </c:pt>
                <c:pt idx="4613">
                  <c:v>100.47</c:v>
                </c:pt>
                <c:pt idx="4614">
                  <c:v>100.47</c:v>
                </c:pt>
                <c:pt idx="4615">
                  <c:v>100.46</c:v>
                </c:pt>
                <c:pt idx="4616">
                  <c:v>100.46</c:v>
                </c:pt>
                <c:pt idx="4617">
                  <c:v>100.45</c:v>
                </c:pt>
                <c:pt idx="4618">
                  <c:v>100.45</c:v>
                </c:pt>
                <c:pt idx="4619">
                  <c:v>100.44</c:v>
                </c:pt>
                <c:pt idx="4620">
                  <c:v>100.44</c:v>
                </c:pt>
                <c:pt idx="4621">
                  <c:v>100.43</c:v>
                </c:pt>
                <c:pt idx="4622">
                  <c:v>100.43</c:v>
                </c:pt>
                <c:pt idx="4623">
                  <c:v>100.43</c:v>
                </c:pt>
                <c:pt idx="4624">
                  <c:v>100.43</c:v>
                </c:pt>
                <c:pt idx="4625">
                  <c:v>100.42</c:v>
                </c:pt>
                <c:pt idx="4626">
                  <c:v>100.42</c:v>
                </c:pt>
                <c:pt idx="4627">
                  <c:v>100.42</c:v>
                </c:pt>
                <c:pt idx="4628">
                  <c:v>100.42</c:v>
                </c:pt>
                <c:pt idx="4629">
                  <c:v>100.43</c:v>
                </c:pt>
                <c:pt idx="4630">
                  <c:v>100.42</c:v>
                </c:pt>
                <c:pt idx="4631">
                  <c:v>100.42</c:v>
                </c:pt>
                <c:pt idx="4632">
                  <c:v>100.43</c:v>
                </c:pt>
                <c:pt idx="4633">
                  <c:v>100.43</c:v>
                </c:pt>
                <c:pt idx="4634">
                  <c:v>100.43</c:v>
                </c:pt>
                <c:pt idx="4635">
                  <c:v>100.43</c:v>
                </c:pt>
                <c:pt idx="4636">
                  <c:v>100.42</c:v>
                </c:pt>
                <c:pt idx="4637">
                  <c:v>100.42</c:v>
                </c:pt>
                <c:pt idx="4638">
                  <c:v>100.42</c:v>
                </c:pt>
                <c:pt idx="4639">
                  <c:v>100.42</c:v>
                </c:pt>
                <c:pt idx="4640">
                  <c:v>100.41</c:v>
                </c:pt>
                <c:pt idx="4641">
                  <c:v>100.41</c:v>
                </c:pt>
                <c:pt idx="4642">
                  <c:v>100.41</c:v>
                </c:pt>
                <c:pt idx="4643">
                  <c:v>100.42</c:v>
                </c:pt>
                <c:pt idx="4644">
                  <c:v>100.42</c:v>
                </c:pt>
                <c:pt idx="4645">
                  <c:v>100.41</c:v>
                </c:pt>
                <c:pt idx="4646">
                  <c:v>100.41</c:v>
                </c:pt>
                <c:pt idx="4647">
                  <c:v>100.41</c:v>
                </c:pt>
                <c:pt idx="4648">
                  <c:v>100.41</c:v>
                </c:pt>
                <c:pt idx="4649">
                  <c:v>100.4</c:v>
                </c:pt>
                <c:pt idx="4650">
                  <c:v>100.4</c:v>
                </c:pt>
                <c:pt idx="4651">
                  <c:v>100.4</c:v>
                </c:pt>
                <c:pt idx="4652">
                  <c:v>100.41</c:v>
                </c:pt>
                <c:pt idx="4653">
                  <c:v>100.41</c:v>
                </c:pt>
                <c:pt idx="4654">
                  <c:v>100.41</c:v>
                </c:pt>
                <c:pt idx="4655">
                  <c:v>100.42</c:v>
                </c:pt>
                <c:pt idx="4656">
                  <c:v>100.42</c:v>
                </c:pt>
                <c:pt idx="4657">
                  <c:v>100.42</c:v>
                </c:pt>
                <c:pt idx="4658">
                  <c:v>100.42</c:v>
                </c:pt>
                <c:pt idx="4659">
                  <c:v>100.42</c:v>
                </c:pt>
                <c:pt idx="4660">
                  <c:v>100.43</c:v>
                </c:pt>
                <c:pt idx="4661">
                  <c:v>100.43</c:v>
                </c:pt>
                <c:pt idx="4662">
                  <c:v>100.43</c:v>
                </c:pt>
                <c:pt idx="4663">
                  <c:v>100.43</c:v>
                </c:pt>
                <c:pt idx="4664">
                  <c:v>100.43</c:v>
                </c:pt>
                <c:pt idx="4665">
                  <c:v>100.44</c:v>
                </c:pt>
                <c:pt idx="4666">
                  <c:v>100.44</c:v>
                </c:pt>
                <c:pt idx="4667">
                  <c:v>100.45</c:v>
                </c:pt>
                <c:pt idx="4668">
                  <c:v>100.44</c:v>
                </c:pt>
                <c:pt idx="4669">
                  <c:v>100.45</c:v>
                </c:pt>
                <c:pt idx="4670">
                  <c:v>100.45</c:v>
                </c:pt>
                <c:pt idx="4671">
                  <c:v>100.46</c:v>
                </c:pt>
                <c:pt idx="4672">
                  <c:v>100.46</c:v>
                </c:pt>
                <c:pt idx="4673">
                  <c:v>100.46</c:v>
                </c:pt>
                <c:pt idx="4674">
                  <c:v>100.47</c:v>
                </c:pt>
                <c:pt idx="4675">
                  <c:v>100.47</c:v>
                </c:pt>
                <c:pt idx="4676">
                  <c:v>100.47</c:v>
                </c:pt>
                <c:pt idx="4677">
                  <c:v>100.47</c:v>
                </c:pt>
                <c:pt idx="4678">
                  <c:v>100.47</c:v>
                </c:pt>
                <c:pt idx="4679">
                  <c:v>100.47</c:v>
                </c:pt>
                <c:pt idx="4680">
                  <c:v>100.47</c:v>
                </c:pt>
                <c:pt idx="4681">
                  <c:v>100.48</c:v>
                </c:pt>
                <c:pt idx="4682">
                  <c:v>100.48</c:v>
                </c:pt>
                <c:pt idx="4683">
                  <c:v>100.49</c:v>
                </c:pt>
                <c:pt idx="4684">
                  <c:v>100.5</c:v>
                </c:pt>
                <c:pt idx="4685">
                  <c:v>100.5</c:v>
                </c:pt>
                <c:pt idx="4686">
                  <c:v>100.5</c:v>
                </c:pt>
                <c:pt idx="4687">
                  <c:v>100.5</c:v>
                </c:pt>
                <c:pt idx="4688">
                  <c:v>100.5</c:v>
                </c:pt>
                <c:pt idx="4689">
                  <c:v>100.5</c:v>
                </c:pt>
                <c:pt idx="4690">
                  <c:v>100.5</c:v>
                </c:pt>
                <c:pt idx="4691">
                  <c:v>100.51</c:v>
                </c:pt>
                <c:pt idx="4692">
                  <c:v>100.51</c:v>
                </c:pt>
                <c:pt idx="4693">
                  <c:v>100.52</c:v>
                </c:pt>
                <c:pt idx="4694">
                  <c:v>100.53</c:v>
                </c:pt>
                <c:pt idx="4695">
                  <c:v>100.53</c:v>
                </c:pt>
                <c:pt idx="4696">
                  <c:v>100.53</c:v>
                </c:pt>
                <c:pt idx="4697">
                  <c:v>100.52</c:v>
                </c:pt>
                <c:pt idx="4698">
                  <c:v>100.52</c:v>
                </c:pt>
                <c:pt idx="4699">
                  <c:v>100.52</c:v>
                </c:pt>
                <c:pt idx="4700">
                  <c:v>100.52</c:v>
                </c:pt>
                <c:pt idx="4701">
                  <c:v>100.52</c:v>
                </c:pt>
                <c:pt idx="4702">
                  <c:v>100.54</c:v>
                </c:pt>
                <c:pt idx="4703">
                  <c:v>100.54</c:v>
                </c:pt>
                <c:pt idx="4704">
                  <c:v>100.54</c:v>
                </c:pt>
                <c:pt idx="4705">
                  <c:v>100.56</c:v>
                </c:pt>
                <c:pt idx="4706">
                  <c:v>100.57</c:v>
                </c:pt>
                <c:pt idx="4707">
                  <c:v>100.59</c:v>
                </c:pt>
                <c:pt idx="4708">
                  <c:v>100.6</c:v>
                </c:pt>
                <c:pt idx="4709">
                  <c:v>100.61</c:v>
                </c:pt>
                <c:pt idx="4710">
                  <c:v>100.61</c:v>
                </c:pt>
                <c:pt idx="4711">
                  <c:v>100.62</c:v>
                </c:pt>
                <c:pt idx="4712">
                  <c:v>100.63</c:v>
                </c:pt>
                <c:pt idx="4713">
                  <c:v>100.64</c:v>
                </c:pt>
                <c:pt idx="4714">
                  <c:v>100.65</c:v>
                </c:pt>
                <c:pt idx="4715">
                  <c:v>100.67</c:v>
                </c:pt>
                <c:pt idx="4716">
                  <c:v>100.67</c:v>
                </c:pt>
                <c:pt idx="4717">
                  <c:v>100.67</c:v>
                </c:pt>
                <c:pt idx="4718">
                  <c:v>100.68</c:v>
                </c:pt>
                <c:pt idx="4719">
                  <c:v>100.68</c:v>
                </c:pt>
                <c:pt idx="4720">
                  <c:v>100.68</c:v>
                </c:pt>
                <c:pt idx="4721">
                  <c:v>100.68</c:v>
                </c:pt>
                <c:pt idx="4722">
                  <c:v>100.69</c:v>
                </c:pt>
                <c:pt idx="4723">
                  <c:v>100.69</c:v>
                </c:pt>
                <c:pt idx="4724">
                  <c:v>100.69</c:v>
                </c:pt>
                <c:pt idx="4725">
                  <c:v>100.7</c:v>
                </c:pt>
                <c:pt idx="4726">
                  <c:v>100.71</c:v>
                </c:pt>
                <c:pt idx="4727">
                  <c:v>100.72</c:v>
                </c:pt>
                <c:pt idx="4728">
                  <c:v>100.73</c:v>
                </c:pt>
                <c:pt idx="4729">
                  <c:v>100.73</c:v>
                </c:pt>
                <c:pt idx="4730">
                  <c:v>100.73</c:v>
                </c:pt>
                <c:pt idx="4731">
                  <c:v>100.74</c:v>
                </c:pt>
                <c:pt idx="4732">
                  <c:v>100.74</c:v>
                </c:pt>
                <c:pt idx="4733">
                  <c:v>100.74</c:v>
                </c:pt>
                <c:pt idx="4734">
                  <c:v>100.74</c:v>
                </c:pt>
                <c:pt idx="4735">
                  <c:v>100.74</c:v>
                </c:pt>
                <c:pt idx="4736">
                  <c:v>100.73</c:v>
                </c:pt>
                <c:pt idx="4737">
                  <c:v>100.73</c:v>
                </c:pt>
                <c:pt idx="4738">
                  <c:v>100.72</c:v>
                </c:pt>
                <c:pt idx="4739">
                  <c:v>100.72</c:v>
                </c:pt>
                <c:pt idx="4740">
                  <c:v>100.71</c:v>
                </c:pt>
                <c:pt idx="4741">
                  <c:v>100.71</c:v>
                </c:pt>
                <c:pt idx="4742">
                  <c:v>100.7</c:v>
                </c:pt>
                <c:pt idx="4743">
                  <c:v>100.69</c:v>
                </c:pt>
                <c:pt idx="4744">
                  <c:v>100.69</c:v>
                </c:pt>
                <c:pt idx="4745">
                  <c:v>100.7</c:v>
                </c:pt>
                <c:pt idx="4746">
                  <c:v>100.7</c:v>
                </c:pt>
                <c:pt idx="4747">
                  <c:v>100.7</c:v>
                </c:pt>
                <c:pt idx="4748">
                  <c:v>100.69</c:v>
                </c:pt>
                <c:pt idx="4749">
                  <c:v>100.69</c:v>
                </c:pt>
                <c:pt idx="4750">
                  <c:v>100.69</c:v>
                </c:pt>
                <c:pt idx="4751">
                  <c:v>100.68</c:v>
                </c:pt>
                <c:pt idx="4752">
                  <c:v>100.68</c:v>
                </c:pt>
                <c:pt idx="4753">
                  <c:v>100.67</c:v>
                </c:pt>
                <c:pt idx="4754">
                  <c:v>100.66</c:v>
                </c:pt>
                <c:pt idx="4755">
                  <c:v>100.65</c:v>
                </c:pt>
                <c:pt idx="4756">
                  <c:v>100.65</c:v>
                </c:pt>
                <c:pt idx="4757">
                  <c:v>100.66</c:v>
                </c:pt>
                <c:pt idx="4758">
                  <c:v>100.66</c:v>
                </c:pt>
                <c:pt idx="4759">
                  <c:v>100.66</c:v>
                </c:pt>
                <c:pt idx="4760">
                  <c:v>100.65</c:v>
                </c:pt>
                <c:pt idx="4761">
                  <c:v>100.65</c:v>
                </c:pt>
                <c:pt idx="4762">
                  <c:v>100.65</c:v>
                </c:pt>
                <c:pt idx="4763">
                  <c:v>100.65</c:v>
                </c:pt>
                <c:pt idx="4764">
                  <c:v>100.66</c:v>
                </c:pt>
                <c:pt idx="4765">
                  <c:v>100.66</c:v>
                </c:pt>
                <c:pt idx="4766">
                  <c:v>100.65</c:v>
                </c:pt>
                <c:pt idx="4767">
                  <c:v>100.65</c:v>
                </c:pt>
                <c:pt idx="4768">
                  <c:v>100.65</c:v>
                </c:pt>
                <c:pt idx="4769">
                  <c:v>100.65</c:v>
                </c:pt>
                <c:pt idx="4770">
                  <c:v>100.65</c:v>
                </c:pt>
                <c:pt idx="4771">
                  <c:v>100.65</c:v>
                </c:pt>
                <c:pt idx="4772">
                  <c:v>100.65</c:v>
                </c:pt>
                <c:pt idx="4773">
                  <c:v>100.65</c:v>
                </c:pt>
                <c:pt idx="4774">
                  <c:v>100.65</c:v>
                </c:pt>
                <c:pt idx="4775">
                  <c:v>100.66</c:v>
                </c:pt>
                <c:pt idx="4776">
                  <c:v>100.67</c:v>
                </c:pt>
                <c:pt idx="4777">
                  <c:v>100.67</c:v>
                </c:pt>
                <c:pt idx="4778">
                  <c:v>100.67</c:v>
                </c:pt>
                <c:pt idx="4779">
                  <c:v>100.66</c:v>
                </c:pt>
                <c:pt idx="4780">
                  <c:v>100.66</c:v>
                </c:pt>
                <c:pt idx="4781">
                  <c:v>100.65</c:v>
                </c:pt>
                <c:pt idx="4782">
                  <c:v>100.65</c:v>
                </c:pt>
                <c:pt idx="4783">
                  <c:v>100.65</c:v>
                </c:pt>
                <c:pt idx="4784">
                  <c:v>100.64</c:v>
                </c:pt>
                <c:pt idx="4785">
                  <c:v>100.64</c:v>
                </c:pt>
                <c:pt idx="4786">
                  <c:v>100.64</c:v>
                </c:pt>
                <c:pt idx="4787">
                  <c:v>100.64</c:v>
                </c:pt>
                <c:pt idx="4788">
                  <c:v>100.65</c:v>
                </c:pt>
                <c:pt idx="4789">
                  <c:v>100.65</c:v>
                </c:pt>
                <c:pt idx="4790">
                  <c:v>100.64</c:v>
                </c:pt>
                <c:pt idx="4791">
                  <c:v>100.65</c:v>
                </c:pt>
                <c:pt idx="4792">
                  <c:v>100.65</c:v>
                </c:pt>
                <c:pt idx="4793">
                  <c:v>100.64</c:v>
                </c:pt>
                <c:pt idx="4794">
                  <c:v>100.64</c:v>
                </c:pt>
                <c:pt idx="4795">
                  <c:v>100.65</c:v>
                </c:pt>
                <c:pt idx="4796">
                  <c:v>100.65</c:v>
                </c:pt>
                <c:pt idx="4797">
                  <c:v>100.65</c:v>
                </c:pt>
                <c:pt idx="4798">
                  <c:v>100.65</c:v>
                </c:pt>
                <c:pt idx="4799">
                  <c:v>100.65</c:v>
                </c:pt>
                <c:pt idx="4800">
                  <c:v>100.65</c:v>
                </c:pt>
                <c:pt idx="4801">
                  <c:v>100.64</c:v>
                </c:pt>
                <c:pt idx="4802">
                  <c:v>100.64</c:v>
                </c:pt>
                <c:pt idx="4803">
                  <c:v>100.64</c:v>
                </c:pt>
                <c:pt idx="4804">
                  <c:v>100.65</c:v>
                </c:pt>
                <c:pt idx="4805">
                  <c:v>100.64</c:v>
                </c:pt>
                <c:pt idx="4806">
                  <c:v>100.64</c:v>
                </c:pt>
                <c:pt idx="4807">
                  <c:v>100.64</c:v>
                </c:pt>
                <c:pt idx="4808">
                  <c:v>100.63</c:v>
                </c:pt>
                <c:pt idx="4809">
                  <c:v>100.63</c:v>
                </c:pt>
                <c:pt idx="4810">
                  <c:v>100.64</c:v>
                </c:pt>
                <c:pt idx="4811">
                  <c:v>100.64</c:v>
                </c:pt>
                <c:pt idx="4812">
                  <c:v>100.65</c:v>
                </c:pt>
                <c:pt idx="4813">
                  <c:v>100.64</c:v>
                </c:pt>
                <c:pt idx="4814">
                  <c:v>100.64</c:v>
                </c:pt>
                <c:pt idx="4815">
                  <c:v>100.65</c:v>
                </c:pt>
                <c:pt idx="4816">
                  <c:v>100.65</c:v>
                </c:pt>
                <c:pt idx="4817">
                  <c:v>100.65</c:v>
                </c:pt>
                <c:pt idx="4818">
                  <c:v>100.65</c:v>
                </c:pt>
                <c:pt idx="4819">
                  <c:v>100.65</c:v>
                </c:pt>
                <c:pt idx="4820">
                  <c:v>100.66</c:v>
                </c:pt>
                <c:pt idx="4821">
                  <c:v>100.67</c:v>
                </c:pt>
                <c:pt idx="4822">
                  <c:v>100.67</c:v>
                </c:pt>
                <c:pt idx="4823">
                  <c:v>100.68</c:v>
                </c:pt>
                <c:pt idx="4824">
                  <c:v>100.69</c:v>
                </c:pt>
                <c:pt idx="4825">
                  <c:v>100.69</c:v>
                </c:pt>
                <c:pt idx="4826">
                  <c:v>100.69</c:v>
                </c:pt>
                <c:pt idx="4827">
                  <c:v>100.69</c:v>
                </c:pt>
                <c:pt idx="4828">
                  <c:v>100.69</c:v>
                </c:pt>
                <c:pt idx="4829">
                  <c:v>100.7</c:v>
                </c:pt>
                <c:pt idx="4830">
                  <c:v>100.7</c:v>
                </c:pt>
                <c:pt idx="4831">
                  <c:v>100.7</c:v>
                </c:pt>
                <c:pt idx="4832">
                  <c:v>100.7</c:v>
                </c:pt>
                <c:pt idx="4833">
                  <c:v>100.7</c:v>
                </c:pt>
                <c:pt idx="4834">
                  <c:v>100.71</c:v>
                </c:pt>
                <c:pt idx="4835">
                  <c:v>100.7</c:v>
                </c:pt>
                <c:pt idx="4836">
                  <c:v>100.7</c:v>
                </c:pt>
                <c:pt idx="4837">
                  <c:v>100.7</c:v>
                </c:pt>
                <c:pt idx="4838">
                  <c:v>100.7</c:v>
                </c:pt>
                <c:pt idx="4839">
                  <c:v>100.71</c:v>
                </c:pt>
                <c:pt idx="4840">
                  <c:v>100.71</c:v>
                </c:pt>
                <c:pt idx="4841">
                  <c:v>100.71</c:v>
                </c:pt>
                <c:pt idx="4842">
                  <c:v>100.71</c:v>
                </c:pt>
                <c:pt idx="4843">
                  <c:v>100.71</c:v>
                </c:pt>
                <c:pt idx="4844">
                  <c:v>100.71</c:v>
                </c:pt>
                <c:pt idx="4845">
                  <c:v>100.71</c:v>
                </c:pt>
                <c:pt idx="4846">
                  <c:v>100.71</c:v>
                </c:pt>
                <c:pt idx="4847">
                  <c:v>100.71</c:v>
                </c:pt>
                <c:pt idx="4848">
                  <c:v>100.71</c:v>
                </c:pt>
                <c:pt idx="4849">
                  <c:v>100.71</c:v>
                </c:pt>
                <c:pt idx="4850">
                  <c:v>100.71</c:v>
                </c:pt>
                <c:pt idx="4851">
                  <c:v>100.71</c:v>
                </c:pt>
                <c:pt idx="4852">
                  <c:v>100.71</c:v>
                </c:pt>
                <c:pt idx="4853">
                  <c:v>100.72</c:v>
                </c:pt>
                <c:pt idx="4854">
                  <c:v>100.72</c:v>
                </c:pt>
                <c:pt idx="4855">
                  <c:v>100.72</c:v>
                </c:pt>
                <c:pt idx="4856">
                  <c:v>100.72</c:v>
                </c:pt>
                <c:pt idx="4857">
                  <c:v>100.72</c:v>
                </c:pt>
                <c:pt idx="4858">
                  <c:v>100.72</c:v>
                </c:pt>
                <c:pt idx="4859">
                  <c:v>100.72</c:v>
                </c:pt>
                <c:pt idx="4860">
                  <c:v>100.73</c:v>
                </c:pt>
                <c:pt idx="4861">
                  <c:v>100.73</c:v>
                </c:pt>
                <c:pt idx="4862">
                  <c:v>100.72</c:v>
                </c:pt>
                <c:pt idx="4863">
                  <c:v>100.72</c:v>
                </c:pt>
                <c:pt idx="4864">
                  <c:v>100.72</c:v>
                </c:pt>
                <c:pt idx="4865">
                  <c:v>100.72</c:v>
                </c:pt>
                <c:pt idx="4866">
                  <c:v>100.73</c:v>
                </c:pt>
                <c:pt idx="4867">
                  <c:v>100.73</c:v>
                </c:pt>
                <c:pt idx="4868">
                  <c:v>100.73</c:v>
                </c:pt>
                <c:pt idx="4869">
                  <c:v>100.74</c:v>
                </c:pt>
                <c:pt idx="4870">
                  <c:v>100.74</c:v>
                </c:pt>
                <c:pt idx="4871">
                  <c:v>100.74</c:v>
                </c:pt>
                <c:pt idx="4872">
                  <c:v>100.74</c:v>
                </c:pt>
                <c:pt idx="4873">
                  <c:v>100.74</c:v>
                </c:pt>
                <c:pt idx="4874">
                  <c:v>100.74</c:v>
                </c:pt>
                <c:pt idx="4875">
                  <c:v>100.74</c:v>
                </c:pt>
                <c:pt idx="4876">
                  <c:v>100.75</c:v>
                </c:pt>
                <c:pt idx="4877">
                  <c:v>100.75</c:v>
                </c:pt>
                <c:pt idx="4878">
                  <c:v>100.75</c:v>
                </c:pt>
                <c:pt idx="4879">
                  <c:v>100.75</c:v>
                </c:pt>
                <c:pt idx="4880">
                  <c:v>100.74</c:v>
                </c:pt>
                <c:pt idx="4881">
                  <c:v>100.75</c:v>
                </c:pt>
                <c:pt idx="4882">
                  <c:v>100.75</c:v>
                </c:pt>
                <c:pt idx="4883">
                  <c:v>100.76</c:v>
                </c:pt>
                <c:pt idx="4884">
                  <c:v>100.76</c:v>
                </c:pt>
                <c:pt idx="4885">
                  <c:v>100.76</c:v>
                </c:pt>
                <c:pt idx="4886">
                  <c:v>100.76</c:v>
                </c:pt>
                <c:pt idx="4887">
                  <c:v>100.76</c:v>
                </c:pt>
                <c:pt idx="4888">
                  <c:v>100.76</c:v>
                </c:pt>
                <c:pt idx="4889">
                  <c:v>100.75</c:v>
                </c:pt>
                <c:pt idx="4890">
                  <c:v>100.75</c:v>
                </c:pt>
                <c:pt idx="4891">
                  <c:v>100.75</c:v>
                </c:pt>
                <c:pt idx="4892">
                  <c:v>100.75</c:v>
                </c:pt>
                <c:pt idx="4893">
                  <c:v>100.74</c:v>
                </c:pt>
                <c:pt idx="4894">
                  <c:v>100.74</c:v>
                </c:pt>
                <c:pt idx="4895">
                  <c:v>100.73</c:v>
                </c:pt>
                <c:pt idx="4896">
                  <c:v>100.73</c:v>
                </c:pt>
                <c:pt idx="4897">
                  <c:v>100.72</c:v>
                </c:pt>
                <c:pt idx="4898">
                  <c:v>100.71</c:v>
                </c:pt>
                <c:pt idx="4899">
                  <c:v>100.7</c:v>
                </c:pt>
                <c:pt idx="4900">
                  <c:v>100.7</c:v>
                </c:pt>
                <c:pt idx="4901">
                  <c:v>100.69</c:v>
                </c:pt>
                <c:pt idx="4902">
                  <c:v>100.69</c:v>
                </c:pt>
                <c:pt idx="4903">
                  <c:v>100.68</c:v>
                </c:pt>
                <c:pt idx="4904">
                  <c:v>100.67</c:v>
                </c:pt>
                <c:pt idx="4905">
                  <c:v>100.66</c:v>
                </c:pt>
                <c:pt idx="4906">
                  <c:v>100.65</c:v>
                </c:pt>
                <c:pt idx="4907">
                  <c:v>100.65</c:v>
                </c:pt>
                <c:pt idx="4908">
                  <c:v>100.64</c:v>
                </c:pt>
                <c:pt idx="4909">
                  <c:v>100.63</c:v>
                </c:pt>
                <c:pt idx="4910">
                  <c:v>100.61</c:v>
                </c:pt>
                <c:pt idx="4911">
                  <c:v>100.6</c:v>
                </c:pt>
                <c:pt idx="4912">
                  <c:v>100.59</c:v>
                </c:pt>
                <c:pt idx="4913">
                  <c:v>100.59</c:v>
                </c:pt>
                <c:pt idx="4914">
                  <c:v>100.58</c:v>
                </c:pt>
                <c:pt idx="4915">
                  <c:v>100.57</c:v>
                </c:pt>
                <c:pt idx="4916">
                  <c:v>100.57</c:v>
                </c:pt>
                <c:pt idx="4917">
                  <c:v>100.56</c:v>
                </c:pt>
                <c:pt idx="4918">
                  <c:v>100.55</c:v>
                </c:pt>
                <c:pt idx="4919">
                  <c:v>100.55</c:v>
                </c:pt>
                <c:pt idx="4920">
                  <c:v>100.55</c:v>
                </c:pt>
                <c:pt idx="4921">
                  <c:v>100.55</c:v>
                </c:pt>
                <c:pt idx="4922">
                  <c:v>100.55</c:v>
                </c:pt>
                <c:pt idx="4923">
                  <c:v>100.55</c:v>
                </c:pt>
                <c:pt idx="4924">
                  <c:v>100.55</c:v>
                </c:pt>
                <c:pt idx="4925">
                  <c:v>100.54</c:v>
                </c:pt>
                <c:pt idx="4926">
                  <c:v>100.54</c:v>
                </c:pt>
                <c:pt idx="4927">
                  <c:v>100.53</c:v>
                </c:pt>
                <c:pt idx="4928">
                  <c:v>100.53</c:v>
                </c:pt>
                <c:pt idx="4929">
                  <c:v>100.53</c:v>
                </c:pt>
                <c:pt idx="4930">
                  <c:v>100.52</c:v>
                </c:pt>
                <c:pt idx="4931">
                  <c:v>100.52</c:v>
                </c:pt>
                <c:pt idx="4932">
                  <c:v>100.52</c:v>
                </c:pt>
                <c:pt idx="4933">
                  <c:v>100.52</c:v>
                </c:pt>
                <c:pt idx="4934">
                  <c:v>100.53</c:v>
                </c:pt>
                <c:pt idx="4935">
                  <c:v>100.53</c:v>
                </c:pt>
                <c:pt idx="4936">
                  <c:v>100.54</c:v>
                </c:pt>
                <c:pt idx="4937">
                  <c:v>100.55</c:v>
                </c:pt>
                <c:pt idx="4938">
                  <c:v>100.56</c:v>
                </c:pt>
                <c:pt idx="4939">
                  <c:v>100.57</c:v>
                </c:pt>
                <c:pt idx="4940">
                  <c:v>100.58</c:v>
                </c:pt>
                <c:pt idx="4941">
                  <c:v>100.59</c:v>
                </c:pt>
                <c:pt idx="4942">
                  <c:v>100.6</c:v>
                </c:pt>
                <c:pt idx="4943">
                  <c:v>100.6</c:v>
                </c:pt>
                <c:pt idx="4944">
                  <c:v>100.6</c:v>
                </c:pt>
                <c:pt idx="4945">
                  <c:v>100.6</c:v>
                </c:pt>
                <c:pt idx="4946">
                  <c:v>100.61</c:v>
                </c:pt>
                <c:pt idx="4947">
                  <c:v>100.6</c:v>
                </c:pt>
                <c:pt idx="4948">
                  <c:v>100.61</c:v>
                </c:pt>
                <c:pt idx="4949">
                  <c:v>100.6</c:v>
                </c:pt>
                <c:pt idx="4950">
                  <c:v>100.6</c:v>
                </c:pt>
                <c:pt idx="4951">
                  <c:v>100.6</c:v>
                </c:pt>
                <c:pt idx="4952">
                  <c:v>100.6</c:v>
                </c:pt>
                <c:pt idx="4953">
                  <c:v>100.59</c:v>
                </c:pt>
                <c:pt idx="4954">
                  <c:v>100.59</c:v>
                </c:pt>
                <c:pt idx="4955">
                  <c:v>100.59</c:v>
                </c:pt>
                <c:pt idx="4956">
                  <c:v>100.59</c:v>
                </c:pt>
                <c:pt idx="4957">
                  <c:v>100.59</c:v>
                </c:pt>
                <c:pt idx="4958">
                  <c:v>100.59</c:v>
                </c:pt>
                <c:pt idx="4959">
                  <c:v>100.59</c:v>
                </c:pt>
                <c:pt idx="4960">
                  <c:v>100.6</c:v>
                </c:pt>
                <c:pt idx="4961">
                  <c:v>100.6</c:v>
                </c:pt>
                <c:pt idx="4962">
                  <c:v>100.6</c:v>
                </c:pt>
                <c:pt idx="4963">
                  <c:v>100.6</c:v>
                </c:pt>
                <c:pt idx="4964">
                  <c:v>100.6</c:v>
                </c:pt>
                <c:pt idx="4965">
                  <c:v>100.6</c:v>
                </c:pt>
                <c:pt idx="4966">
                  <c:v>100.61</c:v>
                </c:pt>
                <c:pt idx="4967">
                  <c:v>100.62</c:v>
                </c:pt>
                <c:pt idx="4968">
                  <c:v>100.62</c:v>
                </c:pt>
                <c:pt idx="4969">
                  <c:v>100.63</c:v>
                </c:pt>
                <c:pt idx="4970">
                  <c:v>100.64</c:v>
                </c:pt>
                <c:pt idx="4971">
                  <c:v>100.65</c:v>
                </c:pt>
                <c:pt idx="4972">
                  <c:v>100.65</c:v>
                </c:pt>
                <c:pt idx="4973">
                  <c:v>100.65</c:v>
                </c:pt>
                <c:pt idx="4974">
                  <c:v>100.65</c:v>
                </c:pt>
                <c:pt idx="4975">
                  <c:v>100.66</c:v>
                </c:pt>
                <c:pt idx="4976">
                  <c:v>100.67</c:v>
                </c:pt>
                <c:pt idx="4977">
                  <c:v>100.68</c:v>
                </c:pt>
                <c:pt idx="4978">
                  <c:v>100.68</c:v>
                </c:pt>
                <c:pt idx="4979">
                  <c:v>100.67</c:v>
                </c:pt>
                <c:pt idx="4980">
                  <c:v>100.68</c:v>
                </c:pt>
                <c:pt idx="4981">
                  <c:v>100.68</c:v>
                </c:pt>
                <c:pt idx="4982">
                  <c:v>100.68</c:v>
                </c:pt>
                <c:pt idx="4983">
                  <c:v>100.68</c:v>
                </c:pt>
                <c:pt idx="4984">
                  <c:v>100.68</c:v>
                </c:pt>
                <c:pt idx="4985">
                  <c:v>100.67</c:v>
                </c:pt>
                <c:pt idx="4986">
                  <c:v>100.68</c:v>
                </c:pt>
                <c:pt idx="4987">
                  <c:v>100.68</c:v>
                </c:pt>
                <c:pt idx="4988">
                  <c:v>100.68</c:v>
                </c:pt>
                <c:pt idx="4989">
                  <c:v>100.69</c:v>
                </c:pt>
                <c:pt idx="4990">
                  <c:v>100.7</c:v>
                </c:pt>
                <c:pt idx="4991">
                  <c:v>100.7</c:v>
                </c:pt>
                <c:pt idx="4992">
                  <c:v>100.71</c:v>
                </c:pt>
                <c:pt idx="4993">
                  <c:v>100.71</c:v>
                </c:pt>
                <c:pt idx="4994">
                  <c:v>100.71</c:v>
                </c:pt>
                <c:pt idx="4995">
                  <c:v>100.71</c:v>
                </c:pt>
                <c:pt idx="4996">
                  <c:v>100.72</c:v>
                </c:pt>
                <c:pt idx="4997">
                  <c:v>100.73</c:v>
                </c:pt>
                <c:pt idx="4998">
                  <c:v>100.73</c:v>
                </c:pt>
                <c:pt idx="4999">
                  <c:v>100.72</c:v>
                </c:pt>
                <c:pt idx="5000">
                  <c:v>100.73</c:v>
                </c:pt>
                <c:pt idx="5001">
                  <c:v>100.74</c:v>
                </c:pt>
                <c:pt idx="5002">
                  <c:v>100.74</c:v>
                </c:pt>
                <c:pt idx="5003">
                  <c:v>100.74</c:v>
                </c:pt>
                <c:pt idx="5004">
                  <c:v>100.75</c:v>
                </c:pt>
                <c:pt idx="5005">
                  <c:v>100.76</c:v>
                </c:pt>
                <c:pt idx="5006">
                  <c:v>100.77</c:v>
                </c:pt>
                <c:pt idx="5007">
                  <c:v>100.78</c:v>
                </c:pt>
                <c:pt idx="5008">
                  <c:v>100.79</c:v>
                </c:pt>
                <c:pt idx="5009">
                  <c:v>100.81</c:v>
                </c:pt>
                <c:pt idx="5010">
                  <c:v>100.82</c:v>
                </c:pt>
                <c:pt idx="5011">
                  <c:v>100.81</c:v>
                </c:pt>
                <c:pt idx="5012">
                  <c:v>100.82</c:v>
                </c:pt>
                <c:pt idx="5013">
                  <c:v>100.83</c:v>
                </c:pt>
                <c:pt idx="5014">
                  <c:v>100.83</c:v>
                </c:pt>
                <c:pt idx="5015">
                  <c:v>100.83</c:v>
                </c:pt>
                <c:pt idx="5016">
                  <c:v>100.83</c:v>
                </c:pt>
                <c:pt idx="5017">
                  <c:v>100.83</c:v>
                </c:pt>
                <c:pt idx="5018">
                  <c:v>100.84</c:v>
                </c:pt>
                <c:pt idx="5019">
                  <c:v>100.83</c:v>
                </c:pt>
                <c:pt idx="5020">
                  <c:v>100.83</c:v>
                </c:pt>
                <c:pt idx="5021">
                  <c:v>100.84</c:v>
                </c:pt>
                <c:pt idx="5022">
                  <c:v>100.84</c:v>
                </c:pt>
                <c:pt idx="5023">
                  <c:v>100.84</c:v>
                </c:pt>
                <c:pt idx="5024">
                  <c:v>100.84</c:v>
                </c:pt>
                <c:pt idx="5025">
                  <c:v>100.83</c:v>
                </c:pt>
                <c:pt idx="5026">
                  <c:v>100.83</c:v>
                </c:pt>
                <c:pt idx="5027">
                  <c:v>100.83</c:v>
                </c:pt>
                <c:pt idx="5028">
                  <c:v>100.84</c:v>
                </c:pt>
                <c:pt idx="5029">
                  <c:v>100.85</c:v>
                </c:pt>
                <c:pt idx="5030">
                  <c:v>100.86</c:v>
                </c:pt>
                <c:pt idx="5031">
                  <c:v>100.86</c:v>
                </c:pt>
                <c:pt idx="5032">
                  <c:v>100.86</c:v>
                </c:pt>
                <c:pt idx="5033">
                  <c:v>100.85</c:v>
                </c:pt>
                <c:pt idx="5034">
                  <c:v>100.85</c:v>
                </c:pt>
                <c:pt idx="5035">
                  <c:v>100.84</c:v>
                </c:pt>
                <c:pt idx="5036">
                  <c:v>100.84</c:v>
                </c:pt>
                <c:pt idx="5037">
                  <c:v>100.83</c:v>
                </c:pt>
                <c:pt idx="5038">
                  <c:v>100.83</c:v>
                </c:pt>
                <c:pt idx="5039">
                  <c:v>100.83</c:v>
                </c:pt>
                <c:pt idx="5040">
                  <c:v>100.83</c:v>
                </c:pt>
                <c:pt idx="5041">
                  <c:v>100.84</c:v>
                </c:pt>
                <c:pt idx="5042">
                  <c:v>100.84</c:v>
                </c:pt>
                <c:pt idx="5043">
                  <c:v>100.84</c:v>
                </c:pt>
                <c:pt idx="5044">
                  <c:v>100.84</c:v>
                </c:pt>
                <c:pt idx="5045">
                  <c:v>100.83</c:v>
                </c:pt>
                <c:pt idx="5046">
                  <c:v>100.83</c:v>
                </c:pt>
                <c:pt idx="5047">
                  <c:v>100.82</c:v>
                </c:pt>
                <c:pt idx="5048">
                  <c:v>100.82</c:v>
                </c:pt>
                <c:pt idx="5049">
                  <c:v>100.81</c:v>
                </c:pt>
                <c:pt idx="5050">
                  <c:v>100.8</c:v>
                </c:pt>
                <c:pt idx="5051">
                  <c:v>100.8</c:v>
                </c:pt>
                <c:pt idx="5052">
                  <c:v>100.79</c:v>
                </c:pt>
                <c:pt idx="5053">
                  <c:v>100.79</c:v>
                </c:pt>
                <c:pt idx="5054">
                  <c:v>100.79</c:v>
                </c:pt>
                <c:pt idx="5055">
                  <c:v>100.79</c:v>
                </c:pt>
                <c:pt idx="5056">
                  <c:v>100.79</c:v>
                </c:pt>
                <c:pt idx="5057">
                  <c:v>100.79</c:v>
                </c:pt>
                <c:pt idx="5058">
                  <c:v>100.78</c:v>
                </c:pt>
                <c:pt idx="5059">
                  <c:v>100.78</c:v>
                </c:pt>
                <c:pt idx="5060">
                  <c:v>100.77</c:v>
                </c:pt>
                <c:pt idx="5061">
                  <c:v>100.78</c:v>
                </c:pt>
                <c:pt idx="5062">
                  <c:v>100.78</c:v>
                </c:pt>
                <c:pt idx="5063">
                  <c:v>100.78</c:v>
                </c:pt>
                <c:pt idx="5064">
                  <c:v>100.78</c:v>
                </c:pt>
                <c:pt idx="5065">
                  <c:v>100.76</c:v>
                </c:pt>
                <c:pt idx="5066">
                  <c:v>100.76</c:v>
                </c:pt>
                <c:pt idx="5067">
                  <c:v>100.75</c:v>
                </c:pt>
                <c:pt idx="5068">
                  <c:v>100.75</c:v>
                </c:pt>
                <c:pt idx="5069">
                  <c:v>100.74</c:v>
                </c:pt>
                <c:pt idx="5070">
                  <c:v>100.73</c:v>
                </c:pt>
                <c:pt idx="5071">
                  <c:v>100.72</c:v>
                </c:pt>
                <c:pt idx="5072">
                  <c:v>100.72</c:v>
                </c:pt>
                <c:pt idx="5073">
                  <c:v>100.71</c:v>
                </c:pt>
                <c:pt idx="5074">
                  <c:v>100.71</c:v>
                </c:pt>
                <c:pt idx="5075">
                  <c:v>100.71</c:v>
                </c:pt>
                <c:pt idx="5076">
                  <c:v>100.71</c:v>
                </c:pt>
                <c:pt idx="5077">
                  <c:v>100.7</c:v>
                </c:pt>
                <c:pt idx="5078">
                  <c:v>100.71</c:v>
                </c:pt>
                <c:pt idx="5079">
                  <c:v>100.7</c:v>
                </c:pt>
                <c:pt idx="5080">
                  <c:v>100.69</c:v>
                </c:pt>
                <c:pt idx="5081">
                  <c:v>100.69</c:v>
                </c:pt>
                <c:pt idx="5082">
                  <c:v>100.69</c:v>
                </c:pt>
                <c:pt idx="5083">
                  <c:v>100.69</c:v>
                </c:pt>
                <c:pt idx="5084">
                  <c:v>100.69</c:v>
                </c:pt>
                <c:pt idx="5085">
                  <c:v>100.69</c:v>
                </c:pt>
                <c:pt idx="5086">
                  <c:v>100.7</c:v>
                </c:pt>
                <c:pt idx="5087">
                  <c:v>100.69</c:v>
                </c:pt>
                <c:pt idx="5088">
                  <c:v>100.69</c:v>
                </c:pt>
                <c:pt idx="5089">
                  <c:v>100.69</c:v>
                </c:pt>
                <c:pt idx="5090">
                  <c:v>100.69</c:v>
                </c:pt>
                <c:pt idx="5091">
                  <c:v>100.69</c:v>
                </c:pt>
                <c:pt idx="5092">
                  <c:v>100.69</c:v>
                </c:pt>
                <c:pt idx="5093">
                  <c:v>100.69</c:v>
                </c:pt>
                <c:pt idx="5094">
                  <c:v>100.69</c:v>
                </c:pt>
                <c:pt idx="5095">
                  <c:v>100.69</c:v>
                </c:pt>
                <c:pt idx="5096">
                  <c:v>100.68</c:v>
                </c:pt>
                <c:pt idx="5097">
                  <c:v>100.69</c:v>
                </c:pt>
                <c:pt idx="5098">
                  <c:v>100.68</c:v>
                </c:pt>
                <c:pt idx="5099">
                  <c:v>100.69</c:v>
                </c:pt>
                <c:pt idx="5100">
                  <c:v>100.68</c:v>
                </c:pt>
                <c:pt idx="5101">
                  <c:v>100.68</c:v>
                </c:pt>
                <c:pt idx="5102">
                  <c:v>100.67</c:v>
                </c:pt>
                <c:pt idx="5103">
                  <c:v>100.67</c:v>
                </c:pt>
                <c:pt idx="5104">
                  <c:v>100.68</c:v>
                </c:pt>
                <c:pt idx="5105">
                  <c:v>100.67</c:v>
                </c:pt>
                <c:pt idx="5106">
                  <c:v>100.67</c:v>
                </c:pt>
                <c:pt idx="5107">
                  <c:v>100.68</c:v>
                </c:pt>
                <c:pt idx="5108">
                  <c:v>100.68</c:v>
                </c:pt>
                <c:pt idx="5109">
                  <c:v>100.68</c:v>
                </c:pt>
                <c:pt idx="5110">
                  <c:v>100.68</c:v>
                </c:pt>
                <c:pt idx="5111">
                  <c:v>100.68</c:v>
                </c:pt>
                <c:pt idx="5112">
                  <c:v>100.68</c:v>
                </c:pt>
                <c:pt idx="5113">
                  <c:v>100.68</c:v>
                </c:pt>
                <c:pt idx="5114">
                  <c:v>100.69</c:v>
                </c:pt>
                <c:pt idx="5115">
                  <c:v>100.69</c:v>
                </c:pt>
                <c:pt idx="5116">
                  <c:v>100.69</c:v>
                </c:pt>
                <c:pt idx="5117">
                  <c:v>100.7</c:v>
                </c:pt>
                <c:pt idx="5118">
                  <c:v>100.7</c:v>
                </c:pt>
                <c:pt idx="5119">
                  <c:v>100.71</c:v>
                </c:pt>
                <c:pt idx="5120">
                  <c:v>100.71</c:v>
                </c:pt>
                <c:pt idx="5121">
                  <c:v>100.72</c:v>
                </c:pt>
                <c:pt idx="5122">
                  <c:v>100.72</c:v>
                </c:pt>
                <c:pt idx="5123">
                  <c:v>100.72</c:v>
                </c:pt>
                <c:pt idx="5124">
                  <c:v>100.74</c:v>
                </c:pt>
                <c:pt idx="5125">
                  <c:v>100.74</c:v>
                </c:pt>
                <c:pt idx="5126">
                  <c:v>100.74</c:v>
                </c:pt>
                <c:pt idx="5127">
                  <c:v>100.75</c:v>
                </c:pt>
                <c:pt idx="5128">
                  <c:v>100.76</c:v>
                </c:pt>
                <c:pt idx="5129">
                  <c:v>100.76</c:v>
                </c:pt>
                <c:pt idx="5130">
                  <c:v>100.76</c:v>
                </c:pt>
                <c:pt idx="5131">
                  <c:v>100.76</c:v>
                </c:pt>
                <c:pt idx="5132">
                  <c:v>100.76</c:v>
                </c:pt>
                <c:pt idx="5133">
                  <c:v>100.76</c:v>
                </c:pt>
                <c:pt idx="5134">
                  <c:v>100.76</c:v>
                </c:pt>
                <c:pt idx="5135">
                  <c:v>100.75</c:v>
                </c:pt>
                <c:pt idx="5136">
                  <c:v>100.75</c:v>
                </c:pt>
                <c:pt idx="5137">
                  <c:v>100.75</c:v>
                </c:pt>
                <c:pt idx="5138">
                  <c:v>100.75</c:v>
                </c:pt>
                <c:pt idx="5139">
                  <c:v>100.75</c:v>
                </c:pt>
                <c:pt idx="5140">
                  <c:v>100.75</c:v>
                </c:pt>
                <c:pt idx="5141">
                  <c:v>100.74</c:v>
                </c:pt>
                <c:pt idx="5142">
                  <c:v>100.74</c:v>
                </c:pt>
                <c:pt idx="5143">
                  <c:v>100.74</c:v>
                </c:pt>
                <c:pt idx="5144">
                  <c:v>100.73</c:v>
                </c:pt>
                <c:pt idx="5145">
                  <c:v>100.73</c:v>
                </c:pt>
                <c:pt idx="5146">
                  <c:v>100.73</c:v>
                </c:pt>
                <c:pt idx="5147">
                  <c:v>100.72</c:v>
                </c:pt>
                <c:pt idx="5148">
                  <c:v>100.72</c:v>
                </c:pt>
                <c:pt idx="5149">
                  <c:v>100.72</c:v>
                </c:pt>
                <c:pt idx="5150">
                  <c:v>100.72</c:v>
                </c:pt>
                <c:pt idx="5151">
                  <c:v>100.72</c:v>
                </c:pt>
                <c:pt idx="5152">
                  <c:v>100.71</c:v>
                </c:pt>
                <c:pt idx="5153">
                  <c:v>100.71</c:v>
                </c:pt>
                <c:pt idx="5154">
                  <c:v>100.71</c:v>
                </c:pt>
                <c:pt idx="5155">
                  <c:v>100.71</c:v>
                </c:pt>
                <c:pt idx="5156">
                  <c:v>100.7</c:v>
                </c:pt>
                <c:pt idx="5157">
                  <c:v>100.7</c:v>
                </c:pt>
                <c:pt idx="5158">
                  <c:v>100.7</c:v>
                </c:pt>
                <c:pt idx="5159">
                  <c:v>100.7</c:v>
                </c:pt>
                <c:pt idx="5160">
                  <c:v>100.7</c:v>
                </c:pt>
                <c:pt idx="5161">
                  <c:v>100.7</c:v>
                </c:pt>
                <c:pt idx="5162">
                  <c:v>100.71</c:v>
                </c:pt>
                <c:pt idx="5163">
                  <c:v>100.71</c:v>
                </c:pt>
                <c:pt idx="5164">
                  <c:v>100.71</c:v>
                </c:pt>
                <c:pt idx="5165">
                  <c:v>100.7</c:v>
                </c:pt>
                <c:pt idx="5166">
                  <c:v>100.7</c:v>
                </c:pt>
                <c:pt idx="5167">
                  <c:v>100.7</c:v>
                </c:pt>
                <c:pt idx="5168">
                  <c:v>100.7</c:v>
                </c:pt>
                <c:pt idx="5169">
                  <c:v>100.7</c:v>
                </c:pt>
                <c:pt idx="5170">
                  <c:v>100.7</c:v>
                </c:pt>
                <c:pt idx="5171">
                  <c:v>100.69</c:v>
                </c:pt>
                <c:pt idx="5172">
                  <c:v>100.69</c:v>
                </c:pt>
                <c:pt idx="5173">
                  <c:v>100.69</c:v>
                </c:pt>
                <c:pt idx="5174">
                  <c:v>100.68</c:v>
                </c:pt>
                <c:pt idx="5175">
                  <c:v>100.68</c:v>
                </c:pt>
                <c:pt idx="5176">
                  <c:v>100.67</c:v>
                </c:pt>
                <c:pt idx="5177">
                  <c:v>100.66</c:v>
                </c:pt>
                <c:pt idx="5178">
                  <c:v>100.66</c:v>
                </c:pt>
                <c:pt idx="5179">
                  <c:v>100.66</c:v>
                </c:pt>
                <c:pt idx="5180">
                  <c:v>100.66</c:v>
                </c:pt>
                <c:pt idx="5181">
                  <c:v>100.65</c:v>
                </c:pt>
                <c:pt idx="5182">
                  <c:v>100.65</c:v>
                </c:pt>
                <c:pt idx="5183">
                  <c:v>100.64</c:v>
                </c:pt>
                <c:pt idx="5184">
                  <c:v>100.64</c:v>
                </c:pt>
                <c:pt idx="5185">
                  <c:v>100.64</c:v>
                </c:pt>
                <c:pt idx="5186">
                  <c:v>100.63</c:v>
                </c:pt>
                <c:pt idx="5187">
                  <c:v>100.63</c:v>
                </c:pt>
                <c:pt idx="5188">
                  <c:v>100.62</c:v>
                </c:pt>
                <c:pt idx="5189">
                  <c:v>100.63</c:v>
                </c:pt>
                <c:pt idx="5190">
                  <c:v>100.62</c:v>
                </c:pt>
                <c:pt idx="5191">
                  <c:v>100.62</c:v>
                </c:pt>
                <c:pt idx="5192">
                  <c:v>100.62</c:v>
                </c:pt>
                <c:pt idx="5193">
                  <c:v>100.62</c:v>
                </c:pt>
                <c:pt idx="5194">
                  <c:v>100.62</c:v>
                </c:pt>
                <c:pt idx="5195">
                  <c:v>100.62</c:v>
                </c:pt>
                <c:pt idx="5196">
                  <c:v>100.62</c:v>
                </c:pt>
                <c:pt idx="5197">
                  <c:v>100.61</c:v>
                </c:pt>
                <c:pt idx="5198">
                  <c:v>100.61</c:v>
                </c:pt>
                <c:pt idx="5199">
                  <c:v>100.6</c:v>
                </c:pt>
                <c:pt idx="5200">
                  <c:v>100.6</c:v>
                </c:pt>
                <c:pt idx="5201">
                  <c:v>100.6</c:v>
                </c:pt>
                <c:pt idx="5202">
                  <c:v>100.61</c:v>
                </c:pt>
                <c:pt idx="5203">
                  <c:v>100.6</c:v>
                </c:pt>
                <c:pt idx="5204">
                  <c:v>100.6</c:v>
                </c:pt>
                <c:pt idx="5205">
                  <c:v>100.6</c:v>
                </c:pt>
                <c:pt idx="5206">
                  <c:v>100.6</c:v>
                </c:pt>
                <c:pt idx="5207">
                  <c:v>100.6</c:v>
                </c:pt>
                <c:pt idx="5208">
                  <c:v>100.6</c:v>
                </c:pt>
                <c:pt idx="5209">
                  <c:v>100.6</c:v>
                </c:pt>
                <c:pt idx="5210">
                  <c:v>100.59</c:v>
                </c:pt>
                <c:pt idx="5211">
                  <c:v>100.59</c:v>
                </c:pt>
                <c:pt idx="5212">
                  <c:v>100.59</c:v>
                </c:pt>
                <c:pt idx="5213">
                  <c:v>100.59</c:v>
                </c:pt>
                <c:pt idx="5214">
                  <c:v>100.58</c:v>
                </c:pt>
                <c:pt idx="5215">
                  <c:v>100.58</c:v>
                </c:pt>
                <c:pt idx="5216">
                  <c:v>100.58</c:v>
                </c:pt>
                <c:pt idx="5217">
                  <c:v>100.57</c:v>
                </c:pt>
                <c:pt idx="5218">
                  <c:v>100.57</c:v>
                </c:pt>
                <c:pt idx="5219">
                  <c:v>100.57</c:v>
                </c:pt>
                <c:pt idx="5220">
                  <c:v>100.57</c:v>
                </c:pt>
                <c:pt idx="5221">
                  <c:v>100.57</c:v>
                </c:pt>
                <c:pt idx="5222">
                  <c:v>100.57</c:v>
                </c:pt>
                <c:pt idx="5223">
                  <c:v>100.57</c:v>
                </c:pt>
                <c:pt idx="5224">
                  <c:v>100.56</c:v>
                </c:pt>
                <c:pt idx="5225">
                  <c:v>100.56</c:v>
                </c:pt>
                <c:pt idx="5226">
                  <c:v>100.56</c:v>
                </c:pt>
                <c:pt idx="5227">
                  <c:v>100.57</c:v>
                </c:pt>
                <c:pt idx="5228">
                  <c:v>100.56</c:v>
                </c:pt>
                <c:pt idx="5229">
                  <c:v>100.56</c:v>
                </c:pt>
                <c:pt idx="5230">
                  <c:v>100.57</c:v>
                </c:pt>
                <c:pt idx="5231">
                  <c:v>100.56</c:v>
                </c:pt>
                <c:pt idx="5232">
                  <c:v>100.56</c:v>
                </c:pt>
                <c:pt idx="5233">
                  <c:v>100.56</c:v>
                </c:pt>
                <c:pt idx="5234">
                  <c:v>100.57</c:v>
                </c:pt>
                <c:pt idx="5235">
                  <c:v>100.57</c:v>
                </c:pt>
                <c:pt idx="5236">
                  <c:v>100.56</c:v>
                </c:pt>
                <c:pt idx="5237">
                  <c:v>100.56</c:v>
                </c:pt>
                <c:pt idx="5238">
                  <c:v>100.57</c:v>
                </c:pt>
                <c:pt idx="5239">
                  <c:v>100.57</c:v>
                </c:pt>
                <c:pt idx="5240">
                  <c:v>100.56</c:v>
                </c:pt>
                <c:pt idx="5241">
                  <c:v>100.56</c:v>
                </c:pt>
                <c:pt idx="5242">
                  <c:v>100.56</c:v>
                </c:pt>
                <c:pt idx="5243">
                  <c:v>100.56</c:v>
                </c:pt>
                <c:pt idx="5244">
                  <c:v>100.57</c:v>
                </c:pt>
                <c:pt idx="5245">
                  <c:v>100.57</c:v>
                </c:pt>
                <c:pt idx="5246">
                  <c:v>100.57</c:v>
                </c:pt>
                <c:pt idx="5247">
                  <c:v>100.57</c:v>
                </c:pt>
                <c:pt idx="5248">
                  <c:v>100.57</c:v>
                </c:pt>
                <c:pt idx="5249">
                  <c:v>100.58</c:v>
                </c:pt>
                <c:pt idx="5250">
                  <c:v>100.58</c:v>
                </c:pt>
                <c:pt idx="5251">
                  <c:v>100.59</c:v>
                </c:pt>
                <c:pt idx="5252">
                  <c:v>100.59</c:v>
                </c:pt>
                <c:pt idx="5253">
                  <c:v>100.6</c:v>
                </c:pt>
                <c:pt idx="5254">
                  <c:v>100.59</c:v>
                </c:pt>
                <c:pt idx="5255">
                  <c:v>100.6</c:v>
                </c:pt>
                <c:pt idx="5256">
                  <c:v>100.61</c:v>
                </c:pt>
                <c:pt idx="5257">
                  <c:v>100.61</c:v>
                </c:pt>
                <c:pt idx="5258">
                  <c:v>100.61</c:v>
                </c:pt>
                <c:pt idx="5259">
                  <c:v>100.61</c:v>
                </c:pt>
                <c:pt idx="5260">
                  <c:v>100.61</c:v>
                </c:pt>
                <c:pt idx="5261">
                  <c:v>100.62</c:v>
                </c:pt>
                <c:pt idx="5262">
                  <c:v>100.62</c:v>
                </c:pt>
                <c:pt idx="5263">
                  <c:v>100.63</c:v>
                </c:pt>
                <c:pt idx="5264">
                  <c:v>100.63</c:v>
                </c:pt>
                <c:pt idx="5265">
                  <c:v>100.63</c:v>
                </c:pt>
                <c:pt idx="5266">
                  <c:v>100.63</c:v>
                </c:pt>
                <c:pt idx="5267">
                  <c:v>100.64</c:v>
                </c:pt>
                <c:pt idx="5268">
                  <c:v>100.63</c:v>
                </c:pt>
                <c:pt idx="5269">
                  <c:v>100.63</c:v>
                </c:pt>
                <c:pt idx="5270">
                  <c:v>100.64</c:v>
                </c:pt>
                <c:pt idx="5271">
                  <c:v>100.64</c:v>
                </c:pt>
                <c:pt idx="5272">
                  <c:v>100.65</c:v>
                </c:pt>
                <c:pt idx="5273">
                  <c:v>100.66</c:v>
                </c:pt>
                <c:pt idx="5274">
                  <c:v>100.66</c:v>
                </c:pt>
                <c:pt idx="5275">
                  <c:v>100.66</c:v>
                </c:pt>
                <c:pt idx="5276">
                  <c:v>100.66</c:v>
                </c:pt>
                <c:pt idx="5277">
                  <c:v>100.67</c:v>
                </c:pt>
                <c:pt idx="5278">
                  <c:v>100.67</c:v>
                </c:pt>
                <c:pt idx="5279">
                  <c:v>100.67</c:v>
                </c:pt>
                <c:pt idx="5280">
                  <c:v>100.67</c:v>
                </c:pt>
                <c:pt idx="5281">
                  <c:v>100.68</c:v>
                </c:pt>
                <c:pt idx="5282">
                  <c:v>100.69</c:v>
                </c:pt>
                <c:pt idx="5283">
                  <c:v>100.69</c:v>
                </c:pt>
                <c:pt idx="5284">
                  <c:v>100.7</c:v>
                </c:pt>
                <c:pt idx="5285">
                  <c:v>100.72</c:v>
                </c:pt>
                <c:pt idx="5286">
                  <c:v>100.73</c:v>
                </c:pt>
                <c:pt idx="5287">
                  <c:v>100.74</c:v>
                </c:pt>
                <c:pt idx="5288">
                  <c:v>100.74</c:v>
                </c:pt>
                <c:pt idx="5289">
                  <c:v>100.75</c:v>
                </c:pt>
                <c:pt idx="5290">
                  <c:v>100.76</c:v>
                </c:pt>
                <c:pt idx="5291">
                  <c:v>100.76</c:v>
                </c:pt>
                <c:pt idx="5292">
                  <c:v>100.76</c:v>
                </c:pt>
                <c:pt idx="5293">
                  <c:v>100.75</c:v>
                </c:pt>
                <c:pt idx="5294">
                  <c:v>100.75</c:v>
                </c:pt>
                <c:pt idx="5295">
                  <c:v>100.75</c:v>
                </c:pt>
                <c:pt idx="5296">
                  <c:v>100.77</c:v>
                </c:pt>
                <c:pt idx="5297">
                  <c:v>100.77</c:v>
                </c:pt>
                <c:pt idx="5298">
                  <c:v>100.77</c:v>
                </c:pt>
                <c:pt idx="5299">
                  <c:v>100.77</c:v>
                </c:pt>
                <c:pt idx="5300">
                  <c:v>100.78</c:v>
                </c:pt>
                <c:pt idx="5301">
                  <c:v>100.78</c:v>
                </c:pt>
                <c:pt idx="5302">
                  <c:v>100.78</c:v>
                </c:pt>
                <c:pt idx="5303">
                  <c:v>100.77</c:v>
                </c:pt>
                <c:pt idx="5304">
                  <c:v>100.78</c:v>
                </c:pt>
                <c:pt idx="5305">
                  <c:v>100.79</c:v>
                </c:pt>
                <c:pt idx="5306">
                  <c:v>100.78</c:v>
                </c:pt>
                <c:pt idx="5307">
                  <c:v>100.78</c:v>
                </c:pt>
                <c:pt idx="5308">
                  <c:v>100.78</c:v>
                </c:pt>
                <c:pt idx="5309">
                  <c:v>100.78</c:v>
                </c:pt>
                <c:pt idx="5310">
                  <c:v>100.77</c:v>
                </c:pt>
                <c:pt idx="5311">
                  <c:v>100.78</c:v>
                </c:pt>
                <c:pt idx="5312">
                  <c:v>100.78</c:v>
                </c:pt>
                <c:pt idx="5313">
                  <c:v>100.79</c:v>
                </c:pt>
                <c:pt idx="5314">
                  <c:v>100.79</c:v>
                </c:pt>
                <c:pt idx="5315">
                  <c:v>100.79</c:v>
                </c:pt>
                <c:pt idx="5316">
                  <c:v>100.79</c:v>
                </c:pt>
                <c:pt idx="5317">
                  <c:v>100.8</c:v>
                </c:pt>
                <c:pt idx="5318">
                  <c:v>100.79</c:v>
                </c:pt>
                <c:pt idx="5319">
                  <c:v>100.79</c:v>
                </c:pt>
                <c:pt idx="5320">
                  <c:v>100.79</c:v>
                </c:pt>
                <c:pt idx="5321">
                  <c:v>100.79</c:v>
                </c:pt>
                <c:pt idx="5322">
                  <c:v>100.78</c:v>
                </c:pt>
                <c:pt idx="5323">
                  <c:v>100.78</c:v>
                </c:pt>
                <c:pt idx="5324">
                  <c:v>100.78</c:v>
                </c:pt>
                <c:pt idx="5325">
                  <c:v>100.78</c:v>
                </c:pt>
                <c:pt idx="5326">
                  <c:v>100.78</c:v>
                </c:pt>
                <c:pt idx="5327">
                  <c:v>100.78</c:v>
                </c:pt>
                <c:pt idx="5328">
                  <c:v>100.78</c:v>
                </c:pt>
                <c:pt idx="5329">
                  <c:v>100.78</c:v>
                </c:pt>
                <c:pt idx="5330">
                  <c:v>100.77</c:v>
                </c:pt>
                <c:pt idx="5331">
                  <c:v>100.77</c:v>
                </c:pt>
                <c:pt idx="5332">
                  <c:v>100.76</c:v>
                </c:pt>
                <c:pt idx="5333">
                  <c:v>100.76</c:v>
                </c:pt>
                <c:pt idx="5334">
                  <c:v>100.76</c:v>
                </c:pt>
                <c:pt idx="5335">
                  <c:v>100.77</c:v>
                </c:pt>
                <c:pt idx="5336">
                  <c:v>100.77</c:v>
                </c:pt>
                <c:pt idx="5337">
                  <c:v>100.77</c:v>
                </c:pt>
                <c:pt idx="5338">
                  <c:v>100.77</c:v>
                </c:pt>
                <c:pt idx="5339">
                  <c:v>100.76</c:v>
                </c:pt>
                <c:pt idx="5340">
                  <c:v>100.75</c:v>
                </c:pt>
                <c:pt idx="5341">
                  <c:v>100.75</c:v>
                </c:pt>
                <c:pt idx="5342">
                  <c:v>100.76</c:v>
                </c:pt>
                <c:pt idx="5343">
                  <c:v>100.76</c:v>
                </c:pt>
                <c:pt idx="5344">
                  <c:v>100.76</c:v>
                </c:pt>
                <c:pt idx="5345">
                  <c:v>100.76</c:v>
                </c:pt>
                <c:pt idx="5346">
                  <c:v>100.76</c:v>
                </c:pt>
                <c:pt idx="5347">
                  <c:v>100.76</c:v>
                </c:pt>
                <c:pt idx="5348">
                  <c:v>100.76</c:v>
                </c:pt>
                <c:pt idx="5349">
                  <c:v>100.75</c:v>
                </c:pt>
                <c:pt idx="5350">
                  <c:v>100.76</c:v>
                </c:pt>
                <c:pt idx="5351">
                  <c:v>100.76</c:v>
                </c:pt>
                <c:pt idx="5352">
                  <c:v>100.76</c:v>
                </c:pt>
                <c:pt idx="5353">
                  <c:v>100.76</c:v>
                </c:pt>
                <c:pt idx="5354">
                  <c:v>100.75</c:v>
                </c:pt>
                <c:pt idx="5355">
                  <c:v>100.75</c:v>
                </c:pt>
                <c:pt idx="5356">
                  <c:v>100.75</c:v>
                </c:pt>
                <c:pt idx="5357">
                  <c:v>100.75</c:v>
                </c:pt>
                <c:pt idx="5358">
                  <c:v>100.75</c:v>
                </c:pt>
                <c:pt idx="5359">
                  <c:v>100.76</c:v>
                </c:pt>
                <c:pt idx="5360">
                  <c:v>100.75</c:v>
                </c:pt>
                <c:pt idx="5361">
                  <c:v>100.75</c:v>
                </c:pt>
                <c:pt idx="5362">
                  <c:v>100.75</c:v>
                </c:pt>
                <c:pt idx="5363">
                  <c:v>100.76</c:v>
                </c:pt>
                <c:pt idx="5364">
                  <c:v>100.76</c:v>
                </c:pt>
                <c:pt idx="5365">
                  <c:v>100.76</c:v>
                </c:pt>
                <c:pt idx="5366">
                  <c:v>100.76</c:v>
                </c:pt>
                <c:pt idx="5367">
                  <c:v>100.76</c:v>
                </c:pt>
                <c:pt idx="5368">
                  <c:v>100.76</c:v>
                </c:pt>
                <c:pt idx="5369">
                  <c:v>100.76</c:v>
                </c:pt>
                <c:pt idx="5370">
                  <c:v>100.76</c:v>
                </c:pt>
                <c:pt idx="5371">
                  <c:v>100.75</c:v>
                </c:pt>
                <c:pt idx="5372">
                  <c:v>100.75</c:v>
                </c:pt>
                <c:pt idx="5373">
                  <c:v>100.75</c:v>
                </c:pt>
                <c:pt idx="5374">
                  <c:v>100.75</c:v>
                </c:pt>
                <c:pt idx="5375">
                  <c:v>100.75</c:v>
                </c:pt>
                <c:pt idx="5376">
                  <c:v>100.75</c:v>
                </c:pt>
                <c:pt idx="5377">
                  <c:v>100.75</c:v>
                </c:pt>
                <c:pt idx="5378">
                  <c:v>100.75</c:v>
                </c:pt>
                <c:pt idx="5379">
                  <c:v>100.75</c:v>
                </c:pt>
                <c:pt idx="5380">
                  <c:v>100.74</c:v>
                </c:pt>
                <c:pt idx="5381">
                  <c:v>100.74</c:v>
                </c:pt>
                <c:pt idx="5382">
                  <c:v>100.74</c:v>
                </c:pt>
                <c:pt idx="5383">
                  <c:v>100.74</c:v>
                </c:pt>
                <c:pt idx="5384">
                  <c:v>100.75</c:v>
                </c:pt>
                <c:pt idx="5385">
                  <c:v>100.75</c:v>
                </c:pt>
                <c:pt idx="5386">
                  <c:v>100.75</c:v>
                </c:pt>
                <c:pt idx="5387">
                  <c:v>100.75</c:v>
                </c:pt>
                <c:pt idx="5388">
                  <c:v>100.76</c:v>
                </c:pt>
                <c:pt idx="5389">
                  <c:v>100.76</c:v>
                </c:pt>
                <c:pt idx="5390">
                  <c:v>100.77</c:v>
                </c:pt>
                <c:pt idx="5391">
                  <c:v>100.77</c:v>
                </c:pt>
                <c:pt idx="5392">
                  <c:v>100.77</c:v>
                </c:pt>
                <c:pt idx="5393">
                  <c:v>100.77</c:v>
                </c:pt>
                <c:pt idx="5394">
                  <c:v>100.78</c:v>
                </c:pt>
                <c:pt idx="5395">
                  <c:v>100.78</c:v>
                </c:pt>
                <c:pt idx="5396">
                  <c:v>100.78</c:v>
                </c:pt>
                <c:pt idx="5397">
                  <c:v>100.79</c:v>
                </c:pt>
                <c:pt idx="5398">
                  <c:v>100.79</c:v>
                </c:pt>
                <c:pt idx="5399">
                  <c:v>100.79</c:v>
                </c:pt>
                <c:pt idx="5400">
                  <c:v>100.8</c:v>
                </c:pt>
                <c:pt idx="5401">
                  <c:v>100.8</c:v>
                </c:pt>
                <c:pt idx="5402">
                  <c:v>100.79</c:v>
                </c:pt>
                <c:pt idx="5403">
                  <c:v>100.79</c:v>
                </c:pt>
                <c:pt idx="5404">
                  <c:v>100.79</c:v>
                </c:pt>
                <c:pt idx="5405">
                  <c:v>100.79</c:v>
                </c:pt>
                <c:pt idx="5406">
                  <c:v>100.79</c:v>
                </c:pt>
                <c:pt idx="5407">
                  <c:v>100.79</c:v>
                </c:pt>
                <c:pt idx="5408">
                  <c:v>100.79</c:v>
                </c:pt>
                <c:pt idx="5409">
                  <c:v>100.79</c:v>
                </c:pt>
                <c:pt idx="5410">
                  <c:v>100.79</c:v>
                </c:pt>
                <c:pt idx="5411">
                  <c:v>100.8</c:v>
                </c:pt>
                <c:pt idx="5412">
                  <c:v>100.8</c:v>
                </c:pt>
                <c:pt idx="5413">
                  <c:v>100.79</c:v>
                </c:pt>
                <c:pt idx="5414">
                  <c:v>100.79</c:v>
                </c:pt>
                <c:pt idx="5415">
                  <c:v>100.79</c:v>
                </c:pt>
                <c:pt idx="5416">
                  <c:v>100.79</c:v>
                </c:pt>
                <c:pt idx="5417">
                  <c:v>100.79</c:v>
                </c:pt>
                <c:pt idx="5418">
                  <c:v>100.79</c:v>
                </c:pt>
                <c:pt idx="5419">
                  <c:v>100.78</c:v>
                </c:pt>
                <c:pt idx="5420">
                  <c:v>100.78</c:v>
                </c:pt>
                <c:pt idx="5421">
                  <c:v>100.78</c:v>
                </c:pt>
                <c:pt idx="5422">
                  <c:v>100.78</c:v>
                </c:pt>
                <c:pt idx="5423">
                  <c:v>100.79</c:v>
                </c:pt>
                <c:pt idx="5424">
                  <c:v>100.79</c:v>
                </c:pt>
                <c:pt idx="5425">
                  <c:v>100.79</c:v>
                </c:pt>
                <c:pt idx="5426">
                  <c:v>100.8</c:v>
                </c:pt>
                <c:pt idx="5427">
                  <c:v>100.8</c:v>
                </c:pt>
                <c:pt idx="5428">
                  <c:v>100.8</c:v>
                </c:pt>
                <c:pt idx="5429">
                  <c:v>100.8</c:v>
                </c:pt>
                <c:pt idx="5430">
                  <c:v>100.81</c:v>
                </c:pt>
                <c:pt idx="5431">
                  <c:v>100.8</c:v>
                </c:pt>
                <c:pt idx="5432">
                  <c:v>100.79</c:v>
                </c:pt>
                <c:pt idx="5433">
                  <c:v>100.78</c:v>
                </c:pt>
                <c:pt idx="5434">
                  <c:v>100.77</c:v>
                </c:pt>
                <c:pt idx="5435">
                  <c:v>100.76</c:v>
                </c:pt>
                <c:pt idx="5436">
                  <c:v>100.75</c:v>
                </c:pt>
                <c:pt idx="5437">
                  <c:v>100.75</c:v>
                </c:pt>
                <c:pt idx="5438">
                  <c:v>100.75</c:v>
                </c:pt>
                <c:pt idx="5439">
                  <c:v>100.76</c:v>
                </c:pt>
                <c:pt idx="5440">
                  <c:v>100.76</c:v>
                </c:pt>
                <c:pt idx="5441">
                  <c:v>100.76</c:v>
                </c:pt>
                <c:pt idx="5442">
                  <c:v>100.76</c:v>
                </c:pt>
                <c:pt idx="5443">
                  <c:v>100.77</c:v>
                </c:pt>
                <c:pt idx="5444">
                  <c:v>100.76</c:v>
                </c:pt>
                <c:pt idx="5445">
                  <c:v>100.76</c:v>
                </c:pt>
                <c:pt idx="5446">
                  <c:v>100.76</c:v>
                </c:pt>
                <c:pt idx="5447">
                  <c:v>100.76</c:v>
                </c:pt>
                <c:pt idx="5448">
                  <c:v>100.76</c:v>
                </c:pt>
                <c:pt idx="5449">
                  <c:v>100.76</c:v>
                </c:pt>
                <c:pt idx="5450">
                  <c:v>100.76</c:v>
                </c:pt>
                <c:pt idx="5451">
                  <c:v>100.76</c:v>
                </c:pt>
                <c:pt idx="5452">
                  <c:v>100.76</c:v>
                </c:pt>
                <c:pt idx="5453">
                  <c:v>100.76</c:v>
                </c:pt>
                <c:pt idx="5454">
                  <c:v>100.75</c:v>
                </c:pt>
                <c:pt idx="5455">
                  <c:v>100.75</c:v>
                </c:pt>
                <c:pt idx="5456">
                  <c:v>100.74</c:v>
                </c:pt>
                <c:pt idx="5457">
                  <c:v>100.74</c:v>
                </c:pt>
                <c:pt idx="5458">
                  <c:v>100.74</c:v>
                </c:pt>
                <c:pt idx="5459">
                  <c:v>100.74</c:v>
                </c:pt>
                <c:pt idx="5460">
                  <c:v>100.74</c:v>
                </c:pt>
                <c:pt idx="5461">
                  <c:v>100.73</c:v>
                </c:pt>
                <c:pt idx="5462">
                  <c:v>100.73</c:v>
                </c:pt>
                <c:pt idx="5463">
                  <c:v>100.73</c:v>
                </c:pt>
                <c:pt idx="5464">
                  <c:v>100.73</c:v>
                </c:pt>
                <c:pt idx="5465">
                  <c:v>100.73</c:v>
                </c:pt>
                <c:pt idx="5466">
                  <c:v>100.73</c:v>
                </c:pt>
                <c:pt idx="5467">
                  <c:v>100.73</c:v>
                </c:pt>
                <c:pt idx="5468">
                  <c:v>100.73</c:v>
                </c:pt>
                <c:pt idx="5469">
                  <c:v>100.72</c:v>
                </c:pt>
                <c:pt idx="5470">
                  <c:v>100.72</c:v>
                </c:pt>
                <c:pt idx="5471">
                  <c:v>100.72</c:v>
                </c:pt>
                <c:pt idx="5472">
                  <c:v>100.72</c:v>
                </c:pt>
                <c:pt idx="5473">
                  <c:v>100.7</c:v>
                </c:pt>
                <c:pt idx="5474">
                  <c:v>100.7</c:v>
                </c:pt>
                <c:pt idx="5475">
                  <c:v>100.69</c:v>
                </c:pt>
                <c:pt idx="5476">
                  <c:v>100.69</c:v>
                </c:pt>
                <c:pt idx="5477">
                  <c:v>100.68</c:v>
                </c:pt>
                <c:pt idx="5478">
                  <c:v>100.68</c:v>
                </c:pt>
                <c:pt idx="5479">
                  <c:v>100.68</c:v>
                </c:pt>
                <c:pt idx="5480">
                  <c:v>100.68</c:v>
                </c:pt>
                <c:pt idx="5481">
                  <c:v>100.67</c:v>
                </c:pt>
                <c:pt idx="5482">
                  <c:v>100.67</c:v>
                </c:pt>
                <c:pt idx="5483">
                  <c:v>100.67</c:v>
                </c:pt>
                <c:pt idx="5484">
                  <c:v>100.67</c:v>
                </c:pt>
                <c:pt idx="5485">
                  <c:v>100.67</c:v>
                </c:pt>
                <c:pt idx="5486">
                  <c:v>100.67</c:v>
                </c:pt>
                <c:pt idx="5487">
                  <c:v>100.66</c:v>
                </c:pt>
                <c:pt idx="5488">
                  <c:v>100.66</c:v>
                </c:pt>
                <c:pt idx="5489">
                  <c:v>100.65</c:v>
                </c:pt>
                <c:pt idx="5490">
                  <c:v>100.64</c:v>
                </c:pt>
                <c:pt idx="5491">
                  <c:v>100.63</c:v>
                </c:pt>
                <c:pt idx="5492">
                  <c:v>100.63</c:v>
                </c:pt>
                <c:pt idx="5493">
                  <c:v>100.62</c:v>
                </c:pt>
                <c:pt idx="5494">
                  <c:v>100.61</c:v>
                </c:pt>
                <c:pt idx="5495">
                  <c:v>100.6</c:v>
                </c:pt>
                <c:pt idx="5496">
                  <c:v>100.6</c:v>
                </c:pt>
                <c:pt idx="5497">
                  <c:v>100.59</c:v>
                </c:pt>
                <c:pt idx="5498">
                  <c:v>100.58</c:v>
                </c:pt>
                <c:pt idx="5499">
                  <c:v>100.58</c:v>
                </c:pt>
                <c:pt idx="5500">
                  <c:v>100.58</c:v>
                </c:pt>
                <c:pt idx="5501">
                  <c:v>100.58</c:v>
                </c:pt>
                <c:pt idx="5502">
                  <c:v>100.57</c:v>
                </c:pt>
                <c:pt idx="5503">
                  <c:v>100.56</c:v>
                </c:pt>
                <c:pt idx="5504">
                  <c:v>100.56</c:v>
                </c:pt>
                <c:pt idx="5505">
                  <c:v>100.55</c:v>
                </c:pt>
                <c:pt idx="5506">
                  <c:v>100.54</c:v>
                </c:pt>
                <c:pt idx="5507">
                  <c:v>100.55</c:v>
                </c:pt>
                <c:pt idx="5508">
                  <c:v>100.54</c:v>
                </c:pt>
                <c:pt idx="5509">
                  <c:v>100.54</c:v>
                </c:pt>
                <c:pt idx="5510">
                  <c:v>100.54</c:v>
                </c:pt>
                <c:pt idx="5511">
                  <c:v>100.54</c:v>
                </c:pt>
                <c:pt idx="5512">
                  <c:v>100.54</c:v>
                </c:pt>
                <c:pt idx="5513">
                  <c:v>100.54</c:v>
                </c:pt>
                <c:pt idx="5514">
                  <c:v>100.54</c:v>
                </c:pt>
                <c:pt idx="5515">
                  <c:v>100.55</c:v>
                </c:pt>
                <c:pt idx="5516">
                  <c:v>100.55</c:v>
                </c:pt>
                <c:pt idx="5517">
                  <c:v>100.55</c:v>
                </c:pt>
                <c:pt idx="5518">
                  <c:v>100.56</c:v>
                </c:pt>
                <c:pt idx="5519">
                  <c:v>100.56</c:v>
                </c:pt>
                <c:pt idx="5520">
                  <c:v>100.56</c:v>
                </c:pt>
                <c:pt idx="5521">
                  <c:v>100.56</c:v>
                </c:pt>
                <c:pt idx="5522">
                  <c:v>100.57</c:v>
                </c:pt>
                <c:pt idx="5523">
                  <c:v>100.57</c:v>
                </c:pt>
                <c:pt idx="5524">
                  <c:v>100.57</c:v>
                </c:pt>
                <c:pt idx="5525">
                  <c:v>100.57</c:v>
                </c:pt>
                <c:pt idx="5526">
                  <c:v>100.57</c:v>
                </c:pt>
                <c:pt idx="5527">
                  <c:v>100.57</c:v>
                </c:pt>
                <c:pt idx="5528">
                  <c:v>100.57</c:v>
                </c:pt>
                <c:pt idx="5529">
                  <c:v>100.57</c:v>
                </c:pt>
                <c:pt idx="5530">
                  <c:v>100.57</c:v>
                </c:pt>
                <c:pt idx="5531">
                  <c:v>100.57</c:v>
                </c:pt>
                <c:pt idx="5532">
                  <c:v>100.56</c:v>
                </c:pt>
                <c:pt idx="5533">
                  <c:v>100.55</c:v>
                </c:pt>
                <c:pt idx="5534">
                  <c:v>100.55</c:v>
                </c:pt>
                <c:pt idx="5535">
                  <c:v>100.55</c:v>
                </c:pt>
                <c:pt idx="5536">
                  <c:v>100.55</c:v>
                </c:pt>
                <c:pt idx="5537">
                  <c:v>100.55</c:v>
                </c:pt>
                <c:pt idx="5538">
                  <c:v>100.55</c:v>
                </c:pt>
                <c:pt idx="5539">
                  <c:v>100.54</c:v>
                </c:pt>
                <c:pt idx="5540">
                  <c:v>100.54</c:v>
                </c:pt>
                <c:pt idx="5541">
                  <c:v>100.54</c:v>
                </c:pt>
                <c:pt idx="5542">
                  <c:v>100.53</c:v>
                </c:pt>
                <c:pt idx="5543">
                  <c:v>100.53</c:v>
                </c:pt>
                <c:pt idx="5544">
                  <c:v>100.53</c:v>
                </c:pt>
                <c:pt idx="5545">
                  <c:v>100.53</c:v>
                </c:pt>
                <c:pt idx="5546">
                  <c:v>100.54</c:v>
                </c:pt>
                <c:pt idx="5547">
                  <c:v>100.54</c:v>
                </c:pt>
                <c:pt idx="5548">
                  <c:v>100.54</c:v>
                </c:pt>
                <c:pt idx="5549">
                  <c:v>100.53</c:v>
                </c:pt>
                <c:pt idx="5550">
                  <c:v>100.54</c:v>
                </c:pt>
                <c:pt idx="5551">
                  <c:v>100.55</c:v>
                </c:pt>
                <c:pt idx="5552">
                  <c:v>100.55</c:v>
                </c:pt>
                <c:pt idx="5553">
                  <c:v>100.56</c:v>
                </c:pt>
                <c:pt idx="5554">
                  <c:v>100.56</c:v>
                </c:pt>
                <c:pt idx="5555">
                  <c:v>100.56</c:v>
                </c:pt>
                <c:pt idx="5556">
                  <c:v>100.55</c:v>
                </c:pt>
                <c:pt idx="5557">
                  <c:v>100.56</c:v>
                </c:pt>
                <c:pt idx="5558">
                  <c:v>100.56</c:v>
                </c:pt>
                <c:pt idx="5559">
                  <c:v>100.56</c:v>
                </c:pt>
                <c:pt idx="5560">
                  <c:v>100.56</c:v>
                </c:pt>
                <c:pt idx="5561">
                  <c:v>100.56</c:v>
                </c:pt>
                <c:pt idx="5562">
                  <c:v>100.55</c:v>
                </c:pt>
                <c:pt idx="5563">
                  <c:v>100.56</c:v>
                </c:pt>
                <c:pt idx="5564">
                  <c:v>100.56</c:v>
                </c:pt>
                <c:pt idx="5565">
                  <c:v>100.57</c:v>
                </c:pt>
                <c:pt idx="5566">
                  <c:v>100.57</c:v>
                </c:pt>
                <c:pt idx="5567">
                  <c:v>100.58</c:v>
                </c:pt>
                <c:pt idx="5568">
                  <c:v>100.58</c:v>
                </c:pt>
                <c:pt idx="5569">
                  <c:v>100.59</c:v>
                </c:pt>
                <c:pt idx="5570">
                  <c:v>100.6</c:v>
                </c:pt>
                <c:pt idx="5571">
                  <c:v>100.6</c:v>
                </c:pt>
                <c:pt idx="5572">
                  <c:v>100.6</c:v>
                </c:pt>
                <c:pt idx="5573">
                  <c:v>100.61</c:v>
                </c:pt>
                <c:pt idx="5574">
                  <c:v>100.61</c:v>
                </c:pt>
                <c:pt idx="5575">
                  <c:v>100.62</c:v>
                </c:pt>
                <c:pt idx="5576">
                  <c:v>100.62</c:v>
                </c:pt>
                <c:pt idx="5577">
                  <c:v>100.63</c:v>
                </c:pt>
                <c:pt idx="5578">
                  <c:v>100.64</c:v>
                </c:pt>
                <c:pt idx="5579">
                  <c:v>100.65</c:v>
                </c:pt>
                <c:pt idx="5580">
                  <c:v>100.66</c:v>
                </c:pt>
                <c:pt idx="5581">
                  <c:v>100.65</c:v>
                </c:pt>
                <c:pt idx="5582">
                  <c:v>100.66</c:v>
                </c:pt>
                <c:pt idx="5583">
                  <c:v>100.67</c:v>
                </c:pt>
                <c:pt idx="5584">
                  <c:v>100.67</c:v>
                </c:pt>
                <c:pt idx="5585">
                  <c:v>100.67</c:v>
                </c:pt>
                <c:pt idx="5586">
                  <c:v>100.68</c:v>
                </c:pt>
                <c:pt idx="5587">
                  <c:v>100.68</c:v>
                </c:pt>
                <c:pt idx="5588">
                  <c:v>100.68</c:v>
                </c:pt>
                <c:pt idx="5589">
                  <c:v>100.68</c:v>
                </c:pt>
                <c:pt idx="5590">
                  <c:v>100.67</c:v>
                </c:pt>
                <c:pt idx="5591">
                  <c:v>100.67</c:v>
                </c:pt>
                <c:pt idx="5592">
                  <c:v>100.67</c:v>
                </c:pt>
                <c:pt idx="5593">
                  <c:v>100.67</c:v>
                </c:pt>
                <c:pt idx="5594">
                  <c:v>100.67</c:v>
                </c:pt>
                <c:pt idx="5595">
                  <c:v>100.67</c:v>
                </c:pt>
                <c:pt idx="5596">
                  <c:v>100.67</c:v>
                </c:pt>
                <c:pt idx="5597">
                  <c:v>100.66</c:v>
                </c:pt>
                <c:pt idx="5598">
                  <c:v>100.65</c:v>
                </c:pt>
                <c:pt idx="5599">
                  <c:v>100.65</c:v>
                </c:pt>
                <c:pt idx="5600">
                  <c:v>100.65</c:v>
                </c:pt>
                <c:pt idx="5601">
                  <c:v>100.65</c:v>
                </c:pt>
                <c:pt idx="5602">
                  <c:v>100.65</c:v>
                </c:pt>
                <c:pt idx="5603">
                  <c:v>100.65</c:v>
                </c:pt>
                <c:pt idx="5604">
                  <c:v>100.65</c:v>
                </c:pt>
                <c:pt idx="5605">
                  <c:v>100.65</c:v>
                </c:pt>
                <c:pt idx="5606">
                  <c:v>100.64</c:v>
                </c:pt>
                <c:pt idx="5607">
                  <c:v>100.64</c:v>
                </c:pt>
                <c:pt idx="5608">
                  <c:v>100.64</c:v>
                </c:pt>
                <c:pt idx="5609">
                  <c:v>100.63</c:v>
                </c:pt>
                <c:pt idx="5610">
                  <c:v>100.64</c:v>
                </c:pt>
                <c:pt idx="5611">
                  <c:v>100.63</c:v>
                </c:pt>
                <c:pt idx="5612">
                  <c:v>100.64</c:v>
                </c:pt>
                <c:pt idx="5613">
                  <c:v>100.64</c:v>
                </c:pt>
                <c:pt idx="5614">
                  <c:v>100.64</c:v>
                </c:pt>
                <c:pt idx="5615">
                  <c:v>100.63</c:v>
                </c:pt>
                <c:pt idx="5616">
                  <c:v>100.63</c:v>
                </c:pt>
                <c:pt idx="5617">
                  <c:v>100.63</c:v>
                </c:pt>
                <c:pt idx="5618">
                  <c:v>100.63</c:v>
                </c:pt>
                <c:pt idx="5619">
                  <c:v>100.64</c:v>
                </c:pt>
                <c:pt idx="5620">
                  <c:v>100.64</c:v>
                </c:pt>
                <c:pt idx="5621">
                  <c:v>100.63</c:v>
                </c:pt>
                <c:pt idx="5622">
                  <c:v>100.63</c:v>
                </c:pt>
                <c:pt idx="5623">
                  <c:v>100.62</c:v>
                </c:pt>
                <c:pt idx="5624">
                  <c:v>100.62</c:v>
                </c:pt>
                <c:pt idx="5625">
                  <c:v>100.62</c:v>
                </c:pt>
                <c:pt idx="5626">
                  <c:v>100.62</c:v>
                </c:pt>
                <c:pt idx="5627">
                  <c:v>100.61</c:v>
                </c:pt>
                <c:pt idx="5628">
                  <c:v>100.61</c:v>
                </c:pt>
                <c:pt idx="5629">
                  <c:v>100.61</c:v>
                </c:pt>
                <c:pt idx="5630">
                  <c:v>100.61</c:v>
                </c:pt>
                <c:pt idx="5631">
                  <c:v>100.59</c:v>
                </c:pt>
                <c:pt idx="5632">
                  <c:v>100.59</c:v>
                </c:pt>
                <c:pt idx="5633">
                  <c:v>100.6</c:v>
                </c:pt>
                <c:pt idx="5634">
                  <c:v>100.6</c:v>
                </c:pt>
                <c:pt idx="5635">
                  <c:v>100.6</c:v>
                </c:pt>
                <c:pt idx="5636">
                  <c:v>100.59</c:v>
                </c:pt>
                <c:pt idx="5637">
                  <c:v>100.59</c:v>
                </c:pt>
                <c:pt idx="5638">
                  <c:v>100.6</c:v>
                </c:pt>
                <c:pt idx="5639">
                  <c:v>100.59</c:v>
                </c:pt>
                <c:pt idx="5640">
                  <c:v>100.59</c:v>
                </c:pt>
                <c:pt idx="5641">
                  <c:v>100.58</c:v>
                </c:pt>
                <c:pt idx="5642">
                  <c:v>100.57</c:v>
                </c:pt>
                <c:pt idx="5643">
                  <c:v>100.57</c:v>
                </c:pt>
                <c:pt idx="5644">
                  <c:v>100.58</c:v>
                </c:pt>
                <c:pt idx="5645">
                  <c:v>100.58</c:v>
                </c:pt>
                <c:pt idx="5646">
                  <c:v>100.59</c:v>
                </c:pt>
                <c:pt idx="5647">
                  <c:v>100.59</c:v>
                </c:pt>
                <c:pt idx="5648">
                  <c:v>100.6</c:v>
                </c:pt>
                <c:pt idx="5649">
                  <c:v>100.6</c:v>
                </c:pt>
                <c:pt idx="5650">
                  <c:v>100.59</c:v>
                </c:pt>
                <c:pt idx="5651">
                  <c:v>100.59</c:v>
                </c:pt>
                <c:pt idx="5652">
                  <c:v>100.59</c:v>
                </c:pt>
                <c:pt idx="5653">
                  <c:v>100.58</c:v>
                </c:pt>
                <c:pt idx="5654">
                  <c:v>100.57</c:v>
                </c:pt>
                <c:pt idx="5655">
                  <c:v>100.57</c:v>
                </c:pt>
                <c:pt idx="5656">
                  <c:v>100.55</c:v>
                </c:pt>
                <c:pt idx="5657">
                  <c:v>100.55</c:v>
                </c:pt>
                <c:pt idx="5658">
                  <c:v>100.55</c:v>
                </c:pt>
                <c:pt idx="5659">
                  <c:v>100.53</c:v>
                </c:pt>
                <c:pt idx="5660">
                  <c:v>100.53</c:v>
                </c:pt>
                <c:pt idx="5661">
                  <c:v>100.54</c:v>
                </c:pt>
                <c:pt idx="5662">
                  <c:v>100.54</c:v>
                </c:pt>
                <c:pt idx="5663">
                  <c:v>100.55</c:v>
                </c:pt>
                <c:pt idx="5664">
                  <c:v>100.54</c:v>
                </c:pt>
                <c:pt idx="5665">
                  <c:v>100.53</c:v>
                </c:pt>
                <c:pt idx="5666">
                  <c:v>100.54</c:v>
                </c:pt>
                <c:pt idx="5667">
                  <c:v>100.55</c:v>
                </c:pt>
                <c:pt idx="5668">
                  <c:v>100.55</c:v>
                </c:pt>
                <c:pt idx="5669">
                  <c:v>100.55</c:v>
                </c:pt>
                <c:pt idx="5670">
                  <c:v>100.55</c:v>
                </c:pt>
                <c:pt idx="5671">
                  <c:v>100.54</c:v>
                </c:pt>
                <c:pt idx="5672">
                  <c:v>100.53</c:v>
                </c:pt>
                <c:pt idx="5673">
                  <c:v>100.54</c:v>
                </c:pt>
                <c:pt idx="5674">
                  <c:v>100.56</c:v>
                </c:pt>
                <c:pt idx="5675">
                  <c:v>100.55</c:v>
                </c:pt>
                <c:pt idx="5676">
                  <c:v>100.55</c:v>
                </c:pt>
                <c:pt idx="5677">
                  <c:v>100.55</c:v>
                </c:pt>
                <c:pt idx="5678">
                  <c:v>100.56</c:v>
                </c:pt>
                <c:pt idx="5679">
                  <c:v>100.56</c:v>
                </c:pt>
                <c:pt idx="5680">
                  <c:v>100.56</c:v>
                </c:pt>
                <c:pt idx="5681">
                  <c:v>100.56</c:v>
                </c:pt>
                <c:pt idx="5682">
                  <c:v>100.55</c:v>
                </c:pt>
                <c:pt idx="5683">
                  <c:v>100.56</c:v>
                </c:pt>
                <c:pt idx="5684">
                  <c:v>100.56</c:v>
                </c:pt>
                <c:pt idx="5685">
                  <c:v>100.57</c:v>
                </c:pt>
                <c:pt idx="5686">
                  <c:v>100.58</c:v>
                </c:pt>
                <c:pt idx="5687">
                  <c:v>100.58</c:v>
                </c:pt>
                <c:pt idx="5688">
                  <c:v>100.59</c:v>
                </c:pt>
                <c:pt idx="5689">
                  <c:v>100.6</c:v>
                </c:pt>
                <c:pt idx="5690">
                  <c:v>100.59</c:v>
                </c:pt>
                <c:pt idx="5691">
                  <c:v>100.6</c:v>
                </c:pt>
                <c:pt idx="5692">
                  <c:v>100.6</c:v>
                </c:pt>
                <c:pt idx="5693">
                  <c:v>100.61</c:v>
                </c:pt>
                <c:pt idx="5694">
                  <c:v>100.6</c:v>
                </c:pt>
                <c:pt idx="5695">
                  <c:v>100.6</c:v>
                </c:pt>
                <c:pt idx="5696">
                  <c:v>100.61</c:v>
                </c:pt>
                <c:pt idx="5697">
                  <c:v>100.61</c:v>
                </c:pt>
                <c:pt idx="5698">
                  <c:v>100.61</c:v>
                </c:pt>
                <c:pt idx="5699">
                  <c:v>100.61</c:v>
                </c:pt>
                <c:pt idx="5700">
                  <c:v>100.6</c:v>
                </c:pt>
                <c:pt idx="5701">
                  <c:v>100.6</c:v>
                </c:pt>
                <c:pt idx="5702">
                  <c:v>100.61</c:v>
                </c:pt>
                <c:pt idx="5703">
                  <c:v>100.61</c:v>
                </c:pt>
                <c:pt idx="5704">
                  <c:v>100.61</c:v>
                </c:pt>
                <c:pt idx="5705">
                  <c:v>100.61</c:v>
                </c:pt>
                <c:pt idx="5706">
                  <c:v>100.63</c:v>
                </c:pt>
                <c:pt idx="5707">
                  <c:v>100.63</c:v>
                </c:pt>
                <c:pt idx="5708">
                  <c:v>100.63</c:v>
                </c:pt>
                <c:pt idx="5709">
                  <c:v>100.63</c:v>
                </c:pt>
                <c:pt idx="5710">
                  <c:v>100.62</c:v>
                </c:pt>
                <c:pt idx="5711">
                  <c:v>100.62</c:v>
                </c:pt>
                <c:pt idx="5712">
                  <c:v>100.62</c:v>
                </c:pt>
                <c:pt idx="5713">
                  <c:v>100.62</c:v>
                </c:pt>
                <c:pt idx="5714">
                  <c:v>100.62</c:v>
                </c:pt>
                <c:pt idx="5715">
                  <c:v>100.61</c:v>
                </c:pt>
                <c:pt idx="5716">
                  <c:v>100.61</c:v>
                </c:pt>
                <c:pt idx="5717">
                  <c:v>100.6</c:v>
                </c:pt>
                <c:pt idx="5718">
                  <c:v>100.6</c:v>
                </c:pt>
                <c:pt idx="5719">
                  <c:v>100.6</c:v>
                </c:pt>
                <c:pt idx="5720">
                  <c:v>100.6</c:v>
                </c:pt>
                <c:pt idx="5721">
                  <c:v>100.6</c:v>
                </c:pt>
                <c:pt idx="5722">
                  <c:v>100.59</c:v>
                </c:pt>
                <c:pt idx="5723">
                  <c:v>100.59</c:v>
                </c:pt>
                <c:pt idx="5724">
                  <c:v>100.6</c:v>
                </c:pt>
                <c:pt idx="5725">
                  <c:v>100.6</c:v>
                </c:pt>
                <c:pt idx="5726">
                  <c:v>100.6</c:v>
                </c:pt>
                <c:pt idx="5727">
                  <c:v>100.6</c:v>
                </c:pt>
                <c:pt idx="5728">
                  <c:v>100.59</c:v>
                </c:pt>
                <c:pt idx="5729">
                  <c:v>100.58</c:v>
                </c:pt>
                <c:pt idx="5730">
                  <c:v>100.58</c:v>
                </c:pt>
                <c:pt idx="5731">
                  <c:v>100.57</c:v>
                </c:pt>
                <c:pt idx="5732">
                  <c:v>100.56</c:v>
                </c:pt>
                <c:pt idx="5733">
                  <c:v>100.56</c:v>
                </c:pt>
                <c:pt idx="5734">
                  <c:v>100.57</c:v>
                </c:pt>
                <c:pt idx="5735">
                  <c:v>100.57</c:v>
                </c:pt>
                <c:pt idx="5736">
                  <c:v>100.56</c:v>
                </c:pt>
                <c:pt idx="5737">
                  <c:v>100.56</c:v>
                </c:pt>
                <c:pt idx="5738">
                  <c:v>100.55</c:v>
                </c:pt>
                <c:pt idx="5739">
                  <c:v>100.55</c:v>
                </c:pt>
                <c:pt idx="5740">
                  <c:v>100.53</c:v>
                </c:pt>
                <c:pt idx="5741">
                  <c:v>100.53</c:v>
                </c:pt>
                <c:pt idx="5742">
                  <c:v>100.52</c:v>
                </c:pt>
                <c:pt idx="5743">
                  <c:v>100.52</c:v>
                </c:pt>
                <c:pt idx="5744">
                  <c:v>100.51</c:v>
                </c:pt>
                <c:pt idx="5745">
                  <c:v>100.51</c:v>
                </c:pt>
                <c:pt idx="5746">
                  <c:v>100.5</c:v>
                </c:pt>
                <c:pt idx="5747">
                  <c:v>100.49</c:v>
                </c:pt>
                <c:pt idx="5748">
                  <c:v>100.49</c:v>
                </c:pt>
                <c:pt idx="5749">
                  <c:v>100.5</c:v>
                </c:pt>
                <c:pt idx="5750">
                  <c:v>100.48</c:v>
                </c:pt>
                <c:pt idx="5751">
                  <c:v>100.47</c:v>
                </c:pt>
                <c:pt idx="5752">
                  <c:v>100.48</c:v>
                </c:pt>
                <c:pt idx="5753">
                  <c:v>100.48</c:v>
                </c:pt>
                <c:pt idx="5754">
                  <c:v>100.48</c:v>
                </c:pt>
                <c:pt idx="5755">
                  <c:v>100.47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15-44D5-B5D9-C57C21235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727720"/>
        <c:axId val="484728048"/>
      </c:scatterChart>
      <c:valAx>
        <c:axId val="484727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28048"/>
        <c:crosses val="autoZero"/>
        <c:crossBetween val="midCat"/>
      </c:valAx>
      <c:valAx>
        <c:axId val="4847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27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'Config 1'!$E$5:$E$5760</c:f>
              <c:numCache>
                <c:formatCode>General</c:formatCode>
                <c:ptCount val="5756"/>
                <c:pt idx="0">
                  <c:v>6.42</c:v>
                </c:pt>
                <c:pt idx="1">
                  <c:v>8.19</c:v>
                </c:pt>
                <c:pt idx="2">
                  <c:v>8.23</c:v>
                </c:pt>
                <c:pt idx="3">
                  <c:v>8.31</c:v>
                </c:pt>
                <c:pt idx="4">
                  <c:v>8.35</c:v>
                </c:pt>
                <c:pt idx="5">
                  <c:v>8.31</c:v>
                </c:pt>
                <c:pt idx="6">
                  <c:v>8.35</c:v>
                </c:pt>
                <c:pt idx="7">
                  <c:v>8.23</c:v>
                </c:pt>
                <c:pt idx="8">
                  <c:v>8.27</c:v>
                </c:pt>
                <c:pt idx="9">
                  <c:v>8.35</c:v>
                </c:pt>
                <c:pt idx="10">
                  <c:v>8.58</c:v>
                </c:pt>
                <c:pt idx="11">
                  <c:v>8.66</c:v>
                </c:pt>
                <c:pt idx="12">
                  <c:v>8.6199999999999992</c:v>
                </c:pt>
                <c:pt idx="13">
                  <c:v>8.43</c:v>
                </c:pt>
                <c:pt idx="14">
                  <c:v>8.39</c:v>
                </c:pt>
                <c:pt idx="15">
                  <c:v>8.35</c:v>
                </c:pt>
                <c:pt idx="16">
                  <c:v>8.27</c:v>
                </c:pt>
                <c:pt idx="17">
                  <c:v>8.19</c:v>
                </c:pt>
                <c:pt idx="18">
                  <c:v>8.15</c:v>
                </c:pt>
                <c:pt idx="19">
                  <c:v>8.27</c:v>
                </c:pt>
                <c:pt idx="20">
                  <c:v>8.31</c:v>
                </c:pt>
                <c:pt idx="21">
                  <c:v>8.27</c:v>
                </c:pt>
                <c:pt idx="22">
                  <c:v>8.35</c:v>
                </c:pt>
                <c:pt idx="23">
                  <c:v>8.35</c:v>
                </c:pt>
                <c:pt idx="24">
                  <c:v>8.31</c:v>
                </c:pt>
                <c:pt idx="25">
                  <c:v>8.39</c:v>
                </c:pt>
                <c:pt idx="26">
                  <c:v>8.4600000000000009</c:v>
                </c:pt>
                <c:pt idx="27">
                  <c:v>8.35</c:v>
                </c:pt>
                <c:pt idx="28">
                  <c:v>8.31</c:v>
                </c:pt>
                <c:pt idx="29">
                  <c:v>8.15</c:v>
                </c:pt>
                <c:pt idx="30">
                  <c:v>7.91</c:v>
                </c:pt>
                <c:pt idx="31">
                  <c:v>8.11</c:v>
                </c:pt>
                <c:pt idx="32">
                  <c:v>8.27</c:v>
                </c:pt>
                <c:pt idx="33">
                  <c:v>8.23</c:v>
                </c:pt>
                <c:pt idx="34">
                  <c:v>8.31</c:v>
                </c:pt>
                <c:pt idx="35">
                  <c:v>8.39</c:v>
                </c:pt>
                <c:pt idx="36">
                  <c:v>8.35</c:v>
                </c:pt>
                <c:pt idx="37">
                  <c:v>8.35</c:v>
                </c:pt>
                <c:pt idx="38">
                  <c:v>8.35</c:v>
                </c:pt>
                <c:pt idx="39">
                  <c:v>8.35</c:v>
                </c:pt>
                <c:pt idx="40">
                  <c:v>8.31</c:v>
                </c:pt>
                <c:pt idx="41">
                  <c:v>8.19</c:v>
                </c:pt>
                <c:pt idx="42">
                  <c:v>8.15</c:v>
                </c:pt>
                <c:pt idx="43">
                  <c:v>8.11</c:v>
                </c:pt>
                <c:pt idx="44">
                  <c:v>8.23</c:v>
                </c:pt>
                <c:pt idx="45">
                  <c:v>8.19</c:v>
                </c:pt>
                <c:pt idx="46">
                  <c:v>8.19</c:v>
                </c:pt>
                <c:pt idx="47">
                  <c:v>8.23</c:v>
                </c:pt>
                <c:pt idx="48">
                  <c:v>8.35</c:v>
                </c:pt>
                <c:pt idx="49">
                  <c:v>8.43</c:v>
                </c:pt>
                <c:pt idx="50">
                  <c:v>8.58</c:v>
                </c:pt>
                <c:pt idx="51">
                  <c:v>8.4600000000000009</c:v>
                </c:pt>
                <c:pt idx="52">
                  <c:v>8.31</c:v>
                </c:pt>
                <c:pt idx="53">
                  <c:v>8.23</c:v>
                </c:pt>
                <c:pt idx="54">
                  <c:v>8.07</c:v>
                </c:pt>
                <c:pt idx="55">
                  <c:v>8.07</c:v>
                </c:pt>
                <c:pt idx="56">
                  <c:v>8.11</c:v>
                </c:pt>
                <c:pt idx="57">
                  <c:v>7.99</c:v>
                </c:pt>
                <c:pt idx="58">
                  <c:v>7.95</c:v>
                </c:pt>
                <c:pt idx="59">
                  <c:v>7.95</c:v>
                </c:pt>
                <c:pt idx="60">
                  <c:v>8.0299999999999994</c:v>
                </c:pt>
                <c:pt idx="61">
                  <c:v>8.07</c:v>
                </c:pt>
                <c:pt idx="62">
                  <c:v>8.07</c:v>
                </c:pt>
                <c:pt idx="63">
                  <c:v>7.99</c:v>
                </c:pt>
                <c:pt idx="64">
                  <c:v>7.99</c:v>
                </c:pt>
                <c:pt idx="65">
                  <c:v>7.99</c:v>
                </c:pt>
                <c:pt idx="66">
                  <c:v>7.91</c:v>
                </c:pt>
                <c:pt idx="67">
                  <c:v>7.91</c:v>
                </c:pt>
                <c:pt idx="68">
                  <c:v>7.87</c:v>
                </c:pt>
                <c:pt idx="69">
                  <c:v>7.83</c:v>
                </c:pt>
                <c:pt idx="70">
                  <c:v>8.0299999999999994</c:v>
                </c:pt>
                <c:pt idx="71">
                  <c:v>8.07</c:v>
                </c:pt>
                <c:pt idx="72">
                  <c:v>8.0299999999999994</c:v>
                </c:pt>
                <c:pt idx="73">
                  <c:v>8.07</c:v>
                </c:pt>
                <c:pt idx="74">
                  <c:v>7.99</c:v>
                </c:pt>
                <c:pt idx="75">
                  <c:v>7.99</c:v>
                </c:pt>
                <c:pt idx="76">
                  <c:v>7.95</c:v>
                </c:pt>
                <c:pt idx="77">
                  <c:v>7.99</c:v>
                </c:pt>
                <c:pt idx="78">
                  <c:v>7.99</c:v>
                </c:pt>
                <c:pt idx="79">
                  <c:v>7.95</c:v>
                </c:pt>
                <c:pt idx="80">
                  <c:v>7.95</c:v>
                </c:pt>
                <c:pt idx="81">
                  <c:v>7.95</c:v>
                </c:pt>
                <c:pt idx="82">
                  <c:v>7.99</c:v>
                </c:pt>
                <c:pt idx="83">
                  <c:v>7.99</c:v>
                </c:pt>
                <c:pt idx="84">
                  <c:v>7.99</c:v>
                </c:pt>
                <c:pt idx="85">
                  <c:v>7.95</c:v>
                </c:pt>
                <c:pt idx="86">
                  <c:v>7.99</c:v>
                </c:pt>
                <c:pt idx="87">
                  <c:v>7.87</c:v>
                </c:pt>
                <c:pt idx="88">
                  <c:v>7.91</c:v>
                </c:pt>
                <c:pt idx="89">
                  <c:v>7.91</c:v>
                </c:pt>
                <c:pt idx="90">
                  <c:v>7.99</c:v>
                </c:pt>
                <c:pt idx="91">
                  <c:v>8.0299999999999994</c:v>
                </c:pt>
                <c:pt idx="92">
                  <c:v>7.99</c:v>
                </c:pt>
                <c:pt idx="93">
                  <c:v>7.99</c:v>
                </c:pt>
                <c:pt idx="94">
                  <c:v>7.95</c:v>
                </c:pt>
                <c:pt idx="95">
                  <c:v>7.99</c:v>
                </c:pt>
                <c:pt idx="96">
                  <c:v>7.99</c:v>
                </c:pt>
                <c:pt idx="97">
                  <c:v>8.07</c:v>
                </c:pt>
                <c:pt idx="98">
                  <c:v>8.15</c:v>
                </c:pt>
                <c:pt idx="99">
                  <c:v>8.11</c:v>
                </c:pt>
                <c:pt idx="100">
                  <c:v>8.31</c:v>
                </c:pt>
                <c:pt idx="101">
                  <c:v>8.82</c:v>
                </c:pt>
                <c:pt idx="102">
                  <c:v>8.74</c:v>
                </c:pt>
                <c:pt idx="103">
                  <c:v>8.66</c:v>
                </c:pt>
                <c:pt idx="104">
                  <c:v>8.74</c:v>
                </c:pt>
                <c:pt idx="105">
                  <c:v>8.94</c:v>
                </c:pt>
                <c:pt idx="106">
                  <c:v>9.41</c:v>
                </c:pt>
                <c:pt idx="107">
                  <c:v>9.69</c:v>
                </c:pt>
                <c:pt idx="108">
                  <c:v>9.92</c:v>
                </c:pt>
                <c:pt idx="109">
                  <c:v>9.84</c:v>
                </c:pt>
                <c:pt idx="110">
                  <c:v>10.08</c:v>
                </c:pt>
                <c:pt idx="111">
                  <c:v>11.22</c:v>
                </c:pt>
                <c:pt idx="112">
                  <c:v>11.26</c:v>
                </c:pt>
                <c:pt idx="113">
                  <c:v>11.18</c:v>
                </c:pt>
                <c:pt idx="114">
                  <c:v>11.18</c:v>
                </c:pt>
                <c:pt idx="115">
                  <c:v>11.34</c:v>
                </c:pt>
                <c:pt idx="116">
                  <c:v>11.46</c:v>
                </c:pt>
                <c:pt idx="117">
                  <c:v>11.77</c:v>
                </c:pt>
                <c:pt idx="118">
                  <c:v>11.69</c:v>
                </c:pt>
                <c:pt idx="119">
                  <c:v>11.57</c:v>
                </c:pt>
                <c:pt idx="120">
                  <c:v>11.77</c:v>
                </c:pt>
                <c:pt idx="121">
                  <c:v>11.85</c:v>
                </c:pt>
                <c:pt idx="122">
                  <c:v>11.85</c:v>
                </c:pt>
                <c:pt idx="123">
                  <c:v>12.2</c:v>
                </c:pt>
                <c:pt idx="124">
                  <c:v>12.24</c:v>
                </c:pt>
                <c:pt idx="125">
                  <c:v>12.05</c:v>
                </c:pt>
                <c:pt idx="126">
                  <c:v>11.69</c:v>
                </c:pt>
                <c:pt idx="127">
                  <c:v>11.77</c:v>
                </c:pt>
                <c:pt idx="128">
                  <c:v>12.17</c:v>
                </c:pt>
                <c:pt idx="129">
                  <c:v>12.2</c:v>
                </c:pt>
                <c:pt idx="130">
                  <c:v>12.32</c:v>
                </c:pt>
                <c:pt idx="131">
                  <c:v>12.17</c:v>
                </c:pt>
                <c:pt idx="132">
                  <c:v>12.13</c:v>
                </c:pt>
                <c:pt idx="133">
                  <c:v>12.05</c:v>
                </c:pt>
                <c:pt idx="134">
                  <c:v>11.89</c:v>
                </c:pt>
                <c:pt idx="135">
                  <c:v>11.97</c:v>
                </c:pt>
                <c:pt idx="136">
                  <c:v>11.89</c:v>
                </c:pt>
                <c:pt idx="137">
                  <c:v>11.77</c:v>
                </c:pt>
                <c:pt idx="138">
                  <c:v>11.81</c:v>
                </c:pt>
                <c:pt idx="139">
                  <c:v>11.93</c:v>
                </c:pt>
                <c:pt idx="140">
                  <c:v>11.93</c:v>
                </c:pt>
                <c:pt idx="141">
                  <c:v>11.97</c:v>
                </c:pt>
                <c:pt idx="142">
                  <c:v>12.01</c:v>
                </c:pt>
                <c:pt idx="143">
                  <c:v>11.85</c:v>
                </c:pt>
                <c:pt idx="144">
                  <c:v>11.61</c:v>
                </c:pt>
                <c:pt idx="145">
                  <c:v>11.61</c:v>
                </c:pt>
                <c:pt idx="146">
                  <c:v>12.01</c:v>
                </c:pt>
                <c:pt idx="147">
                  <c:v>11.73</c:v>
                </c:pt>
                <c:pt idx="148">
                  <c:v>11.65</c:v>
                </c:pt>
                <c:pt idx="149">
                  <c:v>11.73</c:v>
                </c:pt>
                <c:pt idx="150">
                  <c:v>11.73</c:v>
                </c:pt>
                <c:pt idx="151">
                  <c:v>11.69</c:v>
                </c:pt>
                <c:pt idx="152">
                  <c:v>11.57</c:v>
                </c:pt>
                <c:pt idx="153">
                  <c:v>11.69</c:v>
                </c:pt>
                <c:pt idx="154">
                  <c:v>11.61</c:v>
                </c:pt>
                <c:pt idx="155">
                  <c:v>11.57</c:v>
                </c:pt>
                <c:pt idx="156">
                  <c:v>12.01</c:v>
                </c:pt>
                <c:pt idx="157">
                  <c:v>12.32</c:v>
                </c:pt>
                <c:pt idx="158">
                  <c:v>12.44</c:v>
                </c:pt>
                <c:pt idx="159">
                  <c:v>12.28</c:v>
                </c:pt>
                <c:pt idx="160">
                  <c:v>12.36</c:v>
                </c:pt>
                <c:pt idx="161">
                  <c:v>12.09</c:v>
                </c:pt>
                <c:pt idx="162">
                  <c:v>12.05</c:v>
                </c:pt>
                <c:pt idx="163">
                  <c:v>12.05</c:v>
                </c:pt>
                <c:pt idx="164">
                  <c:v>11.93</c:v>
                </c:pt>
                <c:pt idx="165">
                  <c:v>11.73</c:v>
                </c:pt>
                <c:pt idx="166">
                  <c:v>11.73</c:v>
                </c:pt>
                <c:pt idx="167">
                  <c:v>11.81</c:v>
                </c:pt>
                <c:pt idx="168">
                  <c:v>11.93</c:v>
                </c:pt>
                <c:pt idx="169">
                  <c:v>11.81</c:v>
                </c:pt>
                <c:pt idx="170">
                  <c:v>11.54</c:v>
                </c:pt>
                <c:pt idx="171">
                  <c:v>11.5</c:v>
                </c:pt>
                <c:pt idx="172">
                  <c:v>11.69</c:v>
                </c:pt>
                <c:pt idx="173">
                  <c:v>11.89</c:v>
                </c:pt>
                <c:pt idx="174">
                  <c:v>12.13</c:v>
                </c:pt>
                <c:pt idx="175">
                  <c:v>12.05</c:v>
                </c:pt>
                <c:pt idx="176">
                  <c:v>12.05</c:v>
                </c:pt>
                <c:pt idx="177">
                  <c:v>11.85</c:v>
                </c:pt>
                <c:pt idx="178">
                  <c:v>11.81</c:v>
                </c:pt>
                <c:pt idx="179">
                  <c:v>11.77</c:v>
                </c:pt>
                <c:pt idx="180">
                  <c:v>11.69</c:v>
                </c:pt>
                <c:pt idx="181">
                  <c:v>11.65</c:v>
                </c:pt>
                <c:pt idx="182">
                  <c:v>11.65</c:v>
                </c:pt>
                <c:pt idx="183">
                  <c:v>11.65</c:v>
                </c:pt>
                <c:pt idx="184">
                  <c:v>11.61</c:v>
                </c:pt>
                <c:pt idx="185">
                  <c:v>11.57</c:v>
                </c:pt>
                <c:pt idx="186">
                  <c:v>11.61</c:v>
                </c:pt>
                <c:pt idx="187">
                  <c:v>11.73</c:v>
                </c:pt>
                <c:pt idx="188">
                  <c:v>11.97</c:v>
                </c:pt>
                <c:pt idx="189">
                  <c:v>12.05</c:v>
                </c:pt>
                <c:pt idx="190">
                  <c:v>11.73</c:v>
                </c:pt>
                <c:pt idx="191">
                  <c:v>11.93</c:v>
                </c:pt>
                <c:pt idx="192">
                  <c:v>11.81</c:v>
                </c:pt>
                <c:pt idx="193">
                  <c:v>12.01</c:v>
                </c:pt>
                <c:pt idx="194">
                  <c:v>12.01</c:v>
                </c:pt>
                <c:pt idx="195">
                  <c:v>11.97</c:v>
                </c:pt>
                <c:pt idx="196">
                  <c:v>11.97</c:v>
                </c:pt>
                <c:pt idx="197">
                  <c:v>12.17</c:v>
                </c:pt>
                <c:pt idx="198">
                  <c:v>12.36</c:v>
                </c:pt>
                <c:pt idx="199">
                  <c:v>12.36</c:v>
                </c:pt>
                <c:pt idx="200">
                  <c:v>12.28</c:v>
                </c:pt>
                <c:pt idx="201">
                  <c:v>12.4</c:v>
                </c:pt>
                <c:pt idx="202">
                  <c:v>12.24</c:v>
                </c:pt>
                <c:pt idx="203">
                  <c:v>12.13</c:v>
                </c:pt>
                <c:pt idx="204">
                  <c:v>12.09</c:v>
                </c:pt>
                <c:pt idx="205">
                  <c:v>12.13</c:v>
                </c:pt>
                <c:pt idx="206">
                  <c:v>12.17</c:v>
                </c:pt>
                <c:pt idx="207">
                  <c:v>12.28</c:v>
                </c:pt>
                <c:pt idx="208">
                  <c:v>12.01</c:v>
                </c:pt>
                <c:pt idx="209">
                  <c:v>11.89</c:v>
                </c:pt>
                <c:pt idx="210">
                  <c:v>11.77</c:v>
                </c:pt>
                <c:pt idx="211">
                  <c:v>12.05</c:v>
                </c:pt>
                <c:pt idx="212">
                  <c:v>12.13</c:v>
                </c:pt>
                <c:pt idx="213">
                  <c:v>12.2</c:v>
                </c:pt>
                <c:pt idx="214">
                  <c:v>12.36</c:v>
                </c:pt>
                <c:pt idx="215">
                  <c:v>12.05</c:v>
                </c:pt>
                <c:pt idx="216">
                  <c:v>12.05</c:v>
                </c:pt>
                <c:pt idx="217">
                  <c:v>12.01</c:v>
                </c:pt>
                <c:pt idx="218">
                  <c:v>11.93</c:v>
                </c:pt>
                <c:pt idx="219">
                  <c:v>11.73</c:v>
                </c:pt>
                <c:pt idx="220">
                  <c:v>11.81</c:v>
                </c:pt>
                <c:pt idx="221">
                  <c:v>11.57</c:v>
                </c:pt>
                <c:pt idx="222">
                  <c:v>11.5</c:v>
                </c:pt>
                <c:pt idx="223">
                  <c:v>11.61</c:v>
                </c:pt>
                <c:pt idx="224">
                  <c:v>11.5</c:v>
                </c:pt>
                <c:pt idx="225">
                  <c:v>11.14</c:v>
                </c:pt>
                <c:pt idx="226">
                  <c:v>11.02</c:v>
                </c:pt>
                <c:pt idx="227">
                  <c:v>10.94</c:v>
                </c:pt>
                <c:pt idx="228">
                  <c:v>10.71</c:v>
                </c:pt>
                <c:pt idx="229">
                  <c:v>10.67</c:v>
                </c:pt>
                <c:pt idx="230">
                  <c:v>10.51</c:v>
                </c:pt>
                <c:pt idx="231">
                  <c:v>10.39</c:v>
                </c:pt>
                <c:pt idx="232">
                  <c:v>10.31</c:v>
                </c:pt>
                <c:pt idx="233">
                  <c:v>10.16</c:v>
                </c:pt>
                <c:pt idx="234">
                  <c:v>10.16</c:v>
                </c:pt>
                <c:pt idx="235">
                  <c:v>10</c:v>
                </c:pt>
                <c:pt idx="236">
                  <c:v>9.92</c:v>
                </c:pt>
                <c:pt idx="237">
                  <c:v>9.8800000000000008</c:v>
                </c:pt>
                <c:pt idx="238">
                  <c:v>9.8800000000000008</c:v>
                </c:pt>
                <c:pt idx="239">
                  <c:v>9.92</c:v>
                </c:pt>
                <c:pt idx="240">
                  <c:v>9.8800000000000008</c:v>
                </c:pt>
                <c:pt idx="241">
                  <c:v>9.92</c:v>
                </c:pt>
                <c:pt idx="242">
                  <c:v>9.8000000000000007</c:v>
                </c:pt>
                <c:pt idx="243">
                  <c:v>9.76</c:v>
                </c:pt>
                <c:pt idx="244">
                  <c:v>9.84</c:v>
                </c:pt>
                <c:pt idx="245">
                  <c:v>9.8000000000000007</c:v>
                </c:pt>
                <c:pt idx="246">
                  <c:v>9.69</c:v>
                </c:pt>
                <c:pt idx="247">
                  <c:v>9.8800000000000008</c:v>
                </c:pt>
                <c:pt idx="248">
                  <c:v>9.92</c:v>
                </c:pt>
                <c:pt idx="249">
                  <c:v>9.84</c:v>
                </c:pt>
                <c:pt idx="250">
                  <c:v>9.7200000000000006</c:v>
                </c:pt>
                <c:pt idx="251">
                  <c:v>9.7200000000000006</c:v>
                </c:pt>
                <c:pt idx="252">
                  <c:v>9.76</c:v>
                </c:pt>
                <c:pt idx="253">
                  <c:v>9.7200000000000006</c:v>
                </c:pt>
                <c:pt idx="254">
                  <c:v>9.65</c:v>
                </c:pt>
                <c:pt idx="255">
                  <c:v>9.69</c:v>
                </c:pt>
                <c:pt idx="256">
                  <c:v>9.69</c:v>
                </c:pt>
                <c:pt idx="257">
                  <c:v>9.69</c:v>
                </c:pt>
                <c:pt idx="258">
                  <c:v>9.76</c:v>
                </c:pt>
                <c:pt idx="259">
                  <c:v>9.65</c:v>
                </c:pt>
                <c:pt idx="260">
                  <c:v>9.5299999999999994</c:v>
                </c:pt>
                <c:pt idx="261">
                  <c:v>9.41</c:v>
                </c:pt>
                <c:pt idx="262">
                  <c:v>9.41</c:v>
                </c:pt>
                <c:pt idx="263">
                  <c:v>9.3699999999999992</c:v>
                </c:pt>
                <c:pt idx="264">
                  <c:v>9.25</c:v>
                </c:pt>
                <c:pt idx="265">
                  <c:v>9.2100000000000009</c:v>
                </c:pt>
                <c:pt idx="266">
                  <c:v>9.1300000000000008</c:v>
                </c:pt>
                <c:pt idx="267">
                  <c:v>9.17</c:v>
                </c:pt>
                <c:pt idx="268">
                  <c:v>9.06</c:v>
                </c:pt>
                <c:pt idx="269">
                  <c:v>8.94</c:v>
                </c:pt>
                <c:pt idx="270">
                  <c:v>8.94</c:v>
                </c:pt>
                <c:pt idx="271">
                  <c:v>9.02</c:v>
                </c:pt>
                <c:pt idx="272">
                  <c:v>8.98</c:v>
                </c:pt>
                <c:pt idx="273">
                  <c:v>8.98</c:v>
                </c:pt>
                <c:pt idx="274">
                  <c:v>8.98</c:v>
                </c:pt>
                <c:pt idx="275">
                  <c:v>9.09</c:v>
                </c:pt>
                <c:pt idx="276">
                  <c:v>9.06</c:v>
                </c:pt>
                <c:pt idx="277">
                  <c:v>9.02</c:v>
                </c:pt>
                <c:pt idx="278">
                  <c:v>8.9</c:v>
                </c:pt>
                <c:pt idx="279">
                  <c:v>8.86</c:v>
                </c:pt>
                <c:pt idx="280">
                  <c:v>8.86</c:v>
                </c:pt>
                <c:pt idx="281">
                  <c:v>8.82</c:v>
                </c:pt>
                <c:pt idx="282">
                  <c:v>8.86</c:v>
                </c:pt>
                <c:pt idx="283">
                  <c:v>8.5399999999999991</c:v>
                </c:pt>
                <c:pt idx="284">
                  <c:v>8.23</c:v>
                </c:pt>
                <c:pt idx="285">
                  <c:v>8.35</c:v>
                </c:pt>
                <c:pt idx="286">
                  <c:v>8.31</c:v>
                </c:pt>
                <c:pt idx="287">
                  <c:v>8.19</c:v>
                </c:pt>
                <c:pt idx="288">
                  <c:v>8.11</c:v>
                </c:pt>
                <c:pt idx="289">
                  <c:v>8.19</c:v>
                </c:pt>
                <c:pt idx="290">
                  <c:v>8.19</c:v>
                </c:pt>
                <c:pt idx="291">
                  <c:v>8.15</c:v>
                </c:pt>
                <c:pt idx="292">
                  <c:v>7.99</c:v>
                </c:pt>
                <c:pt idx="293">
                  <c:v>7.99</c:v>
                </c:pt>
                <c:pt idx="294">
                  <c:v>7.83</c:v>
                </c:pt>
                <c:pt idx="295">
                  <c:v>7.87</c:v>
                </c:pt>
                <c:pt idx="296">
                  <c:v>7.87</c:v>
                </c:pt>
                <c:pt idx="297">
                  <c:v>7.72</c:v>
                </c:pt>
                <c:pt idx="298">
                  <c:v>7.68</c:v>
                </c:pt>
                <c:pt idx="299">
                  <c:v>7.68</c:v>
                </c:pt>
                <c:pt idx="300">
                  <c:v>7.6</c:v>
                </c:pt>
                <c:pt idx="301">
                  <c:v>7.6</c:v>
                </c:pt>
                <c:pt idx="302">
                  <c:v>7.44</c:v>
                </c:pt>
                <c:pt idx="303">
                  <c:v>7.48</c:v>
                </c:pt>
                <c:pt idx="304">
                  <c:v>7.32</c:v>
                </c:pt>
                <c:pt idx="305">
                  <c:v>7.32</c:v>
                </c:pt>
                <c:pt idx="306">
                  <c:v>7.24</c:v>
                </c:pt>
                <c:pt idx="307">
                  <c:v>7.24</c:v>
                </c:pt>
                <c:pt idx="308">
                  <c:v>7.13</c:v>
                </c:pt>
                <c:pt idx="309">
                  <c:v>7.2</c:v>
                </c:pt>
                <c:pt idx="310">
                  <c:v>7.09</c:v>
                </c:pt>
                <c:pt idx="311">
                  <c:v>7.01</c:v>
                </c:pt>
                <c:pt idx="312">
                  <c:v>6.93</c:v>
                </c:pt>
                <c:pt idx="313">
                  <c:v>7.01</c:v>
                </c:pt>
                <c:pt idx="314">
                  <c:v>6.89</c:v>
                </c:pt>
                <c:pt idx="315">
                  <c:v>6.77</c:v>
                </c:pt>
                <c:pt idx="316">
                  <c:v>6.69</c:v>
                </c:pt>
                <c:pt idx="317">
                  <c:v>6.65</c:v>
                </c:pt>
                <c:pt idx="318">
                  <c:v>6.69</c:v>
                </c:pt>
                <c:pt idx="319">
                  <c:v>6.77</c:v>
                </c:pt>
                <c:pt idx="320">
                  <c:v>6.77</c:v>
                </c:pt>
                <c:pt idx="321">
                  <c:v>6.77</c:v>
                </c:pt>
                <c:pt idx="322">
                  <c:v>6.73</c:v>
                </c:pt>
                <c:pt idx="323">
                  <c:v>6.54</c:v>
                </c:pt>
                <c:pt idx="324">
                  <c:v>6.5</c:v>
                </c:pt>
                <c:pt idx="325">
                  <c:v>6.54</c:v>
                </c:pt>
                <c:pt idx="326">
                  <c:v>6.57</c:v>
                </c:pt>
                <c:pt idx="327">
                  <c:v>6.61</c:v>
                </c:pt>
                <c:pt idx="328">
                  <c:v>6.69</c:v>
                </c:pt>
                <c:pt idx="329">
                  <c:v>6.81</c:v>
                </c:pt>
                <c:pt idx="330">
                  <c:v>6.97</c:v>
                </c:pt>
                <c:pt idx="331">
                  <c:v>7.13</c:v>
                </c:pt>
                <c:pt idx="332">
                  <c:v>7.28</c:v>
                </c:pt>
                <c:pt idx="333">
                  <c:v>7.52</c:v>
                </c:pt>
                <c:pt idx="334">
                  <c:v>7.83</c:v>
                </c:pt>
                <c:pt idx="335">
                  <c:v>8.07</c:v>
                </c:pt>
                <c:pt idx="336">
                  <c:v>8.15</c:v>
                </c:pt>
                <c:pt idx="337">
                  <c:v>8.23</c:v>
                </c:pt>
                <c:pt idx="338">
                  <c:v>8.39</c:v>
                </c:pt>
                <c:pt idx="339">
                  <c:v>8.5399999999999991</c:v>
                </c:pt>
                <c:pt idx="340">
                  <c:v>8.6199999999999992</c:v>
                </c:pt>
                <c:pt idx="341">
                  <c:v>8.6999999999999993</c:v>
                </c:pt>
                <c:pt idx="342">
                  <c:v>8.7799999999999994</c:v>
                </c:pt>
                <c:pt idx="343">
                  <c:v>8.9</c:v>
                </c:pt>
                <c:pt idx="344">
                  <c:v>8.98</c:v>
                </c:pt>
                <c:pt idx="345">
                  <c:v>9.09</c:v>
                </c:pt>
                <c:pt idx="346">
                  <c:v>9.09</c:v>
                </c:pt>
                <c:pt idx="347">
                  <c:v>9.2899999999999991</c:v>
                </c:pt>
                <c:pt idx="348">
                  <c:v>9.41</c:v>
                </c:pt>
                <c:pt idx="349">
                  <c:v>9.5299999999999994</c:v>
                </c:pt>
                <c:pt idx="350">
                  <c:v>9.61</c:v>
                </c:pt>
                <c:pt idx="351">
                  <c:v>9.7200000000000006</c:v>
                </c:pt>
                <c:pt idx="352">
                  <c:v>9.61</c:v>
                </c:pt>
                <c:pt idx="353">
                  <c:v>9.61</c:v>
                </c:pt>
                <c:pt idx="354">
                  <c:v>9.69</c:v>
                </c:pt>
                <c:pt idx="355">
                  <c:v>9.69</c:v>
                </c:pt>
                <c:pt idx="356">
                  <c:v>9.69</c:v>
                </c:pt>
                <c:pt idx="357">
                  <c:v>9.65</c:v>
                </c:pt>
                <c:pt idx="358">
                  <c:v>9.7200000000000006</c:v>
                </c:pt>
                <c:pt idx="359">
                  <c:v>9.84</c:v>
                </c:pt>
                <c:pt idx="360">
                  <c:v>9.8800000000000008</c:v>
                </c:pt>
                <c:pt idx="361">
                  <c:v>10.039999999999999</c:v>
                </c:pt>
                <c:pt idx="362">
                  <c:v>10.039999999999999</c:v>
                </c:pt>
                <c:pt idx="363">
                  <c:v>10.08</c:v>
                </c:pt>
                <c:pt idx="364">
                  <c:v>9.8800000000000008</c:v>
                </c:pt>
                <c:pt idx="365">
                  <c:v>9.92</c:v>
                </c:pt>
                <c:pt idx="366">
                  <c:v>10.039999999999999</c:v>
                </c:pt>
                <c:pt idx="367">
                  <c:v>9.9600000000000009</c:v>
                </c:pt>
                <c:pt idx="368">
                  <c:v>10.039999999999999</c:v>
                </c:pt>
                <c:pt idx="369">
                  <c:v>10.119999999999999</c:v>
                </c:pt>
                <c:pt idx="370">
                  <c:v>10.119999999999999</c:v>
                </c:pt>
                <c:pt idx="371">
                  <c:v>10.16</c:v>
                </c:pt>
                <c:pt idx="372">
                  <c:v>10.31</c:v>
                </c:pt>
                <c:pt idx="373">
                  <c:v>10.31</c:v>
                </c:pt>
                <c:pt idx="374">
                  <c:v>10.39</c:v>
                </c:pt>
                <c:pt idx="375">
                  <c:v>10.39</c:v>
                </c:pt>
                <c:pt idx="376">
                  <c:v>10.39</c:v>
                </c:pt>
                <c:pt idx="377">
                  <c:v>10.43</c:v>
                </c:pt>
                <c:pt idx="378">
                  <c:v>10.35</c:v>
                </c:pt>
                <c:pt idx="379">
                  <c:v>10.35</c:v>
                </c:pt>
                <c:pt idx="380">
                  <c:v>10.08</c:v>
                </c:pt>
                <c:pt idx="381">
                  <c:v>10.039999999999999</c:v>
                </c:pt>
                <c:pt idx="382">
                  <c:v>10.039999999999999</c:v>
                </c:pt>
                <c:pt idx="383">
                  <c:v>10.08</c:v>
                </c:pt>
                <c:pt idx="384">
                  <c:v>10.16</c:v>
                </c:pt>
                <c:pt idx="385">
                  <c:v>10.55</c:v>
                </c:pt>
                <c:pt idx="386">
                  <c:v>10.71</c:v>
                </c:pt>
                <c:pt idx="387">
                  <c:v>10.59</c:v>
                </c:pt>
                <c:pt idx="388">
                  <c:v>10.51</c:v>
                </c:pt>
                <c:pt idx="389">
                  <c:v>10.59</c:v>
                </c:pt>
                <c:pt idx="390">
                  <c:v>10.63</c:v>
                </c:pt>
                <c:pt idx="391">
                  <c:v>10.71</c:v>
                </c:pt>
                <c:pt idx="392">
                  <c:v>10.79</c:v>
                </c:pt>
                <c:pt idx="393">
                  <c:v>10.98</c:v>
                </c:pt>
                <c:pt idx="394">
                  <c:v>11.06</c:v>
                </c:pt>
                <c:pt idx="395">
                  <c:v>11.14</c:v>
                </c:pt>
                <c:pt idx="396">
                  <c:v>11.26</c:v>
                </c:pt>
                <c:pt idx="397">
                  <c:v>11.54</c:v>
                </c:pt>
                <c:pt idx="398">
                  <c:v>11.61</c:v>
                </c:pt>
                <c:pt idx="399">
                  <c:v>11.46</c:v>
                </c:pt>
                <c:pt idx="400">
                  <c:v>11.77</c:v>
                </c:pt>
                <c:pt idx="401">
                  <c:v>12.13</c:v>
                </c:pt>
                <c:pt idx="402">
                  <c:v>12.01</c:v>
                </c:pt>
                <c:pt idx="403">
                  <c:v>12.17</c:v>
                </c:pt>
                <c:pt idx="404">
                  <c:v>11.89</c:v>
                </c:pt>
                <c:pt idx="405">
                  <c:v>12.01</c:v>
                </c:pt>
                <c:pt idx="406">
                  <c:v>11.97</c:v>
                </c:pt>
                <c:pt idx="407">
                  <c:v>11.81</c:v>
                </c:pt>
                <c:pt idx="408">
                  <c:v>12.13</c:v>
                </c:pt>
                <c:pt idx="409">
                  <c:v>12.36</c:v>
                </c:pt>
                <c:pt idx="410">
                  <c:v>12.6</c:v>
                </c:pt>
                <c:pt idx="411">
                  <c:v>12.6</c:v>
                </c:pt>
                <c:pt idx="412">
                  <c:v>12.64</c:v>
                </c:pt>
                <c:pt idx="413">
                  <c:v>12.68</c:v>
                </c:pt>
                <c:pt idx="414">
                  <c:v>12.56</c:v>
                </c:pt>
                <c:pt idx="415">
                  <c:v>12.48</c:v>
                </c:pt>
                <c:pt idx="416">
                  <c:v>12.68</c:v>
                </c:pt>
                <c:pt idx="417">
                  <c:v>12.52</c:v>
                </c:pt>
                <c:pt idx="418">
                  <c:v>12.44</c:v>
                </c:pt>
                <c:pt idx="419">
                  <c:v>12.56</c:v>
                </c:pt>
                <c:pt idx="420">
                  <c:v>12.8</c:v>
                </c:pt>
                <c:pt idx="421">
                  <c:v>12.64</c:v>
                </c:pt>
                <c:pt idx="422">
                  <c:v>12.52</c:v>
                </c:pt>
                <c:pt idx="423">
                  <c:v>12.76</c:v>
                </c:pt>
                <c:pt idx="424">
                  <c:v>12.95</c:v>
                </c:pt>
                <c:pt idx="425">
                  <c:v>13.15</c:v>
                </c:pt>
                <c:pt idx="426">
                  <c:v>13.11</c:v>
                </c:pt>
                <c:pt idx="427">
                  <c:v>13.11</c:v>
                </c:pt>
                <c:pt idx="428">
                  <c:v>13.03</c:v>
                </c:pt>
                <c:pt idx="429">
                  <c:v>13.15</c:v>
                </c:pt>
                <c:pt idx="430">
                  <c:v>13.19</c:v>
                </c:pt>
                <c:pt idx="431">
                  <c:v>13.15</c:v>
                </c:pt>
                <c:pt idx="432">
                  <c:v>13.11</c:v>
                </c:pt>
                <c:pt idx="433">
                  <c:v>13.03</c:v>
                </c:pt>
                <c:pt idx="434">
                  <c:v>13.07</c:v>
                </c:pt>
                <c:pt idx="435">
                  <c:v>12.95</c:v>
                </c:pt>
                <c:pt idx="436">
                  <c:v>12.72</c:v>
                </c:pt>
                <c:pt idx="437">
                  <c:v>12.6</c:v>
                </c:pt>
                <c:pt idx="438">
                  <c:v>12.87</c:v>
                </c:pt>
                <c:pt idx="439">
                  <c:v>13.11</c:v>
                </c:pt>
                <c:pt idx="440">
                  <c:v>13.03</c:v>
                </c:pt>
                <c:pt idx="441">
                  <c:v>13.11</c:v>
                </c:pt>
                <c:pt idx="442">
                  <c:v>12.8</c:v>
                </c:pt>
                <c:pt idx="443">
                  <c:v>12.87</c:v>
                </c:pt>
                <c:pt idx="444">
                  <c:v>12.87</c:v>
                </c:pt>
                <c:pt idx="445">
                  <c:v>12.83</c:v>
                </c:pt>
                <c:pt idx="446">
                  <c:v>12.8</c:v>
                </c:pt>
                <c:pt idx="447">
                  <c:v>13.15</c:v>
                </c:pt>
                <c:pt idx="448">
                  <c:v>13.43</c:v>
                </c:pt>
                <c:pt idx="449">
                  <c:v>13.54</c:v>
                </c:pt>
                <c:pt idx="450">
                  <c:v>13.58</c:v>
                </c:pt>
                <c:pt idx="451">
                  <c:v>13.5</c:v>
                </c:pt>
                <c:pt idx="452">
                  <c:v>13.07</c:v>
                </c:pt>
                <c:pt idx="453">
                  <c:v>13.15</c:v>
                </c:pt>
                <c:pt idx="454">
                  <c:v>13.46</c:v>
                </c:pt>
                <c:pt idx="455">
                  <c:v>13.43</c:v>
                </c:pt>
                <c:pt idx="456">
                  <c:v>13.58</c:v>
                </c:pt>
                <c:pt idx="457">
                  <c:v>13.5</c:v>
                </c:pt>
                <c:pt idx="458">
                  <c:v>13.39</c:v>
                </c:pt>
                <c:pt idx="459">
                  <c:v>13.46</c:v>
                </c:pt>
                <c:pt idx="460">
                  <c:v>13.7</c:v>
                </c:pt>
                <c:pt idx="461">
                  <c:v>13.62</c:v>
                </c:pt>
                <c:pt idx="462">
                  <c:v>13.78</c:v>
                </c:pt>
                <c:pt idx="463">
                  <c:v>13.62</c:v>
                </c:pt>
                <c:pt idx="464">
                  <c:v>13.62</c:v>
                </c:pt>
                <c:pt idx="465">
                  <c:v>13.7</c:v>
                </c:pt>
                <c:pt idx="466">
                  <c:v>13.66</c:v>
                </c:pt>
                <c:pt idx="467">
                  <c:v>13.66</c:v>
                </c:pt>
                <c:pt idx="468">
                  <c:v>13.58</c:v>
                </c:pt>
                <c:pt idx="469">
                  <c:v>13.54</c:v>
                </c:pt>
                <c:pt idx="470">
                  <c:v>13.66</c:v>
                </c:pt>
                <c:pt idx="471">
                  <c:v>13.74</c:v>
                </c:pt>
                <c:pt idx="472">
                  <c:v>13.7</c:v>
                </c:pt>
                <c:pt idx="473">
                  <c:v>13.58</c:v>
                </c:pt>
                <c:pt idx="474">
                  <c:v>13.58</c:v>
                </c:pt>
                <c:pt idx="475">
                  <c:v>13.43</c:v>
                </c:pt>
                <c:pt idx="476">
                  <c:v>13.43</c:v>
                </c:pt>
                <c:pt idx="477">
                  <c:v>13.58</c:v>
                </c:pt>
                <c:pt idx="478">
                  <c:v>13.66</c:v>
                </c:pt>
                <c:pt idx="479">
                  <c:v>13.7</c:v>
                </c:pt>
                <c:pt idx="480">
                  <c:v>13.58</c:v>
                </c:pt>
                <c:pt idx="481">
                  <c:v>13.43</c:v>
                </c:pt>
                <c:pt idx="482">
                  <c:v>13.35</c:v>
                </c:pt>
                <c:pt idx="483">
                  <c:v>13.23</c:v>
                </c:pt>
                <c:pt idx="484">
                  <c:v>13.27</c:v>
                </c:pt>
                <c:pt idx="485">
                  <c:v>13.11</c:v>
                </c:pt>
                <c:pt idx="486">
                  <c:v>12.95</c:v>
                </c:pt>
                <c:pt idx="487">
                  <c:v>12.99</c:v>
                </c:pt>
                <c:pt idx="488">
                  <c:v>13.11</c:v>
                </c:pt>
                <c:pt idx="489">
                  <c:v>13.23</c:v>
                </c:pt>
                <c:pt idx="490">
                  <c:v>13.15</c:v>
                </c:pt>
                <c:pt idx="491">
                  <c:v>12.95</c:v>
                </c:pt>
                <c:pt idx="492">
                  <c:v>12.76</c:v>
                </c:pt>
                <c:pt idx="493">
                  <c:v>12.68</c:v>
                </c:pt>
                <c:pt idx="494">
                  <c:v>12.56</c:v>
                </c:pt>
                <c:pt idx="495">
                  <c:v>12.68</c:v>
                </c:pt>
                <c:pt idx="496">
                  <c:v>12.8</c:v>
                </c:pt>
                <c:pt idx="497">
                  <c:v>12.99</c:v>
                </c:pt>
                <c:pt idx="498">
                  <c:v>13.03</c:v>
                </c:pt>
                <c:pt idx="499">
                  <c:v>13.11</c:v>
                </c:pt>
                <c:pt idx="500">
                  <c:v>12.83</c:v>
                </c:pt>
                <c:pt idx="501">
                  <c:v>12.91</c:v>
                </c:pt>
                <c:pt idx="502">
                  <c:v>12.91</c:v>
                </c:pt>
                <c:pt idx="503">
                  <c:v>13.07</c:v>
                </c:pt>
                <c:pt idx="504">
                  <c:v>12.99</c:v>
                </c:pt>
                <c:pt idx="505">
                  <c:v>12.91</c:v>
                </c:pt>
                <c:pt idx="506">
                  <c:v>12.87</c:v>
                </c:pt>
                <c:pt idx="507">
                  <c:v>12.91</c:v>
                </c:pt>
                <c:pt idx="508">
                  <c:v>12.99</c:v>
                </c:pt>
                <c:pt idx="509">
                  <c:v>12.87</c:v>
                </c:pt>
                <c:pt idx="510">
                  <c:v>12.95</c:v>
                </c:pt>
                <c:pt idx="511">
                  <c:v>12.83</c:v>
                </c:pt>
                <c:pt idx="512">
                  <c:v>12.68</c:v>
                </c:pt>
                <c:pt idx="513">
                  <c:v>12.52</c:v>
                </c:pt>
                <c:pt idx="514">
                  <c:v>12.32</c:v>
                </c:pt>
                <c:pt idx="515">
                  <c:v>12.36</c:v>
                </c:pt>
                <c:pt idx="516">
                  <c:v>12.17</c:v>
                </c:pt>
                <c:pt idx="517">
                  <c:v>11.97</c:v>
                </c:pt>
                <c:pt idx="518">
                  <c:v>11.93</c:v>
                </c:pt>
                <c:pt idx="519">
                  <c:v>11.89</c:v>
                </c:pt>
                <c:pt idx="520">
                  <c:v>11.85</c:v>
                </c:pt>
                <c:pt idx="521">
                  <c:v>11.81</c:v>
                </c:pt>
                <c:pt idx="522">
                  <c:v>11.61</c:v>
                </c:pt>
                <c:pt idx="523">
                  <c:v>11.5</c:v>
                </c:pt>
                <c:pt idx="524">
                  <c:v>11.42</c:v>
                </c:pt>
                <c:pt idx="525">
                  <c:v>11.34</c:v>
                </c:pt>
                <c:pt idx="526">
                  <c:v>11.18</c:v>
                </c:pt>
                <c:pt idx="527">
                  <c:v>11.1</c:v>
                </c:pt>
                <c:pt idx="528">
                  <c:v>11.06</c:v>
                </c:pt>
                <c:pt idx="529">
                  <c:v>11.18</c:v>
                </c:pt>
                <c:pt idx="530">
                  <c:v>11.06</c:v>
                </c:pt>
                <c:pt idx="531">
                  <c:v>10.94</c:v>
                </c:pt>
                <c:pt idx="532">
                  <c:v>10.98</c:v>
                </c:pt>
                <c:pt idx="533">
                  <c:v>10.94</c:v>
                </c:pt>
                <c:pt idx="534">
                  <c:v>10.75</c:v>
                </c:pt>
                <c:pt idx="535">
                  <c:v>10.67</c:v>
                </c:pt>
                <c:pt idx="536">
                  <c:v>10.87</c:v>
                </c:pt>
                <c:pt idx="537">
                  <c:v>10.87</c:v>
                </c:pt>
                <c:pt idx="538">
                  <c:v>10.91</c:v>
                </c:pt>
                <c:pt idx="539">
                  <c:v>10.87</c:v>
                </c:pt>
                <c:pt idx="540">
                  <c:v>10.79</c:v>
                </c:pt>
                <c:pt idx="541">
                  <c:v>10.63</c:v>
                </c:pt>
                <c:pt idx="542">
                  <c:v>10.94</c:v>
                </c:pt>
                <c:pt idx="543">
                  <c:v>10.75</c:v>
                </c:pt>
                <c:pt idx="544">
                  <c:v>10.55</c:v>
                </c:pt>
                <c:pt idx="545">
                  <c:v>10.63</c:v>
                </c:pt>
                <c:pt idx="546">
                  <c:v>10.67</c:v>
                </c:pt>
                <c:pt idx="547">
                  <c:v>10.31</c:v>
                </c:pt>
                <c:pt idx="548">
                  <c:v>10.31</c:v>
                </c:pt>
                <c:pt idx="549">
                  <c:v>10.199999999999999</c:v>
                </c:pt>
                <c:pt idx="550">
                  <c:v>10.94</c:v>
                </c:pt>
                <c:pt idx="551">
                  <c:v>10.94</c:v>
                </c:pt>
                <c:pt idx="552">
                  <c:v>10.71</c:v>
                </c:pt>
                <c:pt idx="553">
                  <c:v>10.31</c:v>
                </c:pt>
                <c:pt idx="554">
                  <c:v>10.24</c:v>
                </c:pt>
                <c:pt idx="555">
                  <c:v>9.8800000000000008</c:v>
                </c:pt>
                <c:pt idx="556">
                  <c:v>9.4499999999999993</c:v>
                </c:pt>
                <c:pt idx="557">
                  <c:v>9.41</c:v>
                </c:pt>
                <c:pt idx="558">
                  <c:v>9.02</c:v>
                </c:pt>
                <c:pt idx="559">
                  <c:v>8.5399999999999991</c:v>
                </c:pt>
                <c:pt idx="560">
                  <c:v>8.27</c:v>
                </c:pt>
                <c:pt idx="561">
                  <c:v>8.82</c:v>
                </c:pt>
                <c:pt idx="562">
                  <c:v>7.52</c:v>
                </c:pt>
                <c:pt idx="563">
                  <c:v>7.32</c:v>
                </c:pt>
                <c:pt idx="564">
                  <c:v>7.28</c:v>
                </c:pt>
                <c:pt idx="565">
                  <c:v>7.2</c:v>
                </c:pt>
                <c:pt idx="566">
                  <c:v>7.13</c:v>
                </c:pt>
                <c:pt idx="567">
                  <c:v>7.09</c:v>
                </c:pt>
                <c:pt idx="568">
                  <c:v>6.97</c:v>
                </c:pt>
                <c:pt idx="569">
                  <c:v>6.85</c:v>
                </c:pt>
                <c:pt idx="570">
                  <c:v>6.97</c:v>
                </c:pt>
                <c:pt idx="571">
                  <c:v>7.05</c:v>
                </c:pt>
                <c:pt idx="572">
                  <c:v>6.89</c:v>
                </c:pt>
                <c:pt idx="573">
                  <c:v>6.85</c:v>
                </c:pt>
                <c:pt idx="574">
                  <c:v>6.81</c:v>
                </c:pt>
                <c:pt idx="575">
                  <c:v>6.61</c:v>
                </c:pt>
                <c:pt idx="576">
                  <c:v>6.54</c:v>
                </c:pt>
                <c:pt idx="577">
                  <c:v>6.42</c:v>
                </c:pt>
                <c:pt idx="578">
                  <c:v>6.46</c:v>
                </c:pt>
                <c:pt idx="579">
                  <c:v>6.38</c:v>
                </c:pt>
                <c:pt idx="580">
                  <c:v>6.42</c:v>
                </c:pt>
                <c:pt idx="581">
                  <c:v>6.38</c:v>
                </c:pt>
                <c:pt idx="582">
                  <c:v>6.46</c:v>
                </c:pt>
                <c:pt idx="583">
                  <c:v>6.34</c:v>
                </c:pt>
                <c:pt idx="584">
                  <c:v>6.46</c:v>
                </c:pt>
                <c:pt idx="585">
                  <c:v>6.38</c:v>
                </c:pt>
                <c:pt idx="586">
                  <c:v>6.61</c:v>
                </c:pt>
                <c:pt idx="587">
                  <c:v>6.26</c:v>
                </c:pt>
                <c:pt idx="588">
                  <c:v>6.3</c:v>
                </c:pt>
                <c:pt idx="589">
                  <c:v>6.22</c:v>
                </c:pt>
                <c:pt idx="590">
                  <c:v>6.26</c:v>
                </c:pt>
                <c:pt idx="591">
                  <c:v>6.38</c:v>
                </c:pt>
                <c:pt idx="592">
                  <c:v>6.38</c:v>
                </c:pt>
                <c:pt idx="593">
                  <c:v>6.22</c:v>
                </c:pt>
                <c:pt idx="594">
                  <c:v>6.18</c:v>
                </c:pt>
                <c:pt idx="595">
                  <c:v>6.14</c:v>
                </c:pt>
                <c:pt idx="596">
                  <c:v>6.1</c:v>
                </c:pt>
                <c:pt idx="597">
                  <c:v>6.1</c:v>
                </c:pt>
                <c:pt idx="598">
                  <c:v>6.14</c:v>
                </c:pt>
                <c:pt idx="599">
                  <c:v>6.1</c:v>
                </c:pt>
                <c:pt idx="600">
                  <c:v>6.22</c:v>
                </c:pt>
                <c:pt idx="601">
                  <c:v>6.06</c:v>
                </c:pt>
                <c:pt idx="602">
                  <c:v>6.02</c:v>
                </c:pt>
                <c:pt idx="603">
                  <c:v>6.14</c:v>
                </c:pt>
                <c:pt idx="604">
                  <c:v>6.22</c:v>
                </c:pt>
                <c:pt idx="605">
                  <c:v>6.18</c:v>
                </c:pt>
                <c:pt idx="606">
                  <c:v>6.26</c:v>
                </c:pt>
                <c:pt idx="607">
                  <c:v>6.34</c:v>
                </c:pt>
                <c:pt idx="608">
                  <c:v>6.42</c:v>
                </c:pt>
                <c:pt idx="609">
                  <c:v>6.3</c:v>
                </c:pt>
                <c:pt idx="610">
                  <c:v>6.34</c:v>
                </c:pt>
                <c:pt idx="611">
                  <c:v>6.46</c:v>
                </c:pt>
                <c:pt idx="612">
                  <c:v>6.54</c:v>
                </c:pt>
                <c:pt idx="613">
                  <c:v>6.73</c:v>
                </c:pt>
                <c:pt idx="614">
                  <c:v>6.54</c:v>
                </c:pt>
                <c:pt idx="615">
                  <c:v>6.5</c:v>
                </c:pt>
                <c:pt idx="616">
                  <c:v>6.54</c:v>
                </c:pt>
                <c:pt idx="617">
                  <c:v>6.65</c:v>
                </c:pt>
                <c:pt idx="618">
                  <c:v>6.73</c:v>
                </c:pt>
                <c:pt idx="619">
                  <c:v>6.89</c:v>
                </c:pt>
                <c:pt idx="620">
                  <c:v>7.05</c:v>
                </c:pt>
                <c:pt idx="621">
                  <c:v>7.2</c:v>
                </c:pt>
                <c:pt idx="622">
                  <c:v>7.28</c:v>
                </c:pt>
                <c:pt idx="623">
                  <c:v>7.52</c:v>
                </c:pt>
                <c:pt idx="624">
                  <c:v>7.68</c:v>
                </c:pt>
                <c:pt idx="625">
                  <c:v>7.6</c:v>
                </c:pt>
                <c:pt idx="626">
                  <c:v>7.76</c:v>
                </c:pt>
                <c:pt idx="627">
                  <c:v>8.11</c:v>
                </c:pt>
                <c:pt idx="628">
                  <c:v>8.0299999999999994</c:v>
                </c:pt>
                <c:pt idx="629">
                  <c:v>8.23</c:v>
                </c:pt>
                <c:pt idx="630">
                  <c:v>8.19</c:v>
                </c:pt>
                <c:pt idx="631">
                  <c:v>8.27</c:v>
                </c:pt>
                <c:pt idx="632">
                  <c:v>8.23</c:v>
                </c:pt>
                <c:pt idx="633">
                  <c:v>8.39</c:v>
                </c:pt>
                <c:pt idx="634">
                  <c:v>8.43</c:v>
                </c:pt>
                <c:pt idx="635">
                  <c:v>8.5</c:v>
                </c:pt>
                <c:pt idx="636">
                  <c:v>8.6199999999999992</c:v>
                </c:pt>
                <c:pt idx="637">
                  <c:v>8.7799999999999994</c:v>
                </c:pt>
                <c:pt idx="638">
                  <c:v>8.82</c:v>
                </c:pt>
                <c:pt idx="639">
                  <c:v>8.86</c:v>
                </c:pt>
                <c:pt idx="640">
                  <c:v>8.82</c:v>
                </c:pt>
                <c:pt idx="641">
                  <c:v>8.94</c:v>
                </c:pt>
                <c:pt idx="642">
                  <c:v>8.98</c:v>
                </c:pt>
                <c:pt idx="643">
                  <c:v>8.9</c:v>
                </c:pt>
                <c:pt idx="644">
                  <c:v>8.74</c:v>
                </c:pt>
                <c:pt idx="645">
                  <c:v>8.82</c:v>
                </c:pt>
                <c:pt idx="646">
                  <c:v>8.82</c:v>
                </c:pt>
                <c:pt idx="647">
                  <c:v>8.86</c:v>
                </c:pt>
                <c:pt idx="648">
                  <c:v>9.02</c:v>
                </c:pt>
                <c:pt idx="649">
                  <c:v>9.02</c:v>
                </c:pt>
                <c:pt idx="650">
                  <c:v>9.02</c:v>
                </c:pt>
                <c:pt idx="651">
                  <c:v>9.02</c:v>
                </c:pt>
                <c:pt idx="652">
                  <c:v>9.02</c:v>
                </c:pt>
                <c:pt idx="653">
                  <c:v>8.94</c:v>
                </c:pt>
                <c:pt idx="654">
                  <c:v>8.86</c:v>
                </c:pt>
                <c:pt idx="655">
                  <c:v>8.58</c:v>
                </c:pt>
                <c:pt idx="656">
                  <c:v>8.6199999999999992</c:v>
                </c:pt>
                <c:pt idx="657">
                  <c:v>8.6199999999999992</c:v>
                </c:pt>
                <c:pt idx="658">
                  <c:v>8.66</c:v>
                </c:pt>
                <c:pt idx="659">
                  <c:v>8.6199999999999992</c:v>
                </c:pt>
                <c:pt idx="660">
                  <c:v>8.6999999999999993</c:v>
                </c:pt>
                <c:pt idx="661">
                  <c:v>8.74</c:v>
                </c:pt>
                <c:pt idx="662">
                  <c:v>8.6999999999999993</c:v>
                </c:pt>
                <c:pt idx="663">
                  <c:v>8.74</c:v>
                </c:pt>
                <c:pt idx="664">
                  <c:v>8.6999999999999993</c:v>
                </c:pt>
                <c:pt idx="665">
                  <c:v>8.7799999999999994</c:v>
                </c:pt>
                <c:pt idx="666">
                  <c:v>8.74</c:v>
                </c:pt>
                <c:pt idx="667">
                  <c:v>8.74</c:v>
                </c:pt>
                <c:pt idx="668">
                  <c:v>8.74</c:v>
                </c:pt>
                <c:pt idx="669">
                  <c:v>8.6999999999999993</c:v>
                </c:pt>
                <c:pt idx="670">
                  <c:v>8.74</c:v>
                </c:pt>
                <c:pt idx="671">
                  <c:v>8.86</c:v>
                </c:pt>
                <c:pt idx="672">
                  <c:v>9.17</c:v>
                </c:pt>
                <c:pt idx="673">
                  <c:v>9.41</c:v>
                </c:pt>
                <c:pt idx="674">
                  <c:v>9.7200000000000006</c:v>
                </c:pt>
                <c:pt idx="675">
                  <c:v>10</c:v>
                </c:pt>
                <c:pt idx="676">
                  <c:v>10.16</c:v>
                </c:pt>
                <c:pt idx="677">
                  <c:v>10.119999999999999</c:v>
                </c:pt>
                <c:pt idx="678">
                  <c:v>10.16</c:v>
                </c:pt>
                <c:pt idx="679">
                  <c:v>10.24</c:v>
                </c:pt>
                <c:pt idx="680">
                  <c:v>10.039999999999999</c:v>
                </c:pt>
                <c:pt idx="681">
                  <c:v>10.08</c:v>
                </c:pt>
                <c:pt idx="682">
                  <c:v>10.199999999999999</c:v>
                </c:pt>
                <c:pt idx="683">
                  <c:v>10.199999999999999</c:v>
                </c:pt>
                <c:pt idx="684">
                  <c:v>10.47</c:v>
                </c:pt>
                <c:pt idx="685">
                  <c:v>11.1</c:v>
                </c:pt>
                <c:pt idx="686">
                  <c:v>10.87</c:v>
                </c:pt>
                <c:pt idx="687">
                  <c:v>10.63</c:v>
                </c:pt>
                <c:pt idx="688">
                  <c:v>10.75</c:v>
                </c:pt>
                <c:pt idx="689">
                  <c:v>11.02</c:v>
                </c:pt>
                <c:pt idx="690">
                  <c:v>11.26</c:v>
                </c:pt>
                <c:pt idx="691">
                  <c:v>11.02</c:v>
                </c:pt>
                <c:pt idx="692">
                  <c:v>11.02</c:v>
                </c:pt>
                <c:pt idx="693">
                  <c:v>11.1</c:v>
                </c:pt>
                <c:pt idx="694">
                  <c:v>11.14</c:v>
                </c:pt>
                <c:pt idx="695">
                  <c:v>10.94</c:v>
                </c:pt>
                <c:pt idx="696">
                  <c:v>11.14</c:v>
                </c:pt>
                <c:pt idx="697">
                  <c:v>11.5</c:v>
                </c:pt>
                <c:pt idx="698">
                  <c:v>11.65</c:v>
                </c:pt>
                <c:pt idx="699">
                  <c:v>11.97</c:v>
                </c:pt>
                <c:pt idx="700">
                  <c:v>12.2</c:v>
                </c:pt>
                <c:pt idx="701">
                  <c:v>12.28</c:v>
                </c:pt>
                <c:pt idx="702">
                  <c:v>12.4</c:v>
                </c:pt>
                <c:pt idx="703">
                  <c:v>12.28</c:v>
                </c:pt>
                <c:pt idx="704">
                  <c:v>11.93</c:v>
                </c:pt>
                <c:pt idx="705">
                  <c:v>11.89</c:v>
                </c:pt>
                <c:pt idx="706">
                  <c:v>11.81</c:v>
                </c:pt>
                <c:pt idx="707">
                  <c:v>12.01</c:v>
                </c:pt>
                <c:pt idx="708">
                  <c:v>12.24</c:v>
                </c:pt>
                <c:pt idx="709">
                  <c:v>12.28</c:v>
                </c:pt>
                <c:pt idx="710">
                  <c:v>12.4</c:v>
                </c:pt>
                <c:pt idx="711">
                  <c:v>12.48</c:v>
                </c:pt>
                <c:pt idx="712">
                  <c:v>12.48</c:v>
                </c:pt>
                <c:pt idx="713">
                  <c:v>12.2</c:v>
                </c:pt>
                <c:pt idx="714">
                  <c:v>12.48</c:v>
                </c:pt>
                <c:pt idx="715">
                  <c:v>12.28</c:v>
                </c:pt>
                <c:pt idx="716">
                  <c:v>12.13</c:v>
                </c:pt>
                <c:pt idx="717">
                  <c:v>12.36</c:v>
                </c:pt>
                <c:pt idx="718">
                  <c:v>12.36</c:v>
                </c:pt>
                <c:pt idx="719">
                  <c:v>12.28</c:v>
                </c:pt>
                <c:pt idx="720">
                  <c:v>12.17</c:v>
                </c:pt>
                <c:pt idx="721">
                  <c:v>12.17</c:v>
                </c:pt>
                <c:pt idx="722">
                  <c:v>12.01</c:v>
                </c:pt>
                <c:pt idx="723">
                  <c:v>11.97</c:v>
                </c:pt>
                <c:pt idx="724">
                  <c:v>11.77</c:v>
                </c:pt>
                <c:pt idx="725">
                  <c:v>11.85</c:v>
                </c:pt>
                <c:pt idx="726">
                  <c:v>12.52</c:v>
                </c:pt>
                <c:pt idx="727">
                  <c:v>12.4</c:v>
                </c:pt>
                <c:pt idx="728">
                  <c:v>12.17</c:v>
                </c:pt>
                <c:pt idx="729">
                  <c:v>12.28</c:v>
                </c:pt>
                <c:pt idx="730">
                  <c:v>11.97</c:v>
                </c:pt>
                <c:pt idx="731">
                  <c:v>11.73</c:v>
                </c:pt>
                <c:pt idx="732">
                  <c:v>11.85</c:v>
                </c:pt>
                <c:pt idx="733">
                  <c:v>11.97</c:v>
                </c:pt>
                <c:pt idx="734">
                  <c:v>11.61</c:v>
                </c:pt>
                <c:pt idx="735">
                  <c:v>11.3</c:v>
                </c:pt>
                <c:pt idx="736">
                  <c:v>11.61</c:v>
                </c:pt>
                <c:pt idx="737">
                  <c:v>11.61</c:v>
                </c:pt>
                <c:pt idx="738">
                  <c:v>11.54</c:v>
                </c:pt>
                <c:pt idx="739">
                  <c:v>11.38</c:v>
                </c:pt>
                <c:pt idx="740">
                  <c:v>11.34</c:v>
                </c:pt>
                <c:pt idx="741">
                  <c:v>11.5</c:v>
                </c:pt>
                <c:pt idx="742">
                  <c:v>11.61</c:v>
                </c:pt>
                <c:pt idx="743">
                  <c:v>11.85</c:v>
                </c:pt>
                <c:pt idx="744">
                  <c:v>11.81</c:v>
                </c:pt>
                <c:pt idx="745">
                  <c:v>11.81</c:v>
                </c:pt>
                <c:pt idx="746">
                  <c:v>11.54</c:v>
                </c:pt>
                <c:pt idx="747">
                  <c:v>11.54</c:v>
                </c:pt>
                <c:pt idx="748">
                  <c:v>11.5</c:v>
                </c:pt>
                <c:pt idx="749">
                  <c:v>11.73</c:v>
                </c:pt>
                <c:pt idx="750">
                  <c:v>12.09</c:v>
                </c:pt>
                <c:pt idx="751">
                  <c:v>12.17</c:v>
                </c:pt>
                <c:pt idx="752">
                  <c:v>12.13</c:v>
                </c:pt>
                <c:pt idx="753">
                  <c:v>11.93</c:v>
                </c:pt>
                <c:pt idx="754">
                  <c:v>11.61</c:v>
                </c:pt>
                <c:pt idx="755">
                  <c:v>11.46</c:v>
                </c:pt>
                <c:pt idx="756">
                  <c:v>11.46</c:v>
                </c:pt>
                <c:pt idx="757">
                  <c:v>11.61</c:v>
                </c:pt>
                <c:pt idx="758">
                  <c:v>11.73</c:v>
                </c:pt>
                <c:pt idx="759">
                  <c:v>11.77</c:v>
                </c:pt>
                <c:pt idx="760">
                  <c:v>11.73</c:v>
                </c:pt>
                <c:pt idx="761">
                  <c:v>11.69</c:v>
                </c:pt>
                <c:pt idx="762">
                  <c:v>11.57</c:v>
                </c:pt>
                <c:pt idx="763">
                  <c:v>11.5</c:v>
                </c:pt>
                <c:pt idx="764">
                  <c:v>11.73</c:v>
                </c:pt>
                <c:pt idx="765">
                  <c:v>11.97</c:v>
                </c:pt>
                <c:pt idx="766">
                  <c:v>11.77</c:v>
                </c:pt>
                <c:pt idx="767">
                  <c:v>11.73</c:v>
                </c:pt>
                <c:pt idx="768">
                  <c:v>11.85</c:v>
                </c:pt>
                <c:pt idx="769">
                  <c:v>11.85</c:v>
                </c:pt>
                <c:pt idx="770">
                  <c:v>11.85</c:v>
                </c:pt>
                <c:pt idx="771">
                  <c:v>11.85</c:v>
                </c:pt>
                <c:pt idx="772">
                  <c:v>11.61</c:v>
                </c:pt>
                <c:pt idx="773">
                  <c:v>11.34</c:v>
                </c:pt>
                <c:pt idx="774">
                  <c:v>11.34</c:v>
                </c:pt>
                <c:pt idx="775">
                  <c:v>11.34</c:v>
                </c:pt>
                <c:pt idx="776">
                  <c:v>11.57</c:v>
                </c:pt>
                <c:pt idx="777">
                  <c:v>11.85</c:v>
                </c:pt>
                <c:pt idx="778">
                  <c:v>11.93</c:v>
                </c:pt>
                <c:pt idx="779">
                  <c:v>11.81</c:v>
                </c:pt>
                <c:pt idx="780">
                  <c:v>11.65</c:v>
                </c:pt>
                <c:pt idx="781">
                  <c:v>11.38</c:v>
                </c:pt>
                <c:pt idx="782">
                  <c:v>11.26</c:v>
                </c:pt>
                <c:pt idx="783">
                  <c:v>11.42</c:v>
                </c:pt>
                <c:pt idx="784">
                  <c:v>11.77</c:v>
                </c:pt>
                <c:pt idx="785">
                  <c:v>11.81</c:v>
                </c:pt>
                <c:pt idx="786">
                  <c:v>11.61</c:v>
                </c:pt>
                <c:pt idx="787">
                  <c:v>11.65</c:v>
                </c:pt>
                <c:pt idx="788">
                  <c:v>11.89</c:v>
                </c:pt>
                <c:pt idx="789">
                  <c:v>11.81</c:v>
                </c:pt>
                <c:pt idx="790">
                  <c:v>11.77</c:v>
                </c:pt>
                <c:pt idx="791">
                  <c:v>11.69</c:v>
                </c:pt>
                <c:pt idx="792">
                  <c:v>11.69</c:v>
                </c:pt>
                <c:pt idx="793">
                  <c:v>11.54</c:v>
                </c:pt>
                <c:pt idx="794">
                  <c:v>11.46</c:v>
                </c:pt>
                <c:pt idx="795">
                  <c:v>11.38</c:v>
                </c:pt>
                <c:pt idx="796">
                  <c:v>11.5</c:v>
                </c:pt>
                <c:pt idx="797">
                  <c:v>11.54</c:v>
                </c:pt>
                <c:pt idx="798">
                  <c:v>11.3</c:v>
                </c:pt>
                <c:pt idx="799">
                  <c:v>11.18</c:v>
                </c:pt>
                <c:pt idx="800">
                  <c:v>10.94</c:v>
                </c:pt>
                <c:pt idx="801">
                  <c:v>10.87</c:v>
                </c:pt>
                <c:pt idx="802">
                  <c:v>10.79</c:v>
                </c:pt>
                <c:pt idx="803">
                  <c:v>10.75</c:v>
                </c:pt>
                <c:pt idx="804">
                  <c:v>10.67</c:v>
                </c:pt>
                <c:pt idx="805">
                  <c:v>10.63</c:v>
                </c:pt>
                <c:pt idx="806">
                  <c:v>10.55</c:v>
                </c:pt>
                <c:pt idx="807">
                  <c:v>10.59</c:v>
                </c:pt>
                <c:pt idx="808">
                  <c:v>10.59</c:v>
                </c:pt>
                <c:pt idx="809">
                  <c:v>10.59</c:v>
                </c:pt>
                <c:pt idx="810">
                  <c:v>10.67</c:v>
                </c:pt>
                <c:pt idx="811">
                  <c:v>10.67</c:v>
                </c:pt>
                <c:pt idx="812">
                  <c:v>10.59</c:v>
                </c:pt>
                <c:pt idx="813">
                  <c:v>10.43</c:v>
                </c:pt>
                <c:pt idx="814">
                  <c:v>10.39</c:v>
                </c:pt>
                <c:pt idx="815">
                  <c:v>10.31</c:v>
                </c:pt>
                <c:pt idx="816">
                  <c:v>10.35</c:v>
                </c:pt>
                <c:pt idx="817">
                  <c:v>10.43</c:v>
                </c:pt>
                <c:pt idx="818">
                  <c:v>10.16</c:v>
                </c:pt>
                <c:pt idx="819">
                  <c:v>10</c:v>
                </c:pt>
                <c:pt idx="820">
                  <c:v>10.08</c:v>
                </c:pt>
                <c:pt idx="821">
                  <c:v>10.039999999999999</c:v>
                </c:pt>
                <c:pt idx="822">
                  <c:v>9.84</c:v>
                </c:pt>
                <c:pt idx="823">
                  <c:v>9.57</c:v>
                </c:pt>
                <c:pt idx="824">
                  <c:v>9.57</c:v>
                </c:pt>
                <c:pt idx="825">
                  <c:v>9.5299999999999994</c:v>
                </c:pt>
                <c:pt idx="826">
                  <c:v>9.41</c:v>
                </c:pt>
                <c:pt idx="827">
                  <c:v>9.2899999999999991</c:v>
                </c:pt>
                <c:pt idx="828">
                  <c:v>9.1300000000000008</c:v>
                </c:pt>
                <c:pt idx="829">
                  <c:v>9.06</c:v>
                </c:pt>
                <c:pt idx="830">
                  <c:v>9.06</c:v>
                </c:pt>
                <c:pt idx="831">
                  <c:v>9.02</c:v>
                </c:pt>
                <c:pt idx="832">
                  <c:v>8.94</c:v>
                </c:pt>
                <c:pt idx="833">
                  <c:v>8.86</c:v>
                </c:pt>
                <c:pt idx="834">
                  <c:v>8.86</c:v>
                </c:pt>
                <c:pt idx="835">
                  <c:v>8.82</c:v>
                </c:pt>
                <c:pt idx="836">
                  <c:v>8.82</c:v>
                </c:pt>
                <c:pt idx="837">
                  <c:v>8.86</c:v>
                </c:pt>
                <c:pt idx="838">
                  <c:v>8.74</c:v>
                </c:pt>
                <c:pt idx="839">
                  <c:v>8.7799999999999994</c:v>
                </c:pt>
                <c:pt idx="840">
                  <c:v>8.82</c:v>
                </c:pt>
                <c:pt idx="841">
                  <c:v>8.66</c:v>
                </c:pt>
                <c:pt idx="842">
                  <c:v>8.58</c:v>
                </c:pt>
                <c:pt idx="843">
                  <c:v>8.5</c:v>
                </c:pt>
                <c:pt idx="844">
                  <c:v>8.5399999999999991</c:v>
                </c:pt>
                <c:pt idx="845">
                  <c:v>8.39</c:v>
                </c:pt>
                <c:pt idx="846">
                  <c:v>8.31</c:v>
                </c:pt>
                <c:pt idx="847">
                  <c:v>8.15</c:v>
                </c:pt>
                <c:pt idx="848">
                  <c:v>7.83</c:v>
                </c:pt>
                <c:pt idx="849">
                  <c:v>7.64</c:v>
                </c:pt>
                <c:pt idx="850">
                  <c:v>7.6</c:v>
                </c:pt>
                <c:pt idx="851">
                  <c:v>7.44</c:v>
                </c:pt>
                <c:pt idx="852">
                  <c:v>7.36</c:v>
                </c:pt>
                <c:pt idx="853">
                  <c:v>7.32</c:v>
                </c:pt>
                <c:pt idx="854">
                  <c:v>7.09</c:v>
                </c:pt>
                <c:pt idx="855">
                  <c:v>6.89</c:v>
                </c:pt>
                <c:pt idx="856">
                  <c:v>6.85</c:v>
                </c:pt>
                <c:pt idx="857">
                  <c:v>6.5</c:v>
                </c:pt>
                <c:pt idx="858">
                  <c:v>6.26</c:v>
                </c:pt>
                <c:pt idx="859">
                  <c:v>6.18</c:v>
                </c:pt>
                <c:pt idx="860">
                  <c:v>5.98</c:v>
                </c:pt>
                <c:pt idx="861">
                  <c:v>5.87</c:v>
                </c:pt>
                <c:pt idx="862">
                  <c:v>5.83</c:v>
                </c:pt>
                <c:pt idx="863">
                  <c:v>5.71</c:v>
                </c:pt>
                <c:pt idx="864">
                  <c:v>5.79</c:v>
                </c:pt>
                <c:pt idx="865">
                  <c:v>5.67</c:v>
                </c:pt>
                <c:pt idx="866">
                  <c:v>5.83</c:v>
                </c:pt>
                <c:pt idx="867">
                  <c:v>5.75</c:v>
                </c:pt>
                <c:pt idx="868">
                  <c:v>5.87</c:v>
                </c:pt>
                <c:pt idx="869">
                  <c:v>5.79</c:v>
                </c:pt>
                <c:pt idx="870">
                  <c:v>5.71</c:v>
                </c:pt>
                <c:pt idx="871">
                  <c:v>5.67</c:v>
                </c:pt>
                <c:pt idx="872">
                  <c:v>5.67</c:v>
                </c:pt>
                <c:pt idx="873">
                  <c:v>5.67</c:v>
                </c:pt>
                <c:pt idx="874">
                  <c:v>5.59</c:v>
                </c:pt>
                <c:pt idx="875">
                  <c:v>5.55</c:v>
                </c:pt>
                <c:pt idx="876">
                  <c:v>5.55</c:v>
                </c:pt>
                <c:pt idx="877">
                  <c:v>5.47</c:v>
                </c:pt>
                <c:pt idx="878">
                  <c:v>5.71</c:v>
                </c:pt>
                <c:pt idx="879">
                  <c:v>5.91</c:v>
                </c:pt>
                <c:pt idx="880">
                  <c:v>5.87</c:v>
                </c:pt>
                <c:pt idx="881">
                  <c:v>5.87</c:v>
                </c:pt>
                <c:pt idx="882">
                  <c:v>5.91</c:v>
                </c:pt>
                <c:pt idx="883">
                  <c:v>5.94</c:v>
                </c:pt>
                <c:pt idx="884">
                  <c:v>5.94</c:v>
                </c:pt>
                <c:pt idx="885">
                  <c:v>6.02</c:v>
                </c:pt>
                <c:pt idx="886">
                  <c:v>6.1</c:v>
                </c:pt>
                <c:pt idx="887">
                  <c:v>6.02</c:v>
                </c:pt>
                <c:pt idx="888">
                  <c:v>6.06</c:v>
                </c:pt>
                <c:pt idx="889">
                  <c:v>6.14</c:v>
                </c:pt>
                <c:pt idx="890">
                  <c:v>6.02</c:v>
                </c:pt>
                <c:pt idx="891">
                  <c:v>5.94</c:v>
                </c:pt>
                <c:pt idx="892">
                  <c:v>5.75</c:v>
                </c:pt>
                <c:pt idx="893">
                  <c:v>5.63</c:v>
                </c:pt>
                <c:pt idx="894">
                  <c:v>5.55</c:v>
                </c:pt>
                <c:pt idx="895">
                  <c:v>5.63</c:v>
                </c:pt>
                <c:pt idx="896">
                  <c:v>5.75</c:v>
                </c:pt>
                <c:pt idx="897">
                  <c:v>5.91</c:v>
                </c:pt>
                <c:pt idx="898">
                  <c:v>6.02</c:v>
                </c:pt>
                <c:pt idx="899">
                  <c:v>6.14</c:v>
                </c:pt>
                <c:pt idx="900">
                  <c:v>6.18</c:v>
                </c:pt>
                <c:pt idx="901">
                  <c:v>6.06</c:v>
                </c:pt>
                <c:pt idx="902">
                  <c:v>6.14</c:v>
                </c:pt>
                <c:pt idx="903">
                  <c:v>6.1</c:v>
                </c:pt>
                <c:pt idx="904">
                  <c:v>6.3</c:v>
                </c:pt>
                <c:pt idx="905">
                  <c:v>6.34</c:v>
                </c:pt>
                <c:pt idx="906">
                  <c:v>6.5</c:v>
                </c:pt>
                <c:pt idx="907">
                  <c:v>6.57</c:v>
                </c:pt>
                <c:pt idx="908">
                  <c:v>6.61</c:v>
                </c:pt>
                <c:pt idx="909">
                  <c:v>6.57</c:v>
                </c:pt>
                <c:pt idx="910">
                  <c:v>6.73</c:v>
                </c:pt>
                <c:pt idx="911">
                  <c:v>6.81</c:v>
                </c:pt>
                <c:pt idx="912">
                  <c:v>7.05</c:v>
                </c:pt>
                <c:pt idx="913">
                  <c:v>7.28</c:v>
                </c:pt>
                <c:pt idx="914">
                  <c:v>7.48</c:v>
                </c:pt>
                <c:pt idx="915">
                  <c:v>7.8</c:v>
                </c:pt>
                <c:pt idx="916">
                  <c:v>7.95</c:v>
                </c:pt>
                <c:pt idx="917">
                  <c:v>8.19</c:v>
                </c:pt>
                <c:pt idx="918">
                  <c:v>8.43</c:v>
                </c:pt>
                <c:pt idx="919">
                  <c:v>8.66</c:v>
                </c:pt>
                <c:pt idx="920">
                  <c:v>8.4600000000000009</c:v>
                </c:pt>
                <c:pt idx="921">
                  <c:v>8.43</c:v>
                </c:pt>
                <c:pt idx="922">
                  <c:v>8.43</c:v>
                </c:pt>
                <c:pt idx="923">
                  <c:v>8.35</c:v>
                </c:pt>
                <c:pt idx="924">
                  <c:v>8.39</c:v>
                </c:pt>
                <c:pt idx="925">
                  <c:v>8.35</c:v>
                </c:pt>
                <c:pt idx="926">
                  <c:v>8.31</c:v>
                </c:pt>
                <c:pt idx="927">
                  <c:v>8.39</c:v>
                </c:pt>
                <c:pt idx="928">
                  <c:v>8.35</c:v>
                </c:pt>
                <c:pt idx="929">
                  <c:v>8.4600000000000009</c:v>
                </c:pt>
                <c:pt idx="930">
                  <c:v>8.5399999999999991</c:v>
                </c:pt>
                <c:pt idx="931">
                  <c:v>8.58</c:v>
                </c:pt>
                <c:pt idx="932">
                  <c:v>8.6199999999999992</c:v>
                </c:pt>
                <c:pt idx="933">
                  <c:v>8.7799999999999994</c:v>
                </c:pt>
                <c:pt idx="934">
                  <c:v>8.66</c:v>
                </c:pt>
                <c:pt idx="935">
                  <c:v>8.6999999999999993</c:v>
                </c:pt>
                <c:pt idx="936">
                  <c:v>8.58</c:v>
                </c:pt>
                <c:pt idx="937">
                  <c:v>8.66</c:v>
                </c:pt>
                <c:pt idx="938">
                  <c:v>8.6999999999999993</c:v>
                </c:pt>
                <c:pt idx="939">
                  <c:v>8.6999999999999993</c:v>
                </c:pt>
                <c:pt idx="940">
                  <c:v>8.58</c:v>
                </c:pt>
                <c:pt idx="941">
                  <c:v>8.6999999999999993</c:v>
                </c:pt>
                <c:pt idx="942">
                  <c:v>8.58</c:v>
                </c:pt>
                <c:pt idx="943">
                  <c:v>8.6199999999999992</c:v>
                </c:pt>
                <c:pt idx="944">
                  <c:v>8.6999999999999993</c:v>
                </c:pt>
                <c:pt idx="945">
                  <c:v>8.6199999999999992</c:v>
                </c:pt>
                <c:pt idx="946">
                  <c:v>8.66</c:v>
                </c:pt>
                <c:pt idx="947">
                  <c:v>8.66</c:v>
                </c:pt>
                <c:pt idx="948">
                  <c:v>8.6999999999999993</c:v>
                </c:pt>
                <c:pt idx="949">
                  <c:v>8.66</c:v>
                </c:pt>
                <c:pt idx="950">
                  <c:v>8.6199999999999992</c:v>
                </c:pt>
                <c:pt idx="951">
                  <c:v>8.58</c:v>
                </c:pt>
                <c:pt idx="952">
                  <c:v>8.58</c:v>
                </c:pt>
                <c:pt idx="953">
                  <c:v>8.58</c:v>
                </c:pt>
                <c:pt idx="954">
                  <c:v>8.66</c:v>
                </c:pt>
                <c:pt idx="955">
                  <c:v>8.66</c:v>
                </c:pt>
                <c:pt idx="956">
                  <c:v>8.6199999999999992</c:v>
                </c:pt>
                <c:pt idx="957">
                  <c:v>8.6199999999999992</c:v>
                </c:pt>
                <c:pt idx="958">
                  <c:v>8.6999999999999993</c:v>
                </c:pt>
                <c:pt idx="959">
                  <c:v>8.7799999999999994</c:v>
                </c:pt>
                <c:pt idx="960">
                  <c:v>8.74</c:v>
                </c:pt>
                <c:pt idx="961">
                  <c:v>9.06</c:v>
                </c:pt>
                <c:pt idx="962">
                  <c:v>9.33</c:v>
                </c:pt>
                <c:pt idx="963">
                  <c:v>9.3699999999999992</c:v>
                </c:pt>
                <c:pt idx="964">
                  <c:v>9.25</c:v>
                </c:pt>
                <c:pt idx="965">
                  <c:v>9.09</c:v>
                </c:pt>
                <c:pt idx="966">
                  <c:v>9.25</c:v>
                </c:pt>
                <c:pt idx="967">
                  <c:v>9.3699999999999992</c:v>
                </c:pt>
                <c:pt idx="968">
                  <c:v>9.41</c:v>
                </c:pt>
                <c:pt idx="969">
                  <c:v>9.49</c:v>
                </c:pt>
                <c:pt idx="970">
                  <c:v>9.84</c:v>
                </c:pt>
                <c:pt idx="971">
                  <c:v>10</c:v>
                </c:pt>
                <c:pt idx="972">
                  <c:v>9.9600000000000009</c:v>
                </c:pt>
                <c:pt idx="973">
                  <c:v>9.9600000000000009</c:v>
                </c:pt>
                <c:pt idx="974">
                  <c:v>10.08</c:v>
                </c:pt>
                <c:pt idx="975">
                  <c:v>10.35</c:v>
                </c:pt>
                <c:pt idx="976">
                  <c:v>10.63</c:v>
                </c:pt>
                <c:pt idx="977">
                  <c:v>10.59</c:v>
                </c:pt>
                <c:pt idx="978">
                  <c:v>10.31</c:v>
                </c:pt>
                <c:pt idx="979">
                  <c:v>10.59</c:v>
                </c:pt>
                <c:pt idx="980">
                  <c:v>10.67</c:v>
                </c:pt>
                <c:pt idx="981">
                  <c:v>10.51</c:v>
                </c:pt>
                <c:pt idx="982">
                  <c:v>10.59</c:v>
                </c:pt>
                <c:pt idx="983">
                  <c:v>10.75</c:v>
                </c:pt>
                <c:pt idx="984">
                  <c:v>10.83</c:v>
                </c:pt>
                <c:pt idx="985">
                  <c:v>10.79</c:v>
                </c:pt>
                <c:pt idx="986">
                  <c:v>11.26</c:v>
                </c:pt>
                <c:pt idx="987">
                  <c:v>11.42</c:v>
                </c:pt>
                <c:pt idx="988">
                  <c:v>11.73</c:v>
                </c:pt>
                <c:pt idx="989">
                  <c:v>12.01</c:v>
                </c:pt>
                <c:pt idx="990">
                  <c:v>11.93</c:v>
                </c:pt>
                <c:pt idx="991">
                  <c:v>11.89</c:v>
                </c:pt>
                <c:pt idx="992">
                  <c:v>11.65</c:v>
                </c:pt>
                <c:pt idx="993">
                  <c:v>11.65</c:v>
                </c:pt>
                <c:pt idx="994">
                  <c:v>12.01</c:v>
                </c:pt>
                <c:pt idx="995">
                  <c:v>12.52</c:v>
                </c:pt>
                <c:pt idx="996">
                  <c:v>12.32</c:v>
                </c:pt>
                <c:pt idx="997">
                  <c:v>12.2</c:v>
                </c:pt>
                <c:pt idx="998">
                  <c:v>12.09</c:v>
                </c:pt>
                <c:pt idx="999">
                  <c:v>12.05</c:v>
                </c:pt>
                <c:pt idx="1000">
                  <c:v>11.89</c:v>
                </c:pt>
                <c:pt idx="1001">
                  <c:v>11.97</c:v>
                </c:pt>
                <c:pt idx="1002">
                  <c:v>12.01</c:v>
                </c:pt>
                <c:pt idx="1003">
                  <c:v>12.05</c:v>
                </c:pt>
                <c:pt idx="1004">
                  <c:v>12.05</c:v>
                </c:pt>
                <c:pt idx="1005">
                  <c:v>11.89</c:v>
                </c:pt>
                <c:pt idx="1006">
                  <c:v>11.81</c:v>
                </c:pt>
                <c:pt idx="1007">
                  <c:v>11.93</c:v>
                </c:pt>
                <c:pt idx="1008">
                  <c:v>12.05</c:v>
                </c:pt>
                <c:pt idx="1009">
                  <c:v>12.24</c:v>
                </c:pt>
                <c:pt idx="1010">
                  <c:v>12.01</c:v>
                </c:pt>
                <c:pt idx="1011">
                  <c:v>11.73</c:v>
                </c:pt>
                <c:pt idx="1012">
                  <c:v>11.69</c:v>
                </c:pt>
                <c:pt idx="1013">
                  <c:v>11.69</c:v>
                </c:pt>
                <c:pt idx="1014">
                  <c:v>11.85</c:v>
                </c:pt>
                <c:pt idx="1015">
                  <c:v>11.81</c:v>
                </c:pt>
                <c:pt idx="1016">
                  <c:v>11.81</c:v>
                </c:pt>
                <c:pt idx="1017">
                  <c:v>12.2</c:v>
                </c:pt>
                <c:pt idx="1018">
                  <c:v>12.17</c:v>
                </c:pt>
                <c:pt idx="1019">
                  <c:v>12.05</c:v>
                </c:pt>
                <c:pt idx="1020">
                  <c:v>12.36</c:v>
                </c:pt>
                <c:pt idx="1021">
                  <c:v>12.32</c:v>
                </c:pt>
                <c:pt idx="1022">
                  <c:v>12.32</c:v>
                </c:pt>
                <c:pt idx="1023">
                  <c:v>12.01</c:v>
                </c:pt>
                <c:pt idx="1024">
                  <c:v>11.77</c:v>
                </c:pt>
                <c:pt idx="1025">
                  <c:v>11.69</c:v>
                </c:pt>
                <c:pt idx="1026">
                  <c:v>11.73</c:v>
                </c:pt>
                <c:pt idx="1027">
                  <c:v>11.69</c:v>
                </c:pt>
                <c:pt idx="1028">
                  <c:v>11.77</c:v>
                </c:pt>
                <c:pt idx="1029">
                  <c:v>11.73</c:v>
                </c:pt>
                <c:pt idx="1030">
                  <c:v>11.85</c:v>
                </c:pt>
                <c:pt idx="1031">
                  <c:v>11.89</c:v>
                </c:pt>
                <c:pt idx="1032">
                  <c:v>11.69</c:v>
                </c:pt>
                <c:pt idx="1033">
                  <c:v>11.38</c:v>
                </c:pt>
                <c:pt idx="1034">
                  <c:v>11.38</c:v>
                </c:pt>
                <c:pt idx="1035">
                  <c:v>11.38</c:v>
                </c:pt>
                <c:pt idx="1036">
                  <c:v>11.22</c:v>
                </c:pt>
                <c:pt idx="1037">
                  <c:v>11.34</c:v>
                </c:pt>
                <c:pt idx="1038">
                  <c:v>11.54</c:v>
                </c:pt>
                <c:pt idx="1039">
                  <c:v>11.46</c:v>
                </c:pt>
                <c:pt idx="1040">
                  <c:v>11.26</c:v>
                </c:pt>
                <c:pt idx="1041">
                  <c:v>11.46</c:v>
                </c:pt>
                <c:pt idx="1042">
                  <c:v>11.69</c:v>
                </c:pt>
                <c:pt idx="1043">
                  <c:v>11.85</c:v>
                </c:pt>
                <c:pt idx="1044">
                  <c:v>11.65</c:v>
                </c:pt>
                <c:pt idx="1045">
                  <c:v>11.57</c:v>
                </c:pt>
                <c:pt idx="1046">
                  <c:v>11.73</c:v>
                </c:pt>
                <c:pt idx="1047">
                  <c:v>11.81</c:v>
                </c:pt>
                <c:pt idx="1048">
                  <c:v>11.54</c:v>
                </c:pt>
                <c:pt idx="1049">
                  <c:v>11.46</c:v>
                </c:pt>
                <c:pt idx="1050">
                  <c:v>11.3</c:v>
                </c:pt>
                <c:pt idx="1051">
                  <c:v>11.34</c:v>
                </c:pt>
                <c:pt idx="1052">
                  <c:v>11.46</c:v>
                </c:pt>
                <c:pt idx="1053">
                  <c:v>11.42</c:v>
                </c:pt>
                <c:pt idx="1054">
                  <c:v>11.34</c:v>
                </c:pt>
                <c:pt idx="1055">
                  <c:v>11.26</c:v>
                </c:pt>
                <c:pt idx="1056">
                  <c:v>11.42</c:v>
                </c:pt>
                <c:pt idx="1057">
                  <c:v>11.46</c:v>
                </c:pt>
                <c:pt idx="1058">
                  <c:v>11.38</c:v>
                </c:pt>
                <c:pt idx="1059">
                  <c:v>11.46</c:v>
                </c:pt>
                <c:pt idx="1060">
                  <c:v>11.38</c:v>
                </c:pt>
                <c:pt idx="1061">
                  <c:v>11.5</c:v>
                </c:pt>
                <c:pt idx="1062">
                  <c:v>11.85</c:v>
                </c:pt>
                <c:pt idx="1063">
                  <c:v>12.05</c:v>
                </c:pt>
                <c:pt idx="1064">
                  <c:v>12.01</c:v>
                </c:pt>
                <c:pt idx="1065">
                  <c:v>12.01</c:v>
                </c:pt>
                <c:pt idx="1066">
                  <c:v>12.24</c:v>
                </c:pt>
                <c:pt idx="1067">
                  <c:v>12.24</c:v>
                </c:pt>
                <c:pt idx="1068">
                  <c:v>11.89</c:v>
                </c:pt>
                <c:pt idx="1069">
                  <c:v>12.01</c:v>
                </c:pt>
                <c:pt idx="1070">
                  <c:v>12.01</c:v>
                </c:pt>
                <c:pt idx="1071">
                  <c:v>11.85</c:v>
                </c:pt>
                <c:pt idx="1072">
                  <c:v>11.97</c:v>
                </c:pt>
                <c:pt idx="1073">
                  <c:v>12.28</c:v>
                </c:pt>
                <c:pt idx="1074">
                  <c:v>12.17</c:v>
                </c:pt>
                <c:pt idx="1075">
                  <c:v>12.2</c:v>
                </c:pt>
                <c:pt idx="1076">
                  <c:v>12.17</c:v>
                </c:pt>
                <c:pt idx="1077">
                  <c:v>12.17</c:v>
                </c:pt>
                <c:pt idx="1078">
                  <c:v>12.4</c:v>
                </c:pt>
                <c:pt idx="1079">
                  <c:v>12.44</c:v>
                </c:pt>
                <c:pt idx="1080">
                  <c:v>12.44</c:v>
                </c:pt>
                <c:pt idx="1081">
                  <c:v>12.28</c:v>
                </c:pt>
                <c:pt idx="1082">
                  <c:v>12.2</c:v>
                </c:pt>
                <c:pt idx="1083">
                  <c:v>12.01</c:v>
                </c:pt>
                <c:pt idx="1084">
                  <c:v>12.01</c:v>
                </c:pt>
                <c:pt idx="1085">
                  <c:v>12.09</c:v>
                </c:pt>
                <c:pt idx="1086">
                  <c:v>11.81</c:v>
                </c:pt>
                <c:pt idx="1087">
                  <c:v>11.69</c:v>
                </c:pt>
                <c:pt idx="1088">
                  <c:v>11.42</c:v>
                </c:pt>
                <c:pt idx="1089">
                  <c:v>11.34</c:v>
                </c:pt>
                <c:pt idx="1090">
                  <c:v>11.26</c:v>
                </c:pt>
                <c:pt idx="1091">
                  <c:v>11.18</c:v>
                </c:pt>
                <c:pt idx="1092">
                  <c:v>11.1</c:v>
                </c:pt>
                <c:pt idx="1093">
                  <c:v>11.02</c:v>
                </c:pt>
                <c:pt idx="1094">
                  <c:v>10.91</c:v>
                </c:pt>
                <c:pt idx="1095">
                  <c:v>10.91</c:v>
                </c:pt>
                <c:pt idx="1096">
                  <c:v>10.94</c:v>
                </c:pt>
                <c:pt idx="1097">
                  <c:v>10.87</c:v>
                </c:pt>
                <c:pt idx="1098">
                  <c:v>10.67</c:v>
                </c:pt>
                <c:pt idx="1099">
                  <c:v>10.59</c:v>
                </c:pt>
                <c:pt idx="1100">
                  <c:v>10.59</c:v>
                </c:pt>
                <c:pt idx="1101">
                  <c:v>10.39</c:v>
                </c:pt>
                <c:pt idx="1102">
                  <c:v>10.31</c:v>
                </c:pt>
                <c:pt idx="1103">
                  <c:v>10.28</c:v>
                </c:pt>
                <c:pt idx="1104">
                  <c:v>10.31</c:v>
                </c:pt>
                <c:pt idx="1105">
                  <c:v>10.31</c:v>
                </c:pt>
                <c:pt idx="1106">
                  <c:v>10.24</c:v>
                </c:pt>
                <c:pt idx="1107">
                  <c:v>10.039999999999999</c:v>
                </c:pt>
                <c:pt idx="1108">
                  <c:v>10.039999999999999</c:v>
                </c:pt>
                <c:pt idx="1109">
                  <c:v>10.08</c:v>
                </c:pt>
                <c:pt idx="1110">
                  <c:v>9.9600000000000009</c:v>
                </c:pt>
                <c:pt idx="1111">
                  <c:v>9.92</c:v>
                </c:pt>
                <c:pt idx="1112">
                  <c:v>9.8000000000000007</c:v>
                </c:pt>
                <c:pt idx="1113">
                  <c:v>9.76</c:v>
                </c:pt>
                <c:pt idx="1114">
                  <c:v>9.69</c:v>
                </c:pt>
                <c:pt idx="1115">
                  <c:v>9.61</c:v>
                </c:pt>
                <c:pt idx="1116">
                  <c:v>9.7200000000000006</c:v>
                </c:pt>
                <c:pt idx="1117">
                  <c:v>9.69</c:v>
                </c:pt>
                <c:pt idx="1118">
                  <c:v>9.65</c:v>
                </c:pt>
                <c:pt idx="1119">
                  <c:v>9.65</c:v>
                </c:pt>
                <c:pt idx="1120">
                  <c:v>9.4499999999999993</c:v>
                </c:pt>
                <c:pt idx="1121">
                  <c:v>9.33</c:v>
                </c:pt>
                <c:pt idx="1122">
                  <c:v>9.2100000000000009</c:v>
                </c:pt>
                <c:pt idx="1123">
                  <c:v>9.1300000000000008</c:v>
                </c:pt>
                <c:pt idx="1124">
                  <c:v>9.33</c:v>
                </c:pt>
                <c:pt idx="1125">
                  <c:v>9.41</c:v>
                </c:pt>
                <c:pt idx="1126">
                  <c:v>9.41</c:v>
                </c:pt>
                <c:pt idx="1127">
                  <c:v>9.2899999999999991</c:v>
                </c:pt>
                <c:pt idx="1128">
                  <c:v>9.49</c:v>
                </c:pt>
                <c:pt idx="1129">
                  <c:v>9.49</c:v>
                </c:pt>
                <c:pt idx="1130">
                  <c:v>9.33</c:v>
                </c:pt>
                <c:pt idx="1131">
                  <c:v>8.82</c:v>
                </c:pt>
                <c:pt idx="1132">
                  <c:v>8.6199999999999992</c:v>
                </c:pt>
                <c:pt idx="1133">
                  <c:v>8.43</c:v>
                </c:pt>
                <c:pt idx="1134">
                  <c:v>8.35</c:v>
                </c:pt>
                <c:pt idx="1135">
                  <c:v>8.19</c:v>
                </c:pt>
                <c:pt idx="1136">
                  <c:v>8.0299999999999994</c:v>
                </c:pt>
                <c:pt idx="1137">
                  <c:v>7.8</c:v>
                </c:pt>
                <c:pt idx="1138">
                  <c:v>7.68</c:v>
                </c:pt>
                <c:pt idx="1139">
                  <c:v>7.56</c:v>
                </c:pt>
                <c:pt idx="1140">
                  <c:v>7.48</c:v>
                </c:pt>
                <c:pt idx="1141">
                  <c:v>7.32</c:v>
                </c:pt>
                <c:pt idx="1142">
                  <c:v>7.28</c:v>
                </c:pt>
                <c:pt idx="1143">
                  <c:v>7.24</c:v>
                </c:pt>
                <c:pt idx="1144">
                  <c:v>7.13</c:v>
                </c:pt>
                <c:pt idx="1145">
                  <c:v>6.89</c:v>
                </c:pt>
                <c:pt idx="1146">
                  <c:v>6.81</c:v>
                </c:pt>
                <c:pt idx="1147">
                  <c:v>6.54</c:v>
                </c:pt>
                <c:pt idx="1148">
                  <c:v>6.14</c:v>
                </c:pt>
                <c:pt idx="1149">
                  <c:v>5.94</c:v>
                </c:pt>
                <c:pt idx="1150">
                  <c:v>5.94</c:v>
                </c:pt>
                <c:pt idx="1151">
                  <c:v>6.54</c:v>
                </c:pt>
                <c:pt idx="1152">
                  <c:v>6.34</c:v>
                </c:pt>
                <c:pt idx="1153">
                  <c:v>6.1</c:v>
                </c:pt>
                <c:pt idx="1154">
                  <c:v>6.14</c:v>
                </c:pt>
                <c:pt idx="1155">
                  <c:v>6.1</c:v>
                </c:pt>
                <c:pt idx="1156">
                  <c:v>6.1</c:v>
                </c:pt>
                <c:pt idx="1157">
                  <c:v>6.22</c:v>
                </c:pt>
                <c:pt idx="1158">
                  <c:v>6.06</c:v>
                </c:pt>
                <c:pt idx="1159">
                  <c:v>6.1</c:v>
                </c:pt>
                <c:pt idx="1160">
                  <c:v>5.98</c:v>
                </c:pt>
                <c:pt idx="1161">
                  <c:v>5.91</c:v>
                </c:pt>
                <c:pt idx="1162">
                  <c:v>5.91</c:v>
                </c:pt>
                <c:pt idx="1163">
                  <c:v>5.87</c:v>
                </c:pt>
                <c:pt idx="1164">
                  <c:v>5.87</c:v>
                </c:pt>
                <c:pt idx="1165">
                  <c:v>5.79</c:v>
                </c:pt>
                <c:pt idx="1166">
                  <c:v>5.79</c:v>
                </c:pt>
                <c:pt idx="1167">
                  <c:v>5.75</c:v>
                </c:pt>
                <c:pt idx="1168">
                  <c:v>5.83</c:v>
                </c:pt>
                <c:pt idx="1169">
                  <c:v>5.87</c:v>
                </c:pt>
                <c:pt idx="1170">
                  <c:v>6.14</c:v>
                </c:pt>
                <c:pt idx="1171">
                  <c:v>6.46</c:v>
                </c:pt>
                <c:pt idx="1172">
                  <c:v>6.57</c:v>
                </c:pt>
                <c:pt idx="1173">
                  <c:v>6.65</c:v>
                </c:pt>
                <c:pt idx="1174">
                  <c:v>6.46</c:v>
                </c:pt>
                <c:pt idx="1175">
                  <c:v>6.42</c:v>
                </c:pt>
                <c:pt idx="1176">
                  <c:v>6.34</c:v>
                </c:pt>
                <c:pt idx="1177">
                  <c:v>6.14</c:v>
                </c:pt>
                <c:pt idx="1178">
                  <c:v>5.94</c:v>
                </c:pt>
                <c:pt idx="1179">
                  <c:v>5.94</c:v>
                </c:pt>
                <c:pt idx="1180">
                  <c:v>6.02</c:v>
                </c:pt>
                <c:pt idx="1181">
                  <c:v>6.02</c:v>
                </c:pt>
                <c:pt idx="1182">
                  <c:v>6.3</c:v>
                </c:pt>
                <c:pt idx="1183">
                  <c:v>6.5</c:v>
                </c:pt>
                <c:pt idx="1184">
                  <c:v>6.65</c:v>
                </c:pt>
                <c:pt idx="1185">
                  <c:v>6.57</c:v>
                </c:pt>
                <c:pt idx="1186">
                  <c:v>6.57</c:v>
                </c:pt>
                <c:pt idx="1187">
                  <c:v>6.42</c:v>
                </c:pt>
                <c:pt idx="1188">
                  <c:v>6.42</c:v>
                </c:pt>
                <c:pt idx="1189">
                  <c:v>6.34</c:v>
                </c:pt>
                <c:pt idx="1190">
                  <c:v>6.34</c:v>
                </c:pt>
                <c:pt idx="1191">
                  <c:v>6.46</c:v>
                </c:pt>
                <c:pt idx="1192">
                  <c:v>6.5</c:v>
                </c:pt>
                <c:pt idx="1193">
                  <c:v>6.46</c:v>
                </c:pt>
                <c:pt idx="1194">
                  <c:v>6.54</c:v>
                </c:pt>
                <c:pt idx="1195">
                  <c:v>6.73</c:v>
                </c:pt>
                <c:pt idx="1196">
                  <c:v>7.13</c:v>
                </c:pt>
                <c:pt idx="1197">
                  <c:v>7.36</c:v>
                </c:pt>
                <c:pt idx="1198">
                  <c:v>7.48</c:v>
                </c:pt>
                <c:pt idx="1199">
                  <c:v>7.64</c:v>
                </c:pt>
                <c:pt idx="1200">
                  <c:v>7.91</c:v>
                </c:pt>
                <c:pt idx="1201">
                  <c:v>8.11</c:v>
                </c:pt>
                <c:pt idx="1202">
                  <c:v>8.27</c:v>
                </c:pt>
                <c:pt idx="1203">
                  <c:v>8.39</c:v>
                </c:pt>
                <c:pt idx="1204">
                  <c:v>8.4600000000000009</c:v>
                </c:pt>
                <c:pt idx="1205">
                  <c:v>8.5</c:v>
                </c:pt>
                <c:pt idx="1206">
                  <c:v>8.6199999999999992</c:v>
                </c:pt>
                <c:pt idx="1207">
                  <c:v>8.82</c:v>
                </c:pt>
                <c:pt idx="1208">
                  <c:v>8.86</c:v>
                </c:pt>
                <c:pt idx="1209">
                  <c:v>8.9</c:v>
                </c:pt>
                <c:pt idx="1210">
                  <c:v>8.94</c:v>
                </c:pt>
                <c:pt idx="1211">
                  <c:v>8.9</c:v>
                </c:pt>
                <c:pt idx="1212">
                  <c:v>8.9</c:v>
                </c:pt>
                <c:pt idx="1213">
                  <c:v>9.09</c:v>
                </c:pt>
                <c:pt idx="1214">
                  <c:v>9.1300000000000008</c:v>
                </c:pt>
                <c:pt idx="1215">
                  <c:v>9.06</c:v>
                </c:pt>
                <c:pt idx="1216">
                  <c:v>8.9</c:v>
                </c:pt>
                <c:pt idx="1217">
                  <c:v>8.9</c:v>
                </c:pt>
                <c:pt idx="1218">
                  <c:v>8.86</c:v>
                </c:pt>
                <c:pt idx="1219">
                  <c:v>8.98</c:v>
                </c:pt>
                <c:pt idx="1220">
                  <c:v>8.9</c:v>
                </c:pt>
                <c:pt idx="1221">
                  <c:v>8.86</c:v>
                </c:pt>
                <c:pt idx="1222">
                  <c:v>8.86</c:v>
                </c:pt>
                <c:pt idx="1223">
                  <c:v>8.6199999999999992</c:v>
                </c:pt>
                <c:pt idx="1224">
                  <c:v>8.5</c:v>
                </c:pt>
                <c:pt idx="1225">
                  <c:v>8.43</c:v>
                </c:pt>
                <c:pt idx="1226">
                  <c:v>8.5399999999999991</c:v>
                </c:pt>
                <c:pt idx="1227">
                  <c:v>8.7799999999999994</c:v>
                </c:pt>
                <c:pt idx="1228">
                  <c:v>8.94</c:v>
                </c:pt>
                <c:pt idx="1229">
                  <c:v>8.86</c:v>
                </c:pt>
                <c:pt idx="1230">
                  <c:v>8.74</c:v>
                </c:pt>
                <c:pt idx="1231">
                  <c:v>8.82</c:v>
                </c:pt>
                <c:pt idx="1232">
                  <c:v>8.86</c:v>
                </c:pt>
                <c:pt idx="1233">
                  <c:v>8.98</c:v>
                </c:pt>
                <c:pt idx="1234">
                  <c:v>8.94</c:v>
                </c:pt>
                <c:pt idx="1235">
                  <c:v>9.02</c:v>
                </c:pt>
                <c:pt idx="1236">
                  <c:v>8.94</c:v>
                </c:pt>
                <c:pt idx="1237">
                  <c:v>8.94</c:v>
                </c:pt>
                <c:pt idx="1238">
                  <c:v>8.98</c:v>
                </c:pt>
                <c:pt idx="1239">
                  <c:v>9.06</c:v>
                </c:pt>
                <c:pt idx="1240">
                  <c:v>9.06</c:v>
                </c:pt>
                <c:pt idx="1241">
                  <c:v>9.06</c:v>
                </c:pt>
                <c:pt idx="1242">
                  <c:v>9.09</c:v>
                </c:pt>
                <c:pt idx="1243">
                  <c:v>9.09</c:v>
                </c:pt>
                <c:pt idx="1244">
                  <c:v>9.1300000000000008</c:v>
                </c:pt>
                <c:pt idx="1245">
                  <c:v>9.17</c:v>
                </c:pt>
                <c:pt idx="1246">
                  <c:v>9.06</c:v>
                </c:pt>
                <c:pt idx="1247">
                  <c:v>9.02</c:v>
                </c:pt>
                <c:pt idx="1248">
                  <c:v>9.1300000000000008</c:v>
                </c:pt>
                <c:pt idx="1249">
                  <c:v>9.25</c:v>
                </c:pt>
                <c:pt idx="1250">
                  <c:v>9.61</c:v>
                </c:pt>
                <c:pt idx="1251">
                  <c:v>9.57</c:v>
                </c:pt>
                <c:pt idx="1252">
                  <c:v>9.57</c:v>
                </c:pt>
                <c:pt idx="1253">
                  <c:v>9.65</c:v>
                </c:pt>
                <c:pt idx="1254">
                  <c:v>9.65</c:v>
                </c:pt>
                <c:pt idx="1255">
                  <c:v>9.49</c:v>
                </c:pt>
                <c:pt idx="1256">
                  <c:v>9.69</c:v>
                </c:pt>
                <c:pt idx="1257">
                  <c:v>9.76</c:v>
                </c:pt>
                <c:pt idx="1258">
                  <c:v>9.8800000000000008</c:v>
                </c:pt>
                <c:pt idx="1259">
                  <c:v>10.08</c:v>
                </c:pt>
                <c:pt idx="1260">
                  <c:v>10.31</c:v>
                </c:pt>
                <c:pt idx="1261">
                  <c:v>10.28</c:v>
                </c:pt>
                <c:pt idx="1262">
                  <c:v>10.39</c:v>
                </c:pt>
                <c:pt idx="1263">
                  <c:v>10.67</c:v>
                </c:pt>
                <c:pt idx="1264">
                  <c:v>10.67</c:v>
                </c:pt>
                <c:pt idx="1265">
                  <c:v>10.63</c:v>
                </c:pt>
                <c:pt idx="1266">
                  <c:v>10.83</c:v>
                </c:pt>
                <c:pt idx="1267">
                  <c:v>10.87</c:v>
                </c:pt>
                <c:pt idx="1268">
                  <c:v>11.1</c:v>
                </c:pt>
                <c:pt idx="1269">
                  <c:v>11.38</c:v>
                </c:pt>
                <c:pt idx="1270">
                  <c:v>11.65</c:v>
                </c:pt>
                <c:pt idx="1271">
                  <c:v>11.65</c:v>
                </c:pt>
                <c:pt idx="1272">
                  <c:v>11.3</c:v>
                </c:pt>
                <c:pt idx="1273">
                  <c:v>11.38</c:v>
                </c:pt>
                <c:pt idx="1274">
                  <c:v>11.77</c:v>
                </c:pt>
                <c:pt idx="1275">
                  <c:v>11.89</c:v>
                </c:pt>
                <c:pt idx="1276">
                  <c:v>12.01</c:v>
                </c:pt>
                <c:pt idx="1277">
                  <c:v>12.17</c:v>
                </c:pt>
                <c:pt idx="1278">
                  <c:v>12.36</c:v>
                </c:pt>
                <c:pt idx="1279">
                  <c:v>12.24</c:v>
                </c:pt>
                <c:pt idx="1280">
                  <c:v>12.28</c:v>
                </c:pt>
                <c:pt idx="1281">
                  <c:v>12.36</c:v>
                </c:pt>
                <c:pt idx="1282">
                  <c:v>12.52</c:v>
                </c:pt>
                <c:pt idx="1283">
                  <c:v>12.48</c:v>
                </c:pt>
                <c:pt idx="1284">
                  <c:v>12.44</c:v>
                </c:pt>
                <c:pt idx="1285">
                  <c:v>12.48</c:v>
                </c:pt>
                <c:pt idx="1286">
                  <c:v>12.68</c:v>
                </c:pt>
                <c:pt idx="1287">
                  <c:v>12.87</c:v>
                </c:pt>
                <c:pt idx="1288">
                  <c:v>12.99</c:v>
                </c:pt>
                <c:pt idx="1289">
                  <c:v>12.87</c:v>
                </c:pt>
                <c:pt idx="1290">
                  <c:v>12.68</c:v>
                </c:pt>
                <c:pt idx="1291">
                  <c:v>12.44</c:v>
                </c:pt>
                <c:pt idx="1292">
                  <c:v>12.32</c:v>
                </c:pt>
                <c:pt idx="1293">
                  <c:v>12.87</c:v>
                </c:pt>
                <c:pt idx="1294">
                  <c:v>12.68</c:v>
                </c:pt>
                <c:pt idx="1295">
                  <c:v>12.8</c:v>
                </c:pt>
                <c:pt idx="1296">
                  <c:v>12.56</c:v>
                </c:pt>
                <c:pt idx="1297">
                  <c:v>12.52</c:v>
                </c:pt>
                <c:pt idx="1298">
                  <c:v>12.48</c:v>
                </c:pt>
                <c:pt idx="1299">
                  <c:v>12.48</c:v>
                </c:pt>
                <c:pt idx="1300">
                  <c:v>12.28</c:v>
                </c:pt>
                <c:pt idx="1301">
                  <c:v>12.01</c:v>
                </c:pt>
                <c:pt idx="1302">
                  <c:v>12.13</c:v>
                </c:pt>
                <c:pt idx="1303">
                  <c:v>12.09</c:v>
                </c:pt>
                <c:pt idx="1304">
                  <c:v>12.13</c:v>
                </c:pt>
                <c:pt idx="1305">
                  <c:v>12.13</c:v>
                </c:pt>
                <c:pt idx="1306">
                  <c:v>12.09</c:v>
                </c:pt>
                <c:pt idx="1307">
                  <c:v>12.09</c:v>
                </c:pt>
                <c:pt idx="1308">
                  <c:v>12.05</c:v>
                </c:pt>
                <c:pt idx="1309">
                  <c:v>12.32</c:v>
                </c:pt>
                <c:pt idx="1310">
                  <c:v>12.13</c:v>
                </c:pt>
                <c:pt idx="1311">
                  <c:v>12.2</c:v>
                </c:pt>
                <c:pt idx="1312">
                  <c:v>12.17</c:v>
                </c:pt>
                <c:pt idx="1313">
                  <c:v>12.09</c:v>
                </c:pt>
                <c:pt idx="1314">
                  <c:v>11.97</c:v>
                </c:pt>
                <c:pt idx="1315">
                  <c:v>12.05</c:v>
                </c:pt>
                <c:pt idx="1316">
                  <c:v>11.93</c:v>
                </c:pt>
                <c:pt idx="1317">
                  <c:v>11.73</c:v>
                </c:pt>
                <c:pt idx="1318">
                  <c:v>11.81</c:v>
                </c:pt>
                <c:pt idx="1319">
                  <c:v>11.97</c:v>
                </c:pt>
                <c:pt idx="1320">
                  <c:v>12.13</c:v>
                </c:pt>
                <c:pt idx="1321">
                  <c:v>12.2</c:v>
                </c:pt>
                <c:pt idx="1322">
                  <c:v>11.97</c:v>
                </c:pt>
                <c:pt idx="1323">
                  <c:v>11.93</c:v>
                </c:pt>
                <c:pt idx="1324">
                  <c:v>12.05</c:v>
                </c:pt>
                <c:pt idx="1325">
                  <c:v>12.13</c:v>
                </c:pt>
                <c:pt idx="1326">
                  <c:v>12.17</c:v>
                </c:pt>
                <c:pt idx="1327">
                  <c:v>12.24</c:v>
                </c:pt>
                <c:pt idx="1328">
                  <c:v>12.32</c:v>
                </c:pt>
                <c:pt idx="1329">
                  <c:v>12.48</c:v>
                </c:pt>
                <c:pt idx="1330">
                  <c:v>12.48</c:v>
                </c:pt>
                <c:pt idx="1331">
                  <c:v>12.48</c:v>
                </c:pt>
                <c:pt idx="1332">
                  <c:v>12.48</c:v>
                </c:pt>
                <c:pt idx="1333">
                  <c:v>12.64</c:v>
                </c:pt>
                <c:pt idx="1334">
                  <c:v>12.76</c:v>
                </c:pt>
                <c:pt idx="1335">
                  <c:v>12.83</c:v>
                </c:pt>
                <c:pt idx="1336">
                  <c:v>12.95</c:v>
                </c:pt>
                <c:pt idx="1337">
                  <c:v>12.76</c:v>
                </c:pt>
                <c:pt idx="1338">
                  <c:v>12.68</c:v>
                </c:pt>
                <c:pt idx="1339">
                  <c:v>12.76</c:v>
                </c:pt>
                <c:pt idx="1340">
                  <c:v>12.8</c:v>
                </c:pt>
                <c:pt idx="1341">
                  <c:v>12.76</c:v>
                </c:pt>
                <c:pt idx="1342">
                  <c:v>12.8</c:v>
                </c:pt>
                <c:pt idx="1343">
                  <c:v>12.56</c:v>
                </c:pt>
                <c:pt idx="1344">
                  <c:v>12.68</c:v>
                </c:pt>
                <c:pt idx="1345">
                  <c:v>12.64</c:v>
                </c:pt>
                <c:pt idx="1346">
                  <c:v>12.64</c:v>
                </c:pt>
                <c:pt idx="1347">
                  <c:v>12.72</c:v>
                </c:pt>
                <c:pt idx="1348">
                  <c:v>12.76</c:v>
                </c:pt>
                <c:pt idx="1349">
                  <c:v>12.83</c:v>
                </c:pt>
                <c:pt idx="1350">
                  <c:v>12.83</c:v>
                </c:pt>
                <c:pt idx="1351">
                  <c:v>12.8</c:v>
                </c:pt>
                <c:pt idx="1352">
                  <c:v>12.6</c:v>
                </c:pt>
                <c:pt idx="1353">
                  <c:v>12.72</c:v>
                </c:pt>
                <c:pt idx="1354">
                  <c:v>12.83</c:v>
                </c:pt>
                <c:pt idx="1355">
                  <c:v>12.87</c:v>
                </c:pt>
                <c:pt idx="1356">
                  <c:v>12.91</c:v>
                </c:pt>
                <c:pt idx="1357">
                  <c:v>12.76</c:v>
                </c:pt>
                <c:pt idx="1358">
                  <c:v>12.56</c:v>
                </c:pt>
                <c:pt idx="1359">
                  <c:v>12.68</c:v>
                </c:pt>
                <c:pt idx="1360">
                  <c:v>12.6</c:v>
                </c:pt>
                <c:pt idx="1361">
                  <c:v>12.72</c:v>
                </c:pt>
                <c:pt idx="1362">
                  <c:v>12.72</c:v>
                </c:pt>
                <c:pt idx="1363">
                  <c:v>12.8</c:v>
                </c:pt>
                <c:pt idx="1364">
                  <c:v>12.76</c:v>
                </c:pt>
                <c:pt idx="1365">
                  <c:v>12.64</c:v>
                </c:pt>
                <c:pt idx="1366">
                  <c:v>12.68</c:v>
                </c:pt>
                <c:pt idx="1367">
                  <c:v>12.76</c:v>
                </c:pt>
                <c:pt idx="1368">
                  <c:v>12.76</c:v>
                </c:pt>
                <c:pt idx="1369">
                  <c:v>12.76</c:v>
                </c:pt>
                <c:pt idx="1370">
                  <c:v>12.76</c:v>
                </c:pt>
                <c:pt idx="1371">
                  <c:v>12.56</c:v>
                </c:pt>
                <c:pt idx="1372">
                  <c:v>12.64</c:v>
                </c:pt>
                <c:pt idx="1373">
                  <c:v>12.64</c:v>
                </c:pt>
                <c:pt idx="1374">
                  <c:v>12.64</c:v>
                </c:pt>
                <c:pt idx="1375">
                  <c:v>12.56</c:v>
                </c:pt>
                <c:pt idx="1376">
                  <c:v>12.52</c:v>
                </c:pt>
                <c:pt idx="1377">
                  <c:v>12.44</c:v>
                </c:pt>
                <c:pt idx="1378">
                  <c:v>12.36</c:v>
                </c:pt>
                <c:pt idx="1379">
                  <c:v>12.17</c:v>
                </c:pt>
                <c:pt idx="1380">
                  <c:v>12.17</c:v>
                </c:pt>
                <c:pt idx="1381">
                  <c:v>11.97</c:v>
                </c:pt>
                <c:pt idx="1382">
                  <c:v>11.89</c:v>
                </c:pt>
                <c:pt idx="1383">
                  <c:v>11.77</c:v>
                </c:pt>
                <c:pt idx="1384">
                  <c:v>11.57</c:v>
                </c:pt>
                <c:pt idx="1385">
                  <c:v>11.54</c:v>
                </c:pt>
                <c:pt idx="1386">
                  <c:v>11.46</c:v>
                </c:pt>
                <c:pt idx="1387">
                  <c:v>11.34</c:v>
                </c:pt>
                <c:pt idx="1388">
                  <c:v>11.26</c:v>
                </c:pt>
                <c:pt idx="1389">
                  <c:v>11.22</c:v>
                </c:pt>
                <c:pt idx="1390">
                  <c:v>11.1</c:v>
                </c:pt>
                <c:pt idx="1391">
                  <c:v>10.98</c:v>
                </c:pt>
                <c:pt idx="1392">
                  <c:v>10.91</c:v>
                </c:pt>
                <c:pt idx="1393">
                  <c:v>10.94</c:v>
                </c:pt>
                <c:pt idx="1394">
                  <c:v>10.91</c:v>
                </c:pt>
                <c:pt idx="1395">
                  <c:v>10.79</c:v>
                </c:pt>
                <c:pt idx="1396">
                  <c:v>10.87</c:v>
                </c:pt>
                <c:pt idx="1397">
                  <c:v>10.87</c:v>
                </c:pt>
                <c:pt idx="1398">
                  <c:v>10.71</c:v>
                </c:pt>
                <c:pt idx="1399">
                  <c:v>10.63</c:v>
                </c:pt>
                <c:pt idx="1400">
                  <c:v>10.67</c:v>
                </c:pt>
                <c:pt idx="1401">
                  <c:v>10.67</c:v>
                </c:pt>
                <c:pt idx="1402">
                  <c:v>10.63</c:v>
                </c:pt>
                <c:pt idx="1403">
                  <c:v>10.55</c:v>
                </c:pt>
                <c:pt idx="1404">
                  <c:v>10.47</c:v>
                </c:pt>
                <c:pt idx="1405">
                  <c:v>10.35</c:v>
                </c:pt>
                <c:pt idx="1406">
                  <c:v>10.24</c:v>
                </c:pt>
                <c:pt idx="1407">
                  <c:v>10.16</c:v>
                </c:pt>
                <c:pt idx="1408">
                  <c:v>10.119999999999999</c:v>
                </c:pt>
                <c:pt idx="1409">
                  <c:v>10</c:v>
                </c:pt>
                <c:pt idx="1410">
                  <c:v>9.92</c:v>
                </c:pt>
                <c:pt idx="1411">
                  <c:v>9.92</c:v>
                </c:pt>
                <c:pt idx="1412">
                  <c:v>9.9600000000000009</c:v>
                </c:pt>
                <c:pt idx="1413">
                  <c:v>10.039999999999999</c:v>
                </c:pt>
                <c:pt idx="1414">
                  <c:v>10.08</c:v>
                </c:pt>
                <c:pt idx="1415">
                  <c:v>10.08</c:v>
                </c:pt>
                <c:pt idx="1416">
                  <c:v>10.08</c:v>
                </c:pt>
                <c:pt idx="1417">
                  <c:v>9.9600000000000009</c:v>
                </c:pt>
                <c:pt idx="1418">
                  <c:v>9.8800000000000008</c:v>
                </c:pt>
                <c:pt idx="1419">
                  <c:v>9.7200000000000006</c:v>
                </c:pt>
                <c:pt idx="1420">
                  <c:v>9.5299999999999994</c:v>
                </c:pt>
                <c:pt idx="1421">
                  <c:v>9.4499999999999993</c:v>
                </c:pt>
                <c:pt idx="1422">
                  <c:v>9.41</c:v>
                </c:pt>
                <c:pt idx="1423">
                  <c:v>9.3699999999999992</c:v>
                </c:pt>
                <c:pt idx="1424">
                  <c:v>9.2899999999999991</c:v>
                </c:pt>
                <c:pt idx="1425">
                  <c:v>9.2100000000000009</c:v>
                </c:pt>
                <c:pt idx="1426">
                  <c:v>9.1300000000000008</c:v>
                </c:pt>
                <c:pt idx="1427">
                  <c:v>9.02</c:v>
                </c:pt>
                <c:pt idx="1428">
                  <c:v>8.98</c:v>
                </c:pt>
                <c:pt idx="1429">
                  <c:v>8.94</c:v>
                </c:pt>
                <c:pt idx="1430">
                  <c:v>8.7799999999999994</c:v>
                </c:pt>
                <c:pt idx="1431">
                  <c:v>8.5</c:v>
                </c:pt>
                <c:pt idx="1432">
                  <c:v>8.39</c:v>
                </c:pt>
                <c:pt idx="1433">
                  <c:v>8.31</c:v>
                </c:pt>
                <c:pt idx="1434">
                  <c:v>8.07</c:v>
                </c:pt>
                <c:pt idx="1435">
                  <c:v>7.91</c:v>
                </c:pt>
                <c:pt idx="1436">
                  <c:v>7.6</c:v>
                </c:pt>
                <c:pt idx="1437">
                  <c:v>7.36</c:v>
                </c:pt>
                <c:pt idx="1438">
                  <c:v>7.36</c:v>
                </c:pt>
                <c:pt idx="1439">
                  <c:v>7.32</c:v>
                </c:pt>
                <c:pt idx="1440">
                  <c:v>7.28</c:v>
                </c:pt>
                <c:pt idx="1441">
                  <c:v>7.13</c:v>
                </c:pt>
                <c:pt idx="1442">
                  <c:v>7.01</c:v>
                </c:pt>
                <c:pt idx="1443">
                  <c:v>6.97</c:v>
                </c:pt>
                <c:pt idx="1444">
                  <c:v>6.97</c:v>
                </c:pt>
                <c:pt idx="1445">
                  <c:v>6.93</c:v>
                </c:pt>
                <c:pt idx="1446">
                  <c:v>6.81</c:v>
                </c:pt>
                <c:pt idx="1447">
                  <c:v>6.73</c:v>
                </c:pt>
                <c:pt idx="1448">
                  <c:v>6.65</c:v>
                </c:pt>
                <c:pt idx="1449">
                  <c:v>6.61</c:v>
                </c:pt>
                <c:pt idx="1450">
                  <c:v>6.46</c:v>
                </c:pt>
                <c:pt idx="1451">
                  <c:v>6.54</c:v>
                </c:pt>
                <c:pt idx="1452">
                  <c:v>6.5</c:v>
                </c:pt>
                <c:pt idx="1453">
                  <c:v>6.38</c:v>
                </c:pt>
                <c:pt idx="1454">
                  <c:v>6.38</c:v>
                </c:pt>
                <c:pt idx="1455">
                  <c:v>6.54</c:v>
                </c:pt>
                <c:pt idx="1456">
                  <c:v>6.73</c:v>
                </c:pt>
                <c:pt idx="1457">
                  <c:v>6.54</c:v>
                </c:pt>
                <c:pt idx="1458">
                  <c:v>6.54</c:v>
                </c:pt>
                <c:pt idx="1459">
                  <c:v>6.46</c:v>
                </c:pt>
                <c:pt idx="1460">
                  <c:v>6.61</c:v>
                </c:pt>
                <c:pt idx="1461">
                  <c:v>6.57</c:v>
                </c:pt>
                <c:pt idx="1462">
                  <c:v>6.54</c:v>
                </c:pt>
                <c:pt idx="1463">
                  <c:v>6.5</c:v>
                </c:pt>
                <c:pt idx="1464">
                  <c:v>6.57</c:v>
                </c:pt>
                <c:pt idx="1465">
                  <c:v>6.61</c:v>
                </c:pt>
                <c:pt idx="1466">
                  <c:v>6.46</c:v>
                </c:pt>
                <c:pt idx="1467">
                  <c:v>6.42</c:v>
                </c:pt>
                <c:pt idx="1468">
                  <c:v>6.42</c:v>
                </c:pt>
                <c:pt idx="1469">
                  <c:v>6.46</c:v>
                </c:pt>
                <c:pt idx="1470">
                  <c:v>6.73</c:v>
                </c:pt>
                <c:pt idx="1471">
                  <c:v>6.61</c:v>
                </c:pt>
                <c:pt idx="1472">
                  <c:v>6.61</c:v>
                </c:pt>
                <c:pt idx="1473">
                  <c:v>6.73</c:v>
                </c:pt>
                <c:pt idx="1474">
                  <c:v>6.69</c:v>
                </c:pt>
                <c:pt idx="1475">
                  <c:v>6.61</c:v>
                </c:pt>
                <c:pt idx="1476">
                  <c:v>6.65</c:v>
                </c:pt>
                <c:pt idx="1477">
                  <c:v>6.77</c:v>
                </c:pt>
                <c:pt idx="1478">
                  <c:v>6.73</c:v>
                </c:pt>
                <c:pt idx="1479">
                  <c:v>6.89</c:v>
                </c:pt>
                <c:pt idx="1480">
                  <c:v>6.97</c:v>
                </c:pt>
                <c:pt idx="1481">
                  <c:v>7.13</c:v>
                </c:pt>
                <c:pt idx="1482">
                  <c:v>7.28</c:v>
                </c:pt>
                <c:pt idx="1483">
                  <c:v>7.48</c:v>
                </c:pt>
                <c:pt idx="1484">
                  <c:v>7.72</c:v>
                </c:pt>
                <c:pt idx="1485">
                  <c:v>7.87</c:v>
                </c:pt>
                <c:pt idx="1486">
                  <c:v>8.11</c:v>
                </c:pt>
                <c:pt idx="1487">
                  <c:v>8.31</c:v>
                </c:pt>
                <c:pt idx="1488">
                  <c:v>8.5</c:v>
                </c:pt>
                <c:pt idx="1489">
                  <c:v>8.6999999999999993</c:v>
                </c:pt>
                <c:pt idx="1490">
                  <c:v>8.98</c:v>
                </c:pt>
                <c:pt idx="1491">
                  <c:v>9.2100000000000009</c:v>
                </c:pt>
                <c:pt idx="1492">
                  <c:v>9.25</c:v>
                </c:pt>
                <c:pt idx="1493">
                  <c:v>9.3699999999999992</c:v>
                </c:pt>
                <c:pt idx="1494">
                  <c:v>9.41</c:v>
                </c:pt>
                <c:pt idx="1495">
                  <c:v>9.4499999999999993</c:v>
                </c:pt>
                <c:pt idx="1496">
                  <c:v>9.49</c:v>
                </c:pt>
                <c:pt idx="1497">
                  <c:v>9.4499999999999993</c:v>
                </c:pt>
                <c:pt idx="1498">
                  <c:v>9.5299999999999994</c:v>
                </c:pt>
                <c:pt idx="1499">
                  <c:v>9.65</c:v>
                </c:pt>
                <c:pt idx="1500">
                  <c:v>9.69</c:v>
                </c:pt>
                <c:pt idx="1501">
                  <c:v>9.69</c:v>
                </c:pt>
                <c:pt idx="1502">
                  <c:v>9.76</c:v>
                </c:pt>
                <c:pt idx="1503">
                  <c:v>9.76</c:v>
                </c:pt>
                <c:pt idx="1504">
                  <c:v>9.7200000000000006</c:v>
                </c:pt>
                <c:pt idx="1505">
                  <c:v>9.76</c:v>
                </c:pt>
                <c:pt idx="1506">
                  <c:v>9.84</c:v>
                </c:pt>
                <c:pt idx="1507">
                  <c:v>9.8000000000000007</c:v>
                </c:pt>
                <c:pt idx="1508">
                  <c:v>9.8000000000000007</c:v>
                </c:pt>
                <c:pt idx="1509">
                  <c:v>9.8800000000000008</c:v>
                </c:pt>
                <c:pt idx="1510">
                  <c:v>9.92</c:v>
                </c:pt>
                <c:pt idx="1511">
                  <c:v>9.8800000000000008</c:v>
                </c:pt>
                <c:pt idx="1512">
                  <c:v>9.92</c:v>
                </c:pt>
                <c:pt idx="1513">
                  <c:v>10</c:v>
                </c:pt>
                <c:pt idx="1514">
                  <c:v>10</c:v>
                </c:pt>
                <c:pt idx="1515">
                  <c:v>9.9600000000000009</c:v>
                </c:pt>
                <c:pt idx="1516">
                  <c:v>9.8000000000000007</c:v>
                </c:pt>
                <c:pt idx="1517">
                  <c:v>9.76</c:v>
                </c:pt>
                <c:pt idx="1518">
                  <c:v>9.8000000000000007</c:v>
                </c:pt>
                <c:pt idx="1519">
                  <c:v>9.8800000000000008</c:v>
                </c:pt>
                <c:pt idx="1520">
                  <c:v>9.8000000000000007</c:v>
                </c:pt>
                <c:pt idx="1521">
                  <c:v>9.7200000000000006</c:v>
                </c:pt>
                <c:pt idx="1522">
                  <c:v>9.7200000000000006</c:v>
                </c:pt>
                <c:pt idx="1523">
                  <c:v>9.8000000000000007</c:v>
                </c:pt>
                <c:pt idx="1524">
                  <c:v>9.84</c:v>
                </c:pt>
                <c:pt idx="1525">
                  <c:v>9.84</c:v>
                </c:pt>
                <c:pt idx="1526">
                  <c:v>9.84</c:v>
                </c:pt>
                <c:pt idx="1527">
                  <c:v>9.84</c:v>
                </c:pt>
                <c:pt idx="1528">
                  <c:v>9.84</c:v>
                </c:pt>
                <c:pt idx="1529">
                  <c:v>9.8800000000000008</c:v>
                </c:pt>
                <c:pt idx="1530">
                  <c:v>10</c:v>
                </c:pt>
                <c:pt idx="1531">
                  <c:v>9.9600000000000009</c:v>
                </c:pt>
                <c:pt idx="1532">
                  <c:v>9.92</c:v>
                </c:pt>
                <c:pt idx="1533">
                  <c:v>10.039999999999999</c:v>
                </c:pt>
                <c:pt idx="1534">
                  <c:v>9.9600000000000009</c:v>
                </c:pt>
                <c:pt idx="1535">
                  <c:v>10.039999999999999</c:v>
                </c:pt>
                <c:pt idx="1536">
                  <c:v>10</c:v>
                </c:pt>
                <c:pt idx="1537">
                  <c:v>9.92</c:v>
                </c:pt>
                <c:pt idx="1538">
                  <c:v>10.119999999999999</c:v>
                </c:pt>
                <c:pt idx="1539">
                  <c:v>10.119999999999999</c:v>
                </c:pt>
                <c:pt idx="1540">
                  <c:v>10.08</c:v>
                </c:pt>
                <c:pt idx="1541">
                  <c:v>9.9600000000000009</c:v>
                </c:pt>
                <c:pt idx="1542">
                  <c:v>10.08</c:v>
                </c:pt>
                <c:pt idx="1543">
                  <c:v>10.199999999999999</c:v>
                </c:pt>
                <c:pt idx="1544">
                  <c:v>10.039999999999999</c:v>
                </c:pt>
                <c:pt idx="1545">
                  <c:v>10.31</c:v>
                </c:pt>
                <c:pt idx="1546">
                  <c:v>10.79</c:v>
                </c:pt>
                <c:pt idx="1547">
                  <c:v>10.71</c:v>
                </c:pt>
                <c:pt idx="1548">
                  <c:v>10.79</c:v>
                </c:pt>
                <c:pt idx="1549">
                  <c:v>10.75</c:v>
                </c:pt>
                <c:pt idx="1550">
                  <c:v>10.63</c:v>
                </c:pt>
                <c:pt idx="1551">
                  <c:v>10.59</c:v>
                </c:pt>
                <c:pt idx="1552">
                  <c:v>10.67</c:v>
                </c:pt>
                <c:pt idx="1553">
                  <c:v>10.87</c:v>
                </c:pt>
                <c:pt idx="1554">
                  <c:v>11.06</c:v>
                </c:pt>
                <c:pt idx="1555">
                  <c:v>11.26</c:v>
                </c:pt>
                <c:pt idx="1556">
                  <c:v>11.34</c:v>
                </c:pt>
                <c:pt idx="1557">
                  <c:v>11.34</c:v>
                </c:pt>
                <c:pt idx="1558">
                  <c:v>11.69</c:v>
                </c:pt>
                <c:pt idx="1559">
                  <c:v>11.85</c:v>
                </c:pt>
                <c:pt idx="1560">
                  <c:v>11.77</c:v>
                </c:pt>
                <c:pt idx="1561">
                  <c:v>11.69</c:v>
                </c:pt>
                <c:pt idx="1562">
                  <c:v>12.2</c:v>
                </c:pt>
                <c:pt idx="1563">
                  <c:v>12.28</c:v>
                </c:pt>
                <c:pt idx="1564">
                  <c:v>12.2</c:v>
                </c:pt>
                <c:pt idx="1565">
                  <c:v>12.32</c:v>
                </c:pt>
                <c:pt idx="1566">
                  <c:v>12.56</c:v>
                </c:pt>
                <c:pt idx="1567">
                  <c:v>12.6</c:v>
                </c:pt>
                <c:pt idx="1568">
                  <c:v>12.4</c:v>
                </c:pt>
                <c:pt idx="1569">
                  <c:v>12.4</c:v>
                </c:pt>
                <c:pt idx="1570">
                  <c:v>12.32</c:v>
                </c:pt>
                <c:pt idx="1571">
                  <c:v>12.44</c:v>
                </c:pt>
                <c:pt idx="1572">
                  <c:v>12.52</c:v>
                </c:pt>
                <c:pt idx="1573">
                  <c:v>12.52</c:v>
                </c:pt>
                <c:pt idx="1574">
                  <c:v>12.6</c:v>
                </c:pt>
                <c:pt idx="1575">
                  <c:v>12.95</c:v>
                </c:pt>
                <c:pt idx="1576">
                  <c:v>12.99</c:v>
                </c:pt>
                <c:pt idx="1577">
                  <c:v>13.03</c:v>
                </c:pt>
                <c:pt idx="1578">
                  <c:v>12.99</c:v>
                </c:pt>
                <c:pt idx="1579">
                  <c:v>12.6</c:v>
                </c:pt>
                <c:pt idx="1580">
                  <c:v>12.4</c:v>
                </c:pt>
                <c:pt idx="1581">
                  <c:v>12.56</c:v>
                </c:pt>
                <c:pt idx="1582">
                  <c:v>12.6</c:v>
                </c:pt>
                <c:pt idx="1583">
                  <c:v>12.83</c:v>
                </c:pt>
                <c:pt idx="1584">
                  <c:v>12.83</c:v>
                </c:pt>
                <c:pt idx="1585">
                  <c:v>12.87</c:v>
                </c:pt>
                <c:pt idx="1586">
                  <c:v>12.99</c:v>
                </c:pt>
                <c:pt idx="1587">
                  <c:v>12.87</c:v>
                </c:pt>
                <c:pt idx="1588">
                  <c:v>12.76</c:v>
                </c:pt>
                <c:pt idx="1589">
                  <c:v>12.56</c:v>
                </c:pt>
                <c:pt idx="1590">
                  <c:v>12.52</c:v>
                </c:pt>
                <c:pt idx="1591">
                  <c:v>12.64</c:v>
                </c:pt>
                <c:pt idx="1592">
                  <c:v>12.48</c:v>
                </c:pt>
                <c:pt idx="1593">
                  <c:v>12.36</c:v>
                </c:pt>
                <c:pt idx="1594">
                  <c:v>12.28</c:v>
                </c:pt>
                <c:pt idx="1595">
                  <c:v>12.28</c:v>
                </c:pt>
                <c:pt idx="1596">
                  <c:v>12.4</c:v>
                </c:pt>
                <c:pt idx="1597">
                  <c:v>12.56</c:v>
                </c:pt>
                <c:pt idx="1598">
                  <c:v>12.44</c:v>
                </c:pt>
                <c:pt idx="1599">
                  <c:v>12.28</c:v>
                </c:pt>
                <c:pt idx="1600">
                  <c:v>12.32</c:v>
                </c:pt>
                <c:pt idx="1601">
                  <c:v>12.36</c:v>
                </c:pt>
                <c:pt idx="1602">
                  <c:v>12.32</c:v>
                </c:pt>
                <c:pt idx="1603">
                  <c:v>12.4</c:v>
                </c:pt>
                <c:pt idx="1604">
                  <c:v>12.2</c:v>
                </c:pt>
                <c:pt idx="1605">
                  <c:v>12.09</c:v>
                </c:pt>
                <c:pt idx="1606">
                  <c:v>11.93</c:v>
                </c:pt>
                <c:pt idx="1607">
                  <c:v>11.85</c:v>
                </c:pt>
                <c:pt idx="1608">
                  <c:v>12.13</c:v>
                </c:pt>
                <c:pt idx="1609">
                  <c:v>12.24</c:v>
                </c:pt>
                <c:pt idx="1610">
                  <c:v>12.09</c:v>
                </c:pt>
                <c:pt idx="1611">
                  <c:v>12.2</c:v>
                </c:pt>
                <c:pt idx="1612">
                  <c:v>12.4</c:v>
                </c:pt>
                <c:pt idx="1613">
                  <c:v>12.52</c:v>
                </c:pt>
                <c:pt idx="1614">
                  <c:v>12.64</c:v>
                </c:pt>
                <c:pt idx="1615">
                  <c:v>12.48</c:v>
                </c:pt>
                <c:pt idx="1616">
                  <c:v>12.4</c:v>
                </c:pt>
                <c:pt idx="1617">
                  <c:v>12.56</c:v>
                </c:pt>
                <c:pt idx="1618">
                  <c:v>12.6</c:v>
                </c:pt>
                <c:pt idx="1619">
                  <c:v>12.6</c:v>
                </c:pt>
                <c:pt idx="1620">
                  <c:v>12.52</c:v>
                </c:pt>
                <c:pt idx="1621">
                  <c:v>12.72</c:v>
                </c:pt>
                <c:pt idx="1622">
                  <c:v>12.95</c:v>
                </c:pt>
                <c:pt idx="1623">
                  <c:v>13.07</c:v>
                </c:pt>
                <c:pt idx="1624">
                  <c:v>13.03</c:v>
                </c:pt>
                <c:pt idx="1625">
                  <c:v>12.72</c:v>
                </c:pt>
                <c:pt idx="1626">
                  <c:v>12.68</c:v>
                </c:pt>
                <c:pt idx="1627">
                  <c:v>12.68</c:v>
                </c:pt>
                <c:pt idx="1628">
                  <c:v>12.95</c:v>
                </c:pt>
                <c:pt idx="1629">
                  <c:v>13.19</c:v>
                </c:pt>
                <c:pt idx="1630">
                  <c:v>13.03</c:v>
                </c:pt>
                <c:pt idx="1631">
                  <c:v>12.72</c:v>
                </c:pt>
                <c:pt idx="1632">
                  <c:v>12.32</c:v>
                </c:pt>
                <c:pt idx="1633">
                  <c:v>12.6</c:v>
                </c:pt>
                <c:pt idx="1634">
                  <c:v>12.68</c:v>
                </c:pt>
                <c:pt idx="1635">
                  <c:v>12.68</c:v>
                </c:pt>
                <c:pt idx="1636">
                  <c:v>12.44</c:v>
                </c:pt>
                <c:pt idx="1637">
                  <c:v>12.6</c:v>
                </c:pt>
                <c:pt idx="1638">
                  <c:v>12.64</c:v>
                </c:pt>
                <c:pt idx="1639">
                  <c:v>12.64</c:v>
                </c:pt>
                <c:pt idx="1640">
                  <c:v>12.52</c:v>
                </c:pt>
                <c:pt idx="1641">
                  <c:v>12.56</c:v>
                </c:pt>
                <c:pt idx="1642">
                  <c:v>12.68</c:v>
                </c:pt>
                <c:pt idx="1643">
                  <c:v>12.64</c:v>
                </c:pt>
                <c:pt idx="1644">
                  <c:v>12.48</c:v>
                </c:pt>
                <c:pt idx="1645">
                  <c:v>12.17</c:v>
                </c:pt>
                <c:pt idx="1646">
                  <c:v>12.2</c:v>
                </c:pt>
                <c:pt idx="1647">
                  <c:v>12.4</c:v>
                </c:pt>
                <c:pt idx="1648">
                  <c:v>12.48</c:v>
                </c:pt>
                <c:pt idx="1649">
                  <c:v>12.6</c:v>
                </c:pt>
                <c:pt idx="1650">
                  <c:v>12.83</c:v>
                </c:pt>
                <c:pt idx="1651">
                  <c:v>12.99</c:v>
                </c:pt>
                <c:pt idx="1652">
                  <c:v>12.95</c:v>
                </c:pt>
                <c:pt idx="1653">
                  <c:v>12.68</c:v>
                </c:pt>
                <c:pt idx="1654">
                  <c:v>12.64</c:v>
                </c:pt>
                <c:pt idx="1655">
                  <c:v>12.76</c:v>
                </c:pt>
                <c:pt idx="1656">
                  <c:v>12.87</c:v>
                </c:pt>
                <c:pt idx="1657">
                  <c:v>12.72</c:v>
                </c:pt>
                <c:pt idx="1658">
                  <c:v>12.68</c:v>
                </c:pt>
                <c:pt idx="1659">
                  <c:v>12.56</c:v>
                </c:pt>
                <c:pt idx="1660">
                  <c:v>12.64</c:v>
                </c:pt>
                <c:pt idx="1661">
                  <c:v>12.72</c:v>
                </c:pt>
                <c:pt idx="1662">
                  <c:v>12.72</c:v>
                </c:pt>
                <c:pt idx="1663">
                  <c:v>12.64</c:v>
                </c:pt>
                <c:pt idx="1664">
                  <c:v>12.44</c:v>
                </c:pt>
                <c:pt idx="1665">
                  <c:v>12.2</c:v>
                </c:pt>
                <c:pt idx="1666">
                  <c:v>12.32</c:v>
                </c:pt>
                <c:pt idx="1667">
                  <c:v>12.2</c:v>
                </c:pt>
                <c:pt idx="1668">
                  <c:v>12.05</c:v>
                </c:pt>
                <c:pt idx="1669">
                  <c:v>11.97</c:v>
                </c:pt>
                <c:pt idx="1670">
                  <c:v>11.93</c:v>
                </c:pt>
                <c:pt idx="1671">
                  <c:v>11.85</c:v>
                </c:pt>
                <c:pt idx="1672">
                  <c:v>11.77</c:v>
                </c:pt>
                <c:pt idx="1673">
                  <c:v>11.65</c:v>
                </c:pt>
                <c:pt idx="1674">
                  <c:v>11.61</c:v>
                </c:pt>
                <c:pt idx="1675">
                  <c:v>11.69</c:v>
                </c:pt>
                <c:pt idx="1676">
                  <c:v>11.69</c:v>
                </c:pt>
                <c:pt idx="1677">
                  <c:v>11.65</c:v>
                </c:pt>
                <c:pt idx="1678">
                  <c:v>11.5</c:v>
                </c:pt>
                <c:pt idx="1679">
                  <c:v>11.5</c:v>
                </c:pt>
                <c:pt idx="1680">
                  <c:v>11.54</c:v>
                </c:pt>
                <c:pt idx="1681">
                  <c:v>11.57</c:v>
                </c:pt>
                <c:pt idx="1682">
                  <c:v>11.5</c:v>
                </c:pt>
                <c:pt idx="1683">
                  <c:v>11.42</c:v>
                </c:pt>
                <c:pt idx="1684">
                  <c:v>11.46</c:v>
                </c:pt>
                <c:pt idx="1685">
                  <c:v>11.38</c:v>
                </c:pt>
                <c:pt idx="1686">
                  <c:v>11.22</c:v>
                </c:pt>
                <c:pt idx="1687">
                  <c:v>11.14</c:v>
                </c:pt>
                <c:pt idx="1688">
                  <c:v>11.18</c:v>
                </c:pt>
                <c:pt idx="1689">
                  <c:v>11.22</c:v>
                </c:pt>
                <c:pt idx="1690">
                  <c:v>11.14</c:v>
                </c:pt>
                <c:pt idx="1691">
                  <c:v>10.98</c:v>
                </c:pt>
                <c:pt idx="1692">
                  <c:v>10.83</c:v>
                </c:pt>
                <c:pt idx="1693">
                  <c:v>10.83</c:v>
                </c:pt>
                <c:pt idx="1694">
                  <c:v>10.67</c:v>
                </c:pt>
                <c:pt idx="1695">
                  <c:v>10.59</c:v>
                </c:pt>
                <c:pt idx="1696">
                  <c:v>10.55</c:v>
                </c:pt>
                <c:pt idx="1697">
                  <c:v>10.51</c:v>
                </c:pt>
                <c:pt idx="1698">
                  <c:v>10.47</c:v>
                </c:pt>
                <c:pt idx="1699">
                  <c:v>10.39</c:v>
                </c:pt>
                <c:pt idx="1700">
                  <c:v>10.43</c:v>
                </c:pt>
                <c:pt idx="1701">
                  <c:v>10.39</c:v>
                </c:pt>
                <c:pt idx="1702">
                  <c:v>10.39</c:v>
                </c:pt>
                <c:pt idx="1703">
                  <c:v>10.35</c:v>
                </c:pt>
                <c:pt idx="1704">
                  <c:v>10.16</c:v>
                </c:pt>
                <c:pt idx="1705">
                  <c:v>9.92</c:v>
                </c:pt>
                <c:pt idx="1706">
                  <c:v>9.8000000000000007</c:v>
                </c:pt>
                <c:pt idx="1707">
                  <c:v>9.65</c:v>
                </c:pt>
                <c:pt idx="1708">
                  <c:v>9.4499999999999993</c:v>
                </c:pt>
                <c:pt idx="1709">
                  <c:v>9.3699999999999992</c:v>
                </c:pt>
                <c:pt idx="1710">
                  <c:v>9.2899999999999991</c:v>
                </c:pt>
                <c:pt idx="1711">
                  <c:v>9.2899999999999991</c:v>
                </c:pt>
                <c:pt idx="1712">
                  <c:v>9.33</c:v>
                </c:pt>
                <c:pt idx="1713">
                  <c:v>9.25</c:v>
                </c:pt>
                <c:pt idx="1714">
                  <c:v>9.2100000000000009</c:v>
                </c:pt>
                <c:pt idx="1715">
                  <c:v>9.02</c:v>
                </c:pt>
                <c:pt idx="1716">
                  <c:v>8.9</c:v>
                </c:pt>
                <c:pt idx="1717">
                  <c:v>8.7799999999999994</c:v>
                </c:pt>
                <c:pt idx="1718">
                  <c:v>8.6999999999999993</c:v>
                </c:pt>
                <c:pt idx="1719">
                  <c:v>8.5399999999999991</c:v>
                </c:pt>
                <c:pt idx="1720">
                  <c:v>8.35</c:v>
                </c:pt>
                <c:pt idx="1721">
                  <c:v>8.0299999999999994</c:v>
                </c:pt>
                <c:pt idx="1722">
                  <c:v>7.8</c:v>
                </c:pt>
                <c:pt idx="1723">
                  <c:v>7.68</c:v>
                </c:pt>
                <c:pt idx="1724">
                  <c:v>7.32</c:v>
                </c:pt>
                <c:pt idx="1725">
                  <c:v>7.09</c:v>
                </c:pt>
                <c:pt idx="1726">
                  <c:v>7.09</c:v>
                </c:pt>
                <c:pt idx="1727">
                  <c:v>6.93</c:v>
                </c:pt>
                <c:pt idx="1728">
                  <c:v>6.77</c:v>
                </c:pt>
                <c:pt idx="1729">
                  <c:v>6.65</c:v>
                </c:pt>
                <c:pt idx="1730">
                  <c:v>6.54</c:v>
                </c:pt>
                <c:pt idx="1731">
                  <c:v>6.5</c:v>
                </c:pt>
                <c:pt idx="1732">
                  <c:v>6.06</c:v>
                </c:pt>
                <c:pt idx="1733">
                  <c:v>5.87</c:v>
                </c:pt>
                <c:pt idx="1734">
                  <c:v>5.91</c:v>
                </c:pt>
                <c:pt idx="1735">
                  <c:v>5.94</c:v>
                </c:pt>
                <c:pt idx="1736">
                  <c:v>5.75</c:v>
                </c:pt>
                <c:pt idx="1737">
                  <c:v>5.79</c:v>
                </c:pt>
                <c:pt idx="1738">
                  <c:v>5.75</c:v>
                </c:pt>
                <c:pt idx="1739">
                  <c:v>5.55</c:v>
                </c:pt>
                <c:pt idx="1740">
                  <c:v>5.31</c:v>
                </c:pt>
                <c:pt idx="1741">
                  <c:v>5.63</c:v>
                </c:pt>
                <c:pt idx="1742">
                  <c:v>5.55</c:v>
                </c:pt>
                <c:pt idx="1743">
                  <c:v>5.71</c:v>
                </c:pt>
                <c:pt idx="1744">
                  <c:v>5.59</c:v>
                </c:pt>
                <c:pt idx="1745">
                  <c:v>5.51</c:v>
                </c:pt>
                <c:pt idx="1746">
                  <c:v>5.55</c:v>
                </c:pt>
                <c:pt idx="1747">
                  <c:v>5.47</c:v>
                </c:pt>
                <c:pt idx="1748">
                  <c:v>5.79</c:v>
                </c:pt>
                <c:pt idx="1749">
                  <c:v>5.98</c:v>
                </c:pt>
                <c:pt idx="1750">
                  <c:v>6.22</c:v>
                </c:pt>
                <c:pt idx="1751">
                  <c:v>6.18</c:v>
                </c:pt>
                <c:pt idx="1752">
                  <c:v>6.06</c:v>
                </c:pt>
                <c:pt idx="1753">
                  <c:v>5.94</c:v>
                </c:pt>
                <c:pt idx="1754">
                  <c:v>5.75</c:v>
                </c:pt>
                <c:pt idx="1755">
                  <c:v>5.75</c:v>
                </c:pt>
                <c:pt idx="1756">
                  <c:v>5.67</c:v>
                </c:pt>
                <c:pt idx="1757">
                  <c:v>5.67</c:v>
                </c:pt>
                <c:pt idx="1758">
                  <c:v>5.51</c:v>
                </c:pt>
                <c:pt idx="1759">
                  <c:v>5.71</c:v>
                </c:pt>
                <c:pt idx="1760">
                  <c:v>5.59</c:v>
                </c:pt>
                <c:pt idx="1761">
                  <c:v>5.51</c:v>
                </c:pt>
                <c:pt idx="1762">
                  <c:v>5.59</c:v>
                </c:pt>
                <c:pt idx="1763">
                  <c:v>5.67</c:v>
                </c:pt>
                <c:pt idx="1764">
                  <c:v>5.63</c:v>
                </c:pt>
                <c:pt idx="1765">
                  <c:v>5.83</c:v>
                </c:pt>
                <c:pt idx="1766">
                  <c:v>5.79</c:v>
                </c:pt>
                <c:pt idx="1767">
                  <c:v>5.87</c:v>
                </c:pt>
                <c:pt idx="1768">
                  <c:v>5.87</c:v>
                </c:pt>
                <c:pt idx="1769">
                  <c:v>5.94</c:v>
                </c:pt>
                <c:pt idx="1770">
                  <c:v>6.18</c:v>
                </c:pt>
                <c:pt idx="1771">
                  <c:v>6.38</c:v>
                </c:pt>
                <c:pt idx="1772">
                  <c:v>6.42</c:v>
                </c:pt>
                <c:pt idx="1773">
                  <c:v>6.65</c:v>
                </c:pt>
                <c:pt idx="1774">
                  <c:v>6.73</c:v>
                </c:pt>
                <c:pt idx="1775">
                  <c:v>6.89</c:v>
                </c:pt>
                <c:pt idx="1776">
                  <c:v>7.01</c:v>
                </c:pt>
                <c:pt idx="1777">
                  <c:v>7.2</c:v>
                </c:pt>
                <c:pt idx="1778">
                  <c:v>7.4</c:v>
                </c:pt>
                <c:pt idx="1779">
                  <c:v>7.36</c:v>
                </c:pt>
                <c:pt idx="1780">
                  <c:v>7.44</c:v>
                </c:pt>
                <c:pt idx="1781">
                  <c:v>7.4</c:v>
                </c:pt>
                <c:pt idx="1782">
                  <c:v>7.52</c:v>
                </c:pt>
                <c:pt idx="1783">
                  <c:v>7.56</c:v>
                </c:pt>
                <c:pt idx="1784">
                  <c:v>7.68</c:v>
                </c:pt>
                <c:pt idx="1785">
                  <c:v>7.87</c:v>
                </c:pt>
                <c:pt idx="1786">
                  <c:v>7.87</c:v>
                </c:pt>
                <c:pt idx="1787">
                  <c:v>7.91</c:v>
                </c:pt>
                <c:pt idx="1788">
                  <c:v>8.07</c:v>
                </c:pt>
                <c:pt idx="1789">
                  <c:v>8.11</c:v>
                </c:pt>
                <c:pt idx="1790">
                  <c:v>8.27</c:v>
                </c:pt>
                <c:pt idx="1791">
                  <c:v>8.43</c:v>
                </c:pt>
                <c:pt idx="1792">
                  <c:v>8.5</c:v>
                </c:pt>
                <c:pt idx="1793">
                  <c:v>8.43</c:v>
                </c:pt>
                <c:pt idx="1794">
                  <c:v>8.4600000000000009</c:v>
                </c:pt>
                <c:pt idx="1795">
                  <c:v>8.43</c:v>
                </c:pt>
                <c:pt idx="1796">
                  <c:v>8.39</c:v>
                </c:pt>
                <c:pt idx="1797">
                  <c:v>8.39</c:v>
                </c:pt>
                <c:pt idx="1798">
                  <c:v>8.5</c:v>
                </c:pt>
                <c:pt idx="1799">
                  <c:v>8.43</c:v>
                </c:pt>
                <c:pt idx="1800">
                  <c:v>8.5</c:v>
                </c:pt>
                <c:pt idx="1801">
                  <c:v>8.5</c:v>
                </c:pt>
                <c:pt idx="1802">
                  <c:v>8.6199999999999992</c:v>
                </c:pt>
                <c:pt idx="1803">
                  <c:v>8.6999999999999993</c:v>
                </c:pt>
                <c:pt idx="1804">
                  <c:v>8.66</c:v>
                </c:pt>
                <c:pt idx="1805">
                  <c:v>8.74</c:v>
                </c:pt>
                <c:pt idx="1806">
                  <c:v>8.74</c:v>
                </c:pt>
                <c:pt idx="1807">
                  <c:v>8.58</c:v>
                </c:pt>
                <c:pt idx="1808">
                  <c:v>8.6199999999999992</c:v>
                </c:pt>
                <c:pt idx="1809">
                  <c:v>8.5399999999999991</c:v>
                </c:pt>
                <c:pt idx="1810">
                  <c:v>8.6199999999999992</c:v>
                </c:pt>
                <c:pt idx="1811">
                  <c:v>8.6199999999999992</c:v>
                </c:pt>
                <c:pt idx="1812">
                  <c:v>8.58</c:v>
                </c:pt>
                <c:pt idx="1813">
                  <c:v>8.58</c:v>
                </c:pt>
                <c:pt idx="1814">
                  <c:v>8.6199999999999992</c:v>
                </c:pt>
                <c:pt idx="1815">
                  <c:v>8.7799999999999994</c:v>
                </c:pt>
                <c:pt idx="1816">
                  <c:v>8.86</c:v>
                </c:pt>
                <c:pt idx="1817">
                  <c:v>8.94</c:v>
                </c:pt>
                <c:pt idx="1818">
                  <c:v>8.9</c:v>
                </c:pt>
                <c:pt idx="1819">
                  <c:v>8.98</c:v>
                </c:pt>
                <c:pt idx="1820">
                  <c:v>8.9</c:v>
                </c:pt>
                <c:pt idx="1821">
                  <c:v>8.82</c:v>
                </c:pt>
                <c:pt idx="1822">
                  <c:v>8.86</c:v>
                </c:pt>
                <c:pt idx="1823">
                  <c:v>8.98</c:v>
                </c:pt>
                <c:pt idx="1824">
                  <c:v>8.98</c:v>
                </c:pt>
                <c:pt idx="1825">
                  <c:v>9.02</c:v>
                </c:pt>
                <c:pt idx="1826">
                  <c:v>9.3699999999999992</c:v>
                </c:pt>
                <c:pt idx="1827">
                  <c:v>9.41</c:v>
                </c:pt>
                <c:pt idx="1828">
                  <c:v>9.41</c:v>
                </c:pt>
                <c:pt idx="1829">
                  <c:v>9.4499999999999993</c:v>
                </c:pt>
                <c:pt idx="1830">
                  <c:v>9.69</c:v>
                </c:pt>
                <c:pt idx="1831">
                  <c:v>9.69</c:v>
                </c:pt>
                <c:pt idx="1832">
                  <c:v>9.69</c:v>
                </c:pt>
                <c:pt idx="1833">
                  <c:v>9.65</c:v>
                </c:pt>
                <c:pt idx="1834">
                  <c:v>9.84</c:v>
                </c:pt>
                <c:pt idx="1835">
                  <c:v>10</c:v>
                </c:pt>
                <c:pt idx="1836">
                  <c:v>10.039999999999999</c:v>
                </c:pt>
                <c:pt idx="1837">
                  <c:v>10.16</c:v>
                </c:pt>
                <c:pt idx="1838">
                  <c:v>10.199999999999999</c:v>
                </c:pt>
                <c:pt idx="1839">
                  <c:v>10.24</c:v>
                </c:pt>
                <c:pt idx="1840">
                  <c:v>10.39</c:v>
                </c:pt>
                <c:pt idx="1841">
                  <c:v>10.79</c:v>
                </c:pt>
                <c:pt idx="1842">
                  <c:v>10.71</c:v>
                </c:pt>
                <c:pt idx="1843">
                  <c:v>10.75</c:v>
                </c:pt>
                <c:pt idx="1844">
                  <c:v>11.06</c:v>
                </c:pt>
                <c:pt idx="1845">
                  <c:v>11.14</c:v>
                </c:pt>
                <c:pt idx="1846">
                  <c:v>11.1</c:v>
                </c:pt>
                <c:pt idx="1847">
                  <c:v>11.22</c:v>
                </c:pt>
                <c:pt idx="1848">
                  <c:v>11.38</c:v>
                </c:pt>
                <c:pt idx="1849">
                  <c:v>11.54</c:v>
                </c:pt>
                <c:pt idx="1850">
                  <c:v>11.38</c:v>
                </c:pt>
                <c:pt idx="1851">
                  <c:v>11.61</c:v>
                </c:pt>
                <c:pt idx="1852">
                  <c:v>11.61</c:v>
                </c:pt>
                <c:pt idx="1853">
                  <c:v>11.69</c:v>
                </c:pt>
                <c:pt idx="1854">
                  <c:v>11.73</c:v>
                </c:pt>
                <c:pt idx="1855">
                  <c:v>11.73</c:v>
                </c:pt>
                <c:pt idx="1856">
                  <c:v>11.57</c:v>
                </c:pt>
                <c:pt idx="1857">
                  <c:v>11.54</c:v>
                </c:pt>
                <c:pt idx="1858">
                  <c:v>11.46</c:v>
                </c:pt>
                <c:pt idx="1859">
                  <c:v>11.46</c:v>
                </c:pt>
                <c:pt idx="1860">
                  <c:v>11.85</c:v>
                </c:pt>
                <c:pt idx="1861">
                  <c:v>11.85</c:v>
                </c:pt>
                <c:pt idx="1862">
                  <c:v>11.85</c:v>
                </c:pt>
                <c:pt idx="1863">
                  <c:v>11.93</c:v>
                </c:pt>
                <c:pt idx="1864">
                  <c:v>11.81</c:v>
                </c:pt>
                <c:pt idx="1865">
                  <c:v>12.2</c:v>
                </c:pt>
                <c:pt idx="1866">
                  <c:v>12.2</c:v>
                </c:pt>
                <c:pt idx="1867">
                  <c:v>12.24</c:v>
                </c:pt>
                <c:pt idx="1868">
                  <c:v>12.4</c:v>
                </c:pt>
                <c:pt idx="1869">
                  <c:v>12.72</c:v>
                </c:pt>
                <c:pt idx="1870">
                  <c:v>12.76</c:v>
                </c:pt>
                <c:pt idx="1871">
                  <c:v>12.32</c:v>
                </c:pt>
                <c:pt idx="1872">
                  <c:v>12.09</c:v>
                </c:pt>
                <c:pt idx="1873">
                  <c:v>11.97</c:v>
                </c:pt>
                <c:pt idx="1874">
                  <c:v>12.01</c:v>
                </c:pt>
                <c:pt idx="1875">
                  <c:v>12.01</c:v>
                </c:pt>
                <c:pt idx="1876">
                  <c:v>11.89</c:v>
                </c:pt>
                <c:pt idx="1877">
                  <c:v>11.81</c:v>
                </c:pt>
                <c:pt idx="1878">
                  <c:v>11.89</c:v>
                </c:pt>
                <c:pt idx="1879">
                  <c:v>11.77</c:v>
                </c:pt>
                <c:pt idx="1880">
                  <c:v>11.61</c:v>
                </c:pt>
                <c:pt idx="1881">
                  <c:v>11.65</c:v>
                </c:pt>
                <c:pt idx="1882">
                  <c:v>11.89</c:v>
                </c:pt>
                <c:pt idx="1883">
                  <c:v>12.01</c:v>
                </c:pt>
                <c:pt idx="1884">
                  <c:v>12.05</c:v>
                </c:pt>
                <c:pt idx="1885">
                  <c:v>11.97</c:v>
                </c:pt>
                <c:pt idx="1886">
                  <c:v>12.05</c:v>
                </c:pt>
                <c:pt idx="1887">
                  <c:v>11.93</c:v>
                </c:pt>
                <c:pt idx="1888">
                  <c:v>12.01</c:v>
                </c:pt>
                <c:pt idx="1889">
                  <c:v>12.09</c:v>
                </c:pt>
                <c:pt idx="1890">
                  <c:v>12.05</c:v>
                </c:pt>
                <c:pt idx="1891">
                  <c:v>12.01</c:v>
                </c:pt>
                <c:pt idx="1892">
                  <c:v>11.81</c:v>
                </c:pt>
                <c:pt idx="1893">
                  <c:v>11.73</c:v>
                </c:pt>
                <c:pt idx="1894">
                  <c:v>11.77</c:v>
                </c:pt>
                <c:pt idx="1895">
                  <c:v>11.89</c:v>
                </c:pt>
                <c:pt idx="1896">
                  <c:v>11.77</c:v>
                </c:pt>
                <c:pt idx="1897">
                  <c:v>11.5</c:v>
                </c:pt>
                <c:pt idx="1898">
                  <c:v>11.54</c:v>
                </c:pt>
                <c:pt idx="1899">
                  <c:v>11.69</c:v>
                </c:pt>
                <c:pt idx="1900">
                  <c:v>11.97</c:v>
                </c:pt>
                <c:pt idx="1901">
                  <c:v>11.93</c:v>
                </c:pt>
                <c:pt idx="1902">
                  <c:v>11.97</c:v>
                </c:pt>
                <c:pt idx="1903">
                  <c:v>12.28</c:v>
                </c:pt>
                <c:pt idx="1904">
                  <c:v>12.24</c:v>
                </c:pt>
                <c:pt idx="1905">
                  <c:v>12.24</c:v>
                </c:pt>
                <c:pt idx="1906">
                  <c:v>12.24</c:v>
                </c:pt>
                <c:pt idx="1907">
                  <c:v>11.97</c:v>
                </c:pt>
                <c:pt idx="1908">
                  <c:v>11.97</c:v>
                </c:pt>
                <c:pt idx="1909">
                  <c:v>11.93</c:v>
                </c:pt>
                <c:pt idx="1910">
                  <c:v>12.2</c:v>
                </c:pt>
                <c:pt idx="1911">
                  <c:v>12.4</c:v>
                </c:pt>
                <c:pt idx="1912">
                  <c:v>12.28</c:v>
                </c:pt>
                <c:pt idx="1913">
                  <c:v>12.24</c:v>
                </c:pt>
                <c:pt idx="1914">
                  <c:v>11.93</c:v>
                </c:pt>
                <c:pt idx="1915">
                  <c:v>11.81</c:v>
                </c:pt>
                <c:pt idx="1916">
                  <c:v>11.93</c:v>
                </c:pt>
                <c:pt idx="1917">
                  <c:v>11.89</c:v>
                </c:pt>
                <c:pt idx="1918">
                  <c:v>11.85</c:v>
                </c:pt>
                <c:pt idx="1919">
                  <c:v>11.65</c:v>
                </c:pt>
                <c:pt idx="1920">
                  <c:v>11.97</c:v>
                </c:pt>
                <c:pt idx="1921">
                  <c:v>12.56</c:v>
                </c:pt>
                <c:pt idx="1922">
                  <c:v>12.13</c:v>
                </c:pt>
                <c:pt idx="1923">
                  <c:v>12.01</c:v>
                </c:pt>
                <c:pt idx="1924">
                  <c:v>11.77</c:v>
                </c:pt>
                <c:pt idx="1925">
                  <c:v>12.05</c:v>
                </c:pt>
                <c:pt idx="1926">
                  <c:v>12.09</c:v>
                </c:pt>
                <c:pt idx="1927">
                  <c:v>12.01</c:v>
                </c:pt>
                <c:pt idx="1928">
                  <c:v>11.93</c:v>
                </c:pt>
                <c:pt idx="1929">
                  <c:v>12.01</c:v>
                </c:pt>
                <c:pt idx="1930">
                  <c:v>11.97</c:v>
                </c:pt>
                <c:pt idx="1931">
                  <c:v>11.73</c:v>
                </c:pt>
                <c:pt idx="1932">
                  <c:v>11.61</c:v>
                </c:pt>
                <c:pt idx="1933">
                  <c:v>11.61</c:v>
                </c:pt>
                <c:pt idx="1934">
                  <c:v>11.69</c:v>
                </c:pt>
                <c:pt idx="1935">
                  <c:v>11.69</c:v>
                </c:pt>
                <c:pt idx="1936">
                  <c:v>11.89</c:v>
                </c:pt>
                <c:pt idx="1937">
                  <c:v>11.69</c:v>
                </c:pt>
                <c:pt idx="1938">
                  <c:v>11.61</c:v>
                </c:pt>
                <c:pt idx="1939">
                  <c:v>11.65</c:v>
                </c:pt>
                <c:pt idx="1940">
                  <c:v>11.61</c:v>
                </c:pt>
                <c:pt idx="1941">
                  <c:v>11.57</c:v>
                </c:pt>
                <c:pt idx="1942">
                  <c:v>11.5</c:v>
                </c:pt>
                <c:pt idx="1943">
                  <c:v>11.42</c:v>
                </c:pt>
                <c:pt idx="1944">
                  <c:v>11.65</c:v>
                </c:pt>
                <c:pt idx="1945">
                  <c:v>11.61</c:v>
                </c:pt>
                <c:pt idx="1946">
                  <c:v>11.69</c:v>
                </c:pt>
                <c:pt idx="1947">
                  <c:v>11.69</c:v>
                </c:pt>
                <c:pt idx="1948">
                  <c:v>11.77</c:v>
                </c:pt>
                <c:pt idx="1949">
                  <c:v>11.81</c:v>
                </c:pt>
                <c:pt idx="1950">
                  <c:v>11.65</c:v>
                </c:pt>
                <c:pt idx="1951">
                  <c:v>11.61</c:v>
                </c:pt>
                <c:pt idx="1952">
                  <c:v>11.57</c:v>
                </c:pt>
                <c:pt idx="1953">
                  <c:v>11.57</c:v>
                </c:pt>
                <c:pt idx="1954">
                  <c:v>11.42</c:v>
                </c:pt>
                <c:pt idx="1955">
                  <c:v>11.3</c:v>
                </c:pt>
                <c:pt idx="1956">
                  <c:v>11.26</c:v>
                </c:pt>
                <c:pt idx="1957">
                  <c:v>11.1</c:v>
                </c:pt>
                <c:pt idx="1958">
                  <c:v>11.02</c:v>
                </c:pt>
                <c:pt idx="1959">
                  <c:v>11.1</c:v>
                </c:pt>
                <c:pt idx="1960">
                  <c:v>11.26</c:v>
                </c:pt>
                <c:pt idx="1961">
                  <c:v>11.38</c:v>
                </c:pt>
                <c:pt idx="1962">
                  <c:v>11.34</c:v>
                </c:pt>
                <c:pt idx="1963">
                  <c:v>11.22</c:v>
                </c:pt>
                <c:pt idx="1964">
                  <c:v>11.14</c:v>
                </c:pt>
                <c:pt idx="1965">
                  <c:v>11.06</c:v>
                </c:pt>
                <c:pt idx="1966">
                  <c:v>11.02</c:v>
                </c:pt>
                <c:pt idx="1967">
                  <c:v>10.87</c:v>
                </c:pt>
                <c:pt idx="1968">
                  <c:v>10.67</c:v>
                </c:pt>
                <c:pt idx="1969">
                  <c:v>10.63</c:v>
                </c:pt>
                <c:pt idx="1970">
                  <c:v>10.47</c:v>
                </c:pt>
                <c:pt idx="1971">
                  <c:v>10.31</c:v>
                </c:pt>
                <c:pt idx="1972">
                  <c:v>10.35</c:v>
                </c:pt>
                <c:pt idx="1973">
                  <c:v>10.47</c:v>
                </c:pt>
                <c:pt idx="1974">
                  <c:v>10.35</c:v>
                </c:pt>
                <c:pt idx="1975">
                  <c:v>10.199999999999999</c:v>
                </c:pt>
                <c:pt idx="1976">
                  <c:v>10.24</c:v>
                </c:pt>
                <c:pt idx="1977">
                  <c:v>10.199999999999999</c:v>
                </c:pt>
                <c:pt idx="1978">
                  <c:v>10.16</c:v>
                </c:pt>
                <c:pt idx="1979">
                  <c:v>10.039999999999999</c:v>
                </c:pt>
                <c:pt idx="1980">
                  <c:v>9.92</c:v>
                </c:pt>
                <c:pt idx="1981">
                  <c:v>9.8800000000000008</c:v>
                </c:pt>
                <c:pt idx="1982">
                  <c:v>9.8800000000000008</c:v>
                </c:pt>
                <c:pt idx="1983">
                  <c:v>9.8800000000000008</c:v>
                </c:pt>
                <c:pt idx="1984">
                  <c:v>9.84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9.76</c:v>
                </c:pt>
                <c:pt idx="1988">
                  <c:v>9.65</c:v>
                </c:pt>
                <c:pt idx="1989">
                  <c:v>9.65</c:v>
                </c:pt>
                <c:pt idx="1990">
                  <c:v>9.5299999999999994</c:v>
                </c:pt>
                <c:pt idx="1991">
                  <c:v>9.61</c:v>
                </c:pt>
                <c:pt idx="1992">
                  <c:v>9.4499999999999993</c:v>
                </c:pt>
                <c:pt idx="1993">
                  <c:v>9.33</c:v>
                </c:pt>
                <c:pt idx="1994">
                  <c:v>9.3699999999999992</c:v>
                </c:pt>
                <c:pt idx="1995">
                  <c:v>9.41</c:v>
                </c:pt>
                <c:pt idx="1996">
                  <c:v>9.4499999999999993</c:v>
                </c:pt>
                <c:pt idx="1997">
                  <c:v>9.25</c:v>
                </c:pt>
                <c:pt idx="1998">
                  <c:v>9.06</c:v>
                </c:pt>
                <c:pt idx="1999">
                  <c:v>8.98</c:v>
                </c:pt>
                <c:pt idx="2000">
                  <c:v>8.86</c:v>
                </c:pt>
                <c:pt idx="2001">
                  <c:v>8.82</c:v>
                </c:pt>
                <c:pt idx="2002">
                  <c:v>8.6999999999999993</c:v>
                </c:pt>
                <c:pt idx="2003">
                  <c:v>8.74</c:v>
                </c:pt>
                <c:pt idx="2004">
                  <c:v>8.74</c:v>
                </c:pt>
                <c:pt idx="2005">
                  <c:v>8.6199999999999992</c:v>
                </c:pt>
                <c:pt idx="2006">
                  <c:v>8.58</c:v>
                </c:pt>
                <c:pt idx="2007">
                  <c:v>8.5</c:v>
                </c:pt>
                <c:pt idx="2008">
                  <c:v>8.31</c:v>
                </c:pt>
                <c:pt idx="2009">
                  <c:v>8.31</c:v>
                </c:pt>
                <c:pt idx="2010">
                  <c:v>8.31</c:v>
                </c:pt>
                <c:pt idx="2011">
                  <c:v>8.23</c:v>
                </c:pt>
                <c:pt idx="2012">
                  <c:v>8.07</c:v>
                </c:pt>
                <c:pt idx="2013">
                  <c:v>7.95</c:v>
                </c:pt>
                <c:pt idx="2014">
                  <c:v>7.87</c:v>
                </c:pt>
                <c:pt idx="2015">
                  <c:v>7.87</c:v>
                </c:pt>
                <c:pt idx="2016">
                  <c:v>7.76</c:v>
                </c:pt>
                <c:pt idx="2017">
                  <c:v>7.48</c:v>
                </c:pt>
                <c:pt idx="2018">
                  <c:v>7.32</c:v>
                </c:pt>
                <c:pt idx="2019">
                  <c:v>7.24</c:v>
                </c:pt>
                <c:pt idx="2020">
                  <c:v>7.24</c:v>
                </c:pt>
                <c:pt idx="2021">
                  <c:v>7.4</c:v>
                </c:pt>
                <c:pt idx="2022">
                  <c:v>7.32</c:v>
                </c:pt>
                <c:pt idx="2023">
                  <c:v>7.28</c:v>
                </c:pt>
                <c:pt idx="2024">
                  <c:v>7.2</c:v>
                </c:pt>
                <c:pt idx="2025">
                  <c:v>7.09</c:v>
                </c:pt>
                <c:pt idx="2026">
                  <c:v>6.97</c:v>
                </c:pt>
                <c:pt idx="2027">
                  <c:v>6.97</c:v>
                </c:pt>
                <c:pt idx="2028">
                  <c:v>7.09</c:v>
                </c:pt>
                <c:pt idx="2029">
                  <c:v>6.97</c:v>
                </c:pt>
                <c:pt idx="2030">
                  <c:v>6.81</c:v>
                </c:pt>
                <c:pt idx="2031">
                  <c:v>6.77</c:v>
                </c:pt>
                <c:pt idx="2032">
                  <c:v>6.65</c:v>
                </c:pt>
                <c:pt idx="2033">
                  <c:v>6.46</c:v>
                </c:pt>
                <c:pt idx="2034">
                  <c:v>6.38</c:v>
                </c:pt>
                <c:pt idx="2035">
                  <c:v>6.46</c:v>
                </c:pt>
                <c:pt idx="2036">
                  <c:v>6.26</c:v>
                </c:pt>
                <c:pt idx="2037">
                  <c:v>6.14</c:v>
                </c:pt>
                <c:pt idx="2038">
                  <c:v>6.42</c:v>
                </c:pt>
                <c:pt idx="2039">
                  <c:v>6.5</c:v>
                </c:pt>
                <c:pt idx="2040">
                  <c:v>6.34</c:v>
                </c:pt>
                <c:pt idx="2041">
                  <c:v>6.38</c:v>
                </c:pt>
                <c:pt idx="2042">
                  <c:v>6.42</c:v>
                </c:pt>
                <c:pt idx="2043">
                  <c:v>6.46</c:v>
                </c:pt>
                <c:pt idx="2044">
                  <c:v>6.22</c:v>
                </c:pt>
                <c:pt idx="2045">
                  <c:v>6.14</c:v>
                </c:pt>
                <c:pt idx="2046">
                  <c:v>6.3</c:v>
                </c:pt>
                <c:pt idx="2047">
                  <c:v>6.42</c:v>
                </c:pt>
                <c:pt idx="2048">
                  <c:v>6.26</c:v>
                </c:pt>
                <c:pt idx="2049">
                  <c:v>6.42</c:v>
                </c:pt>
                <c:pt idx="2050">
                  <c:v>6.18</c:v>
                </c:pt>
                <c:pt idx="2051">
                  <c:v>6.1</c:v>
                </c:pt>
                <c:pt idx="2052">
                  <c:v>6.06</c:v>
                </c:pt>
                <c:pt idx="2053">
                  <c:v>6.1</c:v>
                </c:pt>
                <c:pt idx="2054">
                  <c:v>6.34</c:v>
                </c:pt>
                <c:pt idx="2055">
                  <c:v>6.3</c:v>
                </c:pt>
                <c:pt idx="2056">
                  <c:v>6.26</c:v>
                </c:pt>
                <c:pt idx="2057">
                  <c:v>6.3</c:v>
                </c:pt>
                <c:pt idx="2058">
                  <c:v>6.3</c:v>
                </c:pt>
                <c:pt idx="2059">
                  <c:v>6.42</c:v>
                </c:pt>
                <c:pt idx="2060">
                  <c:v>6.5</c:v>
                </c:pt>
                <c:pt idx="2061">
                  <c:v>6.61</c:v>
                </c:pt>
                <c:pt idx="2062">
                  <c:v>6.69</c:v>
                </c:pt>
                <c:pt idx="2063">
                  <c:v>6.81</c:v>
                </c:pt>
                <c:pt idx="2064">
                  <c:v>6.93</c:v>
                </c:pt>
                <c:pt idx="2065">
                  <c:v>7.05</c:v>
                </c:pt>
                <c:pt idx="2066">
                  <c:v>7.2</c:v>
                </c:pt>
                <c:pt idx="2067">
                  <c:v>7.28</c:v>
                </c:pt>
                <c:pt idx="2068">
                  <c:v>7.24</c:v>
                </c:pt>
                <c:pt idx="2069">
                  <c:v>7.32</c:v>
                </c:pt>
                <c:pt idx="2070">
                  <c:v>7.44</c:v>
                </c:pt>
                <c:pt idx="2071">
                  <c:v>7.44</c:v>
                </c:pt>
                <c:pt idx="2072">
                  <c:v>7.52</c:v>
                </c:pt>
                <c:pt idx="2073">
                  <c:v>7.48</c:v>
                </c:pt>
                <c:pt idx="2074">
                  <c:v>7.52</c:v>
                </c:pt>
                <c:pt idx="2075">
                  <c:v>7.52</c:v>
                </c:pt>
                <c:pt idx="2076">
                  <c:v>7.64</c:v>
                </c:pt>
                <c:pt idx="2077">
                  <c:v>7.76</c:v>
                </c:pt>
                <c:pt idx="2078">
                  <c:v>7.91</c:v>
                </c:pt>
                <c:pt idx="2079">
                  <c:v>7.99</c:v>
                </c:pt>
                <c:pt idx="2080">
                  <c:v>7.91</c:v>
                </c:pt>
                <c:pt idx="2081">
                  <c:v>8.0299999999999994</c:v>
                </c:pt>
                <c:pt idx="2082">
                  <c:v>8.07</c:v>
                </c:pt>
                <c:pt idx="2083">
                  <c:v>8.15</c:v>
                </c:pt>
                <c:pt idx="2084">
                  <c:v>8.27</c:v>
                </c:pt>
                <c:pt idx="2085">
                  <c:v>8.31</c:v>
                </c:pt>
                <c:pt idx="2086">
                  <c:v>8.35</c:v>
                </c:pt>
                <c:pt idx="2087">
                  <c:v>8.35</c:v>
                </c:pt>
                <c:pt idx="2088">
                  <c:v>8.31</c:v>
                </c:pt>
                <c:pt idx="2089">
                  <c:v>8.31</c:v>
                </c:pt>
                <c:pt idx="2090">
                  <c:v>8.39</c:v>
                </c:pt>
                <c:pt idx="2091">
                  <c:v>8.43</c:v>
                </c:pt>
                <c:pt idx="2092">
                  <c:v>8.5399999999999991</c:v>
                </c:pt>
                <c:pt idx="2093">
                  <c:v>8.6199999999999992</c:v>
                </c:pt>
                <c:pt idx="2094">
                  <c:v>8.5</c:v>
                </c:pt>
                <c:pt idx="2095">
                  <c:v>8.5399999999999991</c:v>
                </c:pt>
                <c:pt idx="2096">
                  <c:v>8.66</c:v>
                </c:pt>
                <c:pt idx="2097">
                  <c:v>8.6999999999999993</c:v>
                </c:pt>
                <c:pt idx="2098">
                  <c:v>8.7799999999999994</c:v>
                </c:pt>
                <c:pt idx="2099">
                  <c:v>8.7799999999999994</c:v>
                </c:pt>
                <c:pt idx="2100">
                  <c:v>8.7799999999999994</c:v>
                </c:pt>
                <c:pt idx="2101">
                  <c:v>8.82</c:v>
                </c:pt>
                <c:pt idx="2102">
                  <c:v>8.86</c:v>
                </c:pt>
                <c:pt idx="2103">
                  <c:v>8.74</c:v>
                </c:pt>
                <c:pt idx="2104">
                  <c:v>8.74</c:v>
                </c:pt>
                <c:pt idx="2105">
                  <c:v>8.7799999999999994</c:v>
                </c:pt>
                <c:pt idx="2106">
                  <c:v>8.7799999999999994</c:v>
                </c:pt>
                <c:pt idx="2107">
                  <c:v>8.74</c:v>
                </c:pt>
                <c:pt idx="2108">
                  <c:v>8.7799999999999994</c:v>
                </c:pt>
                <c:pt idx="2109">
                  <c:v>8.9</c:v>
                </c:pt>
                <c:pt idx="2110">
                  <c:v>9.1300000000000008</c:v>
                </c:pt>
                <c:pt idx="2111">
                  <c:v>9.76</c:v>
                </c:pt>
                <c:pt idx="2112">
                  <c:v>9.9600000000000009</c:v>
                </c:pt>
                <c:pt idx="2113">
                  <c:v>9.92</c:v>
                </c:pt>
                <c:pt idx="2114">
                  <c:v>9.69</c:v>
                </c:pt>
                <c:pt idx="2115">
                  <c:v>10.31</c:v>
                </c:pt>
                <c:pt idx="2116">
                  <c:v>10.119999999999999</c:v>
                </c:pt>
                <c:pt idx="2117">
                  <c:v>10.35</c:v>
                </c:pt>
                <c:pt idx="2118">
                  <c:v>10.59</c:v>
                </c:pt>
                <c:pt idx="2119">
                  <c:v>10.35</c:v>
                </c:pt>
                <c:pt idx="2120">
                  <c:v>10.55</c:v>
                </c:pt>
                <c:pt idx="2121">
                  <c:v>10.39</c:v>
                </c:pt>
                <c:pt idx="2122">
                  <c:v>10.35</c:v>
                </c:pt>
                <c:pt idx="2123">
                  <c:v>10.71</c:v>
                </c:pt>
                <c:pt idx="2124">
                  <c:v>10.98</c:v>
                </c:pt>
                <c:pt idx="2125">
                  <c:v>10.98</c:v>
                </c:pt>
                <c:pt idx="2126">
                  <c:v>11.06</c:v>
                </c:pt>
                <c:pt idx="2127">
                  <c:v>11.14</c:v>
                </c:pt>
                <c:pt idx="2128">
                  <c:v>11.22</c:v>
                </c:pt>
                <c:pt idx="2129">
                  <c:v>11.46</c:v>
                </c:pt>
                <c:pt idx="2130">
                  <c:v>11.61</c:v>
                </c:pt>
                <c:pt idx="2131">
                  <c:v>11.61</c:v>
                </c:pt>
                <c:pt idx="2132">
                  <c:v>11.42</c:v>
                </c:pt>
                <c:pt idx="2133">
                  <c:v>11.46</c:v>
                </c:pt>
                <c:pt idx="2134">
                  <c:v>11.73</c:v>
                </c:pt>
                <c:pt idx="2135">
                  <c:v>12.05</c:v>
                </c:pt>
                <c:pt idx="2136">
                  <c:v>12.13</c:v>
                </c:pt>
                <c:pt idx="2137">
                  <c:v>12.09</c:v>
                </c:pt>
                <c:pt idx="2138">
                  <c:v>12.09</c:v>
                </c:pt>
                <c:pt idx="2139">
                  <c:v>12.13</c:v>
                </c:pt>
                <c:pt idx="2140">
                  <c:v>12.17</c:v>
                </c:pt>
                <c:pt idx="2141">
                  <c:v>12.2</c:v>
                </c:pt>
                <c:pt idx="2142">
                  <c:v>12.36</c:v>
                </c:pt>
                <c:pt idx="2143">
                  <c:v>12.68</c:v>
                </c:pt>
                <c:pt idx="2144">
                  <c:v>12.6</c:v>
                </c:pt>
                <c:pt idx="2145">
                  <c:v>12.4</c:v>
                </c:pt>
                <c:pt idx="2146">
                  <c:v>12.44</c:v>
                </c:pt>
                <c:pt idx="2147">
                  <c:v>12.44</c:v>
                </c:pt>
                <c:pt idx="2148">
                  <c:v>12.52</c:v>
                </c:pt>
                <c:pt idx="2149">
                  <c:v>12.56</c:v>
                </c:pt>
                <c:pt idx="2150">
                  <c:v>12.72</c:v>
                </c:pt>
                <c:pt idx="2151">
                  <c:v>12.83</c:v>
                </c:pt>
                <c:pt idx="2152">
                  <c:v>12.72</c:v>
                </c:pt>
                <c:pt idx="2153">
                  <c:v>12.56</c:v>
                </c:pt>
                <c:pt idx="2154">
                  <c:v>12.8</c:v>
                </c:pt>
                <c:pt idx="2155">
                  <c:v>13.03</c:v>
                </c:pt>
                <c:pt idx="2156">
                  <c:v>12.99</c:v>
                </c:pt>
                <c:pt idx="2157">
                  <c:v>12.95</c:v>
                </c:pt>
                <c:pt idx="2158">
                  <c:v>13.19</c:v>
                </c:pt>
                <c:pt idx="2159">
                  <c:v>13.43</c:v>
                </c:pt>
                <c:pt idx="2160">
                  <c:v>12.95</c:v>
                </c:pt>
                <c:pt idx="2161">
                  <c:v>12.8</c:v>
                </c:pt>
                <c:pt idx="2162">
                  <c:v>12.72</c:v>
                </c:pt>
                <c:pt idx="2163">
                  <c:v>12.56</c:v>
                </c:pt>
                <c:pt idx="2164">
                  <c:v>12.52</c:v>
                </c:pt>
                <c:pt idx="2165">
                  <c:v>12.36</c:v>
                </c:pt>
                <c:pt idx="2166">
                  <c:v>12.44</c:v>
                </c:pt>
                <c:pt idx="2167">
                  <c:v>12.64</c:v>
                </c:pt>
                <c:pt idx="2168">
                  <c:v>12.44</c:v>
                </c:pt>
                <c:pt idx="2169">
                  <c:v>12.52</c:v>
                </c:pt>
                <c:pt idx="2170">
                  <c:v>12.32</c:v>
                </c:pt>
                <c:pt idx="2171">
                  <c:v>12.24</c:v>
                </c:pt>
                <c:pt idx="2172">
                  <c:v>12.6</c:v>
                </c:pt>
                <c:pt idx="2173">
                  <c:v>12.68</c:v>
                </c:pt>
                <c:pt idx="2174">
                  <c:v>12.48</c:v>
                </c:pt>
                <c:pt idx="2175">
                  <c:v>12.13</c:v>
                </c:pt>
                <c:pt idx="2176">
                  <c:v>12.13</c:v>
                </c:pt>
                <c:pt idx="2177">
                  <c:v>12.48</c:v>
                </c:pt>
                <c:pt idx="2178">
                  <c:v>12.28</c:v>
                </c:pt>
                <c:pt idx="2179">
                  <c:v>12.44</c:v>
                </c:pt>
                <c:pt idx="2180">
                  <c:v>12.28</c:v>
                </c:pt>
                <c:pt idx="2181">
                  <c:v>11.93</c:v>
                </c:pt>
                <c:pt idx="2182">
                  <c:v>11.73</c:v>
                </c:pt>
                <c:pt idx="2183">
                  <c:v>11.89</c:v>
                </c:pt>
                <c:pt idx="2184">
                  <c:v>11.81</c:v>
                </c:pt>
                <c:pt idx="2185">
                  <c:v>11.77</c:v>
                </c:pt>
                <c:pt idx="2186">
                  <c:v>11.93</c:v>
                </c:pt>
                <c:pt idx="2187">
                  <c:v>11.65</c:v>
                </c:pt>
                <c:pt idx="2188">
                  <c:v>11.65</c:v>
                </c:pt>
                <c:pt idx="2189">
                  <c:v>11.61</c:v>
                </c:pt>
                <c:pt idx="2190">
                  <c:v>11.73</c:v>
                </c:pt>
                <c:pt idx="2191">
                  <c:v>12.01</c:v>
                </c:pt>
                <c:pt idx="2192">
                  <c:v>12.01</c:v>
                </c:pt>
                <c:pt idx="2193">
                  <c:v>11.97</c:v>
                </c:pt>
                <c:pt idx="2194">
                  <c:v>12.01</c:v>
                </c:pt>
                <c:pt idx="2195">
                  <c:v>11.69</c:v>
                </c:pt>
                <c:pt idx="2196">
                  <c:v>11.77</c:v>
                </c:pt>
                <c:pt idx="2197">
                  <c:v>11.93</c:v>
                </c:pt>
                <c:pt idx="2198">
                  <c:v>11.93</c:v>
                </c:pt>
                <c:pt idx="2199">
                  <c:v>12.28</c:v>
                </c:pt>
                <c:pt idx="2200">
                  <c:v>12.09</c:v>
                </c:pt>
                <c:pt idx="2201">
                  <c:v>12.01</c:v>
                </c:pt>
                <c:pt idx="2202">
                  <c:v>12.05</c:v>
                </c:pt>
                <c:pt idx="2203">
                  <c:v>12.13</c:v>
                </c:pt>
                <c:pt idx="2204">
                  <c:v>12.05</c:v>
                </c:pt>
                <c:pt idx="2205">
                  <c:v>12.05</c:v>
                </c:pt>
                <c:pt idx="2206">
                  <c:v>12.01</c:v>
                </c:pt>
                <c:pt idx="2207">
                  <c:v>12.01</c:v>
                </c:pt>
                <c:pt idx="2208">
                  <c:v>12.05</c:v>
                </c:pt>
                <c:pt idx="2209">
                  <c:v>12.01</c:v>
                </c:pt>
                <c:pt idx="2210">
                  <c:v>12.05</c:v>
                </c:pt>
                <c:pt idx="2211">
                  <c:v>12.13</c:v>
                </c:pt>
                <c:pt idx="2212">
                  <c:v>12.01</c:v>
                </c:pt>
                <c:pt idx="2213">
                  <c:v>11.89</c:v>
                </c:pt>
                <c:pt idx="2214">
                  <c:v>12.01</c:v>
                </c:pt>
                <c:pt idx="2215">
                  <c:v>12.13</c:v>
                </c:pt>
                <c:pt idx="2216">
                  <c:v>12.09</c:v>
                </c:pt>
                <c:pt idx="2217">
                  <c:v>12.01</c:v>
                </c:pt>
                <c:pt idx="2218">
                  <c:v>12.2</c:v>
                </c:pt>
                <c:pt idx="2219">
                  <c:v>12.05</c:v>
                </c:pt>
                <c:pt idx="2220">
                  <c:v>11.97</c:v>
                </c:pt>
                <c:pt idx="2221">
                  <c:v>11.93</c:v>
                </c:pt>
                <c:pt idx="2222">
                  <c:v>12.09</c:v>
                </c:pt>
                <c:pt idx="2223">
                  <c:v>12.13</c:v>
                </c:pt>
                <c:pt idx="2224">
                  <c:v>12.2</c:v>
                </c:pt>
                <c:pt idx="2225">
                  <c:v>12.09</c:v>
                </c:pt>
                <c:pt idx="2226">
                  <c:v>12.09</c:v>
                </c:pt>
                <c:pt idx="2227">
                  <c:v>12.13</c:v>
                </c:pt>
                <c:pt idx="2228">
                  <c:v>12.17</c:v>
                </c:pt>
                <c:pt idx="2229">
                  <c:v>11.97</c:v>
                </c:pt>
                <c:pt idx="2230">
                  <c:v>12.13</c:v>
                </c:pt>
                <c:pt idx="2231">
                  <c:v>12.32</c:v>
                </c:pt>
                <c:pt idx="2232">
                  <c:v>12.44</c:v>
                </c:pt>
                <c:pt idx="2233">
                  <c:v>12.24</c:v>
                </c:pt>
                <c:pt idx="2234">
                  <c:v>12.2</c:v>
                </c:pt>
                <c:pt idx="2235">
                  <c:v>12.09</c:v>
                </c:pt>
                <c:pt idx="2236">
                  <c:v>12.17</c:v>
                </c:pt>
                <c:pt idx="2237">
                  <c:v>12.01</c:v>
                </c:pt>
                <c:pt idx="2238">
                  <c:v>12.17</c:v>
                </c:pt>
                <c:pt idx="2239">
                  <c:v>12.01</c:v>
                </c:pt>
                <c:pt idx="2240">
                  <c:v>12.24</c:v>
                </c:pt>
                <c:pt idx="2241">
                  <c:v>11.97</c:v>
                </c:pt>
                <c:pt idx="2242">
                  <c:v>11.77</c:v>
                </c:pt>
                <c:pt idx="2243">
                  <c:v>11.65</c:v>
                </c:pt>
                <c:pt idx="2244">
                  <c:v>11.5</c:v>
                </c:pt>
                <c:pt idx="2245">
                  <c:v>11.3</c:v>
                </c:pt>
                <c:pt idx="2246">
                  <c:v>11.22</c:v>
                </c:pt>
                <c:pt idx="2247">
                  <c:v>11.14</c:v>
                </c:pt>
                <c:pt idx="2248">
                  <c:v>11.06</c:v>
                </c:pt>
                <c:pt idx="2249">
                  <c:v>11.02</c:v>
                </c:pt>
                <c:pt idx="2250">
                  <c:v>10.98</c:v>
                </c:pt>
                <c:pt idx="2251">
                  <c:v>10.91</c:v>
                </c:pt>
                <c:pt idx="2252">
                  <c:v>10.87</c:v>
                </c:pt>
                <c:pt idx="2253">
                  <c:v>10.79</c:v>
                </c:pt>
                <c:pt idx="2254">
                  <c:v>10.71</c:v>
                </c:pt>
                <c:pt idx="2255">
                  <c:v>10.63</c:v>
                </c:pt>
                <c:pt idx="2256">
                  <c:v>10.75</c:v>
                </c:pt>
                <c:pt idx="2257">
                  <c:v>10.75</c:v>
                </c:pt>
                <c:pt idx="2258">
                  <c:v>10.71</c:v>
                </c:pt>
                <c:pt idx="2259">
                  <c:v>10.59</c:v>
                </c:pt>
                <c:pt idx="2260">
                  <c:v>10.55</c:v>
                </c:pt>
                <c:pt idx="2261">
                  <c:v>10.47</c:v>
                </c:pt>
                <c:pt idx="2262">
                  <c:v>10.35</c:v>
                </c:pt>
                <c:pt idx="2263">
                  <c:v>10.28</c:v>
                </c:pt>
                <c:pt idx="2264">
                  <c:v>10.24</c:v>
                </c:pt>
                <c:pt idx="2265">
                  <c:v>10.31</c:v>
                </c:pt>
                <c:pt idx="2266">
                  <c:v>10.39</c:v>
                </c:pt>
                <c:pt idx="2267">
                  <c:v>10.35</c:v>
                </c:pt>
                <c:pt idx="2268">
                  <c:v>10.35</c:v>
                </c:pt>
                <c:pt idx="2269">
                  <c:v>10.24</c:v>
                </c:pt>
                <c:pt idx="2270">
                  <c:v>10.119999999999999</c:v>
                </c:pt>
                <c:pt idx="2271">
                  <c:v>10.08</c:v>
                </c:pt>
                <c:pt idx="2272">
                  <c:v>10.039999999999999</c:v>
                </c:pt>
                <c:pt idx="2273">
                  <c:v>9.9600000000000009</c:v>
                </c:pt>
                <c:pt idx="2274">
                  <c:v>9.92</c:v>
                </c:pt>
                <c:pt idx="2275">
                  <c:v>9.84</c:v>
                </c:pt>
                <c:pt idx="2276">
                  <c:v>9.7200000000000006</c:v>
                </c:pt>
                <c:pt idx="2277">
                  <c:v>9.7200000000000006</c:v>
                </c:pt>
                <c:pt idx="2278">
                  <c:v>9.65</c:v>
                </c:pt>
                <c:pt idx="2279">
                  <c:v>9.8000000000000007</c:v>
                </c:pt>
                <c:pt idx="2280">
                  <c:v>9.8000000000000007</c:v>
                </c:pt>
                <c:pt idx="2281">
                  <c:v>9.69</c:v>
                </c:pt>
                <c:pt idx="2282">
                  <c:v>9.69</c:v>
                </c:pt>
                <c:pt idx="2283">
                  <c:v>9.61</c:v>
                </c:pt>
                <c:pt idx="2284">
                  <c:v>9.61</c:v>
                </c:pt>
                <c:pt idx="2285">
                  <c:v>9.4499999999999993</c:v>
                </c:pt>
                <c:pt idx="2286">
                  <c:v>9.49</c:v>
                </c:pt>
                <c:pt idx="2287">
                  <c:v>9.41</c:v>
                </c:pt>
                <c:pt idx="2288">
                  <c:v>9.3699999999999992</c:v>
                </c:pt>
                <c:pt idx="2289">
                  <c:v>9.3699999999999992</c:v>
                </c:pt>
                <c:pt idx="2290">
                  <c:v>9.2899999999999991</c:v>
                </c:pt>
                <c:pt idx="2291">
                  <c:v>9.2899999999999991</c:v>
                </c:pt>
                <c:pt idx="2292">
                  <c:v>9.1300000000000008</c:v>
                </c:pt>
                <c:pt idx="2293">
                  <c:v>9.09</c:v>
                </c:pt>
                <c:pt idx="2294">
                  <c:v>9.02</c:v>
                </c:pt>
                <c:pt idx="2295">
                  <c:v>8.98</c:v>
                </c:pt>
                <c:pt idx="2296">
                  <c:v>8.94</c:v>
                </c:pt>
                <c:pt idx="2297">
                  <c:v>9.02</c:v>
                </c:pt>
                <c:pt idx="2298">
                  <c:v>9.06</c:v>
                </c:pt>
                <c:pt idx="2299">
                  <c:v>9.1300000000000008</c:v>
                </c:pt>
                <c:pt idx="2300">
                  <c:v>9.06</c:v>
                </c:pt>
                <c:pt idx="2301">
                  <c:v>9.06</c:v>
                </c:pt>
                <c:pt idx="2302">
                  <c:v>8.98</c:v>
                </c:pt>
                <c:pt idx="2303">
                  <c:v>8.98</c:v>
                </c:pt>
                <c:pt idx="2304">
                  <c:v>8.9</c:v>
                </c:pt>
                <c:pt idx="2305">
                  <c:v>8.86</c:v>
                </c:pt>
                <c:pt idx="2306">
                  <c:v>8.74</c:v>
                </c:pt>
                <c:pt idx="2307">
                  <c:v>8.6999999999999993</c:v>
                </c:pt>
                <c:pt idx="2308">
                  <c:v>8.58</c:v>
                </c:pt>
                <c:pt idx="2309">
                  <c:v>8.4600000000000009</c:v>
                </c:pt>
                <c:pt idx="2310">
                  <c:v>8.74</c:v>
                </c:pt>
                <c:pt idx="2311">
                  <c:v>8.66</c:v>
                </c:pt>
                <c:pt idx="2312">
                  <c:v>8.4600000000000009</c:v>
                </c:pt>
                <c:pt idx="2313">
                  <c:v>8.43</c:v>
                </c:pt>
                <c:pt idx="2314">
                  <c:v>8.35</c:v>
                </c:pt>
                <c:pt idx="2315">
                  <c:v>8.27</c:v>
                </c:pt>
                <c:pt idx="2316">
                  <c:v>8.19</c:v>
                </c:pt>
                <c:pt idx="2317">
                  <c:v>8.19</c:v>
                </c:pt>
                <c:pt idx="2318">
                  <c:v>8.27</c:v>
                </c:pt>
                <c:pt idx="2319">
                  <c:v>8.11</c:v>
                </c:pt>
                <c:pt idx="2320">
                  <c:v>8.0299999999999994</c:v>
                </c:pt>
                <c:pt idx="2321">
                  <c:v>8.07</c:v>
                </c:pt>
                <c:pt idx="2322">
                  <c:v>7.95</c:v>
                </c:pt>
                <c:pt idx="2323">
                  <c:v>7.91</c:v>
                </c:pt>
                <c:pt idx="2324">
                  <c:v>7.91</c:v>
                </c:pt>
                <c:pt idx="2325">
                  <c:v>7.95</c:v>
                </c:pt>
                <c:pt idx="2326">
                  <c:v>7.87</c:v>
                </c:pt>
                <c:pt idx="2327">
                  <c:v>7.72</c:v>
                </c:pt>
                <c:pt idx="2328">
                  <c:v>7.8</c:v>
                </c:pt>
                <c:pt idx="2329">
                  <c:v>7.87</c:v>
                </c:pt>
                <c:pt idx="2330">
                  <c:v>7.76</c:v>
                </c:pt>
                <c:pt idx="2331">
                  <c:v>7.68</c:v>
                </c:pt>
                <c:pt idx="2332">
                  <c:v>7.52</c:v>
                </c:pt>
                <c:pt idx="2333">
                  <c:v>7.36</c:v>
                </c:pt>
                <c:pt idx="2334">
                  <c:v>7.36</c:v>
                </c:pt>
                <c:pt idx="2335">
                  <c:v>7.44</c:v>
                </c:pt>
                <c:pt idx="2336">
                  <c:v>7.28</c:v>
                </c:pt>
                <c:pt idx="2337">
                  <c:v>7.09</c:v>
                </c:pt>
                <c:pt idx="2338">
                  <c:v>7.09</c:v>
                </c:pt>
                <c:pt idx="2339">
                  <c:v>7.13</c:v>
                </c:pt>
                <c:pt idx="2340">
                  <c:v>7.17</c:v>
                </c:pt>
                <c:pt idx="2341">
                  <c:v>7.01</c:v>
                </c:pt>
                <c:pt idx="2342">
                  <c:v>6.93</c:v>
                </c:pt>
                <c:pt idx="2343">
                  <c:v>6.97</c:v>
                </c:pt>
                <c:pt idx="2344">
                  <c:v>7.05</c:v>
                </c:pt>
                <c:pt idx="2345">
                  <c:v>7.13</c:v>
                </c:pt>
                <c:pt idx="2346">
                  <c:v>7.13</c:v>
                </c:pt>
                <c:pt idx="2347">
                  <c:v>7.09</c:v>
                </c:pt>
                <c:pt idx="2348">
                  <c:v>6.97</c:v>
                </c:pt>
                <c:pt idx="2349">
                  <c:v>6.93</c:v>
                </c:pt>
                <c:pt idx="2350">
                  <c:v>6.97</c:v>
                </c:pt>
                <c:pt idx="2351">
                  <c:v>7.01</c:v>
                </c:pt>
                <c:pt idx="2352">
                  <c:v>7.05</c:v>
                </c:pt>
                <c:pt idx="2353">
                  <c:v>7.13</c:v>
                </c:pt>
                <c:pt idx="2354">
                  <c:v>7.13</c:v>
                </c:pt>
                <c:pt idx="2355">
                  <c:v>7.17</c:v>
                </c:pt>
                <c:pt idx="2356">
                  <c:v>7.28</c:v>
                </c:pt>
                <c:pt idx="2357">
                  <c:v>7.36</c:v>
                </c:pt>
                <c:pt idx="2358">
                  <c:v>7.48</c:v>
                </c:pt>
                <c:pt idx="2359">
                  <c:v>7.6</c:v>
                </c:pt>
                <c:pt idx="2360">
                  <c:v>7.64</c:v>
                </c:pt>
                <c:pt idx="2361">
                  <c:v>7.72</c:v>
                </c:pt>
                <c:pt idx="2362">
                  <c:v>7.91</c:v>
                </c:pt>
                <c:pt idx="2363">
                  <c:v>7.95</c:v>
                </c:pt>
                <c:pt idx="2364">
                  <c:v>7.99</c:v>
                </c:pt>
                <c:pt idx="2365">
                  <c:v>8.11</c:v>
                </c:pt>
                <c:pt idx="2366">
                  <c:v>8.11</c:v>
                </c:pt>
                <c:pt idx="2367">
                  <c:v>8.07</c:v>
                </c:pt>
                <c:pt idx="2368">
                  <c:v>8.07</c:v>
                </c:pt>
                <c:pt idx="2369">
                  <c:v>8.15</c:v>
                </c:pt>
                <c:pt idx="2370">
                  <c:v>8.27</c:v>
                </c:pt>
                <c:pt idx="2371">
                  <c:v>8.31</c:v>
                </c:pt>
                <c:pt idx="2372">
                  <c:v>8.35</c:v>
                </c:pt>
                <c:pt idx="2373">
                  <c:v>8.31</c:v>
                </c:pt>
                <c:pt idx="2374">
                  <c:v>8.43</c:v>
                </c:pt>
                <c:pt idx="2375">
                  <c:v>8.35</c:v>
                </c:pt>
                <c:pt idx="2376">
                  <c:v>8.39</c:v>
                </c:pt>
                <c:pt idx="2377">
                  <c:v>8.5</c:v>
                </c:pt>
                <c:pt idx="2378">
                  <c:v>8.58</c:v>
                </c:pt>
                <c:pt idx="2379">
                  <c:v>8.5</c:v>
                </c:pt>
                <c:pt idx="2380">
                  <c:v>8.58</c:v>
                </c:pt>
                <c:pt idx="2381">
                  <c:v>8.66</c:v>
                </c:pt>
                <c:pt idx="2382">
                  <c:v>8.74</c:v>
                </c:pt>
                <c:pt idx="2383">
                  <c:v>8.82</c:v>
                </c:pt>
                <c:pt idx="2384">
                  <c:v>8.82</c:v>
                </c:pt>
                <c:pt idx="2385">
                  <c:v>8.74</c:v>
                </c:pt>
                <c:pt idx="2386">
                  <c:v>8.86</c:v>
                </c:pt>
                <c:pt idx="2387">
                  <c:v>8.7799999999999994</c:v>
                </c:pt>
                <c:pt idx="2388">
                  <c:v>8.7799999999999994</c:v>
                </c:pt>
                <c:pt idx="2389">
                  <c:v>8.82</c:v>
                </c:pt>
                <c:pt idx="2390">
                  <c:v>8.9</c:v>
                </c:pt>
                <c:pt idx="2391">
                  <c:v>9.02</c:v>
                </c:pt>
                <c:pt idx="2392">
                  <c:v>9.02</c:v>
                </c:pt>
                <c:pt idx="2393">
                  <c:v>9.06</c:v>
                </c:pt>
                <c:pt idx="2394">
                  <c:v>9.06</c:v>
                </c:pt>
                <c:pt idx="2395">
                  <c:v>9.02</c:v>
                </c:pt>
                <c:pt idx="2396">
                  <c:v>9.06</c:v>
                </c:pt>
                <c:pt idx="2397">
                  <c:v>9.09</c:v>
                </c:pt>
                <c:pt idx="2398">
                  <c:v>9.09</c:v>
                </c:pt>
                <c:pt idx="2399">
                  <c:v>9.1300000000000008</c:v>
                </c:pt>
                <c:pt idx="2400">
                  <c:v>9.25</c:v>
                </c:pt>
                <c:pt idx="2401">
                  <c:v>9.3699999999999992</c:v>
                </c:pt>
                <c:pt idx="2402">
                  <c:v>9.57</c:v>
                </c:pt>
                <c:pt idx="2403">
                  <c:v>9.65</c:v>
                </c:pt>
                <c:pt idx="2404">
                  <c:v>9.49</c:v>
                </c:pt>
                <c:pt idx="2405">
                  <c:v>9.41</c:v>
                </c:pt>
                <c:pt idx="2406">
                  <c:v>9.4499999999999993</c:v>
                </c:pt>
                <c:pt idx="2407">
                  <c:v>9.76</c:v>
                </c:pt>
                <c:pt idx="2408">
                  <c:v>9.9600000000000009</c:v>
                </c:pt>
                <c:pt idx="2409">
                  <c:v>10.039999999999999</c:v>
                </c:pt>
                <c:pt idx="2410">
                  <c:v>10.199999999999999</c:v>
                </c:pt>
                <c:pt idx="2411">
                  <c:v>10.51</c:v>
                </c:pt>
                <c:pt idx="2412">
                  <c:v>10.83</c:v>
                </c:pt>
                <c:pt idx="2413">
                  <c:v>11.1</c:v>
                </c:pt>
                <c:pt idx="2414">
                  <c:v>11.18</c:v>
                </c:pt>
                <c:pt idx="2415">
                  <c:v>11.22</c:v>
                </c:pt>
                <c:pt idx="2416">
                  <c:v>11.26</c:v>
                </c:pt>
                <c:pt idx="2417">
                  <c:v>11.3</c:v>
                </c:pt>
                <c:pt idx="2418">
                  <c:v>11.34</c:v>
                </c:pt>
                <c:pt idx="2419">
                  <c:v>11.46</c:v>
                </c:pt>
                <c:pt idx="2420">
                  <c:v>11.5</c:v>
                </c:pt>
                <c:pt idx="2421">
                  <c:v>11.46</c:v>
                </c:pt>
                <c:pt idx="2422">
                  <c:v>11.57</c:v>
                </c:pt>
                <c:pt idx="2423">
                  <c:v>11.81</c:v>
                </c:pt>
                <c:pt idx="2424">
                  <c:v>11.89</c:v>
                </c:pt>
                <c:pt idx="2425">
                  <c:v>12.05</c:v>
                </c:pt>
                <c:pt idx="2426">
                  <c:v>12.05</c:v>
                </c:pt>
                <c:pt idx="2427">
                  <c:v>11.89</c:v>
                </c:pt>
                <c:pt idx="2428">
                  <c:v>11.97</c:v>
                </c:pt>
                <c:pt idx="2429">
                  <c:v>12.17</c:v>
                </c:pt>
                <c:pt idx="2430">
                  <c:v>12.36</c:v>
                </c:pt>
                <c:pt idx="2431">
                  <c:v>12.52</c:v>
                </c:pt>
                <c:pt idx="2432">
                  <c:v>12.32</c:v>
                </c:pt>
                <c:pt idx="2433">
                  <c:v>12.28</c:v>
                </c:pt>
                <c:pt idx="2434">
                  <c:v>12.36</c:v>
                </c:pt>
                <c:pt idx="2435">
                  <c:v>12.4</c:v>
                </c:pt>
                <c:pt idx="2436">
                  <c:v>12.44</c:v>
                </c:pt>
                <c:pt idx="2437">
                  <c:v>12.52</c:v>
                </c:pt>
                <c:pt idx="2438">
                  <c:v>12.64</c:v>
                </c:pt>
                <c:pt idx="2439">
                  <c:v>12.64</c:v>
                </c:pt>
                <c:pt idx="2440">
                  <c:v>12.72</c:v>
                </c:pt>
                <c:pt idx="2441">
                  <c:v>12.68</c:v>
                </c:pt>
                <c:pt idx="2442">
                  <c:v>12.68</c:v>
                </c:pt>
                <c:pt idx="2443">
                  <c:v>12.99</c:v>
                </c:pt>
                <c:pt idx="2444">
                  <c:v>13.03</c:v>
                </c:pt>
                <c:pt idx="2445">
                  <c:v>13.03</c:v>
                </c:pt>
                <c:pt idx="2446">
                  <c:v>13.03</c:v>
                </c:pt>
                <c:pt idx="2447">
                  <c:v>12.8</c:v>
                </c:pt>
                <c:pt idx="2448">
                  <c:v>12.6</c:v>
                </c:pt>
                <c:pt idx="2449">
                  <c:v>12.52</c:v>
                </c:pt>
                <c:pt idx="2450">
                  <c:v>12.72</c:v>
                </c:pt>
                <c:pt idx="2451">
                  <c:v>12.72</c:v>
                </c:pt>
                <c:pt idx="2452">
                  <c:v>12.48</c:v>
                </c:pt>
                <c:pt idx="2453">
                  <c:v>12.36</c:v>
                </c:pt>
                <c:pt idx="2454">
                  <c:v>12.28</c:v>
                </c:pt>
                <c:pt idx="2455">
                  <c:v>12.2</c:v>
                </c:pt>
                <c:pt idx="2456">
                  <c:v>12.09</c:v>
                </c:pt>
                <c:pt idx="2457">
                  <c:v>12.13</c:v>
                </c:pt>
                <c:pt idx="2458">
                  <c:v>12.44</c:v>
                </c:pt>
                <c:pt idx="2459">
                  <c:v>12.64</c:v>
                </c:pt>
                <c:pt idx="2460">
                  <c:v>12.48</c:v>
                </c:pt>
                <c:pt idx="2461">
                  <c:v>12.68</c:v>
                </c:pt>
                <c:pt idx="2462">
                  <c:v>12.4</c:v>
                </c:pt>
                <c:pt idx="2463">
                  <c:v>12.32</c:v>
                </c:pt>
                <c:pt idx="2464">
                  <c:v>12.4</c:v>
                </c:pt>
                <c:pt idx="2465">
                  <c:v>12.48</c:v>
                </c:pt>
                <c:pt idx="2466">
                  <c:v>12.6</c:v>
                </c:pt>
                <c:pt idx="2467">
                  <c:v>12.4</c:v>
                </c:pt>
                <c:pt idx="2468">
                  <c:v>12.2</c:v>
                </c:pt>
                <c:pt idx="2469">
                  <c:v>12.09</c:v>
                </c:pt>
                <c:pt idx="2470">
                  <c:v>12.05</c:v>
                </c:pt>
                <c:pt idx="2471">
                  <c:v>11.77</c:v>
                </c:pt>
                <c:pt idx="2472">
                  <c:v>11.81</c:v>
                </c:pt>
                <c:pt idx="2473">
                  <c:v>11.89</c:v>
                </c:pt>
                <c:pt idx="2474">
                  <c:v>11.89</c:v>
                </c:pt>
                <c:pt idx="2475">
                  <c:v>12.13</c:v>
                </c:pt>
                <c:pt idx="2476">
                  <c:v>12.13</c:v>
                </c:pt>
                <c:pt idx="2477">
                  <c:v>12.2</c:v>
                </c:pt>
                <c:pt idx="2478">
                  <c:v>12.17</c:v>
                </c:pt>
                <c:pt idx="2479">
                  <c:v>12.32</c:v>
                </c:pt>
                <c:pt idx="2480">
                  <c:v>12.2</c:v>
                </c:pt>
                <c:pt idx="2481">
                  <c:v>12.13</c:v>
                </c:pt>
                <c:pt idx="2482">
                  <c:v>11.93</c:v>
                </c:pt>
                <c:pt idx="2483">
                  <c:v>11.97</c:v>
                </c:pt>
                <c:pt idx="2484">
                  <c:v>11.85</c:v>
                </c:pt>
                <c:pt idx="2485">
                  <c:v>11.65</c:v>
                </c:pt>
                <c:pt idx="2486">
                  <c:v>11.97</c:v>
                </c:pt>
                <c:pt idx="2487">
                  <c:v>12.05</c:v>
                </c:pt>
                <c:pt idx="2488">
                  <c:v>12.24</c:v>
                </c:pt>
                <c:pt idx="2489">
                  <c:v>12.24</c:v>
                </c:pt>
                <c:pt idx="2490">
                  <c:v>12.13</c:v>
                </c:pt>
                <c:pt idx="2491">
                  <c:v>12.32</c:v>
                </c:pt>
                <c:pt idx="2492">
                  <c:v>12.2</c:v>
                </c:pt>
                <c:pt idx="2493">
                  <c:v>12.13</c:v>
                </c:pt>
                <c:pt idx="2494">
                  <c:v>12.05</c:v>
                </c:pt>
                <c:pt idx="2495">
                  <c:v>11.77</c:v>
                </c:pt>
                <c:pt idx="2496">
                  <c:v>11.93</c:v>
                </c:pt>
                <c:pt idx="2497">
                  <c:v>12.2</c:v>
                </c:pt>
                <c:pt idx="2498">
                  <c:v>12.17</c:v>
                </c:pt>
                <c:pt idx="2499">
                  <c:v>12.01</c:v>
                </c:pt>
                <c:pt idx="2500">
                  <c:v>12.17</c:v>
                </c:pt>
                <c:pt idx="2501">
                  <c:v>12.32</c:v>
                </c:pt>
                <c:pt idx="2502">
                  <c:v>12.36</c:v>
                </c:pt>
                <c:pt idx="2503">
                  <c:v>12.32</c:v>
                </c:pt>
                <c:pt idx="2504">
                  <c:v>12.24</c:v>
                </c:pt>
                <c:pt idx="2505">
                  <c:v>12.36</c:v>
                </c:pt>
                <c:pt idx="2506">
                  <c:v>12.48</c:v>
                </c:pt>
                <c:pt idx="2507">
                  <c:v>12.48</c:v>
                </c:pt>
                <c:pt idx="2508">
                  <c:v>12.48</c:v>
                </c:pt>
                <c:pt idx="2509">
                  <c:v>12.36</c:v>
                </c:pt>
                <c:pt idx="2510">
                  <c:v>12.24</c:v>
                </c:pt>
                <c:pt idx="2511">
                  <c:v>12.2</c:v>
                </c:pt>
                <c:pt idx="2512">
                  <c:v>12.24</c:v>
                </c:pt>
                <c:pt idx="2513">
                  <c:v>12.36</c:v>
                </c:pt>
                <c:pt idx="2514">
                  <c:v>12.4</c:v>
                </c:pt>
                <c:pt idx="2515">
                  <c:v>12.32</c:v>
                </c:pt>
                <c:pt idx="2516">
                  <c:v>12.28</c:v>
                </c:pt>
                <c:pt idx="2517">
                  <c:v>12.09</c:v>
                </c:pt>
                <c:pt idx="2518">
                  <c:v>12.24</c:v>
                </c:pt>
                <c:pt idx="2519">
                  <c:v>12.05</c:v>
                </c:pt>
                <c:pt idx="2520">
                  <c:v>11.97</c:v>
                </c:pt>
                <c:pt idx="2521">
                  <c:v>11.93</c:v>
                </c:pt>
                <c:pt idx="2522">
                  <c:v>11.97</c:v>
                </c:pt>
                <c:pt idx="2523">
                  <c:v>11.97</c:v>
                </c:pt>
                <c:pt idx="2524">
                  <c:v>12.09</c:v>
                </c:pt>
                <c:pt idx="2525">
                  <c:v>12.05</c:v>
                </c:pt>
                <c:pt idx="2526">
                  <c:v>11.97</c:v>
                </c:pt>
                <c:pt idx="2527">
                  <c:v>12.01</c:v>
                </c:pt>
                <c:pt idx="2528">
                  <c:v>11.93</c:v>
                </c:pt>
                <c:pt idx="2529">
                  <c:v>11.89</c:v>
                </c:pt>
                <c:pt idx="2530">
                  <c:v>11.73</c:v>
                </c:pt>
                <c:pt idx="2531">
                  <c:v>11.81</c:v>
                </c:pt>
                <c:pt idx="2532">
                  <c:v>11.5</c:v>
                </c:pt>
                <c:pt idx="2533">
                  <c:v>11.38</c:v>
                </c:pt>
                <c:pt idx="2534">
                  <c:v>11.3</c:v>
                </c:pt>
                <c:pt idx="2535">
                  <c:v>11.26</c:v>
                </c:pt>
                <c:pt idx="2536">
                  <c:v>11.26</c:v>
                </c:pt>
                <c:pt idx="2537">
                  <c:v>11.18</c:v>
                </c:pt>
                <c:pt idx="2538">
                  <c:v>11.1</c:v>
                </c:pt>
                <c:pt idx="2539">
                  <c:v>11.06</c:v>
                </c:pt>
                <c:pt idx="2540">
                  <c:v>10.87</c:v>
                </c:pt>
                <c:pt idx="2541">
                  <c:v>10.79</c:v>
                </c:pt>
                <c:pt idx="2542">
                  <c:v>10.83</c:v>
                </c:pt>
                <c:pt idx="2543">
                  <c:v>10.83</c:v>
                </c:pt>
                <c:pt idx="2544">
                  <c:v>10.79</c:v>
                </c:pt>
                <c:pt idx="2545">
                  <c:v>10.79</c:v>
                </c:pt>
                <c:pt idx="2546">
                  <c:v>10.75</c:v>
                </c:pt>
                <c:pt idx="2547">
                  <c:v>10.67</c:v>
                </c:pt>
                <c:pt idx="2548">
                  <c:v>10.79</c:v>
                </c:pt>
                <c:pt idx="2549">
                  <c:v>10.75</c:v>
                </c:pt>
                <c:pt idx="2550">
                  <c:v>10.55</c:v>
                </c:pt>
                <c:pt idx="2551">
                  <c:v>10.51</c:v>
                </c:pt>
                <c:pt idx="2552">
                  <c:v>10.51</c:v>
                </c:pt>
                <c:pt idx="2553">
                  <c:v>10.39</c:v>
                </c:pt>
                <c:pt idx="2554">
                  <c:v>10.35</c:v>
                </c:pt>
                <c:pt idx="2555">
                  <c:v>10.199999999999999</c:v>
                </c:pt>
                <c:pt idx="2556">
                  <c:v>10.16</c:v>
                </c:pt>
                <c:pt idx="2557">
                  <c:v>10.119999999999999</c:v>
                </c:pt>
                <c:pt idx="2558">
                  <c:v>10.039999999999999</c:v>
                </c:pt>
                <c:pt idx="2559">
                  <c:v>10.08</c:v>
                </c:pt>
                <c:pt idx="2560">
                  <c:v>10</c:v>
                </c:pt>
                <c:pt idx="2561">
                  <c:v>10.039999999999999</c:v>
                </c:pt>
                <c:pt idx="2562">
                  <c:v>9.9600000000000009</c:v>
                </c:pt>
                <c:pt idx="2563">
                  <c:v>9.84</c:v>
                </c:pt>
                <c:pt idx="2564">
                  <c:v>9.8000000000000007</c:v>
                </c:pt>
                <c:pt idx="2565">
                  <c:v>9.84</c:v>
                </c:pt>
                <c:pt idx="2566">
                  <c:v>9.8000000000000007</c:v>
                </c:pt>
                <c:pt idx="2567">
                  <c:v>9.76</c:v>
                </c:pt>
                <c:pt idx="2568">
                  <c:v>9.76</c:v>
                </c:pt>
                <c:pt idx="2569">
                  <c:v>9.7200000000000006</c:v>
                </c:pt>
                <c:pt idx="2570">
                  <c:v>9.7200000000000006</c:v>
                </c:pt>
                <c:pt idx="2571">
                  <c:v>9.65</c:v>
                </c:pt>
                <c:pt idx="2572">
                  <c:v>9.65</c:v>
                </c:pt>
                <c:pt idx="2573">
                  <c:v>9.7200000000000006</c:v>
                </c:pt>
                <c:pt idx="2574">
                  <c:v>9.65</c:v>
                </c:pt>
                <c:pt idx="2575">
                  <c:v>9.57</c:v>
                </c:pt>
                <c:pt idx="2576">
                  <c:v>9.4499999999999993</c:v>
                </c:pt>
                <c:pt idx="2577">
                  <c:v>9.33</c:v>
                </c:pt>
                <c:pt idx="2578">
                  <c:v>9.25</c:v>
                </c:pt>
                <c:pt idx="2579">
                  <c:v>9.2899999999999991</c:v>
                </c:pt>
                <c:pt idx="2580">
                  <c:v>9.25</c:v>
                </c:pt>
                <c:pt idx="2581">
                  <c:v>9.25</c:v>
                </c:pt>
                <c:pt idx="2582">
                  <c:v>9.25</c:v>
                </c:pt>
                <c:pt idx="2583">
                  <c:v>9.1300000000000008</c:v>
                </c:pt>
                <c:pt idx="2584">
                  <c:v>9.09</c:v>
                </c:pt>
                <c:pt idx="2585">
                  <c:v>9.06</c:v>
                </c:pt>
                <c:pt idx="2586">
                  <c:v>8.94</c:v>
                </c:pt>
                <c:pt idx="2587">
                  <c:v>8.86</c:v>
                </c:pt>
                <c:pt idx="2588">
                  <c:v>8.94</c:v>
                </c:pt>
                <c:pt idx="2589">
                  <c:v>8.9</c:v>
                </c:pt>
                <c:pt idx="2590">
                  <c:v>8.86</c:v>
                </c:pt>
                <c:pt idx="2591">
                  <c:v>8.74</c:v>
                </c:pt>
                <c:pt idx="2592">
                  <c:v>8.6999999999999993</c:v>
                </c:pt>
                <c:pt idx="2593">
                  <c:v>8.6999999999999993</c:v>
                </c:pt>
                <c:pt idx="2594">
                  <c:v>8.74</c:v>
                </c:pt>
                <c:pt idx="2595">
                  <c:v>8.6999999999999993</c:v>
                </c:pt>
                <c:pt idx="2596">
                  <c:v>8.58</c:v>
                </c:pt>
                <c:pt idx="2597">
                  <c:v>8.5399999999999991</c:v>
                </c:pt>
                <c:pt idx="2598">
                  <c:v>8.43</c:v>
                </c:pt>
                <c:pt idx="2599">
                  <c:v>8.31</c:v>
                </c:pt>
                <c:pt idx="2600">
                  <c:v>8.19</c:v>
                </c:pt>
                <c:pt idx="2601">
                  <c:v>8.0299999999999994</c:v>
                </c:pt>
                <c:pt idx="2602">
                  <c:v>7.99</c:v>
                </c:pt>
                <c:pt idx="2603">
                  <c:v>8.11</c:v>
                </c:pt>
                <c:pt idx="2604">
                  <c:v>8.23</c:v>
                </c:pt>
                <c:pt idx="2605">
                  <c:v>8.07</c:v>
                </c:pt>
                <c:pt idx="2606">
                  <c:v>8.15</c:v>
                </c:pt>
                <c:pt idx="2607">
                  <c:v>8.23</c:v>
                </c:pt>
                <c:pt idx="2608">
                  <c:v>8.23</c:v>
                </c:pt>
                <c:pt idx="2609">
                  <c:v>8.0299999999999994</c:v>
                </c:pt>
                <c:pt idx="2610">
                  <c:v>7.91</c:v>
                </c:pt>
                <c:pt idx="2611">
                  <c:v>7.87</c:v>
                </c:pt>
                <c:pt idx="2612">
                  <c:v>7.91</c:v>
                </c:pt>
                <c:pt idx="2613">
                  <c:v>7.91</c:v>
                </c:pt>
                <c:pt idx="2614">
                  <c:v>7.87</c:v>
                </c:pt>
                <c:pt idx="2615">
                  <c:v>8.0299999999999994</c:v>
                </c:pt>
                <c:pt idx="2616">
                  <c:v>7.8</c:v>
                </c:pt>
                <c:pt idx="2617">
                  <c:v>7.76</c:v>
                </c:pt>
                <c:pt idx="2618">
                  <c:v>7.83</c:v>
                </c:pt>
                <c:pt idx="2619">
                  <c:v>7.8</c:v>
                </c:pt>
                <c:pt idx="2620">
                  <c:v>7.76</c:v>
                </c:pt>
                <c:pt idx="2621">
                  <c:v>7.76</c:v>
                </c:pt>
                <c:pt idx="2622">
                  <c:v>7.72</c:v>
                </c:pt>
                <c:pt idx="2623">
                  <c:v>7.64</c:v>
                </c:pt>
                <c:pt idx="2624">
                  <c:v>7.56</c:v>
                </c:pt>
                <c:pt idx="2625">
                  <c:v>7.56</c:v>
                </c:pt>
                <c:pt idx="2626">
                  <c:v>7.56</c:v>
                </c:pt>
                <c:pt idx="2627">
                  <c:v>7.44</c:v>
                </c:pt>
                <c:pt idx="2628">
                  <c:v>7.36</c:v>
                </c:pt>
                <c:pt idx="2629">
                  <c:v>7.32</c:v>
                </c:pt>
                <c:pt idx="2630">
                  <c:v>7.28</c:v>
                </c:pt>
                <c:pt idx="2631">
                  <c:v>7.28</c:v>
                </c:pt>
                <c:pt idx="2632">
                  <c:v>7.2</c:v>
                </c:pt>
                <c:pt idx="2633">
                  <c:v>7.36</c:v>
                </c:pt>
                <c:pt idx="2634">
                  <c:v>7.4</c:v>
                </c:pt>
                <c:pt idx="2635">
                  <c:v>7.4</c:v>
                </c:pt>
                <c:pt idx="2636">
                  <c:v>7.32</c:v>
                </c:pt>
                <c:pt idx="2637">
                  <c:v>7.36</c:v>
                </c:pt>
                <c:pt idx="2638">
                  <c:v>7.36</c:v>
                </c:pt>
                <c:pt idx="2639">
                  <c:v>7.32</c:v>
                </c:pt>
                <c:pt idx="2640">
                  <c:v>7.4</c:v>
                </c:pt>
                <c:pt idx="2641">
                  <c:v>7.48</c:v>
                </c:pt>
                <c:pt idx="2642">
                  <c:v>7.52</c:v>
                </c:pt>
                <c:pt idx="2643">
                  <c:v>7.68</c:v>
                </c:pt>
                <c:pt idx="2644">
                  <c:v>7.83</c:v>
                </c:pt>
                <c:pt idx="2645">
                  <c:v>7.76</c:v>
                </c:pt>
                <c:pt idx="2646">
                  <c:v>7.8</c:v>
                </c:pt>
                <c:pt idx="2647">
                  <c:v>7.72</c:v>
                </c:pt>
                <c:pt idx="2648">
                  <c:v>7.72</c:v>
                </c:pt>
                <c:pt idx="2649">
                  <c:v>7.72</c:v>
                </c:pt>
                <c:pt idx="2650">
                  <c:v>7.72</c:v>
                </c:pt>
                <c:pt idx="2651">
                  <c:v>7.83</c:v>
                </c:pt>
                <c:pt idx="2652">
                  <c:v>7.91</c:v>
                </c:pt>
                <c:pt idx="2653">
                  <c:v>7.99</c:v>
                </c:pt>
                <c:pt idx="2654">
                  <c:v>8.19</c:v>
                </c:pt>
                <c:pt idx="2655">
                  <c:v>8.35</c:v>
                </c:pt>
                <c:pt idx="2656">
                  <c:v>8.31</c:v>
                </c:pt>
                <c:pt idx="2657">
                  <c:v>8.31</c:v>
                </c:pt>
                <c:pt idx="2658">
                  <c:v>8.35</c:v>
                </c:pt>
                <c:pt idx="2659">
                  <c:v>8.35</c:v>
                </c:pt>
                <c:pt idx="2660">
                  <c:v>8.43</c:v>
                </c:pt>
                <c:pt idx="2661">
                  <c:v>8.4600000000000009</c:v>
                </c:pt>
                <c:pt idx="2662">
                  <c:v>8.39</c:v>
                </c:pt>
                <c:pt idx="2663">
                  <c:v>8.31</c:v>
                </c:pt>
                <c:pt idx="2664">
                  <c:v>8.43</c:v>
                </c:pt>
                <c:pt idx="2665">
                  <c:v>8.5</c:v>
                </c:pt>
                <c:pt idx="2666">
                  <c:v>8.43</c:v>
                </c:pt>
                <c:pt idx="2667">
                  <c:v>8.5</c:v>
                </c:pt>
                <c:pt idx="2668">
                  <c:v>8.6199999999999992</c:v>
                </c:pt>
                <c:pt idx="2669">
                  <c:v>8.66</c:v>
                </c:pt>
                <c:pt idx="2670">
                  <c:v>8.74</c:v>
                </c:pt>
                <c:pt idx="2671">
                  <c:v>8.74</c:v>
                </c:pt>
                <c:pt idx="2672">
                  <c:v>8.74</c:v>
                </c:pt>
                <c:pt idx="2673">
                  <c:v>8.7799999999999994</c:v>
                </c:pt>
                <c:pt idx="2674">
                  <c:v>8.86</c:v>
                </c:pt>
                <c:pt idx="2675">
                  <c:v>8.9</c:v>
                </c:pt>
                <c:pt idx="2676">
                  <c:v>8.94</c:v>
                </c:pt>
                <c:pt idx="2677">
                  <c:v>8.9</c:v>
                </c:pt>
                <c:pt idx="2678">
                  <c:v>8.94</c:v>
                </c:pt>
                <c:pt idx="2679">
                  <c:v>8.98</c:v>
                </c:pt>
                <c:pt idx="2680">
                  <c:v>8.98</c:v>
                </c:pt>
                <c:pt idx="2681">
                  <c:v>9.02</c:v>
                </c:pt>
                <c:pt idx="2682">
                  <c:v>9.09</c:v>
                </c:pt>
                <c:pt idx="2683">
                  <c:v>9.1300000000000008</c:v>
                </c:pt>
                <c:pt idx="2684">
                  <c:v>9.06</c:v>
                </c:pt>
                <c:pt idx="2685">
                  <c:v>9.02</c:v>
                </c:pt>
                <c:pt idx="2686">
                  <c:v>9.02</c:v>
                </c:pt>
                <c:pt idx="2687">
                  <c:v>9.09</c:v>
                </c:pt>
                <c:pt idx="2688">
                  <c:v>9.17</c:v>
                </c:pt>
                <c:pt idx="2689">
                  <c:v>9.41</c:v>
                </c:pt>
                <c:pt idx="2690">
                  <c:v>9.76</c:v>
                </c:pt>
                <c:pt idx="2691">
                  <c:v>9.84</c:v>
                </c:pt>
                <c:pt idx="2692">
                  <c:v>9.8000000000000007</c:v>
                </c:pt>
                <c:pt idx="2693">
                  <c:v>9.7200000000000006</c:v>
                </c:pt>
                <c:pt idx="2694">
                  <c:v>9.76</c:v>
                </c:pt>
                <c:pt idx="2695">
                  <c:v>9.84</c:v>
                </c:pt>
                <c:pt idx="2696">
                  <c:v>9.8800000000000008</c:v>
                </c:pt>
                <c:pt idx="2697">
                  <c:v>10.16</c:v>
                </c:pt>
                <c:pt idx="2698">
                  <c:v>10.35</c:v>
                </c:pt>
                <c:pt idx="2699">
                  <c:v>10.71</c:v>
                </c:pt>
                <c:pt idx="2700">
                  <c:v>10.59</c:v>
                </c:pt>
                <c:pt idx="2701">
                  <c:v>10.83</c:v>
                </c:pt>
                <c:pt idx="2702">
                  <c:v>10.94</c:v>
                </c:pt>
                <c:pt idx="2703">
                  <c:v>11.06</c:v>
                </c:pt>
                <c:pt idx="2704">
                  <c:v>11.5</c:v>
                </c:pt>
                <c:pt idx="2705">
                  <c:v>11.61</c:v>
                </c:pt>
                <c:pt idx="2706">
                  <c:v>11.54</c:v>
                </c:pt>
                <c:pt idx="2707">
                  <c:v>11.69</c:v>
                </c:pt>
                <c:pt idx="2708">
                  <c:v>11.61</c:v>
                </c:pt>
                <c:pt idx="2709">
                  <c:v>11.77</c:v>
                </c:pt>
                <c:pt idx="2710">
                  <c:v>12.09</c:v>
                </c:pt>
                <c:pt idx="2711">
                  <c:v>11.97</c:v>
                </c:pt>
                <c:pt idx="2712">
                  <c:v>11.93</c:v>
                </c:pt>
                <c:pt idx="2713">
                  <c:v>12.24</c:v>
                </c:pt>
                <c:pt idx="2714">
                  <c:v>12.64</c:v>
                </c:pt>
                <c:pt idx="2715">
                  <c:v>12.68</c:v>
                </c:pt>
                <c:pt idx="2716">
                  <c:v>12.68</c:v>
                </c:pt>
                <c:pt idx="2717">
                  <c:v>12.83</c:v>
                </c:pt>
                <c:pt idx="2718">
                  <c:v>12.83</c:v>
                </c:pt>
                <c:pt idx="2719">
                  <c:v>12.72</c:v>
                </c:pt>
                <c:pt idx="2720">
                  <c:v>12.8</c:v>
                </c:pt>
                <c:pt idx="2721">
                  <c:v>12.6</c:v>
                </c:pt>
                <c:pt idx="2722">
                  <c:v>12.64</c:v>
                </c:pt>
                <c:pt idx="2723">
                  <c:v>12.91</c:v>
                </c:pt>
                <c:pt idx="2724">
                  <c:v>13.5</c:v>
                </c:pt>
                <c:pt idx="2725">
                  <c:v>13.54</c:v>
                </c:pt>
                <c:pt idx="2726">
                  <c:v>13.39</c:v>
                </c:pt>
                <c:pt idx="2727">
                  <c:v>13.35</c:v>
                </c:pt>
                <c:pt idx="2728">
                  <c:v>13.27</c:v>
                </c:pt>
                <c:pt idx="2729">
                  <c:v>13.5</c:v>
                </c:pt>
                <c:pt idx="2730">
                  <c:v>13.39</c:v>
                </c:pt>
                <c:pt idx="2731">
                  <c:v>13.35</c:v>
                </c:pt>
                <c:pt idx="2732">
                  <c:v>13.27</c:v>
                </c:pt>
                <c:pt idx="2733">
                  <c:v>13.27</c:v>
                </c:pt>
                <c:pt idx="2734">
                  <c:v>13.35</c:v>
                </c:pt>
                <c:pt idx="2735">
                  <c:v>13.23</c:v>
                </c:pt>
                <c:pt idx="2736">
                  <c:v>12.99</c:v>
                </c:pt>
                <c:pt idx="2737">
                  <c:v>12.83</c:v>
                </c:pt>
                <c:pt idx="2738">
                  <c:v>12.68</c:v>
                </c:pt>
                <c:pt idx="2739">
                  <c:v>12.6</c:v>
                </c:pt>
                <c:pt idx="2740">
                  <c:v>12.64</c:v>
                </c:pt>
                <c:pt idx="2741">
                  <c:v>12.64</c:v>
                </c:pt>
                <c:pt idx="2742">
                  <c:v>12.8</c:v>
                </c:pt>
                <c:pt idx="2743">
                  <c:v>12.83</c:v>
                </c:pt>
                <c:pt idx="2744">
                  <c:v>12.95</c:v>
                </c:pt>
                <c:pt idx="2745">
                  <c:v>12.76</c:v>
                </c:pt>
                <c:pt idx="2746">
                  <c:v>12.76</c:v>
                </c:pt>
                <c:pt idx="2747">
                  <c:v>12.6</c:v>
                </c:pt>
                <c:pt idx="2748">
                  <c:v>12.72</c:v>
                </c:pt>
                <c:pt idx="2749">
                  <c:v>12.99</c:v>
                </c:pt>
                <c:pt idx="2750">
                  <c:v>13.11</c:v>
                </c:pt>
                <c:pt idx="2751">
                  <c:v>12.99</c:v>
                </c:pt>
                <c:pt idx="2752">
                  <c:v>12.8</c:v>
                </c:pt>
                <c:pt idx="2753">
                  <c:v>12.68</c:v>
                </c:pt>
                <c:pt idx="2754">
                  <c:v>12.91</c:v>
                </c:pt>
                <c:pt idx="2755">
                  <c:v>12.83</c:v>
                </c:pt>
                <c:pt idx="2756">
                  <c:v>12.72</c:v>
                </c:pt>
                <c:pt idx="2757">
                  <c:v>12.64</c:v>
                </c:pt>
                <c:pt idx="2758">
                  <c:v>12.48</c:v>
                </c:pt>
                <c:pt idx="2759">
                  <c:v>12.72</c:v>
                </c:pt>
                <c:pt idx="2760">
                  <c:v>12.68</c:v>
                </c:pt>
                <c:pt idx="2761">
                  <c:v>12.6</c:v>
                </c:pt>
                <c:pt idx="2762">
                  <c:v>12.4</c:v>
                </c:pt>
                <c:pt idx="2763">
                  <c:v>12.44</c:v>
                </c:pt>
                <c:pt idx="2764">
                  <c:v>12.2</c:v>
                </c:pt>
                <c:pt idx="2765">
                  <c:v>12.52</c:v>
                </c:pt>
                <c:pt idx="2766">
                  <c:v>12.32</c:v>
                </c:pt>
                <c:pt idx="2767">
                  <c:v>12.17</c:v>
                </c:pt>
                <c:pt idx="2768">
                  <c:v>12.01</c:v>
                </c:pt>
                <c:pt idx="2769">
                  <c:v>12.17</c:v>
                </c:pt>
                <c:pt idx="2770">
                  <c:v>12.2</c:v>
                </c:pt>
                <c:pt idx="2771">
                  <c:v>12.05</c:v>
                </c:pt>
                <c:pt idx="2772">
                  <c:v>12.01</c:v>
                </c:pt>
                <c:pt idx="2773">
                  <c:v>11.85</c:v>
                </c:pt>
                <c:pt idx="2774">
                  <c:v>11.93</c:v>
                </c:pt>
                <c:pt idx="2775">
                  <c:v>12.17</c:v>
                </c:pt>
                <c:pt idx="2776">
                  <c:v>12.09</c:v>
                </c:pt>
                <c:pt idx="2777">
                  <c:v>11.93</c:v>
                </c:pt>
                <c:pt idx="2778">
                  <c:v>11.93</c:v>
                </c:pt>
                <c:pt idx="2779">
                  <c:v>11.93</c:v>
                </c:pt>
                <c:pt idx="2780">
                  <c:v>11.97</c:v>
                </c:pt>
                <c:pt idx="2781">
                  <c:v>12.01</c:v>
                </c:pt>
                <c:pt idx="2782">
                  <c:v>11.85</c:v>
                </c:pt>
                <c:pt idx="2783">
                  <c:v>11.77</c:v>
                </c:pt>
                <c:pt idx="2784">
                  <c:v>11.89</c:v>
                </c:pt>
                <c:pt idx="2785">
                  <c:v>11.73</c:v>
                </c:pt>
                <c:pt idx="2786">
                  <c:v>11.77</c:v>
                </c:pt>
                <c:pt idx="2787">
                  <c:v>11.93</c:v>
                </c:pt>
                <c:pt idx="2788">
                  <c:v>11.89</c:v>
                </c:pt>
                <c:pt idx="2789">
                  <c:v>12.01</c:v>
                </c:pt>
                <c:pt idx="2790">
                  <c:v>12.24</c:v>
                </c:pt>
                <c:pt idx="2791">
                  <c:v>12.05</c:v>
                </c:pt>
                <c:pt idx="2792">
                  <c:v>11.93</c:v>
                </c:pt>
                <c:pt idx="2793">
                  <c:v>12.13</c:v>
                </c:pt>
                <c:pt idx="2794">
                  <c:v>12.13</c:v>
                </c:pt>
                <c:pt idx="2795">
                  <c:v>11.97</c:v>
                </c:pt>
                <c:pt idx="2796">
                  <c:v>11.97</c:v>
                </c:pt>
                <c:pt idx="2797">
                  <c:v>11.73</c:v>
                </c:pt>
                <c:pt idx="2798">
                  <c:v>11.5</c:v>
                </c:pt>
                <c:pt idx="2799">
                  <c:v>11.73</c:v>
                </c:pt>
                <c:pt idx="2800">
                  <c:v>11.77</c:v>
                </c:pt>
                <c:pt idx="2801">
                  <c:v>11.73</c:v>
                </c:pt>
                <c:pt idx="2802">
                  <c:v>11.57</c:v>
                </c:pt>
                <c:pt idx="2803">
                  <c:v>11.54</c:v>
                </c:pt>
                <c:pt idx="2804">
                  <c:v>11.73</c:v>
                </c:pt>
                <c:pt idx="2805">
                  <c:v>11.73</c:v>
                </c:pt>
                <c:pt idx="2806">
                  <c:v>11.65</c:v>
                </c:pt>
                <c:pt idx="2807">
                  <c:v>11.54</c:v>
                </c:pt>
                <c:pt idx="2808">
                  <c:v>11.54</c:v>
                </c:pt>
                <c:pt idx="2809">
                  <c:v>11.42</c:v>
                </c:pt>
                <c:pt idx="2810">
                  <c:v>11.34</c:v>
                </c:pt>
                <c:pt idx="2811">
                  <c:v>11.34</c:v>
                </c:pt>
                <c:pt idx="2812">
                  <c:v>11.46</c:v>
                </c:pt>
                <c:pt idx="2813">
                  <c:v>11.54</c:v>
                </c:pt>
                <c:pt idx="2814">
                  <c:v>11.57</c:v>
                </c:pt>
                <c:pt idx="2815">
                  <c:v>11.5</c:v>
                </c:pt>
                <c:pt idx="2816">
                  <c:v>11.3</c:v>
                </c:pt>
                <c:pt idx="2817">
                  <c:v>11.14</c:v>
                </c:pt>
                <c:pt idx="2818">
                  <c:v>10.98</c:v>
                </c:pt>
                <c:pt idx="2819">
                  <c:v>10.91</c:v>
                </c:pt>
                <c:pt idx="2820">
                  <c:v>10.83</c:v>
                </c:pt>
                <c:pt idx="2821">
                  <c:v>10.71</c:v>
                </c:pt>
                <c:pt idx="2822">
                  <c:v>10.71</c:v>
                </c:pt>
                <c:pt idx="2823">
                  <c:v>10.75</c:v>
                </c:pt>
                <c:pt idx="2824">
                  <c:v>10.75</c:v>
                </c:pt>
                <c:pt idx="2825">
                  <c:v>10.67</c:v>
                </c:pt>
                <c:pt idx="2826">
                  <c:v>10.63</c:v>
                </c:pt>
                <c:pt idx="2827">
                  <c:v>10.51</c:v>
                </c:pt>
                <c:pt idx="2828">
                  <c:v>10.43</c:v>
                </c:pt>
                <c:pt idx="2829">
                  <c:v>10.39</c:v>
                </c:pt>
                <c:pt idx="2830">
                  <c:v>10.28</c:v>
                </c:pt>
                <c:pt idx="2831">
                  <c:v>10.28</c:v>
                </c:pt>
                <c:pt idx="2832">
                  <c:v>10.31</c:v>
                </c:pt>
                <c:pt idx="2833">
                  <c:v>10.39</c:v>
                </c:pt>
                <c:pt idx="2834">
                  <c:v>10.199999999999999</c:v>
                </c:pt>
                <c:pt idx="2835">
                  <c:v>10.119999999999999</c:v>
                </c:pt>
                <c:pt idx="2836">
                  <c:v>10.35</c:v>
                </c:pt>
                <c:pt idx="2837">
                  <c:v>10.28</c:v>
                </c:pt>
                <c:pt idx="2838">
                  <c:v>10.16</c:v>
                </c:pt>
                <c:pt idx="2839">
                  <c:v>10</c:v>
                </c:pt>
                <c:pt idx="2840">
                  <c:v>10.08</c:v>
                </c:pt>
                <c:pt idx="2841">
                  <c:v>10.08</c:v>
                </c:pt>
                <c:pt idx="2842">
                  <c:v>10.08</c:v>
                </c:pt>
                <c:pt idx="2843">
                  <c:v>10</c:v>
                </c:pt>
                <c:pt idx="2844">
                  <c:v>9.84</c:v>
                </c:pt>
                <c:pt idx="2845">
                  <c:v>9.76</c:v>
                </c:pt>
                <c:pt idx="2846">
                  <c:v>9.76</c:v>
                </c:pt>
                <c:pt idx="2847">
                  <c:v>9.69</c:v>
                </c:pt>
                <c:pt idx="2848">
                  <c:v>9.69</c:v>
                </c:pt>
                <c:pt idx="2849">
                  <c:v>9.65</c:v>
                </c:pt>
                <c:pt idx="2850">
                  <c:v>9.69</c:v>
                </c:pt>
                <c:pt idx="2851">
                  <c:v>9.61</c:v>
                </c:pt>
                <c:pt idx="2852">
                  <c:v>9.76</c:v>
                </c:pt>
                <c:pt idx="2853">
                  <c:v>9.76</c:v>
                </c:pt>
                <c:pt idx="2854">
                  <c:v>9.76</c:v>
                </c:pt>
                <c:pt idx="2855">
                  <c:v>9.8000000000000007</c:v>
                </c:pt>
                <c:pt idx="2856">
                  <c:v>9.76</c:v>
                </c:pt>
                <c:pt idx="2857">
                  <c:v>9.8000000000000007</c:v>
                </c:pt>
                <c:pt idx="2858">
                  <c:v>9.7200000000000006</c:v>
                </c:pt>
                <c:pt idx="2859">
                  <c:v>9.65</c:v>
                </c:pt>
                <c:pt idx="2860">
                  <c:v>9.57</c:v>
                </c:pt>
                <c:pt idx="2861">
                  <c:v>9.57</c:v>
                </c:pt>
                <c:pt idx="2862">
                  <c:v>9.49</c:v>
                </c:pt>
                <c:pt idx="2863">
                  <c:v>9.5299999999999994</c:v>
                </c:pt>
                <c:pt idx="2864">
                  <c:v>9.49</c:v>
                </c:pt>
                <c:pt idx="2865">
                  <c:v>9.4499999999999993</c:v>
                </c:pt>
                <c:pt idx="2866">
                  <c:v>9.41</c:v>
                </c:pt>
                <c:pt idx="2867">
                  <c:v>9.33</c:v>
                </c:pt>
                <c:pt idx="2868">
                  <c:v>9.2100000000000009</c:v>
                </c:pt>
                <c:pt idx="2869">
                  <c:v>9.2100000000000009</c:v>
                </c:pt>
                <c:pt idx="2870">
                  <c:v>9.17</c:v>
                </c:pt>
                <c:pt idx="2871">
                  <c:v>9.1300000000000008</c:v>
                </c:pt>
                <c:pt idx="2872">
                  <c:v>9.1300000000000008</c:v>
                </c:pt>
                <c:pt idx="2873">
                  <c:v>9.02</c:v>
                </c:pt>
                <c:pt idx="2874">
                  <c:v>9.02</c:v>
                </c:pt>
                <c:pt idx="2875">
                  <c:v>9.02</c:v>
                </c:pt>
                <c:pt idx="2876">
                  <c:v>8.98</c:v>
                </c:pt>
                <c:pt idx="2877">
                  <c:v>8.98</c:v>
                </c:pt>
                <c:pt idx="2878">
                  <c:v>8.9</c:v>
                </c:pt>
                <c:pt idx="2879">
                  <c:v>8.7799999999999994</c:v>
                </c:pt>
                <c:pt idx="2880">
                  <c:v>8.7799999999999994</c:v>
                </c:pt>
                <c:pt idx="2881">
                  <c:v>8.86</c:v>
                </c:pt>
                <c:pt idx="2882">
                  <c:v>8.9</c:v>
                </c:pt>
                <c:pt idx="2883">
                  <c:v>8.82</c:v>
                </c:pt>
                <c:pt idx="2884">
                  <c:v>8.82</c:v>
                </c:pt>
                <c:pt idx="2885">
                  <c:v>8.6999999999999993</c:v>
                </c:pt>
                <c:pt idx="2886">
                  <c:v>8.58</c:v>
                </c:pt>
                <c:pt idx="2887">
                  <c:v>8.58</c:v>
                </c:pt>
                <c:pt idx="2888">
                  <c:v>8.58</c:v>
                </c:pt>
                <c:pt idx="2889">
                  <c:v>8.58</c:v>
                </c:pt>
                <c:pt idx="2890">
                  <c:v>8.6199999999999992</c:v>
                </c:pt>
                <c:pt idx="2891">
                  <c:v>8.58</c:v>
                </c:pt>
                <c:pt idx="2892">
                  <c:v>8.58</c:v>
                </c:pt>
                <c:pt idx="2893">
                  <c:v>8.6199999999999992</c:v>
                </c:pt>
                <c:pt idx="2894">
                  <c:v>8.4600000000000009</c:v>
                </c:pt>
                <c:pt idx="2895">
                  <c:v>8.5</c:v>
                </c:pt>
                <c:pt idx="2896">
                  <c:v>8.4600000000000009</c:v>
                </c:pt>
                <c:pt idx="2897">
                  <c:v>8.4600000000000009</c:v>
                </c:pt>
                <c:pt idx="2898">
                  <c:v>8.35</c:v>
                </c:pt>
                <c:pt idx="2899">
                  <c:v>8.35</c:v>
                </c:pt>
                <c:pt idx="2900">
                  <c:v>8.35</c:v>
                </c:pt>
                <c:pt idx="2901">
                  <c:v>8.35</c:v>
                </c:pt>
                <c:pt idx="2902">
                  <c:v>8.35</c:v>
                </c:pt>
                <c:pt idx="2903">
                  <c:v>8.27</c:v>
                </c:pt>
                <c:pt idx="2904">
                  <c:v>8.27</c:v>
                </c:pt>
                <c:pt idx="2905">
                  <c:v>8.27</c:v>
                </c:pt>
                <c:pt idx="2906">
                  <c:v>8.27</c:v>
                </c:pt>
                <c:pt idx="2907">
                  <c:v>8.15</c:v>
                </c:pt>
                <c:pt idx="2908">
                  <c:v>8.15</c:v>
                </c:pt>
                <c:pt idx="2909">
                  <c:v>8.11</c:v>
                </c:pt>
                <c:pt idx="2910">
                  <c:v>8.19</c:v>
                </c:pt>
                <c:pt idx="2911">
                  <c:v>8.11</c:v>
                </c:pt>
                <c:pt idx="2912">
                  <c:v>8.07</c:v>
                </c:pt>
                <c:pt idx="2913">
                  <c:v>8.0299999999999994</c:v>
                </c:pt>
                <c:pt idx="2914">
                  <c:v>7.95</c:v>
                </c:pt>
                <c:pt idx="2915">
                  <c:v>7.91</c:v>
                </c:pt>
                <c:pt idx="2916">
                  <c:v>7.91</c:v>
                </c:pt>
                <c:pt idx="2917">
                  <c:v>7.95</c:v>
                </c:pt>
                <c:pt idx="2918">
                  <c:v>7.87</c:v>
                </c:pt>
                <c:pt idx="2919">
                  <c:v>7.87</c:v>
                </c:pt>
                <c:pt idx="2920">
                  <c:v>7.91</c:v>
                </c:pt>
                <c:pt idx="2921">
                  <c:v>8.07</c:v>
                </c:pt>
                <c:pt idx="2922">
                  <c:v>7.99</c:v>
                </c:pt>
                <c:pt idx="2923">
                  <c:v>8.11</c:v>
                </c:pt>
                <c:pt idx="2924">
                  <c:v>8.11</c:v>
                </c:pt>
                <c:pt idx="2925">
                  <c:v>8.07</c:v>
                </c:pt>
                <c:pt idx="2926">
                  <c:v>8.07</c:v>
                </c:pt>
                <c:pt idx="2927">
                  <c:v>8.0299999999999994</c:v>
                </c:pt>
                <c:pt idx="2928">
                  <c:v>8.0299999999999994</c:v>
                </c:pt>
                <c:pt idx="2929">
                  <c:v>8.07</c:v>
                </c:pt>
                <c:pt idx="2930">
                  <c:v>8.11</c:v>
                </c:pt>
                <c:pt idx="2931">
                  <c:v>8.15</c:v>
                </c:pt>
                <c:pt idx="2932">
                  <c:v>8.11</c:v>
                </c:pt>
                <c:pt idx="2933">
                  <c:v>8.11</c:v>
                </c:pt>
                <c:pt idx="2934">
                  <c:v>8.11</c:v>
                </c:pt>
                <c:pt idx="2935">
                  <c:v>8.0299999999999994</c:v>
                </c:pt>
                <c:pt idx="2936">
                  <c:v>8.15</c:v>
                </c:pt>
                <c:pt idx="2937">
                  <c:v>8.07</c:v>
                </c:pt>
                <c:pt idx="2938">
                  <c:v>8.07</c:v>
                </c:pt>
                <c:pt idx="2939">
                  <c:v>8.15</c:v>
                </c:pt>
                <c:pt idx="2940">
                  <c:v>8.23</c:v>
                </c:pt>
                <c:pt idx="2941">
                  <c:v>8.39</c:v>
                </c:pt>
                <c:pt idx="2942">
                  <c:v>8.43</c:v>
                </c:pt>
                <c:pt idx="2943">
                  <c:v>8.43</c:v>
                </c:pt>
                <c:pt idx="2944">
                  <c:v>8.4600000000000009</c:v>
                </c:pt>
                <c:pt idx="2945">
                  <c:v>8.5</c:v>
                </c:pt>
                <c:pt idx="2946">
                  <c:v>8.4600000000000009</c:v>
                </c:pt>
                <c:pt idx="2947">
                  <c:v>8.5</c:v>
                </c:pt>
                <c:pt idx="2948">
                  <c:v>8.58</c:v>
                </c:pt>
                <c:pt idx="2949">
                  <c:v>8.58</c:v>
                </c:pt>
                <c:pt idx="2950">
                  <c:v>8.6999999999999993</c:v>
                </c:pt>
                <c:pt idx="2951">
                  <c:v>8.82</c:v>
                </c:pt>
                <c:pt idx="2952">
                  <c:v>8.7799999999999994</c:v>
                </c:pt>
                <c:pt idx="2953">
                  <c:v>8.74</c:v>
                </c:pt>
                <c:pt idx="2954">
                  <c:v>8.74</c:v>
                </c:pt>
                <c:pt idx="2955">
                  <c:v>8.82</c:v>
                </c:pt>
                <c:pt idx="2956">
                  <c:v>8.7799999999999994</c:v>
                </c:pt>
                <c:pt idx="2957">
                  <c:v>8.74</c:v>
                </c:pt>
                <c:pt idx="2958">
                  <c:v>8.82</c:v>
                </c:pt>
                <c:pt idx="2959">
                  <c:v>8.94</c:v>
                </c:pt>
                <c:pt idx="2960">
                  <c:v>8.98</c:v>
                </c:pt>
                <c:pt idx="2961">
                  <c:v>8.86</c:v>
                </c:pt>
                <c:pt idx="2962">
                  <c:v>8.94</c:v>
                </c:pt>
                <c:pt idx="2963">
                  <c:v>8.86</c:v>
                </c:pt>
                <c:pt idx="2964">
                  <c:v>8.9</c:v>
                </c:pt>
                <c:pt idx="2965">
                  <c:v>8.7799999999999994</c:v>
                </c:pt>
                <c:pt idx="2966">
                  <c:v>8.86</c:v>
                </c:pt>
                <c:pt idx="2967">
                  <c:v>8.82</c:v>
                </c:pt>
                <c:pt idx="2968">
                  <c:v>8.86</c:v>
                </c:pt>
                <c:pt idx="2969">
                  <c:v>8.94</c:v>
                </c:pt>
                <c:pt idx="2970">
                  <c:v>8.94</c:v>
                </c:pt>
                <c:pt idx="2971">
                  <c:v>8.98</c:v>
                </c:pt>
                <c:pt idx="2972">
                  <c:v>8.98</c:v>
                </c:pt>
                <c:pt idx="2973">
                  <c:v>8.98</c:v>
                </c:pt>
                <c:pt idx="2974">
                  <c:v>9.02</c:v>
                </c:pt>
                <c:pt idx="2975">
                  <c:v>9.09</c:v>
                </c:pt>
                <c:pt idx="2976">
                  <c:v>9.17</c:v>
                </c:pt>
                <c:pt idx="2977">
                  <c:v>9.41</c:v>
                </c:pt>
                <c:pt idx="2978">
                  <c:v>9.69</c:v>
                </c:pt>
                <c:pt idx="2979">
                  <c:v>9.7200000000000006</c:v>
                </c:pt>
                <c:pt idx="2980">
                  <c:v>9.69</c:v>
                </c:pt>
                <c:pt idx="2981">
                  <c:v>9.65</c:v>
                </c:pt>
                <c:pt idx="2982">
                  <c:v>9.65</c:v>
                </c:pt>
                <c:pt idx="2983">
                  <c:v>9.7200000000000006</c:v>
                </c:pt>
                <c:pt idx="2984">
                  <c:v>9.7200000000000006</c:v>
                </c:pt>
                <c:pt idx="2985">
                  <c:v>9.65</c:v>
                </c:pt>
                <c:pt idx="2986">
                  <c:v>9.76</c:v>
                </c:pt>
                <c:pt idx="2987">
                  <c:v>10.24</c:v>
                </c:pt>
                <c:pt idx="2988">
                  <c:v>10.51</c:v>
                </c:pt>
                <c:pt idx="2989">
                  <c:v>10.75</c:v>
                </c:pt>
                <c:pt idx="2990">
                  <c:v>10.83</c:v>
                </c:pt>
                <c:pt idx="2991">
                  <c:v>10.79</c:v>
                </c:pt>
                <c:pt idx="2992">
                  <c:v>10.94</c:v>
                </c:pt>
                <c:pt idx="2993">
                  <c:v>11.1</c:v>
                </c:pt>
                <c:pt idx="2994">
                  <c:v>11.18</c:v>
                </c:pt>
                <c:pt idx="2995">
                  <c:v>11.26</c:v>
                </c:pt>
                <c:pt idx="2996">
                  <c:v>11.34</c:v>
                </c:pt>
                <c:pt idx="2997">
                  <c:v>11.26</c:v>
                </c:pt>
                <c:pt idx="2998">
                  <c:v>11.14</c:v>
                </c:pt>
                <c:pt idx="2999">
                  <c:v>11.14</c:v>
                </c:pt>
                <c:pt idx="3000">
                  <c:v>11.22</c:v>
                </c:pt>
                <c:pt idx="3001">
                  <c:v>11.38</c:v>
                </c:pt>
                <c:pt idx="3002">
                  <c:v>11.3</c:v>
                </c:pt>
                <c:pt idx="3003">
                  <c:v>11.46</c:v>
                </c:pt>
                <c:pt idx="3004">
                  <c:v>11.81</c:v>
                </c:pt>
                <c:pt idx="3005">
                  <c:v>12.01</c:v>
                </c:pt>
                <c:pt idx="3006">
                  <c:v>12.01</c:v>
                </c:pt>
                <c:pt idx="3007">
                  <c:v>12.05</c:v>
                </c:pt>
                <c:pt idx="3008">
                  <c:v>12.05</c:v>
                </c:pt>
                <c:pt idx="3009">
                  <c:v>12.09</c:v>
                </c:pt>
                <c:pt idx="3010">
                  <c:v>12.4</c:v>
                </c:pt>
                <c:pt idx="3011">
                  <c:v>12.64</c:v>
                </c:pt>
                <c:pt idx="3012">
                  <c:v>12.6</c:v>
                </c:pt>
                <c:pt idx="3013">
                  <c:v>12.32</c:v>
                </c:pt>
                <c:pt idx="3014">
                  <c:v>12.52</c:v>
                </c:pt>
                <c:pt idx="3015">
                  <c:v>12.72</c:v>
                </c:pt>
                <c:pt idx="3016">
                  <c:v>12.68</c:v>
                </c:pt>
                <c:pt idx="3017">
                  <c:v>12.64</c:v>
                </c:pt>
                <c:pt idx="3018">
                  <c:v>12.56</c:v>
                </c:pt>
                <c:pt idx="3019">
                  <c:v>12.32</c:v>
                </c:pt>
                <c:pt idx="3020">
                  <c:v>12.28</c:v>
                </c:pt>
                <c:pt idx="3021">
                  <c:v>12.24</c:v>
                </c:pt>
                <c:pt idx="3022">
                  <c:v>12.6</c:v>
                </c:pt>
                <c:pt idx="3023">
                  <c:v>12.48</c:v>
                </c:pt>
                <c:pt idx="3024">
                  <c:v>12.4</c:v>
                </c:pt>
                <c:pt idx="3025">
                  <c:v>12.44</c:v>
                </c:pt>
                <c:pt idx="3026">
                  <c:v>12.28</c:v>
                </c:pt>
                <c:pt idx="3027">
                  <c:v>12.36</c:v>
                </c:pt>
                <c:pt idx="3028">
                  <c:v>12.32</c:v>
                </c:pt>
                <c:pt idx="3029">
                  <c:v>12.17</c:v>
                </c:pt>
                <c:pt idx="3030">
                  <c:v>12.13</c:v>
                </c:pt>
                <c:pt idx="3031">
                  <c:v>12.17</c:v>
                </c:pt>
                <c:pt idx="3032">
                  <c:v>12.2</c:v>
                </c:pt>
                <c:pt idx="3033">
                  <c:v>11.85</c:v>
                </c:pt>
                <c:pt idx="3034">
                  <c:v>11.65</c:v>
                </c:pt>
                <c:pt idx="3035">
                  <c:v>12.01</c:v>
                </c:pt>
                <c:pt idx="3036">
                  <c:v>12.4</c:v>
                </c:pt>
                <c:pt idx="3037">
                  <c:v>12.24</c:v>
                </c:pt>
                <c:pt idx="3038">
                  <c:v>12.24</c:v>
                </c:pt>
                <c:pt idx="3039">
                  <c:v>12.28</c:v>
                </c:pt>
                <c:pt idx="3040">
                  <c:v>12.01</c:v>
                </c:pt>
                <c:pt idx="3041">
                  <c:v>11.73</c:v>
                </c:pt>
                <c:pt idx="3042">
                  <c:v>11.54</c:v>
                </c:pt>
                <c:pt idx="3043">
                  <c:v>11.5</c:v>
                </c:pt>
                <c:pt idx="3044">
                  <c:v>11.57</c:v>
                </c:pt>
                <c:pt idx="3045">
                  <c:v>11.81</c:v>
                </c:pt>
                <c:pt idx="3046">
                  <c:v>11.81</c:v>
                </c:pt>
                <c:pt idx="3047">
                  <c:v>11.89</c:v>
                </c:pt>
                <c:pt idx="3048">
                  <c:v>11.93</c:v>
                </c:pt>
                <c:pt idx="3049">
                  <c:v>11.85</c:v>
                </c:pt>
                <c:pt idx="3050">
                  <c:v>11.73</c:v>
                </c:pt>
                <c:pt idx="3051">
                  <c:v>11.77</c:v>
                </c:pt>
                <c:pt idx="3052">
                  <c:v>11.89</c:v>
                </c:pt>
                <c:pt idx="3053">
                  <c:v>11.97</c:v>
                </c:pt>
                <c:pt idx="3054">
                  <c:v>11.85</c:v>
                </c:pt>
                <c:pt idx="3055">
                  <c:v>11.61</c:v>
                </c:pt>
                <c:pt idx="3056">
                  <c:v>11.57</c:v>
                </c:pt>
                <c:pt idx="3057">
                  <c:v>11.57</c:v>
                </c:pt>
                <c:pt idx="3058">
                  <c:v>11.54</c:v>
                </c:pt>
                <c:pt idx="3059">
                  <c:v>11.5</c:v>
                </c:pt>
                <c:pt idx="3060">
                  <c:v>11.3</c:v>
                </c:pt>
                <c:pt idx="3061">
                  <c:v>11.26</c:v>
                </c:pt>
                <c:pt idx="3062">
                  <c:v>11.54</c:v>
                </c:pt>
                <c:pt idx="3063">
                  <c:v>11.69</c:v>
                </c:pt>
                <c:pt idx="3064">
                  <c:v>11.69</c:v>
                </c:pt>
                <c:pt idx="3065">
                  <c:v>11.61</c:v>
                </c:pt>
                <c:pt idx="3066">
                  <c:v>11.65</c:v>
                </c:pt>
                <c:pt idx="3067">
                  <c:v>11.61</c:v>
                </c:pt>
                <c:pt idx="3068">
                  <c:v>11.61</c:v>
                </c:pt>
                <c:pt idx="3069">
                  <c:v>11.65</c:v>
                </c:pt>
                <c:pt idx="3070">
                  <c:v>11.73</c:v>
                </c:pt>
                <c:pt idx="3071">
                  <c:v>11.5</c:v>
                </c:pt>
                <c:pt idx="3072">
                  <c:v>11.54</c:v>
                </c:pt>
                <c:pt idx="3073">
                  <c:v>11.61</c:v>
                </c:pt>
                <c:pt idx="3074">
                  <c:v>11.69</c:v>
                </c:pt>
                <c:pt idx="3075">
                  <c:v>12.01</c:v>
                </c:pt>
                <c:pt idx="3076">
                  <c:v>11.69</c:v>
                </c:pt>
                <c:pt idx="3077">
                  <c:v>11.77</c:v>
                </c:pt>
                <c:pt idx="3078">
                  <c:v>11.97</c:v>
                </c:pt>
                <c:pt idx="3079">
                  <c:v>12.01</c:v>
                </c:pt>
                <c:pt idx="3080">
                  <c:v>11.93</c:v>
                </c:pt>
                <c:pt idx="3081">
                  <c:v>12.05</c:v>
                </c:pt>
                <c:pt idx="3082">
                  <c:v>12.2</c:v>
                </c:pt>
                <c:pt idx="3083">
                  <c:v>12.13</c:v>
                </c:pt>
                <c:pt idx="3084">
                  <c:v>12.17</c:v>
                </c:pt>
                <c:pt idx="3085">
                  <c:v>12.28</c:v>
                </c:pt>
                <c:pt idx="3086">
                  <c:v>12.44</c:v>
                </c:pt>
                <c:pt idx="3087">
                  <c:v>12.44</c:v>
                </c:pt>
                <c:pt idx="3088">
                  <c:v>12.4</c:v>
                </c:pt>
                <c:pt idx="3089">
                  <c:v>12.48</c:v>
                </c:pt>
                <c:pt idx="3090">
                  <c:v>12.44</c:v>
                </c:pt>
                <c:pt idx="3091">
                  <c:v>12.36</c:v>
                </c:pt>
                <c:pt idx="3092">
                  <c:v>12.24</c:v>
                </c:pt>
                <c:pt idx="3093">
                  <c:v>12.24</c:v>
                </c:pt>
                <c:pt idx="3094">
                  <c:v>12.32</c:v>
                </c:pt>
                <c:pt idx="3095">
                  <c:v>12.36</c:v>
                </c:pt>
                <c:pt idx="3096">
                  <c:v>12.68</c:v>
                </c:pt>
                <c:pt idx="3097">
                  <c:v>12.64</c:v>
                </c:pt>
                <c:pt idx="3098">
                  <c:v>12.6</c:v>
                </c:pt>
                <c:pt idx="3099">
                  <c:v>12.56</c:v>
                </c:pt>
                <c:pt idx="3100">
                  <c:v>12.48</c:v>
                </c:pt>
                <c:pt idx="3101">
                  <c:v>12.68</c:v>
                </c:pt>
                <c:pt idx="3102">
                  <c:v>12.56</c:v>
                </c:pt>
                <c:pt idx="3103">
                  <c:v>12.28</c:v>
                </c:pt>
                <c:pt idx="3104">
                  <c:v>11.93</c:v>
                </c:pt>
                <c:pt idx="3105">
                  <c:v>11.89</c:v>
                </c:pt>
                <c:pt idx="3106">
                  <c:v>12.01</c:v>
                </c:pt>
                <c:pt idx="3107">
                  <c:v>11.97</c:v>
                </c:pt>
                <c:pt idx="3108">
                  <c:v>11.81</c:v>
                </c:pt>
                <c:pt idx="3109">
                  <c:v>11.61</c:v>
                </c:pt>
                <c:pt idx="3110">
                  <c:v>11.57</c:v>
                </c:pt>
                <c:pt idx="3111">
                  <c:v>11.61</c:v>
                </c:pt>
                <c:pt idx="3112">
                  <c:v>11.57</c:v>
                </c:pt>
                <c:pt idx="3113">
                  <c:v>11.54</c:v>
                </c:pt>
                <c:pt idx="3114">
                  <c:v>11.54</c:v>
                </c:pt>
                <c:pt idx="3115">
                  <c:v>11.34</c:v>
                </c:pt>
                <c:pt idx="3116">
                  <c:v>11.34</c:v>
                </c:pt>
                <c:pt idx="3117">
                  <c:v>11.14</c:v>
                </c:pt>
                <c:pt idx="3118">
                  <c:v>11.02</c:v>
                </c:pt>
                <c:pt idx="3119">
                  <c:v>11.1</c:v>
                </c:pt>
                <c:pt idx="3120">
                  <c:v>11.22</c:v>
                </c:pt>
                <c:pt idx="3121">
                  <c:v>11.22</c:v>
                </c:pt>
                <c:pt idx="3122">
                  <c:v>11.06</c:v>
                </c:pt>
                <c:pt idx="3123">
                  <c:v>11.02</c:v>
                </c:pt>
                <c:pt idx="3124">
                  <c:v>11.18</c:v>
                </c:pt>
                <c:pt idx="3125">
                  <c:v>11.38</c:v>
                </c:pt>
                <c:pt idx="3126">
                  <c:v>11.34</c:v>
                </c:pt>
                <c:pt idx="3127">
                  <c:v>11.1</c:v>
                </c:pt>
                <c:pt idx="3128">
                  <c:v>10.91</c:v>
                </c:pt>
                <c:pt idx="3129">
                  <c:v>10.87</c:v>
                </c:pt>
                <c:pt idx="3130">
                  <c:v>10.71</c:v>
                </c:pt>
                <c:pt idx="3131">
                  <c:v>10.67</c:v>
                </c:pt>
                <c:pt idx="3132">
                  <c:v>10.63</c:v>
                </c:pt>
                <c:pt idx="3133">
                  <c:v>10.59</c:v>
                </c:pt>
                <c:pt idx="3134">
                  <c:v>10.51</c:v>
                </c:pt>
                <c:pt idx="3135">
                  <c:v>10.55</c:v>
                </c:pt>
                <c:pt idx="3136">
                  <c:v>10.55</c:v>
                </c:pt>
                <c:pt idx="3137">
                  <c:v>10.43</c:v>
                </c:pt>
                <c:pt idx="3138">
                  <c:v>10.39</c:v>
                </c:pt>
                <c:pt idx="3139">
                  <c:v>10.39</c:v>
                </c:pt>
                <c:pt idx="3140">
                  <c:v>10.28</c:v>
                </c:pt>
                <c:pt idx="3141">
                  <c:v>10.24</c:v>
                </c:pt>
                <c:pt idx="3142">
                  <c:v>10.24</c:v>
                </c:pt>
                <c:pt idx="3143">
                  <c:v>10.199999999999999</c:v>
                </c:pt>
                <c:pt idx="3144">
                  <c:v>10.16</c:v>
                </c:pt>
                <c:pt idx="3145">
                  <c:v>10.199999999999999</c:v>
                </c:pt>
                <c:pt idx="3146">
                  <c:v>10.199999999999999</c:v>
                </c:pt>
                <c:pt idx="3147">
                  <c:v>10.199999999999999</c:v>
                </c:pt>
                <c:pt idx="3148">
                  <c:v>10.039999999999999</c:v>
                </c:pt>
                <c:pt idx="3149">
                  <c:v>10.119999999999999</c:v>
                </c:pt>
                <c:pt idx="3150">
                  <c:v>10.16</c:v>
                </c:pt>
                <c:pt idx="3151">
                  <c:v>10.199999999999999</c:v>
                </c:pt>
                <c:pt idx="3152">
                  <c:v>10.28</c:v>
                </c:pt>
                <c:pt idx="3153">
                  <c:v>10.039999999999999</c:v>
                </c:pt>
                <c:pt idx="3154">
                  <c:v>9.8800000000000008</c:v>
                </c:pt>
                <c:pt idx="3155">
                  <c:v>9.7200000000000006</c:v>
                </c:pt>
                <c:pt idx="3156">
                  <c:v>9.65</c:v>
                </c:pt>
                <c:pt idx="3157">
                  <c:v>9.69</c:v>
                </c:pt>
                <c:pt idx="3158">
                  <c:v>9.7200000000000006</c:v>
                </c:pt>
                <c:pt idx="3159">
                  <c:v>9.61</c:v>
                </c:pt>
                <c:pt idx="3160">
                  <c:v>9.57</c:v>
                </c:pt>
                <c:pt idx="3161">
                  <c:v>9.4499999999999993</c:v>
                </c:pt>
                <c:pt idx="3162">
                  <c:v>9.41</c:v>
                </c:pt>
                <c:pt idx="3163">
                  <c:v>9.3699999999999992</c:v>
                </c:pt>
                <c:pt idx="3164">
                  <c:v>9.17</c:v>
                </c:pt>
                <c:pt idx="3165">
                  <c:v>9.1300000000000008</c:v>
                </c:pt>
                <c:pt idx="3166">
                  <c:v>9.02</c:v>
                </c:pt>
                <c:pt idx="3167">
                  <c:v>8.9</c:v>
                </c:pt>
                <c:pt idx="3168">
                  <c:v>8.98</c:v>
                </c:pt>
                <c:pt idx="3169">
                  <c:v>8.98</c:v>
                </c:pt>
                <c:pt idx="3170">
                  <c:v>8.94</c:v>
                </c:pt>
                <c:pt idx="3171">
                  <c:v>8.86</c:v>
                </c:pt>
                <c:pt idx="3172">
                  <c:v>8.74</c:v>
                </c:pt>
                <c:pt idx="3173">
                  <c:v>8.82</c:v>
                </c:pt>
                <c:pt idx="3174">
                  <c:v>8.7799999999999994</c:v>
                </c:pt>
                <c:pt idx="3175">
                  <c:v>8.6999999999999993</c:v>
                </c:pt>
                <c:pt idx="3176">
                  <c:v>8.6199999999999992</c:v>
                </c:pt>
                <c:pt idx="3177">
                  <c:v>8.4600000000000009</c:v>
                </c:pt>
                <c:pt idx="3178">
                  <c:v>8.4600000000000009</c:v>
                </c:pt>
                <c:pt idx="3179">
                  <c:v>8.5</c:v>
                </c:pt>
                <c:pt idx="3180">
                  <c:v>8.5</c:v>
                </c:pt>
                <c:pt idx="3181">
                  <c:v>8.5399999999999991</c:v>
                </c:pt>
                <c:pt idx="3182">
                  <c:v>8.5399999999999991</c:v>
                </c:pt>
                <c:pt idx="3183">
                  <c:v>8.4600000000000009</c:v>
                </c:pt>
                <c:pt idx="3184">
                  <c:v>8.5</c:v>
                </c:pt>
                <c:pt idx="3185">
                  <c:v>8.5</c:v>
                </c:pt>
                <c:pt idx="3186">
                  <c:v>8.39</c:v>
                </c:pt>
                <c:pt idx="3187">
                  <c:v>8.43</c:v>
                </c:pt>
                <c:pt idx="3188">
                  <c:v>8.31</c:v>
                </c:pt>
                <c:pt idx="3189">
                  <c:v>8.35</c:v>
                </c:pt>
                <c:pt idx="3190">
                  <c:v>8.39</c:v>
                </c:pt>
                <c:pt idx="3191">
                  <c:v>8.39</c:v>
                </c:pt>
                <c:pt idx="3192">
                  <c:v>8.35</c:v>
                </c:pt>
                <c:pt idx="3193">
                  <c:v>8.23</c:v>
                </c:pt>
                <c:pt idx="3194">
                  <c:v>8.15</c:v>
                </c:pt>
                <c:pt idx="3195">
                  <c:v>8.11</c:v>
                </c:pt>
                <c:pt idx="3196">
                  <c:v>8.11</c:v>
                </c:pt>
                <c:pt idx="3197">
                  <c:v>8.07</c:v>
                </c:pt>
                <c:pt idx="3198">
                  <c:v>8.07</c:v>
                </c:pt>
                <c:pt idx="3199">
                  <c:v>7.95</c:v>
                </c:pt>
                <c:pt idx="3200">
                  <c:v>8.11</c:v>
                </c:pt>
                <c:pt idx="3201">
                  <c:v>8.27</c:v>
                </c:pt>
                <c:pt idx="3202">
                  <c:v>8.23</c:v>
                </c:pt>
                <c:pt idx="3203">
                  <c:v>8.15</c:v>
                </c:pt>
                <c:pt idx="3204">
                  <c:v>8.15</c:v>
                </c:pt>
                <c:pt idx="3205">
                  <c:v>8.19</c:v>
                </c:pt>
                <c:pt idx="3206">
                  <c:v>8.11</c:v>
                </c:pt>
                <c:pt idx="3207">
                  <c:v>8.15</c:v>
                </c:pt>
                <c:pt idx="3208">
                  <c:v>8.07</c:v>
                </c:pt>
                <c:pt idx="3209">
                  <c:v>8.07</c:v>
                </c:pt>
                <c:pt idx="3210">
                  <c:v>8.11</c:v>
                </c:pt>
                <c:pt idx="3211">
                  <c:v>8.11</c:v>
                </c:pt>
                <c:pt idx="3212">
                  <c:v>8.0299999999999994</c:v>
                </c:pt>
                <c:pt idx="3213">
                  <c:v>7.95</c:v>
                </c:pt>
                <c:pt idx="3214">
                  <c:v>7.83</c:v>
                </c:pt>
                <c:pt idx="3215">
                  <c:v>7.87</c:v>
                </c:pt>
                <c:pt idx="3216">
                  <c:v>7.8</c:v>
                </c:pt>
                <c:pt idx="3217">
                  <c:v>7.87</c:v>
                </c:pt>
                <c:pt idx="3218">
                  <c:v>8.0299999999999994</c:v>
                </c:pt>
                <c:pt idx="3219">
                  <c:v>8.0299999999999994</c:v>
                </c:pt>
                <c:pt idx="3220">
                  <c:v>7.99</c:v>
                </c:pt>
                <c:pt idx="3221">
                  <c:v>8.0299999999999994</c:v>
                </c:pt>
                <c:pt idx="3222">
                  <c:v>8.07</c:v>
                </c:pt>
                <c:pt idx="3223">
                  <c:v>8.11</c:v>
                </c:pt>
                <c:pt idx="3224">
                  <c:v>8.19</c:v>
                </c:pt>
                <c:pt idx="3225">
                  <c:v>8.19</c:v>
                </c:pt>
                <c:pt idx="3226">
                  <c:v>8.19</c:v>
                </c:pt>
                <c:pt idx="3227">
                  <c:v>8.43</c:v>
                </c:pt>
                <c:pt idx="3228">
                  <c:v>8.35</c:v>
                </c:pt>
                <c:pt idx="3229">
                  <c:v>8.31</c:v>
                </c:pt>
                <c:pt idx="3230">
                  <c:v>8.39</c:v>
                </c:pt>
                <c:pt idx="3231">
                  <c:v>8.4600000000000009</c:v>
                </c:pt>
                <c:pt idx="3232">
                  <c:v>8.5</c:v>
                </c:pt>
                <c:pt idx="3233">
                  <c:v>8.5399999999999991</c:v>
                </c:pt>
                <c:pt idx="3234">
                  <c:v>8.58</c:v>
                </c:pt>
                <c:pt idx="3235">
                  <c:v>8.6199999999999992</c:v>
                </c:pt>
                <c:pt idx="3236">
                  <c:v>8.66</c:v>
                </c:pt>
                <c:pt idx="3237">
                  <c:v>8.74</c:v>
                </c:pt>
                <c:pt idx="3238">
                  <c:v>8.74</c:v>
                </c:pt>
                <c:pt idx="3239">
                  <c:v>8.5399999999999991</c:v>
                </c:pt>
                <c:pt idx="3240">
                  <c:v>8.6199999999999992</c:v>
                </c:pt>
                <c:pt idx="3241">
                  <c:v>8.5399999999999991</c:v>
                </c:pt>
                <c:pt idx="3242">
                  <c:v>8.5</c:v>
                </c:pt>
                <c:pt idx="3243">
                  <c:v>8.6199999999999992</c:v>
                </c:pt>
                <c:pt idx="3244">
                  <c:v>8.6999999999999993</c:v>
                </c:pt>
                <c:pt idx="3245">
                  <c:v>8.6999999999999993</c:v>
                </c:pt>
                <c:pt idx="3246">
                  <c:v>8.7799999999999994</c:v>
                </c:pt>
                <c:pt idx="3247">
                  <c:v>8.7799999999999994</c:v>
                </c:pt>
                <c:pt idx="3248">
                  <c:v>8.7799999999999994</c:v>
                </c:pt>
                <c:pt idx="3249">
                  <c:v>8.7799999999999994</c:v>
                </c:pt>
                <c:pt idx="3250">
                  <c:v>8.74</c:v>
                </c:pt>
                <c:pt idx="3251">
                  <c:v>8.86</c:v>
                </c:pt>
                <c:pt idx="3252">
                  <c:v>8.7799999999999994</c:v>
                </c:pt>
                <c:pt idx="3253">
                  <c:v>8.6999999999999993</c:v>
                </c:pt>
                <c:pt idx="3254">
                  <c:v>8.82</c:v>
                </c:pt>
                <c:pt idx="3255">
                  <c:v>9.02</c:v>
                </c:pt>
                <c:pt idx="3256">
                  <c:v>8.98</c:v>
                </c:pt>
                <c:pt idx="3257">
                  <c:v>8.98</c:v>
                </c:pt>
                <c:pt idx="3258">
                  <c:v>9.02</c:v>
                </c:pt>
                <c:pt idx="3259">
                  <c:v>9.02</c:v>
                </c:pt>
                <c:pt idx="3260">
                  <c:v>9.02</c:v>
                </c:pt>
                <c:pt idx="3261">
                  <c:v>9.06</c:v>
                </c:pt>
                <c:pt idx="3262">
                  <c:v>9.06</c:v>
                </c:pt>
                <c:pt idx="3263">
                  <c:v>9.06</c:v>
                </c:pt>
                <c:pt idx="3264">
                  <c:v>9.2100000000000009</c:v>
                </c:pt>
                <c:pt idx="3265">
                  <c:v>9.3699999999999992</c:v>
                </c:pt>
                <c:pt idx="3266">
                  <c:v>9.3699999999999992</c:v>
                </c:pt>
                <c:pt idx="3267">
                  <c:v>9.41</c:v>
                </c:pt>
                <c:pt idx="3268">
                  <c:v>9.4499999999999993</c:v>
                </c:pt>
                <c:pt idx="3269">
                  <c:v>9.57</c:v>
                </c:pt>
                <c:pt idx="3270">
                  <c:v>9.7200000000000006</c:v>
                </c:pt>
                <c:pt idx="3271">
                  <c:v>9.76</c:v>
                </c:pt>
                <c:pt idx="3272">
                  <c:v>9.92</c:v>
                </c:pt>
                <c:pt idx="3273">
                  <c:v>10</c:v>
                </c:pt>
                <c:pt idx="3274">
                  <c:v>10.119999999999999</c:v>
                </c:pt>
                <c:pt idx="3275">
                  <c:v>10.47</c:v>
                </c:pt>
                <c:pt idx="3276">
                  <c:v>10.79</c:v>
                </c:pt>
                <c:pt idx="3277">
                  <c:v>11.18</c:v>
                </c:pt>
                <c:pt idx="3278">
                  <c:v>11.3</c:v>
                </c:pt>
                <c:pt idx="3279">
                  <c:v>11.26</c:v>
                </c:pt>
                <c:pt idx="3280">
                  <c:v>11.46</c:v>
                </c:pt>
                <c:pt idx="3281">
                  <c:v>11.46</c:v>
                </c:pt>
                <c:pt idx="3282">
                  <c:v>11.46</c:v>
                </c:pt>
                <c:pt idx="3283">
                  <c:v>11.42</c:v>
                </c:pt>
                <c:pt idx="3284">
                  <c:v>11.5</c:v>
                </c:pt>
                <c:pt idx="3285">
                  <c:v>11.3</c:v>
                </c:pt>
                <c:pt idx="3286">
                  <c:v>11.89</c:v>
                </c:pt>
                <c:pt idx="3287">
                  <c:v>12.4</c:v>
                </c:pt>
                <c:pt idx="3288">
                  <c:v>12.17</c:v>
                </c:pt>
                <c:pt idx="3289">
                  <c:v>12.4</c:v>
                </c:pt>
                <c:pt idx="3290">
                  <c:v>12.36</c:v>
                </c:pt>
                <c:pt idx="3291">
                  <c:v>12.17</c:v>
                </c:pt>
                <c:pt idx="3292">
                  <c:v>12.44</c:v>
                </c:pt>
                <c:pt idx="3293">
                  <c:v>12.64</c:v>
                </c:pt>
                <c:pt idx="3294">
                  <c:v>12.8</c:v>
                </c:pt>
                <c:pt idx="3295">
                  <c:v>12.6</c:v>
                </c:pt>
                <c:pt idx="3296">
                  <c:v>12.52</c:v>
                </c:pt>
                <c:pt idx="3297">
                  <c:v>12.28</c:v>
                </c:pt>
                <c:pt idx="3298">
                  <c:v>12.48</c:v>
                </c:pt>
                <c:pt idx="3299">
                  <c:v>12.68</c:v>
                </c:pt>
                <c:pt idx="3300">
                  <c:v>12.36</c:v>
                </c:pt>
                <c:pt idx="3301">
                  <c:v>12.4</c:v>
                </c:pt>
                <c:pt idx="3302">
                  <c:v>12.68</c:v>
                </c:pt>
                <c:pt idx="3303">
                  <c:v>12.99</c:v>
                </c:pt>
                <c:pt idx="3304">
                  <c:v>12.91</c:v>
                </c:pt>
                <c:pt idx="3305">
                  <c:v>12.76</c:v>
                </c:pt>
                <c:pt idx="3306">
                  <c:v>12.64</c:v>
                </c:pt>
                <c:pt idx="3307">
                  <c:v>12.6</c:v>
                </c:pt>
                <c:pt idx="3308">
                  <c:v>12.83</c:v>
                </c:pt>
                <c:pt idx="3309">
                  <c:v>12.91</c:v>
                </c:pt>
                <c:pt idx="3310">
                  <c:v>12.64</c:v>
                </c:pt>
                <c:pt idx="3311">
                  <c:v>12.72</c:v>
                </c:pt>
                <c:pt idx="3312">
                  <c:v>12.91</c:v>
                </c:pt>
                <c:pt idx="3313">
                  <c:v>13.03</c:v>
                </c:pt>
                <c:pt idx="3314">
                  <c:v>13.35</c:v>
                </c:pt>
                <c:pt idx="3315">
                  <c:v>13.27</c:v>
                </c:pt>
                <c:pt idx="3316">
                  <c:v>12.64</c:v>
                </c:pt>
                <c:pt idx="3317">
                  <c:v>12.52</c:v>
                </c:pt>
                <c:pt idx="3318">
                  <c:v>12.56</c:v>
                </c:pt>
                <c:pt idx="3319">
                  <c:v>12.72</c:v>
                </c:pt>
                <c:pt idx="3320">
                  <c:v>12.6</c:v>
                </c:pt>
                <c:pt idx="3321">
                  <c:v>12.44</c:v>
                </c:pt>
                <c:pt idx="3322">
                  <c:v>12.56</c:v>
                </c:pt>
                <c:pt idx="3323">
                  <c:v>12.76</c:v>
                </c:pt>
                <c:pt idx="3324">
                  <c:v>12.76</c:v>
                </c:pt>
                <c:pt idx="3325">
                  <c:v>12.64</c:v>
                </c:pt>
                <c:pt idx="3326">
                  <c:v>12.6</c:v>
                </c:pt>
                <c:pt idx="3327">
                  <c:v>12.52</c:v>
                </c:pt>
                <c:pt idx="3328">
                  <c:v>12.4</c:v>
                </c:pt>
                <c:pt idx="3329">
                  <c:v>12.17</c:v>
                </c:pt>
                <c:pt idx="3330">
                  <c:v>12.09</c:v>
                </c:pt>
                <c:pt idx="3331">
                  <c:v>12.17</c:v>
                </c:pt>
                <c:pt idx="3332">
                  <c:v>12.05</c:v>
                </c:pt>
                <c:pt idx="3333">
                  <c:v>12.09</c:v>
                </c:pt>
                <c:pt idx="3334">
                  <c:v>12.09</c:v>
                </c:pt>
                <c:pt idx="3335">
                  <c:v>12.56</c:v>
                </c:pt>
                <c:pt idx="3336">
                  <c:v>12.72</c:v>
                </c:pt>
                <c:pt idx="3337">
                  <c:v>12.44</c:v>
                </c:pt>
                <c:pt idx="3338">
                  <c:v>12.36</c:v>
                </c:pt>
                <c:pt idx="3339">
                  <c:v>12.44</c:v>
                </c:pt>
                <c:pt idx="3340">
                  <c:v>12.48</c:v>
                </c:pt>
                <c:pt idx="3341">
                  <c:v>12.28</c:v>
                </c:pt>
                <c:pt idx="3342">
                  <c:v>12.17</c:v>
                </c:pt>
                <c:pt idx="3343">
                  <c:v>12.4</c:v>
                </c:pt>
                <c:pt idx="3344">
                  <c:v>12.17</c:v>
                </c:pt>
                <c:pt idx="3345">
                  <c:v>12.24</c:v>
                </c:pt>
                <c:pt idx="3346">
                  <c:v>12.48</c:v>
                </c:pt>
                <c:pt idx="3347">
                  <c:v>12.52</c:v>
                </c:pt>
                <c:pt idx="3348">
                  <c:v>12.13</c:v>
                </c:pt>
                <c:pt idx="3349">
                  <c:v>11.93</c:v>
                </c:pt>
                <c:pt idx="3350">
                  <c:v>11.97</c:v>
                </c:pt>
                <c:pt idx="3351">
                  <c:v>12.32</c:v>
                </c:pt>
                <c:pt idx="3352">
                  <c:v>12.17</c:v>
                </c:pt>
                <c:pt idx="3353">
                  <c:v>12.17</c:v>
                </c:pt>
                <c:pt idx="3354">
                  <c:v>12.24</c:v>
                </c:pt>
                <c:pt idx="3355">
                  <c:v>12.13</c:v>
                </c:pt>
                <c:pt idx="3356">
                  <c:v>12.13</c:v>
                </c:pt>
                <c:pt idx="3357">
                  <c:v>12.01</c:v>
                </c:pt>
                <c:pt idx="3358">
                  <c:v>11.85</c:v>
                </c:pt>
                <c:pt idx="3359">
                  <c:v>12.01</c:v>
                </c:pt>
                <c:pt idx="3360">
                  <c:v>12.01</c:v>
                </c:pt>
                <c:pt idx="3361">
                  <c:v>12.09</c:v>
                </c:pt>
                <c:pt idx="3362">
                  <c:v>12.24</c:v>
                </c:pt>
                <c:pt idx="3363">
                  <c:v>12.2</c:v>
                </c:pt>
                <c:pt idx="3364">
                  <c:v>12.17</c:v>
                </c:pt>
                <c:pt idx="3365">
                  <c:v>12.13</c:v>
                </c:pt>
                <c:pt idx="3366">
                  <c:v>12.48</c:v>
                </c:pt>
                <c:pt idx="3367">
                  <c:v>12.44</c:v>
                </c:pt>
                <c:pt idx="3368">
                  <c:v>12.36</c:v>
                </c:pt>
                <c:pt idx="3369">
                  <c:v>12.32</c:v>
                </c:pt>
                <c:pt idx="3370">
                  <c:v>12.17</c:v>
                </c:pt>
                <c:pt idx="3371">
                  <c:v>12.17</c:v>
                </c:pt>
                <c:pt idx="3372">
                  <c:v>12.17</c:v>
                </c:pt>
                <c:pt idx="3373">
                  <c:v>12.2</c:v>
                </c:pt>
                <c:pt idx="3374">
                  <c:v>12.13</c:v>
                </c:pt>
                <c:pt idx="3375">
                  <c:v>12.2</c:v>
                </c:pt>
                <c:pt idx="3376">
                  <c:v>12.48</c:v>
                </c:pt>
                <c:pt idx="3377">
                  <c:v>12.68</c:v>
                </c:pt>
                <c:pt idx="3378">
                  <c:v>12.52</c:v>
                </c:pt>
                <c:pt idx="3379">
                  <c:v>12.52</c:v>
                </c:pt>
                <c:pt idx="3380">
                  <c:v>12.52</c:v>
                </c:pt>
                <c:pt idx="3381">
                  <c:v>12.52</c:v>
                </c:pt>
                <c:pt idx="3382">
                  <c:v>12.32</c:v>
                </c:pt>
                <c:pt idx="3383">
                  <c:v>12.2</c:v>
                </c:pt>
                <c:pt idx="3384">
                  <c:v>12.36</c:v>
                </c:pt>
                <c:pt idx="3385">
                  <c:v>12.64</c:v>
                </c:pt>
                <c:pt idx="3386">
                  <c:v>12.4</c:v>
                </c:pt>
                <c:pt idx="3387">
                  <c:v>12.48</c:v>
                </c:pt>
                <c:pt idx="3388">
                  <c:v>12.72</c:v>
                </c:pt>
                <c:pt idx="3389">
                  <c:v>12.56</c:v>
                </c:pt>
                <c:pt idx="3390">
                  <c:v>12.6</c:v>
                </c:pt>
                <c:pt idx="3391">
                  <c:v>12.68</c:v>
                </c:pt>
                <c:pt idx="3392">
                  <c:v>12.56</c:v>
                </c:pt>
                <c:pt idx="3393">
                  <c:v>12.32</c:v>
                </c:pt>
                <c:pt idx="3394">
                  <c:v>12.13</c:v>
                </c:pt>
                <c:pt idx="3395">
                  <c:v>12.09</c:v>
                </c:pt>
                <c:pt idx="3396">
                  <c:v>11.97</c:v>
                </c:pt>
                <c:pt idx="3397">
                  <c:v>11.85</c:v>
                </c:pt>
                <c:pt idx="3398">
                  <c:v>11.77</c:v>
                </c:pt>
                <c:pt idx="3399">
                  <c:v>11.69</c:v>
                </c:pt>
                <c:pt idx="3400">
                  <c:v>11.61</c:v>
                </c:pt>
                <c:pt idx="3401">
                  <c:v>11.54</c:v>
                </c:pt>
                <c:pt idx="3402">
                  <c:v>11.5</c:v>
                </c:pt>
                <c:pt idx="3403">
                  <c:v>11.46</c:v>
                </c:pt>
                <c:pt idx="3404">
                  <c:v>11.46</c:v>
                </c:pt>
                <c:pt idx="3405">
                  <c:v>11.3</c:v>
                </c:pt>
                <c:pt idx="3406">
                  <c:v>11.26</c:v>
                </c:pt>
                <c:pt idx="3407">
                  <c:v>11.18</c:v>
                </c:pt>
                <c:pt idx="3408">
                  <c:v>11.14</c:v>
                </c:pt>
                <c:pt idx="3409">
                  <c:v>11.18</c:v>
                </c:pt>
                <c:pt idx="3410">
                  <c:v>11.02</c:v>
                </c:pt>
                <c:pt idx="3411">
                  <c:v>11.14</c:v>
                </c:pt>
                <c:pt idx="3412">
                  <c:v>11.26</c:v>
                </c:pt>
                <c:pt idx="3413">
                  <c:v>11.18</c:v>
                </c:pt>
                <c:pt idx="3414">
                  <c:v>10.98</c:v>
                </c:pt>
                <c:pt idx="3415">
                  <c:v>10.83</c:v>
                </c:pt>
                <c:pt idx="3416">
                  <c:v>10.79</c:v>
                </c:pt>
                <c:pt idx="3417">
                  <c:v>10.75</c:v>
                </c:pt>
                <c:pt idx="3418">
                  <c:v>10.75</c:v>
                </c:pt>
                <c:pt idx="3419">
                  <c:v>10.63</c:v>
                </c:pt>
                <c:pt idx="3420">
                  <c:v>10.55</c:v>
                </c:pt>
                <c:pt idx="3421">
                  <c:v>10.59</c:v>
                </c:pt>
                <c:pt idx="3422">
                  <c:v>10.55</c:v>
                </c:pt>
                <c:pt idx="3423">
                  <c:v>10.43</c:v>
                </c:pt>
                <c:pt idx="3424">
                  <c:v>10.47</c:v>
                </c:pt>
                <c:pt idx="3425">
                  <c:v>10.43</c:v>
                </c:pt>
                <c:pt idx="3426">
                  <c:v>10.35</c:v>
                </c:pt>
                <c:pt idx="3427">
                  <c:v>10.31</c:v>
                </c:pt>
                <c:pt idx="3428">
                  <c:v>10.35</c:v>
                </c:pt>
                <c:pt idx="3429">
                  <c:v>10.28</c:v>
                </c:pt>
                <c:pt idx="3430">
                  <c:v>10.35</c:v>
                </c:pt>
                <c:pt idx="3431">
                  <c:v>10.47</c:v>
                </c:pt>
                <c:pt idx="3432">
                  <c:v>10.39</c:v>
                </c:pt>
                <c:pt idx="3433">
                  <c:v>10.39</c:v>
                </c:pt>
                <c:pt idx="3434">
                  <c:v>10.28</c:v>
                </c:pt>
                <c:pt idx="3435">
                  <c:v>10.28</c:v>
                </c:pt>
                <c:pt idx="3436">
                  <c:v>10.119999999999999</c:v>
                </c:pt>
                <c:pt idx="3437">
                  <c:v>10.08</c:v>
                </c:pt>
                <c:pt idx="3438">
                  <c:v>10.039999999999999</c:v>
                </c:pt>
                <c:pt idx="3439">
                  <c:v>9.9600000000000009</c:v>
                </c:pt>
                <c:pt idx="3440">
                  <c:v>10.08</c:v>
                </c:pt>
                <c:pt idx="3441">
                  <c:v>10.039999999999999</c:v>
                </c:pt>
                <c:pt idx="3442">
                  <c:v>9.9600000000000009</c:v>
                </c:pt>
                <c:pt idx="3443">
                  <c:v>9.8800000000000008</c:v>
                </c:pt>
                <c:pt idx="3444">
                  <c:v>9.8000000000000007</c:v>
                </c:pt>
                <c:pt idx="3445">
                  <c:v>9.8000000000000007</c:v>
                </c:pt>
                <c:pt idx="3446">
                  <c:v>9.8000000000000007</c:v>
                </c:pt>
                <c:pt idx="3447">
                  <c:v>9.76</c:v>
                </c:pt>
                <c:pt idx="3448">
                  <c:v>9.76</c:v>
                </c:pt>
                <c:pt idx="3449">
                  <c:v>9.61</c:v>
                </c:pt>
                <c:pt idx="3450">
                  <c:v>9.5299999999999994</c:v>
                </c:pt>
                <c:pt idx="3451">
                  <c:v>9.41</c:v>
                </c:pt>
                <c:pt idx="3452">
                  <c:v>9.3699999999999992</c:v>
                </c:pt>
                <c:pt idx="3453">
                  <c:v>9.3699999999999992</c:v>
                </c:pt>
                <c:pt idx="3454">
                  <c:v>9.25</c:v>
                </c:pt>
                <c:pt idx="3455">
                  <c:v>9.09</c:v>
                </c:pt>
                <c:pt idx="3456">
                  <c:v>9.09</c:v>
                </c:pt>
                <c:pt idx="3457">
                  <c:v>8.94</c:v>
                </c:pt>
                <c:pt idx="3458">
                  <c:v>8.98</c:v>
                </c:pt>
                <c:pt idx="3459">
                  <c:v>9.09</c:v>
                </c:pt>
                <c:pt idx="3460">
                  <c:v>8.98</c:v>
                </c:pt>
                <c:pt idx="3461">
                  <c:v>8.9</c:v>
                </c:pt>
                <c:pt idx="3462">
                  <c:v>9.06</c:v>
                </c:pt>
                <c:pt idx="3463">
                  <c:v>9.06</c:v>
                </c:pt>
                <c:pt idx="3464">
                  <c:v>9.06</c:v>
                </c:pt>
                <c:pt idx="3465">
                  <c:v>8.98</c:v>
                </c:pt>
                <c:pt idx="3466">
                  <c:v>8.86</c:v>
                </c:pt>
                <c:pt idx="3467">
                  <c:v>8.9</c:v>
                </c:pt>
                <c:pt idx="3468">
                  <c:v>8.86</c:v>
                </c:pt>
                <c:pt idx="3469">
                  <c:v>8.7799999999999994</c:v>
                </c:pt>
                <c:pt idx="3470">
                  <c:v>8.82</c:v>
                </c:pt>
                <c:pt idx="3471">
                  <c:v>8.7799999999999994</c:v>
                </c:pt>
                <c:pt idx="3472">
                  <c:v>8.82</c:v>
                </c:pt>
                <c:pt idx="3473">
                  <c:v>8.6999999999999993</c:v>
                </c:pt>
                <c:pt idx="3474">
                  <c:v>8.6199999999999992</c:v>
                </c:pt>
                <c:pt idx="3475">
                  <c:v>8.6999999999999993</c:v>
                </c:pt>
                <c:pt idx="3476">
                  <c:v>8.5399999999999991</c:v>
                </c:pt>
                <c:pt idx="3477">
                  <c:v>8.5</c:v>
                </c:pt>
                <c:pt idx="3478">
                  <c:v>8.5399999999999991</c:v>
                </c:pt>
                <c:pt idx="3479">
                  <c:v>8.4600000000000009</c:v>
                </c:pt>
                <c:pt idx="3480">
                  <c:v>8.39</c:v>
                </c:pt>
                <c:pt idx="3481">
                  <c:v>8.35</c:v>
                </c:pt>
                <c:pt idx="3482">
                  <c:v>8.19</c:v>
                </c:pt>
                <c:pt idx="3483">
                  <c:v>8.23</c:v>
                </c:pt>
                <c:pt idx="3484">
                  <c:v>8.31</c:v>
                </c:pt>
                <c:pt idx="3485">
                  <c:v>8.27</c:v>
                </c:pt>
                <c:pt idx="3486">
                  <c:v>8.27</c:v>
                </c:pt>
                <c:pt idx="3487">
                  <c:v>8.19</c:v>
                </c:pt>
                <c:pt idx="3488">
                  <c:v>8.27</c:v>
                </c:pt>
                <c:pt idx="3489">
                  <c:v>8.27</c:v>
                </c:pt>
                <c:pt idx="3490">
                  <c:v>8.19</c:v>
                </c:pt>
                <c:pt idx="3491">
                  <c:v>8.0299999999999994</c:v>
                </c:pt>
                <c:pt idx="3492">
                  <c:v>7.99</c:v>
                </c:pt>
                <c:pt idx="3493">
                  <c:v>8.07</c:v>
                </c:pt>
                <c:pt idx="3494">
                  <c:v>7.95</c:v>
                </c:pt>
                <c:pt idx="3495">
                  <c:v>7.91</c:v>
                </c:pt>
                <c:pt idx="3496">
                  <c:v>7.87</c:v>
                </c:pt>
                <c:pt idx="3497">
                  <c:v>7.91</c:v>
                </c:pt>
                <c:pt idx="3498">
                  <c:v>7.91</c:v>
                </c:pt>
                <c:pt idx="3499">
                  <c:v>7.87</c:v>
                </c:pt>
                <c:pt idx="3500">
                  <c:v>7.83</c:v>
                </c:pt>
                <c:pt idx="3501">
                  <c:v>7.87</c:v>
                </c:pt>
                <c:pt idx="3502">
                  <c:v>7.91</c:v>
                </c:pt>
                <c:pt idx="3503">
                  <c:v>7.91</c:v>
                </c:pt>
                <c:pt idx="3504">
                  <c:v>7.91</c:v>
                </c:pt>
                <c:pt idx="3505">
                  <c:v>7.99</c:v>
                </c:pt>
                <c:pt idx="3506">
                  <c:v>8.0299999999999994</c:v>
                </c:pt>
                <c:pt idx="3507">
                  <c:v>8.11</c:v>
                </c:pt>
                <c:pt idx="3508">
                  <c:v>8.19</c:v>
                </c:pt>
                <c:pt idx="3509">
                  <c:v>8.0299999999999994</c:v>
                </c:pt>
                <c:pt idx="3510">
                  <c:v>8.07</c:v>
                </c:pt>
                <c:pt idx="3511">
                  <c:v>8.07</c:v>
                </c:pt>
                <c:pt idx="3512">
                  <c:v>8.07</c:v>
                </c:pt>
                <c:pt idx="3513">
                  <c:v>8.19</c:v>
                </c:pt>
                <c:pt idx="3514">
                  <c:v>8.15</c:v>
                </c:pt>
                <c:pt idx="3515">
                  <c:v>8.15</c:v>
                </c:pt>
                <c:pt idx="3516">
                  <c:v>8.27</c:v>
                </c:pt>
                <c:pt idx="3517">
                  <c:v>8.31</c:v>
                </c:pt>
                <c:pt idx="3518">
                  <c:v>8.23</c:v>
                </c:pt>
                <c:pt idx="3519">
                  <c:v>8.23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8.27</c:v>
                </c:pt>
                <c:pt idx="3524">
                  <c:v>8.15</c:v>
                </c:pt>
                <c:pt idx="3525">
                  <c:v>8.19</c:v>
                </c:pt>
                <c:pt idx="3526">
                  <c:v>8.15</c:v>
                </c:pt>
                <c:pt idx="3527">
                  <c:v>8.23</c:v>
                </c:pt>
                <c:pt idx="3528">
                  <c:v>8.31</c:v>
                </c:pt>
                <c:pt idx="3529">
                  <c:v>8.43</c:v>
                </c:pt>
                <c:pt idx="3530">
                  <c:v>8.6199999999999992</c:v>
                </c:pt>
                <c:pt idx="3531">
                  <c:v>8.58</c:v>
                </c:pt>
                <c:pt idx="3532">
                  <c:v>8.5</c:v>
                </c:pt>
                <c:pt idx="3533">
                  <c:v>8.5</c:v>
                </c:pt>
                <c:pt idx="3534">
                  <c:v>8.5</c:v>
                </c:pt>
                <c:pt idx="3535">
                  <c:v>8.6199999999999992</c:v>
                </c:pt>
                <c:pt idx="3536">
                  <c:v>8.74</c:v>
                </c:pt>
                <c:pt idx="3537">
                  <c:v>8.58</c:v>
                </c:pt>
                <c:pt idx="3538">
                  <c:v>8.5399999999999991</c:v>
                </c:pt>
                <c:pt idx="3539">
                  <c:v>8.74</c:v>
                </c:pt>
                <c:pt idx="3540">
                  <c:v>8.9</c:v>
                </c:pt>
                <c:pt idx="3541">
                  <c:v>8.82</c:v>
                </c:pt>
                <c:pt idx="3542">
                  <c:v>8.9</c:v>
                </c:pt>
                <c:pt idx="3543">
                  <c:v>8.9</c:v>
                </c:pt>
                <c:pt idx="3544">
                  <c:v>8.86</c:v>
                </c:pt>
                <c:pt idx="3545">
                  <c:v>8.86</c:v>
                </c:pt>
                <c:pt idx="3546">
                  <c:v>8.82</c:v>
                </c:pt>
                <c:pt idx="3547">
                  <c:v>8.82</c:v>
                </c:pt>
                <c:pt idx="3548">
                  <c:v>8.86</c:v>
                </c:pt>
                <c:pt idx="3549">
                  <c:v>8.9</c:v>
                </c:pt>
                <c:pt idx="3550">
                  <c:v>8.94</c:v>
                </c:pt>
                <c:pt idx="3551">
                  <c:v>9.3699999999999992</c:v>
                </c:pt>
                <c:pt idx="3552">
                  <c:v>9.4499999999999993</c:v>
                </c:pt>
                <c:pt idx="3553">
                  <c:v>9.61</c:v>
                </c:pt>
                <c:pt idx="3554">
                  <c:v>9.61</c:v>
                </c:pt>
                <c:pt idx="3555">
                  <c:v>9.8800000000000008</c:v>
                </c:pt>
                <c:pt idx="3556">
                  <c:v>9.8000000000000007</c:v>
                </c:pt>
                <c:pt idx="3557">
                  <c:v>9.92</c:v>
                </c:pt>
                <c:pt idx="3558">
                  <c:v>9.8000000000000007</c:v>
                </c:pt>
                <c:pt idx="3559">
                  <c:v>9.8000000000000007</c:v>
                </c:pt>
                <c:pt idx="3560">
                  <c:v>9.84</c:v>
                </c:pt>
                <c:pt idx="3561">
                  <c:v>9.57</c:v>
                </c:pt>
                <c:pt idx="3562">
                  <c:v>9.65</c:v>
                </c:pt>
                <c:pt idx="3563">
                  <c:v>9.8800000000000008</c:v>
                </c:pt>
                <c:pt idx="3564">
                  <c:v>9.84</c:v>
                </c:pt>
                <c:pt idx="3565">
                  <c:v>9.92</c:v>
                </c:pt>
                <c:pt idx="3566">
                  <c:v>9.8000000000000007</c:v>
                </c:pt>
                <c:pt idx="3567">
                  <c:v>9.8000000000000007</c:v>
                </c:pt>
                <c:pt idx="3568">
                  <c:v>9.92</c:v>
                </c:pt>
                <c:pt idx="3569">
                  <c:v>10.119999999999999</c:v>
                </c:pt>
                <c:pt idx="3570">
                  <c:v>10.24</c:v>
                </c:pt>
                <c:pt idx="3571">
                  <c:v>10.47</c:v>
                </c:pt>
                <c:pt idx="3572">
                  <c:v>10.63</c:v>
                </c:pt>
                <c:pt idx="3573">
                  <c:v>10.87</c:v>
                </c:pt>
                <c:pt idx="3574">
                  <c:v>10.91</c:v>
                </c:pt>
                <c:pt idx="3575">
                  <c:v>11.14</c:v>
                </c:pt>
                <c:pt idx="3576">
                  <c:v>11.46</c:v>
                </c:pt>
                <c:pt idx="3577">
                  <c:v>11.57</c:v>
                </c:pt>
                <c:pt idx="3578">
                  <c:v>11.61</c:v>
                </c:pt>
                <c:pt idx="3579">
                  <c:v>11.77</c:v>
                </c:pt>
                <c:pt idx="3580">
                  <c:v>11.89</c:v>
                </c:pt>
                <c:pt idx="3581">
                  <c:v>12.13</c:v>
                </c:pt>
                <c:pt idx="3582">
                  <c:v>12.24</c:v>
                </c:pt>
                <c:pt idx="3583">
                  <c:v>11.97</c:v>
                </c:pt>
                <c:pt idx="3584">
                  <c:v>12.01</c:v>
                </c:pt>
                <c:pt idx="3585">
                  <c:v>12.05</c:v>
                </c:pt>
                <c:pt idx="3586">
                  <c:v>12.13</c:v>
                </c:pt>
                <c:pt idx="3587">
                  <c:v>12.2</c:v>
                </c:pt>
                <c:pt idx="3588">
                  <c:v>12.01</c:v>
                </c:pt>
                <c:pt idx="3589">
                  <c:v>12.17</c:v>
                </c:pt>
                <c:pt idx="3590">
                  <c:v>12.32</c:v>
                </c:pt>
                <c:pt idx="3591">
                  <c:v>12.52</c:v>
                </c:pt>
                <c:pt idx="3592">
                  <c:v>12.44</c:v>
                </c:pt>
                <c:pt idx="3593">
                  <c:v>12.36</c:v>
                </c:pt>
                <c:pt idx="3594">
                  <c:v>12.2</c:v>
                </c:pt>
                <c:pt idx="3595">
                  <c:v>11.89</c:v>
                </c:pt>
                <c:pt idx="3596">
                  <c:v>11.97</c:v>
                </c:pt>
                <c:pt idx="3597">
                  <c:v>12.2</c:v>
                </c:pt>
                <c:pt idx="3598">
                  <c:v>12.28</c:v>
                </c:pt>
                <c:pt idx="3599">
                  <c:v>12.32</c:v>
                </c:pt>
                <c:pt idx="3600">
                  <c:v>12.32</c:v>
                </c:pt>
                <c:pt idx="3601">
                  <c:v>12.36</c:v>
                </c:pt>
                <c:pt idx="3602">
                  <c:v>12.28</c:v>
                </c:pt>
                <c:pt idx="3603">
                  <c:v>12.17</c:v>
                </c:pt>
                <c:pt idx="3604">
                  <c:v>11.93</c:v>
                </c:pt>
                <c:pt idx="3605">
                  <c:v>11.85</c:v>
                </c:pt>
                <c:pt idx="3606">
                  <c:v>11.61</c:v>
                </c:pt>
                <c:pt idx="3607">
                  <c:v>11.77</c:v>
                </c:pt>
                <c:pt idx="3608">
                  <c:v>12.24</c:v>
                </c:pt>
                <c:pt idx="3609">
                  <c:v>12.09</c:v>
                </c:pt>
                <c:pt idx="3610">
                  <c:v>11.97</c:v>
                </c:pt>
                <c:pt idx="3611">
                  <c:v>12.2</c:v>
                </c:pt>
                <c:pt idx="3612">
                  <c:v>12.2</c:v>
                </c:pt>
                <c:pt idx="3613">
                  <c:v>12.09</c:v>
                </c:pt>
                <c:pt idx="3614">
                  <c:v>12.17</c:v>
                </c:pt>
                <c:pt idx="3615">
                  <c:v>12.32</c:v>
                </c:pt>
                <c:pt idx="3616">
                  <c:v>12.36</c:v>
                </c:pt>
                <c:pt idx="3617">
                  <c:v>12.13</c:v>
                </c:pt>
                <c:pt idx="3618">
                  <c:v>12.13</c:v>
                </c:pt>
                <c:pt idx="3619">
                  <c:v>12.17</c:v>
                </c:pt>
                <c:pt idx="3620">
                  <c:v>11.89</c:v>
                </c:pt>
                <c:pt idx="3621">
                  <c:v>11.81</c:v>
                </c:pt>
                <c:pt idx="3622">
                  <c:v>11.73</c:v>
                </c:pt>
                <c:pt idx="3623">
                  <c:v>12.17</c:v>
                </c:pt>
                <c:pt idx="3624">
                  <c:v>12.52</c:v>
                </c:pt>
                <c:pt idx="3625">
                  <c:v>12.24</c:v>
                </c:pt>
                <c:pt idx="3626">
                  <c:v>12.01</c:v>
                </c:pt>
                <c:pt idx="3627">
                  <c:v>12.01</c:v>
                </c:pt>
                <c:pt idx="3628">
                  <c:v>11.97</c:v>
                </c:pt>
                <c:pt idx="3629">
                  <c:v>12.17</c:v>
                </c:pt>
                <c:pt idx="3630">
                  <c:v>12.13</c:v>
                </c:pt>
                <c:pt idx="3631">
                  <c:v>12.05</c:v>
                </c:pt>
                <c:pt idx="3632">
                  <c:v>11.89</c:v>
                </c:pt>
                <c:pt idx="3633">
                  <c:v>11.77</c:v>
                </c:pt>
                <c:pt idx="3634">
                  <c:v>11.81</c:v>
                </c:pt>
                <c:pt idx="3635">
                  <c:v>11.77</c:v>
                </c:pt>
                <c:pt idx="3636">
                  <c:v>11.77</c:v>
                </c:pt>
                <c:pt idx="3637">
                  <c:v>11.73</c:v>
                </c:pt>
                <c:pt idx="3638">
                  <c:v>11.85</c:v>
                </c:pt>
                <c:pt idx="3639">
                  <c:v>11.93</c:v>
                </c:pt>
                <c:pt idx="3640">
                  <c:v>11.81</c:v>
                </c:pt>
                <c:pt idx="3641">
                  <c:v>11.65</c:v>
                </c:pt>
                <c:pt idx="3642">
                  <c:v>11.57</c:v>
                </c:pt>
                <c:pt idx="3643">
                  <c:v>11.57</c:v>
                </c:pt>
                <c:pt idx="3644">
                  <c:v>11.69</c:v>
                </c:pt>
                <c:pt idx="3645">
                  <c:v>11.57</c:v>
                </c:pt>
                <c:pt idx="3646">
                  <c:v>11.54</c:v>
                </c:pt>
                <c:pt idx="3647">
                  <c:v>11.61</c:v>
                </c:pt>
                <c:pt idx="3648">
                  <c:v>11.81</c:v>
                </c:pt>
                <c:pt idx="3649">
                  <c:v>11.89</c:v>
                </c:pt>
                <c:pt idx="3650">
                  <c:v>12.01</c:v>
                </c:pt>
                <c:pt idx="3651">
                  <c:v>12.01</c:v>
                </c:pt>
                <c:pt idx="3652">
                  <c:v>11.85</c:v>
                </c:pt>
                <c:pt idx="3653">
                  <c:v>11.89</c:v>
                </c:pt>
                <c:pt idx="3654">
                  <c:v>12.09</c:v>
                </c:pt>
                <c:pt idx="3655">
                  <c:v>12.2</c:v>
                </c:pt>
                <c:pt idx="3656">
                  <c:v>12.28</c:v>
                </c:pt>
                <c:pt idx="3657">
                  <c:v>12.48</c:v>
                </c:pt>
                <c:pt idx="3658">
                  <c:v>12.48</c:v>
                </c:pt>
                <c:pt idx="3659">
                  <c:v>12.56</c:v>
                </c:pt>
                <c:pt idx="3660">
                  <c:v>12.48</c:v>
                </c:pt>
                <c:pt idx="3661">
                  <c:v>12.28</c:v>
                </c:pt>
                <c:pt idx="3662">
                  <c:v>12.05</c:v>
                </c:pt>
                <c:pt idx="3663">
                  <c:v>12.09</c:v>
                </c:pt>
                <c:pt idx="3664">
                  <c:v>11.97</c:v>
                </c:pt>
                <c:pt idx="3665">
                  <c:v>11.97</c:v>
                </c:pt>
                <c:pt idx="3666">
                  <c:v>12.09</c:v>
                </c:pt>
                <c:pt idx="3667">
                  <c:v>12.2</c:v>
                </c:pt>
                <c:pt idx="3668">
                  <c:v>12.13</c:v>
                </c:pt>
                <c:pt idx="3669">
                  <c:v>12.05</c:v>
                </c:pt>
                <c:pt idx="3670">
                  <c:v>12.05</c:v>
                </c:pt>
                <c:pt idx="3671">
                  <c:v>12.13</c:v>
                </c:pt>
                <c:pt idx="3672">
                  <c:v>12.17</c:v>
                </c:pt>
                <c:pt idx="3673">
                  <c:v>12.28</c:v>
                </c:pt>
                <c:pt idx="3674">
                  <c:v>12.09</c:v>
                </c:pt>
                <c:pt idx="3675">
                  <c:v>12.05</c:v>
                </c:pt>
                <c:pt idx="3676">
                  <c:v>12.05</c:v>
                </c:pt>
                <c:pt idx="3677">
                  <c:v>11.93</c:v>
                </c:pt>
                <c:pt idx="3678">
                  <c:v>11.85</c:v>
                </c:pt>
                <c:pt idx="3679">
                  <c:v>11.85</c:v>
                </c:pt>
                <c:pt idx="3680">
                  <c:v>11.73</c:v>
                </c:pt>
                <c:pt idx="3681">
                  <c:v>11.73</c:v>
                </c:pt>
                <c:pt idx="3682">
                  <c:v>11.65</c:v>
                </c:pt>
                <c:pt idx="3683">
                  <c:v>11.73</c:v>
                </c:pt>
                <c:pt idx="3684">
                  <c:v>11.61</c:v>
                </c:pt>
                <c:pt idx="3685">
                  <c:v>11.5</c:v>
                </c:pt>
                <c:pt idx="3686">
                  <c:v>11.34</c:v>
                </c:pt>
                <c:pt idx="3687">
                  <c:v>11.34</c:v>
                </c:pt>
                <c:pt idx="3688">
                  <c:v>11.22</c:v>
                </c:pt>
                <c:pt idx="3689">
                  <c:v>11.18</c:v>
                </c:pt>
                <c:pt idx="3690">
                  <c:v>11.22</c:v>
                </c:pt>
                <c:pt idx="3691">
                  <c:v>11.18</c:v>
                </c:pt>
                <c:pt idx="3692">
                  <c:v>11.14</c:v>
                </c:pt>
                <c:pt idx="3693">
                  <c:v>10.94</c:v>
                </c:pt>
                <c:pt idx="3694">
                  <c:v>10.91</c:v>
                </c:pt>
                <c:pt idx="3695">
                  <c:v>10.94</c:v>
                </c:pt>
                <c:pt idx="3696">
                  <c:v>10.87</c:v>
                </c:pt>
                <c:pt idx="3697">
                  <c:v>10.91</c:v>
                </c:pt>
                <c:pt idx="3698">
                  <c:v>10.87</c:v>
                </c:pt>
                <c:pt idx="3699">
                  <c:v>10.83</c:v>
                </c:pt>
                <c:pt idx="3700">
                  <c:v>10.98</c:v>
                </c:pt>
                <c:pt idx="3701">
                  <c:v>10.94</c:v>
                </c:pt>
                <c:pt idx="3702">
                  <c:v>10.79</c:v>
                </c:pt>
                <c:pt idx="3703">
                  <c:v>10.67</c:v>
                </c:pt>
                <c:pt idx="3704">
                  <c:v>10.75</c:v>
                </c:pt>
                <c:pt idx="3705">
                  <c:v>10.71</c:v>
                </c:pt>
                <c:pt idx="3706">
                  <c:v>10.63</c:v>
                </c:pt>
                <c:pt idx="3707">
                  <c:v>10.59</c:v>
                </c:pt>
                <c:pt idx="3708">
                  <c:v>10.59</c:v>
                </c:pt>
                <c:pt idx="3709">
                  <c:v>10.51</c:v>
                </c:pt>
                <c:pt idx="3710">
                  <c:v>10.47</c:v>
                </c:pt>
                <c:pt idx="3711">
                  <c:v>10.43</c:v>
                </c:pt>
                <c:pt idx="3712">
                  <c:v>10.35</c:v>
                </c:pt>
                <c:pt idx="3713">
                  <c:v>10.35</c:v>
                </c:pt>
                <c:pt idx="3714">
                  <c:v>10.31</c:v>
                </c:pt>
                <c:pt idx="3715">
                  <c:v>10.31</c:v>
                </c:pt>
                <c:pt idx="3716">
                  <c:v>10.35</c:v>
                </c:pt>
                <c:pt idx="3717">
                  <c:v>10.28</c:v>
                </c:pt>
                <c:pt idx="3718">
                  <c:v>10.24</c:v>
                </c:pt>
                <c:pt idx="3719">
                  <c:v>10.31</c:v>
                </c:pt>
                <c:pt idx="3720">
                  <c:v>10.24</c:v>
                </c:pt>
                <c:pt idx="3721">
                  <c:v>10.199999999999999</c:v>
                </c:pt>
                <c:pt idx="3722">
                  <c:v>10.16</c:v>
                </c:pt>
                <c:pt idx="3723">
                  <c:v>10.039999999999999</c:v>
                </c:pt>
                <c:pt idx="3724">
                  <c:v>10</c:v>
                </c:pt>
                <c:pt idx="3725">
                  <c:v>9.9600000000000009</c:v>
                </c:pt>
                <c:pt idx="3726">
                  <c:v>10</c:v>
                </c:pt>
                <c:pt idx="3727">
                  <c:v>9.92</c:v>
                </c:pt>
                <c:pt idx="3728">
                  <c:v>9.84</c:v>
                </c:pt>
                <c:pt idx="3729">
                  <c:v>9.7200000000000006</c:v>
                </c:pt>
                <c:pt idx="3730">
                  <c:v>9.69</c:v>
                </c:pt>
                <c:pt idx="3731">
                  <c:v>9.7200000000000006</c:v>
                </c:pt>
                <c:pt idx="3732">
                  <c:v>9.61</c:v>
                </c:pt>
                <c:pt idx="3733">
                  <c:v>9.49</c:v>
                </c:pt>
                <c:pt idx="3734">
                  <c:v>9.5299999999999994</c:v>
                </c:pt>
                <c:pt idx="3735">
                  <c:v>9.57</c:v>
                </c:pt>
                <c:pt idx="3736">
                  <c:v>9.49</c:v>
                </c:pt>
                <c:pt idx="3737">
                  <c:v>9.41</c:v>
                </c:pt>
                <c:pt idx="3738">
                  <c:v>9.4499999999999993</c:v>
                </c:pt>
                <c:pt idx="3739">
                  <c:v>9.25</c:v>
                </c:pt>
                <c:pt idx="3740">
                  <c:v>9.33</c:v>
                </c:pt>
                <c:pt idx="3741">
                  <c:v>9.25</c:v>
                </c:pt>
                <c:pt idx="3742">
                  <c:v>9.2100000000000009</c:v>
                </c:pt>
                <c:pt idx="3743">
                  <c:v>9.17</c:v>
                </c:pt>
                <c:pt idx="3744">
                  <c:v>9.1300000000000008</c:v>
                </c:pt>
                <c:pt idx="3745">
                  <c:v>9.1300000000000008</c:v>
                </c:pt>
                <c:pt idx="3746">
                  <c:v>9.1300000000000008</c:v>
                </c:pt>
                <c:pt idx="3747">
                  <c:v>9.02</c:v>
                </c:pt>
                <c:pt idx="3748">
                  <c:v>9.02</c:v>
                </c:pt>
                <c:pt idx="3749">
                  <c:v>9.06</c:v>
                </c:pt>
                <c:pt idx="3750">
                  <c:v>9.1300000000000008</c:v>
                </c:pt>
                <c:pt idx="3751">
                  <c:v>9.09</c:v>
                </c:pt>
                <c:pt idx="3752">
                  <c:v>9.06</c:v>
                </c:pt>
                <c:pt idx="3753">
                  <c:v>8.9</c:v>
                </c:pt>
                <c:pt idx="3754">
                  <c:v>8.98</c:v>
                </c:pt>
                <c:pt idx="3755">
                  <c:v>8.94</c:v>
                </c:pt>
                <c:pt idx="3756">
                  <c:v>8.94</c:v>
                </c:pt>
                <c:pt idx="3757">
                  <c:v>8.94</c:v>
                </c:pt>
                <c:pt idx="3758">
                  <c:v>8.94</c:v>
                </c:pt>
                <c:pt idx="3759">
                  <c:v>8.74</c:v>
                </c:pt>
                <c:pt idx="3760">
                  <c:v>8.7799999999999994</c:v>
                </c:pt>
                <c:pt idx="3761">
                  <c:v>8.74</c:v>
                </c:pt>
                <c:pt idx="3762">
                  <c:v>8.74</c:v>
                </c:pt>
                <c:pt idx="3763">
                  <c:v>8.6999999999999993</c:v>
                </c:pt>
                <c:pt idx="3764">
                  <c:v>8.66</c:v>
                </c:pt>
                <c:pt idx="3765">
                  <c:v>8.6999999999999993</c:v>
                </c:pt>
                <c:pt idx="3766">
                  <c:v>8.66</c:v>
                </c:pt>
                <c:pt idx="3767">
                  <c:v>8.7799999999999994</c:v>
                </c:pt>
                <c:pt idx="3768">
                  <c:v>8.9</c:v>
                </c:pt>
                <c:pt idx="3769">
                  <c:v>8.74</c:v>
                </c:pt>
                <c:pt idx="3770">
                  <c:v>8.6199999999999992</c:v>
                </c:pt>
                <c:pt idx="3771">
                  <c:v>8.58</c:v>
                </c:pt>
                <c:pt idx="3772">
                  <c:v>8.5</c:v>
                </c:pt>
                <c:pt idx="3773">
                  <c:v>8.4600000000000009</c:v>
                </c:pt>
                <c:pt idx="3774">
                  <c:v>8.35</c:v>
                </c:pt>
                <c:pt idx="3775">
                  <c:v>8.27</c:v>
                </c:pt>
                <c:pt idx="3776">
                  <c:v>8.19</c:v>
                </c:pt>
                <c:pt idx="3777">
                  <c:v>8.23</c:v>
                </c:pt>
                <c:pt idx="3778">
                  <c:v>8.19</c:v>
                </c:pt>
                <c:pt idx="3779">
                  <c:v>8.27</c:v>
                </c:pt>
                <c:pt idx="3780">
                  <c:v>8.31</c:v>
                </c:pt>
                <c:pt idx="3781">
                  <c:v>8.23</c:v>
                </c:pt>
                <c:pt idx="3782">
                  <c:v>8.15</c:v>
                </c:pt>
                <c:pt idx="3783">
                  <c:v>8.11</c:v>
                </c:pt>
                <c:pt idx="3784">
                  <c:v>8.0299999999999994</c:v>
                </c:pt>
                <c:pt idx="3785">
                  <c:v>8.07</c:v>
                </c:pt>
                <c:pt idx="3786">
                  <c:v>8.0299999999999994</c:v>
                </c:pt>
                <c:pt idx="3787">
                  <c:v>8.11</c:v>
                </c:pt>
                <c:pt idx="3788">
                  <c:v>7.95</c:v>
                </c:pt>
                <c:pt idx="3789">
                  <c:v>7.91</c:v>
                </c:pt>
                <c:pt idx="3790">
                  <c:v>7.95</c:v>
                </c:pt>
                <c:pt idx="3791">
                  <c:v>7.87</c:v>
                </c:pt>
                <c:pt idx="3792">
                  <c:v>7.87</c:v>
                </c:pt>
                <c:pt idx="3793">
                  <c:v>7.87</c:v>
                </c:pt>
                <c:pt idx="3794">
                  <c:v>7.87</c:v>
                </c:pt>
                <c:pt idx="3795">
                  <c:v>7.99</c:v>
                </c:pt>
                <c:pt idx="3796">
                  <c:v>7.95</c:v>
                </c:pt>
                <c:pt idx="3797">
                  <c:v>7.83</c:v>
                </c:pt>
                <c:pt idx="3798">
                  <c:v>7.95</c:v>
                </c:pt>
                <c:pt idx="3799">
                  <c:v>8.0299999999999994</c:v>
                </c:pt>
                <c:pt idx="3800">
                  <c:v>8.0299999999999994</c:v>
                </c:pt>
                <c:pt idx="3801">
                  <c:v>7.99</c:v>
                </c:pt>
                <c:pt idx="3802">
                  <c:v>7.95</c:v>
                </c:pt>
                <c:pt idx="3803">
                  <c:v>7.91</c:v>
                </c:pt>
                <c:pt idx="3804">
                  <c:v>7.99</c:v>
                </c:pt>
                <c:pt idx="3805">
                  <c:v>8.15</c:v>
                </c:pt>
                <c:pt idx="3806">
                  <c:v>8.11</c:v>
                </c:pt>
                <c:pt idx="3807">
                  <c:v>8.27</c:v>
                </c:pt>
                <c:pt idx="3808">
                  <c:v>8.31</c:v>
                </c:pt>
                <c:pt idx="3809">
                  <c:v>8.23</c:v>
                </c:pt>
                <c:pt idx="3810">
                  <c:v>8.27</c:v>
                </c:pt>
                <c:pt idx="3811">
                  <c:v>8.19</c:v>
                </c:pt>
                <c:pt idx="3812">
                  <c:v>8.19</c:v>
                </c:pt>
                <c:pt idx="3813">
                  <c:v>8.15</c:v>
                </c:pt>
                <c:pt idx="3814">
                  <c:v>8.11</c:v>
                </c:pt>
                <c:pt idx="3815">
                  <c:v>8.15</c:v>
                </c:pt>
                <c:pt idx="3816">
                  <c:v>8.19</c:v>
                </c:pt>
                <c:pt idx="3817">
                  <c:v>8.23</c:v>
                </c:pt>
                <c:pt idx="3818">
                  <c:v>8.27</c:v>
                </c:pt>
                <c:pt idx="3819">
                  <c:v>8.35</c:v>
                </c:pt>
                <c:pt idx="3820">
                  <c:v>8.39</c:v>
                </c:pt>
                <c:pt idx="3821">
                  <c:v>8.43</c:v>
                </c:pt>
                <c:pt idx="3822">
                  <c:v>8.4600000000000009</c:v>
                </c:pt>
                <c:pt idx="3823">
                  <c:v>8.5399999999999991</c:v>
                </c:pt>
                <c:pt idx="3824">
                  <c:v>8.4600000000000009</c:v>
                </c:pt>
                <c:pt idx="3825">
                  <c:v>8.5</c:v>
                </c:pt>
                <c:pt idx="3826">
                  <c:v>8.6199999999999992</c:v>
                </c:pt>
                <c:pt idx="3827">
                  <c:v>8.66</c:v>
                </c:pt>
                <c:pt idx="3828">
                  <c:v>8.5399999999999991</c:v>
                </c:pt>
                <c:pt idx="3829">
                  <c:v>8.66</c:v>
                </c:pt>
                <c:pt idx="3830">
                  <c:v>8.7799999999999994</c:v>
                </c:pt>
                <c:pt idx="3831">
                  <c:v>8.74</c:v>
                </c:pt>
                <c:pt idx="3832">
                  <c:v>8.82</c:v>
                </c:pt>
                <c:pt idx="3833">
                  <c:v>8.82</c:v>
                </c:pt>
                <c:pt idx="3834">
                  <c:v>8.7799999999999994</c:v>
                </c:pt>
                <c:pt idx="3835">
                  <c:v>8.9</c:v>
                </c:pt>
                <c:pt idx="3836">
                  <c:v>8.9</c:v>
                </c:pt>
                <c:pt idx="3837">
                  <c:v>8.9</c:v>
                </c:pt>
                <c:pt idx="3838">
                  <c:v>8.98</c:v>
                </c:pt>
                <c:pt idx="3839">
                  <c:v>9.2899999999999991</c:v>
                </c:pt>
                <c:pt idx="3840">
                  <c:v>9.33</c:v>
                </c:pt>
                <c:pt idx="3841">
                  <c:v>9.5299999999999994</c:v>
                </c:pt>
                <c:pt idx="3842">
                  <c:v>9.69</c:v>
                </c:pt>
                <c:pt idx="3843">
                  <c:v>9.7200000000000006</c:v>
                </c:pt>
                <c:pt idx="3844">
                  <c:v>9.69</c:v>
                </c:pt>
                <c:pt idx="3845">
                  <c:v>9.92</c:v>
                </c:pt>
                <c:pt idx="3846">
                  <c:v>9.92</c:v>
                </c:pt>
                <c:pt idx="3847">
                  <c:v>10.039999999999999</c:v>
                </c:pt>
                <c:pt idx="3848">
                  <c:v>9.92</c:v>
                </c:pt>
                <c:pt idx="3849">
                  <c:v>9.9600000000000009</c:v>
                </c:pt>
                <c:pt idx="3850">
                  <c:v>10</c:v>
                </c:pt>
                <c:pt idx="3851">
                  <c:v>10.199999999999999</c:v>
                </c:pt>
                <c:pt idx="3852">
                  <c:v>10.24</c:v>
                </c:pt>
                <c:pt idx="3853">
                  <c:v>10.119999999999999</c:v>
                </c:pt>
                <c:pt idx="3854">
                  <c:v>10.039999999999999</c:v>
                </c:pt>
                <c:pt idx="3855">
                  <c:v>10.08</c:v>
                </c:pt>
                <c:pt idx="3856">
                  <c:v>10.47</c:v>
                </c:pt>
                <c:pt idx="3857">
                  <c:v>10.51</c:v>
                </c:pt>
                <c:pt idx="3858">
                  <c:v>10.63</c:v>
                </c:pt>
                <c:pt idx="3859">
                  <c:v>11.22</c:v>
                </c:pt>
                <c:pt idx="3860">
                  <c:v>11.57</c:v>
                </c:pt>
                <c:pt idx="3861">
                  <c:v>11.85</c:v>
                </c:pt>
                <c:pt idx="3862">
                  <c:v>11.89</c:v>
                </c:pt>
                <c:pt idx="3863">
                  <c:v>11.89</c:v>
                </c:pt>
                <c:pt idx="3864">
                  <c:v>11.93</c:v>
                </c:pt>
                <c:pt idx="3865">
                  <c:v>11.89</c:v>
                </c:pt>
                <c:pt idx="3866">
                  <c:v>12.05</c:v>
                </c:pt>
                <c:pt idx="3867">
                  <c:v>12.01</c:v>
                </c:pt>
                <c:pt idx="3868">
                  <c:v>12.48</c:v>
                </c:pt>
                <c:pt idx="3869">
                  <c:v>12.83</c:v>
                </c:pt>
                <c:pt idx="3870">
                  <c:v>12.56</c:v>
                </c:pt>
                <c:pt idx="3871">
                  <c:v>12.36</c:v>
                </c:pt>
                <c:pt idx="3872">
                  <c:v>12.09</c:v>
                </c:pt>
                <c:pt idx="3873">
                  <c:v>12.2</c:v>
                </c:pt>
                <c:pt idx="3874">
                  <c:v>12.44</c:v>
                </c:pt>
                <c:pt idx="3875">
                  <c:v>12.52</c:v>
                </c:pt>
                <c:pt idx="3876">
                  <c:v>12.24</c:v>
                </c:pt>
                <c:pt idx="3877">
                  <c:v>12.24</c:v>
                </c:pt>
                <c:pt idx="3878">
                  <c:v>12.24</c:v>
                </c:pt>
                <c:pt idx="3879">
                  <c:v>12.64</c:v>
                </c:pt>
                <c:pt idx="3880">
                  <c:v>12.76</c:v>
                </c:pt>
                <c:pt idx="3881">
                  <c:v>12.48</c:v>
                </c:pt>
                <c:pt idx="3882">
                  <c:v>12.56</c:v>
                </c:pt>
                <c:pt idx="3883">
                  <c:v>12.32</c:v>
                </c:pt>
                <c:pt idx="3884">
                  <c:v>12.64</c:v>
                </c:pt>
                <c:pt idx="3885">
                  <c:v>12.72</c:v>
                </c:pt>
                <c:pt idx="3886">
                  <c:v>12.6</c:v>
                </c:pt>
                <c:pt idx="3887">
                  <c:v>12.44</c:v>
                </c:pt>
                <c:pt idx="3888">
                  <c:v>12.52</c:v>
                </c:pt>
                <c:pt idx="3889">
                  <c:v>12.6</c:v>
                </c:pt>
                <c:pt idx="3890">
                  <c:v>12.6</c:v>
                </c:pt>
                <c:pt idx="3891">
                  <c:v>12.72</c:v>
                </c:pt>
                <c:pt idx="3892">
                  <c:v>12.72</c:v>
                </c:pt>
                <c:pt idx="3893">
                  <c:v>12.28</c:v>
                </c:pt>
                <c:pt idx="3894">
                  <c:v>12.32</c:v>
                </c:pt>
                <c:pt idx="3895">
                  <c:v>12.56</c:v>
                </c:pt>
                <c:pt idx="3896">
                  <c:v>12.44</c:v>
                </c:pt>
                <c:pt idx="3897">
                  <c:v>12.13</c:v>
                </c:pt>
                <c:pt idx="3898">
                  <c:v>11.97</c:v>
                </c:pt>
                <c:pt idx="3899">
                  <c:v>12.13</c:v>
                </c:pt>
                <c:pt idx="3900">
                  <c:v>12.13</c:v>
                </c:pt>
                <c:pt idx="3901">
                  <c:v>12.05</c:v>
                </c:pt>
                <c:pt idx="3902">
                  <c:v>11.97</c:v>
                </c:pt>
                <c:pt idx="3903">
                  <c:v>12.09</c:v>
                </c:pt>
                <c:pt idx="3904">
                  <c:v>12.24</c:v>
                </c:pt>
                <c:pt idx="3905">
                  <c:v>12.24</c:v>
                </c:pt>
                <c:pt idx="3906">
                  <c:v>12.09</c:v>
                </c:pt>
                <c:pt idx="3907">
                  <c:v>12.2</c:v>
                </c:pt>
                <c:pt idx="3908">
                  <c:v>12.01</c:v>
                </c:pt>
                <c:pt idx="3909">
                  <c:v>11.85</c:v>
                </c:pt>
                <c:pt idx="3910">
                  <c:v>11.93</c:v>
                </c:pt>
                <c:pt idx="3911">
                  <c:v>12.09</c:v>
                </c:pt>
                <c:pt idx="3912">
                  <c:v>12.32</c:v>
                </c:pt>
                <c:pt idx="3913">
                  <c:v>12.28</c:v>
                </c:pt>
                <c:pt idx="3914">
                  <c:v>12.32</c:v>
                </c:pt>
                <c:pt idx="3915">
                  <c:v>12.52</c:v>
                </c:pt>
                <c:pt idx="3916">
                  <c:v>12.36</c:v>
                </c:pt>
                <c:pt idx="3917">
                  <c:v>12.28</c:v>
                </c:pt>
                <c:pt idx="3918">
                  <c:v>12.28</c:v>
                </c:pt>
                <c:pt idx="3919">
                  <c:v>12.4</c:v>
                </c:pt>
                <c:pt idx="3920">
                  <c:v>12.48</c:v>
                </c:pt>
                <c:pt idx="3921">
                  <c:v>12.56</c:v>
                </c:pt>
                <c:pt idx="3922">
                  <c:v>12.48</c:v>
                </c:pt>
                <c:pt idx="3923">
                  <c:v>12.36</c:v>
                </c:pt>
                <c:pt idx="3924">
                  <c:v>12.01</c:v>
                </c:pt>
                <c:pt idx="3925">
                  <c:v>12.2</c:v>
                </c:pt>
                <c:pt idx="3926">
                  <c:v>12.13</c:v>
                </c:pt>
                <c:pt idx="3927">
                  <c:v>12.09</c:v>
                </c:pt>
                <c:pt idx="3928">
                  <c:v>12.09</c:v>
                </c:pt>
                <c:pt idx="3929">
                  <c:v>11.89</c:v>
                </c:pt>
                <c:pt idx="3930">
                  <c:v>11.85</c:v>
                </c:pt>
                <c:pt idx="3931">
                  <c:v>11.89</c:v>
                </c:pt>
                <c:pt idx="3932">
                  <c:v>11.89</c:v>
                </c:pt>
                <c:pt idx="3933">
                  <c:v>11.97</c:v>
                </c:pt>
                <c:pt idx="3934">
                  <c:v>11.85</c:v>
                </c:pt>
                <c:pt idx="3935">
                  <c:v>11.93</c:v>
                </c:pt>
                <c:pt idx="3936">
                  <c:v>11.93</c:v>
                </c:pt>
                <c:pt idx="3937">
                  <c:v>11.93</c:v>
                </c:pt>
                <c:pt idx="3938">
                  <c:v>12.05</c:v>
                </c:pt>
                <c:pt idx="3939">
                  <c:v>11.97</c:v>
                </c:pt>
                <c:pt idx="3940">
                  <c:v>12.36</c:v>
                </c:pt>
                <c:pt idx="3941">
                  <c:v>12.28</c:v>
                </c:pt>
                <c:pt idx="3942">
                  <c:v>12.44</c:v>
                </c:pt>
                <c:pt idx="3943">
                  <c:v>12.48</c:v>
                </c:pt>
                <c:pt idx="3944">
                  <c:v>12.44</c:v>
                </c:pt>
                <c:pt idx="3945">
                  <c:v>12.68</c:v>
                </c:pt>
                <c:pt idx="3946">
                  <c:v>12.72</c:v>
                </c:pt>
                <c:pt idx="3947">
                  <c:v>12.48</c:v>
                </c:pt>
                <c:pt idx="3948">
                  <c:v>12.28</c:v>
                </c:pt>
                <c:pt idx="3949">
                  <c:v>12.13</c:v>
                </c:pt>
                <c:pt idx="3950">
                  <c:v>12.32</c:v>
                </c:pt>
                <c:pt idx="3951">
                  <c:v>12.52</c:v>
                </c:pt>
                <c:pt idx="3952">
                  <c:v>12.36</c:v>
                </c:pt>
                <c:pt idx="3953">
                  <c:v>12.4</c:v>
                </c:pt>
                <c:pt idx="3954">
                  <c:v>12.28</c:v>
                </c:pt>
                <c:pt idx="3955">
                  <c:v>12.44</c:v>
                </c:pt>
                <c:pt idx="3956">
                  <c:v>12.52</c:v>
                </c:pt>
                <c:pt idx="3957">
                  <c:v>12.24</c:v>
                </c:pt>
                <c:pt idx="3958">
                  <c:v>12.17</c:v>
                </c:pt>
                <c:pt idx="3959">
                  <c:v>12.24</c:v>
                </c:pt>
                <c:pt idx="3960">
                  <c:v>12.32</c:v>
                </c:pt>
                <c:pt idx="3961">
                  <c:v>12.28</c:v>
                </c:pt>
                <c:pt idx="3962">
                  <c:v>12.17</c:v>
                </c:pt>
                <c:pt idx="3963">
                  <c:v>12.13</c:v>
                </c:pt>
                <c:pt idx="3964">
                  <c:v>12.05</c:v>
                </c:pt>
                <c:pt idx="3965">
                  <c:v>12.05</c:v>
                </c:pt>
                <c:pt idx="3966">
                  <c:v>11.97</c:v>
                </c:pt>
                <c:pt idx="3967">
                  <c:v>12.01</c:v>
                </c:pt>
                <c:pt idx="3968">
                  <c:v>11.93</c:v>
                </c:pt>
                <c:pt idx="3969">
                  <c:v>12.13</c:v>
                </c:pt>
                <c:pt idx="3970">
                  <c:v>12.05</c:v>
                </c:pt>
                <c:pt idx="3971">
                  <c:v>11.97</c:v>
                </c:pt>
                <c:pt idx="3972">
                  <c:v>11.81</c:v>
                </c:pt>
                <c:pt idx="3973">
                  <c:v>11.65</c:v>
                </c:pt>
                <c:pt idx="3974">
                  <c:v>11.57</c:v>
                </c:pt>
                <c:pt idx="3975">
                  <c:v>11.42</c:v>
                </c:pt>
                <c:pt idx="3976">
                  <c:v>11.3</c:v>
                </c:pt>
                <c:pt idx="3977">
                  <c:v>11.18</c:v>
                </c:pt>
                <c:pt idx="3978">
                  <c:v>10.98</c:v>
                </c:pt>
                <c:pt idx="3979">
                  <c:v>10.98</c:v>
                </c:pt>
                <c:pt idx="3980">
                  <c:v>10.91</c:v>
                </c:pt>
                <c:pt idx="3981">
                  <c:v>10.94</c:v>
                </c:pt>
                <c:pt idx="3982">
                  <c:v>10.87</c:v>
                </c:pt>
                <c:pt idx="3983">
                  <c:v>10.79</c:v>
                </c:pt>
                <c:pt idx="3984">
                  <c:v>10.67</c:v>
                </c:pt>
                <c:pt idx="3985">
                  <c:v>10.63</c:v>
                </c:pt>
                <c:pt idx="3986">
                  <c:v>10.55</c:v>
                </c:pt>
                <c:pt idx="3987">
                  <c:v>10.47</c:v>
                </c:pt>
                <c:pt idx="3988">
                  <c:v>10.43</c:v>
                </c:pt>
                <c:pt idx="3989">
                  <c:v>10.47</c:v>
                </c:pt>
                <c:pt idx="3990">
                  <c:v>10.47</c:v>
                </c:pt>
                <c:pt idx="3991">
                  <c:v>10.31</c:v>
                </c:pt>
                <c:pt idx="3992">
                  <c:v>10.35</c:v>
                </c:pt>
                <c:pt idx="3993">
                  <c:v>10.31</c:v>
                </c:pt>
                <c:pt idx="3994">
                  <c:v>10.35</c:v>
                </c:pt>
                <c:pt idx="3995">
                  <c:v>10.24</c:v>
                </c:pt>
                <c:pt idx="3996">
                  <c:v>10.119999999999999</c:v>
                </c:pt>
                <c:pt idx="3997">
                  <c:v>10.08</c:v>
                </c:pt>
                <c:pt idx="3998">
                  <c:v>9.9600000000000009</c:v>
                </c:pt>
                <c:pt idx="3999">
                  <c:v>9.9600000000000009</c:v>
                </c:pt>
                <c:pt idx="4000">
                  <c:v>9.92</c:v>
                </c:pt>
                <c:pt idx="4001">
                  <c:v>9.8800000000000008</c:v>
                </c:pt>
                <c:pt idx="4002">
                  <c:v>9.84</c:v>
                </c:pt>
                <c:pt idx="4003">
                  <c:v>9.84</c:v>
                </c:pt>
                <c:pt idx="4004">
                  <c:v>9.76</c:v>
                </c:pt>
                <c:pt idx="4005">
                  <c:v>9.7200000000000006</c:v>
                </c:pt>
                <c:pt idx="4006">
                  <c:v>9.8000000000000007</c:v>
                </c:pt>
                <c:pt idx="4007">
                  <c:v>9.8000000000000007</c:v>
                </c:pt>
                <c:pt idx="4008">
                  <c:v>9.76</c:v>
                </c:pt>
                <c:pt idx="4009">
                  <c:v>9.76</c:v>
                </c:pt>
                <c:pt idx="4010">
                  <c:v>9.65</c:v>
                </c:pt>
                <c:pt idx="4011">
                  <c:v>9.5299999999999994</c:v>
                </c:pt>
                <c:pt idx="4012">
                  <c:v>9.57</c:v>
                </c:pt>
                <c:pt idx="4013">
                  <c:v>9.5299999999999994</c:v>
                </c:pt>
                <c:pt idx="4014">
                  <c:v>9.5299999999999994</c:v>
                </c:pt>
                <c:pt idx="4015">
                  <c:v>9.57</c:v>
                </c:pt>
                <c:pt idx="4016">
                  <c:v>9.5299999999999994</c:v>
                </c:pt>
                <c:pt idx="4017">
                  <c:v>9.5299999999999994</c:v>
                </c:pt>
                <c:pt idx="4018">
                  <c:v>9.7200000000000006</c:v>
                </c:pt>
                <c:pt idx="4019">
                  <c:v>9.69</c:v>
                </c:pt>
                <c:pt idx="4020">
                  <c:v>9.65</c:v>
                </c:pt>
                <c:pt idx="4021">
                  <c:v>9.61</c:v>
                </c:pt>
                <c:pt idx="4022">
                  <c:v>9.49</c:v>
                </c:pt>
                <c:pt idx="4023">
                  <c:v>9.5299999999999994</c:v>
                </c:pt>
                <c:pt idx="4024">
                  <c:v>9.4499999999999993</c:v>
                </c:pt>
                <c:pt idx="4025">
                  <c:v>9.33</c:v>
                </c:pt>
                <c:pt idx="4026">
                  <c:v>9.2100000000000009</c:v>
                </c:pt>
                <c:pt idx="4027">
                  <c:v>9.1300000000000008</c:v>
                </c:pt>
                <c:pt idx="4028">
                  <c:v>9.09</c:v>
                </c:pt>
                <c:pt idx="4029">
                  <c:v>9.06</c:v>
                </c:pt>
                <c:pt idx="4030">
                  <c:v>9.02</c:v>
                </c:pt>
                <c:pt idx="4031">
                  <c:v>9.09</c:v>
                </c:pt>
                <c:pt idx="4032">
                  <c:v>8.98</c:v>
                </c:pt>
                <c:pt idx="4033">
                  <c:v>8.94</c:v>
                </c:pt>
                <c:pt idx="4034">
                  <c:v>8.9</c:v>
                </c:pt>
                <c:pt idx="4035">
                  <c:v>8.86</c:v>
                </c:pt>
                <c:pt idx="4036">
                  <c:v>8.98</c:v>
                </c:pt>
                <c:pt idx="4037">
                  <c:v>8.7799999999999994</c:v>
                </c:pt>
                <c:pt idx="4038">
                  <c:v>8.7799999999999994</c:v>
                </c:pt>
                <c:pt idx="4039">
                  <c:v>8.82</c:v>
                </c:pt>
                <c:pt idx="4040">
                  <c:v>8.7799999999999994</c:v>
                </c:pt>
                <c:pt idx="4041">
                  <c:v>8.66</c:v>
                </c:pt>
                <c:pt idx="4042">
                  <c:v>8.58</c:v>
                </c:pt>
                <c:pt idx="4043">
                  <c:v>8.5399999999999991</c:v>
                </c:pt>
                <c:pt idx="4044">
                  <c:v>8.5399999999999991</c:v>
                </c:pt>
                <c:pt idx="4045">
                  <c:v>8.4600000000000009</c:v>
                </c:pt>
                <c:pt idx="4046">
                  <c:v>8.58</c:v>
                </c:pt>
                <c:pt idx="4047">
                  <c:v>9.02</c:v>
                </c:pt>
                <c:pt idx="4048">
                  <c:v>9.09</c:v>
                </c:pt>
                <c:pt idx="4049">
                  <c:v>8.98</c:v>
                </c:pt>
                <c:pt idx="4050">
                  <c:v>8.86</c:v>
                </c:pt>
                <c:pt idx="4051">
                  <c:v>8.66</c:v>
                </c:pt>
                <c:pt idx="4052">
                  <c:v>8.5399999999999991</c:v>
                </c:pt>
                <c:pt idx="4053">
                  <c:v>8.4600000000000009</c:v>
                </c:pt>
                <c:pt idx="4054">
                  <c:v>8.5</c:v>
                </c:pt>
                <c:pt idx="4055">
                  <c:v>8.43</c:v>
                </c:pt>
                <c:pt idx="4056">
                  <c:v>8.31</c:v>
                </c:pt>
                <c:pt idx="4057">
                  <c:v>8.27</c:v>
                </c:pt>
                <c:pt idx="4058">
                  <c:v>8.35</c:v>
                </c:pt>
                <c:pt idx="4059">
                  <c:v>8.35</c:v>
                </c:pt>
                <c:pt idx="4060">
                  <c:v>8.35</c:v>
                </c:pt>
                <c:pt idx="4061">
                  <c:v>8.31</c:v>
                </c:pt>
                <c:pt idx="4062">
                  <c:v>8.19</c:v>
                </c:pt>
                <c:pt idx="4063">
                  <c:v>8.15</c:v>
                </c:pt>
                <c:pt idx="4064">
                  <c:v>8.11</c:v>
                </c:pt>
                <c:pt idx="4065">
                  <c:v>8.23</c:v>
                </c:pt>
                <c:pt idx="4066">
                  <c:v>8.19</c:v>
                </c:pt>
                <c:pt idx="4067">
                  <c:v>8.11</c:v>
                </c:pt>
                <c:pt idx="4068">
                  <c:v>8.07</c:v>
                </c:pt>
                <c:pt idx="4069">
                  <c:v>8.07</c:v>
                </c:pt>
                <c:pt idx="4070">
                  <c:v>8.0299999999999994</c:v>
                </c:pt>
                <c:pt idx="4071">
                  <c:v>7.91</c:v>
                </c:pt>
                <c:pt idx="4072">
                  <c:v>7.87</c:v>
                </c:pt>
                <c:pt idx="4073">
                  <c:v>7.95</c:v>
                </c:pt>
                <c:pt idx="4074">
                  <c:v>7.99</c:v>
                </c:pt>
                <c:pt idx="4075">
                  <c:v>7.99</c:v>
                </c:pt>
                <c:pt idx="4076">
                  <c:v>7.95</c:v>
                </c:pt>
                <c:pt idx="4077">
                  <c:v>7.87</c:v>
                </c:pt>
                <c:pt idx="4078">
                  <c:v>7.91</c:v>
                </c:pt>
                <c:pt idx="4079">
                  <c:v>7.83</c:v>
                </c:pt>
                <c:pt idx="4080">
                  <c:v>7.76</c:v>
                </c:pt>
                <c:pt idx="4081">
                  <c:v>7.83</c:v>
                </c:pt>
                <c:pt idx="4082">
                  <c:v>7.87</c:v>
                </c:pt>
                <c:pt idx="4083">
                  <c:v>7.91</c:v>
                </c:pt>
                <c:pt idx="4084">
                  <c:v>7.99</c:v>
                </c:pt>
                <c:pt idx="4085">
                  <c:v>7.95</c:v>
                </c:pt>
                <c:pt idx="4086">
                  <c:v>7.95</c:v>
                </c:pt>
                <c:pt idx="4087">
                  <c:v>7.91</c:v>
                </c:pt>
                <c:pt idx="4088">
                  <c:v>7.95</c:v>
                </c:pt>
                <c:pt idx="4089">
                  <c:v>7.95</c:v>
                </c:pt>
                <c:pt idx="4090">
                  <c:v>7.91</c:v>
                </c:pt>
                <c:pt idx="4091">
                  <c:v>7.99</c:v>
                </c:pt>
                <c:pt idx="4092">
                  <c:v>8.11</c:v>
                </c:pt>
                <c:pt idx="4093">
                  <c:v>8.11</c:v>
                </c:pt>
                <c:pt idx="4094">
                  <c:v>8.23</c:v>
                </c:pt>
                <c:pt idx="4095">
                  <c:v>8.15</c:v>
                </c:pt>
                <c:pt idx="4096">
                  <c:v>8.19</c:v>
                </c:pt>
                <c:pt idx="4097">
                  <c:v>8.19</c:v>
                </c:pt>
                <c:pt idx="4098">
                  <c:v>8.27</c:v>
                </c:pt>
                <c:pt idx="4099">
                  <c:v>8.31</c:v>
                </c:pt>
                <c:pt idx="4100">
                  <c:v>8.27</c:v>
                </c:pt>
                <c:pt idx="4101">
                  <c:v>8.31</c:v>
                </c:pt>
                <c:pt idx="4102">
                  <c:v>8.35</c:v>
                </c:pt>
                <c:pt idx="4103">
                  <c:v>8.39</c:v>
                </c:pt>
                <c:pt idx="4104">
                  <c:v>8.43</c:v>
                </c:pt>
                <c:pt idx="4105">
                  <c:v>8.5</c:v>
                </c:pt>
                <c:pt idx="4106">
                  <c:v>8.5</c:v>
                </c:pt>
                <c:pt idx="4107">
                  <c:v>8.5399999999999991</c:v>
                </c:pt>
                <c:pt idx="4108">
                  <c:v>8.4600000000000009</c:v>
                </c:pt>
                <c:pt idx="4109">
                  <c:v>8.5399999999999991</c:v>
                </c:pt>
                <c:pt idx="4110">
                  <c:v>8.5399999999999991</c:v>
                </c:pt>
                <c:pt idx="4111">
                  <c:v>8.5399999999999991</c:v>
                </c:pt>
                <c:pt idx="4112">
                  <c:v>8.5399999999999991</c:v>
                </c:pt>
                <c:pt idx="4113">
                  <c:v>8.5399999999999991</c:v>
                </c:pt>
                <c:pt idx="4114">
                  <c:v>8.5399999999999991</c:v>
                </c:pt>
                <c:pt idx="4115">
                  <c:v>8.58</c:v>
                </c:pt>
                <c:pt idx="4116">
                  <c:v>8.58</c:v>
                </c:pt>
                <c:pt idx="4117">
                  <c:v>8.6199999999999992</c:v>
                </c:pt>
                <c:pt idx="4118">
                  <c:v>8.74</c:v>
                </c:pt>
                <c:pt idx="4119">
                  <c:v>8.7799999999999994</c:v>
                </c:pt>
                <c:pt idx="4120">
                  <c:v>8.86</c:v>
                </c:pt>
                <c:pt idx="4121">
                  <c:v>8.82</c:v>
                </c:pt>
                <c:pt idx="4122">
                  <c:v>8.7799999999999994</c:v>
                </c:pt>
                <c:pt idx="4123">
                  <c:v>8.74</c:v>
                </c:pt>
                <c:pt idx="4124">
                  <c:v>8.7799999999999994</c:v>
                </c:pt>
                <c:pt idx="4125">
                  <c:v>8.82</c:v>
                </c:pt>
                <c:pt idx="4126">
                  <c:v>8.82</c:v>
                </c:pt>
                <c:pt idx="4127">
                  <c:v>8.82</c:v>
                </c:pt>
                <c:pt idx="4128">
                  <c:v>8.86</c:v>
                </c:pt>
                <c:pt idx="4129">
                  <c:v>8.9</c:v>
                </c:pt>
                <c:pt idx="4130">
                  <c:v>9.33</c:v>
                </c:pt>
                <c:pt idx="4131">
                  <c:v>9.84</c:v>
                </c:pt>
                <c:pt idx="4132">
                  <c:v>9.8000000000000007</c:v>
                </c:pt>
                <c:pt idx="4133">
                  <c:v>9.9600000000000009</c:v>
                </c:pt>
                <c:pt idx="4134">
                  <c:v>9.9600000000000009</c:v>
                </c:pt>
                <c:pt idx="4135">
                  <c:v>10</c:v>
                </c:pt>
                <c:pt idx="4136">
                  <c:v>10.24</c:v>
                </c:pt>
                <c:pt idx="4137">
                  <c:v>10.39</c:v>
                </c:pt>
                <c:pt idx="4138">
                  <c:v>10.39</c:v>
                </c:pt>
                <c:pt idx="4139">
                  <c:v>10.08</c:v>
                </c:pt>
                <c:pt idx="4140">
                  <c:v>10.24</c:v>
                </c:pt>
                <c:pt idx="4141">
                  <c:v>10.47</c:v>
                </c:pt>
                <c:pt idx="4142">
                  <c:v>10.39</c:v>
                </c:pt>
                <c:pt idx="4143">
                  <c:v>10.43</c:v>
                </c:pt>
                <c:pt idx="4144">
                  <c:v>10.87</c:v>
                </c:pt>
                <c:pt idx="4145">
                  <c:v>11.42</c:v>
                </c:pt>
                <c:pt idx="4146">
                  <c:v>11.85</c:v>
                </c:pt>
                <c:pt idx="4147">
                  <c:v>12.09</c:v>
                </c:pt>
                <c:pt idx="4148">
                  <c:v>12.01</c:v>
                </c:pt>
                <c:pt idx="4149">
                  <c:v>12.05</c:v>
                </c:pt>
                <c:pt idx="4150">
                  <c:v>12.2</c:v>
                </c:pt>
                <c:pt idx="4151">
                  <c:v>12.52</c:v>
                </c:pt>
                <c:pt idx="4152">
                  <c:v>12.48</c:v>
                </c:pt>
                <c:pt idx="4153">
                  <c:v>12.48</c:v>
                </c:pt>
                <c:pt idx="4154">
                  <c:v>12.28</c:v>
                </c:pt>
                <c:pt idx="4155">
                  <c:v>12.05</c:v>
                </c:pt>
                <c:pt idx="4156">
                  <c:v>12.28</c:v>
                </c:pt>
                <c:pt idx="4157">
                  <c:v>12.52</c:v>
                </c:pt>
                <c:pt idx="4158">
                  <c:v>12.28</c:v>
                </c:pt>
                <c:pt idx="4159">
                  <c:v>12.28</c:v>
                </c:pt>
                <c:pt idx="4160">
                  <c:v>12.24</c:v>
                </c:pt>
                <c:pt idx="4161">
                  <c:v>12.52</c:v>
                </c:pt>
                <c:pt idx="4162">
                  <c:v>12.56</c:v>
                </c:pt>
                <c:pt idx="4163">
                  <c:v>12.56</c:v>
                </c:pt>
                <c:pt idx="4164">
                  <c:v>12.56</c:v>
                </c:pt>
                <c:pt idx="4165">
                  <c:v>12.6</c:v>
                </c:pt>
                <c:pt idx="4166">
                  <c:v>12.76</c:v>
                </c:pt>
                <c:pt idx="4167">
                  <c:v>12.68</c:v>
                </c:pt>
                <c:pt idx="4168">
                  <c:v>12.28</c:v>
                </c:pt>
                <c:pt idx="4169">
                  <c:v>12.4</c:v>
                </c:pt>
                <c:pt idx="4170">
                  <c:v>12.6</c:v>
                </c:pt>
                <c:pt idx="4171">
                  <c:v>12.52</c:v>
                </c:pt>
                <c:pt idx="4172">
                  <c:v>12.68</c:v>
                </c:pt>
                <c:pt idx="4173">
                  <c:v>12.76</c:v>
                </c:pt>
                <c:pt idx="4174">
                  <c:v>12.83</c:v>
                </c:pt>
                <c:pt idx="4175">
                  <c:v>12.87</c:v>
                </c:pt>
                <c:pt idx="4176">
                  <c:v>12.8</c:v>
                </c:pt>
                <c:pt idx="4177">
                  <c:v>12.72</c:v>
                </c:pt>
                <c:pt idx="4178">
                  <c:v>12.56</c:v>
                </c:pt>
                <c:pt idx="4179">
                  <c:v>12.4</c:v>
                </c:pt>
                <c:pt idx="4180">
                  <c:v>12.6</c:v>
                </c:pt>
                <c:pt idx="4181">
                  <c:v>12.52</c:v>
                </c:pt>
                <c:pt idx="4182">
                  <c:v>12.52</c:v>
                </c:pt>
                <c:pt idx="4183">
                  <c:v>12.52</c:v>
                </c:pt>
                <c:pt idx="4184">
                  <c:v>12.4</c:v>
                </c:pt>
                <c:pt idx="4185">
                  <c:v>12.56</c:v>
                </c:pt>
                <c:pt idx="4186">
                  <c:v>12.52</c:v>
                </c:pt>
                <c:pt idx="4187">
                  <c:v>12.56</c:v>
                </c:pt>
                <c:pt idx="4188">
                  <c:v>12.44</c:v>
                </c:pt>
                <c:pt idx="4189">
                  <c:v>12.52</c:v>
                </c:pt>
                <c:pt idx="4190">
                  <c:v>12.09</c:v>
                </c:pt>
                <c:pt idx="4191">
                  <c:v>12.09</c:v>
                </c:pt>
                <c:pt idx="4192">
                  <c:v>12.13</c:v>
                </c:pt>
                <c:pt idx="4193">
                  <c:v>12.05</c:v>
                </c:pt>
                <c:pt idx="4194">
                  <c:v>11.81</c:v>
                </c:pt>
                <c:pt idx="4195">
                  <c:v>11.89</c:v>
                </c:pt>
                <c:pt idx="4196">
                  <c:v>12.01</c:v>
                </c:pt>
                <c:pt idx="4197">
                  <c:v>11.97</c:v>
                </c:pt>
                <c:pt idx="4198">
                  <c:v>12.32</c:v>
                </c:pt>
                <c:pt idx="4199">
                  <c:v>12.44</c:v>
                </c:pt>
                <c:pt idx="4200">
                  <c:v>12.4</c:v>
                </c:pt>
                <c:pt idx="4201">
                  <c:v>12.24</c:v>
                </c:pt>
                <c:pt idx="4202">
                  <c:v>12.2</c:v>
                </c:pt>
                <c:pt idx="4203">
                  <c:v>11.89</c:v>
                </c:pt>
                <c:pt idx="4204">
                  <c:v>11.89</c:v>
                </c:pt>
                <c:pt idx="4205">
                  <c:v>12.01</c:v>
                </c:pt>
                <c:pt idx="4206">
                  <c:v>12.01</c:v>
                </c:pt>
                <c:pt idx="4207">
                  <c:v>12.09</c:v>
                </c:pt>
                <c:pt idx="4208">
                  <c:v>12.13</c:v>
                </c:pt>
                <c:pt idx="4209">
                  <c:v>12.09</c:v>
                </c:pt>
                <c:pt idx="4210">
                  <c:v>12.17</c:v>
                </c:pt>
                <c:pt idx="4211">
                  <c:v>12.32</c:v>
                </c:pt>
                <c:pt idx="4212">
                  <c:v>12.01</c:v>
                </c:pt>
                <c:pt idx="4213">
                  <c:v>12.01</c:v>
                </c:pt>
                <c:pt idx="4214">
                  <c:v>12.17</c:v>
                </c:pt>
                <c:pt idx="4215">
                  <c:v>12.44</c:v>
                </c:pt>
                <c:pt idx="4216">
                  <c:v>12.28</c:v>
                </c:pt>
                <c:pt idx="4217">
                  <c:v>12.44</c:v>
                </c:pt>
                <c:pt idx="4218">
                  <c:v>12.44</c:v>
                </c:pt>
                <c:pt idx="4219">
                  <c:v>12.48</c:v>
                </c:pt>
                <c:pt idx="4220">
                  <c:v>12.52</c:v>
                </c:pt>
                <c:pt idx="4221">
                  <c:v>12.6</c:v>
                </c:pt>
                <c:pt idx="4222">
                  <c:v>12.56</c:v>
                </c:pt>
                <c:pt idx="4223">
                  <c:v>12.72</c:v>
                </c:pt>
                <c:pt idx="4224">
                  <c:v>12.6</c:v>
                </c:pt>
                <c:pt idx="4225">
                  <c:v>12.4</c:v>
                </c:pt>
                <c:pt idx="4226">
                  <c:v>12.4</c:v>
                </c:pt>
                <c:pt idx="4227">
                  <c:v>12.24</c:v>
                </c:pt>
                <c:pt idx="4228">
                  <c:v>11.89</c:v>
                </c:pt>
                <c:pt idx="4229">
                  <c:v>11.89</c:v>
                </c:pt>
                <c:pt idx="4230">
                  <c:v>12.13</c:v>
                </c:pt>
                <c:pt idx="4231">
                  <c:v>12.4</c:v>
                </c:pt>
                <c:pt idx="4232">
                  <c:v>12.64</c:v>
                </c:pt>
                <c:pt idx="4233">
                  <c:v>12.68</c:v>
                </c:pt>
                <c:pt idx="4234">
                  <c:v>12.83</c:v>
                </c:pt>
                <c:pt idx="4235">
                  <c:v>12.72</c:v>
                </c:pt>
                <c:pt idx="4236">
                  <c:v>12.6</c:v>
                </c:pt>
                <c:pt idx="4237">
                  <c:v>12.56</c:v>
                </c:pt>
                <c:pt idx="4238">
                  <c:v>12.6</c:v>
                </c:pt>
                <c:pt idx="4239">
                  <c:v>12.48</c:v>
                </c:pt>
                <c:pt idx="4240">
                  <c:v>12.48</c:v>
                </c:pt>
                <c:pt idx="4241">
                  <c:v>12.36</c:v>
                </c:pt>
                <c:pt idx="4242">
                  <c:v>12.44</c:v>
                </c:pt>
                <c:pt idx="4243">
                  <c:v>12.32</c:v>
                </c:pt>
                <c:pt idx="4244">
                  <c:v>12.32</c:v>
                </c:pt>
                <c:pt idx="4245">
                  <c:v>12.32</c:v>
                </c:pt>
                <c:pt idx="4246">
                  <c:v>12.28</c:v>
                </c:pt>
                <c:pt idx="4247">
                  <c:v>12.2</c:v>
                </c:pt>
                <c:pt idx="4248">
                  <c:v>12.2</c:v>
                </c:pt>
                <c:pt idx="4249">
                  <c:v>12.24</c:v>
                </c:pt>
                <c:pt idx="4250">
                  <c:v>12.24</c:v>
                </c:pt>
                <c:pt idx="4251">
                  <c:v>12.17</c:v>
                </c:pt>
                <c:pt idx="4252">
                  <c:v>12.17</c:v>
                </c:pt>
                <c:pt idx="4253">
                  <c:v>12.2</c:v>
                </c:pt>
                <c:pt idx="4254">
                  <c:v>12.28</c:v>
                </c:pt>
                <c:pt idx="4255">
                  <c:v>12.4</c:v>
                </c:pt>
                <c:pt idx="4256">
                  <c:v>12.17</c:v>
                </c:pt>
                <c:pt idx="4257">
                  <c:v>12.05</c:v>
                </c:pt>
                <c:pt idx="4258">
                  <c:v>11.89</c:v>
                </c:pt>
                <c:pt idx="4259">
                  <c:v>12.05</c:v>
                </c:pt>
                <c:pt idx="4260">
                  <c:v>11.93</c:v>
                </c:pt>
                <c:pt idx="4261">
                  <c:v>11.81</c:v>
                </c:pt>
                <c:pt idx="4262">
                  <c:v>11.65</c:v>
                </c:pt>
                <c:pt idx="4263">
                  <c:v>11.46</c:v>
                </c:pt>
                <c:pt idx="4264">
                  <c:v>11.3</c:v>
                </c:pt>
                <c:pt idx="4265">
                  <c:v>11.22</c:v>
                </c:pt>
                <c:pt idx="4266">
                  <c:v>11.18</c:v>
                </c:pt>
                <c:pt idx="4267">
                  <c:v>11.02</c:v>
                </c:pt>
                <c:pt idx="4268">
                  <c:v>10.98</c:v>
                </c:pt>
                <c:pt idx="4269">
                  <c:v>10.83</c:v>
                </c:pt>
                <c:pt idx="4270">
                  <c:v>10.71</c:v>
                </c:pt>
                <c:pt idx="4271">
                  <c:v>10.75</c:v>
                </c:pt>
                <c:pt idx="4272">
                  <c:v>10.87</c:v>
                </c:pt>
                <c:pt idx="4273">
                  <c:v>10.91</c:v>
                </c:pt>
                <c:pt idx="4274">
                  <c:v>10.83</c:v>
                </c:pt>
                <c:pt idx="4275">
                  <c:v>10.79</c:v>
                </c:pt>
                <c:pt idx="4276">
                  <c:v>10.91</c:v>
                </c:pt>
                <c:pt idx="4277">
                  <c:v>10.94</c:v>
                </c:pt>
                <c:pt idx="4278">
                  <c:v>10.67</c:v>
                </c:pt>
                <c:pt idx="4279">
                  <c:v>10.51</c:v>
                </c:pt>
                <c:pt idx="4280">
                  <c:v>10.51</c:v>
                </c:pt>
                <c:pt idx="4281">
                  <c:v>10.43</c:v>
                </c:pt>
                <c:pt idx="4282">
                  <c:v>10.47</c:v>
                </c:pt>
                <c:pt idx="4283">
                  <c:v>10.31</c:v>
                </c:pt>
                <c:pt idx="4284">
                  <c:v>10.28</c:v>
                </c:pt>
                <c:pt idx="4285">
                  <c:v>10.35</c:v>
                </c:pt>
                <c:pt idx="4286">
                  <c:v>10.28</c:v>
                </c:pt>
                <c:pt idx="4287">
                  <c:v>10.28</c:v>
                </c:pt>
                <c:pt idx="4288">
                  <c:v>10.08</c:v>
                </c:pt>
                <c:pt idx="4289">
                  <c:v>10</c:v>
                </c:pt>
                <c:pt idx="4290">
                  <c:v>10</c:v>
                </c:pt>
                <c:pt idx="4291">
                  <c:v>9.9600000000000009</c:v>
                </c:pt>
                <c:pt idx="4292">
                  <c:v>9.9600000000000009</c:v>
                </c:pt>
                <c:pt idx="4293">
                  <c:v>10.039999999999999</c:v>
                </c:pt>
                <c:pt idx="4294">
                  <c:v>10</c:v>
                </c:pt>
                <c:pt idx="4295">
                  <c:v>10.039999999999999</c:v>
                </c:pt>
                <c:pt idx="4296">
                  <c:v>10.119999999999999</c:v>
                </c:pt>
                <c:pt idx="4297">
                  <c:v>10</c:v>
                </c:pt>
                <c:pt idx="4298">
                  <c:v>9.92</c:v>
                </c:pt>
                <c:pt idx="4299">
                  <c:v>9.8800000000000008</c:v>
                </c:pt>
                <c:pt idx="4300">
                  <c:v>9.84</c:v>
                </c:pt>
                <c:pt idx="4301">
                  <c:v>9.7200000000000006</c:v>
                </c:pt>
                <c:pt idx="4302">
                  <c:v>9.61</c:v>
                </c:pt>
                <c:pt idx="4303">
                  <c:v>9.57</c:v>
                </c:pt>
                <c:pt idx="4304">
                  <c:v>9.57</c:v>
                </c:pt>
                <c:pt idx="4305">
                  <c:v>9.5299999999999994</c:v>
                </c:pt>
                <c:pt idx="4306">
                  <c:v>9.69</c:v>
                </c:pt>
                <c:pt idx="4307">
                  <c:v>9.61</c:v>
                </c:pt>
                <c:pt idx="4308">
                  <c:v>9.61</c:v>
                </c:pt>
                <c:pt idx="4309">
                  <c:v>9.65</c:v>
                </c:pt>
                <c:pt idx="4310">
                  <c:v>9.61</c:v>
                </c:pt>
                <c:pt idx="4311">
                  <c:v>9.57</c:v>
                </c:pt>
                <c:pt idx="4312">
                  <c:v>9.5299999999999994</c:v>
                </c:pt>
                <c:pt idx="4313">
                  <c:v>9.41</c:v>
                </c:pt>
                <c:pt idx="4314">
                  <c:v>9.25</c:v>
                </c:pt>
                <c:pt idx="4315">
                  <c:v>9.2100000000000009</c:v>
                </c:pt>
                <c:pt idx="4316">
                  <c:v>9.25</c:v>
                </c:pt>
                <c:pt idx="4317">
                  <c:v>9.2899999999999991</c:v>
                </c:pt>
                <c:pt idx="4318">
                  <c:v>9.25</c:v>
                </c:pt>
                <c:pt idx="4319">
                  <c:v>9.09</c:v>
                </c:pt>
                <c:pt idx="4320">
                  <c:v>9.06</c:v>
                </c:pt>
                <c:pt idx="4321">
                  <c:v>9.06</c:v>
                </c:pt>
                <c:pt idx="4322">
                  <c:v>9.2100000000000009</c:v>
                </c:pt>
                <c:pt idx="4323">
                  <c:v>9.2100000000000009</c:v>
                </c:pt>
                <c:pt idx="4324">
                  <c:v>9.17</c:v>
                </c:pt>
                <c:pt idx="4325">
                  <c:v>9.1300000000000008</c:v>
                </c:pt>
                <c:pt idx="4326">
                  <c:v>9.09</c:v>
                </c:pt>
                <c:pt idx="4327">
                  <c:v>9.09</c:v>
                </c:pt>
                <c:pt idx="4328">
                  <c:v>9.2899999999999991</c:v>
                </c:pt>
                <c:pt idx="4329">
                  <c:v>9.2899999999999991</c:v>
                </c:pt>
                <c:pt idx="4330">
                  <c:v>9.1300000000000008</c:v>
                </c:pt>
                <c:pt idx="4331">
                  <c:v>9.06</c:v>
                </c:pt>
                <c:pt idx="4332">
                  <c:v>9.1300000000000008</c:v>
                </c:pt>
                <c:pt idx="4333">
                  <c:v>9.25</c:v>
                </c:pt>
                <c:pt idx="4334">
                  <c:v>9.33</c:v>
                </c:pt>
                <c:pt idx="4335">
                  <c:v>9.25</c:v>
                </c:pt>
                <c:pt idx="4336">
                  <c:v>9.17</c:v>
                </c:pt>
                <c:pt idx="4337">
                  <c:v>9.06</c:v>
                </c:pt>
                <c:pt idx="4338">
                  <c:v>9.06</c:v>
                </c:pt>
                <c:pt idx="4339">
                  <c:v>8.86</c:v>
                </c:pt>
                <c:pt idx="4340">
                  <c:v>8.7799999999999994</c:v>
                </c:pt>
                <c:pt idx="4341">
                  <c:v>8.66</c:v>
                </c:pt>
                <c:pt idx="4342">
                  <c:v>8.6199999999999992</c:v>
                </c:pt>
                <c:pt idx="4343">
                  <c:v>8.58</c:v>
                </c:pt>
                <c:pt idx="4344">
                  <c:v>8.66</c:v>
                </c:pt>
                <c:pt idx="4345">
                  <c:v>8.5</c:v>
                </c:pt>
                <c:pt idx="4346">
                  <c:v>8.43</c:v>
                </c:pt>
                <c:pt idx="4347">
                  <c:v>8.5</c:v>
                </c:pt>
                <c:pt idx="4348">
                  <c:v>8.66</c:v>
                </c:pt>
                <c:pt idx="4349">
                  <c:v>8.74</c:v>
                </c:pt>
                <c:pt idx="4350">
                  <c:v>8.58</c:v>
                </c:pt>
                <c:pt idx="4351">
                  <c:v>8.66</c:v>
                </c:pt>
                <c:pt idx="4352">
                  <c:v>8.82</c:v>
                </c:pt>
                <c:pt idx="4353">
                  <c:v>8.6999999999999993</c:v>
                </c:pt>
                <c:pt idx="4354">
                  <c:v>8.66</c:v>
                </c:pt>
                <c:pt idx="4355">
                  <c:v>8.6199999999999992</c:v>
                </c:pt>
                <c:pt idx="4356">
                  <c:v>8.58</c:v>
                </c:pt>
                <c:pt idx="4357">
                  <c:v>8.58</c:v>
                </c:pt>
                <c:pt idx="4358">
                  <c:v>8.58</c:v>
                </c:pt>
                <c:pt idx="4359">
                  <c:v>8.58</c:v>
                </c:pt>
                <c:pt idx="4360">
                  <c:v>8.5</c:v>
                </c:pt>
                <c:pt idx="4361">
                  <c:v>8.5</c:v>
                </c:pt>
                <c:pt idx="4362">
                  <c:v>8.39</c:v>
                </c:pt>
                <c:pt idx="4363">
                  <c:v>8.39</c:v>
                </c:pt>
                <c:pt idx="4364">
                  <c:v>8.39</c:v>
                </c:pt>
                <c:pt idx="4365">
                  <c:v>8.23</c:v>
                </c:pt>
                <c:pt idx="4366">
                  <c:v>8.11</c:v>
                </c:pt>
                <c:pt idx="4367">
                  <c:v>8.19</c:v>
                </c:pt>
                <c:pt idx="4368">
                  <c:v>8.23</c:v>
                </c:pt>
                <c:pt idx="4369">
                  <c:v>8.35</c:v>
                </c:pt>
                <c:pt idx="4370">
                  <c:v>8.27</c:v>
                </c:pt>
                <c:pt idx="4371">
                  <c:v>8.23</c:v>
                </c:pt>
                <c:pt idx="4372">
                  <c:v>8.43</c:v>
                </c:pt>
                <c:pt idx="4373">
                  <c:v>8.39</c:v>
                </c:pt>
                <c:pt idx="4374">
                  <c:v>8.31</c:v>
                </c:pt>
                <c:pt idx="4375">
                  <c:v>8.27</c:v>
                </c:pt>
                <c:pt idx="4376">
                  <c:v>8.31</c:v>
                </c:pt>
                <c:pt idx="4377">
                  <c:v>8.39</c:v>
                </c:pt>
                <c:pt idx="4378">
                  <c:v>8.31</c:v>
                </c:pt>
                <c:pt idx="4379">
                  <c:v>8.43</c:v>
                </c:pt>
                <c:pt idx="4380">
                  <c:v>8.4600000000000009</c:v>
                </c:pt>
                <c:pt idx="4381">
                  <c:v>8.5399999999999991</c:v>
                </c:pt>
                <c:pt idx="4382">
                  <c:v>8.43</c:v>
                </c:pt>
                <c:pt idx="4383">
                  <c:v>8.4600000000000009</c:v>
                </c:pt>
                <c:pt idx="4384">
                  <c:v>8.5</c:v>
                </c:pt>
                <c:pt idx="4385">
                  <c:v>8.5399999999999991</c:v>
                </c:pt>
                <c:pt idx="4386">
                  <c:v>8.39</c:v>
                </c:pt>
                <c:pt idx="4387">
                  <c:v>8.43</c:v>
                </c:pt>
                <c:pt idx="4388">
                  <c:v>8.4600000000000009</c:v>
                </c:pt>
                <c:pt idx="4389">
                  <c:v>8.5</c:v>
                </c:pt>
                <c:pt idx="4390">
                  <c:v>8.4600000000000009</c:v>
                </c:pt>
                <c:pt idx="4391">
                  <c:v>8.5</c:v>
                </c:pt>
                <c:pt idx="4392">
                  <c:v>8.4600000000000009</c:v>
                </c:pt>
                <c:pt idx="4393">
                  <c:v>8.5399999999999991</c:v>
                </c:pt>
                <c:pt idx="4394">
                  <c:v>8.58</c:v>
                </c:pt>
                <c:pt idx="4395">
                  <c:v>8.6199999999999992</c:v>
                </c:pt>
                <c:pt idx="4396">
                  <c:v>8.6199999999999992</c:v>
                </c:pt>
                <c:pt idx="4397">
                  <c:v>8.6999999999999993</c:v>
                </c:pt>
                <c:pt idx="4398">
                  <c:v>8.6999999999999993</c:v>
                </c:pt>
                <c:pt idx="4399">
                  <c:v>8.6199999999999992</c:v>
                </c:pt>
                <c:pt idx="4400">
                  <c:v>8.66</c:v>
                </c:pt>
                <c:pt idx="4401">
                  <c:v>8.82</c:v>
                </c:pt>
                <c:pt idx="4402">
                  <c:v>8.82</c:v>
                </c:pt>
                <c:pt idx="4403">
                  <c:v>8.9</c:v>
                </c:pt>
                <c:pt idx="4404">
                  <c:v>8.94</c:v>
                </c:pt>
                <c:pt idx="4405">
                  <c:v>8.9</c:v>
                </c:pt>
                <c:pt idx="4406">
                  <c:v>8.98</c:v>
                </c:pt>
                <c:pt idx="4407">
                  <c:v>9.02</c:v>
                </c:pt>
                <c:pt idx="4408">
                  <c:v>8.98</c:v>
                </c:pt>
                <c:pt idx="4409">
                  <c:v>8.98</c:v>
                </c:pt>
                <c:pt idx="4410">
                  <c:v>8.98</c:v>
                </c:pt>
                <c:pt idx="4411">
                  <c:v>8.98</c:v>
                </c:pt>
                <c:pt idx="4412">
                  <c:v>9.02</c:v>
                </c:pt>
                <c:pt idx="4413">
                  <c:v>9.02</c:v>
                </c:pt>
                <c:pt idx="4414">
                  <c:v>9.06</c:v>
                </c:pt>
                <c:pt idx="4415">
                  <c:v>9.02</c:v>
                </c:pt>
                <c:pt idx="4416">
                  <c:v>9.02</c:v>
                </c:pt>
                <c:pt idx="4417">
                  <c:v>9.1300000000000008</c:v>
                </c:pt>
                <c:pt idx="4418">
                  <c:v>9.61</c:v>
                </c:pt>
                <c:pt idx="4419">
                  <c:v>9.9600000000000009</c:v>
                </c:pt>
                <c:pt idx="4420">
                  <c:v>9.8800000000000008</c:v>
                </c:pt>
                <c:pt idx="4421">
                  <c:v>9.9600000000000009</c:v>
                </c:pt>
                <c:pt idx="4422">
                  <c:v>9.92</c:v>
                </c:pt>
                <c:pt idx="4423">
                  <c:v>10.119999999999999</c:v>
                </c:pt>
                <c:pt idx="4424">
                  <c:v>10.28</c:v>
                </c:pt>
                <c:pt idx="4425">
                  <c:v>10.39</c:v>
                </c:pt>
                <c:pt idx="4426">
                  <c:v>10.67</c:v>
                </c:pt>
                <c:pt idx="4427">
                  <c:v>10.63</c:v>
                </c:pt>
                <c:pt idx="4428">
                  <c:v>10.71</c:v>
                </c:pt>
                <c:pt idx="4429">
                  <c:v>10.43</c:v>
                </c:pt>
                <c:pt idx="4430">
                  <c:v>10.43</c:v>
                </c:pt>
                <c:pt idx="4431">
                  <c:v>10.55</c:v>
                </c:pt>
                <c:pt idx="4432">
                  <c:v>10.71</c:v>
                </c:pt>
                <c:pt idx="4433">
                  <c:v>10.91</c:v>
                </c:pt>
                <c:pt idx="4434">
                  <c:v>11.3</c:v>
                </c:pt>
                <c:pt idx="4435">
                  <c:v>11.69</c:v>
                </c:pt>
                <c:pt idx="4436">
                  <c:v>11.85</c:v>
                </c:pt>
                <c:pt idx="4437">
                  <c:v>11.73</c:v>
                </c:pt>
                <c:pt idx="4438">
                  <c:v>12.09</c:v>
                </c:pt>
                <c:pt idx="4439">
                  <c:v>12.24</c:v>
                </c:pt>
                <c:pt idx="4440">
                  <c:v>12.24</c:v>
                </c:pt>
                <c:pt idx="4441">
                  <c:v>12.44</c:v>
                </c:pt>
                <c:pt idx="4442">
                  <c:v>12.44</c:v>
                </c:pt>
                <c:pt idx="4443">
                  <c:v>12.52</c:v>
                </c:pt>
                <c:pt idx="4444">
                  <c:v>12.48</c:v>
                </c:pt>
                <c:pt idx="4445">
                  <c:v>12.6</c:v>
                </c:pt>
                <c:pt idx="4446">
                  <c:v>12.8</c:v>
                </c:pt>
                <c:pt idx="4447">
                  <c:v>12.72</c:v>
                </c:pt>
                <c:pt idx="4448">
                  <c:v>12.99</c:v>
                </c:pt>
                <c:pt idx="4449">
                  <c:v>13.03</c:v>
                </c:pt>
                <c:pt idx="4450">
                  <c:v>12.91</c:v>
                </c:pt>
                <c:pt idx="4451">
                  <c:v>12.76</c:v>
                </c:pt>
                <c:pt idx="4452">
                  <c:v>12.99</c:v>
                </c:pt>
                <c:pt idx="4453">
                  <c:v>13.07</c:v>
                </c:pt>
                <c:pt idx="4454">
                  <c:v>13.23</c:v>
                </c:pt>
                <c:pt idx="4455">
                  <c:v>13.11</c:v>
                </c:pt>
                <c:pt idx="4456">
                  <c:v>13.07</c:v>
                </c:pt>
                <c:pt idx="4457">
                  <c:v>13.19</c:v>
                </c:pt>
                <c:pt idx="4458">
                  <c:v>13.11</c:v>
                </c:pt>
                <c:pt idx="4459">
                  <c:v>12.91</c:v>
                </c:pt>
                <c:pt idx="4460">
                  <c:v>12.68</c:v>
                </c:pt>
                <c:pt idx="4461">
                  <c:v>12.72</c:v>
                </c:pt>
                <c:pt idx="4462">
                  <c:v>12.91</c:v>
                </c:pt>
                <c:pt idx="4463">
                  <c:v>12.91</c:v>
                </c:pt>
                <c:pt idx="4464">
                  <c:v>12.95</c:v>
                </c:pt>
                <c:pt idx="4465">
                  <c:v>12.83</c:v>
                </c:pt>
                <c:pt idx="4466">
                  <c:v>12.76</c:v>
                </c:pt>
                <c:pt idx="4467">
                  <c:v>12.8</c:v>
                </c:pt>
                <c:pt idx="4468">
                  <c:v>12.95</c:v>
                </c:pt>
                <c:pt idx="4469">
                  <c:v>12.99</c:v>
                </c:pt>
                <c:pt idx="4470">
                  <c:v>13.03</c:v>
                </c:pt>
                <c:pt idx="4471">
                  <c:v>12.83</c:v>
                </c:pt>
                <c:pt idx="4472">
                  <c:v>12.72</c:v>
                </c:pt>
                <c:pt idx="4473">
                  <c:v>12.56</c:v>
                </c:pt>
                <c:pt idx="4474">
                  <c:v>12.52</c:v>
                </c:pt>
                <c:pt idx="4475">
                  <c:v>12.48</c:v>
                </c:pt>
                <c:pt idx="4476">
                  <c:v>12.4</c:v>
                </c:pt>
                <c:pt idx="4477">
                  <c:v>12.4</c:v>
                </c:pt>
                <c:pt idx="4478">
                  <c:v>12.44</c:v>
                </c:pt>
                <c:pt idx="4479">
                  <c:v>12.56</c:v>
                </c:pt>
                <c:pt idx="4480">
                  <c:v>12.52</c:v>
                </c:pt>
                <c:pt idx="4481">
                  <c:v>12.72</c:v>
                </c:pt>
                <c:pt idx="4482">
                  <c:v>12.76</c:v>
                </c:pt>
                <c:pt idx="4483">
                  <c:v>12.68</c:v>
                </c:pt>
                <c:pt idx="4484">
                  <c:v>12.72</c:v>
                </c:pt>
                <c:pt idx="4485">
                  <c:v>12.64</c:v>
                </c:pt>
                <c:pt idx="4486">
                  <c:v>12.4</c:v>
                </c:pt>
                <c:pt idx="4487">
                  <c:v>12.8</c:v>
                </c:pt>
                <c:pt idx="4488">
                  <c:v>12.8</c:v>
                </c:pt>
                <c:pt idx="4489">
                  <c:v>12.64</c:v>
                </c:pt>
                <c:pt idx="4490">
                  <c:v>12.64</c:v>
                </c:pt>
                <c:pt idx="4491">
                  <c:v>12.4</c:v>
                </c:pt>
                <c:pt idx="4492">
                  <c:v>12.4</c:v>
                </c:pt>
                <c:pt idx="4493">
                  <c:v>12.52</c:v>
                </c:pt>
                <c:pt idx="4494">
                  <c:v>12.56</c:v>
                </c:pt>
                <c:pt idx="4495">
                  <c:v>12.72</c:v>
                </c:pt>
                <c:pt idx="4496">
                  <c:v>12.87</c:v>
                </c:pt>
                <c:pt idx="4497">
                  <c:v>12.83</c:v>
                </c:pt>
                <c:pt idx="4498">
                  <c:v>12.8</c:v>
                </c:pt>
                <c:pt idx="4499">
                  <c:v>12.64</c:v>
                </c:pt>
                <c:pt idx="4500">
                  <c:v>12.6</c:v>
                </c:pt>
                <c:pt idx="4501">
                  <c:v>12.48</c:v>
                </c:pt>
                <c:pt idx="4502">
                  <c:v>12.48</c:v>
                </c:pt>
                <c:pt idx="4503">
                  <c:v>12.6</c:v>
                </c:pt>
                <c:pt idx="4504">
                  <c:v>12.44</c:v>
                </c:pt>
                <c:pt idx="4505">
                  <c:v>12.17</c:v>
                </c:pt>
                <c:pt idx="4506">
                  <c:v>12.32</c:v>
                </c:pt>
                <c:pt idx="4507">
                  <c:v>12.17</c:v>
                </c:pt>
                <c:pt idx="4508">
                  <c:v>12.32</c:v>
                </c:pt>
                <c:pt idx="4509">
                  <c:v>12.13</c:v>
                </c:pt>
                <c:pt idx="4510">
                  <c:v>12.13</c:v>
                </c:pt>
                <c:pt idx="4511">
                  <c:v>12.2</c:v>
                </c:pt>
                <c:pt idx="4512">
                  <c:v>12.09</c:v>
                </c:pt>
                <c:pt idx="4513">
                  <c:v>11.93</c:v>
                </c:pt>
                <c:pt idx="4514">
                  <c:v>12.09</c:v>
                </c:pt>
                <c:pt idx="4515">
                  <c:v>12.01</c:v>
                </c:pt>
                <c:pt idx="4516">
                  <c:v>12.24</c:v>
                </c:pt>
                <c:pt idx="4517">
                  <c:v>12.24</c:v>
                </c:pt>
                <c:pt idx="4518">
                  <c:v>12.13</c:v>
                </c:pt>
                <c:pt idx="4519">
                  <c:v>12.17</c:v>
                </c:pt>
                <c:pt idx="4520">
                  <c:v>12.13</c:v>
                </c:pt>
                <c:pt idx="4521">
                  <c:v>12.2</c:v>
                </c:pt>
                <c:pt idx="4522">
                  <c:v>12.36</c:v>
                </c:pt>
                <c:pt idx="4523">
                  <c:v>12.36</c:v>
                </c:pt>
                <c:pt idx="4524">
                  <c:v>12.36</c:v>
                </c:pt>
                <c:pt idx="4525">
                  <c:v>12.28</c:v>
                </c:pt>
                <c:pt idx="4526">
                  <c:v>12.2</c:v>
                </c:pt>
                <c:pt idx="4527">
                  <c:v>12.44</c:v>
                </c:pt>
                <c:pt idx="4528">
                  <c:v>12.17</c:v>
                </c:pt>
                <c:pt idx="4529">
                  <c:v>12.24</c:v>
                </c:pt>
                <c:pt idx="4530">
                  <c:v>12.48</c:v>
                </c:pt>
                <c:pt idx="4531">
                  <c:v>12.44</c:v>
                </c:pt>
                <c:pt idx="4532">
                  <c:v>12.48</c:v>
                </c:pt>
                <c:pt idx="4533">
                  <c:v>12.28</c:v>
                </c:pt>
                <c:pt idx="4534">
                  <c:v>12.2</c:v>
                </c:pt>
                <c:pt idx="4535">
                  <c:v>12.32</c:v>
                </c:pt>
                <c:pt idx="4536">
                  <c:v>12.56</c:v>
                </c:pt>
                <c:pt idx="4537">
                  <c:v>12.4</c:v>
                </c:pt>
                <c:pt idx="4538">
                  <c:v>12.52</c:v>
                </c:pt>
                <c:pt idx="4539">
                  <c:v>12.32</c:v>
                </c:pt>
                <c:pt idx="4540">
                  <c:v>12.36</c:v>
                </c:pt>
                <c:pt idx="4541">
                  <c:v>12.48</c:v>
                </c:pt>
                <c:pt idx="4542">
                  <c:v>12.36</c:v>
                </c:pt>
                <c:pt idx="4543">
                  <c:v>12.36</c:v>
                </c:pt>
                <c:pt idx="4544">
                  <c:v>12.17</c:v>
                </c:pt>
                <c:pt idx="4545">
                  <c:v>11.93</c:v>
                </c:pt>
                <c:pt idx="4546">
                  <c:v>11.81</c:v>
                </c:pt>
                <c:pt idx="4547">
                  <c:v>11.77</c:v>
                </c:pt>
                <c:pt idx="4548">
                  <c:v>11.61</c:v>
                </c:pt>
                <c:pt idx="4549">
                  <c:v>11.54</c:v>
                </c:pt>
                <c:pt idx="4550">
                  <c:v>11.42</c:v>
                </c:pt>
                <c:pt idx="4551">
                  <c:v>11.38</c:v>
                </c:pt>
                <c:pt idx="4552">
                  <c:v>11.5</c:v>
                </c:pt>
                <c:pt idx="4553">
                  <c:v>11.46</c:v>
                </c:pt>
                <c:pt idx="4554">
                  <c:v>11.42</c:v>
                </c:pt>
                <c:pt idx="4555">
                  <c:v>11.3</c:v>
                </c:pt>
                <c:pt idx="4556">
                  <c:v>11.18</c:v>
                </c:pt>
                <c:pt idx="4557">
                  <c:v>11.06</c:v>
                </c:pt>
                <c:pt idx="4558">
                  <c:v>10.98</c:v>
                </c:pt>
                <c:pt idx="4559">
                  <c:v>10.98</c:v>
                </c:pt>
                <c:pt idx="4560">
                  <c:v>11.02</c:v>
                </c:pt>
                <c:pt idx="4561">
                  <c:v>11.02</c:v>
                </c:pt>
                <c:pt idx="4562">
                  <c:v>10.87</c:v>
                </c:pt>
                <c:pt idx="4563">
                  <c:v>10.79</c:v>
                </c:pt>
                <c:pt idx="4564">
                  <c:v>10.71</c:v>
                </c:pt>
                <c:pt idx="4565">
                  <c:v>10.59</c:v>
                </c:pt>
                <c:pt idx="4566">
                  <c:v>10.47</c:v>
                </c:pt>
                <c:pt idx="4567">
                  <c:v>10.35</c:v>
                </c:pt>
                <c:pt idx="4568">
                  <c:v>10.39</c:v>
                </c:pt>
                <c:pt idx="4569">
                  <c:v>10.39</c:v>
                </c:pt>
                <c:pt idx="4570">
                  <c:v>10.39</c:v>
                </c:pt>
                <c:pt idx="4571">
                  <c:v>10.24</c:v>
                </c:pt>
                <c:pt idx="4572">
                  <c:v>10.08</c:v>
                </c:pt>
                <c:pt idx="4573">
                  <c:v>10.039999999999999</c:v>
                </c:pt>
                <c:pt idx="4574">
                  <c:v>10.16</c:v>
                </c:pt>
                <c:pt idx="4575">
                  <c:v>10.119999999999999</c:v>
                </c:pt>
                <c:pt idx="4576">
                  <c:v>10.119999999999999</c:v>
                </c:pt>
                <c:pt idx="4577">
                  <c:v>10</c:v>
                </c:pt>
                <c:pt idx="4578">
                  <c:v>9.92</c:v>
                </c:pt>
                <c:pt idx="4579">
                  <c:v>9.84</c:v>
                </c:pt>
                <c:pt idx="4580">
                  <c:v>9.8800000000000008</c:v>
                </c:pt>
                <c:pt idx="4581">
                  <c:v>9.8800000000000008</c:v>
                </c:pt>
                <c:pt idx="4582">
                  <c:v>9.8800000000000008</c:v>
                </c:pt>
                <c:pt idx="4583">
                  <c:v>9.8800000000000008</c:v>
                </c:pt>
                <c:pt idx="4584">
                  <c:v>9.8000000000000007</c:v>
                </c:pt>
                <c:pt idx="4585">
                  <c:v>9.7200000000000006</c:v>
                </c:pt>
                <c:pt idx="4586">
                  <c:v>9.76</c:v>
                </c:pt>
                <c:pt idx="4587">
                  <c:v>9.7200000000000006</c:v>
                </c:pt>
                <c:pt idx="4588">
                  <c:v>9.7200000000000006</c:v>
                </c:pt>
                <c:pt idx="4589">
                  <c:v>9.65</c:v>
                </c:pt>
                <c:pt idx="4590">
                  <c:v>9.65</c:v>
                </c:pt>
                <c:pt idx="4591">
                  <c:v>9.5299999999999994</c:v>
                </c:pt>
                <c:pt idx="4592">
                  <c:v>9.49</c:v>
                </c:pt>
                <c:pt idx="4593">
                  <c:v>9.49</c:v>
                </c:pt>
                <c:pt idx="4594">
                  <c:v>9.49</c:v>
                </c:pt>
                <c:pt idx="4595">
                  <c:v>9.41</c:v>
                </c:pt>
                <c:pt idx="4596">
                  <c:v>9.41</c:v>
                </c:pt>
                <c:pt idx="4597">
                  <c:v>9.41</c:v>
                </c:pt>
                <c:pt idx="4598">
                  <c:v>9.3699999999999992</c:v>
                </c:pt>
                <c:pt idx="4599">
                  <c:v>9.49</c:v>
                </c:pt>
                <c:pt idx="4600">
                  <c:v>9.4499999999999993</c:v>
                </c:pt>
                <c:pt idx="4601">
                  <c:v>9.41</c:v>
                </c:pt>
                <c:pt idx="4602">
                  <c:v>9.25</c:v>
                </c:pt>
                <c:pt idx="4603">
                  <c:v>9.25</c:v>
                </c:pt>
                <c:pt idx="4604">
                  <c:v>9.25</c:v>
                </c:pt>
                <c:pt idx="4605">
                  <c:v>9.17</c:v>
                </c:pt>
                <c:pt idx="4606">
                  <c:v>9.2899999999999991</c:v>
                </c:pt>
                <c:pt idx="4607">
                  <c:v>9.33</c:v>
                </c:pt>
                <c:pt idx="4608">
                  <c:v>9.2100000000000009</c:v>
                </c:pt>
                <c:pt idx="4609">
                  <c:v>9.1300000000000008</c:v>
                </c:pt>
                <c:pt idx="4610">
                  <c:v>9.06</c:v>
                </c:pt>
                <c:pt idx="4611">
                  <c:v>9.06</c:v>
                </c:pt>
                <c:pt idx="4612">
                  <c:v>8.94</c:v>
                </c:pt>
                <c:pt idx="4613">
                  <c:v>8.94</c:v>
                </c:pt>
                <c:pt idx="4614">
                  <c:v>8.9</c:v>
                </c:pt>
                <c:pt idx="4615">
                  <c:v>8.82</c:v>
                </c:pt>
                <c:pt idx="4616">
                  <c:v>8.82</c:v>
                </c:pt>
                <c:pt idx="4617">
                  <c:v>8.82</c:v>
                </c:pt>
                <c:pt idx="4618">
                  <c:v>8.6999999999999993</c:v>
                </c:pt>
                <c:pt idx="4619">
                  <c:v>8.5399999999999991</c:v>
                </c:pt>
                <c:pt idx="4620">
                  <c:v>8.43</c:v>
                </c:pt>
                <c:pt idx="4621">
                  <c:v>8.4600000000000009</c:v>
                </c:pt>
                <c:pt idx="4622">
                  <c:v>8.5</c:v>
                </c:pt>
                <c:pt idx="4623">
                  <c:v>8.4600000000000009</c:v>
                </c:pt>
                <c:pt idx="4624">
                  <c:v>8.5</c:v>
                </c:pt>
                <c:pt idx="4625">
                  <c:v>8.39</c:v>
                </c:pt>
                <c:pt idx="4626">
                  <c:v>8.31</c:v>
                </c:pt>
                <c:pt idx="4627">
                  <c:v>8.27</c:v>
                </c:pt>
                <c:pt idx="4628">
                  <c:v>8.31</c:v>
                </c:pt>
                <c:pt idx="4629">
                  <c:v>8.27</c:v>
                </c:pt>
                <c:pt idx="4630">
                  <c:v>8.35</c:v>
                </c:pt>
                <c:pt idx="4631">
                  <c:v>8.35</c:v>
                </c:pt>
                <c:pt idx="4632">
                  <c:v>8.27</c:v>
                </c:pt>
                <c:pt idx="4633">
                  <c:v>8.31</c:v>
                </c:pt>
                <c:pt idx="4634">
                  <c:v>8.35</c:v>
                </c:pt>
                <c:pt idx="4635">
                  <c:v>8.31</c:v>
                </c:pt>
                <c:pt idx="4636">
                  <c:v>8.19</c:v>
                </c:pt>
                <c:pt idx="4637">
                  <c:v>8.15</c:v>
                </c:pt>
                <c:pt idx="4638">
                  <c:v>8.15</c:v>
                </c:pt>
                <c:pt idx="4639">
                  <c:v>8.23</c:v>
                </c:pt>
                <c:pt idx="4640">
                  <c:v>8.15</c:v>
                </c:pt>
                <c:pt idx="4641">
                  <c:v>8.19</c:v>
                </c:pt>
                <c:pt idx="4642">
                  <c:v>8.19</c:v>
                </c:pt>
                <c:pt idx="4643">
                  <c:v>8.07</c:v>
                </c:pt>
                <c:pt idx="4644">
                  <c:v>7.95</c:v>
                </c:pt>
                <c:pt idx="4645">
                  <c:v>7.87</c:v>
                </c:pt>
                <c:pt idx="4646">
                  <c:v>7.99</c:v>
                </c:pt>
                <c:pt idx="4647">
                  <c:v>8.0299999999999994</c:v>
                </c:pt>
                <c:pt idx="4648">
                  <c:v>8.0299999999999994</c:v>
                </c:pt>
                <c:pt idx="4649">
                  <c:v>8.11</c:v>
                </c:pt>
                <c:pt idx="4650">
                  <c:v>8.11</c:v>
                </c:pt>
                <c:pt idx="4651">
                  <c:v>8.15</c:v>
                </c:pt>
                <c:pt idx="4652">
                  <c:v>8.19</c:v>
                </c:pt>
                <c:pt idx="4653">
                  <c:v>8.27</c:v>
                </c:pt>
                <c:pt idx="4654">
                  <c:v>8.23</c:v>
                </c:pt>
                <c:pt idx="4655">
                  <c:v>8.19</c:v>
                </c:pt>
                <c:pt idx="4656">
                  <c:v>7.99</c:v>
                </c:pt>
                <c:pt idx="4657">
                  <c:v>7.95</c:v>
                </c:pt>
                <c:pt idx="4658">
                  <c:v>8.0299999999999994</c:v>
                </c:pt>
                <c:pt idx="4659">
                  <c:v>8.15</c:v>
                </c:pt>
                <c:pt idx="4660">
                  <c:v>8.11</c:v>
                </c:pt>
                <c:pt idx="4661">
                  <c:v>8.11</c:v>
                </c:pt>
                <c:pt idx="4662">
                  <c:v>8.19</c:v>
                </c:pt>
                <c:pt idx="4663">
                  <c:v>8.07</c:v>
                </c:pt>
                <c:pt idx="4664">
                  <c:v>8.07</c:v>
                </c:pt>
                <c:pt idx="4665">
                  <c:v>8.15</c:v>
                </c:pt>
                <c:pt idx="4666">
                  <c:v>8.19</c:v>
                </c:pt>
                <c:pt idx="4667">
                  <c:v>8.15</c:v>
                </c:pt>
                <c:pt idx="4668">
                  <c:v>8.07</c:v>
                </c:pt>
                <c:pt idx="4669">
                  <c:v>8.15</c:v>
                </c:pt>
                <c:pt idx="4670">
                  <c:v>8.15</c:v>
                </c:pt>
                <c:pt idx="4671">
                  <c:v>8.15</c:v>
                </c:pt>
                <c:pt idx="4672">
                  <c:v>8.15</c:v>
                </c:pt>
                <c:pt idx="4673">
                  <c:v>8.19</c:v>
                </c:pt>
                <c:pt idx="4674">
                  <c:v>8.19</c:v>
                </c:pt>
                <c:pt idx="4675">
                  <c:v>8.07</c:v>
                </c:pt>
                <c:pt idx="4676">
                  <c:v>8.07</c:v>
                </c:pt>
                <c:pt idx="4677">
                  <c:v>8.0299999999999994</c:v>
                </c:pt>
                <c:pt idx="4678">
                  <c:v>8.07</c:v>
                </c:pt>
                <c:pt idx="4679">
                  <c:v>8.0299999999999994</c:v>
                </c:pt>
                <c:pt idx="4680">
                  <c:v>7.99</c:v>
                </c:pt>
                <c:pt idx="4681">
                  <c:v>8.0299999999999994</c:v>
                </c:pt>
                <c:pt idx="4682">
                  <c:v>8.0299999999999994</c:v>
                </c:pt>
                <c:pt idx="4683">
                  <c:v>8.15</c:v>
                </c:pt>
                <c:pt idx="4684">
                  <c:v>8.19</c:v>
                </c:pt>
                <c:pt idx="4685">
                  <c:v>8.19</c:v>
                </c:pt>
                <c:pt idx="4686">
                  <c:v>8.23</c:v>
                </c:pt>
                <c:pt idx="4687">
                  <c:v>8.19</c:v>
                </c:pt>
                <c:pt idx="4688">
                  <c:v>8.23</c:v>
                </c:pt>
                <c:pt idx="4689">
                  <c:v>8.23</c:v>
                </c:pt>
                <c:pt idx="4690">
                  <c:v>8.27</c:v>
                </c:pt>
                <c:pt idx="4691">
                  <c:v>8.35</c:v>
                </c:pt>
                <c:pt idx="4692">
                  <c:v>8.31</c:v>
                </c:pt>
                <c:pt idx="4693">
                  <c:v>8.31</c:v>
                </c:pt>
                <c:pt idx="4694">
                  <c:v>8.35</c:v>
                </c:pt>
                <c:pt idx="4695">
                  <c:v>8.31</c:v>
                </c:pt>
                <c:pt idx="4696">
                  <c:v>8.35</c:v>
                </c:pt>
                <c:pt idx="4697">
                  <c:v>8.23</c:v>
                </c:pt>
                <c:pt idx="4698">
                  <c:v>8.27</c:v>
                </c:pt>
                <c:pt idx="4699">
                  <c:v>8.35</c:v>
                </c:pt>
                <c:pt idx="4700">
                  <c:v>8.35</c:v>
                </c:pt>
                <c:pt idx="4701">
                  <c:v>8.35</c:v>
                </c:pt>
                <c:pt idx="4702">
                  <c:v>8.39</c:v>
                </c:pt>
                <c:pt idx="4703">
                  <c:v>8.5399999999999991</c:v>
                </c:pt>
                <c:pt idx="4704">
                  <c:v>8.5399999999999991</c:v>
                </c:pt>
                <c:pt idx="4705">
                  <c:v>8.6999999999999993</c:v>
                </c:pt>
                <c:pt idx="4706">
                  <c:v>9.17</c:v>
                </c:pt>
                <c:pt idx="4707">
                  <c:v>9.2100000000000009</c:v>
                </c:pt>
                <c:pt idx="4708">
                  <c:v>9.41</c:v>
                </c:pt>
                <c:pt idx="4709">
                  <c:v>9.57</c:v>
                </c:pt>
                <c:pt idx="4710">
                  <c:v>9.61</c:v>
                </c:pt>
                <c:pt idx="4711">
                  <c:v>9.69</c:v>
                </c:pt>
                <c:pt idx="4712">
                  <c:v>9.76</c:v>
                </c:pt>
                <c:pt idx="4713">
                  <c:v>9.76</c:v>
                </c:pt>
                <c:pt idx="4714">
                  <c:v>9.5299999999999994</c:v>
                </c:pt>
                <c:pt idx="4715">
                  <c:v>9.4499999999999993</c:v>
                </c:pt>
                <c:pt idx="4716">
                  <c:v>9.57</c:v>
                </c:pt>
                <c:pt idx="4717">
                  <c:v>9.69</c:v>
                </c:pt>
                <c:pt idx="4718">
                  <c:v>9.65</c:v>
                </c:pt>
                <c:pt idx="4719">
                  <c:v>9.84</c:v>
                </c:pt>
                <c:pt idx="4720">
                  <c:v>10.08</c:v>
                </c:pt>
                <c:pt idx="4721">
                  <c:v>10.43</c:v>
                </c:pt>
                <c:pt idx="4722">
                  <c:v>11.02</c:v>
                </c:pt>
                <c:pt idx="4723">
                  <c:v>11.34</c:v>
                </c:pt>
                <c:pt idx="4724">
                  <c:v>11.38</c:v>
                </c:pt>
                <c:pt idx="4725">
                  <c:v>11.34</c:v>
                </c:pt>
                <c:pt idx="4726">
                  <c:v>11.3</c:v>
                </c:pt>
                <c:pt idx="4727">
                  <c:v>11.3</c:v>
                </c:pt>
                <c:pt idx="4728">
                  <c:v>11.69</c:v>
                </c:pt>
                <c:pt idx="4729">
                  <c:v>11.77</c:v>
                </c:pt>
                <c:pt idx="4730">
                  <c:v>11.93</c:v>
                </c:pt>
                <c:pt idx="4731">
                  <c:v>12.17</c:v>
                </c:pt>
                <c:pt idx="4732">
                  <c:v>12.24</c:v>
                </c:pt>
                <c:pt idx="4733">
                  <c:v>11.97</c:v>
                </c:pt>
                <c:pt idx="4734">
                  <c:v>12.2</c:v>
                </c:pt>
                <c:pt idx="4735">
                  <c:v>12.36</c:v>
                </c:pt>
                <c:pt idx="4736">
                  <c:v>12.48</c:v>
                </c:pt>
                <c:pt idx="4737">
                  <c:v>12.36</c:v>
                </c:pt>
                <c:pt idx="4738">
                  <c:v>12.24</c:v>
                </c:pt>
                <c:pt idx="4739">
                  <c:v>12.4</c:v>
                </c:pt>
                <c:pt idx="4740">
                  <c:v>12.56</c:v>
                </c:pt>
                <c:pt idx="4741">
                  <c:v>12.4</c:v>
                </c:pt>
                <c:pt idx="4742">
                  <c:v>12.4</c:v>
                </c:pt>
                <c:pt idx="4743">
                  <c:v>12.13</c:v>
                </c:pt>
                <c:pt idx="4744">
                  <c:v>12.05</c:v>
                </c:pt>
                <c:pt idx="4745">
                  <c:v>12.09</c:v>
                </c:pt>
                <c:pt idx="4746">
                  <c:v>11.85</c:v>
                </c:pt>
                <c:pt idx="4747">
                  <c:v>12.05</c:v>
                </c:pt>
                <c:pt idx="4748">
                  <c:v>11.85</c:v>
                </c:pt>
                <c:pt idx="4749">
                  <c:v>12.01</c:v>
                </c:pt>
                <c:pt idx="4750">
                  <c:v>12.05</c:v>
                </c:pt>
                <c:pt idx="4751">
                  <c:v>12.05</c:v>
                </c:pt>
                <c:pt idx="4752">
                  <c:v>11.97</c:v>
                </c:pt>
                <c:pt idx="4753">
                  <c:v>11.93</c:v>
                </c:pt>
                <c:pt idx="4754">
                  <c:v>12.09</c:v>
                </c:pt>
                <c:pt idx="4755">
                  <c:v>11.85</c:v>
                </c:pt>
                <c:pt idx="4756">
                  <c:v>11.77</c:v>
                </c:pt>
                <c:pt idx="4757">
                  <c:v>11.57</c:v>
                </c:pt>
                <c:pt idx="4758">
                  <c:v>11.42</c:v>
                </c:pt>
                <c:pt idx="4759">
                  <c:v>11.3</c:v>
                </c:pt>
                <c:pt idx="4760">
                  <c:v>11.22</c:v>
                </c:pt>
                <c:pt idx="4761">
                  <c:v>11.46</c:v>
                </c:pt>
                <c:pt idx="4762">
                  <c:v>11.77</c:v>
                </c:pt>
                <c:pt idx="4763">
                  <c:v>11.93</c:v>
                </c:pt>
                <c:pt idx="4764">
                  <c:v>12.05</c:v>
                </c:pt>
                <c:pt idx="4765">
                  <c:v>11.97</c:v>
                </c:pt>
                <c:pt idx="4766">
                  <c:v>11.89</c:v>
                </c:pt>
                <c:pt idx="4767">
                  <c:v>11.81</c:v>
                </c:pt>
                <c:pt idx="4768">
                  <c:v>11.54</c:v>
                </c:pt>
                <c:pt idx="4769">
                  <c:v>11.5</c:v>
                </c:pt>
                <c:pt idx="4770">
                  <c:v>11.81</c:v>
                </c:pt>
                <c:pt idx="4771">
                  <c:v>11.93</c:v>
                </c:pt>
                <c:pt idx="4772">
                  <c:v>11.85</c:v>
                </c:pt>
                <c:pt idx="4773">
                  <c:v>11.85</c:v>
                </c:pt>
                <c:pt idx="4774">
                  <c:v>11.69</c:v>
                </c:pt>
                <c:pt idx="4775">
                  <c:v>11.93</c:v>
                </c:pt>
                <c:pt idx="4776">
                  <c:v>12.17</c:v>
                </c:pt>
                <c:pt idx="4777">
                  <c:v>12.24</c:v>
                </c:pt>
                <c:pt idx="4778">
                  <c:v>11.93</c:v>
                </c:pt>
                <c:pt idx="4779">
                  <c:v>12.24</c:v>
                </c:pt>
                <c:pt idx="4780">
                  <c:v>12.09</c:v>
                </c:pt>
                <c:pt idx="4781">
                  <c:v>12.17</c:v>
                </c:pt>
                <c:pt idx="4782">
                  <c:v>12.01</c:v>
                </c:pt>
                <c:pt idx="4783">
                  <c:v>11.77</c:v>
                </c:pt>
                <c:pt idx="4784">
                  <c:v>11.73</c:v>
                </c:pt>
                <c:pt idx="4785">
                  <c:v>11.54</c:v>
                </c:pt>
                <c:pt idx="4786">
                  <c:v>11.73</c:v>
                </c:pt>
                <c:pt idx="4787">
                  <c:v>11.77</c:v>
                </c:pt>
                <c:pt idx="4788">
                  <c:v>11.5</c:v>
                </c:pt>
                <c:pt idx="4789">
                  <c:v>11.38</c:v>
                </c:pt>
                <c:pt idx="4790">
                  <c:v>11.34</c:v>
                </c:pt>
                <c:pt idx="4791">
                  <c:v>11.18</c:v>
                </c:pt>
                <c:pt idx="4792">
                  <c:v>11.26</c:v>
                </c:pt>
                <c:pt idx="4793">
                  <c:v>11.02</c:v>
                </c:pt>
                <c:pt idx="4794">
                  <c:v>10.94</c:v>
                </c:pt>
                <c:pt idx="4795">
                  <c:v>11.26</c:v>
                </c:pt>
                <c:pt idx="4796">
                  <c:v>11.69</c:v>
                </c:pt>
                <c:pt idx="4797">
                  <c:v>11.46</c:v>
                </c:pt>
                <c:pt idx="4798">
                  <c:v>11.46</c:v>
                </c:pt>
                <c:pt idx="4799">
                  <c:v>11.26</c:v>
                </c:pt>
                <c:pt idx="4800">
                  <c:v>11.06</c:v>
                </c:pt>
                <c:pt idx="4801">
                  <c:v>10.87</c:v>
                </c:pt>
                <c:pt idx="4802">
                  <c:v>10.87</c:v>
                </c:pt>
                <c:pt idx="4803">
                  <c:v>10.91</c:v>
                </c:pt>
                <c:pt idx="4804">
                  <c:v>11.18</c:v>
                </c:pt>
                <c:pt idx="4805">
                  <c:v>11.22</c:v>
                </c:pt>
                <c:pt idx="4806">
                  <c:v>11.34</c:v>
                </c:pt>
                <c:pt idx="4807">
                  <c:v>11.26</c:v>
                </c:pt>
                <c:pt idx="4808">
                  <c:v>11.34</c:v>
                </c:pt>
                <c:pt idx="4809">
                  <c:v>11.06</c:v>
                </c:pt>
                <c:pt idx="4810">
                  <c:v>11.22</c:v>
                </c:pt>
                <c:pt idx="4811">
                  <c:v>11.22</c:v>
                </c:pt>
                <c:pt idx="4812">
                  <c:v>11.18</c:v>
                </c:pt>
                <c:pt idx="4813">
                  <c:v>11.02</c:v>
                </c:pt>
                <c:pt idx="4814">
                  <c:v>10.94</c:v>
                </c:pt>
                <c:pt idx="4815">
                  <c:v>11.18</c:v>
                </c:pt>
                <c:pt idx="4816">
                  <c:v>11.26</c:v>
                </c:pt>
                <c:pt idx="4817">
                  <c:v>11.18</c:v>
                </c:pt>
                <c:pt idx="4818">
                  <c:v>11.06</c:v>
                </c:pt>
                <c:pt idx="4819">
                  <c:v>10.91</c:v>
                </c:pt>
                <c:pt idx="4820">
                  <c:v>10.98</c:v>
                </c:pt>
                <c:pt idx="4821">
                  <c:v>11.1</c:v>
                </c:pt>
                <c:pt idx="4822">
                  <c:v>11.22</c:v>
                </c:pt>
                <c:pt idx="4823">
                  <c:v>11.18</c:v>
                </c:pt>
                <c:pt idx="4824">
                  <c:v>11.34</c:v>
                </c:pt>
                <c:pt idx="4825">
                  <c:v>11.3</c:v>
                </c:pt>
                <c:pt idx="4826">
                  <c:v>11.26</c:v>
                </c:pt>
                <c:pt idx="4827">
                  <c:v>11.18</c:v>
                </c:pt>
                <c:pt idx="4828">
                  <c:v>11.06</c:v>
                </c:pt>
                <c:pt idx="4829">
                  <c:v>11.02</c:v>
                </c:pt>
                <c:pt idx="4830">
                  <c:v>11.02</c:v>
                </c:pt>
                <c:pt idx="4831">
                  <c:v>10.98</c:v>
                </c:pt>
                <c:pt idx="4832">
                  <c:v>10.87</c:v>
                </c:pt>
                <c:pt idx="4833">
                  <c:v>10.71</c:v>
                </c:pt>
                <c:pt idx="4834">
                  <c:v>10.71</c:v>
                </c:pt>
                <c:pt idx="4835">
                  <c:v>10.67</c:v>
                </c:pt>
                <c:pt idx="4836">
                  <c:v>10.63</c:v>
                </c:pt>
                <c:pt idx="4837">
                  <c:v>10.51</c:v>
                </c:pt>
                <c:pt idx="4838">
                  <c:v>10.47</c:v>
                </c:pt>
                <c:pt idx="4839">
                  <c:v>10.47</c:v>
                </c:pt>
                <c:pt idx="4840">
                  <c:v>10.35</c:v>
                </c:pt>
                <c:pt idx="4841">
                  <c:v>10.24</c:v>
                </c:pt>
                <c:pt idx="4842">
                  <c:v>10.199999999999999</c:v>
                </c:pt>
                <c:pt idx="4843">
                  <c:v>10.16</c:v>
                </c:pt>
                <c:pt idx="4844">
                  <c:v>10.16</c:v>
                </c:pt>
                <c:pt idx="4845">
                  <c:v>10.08</c:v>
                </c:pt>
                <c:pt idx="4846">
                  <c:v>9.9600000000000009</c:v>
                </c:pt>
                <c:pt idx="4847">
                  <c:v>9.8800000000000008</c:v>
                </c:pt>
                <c:pt idx="4848">
                  <c:v>9.84</c:v>
                </c:pt>
                <c:pt idx="4849">
                  <c:v>9.84</c:v>
                </c:pt>
                <c:pt idx="4850">
                  <c:v>9.8800000000000008</c:v>
                </c:pt>
                <c:pt idx="4851">
                  <c:v>9.84</c:v>
                </c:pt>
                <c:pt idx="4852">
                  <c:v>9.8800000000000008</c:v>
                </c:pt>
                <c:pt idx="4853">
                  <c:v>9.92</c:v>
                </c:pt>
                <c:pt idx="4854">
                  <c:v>9.8800000000000008</c:v>
                </c:pt>
                <c:pt idx="4855">
                  <c:v>9.69</c:v>
                </c:pt>
                <c:pt idx="4856">
                  <c:v>9.65</c:v>
                </c:pt>
                <c:pt idx="4857">
                  <c:v>9.65</c:v>
                </c:pt>
                <c:pt idx="4858">
                  <c:v>9.65</c:v>
                </c:pt>
                <c:pt idx="4859">
                  <c:v>9.57</c:v>
                </c:pt>
                <c:pt idx="4860">
                  <c:v>9.49</c:v>
                </c:pt>
                <c:pt idx="4861">
                  <c:v>9.41</c:v>
                </c:pt>
                <c:pt idx="4862">
                  <c:v>9.25</c:v>
                </c:pt>
                <c:pt idx="4863">
                  <c:v>9.2100000000000009</c:v>
                </c:pt>
                <c:pt idx="4864">
                  <c:v>9.17</c:v>
                </c:pt>
                <c:pt idx="4865">
                  <c:v>9.2100000000000009</c:v>
                </c:pt>
                <c:pt idx="4866">
                  <c:v>9.09</c:v>
                </c:pt>
                <c:pt idx="4867">
                  <c:v>9.02</c:v>
                </c:pt>
                <c:pt idx="4868">
                  <c:v>8.98</c:v>
                </c:pt>
                <c:pt idx="4869">
                  <c:v>8.98</c:v>
                </c:pt>
                <c:pt idx="4870">
                  <c:v>9.02</c:v>
                </c:pt>
                <c:pt idx="4871">
                  <c:v>9.02</c:v>
                </c:pt>
                <c:pt idx="4872">
                  <c:v>9.02</c:v>
                </c:pt>
                <c:pt idx="4873">
                  <c:v>9.02</c:v>
                </c:pt>
                <c:pt idx="4874">
                  <c:v>9.02</c:v>
                </c:pt>
                <c:pt idx="4875">
                  <c:v>8.9</c:v>
                </c:pt>
                <c:pt idx="4876">
                  <c:v>8.86</c:v>
                </c:pt>
                <c:pt idx="4877">
                  <c:v>8.82</c:v>
                </c:pt>
                <c:pt idx="4878">
                  <c:v>8.82</c:v>
                </c:pt>
                <c:pt idx="4879">
                  <c:v>8.82</c:v>
                </c:pt>
                <c:pt idx="4880">
                  <c:v>8.74</c:v>
                </c:pt>
                <c:pt idx="4881">
                  <c:v>8.66</c:v>
                </c:pt>
                <c:pt idx="4882">
                  <c:v>8.74</c:v>
                </c:pt>
                <c:pt idx="4883">
                  <c:v>8.7799999999999994</c:v>
                </c:pt>
                <c:pt idx="4884">
                  <c:v>8.74</c:v>
                </c:pt>
                <c:pt idx="4885">
                  <c:v>9.1300000000000008</c:v>
                </c:pt>
                <c:pt idx="4886">
                  <c:v>14.21</c:v>
                </c:pt>
                <c:pt idx="4887">
                  <c:v>16.850000000000001</c:v>
                </c:pt>
                <c:pt idx="4888">
                  <c:v>21.81</c:v>
                </c:pt>
                <c:pt idx="4889">
                  <c:v>22.2</c:v>
                </c:pt>
                <c:pt idx="4890">
                  <c:v>20.51</c:v>
                </c:pt>
                <c:pt idx="4891">
                  <c:v>18.03</c:v>
                </c:pt>
                <c:pt idx="4892">
                  <c:v>15.91</c:v>
                </c:pt>
                <c:pt idx="4893">
                  <c:v>15.71</c:v>
                </c:pt>
                <c:pt idx="4894">
                  <c:v>17.05</c:v>
                </c:pt>
                <c:pt idx="4895">
                  <c:v>15.71</c:v>
                </c:pt>
                <c:pt idx="4896">
                  <c:v>16.77</c:v>
                </c:pt>
                <c:pt idx="4897">
                  <c:v>15.67</c:v>
                </c:pt>
                <c:pt idx="4898">
                  <c:v>16.3</c:v>
                </c:pt>
                <c:pt idx="4899">
                  <c:v>16.46</c:v>
                </c:pt>
                <c:pt idx="4900">
                  <c:v>15.63</c:v>
                </c:pt>
                <c:pt idx="4901">
                  <c:v>14.65</c:v>
                </c:pt>
                <c:pt idx="4902">
                  <c:v>14.21</c:v>
                </c:pt>
                <c:pt idx="4903">
                  <c:v>13.9</c:v>
                </c:pt>
                <c:pt idx="4904">
                  <c:v>13.54</c:v>
                </c:pt>
                <c:pt idx="4905">
                  <c:v>13.5</c:v>
                </c:pt>
                <c:pt idx="4906">
                  <c:v>13.31</c:v>
                </c:pt>
                <c:pt idx="4907">
                  <c:v>13.35</c:v>
                </c:pt>
                <c:pt idx="4908">
                  <c:v>13.07</c:v>
                </c:pt>
                <c:pt idx="4909">
                  <c:v>12.52</c:v>
                </c:pt>
                <c:pt idx="4910">
                  <c:v>12.87</c:v>
                </c:pt>
                <c:pt idx="4911">
                  <c:v>13.43</c:v>
                </c:pt>
                <c:pt idx="4912">
                  <c:v>13.46</c:v>
                </c:pt>
                <c:pt idx="4913">
                  <c:v>12.83</c:v>
                </c:pt>
                <c:pt idx="4914">
                  <c:v>11.97</c:v>
                </c:pt>
                <c:pt idx="4915">
                  <c:v>11.54</c:v>
                </c:pt>
                <c:pt idx="4916">
                  <c:v>11.14</c:v>
                </c:pt>
                <c:pt idx="4917">
                  <c:v>10.83</c:v>
                </c:pt>
                <c:pt idx="4918">
                  <c:v>10.71</c:v>
                </c:pt>
                <c:pt idx="4919">
                  <c:v>11.18</c:v>
                </c:pt>
                <c:pt idx="4920">
                  <c:v>13.27</c:v>
                </c:pt>
                <c:pt idx="4921">
                  <c:v>13.11</c:v>
                </c:pt>
                <c:pt idx="4922">
                  <c:v>11.81</c:v>
                </c:pt>
                <c:pt idx="4923">
                  <c:v>11.3</c:v>
                </c:pt>
                <c:pt idx="4924">
                  <c:v>11.02</c:v>
                </c:pt>
                <c:pt idx="4925">
                  <c:v>11.65</c:v>
                </c:pt>
                <c:pt idx="4926">
                  <c:v>12.17</c:v>
                </c:pt>
                <c:pt idx="4927">
                  <c:v>12.05</c:v>
                </c:pt>
                <c:pt idx="4928">
                  <c:v>11.89</c:v>
                </c:pt>
                <c:pt idx="4929">
                  <c:v>11.89</c:v>
                </c:pt>
                <c:pt idx="4930">
                  <c:v>11.89</c:v>
                </c:pt>
                <c:pt idx="4931">
                  <c:v>11.69</c:v>
                </c:pt>
                <c:pt idx="4932">
                  <c:v>11.34</c:v>
                </c:pt>
                <c:pt idx="4933">
                  <c:v>11.1</c:v>
                </c:pt>
                <c:pt idx="4934">
                  <c:v>10.67</c:v>
                </c:pt>
                <c:pt idx="4935">
                  <c:v>10.28</c:v>
                </c:pt>
                <c:pt idx="4936">
                  <c:v>9.8000000000000007</c:v>
                </c:pt>
                <c:pt idx="4937">
                  <c:v>9.61</c:v>
                </c:pt>
                <c:pt idx="4938">
                  <c:v>9.5299999999999994</c:v>
                </c:pt>
                <c:pt idx="4939">
                  <c:v>9.5299999999999994</c:v>
                </c:pt>
                <c:pt idx="4940">
                  <c:v>9.61</c:v>
                </c:pt>
                <c:pt idx="4941">
                  <c:v>9.61</c:v>
                </c:pt>
                <c:pt idx="4942">
                  <c:v>9.8000000000000007</c:v>
                </c:pt>
                <c:pt idx="4943">
                  <c:v>9.84</c:v>
                </c:pt>
                <c:pt idx="4944">
                  <c:v>9.8800000000000008</c:v>
                </c:pt>
                <c:pt idx="4945">
                  <c:v>10.08</c:v>
                </c:pt>
                <c:pt idx="4946">
                  <c:v>9.8000000000000007</c:v>
                </c:pt>
                <c:pt idx="4947">
                  <c:v>9.8000000000000007</c:v>
                </c:pt>
                <c:pt idx="4948">
                  <c:v>9.84</c:v>
                </c:pt>
                <c:pt idx="4949">
                  <c:v>9.8000000000000007</c:v>
                </c:pt>
                <c:pt idx="4950">
                  <c:v>9.76</c:v>
                </c:pt>
                <c:pt idx="4951">
                  <c:v>9.7200000000000006</c:v>
                </c:pt>
                <c:pt idx="4952">
                  <c:v>9.8800000000000008</c:v>
                </c:pt>
                <c:pt idx="4953">
                  <c:v>9.84</c:v>
                </c:pt>
                <c:pt idx="4954">
                  <c:v>9.9600000000000009</c:v>
                </c:pt>
                <c:pt idx="4955">
                  <c:v>9.9600000000000009</c:v>
                </c:pt>
                <c:pt idx="4956">
                  <c:v>9.9600000000000009</c:v>
                </c:pt>
                <c:pt idx="4957">
                  <c:v>10.039999999999999</c:v>
                </c:pt>
                <c:pt idx="4958">
                  <c:v>10.16</c:v>
                </c:pt>
                <c:pt idx="4959">
                  <c:v>10.199999999999999</c:v>
                </c:pt>
                <c:pt idx="4960">
                  <c:v>10.199999999999999</c:v>
                </c:pt>
                <c:pt idx="4961">
                  <c:v>10.119999999999999</c:v>
                </c:pt>
                <c:pt idx="4962">
                  <c:v>10.08</c:v>
                </c:pt>
                <c:pt idx="4963">
                  <c:v>10.119999999999999</c:v>
                </c:pt>
                <c:pt idx="4964">
                  <c:v>9.9600000000000009</c:v>
                </c:pt>
                <c:pt idx="4965">
                  <c:v>9.92</c:v>
                </c:pt>
                <c:pt idx="4966">
                  <c:v>9.8800000000000008</c:v>
                </c:pt>
                <c:pt idx="4967">
                  <c:v>9.9600000000000009</c:v>
                </c:pt>
                <c:pt idx="4968">
                  <c:v>9.9600000000000009</c:v>
                </c:pt>
                <c:pt idx="4969">
                  <c:v>9.84</c:v>
                </c:pt>
                <c:pt idx="4970">
                  <c:v>9.65</c:v>
                </c:pt>
                <c:pt idx="4971">
                  <c:v>9.65</c:v>
                </c:pt>
                <c:pt idx="4972">
                  <c:v>9.84</c:v>
                </c:pt>
                <c:pt idx="4973">
                  <c:v>9.8800000000000008</c:v>
                </c:pt>
                <c:pt idx="4974">
                  <c:v>10</c:v>
                </c:pt>
                <c:pt idx="4975">
                  <c:v>10.08</c:v>
                </c:pt>
                <c:pt idx="4976">
                  <c:v>10.199999999999999</c:v>
                </c:pt>
                <c:pt idx="4977">
                  <c:v>10.35</c:v>
                </c:pt>
                <c:pt idx="4978">
                  <c:v>10.199999999999999</c:v>
                </c:pt>
                <c:pt idx="4979">
                  <c:v>10.119999999999999</c:v>
                </c:pt>
                <c:pt idx="4980">
                  <c:v>10.119999999999999</c:v>
                </c:pt>
                <c:pt idx="4981">
                  <c:v>10.119999999999999</c:v>
                </c:pt>
                <c:pt idx="4982">
                  <c:v>10.199999999999999</c:v>
                </c:pt>
                <c:pt idx="4983">
                  <c:v>10.28</c:v>
                </c:pt>
                <c:pt idx="4984">
                  <c:v>10.28</c:v>
                </c:pt>
                <c:pt idx="4985">
                  <c:v>10.28</c:v>
                </c:pt>
                <c:pt idx="4986">
                  <c:v>10.28</c:v>
                </c:pt>
                <c:pt idx="4987">
                  <c:v>10.24</c:v>
                </c:pt>
                <c:pt idx="4988">
                  <c:v>10.199999999999999</c:v>
                </c:pt>
                <c:pt idx="4989">
                  <c:v>10.16</c:v>
                </c:pt>
                <c:pt idx="4990">
                  <c:v>10.199999999999999</c:v>
                </c:pt>
                <c:pt idx="4991">
                  <c:v>10.28</c:v>
                </c:pt>
                <c:pt idx="4992">
                  <c:v>10.28</c:v>
                </c:pt>
                <c:pt idx="4993">
                  <c:v>10.28</c:v>
                </c:pt>
                <c:pt idx="4994">
                  <c:v>10.35</c:v>
                </c:pt>
                <c:pt idx="4995">
                  <c:v>10.47</c:v>
                </c:pt>
                <c:pt idx="4996">
                  <c:v>10.87</c:v>
                </c:pt>
                <c:pt idx="4997">
                  <c:v>10.98</c:v>
                </c:pt>
                <c:pt idx="4998">
                  <c:v>10.63</c:v>
                </c:pt>
                <c:pt idx="4999">
                  <c:v>10.39</c:v>
                </c:pt>
                <c:pt idx="5000">
                  <c:v>10.35</c:v>
                </c:pt>
                <c:pt idx="5001">
                  <c:v>10.31</c:v>
                </c:pt>
                <c:pt idx="5002">
                  <c:v>10.43</c:v>
                </c:pt>
                <c:pt idx="5003">
                  <c:v>10.47</c:v>
                </c:pt>
                <c:pt idx="5004">
                  <c:v>10.63</c:v>
                </c:pt>
                <c:pt idx="5005">
                  <c:v>10.63</c:v>
                </c:pt>
                <c:pt idx="5006">
                  <c:v>10.71</c:v>
                </c:pt>
                <c:pt idx="5007">
                  <c:v>10.59</c:v>
                </c:pt>
                <c:pt idx="5008">
                  <c:v>10.75</c:v>
                </c:pt>
                <c:pt idx="5009">
                  <c:v>11.26</c:v>
                </c:pt>
                <c:pt idx="5010">
                  <c:v>11.38</c:v>
                </c:pt>
                <c:pt idx="5011">
                  <c:v>11.57</c:v>
                </c:pt>
                <c:pt idx="5012">
                  <c:v>11.61</c:v>
                </c:pt>
                <c:pt idx="5013">
                  <c:v>11.89</c:v>
                </c:pt>
                <c:pt idx="5014">
                  <c:v>11.81</c:v>
                </c:pt>
                <c:pt idx="5015">
                  <c:v>12.09</c:v>
                </c:pt>
                <c:pt idx="5016">
                  <c:v>12.44</c:v>
                </c:pt>
                <c:pt idx="5017">
                  <c:v>12.72</c:v>
                </c:pt>
                <c:pt idx="5018">
                  <c:v>13.03</c:v>
                </c:pt>
                <c:pt idx="5019">
                  <c:v>12.99</c:v>
                </c:pt>
                <c:pt idx="5020">
                  <c:v>13.07</c:v>
                </c:pt>
                <c:pt idx="5021">
                  <c:v>12.91</c:v>
                </c:pt>
                <c:pt idx="5022">
                  <c:v>13.35</c:v>
                </c:pt>
                <c:pt idx="5023">
                  <c:v>13.27</c:v>
                </c:pt>
                <c:pt idx="5024">
                  <c:v>13.15</c:v>
                </c:pt>
                <c:pt idx="5025">
                  <c:v>13.15</c:v>
                </c:pt>
                <c:pt idx="5026">
                  <c:v>13.19</c:v>
                </c:pt>
                <c:pt idx="5027">
                  <c:v>13.27</c:v>
                </c:pt>
                <c:pt idx="5028">
                  <c:v>13.19</c:v>
                </c:pt>
                <c:pt idx="5029">
                  <c:v>13.31</c:v>
                </c:pt>
                <c:pt idx="5030">
                  <c:v>13.19</c:v>
                </c:pt>
                <c:pt idx="5031">
                  <c:v>13.46</c:v>
                </c:pt>
                <c:pt idx="5032">
                  <c:v>13.35</c:v>
                </c:pt>
                <c:pt idx="5033">
                  <c:v>13.82</c:v>
                </c:pt>
                <c:pt idx="5034">
                  <c:v>13.46</c:v>
                </c:pt>
                <c:pt idx="5035">
                  <c:v>13.7</c:v>
                </c:pt>
                <c:pt idx="5036">
                  <c:v>13.35</c:v>
                </c:pt>
                <c:pt idx="5037">
                  <c:v>13.31</c:v>
                </c:pt>
                <c:pt idx="5038">
                  <c:v>13.35</c:v>
                </c:pt>
                <c:pt idx="5039">
                  <c:v>13.31</c:v>
                </c:pt>
                <c:pt idx="5040">
                  <c:v>12.99</c:v>
                </c:pt>
                <c:pt idx="5041">
                  <c:v>12.95</c:v>
                </c:pt>
                <c:pt idx="5042">
                  <c:v>13.31</c:v>
                </c:pt>
                <c:pt idx="5043">
                  <c:v>13.39</c:v>
                </c:pt>
                <c:pt idx="5044">
                  <c:v>13.03</c:v>
                </c:pt>
                <c:pt idx="5045">
                  <c:v>13.07</c:v>
                </c:pt>
                <c:pt idx="5046">
                  <c:v>13.19</c:v>
                </c:pt>
                <c:pt idx="5047">
                  <c:v>13.5</c:v>
                </c:pt>
                <c:pt idx="5048">
                  <c:v>13.74</c:v>
                </c:pt>
                <c:pt idx="5049">
                  <c:v>13.35</c:v>
                </c:pt>
                <c:pt idx="5050">
                  <c:v>13.03</c:v>
                </c:pt>
                <c:pt idx="5051">
                  <c:v>13.19</c:v>
                </c:pt>
                <c:pt idx="5052">
                  <c:v>13.31</c:v>
                </c:pt>
                <c:pt idx="5053">
                  <c:v>13.23</c:v>
                </c:pt>
                <c:pt idx="5054">
                  <c:v>13.35</c:v>
                </c:pt>
                <c:pt idx="5055">
                  <c:v>13.78</c:v>
                </c:pt>
                <c:pt idx="5056">
                  <c:v>13.43</c:v>
                </c:pt>
                <c:pt idx="5057">
                  <c:v>13.43</c:v>
                </c:pt>
                <c:pt idx="5058">
                  <c:v>13.15</c:v>
                </c:pt>
                <c:pt idx="5059">
                  <c:v>12.68</c:v>
                </c:pt>
                <c:pt idx="5060">
                  <c:v>12.72</c:v>
                </c:pt>
                <c:pt idx="5061">
                  <c:v>12.72</c:v>
                </c:pt>
                <c:pt idx="5062">
                  <c:v>12.72</c:v>
                </c:pt>
                <c:pt idx="5063">
                  <c:v>13.19</c:v>
                </c:pt>
                <c:pt idx="5064">
                  <c:v>13.27</c:v>
                </c:pt>
                <c:pt idx="5065">
                  <c:v>13.39</c:v>
                </c:pt>
                <c:pt idx="5066">
                  <c:v>13.19</c:v>
                </c:pt>
                <c:pt idx="5067">
                  <c:v>12.87</c:v>
                </c:pt>
                <c:pt idx="5068">
                  <c:v>12.83</c:v>
                </c:pt>
                <c:pt idx="5069">
                  <c:v>13.03</c:v>
                </c:pt>
                <c:pt idx="5070">
                  <c:v>12.87</c:v>
                </c:pt>
                <c:pt idx="5071">
                  <c:v>12.83</c:v>
                </c:pt>
                <c:pt idx="5072">
                  <c:v>12.68</c:v>
                </c:pt>
                <c:pt idx="5073">
                  <c:v>12.6</c:v>
                </c:pt>
                <c:pt idx="5074">
                  <c:v>12.68</c:v>
                </c:pt>
                <c:pt idx="5075">
                  <c:v>12.64</c:v>
                </c:pt>
                <c:pt idx="5076">
                  <c:v>12.6</c:v>
                </c:pt>
                <c:pt idx="5077">
                  <c:v>12.64</c:v>
                </c:pt>
                <c:pt idx="5078">
                  <c:v>12.48</c:v>
                </c:pt>
                <c:pt idx="5079">
                  <c:v>12.64</c:v>
                </c:pt>
                <c:pt idx="5080">
                  <c:v>12.8</c:v>
                </c:pt>
                <c:pt idx="5081">
                  <c:v>12.68</c:v>
                </c:pt>
                <c:pt idx="5082">
                  <c:v>12.6</c:v>
                </c:pt>
                <c:pt idx="5083">
                  <c:v>12.87</c:v>
                </c:pt>
                <c:pt idx="5084">
                  <c:v>12.87</c:v>
                </c:pt>
                <c:pt idx="5085">
                  <c:v>12.87</c:v>
                </c:pt>
                <c:pt idx="5086">
                  <c:v>12.8</c:v>
                </c:pt>
                <c:pt idx="5087">
                  <c:v>12.68</c:v>
                </c:pt>
                <c:pt idx="5088">
                  <c:v>12.68</c:v>
                </c:pt>
                <c:pt idx="5089">
                  <c:v>12.8</c:v>
                </c:pt>
                <c:pt idx="5090">
                  <c:v>12.8</c:v>
                </c:pt>
                <c:pt idx="5091">
                  <c:v>12.95</c:v>
                </c:pt>
                <c:pt idx="5092">
                  <c:v>12.76</c:v>
                </c:pt>
                <c:pt idx="5093">
                  <c:v>12.72</c:v>
                </c:pt>
                <c:pt idx="5094">
                  <c:v>12.83</c:v>
                </c:pt>
                <c:pt idx="5095">
                  <c:v>12.87</c:v>
                </c:pt>
                <c:pt idx="5096">
                  <c:v>12.91</c:v>
                </c:pt>
                <c:pt idx="5097">
                  <c:v>13.39</c:v>
                </c:pt>
                <c:pt idx="5098">
                  <c:v>12.99</c:v>
                </c:pt>
                <c:pt idx="5099">
                  <c:v>13.11</c:v>
                </c:pt>
                <c:pt idx="5100">
                  <c:v>13.03</c:v>
                </c:pt>
                <c:pt idx="5101">
                  <c:v>12.95</c:v>
                </c:pt>
                <c:pt idx="5102">
                  <c:v>12.95</c:v>
                </c:pt>
                <c:pt idx="5103">
                  <c:v>12.91</c:v>
                </c:pt>
                <c:pt idx="5104">
                  <c:v>12.8</c:v>
                </c:pt>
                <c:pt idx="5105">
                  <c:v>12.6</c:v>
                </c:pt>
                <c:pt idx="5106">
                  <c:v>12.64</c:v>
                </c:pt>
                <c:pt idx="5107">
                  <c:v>12.72</c:v>
                </c:pt>
                <c:pt idx="5108">
                  <c:v>12.8</c:v>
                </c:pt>
                <c:pt idx="5109">
                  <c:v>12.48</c:v>
                </c:pt>
                <c:pt idx="5110">
                  <c:v>12.44</c:v>
                </c:pt>
                <c:pt idx="5111">
                  <c:v>12.32</c:v>
                </c:pt>
                <c:pt idx="5112">
                  <c:v>12.28</c:v>
                </c:pt>
                <c:pt idx="5113">
                  <c:v>12.36</c:v>
                </c:pt>
                <c:pt idx="5114">
                  <c:v>12.52</c:v>
                </c:pt>
                <c:pt idx="5115">
                  <c:v>12.36</c:v>
                </c:pt>
                <c:pt idx="5116">
                  <c:v>12.36</c:v>
                </c:pt>
                <c:pt idx="5117">
                  <c:v>12.2</c:v>
                </c:pt>
                <c:pt idx="5118">
                  <c:v>12.17</c:v>
                </c:pt>
                <c:pt idx="5119">
                  <c:v>12.09</c:v>
                </c:pt>
                <c:pt idx="5120">
                  <c:v>11.97</c:v>
                </c:pt>
                <c:pt idx="5121">
                  <c:v>11.93</c:v>
                </c:pt>
                <c:pt idx="5122">
                  <c:v>11.81</c:v>
                </c:pt>
                <c:pt idx="5123">
                  <c:v>11.77</c:v>
                </c:pt>
                <c:pt idx="5124">
                  <c:v>11.77</c:v>
                </c:pt>
                <c:pt idx="5125">
                  <c:v>11.77</c:v>
                </c:pt>
                <c:pt idx="5126">
                  <c:v>11.69</c:v>
                </c:pt>
                <c:pt idx="5127">
                  <c:v>11.69</c:v>
                </c:pt>
                <c:pt idx="5128">
                  <c:v>11.69</c:v>
                </c:pt>
                <c:pt idx="5129">
                  <c:v>11.61</c:v>
                </c:pt>
                <c:pt idx="5130">
                  <c:v>11.54</c:v>
                </c:pt>
                <c:pt idx="5131">
                  <c:v>11.3</c:v>
                </c:pt>
                <c:pt idx="5132">
                  <c:v>11.3</c:v>
                </c:pt>
                <c:pt idx="5133">
                  <c:v>11.1</c:v>
                </c:pt>
                <c:pt idx="5134">
                  <c:v>10.94</c:v>
                </c:pt>
                <c:pt idx="5135">
                  <c:v>10.87</c:v>
                </c:pt>
                <c:pt idx="5136">
                  <c:v>10.83</c:v>
                </c:pt>
                <c:pt idx="5137">
                  <c:v>10.67</c:v>
                </c:pt>
                <c:pt idx="5138">
                  <c:v>10.47</c:v>
                </c:pt>
                <c:pt idx="5139">
                  <c:v>10.55</c:v>
                </c:pt>
                <c:pt idx="5140">
                  <c:v>10.47</c:v>
                </c:pt>
                <c:pt idx="5141">
                  <c:v>10.39</c:v>
                </c:pt>
                <c:pt idx="5142">
                  <c:v>10.35</c:v>
                </c:pt>
                <c:pt idx="5143">
                  <c:v>10.31</c:v>
                </c:pt>
                <c:pt idx="5144">
                  <c:v>10.199999999999999</c:v>
                </c:pt>
                <c:pt idx="5145">
                  <c:v>10.08</c:v>
                </c:pt>
                <c:pt idx="5146">
                  <c:v>9.8800000000000008</c:v>
                </c:pt>
                <c:pt idx="5147">
                  <c:v>9.8000000000000007</c:v>
                </c:pt>
                <c:pt idx="5148">
                  <c:v>9.8800000000000008</c:v>
                </c:pt>
                <c:pt idx="5149">
                  <c:v>10</c:v>
                </c:pt>
                <c:pt idx="5150">
                  <c:v>9.92</c:v>
                </c:pt>
                <c:pt idx="5151">
                  <c:v>9.84</c:v>
                </c:pt>
                <c:pt idx="5152">
                  <c:v>9.69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9.41</c:v>
                </c:pt>
                <c:pt idx="5156">
                  <c:v>9.4499999999999993</c:v>
                </c:pt>
                <c:pt idx="5157">
                  <c:v>9.57</c:v>
                </c:pt>
                <c:pt idx="5158">
                  <c:v>9.5299999999999994</c:v>
                </c:pt>
                <c:pt idx="5159">
                  <c:v>9.3699999999999992</c:v>
                </c:pt>
                <c:pt idx="5160">
                  <c:v>9.49</c:v>
                </c:pt>
                <c:pt idx="5161">
                  <c:v>9.3699999999999992</c:v>
                </c:pt>
                <c:pt idx="5162">
                  <c:v>9.2100000000000009</c:v>
                </c:pt>
                <c:pt idx="5163">
                  <c:v>9.1300000000000008</c:v>
                </c:pt>
                <c:pt idx="5164">
                  <c:v>9.09</c:v>
                </c:pt>
                <c:pt idx="5165">
                  <c:v>8.98</c:v>
                </c:pt>
                <c:pt idx="5166">
                  <c:v>8.7799999999999994</c:v>
                </c:pt>
                <c:pt idx="5167">
                  <c:v>8.74</c:v>
                </c:pt>
                <c:pt idx="5168">
                  <c:v>8.66</c:v>
                </c:pt>
                <c:pt idx="5169">
                  <c:v>8.5399999999999991</c:v>
                </c:pt>
                <c:pt idx="5170">
                  <c:v>8.19</c:v>
                </c:pt>
                <c:pt idx="5171">
                  <c:v>8.23</c:v>
                </c:pt>
                <c:pt idx="5172">
                  <c:v>8.35</c:v>
                </c:pt>
                <c:pt idx="5173">
                  <c:v>8.74</c:v>
                </c:pt>
                <c:pt idx="5174">
                  <c:v>8.6199999999999992</c:v>
                </c:pt>
                <c:pt idx="5175">
                  <c:v>8.19</c:v>
                </c:pt>
                <c:pt idx="5176">
                  <c:v>7.87</c:v>
                </c:pt>
                <c:pt idx="5177">
                  <c:v>7.64</c:v>
                </c:pt>
                <c:pt idx="5178">
                  <c:v>7.72</c:v>
                </c:pt>
                <c:pt idx="5179">
                  <c:v>7.87</c:v>
                </c:pt>
                <c:pt idx="5180">
                  <c:v>7.87</c:v>
                </c:pt>
                <c:pt idx="5181">
                  <c:v>7.76</c:v>
                </c:pt>
                <c:pt idx="5182">
                  <c:v>7.76</c:v>
                </c:pt>
                <c:pt idx="5183">
                  <c:v>7.52</c:v>
                </c:pt>
                <c:pt idx="5184">
                  <c:v>7.44</c:v>
                </c:pt>
                <c:pt idx="5185">
                  <c:v>7.28</c:v>
                </c:pt>
                <c:pt idx="5186">
                  <c:v>7.09</c:v>
                </c:pt>
                <c:pt idx="5187">
                  <c:v>7.05</c:v>
                </c:pt>
                <c:pt idx="5188">
                  <c:v>7.05</c:v>
                </c:pt>
                <c:pt idx="5189">
                  <c:v>6.97</c:v>
                </c:pt>
                <c:pt idx="5190">
                  <c:v>6.93</c:v>
                </c:pt>
                <c:pt idx="5191">
                  <c:v>6.77</c:v>
                </c:pt>
                <c:pt idx="5192">
                  <c:v>6.89</c:v>
                </c:pt>
                <c:pt idx="5193">
                  <c:v>7.01</c:v>
                </c:pt>
                <c:pt idx="5194">
                  <c:v>7.17</c:v>
                </c:pt>
                <c:pt idx="5195">
                  <c:v>7.24</c:v>
                </c:pt>
                <c:pt idx="5196">
                  <c:v>7.01</c:v>
                </c:pt>
                <c:pt idx="5197">
                  <c:v>6.85</c:v>
                </c:pt>
                <c:pt idx="5198">
                  <c:v>6.77</c:v>
                </c:pt>
                <c:pt idx="5199">
                  <c:v>6.89</c:v>
                </c:pt>
                <c:pt idx="5200">
                  <c:v>6.93</c:v>
                </c:pt>
                <c:pt idx="5201">
                  <c:v>7.01</c:v>
                </c:pt>
                <c:pt idx="5202">
                  <c:v>7.01</c:v>
                </c:pt>
                <c:pt idx="5203">
                  <c:v>6.85</c:v>
                </c:pt>
                <c:pt idx="5204">
                  <c:v>6.73</c:v>
                </c:pt>
                <c:pt idx="5205">
                  <c:v>6.85</c:v>
                </c:pt>
                <c:pt idx="5206">
                  <c:v>6.93</c:v>
                </c:pt>
                <c:pt idx="5207">
                  <c:v>7.01</c:v>
                </c:pt>
                <c:pt idx="5208">
                  <c:v>6.97</c:v>
                </c:pt>
                <c:pt idx="5209">
                  <c:v>7.05</c:v>
                </c:pt>
                <c:pt idx="5210">
                  <c:v>7.2</c:v>
                </c:pt>
                <c:pt idx="5211">
                  <c:v>7.56</c:v>
                </c:pt>
                <c:pt idx="5212">
                  <c:v>8.0299999999999994</c:v>
                </c:pt>
                <c:pt idx="5213">
                  <c:v>8.15</c:v>
                </c:pt>
                <c:pt idx="5214">
                  <c:v>8.07</c:v>
                </c:pt>
                <c:pt idx="5215">
                  <c:v>7.99</c:v>
                </c:pt>
                <c:pt idx="5216">
                  <c:v>8.07</c:v>
                </c:pt>
                <c:pt idx="5217">
                  <c:v>8.31</c:v>
                </c:pt>
                <c:pt idx="5218">
                  <c:v>8.5</c:v>
                </c:pt>
                <c:pt idx="5219">
                  <c:v>8.6999999999999993</c:v>
                </c:pt>
                <c:pt idx="5220">
                  <c:v>8.74</c:v>
                </c:pt>
                <c:pt idx="5221">
                  <c:v>8.82</c:v>
                </c:pt>
                <c:pt idx="5222">
                  <c:v>9.02</c:v>
                </c:pt>
                <c:pt idx="5223">
                  <c:v>9.09</c:v>
                </c:pt>
                <c:pt idx="5224">
                  <c:v>9.33</c:v>
                </c:pt>
                <c:pt idx="5225">
                  <c:v>9.33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9.61</c:v>
                </c:pt>
                <c:pt idx="5229">
                  <c:v>9.7200000000000006</c:v>
                </c:pt>
                <c:pt idx="5230">
                  <c:v>9.7200000000000006</c:v>
                </c:pt>
                <c:pt idx="5231">
                  <c:v>9.7200000000000006</c:v>
                </c:pt>
                <c:pt idx="5232">
                  <c:v>9.8800000000000008</c:v>
                </c:pt>
                <c:pt idx="5233">
                  <c:v>9.9600000000000009</c:v>
                </c:pt>
                <c:pt idx="5234">
                  <c:v>9.7200000000000006</c:v>
                </c:pt>
                <c:pt idx="5235">
                  <c:v>9.69</c:v>
                </c:pt>
                <c:pt idx="5236">
                  <c:v>9.69</c:v>
                </c:pt>
                <c:pt idx="5237">
                  <c:v>9.7200000000000006</c:v>
                </c:pt>
                <c:pt idx="5238">
                  <c:v>9.65</c:v>
                </c:pt>
                <c:pt idx="5239">
                  <c:v>9.61</c:v>
                </c:pt>
                <c:pt idx="5240">
                  <c:v>9.17</c:v>
                </c:pt>
                <c:pt idx="5241">
                  <c:v>9.2100000000000009</c:v>
                </c:pt>
                <c:pt idx="5242">
                  <c:v>9.2899999999999991</c:v>
                </c:pt>
                <c:pt idx="5243">
                  <c:v>9.4499999999999993</c:v>
                </c:pt>
                <c:pt idx="5244">
                  <c:v>9.5299999999999994</c:v>
                </c:pt>
                <c:pt idx="5245">
                  <c:v>9.61</c:v>
                </c:pt>
                <c:pt idx="5246">
                  <c:v>9.65</c:v>
                </c:pt>
                <c:pt idx="5247">
                  <c:v>9.61</c:v>
                </c:pt>
                <c:pt idx="5248">
                  <c:v>9.61</c:v>
                </c:pt>
                <c:pt idx="5249">
                  <c:v>9.61</c:v>
                </c:pt>
                <c:pt idx="5250">
                  <c:v>9.69</c:v>
                </c:pt>
                <c:pt idx="5251">
                  <c:v>9.57</c:v>
                </c:pt>
                <c:pt idx="5252">
                  <c:v>9.5299999999999994</c:v>
                </c:pt>
                <c:pt idx="5253">
                  <c:v>9.49</c:v>
                </c:pt>
                <c:pt idx="5254">
                  <c:v>9.25</c:v>
                </c:pt>
                <c:pt idx="5255">
                  <c:v>9.33</c:v>
                </c:pt>
                <c:pt idx="5256">
                  <c:v>9.2899999999999991</c:v>
                </c:pt>
                <c:pt idx="5257">
                  <c:v>9.41</c:v>
                </c:pt>
                <c:pt idx="5258">
                  <c:v>9.5299999999999994</c:v>
                </c:pt>
                <c:pt idx="5259">
                  <c:v>9.57</c:v>
                </c:pt>
                <c:pt idx="5260">
                  <c:v>9.5299999999999994</c:v>
                </c:pt>
                <c:pt idx="5261">
                  <c:v>9.57</c:v>
                </c:pt>
                <c:pt idx="5262">
                  <c:v>9.61</c:v>
                </c:pt>
                <c:pt idx="5263">
                  <c:v>9.65</c:v>
                </c:pt>
                <c:pt idx="5264">
                  <c:v>9.61</c:v>
                </c:pt>
                <c:pt idx="5265">
                  <c:v>9.65</c:v>
                </c:pt>
                <c:pt idx="5266">
                  <c:v>9.65</c:v>
                </c:pt>
                <c:pt idx="5267">
                  <c:v>9.65</c:v>
                </c:pt>
                <c:pt idx="5268">
                  <c:v>9.5299999999999994</c:v>
                </c:pt>
                <c:pt idx="5269">
                  <c:v>9.5299999999999994</c:v>
                </c:pt>
                <c:pt idx="5270">
                  <c:v>9.57</c:v>
                </c:pt>
                <c:pt idx="5271">
                  <c:v>9.69</c:v>
                </c:pt>
                <c:pt idx="5272">
                  <c:v>9.69</c:v>
                </c:pt>
                <c:pt idx="5273">
                  <c:v>9.69</c:v>
                </c:pt>
                <c:pt idx="5274">
                  <c:v>9.65</c:v>
                </c:pt>
                <c:pt idx="5275">
                  <c:v>9.65</c:v>
                </c:pt>
                <c:pt idx="5276">
                  <c:v>9.61</c:v>
                </c:pt>
                <c:pt idx="5277">
                  <c:v>9.7200000000000006</c:v>
                </c:pt>
                <c:pt idx="5278">
                  <c:v>9.61</c:v>
                </c:pt>
                <c:pt idx="5279">
                  <c:v>9.61</c:v>
                </c:pt>
                <c:pt idx="5280">
                  <c:v>9.7200000000000006</c:v>
                </c:pt>
                <c:pt idx="5281">
                  <c:v>9.8000000000000007</c:v>
                </c:pt>
                <c:pt idx="5282">
                  <c:v>9.8800000000000008</c:v>
                </c:pt>
                <c:pt idx="5283">
                  <c:v>10.08</c:v>
                </c:pt>
                <c:pt idx="5284">
                  <c:v>9.9600000000000009</c:v>
                </c:pt>
                <c:pt idx="5285">
                  <c:v>10.16</c:v>
                </c:pt>
                <c:pt idx="5286">
                  <c:v>10.24</c:v>
                </c:pt>
                <c:pt idx="5287">
                  <c:v>10.16</c:v>
                </c:pt>
                <c:pt idx="5288">
                  <c:v>9.76</c:v>
                </c:pt>
                <c:pt idx="5289">
                  <c:v>9.76</c:v>
                </c:pt>
                <c:pt idx="5290">
                  <c:v>9.7200000000000006</c:v>
                </c:pt>
                <c:pt idx="5291">
                  <c:v>9.7200000000000006</c:v>
                </c:pt>
                <c:pt idx="5292">
                  <c:v>9.8800000000000008</c:v>
                </c:pt>
                <c:pt idx="5293">
                  <c:v>10.039999999999999</c:v>
                </c:pt>
                <c:pt idx="5294">
                  <c:v>10.08</c:v>
                </c:pt>
                <c:pt idx="5295">
                  <c:v>10.24</c:v>
                </c:pt>
                <c:pt idx="5296">
                  <c:v>10.47</c:v>
                </c:pt>
                <c:pt idx="5297">
                  <c:v>10.67</c:v>
                </c:pt>
                <c:pt idx="5298">
                  <c:v>10.83</c:v>
                </c:pt>
                <c:pt idx="5299">
                  <c:v>10.83</c:v>
                </c:pt>
                <c:pt idx="5300">
                  <c:v>10.63</c:v>
                </c:pt>
                <c:pt idx="5301">
                  <c:v>10.63</c:v>
                </c:pt>
                <c:pt idx="5302">
                  <c:v>10.75</c:v>
                </c:pt>
                <c:pt idx="5303">
                  <c:v>10.98</c:v>
                </c:pt>
                <c:pt idx="5304">
                  <c:v>11.02</c:v>
                </c:pt>
                <c:pt idx="5305">
                  <c:v>11.5</c:v>
                </c:pt>
                <c:pt idx="5306">
                  <c:v>11.54</c:v>
                </c:pt>
                <c:pt idx="5307">
                  <c:v>11.46</c:v>
                </c:pt>
                <c:pt idx="5308">
                  <c:v>11.5</c:v>
                </c:pt>
                <c:pt idx="5309">
                  <c:v>11.54</c:v>
                </c:pt>
                <c:pt idx="5310">
                  <c:v>11.5</c:v>
                </c:pt>
                <c:pt idx="5311">
                  <c:v>11.69</c:v>
                </c:pt>
                <c:pt idx="5312">
                  <c:v>11.61</c:v>
                </c:pt>
                <c:pt idx="5313">
                  <c:v>11.57</c:v>
                </c:pt>
                <c:pt idx="5314">
                  <c:v>11.69</c:v>
                </c:pt>
                <c:pt idx="5315">
                  <c:v>11.93</c:v>
                </c:pt>
                <c:pt idx="5316">
                  <c:v>12.13</c:v>
                </c:pt>
                <c:pt idx="5317">
                  <c:v>12.24</c:v>
                </c:pt>
                <c:pt idx="5318">
                  <c:v>12.24</c:v>
                </c:pt>
                <c:pt idx="5319">
                  <c:v>12.13</c:v>
                </c:pt>
                <c:pt idx="5320">
                  <c:v>11.97</c:v>
                </c:pt>
                <c:pt idx="5321">
                  <c:v>11.89</c:v>
                </c:pt>
                <c:pt idx="5322">
                  <c:v>11.81</c:v>
                </c:pt>
                <c:pt idx="5323">
                  <c:v>12.09</c:v>
                </c:pt>
                <c:pt idx="5324">
                  <c:v>12.05</c:v>
                </c:pt>
                <c:pt idx="5325">
                  <c:v>12.17</c:v>
                </c:pt>
                <c:pt idx="5326">
                  <c:v>12.24</c:v>
                </c:pt>
                <c:pt idx="5327">
                  <c:v>12.28</c:v>
                </c:pt>
                <c:pt idx="5328">
                  <c:v>12.2</c:v>
                </c:pt>
                <c:pt idx="5329">
                  <c:v>12.24</c:v>
                </c:pt>
                <c:pt idx="5330">
                  <c:v>12.72</c:v>
                </c:pt>
                <c:pt idx="5331">
                  <c:v>12.83</c:v>
                </c:pt>
                <c:pt idx="5332">
                  <c:v>12.68</c:v>
                </c:pt>
                <c:pt idx="5333">
                  <c:v>12.76</c:v>
                </c:pt>
                <c:pt idx="5334">
                  <c:v>12.91</c:v>
                </c:pt>
                <c:pt idx="5335">
                  <c:v>12.8</c:v>
                </c:pt>
                <c:pt idx="5336">
                  <c:v>12.8</c:v>
                </c:pt>
                <c:pt idx="5337">
                  <c:v>12.76</c:v>
                </c:pt>
                <c:pt idx="5338">
                  <c:v>12.6</c:v>
                </c:pt>
                <c:pt idx="5339">
                  <c:v>12.68</c:v>
                </c:pt>
                <c:pt idx="5340">
                  <c:v>12.72</c:v>
                </c:pt>
                <c:pt idx="5341">
                  <c:v>12.8</c:v>
                </c:pt>
                <c:pt idx="5342">
                  <c:v>13.27</c:v>
                </c:pt>
                <c:pt idx="5343">
                  <c:v>13.43</c:v>
                </c:pt>
                <c:pt idx="5344">
                  <c:v>13.58</c:v>
                </c:pt>
                <c:pt idx="5345">
                  <c:v>13.35</c:v>
                </c:pt>
                <c:pt idx="5346">
                  <c:v>13.23</c:v>
                </c:pt>
                <c:pt idx="5347">
                  <c:v>13.11</c:v>
                </c:pt>
                <c:pt idx="5348">
                  <c:v>13.03</c:v>
                </c:pt>
                <c:pt idx="5349">
                  <c:v>13.03</c:v>
                </c:pt>
                <c:pt idx="5350">
                  <c:v>13.15</c:v>
                </c:pt>
                <c:pt idx="5351">
                  <c:v>13.43</c:v>
                </c:pt>
                <c:pt idx="5352">
                  <c:v>14.13</c:v>
                </c:pt>
                <c:pt idx="5353">
                  <c:v>13.58</c:v>
                </c:pt>
                <c:pt idx="5354">
                  <c:v>13.35</c:v>
                </c:pt>
                <c:pt idx="5355">
                  <c:v>13.43</c:v>
                </c:pt>
                <c:pt idx="5356">
                  <c:v>13.46</c:v>
                </c:pt>
                <c:pt idx="5357">
                  <c:v>13.35</c:v>
                </c:pt>
                <c:pt idx="5358">
                  <c:v>13.31</c:v>
                </c:pt>
                <c:pt idx="5359">
                  <c:v>13.11</c:v>
                </c:pt>
                <c:pt idx="5360">
                  <c:v>13.11</c:v>
                </c:pt>
                <c:pt idx="5361">
                  <c:v>12.95</c:v>
                </c:pt>
                <c:pt idx="5362">
                  <c:v>12.87</c:v>
                </c:pt>
                <c:pt idx="5363">
                  <c:v>12.99</c:v>
                </c:pt>
                <c:pt idx="5364">
                  <c:v>12.95</c:v>
                </c:pt>
                <c:pt idx="5365">
                  <c:v>12.72</c:v>
                </c:pt>
                <c:pt idx="5366">
                  <c:v>12.56</c:v>
                </c:pt>
                <c:pt idx="5367">
                  <c:v>12.8</c:v>
                </c:pt>
                <c:pt idx="5368">
                  <c:v>12.83</c:v>
                </c:pt>
                <c:pt idx="5369">
                  <c:v>12.83</c:v>
                </c:pt>
                <c:pt idx="5370">
                  <c:v>12.8</c:v>
                </c:pt>
                <c:pt idx="5371">
                  <c:v>12.91</c:v>
                </c:pt>
                <c:pt idx="5372">
                  <c:v>12.87</c:v>
                </c:pt>
                <c:pt idx="5373">
                  <c:v>12.76</c:v>
                </c:pt>
                <c:pt idx="5374">
                  <c:v>12.56</c:v>
                </c:pt>
                <c:pt idx="5375">
                  <c:v>12.56</c:v>
                </c:pt>
                <c:pt idx="5376">
                  <c:v>12.6</c:v>
                </c:pt>
                <c:pt idx="5377">
                  <c:v>12.64</c:v>
                </c:pt>
                <c:pt idx="5378">
                  <c:v>12.72</c:v>
                </c:pt>
                <c:pt idx="5379">
                  <c:v>12.72</c:v>
                </c:pt>
                <c:pt idx="5380">
                  <c:v>12.68</c:v>
                </c:pt>
                <c:pt idx="5381">
                  <c:v>12.52</c:v>
                </c:pt>
                <c:pt idx="5382">
                  <c:v>12.91</c:v>
                </c:pt>
                <c:pt idx="5383">
                  <c:v>12.76</c:v>
                </c:pt>
                <c:pt idx="5384">
                  <c:v>12.72</c:v>
                </c:pt>
                <c:pt idx="5385">
                  <c:v>12.76</c:v>
                </c:pt>
                <c:pt idx="5386">
                  <c:v>12.68</c:v>
                </c:pt>
                <c:pt idx="5387">
                  <c:v>12.6</c:v>
                </c:pt>
                <c:pt idx="5388">
                  <c:v>12.48</c:v>
                </c:pt>
                <c:pt idx="5389">
                  <c:v>12.56</c:v>
                </c:pt>
                <c:pt idx="5390">
                  <c:v>12.64</c:v>
                </c:pt>
                <c:pt idx="5391">
                  <c:v>12.64</c:v>
                </c:pt>
                <c:pt idx="5392">
                  <c:v>12.72</c:v>
                </c:pt>
                <c:pt idx="5393">
                  <c:v>12.72</c:v>
                </c:pt>
                <c:pt idx="5394">
                  <c:v>12.68</c:v>
                </c:pt>
                <c:pt idx="5395">
                  <c:v>12.72</c:v>
                </c:pt>
                <c:pt idx="5396">
                  <c:v>12.8</c:v>
                </c:pt>
                <c:pt idx="5397">
                  <c:v>12.87</c:v>
                </c:pt>
                <c:pt idx="5398">
                  <c:v>12.8</c:v>
                </c:pt>
                <c:pt idx="5399">
                  <c:v>12.83</c:v>
                </c:pt>
                <c:pt idx="5400">
                  <c:v>12.87</c:v>
                </c:pt>
                <c:pt idx="5401">
                  <c:v>12.8</c:v>
                </c:pt>
                <c:pt idx="5402">
                  <c:v>12.72</c:v>
                </c:pt>
                <c:pt idx="5403">
                  <c:v>12.6</c:v>
                </c:pt>
                <c:pt idx="5404">
                  <c:v>12.44</c:v>
                </c:pt>
                <c:pt idx="5405">
                  <c:v>12.17</c:v>
                </c:pt>
                <c:pt idx="5406">
                  <c:v>12.2</c:v>
                </c:pt>
                <c:pt idx="5407">
                  <c:v>12.24</c:v>
                </c:pt>
                <c:pt idx="5408">
                  <c:v>12.13</c:v>
                </c:pt>
                <c:pt idx="5409">
                  <c:v>11.97</c:v>
                </c:pt>
                <c:pt idx="5410">
                  <c:v>11.85</c:v>
                </c:pt>
                <c:pt idx="5411">
                  <c:v>11.81</c:v>
                </c:pt>
                <c:pt idx="5412">
                  <c:v>11.89</c:v>
                </c:pt>
                <c:pt idx="5413">
                  <c:v>11.77</c:v>
                </c:pt>
                <c:pt idx="5414">
                  <c:v>11.69</c:v>
                </c:pt>
                <c:pt idx="5415">
                  <c:v>11.57</c:v>
                </c:pt>
                <c:pt idx="5416">
                  <c:v>11.5</c:v>
                </c:pt>
                <c:pt idx="5417">
                  <c:v>11.38</c:v>
                </c:pt>
                <c:pt idx="5418">
                  <c:v>11.3</c:v>
                </c:pt>
                <c:pt idx="5419">
                  <c:v>11.26</c:v>
                </c:pt>
                <c:pt idx="5420">
                  <c:v>11.18</c:v>
                </c:pt>
                <c:pt idx="5421">
                  <c:v>11.1</c:v>
                </c:pt>
                <c:pt idx="5422">
                  <c:v>10.94</c:v>
                </c:pt>
                <c:pt idx="5423">
                  <c:v>11.06</c:v>
                </c:pt>
                <c:pt idx="5424">
                  <c:v>11.14</c:v>
                </c:pt>
                <c:pt idx="5425">
                  <c:v>11.1</c:v>
                </c:pt>
                <c:pt idx="5426">
                  <c:v>11.06</c:v>
                </c:pt>
                <c:pt idx="5427">
                  <c:v>10.98</c:v>
                </c:pt>
                <c:pt idx="5428">
                  <c:v>11.06</c:v>
                </c:pt>
                <c:pt idx="5429">
                  <c:v>11.06</c:v>
                </c:pt>
                <c:pt idx="5430">
                  <c:v>11.06</c:v>
                </c:pt>
                <c:pt idx="5431">
                  <c:v>10.83</c:v>
                </c:pt>
                <c:pt idx="5432">
                  <c:v>10.75</c:v>
                </c:pt>
                <c:pt idx="5433">
                  <c:v>10.79</c:v>
                </c:pt>
                <c:pt idx="5434">
                  <c:v>10.75</c:v>
                </c:pt>
                <c:pt idx="5435">
                  <c:v>10.75</c:v>
                </c:pt>
                <c:pt idx="5436">
                  <c:v>10.75</c:v>
                </c:pt>
                <c:pt idx="5437">
                  <c:v>10.75</c:v>
                </c:pt>
                <c:pt idx="5438">
                  <c:v>10.63</c:v>
                </c:pt>
                <c:pt idx="5439">
                  <c:v>10.71</c:v>
                </c:pt>
                <c:pt idx="5440">
                  <c:v>10.87</c:v>
                </c:pt>
                <c:pt idx="5441">
                  <c:v>10.94</c:v>
                </c:pt>
                <c:pt idx="5442">
                  <c:v>11.02</c:v>
                </c:pt>
                <c:pt idx="5443">
                  <c:v>11.1</c:v>
                </c:pt>
                <c:pt idx="5444">
                  <c:v>11.1</c:v>
                </c:pt>
                <c:pt idx="5445">
                  <c:v>11.26</c:v>
                </c:pt>
                <c:pt idx="5446">
                  <c:v>11.34</c:v>
                </c:pt>
                <c:pt idx="5447">
                  <c:v>11.38</c:v>
                </c:pt>
                <c:pt idx="5448">
                  <c:v>11.46</c:v>
                </c:pt>
                <c:pt idx="5449">
                  <c:v>11.3</c:v>
                </c:pt>
                <c:pt idx="5450">
                  <c:v>11.26</c:v>
                </c:pt>
                <c:pt idx="5451">
                  <c:v>11.22</c:v>
                </c:pt>
                <c:pt idx="5452">
                  <c:v>11.34</c:v>
                </c:pt>
                <c:pt idx="5453">
                  <c:v>11.46</c:v>
                </c:pt>
                <c:pt idx="5454">
                  <c:v>11.65</c:v>
                </c:pt>
                <c:pt idx="5455">
                  <c:v>11.73</c:v>
                </c:pt>
                <c:pt idx="5456">
                  <c:v>12.05</c:v>
                </c:pt>
                <c:pt idx="5457">
                  <c:v>12.28</c:v>
                </c:pt>
                <c:pt idx="5458">
                  <c:v>12.44</c:v>
                </c:pt>
                <c:pt idx="5459">
                  <c:v>12.64</c:v>
                </c:pt>
                <c:pt idx="5460">
                  <c:v>12.68</c:v>
                </c:pt>
                <c:pt idx="5461">
                  <c:v>12.8</c:v>
                </c:pt>
                <c:pt idx="5462">
                  <c:v>12.76</c:v>
                </c:pt>
                <c:pt idx="5463">
                  <c:v>12.83</c:v>
                </c:pt>
                <c:pt idx="5464">
                  <c:v>12.76</c:v>
                </c:pt>
                <c:pt idx="5465">
                  <c:v>12.76</c:v>
                </c:pt>
                <c:pt idx="5466">
                  <c:v>12.6</c:v>
                </c:pt>
                <c:pt idx="5467">
                  <c:v>12.4</c:v>
                </c:pt>
                <c:pt idx="5468">
                  <c:v>12.28</c:v>
                </c:pt>
                <c:pt idx="5469">
                  <c:v>12.48</c:v>
                </c:pt>
                <c:pt idx="5470">
                  <c:v>12.48</c:v>
                </c:pt>
                <c:pt idx="5471">
                  <c:v>12.4</c:v>
                </c:pt>
                <c:pt idx="5472">
                  <c:v>12.4</c:v>
                </c:pt>
                <c:pt idx="5473">
                  <c:v>12.68</c:v>
                </c:pt>
                <c:pt idx="5474">
                  <c:v>12.76</c:v>
                </c:pt>
                <c:pt idx="5475">
                  <c:v>12.95</c:v>
                </c:pt>
                <c:pt idx="5476">
                  <c:v>12.87</c:v>
                </c:pt>
                <c:pt idx="5477">
                  <c:v>12.87</c:v>
                </c:pt>
                <c:pt idx="5478">
                  <c:v>13.03</c:v>
                </c:pt>
                <c:pt idx="5479">
                  <c:v>13.15</c:v>
                </c:pt>
                <c:pt idx="5480">
                  <c:v>12.95</c:v>
                </c:pt>
                <c:pt idx="5481">
                  <c:v>12.95</c:v>
                </c:pt>
                <c:pt idx="5482">
                  <c:v>12.83</c:v>
                </c:pt>
                <c:pt idx="5483">
                  <c:v>12.68</c:v>
                </c:pt>
                <c:pt idx="5484">
                  <c:v>12.76</c:v>
                </c:pt>
                <c:pt idx="5485">
                  <c:v>12.68</c:v>
                </c:pt>
                <c:pt idx="5486">
                  <c:v>12.64</c:v>
                </c:pt>
                <c:pt idx="5487">
                  <c:v>12.6</c:v>
                </c:pt>
                <c:pt idx="5488">
                  <c:v>12.52</c:v>
                </c:pt>
                <c:pt idx="5489">
                  <c:v>12.48</c:v>
                </c:pt>
                <c:pt idx="5490">
                  <c:v>12.32</c:v>
                </c:pt>
                <c:pt idx="5491">
                  <c:v>12.13</c:v>
                </c:pt>
                <c:pt idx="5492">
                  <c:v>11.69</c:v>
                </c:pt>
                <c:pt idx="5493">
                  <c:v>11.57</c:v>
                </c:pt>
                <c:pt idx="5494">
                  <c:v>11.73</c:v>
                </c:pt>
                <c:pt idx="5495">
                  <c:v>11.69</c:v>
                </c:pt>
                <c:pt idx="5496">
                  <c:v>11.57</c:v>
                </c:pt>
                <c:pt idx="5497">
                  <c:v>11.46</c:v>
                </c:pt>
                <c:pt idx="5498">
                  <c:v>11.34</c:v>
                </c:pt>
                <c:pt idx="5499">
                  <c:v>11.3</c:v>
                </c:pt>
                <c:pt idx="5500">
                  <c:v>11.46</c:v>
                </c:pt>
                <c:pt idx="5501">
                  <c:v>11.34</c:v>
                </c:pt>
                <c:pt idx="5502">
                  <c:v>11.26</c:v>
                </c:pt>
                <c:pt idx="5503">
                  <c:v>11.1</c:v>
                </c:pt>
                <c:pt idx="5504">
                  <c:v>10.98</c:v>
                </c:pt>
                <c:pt idx="5505">
                  <c:v>10.91</c:v>
                </c:pt>
                <c:pt idx="5506">
                  <c:v>10.94</c:v>
                </c:pt>
                <c:pt idx="5507">
                  <c:v>10.83</c:v>
                </c:pt>
                <c:pt idx="5508">
                  <c:v>10.83</c:v>
                </c:pt>
                <c:pt idx="5509">
                  <c:v>10.91</c:v>
                </c:pt>
                <c:pt idx="5510">
                  <c:v>10.87</c:v>
                </c:pt>
                <c:pt idx="5511">
                  <c:v>10.87</c:v>
                </c:pt>
                <c:pt idx="5512">
                  <c:v>10.67</c:v>
                </c:pt>
                <c:pt idx="5513">
                  <c:v>10.59</c:v>
                </c:pt>
                <c:pt idx="5514">
                  <c:v>10.51</c:v>
                </c:pt>
                <c:pt idx="5515">
                  <c:v>10.119999999999999</c:v>
                </c:pt>
                <c:pt idx="5516">
                  <c:v>9.84</c:v>
                </c:pt>
                <c:pt idx="5517">
                  <c:v>9.7200000000000006</c:v>
                </c:pt>
                <c:pt idx="5518">
                  <c:v>9.57</c:v>
                </c:pt>
                <c:pt idx="5519">
                  <c:v>9.49</c:v>
                </c:pt>
                <c:pt idx="5520">
                  <c:v>9.57</c:v>
                </c:pt>
                <c:pt idx="5521">
                  <c:v>9.5299999999999994</c:v>
                </c:pt>
                <c:pt idx="5522">
                  <c:v>9.49</c:v>
                </c:pt>
                <c:pt idx="5523">
                  <c:v>9.5299999999999994</c:v>
                </c:pt>
                <c:pt idx="5524">
                  <c:v>9.41</c:v>
                </c:pt>
                <c:pt idx="5525">
                  <c:v>9.33</c:v>
                </c:pt>
                <c:pt idx="5526">
                  <c:v>9.2899999999999991</c:v>
                </c:pt>
                <c:pt idx="5527">
                  <c:v>9.33</c:v>
                </c:pt>
                <c:pt idx="5528">
                  <c:v>9.4499999999999993</c:v>
                </c:pt>
                <c:pt idx="5529">
                  <c:v>9.25</c:v>
                </c:pt>
                <c:pt idx="5530">
                  <c:v>9.2899999999999991</c:v>
                </c:pt>
                <c:pt idx="5531">
                  <c:v>9.4499999999999993</c:v>
                </c:pt>
                <c:pt idx="5532">
                  <c:v>9.61</c:v>
                </c:pt>
                <c:pt idx="5533">
                  <c:v>9.4499999999999993</c:v>
                </c:pt>
                <c:pt idx="5534">
                  <c:v>9.41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9.3699999999999992</c:v>
                </c:pt>
                <c:pt idx="5538">
                  <c:v>9.3699999999999992</c:v>
                </c:pt>
                <c:pt idx="5539">
                  <c:v>9.2899999999999991</c:v>
                </c:pt>
                <c:pt idx="5540">
                  <c:v>9.33</c:v>
                </c:pt>
                <c:pt idx="5541">
                  <c:v>9.49</c:v>
                </c:pt>
                <c:pt idx="5542">
                  <c:v>9.41</c:v>
                </c:pt>
                <c:pt idx="5543">
                  <c:v>9.33</c:v>
                </c:pt>
                <c:pt idx="5544">
                  <c:v>9.3699999999999992</c:v>
                </c:pt>
                <c:pt idx="5545">
                  <c:v>9.2899999999999991</c:v>
                </c:pt>
                <c:pt idx="5546">
                  <c:v>9.2899999999999991</c:v>
                </c:pt>
                <c:pt idx="5547">
                  <c:v>9.33</c:v>
                </c:pt>
                <c:pt idx="5548">
                  <c:v>9.49</c:v>
                </c:pt>
                <c:pt idx="5549">
                  <c:v>9.4499999999999993</c:v>
                </c:pt>
                <c:pt idx="5550">
                  <c:v>9.41</c:v>
                </c:pt>
                <c:pt idx="5551">
                  <c:v>9.4499999999999993</c:v>
                </c:pt>
                <c:pt idx="5552">
                  <c:v>9.49</c:v>
                </c:pt>
                <c:pt idx="5553">
                  <c:v>9.49</c:v>
                </c:pt>
                <c:pt idx="5554">
                  <c:v>9.5299999999999994</c:v>
                </c:pt>
                <c:pt idx="5555">
                  <c:v>9.5299999999999994</c:v>
                </c:pt>
                <c:pt idx="5556">
                  <c:v>9.49</c:v>
                </c:pt>
                <c:pt idx="5557">
                  <c:v>9.4499999999999993</c:v>
                </c:pt>
                <c:pt idx="5558">
                  <c:v>9.49</c:v>
                </c:pt>
                <c:pt idx="5559">
                  <c:v>9.5299999999999994</c:v>
                </c:pt>
                <c:pt idx="5560">
                  <c:v>9.61</c:v>
                </c:pt>
                <c:pt idx="5561">
                  <c:v>9.5299999999999994</c:v>
                </c:pt>
                <c:pt idx="5562">
                  <c:v>9.5299999999999994</c:v>
                </c:pt>
                <c:pt idx="5563">
                  <c:v>9.61</c:v>
                </c:pt>
                <c:pt idx="5564">
                  <c:v>9.69</c:v>
                </c:pt>
                <c:pt idx="5565">
                  <c:v>9.61</c:v>
                </c:pt>
                <c:pt idx="5566">
                  <c:v>9.57</c:v>
                </c:pt>
                <c:pt idx="5567">
                  <c:v>9.61</c:v>
                </c:pt>
                <c:pt idx="5568">
                  <c:v>9.57</c:v>
                </c:pt>
                <c:pt idx="5569">
                  <c:v>9.57</c:v>
                </c:pt>
                <c:pt idx="5570">
                  <c:v>9.7200000000000006</c:v>
                </c:pt>
                <c:pt idx="5571">
                  <c:v>9.76</c:v>
                </c:pt>
                <c:pt idx="5572">
                  <c:v>9.8000000000000007</c:v>
                </c:pt>
                <c:pt idx="5573">
                  <c:v>9.92</c:v>
                </c:pt>
                <c:pt idx="5574">
                  <c:v>9.8800000000000008</c:v>
                </c:pt>
                <c:pt idx="5575">
                  <c:v>9.8800000000000008</c:v>
                </c:pt>
                <c:pt idx="5576">
                  <c:v>9.9600000000000009</c:v>
                </c:pt>
                <c:pt idx="5577">
                  <c:v>10</c:v>
                </c:pt>
                <c:pt idx="5578">
                  <c:v>10.039999999999999</c:v>
                </c:pt>
                <c:pt idx="5579">
                  <c:v>10.24</c:v>
                </c:pt>
                <c:pt idx="5580">
                  <c:v>10.43</c:v>
                </c:pt>
                <c:pt idx="5581">
                  <c:v>10.51</c:v>
                </c:pt>
                <c:pt idx="5582">
                  <c:v>10.39</c:v>
                </c:pt>
                <c:pt idx="5583">
                  <c:v>10.35</c:v>
                </c:pt>
                <c:pt idx="5584">
                  <c:v>10.67</c:v>
                </c:pt>
                <c:pt idx="5585">
                  <c:v>11.06</c:v>
                </c:pt>
                <c:pt idx="5586">
                  <c:v>11.38</c:v>
                </c:pt>
                <c:pt idx="5587">
                  <c:v>11.5</c:v>
                </c:pt>
                <c:pt idx="5588">
                  <c:v>11.5</c:v>
                </c:pt>
                <c:pt idx="5589">
                  <c:v>11.81</c:v>
                </c:pt>
                <c:pt idx="5590">
                  <c:v>11.81</c:v>
                </c:pt>
                <c:pt idx="5591">
                  <c:v>11.77</c:v>
                </c:pt>
                <c:pt idx="5592">
                  <c:v>12.28</c:v>
                </c:pt>
                <c:pt idx="5593">
                  <c:v>12.44</c:v>
                </c:pt>
                <c:pt idx="5594">
                  <c:v>12.32</c:v>
                </c:pt>
                <c:pt idx="5595">
                  <c:v>12.09</c:v>
                </c:pt>
                <c:pt idx="5596">
                  <c:v>12.13</c:v>
                </c:pt>
                <c:pt idx="5597">
                  <c:v>12.2</c:v>
                </c:pt>
                <c:pt idx="5598">
                  <c:v>12.24</c:v>
                </c:pt>
                <c:pt idx="5599">
                  <c:v>12.28</c:v>
                </c:pt>
                <c:pt idx="5600">
                  <c:v>12.2</c:v>
                </c:pt>
                <c:pt idx="5601">
                  <c:v>12.17</c:v>
                </c:pt>
                <c:pt idx="5602">
                  <c:v>12.2</c:v>
                </c:pt>
                <c:pt idx="5603">
                  <c:v>12.4</c:v>
                </c:pt>
                <c:pt idx="5604">
                  <c:v>12.52</c:v>
                </c:pt>
                <c:pt idx="5605">
                  <c:v>12.56</c:v>
                </c:pt>
                <c:pt idx="5606">
                  <c:v>12.56</c:v>
                </c:pt>
                <c:pt idx="5607">
                  <c:v>12.44</c:v>
                </c:pt>
                <c:pt idx="5608">
                  <c:v>12.68</c:v>
                </c:pt>
                <c:pt idx="5609">
                  <c:v>12.32</c:v>
                </c:pt>
                <c:pt idx="5610">
                  <c:v>12.36</c:v>
                </c:pt>
                <c:pt idx="5611">
                  <c:v>12.36</c:v>
                </c:pt>
                <c:pt idx="5612">
                  <c:v>12.32</c:v>
                </c:pt>
                <c:pt idx="5613">
                  <c:v>12.17</c:v>
                </c:pt>
                <c:pt idx="5614">
                  <c:v>12.28</c:v>
                </c:pt>
                <c:pt idx="5615">
                  <c:v>12.2</c:v>
                </c:pt>
                <c:pt idx="5616">
                  <c:v>12.36</c:v>
                </c:pt>
                <c:pt idx="5617">
                  <c:v>12.4</c:v>
                </c:pt>
                <c:pt idx="5618">
                  <c:v>12.72</c:v>
                </c:pt>
                <c:pt idx="5619">
                  <c:v>12.83</c:v>
                </c:pt>
                <c:pt idx="5620">
                  <c:v>12.83</c:v>
                </c:pt>
                <c:pt idx="5621">
                  <c:v>12.52</c:v>
                </c:pt>
                <c:pt idx="5622">
                  <c:v>12.56</c:v>
                </c:pt>
                <c:pt idx="5623">
                  <c:v>12.44</c:v>
                </c:pt>
                <c:pt idx="5624">
                  <c:v>12.36</c:v>
                </c:pt>
                <c:pt idx="5625">
                  <c:v>12.28</c:v>
                </c:pt>
                <c:pt idx="5626">
                  <c:v>12.52</c:v>
                </c:pt>
                <c:pt idx="5627">
                  <c:v>12.4</c:v>
                </c:pt>
                <c:pt idx="5628">
                  <c:v>12.36</c:v>
                </c:pt>
                <c:pt idx="5629">
                  <c:v>12.4</c:v>
                </c:pt>
                <c:pt idx="5630">
                  <c:v>12.48</c:v>
                </c:pt>
                <c:pt idx="5631">
                  <c:v>12.6</c:v>
                </c:pt>
                <c:pt idx="5632">
                  <c:v>12.6</c:v>
                </c:pt>
                <c:pt idx="5633">
                  <c:v>12.52</c:v>
                </c:pt>
                <c:pt idx="5634">
                  <c:v>12.17</c:v>
                </c:pt>
                <c:pt idx="5635">
                  <c:v>12.2</c:v>
                </c:pt>
                <c:pt idx="5636">
                  <c:v>12.09</c:v>
                </c:pt>
                <c:pt idx="5637">
                  <c:v>12.2</c:v>
                </c:pt>
                <c:pt idx="5638">
                  <c:v>12.52</c:v>
                </c:pt>
                <c:pt idx="5639">
                  <c:v>12.68</c:v>
                </c:pt>
                <c:pt idx="5640">
                  <c:v>12.87</c:v>
                </c:pt>
                <c:pt idx="5641">
                  <c:v>12.99</c:v>
                </c:pt>
                <c:pt idx="5642">
                  <c:v>12.56</c:v>
                </c:pt>
                <c:pt idx="5643">
                  <c:v>12.32</c:v>
                </c:pt>
                <c:pt idx="5644">
                  <c:v>12.32</c:v>
                </c:pt>
                <c:pt idx="5645">
                  <c:v>12.48</c:v>
                </c:pt>
                <c:pt idx="5646">
                  <c:v>12.44</c:v>
                </c:pt>
                <c:pt idx="5647">
                  <c:v>12.32</c:v>
                </c:pt>
                <c:pt idx="5648">
                  <c:v>12.44</c:v>
                </c:pt>
                <c:pt idx="5649">
                  <c:v>12.4</c:v>
                </c:pt>
                <c:pt idx="5650">
                  <c:v>12.28</c:v>
                </c:pt>
                <c:pt idx="5651">
                  <c:v>12.4</c:v>
                </c:pt>
                <c:pt idx="5652">
                  <c:v>12.44</c:v>
                </c:pt>
                <c:pt idx="5653">
                  <c:v>12.56</c:v>
                </c:pt>
                <c:pt idx="5654">
                  <c:v>12.68</c:v>
                </c:pt>
                <c:pt idx="5655">
                  <c:v>12.76</c:v>
                </c:pt>
                <c:pt idx="5656">
                  <c:v>12.72</c:v>
                </c:pt>
                <c:pt idx="5657">
                  <c:v>12.6</c:v>
                </c:pt>
                <c:pt idx="5658">
                  <c:v>12.56</c:v>
                </c:pt>
                <c:pt idx="5659">
                  <c:v>12.52</c:v>
                </c:pt>
                <c:pt idx="5660">
                  <c:v>12.52</c:v>
                </c:pt>
                <c:pt idx="5661">
                  <c:v>12.48</c:v>
                </c:pt>
                <c:pt idx="5662">
                  <c:v>12.24</c:v>
                </c:pt>
                <c:pt idx="5663">
                  <c:v>12.36</c:v>
                </c:pt>
                <c:pt idx="5664">
                  <c:v>12.32</c:v>
                </c:pt>
                <c:pt idx="5665">
                  <c:v>12.17</c:v>
                </c:pt>
                <c:pt idx="5666">
                  <c:v>11.97</c:v>
                </c:pt>
                <c:pt idx="5667">
                  <c:v>11.97</c:v>
                </c:pt>
                <c:pt idx="5668">
                  <c:v>11.89</c:v>
                </c:pt>
                <c:pt idx="5669">
                  <c:v>11.97</c:v>
                </c:pt>
                <c:pt idx="5670">
                  <c:v>11.97</c:v>
                </c:pt>
                <c:pt idx="5671">
                  <c:v>12.28</c:v>
                </c:pt>
                <c:pt idx="5672">
                  <c:v>12.24</c:v>
                </c:pt>
                <c:pt idx="5673">
                  <c:v>12.05</c:v>
                </c:pt>
                <c:pt idx="5674">
                  <c:v>12.17</c:v>
                </c:pt>
                <c:pt idx="5675">
                  <c:v>12.2</c:v>
                </c:pt>
                <c:pt idx="5676">
                  <c:v>11.89</c:v>
                </c:pt>
                <c:pt idx="5677">
                  <c:v>11.93</c:v>
                </c:pt>
                <c:pt idx="5678">
                  <c:v>11.61</c:v>
                </c:pt>
                <c:pt idx="5679">
                  <c:v>11.61</c:v>
                </c:pt>
                <c:pt idx="5680">
                  <c:v>11.69</c:v>
                </c:pt>
                <c:pt idx="5681">
                  <c:v>11.89</c:v>
                </c:pt>
                <c:pt idx="5682">
                  <c:v>11.77</c:v>
                </c:pt>
                <c:pt idx="5683">
                  <c:v>12.01</c:v>
                </c:pt>
                <c:pt idx="5684">
                  <c:v>12.09</c:v>
                </c:pt>
                <c:pt idx="5685">
                  <c:v>11.97</c:v>
                </c:pt>
                <c:pt idx="5686">
                  <c:v>12.01</c:v>
                </c:pt>
                <c:pt idx="5687">
                  <c:v>12.09</c:v>
                </c:pt>
                <c:pt idx="5688">
                  <c:v>12.05</c:v>
                </c:pt>
                <c:pt idx="5689">
                  <c:v>12.09</c:v>
                </c:pt>
                <c:pt idx="5690">
                  <c:v>12.2</c:v>
                </c:pt>
                <c:pt idx="5691">
                  <c:v>12.17</c:v>
                </c:pt>
                <c:pt idx="5692">
                  <c:v>12.2</c:v>
                </c:pt>
                <c:pt idx="5693">
                  <c:v>12.01</c:v>
                </c:pt>
                <c:pt idx="5694">
                  <c:v>11.97</c:v>
                </c:pt>
                <c:pt idx="5695">
                  <c:v>11.77</c:v>
                </c:pt>
                <c:pt idx="5696">
                  <c:v>11.61</c:v>
                </c:pt>
                <c:pt idx="5697">
                  <c:v>11.54</c:v>
                </c:pt>
                <c:pt idx="5698">
                  <c:v>11.42</c:v>
                </c:pt>
                <c:pt idx="5699">
                  <c:v>11.3</c:v>
                </c:pt>
                <c:pt idx="5700">
                  <c:v>11.06</c:v>
                </c:pt>
                <c:pt idx="5701">
                  <c:v>11.06</c:v>
                </c:pt>
                <c:pt idx="5702">
                  <c:v>11.18</c:v>
                </c:pt>
                <c:pt idx="5703">
                  <c:v>11.18</c:v>
                </c:pt>
                <c:pt idx="5704">
                  <c:v>11.14</c:v>
                </c:pt>
                <c:pt idx="5705">
                  <c:v>10.98</c:v>
                </c:pt>
                <c:pt idx="5706">
                  <c:v>11.02</c:v>
                </c:pt>
                <c:pt idx="5707">
                  <c:v>10.87</c:v>
                </c:pt>
                <c:pt idx="5708">
                  <c:v>10.75</c:v>
                </c:pt>
                <c:pt idx="5709">
                  <c:v>10.55</c:v>
                </c:pt>
                <c:pt idx="5710">
                  <c:v>10.24</c:v>
                </c:pt>
                <c:pt idx="5711">
                  <c:v>10.119999999999999</c:v>
                </c:pt>
                <c:pt idx="5712">
                  <c:v>10.119999999999999</c:v>
                </c:pt>
                <c:pt idx="5713">
                  <c:v>10.24</c:v>
                </c:pt>
                <c:pt idx="5714">
                  <c:v>10.16</c:v>
                </c:pt>
                <c:pt idx="5715">
                  <c:v>9.92</c:v>
                </c:pt>
                <c:pt idx="5716">
                  <c:v>9.92</c:v>
                </c:pt>
                <c:pt idx="5717">
                  <c:v>10.039999999999999</c:v>
                </c:pt>
                <c:pt idx="5718">
                  <c:v>9.92</c:v>
                </c:pt>
                <c:pt idx="5719">
                  <c:v>9.76</c:v>
                </c:pt>
                <c:pt idx="5720">
                  <c:v>9.69</c:v>
                </c:pt>
                <c:pt idx="5721">
                  <c:v>9.69</c:v>
                </c:pt>
                <c:pt idx="5722">
                  <c:v>9.65</c:v>
                </c:pt>
                <c:pt idx="5723">
                  <c:v>9.76</c:v>
                </c:pt>
                <c:pt idx="5724">
                  <c:v>9.69</c:v>
                </c:pt>
                <c:pt idx="5725">
                  <c:v>9.5299999999999994</c:v>
                </c:pt>
                <c:pt idx="5726">
                  <c:v>9.4499999999999993</c:v>
                </c:pt>
                <c:pt idx="5727">
                  <c:v>9.3699999999999992</c:v>
                </c:pt>
                <c:pt idx="5728">
                  <c:v>9.2899999999999991</c:v>
                </c:pt>
                <c:pt idx="5729">
                  <c:v>9.2100000000000009</c:v>
                </c:pt>
                <c:pt idx="5730">
                  <c:v>9.2100000000000009</c:v>
                </c:pt>
                <c:pt idx="5731">
                  <c:v>9.25</c:v>
                </c:pt>
                <c:pt idx="5732">
                  <c:v>9.2100000000000009</c:v>
                </c:pt>
                <c:pt idx="5733">
                  <c:v>9.09</c:v>
                </c:pt>
                <c:pt idx="5734">
                  <c:v>9.2100000000000009</c:v>
                </c:pt>
                <c:pt idx="5735">
                  <c:v>9.17</c:v>
                </c:pt>
                <c:pt idx="5736">
                  <c:v>9.09</c:v>
                </c:pt>
                <c:pt idx="5737">
                  <c:v>9.02</c:v>
                </c:pt>
                <c:pt idx="5738">
                  <c:v>8.9</c:v>
                </c:pt>
                <c:pt idx="5739">
                  <c:v>8.9</c:v>
                </c:pt>
                <c:pt idx="5740">
                  <c:v>8.7799999999999994</c:v>
                </c:pt>
                <c:pt idx="5741">
                  <c:v>8.66</c:v>
                </c:pt>
                <c:pt idx="5742">
                  <c:v>8.74</c:v>
                </c:pt>
                <c:pt idx="5743">
                  <c:v>8.6199999999999992</c:v>
                </c:pt>
                <c:pt idx="5744">
                  <c:v>8.6199999999999992</c:v>
                </c:pt>
                <c:pt idx="5745">
                  <c:v>8.4600000000000009</c:v>
                </c:pt>
                <c:pt idx="5746">
                  <c:v>8.39</c:v>
                </c:pt>
                <c:pt idx="5747">
                  <c:v>8.27</c:v>
                </c:pt>
                <c:pt idx="5748">
                  <c:v>8.15</c:v>
                </c:pt>
                <c:pt idx="5749">
                  <c:v>8.07</c:v>
                </c:pt>
                <c:pt idx="5750">
                  <c:v>8.07</c:v>
                </c:pt>
                <c:pt idx="5751">
                  <c:v>7.95</c:v>
                </c:pt>
                <c:pt idx="5752">
                  <c:v>7.64</c:v>
                </c:pt>
                <c:pt idx="5753">
                  <c:v>7.56</c:v>
                </c:pt>
                <c:pt idx="5754">
                  <c:v>7.87</c:v>
                </c:pt>
                <c:pt idx="5755">
                  <c:v>8.27</c:v>
                </c:pt>
              </c:numCache>
            </c:numRef>
          </c:xVal>
          <c:yVal>
            <c:numRef>
              <c:f>'Config 1'!$J$5:$J$5760</c:f>
              <c:numCache>
                <c:formatCode>General</c:formatCode>
                <c:ptCount val="5756"/>
                <c:pt idx="0">
                  <c:v>77.8</c:v>
                </c:pt>
                <c:pt idx="1">
                  <c:v>77.3</c:v>
                </c:pt>
                <c:pt idx="2">
                  <c:v>76.900000000000006</c:v>
                </c:pt>
                <c:pt idx="3">
                  <c:v>76.5</c:v>
                </c:pt>
                <c:pt idx="4">
                  <c:v>76.099999999999994</c:v>
                </c:pt>
                <c:pt idx="5">
                  <c:v>75.8</c:v>
                </c:pt>
                <c:pt idx="6">
                  <c:v>75.900000000000006</c:v>
                </c:pt>
                <c:pt idx="7">
                  <c:v>76.2</c:v>
                </c:pt>
                <c:pt idx="8">
                  <c:v>76.2</c:v>
                </c:pt>
                <c:pt idx="9">
                  <c:v>75.900000000000006</c:v>
                </c:pt>
                <c:pt idx="10">
                  <c:v>75.5</c:v>
                </c:pt>
                <c:pt idx="11">
                  <c:v>75.5</c:v>
                </c:pt>
                <c:pt idx="12">
                  <c:v>75.599999999999994</c:v>
                </c:pt>
                <c:pt idx="13">
                  <c:v>75.7</c:v>
                </c:pt>
                <c:pt idx="14">
                  <c:v>75.8</c:v>
                </c:pt>
                <c:pt idx="15">
                  <c:v>75.599999999999994</c:v>
                </c:pt>
                <c:pt idx="16">
                  <c:v>75.5</c:v>
                </c:pt>
                <c:pt idx="17">
                  <c:v>75.7</c:v>
                </c:pt>
                <c:pt idx="18">
                  <c:v>75.8</c:v>
                </c:pt>
                <c:pt idx="19">
                  <c:v>75.900000000000006</c:v>
                </c:pt>
                <c:pt idx="20">
                  <c:v>76.099999999999994</c:v>
                </c:pt>
                <c:pt idx="21">
                  <c:v>76.400000000000006</c:v>
                </c:pt>
                <c:pt idx="22">
                  <c:v>76.8</c:v>
                </c:pt>
                <c:pt idx="23">
                  <c:v>77.3</c:v>
                </c:pt>
                <c:pt idx="24">
                  <c:v>77.8</c:v>
                </c:pt>
                <c:pt idx="25">
                  <c:v>78.2</c:v>
                </c:pt>
                <c:pt idx="26">
                  <c:v>78.5</c:v>
                </c:pt>
                <c:pt idx="27">
                  <c:v>78.5</c:v>
                </c:pt>
                <c:pt idx="28">
                  <c:v>78.400000000000006</c:v>
                </c:pt>
                <c:pt idx="29">
                  <c:v>78</c:v>
                </c:pt>
                <c:pt idx="30">
                  <c:v>77.5</c:v>
                </c:pt>
                <c:pt idx="31">
                  <c:v>77.099999999999994</c:v>
                </c:pt>
                <c:pt idx="32">
                  <c:v>76.599999999999994</c:v>
                </c:pt>
                <c:pt idx="33">
                  <c:v>76.2</c:v>
                </c:pt>
                <c:pt idx="34">
                  <c:v>75.8</c:v>
                </c:pt>
                <c:pt idx="35">
                  <c:v>75.5</c:v>
                </c:pt>
                <c:pt idx="36">
                  <c:v>75.2</c:v>
                </c:pt>
                <c:pt idx="37">
                  <c:v>75</c:v>
                </c:pt>
                <c:pt idx="38">
                  <c:v>74.900000000000006</c:v>
                </c:pt>
                <c:pt idx="39">
                  <c:v>74.900000000000006</c:v>
                </c:pt>
                <c:pt idx="40">
                  <c:v>74.8</c:v>
                </c:pt>
                <c:pt idx="41">
                  <c:v>74.599999999999994</c:v>
                </c:pt>
                <c:pt idx="42">
                  <c:v>74.5</c:v>
                </c:pt>
                <c:pt idx="43">
                  <c:v>74.2</c:v>
                </c:pt>
                <c:pt idx="44">
                  <c:v>74</c:v>
                </c:pt>
                <c:pt idx="45">
                  <c:v>73.8</c:v>
                </c:pt>
                <c:pt idx="46">
                  <c:v>73.599999999999994</c:v>
                </c:pt>
                <c:pt idx="47">
                  <c:v>73.3</c:v>
                </c:pt>
                <c:pt idx="48">
                  <c:v>73.2</c:v>
                </c:pt>
                <c:pt idx="49">
                  <c:v>73</c:v>
                </c:pt>
                <c:pt idx="50">
                  <c:v>73</c:v>
                </c:pt>
                <c:pt idx="51">
                  <c:v>72.900000000000006</c:v>
                </c:pt>
                <c:pt idx="52">
                  <c:v>72.7</c:v>
                </c:pt>
                <c:pt idx="53">
                  <c:v>72.5</c:v>
                </c:pt>
                <c:pt idx="54">
                  <c:v>72.5</c:v>
                </c:pt>
                <c:pt idx="55">
                  <c:v>72.400000000000006</c:v>
                </c:pt>
                <c:pt idx="56">
                  <c:v>72.3</c:v>
                </c:pt>
                <c:pt idx="57">
                  <c:v>72.2</c:v>
                </c:pt>
                <c:pt idx="58">
                  <c:v>72.099999999999994</c:v>
                </c:pt>
                <c:pt idx="59">
                  <c:v>71.900000000000006</c:v>
                </c:pt>
                <c:pt idx="60">
                  <c:v>71.7</c:v>
                </c:pt>
                <c:pt idx="61">
                  <c:v>71.5</c:v>
                </c:pt>
                <c:pt idx="62">
                  <c:v>71.400000000000006</c:v>
                </c:pt>
                <c:pt idx="63">
                  <c:v>71.3</c:v>
                </c:pt>
                <c:pt idx="64">
                  <c:v>71.3</c:v>
                </c:pt>
                <c:pt idx="65">
                  <c:v>71.2</c:v>
                </c:pt>
                <c:pt idx="66">
                  <c:v>71.099999999999994</c:v>
                </c:pt>
                <c:pt idx="67">
                  <c:v>70.900000000000006</c:v>
                </c:pt>
                <c:pt idx="68">
                  <c:v>70.900000000000006</c:v>
                </c:pt>
                <c:pt idx="69">
                  <c:v>70.8</c:v>
                </c:pt>
                <c:pt idx="70">
                  <c:v>70.7</c:v>
                </c:pt>
                <c:pt idx="71">
                  <c:v>70.7</c:v>
                </c:pt>
                <c:pt idx="72">
                  <c:v>70.599999999999994</c:v>
                </c:pt>
                <c:pt idx="73">
                  <c:v>70.5</c:v>
                </c:pt>
                <c:pt idx="74">
                  <c:v>70.3</c:v>
                </c:pt>
                <c:pt idx="75">
                  <c:v>70.2</c:v>
                </c:pt>
                <c:pt idx="76">
                  <c:v>70.099999999999994</c:v>
                </c:pt>
                <c:pt idx="77">
                  <c:v>69.900000000000006</c:v>
                </c:pt>
                <c:pt idx="78">
                  <c:v>69.8</c:v>
                </c:pt>
                <c:pt idx="79">
                  <c:v>69.7</c:v>
                </c:pt>
                <c:pt idx="80">
                  <c:v>69.5</c:v>
                </c:pt>
                <c:pt idx="81">
                  <c:v>69.3</c:v>
                </c:pt>
                <c:pt idx="82">
                  <c:v>69.2</c:v>
                </c:pt>
                <c:pt idx="83">
                  <c:v>69.099999999999994</c:v>
                </c:pt>
                <c:pt idx="84">
                  <c:v>68.900000000000006</c:v>
                </c:pt>
                <c:pt idx="85">
                  <c:v>68.8</c:v>
                </c:pt>
                <c:pt idx="86">
                  <c:v>68.7</c:v>
                </c:pt>
                <c:pt idx="87">
                  <c:v>68.599999999999994</c:v>
                </c:pt>
                <c:pt idx="88">
                  <c:v>68.599999999999994</c:v>
                </c:pt>
                <c:pt idx="89">
                  <c:v>68.5</c:v>
                </c:pt>
                <c:pt idx="90">
                  <c:v>68.400000000000006</c:v>
                </c:pt>
                <c:pt idx="91">
                  <c:v>68.3</c:v>
                </c:pt>
                <c:pt idx="92">
                  <c:v>68.2</c:v>
                </c:pt>
                <c:pt idx="93">
                  <c:v>68.099999999999994</c:v>
                </c:pt>
                <c:pt idx="94">
                  <c:v>68</c:v>
                </c:pt>
                <c:pt idx="95">
                  <c:v>67.900000000000006</c:v>
                </c:pt>
                <c:pt idx="96">
                  <c:v>67.7</c:v>
                </c:pt>
                <c:pt idx="97">
                  <c:v>67.5</c:v>
                </c:pt>
                <c:pt idx="98">
                  <c:v>67.400000000000006</c:v>
                </c:pt>
                <c:pt idx="99">
                  <c:v>67.3</c:v>
                </c:pt>
                <c:pt idx="100">
                  <c:v>67.2</c:v>
                </c:pt>
                <c:pt idx="101">
                  <c:v>67.2</c:v>
                </c:pt>
                <c:pt idx="102">
                  <c:v>67.099999999999994</c:v>
                </c:pt>
                <c:pt idx="103">
                  <c:v>67</c:v>
                </c:pt>
                <c:pt idx="104">
                  <c:v>67.099999999999994</c:v>
                </c:pt>
                <c:pt idx="105">
                  <c:v>67</c:v>
                </c:pt>
                <c:pt idx="106">
                  <c:v>67</c:v>
                </c:pt>
                <c:pt idx="107">
                  <c:v>66.900000000000006</c:v>
                </c:pt>
                <c:pt idx="108">
                  <c:v>66.8</c:v>
                </c:pt>
                <c:pt idx="109">
                  <c:v>66.7</c:v>
                </c:pt>
                <c:pt idx="110">
                  <c:v>66.599999999999994</c:v>
                </c:pt>
                <c:pt idx="111">
                  <c:v>66.599999999999994</c:v>
                </c:pt>
                <c:pt idx="112">
                  <c:v>66.599999999999994</c:v>
                </c:pt>
                <c:pt idx="113">
                  <c:v>66.5</c:v>
                </c:pt>
                <c:pt idx="114">
                  <c:v>66.5</c:v>
                </c:pt>
                <c:pt idx="115">
                  <c:v>66.5</c:v>
                </c:pt>
                <c:pt idx="116">
                  <c:v>66.400000000000006</c:v>
                </c:pt>
                <c:pt idx="117">
                  <c:v>66.400000000000006</c:v>
                </c:pt>
                <c:pt idx="118">
                  <c:v>66.3</c:v>
                </c:pt>
                <c:pt idx="119">
                  <c:v>66.3</c:v>
                </c:pt>
                <c:pt idx="120">
                  <c:v>66.2</c:v>
                </c:pt>
                <c:pt idx="121">
                  <c:v>66.2</c:v>
                </c:pt>
                <c:pt idx="122">
                  <c:v>66.3</c:v>
                </c:pt>
                <c:pt idx="123">
                  <c:v>66.3</c:v>
                </c:pt>
                <c:pt idx="124">
                  <c:v>66.3</c:v>
                </c:pt>
                <c:pt idx="125">
                  <c:v>66.3</c:v>
                </c:pt>
                <c:pt idx="126">
                  <c:v>66.3</c:v>
                </c:pt>
                <c:pt idx="127">
                  <c:v>66.3</c:v>
                </c:pt>
                <c:pt idx="128">
                  <c:v>66.3</c:v>
                </c:pt>
                <c:pt idx="129">
                  <c:v>66.3</c:v>
                </c:pt>
                <c:pt idx="130">
                  <c:v>66.2</c:v>
                </c:pt>
                <c:pt idx="131">
                  <c:v>66.3</c:v>
                </c:pt>
                <c:pt idx="132">
                  <c:v>66.3</c:v>
                </c:pt>
                <c:pt idx="133">
                  <c:v>66.2</c:v>
                </c:pt>
                <c:pt idx="134">
                  <c:v>66.2</c:v>
                </c:pt>
                <c:pt idx="135">
                  <c:v>66.099999999999994</c:v>
                </c:pt>
                <c:pt idx="136">
                  <c:v>66.099999999999994</c:v>
                </c:pt>
                <c:pt idx="137">
                  <c:v>66.3</c:v>
                </c:pt>
                <c:pt idx="138">
                  <c:v>66.3</c:v>
                </c:pt>
                <c:pt idx="139">
                  <c:v>66.2</c:v>
                </c:pt>
                <c:pt idx="140">
                  <c:v>66.2</c:v>
                </c:pt>
                <c:pt idx="141">
                  <c:v>66.099999999999994</c:v>
                </c:pt>
                <c:pt idx="142">
                  <c:v>66.099999999999994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65.900000000000006</c:v>
                </c:pt>
                <c:pt idx="147">
                  <c:v>65.900000000000006</c:v>
                </c:pt>
                <c:pt idx="148">
                  <c:v>65.900000000000006</c:v>
                </c:pt>
                <c:pt idx="149">
                  <c:v>65.8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65.599999999999994</c:v>
                </c:pt>
                <c:pt idx="156">
                  <c:v>65.599999999999994</c:v>
                </c:pt>
                <c:pt idx="157">
                  <c:v>65.5</c:v>
                </c:pt>
                <c:pt idx="158">
                  <c:v>65.5</c:v>
                </c:pt>
                <c:pt idx="159">
                  <c:v>65.400000000000006</c:v>
                </c:pt>
                <c:pt idx="160">
                  <c:v>65.400000000000006</c:v>
                </c:pt>
                <c:pt idx="161">
                  <c:v>65.400000000000006</c:v>
                </c:pt>
                <c:pt idx="162">
                  <c:v>65.3</c:v>
                </c:pt>
                <c:pt idx="163">
                  <c:v>65.3</c:v>
                </c:pt>
                <c:pt idx="164">
                  <c:v>65.2</c:v>
                </c:pt>
                <c:pt idx="165">
                  <c:v>65.2</c:v>
                </c:pt>
                <c:pt idx="166">
                  <c:v>65.2</c:v>
                </c:pt>
                <c:pt idx="167">
                  <c:v>65.099999999999994</c:v>
                </c:pt>
                <c:pt idx="168">
                  <c:v>65.099999999999994</c:v>
                </c:pt>
                <c:pt idx="169">
                  <c:v>65.099999999999994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64.900000000000006</c:v>
                </c:pt>
                <c:pt idx="175">
                  <c:v>64.900000000000006</c:v>
                </c:pt>
                <c:pt idx="176">
                  <c:v>64.900000000000006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64.7</c:v>
                </c:pt>
                <c:pt idx="181">
                  <c:v>64.7</c:v>
                </c:pt>
                <c:pt idx="182">
                  <c:v>64.7</c:v>
                </c:pt>
                <c:pt idx="183">
                  <c:v>64.599999999999994</c:v>
                </c:pt>
                <c:pt idx="184">
                  <c:v>64.7</c:v>
                </c:pt>
                <c:pt idx="185">
                  <c:v>64.7</c:v>
                </c:pt>
                <c:pt idx="186">
                  <c:v>64.7</c:v>
                </c:pt>
                <c:pt idx="187">
                  <c:v>64.599999999999994</c:v>
                </c:pt>
                <c:pt idx="188">
                  <c:v>64.5</c:v>
                </c:pt>
                <c:pt idx="189">
                  <c:v>64.5</c:v>
                </c:pt>
                <c:pt idx="190">
                  <c:v>64.5</c:v>
                </c:pt>
                <c:pt idx="191">
                  <c:v>64.5</c:v>
                </c:pt>
                <c:pt idx="192">
                  <c:v>64.599999999999994</c:v>
                </c:pt>
                <c:pt idx="193">
                  <c:v>64.599999999999994</c:v>
                </c:pt>
                <c:pt idx="194">
                  <c:v>64.7</c:v>
                </c:pt>
                <c:pt idx="195">
                  <c:v>64.7</c:v>
                </c:pt>
                <c:pt idx="196">
                  <c:v>64.8</c:v>
                </c:pt>
                <c:pt idx="197">
                  <c:v>64.7</c:v>
                </c:pt>
                <c:pt idx="198">
                  <c:v>64.7</c:v>
                </c:pt>
                <c:pt idx="199">
                  <c:v>64.7</c:v>
                </c:pt>
                <c:pt idx="200">
                  <c:v>64.7</c:v>
                </c:pt>
                <c:pt idx="201">
                  <c:v>64.7</c:v>
                </c:pt>
                <c:pt idx="202">
                  <c:v>64.7</c:v>
                </c:pt>
                <c:pt idx="203">
                  <c:v>64.7</c:v>
                </c:pt>
                <c:pt idx="204">
                  <c:v>64.7</c:v>
                </c:pt>
                <c:pt idx="205">
                  <c:v>64.7</c:v>
                </c:pt>
                <c:pt idx="206">
                  <c:v>64.599999999999994</c:v>
                </c:pt>
                <c:pt idx="207">
                  <c:v>64.599999999999994</c:v>
                </c:pt>
                <c:pt idx="208">
                  <c:v>64.5</c:v>
                </c:pt>
                <c:pt idx="209">
                  <c:v>64.5</c:v>
                </c:pt>
                <c:pt idx="210">
                  <c:v>64.5</c:v>
                </c:pt>
                <c:pt idx="211">
                  <c:v>64.5</c:v>
                </c:pt>
                <c:pt idx="212">
                  <c:v>64.400000000000006</c:v>
                </c:pt>
                <c:pt idx="213">
                  <c:v>64.5</c:v>
                </c:pt>
                <c:pt idx="214">
                  <c:v>64.5</c:v>
                </c:pt>
                <c:pt idx="215">
                  <c:v>64.599999999999994</c:v>
                </c:pt>
                <c:pt idx="216">
                  <c:v>64.599999999999994</c:v>
                </c:pt>
                <c:pt idx="217">
                  <c:v>64.7</c:v>
                </c:pt>
                <c:pt idx="218">
                  <c:v>64.8</c:v>
                </c:pt>
                <c:pt idx="219">
                  <c:v>64.8</c:v>
                </c:pt>
                <c:pt idx="220">
                  <c:v>65</c:v>
                </c:pt>
                <c:pt idx="221">
                  <c:v>65.2</c:v>
                </c:pt>
                <c:pt idx="222">
                  <c:v>65.5</c:v>
                </c:pt>
                <c:pt idx="223">
                  <c:v>65.7</c:v>
                </c:pt>
                <c:pt idx="224">
                  <c:v>65.900000000000006</c:v>
                </c:pt>
                <c:pt idx="225">
                  <c:v>66.099999999999994</c:v>
                </c:pt>
                <c:pt idx="226">
                  <c:v>66.2</c:v>
                </c:pt>
                <c:pt idx="227">
                  <c:v>66.400000000000006</c:v>
                </c:pt>
                <c:pt idx="228">
                  <c:v>66.5</c:v>
                </c:pt>
                <c:pt idx="229">
                  <c:v>66.7</c:v>
                </c:pt>
                <c:pt idx="230">
                  <c:v>66.900000000000006</c:v>
                </c:pt>
                <c:pt idx="231">
                  <c:v>66.900000000000006</c:v>
                </c:pt>
                <c:pt idx="232">
                  <c:v>67</c:v>
                </c:pt>
                <c:pt idx="233">
                  <c:v>67.2</c:v>
                </c:pt>
                <c:pt idx="234">
                  <c:v>67.3</c:v>
                </c:pt>
                <c:pt idx="235">
                  <c:v>67.5</c:v>
                </c:pt>
                <c:pt idx="236">
                  <c:v>67.7</c:v>
                </c:pt>
                <c:pt idx="237">
                  <c:v>68</c:v>
                </c:pt>
                <c:pt idx="238">
                  <c:v>68.099999999999994</c:v>
                </c:pt>
                <c:pt idx="239">
                  <c:v>68.3</c:v>
                </c:pt>
                <c:pt idx="240">
                  <c:v>68.5</c:v>
                </c:pt>
                <c:pt idx="241">
                  <c:v>68.7</c:v>
                </c:pt>
                <c:pt idx="242">
                  <c:v>69</c:v>
                </c:pt>
                <c:pt idx="243">
                  <c:v>69.099999999999994</c:v>
                </c:pt>
                <c:pt idx="244">
                  <c:v>69.3</c:v>
                </c:pt>
                <c:pt idx="245">
                  <c:v>69.5</c:v>
                </c:pt>
                <c:pt idx="246">
                  <c:v>69.7</c:v>
                </c:pt>
                <c:pt idx="247">
                  <c:v>69.900000000000006</c:v>
                </c:pt>
                <c:pt idx="248">
                  <c:v>70.099999999999994</c:v>
                </c:pt>
                <c:pt idx="249">
                  <c:v>70.2</c:v>
                </c:pt>
                <c:pt idx="250">
                  <c:v>70.400000000000006</c:v>
                </c:pt>
                <c:pt idx="251">
                  <c:v>70.8</c:v>
                </c:pt>
                <c:pt idx="252">
                  <c:v>71</c:v>
                </c:pt>
                <c:pt idx="253">
                  <c:v>71.400000000000006</c:v>
                </c:pt>
                <c:pt idx="254">
                  <c:v>71.900000000000006</c:v>
                </c:pt>
                <c:pt idx="255">
                  <c:v>72.599999999999994</c:v>
                </c:pt>
                <c:pt idx="256">
                  <c:v>73.3</c:v>
                </c:pt>
                <c:pt idx="257">
                  <c:v>74</c:v>
                </c:pt>
                <c:pt idx="258">
                  <c:v>74.400000000000006</c:v>
                </c:pt>
                <c:pt idx="259">
                  <c:v>74.900000000000006</c:v>
                </c:pt>
                <c:pt idx="260">
                  <c:v>75.3</c:v>
                </c:pt>
                <c:pt idx="261">
                  <c:v>75.5</c:v>
                </c:pt>
                <c:pt idx="262">
                  <c:v>75.8</c:v>
                </c:pt>
                <c:pt idx="263">
                  <c:v>76</c:v>
                </c:pt>
                <c:pt idx="264">
                  <c:v>76.3</c:v>
                </c:pt>
                <c:pt idx="265">
                  <c:v>76.7</c:v>
                </c:pt>
                <c:pt idx="266">
                  <c:v>77.099999999999994</c:v>
                </c:pt>
                <c:pt idx="267">
                  <c:v>77.3</c:v>
                </c:pt>
                <c:pt idx="268">
                  <c:v>77.5</c:v>
                </c:pt>
                <c:pt idx="269">
                  <c:v>77.8</c:v>
                </c:pt>
                <c:pt idx="270">
                  <c:v>78</c:v>
                </c:pt>
                <c:pt idx="271">
                  <c:v>78.2</c:v>
                </c:pt>
                <c:pt idx="272">
                  <c:v>78.5</c:v>
                </c:pt>
                <c:pt idx="273">
                  <c:v>78.7</c:v>
                </c:pt>
                <c:pt idx="274">
                  <c:v>79</c:v>
                </c:pt>
                <c:pt idx="275">
                  <c:v>79.2</c:v>
                </c:pt>
                <c:pt idx="276">
                  <c:v>79.400000000000006</c:v>
                </c:pt>
                <c:pt idx="277">
                  <c:v>79.599999999999994</c:v>
                </c:pt>
                <c:pt idx="278">
                  <c:v>79.8</c:v>
                </c:pt>
                <c:pt idx="279">
                  <c:v>79.900000000000006</c:v>
                </c:pt>
                <c:pt idx="280">
                  <c:v>79.900000000000006</c:v>
                </c:pt>
                <c:pt idx="281">
                  <c:v>79.8</c:v>
                </c:pt>
                <c:pt idx="282">
                  <c:v>79.8</c:v>
                </c:pt>
                <c:pt idx="283">
                  <c:v>79.7</c:v>
                </c:pt>
                <c:pt idx="284">
                  <c:v>79.3</c:v>
                </c:pt>
                <c:pt idx="285">
                  <c:v>78.8</c:v>
                </c:pt>
                <c:pt idx="286">
                  <c:v>78.3</c:v>
                </c:pt>
                <c:pt idx="287">
                  <c:v>77.900000000000006</c:v>
                </c:pt>
                <c:pt idx="288">
                  <c:v>77.5</c:v>
                </c:pt>
                <c:pt idx="289">
                  <c:v>77.3</c:v>
                </c:pt>
                <c:pt idx="290">
                  <c:v>77.099999999999994</c:v>
                </c:pt>
                <c:pt idx="291">
                  <c:v>77</c:v>
                </c:pt>
                <c:pt idx="292">
                  <c:v>76.900000000000006</c:v>
                </c:pt>
                <c:pt idx="293">
                  <c:v>76.8</c:v>
                </c:pt>
                <c:pt idx="294">
                  <c:v>76.7</c:v>
                </c:pt>
                <c:pt idx="295">
                  <c:v>76.7</c:v>
                </c:pt>
                <c:pt idx="296">
                  <c:v>76.7</c:v>
                </c:pt>
                <c:pt idx="297">
                  <c:v>76.5</c:v>
                </c:pt>
                <c:pt idx="298">
                  <c:v>76.400000000000006</c:v>
                </c:pt>
                <c:pt idx="299">
                  <c:v>76.5</c:v>
                </c:pt>
                <c:pt idx="300">
                  <c:v>76.7</c:v>
                </c:pt>
                <c:pt idx="301">
                  <c:v>76.8</c:v>
                </c:pt>
                <c:pt idx="302">
                  <c:v>76.8</c:v>
                </c:pt>
                <c:pt idx="303">
                  <c:v>76.900000000000006</c:v>
                </c:pt>
                <c:pt idx="304">
                  <c:v>76.900000000000006</c:v>
                </c:pt>
                <c:pt idx="305">
                  <c:v>77.099999999999994</c:v>
                </c:pt>
                <c:pt idx="306">
                  <c:v>77.3</c:v>
                </c:pt>
                <c:pt idx="307">
                  <c:v>77.5</c:v>
                </c:pt>
                <c:pt idx="308">
                  <c:v>77.7</c:v>
                </c:pt>
                <c:pt idx="309">
                  <c:v>77.900000000000006</c:v>
                </c:pt>
                <c:pt idx="310">
                  <c:v>78.3</c:v>
                </c:pt>
                <c:pt idx="311">
                  <c:v>78.7</c:v>
                </c:pt>
                <c:pt idx="312">
                  <c:v>79.099999999999994</c:v>
                </c:pt>
                <c:pt idx="313">
                  <c:v>79.400000000000006</c:v>
                </c:pt>
                <c:pt idx="314">
                  <c:v>79.5</c:v>
                </c:pt>
                <c:pt idx="315">
                  <c:v>79.400000000000006</c:v>
                </c:pt>
                <c:pt idx="316">
                  <c:v>79.2</c:v>
                </c:pt>
                <c:pt idx="317">
                  <c:v>78.8</c:v>
                </c:pt>
                <c:pt idx="318">
                  <c:v>78.3</c:v>
                </c:pt>
                <c:pt idx="319">
                  <c:v>78</c:v>
                </c:pt>
                <c:pt idx="320">
                  <c:v>77.5</c:v>
                </c:pt>
                <c:pt idx="321">
                  <c:v>77</c:v>
                </c:pt>
                <c:pt idx="322">
                  <c:v>76.7</c:v>
                </c:pt>
                <c:pt idx="323">
                  <c:v>76.400000000000006</c:v>
                </c:pt>
                <c:pt idx="324">
                  <c:v>76.2</c:v>
                </c:pt>
                <c:pt idx="325">
                  <c:v>76.099999999999994</c:v>
                </c:pt>
                <c:pt idx="326">
                  <c:v>76.099999999999994</c:v>
                </c:pt>
                <c:pt idx="327">
                  <c:v>76</c:v>
                </c:pt>
                <c:pt idx="328">
                  <c:v>76</c:v>
                </c:pt>
                <c:pt idx="329">
                  <c:v>76</c:v>
                </c:pt>
                <c:pt idx="330">
                  <c:v>75.8</c:v>
                </c:pt>
                <c:pt idx="331">
                  <c:v>75.599999999999994</c:v>
                </c:pt>
                <c:pt idx="332">
                  <c:v>75.3</c:v>
                </c:pt>
                <c:pt idx="333">
                  <c:v>75.2</c:v>
                </c:pt>
                <c:pt idx="334">
                  <c:v>75</c:v>
                </c:pt>
                <c:pt idx="335">
                  <c:v>74.900000000000006</c:v>
                </c:pt>
                <c:pt idx="336">
                  <c:v>74.900000000000006</c:v>
                </c:pt>
                <c:pt idx="337">
                  <c:v>74.8</c:v>
                </c:pt>
                <c:pt idx="338">
                  <c:v>74.599999999999994</c:v>
                </c:pt>
                <c:pt idx="339">
                  <c:v>74.5</c:v>
                </c:pt>
                <c:pt idx="340">
                  <c:v>74.400000000000006</c:v>
                </c:pt>
                <c:pt idx="341">
                  <c:v>74.2</c:v>
                </c:pt>
                <c:pt idx="342">
                  <c:v>74.099999999999994</c:v>
                </c:pt>
                <c:pt idx="343">
                  <c:v>73.900000000000006</c:v>
                </c:pt>
                <c:pt idx="344">
                  <c:v>73.7</c:v>
                </c:pt>
                <c:pt idx="345">
                  <c:v>73.5</c:v>
                </c:pt>
                <c:pt idx="346">
                  <c:v>73.400000000000006</c:v>
                </c:pt>
                <c:pt idx="347">
                  <c:v>73.3</c:v>
                </c:pt>
                <c:pt idx="348">
                  <c:v>73.2</c:v>
                </c:pt>
                <c:pt idx="349">
                  <c:v>73.099999999999994</c:v>
                </c:pt>
                <c:pt idx="350">
                  <c:v>73</c:v>
                </c:pt>
                <c:pt idx="351">
                  <c:v>72.900000000000006</c:v>
                </c:pt>
                <c:pt idx="352">
                  <c:v>72.8</c:v>
                </c:pt>
                <c:pt idx="353">
                  <c:v>72.7</c:v>
                </c:pt>
                <c:pt idx="354">
                  <c:v>72.599999999999994</c:v>
                </c:pt>
                <c:pt idx="355">
                  <c:v>72.5</c:v>
                </c:pt>
                <c:pt idx="356">
                  <c:v>72.400000000000006</c:v>
                </c:pt>
                <c:pt idx="357">
                  <c:v>72.400000000000006</c:v>
                </c:pt>
                <c:pt idx="358">
                  <c:v>72.3</c:v>
                </c:pt>
                <c:pt idx="359">
                  <c:v>72.2</c:v>
                </c:pt>
                <c:pt idx="360">
                  <c:v>72.099999999999994</c:v>
                </c:pt>
                <c:pt idx="361">
                  <c:v>71.900000000000006</c:v>
                </c:pt>
                <c:pt idx="362">
                  <c:v>71.8</c:v>
                </c:pt>
                <c:pt idx="363">
                  <c:v>71.599999999999994</c:v>
                </c:pt>
                <c:pt idx="364">
                  <c:v>71.5</c:v>
                </c:pt>
                <c:pt idx="365">
                  <c:v>71.3</c:v>
                </c:pt>
                <c:pt idx="366">
                  <c:v>71.099999999999994</c:v>
                </c:pt>
                <c:pt idx="367">
                  <c:v>71</c:v>
                </c:pt>
                <c:pt idx="368">
                  <c:v>70.8</c:v>
                </c:pt>
                <c:pt idx="369">
                  <c:v>70.7</c:v>
                </c:pt>
                <c:pt idx="370">
                  <c:v>70.5</c:v>
                </c:pt>
                <c:pt idx="371">
                  <c:v>70.400000000000006</c:v>
                </c:pt>
                <c:pt idx="372">
                  <c:v>70.3</c:v>
                </c:pt>
                <c:pt idx="373">
                  <c:v>70.099999999999994</c:v>
                </c:pt>
                <c:pt idx="374">
                  <c:v>70</c:v>
                </c:pt>
                <c:pt idx="375">
                  <c:v>69.900000000000006</c:v>
                </c:pt>
                <c:pt idx="376">
                  <c:v>69.7</c:v>
                </c:pt>
                <c:pt idx="377">
                  <c:v>69.599999999999994</c:v>
                </c:pt>
                <c:pt idx="378">
                  <c:v>69.5</c:v>
                </c:pt>
                <c:pt idx="379">
                  <c:v>69.400000000000006</c:v>
                </c:pt>
                <c:pt idx="380">
                  <c:v>69.2</c:v>
                </c:pt>
                <c:pt idx="381">
                  <c:v>69</c:v>
                </c:pt>
                <c:pt idx="382">
                  <c:v>68.900000000000006</c:v>
                </c:pt>
                <c:pt idx="383">
                  <c:v>68.8</c:v>
                </c:pt>
                <c:pt idx="384">
                  <c:v>68.8</c:v>
                </c:pt>
                <c:pt idx="385">
                  <c:v>68.7</c:v>
                </c:pt>
                <c:pt idx="386">
                  <c:v>68.599999999999994</c:v>
                </c:pt>
                <c:pt idx="387">
                  <c:v>68.5</c:v>
                </c:pt>
                <c:pt idx="388">
                  <c:v>68.5</c:v>
                </c:pt>
                <c:pt idx="389">
                  <c:v>68.5</c:v>
                </c:pt>
                <c:pt idx="390">
                  <c:v>68.400000000000006</c:v>
                </c:pt>
                <c:pt idx="391">
                  <c:v>68.400000000000006</c:v>
                </c:pt>
                <c:pt idx="392">
                  <c:v>68.3</c:v>
                </c:pt>
                <c:pt idx="393">
                  <c:v>68.2</c:v>
                </c:pt>
                <c:pt idx="394">
                  <c:v>68.2</c:v>
                </c:pt>
                <c:pt idx="395">
                  <c:v>68.099999999999994</c:v>
                </c:pt>
                <c:pt idx="396">
                  <c:v>68</c:v>
                </c:pt>
                <c:pt idx="397">
                  <c:v>67.900000000000006</c:v>
                </c:pt>
                <c:pt idx="398">
                  <c:v>67.8</c:v>
                </c:pt>
                <c:pt idx="399">
                  <c:v>67.8</c:v>
                </c:pt>
                <c:pt idx="400">
                  <c:v>67.7</c:v>
                </c:pt>
                <c:pt idx="401">
                  <c:v>67.7</c:v>
                </c:pt>
                <c:pt idx="402">
                  <c:v>67.599999999999994</c:v>
                </c:pt>
                <c:pt idx="403">
                  <c:v>67.599999999999994</c:v>
                </c:pt>
                <c:pt idx="404">
                  <c:v>67.599999999999994</c:v>
                </c:pt>
                <c:pt idx="405">
                  <c:v>67.599999999999994</c:v>
                </c:pt>
                <c:pt idx="406">
                  <c:v>67.599999999999994</c:v>
                </c:pt>
                <c:pt idx="407">
                  <c:v>67.599999999999994</c:v>
                </c:pt>
                <c:pt idx="408">
                  <c:v>67.5</c:v>
                </c:pt>
                <c:pt idx="409">
                  <c:v>67.5</c:v>
                </c:pt>
                <c:pt idx="410">
                  <c:v>67.5</c:v>
                </c:pt>
                <c:pt idx="411">
                  <c:v>67.5</c:v>
                </c:pt>
                <c:pt idx="412">
                  <c:v>67.5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67.400000000000006</c:v>
                </c:pt>
                <c:pt idx="416">
                  <c:v>67.3</c:v>
                </c:pt>
                <c:pt idx="417">
                  <c:v>67.3</c:v>
                </c:pt>
                <c:pt idx="418">
                  <c:v>67.3</c:v>
                </c:pt>
                <c:pt idx="419">
                  <c:v>67.3</c:v>
                </c:pt>
                <c:pt idx="420">
                  <c:v>67.400000000000006</c:v>
                </c:pt>
                <c:pt idx="421">
                  <c:v>67.400000000000006</c:v>
                </c:pt>
                <c:pt idx="422">
                  <c:v>67.5</c:v>
                </c:pt>
                <c:pt idx="423">
                  <c:v>67.5</c:v>
                </c:pt>
                <c:pt idx="424">
                  <c:v>67.5</c:v>
                </c:pt>
                <c:pt idx="425">
                  <c:v>67.8</c:v>
                </c:pt>
                <c:pt idx="426">
                  <c:v>68.099999999999994</c:v>
                </c:pt>
                <c:pt idx="427">
                  <c:v>68.3</c:v>
                </c:pt>
                <c:pt idx="428">
                  <c:v>68.2</c:v>
                </c:pt>
                <c:pt idx="429">
                  <c:v>68.099999999999994</c:v>
                </c:pt>
                <c:pt idx="430">
                  <c:v>68</c:v>
                </c:pt>
                <c:pt idx="431">
                  <c:v>67.900000000000006</c:v>
                </c:pt>
                <c:pt idx="432">
                  <c:v>67.7</c:v>
                </c:pt>
                <c:pt idx="433">
                  <c:v>67.7</c:v>
                </c:pt>
                <c:pt idx="434">
                  <c:v>67.599999999999994</c:v>
                </c:pt>
                <c:pt idx="435">
                  <c:v>67.5</c:v>
                </c:pt>
                <c:pt idx="436">
                  <c:v>67.5</c:v>
                </c:pt>
                <c:pt idx="437">
                  <c:v>67.5</c:v>
                </c:pt>
                <c:pt idx="438">
                  <c:v>67.400000000000006</c:v>
                </c:pt>
                <c:pt idx="439">
                  <c:v>67.400000000000006</c:v>
                </c:pt>
                <c:pt idx="440">
                  <c:v>67.400000000000006</c:v>
                </c:pt>
                <c:pt idx="441">
                  <c:v>67.400000000000006</c:v>
                </c:pt>
                <c:pt idx="442">
                  <c:v>67.5</c:v>
                </c:pt>
                <c:pt idx="443">
                  <c:v>67.5</c:v>
                </c:pt>
                <c:pt idx="444">
                  <c:v>67.5</c:v>
                </c:pt>
                <c:pt idx="445">
                  <c:v>67.5</c:v>
                </c:pt>
                <c:pt idx="446">
                  <c:v>67.5</c:v>
                </c:pt>
                <c:pt idx="447">
                  <c:v>67.400000000000006</c:v>
                </c:pt>
                <c:pt idx="448">
                  <c:v>67.400000000000006</c:v>
                </c:pt>
                <c:pt idx="449">
                  <c:v>67.3</c:v>
                </c:pt>
                <c:pt idx="450">
                  <c:v>67.2</c:v>
                </c:pt>
                <c:pt idx="451">
                  <c:v>67.2</c:v>
                </c:pt>
                <c:pt idx="452">
                  <c:v>67.2</c:v>
                </c:pt>
                <c:pt idx="453">
                  <c:v>67.2</c:v>
                </c:pt>
                <c:pt idx="454">
                  <c:v>67.2</c:v>
                </c:pt>
                <c:pt idx="455">
                  <c:v>67.099999999999994</c:v>
                </c:pt>
                <c:pt idx="456">
                  <c:v>67.099999999999994</c:v>
                </c:pt>
                <c:pt idx="457">
                  <c:v>67.099999999999994</c:v>
                </c:pt>
                <c:pt idx="458">
                  <c:v>67.099999999999994</c:v>
                </c:pt>
                <c:pt idx="459">
                  <c:v>67</c:v>
                </c:pt>
                <c:pt idx="460">
                  <c:v>67</c:v>
                </c:pt>
                <c:pt idx="461">
                  <c:v>66.900000000000006</c:v>
                </c:pt>
                <c:pt idx="462">
                  <c:v>66.900000000000006</c:v>
                </c:pt>
                <c:pt idx="463">
                  <c:v>66.8</c:v>
                </c:pt>
                <c:pt idx="464">
                  <c:v>66.7</c:v>
                </c:pt>
                <c:pt idx="465">
                  <c:v>66.7</c:v>
                </c:pt>
                <c:pt idx="466">
                  <c:v>66.599999999999994</c:v>
                </c:pt>
                <c:pt idx="467">
                  <c:v>66.599999999999994</c:v>
                </c:pt>
                <c:pt idx="468">
                  <c:v>66.5</c:v>
                </c:pt>
                <c:pt idx="469">
                  <c:v>66.5</c:v>
                </c:pt>
                <c:pt idx="470">
                  <c:v>66.5</c:v>
                </c:pt>
                <c:pt idx="471">
                  <c:v>66.5</c:v>
                </c:pt>
                <c:pt idx="472">
                  <c:v>66.5</c:v>
                </c:pt>
                <c:pt idx="473">
                  <c:v>66.5</c:v>
                </c:pt>
                <c:pt idx="474">
                  <c:v>66.599999999999994</c:v>
                </c:pt>
                <c:pt idx="475">
                  <c:v>66.5</c:v>
                </c:pt>
                <c:pt idx="476">
                  <c:v>66.5</c:v>
                </c:pt>
                <c:pt idx="477">
                  <c:v>66.400000000000006</c:v>
                </c:pt>
                <c:pt idx="478">
                  <c:v>66.400000000000006</c:v>
                </c:pt>
                <c:pt idx="479">
                  <c:v>66.400000000000006</c:v>
                </c:pt>
                <c:pt idx="480">
                  <c:v>66.3</c:v>
                </c:pt>
                <c:pt idx="481">
                  <c:v>66.400000000000006</c:v>
                </c:pt>
                <c:pt idx="482">
                  <c:v>66.400000000000006</c:v>
                </c:pt>
                <c:pt idx="483">
                  <c:v>66.400000000000006</c:v>
                </c:pt>
                <c:pt idx="484">
                  <c:v>66.400000000000006</c:v>
                </c:pt>
                <c:pt idx="485">
                  <c:v>66.400000000000006</c:v>
                </c:pt>
                <c:pt idx="486">
                  <c:v>66.400000000000006</c:v>
                </c:pt>
                <c:pt idx="487">
                  <c:v>66.5</c:v>
                </c:pt>
                <c:pt idx="488">
                  <c:v>66.5</c:v>
                </c:pt>
                <c:pt idx="489">
                  <c:v>66.599999999999994</c:v>
                </c:pt>
                <c:pt idx="490">
                  <c:v>66.599999999999994</c:v>
                </c:pt>
                <c:pt idx="491">
                  <c:v>66.7</c:v>
                </c:pt>
                <c:pt idx="492">
                  <c:v>66.7</c:v>
                </c:pt>
                <c:pt idx="493">
                  <c:v>66.7</c:v>
                </c:pt>
                <c:pt idx="494">
                  <c:v>66.7</c:v>
                </c:pt>
                <c:pt idx="495">
                  <c:v>66.8</c:v>
                </c:pt>
                <c:pt idx="496">
                  <c:v>66.8</c:v>
                </c:pt>
                <c:pt idx="497">
                  <c:v>66.7</c:v>
                </c:pt>
                <c:pt idx="498">
                  <c:v>66.8</c:v>
                </c:pt>
                <c:pt idx="499">
                  <c:v>66.8</c:v>
                </c:pt>
                <c:pt idx="500">
                  <c:v>66.8</c:v>
                </c:pt>
                <c:pt idx="501">
                  <c:v>66.8</c:v>
                </c:pt>
                <c:pt idx="502">
                  <c:v>66.8</c:v>
                </c:pt>
                <c:pt idx="503">
                  <c:v>66.8</c:v>
                </c:pt>
                <c:pt idx="504">
                  <c:v>66.900000000000006</c:v>
                </c:pt>
                <c:pt idx="505">
                  <c:v>66.900000000000006</c:v>
                </c:pt>
                <c:pt idx="506">
                  <c:v>66.900000000000006</c:v>
                </c:pt>
                <c:pt idx="507">
                  <c:v>67</c:v>
                </c:pt>
                <c:pt idx="508">
                  <c:v>67.099999999999994</c:v>
                </c:pt>
                <c:pt idx="509">
                  <c:v>67.2</c:v>
                </c:pt>
                <c:pt idx="510">
                  <c:v>67.400000000000006</c:v>
                </c:pt>
                <c:pt idx="511">
                  <c:v>67.5</c:v>
                </c:pt>
                <c:pt idx="512">
                  <c:v>67.599999999999994</c:v>
                </c:pt>
                <c:pt idx="513">
                  <c:v>67.599999999999994</c:v>
                </c:pt>
                <c:pt idx="514">
                  <c:v>67.7</c:v>
                </c:pt>
                <c:pt idx="515">
                  <c:v>67.7</c:v>
                </c:pt>
                <c:pt idx="516">
                  <c:v>67.8</c:v>
                </c:pt>
                <c:pt idx="517">
                  <c:v>67.8</c:v>
                </c:pt>
                <c:pt idx="518">
                  <c:v>67.900000000000006</c:v>
                </c:pt>
                <c:pt idx="519">
                  <c:v>68.099999999999994</c:v>
                </c:pt>
                <c:pt idx="520">
                  <c:v>68.2</c:v>
                </c:pt>
                <c:pt idx="521">
                  <c:v>68.3</c:v>
                </c:pt>
                <c:pt idx="522">
                  <c:v>68.3</c:v>
                </c:pt>
                <c:pt idx="523">
                  <c:v>68.5</c:v>
                </c:pt>
                <c:pt idx="524">
                  <c:v>68.599999999999994</c:v>
                </c:pt>
                <c:pt idx="525">
                  <c:v>68.7</c:v>
                </c:pt>
                <c:pt idx="526">
                  <c:v>68.8</c:v>
                </c:pt>
                <c:pt idx="527">
                  <c:v>68.900000000000006</c:v>
                </c:pt>
                <c:pt idx="528">
                  <c:v>69</c:v>
                </c:pt>
                <c:pt idx="529">
                  <c:v>69.099999999999994</c:v>
                </c:pt>
                <c:pt idx="530">
                  <c:v>69.2</c:v>
                </c:pt>
                <c:pt idx="531">
                  <c:v>69.400000000000006</c:v>
                </c:pt>
                <c:pt idx="532">
                  <c:v>69.599999999999994</c:v>
                </c:pt>
                <c:pt idx="533">
                  <c:v>69.8</c:v>
                </c:pt>
                <c:pt idx="534">
                  <c:v>69.900000000000006</c:v>
                </c:pt>
                <c:pt idx="535">
                  <c:v>70.2</c:v>
                </c:pt>
                <c:pt idx="536">
                  <c:v>70.5</c:v>
                </c:pt>
                <c:pt idx="537">
                  <c:v>70.8</c:v>
                </c:pt>
                <c:pt idx="538">
                  <c:v>71</c:v>
                </c:pt>
                <c:pt idx="539">
                  <c:v>71.099999999999994</c:v>
                </c:pt>
                <c:pt idx="540">
                  <c:v>71.2</c:v>
                </c:pt>
                <c:pt idx="541">
                  <c:v>71.5</c:v>
                </c:pt>
                <c:pt idx="542">
                  <c:v>72.099999999999994</c:v>
                </c:pt>
                <c:pt idx="543">
                  <c:v>72.8</c:v>
                </c:pt>
                <c:pt idx="544">
                  <c:v>73.5</c:v>
                </c:pt>
                <c:pt idx="545">
                  <c:v>74.3</c:v>
                </c:pt>
                <c:pt idx="546">
                  <c:v>75</c:v>
                </c:pt>
                <c:pt idx="547">
                  <c:v>75.7</c:v>
                </c:pt>
                <c:pt idx="548">
                  <c:v>76.2</c:v>
                </c:pt>
                <c:pt idx="549">
                  <c:v>76.599999999999994</c:v>
                </c:pt>
                <c:pt idx="550">
                  <c:v>76.8</c:v>
                </c:pt>
                <c:pt idx="551">
                  <c:v>77.099999999999994</c:v>
                </c:pt>
                <c:pt idx="552">
                  <c:v>77.400000000000006</c:v>
                </c:pt>
                <c:pt idx="553">
                  <c:v>77.7</c:v>
                </c:pt>
                <c:pt idx="554">
                  <c:v>78.099999999999994</c:v>
                </c:pt>
                <c:pt idx="555">
                  <c:v>78.3</c:v>
                </c:pt>
                <c:pt idx="556">
                  <c:v>78.599999999999994</c:v>
                </c:pt>
                <c:pt idx="557">
                  <c:v>78.900000000000006</c:v>
                </c:pt>
                <c:pt idx="558">
                  <c:v>79.2</c:v>
                </c:pt>
                <c:pt idx="559">
                  <c:v>79.5</c:v>
                </c:pt>
                <c:pt idx="560">
                  <c:v>79.900000000000006</c:v>
                </c:pt>
                <c:pt idx="561">
                  <c:v>80.2</c:v>
                </c:pt>
                <c:pt idx="562">
                  <c:v>80.3</c:v>
                </c:pt>
                <c:pt idx="563">
                  <c:v>80.5</c:v>
                </c:pt>
                <c:pt idx="564">
                  <c:v>80.8</c:v>
                </c:pt>
                <c:pt idx="565">
                  <c:v>80.900000000000006</c:v>
                </c:pt>
                <c:pt idx="566">
                  <c:v>80.900000000000006</c:v>
                </c:pt>
                <c:pt idx="567">
                  <c:v>80.900000000000006</c:v>
                </c:pt>
                <c:pt idx="568">
                  <c:v>81.099999999999994</c:v>
                </c:pt>
                <c:pt idx="569">
                  <c:v>81.099999999999994</c:v>
                </c:pt>
                <c:pt idx="570">
                  <c:v>80.900000000000006</c:v>
                </c:pt>
                <c:pt idx="571">
                  <c:v>80.400000000000006</c:v>
                </c:pt>
                <c:pt idx="572">
                  <c:v>79.8</c:v>
                </c:pt>
                <c:pt idx="573">
                  <c:v>79.3</c:v>
                </c:pt>
                <c:pt idx="574">
                  <c:v>78.900000000000006</c:v>
                </c:pt>
                <c:pt idx="575">
                  <c:v>78.5</c:v>
                </c:pt>
                <c:pt idx="576">
                  <c:v>78.2</c:v>
                </c:pt>
                <c:pt idx="577">
                  <c:v>78</c:v>
                </c:pt>
                <c:pt idx="578">
                  <c:v>77.8</c:v>
                </c:pt>
                <c:pt idx="579">
                  <c:v>77.7</c:v>
                </c:pt>
                <c:pt idx="580">
                  <c:v>77.599999999999994</c:v>
                </c:pt>
                <c:pt idx="581">
                  <c:v>77.5</c:v>
                </c:pt>
                <c:pt idx="582">
                  <c:v>77.400000000000006</c:v>
                </c:pt>
                <c:pt idx="583">
                  <c:v>77.400000000000006</c:v>
                </c:pt>
                <c:pt idx="584">
                  <c:v>77.400000000000006</c:v>
                </c:pt>
                <c:pt idx="585">
                  <c:v>77.3</c:v>
                </c:pt>
                <c:pt idx="586">
                  <c:v>77.2</c:v>
                </c:pt>
                <c:pt idx="587">
                  <c:v>77.2</c:v>
                </c:pt>
                <c:pt idx="588">
                  <c:v>77.3</c:v>
                </c:pt>
                <c:pt idx="589">
                  <c:v>77.5</c:v>
                </c:pt>
                <c:pt idx="590">
                  <c:v>77.5</c:v>
                </c:pt>
                <c:pt idx="591">
                  <c:v>77.5</c:v>
                </c:pt>
                <c:pt idx="592">
                  <c:v>77.400000000000006</c:v>
                </c:pt>
                <c:pt idx="593">
                  <c:v>77.400000000000006</c:v>
                </c:pt>
                <c:pt idx="594">
                  <c:v>77.400000000000006</c:v>
                </c:pt>
                <c:pt idx="595">
                  <c:v>77.599999999999994</c:v>
                </c:pt>
                <c:pt idx="596">
                  <c:v>77.8</c:v>
                </c:pt>
                <c:pt idx="597">
                  <c:v>78.099999999999994</c:v>
                </c:pt>
                <c:pt idx="598">
                  <c:v>78.5</c:v>
                </c:pt>
                <c:pt idx="599">
                  <c:v>78.900000000000006</c:v>
                </c:pt>
                <c:pt idx="600">
                  <c:v>79.400000000000006</c:v>
                </c:pt>
                <c:pt idx="601">
                  <c:v>79.900000000000006</c:v>
                </c:pt>
                <c:pt idx="602">
                  <c:v>80.2</c:v>
                </c:pt>
                <c:pt idx="603">
                  <c:v>80.3</c:v>
                </c:pt>
                <c:pt idx="604">
                  <c:v>80.2</c:v>
                </c:pt>
                <c:pt idx="605">
                  <c:v>79.900000000000006</c:v>
                </c:pt>
                <c:pt idx="606">
                  <c:v>79.400000000000006</c:v>
                </c:pt>
                <c:pt idx="607">
                  <c:v>79</c:v>
                </c:pt>
                <c:pt idx="608">
                  <c:v>78.599999999999994</c:v>
                </c:pt>
                <c:pt idx="609">
                  <c:v>78.3</c:v>
                </c:pt>
                <c:pt idx="610">
                  <c:v>78</c:v>
                </c:pt>
                <c:pt idx="611">
                  <c:v>77.7</c:v>
                </c:pt>
                <c:pt idx="612">
                  <c:v>77.5</c:v>
                </c:pt>
                <c:pt idx="613">
                  <c:v>77.5</c:v>
                </c:pt>
                <c:pt idx="614">
                  <c:v>77.599999999999994</c:v>
                </c:pt>
                <c:pt idx="615">
                  <c:v>77.7</c:v>
                </c:pt>
                <c:pt idx="616">
                  <c:v>77.8</c:v>
                </c:pt>
                <c:pt idx="617">
                  <c:v>77.8</c:v>
                </c:pt>
                <c:pt idx="618">
                  <c:v>77.8</c:v>
                </c:pt>
                <c:pt idx="619">
                  <c:v>77.599999999999994</c:v>
                </c:pt>
                <c:pt idx="620">
                  <c:v>77.5</c:v>
                </c:pt>
                <c:pt idx="621">
                  <c:v>77.400000000000006</c:v>
                </c:pt>
                <c:pt idx="622">
                  <c:v>77.3</c:v>
                </c:pt>
                <c:pt idx="623">
                  <c:v>77.099999999999994</c:v>
                </c:pt>
                <c:pt idx="624">
                  <c:v>77</c:v>
                </c:pt>
                <c:pt idx="625">
                  <c:v>76.900000000000006</c:v>
                </c:pt>
                <c:pt idx="626">
                  <c:v>76.7</c:v>
                </c:pt>
                <c:pt idx="627">
                  <c:v>76.5</c:v>
                </c:pt>
                <c:pt idx="628">
                  <c:v>76.2</c:v>
                </c:pt>
                <c:pt idx="629">
                  <c:v>75.900000000000006</c:v>
                </c:pt>
                <c:pt idx="630">
                  <c:v>75.5</c:v>
                </c:pt>
                <c:pt idx="631">
                  <c:v>75.2</c:v>
                </c:pt>
                <c:pt idx="632">
                  <c:v>74.8</c:v>
                </c:pt>
                <c:pt idx="633">
                  <c:v>74.599999999999994</c:v>
                </c:pt>
                <c:pt idx="634">
                  <c:v>74.3</c:v>
                </c:pt>
                <c:pt idx="635">
                  <c:v>74.099999999999994</c:v>
                </c:pt>
                <c:pt idx="636">
                  <c:v>73.8</c:v>
                </c:pt>
                <c:pt idx="637">
                  <c:v>73.599999999999994</c:v>
                </c:pt>
                <c:pt idx="638">
                  <c:v>73.3</c:v>
                </c:pt>
                <c:pt idx="639">
                  <c:v>73.099999999999994</c:v>
                </c:pt>
                <c:pt idx="640">
                  <c:v>73</c:v>
                </c:pt>
                <c:pt idx="641">
                  <c:v>72.8</c:v>
                </c:pt>
                <c:pt idx="642">
                  <c:v>72.7</c:v>
                </c:pt>
                <c:pt idx="643">
                  <c:v>72.5</c:v>
                </c:pt>
                <c:pt idx="644">
                  <c:v>72.5</c:v>
                </c:pt>
                <c:pt idx="645">
                  <c:v>72.3</c:v>
                </c:pt>
                <c:pt idx="646">
                  <c:v>72.2</c:v>
                </c:pt>
                <c:pt idx="647">
                  <c:v>72</c:v>
                </c:pt>
                <c:pt idx="648">
                  <c:v>71.900000000000006</c:v>
                </c:pt>
                <c:pt idx="649">
                  <c:v>71.8</c:v>
                </c:pt>
                <c:pt idx="650">
                  <c:v>71.7</c:v>
                </c:pt>
                <c:pt idx="651">
                  <c:v>71.5</c:v>
                </c:pt>
                <c:pt idx="652">
                  <c:v>71.400000000000006</c:v>
                </c:pt>
                <c:pt idx="653">
                  <c:v>71.3</c:v>
                </c:pt>
                <c:pt idx="654">
                  <c:v>71.2</c:v>
                </c:pt>
                <c:pt idx="655">
                  <c:v>71.099999999999994</c:v>
                </c:pt>
                <c:pt idx="656">
                  <c:v>71</c:v>
                </c:pt>
                <c:pt idx="657">
                  <c:v>70.900000000000006</c:v>
                </c:pt>
                <c:pt idx="658">
                  <c:v>70.8</c:v>
                </c:pt>
                <c:pt idx="659">
                  <c:v>70.7</c:v>
                </c:pt>
                <c:pt idx="660">
                  <c:v>70.5</c:v>
                </c:pt>
                <c:pt idx="661">
                  <c:v>70.3</c:v>
                </c:pt>
                <c:pt idx="662">
                  <c:v>70.099999999999994</c:v>
                </c:pt>
                <c:pt idx="663">
                  <c:v>70</c:v>
                </c:pt>
                <c:pt idx="664">
                  <c:v>69.900000000000006</c:v>
                </c:pt>
                <c:pt idx="665">
                  <c:v>69.8</c:v>
                </c:pt>
                <c:pt idx="666">
                  <c:v>69.599999999999994</c:v>
                </c:pt>
                <c:pt idx="667">
                  <c:v>69.599999999999994</c:v>
                </c:pt>
                <c:pt idx="668">
                  <c:v>69.5</c:v>
                </c:pt>
                <c:pt idx="669">
                  <c:v>69.5</c:v>
                </c:pt>
                <c:pt idx="670">
                  <c:v>69.400000000000006</c:v>
                </c:pt>
                <c:pt idx="671">
                  <c:v>69.400000000000006</c:v>
                </c:pt>
                <c:pt idx="672">
                  <c:v>69.3</c:v>
                </c:pt>
                <c:pt idx="673">
                  <c:v>69.3</c:v>
                </c:pt>
                <c:pt idx="674">
                  <c:v>69.2</c:v>
                </c:pt>
                <c:pt idx="675">
                  <c:v>69.2</c:v>
                </c:pt>
                <c:pt idx="676">
                  <c:v>69.099999999999994</c:v>
                </c:pt>
                <c:pt idx="677">
                  <c:v>69.099999999999994</c:v>
                </c:pt>
                <c:pt idx="678">
                  <c:v>69.099999999999994</c:v>
                </c:pt>
                <c:pt idx="679">
                  <c:v>69</c:v>
                </c:pt>
                <c:pt idx="680">
                  <c:v>68.900000000000006</c:v>
                </c:pt>
                <c:pt idx="681">
                  <c:v>68.900000000000006</c:v>
                </c:pt>
                <c:pt idx="682">
                  <c:v>68.8</c:v>
                </c:pt>
                <c:pt idx="683">
                  <c:v>68.8</c:v>
                </c:pt>
                <c:pt idx="684">
                  <c:v>68.7</c:v>
                </c:pt>
                <c:pt idx="685">
                  <c:v>68.599999999999994</c:v>
                </c:pt>
                <c:pt idx="686">
                  <c:v>68.5</c:v>
                </c:pt>
                <c:pt idx="687">
                  <c:v>68.400000000000006</c:v>
                </c:pt>
                <c:pt idx="688">
                  <c:v>68.400000000000006</c:v>
                </c:pt>
                <c:pt idx="689">
                  <c:v>68.3</c:v>
                </c:pt>
                <c:pt idx="690">
                  <c:v>68.3</c:v>
                </c:pt>
                <c:pt idx="691">
                  <c:v>68.2</c:v>
                </c:pt>
                <c:pt idx="692">
                  <c:v>68.099999999999994</c:v>
                </c:pt>
                <c:pt idx="693">
                  <c:v>68.099999999999994</c:v>
                </c:pt>
                <c:pt idx="694">
                  <c:v>68</c:v>
                </c:pt>
                <c:pt idx="695">
                  <c:v>68</c:v>
                </c:pt>
                <c:pt idx="696">
                  <c:v>67.900000000000006</c:v>
                </c:pt>
                <c:pt idx="697">
                  <c:v>67.900000000000006</c:v>
                </c:pt>
                <c:pt idx="698">
                  <c:v>67.900000000000006</c:v>
                </c:pt>
                <c:pt idx="699">
                  <c:v>67.8</c:v>
                </c:pt>
                <c:pt idx="700">
                  <c:v>67.8</c:v>
                </c:pt>
                <c:pt idx="701">
                  <c:v>67.7</c:v>
                </c:pt>
                <c:pt idx="702">
                  <c:v>67.7</c:v>
                </c:pt>
                <c:pt idx="703">
                  <c:v>67.599999999999994</c:v>
                </c:pt>
                <c:pt idx="704">
                  <c:v>67.599999999999994</c:v>
                </c:pt>
                <c:pt idx="705">
                  <c:v>67.599999999999994</c:v>
                </c:pt>
                <c:pt idx="706">
                  <c:v>67.599999999999994</c:v>
                </c:pt>
                <c:pt idx="707">
                  <c:v>67.599999999999994</c:v>
                </c:pt>
                <c:pt idx="708">
                  <c:v>67.5</c:v>
                </c:pt>
                <c:pt idx="709">
                  <c:v>67.5</c:v>
                </c:pt>
                <c:pt idx="710">
                  <c:v>67.5</c:v>
                </c:pt>
                <c:pt idx="711">
                  <c:v>67.400000000000006</c:v>
                </c:pt>
                <c:pt idx="712">
                  <c:v>67.400000000000006</c:v>
                </c:pt>
                <c:pt idx="713">
                  <c:v>67.7</c:v>
                </c:pt>
                <c:pt idx="714">
                  <c:v>67.900000000000006</c:v>
                </c:pt>
                <c:pt idx="715">
                  <c:v>68</c:v>
                </c:pt>
                <c:pt idx="716">
                  <c:v>67.8</c:v>
                </c:pt>
                <c:pt idx="717">
                  <c:v>67.599999999999994</c:v>
                </c:pt>
                <c:pt idx="718">
                  <c:v>67.5</c:v>
                </c:pt>
                <c:pt idx="719">
                  <c:v>67.400000000000006</c:v>
                </c:pt>
                <c:pt idx="720">
                  <c:v>67.3</c:v>
                </c:pt>
                <c:pt idx="721">
                  <c:v>67.2</c:v>
                </c:pt>
                <c:pt idx="722">
                  <c:v>67.2</c:v>
                </c:pt>
                <c:pt idx="723">
                  <c:v>67.099999999999994</c:v>
                </c:pt>
                <c:pt idx="724">
                  <c:v>67</c:v>
                </c:pt>
                <c:pt idx="725">
                  <c:v>66.900000000000006</c:v>
                </c:pt>
                <c:pt idx="726">
                  <c:v>66.8</c:v>
                </c:pt>
                <c:pt idx="727">
                  <c:v>66.8</c:v>
                </c:pt>
                <c:pt idx="728">
                  <c:v>66.8</c:v>
                </c:pt>
                <c:pt idx="729">
                  <c:v>66.7</c:v>
                </c:pt>
                <c:pt idx="730">
                  <c:v>66.7</c:v>
                </c:pt>
                <c:pt idx="731">
                  <c:v>66.599999999999994</c:v>
                </c:pt>
                <c:pt idx="732">
                  <c:v>66.5</c:v>
                </c:pt>
                <c:pt idx="733">
                  <c:v>66.5</c:v>
                </c:pt>
                <c:pt idx="734">
                  <c:v>66.400000000000006</c:v>
                </c:pt>
                <c:pt idx="735">
                  <c:v>66.400000000000006</c:v>
                </c:pt>
                <c:pt idx="736">
                  <c:v>66.3</c:v>
                </c:pt>
                <c:pt idx="737">
                  <c:v>66.3</c:v>
                </c:pt>
                <c:pt idx="738">
                  <c:v>66.3</c:v>
                </c:pt>
                <c:pt idx="739">
                  <c:v>66.2</c:v>
                </c:pt>
                <c:pt idx="740">
                  <c:v>66.2</c:v>
                </c:pt>
                <c:pt idx="741">
                  <c:v>66.099999999999994</c:v>
                </c:pt>
                <c:pt idx="742">
                  <c:v>66.099999999999994</c:v>
                </c:pt>
                <c:pt idx="743">
                  <c:v>66.099999999999994</c:v>
                </c:pt>
                <c:pt idx="744">
                  <c:v>66</c:v>
                </c:pt>
                <c:pt idx="745">
                  <c:v>65.900000000000006</c:v>
                </c:pt>
                <c:pt idx="746">
                  <c:v>65.8</c:v>
                </c:pt>
                <c:pt idx="747">
                  <c:v>65.8</c:v>
                </c:pt>
                <c:pt idx="748">
                  <c:v>65.8</c:v>
                </c:pt>
                <c:pt idx="749">
                  <c:v>65.8</c:v>
                </c:pt>
                <c:pt idx="750">
                  <c:v>65.7</c:v>
                </c:pt>
                <c:pt idx="751">
                  <c:v>65.7</c:v>
                </c:pt>
                <c:pt idx="752">
                  <c:v>65.7</c:v>
                </c:pt>
                <c:pt idx="753">
                  <c:v>65.599999999999994</c:v>
                </c:pt>
                <c:pt idx="754">
                  <c:v>65.599999999999994</c:v>
                </c:pt>
                <c:pt idx="755">
                  <c:v>65.5</c:v>
                </c:pt>
                <c:pt idx="756">
                  <c:v>65.400000000000006</c:v>
                </c:pt>
                <c:pt idx="757">
                  <c:v>65.400000000000006</c:v>
                </c:pt>
                <c:pt idx="758">
                  <c:v>65.3</c:v>
                </c:pt>
                <c:pt idx="759">
                  <c:v>65.3</c:v>
                </c:pt>
                <c:pt idx="760">
                  <c:v>65.400000000000006</c:v>
                </c:pt>
                <c:pt idx="761">
                  <c:v>65.599999999999994</c:v>
                </c:pt>
                <c:pt idx="762">
                  <c:v>65.7</c:v>
                </c:pt>
                <c:pt idx="763">
                  <c:v>65.8</c:v>
                </c:pt>
                <c:pt idx="764">
                  <c:v>65.8</c:v>
                </c:pt>
                <c:pt idx="765">
                  <c:v>65.900000000000006</c:v>
                </c:pt>
                <c:pt idx="766">
                  <c:v>66</c:v>
                </c:pt>
                <c:pt idx="767">
                  <c:v>66</c:v>
                </c:pt>
                <c:pt idx="768">
                  <c:v>66.099999999999994</c:v>
                </c:pt>
                <c:pt idx="769">
                  <c:v>66.2</c:v>
                </c:pt>
                <c:pt idx="770">
                  <c:v>66.3</c:v>
                </c:pt>
                <c:pt idx="771">
                  <c:v>66.400000000000006</c:v>
                </c:pt>
                <c:pt idx="772">
                  <c:v>66.5</c:v>
                </c:pt>
                <c:pt idx="773">
                  <c:v>66.599999999999994</c:v>
                </c:pt>
                <c:pt idx="774">
                  <c:v>66.599999999999994</c:v>
                </c:pt>
                <c:pt idx="775">
                  <c:v>66.7</c:v>
                </c:pt>
                <c:pt idx="776">
                  <c:v>66.599999999999994</c:v>
                </c:pt>
                <c:pt idx="777">
                  <c:v>66.599999999999994</c:v>
                </c:pt>
                <c:pt idx="778">
                  <c:v>66.5</c:v>
                </c:pt>
                <c:pt idx="779">
                  <c:v>66.400000000000006</c:v>
                </c:pt>
                <c:pt idx="780">
                  <c:v>66.3</c:v>
                </c:pt>
                <c:pt idx="781">
                  <c:v>66.2</c:v>
                </c:pt>
                <c:pt idx="782">
                  <c:v>66.099999999999994</c:v>
                </c:pt>
                <c:pt idx="783">
                  <c:v>66.099999999999994</c:v>
                </c:pt>
                <c:pt idx="784">
                  <c:v>65.900000000000006</c:v>
                </c:pt>
                <c:pt idx="785">
                  <c:v>65.900000000000006</c:v>
                </c:pt>
                <c:pt idx="786">
                  <c:v>65.900000000000006</c:v>
                </c:pt>
                <c:pt idx="787">
                  <c:v>65.7</c:v>
                </c:pt>
                <c:pt idx="788">
                  <c:v>65.599999999999994</c:v>
                </c:pt>
                <c:pt idx="789">
                  <c:v>65.599999999999994</c:v>
                </c:pt>
                <c:pt idx="790">
                  <c:v>65.599999999999994</c:v>
                </c:pt>
                <c:pt idx="791">
                  <c:v>65.599999999999994</c:v>
                </c:pt>
                <c:pt idx="792">
                  <c:v>65.599999999999994</c:v>
                </c:pt>
                <c:pt idx="793">
                  <c:v>65.599999999999994</c:v>
                </c:pt>
                <c:pt idx="794">
                  <c:v>65.7</c:v>
                </c:pt>
                <c:pt idx="795">
                  <c:v>65.8</c:v>
                </c:pt>
                <c:pt idx="796">
                  <c:v>65.8</c:v>
                </c:pt>
                <c:pt idx="797">
                  <c:v>65.900000000000006</c:v>
                </c:pt>
                <c:pt idx="798">
                  <c:v>66</c:v>
                </c:pt>
                <c:pt idx="799">
                  <c:v>66.2</c:v>
                </c:pt>
                <c:pt idx="800">
                  <c:v>66.400000000000006</c:v>
                </c:pt>
                <c:pt idx="801">
                  <c:v>66.5</c:v>
                </c:pt>
                <c:pt idx="802">
                  <c:v>66.599999999999994</c:v>
                </c:pt>
                <c:pt idx="803">
                  <c:v>66.7</c:v>
                </c:pt>
                <c:pt idx="804">
                  <c:v>66.7</c:v>
                </c:pt>
                <c:pt idx="805">
                  <c:v>66.7</c:v>
                </c:pt>
                <c:pt idx="806">
                  <c:v>66.7</c:v>
                </c:pt>
                <c:pt idx="807">
                  <c:v>66.7</c:v>
                </c:pt>
                <c:pt idx="808">
                  <c:v>66.7</c:v>
                </c:pt>
                <c:pt idx="809">
                  <c:v>66.599999999999994</c:v>
                </c:pt>
                <c:pt idx="810">
                  <c:v>66.599999999999994</c:v>
                </c:pt>
                <c:pt idx="811">
                  <c:v>66.599999999999994</c:v>
                </c:pt>
                <c:pt idx="812">
                  <c:v>66.599999999999994</c:v>
                </c:pt>
                <c:pt idx="813">
                  <c:v>66.599999999999994</c:v>
                </c:pt>
                <c:pt idx="814">
                  <c:v>66.599999999999994</c:v>
                </c:pt>
                <c:pt idx="815">
                  <c:v>66.7</c:v>
                </c:pt>
                <c:pt idx="816">
                  <c:v>66.8</c:v>
                </c:pt>
                <c:pt idx="817">
                  <c:v>66.8</c:v>
                </c:pt>
                <c:pt idx="818">
                  <c:v>67</c:v>
                </c:pt>
                <c:pt idx="819">
                  <c:v>67.099999999999994</c:v>
                </c:pt>
                <c:pt idx="820">
                  <c:v>67.400000000000006</c:v>
                </c:pt>
                <c:pt idx="821">
                  <c:v>67.599999999999994</c:v>
                </c:pt>
                <c:pt idx="822">
                  <c:v>68.2</c:v>
                </c:pt>
                <c:pt idx="823">
                  <c:v>68.900000000000006</c:v>
                </c:pt>
                <c:pt idx="824">
                  <c:v>69.5</c:v>
                </c:pt>
                <c:pt idx="825">
                  <c:v>69.8</c:v>
                </c:pt>
                <c:pt idx="826">
                  <c:v>70.2</c:v>
                </c:pt>
                <c:pt idx="827">
                  <c:v>70.5</c:v>
                </c:pt>
                <c:pt idx="828">
                  <c:v>70.900000000000006</c:v>
                </c:pt>
                <c:pt idx="829">
                  <c:v>71.5</c:v>
                </c:pt>
                <c:pt idx="830">
                  <c:v>72.2</c:v>
                </c:pt>
                <c:pt idx="831">
                  <c:v>73.099999999999994</c:v>
                </c:pt>
                <c:pt idx="832">
                  <c:v>74.2</c:v>
                </c:pt>
                <c:pt idx="833">
                  <c:v>75.3</c:v>
                </c:pt>
                <c:pt idx="834">
                  <c:v>76.400000000000006</c:v>
                </c:pt>
                <c:pt idx="835">
                  <c:v>77.3</c:v>
                </c:pt>
                <c:pt idx="836">
                  <c:v>78</c:v>
                </c:pt>
                <c:pt idx="837">
                  <c:v>78.599999999999994</c:v>
                </c:pt>
                <c:pt idx="838">
                  <c:v>79</c:v>
                </c:pt>
                <c:pt idx="839">
                  <c:v>79.3</c:v>
                </c:pt>
                <c:pt idx="840">
                  <c:v>79.5</c:v>
                </c:pt>
                <c:pt idx="841">
                  <c:v>79.599999999999994</c:v>
                </c:pt>
                <c:pt idx="842">
                  <c:v>79.5</c:v>
                </c:pt>
                <c:pt idx="843">
                  <c:v>79.400000000000006</c:v>
                </c:pt>
                <c:pt idx="844">
                  <c:v>79.2</c:v>
                </c:pt>
                <c:pt idx="845">
                  <c:v>79.099999999999994</c:v>
                </c:pt>
                <c:pt idx="846">
                  <c:v>78.8</c:v>
                </c:pt>
                <c:pt idx="847">
                  <c:v>78.7</c:v>
                </c:pt>
                <c:pt idx="848">
                  <c:v>78.599999999999994</c:v>
                </c:pt>
                <c:pt idx="849">
                  <c:v>78.599999999999994</c:v>
                </c:pt>
                <c:pt idx="850">
                  <c:v>78.599999999999994</c:v>
                </c:pt>
                <c:pt idx="851">
                  <c:v>78.7</c:v>
                </c:pt>
                <c:pt idx="852">
                  <c:v>78.8</c:v>
                </c:pt>
                <c:pt idx="853">
                  <c:v>78.900000000000006</c:v>
                </c:pt>
                <c:pt idx="854">
                  <c:v>79.099999999999994</c:v>
                </c:pt>
                <c:pt idx="855">
                  <c:v>79.3</c:v>
                </c:pt>
                <c:pt idx="856">
                  <c:v>79.5</c:v>
                </c:pt>
                <c:pt idx="857">
                  <c:v>79.5</c:v>
                </c:pt>
                <c:pt idx="858">
                  <c:v>79.3</c:v>
                </c:pt>
                <c:pt idx="859">
                  <c:v>79</c:v>
                </c:pt>
                <c:pt idx="860">
                  <c:v>78.5</c:v>
                </c:pt>
                <c:pt idx="861">
                  <c:v>77.900000000000006</c:v>
                </c:pt>
                <c:pt idx="862">
                  <c:v>77.5</c:v>
                </c:pt>
                <c:pt idx="863">
                  <c:v>77.2</c:v>
                </c:pt>
                <c:pt idx="864">
                  <c:v>76.900000000000006</c:v>
                </c:pt>
                <c:pt idx="865">
                  <c:v>76.7</c:v>
                </c:pt>
                <c:pt idx="866">
                  <c:v>76.599999999999994</c:v>
                </c:pt>
                <c:pt idx="867">
                  <c:v>76.599999999999994</c:v>
                </c:pt>
                <c:pt idx="868">
                  <c:v>76.599999999999994</c:v>
                </c:pt>
                <c:pt idx="869">
                  <c:v>76.599999999999994</c:v>
                </c:pt>
                <c:pt idx="870">
                  <c:v>76.8</c:v>
                </c:pt>
                <c:pt idx="871">
                  <c:v>77</c:v>
                </c:pt>
                <c:pt idx="872">
                  <c:v>77.3</c:v>
                </c:pt>
                <c:pt idx="873">
                  <c:v>77.5</c:v>
                </c:pt>
                <c:pt idx="874">
                  <c:v>77.599999999999994</c:v>
                </c:pt>
                <c:pt idx="875">
                  <c:v>77.8</c:v>
                </c:pt>
                <c:pt idx="876">
                  <c:v>78.099999999999994</c:v>
                </c:pt>
                <c:pt idx="877">
                  <c:v>78.5</c:v>
                </c:pt>
                <c:pt idx="878">
                  <c:v>78.900000000000006</c:v>
                </c:pt>
                <c:pt idx="879">
                  <c:v>79.099999999999994</c:v>
                </c:pt>
                <c:pt idx="880">
                  <c:v>79.400000000000006</c:v>
                </c:pt>
                <c:pt idx="881">
                  <c:v>79.599999999999994</c:v>
                </c:pt>
                <c:pt idx="882">
                  <c:v>80</c:v>
                </c:pt>
                <c:pt idx="883">
                  <c:v>80.2</c:v>
                </c:pt>
                <c:pt idx="884">
                  <c:v>80.5</c:v>
                </c:pt>
                <c:pt idx="885">
                  <c:v>80.7</c:v>
                </c:pt>
                <c:pt idx="886">
                  <c:v>81</c:v>
                </c:pt>
                <c:pt idx="887">
                  <c:v>81.099999999999994</c:v>
                </c:pt>
                <c:pt idx="888">
                  <c:v>81.2</c:v>
                </c:pt>
                <c:pt idx="889">
                  <c:v>81.3</c:v>
                </c:pt>
                <c:pt idx="890">
                  <c:v>81.3</c:v>
                </c:pt>
                <c:pt idx="891">
                  <c:v>81</c:v>
                </c:pt>
                <c:pt idx="892">
                  <c:v>80.5</c:v>
                </c:pt>
                <c:pt idx="893">
                  <c:v>79.900000000000006</c:v>
                </c:pt>
                <c:pt idx="894">
                  <c:v>79.3</c:v>
                </c:pt>
                <c:pt idx="895">
                  <c:v>78.900000000000006</c:v>
                </c:pt>
                <c:pt idx="896">
                  <c:v>78.400000000000006</c:v>
                </c:pt>
                <c:pt idx="897">
                  <c:v>77.900000000000006</c:v>
                </c:pt>
                <c:pt idx="898">
                  <c:v>77.5</c:v>
                </c:pt>
                <c:pt idx="899">
                  <c:v>77.3</c:v>
                </c:pt>
                <c:pt idx="900">
                  <c:v>77</c:v>
                </c:pt>
                <c:pt idx="901">
                  <c:v>76.8</c:v>
                </c:pt>
                <c:pt idx="902">
                  <c:v>76.7</c:v>
                </c:pt>
                <c:pt idx="903">
                  <c:v>76.7</c:v>
                </c:pt>
                <c:pt idx="904">
                  <c:v>76.7</c:v>
                </c:pt>
                <c:pt idx="905">
                  <c:v>76.599999999999994</c:v>
                </c:pt>
                <c:pt idx="906">
                  <c:v>76.400000000000006</c:v>
                </c:pt>
                <c:pt idx="907">
                  <c:v>76.400000000000006</c:v>
                </c:pt>
                <c:pt idx="908">
                  <c:v>76.5</c:v>
                </c:pt>
                <c:pt idx="909">
                  <c:v>76.400000000000006</c:v>
                </c:pt>
                <c:pt idx="910">
                  <c:v>76.400000000000006</c:v>
                </c:pt>
                <c:pt idx="911">
                  <c:v>76.3</c:v>
                </c:pt>
                <c:pt idx="912">
                  <c:v>76.2</c:v>
                </c:pt>
                <c:pt idx="913">
                  <c:v>76</c:v>
                </c:pt>
                <c:pt idx="914">
                  <c:v>75.7</c:v>
                </c:pt>
                <c:pt idx="915">
                  <c:v>75.599999999999994</c:v>
                </c:pt>
                <c:pt idx="916">
                  <c:v>75.5</c:v>
                </c:pt>
                <c:pt idx="917">
                  <c:v>75.3</c:v>
                </c:pt>
                <c:pt idx="918">
                  <c:v>75</c:v>
                </c:pt>
                <c:pt idx="919">
                  <c:v>74.7</c:v>
                </c:pt>
                <c:pt idx="920">
                  <c:v>74.5</c:v>
                </c:pt>
                <c:pt idx="921">
                  <c:v>74.400000000000006</c:v>
                </c:pt>
                <c:pt idx="922">
                  <c:v>74.400000000000006</c:v>
                </c:pt>
                <c:pt idx="923">
                  <c:v>74.3</c:v>
                </c:pt>
                <c:pt idx="924">
                  <c:v>74.2</c:v>
                </c:pt>
                <c:pt idx="925">
                  <c:v>74</c:v>
                </c:pt>
                <c:pt idx="926">
                  <c:v>73.8</c:v>
                </c:pt>
                <c:pt idx="927">
                  <c:v>73.7</c:v>
                </c:pt>
                <c:pt idx="928">
                  <c:v>73.599999999999994</c:v>
                </c:pt>
                <c:pt idx="929">
                  <c:v>73.400000000000006</c:v>
                </c:pt>
                <c:pt idx="930">
                  <c:v>73.400000000000006</c:v>
                </c:pt>
                <c:pt idx="931">
                  <c:v>73.3</c:v>
                </c:pt>
                <c:pt idx="932">
                  <c:v>73.2</c:v>
                </c:pt>
                <c:pt idx="933">
                  <c:v>73.099999999999994</c:v>
                </c:pt>
                <c:pt idx="934">
                  <c:v>73</c:v>
                </c:pt>
                <c:pt idx="935">
                  <c:v>73</c:v>
                </c:pt>
                <c:pt idx="936">
                  <c:v>72.8</c:v>
                </c:pt>
                <c:pt idx="937">
                  <c:v>72.5</c:v>
                </c:pt>
                <c:pt idx="938">
                  <c:v>72.3</c:v>
                </c:pt>
                <c:pt idx="939">
                  <c:v>72.099999999999994</c:v>
                </c:pt>
                <c:pt idx="940">
                  <c:v>71.8</c:v>
                </c:pt>
                <c:pt idx="941">
                  <c:v>71.599999999999994</c:v>
                </c:pt>
                <c:pt idx="942">
                  <c:v>71.400000000000006</c:v>
                </c:pt>
                <c:pt idx="943">
                  <c:v>71.3</c:v>
                </c:pt>
                <c:pt idx="944">
                  <c:v>71.2</c:v>
                </c:pt>
                <c:pt idx="945">
                  <c:v>71</c:v>
                </c:pt>
                <c:pt idx="946">
                  <c:v>70.8</c:v>
                </c:pt>
                <c:pt idx="947">
                  <c:v>70.7</c:v>
                </c:pt>
                <c:pt idx="948">
                  <c:v>70.599999999999994</c:v>
                </c:pt>
                <c:pt idx="949">
                  <c:v>70.400000000000006</c:v>
                </c:pt>
                <c:pt idx="950">
                  <c:v>70.2</c:v>
                </c:pt>
                <c:pt idx="951">
                  <c:v>70.099999999999994</c:v>
                </c:pt>
                <c:pt idx="952">
                  <c:v>70</c:v>
                </c:pt>
                <c:pt idx="953">
                  <c:v>69.900000000000006</c:v>
                </c:pt>
                <c:pt idx="954">
                  <c:v>69.8</c:v>
                </c:pt>
                <c:pt idx="955">
                  <c:v>69.7</c:v>
                </c:pt>
                <c:pt idx="956">
                  <c:v>69.599999999999994</c:v>
                </c:pt>
                <c:pt idx="957">
                  <c:v>69.5</c:v>
                </c:pt>
                <c:pt idx="958">
                  <c:v>69.5</c:v>
                </c:pt>
                <c:pt idx="959">
                  <c:v>69.400000000000006</c:v>
                </c:pt>
                <c:pt idx="960">
                  <c:v>69.2</c:v>
                </c:pt>
                <c:pt idx="961">
                  <c:v>69.099999999999994</c:v>
                </c:pt>
                <c:pt idx="962">
                  <c:v>69</c:v>
                </c:pt>
                <c:pt idx="963">
                  <c:v>68.900000000000006</c:v>
                </c:pt>
                <c:pt idx="964">
                  <c:v>68.8</c:v>
                </c:pt>
                <c:pt idx="965">
                  <c:v>68.8</c:v>
                </c:pt>
                <c:pt idx="966">
                  <c:v>68.7</c:v>
                </c:pt>
                <c:pt idx="967">
                  <c:v>68.7</c:v>
                </c:pt>
                <c:pt idx="968">
                  <c:v>68.599999999999994</c:v>
                </c:pt>
                <c:pt idx="969">
                  <c:v>68.599999999999994</c:v>
                </c:pt>
                <c:pt idx="970">
                  <c:v>68.5</c:v>
                </c:pt>
                <c:pt idx="971">
                  <c:v>68.5</c:v>
                </c:pt>
                <c:pt idx="972">
                  <c:v>68.5</c:v>
                </c:pt>
                <c:pt idx="973">
                  <c:v>68.400000000000006</c:v>
                </c:pt>
                <c:pt idx="974">
                  <c:v>68.400000000000006</c:v>
                </c:pt>
                <c:pt idx="975">
                  <c:v>68.400000000000006</c:v>
                </c:pt>
                <c:pt idx="976">
                  <c:v>68.400000000000006</c:v>
                </c:pt>
                <c:pt idx="977">
                  <c:v>68.3</c:v>
                </c:pt>
                <c:pt idx="978">
                  <c:v>68.2</c:v>
                </c:pt>
                <c:pt idx="979">
                  <c:v>68.099999999999994</c:v>
                </c:pt>
                <c:pt idx="980">
                  <c:v>68.099999999999994</c:v>
                </c:pt>
                <c:pt idx="981">
                  <c:v>68.099999999999994</c:v>
                </c:pt>
                <c:pt idx="982">
                  <c:v>68.099999999999994</c:v>
                </c:pt>
                <c:pt idx="983">
                  <c:v>68.099999999999994</c:v>
                </c:pt>
                <c:pt idx="984">
                  <c:v>68.099999999999994</c:v>
                </c:pt>
                <c:pt idx="985">
                  <c:v>68.099999999999994</c:v>
                </c:pt>
                <c:pt idx="986">
                  <c:v>68.099999999999994</c:v>
                </c:pt>
                <c:pt idx="987">
                  <c:v>68.099999999999994</c:v>
                </c:pt>
                <c:pt idx="988">
                  <c:v>68.099999999999994</c:v>
                </c:pt>
                <c:pt idx="989">
                  <c:v>68.099999999999994</c:v>
                </c:pt>
                <c:pt idx="990">
                  <c:v>68.099999999999994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67.900000000000006</c:v>
                </c:pt>
                <c:pt idx="995">
                  <c:v>67.8</c:v>
                </c:pt>
                <c:pt idx="996">
                  <c:v>67.900000000000006</c:v>
                </c:pt>
                <c:pt idx="997">
                  <c:v>67.8</c:v>
                </c:pt>
                <c:pt idx="998">
                  <c:v>67.900000000000006</c:v>
                </c:pt>
                <c:pt idx="999">
                  <c:v>67.900000000000006</c:v>
                </c:pt>
                <c:pt idx="1000">
                  <c:v>68</c:v>
                </c:pt>
                <c:pt idx="1001">
                  <c:v>68.3</c:v>
                </c:pt>
                <c:pt idx="1002">
                  <c:v>68.599999999999994</c:v>
                </c:pt>
                <c:pt idx="1003">
                  <c:v>68.8</c:v>
                </c:pt>
                <c:pt idx="1004">
                  <c:v>68.7</c:v>
                </c:pt>
                <c:pt idx="1005">
                  <c:v>68.599999999999994</c:v>
                </c:pt>
                <c:pt idx="1006">
                  <c:v>68.5</c:v>
                </c:pt>
                <c:pt idx="1007">
                  <c:v>68.5</c:v>
                </c:pt>
                <c:pt idx="1008">
                  <c:v>68.5</c:v>
                </c:pt>
                <c:pt idx="1009">
                  <c:v>68.5</c:v>
                </c:pt>
                <c:pt idx="1010">
                  <c:v>68.400000000000006</c:v>
                </c:pt>
                <c:pt idx="1011">
                  <c:v>68.400000000000006</c:v>
                </c:pt>
                <c:pt idx="1012">
                  <c:v>68.5</c:v>
                </c:pt>
                <c:pt idx="1013">
                  <c:v>68.400000000000006</c:v>
                </c:pt>
                <c:pt idx="1014">
                  <c:v>68.400000000000006</c:v>
                </c:pt>
                <c:pt idx="1015">
                  <c:v>68.400000000000006</c:v>
                </c:pt>
                <c:pt idx="1016">
                  <c:v>68.400000000000006</c:v>
                </c:pt>
                <c:pt idx="1017">
                  <c:v>68.400000000000006</c:v>
                </c:pt>
                <c:pt idx="1018">
                  <c:v>68.400000000000006</c:v>
                </c:pt>
                <c:pt idx="1019">
                  <c:v>68.400000000000006</c:v>
                </c:pt>
                <c:pt idx="1020">
                  <c:v>68.400000000000006</c:v>
                </c:pt>
                <c:pt idx="1021">
                  <c:v>68.400000000000006</c:v>
                </c:pt>
                <c:pt idx="1022">
                  <c:v>68.3</c:v>
                </c:pt>
                <c:pt idx="1023">
                  <c:v>68.3</c:v>
                </c:pt>
                <c:pt idx="1024">
                  <c:v>68.2</c:v>
                </c:pt>
                <c:pt idx="1025">
                  <c:v>68.2</c:v>
                </c:pt>
                <c:pt idx="1026">
                  <c:v>68.2</c:v>
                </c:pt>
                <c:pt idx="1027">
                  <c:v>68.2</c:v>
                </c:pt>
                <c:pt idx="1028">
                  <c:v>68.2</c:v>
                </c:pt>
                <c:pt idx="1029">
                  <c:v>68.2</c:v>
                </c:pt>
                <c:pt idx="1030">
                  <c:v>68.099999999999994</c:v>
                </c:pt>
                <c:pt idx="1031">
                  <c:v>68.099999999999994</c:v>
                </c:pt>
                <c:pt idx="1032">
                  <c:v>68</c:v>
                </c:pt>
                <c:pt idx="1033">
                  <c:v>67.900000000000006</c:v>
                </c:pt>
                <c:pt idx="1034">
                  <c:v>67.900000000000006</c:v>
                </c:pt>
                <c:pt idx="1035">
                  <c:v>67.8</c:v>
                </c:pt>
                <c:pt idx="1036">
                  <c:v>67.7</c:v>
                </c:pt>
                <c:pt idx="1037">
                  <c:v>67.7</c:v>
                </c:pt>
                <c:pt idx="1038">
                  <c:v>67.7</c:v>
                </c:pt>
                <c:pt idx="1039">
                  <c:v>67.7</c:v>
                </c:pt>
                <c:pt idx="1040">
                  <c:v>67.7</c:v>
                </c:pt>
                <c:pt idx="1041">
                  <c:v>67.599999999999994</c:v>
                </c:pt>
                <c:pt idx="1042">
                  <c:v>67.5</c:v>
                </c:pt>
                <c:pt idx="1043">
                  <c:v>67.5</c:v>
                </c:pt>
                <c:pt idx="1044">
                  <c:v>67.599999999999994</c:v>
                </c:pt>
                <c:pt idx="1045">
                  <c:v>67.7</c:v>
                </c:pt>
                <c:pt idx="1046">
                  <c:v>67.7</c:v>
                </c:pt>
                <c:pt idx="1047">
                  <c:v>67.7</c:v>
                </c:pt>
                <c:pt idx="1048">
                  <c:v>67.7</c:v>
                </c:pt>
                <c:pt idx="1049">
                  <c:v>67.599999999999994</c:v>
                </c:pt>
                <c:pt idx="1050">
                  <c:v>67.599999999999994</c:v>
                </c:pt>
                <c:pt idx="1051">
                  <c:v>67.599999999999994</c:v>
                </c:pt>
                <c:pt idx="1052">
                  <c:v>67.599999999999994</c:v>
                </c:pt>
                <c:pt idx="1053">
                  <c:v>67.599999999999994</c:v>
                </c:pt>
                <c:pt idx="1054">
                  <c:v>67.5</c:v>
                </c:pt>
                <c:pt idx="1055">
                  <c:v>67.5</c:v>
                </c:pt>
                <c:pt idx="1056">
                  <c:v>67.5</c:v>
                </c:pt>
                <c:pt idx="1057">
                  <c:v>67.5</c:v>
                </c:pt>
                <c:pt idx="1058">
                  <c:v>67.400000000000006</c:v>
                </c:pt>
                <c:pt idx="1059">
                  <c:v>67.400000000000006</c:v>
                </c:pt>
                <c:pt idx="1060">
                  <c:v>67.400000000000006</c:v>
                </c:pt>
                <c:pt idx="1061">
                  <c:v>67.3</c:v>
                </c:pt>
                <c:pt idx="1062">
                  <c:v>67.2</c:v>
                </c:pt>
                <c:pt idx="1063">
                  <c:v>67.2</c:v>
                </c:pt>
                <c:pt idx="1064">
                  <c:v>67.099999999999994</c:v>
                </c:pt>
                <c:pt idx="1065">
                  <c:v>67</c:v>
                </c:pt>
                <c:pt idx="1066">
                  <c:v>67</c:v>
                </c:pt>
                <c:pt idx="1067">
                  <c:v>66.900000000000006</c:v>
                </c:pt>
                <c:pt idx="1068">
                  <c:v>66.900000000000006</c:v>
                </c:pt>
                <c:pt idx="1069">
                  <c:v>66.8</c:v>
                </c:pt>
                <c:pt idx="1070">
                  <c:v>66.8</c:v>
                </c:pt>
                <c:pt idx="1071">
                  <c:v>66.8</c:v>
                </c:pt>
                <c:pt idx="1072">
                  <c:v>66.7</c:v>
                </c:pt>
                <c:pt idx="1073">
                  <c:v>66.7</c:v>
                </c:pt>
                <c:pt idx="1074">
                  <c:v>66.7</c:v>
                </c:pt>
                <c:pt idx="1075">
                  <c:v>66.599999999999994</c:v>
                </c:pt>
                <c:pt idx="1076">
                  <c:v>66.599999999999994</c:v>
                </c:pt>
                <c:pt idx="1077">
                  <c:v>66.599999999999994</c:v>
                </c:pt>
                <c:pt idx="1078">
                  <c:v>66.599999999999994</c:v>
                </c:pt>
                <c:pt idx="1079">
                  <c:v>66.599999999999994</c:v>
                </c:pt>
                <c:pt idx="1080">
                  <c:v>66.599999999999994</c:v>
                </c:pt>
                <c:pt idx="1081">
                  <c:v>66.7</c:v>
                </c:pt>
                <c:pt idx="1082">
                  <c:v>66.8</c:v>
                </c:pt>
                <c:pt idx="1083">
                  <c:v>66.900000000000006</c:v>
                </c:pt>
                <c:pt idx="1084">
                  <c:v>67</c:v>
                </c:pt>
                <c:pt idx="1085">
                  <c:v>67.2</c:v>
                </c:pt>
                <c:pt idx="1086">
                  <c:v>67.400000000000006</c:v>
                </c:pt>
                <c:pt idx="1087">
                  <c:v>67.599999999999994</c:v>
                </c:pt>
                <c:pt idx="1088">
                  <c:v>67.900000000000006</c:v>
                </c:pt>
                <c:pt idx="1089">
                  <c:v>68</c:v>
                </c:pt>
                <c:pt idx="1090">
                  <c:v>68.2</c:v>
                </c:pt>
                <c:pt idx="1091">
                  <c:v>68.400000000000006</c:v>
                </c:pt>
                <c:pt idx="1092">
                  <c:v>68.7</c:v>
                </c:pt>
                <c:pt idx="1093">
                  <c:v>68.900000000000006</c:v>
                </c:pt>
                <c:pt idx="1094">
                  <c:v>69.2</c:v>
                </c:pt>
                <c:pt idx="1095">
                  <c:v>69.400000000000006</c:v>
                </c:pt>
                <c:pt idx="1096">
                  <c:v>69.7</c:v>
                </c:pt>
                <c:pt idx="1097">
                  <c:v>69.900000000000006</c:v>
                </c:pt>
                <c:pt idx="1098">
                  <c:v>70.099999999999994</c:v>
                </c:pt>
                <c:pt idx="1099">
                  <c:v>70.400000000000006</c:v>
                </c:pt>
                <c:pt idx="1100">
                  <c:v>70.599999999999994</c:v>
                </c:pt>
                <c:pt idx="1101">
                  <c:v>70.8</c:v>
                </c:pt>
                <c:pt idx="1102">
                  <c:v>71</c:v>
                </c:pt>
                <c:pt idx="1103">
                  <c:v>71.2</c:v>
                </c:pt>
                <c:pt idx="1104">
                  <c:v>71.400000000000006</c:v>
                </c:pt>
                <c:pt idx="1105">
                  <c:v>71.7</c:v>
                </c:pt>
                <c:pt idx="1106">
                  <c:v>71.8</c:v>
                </c:pt>
                <c:pt idx="1107">
                  <c:v>72</c:v>
                </c:pt>
                <c:pt idx="1108">
                  <c:v>72.099999999999994</c:v>
                </c:pt>
                <c:pt idx="1109">
                  <c:v>72.3</c:v>
                </c:pt>
                <c:pt idx="1110">
                  <c:v>72.400000000000006</c:v>
                </c:pt>
                <c:pt idx="1111">
                  <c:v>72.599999999999994</c:v>
                </c:pt>
                <c:pt idx="1112">
                  <c:v>72.7</c:v>
                </c:pt>
                <c:pt idx="1113">
                  <c:v>72.8</c:v>
                </c:pt>
                <c:pt idx="1114">
                  <c:v>73</c:v>
                </c:pt>
                <c:pt idx="1115">
                  <c:v>73.2</c:v>
                </c:pt>
                <c:pt idx="1116">
                  <c:v>73.5</c:v>
                </c:pt>
                <c:pt idx="1117">
                  <c:v>74</c:v>
                </c:pt>
                <c:pt idx="1118">
                  <c:v>74.7</c:v>
                </c:pt>
                <c:pt idx="1119">
                  <c:v>75.400000000000006</c:v>
                </c:pt>
                <c:pt idx="1120">
                  <c:v>76.099999999999994</c:v>
                </c:pt>
                <c:pt idx="1121">
                  <c:v>76.8</c:v>
                </c:pt>
                <c:pt idx="1122">
                  <c:v>77.400000000000006</c:v>
                </c:pt>
                <c:pt idx="1123">
                  <c:v>78</c:v>
                </c:pt>
                <c:pt idx="1124">
                  <c:v>78.599999999999994</c:v>
                </c:pt>
                <c:pt idx="1125">
                  <c:v>79.2</c:v>
                </c:pt>
                <c:pt idx="1126">
                  <c:v>79.599999999999994</c:v>
                </c:pt>
                <c:pt idx="1127">
                  <c:v>80</c:v>
                </c:pt>
                <c:pt idx="1128">
                  <c:v>80.3</c:v>
                </c:pt>
                <c:pt idx="1129">
                  <c:v>80.599999999999994</c:v>
                </c:pt>
                <c:pt idx="1130">
                  <c:v>80.900000000000006</c:v>
                </c:pt>
                <c:pt idx="1131">
                  <c:v>81.099999999999994</c:v>
                </c:pt>
                <c:pt idx="1132">
                  <c:v>81.3</c:v>
                </c:pt>
                <c:pt idx="1133">
                  <c:v>81.5</c:v>
                </c:pt>
                <c:pt idx="1134">
                  <c:v>81.599999999999994</c:v>
                </c:pt>
                <c:pt idx="1135">
                  <c:v>81.900000000000006</c:v>
                </c:pt>
                <c:pt idx="1136">
                  <c:v>82.1</c:v>
                </c:pt>
                <c:pt idx="1137">
                  <c:v>82.3</c:v>
                </c:pt>
                <c:pt idx="1138">
                  <c:v>82.3</c:v>
                </c:pt>
                <c:pt idx="1139">
                  <c:v>82.4</c:v>
                </c:pt>
                <c:pt idx="1140">
                  <c:v>82.5</c:v>
                </c:pt>
                <c:pt idx="1141">
                  <c:v>82.5</c:v>
                </c:pt>
                <c:pt idx="1142">
                  <c:v>82.6</c:v>
                </c:pt>
                <c:pt idx="1143">
                  <c:v>82.7</c:v>
                </c:pt>
                <c:pt idx="1144">
                  <c:v>82.8</c:v>
                </c:pt>
                <c:pt idx="1145">
                  <c:v>82.9</c:v>
                </c:pt>
                <c:pt idx="1146">
                  <c:v>83</c:v>
                </c:pt>
                <c:pt idx="1147">
                  <c:v>82.9</c:v>
                </c:pt>
                <c:pt idx="1148">
                  <c:v>82.5</c:v>
                </c:pt>
                <c:pt idx="1149">
                  <c:v>82.1</c:v>
                </c:pt>
                <c:pt idx="1150">
                  <c:v>81.599999999999994</c:v>
                </c:pt>
                <c:pt idx="1151">
                  <c:v>81.2</c:v>
                </c:pt>
                <c:pt idx="1152">
                  <c:v>80.900000000000006</c:v>
                </c:pt>
                <c:pt idx="1153">
                  <c:v>80.599999999999994</c:v>
                </c:pt>
                <c:pt idx="1154">
                  <c:v>80.3</c:v>
                </c:pt>
                <c:pt idx="1155">
                  <c:v>80.099999999999994</c:v>
                </c:pt>
                <c:pt idx="1156">
                  <c:v>80</c:v>
                </c:pt>
                <c:pt idx="1157">
                  <c:v>79.900000000000006</c:v>
                </c:pt>
                <c:pt idx="1158">
                  <c:v>79.900000000000006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80.2</c:v>
                </c:pt>
                <c:pt idx="1165">
                  <c:v>80.5</c:v>
                </c:pt>
                <c:pt idx="1166">
                  <c:v>80.7</c:v>
                </c:pt>
                <c:pt idx="1167">
                  <c:v>80.8</c:v>
                </c:pt>
                <c:pt idx="1168">
                  <c:v>81</c:v>
                </c:pt>
                <c:pt idx="1169">
                  <c:v>81.099999999999994</c:v>
                </c:pt>
                <c:pt idx="1170">
                  <c:v>81.3</c:v>
                </c:pt>
                <c:pt idx="1171">
                  <c:v>81.400000000000006</c:v>
                </c:pt>
                <c:pt idx="1172">
                  <c:v>81.599999999999994</c:v>
                </c:pt>
                <c:pt idx="1173">
                  <c:v>81.900000000000006</c:v>
                </c:pt>
                <c:pt idx="1174">
                  <c:v>82.2</c:v>
                </c:pt>
                <c:pt idx="1175">
                  <c:v>82.6</c:v>
                </c:pt>
                <c:pt idx="1176">
                  <c:v>83</c:v>
                </c:pt>
                <c:pt idx="1177">
                  <c:v>83.3</c:v>
                </c:pt>
                <c:pt idx="1178">
                  <c:v>83.5</c:v>
                </c:pt>
                <c:pt idx="1179">
                  <c:v>83.5</c:v>
                </c:pt>
                <c:pt idx="1180">
                  <c:v>83.3</c:v>
                </c:pt>
                <c:pt idx="1181">
                  <c:v>82.8</c:v>
                </c:pt>
                <c:pt idx="1182">
                  <c:v>82.2</c:v>
                </c:pt>
                <c:pt idx="1183">
                  <c:v>81.8</c:v>
                </c:pt>
                <c:pt idx="1184">
                  <c:v>81.3</c:v>
                </c:pt>
                <c:pt idx="1185">
                  <c:v>80.8</c:v>
                </c:pt>
                <c:pt idx="1186">
                  <c:v>80.5</c:v>
                </c:pt>
                <c:pt idx="1187">
                  <c:v>80.2</c:v>
                </c:pt>
                <c:pt idx="1188">
                  <c:v>79.900000000000006</c:v>
                </c:pt>
                <c:pt idx="1189">
                  <c:v>79.8</c:v>
                </c:pt>
                <c:pt idx="1190">
                  <c:v>79.599999999999994</c:v>
                </c:pt>
                <c:pt idx="1191">
                  <c:v>79.599999999999994</c:v>
                </c:pt>
                <c:pt idx="1192">
                  <c:v>79.7</c:v>
                </c:pt>
                <c:pt idx="1193">
                  <c:v>79.7</c:v>
                </c:pt>
                <c:pt idx="1194">
                  <c:v>79.599999999999994</c:v>
                </c:pt>
                <c:pt idx="1195">
                  <c:v>79.5</c:v>
                </c:pt>
                <c:pt idx="1196">
                  <c:v>79.3</c:v>
                </c:pt>
                <c:pt idx="1197">
                  <c:v>79.2</c:v>
                </c:pt>
                <c:pt idx="1198">
                  <c:v>79</c:v>
                </c:pt>
                <c:pt idx="1199">
                  <c:v>78.8</c:v>
                </c:pt>
                <c:pt idx="1200">
                  <c:v>78.7</c:v>
                </c:pt>
                <c:pt idx="1201">
                  <c:v>78.7</c:v>
                </c:pt>
                <c:pt idx="1202">
                  <c:v>78.5</c:v>
                </c:pt>
                <c:pt idx="1203">
                  <c:v>78.400000000000006</c:v>
                </c:pt>
                <c:pt idx="1204">
                  <c:v>78.2</c:v>
                </c:pt>
                <c:pt idx="1205">
                  <c:v>78</c:v>
                </c:pt>
                <c:pt idx="1206">
                  <c:v>77.900000000000006</c:v>
                </c:pt>
                <c:pt idx="1207">
                  <c:v>77.7</c:v>
                </c:pt>
                <c:pt idx="1208">
                  <c:v>77.5</c:v>
                </c:pt>
                <c:pt idx="1209">
                  <c:v>77.400000000000006</c:v>
                </c:pt>
                <c:pt idx="1210">
                  <c:v>77.3</c:v>
                </c:pt>
                <c:pt idx="1211">
                  <c:v>77.099999999999994</c:v>
                </c:pt>
                <c:pt idx="1212">
                  <c:v>77</c:v>
                </c:pt>
                <c:pt idx="1213">
                  <c:v>76.900000000000006</c:v>
                </c:pt>
                <c:pt idx="1214">
                  <c:v>76.7</c:v>
                </c:pt>
                <c:pt idx="1215">
                  <c:v>76.599999999999994</c:v>
                </c:pt>
                <c:pt idx="1216">
                  <c:v>76.5</c:v>
                </c:pt>
                <c:pt idx="1217">
                  <c:v>76.400000000000006</c:v>
                </c:pt>
                <c:pt idx="1218">
                  <c:v>76.400000000000006</c:v>
                </c:pt>
                <c:pt idx="1219">
                  <c:v>76.3</c:v>
                </c:pt>
                <c:pt idx="1220">
                  <c:v>76.2</c:v>
                </c:pt>
                <c:pt idx="1221">
                  <c:v>76.2</c:v>
                </c:pt>
                <c:pt idx="1222">
                  <c:v>76.099999999999994</c:v>
                </c:pt>
                <c:pt idx="1223">
                  <c:v>76</c:v>
                </c:pt>
                <c:pt idx="1224">
                  <c:v>75.900000000000006</c:v>
                </c:pt>
                <c:pt idx="1225">
                  <c:v>75.8</c:v>
                </c:pt>
                <c:pt idx="1226">
                  <c:v>75.599999999999994</c:v>
                </c:pt>
                <c:pt idx="1227">
                  <c:v>75.400000000000006</c:v>
                </c:pt>
                <c:pt idx="1228">
                  <c:v>75.2</c:v>
                </c:pt>
                <c:pt idx="1229">
                  <c:v>75</c:v>
                </c:pt>
                <c:pt idx="1230">
                  <c:v>74.8</c:v>
                </c:pt>
                <c:pt idx="1231">
                  <c:v>74.599999999999994</c:v>
                </c:pt>
                <c:pt idx="1232">
                  <c:v>74.400000000000006</c:v>
                </c:pt>
                <c:pt idx="1233">
                  <c:v>74.2</c:v>
                </c:pt>
                <c:pt idx="1234">
                  <c:v>73.900000000000006</c:v>
                </c:pt>
                <c:pt idx="1235">
                  <c:v>73.7</c:v>
                </c:pt>
                <c:pt idx="1236">
                  <c:v>73.5</c:v>
                </c:pt>
                <c:pt idx="1237">
                  <c:v>73.3</c:v>
                </c:pt>
                <c:pt idx="1238">
                  <c:v>73.099999999999994</c:v>
                </c:pt>
                <c:pt idx="1239">
                  <c:v>73</c:v>
                </c:pt>
                <c:pt idx="1240">
                  <c:v>72.8</c:v>
                </c:pt>
                <c:pt idx="1241">
                  <c:v>72.7</c:v>
                </c:pt>
                <c:pt idx="1242">
                  <c:v>72.599999999999994</c:v>
                </c:pt>
                <c:pt idx="1243">
                  <c:v>72.400000000000006</c:v>
                </c:pt>
                <c:pt idx="1244">
                  <c:v>72.3</c:v>
                </c:pt>
                <c:pt idx="1245">
                  <c:v>72.2</c:v>
                </c:pt>
                <c:pt idx="1246">
                  <c:v>72.099999999999994</c:v>
                </c:pt>
                <c:pt idx="1247">
                  <c:v>72</c:v>
                </c:pt>
                <c:pt idx="1248">
                  <c:v>71.900000000000006</c:v>
                </c:pt>
                <c:pt idx="1249">
                  <c:v>71.8</c:v>
                </c:pt>
                <c:pt idx="1250">
                  <c:v>71.7</c:v>
                </c:pt>
                <c:pt idx="1251">
                  <c:v>71.599999999999994</c:v>
                </c:pt>
                <c:pt idx="1252">
                  <c:v>71.5</c:v>
                </c:pt>
                <c:pt idx="1253">
                  <c:v>71.400000000000006</c:v>
                </c:pt>
                <c:pt idx="1254">
                  <c:v>71.3</c:v>
                </c:pt>
                <c:pt idx="1255">
                  <c:v>71.3</c:v>
                </c:pt>
                <c:pt idx="1256">
                  <c:v>71.099999999999994</c:v>
                </c:pt>
                <c:pt idx="1257">
                  <c:v>71</c:v>
                </c:pt>
                <c:pt idx="1258">
                  <c:v>70.900000000000006</c:v>
                </c:pt>
                <c:pt idx="1259">
                  <c:v>70.8</c:v>
                </c:pt>
                <c:pt idx="1260">
                  <c:v>70.7</c:v>
                </c:pt>
                <c:pt idx="1261">
                  <c:v>70.599999999999994</c:v>
                </c:pt>
                <c:pt idx="1262">
                  <c:v>70.599999999999994</c:v>
                </c:pt>
                <c:pt idx="1263">
                  <c:v>70.5</c:v>
                </c:pt>
                <c:pt idx="1264">
                  <c:v>70.3</c:v>
                </c:pt>
                <c:pt idx="1265">
                  <c:v>70.2</c:v>
                </c:pt>
                <c:pt idx="1266">
                  <c:v>70.099999999999994</c:v>
                </c:pt>
                <c:pt idx="1267">
                  <c:v>69.900000000000006</c:v>
                </c:pt>
                <c:pt idx="1268">
                  <c:v>69.900000000000006</c:v>
                </c:pt>
                <c:pt idx="1269">
                  <c:v>69.7</c:v>
                </c:pt>
                <c:pt idx="1270">
                  <c:v>69.7</c:v>
                </c:pt>
                <c:pt idx="1271">
                  <c:v>69.599999999999994</c:v>
                </c:pt>
                <c:pt idx="1272">
                  <c:v>69.5</c:v>
                </c:pt>
                <c:pt idx="1273">
                  <c:v>69.5</c:v>
                </c:pt>
                <c:pt idx="1274">
                  <c:v>69.400000000000006</c:v>
                </c:pt>
                <c:pt idx="1275">
                  <c:v>69.400000000000006</c:v>
                </c:pt>
                <c:pt idx="1276">
                  <c:v>69.3</c:v>
                </c:pt>
                <c:pt idx="1277">
                  <c:v>69.3</c:v>
                </c:pt>
                <c:pt idx="1278">
                  <c:v>69.3</c:v>
                </c:pt>
                <c:pt idx="1279">
                  <c:v>69.2</c:v>
                </c:pt>
                <c:pt idx="1280">
                  <c:v>69.099999999999994</c:v>
                </c:pt>
                <c:pt idx="1281">
                  <c:v>69.099999999999994</c:v>
                </c:pt>
                <c:pt idx="1282">
                  <c:v>69</c:v>
                </c:pt>
                <c:pt idx="1283">
                  <c:v>69</c:v>
                </c:pt>
                <c:pt idx="1284">
                  <c:v>68.900000000000006</c:v>
                </c:pt>
                <c:pt idx="1285">
                  <c:v>68.900000000000006</c:v>
                </c:pt>
                <c:pt idx="1286">
                  <c:v>68.8</c:v>
                </c:pt>
                <c:pt idx="1287">
                  <c:v>68.8</c:v>
                </c:pt>
                <c:pt idx="1288">
                  <c:v>68.7</c:v>
                </c:pt>
                <c:pt idx="1289">
                  <c:v>68.900000000000006</c:v>
                </c:pt>
                <c:pt idx="1290">
                  <c:v>68.900000000000006</c:v>
                </c:pt>
                <c:pt idx="1291">
                  <c:v>68.8</c:v>
                </c:pt>
                <c:pt idx="1292">
                  <c:v>68.7</c:v>
                </c:pt>
                <c:pt idx="1293">
                  <c:v>68.599999999999994</c:v>
                </c:pt>
                <c:pt idx="1294">
                  <c:v>68.599999999999994</c:v>
                </c:pt>
                <c:pt idx="1295">
                  <c:v>68.599999999999994</c:v>
                </c:pt>
                <c:pt idx="1296">
                  <c:v>68.5</c:v>
                </c:pt>
                <c:pt idx="1297">
                  <c:v>68.400000000000006</c:v>
                </c:pt>
                <c:pt idx="1298">
                  <c:v>68.400000000000006</c:v>
                </c:pt>
                <c:pt idx="1299">
                  <c:v>68.3</c:v>
                </c:pt>
                <c:pt idx="1300">
                  <c:v>68.2</c:v>
                </c:pt>
                <c:pt idx="1301">
                  <c:v>68.2</c:v>
                </c:pt>
                <c:pt idx="1302">
                  <c:v>68.099999999999994</c:v>
                </c:pt>
                <c:pt idx="1303">
                  <c:v>68</c:v>
                </c:pt>
                <c:pt idx="1304">
                  <c:v>67.900000000000006</c:v>
                </c:pt>
                <c:pt idx="1305">
                  <c:v>67.900000000000006</c:v>
                </c:pt>
                <c:pt idx="1306">
                  <c:v>67.8</c:v>
                </c:pt>
                <c:pt idx="1307">
                  <c:v>67.8</c:v>
                </c:pt>
                <c:pt idx="1308">
                  <c:v>67.7</c:v>
                </c:pt>
                <c:pt idx="1309">
                  <c:v>67.599999999999994</c:v>
                </c:pt>
                <c:pt idx="1310">
                  <c:v>67.599999999999994</c:v>
                </c:pt>
                <c:pt idx="1311">
                  <c:v>67.5</c:v>
                </c:pt>
                <c:pt idx="1312">
                  <c:v>67.400000000000006</c:v>
                </c:pt>
                <c:pt idx="1313">
                  <c:v>67.3</c:v>
                </c:pt>
                <c:pt idx="1314">
                  <c:v>67.3</c:v>
                </c:pt>
                <c:pt idx="1315">
                  <c:v>67.2</c:v>
                </c:pt>
                <c:pt idx="1316">
                  <c:v>67.2</c:v>
                </c:pt>
                <c:pt idx="1317">
                  <c:v>67.099999999999994</c:v>
                </c:pt>
                <c:pt idx="1318">
                  <c:v>67.099999999999994</c:v>
                </c:pt>
                <c:pt idx="1319">
                  <c:v>67</c:v>
                </c:pt>
                <c:pt idx="1320">
                  <c:v>67</c:v>
                </c:pt>
                <c:pt idx="1321">
                  <c:v>67</c:v>
                </c:pt>
                <c:pt idx="1322">
                  <c:v>66.900000000000006</c:v>
                </c:pt>
                <c:pt idx="1323">
                  <c:v>66.900000000000006</c:v>
                </c:pt>
                <c:pt idx="1324">
                  <c:v>66.900000000000006</c:v>
                </c:pt>
                <c:pt idx="1325">
                  <c:v>66.8</c:v>
                </c:pt>
                <c:pt idx="1326">
                  <c:v>66.8</c:v>
                </c:pt>
                <c:pt idx="1327">
                  <c:v>66.7</c:v>
                </c:pt>
                <c:pt idx="1328">
                  <c:v>66.7</c:v>
                </c:pt>
                <c:pt idx="1329">
                  <c:v>66.599999999999994</c:v>
                </c:pt>
                <c:pt idx="1330">
                  <c:v>66.599999999999994</c:v>
                </c:pt>
                <c:pt idx="1331">
                  <c:v>66.599999999999994</c:v>
                </c:pt>
                <c:pt idx="1332">
                  <c:v>66.5</c:v>
                </c:pt>
                <c:pt idx="1333">
                  <c:v>66.5</c:v>
                </c:pt>
                <c:pt idx="1334">
                  <c:v>66.400000000000006</c:v>
                </c:pt>
                <c:pt idx="1335">
                  <c:v>66.400000000000006</c:v>
                </c:pt>
                <c:pt idx="1336">
                  <c:v>66.3</c:v>
                </c:pt>
                <c:pt idx="1337">
                  <c:v>66.3</c:v>
                </c:pt>
                <c:pt idx="1338">
                  <c:v>66.3</c:v>
                </c:pt>
                <c:pt idx="1339">
                  <c:v>66.2</c:v>
                </c:pt>
                <c:pt idx="1340">
                  <c:v>66.2</c:v>
                </c:pt>
                <c:pt idx="1341">
                  <c:v>66.2</c:v>
                </c:pt>
                <c:pt idx="1342">
                  <c:v>66.099999999999994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65.900000000000006</c:v>
                </c:pt>
                <c:pt idx="1348">
                  <c:v>65.900000000000006</c:v>
                </c:pt>
                <c:pt idx="1349">
                  <c:v>65.8</c:v>
                </c:pt>
                <c:pt idx="1350">
                  <c:v>65.8</c:v>
                </c:pt>
                <c:pt idx="1351">
                  <c:v>65.7</c:v>
                </c:pt>
                <c:pt idx="1352">
                  <c:v>65.7</c:v>
                </c:pt>
                <c:pt idx="1353">
                  <c:v>65.599999999999994</c:v>
                </c:pt>
                <c:pt idx="1354">
                  <c:v>65.599999999999994</c:v>
                </c:pt>
                <c:pt idx="1355">
                  <c:v>65.599999999999994</c:v>
                </c:pt>
                <c:pt idx="1356">
                  <c:v>65.5</c:v>
                </c:pt>
                <c:pt idx="1357">
                  <c:v>65.5</c:v>
                </c:pt>
                <c:pt idx="1358">
                  <c:v>65.400000000000006</c:v>
                </c:pt>
                <c:pt idx="1359">
                  <c:v>65.400000000000006</c:v>
                </c:pt>
                <c:pt idx="1360">
                  <c:v>65.400000000000006</c:v>
                </c:pt>
                <c:pt idx="1361">
                  <c:v>65.400000000000006</c:v>
                </c:pt>
                <c:pt idx="1362">
                  <c:v>65.400000000000006</c:v>
                </c:pt>
                <c:pt idx="1363">
                  <c:v>65.400000000000006</c:v>
                </c:pt>
                <c:pt idx="1364">
                  <c:v>65.400000000000006</c:v>
                </c:pt>
                <c:pt idx="1365">
                  <c:v>65.400000000000006</c:v>
                </c:pt>
                <c:pt idx="1366">
                  <c:v>65.400000000000006</c:v>
                </c:pt>
                <c:pt idx="1367">
                  <c:v>65.5</c:v>
                </c:pt>
                <c:pt idx="1368">
                  <c:v>65.5</c:v>
                </c:pt>
                <c:pt idx="1369">
                  <c:v>65.599999999999994</c:v>
                </c:pt>
                <c:pt idx="1370">
                  <c:v>65.7</c:v>
                </c:pt>
                <c:pt idx="1371">
                  <c:v>65.8</c:v>
                </c:pt>
                <c:pt idx="1372">
                  <c:v>65.900000000000006</c:v>
                </c:pt>
                <c:pt idx="1373">
                  <c:v>66</c:v>
                </c:pt>
                <c:pt idx="1374">
                  <c:v>66.2</c:v>
                </c:pt>
                <c:pt idx="1375">
                  <c:v>66.5</c:v>
                </c:pt>
                <c:pt idx="1376">
                  <c:v>66.7</c:v>
                </c:pt>
                <c:pt idx="1377">
                  <c:v>67</c:v>
                </c:pt>
                <c:pt idx="1378">
                  <c:v>67.3</c:v>
                </c:pt>
                <c:pt idx="1379">
                  <c:v>67.599999999999994</c:v>
                </c:pt>
                <c:pt idx="1380">
                  <c:v>68</c:v>
                </c:pt>
                <c:pt idx="1381">
                  <c:v>68.3</c:v>
                </c:pt>
                <c:pt idx="1382">
                  <c:v>68.599999999999994</c:v>
                </c:pt>
                <c:pt idx="1383">
                  <c:v>69</c:v>
                </c:pt>
                <c:pt idx="1384">
                  <c:v>69.3</c:v>
                </c:pt>
                <c:pt idx="1385">
                  <c:v>69.7</c:v>
                </c:pt>
                <c:pt idx="1386">
                  <c:v>70</c:v>
                </c:pt>
                <c:pt idx="1387">
                  <c:v>70.400000000000006</c:v>
                </c:pt>
                <c:pt idx="1388">
                  <c:v>70.8</c:v>
                </c:pt>
                <c:pt idx="1389">
                  <c:v>71.099999999999994</c:v>
                </c:pt>
                <c:pt idx="1390">
                  <c:v>71.400000000000006</c:v>
                </c:pt>
                <c:pt idx="1391">
                  <c:v>71.8</c:v>
                </c:pt>
                <c:pt idx="1392">
                  <c:v>72.099999999999994</c:v>
                </c:pt>
                <c:pt idx="1393">
                  <c:v>72.400000000000006</c:v>
                </c:pt>
                <c:pt idx="1394">
                  <c:v>72.8</c:v>
                </c:pt>
                <c:pt idx="1395">
                  <c:v>73</c:v>
                </c:pt>
                <c:pt idx="1396">
                  <c:v>73.3</c:v>
                </c:pt>
                <c:pt idx="1397">
                  <c:v>73.599999999999994</c:v>
                </c:pt>
                <c:pt idx="1398">
                  <c:v>74</c:v>
                </c:pt>
                <c:pt idx="1399">
                  <c:v>74.2</c:v>
                </c:pt>
                <c:pt idx="1400">
                  <c:v>74.5</c:v>
                </c:pt>
                <c:pt idx="1401">
                  <c:v>74.8</c:v>
                </c:pt>
                <c:pt idx="1402">
                  <c:v>75.099999999999994</c:v>
                </c:pt>
                <c:pt idx="1403">
                  <c:v>75.5</c:v>
                </c:pt>
                <c:pt idx="1404">
                  <c:v>76</c:v>
                </c:pt>
                <c:pt idx="1405">
                  <c:v>76.5</c:v>
                </c:pt>
                <c:pt idx="1406">
                  <c:v>77.2</c:v>
                </c:pt>
                <c:pt idx="1407">
                  <c:v>77.900000000000006</c:v>
                </c:pt>
                <c:pt idx="1408">
                  <c:v>78.599999999999994</c:v>
                </c:pt>
                <c:pt idx="1409">
                  <c:v>79.2</c:v>
                </c:pt>
                <c:pt idx="1410">
                  <c:v>79.7</c:v>
                </c:pt>
                <c:pt idx="1411">
                  <c:v>80.2</c:v>
                </c:pt>
                <c:pt idx="1412">
                  <c:v>80.7</c:v>
                </c:pt>
                <c:pt idx="1413">
                  <c:v>81</c:v>
                </c:pt>
                <c:pt idx="1414">
                  <c:v>81.3</c:v>
                </c:pt>
                <c:pt idx="1415">
                  <c:v>81.599999999999994</c:v>
                </c:pt>
                <c:pt idx="1416">
                  <c:v>81.900000000000006</c:v>
                </c:pt>
                <c:pt idx="1417">
                  <c:v>82.1</c:v>
                </c:pt>
                <c:pt idx="1418">
                  <c:v>82.3</c:v>
                </c:pt>
                <c:pt idx="1419">
                  <c:v>82.5</c:v>
                </c:pt>
                <c:pt idx="1420">
                  <c:v>82.7</c:v>
                </c:pt>
                <c:pt idx="1421">
                  <c:v>82.9</c:v>
                </c:pt>
                <c:pt idx="1422">
                  <c:v>83.1</c:v>
                </c:pt>
                <c:pt idx="1423">
                  <c:v>83.4</c:v>
                </c:pt>
                <c:pt idx="1424">
                  <c:v>83.7</c:v>
                </c:pt>
                <c:pt idx="1425">
                  <c:v>84</c:v>
                </c:pt>
                <c:pt idx="1426">
                  <c:v>84.2</c:v>
                </c:pt>
                <c:pt idx="1427">
                  <c:v>84.4</c:v>
                </c:pt>
                <c:pt idx="1428">
                  <c:v>84.6</c:v>
                </c:pt>
                <c:pt idx="1429">
                  <c:v>84.8</c:v>
                </c:pt>
                <c:pt idx="1430">
                  <c:v>84.8</c:v>
                </c:pt>
                <c:pt idx="1431">
                  <c:v>85</c:v>
                </c:pt>
                <c:pt idx="1432">
                  <c:v>85.1</c:v>
                </c:pt>
                <c:pt idx="1433">
                  <c:v>85.3</c:v>
                </c:pt>
                <c:pt idx="1434">
                  <c:v>85.4</c:v>
                </c:pt>
                <c:pt idx="1435">
                  <c:v>85.3</c:v>
                </c:pt>
                <c:pt idx="1436">
                  <c:v>85</c:v>
                </c:pt>
                <c:pt idx="1437">
                  <c:v>84.6</c:v>
                </c:pt>
                <c:pt idx="1438">
                  <c:v>84</c:v>
                </c:pt>
                <c:pt idx="1439">
                  <c:v>83.6</c:v>
                </c:pt>
                <c:pt idx="1440">
                  <c:v>83.2</c:v>
                </c:pt>
                <c:pt idx="1441">
                  <c:v>82.8</c:v>
                </c:pt>
                <c:pt idx="1442">
                  <c:v>82.6</c:v>
                </c:pt>
                <c:pt idx="1443">
                  <c:v>82.3</c:v>
                </c:pt>
                <c:pt idx="1444">
                  <c:v>82.2</c:v>
                </c:pt>
                <c:pt idx="1445">
                  <c:v>82.1</c:v>
                </c:pt>
                <c:pt idx="1446">
                  <c:v>82.1</c:v>
                </c:pt>
                <c:pt idx="1447">
                  <c:v>82.1</c:v>
                </c:pt>
                <c:pt idx="1448">
                  <c:v>82</c:v>
                </c:pt>
                <c:pt idx="1449">
                  <c:v>81.900000000000006</c:v>
                </c:pt>
                <c:pt idx="1450">
                  <c:v>81.8</c:v>
                </c:pt>
                <c:pt idx="1451">
                  <c:v>81.8</c:v>
                </c:pt>
                <c:pt idx="1452">
                  <c:v>81.8</c:v>
                </c:pt>
                <c:pt idx="1453">
                  <c:v>82.1</c:v>
                </c:pt>
                <c:pt idx="1454">
                  <c:v>82.4</c:v>
                </c:pt>
                <c:pt idx="1455">
                  <c:v>82.4</c:v>
                </c:pt>
                <c:pt idx="1456">
                  <c:v>82.5</c:v>
                </c:pt>
                <c:pt idx="1457">
                  <c:v>82.6</c:v>
                </c:pt>
                <c:pt idx="1458">
                  <c:v>82.7</c:v>
                </c:pt>
                <c:pt idx="1459">
                  <c:v>82.9</c:v>
                </c:pt>
                <c:pt idx="1460">
                  <c:v>83.2</c:v>
                </c:pt>
                <c:pt idx="1461">
                  <c:v>83.4</c:v>
                </c:pt>
                <c:pt idx="1462">
                  <c:v>83.7</c:v>
                </c:pt>
                <c:pt idx="1463">
                  <c:v>83.9</c:v>
                </c:pt>
                <c:pt idx="1464">
                  <c:v>84.3</c:v>
                </c:pt>
                <c:pt idx="1465">
                  <c:v>84.6</c:v>
                </c:pt>
                <c:pt idx="1466">
                  <c:v>84.6</c:v>
                </c:pt>
                <c:pt idx="1467">
                  <c:v>84.4</c:v>
                </c:pt>
                <c:pt idx="1468">
                  <c:v>83.9</c:v>
                </c:pt>
                <c:pt idx="1469">
                  <c:v>83.4</c:v>
                </c:pt>
                <c:pt idx="1470">
                  <c:v>82.9</c:v>
                </c:pt>
                <c:pt idx="1471">
                  <c:v>82.5</c:v>
                </c:pt>
                <c:pt idx="1472">
                  <c:v>82.2</c:v>
                </c:pt>
                <c:pt idx="1473">
                  <c:v>81.8</c:v>
                </c:pt>
                <c:pt idx="1474">
                  <c:v>81.5</c:v>
                </c:pt>
                <c:pt idx="1475">
                  <c:v>81.2</c:v>
                </c:pt>
                <c:pt idx="1476">
                  <c:v>81</c:v>
                </c:pt>
                <c:pt idx="1477">
                  <c:v>80.900000000000006</c:v>
                </c:pt>
                <c:pt idx="1478">
                  <c:v>80.8</c:v>
                </c:pt>
                <c:pt idx="1479">
                  <c:v>80.900000000000006</c:v>
                </c:pt>
                <c:pt idx="1480">
                  <c:v>80.900000000000006</c:v>
                </c:pt>
                <c:pt idx="1481">
                  <c:v>80.900000000000006</c:v>
                </c:pt>
                <c:pt idx="1482">
                  <c:v>80.7</c:v>
                </c:pt>
                <c:pt idx="1483">
                  <c:v>80.5</c:v>
                </c:pt>
                <c:pt idx="1484">
                  <c:v>80.400000000000006</c:v>
                </c:pt>
                <c:pt idx="1485">
                  <c:v>80.2</c:v>
                </c:pt>
                <c:pt idx="1486">
                  <c:v>80</c:v>
                </c:pt>
                <c:pt idx="1487">
                  <c:v>79.900000000000006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79.8</c:v>
                </c:pt>
                <c:pt idx="1492">
                  <c:v>79.7</c:v>
                </c:pt>
                <c:pt idx="1493">
                  <c:v>79.400000000000006</c:v>
                </c:pt>
                <c:pt idx="1494">
                  <c:v>79.2</c:v>
                </c:pt>
                <c:pt idx="1495">
                  <c:v>79</c:v>
                </c:pt>
                <c:pt idx="1496">
                  <c:v>78.8</c:v>
                </c:pt>
                <c:pt idx="1497">
                  <c:v>78.599999999999994</c:v>
                </c:pt>
                <c:pt idx="1498">
                  <c:v>78.5</c:v>
                </c:pt>
                <c:pt idx="1499">
                  <c:v>78.400000000000006</c:v>
                </c:pt>
                <c:pt idx="1500">
                  <c:v>78.099999999999994</c:v>
                </c:pt>
                <c:pt idx="1501">
                  <c:v>77.900000000000006</c:v>
                </c:pt>
                <c:pt idx="1502">
                  <c:v>77.7</c:v>
                </c:pt>
                <c:pt idx="1503">
                  <c:v>77.599999999999994</c:v>
                </c:pt>
                <c:pt idx="1504">
                  <c:v>77.400000000000006</c:v>
                </c:pt>
                <c:pt idx="1505">
                  <c:v>77.3</c:v>
                </c:pt>
                <c:pt idx="1506">
                  <c:v>77.099999999999994</c:v>
                </c:pt>
                <c:pt idx="1507">
                  <c:v>77.099999999999994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76.900000000000006</c:v>
                </c:pt>
                <c:pt idx="1512">
                  <c:v>76.8</c:v>
                </c:pt>
                <c:pt idx="1513">
                  <c:v>76.7</c:v>
                </c:pt>
                <c:pt idx="1514">
                  <c:v>76.7</c:v>
                </c:pt>
                <c:pt idx="1515">
                  <c:v>76.599999999999994</c:v>
                </c:pt>
                <c:pt idx="1516">
                  <c:v>76.400000000000006</c:v>
                </c:pt>
                <c:pt idx="1517">
                  <c:v>76.3</c:v>
                </c:pt>
                <c:pt idx="1518">
                  <c:v>76.099999999999994</c:v>
                </c:pt>
                <c:pt idx="1519">
                  <c:v>75.900000000000006</c:v>
                </c:pt>
                <c:pt idx="1520">
                  <c:v>75.7</c:v>
                </c:pt>
                <c:pt idx="1521">
                  <c:v>75.5</c:v>
                </c:pt>
                <c:pt idx="1522">
                  <c:v>75.400000000000006</c:v>
                </c:pt>
                <c:pt idx="1523">
                  <c:v>75.2</c:v>
                </c:pt>
                <c:pt idx="1524">
                  <c:v>75.099999999999994</c:v>
                </c:pt>
                <c:pt idx="1525">
                  <c:v>74.900000000000006</c:v>
                </c:pt>
                <c:pt idx="1526">
                  <c:v>74.7</c:v>
                </c:pt>
                <c:pt idx="1527">
                  <c:v>74.400000000000006</c:v>
                </c:pt>
                <c:pt idx="1528">
                  <c:v>74.2</c:v>
                </c:pt>
                <c:pt idx="1529">
                  <c:v>74.099999999999994</c:v>
                </c:pt>
                <c:pt idx="1530">
                  <c:v>73.900000000000006</c:v>
                </c:pt>
                <c:pt idx="1531">
                  <c:v>73.7</c:v>
                </c:pt>
                <c:pt idx="1532">
                  <c:v>73.400000000000006</c:v>
                </c:pt>
                <c:pt idx="1533">
                  <c:v>73.2</c:v>
                </c:pt>
                <c:pt idx="1534">
                  <c:v>73</c:v>
                </c:pt>
                <c:pt idx="1535">
                  <c:v>72.8</c:v>
                </c:pt>
                <c:pt idx="1536">
                  <c:v>72.599999999999994</c:v>
                </c:pt>
                <c:pt idx="1537">
                  <c:v>72.400000000000006</c:v>
                </c:pt>
                <c:pt idx="1538">
                  <c:v>72.3</c:v>
                </c:pt>
                <c:pt idx="1539">
                  <c:v>72.099999999999994</c:v>
                </c:pt>
                <c:pt idx="1540">
                  <c:v>72</c:v>
                </c:pt>
                <c:pt idx="1541">
                  <c:v>71.900000000000006</c:v>
                </c:pt>
                <c:pt idx="1542">
                  <c:v>71.7</c:v>
                </c:pt>
                <c:pt idx="1543">
                  <c:v>71.7</c:v>
                </c:pt>
                <c:pt idx="1544">
                  <c:v>71.599999999999994</c:v>
                </c:pt>
                <c:pt idx="1545">
                  <c:v>71.400000000000006</c:v>
                </c:pt>
                <c:pt idx="1546">
                  <c:v>71.3</c:v>
                </c:pt>
                <c:pt idx="1547">
                  <c:v>71.2</c:v>
                </c:pt>
                <c:pt idx="1548">
                  <c:v>71.099999999999994</c:v>
                </c:pt>
                <c:pt idx="1549">
                  <c:v>71</c:v>
                </c:pt>
                <c:pt idx="1550">
                  <c:v>70.900000000000006</c:v>
                </c:pt>
                <c:pt idx="1551">
                  <c:v>70.7</c:v>
                </c:pt>
                <c:pt idx="1552">
                  <c:v>70.599999999999994</c:v>
                </c:pt>
                <c:pt idx="1553">
                  <c:v>70.5</c:v>
                </c:pt>
                <c:pt idx="1554">
                  <c:v>70.400000000000006</c:v>
                </c:pt>
                <c:pt idx="1555">
                  <c:v>70.2</c:v>
                </c:pt>
                <c:pt idx="1556">
                  <c:v>70.099999999999994</c:v>
                </c:pt>
                <c:pt idx="1557">
                  <c:v>70</c:v>
                </c:pt>
                <c:pt idx="1558">
                  <c:v>69.900000000000006</c:v>
                </c:pt>
                <c:pt idx="1559">
                  <c:v>69.8</c:v>
                </c:pt>
                <c:pt idx="1560">
                  <c:v>69.7</c:v>
                </c:pt>
                <c:pt idx="1561">
                  <c:v>69.599999999999994</c:v>
                </c:pt>
                <c:pt idx="1562">
                  <c:v>69.5</c:v>
                </c:pt>
                <c:pt idx="1563">
                  <c:v>69.400000000000006</c:v>
                </c:pt>
                <c:pt idx="1564">
                  <c:v>69.3</c:v>
                </c:pt>
                <c:pt idx="1565">
                  <c:v>69.2</c:v>
                </c:pt>
                <c:pt idx="1566">
                  <c:v>69.2</c:v>
                </c:pt>
                <c:pt idx="1567">
                  <c:v>69</c:v>
                </c:pt>
                <c:pt idx="1568">
                  <c:v>69</c:v>
                </c:pt>
                <c:pt idx="1569">
                  <c:v>68.900000000000006</c:v>
                </c:pt>
                <c:pt idx="1570">
                  <c:v>68.8</c:v>
                </c:pt>
                <c:pt idx="1571">
                  <c:v>68.7</c:v>
                </c:pt>
                <c:pt idx="1572">
                  <c:v>68.599999999999994</c:v>
                </c:pt>
                <c:pt idx="1573">
                  <c:v>68.599999999999994</c:v>
                </c:pt>
                <c:pt idx="1574">
                  <c:v>68.5</c:v>
                </c:pt>
                <c:pt idx="1575">
                  <c:v>68.400000000000006</c:v>
                </c:pt>
                <c:pt idx="1576">
                  <c:v>68.3</c:v>
                </c:pt>
                <c:pt idx="1577">
                  <c:v>68.599999999999994</c:v>
                </c:pt>
                <c:pt idx="1578">
                  <c:v>68.8</c:v>
                </c:pt>
                <c:pt idx="1579">
                  <c:v>69</c:v>
                </c:pt>
                <c:pt idx="1580">
                  <c:v>68.900000000000006</c:v>
                </c:pt>
                <c:pt idx="1581">
                  <c:v>68.8</c:v>
                </c:pt>
                <c:pt idx="1582">
                  <c:v>68.7</c:v>
                </c:pt>
                <c:pt idx="1583">
                  <c:v>68.7</c:v>
                </c:pt>
                <c:pt idx="1584">
                  <c:v>68.7</c:v>
                </c:pt>
                <c:pt idx="1585">
                  <c:v>68.7</c:v>
                </c:pt>
                <c:pt idx="1586">
                  <c:v>68.7</c:v>
                </c:pt>
                <c:pt idx="1587">
                  <c:v>68.7</c:v>
                </c:pt>
                <c:pt idx="1588">
                  <c:v>68.7</c:v>
                </c:pt>
                <c:pt idx="1589">
                  <c:v>68.8</c:v>
                </c:pt>
                <c:pt idx="1590">
                  <c:v>68.8</c:v>
                </c:pt>
                <c:pt idx="1591">
                  <c:v>68.8</c:v>
                </c:pt>
                <c:pt idx="1592">
                  <c:v>68.8</c:v>
                </c:pt>
                <c:pt idx="1593">
                  <c:v>68.8</c:v>
                </c:pt>
                <c:pt idx="1594">
                  <c:v>68.900000000000006</c:v>
                </c:pt>
                <c:pt idx="1595">
                  <c:v>68.900000000000006</c:v>
                </c:pt>
                <c:pt idx="1596">
                  <c:v>69</c:v>
                </c:pt>
                <c:pt idx="1597">
                  <c:v>69.099999999999994</c:v>
                </c:pt>
                <c:pt idx="1598">
                  <c:v>69.099999999999994</c:v>
                </c:pt>
                <c:pt idx="1599">
                  <c:v>69.099999999999994</c:v>
                </c:pt>
                <c:pt idx="1600">
                  <c:v>69.099999999999994</c:v>
                </c:pt>
                <c:pt idx="1601">
                  <c:v>69.099999999999994</c:v>
                </c:pt>
                <c:pt idx="1602">
                  <c:v>69.2</c:v>
                </c:pt>
                <c:pt idx="1603">
                  <c:v>69.2</c:v>
                </c:pt>
                <c:pt idx="1604">
                  <c:v>69.2</c:v>
                </c:pt>
                <c:pt idx="1605">
                  <c:v>69.2</c:v>
                </c:pt>
                <c:pt idx="1606">
                  <c:v>69.3</c:v>
                </c:pt>
                <c:pt idx="1607">
                  <c:v>69.3</c:v>
                </c:pt>
                <c:pt idx="1608">
                  <c:v>69.2</c:v>
                </c:pt>
                <c:pt idx="1609">
                  <c:v>69.2</c:v>
                </c:pt>
                <c:pt idx="1610">
                  <c:v>69.2</c:v>
                </c:pt>
                <c:pt idx="1611">
                  <c:v>69.2</c:v>
                </c:pt>
                <c:pt idx="1612">
                  <c:v>69.099999999999994</c:v>
                </c:pt>
                <c:pt idx="1613">
                  <c:v>69.099999999999994</c:v>
                </c:pt>
                <c:pt idx="1614">
                  <c:v>69</c:v>
                </c:pt>
                <c:pt idx="1615">
                  <c:v>69</c:v>
                </c:pt>
                <c:pt idx="1616">
                  <c:v>68.900000000000006</c:v>
                </c:pt>
                <c:pt idx="1617">
                  <c:v>68.900000000000006</c:v>
                </c:pt>
                <c:pt idx="1618">
                  <c:v>68.8</c:v>
                </c:pt>
                <c:pt idx="1619">
                  <c:v>68.7</c:v>
                </c:pt>
                <c:pt idx="1620">
                  <c:v>68.599999999999994</c:v>
                </c:pt>
                <c:pt idx="1621">
                  <c:v>68.599999999999994</c:v>
                </c:pt>
                <c:pt idx="1622">
                  <c:v>68.5</c:v>
                </c:pt>
                <c:pt idx="1623">
                  <c:v>68.400000000000006</c:v>
                </c:pt>
                <c:pt idx="1624">
                  <c:v>68.3</c:v>
                </c:pt>
                <c:pt idx="1625">
                  <c:v>68.2</c:v>
                </c:pt>
                <c:pt idx="1626">
                  <c:v>68.2</c:v>
                </c:pt>
                <c:pt idx="1627">
                  <c:v>68.099999999999994</c:v>
                </c:pt>
                <c:pt idx="1628">
                  <c:v>68</c:v>
                </c:pt>
                <c:pt idx="1629">
                  <c:v>67.900000000000006</c:v>
                </c:pt>
                <c:pt idx="1630">
                  <c:v>67.8</c:v>
                </c:pt>
                <c:pt idx="1631">
                  <c:v>67.7</c:v>
                </c:pt>
                <c:pt idx="1632">
                  <c:v>67.7</c:v>
                </c:pt>
                <c:pt idx="1633">
                  <c:v>67.599999999999994</c:v>
                </c:pt>
                <c:pt idx="1634">
                  <c:v>67.5</c:v>
                </c:pt>
                <c:pt idx="1635">
                  <c:v>67.400000000000006</c:v>
                </c:pt>
                <c:pt idx="1636">
                  <c:v>67.3</c:v>
                </c:pt>
                <c:pt idx="1637">
                  <c:v>67.3</c:v>
                </c:pt>
                <c:pt idx="1638">
                  <c:v>67.2</c:v>
                </c:pt>
                <c:pt idx="1639">
                  <c:v>67.099999999999994</c:v>
                </c:pt>
                <c:pt idx="1640">
                  <c:v>67</c:v>
                </c:pt>
                <c:pt idx="1641">
                  <c:v>67</c:v>
                </c:pt>
                <c:pt idx="1642">
                  <c:v>66.900000000000006</c:v>
                </c:pt>
                <c:pt idx="1643">
                  <c:v>66.8</c:v>
                </c:pt>
                <c:pt idx="1644">
                  <c:v>66.8</c:v>
                </c:pt>
                <c:pt idx="1645">
                  <c:v>66.7</c:v>
                </c:pt>
                <c:pt idx="1646">
                  <c:v>66.599999999999994</c:v>
                </c:pt>
                <c:pt idx="1647">
                  <c:v>66.599999999999994</c:v>
                </c:pt>
                <c:pt idx="1648">
                  <c:v>66.5</c:v>
                </c:pt>
                <c:pt idx="1649">
                  <c:v>66.5</c:v>
                </c:pt>
                <c:pt idx="1650">
                  <c:v>66.5</c:v>
                </c:pt>
                <c:pt idx="1651">
                  <c:v>66.400000000000006</c:v>
                </c:pt>
                <c:pt idx="1652">
                  <c:v>66.3</c:v>
                </c:pt>
                <c:pt idx="1653">
                  <c:v>66.400000000000006</c:v>
                </c:pt>
                <c:pt idx="1654">
                  <c:v>66.400000000000006</c:v>
                </c:pt>
                <c:pt idx="1655">
                  <c:v>66.400000000000006</c:v>
                </c:pt>
                <c:pt idx="1656">
                  <c:v>66.5</c:v>
                </c:pt>
                <c:pt idx="1657">
                  <c:v>66.5</c:v>
                </c:pt>
                <c:pt idx="1658">
                  <c:v>66.599999999999994</c:v>
                </c:pt>
                <c:pt idx="1659">
                  <c:v>66.599999999999994</c:v>
                </c:pt>
                <c:pt idx="1660">
                  <c:v>66.7</c:v>
                </c:pt>
                <c:pt idx="1661">
                  <c:v>66.8</c:v>
                </c:pt>
                <c:pt idx="1662">
                  <c:v>67</c:v>
                </c:pt>
                <c:pt idx="1663">
                  <c:v>67.2</c:v>
                </c:pt>
                <c:pt idx="1664">
                  <c:v>67.400000000000006</c:v>
                </c:pt>
                <c:pt idx="1665">
                  <c:v>67.7</c:v>
                </c:pt>
                <c:pt idx="1666">
                  <c:v>67.900000000000006</c:v>
                </c:pt>
                <c:pt idx="1667">
                  <c:v>68.2</c:v>
                </c:pt>
                <c:pt idx="1668">
                  <c:v>68.5</c:v>
                </c:pt>
                <c:pt idx="1669">
                  <c:v>68.8</c:v>
                </c:pt>
                <c:pt idx="1670">
                  <c:v>69</c:v>
                </c:pt>
                <c:pt idx="1671">
                  <c:v>69.2</c:v>
                </c:pt>
                <c:pt idx="1672">
                  <c:v>69.5</c:v>
                </c:pt>
                <c:pt idx="1673">
                  <c:v>69.7</c:v>
                </c:pt>
                <c:pt idx="1674">
                  <c:v>70</c:v>
                </c:pt>
                <c:pt idx="1675">
                  <c:v>70.2</c:v>
                </c:pt>
                <c:pt idx="1676">
                  <c:v>70.400000000000006</c:v>
                </c:pt>
                <c:pt idx="1677">
                  <c:v>70.7</c:v>
                </c:pt>
                <c:pt idx="1678">
                  <c:v>70.900000000000006</c:v>
                </c:pt>
                <c:pt idx="1679">
                  <c:v>71.2</c:v>
                </c:pt>
                <c:pt idx="1680">
                  <c:v>71.3</c:v>
                </c:pt>
                <c:pt idx="1681">
                  <c:v>71.599999999999994</c:v>
                </c:pt>
                <c:pt idx="1682">
                  <c:v>71.8</c:v>
                </c:pt>
                <c:pt idx="1683">
                  <c:v>72</c:v>
                </c:pt>
                <c:pt idx="1684">
                  <c:v>72.3</c:v>
                </c:pt>
                <c:pt idx="1685">
                  <c:v>72.599999999999994</c:v>
                </c:pt>
                <c:pt idx="1686">
                  <c:v>72.8</c:v>
                </c:pt>
                <c:pt idx="1687">
                  <c:v>73</c:v>
                </c:pt>
                <c:pt idx="1688">
                  <c:v>73.099999999999994</c:v>
                </c:pt>
                <c:pt idx="1689">
                  <c:v>73.3</c:v>
                </c:pt>
                <c:pt idx="1690">
                  <c:v>73.400000000000006</c:v>
                </c:pt>
                <c:pt idx="1691">
                  <c:v>73.599999999999994</c:v>
                </c:pt>
                <c:pt idx="1692">
                  <c:v>73.8</c:v>
                </c:pt>
                <c:pt idx="1693">
                  <c:v>74.099999999999994</c:v>
                </c:pt>
                <c:pt idx="1694">
                  <c:v>74.400000000000006</c:v>
                </c:pt>
                <c:pt idx="1695">
                  <c:v>74.8</c:v>
                </c:pt>
                <c:pt idx="1696">
                  <c:v>75.099999999999994</c:v>
                </c:pt>
                <c:pt idx="1697">
                  <c:v>75.400000000000006</c:v>
                </c:pt>
                <c:pt idx="1698">
                  <c:v>75.8</c:v>
                </c:pt>
                <c:pt idx="1699">
                  <c:v>76.2</c:v>
                </c:pt>
                <c:pt idx="1700">
                  <c:v>76.599999999999994</c:v>
                </c:pt>
                <c:pt idx="1701">
                  <c:v>77</c:v>
                </c:pt>
                <c:pt idx="1702">
                  <c:v>77.3</c:v>
                </c:pt>
                <c:pt idx="1703">
                  <c:v>77.599999999999994</c:v>
                </c:pt>
                <c:pt idx="1704">
                  <c:v>78</c:v>
                </c:pt>
                <c:pt idx="1705">
                  <c:v>78.5</c:v>
                </c:pt>
                <c:pt idx="1706">
                  <c:v>78.8</c:v>
                </c:pt>
                <c:pt idx="1707">
                  <c:v>79.2</c:v>
                </c:pt>
                <c:pt idx="1708">
                  <c:v>79.400000000000006</c:v>
                </c:pt>
                <c:pt idx="1709">
                  <c:v>79.7</c:v>
                </c:pt>
                <c:pt idx="1710">
                  <c:v>80.2</c:v>
                </c:pt>
                <c:pt idx="1711">
                  <c:v>80.7</c:v>
                </c:pt>
                <c:pt idx="1712">
                  <c:v>81.099999999999994</c:v>
                </c:pt>
                <c:pt idx="1713">
                  <c:v>81.599999999999994</c:v>
                </c:pt>
                <c:pt idx="1714">
                  <c:v>82.1</c:v>
                </c:pt>
                <c:pt idx="1715">
                  <c:v>82.6</c:v>
                </c:pt>
                <c:pt idx="1716">
                  <c:v>83.1</c:v>
                </c:pt>
                <c:pt idx="1717">
                  <c:v>83.4</c:v>
                </c:pt>
                <c:pt idx="1718">
                  <c:v>83.6</c:v>
                </c:pt>
                <c:pt idx="1719">
                  <c:v>83.8</c:v>
                </c:pt>
                <c:pt idx="1720">
                  <c:v>84</c:v>
                </c:pt>
                <c:pt idx="1721">
                  <c:v>84</c:v>
                </c:pt>
                <c:pt idx="1722">
                  <c:v>83.9</c:v>
                </c:pt>
                <c:pt idx="1723">
                  <c:v>83.6</c:v>
                </c:pt>
                <c:pt idx="1724">
                  <c:v>83.1</c:v>
                </c:pt>
                <c:pt idx="1725">
                  <c:v>82.6</c:v>
                </c:pt>
                <c:pt idx="1726">
                  <c:v>82</c:v>
                </c:pt>
                <c:pt idx="1727">
                  <c:v>81.5</c:v>
                </c:pt>
                <c:pt idx="1728">
                  <c:v>81.099999999999994</c:v>
                </c:pt>
                <c:pt idx="1729">
                  <c:v>80.8</c:v>
                </c:pt>
                <c:pt idx="1730">
                  <c:v>80.5</c:v>
                </c:pt>
                <c:pt idx="1731">
                  <c:v>80.3</c:v>
                </c:pt>
                <c:pt idx="1732">
                  <c:v>80.2</c:v>
                </c:pt>
                <c:pt idx="1733">
                  <c:v>80.099999999999994</c:v>
                </c:pt>
                <c:pt idx="1734">
                  <c:v>80.2</c:v>
                </c:pt>
                <c:pt idx="1735">
                  <c:v>80.400000000000006</c:v>
                </c:pt>
                <c:pt idx="1736">
                  <c:v>80.5</c:v>
                </c:pt>
                <c:pt idx="1737">
                  <c:v>80.599999999999994</c:v>
                </c:pt>
                <c:pt idx="1738">
                  <c:v>80.7</c:v>
                </c:pt>
                <c:pt idx="1739">
                  <c:v>80.8</c:v>
                </c:pt>
                <c:pt idx="1740">
                  <c:v>80.900000000000006</c:v>
                </c:pt>
                <c:pt idx="1741">
                  <c:v>81.5</c:v>
                </c:pt>
                <c:pt idx="1742">
                  <c:v>82</c:v>
                </c:pt>
                <c:pt idx="1743">
                  <c:v>82.2</c:v>
                </c:pt>
                <c:pt idx="1744">
                  <c:v>82.4</c:v>
                </c:pt>
                <c:pt idx="1745">
                  <c:v>82.5</c:v>
                </c:pt>
                <c:pt idx="1746">
                  <c:v>82.5</c:v>
                </c:pt>
                <c:pt idx="1747">
                  <c:v>82.6</c:v>
                </c:pt>
                <c:pt idx="1748">
                  <c:v>82.8</c:v>
                </c:pt>
                <c:pt idx="1749">
                  <c:v>83.1</c:v>
                </c:pt>
                <c:pt idx="1750">
                  <c:v>83.5</c:v>
                </c:pt>
                <c:pt idx="1751">
                  <c:v>83.8</c:v>
                </c:pt>
                <c:pt idx="1752">
                  <c:v>84.3</c:v>
                </c:pt>
                <c:pt idx="1753">
                  <c:v>84.5</c:v>
                </c:pt>
                <c:pt idx="1754">
                  <c:v>84.6</c:v>
                </c:pt>
                <c:pt idx="1755">
                  <c:v>84.6</c:v>
                </c:pt>
                <c:pt idx="1756">
                  <c:v>84.2</c:v>
                </c:pt>
                <c:pt idx="1757">
                  <c:v>83.6</c:v>
                </c:pt>
                <c:pt idx="1758">
                  <c:v>83.1</c:v>
                </c:pt>
                <c:pt idx="1759">
                  <c:v>82.5</c:v>
                </c:pt>
                <c:pt idx="1760">
                  <c:v>82</c:v>
                </c:pt>
                <c:pt idx="1761">
                  <c:v>81.599999999999994</c:v>
                </c:pt>
                <c:pt idx="1762">
                  <c:v>81.2</c:v>
                </c:pt>
                <c:pt idx="1763">
                  <c:v>81</c:v>
                </c:pt>
                <c:pt idx="1764">
                  <c:v>80.7</c:v>
                </c:pt>
                <c:pt idx="1765">
                  <c:v>80.599999999999994</c:v>
                </c:pt>
                <c:pt idx="1766">
                  <c:v>80.5</c:v>
                </c:pt>
                <c:pt idx="1767">
                  <c:v>80.5</c:v>
                </c:pt>
                <c:pt idx="1768">
                  <c:v>80.5</c:v>
                </c:pt>
                <c:pt idx="1769">
                  <c:v>80.400000000000006</c:v>
                </c:pt>
                <c:pt idx="1770">
                  <c:v>80.2</c:v>
                </c:pt>
                <c:pt idx="1771">
                  <c:v>79.900000000000006</c:v>
                </c:pt>
                <c:pt idx="1772">
                  <c:v>79.7</c:v>
                </c:pt>
                <c:pt idx="1773">
                  <c:v>79.5</c:v>
                </c:pt>
                <c:pt idx="1774">
                  <c:v>79.400000000000006</c:v>
                </c:pt>
                <c:pt idx="1775">
                  <c:v>79.400000000000006</c:v>
                </c:pt>
                <c:pt idx="1776">
                  <c:v>79.5</c:v>
                </c:pt>
                <c:pt idx="1777">
                  <c:v>79.8</c:v>
                </c:pt>
                <c:pt idx="1778">
                  <c:v>79.900000000000006</c:v>
                </c:pt>
                <c:pt idx="1779">
                  <c:v>79.900000000000006</c:v>
                </c:pt>
                <c:pt idx="1780">
                  <c:v>79.8</c:v>
                </c:pt>
                <c:pt idx="1781">
                  <c:v>79.599999999999994</c:v>
                </c:pt>
                <c:pt idx="1782">
                  <c:v>79.3</c:v>
                </c:pt>
                <c:pt idx="1783">
                  <c:v>78.900000000000006</c:v>
                </c:pt>
                <c:pt idx="1784">
                  <c:v>78.7</c:v>
                </c:pt>
                <c:pt idx="1785">
                  <c:v>78.5</c:v>
                </c:pt>
                <c:pt idx="1786">
                  <c:v>78.2</c:v>
                </c:pt>
                <c:pt idx="1787">
                  <c:v>78</c:v>
                </c:pt>
                <c:pt idx="1788">
                  <c:v>77.7</c:v>
                </c:pt>
                <c:pt idx="1789">
                  <c:v>77.400000000000006</c:v>
                </c:pt>
                <c:pt idx="1790">
                  <c:v>77.099999999999994</c:v>
                </c:pt>
                <c:pt idx="1791">
                  <c:v>76.900000000000006</c:v>
                </c:pt>
                <c:pt idx="1792">
                  <c:v>76.7</c:v>
                </c:pt>
                <c:pt idx="1793">
                  <c:v>76.599999999999994</c:v>
                </c:pt>
                <c:pt idx="1794">
                  <c:v>76.5</c:v>
                </c:pt>
                <c:pt idx="1795">
                  <c:v>76.400000000000006</c:v>
                </c:pt>
                <c:pt idx="1796">
                  <c:v>76.2</c:v>
                </c:pt>
                <c:pt idx="1797">
                  <c:v>76.2</c:v>
                </c:pt>
                <c:pt idx="1798">
                  <c:v>76.099999999999994</c:v>
                </c:pt>
                <c:pt idx="1799">
                  <c:v>75.900000000000006</c:v>
                </c:pt>
                <c:pt idx="1800">
                  <c:v>75.7</c:v>
                </c:pt>
                <c:pt idx="1801">
                  <c:v>75.5</c:v>
                </c:pt>
                <c:pt idx="1802">
                  <c:v>75.3</c:v>
                </c:pt>
                <c:pt idx="1803">
                  <c:v>75.099999999999994</c:v>
                </c:pt>
                <c:pt idx="1804">
                  <c:v>74.8</c:v>
                </c:pt>
                <c:pt idx="1805">
                  <c:v>74.599999999999994</c:v>
                </c:pt>
                <c:pt idx="1806">
                  <c:v>74.5</c:v>
                </c:pt>
                <c:pt idx="1807">
                  <c:v>74.3</c:v>
                </c:pt>
                <c:pt idx="1808">
                  <c:v>74.099999999999994</c:v>
                </c:pt>
                <c:pt idx="1809">
                  <c:v>73.900000000000006</c:v>
                </c:pt>
                <c:pt idx="1810">
                  <c:v>73.7</c:v>
                </c:pt>
                <c:pt idx="1811">
                  <c:v>73.5</c:v>
                </c:pt>
                <c:pt idx="1812">
                  <c:v>73.400000000000006</c:v>
                </c:pt>
                <c:pt idx="1813">
                  <c:v>73.2</c:v>
                </c:pt>
                <c:pt idx="1814">
                  <c:v>73.099999999999994</c:v>
                </c:pt>
                <c:pt idx="1815">
                  <c:v>73</c:v>
                </c:pt>
                <c:pt idx="1816">
                  <c:v>72.900000000000006</c:v>
                </c:pt>
                <c:pt idx="1817">
                  <c:v>72.7</c:v>
                </c:pt>
                <c:pt idx="1818">
                  <c:v>72.599999999999994</c:v>
                </c:pt>
                <c:pt idx="1819">
                  <c:v>72.5</c:v>
                </c:pt>
                <c:pt idx="1820">
                  <c:v>72.400000000000006</c:v>
                </c:pt>
                <c:pt idx="1821">
                  <c:v>72.2</c:v>
                </c:pt>
                <c:pt idx="1822">
                  <c:v>72.099999999999994</c:v>
                </c:pt>
                <c:pt idx="1823">
                  <c:v>72</c:v>
                </c:pt>
                <c:pt idx="1824">
                  <c:v>71.900000000000006</c:v>
                </c:pt>
                <c:pt idx="1825">
                  <c:v>71.8</c:v>
                </c:pt>
                <c:pt idx="1826">
                  <c:v>71.8</c:v>
                </c:pt>
                <c:pt idx="1827">
                  <c:v>71.7</c:v>
                </c:pt>
                <c:pt idx="1828">
                  <c:v>71.599999999999994</c:v>
                </c:pt>
                <c:pt idx="1829">
                  <c:v>71.5</c:v>
                </c:pt>
                <c:pt idx="1830">
                  <c:v>71.400000000000006</c:v>
                </c:pt>
                <c:pt idx="1831">
                  <c:v>71.3</c:v>
                </c:pt>
                <c:pt idx="1832">
                  <c:v>71.3</c:v>
                </c:pt>
                <c:pt idx="1833">
                  <c:v>71.3</c:v>
                </c:pt>
                <c:pt idx="1834">
                  <c:v>71.3</c:v>
                </c:pt>
                <c:pt idx="1835">
                  <c:v>71.2</c:v>
                </c:pt>
                <c:pt idx="1836">
                  <c:v>71.2</c:v>
                </c:pt>
                <c:pt idx="1837">
                  <c:v>71.2</c:v>
                </c:pt>
                <c:pt idx="1838">
                  <c:v>71.099999999999994</c:v>
                </c:pt>
                <c:pt idx="1839">
                  <c:v>71</c:v>
                </c:pt>
                <c:pt idx="1840">
                  <c:v>70.900000000000006</c:v>
                </c:pt>
                <c:pt idx="1841">
                  <c:v>70.8</c:v>
                </c:pt>
                <c:pt idx="1842">
                  <c:v>70.7</c:v>
                </c:pt>
                <c:pt idx="1843">
                  <c:v>70.599999999999994</c:v>
                </c:pt>
                <c:pt idx="1844">
                  <c:v>70.5</c:v>
                </c:pt>
                <c:pt idx="1845">
                  <c:v>70.400000000000006</c:v>
                </c:pt>
                <c:pt idx="1846">
                  <c:v>70.2</c:v>
                </c:pt>
                <c:pt idx="1847">
                  <c:v>70.099999999999994</c:v>
                </c:pt>
                <c:pt idx="1848">
                  <c:v>70</c:v>
                </c:pt>
                <c:pt idx="1849">
                  <c:v>69.900000000000006</c:v>
                </c:pt>
                <c:pt idx="1850">
                  <c:v>69.8</c:v>
                </c:pt>
                <c:pt idx="1851">
                  <c:v>69.7</c:v>
                </c:pt>
                <c:pt idx="1852">
                  <c:v>69.7</c:v>
                </c:pt>
                <c:pt idx="1853">
                  <c:v>69.599999999999994</c:v>
                </c:pt>
                <c:pt idx="1854">
                  <c:v>69.5</c:v>
                </c:pt>
                <c:pt idx="1855">
                  <c:v>69.400000000000006</c:v>
                </c:pt>
                <c:pt idx="1856">
                  <c:v>69.400000000000006</c:v>
                </c:pt>
                <c:pt idx="1857">
                  <c:v>69.3</c:v>
                </c:pt>
                <c:pt idx="1858">
                  <c:v>69.2</c:v>
                </c:pt>
                <c:pt idx="1859">
                  <c:v>69.099999999999994</c:v>
                </c:pt>
                <c:pt idx="1860">
                  <c:v>69</c:v>
                </c:pt>
                <c:pt idx="1861">
                  <c:v>68.900000000000006</c:v>
                </c:pt>
                <c:pt idx="1862">
                  <c:v>68.900000000000006</c:v>
                </c:pt>
                <c:pt idx="1863">
                  <c:v>68.8</c:v>
                </c:pt>
                <c:pt idx="1864">
                  <c:v>68.7</c:v>
                </c:pt>
                <c:pt idx="1865">
                  <c:v>68.900000000000006</c:v>
                </c:pt>
                <c:pt idx="1866">
                  <c:v>69.099999999999994</c:v>
                </c:pt>
                <c:pt idx="1867">
                  <c:v>69.2</c:v>
                </c:pt>
                <c:pt idx="1868">
                  <c:v>69.099999999999994</c:v>
                </c:pt>
                <c:pt idx="1869">
                  <c:v>68.8</c:v>
                </c:pt>
                <c:pt idx="1870">
                  <c:v>68.599999999999994</c:v>
                </c:pt>
                <c:pt idx="1871">
                  <c:v>68.5</c:v>
                </c:pt>
                <c:pt idx="1872">
                  <c:v>68.400000000000006</c:v>
                </c:pt>
                <c:pt idx="1873">
                  <c:v>68.3</c:v>
                </c:pt>
                <c:pt idx="1874">
                  <c:v>68.2</c:v>
                </c:pt>
                <c:pt idx="1875">
                  <c:v>68.099999999999994</c:v>
                </c:pt>
                <c:pt idx="1876">
                  <c:v>68</c:v>
                </c:pt>
                <c:pt idx="1877">
                  <c:v>68</c:v>
                </c:pt>
                <c:pt idx="1878">
                  <c:v>67.8</c:v>
                </c:pt>
                <c:pt idx="1879">
                  <c:v>67.7</c:v>
                </c:pt>
                <c:pt idx="1880">
                  <c:v>67.7</c:v>
                </c:pt>
                <c:pt idx="1881">
                  <c:v>67.599999999999994</c:v>
                </c:pt>
                <c:pt idx="1882">
                  <c:v>67.599999999999994</c:v>
                </c:pt>
                <c:pt idx="1883">
                  <c:v>67.5</c:v>
                </c:pt>
                <c:pt idx="1884">
                  <c:v>67.400000000000006</c:v>
                </c:pt>
                <c:pt idx="1885">
                  <c:v>67.400000000000006</c:v>
                </c:pt>
                <c:pt idx="1886">
                  <c:v>67.400000000000006</c:v>
                </c:pt>
                <c:pt idx="1887">
                  <c:v>67.3</c:v>
                </c:pt>
                <c:pt idx="1888">
                  <c:v>67.2</c:v>
                </c:pt>
                <c:pt idx="1889">
                  <c:v>67.099999999999994</c:v>
                </c:pt>
                <c:pt idx="1890">
                  <c:v>67.099999999999994</c:v>
                </c:pt>
                <c:pt idx="1891">
                  <c:v>67</c:v>
                </c:pt>
                <c:pt idx="1892">
                  <c:v>66.900000000000006</c:v>
                </c:pt>
                <c:pt idx="1893">
                  <c:v>66.8</c:v>
                </c:pt>
                <c:pt idx="1894">
                  <c:v>66.8</c:v>
                </c:pt>
                <c:pt idx="1895">
                  <c:v>66.8</c:v>
                </c:pt>
                <c:pt idx="1896">
                  <c:v>66.8</c:v>
                </c:pt>
                <c:pt idx="1897">
                  <c:v>66.7</c:v>
                </c:pt>
                <c:pt idx="1898">
                  <c:v>66.7</c:v>
                </c:pt>
                <c:pt idx="1899">
                  <c:v>66.599999999999994</c:v>
                </c:pt>
                <c:pt idx="1900">
                  <c:v>66.599999999999994</c:v>
                </c:pt>
                <c:pt idx="1901">
                  <c:v>66.599999999999994</c:v>
                </c:pt>
                <c:pt idx="1902">
                  <c:v>66.5</c:v>
                </c:pt>
                <c:pt idx="1903">
                  <c:v>66.5</c:v>
                </c:pt>
                <c:pt idx="1904">
                  <c:v>66.5</c:v>
                </c:pt>
                <c:pt idx="1905">
                  <c:v>66.400000000000006</c:v>
                </c:pt>
                <c:pt idx="1906">
                  <c:v>66.400000000000006</c:v>
                </c:pt>
                <c:pt idx="1907">
                  <c:v>66.3</c:v>
                </c:pt>
                <c:pt idx="1908">
                  <c:v>66.3</c:v>
                </c:pt>
                <c:pt idx="1909">
                  <c:v>66.3</c:v>
                </c:pt>
                <c:pt idx="1910">
                  <c:v>66.2</c:v>
                </c:pt>
                <c:pt idx="1911">
                  <c:v>66.2</c:v>
                </c:pt>
                <c:pt idx="1912">
                  <c:v>66.099999999999994</c:v>
                </c:pt>
                <c:pt idx="1913">
                  <c:v>66.099999999999994</c:v>
                </c:pt>
                <c:pt idx="1914">
                  <c:v>66.099999999999994</c:v>
                </c:pt>
                <c:pt idx="1915">
                  <c:v>66</c:v>
                </c:pt>
                <c:pt idx="1916">
                  <c:v>66</c:v>
                </c:pt>
                <c:pt idx="1917">
                  <c:v>65.900000000000006</c:v>
                </c:pt>
                <c:pt idx="1918">
                  <c:v>65.900000000000006</c:v>
                </c:pt>
                <c:pt idx="1919">
                  <c:v>65.900000000000006</c:v>
                </c:pt>
                <c:pt idx="1920">
                  <c:v>65.8</c:v>
                </c:pt>
                <c:pt idx="1921">
                  <c:v>65.8</c:v>
                </c:pt>
                <c:pt idx="1922">
                  <c:v>65.7</c:v>
                </c:pt>
                <c:pt idx="1923">
                  <c:v>65.7</c:v>
                </c:pt>
                <c:pt idx="1924">
                  <c:v>65.599999999999994</c:v>
                </c:pt>
                <c:pt idx="1925">
                  <c:v>65.599999999999994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65.8</c:v>
                </c:pt>
                <c:pt idx="1936">
                  <c:v>65.8</c:v>
                </c:pt>
                <c:pt idx="1937">
                  <c:v>66</c:v>
                </c:pt>
                <c:pt idx="1938">
                  <c:v>66.099999999999994</c:v>
                </c:pt>
                <c:pt idx="1939">
                  <c:v>66.2</c:v>
                </c:pt>
                <c:pt idx="1940">
                  <c:v>66.3</c:v>
                </c:pt>
                <c:pt idx="1941">
                  <c:v>66.400000000000006</c:v>
                </c:pt>
                <c:pt idx="1942">
                  <c:v>66.5</c:v>
                </c:pt>
                <c:pt idx="1943">
                  <c:v>66.599999999999994</c:v>
                </c:pt>
                <c:pt idx="1944">
                  <c:v>66.8</c:v>
                </c:pt>
                <c:pt idx="1945">
                  <c:v>66.900000000000006</c:v>
                </c:pt>
                <c:pt idx="1946">
                  <c:v>67</c:v>
                </c:pt>
                <c:pt idx="1947">
                  <c:v>67.099999999999994</c:v>
                </c:pt>
                <c:pt idx="1948">
                  <c:v>67.2</c:v>
                </c:pt>
                <c:pt idx="1949">
                  <c:v>67.400000000000006</c:v>
                </c:pt>
                <c:pt idx="1950">
                  <c:v>67.5</c:v>
                </c:pt>
                <c:pt idx="1951">
                  <c:v>67.599999999999994</c:v>
                </c:pt>
                <c:pt idx="1952">
                  <c:v>67.599999999999994</c:v>
                </c:pt>
                <c:pt idx="1953">
                  <c:v>67.7</c:v>
                </c:pt>
                <c:pt idx="1954">
                  <c:v>67.8</c:v>
                </c:pt>
                <c:pt idx="1955">
                  <c:v>67.8</c:v>
                </c:pt>
                <c:pt idx="1956">
                  <c:v>67.900000000000006</c:v>
                </c:pt>
                <c:pt idx="1957">
                  <c:v>68</c:v>
                </c:pt>
                <c:pt idx="1958">
                  <c:v>68.099999999999994</c:v>
                </c:pt>
                <c:pt idx="1959">
                  <c:v>68.3</c:v>
                </c:pt>
                <c:pt idx="1960">
                  <c:v>68.5</c:v>
                </c:pt>
                <c:pt idx="1961">
                  <c:v>68.7</c:v>
                </c:pt>
                <c:pt idx="1962">
                  <c:v>68.900000000000006</c:v>
                </c:pt>
                <c:pt idx="1963">
                  <c:v>69.099999999999994</c:v>
                </c:pt>
                <c:pt idx="1964">
                  <c:v>69.400000000000006</c:v>
                </c:pt>
                <c:pt idx="1965">
                  <c:v>69.7</c:v>
                </c:pt>
                <c:pt idx="1966">
                  <c:v>70</c:v>
                </c:pt>
                <c:pt idx="1967">
                  <c:v>70.2</c:v>
                </c:pt>
                <c:pt idx="1968">
                  <c:v>70.5</c:v>
                </c:pt>
                <c:pt idx="1969">
                  <c:v>70.8</c:v>
                </c:pt>
                <c:pt idx="1970">
                  <c:v>71</c:v>
                </c:pt>
                <c:pt idx="1971">
                  <c:v>71.3</c:v>
                </c:pt>
                <c:pt idx="1972">
                  <c:v>71.599999999999994</c:v>
                </c:pt>
                <c:pt idx="1973">
                  <c:v>71.900000000000006</c:v>
                </c:pt>
                <c:pt idx="1974">
                  <c:v>72.2</c:v>
                </c:pt>
                <c:pt idx="1975">
                  <c:v>72.599999999999994</c:v>
                </c:pt>
                <c:pt idx="1976">
                  <c:v>72.900000000000006</c:v>
                </c:pt>
                <c:pt idx="1977">
                  <c:v>73.099999999999994</c:v>
                </c:pt>
                <c:pt idx="1978">
                  <c:v>73.5</c:v>
                </c:pt>
                <c:pt idx="1979">
                  <c:v>73.8</c:v>
                </c:pt>
                <c:pt idx="1980">
                  <c:v>74.400000000000006</c:v>
                </c:pt>
                <c:pt idx="1981">
                  <c:v>75.099999999999994</c:v>
                </c:pt>
                <c:pt idx="1982">
                  <c:v>75.900000000000006</c:v>
                </c:pt>
                <c:pt idx="1983">
                  <c:v>76.7</c:v>
                </c:pt>
                <c:pt idx="1984">
                  <c:v>77.400000000000006</c:v>
                </c:pt>
                <c:pt idx="1985">
                  <c:v>78.099999999999994</c:v>
                </c:pt>
                <c:pt idx="1986">
                  <c:v>78.599999999999994</c:v>
                </c:pt>
                <c:pt idx="1987">
                  <c:v>79</c:v>
                </c:pt>
                <c:pt idx="1988">
                  <c:v>79.5</c:v>
                </c:pt>
                <c:pt idx="1989">
                  <c:v>79.900000000000006</c:v>
                </c:pt>
                <c:pt idx="1990">
                  <c:v>80.3</c:v>
                </c:pt>
                <c:pt idx="1991">
                  <c:v>80.7</c:v>
                </c:pt>
                <c:pt idx="1992">
                  <c:v>81.099999999999994</c:v>
                </c:pt>
                <c:pt idx="1993">
                  <c:v>81.400000000000006</c:v>
                </c:pt>
                <c:pt idx="1994">
                  <c:v>81.599999999999994</c:v>
                </c:pt>
                <c:pt idx="1995">
                  <c:v>81.900000000000006</c:v>
                </c:pt>
                <c:pt idx="1996">
                  <c:v>82.1</c:v>
                </c:pt>
                <c:pt idx="1997">
                  <c:v>82.3</c:v>
                </c:pt>
                <c:pt idx="1998">
                  <c:v>82.4</c:v>
                </c:pt>
                <c:pt idx="1999">
                  <c:v>82.6</c:v>
                </c:pt>
                <c:pt idx="2000">
                  <c:v>82.8</c:v>
                </c:pt>
                <c:pt idx="2001">
                  <c:v>83</c:v>
                </c:pt>
                <c:pt idx="2002">
                  <c:v>83.3</c:v>
                </c:pt>
                <c:pt idx="2003">
                  <c:v>83.5</c:v>
                </c:pt>
                <c:pt idx="2004">
                  <c:v>83.6</c:v>
                </c:pt>
                <c:pt idx="2005">
                  <c:v>83.7</c:v>
                </c:pt>
                <c:pt idx="2006">
                  <c:v>83.6</c:v>
                </c:pt>
                <c:pt idx="2007">
                  <c:v>83.3</c:v>
                </c:pt>
                <c:pt idx="2008">
                  <c:v>82.9</c:v>
                </c:pt>
                <c:pt idx="2009">
                  <c:v>82.5</c:v>
                </c:pt>
                <c:pt idx="2010">
                  <c:v>82.4</c:v>
                </c:pt>
                <c:pt idx="2011">
                  <c:v>82.1</c:v>
                </c:pt>
                <c:pt idx="2012">
                  <c:v>81.5</c:v>
                </c:pt>
                <c:pt idx="2013">
                  <c:v>81</c:v>
                </c:pt>
                <c:pt idx="2014">
                  <c:v>80.5</c:v>
                </c:pt>
                <c:pt idx="2015">
                  <c:v>80.099999999999994</c:v>
                </c:pt>
                <c:pt idx="2016">
                  <c:v>79.900000000000006</c:v>
                </c:pt>
                <c:pt idx="2017">
                  <c:v>79.599999999999994</c:v>
                </c:pt>
                <c:pt idx="2018">
                  <c:v>79.5</c:v>
                </c:pt>
                <c:pt idx="2019">
                  <c:v>79.3</c:v>
                </c:pt>
                <c:pt idx="2020">
                  <c:v>79.2</c:v>
                </c:pt>
                <c:pt idx="2021">
                  <c:v>79.099999999999994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79.099999999999994</c:v>
                </c:pt>
                <c:pt idx="2028">
                  <c:v>79.2</c:v>
                </c:pt>
                <c:pt idx="2029">
                  <c:v>79.5</c:v>
                </c:pt>
                <c:pt idx="2030">
                  <c:v>79.900000000000006</c:v>
                </c:pt>
                <c:pt idx="2031">
                  <c:v>80.099999999999994</c:v>
                </c:pt>
                <c:pt idx="2032">
                  <c:v>80.400000000000006</c:v>
                </c:pt>
                <c:pt idx="2033">
                  <c:v>80.599999999999994</c:v>
                </c:pt>
                <c:pt idx="2034">
                  <c:v>80.7</c:v>
                </c:pt>
                <c:pt idx="2035">
                  <c:v>80.900000000000006</c:v>
                </c:pt>
                <c:pt idx="2036">
                  <c:v>81</c:v>
                </c:pt>
                <c:pt idx="2037">
                  <c:v>81.2</c:v>
                </c:pt>
                <c:pt idx="2038">
                  <c:v>81.599999999999994</c:v>
                </c:pt>
                <c:pt idx="2039">
                  <c:v>82</c:v>
                </c:pt>
                <c:pt idx="2040">
                  <c:v>82.5</c:v>
                </c:pt>
                <c:pt idx="2041">
                  <c:v>82.9</c:v>
                </c:pt>
                <c:pt idx="2042">
                  <c:v>83.1</c:v>
                </c:pt>
                <c:pt idx="2043">
                  <c:v>82.8</c:v>
                </c:pt>
                <c:pt idx="2044">
                  <c:v>82.2</c:v>
                </c:pt>
                <c:pt idx="2045">
                  <c:v>81.599999999999994</c:v>
                </c:pt>
                <c:pt idx="2046">
                  <c:v>81</c:v>
                </c:pt>
                <c:pt idx="2047">
                  <c:v>80.5</c:v>
                </c:pt>
                <c:pt idx="2048">
                  <c:v>80</c:v>
                </c:pt>
                <c:pt idx="2049">
                  <c:v>79.5</c:v>
                </c:pt>
                <c:pt idx="2050">
                  <c:v>79.099999999999994</c:v>
                </c:pt>
                <c:pt idx="2051">
                  <c:v>78.7</c:v>
                </c:pt>
                <c:pt idx="2052">
                  <c:v>78.400000000000006</c:v>
                </c:pt>
                <c:pt idx="2053">
                  <c:v>78.2</c:v>
                </c:pt>
                <c:pt idx="2054">
                  <c:v>78.2</c:v>
                </c:pt>
                <c:pt idx="2055">
                  <c:v>78.2</c:v>
                </c:pt>
                <c:pt idx="2056">
                  <c:v>78.2</c:v>
                </c:pt>
                <c:pt idx="2057">
                  <c:v>78.099999999999994</c:v>
                </c:pt>
                <c:pt idx="2058">
                  <c:v>77.900000000000006</c:v>
                </c:pt>
                <c:pt idx="2059">
                  <c:v>77.8</c:v>
                </c:pt>
                <c:pt idx="2060">
                  <c:v>77.5</c:v>
                </c:pt>
                <c:pt idx="2061">
                  <c:v>77.400000000000006</c:v>
                </c:pt>
                <c:pt idx="2062">
                  <c:v>77.3</c:v>
                </c:pt>
                <c:pt idx="2063">
                  <c:v>77.2</c:v>
                </c:pt>
                <c:pt idx="2064">
                  <c:v>77.3</c:v>
                </c:pt>
                <c:pt idx="2065">
                  <c:v>77.5</c:v>
                </c:pt>
                <c:pt idx="2066">
                  <c:v>77.5</c:v>
                </c:pt>
                <c:pt idx="2067">
                  <c:v>77.400000000000006</c:v>
                </c:pt>
                <c:pt idx="2068">
                  <c:v>77.099999999999994</c:v>
                </c:pt>
                <c:pt idx="2069">
                  <c:v>76.8</c:v>
                </c:pt>
                <c:pt idx="2070">
                  <c:v>76.599999999999994</c:v>
                </c:pt>
                <c:pt idx="2071">
                  <c:v>76.3</c:v>
                </c:pt>
                <c:pt idx="2072">
                  <c:v>76</c:v>
                </c:pt>
                <c:pt idx="2073">
                  <c:v>75.7</c:v>
                </c:pt>
                <c:pt idx="2074">
                  <c:v>75.5</c:v>
                </c:pt>
                <c:pt idx="2075">
                  <c:v>75.3</c:v>
                </c:pt>
                <c:pt idx="2076">
                  <c:v>75.099999999999994</c:v>
                </c:pt>
                <c:pt idx="2077">
                  <c:v>74.900000000000006</c:v>
                </c:pt>
                <c:pt idx="2078">
                  <c:v>74.7</c:v>
                </c:pt>
                <c:pt idx="2079">
                  <c:v>74.599999999999994</c:v>
                </c:pt>
                <c:pt idx="2080">
                  <c:v>74.5</c:v>
                </c:pt>
                <c:pt idx="2081">
                  <c:v>74.3</c:v>
                </c:pt>
                <c:pt idx="2082">
                  <c:v>74.2</c:v>
                </c:pt>
                <c:pt idx="2083">
                  <c:v>74.099999999999994</c:v>
                </c:pt>
                <c:pt idx="2084">
                  <c:v>73.900000000000006</c:v>
                </c:pt>
                <c:pt idx="2085">
                  <c:v>73.7</c:v>
                </c:pt>
                <c:pt idx="2086">
                  <c:v>73.599999999999994</c:v>
                </c:pt>
                <c:pt idx="2087">
                  <c:v>73.5</c:v>
                </c:pt>
                <c:pt idx="2088">
                  <c:v>73.400000000000006</c:v>
                </c:pt>
                <c:pt idx="2089">
                  <c:v>73.3</c:v>
                </c:pt>
                <c:pt idx="2090">
                  <c:v>73</c:v>
                </c:pt>
                <c:pt idx="2091">
                  <c:v>72.8</c:v>
                </c:pt>
                <c:pt idx="2092">
                  <c:v>72.599999999999994</c:v>
                </c:pt>
                <c:pt idx="2093">
                  <c:v>72.400000000000006</c:v>
                </c:pt>
                <c:pt idx="2094">
                  <c:v>72.2</c:v>
                </c:pt>
                <c:pt idx="2095">
                  <c:v>72</c:v>
                </c:pt>
                <c:pt idx="2096">
                  <c:v>71.8</c:v>
                </c:pt>
                <c:pt idx="2097">
                  <c:v>71.5</c:v>
                </c:pt>
                <c:pt idx="2098">
                  <c:v>71.3</c:v>
                </c:pt>
                <c:pt idx="2099">
                  <c:v>71.2</c:v>
                </c:pt>
                <c:pt idx="2100">
                  <c:v>71</c:v>
                </c:pt>
                <c:pt idx="2101">
                  <c:v>70.900000000000006</c:v>
                </c:pt>
                <c:pt idx="2102">
                  <c:v>70.8</c:v>
                </c:pt>
                <c:pt idx="2103">
                  <c:v>70.7</c:v>
                </c:pt>
                <c:pt idx="2104">
                  <c:v>70.5</c:v>
                </c:pt>
                <c:pt idx="2105">
                  <c:v>70.400000000000006</c:v>
                </c:pt>
                <c:pt idx="2106">
                  <c:v>70.2</c:v>
                </c:pt>
                <c:pt idx="2107">
                  <c:v>70</c:v>
                </c:pt>
                <c:pt idx="2108">
                  <c:v>69.900000000000006</c:v>
                </c:pt>
                <c:pt idx="2109">
                  <c:v>69.8</c:v>
                </c:pt>
                <c:pt idx="2110">
                  <c:v>69.7</c:v>
                </c:pt>
                <c:pt idx="2111">
                  <c:v>69.599999999999994</c:v>
                </c:pt>
                <c:pt idx="2112">
                  <c:v>69.5</c:v>
                </c:pt>
                <c:pt idx="2113">
                  <c:v>69.400000000000006</c:v>
                </c:pt>
                <c:pt idx="2114">
                  <c:v>69.3</c:v>
                </c:pt>
                <c:pt idx="2115">
                  <c:v>69.2</c:v>
                </c:pt>
                <c:pt idx="2116">
                  <c:v>69</c:v>
                </c:pt>
                <c:pt idx="2117">
                  <c:v>68.900000000000006</c:v>
                </c:pt>
                <c:pt idx="2118">
                  <c:v>68.8</c:v>
                </c:pt>
                <c:pt idx="2119">
                  <c:v>68.599999999999994</c:v>
                </c:pt>
                <c:pt idx="2120">
                  <c:v>68.5</c:v>
                </c:pt>
                <c:pt idx="2121">
                  <c:v>68.400000000000006</c:v>
                </c:pt>
                <c:pt idx="2122">
                  <c:v>68.3</c:v>
                </c:pt>
                <c:pt idx="2123">
                  <c:v>68.3</c:v>
                </c:pt>
                <c:pt idx="2124">
                  <c:v>68.3</c:v>
                </c:pt>
                <c:pt idx="2125">
                  <c:v>68.3</c:v>
                </c:pt>
                <c:pt idx="2126">
                  <c:v>68.3</c:v>
                </c:pt>
                <c:pt idx="2127">
                  <c:v>68.3</c:v>
                </c:pt>
                <c:pt idx="2128">
                  <c:v>68.2</c:v>
                </c:pt>
                <c:pt idx="2129">
                  <c:v>68.099999999999994</c:v>
                </c:pt>
                <c:pt idx="2130">
                  <c:v>68.099999999999994</c:v>
                </c:pt>
                <c:pt idx="2131">
                  <c:v>68</c:v>
                </c:pt>
                <c:pt idx="2132">
                  <c:v>67.900000000000006</c:v>
                </c:pt>
                <c:pt idx="2133">
                  <c:v>67.900000000000006</c:v>
                </c:pt>
                <c:pt idx="2134">
                  <c:v>67.7</c:v>
                </c:pt>
                <c:pt idx="2135">
                  <c:v>67.599999999999994</c:v>
                </c:pt>
                <c:pt idx="2136">
                  <c:v>67.599999999999994</c:v>
                </c:pt>
                <c:pt idx="2137">
                  <c:v>67.5</c:v>
                </c:pt>
                <c:pt idx="2138">
                  <c:v>67.400000000000006</c:v>
                </c:pt>
                <c:pt idx="2139">
                  <c:v>67.400000000000006</c:v>
                </c:pt>
                <c:pt idx="2140">
                  <c:v>67.3</c:v>
                </c:pt>
                <c:pt idx="2141">
                  <c:v>67.2</c:v>
                </c:pt>
                <c:pt idx="2142">
                  <c:v>67.2</c:v>
                </c:pt>
                <c:pt idx="2143">
                  <c:v>67.099999999999994</c:v>
                </c:pt>
                <c:pt idx="2144">
                  <c:v>67</c:v>
                </c:pt>
                <c:pt idx="2145">
                  <c:v>67</c:v>
                </c:pt>
                <c:pt idx="2146">
                  <c:v>66.900000000000006</c:v>
                </c:pt>
                <c:pt idx="2147">
                  <c:v>66.8</c:v>
                </c:pt>
                <c:pt idx="2148">
                  <c:v>66.7</c:v>
                </c:pt>
                <c:pt idx="2149">
                  <c:v>66.7</c:v>
                </c:pt>
                <c:pt idx="2150">
                  <c:v>66.599999999999994</c:v>
                </c:pt>
                <c:pt idx="2151">
                  <c:v>66.5</c:v>
                </c:pt>
                <c:pt idx="2152">
                  <c:v>66.5</c:v>
                </c:pt>
                <c:pt idx="2153">
                  <c:v>66.599999999999994</c:v>
                </c:pt>
                <c:pt idx="2154">
                  <c:v>66.8</c:v>
                </c:pt>
                <c:pt idx="2155">
                  <c:v>67</c:v>
                </c:pt>
                <c:pt idx="2156">
                  <c:v>66.8</c:v>
                </c:pt>
                <c:pt idx="2157">
                  <c:v>66.599999999999994</c:v>
                </c:pt>
                <c:pt idx="2158">
                  <c:v>66.5</c:v>
                </c:pt>
                <c:pt idx="2159">
                  <c:v>66.3</c:v>
                </c:pt>
                <c:pt idx="2160">
                  <c:v>66.3</c:v>
                </c:pt>
                <c:pt idx="2161">
                  <c:v>66.2</c:v>
                </c:pt>
                <c:pt idx="2162">
                  <c:v>66.099999999999994</c:v>
                </c:pt>
                <c:pt idx="2163">
                  <c:v>66.099999999999994</c:v>
                </c:pt>
                <c:pt idx="2164">
                  <c:v>66.099999999999994</c:v>
                </c:pt>
                <c:pt idx="2165">
                  <c:v>66.099999999999994</c:v>
                </c:pt>
                <c:pt idx="2166">
                  <c:v>66.099999999999994</c:v>
                </c:pt>
                <c:pt idx="2167">
                  <c:v>66.2</c:v>
                </c:pt>
                <c:pt idx="2168">
                  <c:v>66.3</c:v>
                </c:pt>
                <c:pt idx="2169">
                  <c:v>66.5</c:v>
                </c:pt>
                <c:pt idx="2170">
                  <c:v>66.7</c:v>
                </c:pt>
                <c:pt idx="2171">
                  <c:v>66.8</c:v>
                </c:pt>
                <c:pt idx="2172">
                  <c:v>67</c:v>
                </c:pt>
                <c:pt idx="2173">
                  <c:v>67.2</c:v>
                </c:pt>
                <c:pt idx="2174">
                  <c:v>67.3</c:v>
                </c:pt>
                <c:pt idx="2175">
                  <c:v>67.400000000000006</c:v>
                </c:pt>
                <c:pt idx="2176">
                  <c:v>67.5</c:v>
                </c:pt>
                <c:pt idx="2177">
                  <c:v>67.599999999999994</c:v>
                </c:pt>
                <c:pt idx="2178">
                  <c:v>67.599999999999994</c:v>
                </c:pt>
                <c:pt idx="2179">
                  <c:v>67.7</c:v>
                </c:pt>
                <c:pt idx="2180">
                  <c:v>67.7</c:v>
                </c:pt>
                <c:pt idx="2181">
                  <c:v>67.8</c:v>
                </c:pt>
                <c:pt idx="2182">
                  <c:v>67.900000000000006</c:v>
                </c:pt>
                <c:pt idx="2183">
                  <c:v>68</c:v>
                </c:pt>
                <c:pt idx="2184">
                  <c:v>68</c:v>
                </c:pt>
                <c:pt idx="2185">
                  <c:v>68</c:v>
                </c:pt>
                <c:pt idx="2186">
                  <c:v>68</c:v>
                </c:pt>
                <c:pt idx="2187">
                  <c:v>68</c:v>
                </c:pt>
                <c:pt idx="2188">
                  <c:v>68</c:v>
                </c:pt>
                <c:pt idx="2189">
                  <c:v>67.900000000000006</c:v>
                </c:pt>
                <c:pt idx="2190">
                  <c:v>67.900000000000006</c:v>
                </c:pt>
                <c:pt idx="2191">
                  <c:v>67.900000000000006</c:v>
                </c:pt>
                <c:pt idx="2192">
                  <c:v>68</c:v>
                </c:pt>
                <c:pt idx="2193">
                  <c:v>68</c:v>
                </c:pt>
                <c:pt idx="2194">
                  <c:v>68</c:v>
                </c:pt>
                <c:pt idx="2195">
                  <c:v>68</c:v>
                </c:pt>
                <c:pt idx="2196">
                  <c:v>68</c:v>
                </c:pt>
                <c:pt idx="2197">
                  <c:v>68</c:v>
                </c:pt>
                <c:pt idx="2198">
                  <c:v>68</c:v>
                </c:pt>
                <c:pt idx="2199">
                  <c:v>68</c:v>
                </c:pt>
                <c:pt idx="2200">
                  <c:v>68</c:v>
                </c:pt>
                <c:pt idx="2201">
                  <c:v>68</c:v>
                </c:pt>
                <c:pt idx="2202">
                  <c:v>68.099999999999994</c:v>
                </c:pt>
                <c:pt idx="2203">
                  <c:v>68.099999999999994</c:v>
                </c:pt>
                <c:pt idx="2204">
                  <c:v>68.099999999999994</c:v>
                </c:pt>
                <c:pt idx="2205">
                  <c:v>68.099999999999994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68</c:v>
                </c:pt>
                <c:pt idx="2210">
                  <c:v>68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67.900000000000006</c:v>
                </c:pt>
                <c:pt idx="2217">
                  <c:v>67.900000000000006</c:v>
                </c:pt>
                <c:pt idx="2218">
                  <c:v>67.8</c:v>
                </c:pt>
                <c:pt idx="2219">
                  <c:v>67.7</c:v>
                </c:pt>
                <c:pt idx="2220">
                  <c:v>67.7</c:v>
                </c:pt>
                <c:pt idx="2221">
                  <c:v>67.7</c:v>
                </c:pt>
                <c:pt idx="2222">
                  <c:v>67.7</c:v>
                </c:pt>
                <c:pt idx="2223">
                  <c:v>67.8</c:v>
                </c:pt>
                <c:pt idx="2224">
                  <c:v>67.7</c:v>
                </c:pt>
                <c:pt idx="2225">
                  <c:v>67.7</c:v>
                </c:pt>
                <c:pt idx="2226">
                  <c:v>67.599999999999994</c:v>
                </c:pt>
                <c:pt idx="2227">
                  <c:v>67.599999999999994</c:v>
                </c:pt>
                <c:pt idx="2228">
                  <c:v>67.5</c:v>
                </c:pt>
                <c:pt idx="2229">
                  <c:v>67.400000000000006</c:v>
                </c:pt>
                <c:pt idx="2230">
                  <c:v>67.400000000000006</c:v>
                </c:pt>
                <c:pt idx="2231">
                  <c:v>67.400000000000006</c:v>
                </c:pt>
                <c:pt idx="2232">
                  <c:v>67.3</c:v>
                </c:pt>
                <c:pt idx="2233">
                  <c:v>67.2</c:v>
                </c:pt>
                <c:pt idx="2234">
                  <c:v>67.2</c:v>
                </c:pt>
                <c:pt idx="2235">
                  <c:v>67.2</c:v>
                </c:pt>
                <c:pt idx="2236">
                  <c:v>67.2</c:v>
                </c:pt>
                <c:pt idx="2237">
                  <c:v>67.2</c:v>
                </c:pt>
                <c:pt idx="2238">
                  <c:v>67.3</c:v>
                </c:pt>
                <c:pt idx="2239">
                  <c:v>67.400000000000006</c:v>
                </c:pt>
                <c:pt idx="2240">
                  <c:v>67.5</c:v>
                </c:pt>
                <c:pt idx="2241">
                  <c:v>67.5</c:v>
                </c:pt>
                <c:pt idx="2242">
                  <c:v>67.5</c:v>
                </c:pt>
                <c:pt idx="2243">
                  <c:v>67.5</c:v>
                </c:pt>
                <c:pt idx="2244">
                  <c:v>67.5</c:v>
                </c:pt>
                <c:pt idx="2245">
                  <c:v>67.5</c:v>
                </c:pt>
                <c:pt idx="2246">
                  <c:v>67.599999999999994</c:v>
                </c:pt>
                <c:pt idx="2247">
                  <c:v>67.7</c:v>
                </c:pt>
                <c:pt idx="2248">
                  <c:v>67.8</c:v>
                </c:pt>
                <c:pt idx="2249">
                  <c:v>67.900000000000006</c:v>
                </c:pt>
                <c:pt idx="2250">
                  <c:v>68</c:v>
                </c:pt>
                <c:pt idx="2251">
                  <c:v>68.2</c:v>
                </c:pt>
                <c:pt idx="2252">
                  <c:v>68.3</c:v>
                </c:pt>
                <c:pt idx="2253">
                  <c:v>68.400000000000006</c:v>
                </c:pt>
                <c:pt idx="2254">
                  <c:v>68.599999999999994</c:v>
                </c:pt>
                <c:pt idx="2255">
                  <c:v>68.7</c:v>
                </c:pt>
                <c:pt idx="2256">
                  <c:v>68.900000000000006</c:v>
                </c:pt>
                <c:pt idx="2257">
                  <c:v>69.2</c:v>
                </c:pt>
                <c:pt idx="2258">
                  <c:v>69.400000000000006</c:v>
                </c:pt>
                <c:pt idx="2259">
                  <c:v>69.7</c:v>
                </c:pt>
                <c:pt idx="2260">
                  <c:v>70</c:v>
                </c:pt>
                <c:pt idx="2261">
                  <c:v>70.3</c:v>
                </c:pt>
                <c:pt idx="2262">
                  <c:v>70.599999999999994</c:v>
                </c:pt>
                <c:pt idx="2263">
                  <c:v>71</c:v>
                </c:pt>
                <c:pt idx="2264">
                  <c:v>71.2</c:v>
                </c:pt>
                <c:pt idx="2265">
                  <c:v>71.5</c:v>
                </c:pt>
                <c:pt idx="2266">
                  <c:v>71.8</c:v>
                </c:pt>
                <c:pt idx="2267">
                  <c:v>72.099999999999994</c:v>
                </c:pt>
                <c:pt idx="2268">
                  <c:v>72.400000000000006</c:v>
                </c:pt>
                <c:pt idx="2269">
                  <c:v>73</c:v>
                </c:pt>
                <c:pt idx="2270">
                  <c:v>73.5</c:v>
                </c:pt>
                <c:pt idx="2271">
                  <c:v>74.099999999999994</c:v>
                </c:pt>
                <c:pt idx="2272">
                  <c:v>74.8</c:v>
                </c:pt>
                <c:pt idx="2273">
                  <c:v>75.5</c:v>
                </c:pt>
                <c:pt idx="2274">
                  <c:v>76.2</c:v>
                </c:pt>
                <c:pt idx="2275">
                  <c:v>76.7</c:v>
                </c:pt>
                <c:pt idx="2276">
                  <c:v>77.2</c:v>
                </c:pt>
                <c:pt idx="2277">
                  <c:v>77.599999999999994</c:v>
                </c:pt>
                <c:pt idx="2278">
                  <c:v>78</c:v>
                </c:pt>
                <c:pt idx="2279">
                  <c:v>78.5</c:v>
                </c:pt>
                <c:pt idx="2280">
                  <c:v>79</c:v>
                </c:pt>
                <c:pt idx="2281">
                  <c:v>79.2</c:v>
                </c:pt>
                <c:pt idx="2282">
                  <c:v>79.7</c:v>
                </c:pt>
                <c:pt idx="2283">
                  <c:v>80.099999999999994</c:v>
                </c:pt>
                <c:pt idx="2284">
                  <c:v>80.5</c:v>
                </c:pt>
                <c:pt idx="2285">
                  <c:v>80.7</c:v>
                </c:pt>
                <c:pt idx="2286">
                  <c:v>80.900000000000006</c:v>
                </c:pt>
                <c:pt idx="2287">
                  <c:v>80.900000000000006</c:v>
                </c:pt>
                <c:pt idx="2288">
                  <c:v>81</c:v>
                </c:pt>
                <c:pt idx="2289">
                  <c:v>81.099999999999994</c:v>
                </c:pt>
                <c:pt idx="2290">
                  <c:v>81.099999999999994</c:v>
                </c:pt>
                <c:pt idx="2291">
                  <c:v>81.2</c:v>
                </c:pt>
                <c:pt idx="2292">
                  <c:v>81.2</c:v>
                </c:pt>
                <c:pt idx="2293">
                  <c:v>81.099999999999994</c:v>
                </c:pt>
                <c:pt idx="2294">
                  <c:v>81.099999999999994</c:v>
                </c:pt>
                <c:pt idx="2295">
                  <c:v>81.099999999999994</c:v>
                </c:pt>
                <c:pt idx="2296">
                  <c:v>81.099999999999994</c:v>
                </c:pt>
                <c:pt idx="2297">
                  <c:v>81</c:v>
                </c:pt>
                <c:pt idx="2298">
                  <c:v>80.8</c:v>
                </c:pt>
                <c:pt idx="2299">
                  <c:v>80.3</c:v>
                </c:pt>
                <c:pt idx="2300">
                  <c:v>79.8</c:v>
                </c:pt>
                <c:pt idx="2301">
                  <c:v>79.2</c:v>
                </c:pt>
                <c:pt idx="2302">
                  <c:v>78.599999999999994</c:v>
                </c:pt>
                <c:pt idx="2303">
                  <c:v>78.2</c:v>
                </c:pt>
                <c:pt idx="2304">
                  <c:v>77.900000000000006</c:v>
                </c:pt>
                <c:pt idx="2305">
                  <c:v>77.599999999999994</c:v>
                </c:pt>
                <c:pt idx="2306">
                  <c:v>77.400000000000006</c:v>
                </c:pt>
                <c:pt idx="2307">
                  <c:v>77.2</c:v>
                </c:pt>
                <c:pt idx="2308">
                  <c:v>77.099999999999994</c:v>
                </c:pt>
                <c:pt idx="2309">
                  <c:v>76.900000000000006</c:v>
                </c:pt>
                <c:pt idx="2310">
                  <c:v>76.900000000000006</c:v>
                </c:pt>
                <c:pt idx="2311">
                  <c:v>76.900000000000006</c:v>
                </c:pt>
                <c:pt idx="2312">
                  <c:v>76.900000000000006</c:v>
                </c:pt>
                <c:pt idx="2313">
                  <c:v>76.900000000000006</c:v>
                </c:pt>
                <c:pt idx="2314">
                  <c:v>76.900000000000006</c:v>
                </c:pt>
                <c:pt idx="2315">
                  <c:v>77</c:v>
                </c:pt>
                <c:pt idx="2316">
                  <c:v>77.2</c:v>
                </c:pt>
                <c:pt idx="2317">
                  <c:v>77.599999999999994</c:v>
                </c:pt>
                <c:pt idx="2318">
                  <c:v>77.900000000000006</c:v>
                </c:pt>
                <c:pt idx="2319">
                  <c:v>78.099999999999994</c:v>
                </c:pt>
                <c:pt idx="2320">
                  <c:v>78.400000000000006</c:v>
                </c:pt>
                <c:pt idx="2321">
                  <c:v>78.599999999999994</c:v>
                </c:pt>
                <c:pt idx="2322">
                  <c:v>78.7</c:v>
                </c:pt>
                <c:pt idx="2323">
                  <c:v>78.8</c:v>
                </c:pt>
                <c:pt idx="2324">
                  <c:v>79</c:v>
                </c:pt>
                <c:pt idx="2325">
                  <c:v>79.2</c:v>
                </c:pt>
                <c:pt idx="2326">
                  <c:v>79.5</c:v>
                </c:pt>
                <c:pt idx="2327">
                  <c:v>79.8</c:v>
                </c:pt>
                <c:pt idx="2328">
                  <c:v>80.2</c:v>
                </c:pt>
                <c:pt idx="2329">
                  <c:v>80.5</c:v>
                </c:pt>
                <c:pt idx="2330">
                  <c:v>80.7</c:v>
                </c:pt>
                <c:pt idx="2331">
                  <c:v>80.7</c:v>
                </c:pt>
                <c:pt idx="2332">
                  <c:v>80.5</c:v>
                </c:pt>
                <c:pt idx="2333">
                  <c:v>80.099999999999994</c:v>
                </c:pt>
                <c:pt idx="2334">
                  <c:v>79.599999999999994</c:v>
                </c:pt>
                <c:pt idx="2335">
                  <c:v>79.2</c:v>
                </c:pt>
                <c:pt idx="2336">
                  <c:v>78.8</c:v>
                </c:pt>
                <c:pt idx="2337">
                  <c:v>78.5</c:v>
                </c:pt>
                <c:pt idx="2338">
                  <c:v>78.099999999999994</c:v>
                </c:pt>
                <c:pt idx="2339">
                  <c:v>77.8</c:v>
                </c:pt>
                <c:pt idx="2340">
                  <c:v>77.7</c:v>
                </c:pt>
                <c:pt idx="2341">
                  <c:v>77.400000000000006</c:v>
                </c:pt>
                <c:pt idx="2342">
                  <c:v>77.099999999999994</c:v>
                </c:pt>
                <c:pt idx="2343">
                  <c:v>77.099999999999994</c:v>
                </c:pt>
                <c:pt idx="2344">
                  <c:v>77</c:v>
                </c:pt>
                <c:pt idx="2345">
                  <c:v>76.900000000000006</c:v>
                </c:pt>
                <c:pt idx="2346">
                  <c:v>76.7</c:v>
                </c:pt>
                <c:pt idx="2347">
                  <c:v>76.599999999999994</c:v>
                </c:pt>
                <c:pt idx="2348">
                  <c:v>76.5</c:v>
                </c:pt>
                <c:pt idx="2349">
                  <c:v>76.5</c:v>
                </c:pt>
                <c:pt idx="2350">
                  <c:v>76.400000000000006</c:v>
                </c:pt>
                <c:pt idx="2351">
                  <c:v>76.3</c:v>
                </c:pt>
                <c:pt idx="2352">
                  <c:v>76.3</c:v>
                </c:pt>
                <c:pt idx="2353">
                  <c:v>76.5</c:v>
                </c:pt>
                <c:pt idx="2354">
                  <c:v>76.5</c:v>
                </c:pt>
                <c:pt idx="2355">
                  <c:v>76.400000000000006</c:v>
                </c:pt>
                <c:pt idx="2356">
                  <c:v>76.2</c:v>
                </c:pt>
                <c:pt idx="2357">
                  <c:v>76</c:v>
                </c:pt>
                <c:pt idx="2358">
                  <c:v>75.8</c:v>
                </c:pt>
                <c:pt idx="2359">
                  <c:v>75.599999999999994</c:v>
                </c:pt>
                <c:pt idx="2360">
                  <c:v>75.3</c:v>
                </c:pt>
                <c:pt idx="2361">
                  <c:v>75.2</c:v>
                </c:pt>
                <c:pt idx="2362">
                  <c:v>75</c:v>
                </c:pt>
                <c:pt idx="2363">
                  <c:v>74.900000000000006</c:v>
                </c:pt>
                <c:pt idx="2364">
                  <c:v>74.7</c:v>
                </c:pt>
                <c:pt idx="2365">
                  <c:v>74.599999999999994</c:v>
                </c:pt>
                <c:pt idx="2366">
                  <c:v>74.5</c:v>
                </c:pt>
                <c:pt idx="2367">
                  <c:v>74.400000000000006</c:v>
                </c:pt>
                <c:pt idx="2368">
                  <c:v>74.2</c:v>
                </c:pt>
                <c:pt idx="2369">
                  <c:v>74.099999999999994</c:v>
                </c:pt>
                <c:pt idx="2370">
                  <c:v>74</c:v>
                </c:pt>
                <c:pt idx="2371">
                  <c:v>73.8</c:v>
                </c:pt>
                <c:pt idx="2372">
                  <c:v>73.599999999999994</c:v>
                </c:pt>
                <c:pt idx="2373">
                  <c:v>73.5</c:v>
                </c:pt>
                <c:pt idx="2374">
                  <c:v>73.3</c:v>
                </c:pt>
                <c:pt idx="2375">
                  <c:v>73</c:v>
                </c:pt>
                <c:pt idx="2376">
                  <c:v>72.8</c:v>
                </c:pt>
                <c:pt idx="2377">
                  <c:v>72.5</c:v>
                </c:pt>
                <c:pt idx="2378">
                  <c:v>72.3</c:v>
                </c:pt>
                <c:pt idx="2379">
                  <c:v>72.099999999999994</c:v>
                </c:pt>
                <c:pt idx="2380">
                  <c:v>71.900000000000006</c:v>
                </c:pt>
                <c:pt idx="2381">
                  <c:v>71.7</c:v>
                </c:pt>
                <c:pt idx="2382">
                  <c:v>71.599999999999994</c:v>
                </c:pt>
                <c:pt idx="2383">
                  <c:v>71.5</c:v>
                </c:pt>
                <c:pt idx="2384">
                  <c:v>71.3</c:v>
                </c:pt>
                <c:pt idx="2385">
                  <c:v>71.099999999999994</c:v>
                </c:pt>
                <c:pt idx="2386">
                  <c:v>71</c:v>
                </c:pt>
                <c:pt idx="2387">
                  <c:v>70.900000000000006</c:v>
                </c:pt>
                <c:pt idx="2388">
                  <c:v>70.8</c:v>
                </c:pt>
                <c:pt idx="2389">
                  <c:v>70.7</c:v>
                </c:pt>
                <c:pt idx="2390">
                  <c:v>70.599999999999994</c:v>
                </c:pt>
                <c:pt idx="2391">
                  <c:v>70.5</c:v>
                </c:pt>
                <c:pt idx="2392">
                  <c:v>70.3</c:v>
                </c:pt>
                <c:pt idx="2393">
                  <c:v>70.099999999999994</c:v>
                </c:pt>
                <c:pt idx="2394">
                  <c:v>70</c:v>
                </c:pt>
                <c:pt idx="2395">
                  <c:v>69.900000000000006</c:v>
                </c:pt>
                <c:pt idx="2396">
                  <c:v>69.8</c:v>
                </c:pt>
                <c:pt idx="2397">
                  <c:v>69.7</c:v>
                </c:pt>
                <c:pt idx="2398">
                  <c:v>69.5</c:v>
                </c:pt>
                <c:pt idx="2399">
                  <c:v>69.5</c:v>
                </c:pt>
                <c:pt idx="2400">
                  <c:v>69.400000000000006</c:v>
                </c:pt>
                <c:pt idx="2401">
                  <c:v>69.2</c:v>
                </c:pt>
                <c:pt idx="2402">
                  <c:v>69</c:v>
                </c:pt>
                <c:pt idx="2403">
                  <c:v>68.900000000000006</c:v>
                </c:pt>
                <c:pt idx="2404">
                  <c:v>68.7</c:v>
                </c:pt>
                <c:pt idx="2405">
                  <c:v>68.599999999999994</c:v>
                </c:pt>
                <c:pt idx="2406">
                  <c:v>68.400000000000006</c:v>
                </c:pt>
                <c:pt idx="2407">
                  <c:v>68.3</c:v>
                </c:pt>
                <c:pt idx="2408">
                  <c:v>68.3</c:v>
                </c:pt>
                <c:pt idx="2409">
                  <c:v>68.2</c:v>
                </c:pt>
                <c:pt idx="2410">
                  <c:v>68.099999999999994</c:v>
                </c:pt>
                <c:pt idx="2411">
                  <c:v>68.2</c:v>
                </c:pt>
                <c:pt idx="2412">
                  <c:v>68.2</c:v>
                </c:pt>
                <c:pt idx="2413">
                  <c:v>68.099999999999994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67.900000000000006</c:v>
                </c:pt>
                <c:pt idx="2420">
                  <c:v>67.900000000000006</c:v>
                </c:pt>
                <c:pt idx="2421">
                  <c:v>67.900000000000006</c:v>
                </c:pt>
                <c:pt idx="2422">
                  <c:v>67.900000000000006</c:v>
                </c:pt>
                <c:pt idx="2423">
                  <c:v>67.900000000000006</c:v>
                </c:pt>
                <c:pt idx="2424">
                  <c:v>67.900000000000006</c:v>
                </c:pt>
                <c:pt idx="2425">
                  <c:v>68</c:v>
                </c:pt>
                <c:pt idx="2426">
                  <c:v>68</c:v>
                </c:pt>
                <c:pt idx="2427">
                  <c:v>68.099999999999994</c:v>
                </c:pt>
                <c:pt idx="2428">
                  <c:v>68.099999999999994</c:v>
                </c:pt>
                <c:pt idx="2429">
                  <c:v>68.099999999999994</c:v>
                </c:pt>
                <c:pt idx="2430">
                  <c:v>68.2</c:v>
                </c:pt>
                <c:pt idx="2431">
                  <c:v>68.3</c:v>
                </c:pt>
                <c:pt idx="2432">
                  <c:v>68.3</c:v>
                </c:pt>
                <c:pt idx="2433">
                  <c:v>68.3</c:v>
                </c:pt>
                <c:pt idx="2434">
                  <c:v>68.3</c:v>
                </c:pt>
                <c:pt idx="2435">
                  <c:v>68.3</c:v>
                </c:pt>
                <c:pt idx="2436">
                  <c:v>68.3</c:v>
                </c:pt>
                <c:pt idx="2437">
                  <c:v>68.400000000000006</c:v>
                </c:pt>
                <c:pt idx="2438">
                  <c:v>68.400000000000006</c:v>
                </c:pt>
                <c:pt idx="2439">
                  <c:v>68.5</c:v>
                </c:pt>
                <c:pt idx="2440">
                  <c:v>68.599999999999994</c:v>
                </c:pt>
                <c:pt idx="2441">
                  <c:v>68.8</c:v>
                </c:pt>
                <c:pt idx="2442">
                  <c:v>69.2</c:v>
                </c:pt>
                <c:pt idx="2443">
                  <c:v>69.3</c:v>
                </c:pt>
                <c:pt idx="2444">
                  <c:v>69.2</c:v>
                </c:pt>
                <c:pt idx="2445">
                  <c:v>69</c:v>
                </c:pt>
                <c:pt idx="2446">
                  <c:v>68.900000000000006</c:v>
                </c:pt>
                <c:pt idx="2447">
                  <c:v>68.8</c:v>
                </c:pt>
                <c:pt idx="2448">
                  <c:v>68.7</c:v>
                </c:pt>
                <c:pt idx="2449">
                  <c:v>68.599999999999994</c:v>
                </c:pt>
                <c:pt idx="2450">
                  <c:v>68.599999999999994</c:v>
                </c:pt>
                <c:pt idx="2451">
                  <c:v>68.599999999999994</c:v>
                </c:pt>
                <c:pt idx="2452">
                  <c:v>68.599999999999994</c:v>
                </c:pt>
                <c:pt idx="2453">
                  <c:v>68.599999999999994</c:v>
                </c:pt>
                <c:pt idx="2454">
                  <c:v>68.5</c:v>
                </c:pt>
                <c:pt idx="2455">
                  <c:v>68.5</c:v>
                </c:pt>
                <c:pt idx="2456">
                  <c:v>68.599999999999994</c:v>
                </c:pt>
                <c:pt idx="2457">
                  <c:v>68.599999999999994</c:v>
                </c:pt>
                <c:pt idx="2458">
                  <c:v>68.599999999999994</c:v>
                </c:pt>
                <c:pt idx="2459">
                  <c:v>68.5</c:v>
                </c:pt>
                <c:pt idx="2460">
                  <c:v>68.5</c:v>
                </c:pt>
                <c:pt idx="2461">
                  <c:v>68.599999999999994</c:v>
                </c:pt>
                <c:pt idx="2462">
                  <c:v>68.599999999999994</c:v>
                </c:pt>
                <c:pt idx="2463">
                  <c:v>68.599999999999994</c:v>
                </c:pt>
                <c:pt idx="2464">
                  <c:v>68.599999999999994</c:v>
                </c:pt>
                <c:pt idx="2465">
                  <c:v>68.599999999999994</c:v>
                </c:pt>
                <c:pt idx="2466">
                  <c:v>68.5</c:v>
                </c:pt>
                <c:pt idx="2467">
                  <c:v>68.5</c:v>
                </c:pt>
                <c:pt idx="2468">
                  <c:v>68.5</c:v>
                </c:pt>
                <c:pt idx="2469">
                  <c:v>68.5</c:v>
                </c:pt>
                <c:pt idx="2470">
                  <c:v>68.400000000000006</c:v>
                </c:pt>
                <c:pt idx="2471">
                  <c:v>68.400000000000006</c:v>
                </c:pt>
                <c:pt idx="2472">
                  <c:v>68.400000000000006</c:v>
                </c:pt>
                <c:pt idx="2473">
                  <c:v>68.3</c:v>
                </c:pt>
                <c:pt idx="2474">
                  <c:v>68.3</c:v>
                </c:pt>
                <c:pt idx="2475">
                  <c:v>68.2</c:v>
                </c:pt>
                <c:pt idx="2476">
                  <c:v>68.2</c:v>
                </c:pt>
                <c:pt idx="2477">
                  <c:v>68.099999999999994</c:v>
                </c:pt>
                <c:pt idx="2478">
                  <c:v>68.099999999999994</c:v>
                </c:pt>
                <c:pt idx="2479">
                  <c:v>68.099999999999994</c:v>
                </c:pt>
                <c:pt idx="2480">
                  <c:v>68.099999999999994</c:v>
                </c:pt>
                <c:pt idx="2481">
                  <c:v>68.2</c:v>
                </c:pt>
                <c:pt idx="2482">
                  <c:v>68.2</c:v>
                </c:pt>
                <c:pt idx="2483">
                  <c:v>68.2</c:v>
                </c:pt>
                <c:pt idx="2484">
                  <c:v>68.2</c:v>
                </c:pt>
                <c:pt idx="2485">
                  <c:v>68.099999999999994</c:v>
                </c:pt>
                <c:pt idx="2486">
                  <c:v>68.2</c:v>
                </c:pt>
                <c:pt idx="2487">
                  <c:v>68.2</c:v>
                </c:pt>
                <c:pt idx="2488">
                  <c:v>68.2</c:v>
                </c:pt>
                <c:pt idx="2489">
                  <c:v>68.099999999999994</c:v>
                </c:pt>
                <c:pt idx="2490">
                  <c:v>68.099999999999994</c:v>
                </c:pt>
                <c:pt idx="2491">
                  <c:v>68</c:v>
                </c:pt>
                <c:pt idx="2492">
                  <c:v>68.099999999999994</c:v>
                </c:pt>
                <c:pt idx="2493">
                  <c:v>68.099999999999994</c:v>
                </c:pt>
                <c:pt idx="2494">
                  <c:v>68.099999999999994</c:v>
                </c:pt>
                <c:pt idx="2495">
                  <c:v>68.2</c:v>
                </c:pt>
                <c:pt idx="2496">
                  <c:v>68.2</c:v>
                </c:pt>
                <c:pt idx="2497">
                  <c:v>68.3</c:v>
                </c:pt>
                <c:pt idx="2498">
                  <c:v>68.3</c:v>
                </c:pt>
                <c:pt idx="2499">
                  <c:v>68.3</c:v>
                </c:pt>
                <c:pt idx="2500">
                  <c:v>68.3</c:v>
                </c:pt>
                <c:pt idx="2501">
                  <c:v>68.3</c:v>
                </c:pt>
                <c:pt idx="2502">
                  <c:v>68.3</c:v>
                </c:pt>
                <c:pt idx="2503">
                  <c:v>68.3</c:v>
                </c:pt>
                <c:pt idx="2504">
                  <c:v>68.3</c:v>
                </c:pt>
                <c:pt idx="2505">
                  <c:v>68.3</c:v>
                </c:pt>
                <c:pt idx="2506">
                  <c:v>68.3</c:v>
                </c:pt>
                <c:pt idx="2507">
                  <c:v>68.3</c:v>
                </c:pt>
                <c:pt idx="2508">
                  <c:v>68.3</c:v>
                </c:pt>
                <c:pt idx="2509">
                  <c:v>68.400000000000006</c:v>
                </c:pt>
                <c:pt idx="2510">
                  <c:v>68.400000000000006</c:v>
                </c:pt>
                <c:pt idx="2511">
                  <c:v>68.400000000000006</c:v>
                </c:pt>
                <c:pt idx="2512">
                  <c:v>68.400000000000006</c:v>
                </c:pt>
                <c:pt idx="2513">
                  <c:v>68.400000000000006</c:v>
                </c:pt>
                <c:pt idx="2514">
                  <c:v>68.400000000000006</c:v>
                </c:pt>
                <c:pt idx="2515">
                  <c:v>68.400000000000006</c:v>
                </c:pt>
                <c:pt idx="2516">
                  <c:v>68.3</c:v>
                </c:pt>
                <c:pt idx="2517">
                  <c:v>68.3</c:v>
                </c:pt>
                <c:pt idx="2518">
                  <c:v>68.3</c:v>
                </c:pt>
                <c:pt idx="2519">
                  <c:v>68.2</c:v>
                </c:pt>
                <c:pt idx="2520">
                  <c:v>68.2</c:v>
                </c:pt>
                <c:pt idx="2521">
                  <c:v>68.2</c:v>
                </c:pt>
                <c:pt idx="2522">
                  <c:v>68.2</c:v>
                </c:pt>
                <c:pt idx="2523">
                  <c:v>68.2</c:v>
                </c:pt>
                <c:pt idx="2524">
                  <c:v>68.2</c:v>
                </c:pt>
                <c:pt idx="2525">
                  <c:v>68.2</c:v>
                </c:pt>
                <c:pt idx="2526">
                  <c:v>68.2</c:v>
                </c:pt>
                <c:pt idx="2527">
                  <c:v>68.2</c:v>
                </c:pt>
                <c:pt idx="2528">
                  <c:v>68.2</c:v>
                </c:pt>
                <c:pt idx="2529">
                  <c:v>68.3</c:v>
                </c:pt>
                <c:pt idx="2530">
                  <c:v>68.3</c:v>
                </c:pt>
                <c:pt idx="2531">
                  <c:v>68.400000000000006</c:v>
                </c:pt>
                <c:pt idx="2532">
                  <c:v>68.400000000000006</c:v>
                </c:pt>
                <c:pt idx="2533">
                  <c:v>68.5</c:v>
                </c:pt>
                <c:pt idx="2534">
                  <c:v>68.5</c:v>
                </c:pt>
                <c:pt idx="2535">
                  <c:v>68.599999999999994</c:v>
                </c:pt>
                <c:pt idx="2536">
                  <c:v>68.5</c:v>
                </c:pt>
                <c:pt idx="2537">
                  <c:v>68.5</c:v>
                </c:pt>
                <c:pt idx="2538">
                  <c:v>68.599999999999994</c:v>
                </c:pt>
                <c:pt idx="2539">
                  <c:v>68.599999999999994</c:v>
                </c:pt>
                <c:pt idx="2540">
                  <c:v>68.7</c:v>
                </c:pt>
                <c:pt idx="2541">
                  <c:v>68.8</c:v>
                </c:pt>
                <c:pt idx="2542">
                  <c:v>68.900000000000006</c:v>
                </c:pt>
                <c:pt idx="2543">
                  <c:v>69</c:v>
                </c:pt>
                <c:pt idx="2544">
                  <c:v>69.2</c:v>
                </c:pt>
                <c:pt idx="2545">
                  <c:v>69.3</c:v>
                </c:pt>
                <c:pt idx="2546">
                  <c:v>69.5</c:v>
                </c:pt>
                <c:pt idx="2547">
                  <c:v>69.7</c:v>
                </c:pt>
                <c:pt idx="2548">
                  <c:v>69.7</c:v>
                </c:pt>
                <c:pt idx="2549">
                  <c:v>69.900000000000006</c:v>
                </c:pt>
                <c:pt idx="2550">
                  <c:v>70</c:v>
                </c:pt>
                <c:pt idx="2551">
                  <c:v>70.099999999999994</c:v>
                </c:pt>
                <c:pt idx="2552">
                  <c:v>70.2</c:v>
                </c:pt>
                <c:pt idx="2553">
                  <c:v>70.400000000000006</c:v>
                </c:pt>
                <c:pt idx="2554">
                  <c:v>70.599999999999994</c:v>
                </c:pt>
                <c:pt idx="2555">
                  <c:v>70.7</c:v>
                </c:pt>
                <c:pt idx="2556">
                  <c:v>70.900000000000006</c:v>
                </c:pt>
                <c:pt idx="2557">
                  <c:v>71.2</c:v>
                </c:pt>
                <c:pt idx="2558">
                  <c:v>71.3</c:v>
                </c:pt>
                <c:pt idx="2559">
                  <c:v>71.599999999999994</c:v>
                </c:pt>
                <c:pt idx="2560">
                  <c:v>71.7</c:v>
                </c:pt>
                <c:pt idx="2561">
                  <c:v>72.099999999999994</c:v>
                </c:pt>
                <c:pt idx="2562">
                  <c:v>72.400000000000006</c:v>
                </c:pt>
                <c:pt idx="2563">
                  <c:v>72.8</c:v>
                </c:pt>
                <c:pt idx="2564">
                  <c:v>72.900000000000006</c:v>
                </c:pt>
                <c:pt idx="2565">
                  <c:v>73.400000000000006</c:v>
                </c:pt>
                <c:pt idx="2566">
                  <c:v>74.400000000000006</c:v>
                </c:pt>
                <c:pt idx="2567">
                  <c:v>75.400000000000006</c:v>
                </c:pt>
                <c:pt idx="2568">
                  <c:v>76.5</c:v>
                </c:pt>
                <c:pt idx="2569">
                  <c:v>77.400000000000006</c:v>
                </c:pt>
                <c:pt idx="2570">
                  <c:v>78.3</c:v>
                </c:pt>
                <c:pt idx="2571">
                  <c:v>78.8</c:v>
                </c:pt>
                <c:pt idx="2572">
                  <c:v>79.2</c:v>
                </c:pt>
                <c:pt idx="2573">
                  <c:v>79.400000000000006</c:v>
                </c:pt>
                <c:pt idx="2574">
                  <c:v>79.599999999999994</c:v>
                </c:pt>
                <c:pt idx="2575">
                  <c:v>79.900000000000006</c:v>
                </c:pt>
                <c:pt idx="2576">
                  <c:v>80.099999999999994</c:v>
                </c:pt>
                <c:pt idx="2577">
                  <c:v>80.5</c:v>
                </c:pt>
                <c:pt idx="2578">
                  <c:v>80.599999999999994</c:v>
                </c:pt>
                <c:pt idx="2579">
                  <c:v>80.8</c:v>
                </c:pt>
                <c:pt idx="2580">
                  <c:v>81</c:v>
                </c:pt>
                <c:pt idx="2581">
                  <c:v>81.099999999999994</c:v>
                </c:pt>
                <c:pt idx="2582">
                  <c:v>81.3</c:v>
                </c:pt>
                <c:pt idx="2583">
                  <c:v>81.5</c:v>
                </c:pt>
                <c:pt idx="2584">
                  <c:v>81.7</c:v>
                </c:pt>
                <c:pt idx="2585">
                  <c:v>81.7</c:v>
                </c:pt>
                <c:pt idx="2586">
                  <c:v>81.599999999999994</c:v>
                </c:pt>
                <c:pt idx="2587">
                  <c:v>81.400000000000006</c:v>
                </c:pt>
                <c:pt idx="2588">
                  <c:v>80.8</c:v>
                </c:pt>
                <c:pt idx="2589">
                  <c:v>80.3</c:v>
                </c:pt>
                <c:pt idx="2590">
                  <c:v>79.8</c:v>
                </c:pt>
                <c:pt idx="2591">
                  <c:v>79.400000000000006</c:v>
                </c:pt>
                <c:pt idx="2592">
                  <c:v>79</c:v>
                </c:pt>
                <c:pt idx="2593">
                  <c:v>78.599999999999994</c:v>
                </c:pt>
                <c:pt idx="2594">
                  <c:v>78.400000000000006</c:v>
                </c:pt>
                <c:pt idx="2595">
                  <c:v>78</c:v>
                </c:pt>
                <c:pt idx="2596">
                  <c:v>77.7</c:v>
                </c:pt>
                <c:pt idx="2597">
                  <c:v>77.5</c:v>
                </c:pt>
                <c:pt idx="2598">
                  <c:v>77.5</c:v>
                </c:pt>
                <c:pt idx="2599">
                  <c:v>77.5</c:v>
                </c:pt>
                <c:pt idx="2600">
                  <c:v>77.400000000000006</c:v>
                </c:pt>
                <c:pt idx="2601">
                  <c:v>77.400000000000006</c:v>
                </c:pt>
                <c:pt idx="2602">
                  <c:v>77.2</c:v>
                </c:pt>
                <c:pt idx="2603">
                  <c:v>77.2</c:v>
                </c:pt>
                <c:pt idx="2604">
                  <c:v>77.400000000000006</c:v>
                </c:pt>
                <c:pt idx="2605">
                  <c:v>77.599999999999994</c:v>
                </c:pt>
                <c:pt idx="2606">
                  <c:v>77.8</c:v>
                </c:pt>
                <c:pt idx="2607">
                  <c:v>78</c:v>
                </c:pt>
                <c:pt idx="2608">
                  <c:v>78.099999999999994</c:v>
                </c:pt>
                <c:pt idx="2609">
                  <c:v>78.3</c:v>
                </c:pt>
                <c:pt idx="2610">
                  <c:v>78.5</c:v>
                </c:pt>
                <c:pt idx="2611">
                  <c:v>78.7</c:v>
                </c:pt>
                <c:pt idx="2612">
                  <c:v>78.900000000000006</c:v>
                </c:pt>
                <c:pt idx="2613">
                  <c:v>79.099999999999994</c:v>
                </c:pt>
                <c:pt idx="2614">
                  <c:v>79.3</c:v>
                </c:pt>
                <c:pt idx="2615">
                  <c:v>79.7</c:v>
                </c:pt>
                <c:pt idx="2616">
                  <c:v>80.2</c:v>
                </c:pt>
                <c:pt idx="2617">
                  <c:v>80.7</c:v>
                </c:pt>
                <c:pt idx="2618">
                  <c:v>81</c:v>
                </c:pt>
                <c:pt idx="2619">
                  <c:v>80.900000000000006</c:v>
                </c:pt>
                <c:pt idx="2620">
                  <c:v>80.5</c:v>
                </c:pt>
                <c:pt idx="2621">
                  <c:v>80.099999999999994</c:v>
                </c:pt>
                <c:pt idx="2622">
                  <c:v>79.7</c:v>
                </c:pt>
                <c:pt idx="2623">
                  <c:v>79.2</c:v>
                </c:pt>
                <c:pt idx="2624">
                  <c:v>78.7</c:v>
                </c:pt>
                <c:pt idx="2625">
                  <c:v>78.3</c:v>
                </c:pt>
                <c:pt idx="2626">
                  <c:v>77.900000000000006</c:v>
                </c:pt>
                <c:pt idx="2627">
                  <c:v>77.5</c:v>
                </c:pt>
                <c:pt idx="2628">
                  <c:v>77.2</c:v>
                </c:pt>
                <c:pt idx="2629">
                  <c:v>76.900000000000006</c:v>
                </c:pt>
                <c:pt idx="2630">
                  <c:v>76.599999999999994</c:v>
                </c:pt>
                <c:pt idx="2631">
                  <c:v>76.400000000000006</c:v>
                </c:pt>
                <c:pt idx="2632">
                  <c:v>76.3</c:v>
                </c:pt>
                <c:pt idx="2633">
                  <c:v>76.099999999999994</c:v>
                </c:pt>
                <c:pt idx="2634">
                  <c:v>75.900000000000006</c:v>
                </c:pt>
                <c:pt idx="2635">
                  <c:v>75.599999999999994</c:v>
                </c:pt>
                <c:pt idx="2636">
                  <c:v>75.5</c:v>
                </c:pt>
                <c:pt idx="2637">
                  <c:v>75.3</c:v>
                </c:pt>
                <c:pt idx="2638">
                  <c:v>75.099999999999994</c:v>
                </c:pt>
                <c:pt idx="2639">
                  <c:v>74.900000000000006</c:v>
                </c:pt>
                <c:pt idx="2640">
                  <c:v>74.8</c:v>
                </c:pt>
                <c:pt idx="2641">
                  <c:v>74.900000000000006</c:v>
                </c:pt>
                <c:pt idx="2642">
                  <c:v>74.900000000000006</c:v>
                </c:pt>
                <c:pt idx="2643">
                  <c:v>74.900000000000006</c:v>
                </c:pt>
                <c:pt idx="2644">
                  <c:v>74.900000000000006</c:v>
                </c:pt>
                <c:pt idx="2645">
                  <c:v>74.8</c:v>
                </c:pt>
                <c:pt idx="2646">
                  <c:v>74.7</c:v>
                </c:pt>
                <c:pt idx="2647">
                  <c:v>74.5</c:v>
                </c:pt>
                <c:pt idx="2648">
                  <c:v>74.3</c:v>
                </c:pt>
                <c:pt idx="2649">
                  <c:v>74.099999999999994</c:v>
                </c:pt>
                <c:pt idx="2650">
                  <c:v>73.900000000000006</c:v>
                </c:pt>
                <c:pt idx="2651">
                  <c:v>73.7</c:v>
                </c:pt>
                <c:pt idx="2652">
                  <c:v>73.599999999999994</c:v>
                </c:pt>
                <c:pt idx="2653">
                  <c:v>73.5</c:v>
                </c:pt>
                <c:pt idx="2654">
                  <c:v>73.5</c:v>
                </c:pt>
                <c:pt idx="2655">
                  <c:v>73.400000000000006</c:v>
                </c:pt>
                <c:pt idx="2656">
                  <c:v>73.3</c:v>
                </c:pt>
                <c:pt idx="2657">
                  <c:v>73.2</c:v>
                </c:pt>
                <c:pt idx="2658">
                  <c:v>73.099999999999994</c:v>
                </c:pt>
                <c:pt idx="2659">
                  <c:v>73</c:v>
                </c:pt>
                <c:pt idx="2660">
                  <c:v>72.900000000000006</c:v>
                </c:pt>
                <c:pt idx="2661">
                  <c:v>72.900000000000006</c:v>
                </c:pt>
                <c:pt idx="2662">
                  <c:v>72.8</c:v>
                </c:pt>
                <c:pt idx="2663">
                  <c:v>72.599999999999994</c:v>
                </c:pt>
                <c:pt idx="2664">
                  <c:v>72.400000000000006</c:v>
                </c:pt>
                <c:pt idx="2665">
                  <c:v>72.3</c:v>
                </c:pt>
                <c:pt idx="2666">
                  <c:v>72.2</c:v>
                </c:pt>
                <c:pt idx="2667">
                  <c:v>72</c:v>
                </c:pt>
                <c:pt idx="2668">
                  <c:v>71.8</c:v>
                </c:pt>
                <c:pt idx="2669">
                  <c:v>71.599999999999994</c:v>
                </c:pt>
                <c:pt idx="2670">
                  <c:v>71.400000000000006</c:v>
                </c:pt>
                <c:pt idx="2671">
                  <c:v>71.2</c:v>
                </c:pt>
                <c:pt idx="2672">
                  <c:v>71</c:v>
                </c:pt>
                <c:pt idx="2673">
                  <c:v>70.900000000000006</c:v>
                </c:pt>
                <c:pt idx="2674">
                  <c:v>70.8</c:v>
                </c:pt>
                <c:pt idx="2675">
                  <c:v>70.599999999999994</c:v>
                </c:pt>
                <c:pt idx="2676">
                  <c:v>70.5</c:v>
                </c:pt>
                <c:pt idx="2677">
                  <c:v>70.400000000000006</c:v>
                </c:pt>
                <c:pt idx="2678">
                  <c:v>70.2</c:v>
                </c:pt>
                <c:pt idx="2679">
                  <c:v>70.2</c:v>
                </c:pt>
                <c:pt idx="2680">
                  <c:v>70.099999999999994</c:v>
                </c:pt>
                <c:pt idx="2681">
                  <c:v>70</c:v>
                </c:pt>
                <c:pt idx="2682">
                  <c:v>69.900000000000006</c:v>
                </c:pt>
                <c:pt idx="2683">
                  <c:v>69.7</c:v>
                </c:pt>
                <c:pt idx="2684">
                  <c:v>69.599999999999994</c:v>
                </c:pt>
                <c:pt idx="2685">
                  <c:v>69.400000000000006</c:v>
                </c:pt>
                <c:pt idx="2686">
                  <c:v>69.3</c:v>
                </c:pt>
                <c:pt idx="2687">
                  <c:v>69.2</c:v>
                </c:pt>
                <c:pt idx="2688">
                  <c:v>69</c:v>
                </c:pt>
                <c:pt idx="2689">
                  <c:v>68.900000000000006</c:v>
                </c:pt>
                <c:pt idx="2690">
                  <c:v>68.8</c:v>
                </c:pt>
                <c:pt idx="2691">
                  <c:v>68.599999999999994</c:v>
                </c:pt>
                <c:pt idx="2692">
                  <c:v>68.5</c:v>
                </c:pt>
                <c:pt idx="2693">
                  <c:v>68.400000000000006</c:v>
                </c:pt>
                <c:pt idx="2694">
                  <c:v>68.3</c:v>
                </c:pt>
                <c:pt idx="2695">
                  <c:v>68.2</c:v>
                </c:pt>
                <c:pt idx="2696">
                  <c:v>68.099999999999994</c:v>
                </c:pt>
                <c:pt idx="2697">
                  <c:v>68.099999999999994</c:v>
                </c:pt>
                <c:pt idx="2698">
                  <c:v>68</c:v>
                </c:pt>
                <c:pt idx="2699">
                  <c:v>68</c:v>
                </c:pt>
                <c:pt idx="2700">
                  <c:v>68</c:v>
                </c:pt>
                <c:pt idx="2701">
                  <c:v>68</c:v>
                </c:pt>
                <c:pt idx="2702">
                  <c:v>67.900000000000006</c:v>
                </c:pt>
                <c:pt idx="2703">
                  <c:v>67.900000000000006</c:v>
                </c:pt>
                <c:pt idx="2704">
                  <c:v>67.900000000000006</c:v>
                </c:pt>
                <c:pt idx="2705">
                  <c:v>67.900000000000006</c:v>
                </c:pt>
                <c:pt idx="2706">
                  <c:v>67.900000000000006</c:v>
                </c:pt>
                <c:pt idx="2707">
                  <c:v>67.900000000000006</c:v>
                </c:pt>
                <c:pt idx="2708">
                  <c:v>67.900000000000006</c:v>
                </c:pt>
                <c:pt idx="2709">
                  <c:v>67.8</c:v>
                </c:pt>
                <c:pt idx="2710">
                  <c:v>67.8</c:v>
                </c:pt>
                <c:pt idx="2711">
                  <c:v>67.8</c:v>
                </c:pt>
                <c:pt idx="2712">
                  <c:v>67.900000000000006</c:v>
                </c:pt>
                <c:pt idx="2713">
                  <c:v>67.900000000000006</c:v>
                </c:pt>
                <c:pt idx="2714">
                  <c:v>68.099999999999994</c:v>
                </c:pt>
                <c:pt idx="2715">
                  <c:v>68.099999999999994</c:v>
                </c:pt>
                <c:pt idx="2716">
                  <c:v>68.2</c:v>
                </c:pt>
                <c:pt idx="2717">
                  <c:v>68.3</c:v>
                </c:pt>
                <c:pt idx="2718">
                  <c:v>68.3</c:v>
                </c:pt>
                <c:pt idx="2719">
                  <c:v>68.3</c:v>
                </c:pt>
                <c:pt idx="2720">
                  <c:v>68.400000000000006</c:v>
                </c:pt>
                <c:pt idx="2721">
                  <c:v>68.400000000000006</c:v>
                </c:pt>
                <c:pt idx="2722">
                  <c:v>68.400000000000006</c:v>
                </c:pt>
                <c:pt idx="2723">
                  <c:v>68.3</c:v>
                </c:pt>
                <c:pt idx="2724">
                  <c:v>68.3</c:v>
                </c:pt>
                <c:pt idx="2725">
                  <c:v>68.3</c:v>
                </c:pt>
                <c:pt idx="2726">
                  <c:v>68.400000000000006</c:v>
                </c:pt>
                <c:pt idx="2727">
                  <c:v>68.400000000000006</c:v>
                </c:pt>
                <c:pt idx="2728">
                  <c:v>68.400000000000006</c:v>
                </c:pt>
                <c:pt idx="2729">
                  <c:v>68.8</c:v>
                </c:pt>
                <c:pt idx="2730">
                  <c:v>69</c:v>
                </c:pt>
                <c:pt idx="2731">
                  <c:v>69.099999999999994</c:v>
                </c:pt>
                <c:pt idx="2732">
                  <c:v>69</c:v>
                </c:pt>
                <c:pt idx="2733">
                  <c:v>68.900000000000006</c:v>
                </c:pt>
                <c:pt idx="2734">
                  <c:v>68.8</c:v>
                </c:pt>
                <c:pt idx="2735">
                  <c:v>68.8</c:v>
                </c:pt>
                <c:pt idx="2736">
                  <c:v>68.8</c:v>
                </c:pt>
                <c:pt idx="2737">
                  <c:v>68.7</c:v>
                </c:pt>
                <c:pt idx="2738">
                  <c:v>68.7</c:v>
                </c:pt>
                <c:pt idx="2739">
                  <c:v>68.599999999999994</c:v>
                </c:pt>
                <c:pt idx="2740">
                  <c:v>68.599999999999994</c:v>
                </c:pt>
                <c:pt idx="2741">
                  <c:v>68.599999999999994</c:v>
                </c:pt>
                <c:pt idx="2742">
                  <c:v>68.599999999999994</c:v>
                </c:pt>
                <c:pt idx="2743">
                  <c:v>68.7</c:v>
                </c:pt>
                <c:pt idx="2744">
                  <c:v>68.7</c:v>
                </c:pt>
                <c:pt idx="2745">
                  <c:v>68.7</c:v>
                </c:pt>
                <c:pt idx="2746">
                  <c:v>68.7</c:v>
                </c:pt>
                <c:pt idx="2747">
                  <c:v>68.599999999999994</c:v>
                </c:pt>
                <c:pt idx="2748">
                  <c:v>68.5</c:v>
                </c:pt>
                <c:pt idx="2749">
                  <c:v>68.400000000000006</c:v>
                </c:pt>
                <c:pt idx="2750">
                  <c:v>68.400000000000006</c:v>
                </c:pt>
                <c:pt idx="2751">
                  <c:v>68.400000000000006</c:v>
                </c:pt>
                <c:pt idx="2752">
                  <c:v>68.3</c:v>
                </c:pt>
                <c:pt idx="2753">
                  <c:v>68.3</c:v>
                </c:pt>
                <c:pt idx="2754">
                  <c:v>68.3</c:v>
                </c:pt>
                <c:pt idx="2755">
                  <c:v>68.3</c:v>
                </c:pt>
                <c:pt idx="2756">
                  <c:v>68.3</c:v>
                </c:pt>
                <c:pt idx="2757">
                  <c:v>68.2</c:v>
                </c:pt>
                <c:pt idx="2758">
                  <c:v>68.099999999999994</c:v>
                </c:pt>
                <c:pt idx="2759">
                  <c:v>68</c:v>
                </c:pt>
                <c:pt idx="2760">
                  <c:v>67.900000000000006</c:v>
                </c:pt>
                <c:pt idx="2761">
                  <c:v>67.900000000000006</c:v>
                </c:pt>
                <c:pt idx="2762">
                  <c:v>67.900000000000006</c:v>
                </c:pt>
                <c:pt idx="2763">
                  <c:v>67.8</c:v>
                </c:pt>
                <c:pt idx="2764">
                  <c:v>67.7</c:v>
                </c:pt>
                <c:pt idx="2765">
                  <c:v>67.7</c:v>
                </c:pt>
                <c:pt idx="2766">
                  <c:v>67.599999999999994</c:v>
                </c:pt>
                <c:pt idx="2767">
                  <c:v>67.7</c:v>
                </c:pt>
                <c:pt idx="2768">
                  <c:v>67.7</c:v>
                </c:pt>
                <c:pt idx="2769">
                  <c:v>67.7</c:v>
                </c:pt>
                <c:pt idx="2770">
                  <c:v>67.7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67.8</c:v>
                </c:pt>
                <c:pt idx="2781">
                  <c:v>67.7</c:v>
                </c:pt>
                <c:pt idx="2782">
                  <c:v>67.7</c:v>
                </c:pt>
                <c:pt idx="2783">
                  <c:v>67.7</c:v>
                </c:pt>
                <c:pt idx="2784">
                  <c:v>67.7</c:v>
                </c:pt>
                <c:pt idx="2785">
                  <c:v>67.7</c:v>
                </c:pt>
                <c:pt idx="2786">
                  <c:v>67.7</c:v>
                </c:pt>
                <c:pt idx="2787">
                  <c:v>67.599999999999994</c:v>
                </c:pt>
                <c:pt idx="2788">
                  <c:v>67.599999999999994</c:v>
                </c:pt>
                <c:pt idx="2789">
                  <c:v>67.5</c:v>
                </c:pt>
                <c:pt idx="2790">
                  <c:v>67.5</c:v>
                </c:pt>
                <c:pt idx="2791">
                  <c:v>67.599999999999994</c:v>
                </c:pt>
                <c:pt idx="2792">
                  <c:v>67.599999999999994</c:v>
                </c:pt>
                <c:pt idx="2793">
                  <c:v>67.599999999999994</c:v>
                </c:pt>
                <c:pt idx="2794">
                  <c:v>67.599999999999994</c:v>
                </c:pt>
                <c:pt idx="2795">
                  <c:v>67.599999999999994</c:v>
                </c:pt>
                <c:pt idx="2796">
                  <c:v>67.5</c:v>
                </c:pt>
                <c:pt idx="2797">
                  <c:v>67.5</c:v>
                </c:pt>
                <c:pt idx="2798">
                  <c:v>67.5</c:v>
                </c:pt>
                <c:pt idx="2799">
                  <c:v>67.5</c:v>
                </c:pt>
                <c:pt idx="2800">
                  <c:v>67.5</c:v>
                </c:pt>
                <c:pt idx="2801">
                  <c:v>67.5</c:v>
                </c:pt>
                <c:pt idx="2802">
                  <c:v>67.400000000000006</c:v>
                </c:pt>
                <c:pt idx="2803">
                  <c:v>67.400000000000006</c:v>
                </c:pt>
                <c:pt idx="2804">
                  <c:v>67.3</c:v>
                </c:pt>
                <c:pt idx="2805">
                  <c:v>67.2</c:v>
                </c:pt>
                <c:pt idx="2806">
                  <c:v>67.2</c:v>
                </c:pt>
                <c:pt idx="2807">
                  <c:v>67.2</c:v>
                </c:pt>
                <c:pt idx="2808">
                  <c:v>67.2</c:v>
                </c:pt>
                <c:pt idx="2809">
                  <c:v>67.2</c:v>
                </c:pt>
                <c:pt idx="2810">
                  <c:v>67.2</c:v>
                </c:pt>
                <c:pt idx="2811">
                  <c:v>67.3</c:v>
                </c:pt>
                <c:pt idx="2812">
                  <c:v>67.400000000000006</c:v>
                </c:pt>
                <c:pt idx="2813">
                  <c:v>67.400000000000006</c:v>
                </c:pt>
                <c:pt idx="2814">
                  <c:v>67.3</c:v>
                </c:pt>
                <c:pt idx="2815">
                  <c:v>67.3</c:v>
                </c:pt>
                <c:pt idx="2816">
                  <c:v>67.400000000000006</c:v>
                </c:pt>
                <c:pt idx="2817">
                  <c:v>67.5</c:v>
                </c:pt>
                <c:pt idx="2818">
                  <c:v>67.5</c:v>
                </c:pt>
                <c:pt idx="2819">
                  <c:v>67.599999999999994</c:v>
                </c:pt>
                <c:pt idx="2820">
                  <c:v>67.599999999999994</c:v>
                </c:pt>
                <c:pt idx="2821">
                  <c:v>67.7</c:v>
                </c:pt>
                <c:pt idx="2822">
                  <c:v>67.7</c:v>
                </c:pt>
                <c:pt idx="2823">
                  <c:v>67.7</c:v>
                </c:pt>
                <c:pt idx="2824">
                  <c:v>67.8</c:v>
                </c:pt>
                <c:pt idx="2825">
                  <c:v>67.900000000000006</c:v>
                </c:pt>
                <c:pt idx="2826">
                  <c:v>68</c:v>
                </c:pt>
                <c:pt idx="2827">
                  <c:v>68</c:v>
                </c:pt>
                <c:pt idx="2828">
                  <c:v>68.099999999999994</c:v>
                </c:pt>
                <c:pt idx="2829">
                  <c:v>68.2</c:v>
                </c:pt>
                <c:pt idx="2830">
                  <c:v>68.3</c:v>
                </c:pt>
                <c:pt idx="2831">
                  <c:v>68.400000000000006</c:v>
                </c:pt>
                <c:pt idx="2832">
                  <c:v>68.5</c:v>
                </c:pt>
                <c:pt idx="2833">
                  <c:v>68.599999999999994</c:v>
                </c:pt>
                <c:pt idx="2834">
                  <c:v>68.599999999999994</c:v>
                </c:pt>
                <c:pt idx="2835">
                  <c:v>68.7</c:v>
                </c:pt>
                <c:pt idx="2836">
                  <c:v>68.900000000000006</c:v>
                </c:pt>
                <c:pt idx="2837">
                  <c:v>69</c:v>
                </c:pt>
                <c:pt idx="2838">
                  <c:v>69.2</c:v>
                </c:pt>
                <c:pt idx="2839">
                  <c:v>69.400000000000006</c:v>
                </c:pt>
                <c:pt idx="2840">
                  <c:v>69.5</c:v>
                </c:pt>
                <c:pt idx="2841">
                  <c:v>69.7</c:v>
                </c:pt>
                <c:pt idx="2842">
                  <c:v>69.8</c:v>
                </c:pt>
                <c:pt idx="2843">
                  <c:v>70</c:v>
                </c:pt>
                <c:pt idx="2844">
                  <c:v>70.099999999999994</c:v>
                </c:pt>
                <c:pt idx="2845">
                  <c:v>70.3</c:v>
                </c:pt>
                <c:pt idx="2846">
                  <c:v>70.5</c:v>
                </c:pt>
                <c:pt idx="2847">
                  <c:v>70.7</c:v>
                </c:pt>
                <c:pt idx="2848">
                  <c:v>71</c:v>
                </c:pt>
                <c:pt idx="2849">
                  <c:v>71.3</c:v>
                </c:pt>
                <c:pt idx="2850">
                  <c:v>71.599999999999994</c:v>
                </c:pt>
                <c:pt idx="2851">
                  <c:v>72.099999999999994</c:v>
                </c:pt>
                <c:pt idx="2852">
                  <c:v>73.2</c:v>
                </c:pt>
                <c:pt idx="2853">
                  <c:v>74.3</c:v>
                </c:pt>
                <c:pt idx="2854">
                  <c:v>74.7</c:v>
                </c:pt>
                <c:pt idx="2855">
                  <c:v>75.3</c:v>
                </c:pt>
                <c:pt idx="2856">
                  <c:v>76.2</c:v>
                </c:pt>
                <c:pt idx="2857">
                  <c:v>77.099999999999994</c:v>
                </c:pt>
                <c:pt idx="2858">
                  <c:v>77.8</c:v>
                </c:pt>
                <c:pt idx="2859">
                  <c:v>78.2</c:v>
                </c:pt>
                <c:pt idx="2860">
                  <c:v>78.7</c:v>
                </c:pt>
                <c:pt idx="2861">
                  <c:v>79.2</c:v>
                </c:pt>
                <c:pt idx="2862">
                  <c:v>79.7</c:v>
                </c:pt>
                <c:pt idx="2863">
                  <c:v>80.3</c:v>
                </c:pt>
                <c:pt idx="2864">
                  <c:v>80.7</c:v>
                </c:pt>
                <c:pt idx="2865">
                  <c:v>81</c:v>
                </c:pt>
                <c:pt idx="2866">
                  <c:v>81.3</c:v>
                </c:pt>
                <c:pt idx="2867">
                  <c:v>81.400000000000006</c:v>
                </c:pt>
                <c:pt idx="2868">
                  <c:v>81.599999999999994</c:v>
                </c:pt>
                <c:pt idx="2869">
                  <c:v>81.599999999999994</c:v>
                </c:pt>
                <c:pt idx="2870">
                  <c:v>81.599999999999994</c:v>
                </c:pt>
                <c:pt idx="2871">
                  <c:v>81.599999999999994</c:v>
                </c:pt>
                <c:pt idx="2872">
                  <c:v>81.7</c:v>
                </c:pt>
                <c:pt idx="2873">
                  <c:v>81.7</c:v>
                </c:pt>
                <c:pt idx="2874">
                  <c:v>81.5</c:v>
                </c:pt>
                <c:pt idx="2875">
                  <c:v>81.3</c:v>
                </c:pt>
                <c:pt idx="2876">
                  <c:v>80.8</c:v>
                </c:pt>
                <c:pt idx="2877">
                  <c:v>80.2</c:v>
                </c:pt>
                <c:pt idx="2878">
                  <c:v>79.7</c:v>
                </c:pt>
                <c:pt idx="2879">
                  <c:v>79.2</c:v>
                </c:pt>
                <c:pt idx="2880">
                  <c:v>78.900000000000006</c:v>
                </c:pt>
                <c:pt idx="2881">
                  <c:v>78.5</c:v>
                </c:pt>
                <c:pt idx="2882">
                  <c:v>78.2</c:v>
                </c:pt>
                <c:pt idx="2883">
                  <c:v>78</c:v>
                </c:pt>
                <c:pt idx="2884">
                  <c:v>77.8</c:v>
                </c:pt>
                <c:pt idx="2885">
                  <c:v>77.7</c:v>
                </c:pt>
                <c:pt idx="2886">
                  <c:v>77.5</c:v>
                </c:pt>
                <c:pt idx="2887">
                  <c:v>77.5</c:v>
                </c:pt>
                <c:pt idx="2888">
                  <c:v>77.599999999999994</c:v>
                </c:pt>
                <c:pt idx="2889">
                  <c:v>77.5</c:v>
                </c:pt>
                <c:pt idx="2890">
                  <c:v>77.400000000000006</c:v>
                </c:pt>
                <c:pt idx="2891">
                  <c:v>77.400000000000006</c:v>
                </c:pt>
                <c:pt idx="2892">
                  <c:v>77.5</c:v>
                </c:pt>
                <c:pt idx="2893">
                  <c:v>77.7</c:v>
                </c:pt>
                <c:pt idx="2894">
                  <c:v>78.099999999999994</c:v>
                </c:pt>
                <c:pt idx="2895">
                  <c:v>78.3</c:v>
                </c:pt>
                <c:pt idx="2896">
                  <c:v>78.5</c:v>
                </c:pt>
                <c:pt idx="2897">
                  <c:v>78.7</c:v>
                </c:pt>
                <c:pt idx="2898">
                  <c:v>78.7</c:v>
                </c:pt>
                <c:pt idx="2899">
                  <c:v>78.7</c:v>
                </c:pt>
                <c:pt idx="2900">
                  <c:v>78.900000000000006</c:v>
                </c:pt>
                <c:pt idx="2901">
                  <c:v>79.2</c:v>
                </c:pt>
                <c:pt idx="2902">
                  <c:v>79.5</c:v>
                </c:pt>
                <c:pt idx="2903">
                  <c:v>79.900000000000006</c:v>
                </c:pt>
                <c:pt idx="2904">
                  <c:v>80.5</c:v>
                </c:pt>
                <c:pt idx="2905">
                  <c:v>80.8</c:v>
                </c:pt>
                <c:pt idx="2906">
                  <c:v>81.2</c:v>
                </c:pt>
                <c:pt idx="2907">
                  <c:v>81.400000000000006</c:v>
                </c:pt>
                <c:pt idx="2908">
                  <c:v>81.2</c:v>
                </c:pt>
                <c:pt idx="2909">
                  <c:v>81</c:v>
                </c:pt>
                <c:pt idx="2910">
                  <c:v>80.5</c:v>
                </c:pt>
                <c:pt idx="2911">
                  <c:v>80</c:v>
                </c:pt>
                <c:pt idx="2912">
                  <c:v>79.5</c:v>
                </c:pt>
                <c:pt idx="2913">
                  <c:v>79.099999999999994</c:v>
                </c:pt>
                <c:pt idx="2914">
                  <c:v>78.7</c:v>
                </c:pt>
                <c:pt idx="2915">
                  <c:v>78.400000000000006</c:v>
                </c:pt>
                <c:pt idx="2916">
                  <c:v>78.2</c:v>
                </c:pt>
                <c:pt idx="2917">
                  <c:v>78.099999999999994</c:v>
                </c:pt>
                <c:pt idx="2918">
                  <c:v>78</c:v>
                </c:pt>
                <c:pt idx="2919">
                  <c:v>77.8</c:v>
                </c:pt>
                <c:pt idx="2920">
                  <c:v>77.8</c:v>
                </c:pt>
                <c:pt idx="2921">
                  <c:v>77.599999999999994</c:v>
                </c:pt>
                <c:pt idx="2922">
                  <c:v>77.400000000000006</c:v>
                </c:pt>
                <c:pt idx="2923">
                  <c:v>77.099999999999994</c:v>
                </c:pt>
                <c:pt idx="2924">
                  <c:v>76.900000000000006</c:v>
                </c:pt>
                <c:pt idx="2925">
                  <c:v>76.599999999999994</c:v>
                </c:pt>
                <c:pt idx="2926">
                  <c:v>76.400000000000006</c:v>
                </c:pt>
                <c:pt idx="2927">
                  <c:v>76.2</c:v>
                </c:pt>
                <c:pt idx="2928">
                  <c:v>76.2</c:v>
                </c:pt>
                <c:pt idx="2929">
                  <c:v>76.3</c:v>
                </c:pt>
                <c:pt idx="2930">
                  <c:v>76.400000000000006</c:v>
                </c:pt>
                <c:pt idx="2931">
                  <c:v>76.400000000000006</c:v>
                </c:pt>
                <c:pt idx="2932">
                  <c:v>76.400000000000006</c:v>
                </c:pt>
                <c:pt idx="2933">
                  <c:v>76.2</c:v>
                </c:pt>
                <c:pt idx="2934">
                  <c:v>76</c:v>
                </c:pt>
                <c:pt idx="2935">
                  <c:v>75.8</c:v>
                </c:pt>
                <c:pt idx="2936">
                  <c:v>75.599999999999994</c:v>
                </c:pt>
                <c:pt idx="2937">
                  <c:v>75.3</c:v>
                </c:pt>
                <c:pt idx="2938">
                  <c:v>75.099999999999994</c:v>
                </c:pt>
                <c:pt idx="2939">
                  <c:v>74.900000000000006</c:v>
                </c:pt>
                <c:pt idx="2940">
                  <c:v>74.8</c:v>
                </c:pt>
                <c:pt idx="2941">
                  <c:v>74.7</c:v>
                </c:pt>
                <c:pt idx="2942">
                  <c:v>74.5</c:v>
                </c:pt>
                <c:pt idx="2943">
                  <c:v>74.3</c:v>
                </c:pt>
                <c:pt idx="2944">
                  <c:v>74.2</c:v>
                </c:pt>
                <c:pt idx="2945">
                  <c:v>74.099999999999994</c:v>
                </c:pt>
                <c:pt idx="2946">
                  <c:v>73.900000000000006</c:v>
                </c:pt>
                <c:pt idx="2947">
                  <c:v>73.8</c:v>
                </c:pt>
                <c:pt idx="2948">
                  <c:v>73.7</c:v>
                </c:pt>
                <c:pt idx="2949">
                  <c:v>73.7</c:v>
                </c:pt>
                <c:pt idx="2950">
                  <c:v>73.599999999999994</c:v>
                </c:pt>
                <c:pt idx="2951">
                  <c:v>73.5</c:v>
                </c:pt>
                <c:pt idx="2952">
                  <c:v>73.400000000000006</c:v>
                </c:pt>
                <c:pt idx="2953">
                  <c:v>73.2</c:v>
                </c:pt>
                <c:pt idx="2954">
                  <c:v>73.099999999999994</c:v>
                </c:pt>
                <c:pt idx="2955">
                  <c:v>73</c:v>
                </c:pt>
                <c:pt idx="2956">
                  <c:v>72.8</c:v>
                </c:pt>
                <c:pt idx="2957">
                  <c:v>72.7</c:v>
                </c:pt>
                <c:pt idx="2958">
                  <c:v>72.599999999999994</c:v>
                </c:pt>
                <c:pt idx="2959">
                  <c:v>72.5</c:v>
                </c:pt>
                <c:pt idx="2960">
                  <c:v>72.400000000000006</c:v>
                </c:pt>
                <c:pt idx="2961">
                  <c:v>72.3</c:v>
                </c:pt>
                <c:pt idx="2962">
                  <c:v>72.2</c:v>
                </c:pt>
                <c:pt idx="2963">
                  <c:v>72.099999999999994</c:v>
                </c:pt>
                <c:pt idx="2964">
                  <c:v>72</c:v>
                </c:pt>
                <c:pt idx="2965">
                  <c:v>71.900000000000006</c:v>
                </c:pt>
                <c:pt idx="2966">
                  <c:v>71.7</c:v>
                </c:pt>
                <c:pt idx="2967">
                  <c:v>71.599999999999994</c:v>
                </c:pt>
                <c:pt idx="2968">
                  <c:v>71.400000000000006</c:v>
                </c:pt>
                <c:pt idx="2969">
                  <c:v>71.400000000000006</c:v>
                </c:pt>
                <c:pt idx="2970">
                  <c:v>71.3</c:v>
                </c:pt>
                <c:pt idx="2971">
                  <c:v>71.2</c:v>
                </c:pt>
                <c:pt idx="2972">
                  <c:v>71.099999999999994</c:v>
                </c:pt>
                <c:pt idx="2973">
                  <c:v>71</c:v>
                </c:pt>
                <c:pt idx="2974">
                  <c:v>71</c:v>
                </c:pt>
                <c:pt idx="2975">
                  <c:v>70.900000000000006</c:v>
                </c:pt>
                <c:pt idx="2976">
                  <c:v>70.8</c:v>
                </c:pt>
                <c:pt idx="2977">
                  <c:v>70.8</c:v>
                </c:pt>
                <c:pt idx="2978">
                  <c:v>70.599999999999994</c:v>
                </c:pt>
                <c:pt idx="2979">
                  <c:v>70.5</c:v>
                </c:pt>
                <c:pt idx="2980">
                  <c:v>70.5</c:v>
                </c:pt>
                <c:pt idx="2981">
                  <c:v>70.400000000000006</c:v>
                </c:pt>
                <c:pt idx="2982">
                  <c:v>70.400000000000006</c:v>
                </c:pt>
                <c:pt idx="2983">
                  <c:v>70.400000000000006</c:v>
                </c:pt>
                <c:pt idx="2984">
                  <c:v>70.400000000000006</c:v>
                </c:pt>
                <c:pt idx="2985">
                  <c:v>70.400000000000006</c:v>
                </c:pt>
                <c:pt idx="2986">
                  <c:v>70.400000000000006</c:v>
                </c:pt>
                <c:pt idx="2987">
                  <c:v>70.3</c:v>
                </c:pt>
                <c:pt idx="2988">
                  <c:v>70.3</c:v>
                </c:pt>
                <c:pt idx="2989">
                  <c:v>70.3</c:v>
                </c:pt>
                <c:pt idx="2990">
                  <c:v>70.2</c:v>
                </c:pt>
                <c:pt idx="2991">
                  <c:v>70.2</c:v>
                </c:pt>
                <c:pt idx="2992">
                  <c:v>70.2</c:v>
                </c:pt>
                <c:pt idx="2993">
                  <c:v>70.099999999999994</c:v>
                </c:pt>
                <c:pt idx="2994">
                  <c:v>70.099999999999994</c:v>
                </c:pt>
                <c:pt idx="2995">
                  <c:v>70</c:v>
                </c:pt>
                <c:pt idx="2996">
                  <c:v>70</c:v>
                </c:pt>
                <c:pt idx="2997">
                  <c:v>70</c:v>
                </c:pt>
                <c:pt idx="2998">
                  <c:v>70</c:v>
                </c:pt>
                <c:pt idx="2999">
                  <c:v>70</c:v>
                </c:pt>
                <c:pt idx="3000">
                  <c:v>69.900000000000006</c:v>
                </c:pt>
                <c:pt idx="3001">
                  <c:v>69.900000000000006</c:v>
                </c:pt>
                <c:pt idx="3002">
                  <c:v>69.8</c:v>
                </c:pt>
                <c:pt idx="3003">
                  <c:v>69.8</c:v>
                </c:pt>
                <c:pt idx="3004">
                  <c:v>69.8</c:v>
                </c:pt>
                <c:pt idx="3005">
                  <c:v>69.8</c:v>
                </c:pt>
                <c:pt idx="3006">
                  <c:v>69.7</c:v>
                </c:pt>
                <c:pt idx="3007">
                  <c:v>69.599999999999994</c:v>
                </c:pt>
                <c:pt idx="3008">
                  <c:v>69.599999999999994</c:v>
                </c:pt>
                <c:pt idx="3009">
                  <c:v>69.5</c:v>
                </c:pt>
                <c:pt idx="3010">
                  <c:v>69.5</c:v>
                </c:pt>
                <c:pt idx="3011">
                  <c:v>69.5</c:v>
                </c:pt>
                <c:pt idx="3012">
                  <c:v>69.400000000000006</c:v>
                </c:pt>
                <c:pt idx="3013">
                  <c:v>69.400000000000006</c:v>
                </c:pt>
                <c:pt idx="3014">
                  <c:v>69.400000000000006</c:v>
                </c:pt>
                <c:pt idx="3015">
                  <c:v>69.400000000000006</c:v>
                </c:pt>
                <c:pt idx="3016">
                  <c:v>69.400000000000006</c:v>
                </c:pt>
                <c:pt idx="3017">
                  <c:v>69.599999999999994</c:v>
                </c:pt>
                <c:pt idx="3018">
                  <c:v>69.900000000000006</c:v>
                </c:pt>
                <c:pt idx="3019">
                  <c:v>70</c:v>
                </c:pt>
                <c:pt idx="3020">
                  <c:v>69.900000000000006</c:v>
                </c:pt>
                <c:pt idx="3021">
                  <c:v>69.599999999999994</c:v>
                </c:pt>
                <c:pt idx="3022">
                  <c:v>69.5</c:v>
                </c:pt>
                <c:pt idx="3023">
                  <c:v>69.5</c:v>
                </c:pt>
                <c:pt idx="3024">
                  <c:v>69.400000000000006</c:v>
                </c:pt>
                <c:pt idx="3025">
                  <c:v>69.3</c:v>
                </c:pt>
                <c:pt idx="3026">
                  <c:v>69.3</c:v>
                </c:pt>
                <c:pt idx="3027">
                  <c:v>69.3</c:v>
                </c:pt>
                <c:pt idx="3028">
                  <c:v>69.2</c:v>
                </c:pt>
                <c:pt idx="3029">
                  <c:v>69.2</c:v>
                </c:pt>
                <c:pt idx="3030">
                  <c:v>69.2</c:v>
                </c:pt>
                <c:pt idx="3031">
                  <c:v>69.2</c:v>
                </c:pt>
                <c:pt idx="3032">
                  <c:v>69.2</c:v>
                </c:pt>
                <c:pt idx="3033">
                  <c:v>69.2</c:v>
                </c:pt>
                <c:pt idx="3034">
                  <c:v>69.2</c:v>
                </c:pt>
                <c:pt idx="3035">
                  <c:v>69.2</c:v>
                </c:pt>
                <c:pt idx="3036">
                  <c:v>69.2</c:v>
                </c:pt>
                <c:pt idx="3037">
                  <c:v>69.3</c:v>
                </c:pt>
                <c:pt idx="3038">
                  <c:v>69.3</c:v>
                </c:pt>
                <c:pt idx="3039">
                  <c:v>69.2</c:v>
                </c:pt>
                <c:pt idx="3040">
                  <c:v>69.099999999999994</c:v>
                </c:pt>
                <c:pt idx="3041">
                  <c:v>69</c:v>
                </c:pt>
                <c:pt idx="3042">
                  <c:v>69</c:v>
                </c:pt>
                <c:pt idx="3043">
                  <c:v>68.900000000000006</c:v>
                </c:pt>
                <c:pt idx="3044">
                  <c:v>68.900000000000006</c:v>
                </c:pt>
                <c:pt idx="3045">
                  <c:v>68.900000000000006</c:v>
                </c:pt>
                <c:pt idx="3046">
                  <c:v>69</c:v>
                </c:pt>
                <c:pt idx="3047">
                  <c:v>68.900000000000006</c:v>
                </c:pt>
                <c:pt idx="3048">
                  <c:v>68.900000000000006</c:v>
                </c:pt>
                <c:pt idx="3049">
                  <c:v>68.8</c:v>
                </c:pt>
                <c:pt idx="3050">
                  <c:v>68.8</c:v>
                </c:pt>
                <c:pt idx="3051">
                  <c:v>68.8</c:v>
                </c:pt>
                <c:pt idx="3052">
                  <c:v>68.900000000000006</c:v>
                </c:pt>
                <c:pt idx="3053">
                  <c:v>68.900000000000006</c:v>
                </c:pt>
                <c:pt idx="3054">
                  <c:v>68.900000000000006</c:v>
                </c:pt>
                <c:pt idx="3055">
                  <c:v>68.900000000000006</c:v>
                </c:pt>
                <c:pt idx="3056">
                  <c:v>68.8</c:v>
                </c:pt>
                <c:pt idx="3057">
                  <c:v>68.8</c:v>
                </c:pt>
                <c:pt idx="3058">
                  <c:v>68.8</c:v>
                </c:pt>
                <c:pt idx="3059">
                  <c:v>68.8</c:v>
                </c:pt>
                <c:pt idx="3060">
                  <c:v>68.8</c:v>
                </c:pt>
                <c:pt idx="3061">
                  <c:v>68.8</c:v>
                </c:pt>
                <c:pt idx="3062">
                  <c:v>68.8</c:v>
                </c:pt>
                <c:pt idx="3063">
                  <c:v>68.8</c:v>
                </c:pt>
                <c:pt idx="3064">
                  <c:v>68.7</c:v>
                </c:pt>
                <c:pt idx="3065">
                  <c:v>68.7</c:v>
                </c:pt>
                <c:pt idx="3066">
                  <c:v>68.7</c:v>
                </c:pt>
                <c:pt idx="3067">
                  <c:v>68.7</c:v>
                </c:pt>
                <c:pt idx="3068">
                  <c:v>68.7</c:v>
                </c:pt>
                <c:pt idx="3069">
                  <c:v>68.7</c:v>
                </c:pt>
                <c:pt idx="3070">
                  <c:v>68.7</c:v>
                </c:pt>
                <c:pt idx="3071">
                  <c:v>68.7</c:v>
                </c:pt>
                <c:pt idx="3072">
                  <c:v>68.7</c:v>
                </c:pt>
                <c:pt idx="3073">
                  <c:v>68.7</c:v>
                </c:pt>
                <c:pt idx="3074">
                  <c:v>68.7</c:v>
                </c:pt>
                <c:pt idx="3075">
                  <c:v>68.7</c:v>
                </c:pt>
                <c:pt idx="3076">
                  <c:v>68.7</c:v>
                </c:pt>
                <c:pt idx="3077">
                  <c:v>68.7</c:v>
                </c:pt>
                <c:pt idx="3078">
                  <c:v>68.599999999999994</c:v>
                </c:pt>
                <c:pt idx="3079">
                  <c:v>68.599999999999994</c:v>
                </c:pt>
                <c:pt idx="3080">
                  <c:v>68.599999999999994</c:v>
                </c:pt>
                <c:pt idx="3081">
                  <c:v>68.599999999999994</c:v>
                </c:pt>
                <c:pt idx="3082">
                  <c:v>68.5</c:v>
                </c:pt>
                <c:pt idx="3083">
                  <c:v>68.5</c:v>
                </c:pt>
                <c:pt idx="3084">
                  <c:v>68.400000000000006</c:v>
                </c:pt>
                <c:pt idx="3085">
                  <c:v>68.400000000000006</c:v>
                </c:pt>
                <c:pt idx="3086">
                  <c:v>68.400000000000006</c:v>
                </c:pt>
                <c:pt idx="3087">
                  <c:v>68.400000000000006</c:v>
                </c:pt>
                <c:pt idx="3088">
                  <c:v>68.400000000000006</c:v>
                </c:pt>
                <c:pt idx="3089">
                  <c:v>68.400000000000006</c:v>
                </c:pt>
                <c:pt idx="3090">
                  <c:v>68.400000000000006</c:v>
                </c:pt>
                <c:pt idx="3091">
                  <c:v>68.400000000000006</c:v>
                </c:pt>
                <c:pt idx="3092">
                  <c:v>68.3</c:v>
                </c:pt>
                <c:pt idx="3093">
                  <c:v>68.3</c:v>
                </c:pt>
                <c:pt idx="3094">
                  <c:v>68.3</c:v>
                </c:pt>
                <c:pt idx="3095">
                  <c:v>68.3</c:v>
                </c:pt>
                <c:pt idx="3096">
                  <c:v>68.400000000000006</c:v>
                </c:pt>
                <c:pt idx="3097">
                  <c:v>68.400000000000006</c:v>
                </c:pt>
                <c:pt idx="3098">
                  <c:v>68.400000000000006</c:v>
                </c:pt>
                <c:pt idx="3099">
                  <c:v>68.400000000000006</c:v>
                </c:pt>
                <c:pt idx="3100">
                  <c:v>68.5</c:v>
                </c:pt>
                <c:pt idx="3101">
                  <c:v>68.5</c:v>
                </c:pt>
                <c:pt idx="3102">
                  <c:v>68.599999999999994</c:v>
                </c:pt>
                <c:pt idx="3103">
                  <c:v>68.7</c:v>
                </c:pt>
                <c:pt idx="3104">
                  <c:v>68.8</c:v>
                </c:pt>
                <c:pt idx="3105">
                  <c:v>68.8</c:v>
                </c:pt>
                <c:pt idx="3106">
                  <c:v>68.900000000000006</c:v>
                </c:pt>
                <c:pt idx="3107">
                  <c:v>68.900000000000006</c:v>
                </c:pt>
                <c:pt idx="3108">
                  <c:v>69</c:v>
                </c:pt>
                <c:pt idx="3109">
                  <c:v>69</c:v>
                </c:pt>
                <c:pt idx="3110">
                  <c:v>69.099999999999994</c:v>
                </c:pt>
                <c:pt idx="3111">
                  <c:v>69.099999999999994</c:v>
                </c:pt>
                <c:pt idx="3112">
                  <c:v>69.2</c:v>
                </c:pt>
                <c:pt idx="3113">
                  <c:v>69.2</c:v>
                </c:pt>
                <c:pt idx="3114">
                  <c:v>69.3</c:v>
                </c:pt>
                <c:pt idx="3115">
                  <c:v>69.400000000000006</c:v>
                </c:pt>
                <c:pt idx="3116">
                  <c:v>69.400000000000006</c:v>
                </c:pt>
                <c:pt idx="3117">
                  <c:v>69.5</c:v>
                </c:pt>
                <c:pt idx="3118">
                  <c:v>69.599999999999994</c:v>
                </c:pt>
                <c:pt idx="3119">
                  <c:v>69.7</c:v>
                </c:pt>
                <c:pt idx="3120">
                  <c:v>69.8</c:v>
                </c:pt>
                <c:pt idx="3121">
                  <c:v>69.900000000000006</c:v>
                </c:pt>
                <c:pt idx="3122">
                  <c:v>70.099999999999994</c:v>
                </c:pt>
                <c:pt idx="3123">
                  <c:v>70.2</c:v>
                </c:pt>
                <c:pt idx="3124">
                  <c:v>70.3</c:v>
                </c:pt>
                <c:pt idx="3125">
                  <c:v>70.5</c:v>
                </c:pt>
                <c:pt idx="3126">
                  <c:v>70.7</c:v>
                </c:pt>
                <c:pt idx="3127">
                  <c:v>70.8</c:v>
                </c:pt>
                <c:pt idx="3128">
                  <c:v>70.900000000000006</c:v>
                </c:pt>
                <c:pt idx="3129">
                  <c:v>71.099999999999994</c:v>
                </c:pt>
                <c:pt idx="3130">
                  <c:v>71.2</c:v>
                </c:pt>
                <c:pt idx="3131">
                  <c:v>71.3</c:v>
                </c:pt>
                <c:pt idx="3132">
                  <c:v>71.5</c:v>
                </c:pt>
                <c:pt idx="3133">
                  <c:v>71.8</c:v>
                </c:pt>
                <c:pt idx="3134">
                  <c:v>72.2</c:v>
                </c:pt>
                <c:pt idx="3135">
                  <c:v>72.599999999999994</c:v>
                </c:pt>
                <c:pt idx="3136">
                  <c:v>73.099999999999994</c:v>
                </c:pt>
                <c:pt idx="3137">
                  <c:v>74.099999999999994</c:v>
                </c:pt>
                <c:pt idx="3138">
                  <c:v>75.599999999999994</c:v>
                </c:pt>
                <c:pt idx="3139">
                  <c:v>76.7</c:v>
                </c:pt>
                <c:pt idx="3140">
                  <c:v>77.5</c:v>
                </c:pt>
                <c:pt idx="3141">
                  <c:v>78.400000000000006</c:v>
                </c:pt>
                <c:pt idx="3142">
                  <c:v>79.3</c:v>
                </c:pt>
                <c:pt idx="3143">
                  <c:v>79.8</c:v>
                </c:pt>
                <c:pt idx="3144">
                  <c:v>80.099999999999994</c:v>
                </c:pt>
                <c:pt idx="3145">
                  <c:v>80.2</c:v>
                </c:pt>
                <c:pt idx="3146">
                  <c:v>80.400000000000006</c:v>
                </c:pt>
                <c:pt idx="3147">
                  <c:v>80.7</c:v>
                </c:pt>
                <c:pt idx="3148">
                  <c:v>81</c:v>
                </c:pt>
                <c:pt idx="3149">
                  <c:v>81.3</c:v>
                </c:pt>
                <c:pt idx="3150">
                  <c:v>81.400000000000006</c:v>
                </c:pt>
                <c:pt idx="3151">
                  <c:v>81.599999999999994</c:v>
                </c:pt>
                <c:pt idx="3152">
                  <c:v>81.8</c:v>
                </c:pt>
                <c:pt idx="3153">
                  <c:v>82</c:v>
                </c:pt>
                <c:pt idx="3154">
                  <c:v>82.1</c:v>
                </c:pt>
                <c:pt idx="3155">
                  <c:v>82.2</c:v>
                </c:pt>
                <c:pt idx="3156">
                  <c:v>82.3</c:v>
                </c:pt>
                <c:pt idx="3157">
                  <c:v>82.4</c:v>
                </c:pt>
                <c:pt idx="3158">
                  <c:v>82.5</c:v>
                </c:pt>
                <c:pt idx="3159">
                  <c:v>82.7</c:v>
                </c:pt>
                <c:pt idx="3160">
                  <c:v>82.9</c:v>
                </c:pt>
                <c:pt idx="3161">
                  <c:v>82.8</c:v>
                </c:pt>
                <c:pt idx="3162">
                  <c:v>82.5</c:v>
                </c:pt>
                <c:pt idx="3163">
                  <c:v>82.2</c:v>
                </c:pt>
                <c:pt idx="3164">
                  <c:v>81.599999999999994</c:v>
                </c:pt>
                <c:pt idx="3165">
                  <c:v>80.900000000000006</c:v>
                </c:pt>
                <c:pt idx="3166">
                  <c:v>80.3</c:v>
                </c:pt>
                <c:pt idx="3167">
                  <c:v>79.8</c:v>
                </c:pt>
                <c:pt idx="3168">
                  <c:v>79.400000000000006</c:v>
                </c:pt>
                <c:pt idx="3169">
                  <c:v>79.099999999999994</c:v>
                </c:pt>
                <c:pt idx="3170">
                  <c:v>78.8</c:v>
                </c:pt>
                <c:pt idx="3171">
                  <c:v>78.5</c:v>
                </c:pt>
                <c:pt idx="3172">
                  <c:v>78.3</c:v>
                </c:pt>
                <c:pt idx="3173">
                  <c:v>78.099999999999994</c:v>
                </c:pt>
                <c:pt idx="3174">
                  <c:v>78</c:v>
                </c:pt>
                <c:pt idx="3175">
                  <c:v>78</c:v>
                </c:pt>
                <c:pt idx="3176">
                  <c:v>78</c:v>
                </c:pt>
                <c:pt idx="3177">
                  <c:v>77.900000000000006</c:v>
                </c:pt>
                <c:pt idx="3178">
                  <c:v>77.8</c:v>
                </c:pt>
                <c:pt idx="3179">
                  <c:v>77.8</c:v>
                </c:pt>
                <c:pt idx="3180">
                  <c:v>78</c:v>
                </c:pt>
                <c:pt idx="3181">
                  <c:v>78.400000000000006</c:v>
                </c:pt>
                <c:pt idx="3182">
                  <c:v>78.7</c:v>
                </c:pt>
                <c:pt idx="3183">
                  <c:v>78.900000000000006</c:v>
                </c:pt>
                <c:pt idx="3184">
                  <c:v>79.099999999999994</c:v>
                </c:pt>
                <c:pt idx="3185">
                  <c:v>79.2</c:v>
                </c:pt>
                <c:pt idx="3186">
                  <c:v>79.2</c:v>
                </c:pt>
                <c:pt idx="3187">
                  <c:v>79.2</c:v>
                </c:pt>
                <c:pt idx="3188">
                  <c:v>79.3</c:v>
                </c:pt>
                <c:pt idx="3189">
                  <c:v>79.3</c:v>
                </c:pt>
                <c:pt idx="3190">
                  <c:v>79.400000000000006</c:v>
                </c:pt>
                <c:pt idx="3191">
                  <c:v>79.8</c:v>
                </c:pt>
                <c:pt idx="3192">
                  <c:v>80.3</c:v>
                </c:pt>
                <c:pt idx="3193">
                  <c:v>80.7</c:v>
                </c:pt>
                <c:pt idx="3194">
                  <c:v>80.8</c:v>
                </c:pt>
                <c:pt idx="3195">
                  <c:v>80.8</c:v>
                </c:pt>
                <c:pt idx="3196">
                  <c:v>80.400000000000006</c:v>
                </c:pt>
                <c:pt idx="3197">
                  <c:v>80</c:v>
                </c:pt>
                <c:pt idx="3198">
                  <c:v>79.599999999999994</c:v>
                </c:pt>
                <c:pt idx="3199">
                  <c:v>79.099999999999994</c:v>
                </c:pt>
                <c:pt idx="3200">
                  <c:v>78.5</c:v>
                </c:pt>
                <c:pt idx="3201">
                  <c:v>78</c:v>
                </c:pt>
                <c:pt idx="3202">
                  <c:v>77.599999999999994</c:v>
                </c:pt>
                <c:pt idx="3203">
                  <c:v>77.3</c:v>
                </c:pt>
                <c:pt idx="3204">
                  <c:v>77</c:v>
                </c:pt>
                <c:pt idx="3205">
                  <c:v>76.599999999999994</c:v>
                </c:pt>
                <c:pt idx="3206">
                  <c:v>76.3</c:v>
                </c:pt>
                <c:pt idx="3207">
                  <c:v>76.2</c:v>
                </c:pt>
                <c:pt idx="3208">
                  <c:v>76</c:v>
                </c:pt>
                <c:pt idx="3209">
                  <c:v>75.7</c:v>
                </c:pt>
                <c:pt idx="3210">
                  <c:v>75.400000000000006</c:v>
                </c:pt>
                <c:pt idx="3211">
                  <c:v>75.099999999999994</c:v>
                </c:pt>
                <c:pt idx="3212">
                  <c:v>74.900000000000006</c:v>
                </c:pt>
                <c:pt idx="3213">
                  <c:v>74.8</c:v>
                </c:pt>
                <c:pt idx="3214">
                  <c:v>74.7</c:v>
                </c:pt>
                <c:pt idx="3215">
                  <c:v>74.599999999999994</c:v>
                </c:pt>
                <c:pt idx="3216">
                  <c:v>74.5</c:v>
                </c:pt>
                <c:pt idx="3217">
                  <c:v>74.8</c:v>
                </c:pt>
                <c:pt idx="3218">
                  <c:v>75</c:v>
                </c:pt>
                <c:pt idx="3219">
                  <c:v>75</c:v>
                </c:pt>
                <c:pt idx="3220">
                  <c:v>75</c:v>
                </c:pt>
                <c:pt idx="3221">
                  <c:v>74.900000000000006</c:v>
                </c:pt>
                <c:pt idx="3222">
                  <c:v>74.8</c:v>
                </c:pt>
                <c:pt idx="3223">
                  <c:v>74.5</c:v>
                </c:pt>
                <c:pt idx="3224">
                  <c:v>74.2</c:v>
                </c:pt>
                <c:pt idx="3225">
                  <c:v>74</c:v>
                </c:pt>
                <c:pt idx="3226">
                  <c:v>73.8</c:v>
                </c:pt>
                <c:pt idx="3227">
                  <c:v>73.599999999999994</c:v>
                </c:pt>
                <c:pt idx="3228">
                  <c:v>73.400000000000006</c:v>
                </c:pt>
                <c:pt idx="3229">
                  <c:v>73.099999999999994</c:v>
                </c:pt>
                <c:pt idx="3230">
                  <c:v>72.900000000000006</c:v>
                </c:pt>
                <c:pt idx="3231">
                  <c:v>72.8</c:v>
                </c:pt>
                <c:pt idx="3232">
                  <c:v>72.5</c:v>
                </c:pt>
                <c:pt idx="3233">
                  <c:v>72.3</c:v>
                </c:pt>
                <c:pt idx="3234">
                  <c:v>72.2</c:v>
                </c:pt>
                <c:pt idx="3235">
                  <c:v>72.2</c:v>
                </c:pt>
                <c:pt idx="3236">
                  <c:v>72.099999999999994</c:v>
                </c:pt>
                <c:pt idx="3237">
                  <c:v>72</c:v>
                </c:pt>
                <c:pt idx="3238">
                  <c:v>72</c:v>
                </c:pt>
                <c:pt idx="3239">
                  <c:v>72</c:v>
                </c:pt>
                <c:pt idx="3240">
                  <c:v>71.900000000000006</c:v>
                </c:pt>
                <c:pt idx="3241">
                  <c:v>71.900000000000006</c:v>
                </c:pt>
                <c:pt idx="3242">
                  <c:v>71.8</c:v>
                </c:pt>
                <c:pt idx="3243">
                  <c:v>71.599999999999994</c:v>
                </c:pt>
                <c:pt idx="3244">
                  <c:v>71.400000000000006</c:v>
                </c:pt>
                <c:pt idx="3245">
                  <c:v>71.2</c:v>
                </c:pt>
                <c:pt idx="3246">
                  <c:v>71.099999999999994</c:v>
                </c:pt>
                <c:pt idx="3247">
                  <c:v>71</c:v>
                </c:pt>
                <c:pt idx="3248">
                  <c:v>70.900000000000006</c:v>
                </c:pt>
                <c:pt idx="3249">
                  <c:v>70.8</c:v>
                </c:pt>
                <c:pt idx="3250">
                  <c:v>70.599999999999994</c:v>
                </c:pt>
                <c:pt idx="3251">
                  <c:v>70.400000000000006</c:v>
                </c:pt>
                <c:pt idx="3252">
                  <c:v>70.2</c:v>
                </c:pt>
                <c:pt idx="3253">
                  <c:v>70.099999999999994</c:v>
                </c:pt>
                <c:pt idx="3254">
                  <c:v>70.099999999999994</c:v>
                </c:pt>
                <c:pt idx="3255">
                  <c:v>70</c:v>
                </c:pt>
                <c:pt idx="3256">
                  <c:v>70</c:v>
                </c:pt>
                <c:pt idx="3257">
                  <c:v>70</c:v>
                </c:pt>
                <c:pt idx="3258">
                  <c:v>70</c:v>
                </c:pt>
                <c:pt idx="3259">
                  <c:v>70</c:v>
                </c:pt>
                <c:pt idx="3260">
                  <c:v>70</c:v>
                </c:pt>
                <c:pt idx="3261">
                  <c:v>69.900000000000006</c:v>
                </c:pt>
                <c:pt idx="3262">
                  <c:v>69.900000000000006</c:v>
                </c:pt>
                <c:pt idx="3263">
                  <c:v>69.900000000000006</c:v>
                </c:pt>
                <c:pt idx="3264">
                  <c:v>69.8</c:v>
                </c:pt>
                <c:pt idx="3265">
                  <c:v>69.7</c:v>
                </c:pt>
                <c:pt idx="3266">
                  <c:v>69.8</c:v>
                </c:pt>
                <c:pt idx="3267">
                  <c:v>69.8</c:v>
                </c:pt>
                <c:pt idx="3268">
                  <c:v>69.8</c:v>
                </c:pt>
                <c:pt idx="3269">
                  <c:v>69.900000000000006</c:v>
                </c:pt>
                <c:pt idx="3270">
                  <c:v>69.900000000000006</c:v>
                </c:pt>
                <c:pt idx="3271">
                  <c:v>69.8</c:v>
                </c:pt>
                <c:pt idx="3272">
                  <c:v>69.8</c:v>
                </c:pt>
                <c:pt idx="3273">
                  <c:v>69.8</c:v>
                </c:pt>
                <c:pt idx="3274">
                  <c:v>69.900000000000006</c:v>
                </c:pt>
                <c:pt idx="3275">
                  <c:v>69.900000000000006</c:v>
                </c:pt>
                <c:pt idx="3276">
                  <c:v>69.900000000000006</c:v>
                </c:pt>
                <c:pt idx="3277">
                  <c:v>69.900000000000006</c:v>
                </c:pt>
                <c:pt idx="3278">
                  <c:v>69.8</c:v>
                </c:pt>
                <c:pt idx="3279">
                  <c:v>69.8</c:v>
                </c:pt>
                <c:pt idx="3280">
                  <c:v>69.8</c:v>
                </c:pt>
                <c:pt idx="3281">
                  <c:v>69.8</c:v>
                </c:pt>
                <c:pt idx="3282">
                  <c:v>69.7</c:v>
                </c:pt>
                <c:pt idx="3283">
                  <c:v>69.7</c:v>
                </c:pt>
                <c:pt idx="3284">
                  <c:v>69.7</c:v>
                </c:pt>
                <c:pt idx="3285">
                  <c:v>69.7</c:v>
                </c:pt>
                <c:pt idx="3286">
                  <c:v>69.7</c:v>
                </c:pt>
                <c:pt idx="3287">
                  <c:v>69.599999999999994</c:v>
                </c:pt>
                <c:pt idx="3288">
                  <c:v>69.599999999999994</c:v>
                </c:pt>
                <c:pt idx="3289">
                  <c:v>69.599999999999994</c:v>
                </c:pt>
                <c:pt idx="3290">
                  <c:v>69.5</c:v>
                </c:pt>
                <c:pt idx="3291">
                  <c:v>69.5</c:v>
                </c:pt>
                <c:pt idx="3292">
                  <c:v>69.5</c:v>
                </c:pt>
                <c:pt idx="3293">
                  <c:v>69.5</c:v>
                </c:pt>
                <c:pt idx="3294">
                  <c:v>69.5</c:v>
                </c:pt>
                <c:pt idx="3295">
                  <c:v>69.5</c:v>
                </c:pt>
                <c:pt idx="3296">
                  <c:v>69.400000000000006</c:v>
                </c:pt>
                <c:pt idx="3297">
                  <c:v>69.400000000000006</c:v>
                </c:pt>
                <c:pt idx="3298">
                  <c:v>69.5</c:v>
                </c:pt>
                <c:pt idx="3299">
                  <c:v>69.5</c:v>
                </c:pt>
                <c:pt idx="3300">
                  <c:v>69.599999999999994</c:v>
                </c:pt>
                <c:pt idx="3301">
                  <c:v>69.599999999999994</c:v>
                </c:pt>
                <c:pt idx="3302">
                  <c:v>69.599999999999994</c:v>
                </c:pt>
                <c:pt idx="3303">
                  <c:v>69.5</c:v>
                </c:pt>
                <c:pt idx="3304">
                  <c:v>69.5</c:v>
                </c:pt>
                <c:pt idx="3305">
                  <c:v>69.8</c:v>
                </c:pt>
                <c:pt idx="3306">
                  <c:v>70.2</c:v>
                </c:pt>
                <c:pt idx="3307">
                  <c:v>70.400000000000006</c:v>
                </c:pt>
                <c:pt idx="3308">
                  <c:v>70.2</c:v>
                </c:pt>
                <c:pt idx="3309">
                  <c:v>70.099999999999994</c:v>
                </c:pt>
                <c:pt idx="3310">
                  <c:v>69.900000000000006</c:v>
                </c:pt>
                <c:pt idx="3311">
                  <c:v>69.7</c:v>
                </c:pt>
                <c:pt idx="3312">
                  <c:v>69.599999999999994</c:v>
                </c:pt>
                <c:pt idx="3313">
                  <c:v>69.400000000000006</c:v>
                </c:pt>
                <c:pt idx="3314">
                  <c:v>69.400000000000006</c:v>
                </c:pt>
                <c:pt idx="3315">
                  <c:v>69.3</c:v>
                </c:pt>
                <c:pt idx="3316">
                  <c:v>69.2</c:v>
                </c:pt>
                <c:pt idx="3317">
                  <c:v>69.099999999999994</c:v>
                </c:pt>
                <c:pt idx="3318">
                  <c:v>69.099999999999994</c:v>
                </c:pt>
                <c:pt idx="3319">
                  <c:v>69.2</c:v>
                </c:pt>
                <c:pt idx="3320">
                  <c:v>69.2</c:v>
                </c:pt>
                <c:pt idx="3321">
                  <c:v>69.099999999999994</c:v>
                </c:pt>
                <c:pt idx="3322">
                  <c:v>69.099999999999994</c:v>
                </c:pt>
                <c:pt idx="3323">
                  <c:v>69.099999999999994</c:v>
                </c:pt>
                <c:pt idx="3324">
                  <c:v>69.099999999999994</c:v>
                </c:pt>
                <c:pt idx="3325">
                  <c:v>69</c:v>
                </c:pt>
                <c:pt idx="3326">
                  <c:v>69</c:v>
                </c:pt>
                <c:pt idx="3327">
                  <c:v>68.900000000000006</c:v>
                </c:pt>
                <c:pt idx="3328">
                  <c:v>68.900000000000006</c:v>
                </c:pt>
                <c:pt idx="3329">
                  <c:v>68.900000000000006</c:v>
                </c:pt>
                <c:pt idx="3330">
                  <c:v>68.900000000000006</c:v>
                </c:pt>
                <c:pt idx="3331">
                  <c:v>68.900000000000006</c:v>
                </c:pt>
                <c:pt idx="3332">
                  <c:v>68.900000000000006</c:v>
                </c:pt>
                <c:pt idx="3333">
                  <c:v>68.900000000000006</c:v>
                </c:pt>
                <c:pt idx="3334">
                  <c:v>68.900000000000006</c:v>
                </c:pt>
                <c:pt idx="3335">
                  <c:v>68.900000000000006</c:v>
                </c:pt>
                <c:pt idx="3336">
                  <c:v>68.900000000000006</c:v>
                </c:pt>
                <c:pt idx="3337">
                  <c:v>68.900000000000006</c:v>
                </c:pt>
                <c:pt idx="3338">
                  <c:v>68.900000000000006</c:v>
                </c:pt>
                <c:pt idx="3339">
                  <c:v>68.900000000000006</c:v>
                </c:pt>
                <c:pt idx="3340">
                  <c:v>68.8</c:v>
                </c:pt>
                <c:pt idx="3341">
                  <c:v>68.7</c:v>
                </c:pt>
                <c:pt idx="3342">
                  <c:v>68.7</c:v>
                </c:pt>
                <c:pt idx="3343">
                  <c:v>68.7</c:v>
                </c:pt>
                <c:pt idx="3344">
                  <c:v>68.7</c:v>
                </c:pt>
                <c:pt idx="3345">
                  <c:v>68.7</c:v>
                </c:pt>
                <c:pt idx="3346">
                  <c:v>68.7</c:v>
                </c:pt>
                <c:pt idx="3347">
                  <c:v>68.599999999999994</c:v>
                </c:pt>
                <c:pt idx="3348">
                  <c:v>68.599999999999994</c:v>
                </c:pt>
                <c:pt idx="3349">
                  <c:v>68.7</c:v>
                </c:pt>
                <c:pt idx="3350">
                  <c:v>68.7</c:v>
                </c:pt>
                <c:pt idx="3351">
                  <c:v>68.7</c:v>
                </c:pt>
                <c:pt idx="3352">
                  <c:v>68.7</c:v>
                </c:pt>
                <c:pt idx="3353">
                  <c:v>68.7</c:v>
                </c:pt>
                <c:pt idx="3354">
                  <c:v>68.599999999999994</c:v>
                </c:pt>
                <c:pt idx="3355">
                  <c:v>68.599999999999994</c:v>
                </c:pt>
                <c:pt idx="3356">
                  <c:v>68.7</c:v>
                </c:pt>
                <c:pt idx="3357">
                  <c:v>68.7</c:v>
                </c:pt>
                <c:pt idx="3358">
                  <c:v>68.7</c:v>
                </c:pt>
                <c:pt idx="3359">
                  <c:v>68.7</c:v>
                </c:pt>
                <c:pt idx="3360">
                  <c:v>68.7</c:v>
                </c:pt>
                <c:pt idx="3361">
                  <c:v>68.7</c:v>
                </c:pt>
                <c:pt idx="3362">
                  <c:v>68.7</c:v>
                </c:pt>
                <c:pt idx="3363">
                  <c:v>68.599999999999994</c:v>
                </c:pt>
                <c:pt idx="3364">
                  <c:v>68.7</c:v>
                </c:pt>
                <c:pt idx="3365">
                  <c:v>68.599999999999994</c:v>
                </c:pt>
                <c:pt idx="3366">
                  <c:v>68.599999999999994</c:v>
                </c:pt>
                <c:pt idx="3367">
                  <c:v>68.599999999999994</c:v>
                </c:pt>
                <c:pt idx="3368">
                  <c:v>68.599999999999994</c:v>
                </c:pt>
                <c:pt idx="3369">
                  <c:v>68.599999999999994</c:v>
                </c:pt>
                <c:pt idx="3370">
                  <c:v>68.5</c:v>
                </c:pt>
                <c:pt idx="3371">
                  <c:v>68.5</c:v>
                </c:pt>
                <c:pt idx="3372">
                  <c:v>68.5</c:v>
                </c:pt>
                <c:pt idx="3373">
                  <c:v>68.5</c:v>
                </c:pt>
                <c:pt idx="3374">
                  <c:v>68.5</c:v>
                </c:pt>
                <c:pt idx="3375">
                  <c:v>68.5</c:v>
                </c:pt>
                <c:pt idx="3376">
                  <c:v>68.599999999999994</c:v>
                </c:pt>
                <c:pt idx="3377">
                  <c:v>68.599999999999994</c:v>
                </c:pt>
                <c:pt idx="3378">
                  <c:v>68.599999999999994</c:v>
                </c:pt>
                <c:pt idx="3379">
                  <c:v>68.7</c:v>
                </c:pt>
                <c:pt idx="3380">
                  <c:v>68.599999999999994</c:v>
                </c:pt>
                <c:pt idx="3381">
                  <c:v>68.599999999999994</c:v>
                </c:pt>
                <c:pt idx="3382">
                  <c:v>68.599999999999994</c:v>
                </c:pt>
                <c:pt idx="3383">
                  <c:v>68.599999999999994</c:v>
                </c:pt>
                <c:pt idx="3384">
                  <c:v>68.599999999999994</c:v>
                </c:pt>
                <c:pt idx="3385">
                  <c:v>68.599999999999994</c:v>
                </c:pt>
                <c:pt idx="3386">
                  <c:v>68.7</c:v>
                </c:pt>
                <c:pt idx="3387">
                  <c:v>68.7</c:v>
                </c:pt>
                <c:pt idx="3388">
                  <c:v>68.7</c:v>
                </c:pt>
                <c:pt idx="3389">
                  <c:v>68.8</c:v>
                </c:pt>
                <c:pt idx="3390">
                  <c:v>68.8</c:v>
                </c:pt>
                <c:pt idx="3391">
                  <c:v>68.900000000000006</c:v>
                </c:pt>
                <c:pt idx="3392">
                  <c:v>69</c:v>
                </c:pt>
                <c:pt idx="3393">
                  <c:v>69</c:v>
                </c:pt>
                <c:pt idx="3394">
                  <c:v>69.099999999999994</c:v>
                </c:pt>
                <c:pt idx="3395">
                  <c:v>69.2</c:v>
                </c:pt>
                <c:pt idx="3396">
                  <c:v>69.2</c:v>
                </c:pt>
                <c:pt idx="3397">
                  <c:v>69.400000000000006</c:v>
                </c:pt>
                <c:pt idx="3398">
                  <c:v>69.5</c:v>
                </c:pt>
                <c:pt idx="3399">
                  <c:v>69.5</c:v>
                </c:pt>
                <c:pt idx="3400">
                  <c:v>69.599999999999994</c:v>
                </c:pt>
                <c:pt idx="3401">
                  <c:v>69.599999999999994</c:v>
                </c:pt>
                <c:pt idx="3402">
                  <c:v>69.8</c:v>
                </c:pt>
                <c:pt idx="3403">
                  <c:v>70</c:v>
                </c:pt>
                <c:pt idx="3404">
                  <c:v>70.2</c:v>
                </c:pt>
                <c:pt idx="3405">
                  <c:v>70.3</c:v>
                </c:pt>
                <c:pt idx="3406">
                  <c:v>70.5</c:v>
                </c:pt>
                <c:pt idx="3407">
                  <c:v>70.7</c:v>
                </c:pt>
                <c:pt idx="3408">
                  <c:v>70.900000000000006</c:v>
                </c:pt>
                <c:pt idx="3409">
                  <c:v>71.099999999999994</c:v>
                </c:pt>
                <c:pt idx="3410">
                  <c:v>71.3</c:v>
                </c:pt>
                <c:pt idx="3411">
                  <c:v>71.599999999999994</c:v>
                </c:pt>
                <c:pt idx="3412">
                  <c:v>71.900000000000006</c:v>
                </c:pt>
                <c:pt idx="3413">
                  <c:v>72.2</c:v>
                </c:pt>
                <c:pt idx="3414">
                  <c:v>72.3</c:v>
                </c:pt>
                <c:pt idx="3415">
                  <c:v>72.5</c:v>
                </c:pt>
                <c:pt idx="3416">
                  <c:v>72.8</c:v>
                </c:pt>
                <c:pt idx="3417">
                  <c:v>73</c:v>
                </c:pt>
                <c:pt idx="3418">
                  <c:v>73.3</c:v>
                </c:pt>
                <c:pt idx="3419">
                  <c:v>73.599999999999994</c:v>
                </c:pt>
                <c:pt idx="3420">
                  <c:v>74.3</c:v>
                </c:pt>
                <c:pt idx="3421">
                  <c:v>75.099999999999994</c:v>
                </c:pt>
                <c:pt idx="3422">
                  <c:v>75.8</c:v>
                </c:pt>
                <c:pt idx="3423">
                  <c:v>76.599999999999994</c:v>
                </c:pt>
                <c:pt idx="3424">
                  <c:v>77.2</c:v>
                </c:pt>
                <c:pt idx="3425">
                  <c:v>77.7</c:v>
                </c:pt>
                <c:pt idx="3426">
                  <c:v>78</c:v>
                </c:pt>
                <c:pt idx="3427">
                  <c:v>78.3</c:v>
                </c:pt>
                <c:pt idx="3428">
                  <c:v>78.599999999999994</c:v>
                </c:pt>
                <c:pt idx="3429">
                  <c:v>79.099999999999994</c:v>
                </c:pt>
                <c:pt idx="3430">
                  <c:v>79.5</c:v>
                </c:pt>
                <c:pt idx="3431">
                  <c:v>79.8</c:v>
                </c:pt>
                <c:pt idx="3432">
                  <c:v>80</c:v>
                </c:pt>
                <c:pt idx="3433">
                  <c:v>80.400000000000006</c:v>
                </c:pt>
                <c:pt idx="3434">
                  <c:v>80.7</c:v>
                </c:pt>
                <c:pt idx="3435">
                  <c:v>81</c:v>
                </c:pt>
                <c:pt idx="3436">
                  <c:v>81.099999999999994</c:v>
                </c:pt>
                <c:pt idx="3437">
                  <c:v>81.3</c:v>
                </c:pt>
                <c:pt idx="3438">
                  <c:v>81.5</c:v>
                </c:pt>
                <c:pt idx="3439">
                  <c:v>81.8</c:v>
                </c:pt>
                <c:pt idx="3440">
                  <c:v>82</c:v>
                </c:pt>
                <c:pt idx="3441">
                  <c:v>82.2</c:v>
                </c:pt>
                <c:pt idx="3442">
                  <c:v>82.4</c:v>
                </c:pt>
                <c:pt idx="3443">
                  <c:v>82.5</c:v>
                </c:pt>
                <c:pt idx="3444">
                  <c:v>82.7</c:v>
                </c:pt>
                <c:pt idx="3445">
                  <c:v>82.7</c:v>
                </c:pt>
                <c:pt idx="3446">
                  <c:v>82.8</c:v>
                </c:pt>
                <c:pt idx="3447">
                  <c:v>82.8</c:v>
                </c:pt>
                <c:pt idx="3448">
                  <c:v>82.8</c:v>
                </c:pt>
                <c:pt idx="3449">
                  <c:v>82.6</c:v>
                </c:pt>
                <c:pt idx="3450">
                  <c:v>82.2</c:v>
                </c:pt>
                <c:pt idx="3451">
                  <c:v>81.7</c:v>
                </c:pt>
                <c:pt idx="3452">
                  <c:v>81.2</c:v>
                </c:pt>
                <c:pt idx="3453">
                  <c:v>80.7</c:v>
                </c:pt>
                <c:pt idx="3454">
                  <c:v>80.2</c:v>
                </c:pt>
                <c:pt idx="3455">
                  <c:v>79.7</c:v>
                </c:pt>
                <c:pt idx="3456">
                  <c:v>79.3</c:v>
                </c:pt>
                <c:pt idx="3457">
                  <c:v>79</c:v>
                </c:pt>
                <c:pt idx="3458">
                  <c:v>78.7</c:v>
                </c:pt>
                <c:pt idx="3459">
                  <c:v>78.5</c:v>
                </c:pt>
                <c:pt idx="3460">
                  <c:v>78.3</c:v>
                </c:pt>
                <c:pt idx="3461">
                  <c:v>78.2</c:v>
                </c:pt>
                <c:pt idx="3462">
                  <c:v>78.099999999999994</c:v>
                </c:pt>
                <c:pt idx="3463">
                  <c:v>78</c:v>
                </c:pt>
                <c:pt idx="3464">
                  <c:v>77.900000000000006</c:v>
                </c:pt>
                <c:pt idx="3465">
                  <c:v>77.900000000000006</c:v>
                </c:pt>
                <c:pt idx="3466">
                  <c:v>77.900000000000006</c:v>
                </c:pt>
                <c:pt idx="3467">
                  <c:v>77.900000000000006</c:v>
                </c:pt>
                <c:pt idx="3468">
                  <c:v>78.099999999999994</c:v>
                </c:pt>
                <c:pt idx="3469">
                  <c:v>78.5</c:v>
                </c:pt>
                <c:pt idx="3470">
                  <c:v>79</c:v>
                </c:pt>
                <c:pt idx="3471">
                  <c:v>79.3</c:v>
                </c:pt>
                <c:pt idx="3472">
                  <c:v>79.5</c:v>
                </c:pt>
                <c:pt idx="3473">
                  <c:v>79.900000000000006</c:v>
                </c:pt>
                <c:pt idx="3474">
                  <c:v>80.099999999999994</c:v>
                </c:pt>
                <c:pt idx="3475">
                  <c:v>80.3</c:v>
                </c:pt>
                <c:pt idx="3476">
                  <c:v>80.7</c:v>
                </c:pt>
                <c:pt idx="3477">
                  <c:v>80.900000000000006</c:v>
                </c:pt>
                <c:pt idx="3478">
                  <c:v>81.3</c:v>
                </c:pt>
                <c:pt idx="3479">
                  <c:v>81.7</c:v>
                </c:pt>
                <c:pt idx="3480">
                  <c:v>82.1</c:v>
                </c:pt>
                <c:pt idx="3481">
                  <c:v>82.4</c:v>
                </c:pt>
                <c:pt idx="3482">
                  <c:v>82.6</c:v>
                </c:pt>
                <c:pt idx="3483">
                  <c:v>82.7</c:v>
                </c:pt>
                <c:pt idx="3484">
                  <c:v>82.5</c:v>
                </c:pt>
                <c:pt idx="3485">
                  <c:v>82.2</c:v>
                </c:pt>
                <c:pt idx="3486">
                  <c:v>82</c:v>
                </c:pt>
                <c:pt idx="3487">
                  <c:v>81.400000000000006</c:v>
                </c:pt>
                <c:pt idx="3488">
                  <c:v>80.8</c:v>
                </c:pt>
                <c:pt idx="3489">
                  <c:v>80.3</c:v>
                </c:pt>
                <c:pt idx="3490">
                  <c:v>79.8</c:v>
                </c:pt>
                <c:pt idx="3491">
                  <c:v>79.5</c:v>
                </c:pt>
                <c:pt idx="3492">
                  <c:v>79.2</c:v>
                </c:pt>
                <c:pt idx="3493">
                  <c:v>79.099999999999994</c:v>
                </c:pt>
                <c:pt idx="3494">
                  <c:v>78.900000000000006</c:v>
                </c:pt>
                <c:pt idx="3495">
                  <c:v>78.7</c:v>
                </c:pt>
                <c:pt idx="3496">
                  <c:v>78.7</c:v>
                </c:pt>
                <c:pt idx="3497">
                  <c:v>78.7</c:v>
                </c:pt>
                <c:pt idx="3498">
                  <c:v>78.599999999999994</c:v>
                </c:pt>
                <c:pt idx="3499">
                  <c:v>78.400000000000006</c:v>
                </c:pt>
                <c:pt idx="3500">
                  <c:v>78.3</c:v>
                </c:pt>
                <c:pt idx="3501">
                  <c:v>78.099999999999994</c:v>
                </c:pt>
                <c:pt idx="3502">
                  <c:v>78.099999999999994</c:v>
                </c:pt>
                <c:pt idx="3503">
                  <c:v>78.099999999999994</c:v>
                </c:pt>
                <c:pt idx="3504">
                  <c:v>78.2</c:v>
                </c:pt>
                <c:pt idx="3505">
                  <c:v>78.5</c:v>
                </c:pt>
                <c:pt idx="3506">
                  <c:v>78.599999999999994</c:v>
                </c:pt>
                <c:pt idx="3507">
                  <c:v>78.599999999999994</c:v>
                </c:pt>
                <c:pt idx="3508">
                  <c:v>78.599999999999994</c:v>
                </c:pt>
                <c:pt idx="3509">
                  <c:v>78.5</c:v>
                </c:pt>
                <c:pt idx="3510">
                  <c:v>78.400000000000006</c:v>
                </c:pt>
                <c:pt idx="3511">
                  <c:v>78.3</c:v>
                </c:pt>
                <c:pt idx="3512">
                  <c:v>78.099999999999994</c:v>
                </c:pt>
                <c:pt idx="3513">
                  <c:v>77.900000000000006</c:v>
                </c:pt>
                <c:pt idx="3514">
                  <c:v>77.7</c:v>
                </c:pt>
                <c:pt idx="3515">
                  <c:v>77.5</c:v>
                </c:pt>
                <c:pt idx="3516">
                  <c:v>77.3</c:v>
                </c:pt>
                <c:pt idx="3517">
                  <c:v>77.099999999999994</c:v>
                </c:pt>
                <c:pt idx="3518">
                  <c:v>77</c:v>
                </c:pt>
                <c:pt idx="3519">
                  <c:v>76.8</c:v>
                </c:pt>
                <c:pt idx="3520">
                  <c:v>76.7</c:v>
                </c:pt>
                <c:pt idx="3521">
                  <c:v>76.599999999999994</c:v>
                </c:pt>
                <c:pt idx="3522">
                  <c:v>76.3</c:v>
                </c:pt>
                <c:pt idx="3523">
                  <c:v>76.099999999999994</c:v>
                </c:pt>
                <c:pt idx="3524">
                  <c:v>76</c:v>
                </c:pt>
                <c:pt idx="3525">
                  <c:v>75.900000000000006</c:v>
                </c:pt>
                <c:pt idx="3526">
                  <c:v>75.8</c:v>
                </c:pt>
                <c:pt idx="3527">
                  <c:v>75.7</c:v>
                </c:pt>
                <c:pt idx="3528">
                  <c:v>75.5</c:v>
                </c:pt>
                <c:pt idx="3529">
                  <c:v>75.3</c:v>
                </c:pt>
                <c:pt idx="3530">
                  <c:v>75.099999999999994</c:v>
                </c:pt>
                <c:pt idx="3531">
                  <c:v>74.900000000000006</c:v>
                </c:pt>
                <c:pt idx="3532">
                  <c:v>74.599999999999994</c:v>
                </c:pt>
                <c:pt idx="3533">
                  <c:v>74.3</c:v>
                </c:pt>
                <c:pt idx="3534">
                  <c:v>74</c:v>
                </c:pt>
                <c:pt idx="3535">
                  <c:v>73.8</c:v>
                </c:pt>
                <c:pt idx="3536">
                  <c:v>73.599999999999994</c:v>
                </c:pt>
                <c:pt idx="3537">
                  <c:v>73.400000000000006</c:v>
                </c:pt>
                <c:pt idx="3538">
                  <c:v>73.099999999999994</c:v>
                </c:pt>
                <c:pt idx="3539">
                  <c:v>72.900000000000006</c:v>
                </c:pt>
                <c:pt idx="3540">
                  <c:v>72.7</c:v>
                </c:pt>
                <c:pt idx="3541">
                  <c:v>72.5</c:v>
                </c:pt>
                <c:pt idx="3542">
                  <c:v>72.400000000000006</c:v>
                </c:pt>
                <c:pt idx="3543">
                  <c:v>72.2</c:v>
                </c:pt>
                <c:pt idx="3544">
                  <c:v>72</c:v>
                </c:pt>
                <c:pt idx="3545">
                  <c:v>71.8</c:v>
                </c:pt>
                <c:pt idx="3546">
                  <c:v>71.599999999999994</c:v>
                </c:pt>
                <c:pt idx="3547">
                  <c:v>71.400000000000006</c:v>
                </c:pt>
                <c:pt idx="3548">
                  <c:v>71.3</c:v>
                </c:pt>
                <c:pt idx="3549">
                  <c:v>71.2</c:v>
                </c:pt>
                <c:pt idx="3550">
                  <c:v>71.099999999999994</c:v>
                </c:pt>
                <c:pt idx="3551">
                  <c:v>70.900000000000006</c:v>
                </c:pt>
                <c:pt idx="3552">
                  <c:v>70.7</c:v>
                </c:pt>
                <c:pt idx="3553">
                  <c:v>70.5</c:v>
                </c:pt>
                <c:pt idx="3554">
                  <c:v>70.3</c:v>
                </c:pt>
                <c:pt idx="3555">
                  <c:v>70.099999999999994</c:v>
                </c:pt>
                <c:pt idx="3556">
                  <c:v>70</c:v>
                </c:pt>
                <c:pt idx="3557">
                  <c:v>69.900000000000006</c:v>
                </c:pt>
                <c:pt idx="3558">
                  <c:v>69.8</c:v>
                </c:pt>
                <c:pt idx="3559">
                  <c:v>69.7</c:v>
                </c:pt>
                <c:pt idx="3560">
                  <c:v>69.7</c:v>
                </c:pt>
                <c:pt idx="3561">
                  <c:v>69.599999999999994</c:v>
                </c:pt>
                <c:pt idx="3562">
                  <c:v>69.5</c:v>
                </c:pt>
                <c:pt idx="3563">
                  <c:v>69.400000000000006</c:v>
                </c:pt>
                <c:pt idx="3564">
                  <c:v>69.400000000000006</c:v>
                </c:pt>
                <c:pt idx="3565">
                  <c:v>69.3</c:v>
                </c:pt>
                <c:pt idx="3566">
                  <c:v>69.2</c:v>
                </c:pt>
                <c:pt idx="3567">
                  <c:v>69.099999999999994</c:v>
                </c:pt>
                <c:pt idx="3568">
                  <c:v>69</c:v>
                </c:pt>
                <c:pt idx="3569">
                  <c:v>68.900000000000006</c:v>
                </c:pt>
                <c:pt idx="3570">
                  <c:v>68.8</c:v>
                </c:pt>
                <c:pt idx="3571">
                  <c:v>68.8</c:v>
                </c:pt>
                <c:pt idx="3572">
                  <c:v>68.599999999999994</c:v>
                </c:pt>
                <c:pt idx="3573">
                  <c:v>68.5</c:v>
                </c:pt>
                <c:pt idx="3574">
                  <c:v>68.400000000000006</c:v>
                </c:pt>
                <c:pt idx="3575">
                  <c:v>68.3</c:v>
                </c:pt>
                <c:pt idx="3576">
                  <c:v>68.2</c:v>
                </c:pt>
                <c:pt idx="3577">
                  <c:v>68.2</c:v>
                </c:pt>
                <c:pt idx="3578">
                  <c:v>68</c:v>
                </c:pt>
                <c:pt idx="3579">
                  <c:v>67.900000000000006</c:v>
                </c:pt>
                <c:pt idx="3580">
                  <c:v>67.8</c:v>
                </c:pt>
                <c:pt idx="3581">
                  <c:v>67.8</c:v>
                </c:pt>
                <c:pt idx="3582">
                  <c:v>67.7</c:v>
                </c:pt>
                <c:pt idx="3583">
                  <c:v>67.599999999999994</c:v>
                </c:pt>
                <c:pt idx="3584">
                  <c:v>67.599999999999994</c:v>
                </c:pt>
                <c:pt idx="3585">
                  <c:v>67.599999999999994</c:v>
                </c:pt>
                <c:pt idx="3586">
                  <c:v>67.599999999999994</c:v>
                </c:pt>
                <c:pt idx="3587">
                  <c:v>67.599999999999994</c:v>
                </c:pt>
                <c:pt idx="3588">
                  <c:v>67.599999999999994</c:v>
                </c:pt>
                <c:pt idx="3589">
                  <c:v>67.5</c:v>
                </c:pt>
                <c:pt idx="3590">
                  <c:v>67.400000000000006</c:v>
                </c:pt>
                <c:pt idx="3591">
                  <c:v>67.3</c:v>
                </c:pt>
                <c:pt idx="3592">
                  <c:v>67.3</c:v>
                </c:pt>
                <c:pt idx="3593">
                  <c:v>67.5</c:v>
                </c:pt>
                <c:pt idx="3594">
                  <c:v>67.8</c:v>
                </c:pt>
                <c:pt idx="3595">
                  <c:v>67.900000000000006</c:v>
                </c:pt>
                <c:pt idx="3596">
                  <c:v>67.8</c:v>
                </c:pt>
                <c:pt idx="3597">
                  <c:v>67.7</c:v>
                </c:pt>
                <c:pt idx="3598">
                  <c:v>67.7</c:v>
                </c:pt>
                <c:pt idx="3599">
                  <c:v>67.7</c:v>
                </c:pt>
                <c:pt idx="3600">
                  <c:v>67.7</c:v>
                </c:pt>
                <c:pt idx="3601">
                  <c:v>67.7</c:v>
                </c:pt>
                <c:pt idx="3602">
                  <c:v>67.7</c:v>
                </c:pt>
                <c:pt idx="3603">
                  <c:v>67.7</c:v>
                </c:pt>
                <c:pt idx="3604">
                  <c:v>67.8</c:v>
                </c:pt>
                <c:pt idx="3605">
                  <c:v>67.8</c:v>
                </c:pt>
                <c:pt idx="3606">
                  <c:v>67.900000000000006</c:v>
                </c:pt>
                <c:pt idx="3607">
                  <c:v>68</c:v>
                </c:pt>
                <c:pt idx="3608">
                  <c:v>68</c:v>
                </c:pt>
                <c:pt idx="3609">
                  <c:v>68.099999999999994</c:v>
                </c:pt>
                <c:pt idx="3610">
                  <c:v>68.099999999999994</c:v>
                </c:pt>
                <c:pt idx="3611">
                  <c:v>68.099999999999994</c:v>
                </c:pt>
                <c:pt idx="3612">
                  <c:v>68.2</c:v>
                </c:pt>
                <c:pt idx="3613">
                  <c:v>68.2</c:v>
                </c:pt>
                <c:pt idx="3614">
                  <c:v>68.099999999999994</c:v>
                </c:pt>
                <c:pt idx="3615">
                  <c:v>68.2</c:v>
                </c:pt>
                <c:pt idx="3616">
                  <c:v>68.2</c:v>
                </c:pt>
                <c:pt idx="3617">
                  <c:v>68.2</c:v>
                </c:pt>
                <c:pt idx="3618">
                  <c:v>68.3</c:v>
                </c:pt>
                <c:pt idx="3619">
                  <c:v>68.3</c:v>
                </c:pt>
                <c:pt idx="3620">
                  <c:v>68.3</c:v>
                </c:pt>
                <c:pt idx="3621">
                  <c:v>68.3</c:v>
                </c:pt>
                <c:pt idx="3622">
                  <c:v>68.400000000000006</c:v>
                </c:pt>
                <c:pt idx="3623">
                  <c:v>68.400000000000006</c:v>
                </c:pt>
                <c:pt idx="3624">
                  <c:v>68.5</c:v>
                </c:pt>
                <c:pt idx="3625">
                  <c:v>68.5</c:v>
                </c:pt>
                <c:pt idx="3626">
                  <c:v>68.5</c:v>
                </c:pt>
                <c:pt idx="3627">
                  <c:v>68.599999999999994</c:v>
                </c:pt>
                <c:pt idx="3628">
                  <c:v>68.599999999999994</c:v>
                </c:pt>
                <c:pt idx="3629">
                  <c:v>68.5</c:v>
                </c:pt>
                <c:pt idx="3630">
                  <c:v>68.5</c:v>
                </c:pt>
                <c:pt idx="3631">
                  <c:v>68.599999999999994</c:v>
                </c:pt>
                <c:pt idx="3632">
                  <c:v>68.599999999999994</c:v>
                </c:pt>
                <c:pt idx="3633">
                  <c:v>68.599999999999994</c:v>
                </c:pt>
                <c:pt idx="3634">
                  <c:v>68.599999999999994</c:v>
                </c:pt>
                <c:pt idx="3635">
                  <c:v>68.599999999999994</c:v>
                </c:pt>
                <c:pt idx="3636">
                  <c:v>68.599999999999994</c:v>
                </c:pt>
                <c:pt idx="3637">
                  <c:v>68.5</c:v>
                </c:pt>
                <c:pt idx="3638">
                  <c:v>68.5</c:v>
                </c:pt>
                <c:pt idx="3639">
                  <c:v>68.400000000000006</c:v>
                </c:pt>
                <c:pt idx="3640">
                  <c:v>68.400000000000006</c:v>
                </c:pt>
                <c:pt idx="3641">
                  <c:v>68.400000000000006</c:v>
                </c:pt>
                <c:pt idx="3642">
                  <c:v>68.3</c:v>
                </c:pt>
                <c:pt idx="3643">
                  <c:v>68.3</c:v>
                </c:pt>
                <c:pt idx="3644">
                  <c:v>68.2</c:v>
                </c:pt>
                <c:pt idx="3645">
                  <c:v>68.2</c:v>
                </c:pt>
                <c:pt idx="3646">
                  <c:v>68.2</c:v>
                </c:pt>
                <c:pt idx="3647">
                  <c:v>68.2</c:v>
                </c:pt>
                <c:pt idx="3648">
                  <c:v>68.3</c:v>
                </c:pt>
                <c:pt idx="3649">
                  <c:v>68.2</c:v>
                </c:pt>
                <c:pt idx="3650">
                  <c:v>68.2</c:v>
                </c:pt>
                <c:pt idx="3651">
                  <c:v>68.2</c:v>
                </c:pt>
                <c:pt idx="3652">
                  <c:v>68.2</c:v>
                </c:pt>
                <c:pt idx="3653">
                  <c:v>68.099999999999994</c:v>
                </c:pt>
                <c:pt idx="3654">
                  <c:v>68</c:v>
                </c:pt>
                <c:pt idx="3655">
                  <c:v>68</c:v>
                </c:pt>
                <c:pt idx="3656">
                  <c:v>67.900000000000006</c:v>
                </c:pt>
                <c:pt idx="3657">
                  <c:v>67.900000000000006</c:v>
                </c:pt>
                <c:pt idx="3658">
                  <c:v>67.8</c:v>
                </c:pt>
                <c:pt idx="3659">
                  <c:v>67.8</c:v>
                </c:pt>
                <c:pt idx="3660">
                  <c:v>67.900000000000006</c:v>
                </c:pt>
                <c:pt idx="3661">
                  <c:v>67.900000000000006</c:v>
                </c:pt>
                <c:pt idx="3662">
                  <c:v>68</c:v>
                </c:pt>
                <c:pt idx="3663">
                  <c:v>68.099999999999994</c:v>
                </c:pt>
                <c:pt idx="3664">
                  <c:v>68.099999999999994</c:v>
                </c:pt>
                <c:pt idx="3665">
                  <c:v>68.2</c:v>
                </c:pt>
                <c:pt idx="3666">
                  <c:v>68.2</c:v>
                </c:pt>
                <c:pt idx="3667">
                  <c:v>68.2</c:v>
                </c:pt>
                <c:pt idx="3668">
                  <c:v>68.2</c:v>
                </c:pt>
                <c:pt idx="3669">
                  <c:v>68.2</c:v>
                </c:pt>
                <c:pt idx="3670">
                  <c:v>68.2</c:v>
                </c:pt>
                <c:pt idx="3671">
                  <c:v>68.2</c:v>
                </c:pt>
                <c:pt idx="3672">
                  <c:v>68.2</c:v>
                </c:pt>
                <c:pt idx="3673">
                  <c:v>68.3</c:v>
                </c:pt>
                <c:pt idx="3674">
                  <c:v>68.3</c:v>
                </c:pt>
                <c:pt idx="3675">
                  <c:v>68.3</c:v>
                </c:pt>
                <c:pt idx="3676">
                  <c:v>68.3</c:v>
                </c:pt>
                <c:pt idx="3677">
                  <c:v>68.400000000000006</c:v>
                </c:pt>
                <c:pt idx="3678">
                  <c:v>68.400000000000006</c:v>
                </c:pt>
                <c:pt idx="3679">
                  <c:v>68.5</c:v>
                </c:pt>
                <c:pt idx="3680">
                  <c:v>68.599999999999994</c:v>
                </c:pt>
                <c:pt idx="3681">
                  <c:v>68.8</c:v>
                </c:pt>
                <c:pt idx="3682">
                  <c:v>68.900000000000006</c:v>
                </c:pt>
                <c:pt idx="3683">
                  <c:v>69.099999999999994</c:v>
                </c:pt>
                <c:pt idx="3684">
                  <c:v>69.2</c:v>
                </c:pt>
                <c:pt idx="3685">
                  <c:v>69.3</c:v>
                </c:pt>
                <c:pt idx="3686">
                  <c:v>69.400000000000006</c:v>
                </c:pt>
                <c:pt idx="3687">
                  <c:v>69.5</c:v>
                </c:pt>
                <c:pt idx="3688">
                  <c:v>69.7</c:v>
                </c:pt>
                <c:pt idx="3689">
                  <c:v>69.900000000000006</c:v>
                </c:pt>
                <c:pt idx="3690">
                  <c:v>70.3</c:v>
                </c:pt>
                <c:pt idx="3691">
                  <c:v>70.5</c:v>
                </c:pt>
                <c:pt idx="3692">
                  <c:v>70.599999999999994</c:v>
                </c:pt>
                <c:pt idx="3693">
                  <c:v>70.7</c:v>
                </c:pt>
                <c:pt idx="3694">
                  <c:v>70.599999999999994</c:v>
                </c:pt>
                <c:pt idx="3695">
                  <c:v>70.7</c:v>
                </c:pt>
                <c:pt idx="3696">
                  <c:v>70.900000000000006</c:v>
                </c:pt>
                <c:pt idx="3697">
                  <c:v>71.099999999999994</c:v>
                </c:pt>
                <c:pt idx="3698">
                  <c:v>71.400000000000006</c:v>
                </c:pt>
                <c:pt idx="3699">
                  <c:v>71.599999999999994</c:v>
                </c:pt>
                <c:pt idx="3700">
                  <c:v>71.8</c:v>
                </c:pt>
                <c:pt idx="3701">
                  <c:v>71.900000000000006</c:v>
                </c:pt>
                <c:pt idx="3702">
                  <c:v>72.099999999999994</c:v>
                </c:pt>
                <c:pt idx="3703">
                  <c:v>72.3</c:v>
                </c:pt>
                <c:pt idx="3704">
                  <c:v>72.599999999999994</c:v>
                </c:pt>
                <c:pt idx="3705">
                  <c:v>72.900000000000006</c:v>
                </c:pt>
                <c:pt idx="3706">
                  <c:v>73.3</c:v>
                </c:pt>
                <c:pt idx="3707">
                  <c:v>73.8</c:v>
                </c:pt>
                <c:pt idx="3708">
                  <c:v>74</c:v>
                </c:pt>
                <c:pt idx="3709">
                  <c:v>74.099999999999994</c:v>
                </c:pt>
                <c:pt idx="3710">
                  <c:v>74.599999999999994</c:v>
                </c:pt>
                <c:pt idx="3711">
                  <c:v>75.900000000000006</c:v>
                </c:pt>
                <c:pt idx="3712">
                  <c:v>77.3</c:v>
                </c:pt>
                <c:pt idx="3713">
                  <c:v>78.3</c:v>
                </c:pt>
                <c:pt idx="3714">
                  <c:v>78.900000000000006</c:v>
                </c:pt>
                <c:pt idx="3715">
                  <c:v>79</c:v>
                </c:pt>
                <c:pt idx="3716">
                  <c:v>79.2</c:v>
                </c:pt>
                <c:pt idx="3717">
                  <c:v>79.2</c:v>
                </c:pt>
                <c:pt idx="3718">
                  <c:v>79.599999999999994</c:v>
                </c:pt>
                <c:pt idx="3719">
                  <c:v>80.2</c:v>
                </c:pt>
                <c:pt idx="3720">
                  <c:v>80.7</c:v>
                </c:pt>
                <c:pt idx="3721">
                  <c:v>81</c:v>
                </c:pt>
                <c:pt idx="3722">
                  <c:v>81.099999999999994</c:v>
                </c:pt>
                <c:pt idx="3723">
                  <c:v>81.5</c:v>
                </c:pt>
                <c:pt idx="3724">
                  <c:v>81.8</c:v>
                </c:pt>
                <c:pt idx="3725">
                  <c:v>82</c:v>
                </c:pt>
                <c:pt idx="3726">
                  <c:v>82.3</c:v>
                </c:pt>
                <c:pt idx="3727">
                  <c:v>82.5</c:v>
                </c:pt>
                <c:pt idx="3728">
                  <c:v>82.5</c:v>
                </c:pt>
                <c:pt idx="3729">
                  <c:v>82.6</c:v>
                </c:pt>
                <c:pt idx="3730">
                  <c:v>82.8</c:v>
                </c:pt>
                <c:pt idx="3731">
                  <c:v>83</c:v>
                </c:pt>
                <c:pt idx="3732">
                  <c:v>83.2</c:v>
                </c:pt>
                <c:pt idx="3733">
                  <c:v>83.4</c:v>
                </c:pt>
                <c:pt idx="3734">
                  <c:v>83.7</c:v>
                </c:pt>
                <c:pt idx="3735">
                  <c:v>83.5</c:v>
                </c:pt>
                <c:pt idx="3736">
                  <c:v>83.3</c:v>
                </c:pt>
                <c:pt idx="3737">
                  <c:v>83</c:v>
                </c:pt>
                <c:pt idx="3738">
                  <c:v>82.6</c:v>
                </c:pt>
                <c:pt idx="3739">
                  <c:v>82.4</c:v>
                </c:pt>
                <c:pt idx="3740">
                  <c:v>82.2</c:v>
                </c:pt>
                <c:pt idx="3741">
                  <c:v>81.900000000000006</c:v>
                </c:pt>
                <c:pt idx="3742">
                  <c:v>81.599999999999994</c:v>
                </c:pt>
                <c:pt idx="3743">
                  <c:v>81.3</c:v>
                </c:pt>
                <c:pt idx="3744">
                  <c:v>81</c:v>
                </c:pt>
                <c:pt idx="3745">
                  <c:v>80.900000000000006</c:v>
                </c:pt>
                <c:pt idx="3746">
                  <c:v>80.8</c:v>
                </c:pt>
                <c:pt idx="3747">
                  <c:v>80.7</c:v>
                </c:pt>
                <c:pt idx="3748">
                  <c:v>80.7</c:v>
                </c:pt>
                <c:pt idx="3749">
                  <c:v>80.599999999999994</c:v>
                </c:pt>
                <c:pt idx="3750">
                  <c:v>80.5</c:v>
                </c:pt>
                <c:pt idx="3751">
                  <c:v>80.5</c:v>
                </c:pt>
                <c:pt idx="3752">
                  <c:v>80.5</c:v>
                </c:pt>
                <c:pt idx="3753">
                  <c:v>80.400000000000006</c:v>
                </c:pt>
                <c:pt idx="3754">
                  <c:v>80.400000000000006</c:v>
                </c:pt>
                <c:pt idx="3755">
                  <c:v>80.3</c:v>
                </c:pt>
                <c:pt idx="3756">
                  <c:v>80.5</c:v>
                </c:pt>
                <c:pt idx="3757">
                  <c:v>80.7</c:v>
                </c:pt>
                <c:pt idx="3758">
                  <c:v>80.900000000000006</c:v>
                </c:pt>
                <c:pt idx="3759">
                  <c:v>81</c:v>
                </c:pt>
                <c:pt idx="3760">
                  <c:v>81.099999999999994</c:v>
                </c:pt>
                <c:pt idx="3761">
                  <c:v>81.2</c:v>
                </c:pt>
                <c:pt idx="3762">
                  <c:v>81.3</c:v>
                </c:pt>
                <c:pt idx="3763">
                  <c:v>81.3</c:v>
                </c:pt>
                <c:pt idx="3764">
                  <c:v>81.5</c:v>
                </c:pt>
                <c:pt idx="3765">
                  <c:v>81.8</c:v>
                </c:pt>
                <c:pt idx="3766">
                  <c:v>82.1</c:v>
                </c:pt>
                <c:pt idx="3767">
                  <c:v>82.5</c:v>
                </c:pt>
                <c:pt idx="3768">
                  <c:v>83</c:v>
                </c:pt>
                <c:pt idx="3769">
                  <c:v>83.4</c:v>
                </c:pt>
                <c:pt idx="3770">
                  <c:v>83.8</c:v>
                </c:pt>
                <c:pt idx="3771">
                  <c:v>83.8</c:v>
                </c:pt>
                <c:pt idx="3772">
                  <c:v>83.7</c:v>
                </c:pt>
                <c:pt idx="3773">
                  <c:v>83.6</c:v>
                </c:pt>
                <c:pt idx="3774">
                  <c:v>83.3</c:v>
                </c:pt>
                <c:pt idx="3775">
                  <c:v>82.7</c:v>
                </c:pt>
                <c:pt idx="3776">
                  <c:v>82.1</c:v>
                </c:pt>
                <c:pt idx="3777">
                  <c:v>81.599999999999994</c:v>
                </c:pt>
                <c:pt idx="3778">
                  <c:v>81.2</c:v>
                </c:pt>
                <c:pt idx="3779">
                  <c:v>80.900000000000006</c:v>
                </c:pt>
                <c:pt idx="3780">
                  <c:v>80.599999999999994</c:v>
                </c:pt>
                <c:pt idx="3781">
                  <c:v>80.3</c:v>
                </c:pt>
                <c:pt idx="3782">
                  <c:v>80.2</c:v>
                </c:pt>
                <c:pt idx="3783">
                  <c:v>80.099999999999994</c:v>
                </c:pt>
                <c:pt idx="3784">
                  <c:v>80</c:v>
                </c:pt>
                <c:pt idx="3785">
                  <c:v>79.900000000000006</c:v>
                </c:pt>
                <c:pt idx="3786">
                  <c:v>79.8</c:v>
                </c:pt>
                <c:pt idx="3787">
                  <c:v>79.599999999999994</c:v>
                </c:pt>
                <c:pt idx="3788">
                  <c:v>79.5</c:v>
                </c:pt>
                <c:pt idx="3789">
                  <c:v>79.400000000000006</c:v>
                </c:pt>
                <c:pt idx="3790">
                  <c:v>79.3</c:v>
                </c:pt>
                <c:pt idx="3791">
                  <c:v>79.3</c:v>
                </c:pt>
                <c:pt idx="3792">
                  <c:v>79.5</c:v>
                </c:pt>
                <c:pt idx="3793">
                  <c:v>79.8</c:v>
                </c:pt>
                <c:pt idx="3794">
                  <c:v>80.099999999999994</c:v>
                </c:pt>
                <c:pt idx="3795">
                  <c:v>80.3</c:v>
                </c:pt>
                <c:pt idx="3796">
                  <c:v>80.5</c:v>
                </c:pt>
                <c:pt idx="3797">
                  <c:v>80.7</c:v>
                </c:pt>
                <c:pt idx="3798">
                  <c:v>80.7</c:v>
                </c:pt>
                <c:pt idx="3799">
                  <c:v>80.599999999999994</c:v>
                </c:pt>
                <c:pt idx="3800">
                  <c:v>80.5</c:v>
                </c:pt>
                <c:pt idx="3801">
                  <c:v>80.3</c:v>
                </c:pt>
                <c:pt idx="3802">
                  <c:v>80.099999999999994</c:v>
                </c:pt>
                <c:pt idx="3803">
                  <c:v>79.900000000000006</c:v>
                </c:pt>
                <c:pt idx="3804">
                  <c:v>79.8</c:v>
                </c:pt>
                <c:pt idx="3805">
                  <c:v>79.599999999999994</c:v>
                </c:pt>
                <c:pt idx="3806">
                  <c:v>79.400000000000006</c:v>
                </c:pt>
                <c:pt idx="3807">
                  <c:v>79.3</c:v>
                </c:pt>
                <c:pt idx="3808">
                  <c:v>79.2</c:v>
                </c:pt>
                <c:pt idx="3809">
                  <c:v>79</c:v>
                </c:pt>
                <c:pt idx="3810">
                  <c:v>78.8</c:v>
                </c:pt>
                <c:pt idx="3811">
                  <c:v>78.5</c:v>
                </c:pt>
                <c:pt idx="3812">
                  <c:v>78.099999999999994</c:v>
                </c:pt>
                <c:pt idx="3813">
                  <c:v>77.8</c:v>
                </c:pt>
                <c:pt idx="3814">
                  <c:v>77.599999999999994</c:v>
                </c:pt>
                <c:pt idx="3815">
                  <c:v>77.3</c:v>
                </c:pt>
                <c:pt idx="3816">
                  <c:v>77</c:v>
                </c:pt>
                <c:pt idx="3817">
                  <c:v>76.599999999999994</c:v>
                </c:pt>
                <c:pt idx="3818">
                  <c:v>76.3</c:v>
                </c:pt>
                <c:pt idx="3819">
                  <c:v>76</c:v>
                </c:pt>
                <c:pt idx="3820">
                  <c:v>75.599999999999994</c:v>
                </c:pt>
                <c:pt idx="3821">
                  <c:v>75.3</c:v>
                </c:pt>
                <c:pt idx="3822">
                  <c:v>74.900000000000006</c:v>
                </c:pt>
                <c:pt idx="3823">
                  <c:v>74.599999999999994</c:v>
                </c:pt>
                <c:pt idx="3824">
                  <c:v>74.3</c:v>
                </c:pt>
                <c:pt idx="3825">
                  <c:v>74</c:v>
                </c:pt>
                <c:pt idx="3826">
                  <c:v>73.7</c:v>
                </c:pt>
                <c:pt idx="3827">
                  <c:v>73.400000000000006</c:v>
                </c:pt>
                <c:pt idx="3828">
                  <c:v>73.3</c:v>
                </c:pt>
                <c:pt idx="3829">
                  <c:v>73</c:v>
                </c:pt>
                <c:pt idx="3830">
                  <c:v>72.8</c:v>
                </c:pt>
                <c:pt idx="3831">
                  <c:v>72.599999999999994</c:v>
                </c:pt>
                <c:pt idx="3832">
                  <c:v>72.400000000000006</c:v>
                </c:pt>
                <c:pt idx="3833">
                  <c:v>72</c:v>
                </c:pt>
                <c:pt idx="3834">
                  <c:v>71.8</c:v>
                </c:pt>
                <c:pt idx="3835">
                  <c:v>71.599999999999994</c:v>
                </c:pt>
                <c:pt idx="3836">
                  <c:v>71.3</c:v>
                </c:pt>
                <c:pt idx="3837">
                  <c:v>71.099999999999994</c:v>
                </c:pt>
                <c:pt idx="3838">
                  <c:v>70.8</c:v>
                </c:pt>
                <c:pt idx="3839">
                  <c:v>70.599999999999994</c:v>
                </c:pt>
                <c:pt idx="3840">
                  <c:v>70.400000000000006</c:v>
                </c:pt>
                <c:pt idx="3841">
                  <c:v>70.3</c:v>
                </c:pt>
                <c:pt idx="3842">
                  <c:v>70.2</c:v>
                </c:pt>
                <c:pt idx="3843">
                  <c:v>70.099999999999994</c:v>
                </c:pt>
                <c:pt idx="3844">
                  <c:v>70</c:v>
                </c:pt>
                <c:pt idx="3845">
                  <c:v>69.8</c:v>
                </c:pt>
                <c:pt idx="3846">
                  <c:v>69.599999999999994</c:v>
                </c:pt>
                <c:pt idx="3847">
                  <c:v>69.5</c:v>
                </c:pt>
                <c:pt idx="3848">
                  <c:v>69.400000000000006</c:v>
                </c:pt>
                <c:pt idx="3849">
                  <c:v>69.2</c:v>
                </c:pt>
                <c:pt idx="3850">
                  <c:v>69.2</c:v>
                </c:pt>
                <c:pt idx="3851">
                  <c:v>69.2</c:v>
                </c:pt>
                <c:pt idx="3852">
                  <c:v>69.099999999999994</c:v>
                </c:pt>
                <c:pt idx="3853">
                  <c:v>69.099999999999994</c:v>
                </c:pt>
                <c:pt idx="3854">
                  <c:v>69.099999999999994</c:v>
                </c:pt>
                <c:pt idx="3855">
                  <c:v>69</c:v>
                </c:pt>
                <c:pt idx="3856">
                  <c:v>69</c:v>
                </c:pt>
                <c:pt idx="3857">
                  <c:v>68.900000000000006</c:v>
                </c:pt>
                <c:pt idx="3858">
                  <c:v>68.8</c:v>
                </c:pt>
                <c:pt idx="3859">
                  <c:v>68.7</c:v>
                </c:pt>
                <c:pt idx="3860">
                  <c:v>68.5</c:v>
                </c:pt>
                <c:pt idx="3861">
                  <c:v>68.400000000000006</c:v>
                </c:pt>
                <c:pt idx="3862">
                  <c:v>68.3</c:v>
                </c:pt>
                <c:pt idx="3863">
                  <c:v>68.099999999999994</c:v>
                </c:pt>
                <c:pt idx="3864">
                  <c:v>68</c:v>
                </c:pt>
                <c:pt idx="3865">
                  <c:v>67.900000000000006</c:v>
                </c:pt>
                <c:pt idx="3866">
                  <c:v>67.900000000000006</c:v>
                </c:pt>
                <c:pt idx="3867">
                  <c:v>67.8</c:v>
                </c:pt>
                <c:pt idx="3868">
                  <c:v>67.7</c:v>
                </c:pt>
                <c:pt idx="3869">
                  <c:v>67.7</c:v>
                </c:pt>
                <c:pt idx="3870">
                  <c:v>67.599999999999994</c:v>
                </c:pt>
                <c:pt idx="3871">
                  <c:v>67.5</c:v>
                </c:pt>
                <c:pt idx="3872">
                  <c:v>67.400000000000006</c:v>
                </c:pt>
                <c:pt idx="3873">
                  <c:v>67.400000000000006</c:v>
                </c:pt>
                <c:pt idx="3874">
                  <c:v>67.3</c:v>
                </c:pt>
                <c:pt idx="3875">
                  <c:v>67.3</c:v>
                </c:pt>
                <c:pt idx="3876">
                  <c:v>67.2</c:v>
                </c:pt>
                <c:pt idx="3877">
                  <c:v>67.2</c:v>
                </c:pt>
                <c:pt idx="3878">
                  <c:v>67.2</c:v>
                </c:pt>
                <c:pt idx="3879">
                  <c:v>67.2</c:v>
                </c:pt>
                <c:pt idx="3880">
                  <c:v>67.099999999999994</c:v>
                </c:pt>
                <c:pt idx="3881">
                  <c:v>67.400000000000006</c:v>
                </c:pt>
                <c:pt idx="3882">
                  <c:v>67.599999999999994</c:v>
                </c:pt>
                <c:pt idx="3883">
                  <c:v>67.8</c:v>
                </c:pt>
                <c:pt idx="3884">
                  <c:v>67.7</c:v>
                </c:pt>
                <c:pt idx="3885">
                  <c:v>67.599999999999994</c:v>
                </c:pt>
                <c:pt idx="3886">
                  <c:v>67.599999999999994</c:v>
                </c:pt>
                <c:pt idx="3887">
                  <c:v>67.599999999999994</c:v>
                </c:pt>
                <c:pt idx="3888">
                  <c:v>67.599999999999994</c:v>
                </c:pt>
                <c:pt idx="3889">
                  <c:v>67.7</c:v>
                </c:pt>
                <c:pt idx="3890">
                  <c:v>67.7</c:v>
                </c:pt>
                <c:pt idx="3891">
                  <c:v>67.900000000000006</c:v>
                </c:pt>
                <c:pt idx="3892">
                  <c:v>68</c:v>
                </c:pt>
                <c:pt idx="3893">
                  <c:v>68.099999999999994</c:v>
                </c:pt>
                <c:pt idx="3894">
                  <c:v>68.2</c:v>
                </c:pt>
                <c:pt idx="3895">
                  <c:v>68.3</c:v>
                </c:pt>
                <c:pt idx="3896">
                  <c:v>68.400000000000006</c:v>
                </c:pt>
                <c:pt idx="3897">
                  <c:v>68.400000000000006</c:v>
                </c:pt>
                <c:pt idx="3898">
                  <c:v>68.5</c:v>
                </c:pt>
                <c:pt idx="3899">
                  <c:v>68.5</c:v>
                </c:pt>
                <c:pt idx="3900">
                  <c:v>68.599999999999994</c:v>
                </c:pt>
                <c:pt idx="3901">
                  <c:v>68.599999999999994</c:v>
                </c:pt>
                <c:pt idx="3902">
                  <c:v>68.599999999999994</c:v>
                </c:pt>
                <c:pt idx="3903">
                  <c:v>68.7</c:v>
                </c:pt>
                <c:pt idx="3904">
                  <c:v>68.7</c:v>
                </c:pt>
                <c:pt idx="3905">
                  <c:v>68.7</c:v>
                </c:pt>
                <c:pt idx="3906">
                  <c:v>68.7</c:v>
                </c:pt>
                <c:pt idx="3907">
                  <c:v>68.7</c:v>
                </c:pt>
                <c:pt idx="3908">
                  <c:v>68.7</c:v>
                </c:pt>
                <c:pt idx="3909">
                  <c:v>68.7</c:v>
                </c:pt>
                <c:pt idx="3910">
                  <c:v>68.7</c:v>
                </c:pt>
                <c:pt idx="3911">
                  <c:v>68.7</c:v>
                </c:pt>
                <c:pt idx="3912">
                  <c:v>68.7</c:v>
                </c:pt>
                <c:pt idx="3913">
                  <c:v>68.7</c:v>
                </c:pt>
                <c:pt idx="3914">
                  <c:v>68.7</c:v>
                </c:pt>
                <c:pt idx="3915">
                  <c:v>68.599999999999994</c:v>
                </c:pt>
                <c:pt idx="3916">
                  <c:v>68.400000000000006</c:v>
                </c:pt>
                <c:pt idx="3917">
                  <c:v>68.400000000000006</c:v>
                </c:pt>
                <c:pt idx="3918">
                  <c:v>68.400000000000006</c:v>
                </c:pt>
                <c:pt idx="3919">
                  <c:v>68.400000000000006</c:v>
                </c:pt>
                <c:pt idx="3920">
                  <c:v>68.400000000000006</c:v>
                </c:pt>
                <c:pt idx="3921">
                  <c:v>68.5</c:v>
                </c:pt>
                <c:pt idx="3922">
                  <c:v>68.5</c:v>
                </c:pt>
                <c:pt idx="3923">
                  <c:v>68.400000000000006</c:v>
                </c:pt>
                <c:pt idx="3924">
                  <c:v>68.400000000000006</c:v>
                </c:pt>
                <c:pt idx="3925">
                  <c:v>68.3</c:v>
                </c:pt>
                <c:pt idx="3926">
                  <c:v>68.099999999999994</c:v>
                </c:pt>
                <c:pt idx="3927">
                  <c:v>68</c:v>
                </c:pt>
                <c:pt idx="3928">
                  <c:v>68</c:v>
                </c:pt>
                <c:pt idx="3929">
                  <c:v>68.099999999999994</c:v>
                </c:pt>
                <c:pt idx="3930">
                  <c:v>68.099999999999994</c:v>
                </c:pt>
                <c:pt idx="3931">
                  <c:v>68.2</c:v>
                </c:pt>
                <c:pt idx="3932">
                  <c:v>68.099999999999994</c:v>
                </c:pt>
                <c:pt idx="3933">
                  <c:v>68.099999999999994</c:v>
                </c:pt>
                <c:pt idx="3934">
                  <c:v>68.099999999999994</c:v>
                </c:pt>
                <c:pt idx="3935">
                  <c:v>68.099999999999994</c:v>
                </c:pt>
                <c:pt idx="3936">
                  <c:v>68.099999999999994</c:v>
                </c:pt>
                <c:pt idx="3937">
                  <c:v>68</c:v>
                </c:pt>
                <c:pt idx="3938">
                  <c:v>67.900000000000006</c:v>
                </c:pt>
                <c:pt idx="3939">
                  <c:v>67.900000000000006</c:v>
                </c:pt>
                <c:pt idx="3940">
                  <c:v>67.900000000000006</c:v>
                </c:pt>
                <c:pt idx="3941">
                  <c:v>67.900000000000006</c:v>
                </c:pt>
                <c:pt idx="3942">
                  <c:v>67.900000000000006</c:v>
                </c:pt>
                <c:pt idx="3943">
                  <c:v>68</c:v>
                </c:pt>
                <c:pt idx="3944">
                  <c:v>68</c:v>
                </c:pt>
                <c:pt idx="3945">
                  <c:v>67.900000000000006</c:v>
                </c:pt>
                <c:pt idx="3946">
                  <c:v>67.8</c:v>
                </c:pt>
                <c:pt idx="3947">
                  <c:v>67.7</c:v>
                </c:pt>
                <c:pt idx="3948">
                  <c:v>67.5</c:v>
                </c:pt>
                <c:pt idx="3949">
                  <c:v>67.400000000000006</c:v>
                </c:pt>
                <c:pt idx="3950">
                  <c:v>67.400000000000006</c:v>
                </c:pt>
                <c:pt idx="3951">
                  <c:v>67.5</c:v>
                </c:pt>
                <c:pt idx="3952">
                  <c:v>67.5</c:v>
                </c:pt>
                <c:pt idx="3953">
                  <c:v>67.5</c:v>
                </c:pt>
                <c:pt idx="3954">
                  <c:v>67.400000000000006</c:v>
                </c:pt>
                <c:pt idx="3955">
                  <c:v>67.400000000000006</c:v>
                </c:pt>
                <c:pt idx="3956">
                  <c:v>67.3</c:v>
                </c:pt>
                <c:pt idx="3957">
                  <c:v>67.3</c:v>
                </c:pt>
                <c:pt idx="3958">
                  <c:v>67.3</c:v>
                </c:pt>
                <c:pt idx="3959">
                  <c:v>67.3</c:v>
                </c:pt>
                <c:pt idx="3960">
                  <c:v>67.3</c:v>
                </c:pt>
                <c:pt idx="3961">
                  <c:v>67.400000000000006</c:v>
                </c:pt>
                <c:pt idx="3962">
                  <c:v>67.5</c:v>
                </c:pt>
                <c:pt idx="3963">
                  <c:v>67.5</c:v>
                </c:pt>
                <c:pt idx="3964">
                  <c:v>67.5</c:v>
                </c:pt>
                <c:pt idx="3965">
                  <c:v>67.599999999999994</c:v>
                </c:pt>
                <c:pt idx="3966">
                  <c:v>67.599999999999994</c:v>
                </c:pt>
                <c:pt idx="3967">
                  <c:v>67.599999999999994</c:v>
                </c:pt>
                <c:pt idx="3968">
                  <c:v>67.599999999999994</c:v>
                </c:pt>
                <c:pt idx="3969">
                  <c:v>67.7</c:v>
                </c:pt>
                <c:pt idx="3970">
                  <c:v>67.7</c:v>
                </c:pt>
                <c:pt idx="3971">
                  <c:v>67.7</c:v>
                </c:pt>
                <c:pt idx="3972">
                  <c:v>67.8</c:v>
                </c:pt>
                <c:pt idx="3973">
                  <c:v>67.900000000000006</c:v>
                </c:pt>
                <c:pt idx="3974">
                  <c:v>68</c:v>
                </c:pt>
                <c:pt idx="3975">
                  <c:v>68.099999999999994</c:v>
                </c:pt>
                <c:pt idx="3976">
                  <c:v>68.099999999999994</c:v>
                </c:pt>
                <c:pt idx="3977">
                  <c:v>68.099999999999994</c:v>
                </c:pt>
                <c:pt idx="3978">
                  <c:v>68.2</c:v>
                </c:pt>
                <c:pt idx="3979">
                  <c:v>68.400000000000006</c:v>
                </c:pt>
                <c:pt idx="3980">
                  <c:v>68.599999999999994</c:v>
                </c:pt>
                <c:pt idx="3981">
                  <c:v>68.8</c:v>
                </c:pt>
                <c:pt idx="3982">
                  <c:v>69</c:v>
                </c:pt>
                <c:pt idx="3983">
                  <c:v>69.099999999999994</c:v>
                </c:pt>
                <c:pt idx="3984">
                  <c:v>69.3</c:v>
                </c:pt>
                <c:pt idx="3985">
                  <c:v>69.5</c:v>
                </c:pt>
                <c:pt idx="3986">
                  <c:v>69.8</c:v>
                </c:pt>
                <c:pt idx="3987">
                  <c:v>69.900000000000006</c:v>
                </c:pt>
                <c:pt idx="3988">
                  <c:v>70.099999999999994</c:v>
                </c:pt>
                <c:pt idx="3989">
                  <c:v>70.3</c:v>
                </c:pt>
                <c:pt idx="3990">
                  <c:v>70.599999999999994</c:v>
                </c:pt>
                <c:pt idx="3991">
                  <c:v>71.099999999999994</c:v>
                </c:pt>
                <c:pt idx="3992">
                  <c:v>71.5</c:v>
                </c:pt>
                <c:pt idx="3993">
                  <c:v>71.900000000000006</c:v>
                </c:pt>
                <c:pt idx="3994">
                  <c:v>72.099999999999994</c:v>
                </c:pt>
                <c:pt idx="3995">
                  <c:v>72.5</c:v>
                </c:pt>
                <c:pt idx="3996">
                  <c:v>72.900000000000006</c:v>
                </c:pt>
                <c:pt idx="3997">
                  <c:v>73</c:v>
                </c:pt>
                <c:pt idx="3998">
                  <c:v>73.3</c:v>
                </c:pt>
                <c:pt idx="3999">
                  <c:v>74.2</c:v>
                </c:pt>
                <c:pt idx="4000">
                  <c:v>75.2</c:v>
                </c:pt>
                <c:pt idx="4001">
                  <c:v>76</c:v>
                </c:pt>
                <c:pt idx="4002">
                  <c:v>76.7</c:v>
                </c:pt>
                <c:pt idx="4003">
                  <c:v>77.400000000000006</c:v>
                </c:pt>
                <c:pt idx="4004">
                  <c:v>78</c:v>
                </c:pt>
                <c:pt idx="4005">
                  <c:v>78.7</c:v>
                </c:pt>
                <c:pt idx="4006">
                  <c:v>79.099999999999994</c:v>
                </c:pt>
                <c:pt idx="4007">
                  <c:v>79.099999999999994</c:v>
                </c:pt>
                <c:pt idx="4008">
                  <c:v>78.8</c:v>
                </c:pt>
                <c:pt idx="4009">
                  <c:v>78.5</c:v>
                </c:pt>
                <c:pt idx="4010">
                  <c:v>78.900000000000006</c:v>
                </c:pt>
                <c:pt idx="4011">
                  <c:v>79.8</c:v>
                </c:pt>
                <c:pt idx="4012">
                  <c:v>80.5</c:v>
                </c:pt>
                <c:pt idx="4013">
                  <c:v>81.2</c:v>
                </c:pt>
                <c:pt idx="4014">
                  <c:v>81.400000000000006</c:v>
                </c:pt>
                <c:pt idx="4015">
                  <c:v>81.5</c:v>
                </c:pt>
                <c:pt idx="4016">
                  <c:v>81.7</c:v>
                </c:pt>
                <c:pt idx="4017">
                  <c:v>82</c:v>
                </c:pt>
                <c:pt idx="4018">
                  <c:v>82.3</c:v>
                </c:pt>
                <c:pt idx="4019">
                  <c:v>82.4</c:v>
                </c:pt>
                <c:pt idx="4020">
                  <c:v>82.6</c:v>
                </c:pt>
                <c:pt idx="4021">
                  <c:v>82.8</c:v>
                </c:pt>
                <c:pt idx="4022">
                  <c:v>82.8</c:v>
                </c:pt>
                <c:pt idx="4023">
                  <c:v>82.9</c:v>
                </c:pt>
                <c:pt idx="4024">
                  <c:v>82.8</c:v>
                </c:pt>
                <c:pt idx="4025">
                  <c:v>82.7</c:v>
                </c:pt>
                <c:pt idx="4026">
                  <c:v>82.2</c:v>
                </c:pt>
                <c:pt idx="4027">
                  <c:v>81.7</c:v>
                </c:pt>
                <c:pt idx="4028">
                  <c:v>81.3</c:v>
                </c:pt>
                <c:pt idx="4029">
                  <c:v>80.7</c:v>
                </c:pt>
                <c:pt idx="4030">
                  <c:v>80.2</c:v>
                </c:pt>
                <c:pt idx="4031">
                  <c:v>79.8</c:v>
                </c:pt>
                <c:pt idx="4032">
                  <c:v>79.5</c:v>
                </c:pt>
                <c:pt idx="4033">
                  <c:v>79.2</c:v>
                </c:pt>
                <c:pt idx="4034">
                  <c:v>79</c:v>
                </c:pt>
                <c:pt idx="4035">
                  <c:v>78.8</c:v>
                </c:pt>
                <c:pt idx="4036">
                  <c:v>78.599999999999994</c:v>
                </c:pt>
                <c:pt idx="4037">
                  <c:v>78.5</c:v>
                </c:pt>
                <c:pt idx="4038">
                  <c:v>78.3</c:v>
                </c:pt>
                <c:pt idx="4039">
                  <c:v>78.099999999999994</c:v>
                </c:pt>
                <c:pt idx="4040">
                  <c:v>78</c:v>
                </c:pt>
                <c:pt idx="4041">
                  <c:v>77.900000000000006</c:v>
                </c:pt>
                <c:pt idx="4042">
                  <c:v>77.8</c:v>
                </c:pt>
                <c:pt idx="4043">
                  <c:v>77.900000000000006</c:v>
                </c:pt>
                <c:pt idx="4044">
                  <c:v>78.2</c:v>
                </c:pt>
                <c:pt idx="4045">
                  <c:v>78.599999999999994</c:v>
                </c:pt>
                <c:pt idx="4046">
                  <c:v>79.099999999999994</c:v>
                </c:pt>
                <c:pt idx="4047">
                  <c:v>79.599999999999994</c:v>
                </c:pt>
                <c:pt idx="4048">
                  <c:v>79.8</c:v>
                </c:pt>
                <c:pt idx="4049">
                  <c:v>80</c:v>
                </c:pt>
                <c:pt idx="4050">
                  <c:v>80.2</c:v>
                </c:pt>
                <c:pt idx="4051">
                  <c:v>80.3</c:v>
                </c:pt>
                <c:pt idx="4052">
                  <c:v>80.5</c:v>
                </c:pt>
                <c:pt idx="4053">
                  <c:v>80.7</c:v>
                </c:pt>
                <c:pt idx="4054">
                  <c:v>80.8</c:v>
                </c:pt>
                <c:pt idx="4055">
                  <c:v>81.099999999999994</c:v>
                </c:pt>
                <c:pt idx="4056">
                  <c:v>81.5</c:v>
                </c:pt>
                <c:pt idx="4057">
                  <c:v>81.900000000000006</c:v>
                </c:pt>
                <c:pt idx="4058">
                  <c:v>82.1</c:v>
                </c:pt>
                <c:pt idx="4059">
                  <c:v>82.3</c:v>
                </c:pt>
                <c:pt idx="4060">
                  <c:v>82.2</c:v>
                </c:pt>
                <c:pt idx="4061">
                  <c:v>82.1</c:v>
                </c:pt>
                <c:pt idx="4062">
                  <c:v>81.900000000000006</c:v>
                </c:pt>
                <c:pt idx="4063">
                  <c:v>81.400000000000006</c:v>
                </c:pt>
                <c:pt idx="4064">
                  <c:v>80.7</c:v>
                </c:pt>
                <c:pt idx="4065">
                  <c:v>80.099999999999994</c:v>
                </c:pt>
                <c:pt idx="4066">
                  <c:v>79.599999999999994</c:v>
                </c:pt>
                <c:pt idx="4067">
                  <c:v>79.099999999999994</c:v>
                </c:pt>
                <c:pt idx="4068">
                  <c:v>78.8</c:v>
                </c:pt>
                <c:pt idx="4069">
                  <c:v>78.599999999999994</c:v>
                </c:pt>
                <c:pt idx="4070">
                  <c:v>78.400000000000006</c:v>
                </c:pt>
                <c:pt idx="4071">
                  <c:v>78.099999999999994</c:v>
                </c:pt>
                <c:pt idx="4072">
                  <c:v>77.900000000000006</c:v>
                </c:pt>
                <c:pt idx="4073">
                  <c:v>77.599999999999994</c:v>
                </c:pt>
                <c:pt idx="4074">
                  <c:v>77.400000000000006</c:v>
                </c:pt>
                <c:pt idx="4075">
                  <c:v>77.2</c:v>
                </c:pt>
                <c:pt idx="4076">
                  <c:v>77</c:v>
                </c:pt>
                <c:pt idx="4077">
                  <c:v>76.900000000000006</c:v>
                </c:pt>
                <c:pt idx="4078">
                  <c:v>76.7</c:v>
                </c:pt>
                <c:pt idx="4079">
                  <c:v>76.5</c:v>
                </c:pt>
                <c:pt idx="4080">
                  <c:v>76.599999999999994</c:v>
                </c:pt>
                <c:pt idx="4081">
                  <c:v>76.599999999999994</c:v>
                </c:pt>
                <c:pt idx="4082">
                  <c:v>76.599999999999994</c:v>
                </c:pt>
                <c:pt idx="4083">
                  <c:v>76.599999999999994</c:v>
                </c:pt>
                <c:pt idx="4084">
                  <c:v>76.7</c:v>
                </c:pt>
                <c:pt idx="4085">
                  <c:v>76.7</c:v>
                </c:pt>
                <c:pt idx="4086">
                  <c:v>76.7</c:v>
                </c:pt>
                <c:pt idx="4087">
                  <c:v>76.5</c:v>
                </c:pt>
                <c:pt idx="4088">
                  <c:v>76.2</c:v>
                </c:pt>
                <c:pt idx="4089">
                  <c:v>76</c:v>
                </c:pt>
                <c:pt idx="4090">
                  <c:v>75.7</c:v>
                </c:pt>
                <c:pt idx="4091">
                  <c:v>75.599999999999994</c:v>
                </c:pt>
                <c:pt idx="4092">
                  <c:v>75.400000000000006</c:v>
                </c:pt>
                <c:pt idx="4093">
                  <c:v>75.3</c:v>
                </c:pt>
                <c:pt idx="4094">
                  <c:v>75.2</c:v>
                </c:pt>
                <c:pt idx="4095">
                  <c:v>75.099999999999994</c:v>
                </c:pt>
                <c:pt idx="4096">
                  <c:v>74.900000000000006</c:v>
                </c:pt>
                <c:pt idx="4097">
                  <c:v>74.900000000000006</c:v>
                </c:pt>
                <c:pt idx="4098">
                  <c:v>74.8</c:v>
                </c:pt>
                <c:pt idx="4099">
                  <c:v>74.7</c:v>
                </c:pt>
                <c:pt idx="4100">
                  <c:v>74.599999999999994</c:v>
                </c:pt>
                <c:pt idx="4101">
                  <c:v>74.5</c:v>
                </c:pt>
                <c:pt idx="4102">
                  <c:v>74.400000000000006</c:v>
                </c:pt>
                <c:pt idx="4103">
                  <c:v>74.2</c:v>
                </c:pt>
                <c:pt idx="4104">
                  <c:v>74</c:v>
                </c:pt>
                <c:pt idx="4105">
                  <c:v>73.8</c:v>
                </c:pt>
                <c:pt idx="4106">
                  <c:v>73.599999999999994</c:v>
                </c:pt>
                <c:pt idx="4107">
                  <c:v>73.3</c:v>
                </c:pt>
                <c:pt idx="4108">
                  <c:v>73.099999999999994</c:v>
                </c:pt>
                <c:pt idx="4109">
                  <c:v>72.900000000000006</c:v>
                </c:pt>
                <c:pt idx="4110">
                  <c:v>72.7</c:v>
                </c:pt>
                <c:pt idx="4111">
                  <c:v>72.400000000000006</c:v>
                </c:pt>
                <c:pt idx="4112">
                  <c:v>72.2</c:v>
                </c:pt>
                <c:pt idx="4113">
                  <c:v>72</c:v>
                </c:pt>
                <c:pt idx="4114">
                  <c:v>71.8</c:v>
                </c:pt>
                <c:pt idx="4115">
                  <c:v>71.599999999999994</c:v>
                </c:pt>
                <c:pt idx="4116">
                  <c:v>71.400000000000006</c:v>
                </c:pt>
                <c:pt idx="4117">
                  <c:v>71.3</c:v>
                </c:pt>
                <c:pt idx="4118">
                  <c:v>71.2</c:v>
                </c:pt>
                <c:pt idx="4119">
                  <c:v>71</c:v>
                </c:pt>
                <c:pt idx="4120">
                  <c:v>70.900000000000006</c:v>
                </c:pt>
                <c:pt idx="4121">
                  <c:v>70.8</c:v>
                </c:pt>
                <c:pt idx="4122">
                  <c:v>70.8</c:v>
                </c:pt>
                <c:pt idx="4123">
                  <c:v>70.599999999999994</c:v>
                </c:pt>
                <c:pt idx="4124">
                  <c:v>70.5</c:v>
                </c:pt>
                <c:pt idx="4125">
                  <c:v>70.3</c:v>
                </c:pt>
                <c:pt idx="4126">
                  <c:v>70.099999999999994</c:v>
                </c:pt>
                <c:pt idx="4127">
                  <c:v>69.8</c:v>
                </c:pt>
                <c:pt idx="4128">
                  <c:v>69.599999999999994</c:v>
                </c:pt>
                <c:pt idx="4129">
                  <c:v>69.400000000000006</c:v>
                </c:pt>
                <c:pt idx="4130">
                  <c:v>69.3</c:v>
                </c:pt>
                <c:pt idx="4131">
                  <c:v>69.2</c:v>
                </c:pt>
                <c:pt idx="4132">
                  <c:v>69.2</c:v>
                </c:pt>
                <c:pt idx="4133">
                  <c:v>69.2</c:v>
                </c:pt>
                <c:pt idx="4134">
                  <c:v>69.099999999999994</c:v>
                </c:pt>
                <c:pt idx="4135">
                  <c:v>69</c:v>
                </c:pt>
                <c:pt idx="4136">
                  <c:v>68.8</c:v>
                </c:pt>
                <c:pt idx="4137">
                  <c:v>68.7</c:v>
                </c:pt>
                <c:pt idx="4138">
                  <c:v>68.599999999999994</c:v>
                </c:pt>
                <c:pt idx="4139">
                  <c:v>68.5</c:v>
                </c:pt>
                <c:pt idx="4140">
                  <c:v>68.400000000000006</c:v>
                </c:pt>
                <c:pt idx="4141">
                  <c:v>68.3</c:v>
                </c:pt>
                <c:pt idx="4142">
                  <c:v>68.2</c:v>
                </c:pt>
                <c:pt idx="4143">
                  <c:v>68.099999999999994</c:v>
                </c:pt>
                <c:pt idx="4144">
                  <c:v>68.099999999999994</c:v>
                </c:pt>
                <c:pt idx="4145">
                  <c:v>68</c:v>
                </c:pt>
                <c:pt idx="4146">
                  <c:v>67.900000000000006</c:v>
                </c:pt>
                <c:pt idx="4147">
                  <c:v>67.8</c:v>
                </c:pt>
                <c:pt idx="4148">
                  <c:v>67.8</c:v>
                </c:pt>
                <c:pt idx="4149">
                  <c:v>67.7</c:v>
                </c:pt>
                <c:pt idx="4150">
                  <c:v>67.7</c:v>
                </c:pt>
                <c:pt idx="4151">
                  <c:v>67.599999999999994</c:v>
                </c:pt>
                <c:pt idx="4152">
                  <c:v>67.599999999999994</c:v>
                </c:pt>
                <c:pt idx="4153">
                  <c:v>67.7</c:v>
                </c:pt>
                <c:pt idx="4154">
                  <c:v>67.7</c:v>
                </c:pt>
                <c:pt idx="4155">
                  <c:v>67.8</c:v>
                </c:pt>
                <c:pt idx="4156">
                  <c:v>67.7</c:v>
                </c:pt>
                <c:pt idx="4157">
                  <c:v>67.599999999999994</c:v>
                </c:pt>
                <c:pt idx="4158">
                  <c:v>67.599999999999994</c:v>
                </c:pt>
                <c:pt idx="4159">
                  <c:v>67.5</c:v>
                </c:pt>
                <c:pt idx="4160">
                  <c:v>67.599999999999994</c:v>
                </c:pt>
                <c:pt idx="4161">
                  <c:v>67.599999999999994</c:v>
                </c:pt>
                <c:pt idx="4162">
                  <c:v>67.5</c:v>
                </c:pt>
                <c:pt idx="4163">
                  <c:v>67.5</c:v>
                </c:pt>
                <c:pt idx="4164">
                  <c:v>67.5</c:v>
                </c:pt>
                <c:pt idx="4165">
                  <c:v>67.5</c:v>
                </c:pt>
                <c:pt idx="4166">
                  <c:v>67.400000000000006</c:v>
                </c:pt>
                <c:pt idx="4167">
                  <c:v>67.400000000000006</c:v>
                </c:pt>
                <c:pt idx="4168">
                  <c:v>67.3</c:v>
                </c:pt>
                <c:pt idx="4169">
                  <c:v>67.5</c:v>
                </c:pt>
                <c:pt idx="4170">
                  <c:v>67.7</c:v>
                </c:pt>
                <c:pt idx="4171">
                  <c:v>67.8</c:v>
                </c:pt>
                <c:pt idx="4172">
                  <c:v>67.599999999999994</c:v>
                </c:pt>
                <c:pt idx="4173">
                  <c:v>67.400000000000006</c:v>
                </c:pt>
                <c:pt idx="4174">
                  <c:v>67.3</c:v>
                </c:pt>
                <c:pt idx="4175">
                  <c:v>67.2</c:v>
                </c:pt>
                <c:pt idx="4176">
                  <c:v>67.099999999999994</c:v>
                </c:pt>
                <c:pt idx="4177">
                  <c:v>67</c:v>
                </c:pt>
                <c:pt idx="4178">
                  <c:v>66.900000000000006</c:v>
                </c:pt>
                <c:pt idx="4179">
                  <c:v>66.8</c:v>
                </c:pt>
                <c:pt idx="4180">
                  <c:v>66.8</c:v>
                </c:pt>
                <c:pt idx="4181">
                  <c:v>66.7</c:v>
                </c:pt>
                <c:pt idx="4182">
                  <c:v>66.7</c:v>
                </c:pt>
                <c:pt idx="4183">
                  <c:v>66.7</c:v>
                </c:pt>
                <c:pt idx="4184">
                  <c:v>66.7</c:v>
                </c:pt>
                <c:pt idx="4185">
                  <c:v>66.7</c:v>
                </c:pt>
                <c:pt idx="4186">
                  <c:v>66.7</c:v>
                </c:pt>
                <c:pt idx="4187">
                  <c:v>66.7</c:v>
                </c:pt>
                <c:pt idx="4188">
                  <c:v>66.599999999999994</c:v>
                </c:pt>
                <c:pt idx="4189">
                  <c:v>66.599999999999994</c:v>
                </c:pt>
                <c:pt idx="4190">
                  <c:v>66.599999999999994</c:v>
                </c:pt>
                <c:pt idx="4191">
                  <c:v>66.5</c:v>
                </c:pt>
                <c:pt idx="4192">
                  <c:v>66.5</c:v>
                </c:pt>
                <c:pt idx="4193">
                  <c:v>66.5</c:v>
                </c:pt>
                <c:pt idx="4194">
                  <c:v>66.5</c:v>
                </c:pt>
                <c:pt idx="4195">
                  <c:v>66.5</c:v>
                </c:pt>
                <c:pt idx="4196">
                  <c:v>66.400000000000006</c:v>
                </c:pt>
                <c:pt idx="4197">
                  <c:v>66.5</c:v>
                </c:pt>
                <c:pt idx="4198">
                  <c:v>66.5</c:v>
                </c:pt>
                <c:pt idx="4199">
                  <c:v>66.7</c:v>
                </c:pt>
                <c:pt idx="4200">
                  <c:v>66.8</c:v>
                </c:pt>
                <c:pt idx="4201">
                  <c:v>67</c:v>
                </c:pt>
                <c:pt idx="4202">
                  <c:v>67.099999999999994</c:v>
                </c:pt>
                <c:pt idx="4203">
                  <c:v>67.3</c:v>
                </c:pt>
                <c:pt idx="4204">
                  <c:v>67.400000000000006</c:v>
                </c:pt>
                <c:pt idx="4205">
                  <c:v>67.5</c:v>
                </c:pt>
                <c:pt idx="4206">
                  <c:v>67.599999999999994</c:v>
                </c:pt>
                <c:pt idx="4207">
                  <c:v>67.7</c:v>
                </c:pt>
                <c:pt idx="4208">
                  <c:v>67.8</c:v>
                </c:pt>
                <c:pt idx="4209">
                  <c:v>67.900000000000006</c:v>
                </c:pt>
                <c:pt idx="4210">
                  <c:v>68</c:v>
                </c:pt>
                <c:pt idx="4211">
                  <c:v>68.099999999999994</c:v>
                </c:pt>
                <c:pt idx="4212">
                  <c:v>68</c:v>
                </c:pt>
                <c:pt idx="4213">
                  <c:v>68</c:v>
                </c:pt>
                <c:pt idx="4214">
                  <c:v>68.099999999999994</c:v>
                </c:pt>
                <c:pt idx="4215">
                  <c:v>68.099999999999994</c:v>
                </c:pt>
                <c:pt idx="4216">
                  <c:v>68.099999999999994</c:v>
                </c:pt>
                <c:pt idx="4217">
                  <c:v>68.099999999999994</c:v>
                </c:pt>
                <c:pt idx="4218">
                  <c:v>68.099999999999994</c:v>
                </c:pt>
                <c:pt idx="4219">
                  <c:v>68.099999999999994</c:v>
                </c:pt>
                <c:pt idx="4220">
                  <c:v>68.099999999999994</c:v>
                </c:pt>
                <c:pt idx="4221">
                  <c:v>68</c:v>
                </c:pt>
                <c:pt idx="4222">
                  <c:v>68</c:v>
                </c:pt>
                <c:pt idx="4223">
                  <c:v>67.900000000000006</c:v>
                </c:pt>
                <c:pt idx="4224">
                  <c:v>67.900000000000006</c:v>
                </c:pt>
                <c:pt idx="4225">
                  <c:v>67.900000000000006</c:v>
                </c:pt>
                <c:pt idx="4226">
                  <c:v>67.8</c:v>
                </c:pt>
                <c:pt idx="4227">
                  <c:v>67.8</c:v>
                </c:pt>
                <c:pt idx="4228">
                  <c:v>67.900000000000006</c:v>
                </c:pt>
                <c:pt idx="4229">
                  <c:v>67.900000000000006</c:v>
                </c:pt>
                <c:pt idx="4230">
                  <c:v>67.900000000000006</c:v>
                </c:pt>
                <c:pt idx="4231">
                  <c:v>67.900000000000006</c:v>
                </c:pt>
                <c:pt idx="4232">
                  <c:v>67.900000000000006</c:v>
                </c:pt>
                <c:pt idx="4233">
                  <c:v>67.900000000000006</c:v>
                </c:pt>
                <c:pt idx="4234">
                  <c:v>67.900000000000006</c:v>
                </c:pt>
                <c:pt idx="4235">
                  <c:v>67.900000000000006</c:v>
                </c:pt>
                <c:pt idx="4236">
                  <c:v>67.900000000000006</c:v>
                </c:pt>
                <c:pt idx="4237">
                  <c:v>67.900000000000006</c:v>
                </c:pt>
                <c:pt idx="4238">
                  <c:v>67.900000000000006</c:v>
                </c:pt>
                <c:pt idx="4239">
                  <c:v>67.900000000000006</c:v>
                </c:pt>
                <c:pt idx="4240">
                  <c:v>67.900000000000006</c:v>
                </c:pt>
                <c:pt idx="4241">
                  <c:v>67.900000000000006</c:v>
                </c:pt>
                <c:pt idx="4242">
                  <c:v>67.900000000000006</c:v>
                </c:pt>
                <c:pt idx="4243">
                  <c:v>67.900000000000006</c:v>
                </c:pt>
                <c:pt idx="4244">
                  <c:v>67.900000000000006</c:v>
                </c:pt>
                <c:pt idx="4245">
                  <c:v>67.900000000000006</c:v>
                </c:pt>
                <c:pt idx="4246">
                  <c:v>67.8</c:v>
                </c:pt>
                <c:pt idx="4247">
                  <c:v>67.8</c:v>
                </c:pt>
                <c:pt idx="4248">
                  <c:v>67.8</c:v>
                </c:pt>
                <c:pt idx="4249">
                  <c:v>67.8</c:v>
                </c:pt>
                <c:pt idx="4250">
                  <c:v>67.8</c:v>
                </c:pt>
                <c:pt idx="4251">
                  <c:v>67.900000000000006</c:v>
                </c:pt>
                <c:pt idx="4252">
                  <c:v>67.900000000000006</c:v>
                </c:pt>
                <c:pt idx="4253">
                  <c:v>68</c:v>
                </c:pt>
                <c:pt idx="4254">
                  <c:v>68</c:v>
                </c:pt>
                <c:pt idx="4255">
                  <c:v>68</c:v>
                </c:pt>
                <c:pt idx="4256">
                  <c:v>68</c:v>
                </c:pt>
                <c:pt idx="4257">
                  <c:v>68</c:v>
                </c:pt>
                <c:pt idx="4258">
                  <c:v>68.099999999999994</c:v>
                </c:pt>
                <c:pt idx="4259">
                  <c:v>68.099999999999994</c:v>
                </c:pt>
                <c:pt idx="4260">
                  <c:v>68.2</c:v>
                </c:pt>
                <c:pt idx="4261">
                  <c:v>68.2</c:v>
                </c:pt>
                <c:pt idx="4262">
                  <c:v>68.3</c:v>
                </c:pt>
                <c:pt idx="4263">
                  <c:v>68.2</c:v>
                </c:pt>
                <c:pt idx="4264">
                  <c:v>68.3</c:v>
                </c:pt>
                <c:pt idx="4265">
                  <c:v>68.3</c:v>
                </c:pt>
                <c:pt idx="4266">
                  <c:v>68.400000000000006</c:v>
                </c:pt>
                <c:pt idx="4267">
                  <c:v>68.5</c:v>
                </c:pt>
                <c:pt idx="4268">
                  <c:v>68.7</c:v>
                </c:pt>
                <c:pt idx="4269">
                  <c:v>68.8</c:v>
                </c:pt>
                <c:pt idx="4270">
                  <c:v>68.900000000000006</c:v>
                </c:pt>
                <c:pt idx="4271">
                  <c:v>69.099999999999994</c:v>
                </c:pt>
                <c:pt idx="4272">
                  <c:v>69.400000000000006</c:v>
                </c:pt>
                <c:pt idx="4273">
                  <c:v>69.599999999999994</c:v>
                </c:pt>
                <c:pt idx="4274">
                  <c:v>69.7</c:v>
                </c:pt>
                <c:pt idx="4275">
                  <c:v>69.900000000000006</c:v>
                </c:pt>
                <c:pt idx="4276">
                  <c:v>70.099999999999994</c:v>
                </c:pt>
                <c:pt idx="4277">
                  <c:v>70.2</c:v>
                </c:pt>
                <c:pt idx="4278">
                  <c:v>70.400000000000006</c:v>
                </c:pt>
                <c:pt idx="4279">
                  <c:v>70.8</c:v>
                </c:pt>
                <c:pt idx="4280">
                  <c:v>71.3</c:v>
                </c:pt>
                <c:pt idx="4281">
                  <c:v>71.8</c:v>
                </c:pt>
                <c:pt idx="4282">
                  <c:v>72.3</c:v>
                </c:pt>
                <c:pt idx="4283">
                  <c:v>72.8</c:v>
                </c:pt>
                <c:pt idx="4284">
                  <c:v>73.3</c:v>
                </c:pt>
                <c:pt idx="4285">
                  <c:v>74</c:v>
                </c:pt>
                <c:pt idx="4286">
                  <c:v>74.400000000000006</c:v>
                </c:pt>
                <c:pt idx="4287">
                  <c:v>74.599999999999994</c:v>
                </c:pt>
                <c:pt idx="4288">
                  <c:v>74.900000000000006</c:v>
                </c:pt>
                <c:pt idx="4289">
                  <c:v>75.3</c:v>
                </c:pt>
                <c:pt idx="4290">
                  <c:v>75.7</c:v>
                </c:pt>
                <c:pt idx="4291">
                  <c:v>76.400000000000006</c:v>
                </c:pt>
                <c:pt idx="4292">
                  <c:v>77.2</c:v>
                </c:pt>
                <c:pt idx="4293">
                  <c:v>77.8</c:v>
                </c:pt>
                <c:pt idx="4294">
                  <c:v>78.3</c:v>
                </c:pt>
                <c:pt idx="4295">
                  <c:v>78.7</c:v>
                </c:pt>
                <c:pt idx="4296">
                  <c:v>79</c:v>
                </c:pt>
                <c:pt idx="4297">
                  <c:v>79.099999999999994</c:v>
                </c:pt>
                <c:pt idx="4298">
                  <c:v>79.2</c:v>
                </c:pt>
                <c:pt idx="4299">
                  <c:v>79.2</c:v>
                </c:pt>
                <c:pt idx="4300">
                  <c:v>79.099999999999994</c:v>
                </c:pt>
                <c:pt idx="4301">
                  <c:v>79.099999999999994</c:v>
                </c:pt>
                <c:pt idx="4302">
                  <c:v>79.2</c:v>
                </c:pt>
                <c:pt idx="4303">
                  <c:v>79.400000000000006</c:v>
                </c:pt>
                <c:pt idx="4304">
                  <c:v>79.8</c:v>
                </c:pt>
                <c:pt idx="4305">
                  <c:v>80.2</c:v>
                </c:pt>
                <c:pt idx="4306">
                  <c:v>80.5</c:v>
                </c:pt>
                <c:pt idx="4307">
                  <c:v>80.7</c:v>
                </c:pt>
                <c:pt idx="4308">
                  <c:v>80.8</c:v>
                </c:pt>
                <c:pt idx="4309">
                  <c:v>81.2</c:v>
                </c:pt>
                <c:pt idx="4310">
                  <c:v>81.5</c:v>
                </c:pt>
                <c:pt idx="4311">
                  <c:v>81.7</c:v>
                </c:pt>
                <c:pt idx="4312">
                  <c:v>81.900000000000006</c:v>
                </c:pt>
                <c:pt idx="4313">
                  <c:v>81.900000000000006</c:v>
                </c:pt>
                <c:pt idx="4314">
                  <c:v>81.599999999999994</c:v>
                </c:pt>
                <c:pt idx="4315">
                  <c:v>81.400000000000006</c:v>
                </c:pt>
                <c:pt idx="4316">
                  <c:v>81.2</c:v>
                </c:pt>
                <c:pt idx="4317">
                  <c:v>80.900000000000006</c:v>
                </c:pt>
                <c:pt idx="4318">
                  <c:v>80.7</c:v>
                </c:pt>
                <c:pt idx="4319">
                  <c:v>80.599999999999994</c:v>
                </c:pt>
                <c:pt idx="4320">
                  <c:v>80.3</c:v>
                </c:pt>
                <c:pt idx="4321">
                  <c:v>80</c:v>
                </c:pt>
                <c:pt idx="4322">
                  <c:v>79.8</c:v>
                </c:pt>
                <c:pt idx="4323">
                  <c:v>79.7</c:v>
                </c:pt>
                <c:pt idx="4324">
                  <c:v>79.599999999999994</c:v>
                </c:pt>
                <c:pt idx="4325">
                  <c:v>79.5</c:v>
                </c:pt>
                <c:pt idx="4326">
                  <c:v>79.400000000000006</c:v>
                </c:pt>
                <c:pt idx="4327">
                  <c:v>79.3</c:v>
                </c:pt>
                <c:pt idx="4328">
                  <c:v>79.2</c:v>
                </c:pt>
                <c:pt idx="4329">
                  <c:v>79.2</c:v>
                </c:pt>
                <c:pt idx="4330">
                  <c:v>79</c:v>
                </c:pt>
                <c:pt idx="4331">
                  <c:v>78.900000000000006</c:v>
                </c:pt>
                <c:pt idx="4332">
                  <c:v>79</c:v>
                </c:pt>
                <c:pt idx="4333">
                  <c:v>79.099999999999994</c:v>
                </c:pt>
                <c:pt idx="4334">
                  <c:v>79.2</c:v>
                </c:pt>
                <c:pt idx="4335">
                  <c:v>79.2</c:v>
                </c:pt>
                <c:pt idx="4336">
                  <c:v>79.3</c:v>
                </c:pt>
                <c:pt idx="4337">
                  <c:v>79.3</c:v>
                </c:pt>
                <c:pt idx="4338">
                  <c:v>79.400000000000006</c:v>
                </c:pt>
                <c:pt idx="4339">
                  <c:v>79.599999999999994</c:v>
                </c:pt>
                <c:pt idx="4340">
                  <c:v>80</c:v>
                </c:pt>
                <c:pt idx="4341">
                  <c:v>80.2</c:v>
                </c:pt>
                <c:pt idx="4342">
                  <c:v>80.400000000000006</c:v>
                </c:pt>
                <c:pt idx="4343">
                  <c:v>80.7</c:v>
                </c:pt>
                <c:pt idx="4344">
                  <c:v>81</c:v>
                </c:pt>
                <c:pt idx="4345">
                  <c:v>81.2</c:v>
                </c:pt>
                <c:pt idx="4346">
                  <c:v>81.400000000000006</c:v>
                </c:pt>
                <c:pt idx="4347">
                  <c:v>81.400000000000006</c:v>
                </c:pt>
                <c:pt idx="4348">
                  <c:v>81.400000000000006</c:v>
                </c:pt>
                <c:pt idx="4349">
                  <c:v>81.400000000000006</c:v>
                </c:pt>
                <c:pt idx="4350">
                  <c:v>81.2</c:v>
                </c:pt>
                <c:pt idx="4351">
                  <c:v>80.7</c:v>
                </c:pt>
                <c:pt idx="4352">
                  <c:v>80.2</c:v>
                </c:pt>
                <c:pt idx="4353">
                  <c:v>79.599999999999994</c:v>
                </c:pt>
                <c:pt idx="4354">
                  <c:v>79.099999999999994</c:v>
                </c:pt>
                <c:pt idx="4355">
                  <c:v>78.7</c:v>
                </c:pt>
                <c:pt idx="4356">
                  <c:v>78.3</c:v>
                </c:pt>
                <c:pt idx="4357">
                  <c:v>78</c:v>
                </c:pt>
                <c:pt idx="4358">
                  <c:v>77.7</c:v>
                </c:pt>
                <c:pt idx="4359">
                  <c:v>77.5</c:v>
                </c:pt>
                <c:pt idx="4360">
                  <c:v>77.2</c:v>
                </c:pt>
                <c:pt idx="4361">
                  <c:v>77</c:v>
                </c:pt>
                <c:pt idx="4362">
                  <c:v>76.7</c:v>
                </c:pt>
                <c:pt idx="4363">
                  <c:v>76.5</c:v>
                </c:pt>
                <c:pt idx="4364">
                  <c:v>76.3</c:v>
                </c:pt>
                <c:pt idx="4365">
                  <c:v>76.2</c:v>
                </c:pt>
                <c:pt idx="4366">
                  <c:v>76</c:v>
                </c:pt>
                <c:pt idx="4367">
                  <c:v>75.8</c:v>
                </c:pt>
                <c:pt idx="4368">
                  <c:v>75.8</c:v>
                </c:pt>
                <c:pt idx="4369">
                  <c:v>75.900000000000006</c:v>
                </c:pt>
                <c:pt idx="4370">
                  <c:v>76</c:v>
                </c:pt>
                <c:pt idx="4371">
                  <c:v>75.900000000000006</c:v>
                </c:pt>
                <c:pt idx="4372">
                  <c:v>75.900000000000006</c:v>
                </c:pt>
                <c:pt idx="4373">
                  <c:v>76</c:v>
                </c:pt>
                <c:pt idx="4374">
                  <c:v>75.8</c:v>
                </c:pt>
                <c:pt idx="4375">
                  <c:v>75.599999999999994</c:v>
                </c:pt>
                <c:pt idx="4376">
                  <c:v>75.3</c:v>
                </c:pt>
                <c:pt idx="4377">
                  <c:v>75.099999999999994</c:v>
                </c:pt>
                <c:pt idx="4378">
                  <c:v>75</c:v>
                </c:pt>
                <c:pt idx="4379">
                  <c:v>74.7</c:v>
                </c:pt>
                <c:pt idx="4380">
                  <c:v>74.5</c:v>
                </c:pt>
                <c:pt idx="4381">
                  <c:v>74.3</c:v>
                </c:pt>
                <c:pt idx="4382">
                  <c:v>74.2</c:v>
                </c:pt>
                <c:pt idx="4383">
                  <c:v>74</c:v>
                </c:pt>
                <c:pt idx="4384">
                  <c:v>73.8</c:v>
                </c:pt>
                <c:pt idx="4385">
                  <c:v>73.8</c:v>
                </c:pt>
                <c:pt idx="4386">
                  <c:v>73.599999999999994</c:v>
                </c:pt>
                <c:pt idx="4387">
                  <c:v>73.400000000000006</c:v>
                </c:pt>
                <c:pt idx="4388">
                  <c:v>73.2</c:v>
                </c:pt>
                <c:pt idx="4389">
                  <c:v>73.099999999999994</c:v>
                </c:pt>
                <c:pt idx="4390">
                  <c:v>73</c:v>
                </c:pt>
                <c:pt idx="4391">
                  <c:v>72.900000000000006</c:v>
                </c:pt>
                <c:pt idx="4392">
                  <c:v>72.7</c:v>
                </c:pt>
                <c:pt idx="4393">
                  <c:v>72.599999999999994</c:v>
                </c:pt>
                <c:pt idx="4394">
                  <c:v>72.400000000000006</c:v>
                </c:pt>
                <c:pt idx="4395">
                  <c:v>72.3</c:v>
                </c:pt>
                <c:pt idx="4396">
                  <c:v>72.2</c:v>
                </c:pt>
                <c:pt idx="4397">
                  <c:v>72.099999999999994</c:v>
                </c:pt>
                <c:pt idx="4398">
                  <c:v>71.900000000000006</c:v>
                </c:pt>
                <c:pt idx="4399">
                  <c:v>71.900000000000006</c:v>
                </c:pt>
                <c:pt idx="4400">
                  <c:v>71.7</c:v>
                </c:pt>
                <c:pt idx="4401">
                  <c:v>71.599999999999994</c:v>
                </c:pt>
                <c:pt idx="4402">
                  <c:v>71.400000000000006</c:v>
                </c:pt>
                <c:pt idx="4403">
                  <c:v>71.3</c:v>
                </c:pt>
                <c:pt idx="4404">
                  <c:v>71.2</c:v>
                </c:pt>
                <c:pt idx="4405">
                  <c:v>71.099999999999994</c:v>
                </c:pt>
                <c:pt idx="4406">
                  <c:v>71</c:v>
                </c:pt>
                <c:pt idx="4407">
                  <c:v>70.900000000000006</c:v>
                </c:pt>
                <c:pt idx="4408">
                  <c:v>70.8</c:v>
                </c:pt>
                <c:pt idx="4409">
                  <c:v>70.7</c:v>
                </c:pt>
                <c:pt idx="4410">
                  <c:v>70.599999999999994</c:v>
                </c:pt>
                <c:pt idx="4411">
                  <c:v>70.5</c:v>
                </c:pt>
                <c:pt idx="4412">
                  <c:v>70.3</c:v>
                </c:pt>
                <c:pt idx="4413">
                  <c:v>70.099999999999994</c:v>
                </c:pt>
                <c:pt idx="4414">
                  <c:v>69.900000000000006</c:v>
                </c:pt>
                <c:pt idx="4415">
                  <c:v>69.7</c:v>
                </c:pt>
                <c:pt idx="4416">
                  <c:v>69.599999999999994</c:v>
                </c:pt>
                <c:pt idx="4417">
                  <c:v>69.400000000000006</c:v>
                </c:pt>
                <c:pt idx="4418">
                  <c:v>69.3</c:v>
                </c:pt>
                <c:pt idx="4419">
                  <c:v>69.2</c:v>
                </c:pt>
                <c:pt idx="4420">
                  <c:v>69.099999999999994</c:v>
                </c:pt>
                <c:pt idx="4421">
                  <c:v>69.099999999999994</c:v>
                </c:pt>
                <c:pt idx="4422">
                  <c:v>69.2</c:v>
                </c:pt>
                <c:pt idx="4423">
                  <c:v>69.099999999999994</c:v>
                </c:pt>
                <c:pt idx="4424">
                  <c:v>69.099999999999994</c:v>
                </c:pt>
                <c:pt idx="4425">
                  <c:v>69</c:v>
                </c:pt>
                <c:pt idx="4426">
                  <c:v>69</c:v>
                </c:pt>
                <c:pt idx="4427">
                  <c:v>69</c:v>
                </c:pt>
                <c:pt idx="4428">
                  <c:v>69</c:v>
                </c:pt>
                <c:pt idx="4429">
                  <c:v>69</c:v>
                </c:pt>
                <c:pt idx="4430">
                  <c:v>69</c:v>
                </c:pt>
                <c:pt idx="4431">
                  <c:v>69</c:v>
                </c:pt>
                <c:pt idx="4432">
                  <c:v>68.900000000000006</c:v>
                </c:pt>
                <c:pt idx="4433">
                  <c:v>68.900000000000006</c:v>
                </c:pt>
                <c:pt idx="4434">
                  <c:v>68.900000000000006</c:v>
                </c:pt>
                <c:pt idx="4435">
                  <c:v>68.900000000000006</c:v>
                </c:pt>
                <c:pt idx="4436">
                  <c:v>68.900000000000006</c:v>
                </c:pt>
                <c:pt idx="4437">
                  <c:v>68.900000000000006</c:v>
                </c:pt>
                <c:pt idx="4438">
                  <c:v>68.900000000000006</c:v>
                </c:pt>
                <c:pt idx="4439">
                  <c:v>68.8</c:v>
                </c:pt>
                <c:pt idx="4440">
                  <c:v>68.8</c:v>
                </c:pt>
                <c:pt idx="4441">
                  <c:v>68.8</c:v>
                </c:pt>
                <c:pt idx="4442">
                  <c:v>68.8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68.599999999999994</c:v>
                </c:pt>
                <c:pt idx="4447">
                  <c:v>68.599999999999994</c:v>
                </c:pt>
                <c:pt idx="4448">
                  <c:v>68.5</c:v>
                </c:pt>
                <c:pt idx="4449">
                  <c:v>68.5</c:v>
                </c:pt>
                <c:pt idx="4450">
                  <c:v>68.5</c:v>
                </c:pt>
                <c:pt idx="4451">
                  <c:v>68.400000000000006</c:v>
                </c:pt>
                <c:pt idx="4452">
                  <c:v>68.400000000000006</c:v>
                </c:pt>
                <c:pt idx="4453">
                  <c:v>68.400000000000006</c:v>
                </c:pt>
                <c:pt idx="4454">
                  <c:v>68.3</c:v>
                </c:pt>
                <c:pt idx="4455">
                  <c:v>68.3</c:v>
                </c:pt>
                <c:pt idx="4456">
                  <c:v>68.3</c:v>
                </c:pt>
                <c:pt idx="4457">
                  <c:v>68.5</c:v>
                </c:pt>
                <c:pt idx="4458">
                  <c:v>68.8</c:v>
                </c:pt>
                <c:pt idx="4459">
                  <c:v>68.7</c:v>
                </c:pt>
                <c:pt idx="4460">
                  <c:v>68.5</c:v>
                </c:pt>
                <c:pt idx="4461">
                  <c:v>68.400000000000006</c:v>
                </c:pt>
                <c:pt idx="4462">
                  <c:v>68.400000000000006</c:v>
                </c:pt>
                <c:pt idx="4463">
                  <c:v>68.3</c:v>
                </c:pt>
                <c:pt idx="4464">
                  <c:v>68.2</c:v>
                </c:pt>
                <c:pt idx="4465">
                  <c:v>68.099999999999994</c:v>
                </c:pt>
                <c:pt idx="4466">
                  <c:v>68.099999999999994</c:v>
                </c:pt>
                <c:pt idx="4467">
                  <c:v>68.099999999999994</c:v>
                </c:pt>
                <c:pt idx="4468">
                  <c:v>68.099999999999994</c:v>
                </c:pt>
                <c:pt idx="4469">
                  <c:v>68.099999999999994</c:v>
                </c:pt>
                <c:pt idx="4470">
                  <c:v>68</c:v>
                </c:pt>
                <c:pt idx="4471">
                  <c:v>68</c:v>
                </c:pt>
                <c:pt idx="4472">
                  <c:v>68</c:v>
                </c:pt>
                <c:pt idx="4473">
                  <c:v>67.900000000000006</c:v>
                </c:pt>
                <c:pt idx="4474">
                  <c:v>68</c:v>
                </c:pt>
                <c:pt idx="4475">
                  <c:v>68</c:v>
                </c:pt>
                <c:pt idx="4476">
                  <c:v>68</c:v>
                </c:pt>
                <c:pt idx="4477">
                  <c:v>68.099999999999994</c:v>
                </c:pt>
                <c:pt idx="4478">
                  <c:v>68.2</c:v>
                </c:pt>
                <c:pt idx="4479">
                  <c:v>68.2</c:v>
                </c:pt>
                <c:pt idx="4480">
                  <c:v>68.2</c:v>
                </c:pt>
                <c:pt idx="4481">
                  <c:v>68.2</c:v>
                </c:pt>
                <c:pt idx="4482">
                  <c:v>68.2</c:v>
                </c:pt>
                <c:pt idx="4483">
                  <c:v>68.2</c:v>
                </c:pt>
                <c:pt idx="4484">
                  <c:v>68.099999999999994</c:v>
                </c:pt>
                <c:pt idx="4485">
                  <c:v>68.099999999999994</c:v>
                </c:pt>
                <c:pt idx="4486">
                  <c:v>68.099999999999994</c:v>
                </c:pt>
                <c:pt idx="4487">
                  <c:v>68</c:v>
                </c:pt>
                <c:pt idx="4488">
                  <c:v>68.099999999999994</c:v>
                </c:pt>
                <c:pt idx="4489">
                  <c:v>68.099999999999994</c:v>
                </c:pt>
                <c:pt idx="4490">
                  <c:v>68</c:v>
                </c:pt>
                <c:pt idx="4491">
                  <c:v>68</c:v>
                </c:pt>
                <c:pt idx="4492">
                  <c:v>68</c:v>
                </c:pt>
                <c:pt idx="4493">
                  <c:v>67.900000000000006</c:v>
                </c:pt>
                <c:pt idx="4494">
                  <c:v>67.900000000000006</c:v>
                </c:pt>
                <c:pt idx="4495">
                  <c:v>67.900000000000006</c:v>
                </c:pt>
                <c:pt idx="4496">
                  <c:v>67.8</c:v>
                </c:pt>
                <c:pt idx="4497">
                  <c:v>67.8</c:v>
                </c:pt>
                <c:pt idx="4498">
                  <c:v>67.8</c:v>
                </c:pt>
                <c:pt idx="4499">
                  <c:v>67.8</c:v>
                </c:pt>
                <c:pt idx="4500">
                  <c:v>67.8</c:v>
                </c:pt>
                <c:pt idx="4501">
                  <c:v>67.8</c:v>
                </c:pt>
                <c:pt idx="4502">
                  <c:v>67.8</c:v>
                </c:pt>
                <c:pt idx="4503">
                  <c:v>67.8</c:v>
                </c:pt>
                <c:pt idx="4504">
                  <c:v>67.8</c:v>
                </c:pt>
                <c:pt idx="4505">
                  <c:v>67.7</c:v>
                </c:pt>
                <c:pt idx="4506">
                  <c:v>67.7</c:v>
                </c:pt>
                <c:pt idx="4507">
                  <c:v>67.7</c:v>
                </c:pt>
                <c:pt idx="4508">
                  <c:v>67.7</c:v>
                </c:pt>
                <c:pt idx="4509">
                  <c:v>67.7</c:v>
                </c:pt>
                <c:pt idx="4510">
                  <c:v>67.7</c:v>
                </c:pt>
                <c:pt idx="4511">
                  <c:v>67.7</c:v>
                </c:pt>
                <c:pt idx="4512">
                  <c:v>67.7</c:v>
                </c:pt>
                <c:pt idx="4513">
                  <c:v>67.7</c:v>
                </c:pt>
                <c:pt idx="4514">
                  <c:v>67.599999999999994</c:v>
                </c:pt>
                <c:pt idx="4515">
                  <c:v>67.599999999999994</c:v>
                </c:pt>
                <c:pt idx="4516">
                  <c:v>67.5</c:v>
                </c:pt>
                <c:pt idx="4517">
                  <c:v>67.5</c:v>
                </c:pt>
                <c:pt idx="4518">
                  <c:v>67.5</c:v>
                </c:pt>
                <c:pt idx="4519">
                  <c:v>67.400000000000006</c:v>
                </c:pt>
                <c:pt idx="4520">
                  <c:v>67.400000000000006</c:v>
                </c:pt>
                <c:pt idx="4521">
                  <c:v>67.400000000000006</c:v>
                </c:pt>
                <c:pt idx="4522">
                  <c:v>67.400000000000006</c:v>
                </c:pt>
                <c:pt idx="4523">
                  <c:v>67.400000000000006</c:v>
                </c:pt>
                <c:pt idx="4524">
                  <c:v>67.400000000000006</c:v>
                </c:pt>
                <c:pt idx="4525">
                  <c:v>67.5</c:v>
                </c:pt>
                <c:pt idx="4526">
                  <c:v>67.599999999999994</c:v>
                </c:pt>
                <c:pt idx="4527">
                  <c:v>67.599999999999994</c:v>
                </c:pt>
                <c:pt idx="4528">
                  <c:v>67.7</c:v>
                </c:pt>
                <c:pt idx="4529">
                  <c:v>67.7</c:v>
                </c:pt>
                <c:pt idx="4530">
                  <c:v>67.7</c:v>
                </c:pt>
                <c:pt idx="4531">
                  <c:v>67.7</c:v>
                </c:pt>
                <c:pt idx="4532">
                  <c:v>67.8</c:v>
                </c:pt>
                <c:pt idx="4533">
                  <c:v>67.8</c:v>
                </c:pt>
                <c:pt idx="4534">
                  <c:v>67.900000000000006</c:v>
                </c:pt>
                <c:pt idx="4535">
                  <c:v>67.900000000000006</c:v>
                </c:pt>
                <c:pt idx="4536">
                  <c:v>67.900000000000006</c:v>
                </c:pt>
                <c:pt idx="4537">
                  <c:v>68</c:v>
                </c:pt>
                <c:pt idx="4538">
                  <c:v>68</c:v>
                </c:pt>
                <c:pt idx="4539">
                  <c:v>68.099999999999994</c:v>
                </c:pt>
                <c:pt idx="4540">
                  <c:v>68.2</c:v>
                </c:pt>
                <c:pt idx="4541">
                  <c:v>68.3</c:v>
                </c:pt>
                <c:pt idx="4542">
                  <c:v>68.400000000000006</c:v>
                </c:pt>
                <c:pt idx="4543">
                  <c:v>68.599999999999994</c:v>
                </c:pt>
                <c:pt idx="4544">
                  <c:v>68.7</c:v>
                </c:pt>
                <c:pt idx="4545">
                  <c:v>68.8</c:v>
                </c:pt>
                <c:pt idx="4546">
                  <c:v>69</c:v>
                </c:pt>
                <c:pt idx="4547">
                  <c:v>69.099999999999994</c:v>
                </c:pt>
                <c:pt idx="4548">
                  <c:v>69.2</c:v>
                </c:pt>
                <c:pt idx="4549">
                  <c:v>69.3</c:v>
                </c:pt>
                <c:pt idx="4550">
                  <c:v>69.5</c:v>
                </c:pt>
                <c:pt idx="4551">
                  <c:v>69.7</c:v>
                </c:pt>
                <c:pt idx="4552">
                  <c:v>69.900000000000006</c:v>
                </c:pt>
                <c:pt idx="4553">
                  <c:v>70.099999999999994</c:v>
                </c:pt>
                <c:pt idx="4554">
                  <c:v>70.3</c:v>
                </c:pt>
                <c:pt idx="4555">
                  <c:v>70.400000000000006</c:v>
                </c:pt>
                <c:pt idx="4556">
                  <c:v>70.599999999999994</c:v>
                </c:pt>
                <c:pt idx="4557">
                  <c:v>70.8</c:v>
                </c:pt>
                <c:pt idx="4558">
                  <c:v>71.099999999999994</c:v>
                </c:pt>
                <c:pt idx="4559">
                  <c:v>71.400000000000006</c:v>
                </c:pt>
                <c:pt idx="4560">
                  <c:v>71.7</c:v>
                </c:pt>
                <c:pt idx="4561">
                  <c:v>71.900000000000006</c:v>
                </c:pt>
                <c:pt idx="4562">
                  <c:v>72.099999999999994</c:v>
                </c:pt>
                <c:pt idx="4563">
                  <c:v>72.3</c:v>
                </c:pt>
                <c:pt idx="4564">
                  <c:v>72.5</c:v>
                </c:pt>
                <c:pt idx="4565">
                  <c:v>72.8</c:v>
                </c:pt>
                <c:pt idx="4566">
                  <c:v>73</c:v>
                </c:pt>
                <c:pt idx="4567">
                  <c:v>73.3</c:v>
                </c:pt>
                <c:pt idx="4568">
                  <c:v>73.5</c:v>
                </c:pt>
                <c:pt idx="4569">
                  <c:v>74</c:v>
                </c:pt>
                <c:pt idx="4570">
                  <c:v>74.599999999999994</c:v>
                </c:pt>
                <c:pt idx="4571">
                  <c:v>75.5</c:v>
                </c:pt>
                <c:pt idx="4572">
                  <c:v>76.2</c:v>
                </c:pt>
                <c:pt idx="4573">
                  <c:v>76.900000000000006</c:v>
                </c:pt>
                <c:pt idx="4574">
                  <c:v>77.5</c:v>
                </c:pt>
                <c:pt idx="4575">
                  <c:v>77.8</c:v>
                </c:pt>
                <c:pt idx="4576">
                  <c:v>78.5</c:v>
                </c:pt>
                <c:pt idx="4577">
                  <c:v>79.400000000000006</c:v>
                </c:pt>
                <c:pt idx="4578">
                  <c:v>79.599999999999994</c:v>
                </c:pt>
                <c:pt idx="4579">
                  <c:v>79.900000000000006</c:v>
                </c:pt>
                <c:pt idx="4580">
                  <c:v>80.2</c:v>
                </c:pt>
                <c:pt idx="4581">
                  <c:v>80.400000000000006</c:v>
                </c:pt>
                <c:pt idx="4582">
                  <c:v>80.5</c:v>
                </c:pt>
                <c:pt idx="4583">
                  <c:v>81</c:v>
                </c:pt>
                <c:pt idx="4584">
                  <c:v>81.7</c:v>
                </c:pt>
                <c:pt idx="4585">
                  <c:v>82.3</c:v>
                </c:pt>
                <c:pt idx="4586">
                  <c:v>82.8</c:v>
                </c:pt>
                <c:pt idx="4587">
                  <c:v>83.1</c:v>
                </c:pt>
                <c:pt idx="4588">
                  <c:v>83.4</c:v>
                </c:pt>
                <c:pt idx="4589">
                  <c:v>83.8</c:v>
                </c:pt>
                <c:pt idx="4590">
                  <c:v>83.7</c:v>
                </c:pt>
                <c:pt idx="4591">
                  <c:v>83.2</c:v>
                </c:pt>
                <c:pt idx="4592">
                  <c:v>82.5</c:v>
                </c:pt>
                <c:pt idx="4593">
                  <c:v>82.1</c:v>
                </c:pt>
                <c:pt idx="4594">
                  <c:v>82.4</c:v>
                </c:pt>
                <c:pt idx="4595">
                  <c:v>82.6</c:v>
                </c:pt>
                <c:pt idx="4596">
                  <c:v>82.7</c:v>
                </c:pt>
                <c:pt idx="4597">
                  <c:v>83.1</c:v>
                </c:pt>
                <c:pt idx="4598">
                  <c:v>83.5</c:v>
                </c:pt>
                <c:pt idx="4599">
                  <c:v>83.8</c:v>
                </c:pt>
                <c:pt idx="4600">
                  <c:v>83.9</c:v>
                </c:pt>
                <c:pt idx="4601">
                  <c:v>83.8</c:v>
                </c:pt>
                <c:pt idx="4602">
                  <c:v>83.7</c:v>
                </c:pt>
                <c:pt idx="4603">
                  <c:v>83.4</c:v>
                </c:pt>
                <c:pt idx="4604">
                  <c:v>83</c:v>
                </c:pt>
                <c:pt idx="4605">
                  <c:v>82.5</c:v>
                </c:pt>
                <c:pt idx="4606">
                  <c:v>82.1</c:v>
                </c:pt>
                <c:pt idx="4607">
                  <c:v>81.8</c:v>
                </c:pt>
                <c:pt idx="4608">
                  <c:v>81.400000000000006</c:v>
                </c:pt>
                <c:pt idx="4609">
                  <c:v>81.2</c:v>
                </c:pt>
                <c:pt idx="4610">
                  <c:v>81</c:v>
                </c:pt>
                <c:pt idx="4611">
                  <c:v>80.900000000000006</c:v>
                </c:pt>
                <c:pt idx="4612">
                  <c:v>80.7</c:v>
                </c:pt>
                <c:pt idx="4613">
                  <c:v>80.599999999999994</c:v>
                </c:pt>
                <c:pt idx="4614">
                  <c:v>80.5</c:v>
                </c:pt>
                <c:pt idx="4615">
                  <c:v>80.5</c:v>
                </c:pt>
                <c:pt idx="4616">
                  <c:v>80.599999999999994</c:v>
                </c:pt>
                <c:pt idx="4617">
                  <c:v>80.7</c:v>
                </c:pt>
                <c:pt idx="4618">
                  <c:v>80.8</c:v>
                </c:pt>
                <c:pt idx="4619">
                  <c:v>80.900000000000006</c:v>
                </c:pt>
                <c:pt idx="4620">
                  <c:v>81.099999999999994</c:v>
                </c:pt>
                <c:pt idx="4621">
                  <c:v>81.5</c:v>
                </c:pt>
                <c:pt idx="4622">
                  <c:v>81.900000000000006</c:v>
                </c:pt>
                <c:pt idx="4623">
                  <c:v>82.5</c:v>
                </c:pt>
                <c:pt idx="4624">
                  <c:v>82.9</c:v>
                </c:pt>
                <c:pt idx="4625">
                  <c:v>83.2</c:v>
                </c:pt>
                <c:pt idx="4626">
                  <c:v>83.6</c:v>
                </c:pt>
                <c:pt idx="4627">
                  <c:v>83.8</c:v>
                </c:pt>
                <c:pt idx="4628">
                  <c:v>84</c:v>
                </c:pt>
                <c:pt idx="4629">
                  <c:v>84.2</c:v>
                </c:pt>
                <c:pt idx="4630">
                  <c:v>84.4</c:v>
                </c:pt>
                <c:pt idx="4631">
                  <c:v>84.6</c:v>
                </c:pt>
                <c:pt idx="4632">
                  <c:v>84.9</c:v>
                </c:pt>
                <c:pt idx="4633">
                  <c:v>85</c:v>
                </c:pt>
                <c:pt idx="4634">
                  <c:v>85.2</c:v>
                </c:pt>
                <c:pt idx="4635">
                  <c:v>85.2</c:v>
                </c:pt>
                <c:pt idx="4636">
                  <c:v>85</c:v>
                </c:pt>
                <c:pt idx="4637">
                  <c:v>84.9</c:v>
                </c:pt>
                <c:pt idx="4638">
                  <c:v>84.5</c:v>
                </c:pt>
                <c:pt idx="4639">
                  <c:v>84</c:v>
                </c:pt>
                <c:pt idx="4640">
                  <c:v>83.4</c:v>
                </c:pt>
                <c:pt idx="4641">
                  <c:v>82.7</c:v>
                </c:pt>
                <c:pt idx="4642">
                  <c:v>82.1</c:v>
                </c:pt>
                <c:pt idx="4643">
                  <c:v>81.599999999999994</c:v>
                </c:pt>
                <c:pt idx="4644">
                  <c:v>81.099999999999994</c:v>
                </c:pt>
                <c:pt idx="4645">
                  <c:v>80.7</c:v>
                </c:pt>
                <c:pt idx="4646">
                  <c:v>80.3</c:v>
                </c:pt>
                <c:pt idx="4647">
                  <c:v>80</c:v>
                </c:pt>
                <c:pt idx="4648">
                  <c:v>79.8</c:v>
                </c:pt>
                <c:pt idx="4649">
                  <c:v>79.599999999999994</c:v>
                </c:pt>
                <c:pt idx="4650">
                  <c:v>79.400000000000006</c:v>
                </c:pt>
                <c:pt idx="4651">
                  <c:v>79.3</c:v>
                </c:pt>
                <c:pt idx="4652">
                  <c:v>79.2</c:v>
                </c:pt>
                <c:pt idx="4653">
                  <c:v>79.099999999999994</c:v>
                </c:pt>
                <c:pt idx="4654">
                  <c:v>79</c:v>
                </c:pt>
                <c:pt idx="4655">
                  <c:v>78.8</c:v>
                </c:pt>
                <c:pt idx="4656">
                  <c:v>78.7</c:v>
                </c:pt>
                <c:pt idx="4657">
                  <c:v>78.7</c:v>
                </c:pt>
                <c:pt idx="4658">
                  <c:v>78.7</c:v>
                </c:pt>
                <c:pt idx="4659">
                  <c:v>78.599999999999994</c:v>
                </c:pt>
                <c:pt idx="4660">
                  <c:v>78.5</c:v>
                </c:pt>
                <c:pt idx="4661">
                  <c:v>78.5</c:v>
                </c:pt>
                <c:pt idx="4662">
                  <c:v>78.400000000000006</c:v>
                </c:pt>
                <c:pt idx="4663">
                  <c:v>78.2</c:v>
                </c:pt>
                <c:pt idx="4664">
                  <c:v>77.900000000000006</c:v>
                </c:pt>
                <c:pt idx="4665">
                  <c:v>77.7</c:v>
                </c:pt>
                <c:pt idx="4666">
                  <c:v>77.400000000000006</c:v>
                </c:pt>
                <c:pt idx="4667">
                  <c:v>77.2</c:v>
                </c:pt>
                <c:pt idx="4668">
                  <c:v>76.900000000000006</c:v>
                </c:pt>
                <c:pt idx="4669">
                  <c:v>76.7</c:v>
                </c:pt>
                <c:pt idx="4670">
                  <c:v>76.599999999999994</c:v>
                </c:pt>
                <c:pt idx="4671">
                  <c:v>76.400000000000006</c:v>
                </c:pt>
                <c:pt idx="4672">
                  <c:v>76.2</c:v>
                </c:pt>
                <c:pt idx="4673">
                  <c:v>76</c:v>
                </c:pt>
                <c:pt idx="4674">
                  <c:v>75.900000000000006</c:v>
                </c:pt>
                <c:pt idx="4675">
                  <c:v>75.7</c:v>
                </c:pt>
                <c:pt idx="4676">
                  <c:v>75.599999999999994</c:v>
                </c:pt>
                <c:pt idx="4677">
                  <c:v>75.5</c:v>
                </c:pt>
                <c:pt idx="4678">
                  <c:v>75.400000000000006</c:v>
                </c:pt>
                <c:pt idx="4679">
                  <c:v>75.400000000000006</c:v>
                </c:pt>
                <c:pt idx="4680">
                  <c:v>75.2</c:v>
                </c:pt>
                <c:pt idx="4681">
                  <c:v>75.099999999999994</c:v>
                </c:pt>
                <c:pt idx="4682">
                  <c:v>74.900000000000006</c:v>
                </c:pt>
                <c:pt idx="4683">
                  <c:v>74.7</c:v>
                </c:pt>
                <c:pt idx="4684">
                  <c:v>74.5</c:v>
                </c:pt>
                <c:pt idx="4685">
                  <c:v>74.3</c:v>
                </c:pt>
                <c:pt idx="4686">
                  <c:v>74.2</c:v>
                </c:pt>
                <c:pt idx="4687">
                  <c:v>74.099999999999994</c:v>
                </c:pt>
                <c:pt idx="4688">
                  <c:v>73.900000000000006</c:v>
                </c:pt>
                <c:pt idx="4689">
                  <c:v>73.7</c:v>
                </c:pt>
                <c:pt idx="4690">
                  <c:v>73.599999999999994</c:v>
                </c:pt>
                <c:pt idx="4691">
                  <c:v>73.400000000000006</c:v>
                </c:pt>
                <c:pt idx="4692">
                  <c:v>73.3</c:v>
                </c:pt>
                <c:pt idx="4693">
                  <c:v>73.099999999999994</c:v>
                </c:pt>
                <c:pt idx="4694">
                  <c:v>72.900000000000006</c:v>
                </c:pt>
                <c:pt idx="4695">
                  <c:v>72.8</c:v>
                </c:pt>
                <c:pt idx="4696">
                  <c:v>72.599999999999994</c:v>
                </c:pt>
                <c:pt idx="4697">
                  <c:v>72.5</c:v>
                </c:pt>
                <c:pt idx="4698">
                  <c:v>72.3</c:v>
                </c:pt>
                <c:pt idx="4699">
                  <c:v>72.2</c:v>
                </c:pt>
                <c:pt idx="4700">
                  <c:v>72.099999999999994</c:v>
                </c:pt>
                <c:pt idx="4701">
                  <c:v>72</c:v>
                </c:pt>
                <c:pt idx="4702">
                  <c:v>71.8</c:v>
                </c:pt>
                <c:pt idx="4703">
                  <c:v>71.7</c:v>
                </c:pt>
                <c:pt idx="4704">
                  <c:v>71.599999999999994</c:v>
                </c:pt>
                <c:pt idx="4705">
                  <c:v>71.5</c:v>
                </c:pt>
                <c:pt idx="4706">
                  <c:v>71.400000000000006</c:v>
                </c:pt>
                <c:pt idx="4707">
                  <c:v>71.3</c:v>
                </c:pt>
                <c:pt idx="4708">
                  <c:v>71.3</c:v>
                </c:pt>
                <c:pt idx="4709">
                  <c:v>71.2</c:v>
                </c:pt>
                <c:pt idx="4710">
                  <c:v>71.099999999999994</c:v>
                </c:pt>
                <c:pt idx="4711">
                  <c:v>71</c:v>
                </c:pt>
                <c:pt idx="4712">
                  <c:v>70.900000000000006</c:v>
                </c:pt>
                <c:pt idx="4713">
                  <c:v>70.900000000000006</c:v>
                </c:pt>
                <c:pt idx="4714">
                  <c:v>70.8</c:v>
                </c:pt>
                <c:pt idx="4715">
                  <c:v>70.7</c:v>
                </c:pt>
                <c:pt idx="4716">
                  <c:v>70.8</c:v>
                </c:pt>
                <c:pt idx="4717">
                  <c:v>70.7</c:v>
                </c:pt>
                <c:pt idx="4718">
                  <c:v>70.599999999999994</c:v>
                </c:pt>
                <c:pt idx="4719">
                  <c:v>70.7</c:v>
                </c:pt>
                <c:pt idx="4720">
                  <c:v>70.7</c:v>
                </c:pt>
                <c:pt idx="4721">
                  <c:v>70.7</c:v>
                </c:pt>
                <c:pt idx="4722">
                  <c:v>70.599999999999994</c:v>
                </c:pt>
                <c:pt idx="4723">
                  <c:v>70.599999999999994</c:v>
                </c:pt>
                <c:pt idx="4724">
                  <c:v>70.599999999999994</c:v>
                </c:pt>
                <c:pt idx="4725">
                  <c:v>70.599999999999994</c:v>
                </c:pt>
                <c:pt idx="4726">
                  <c:v>70.7</c:v>
                </c:pt>
                <c:pt idx="4727">
                  <c:v>70.7</c:v>
                </c:pt>
                <c:pt idx="4728">
                  <c:v>70.7</c:v>
                </c:pt>
                <c:pt idx="4729">
                  <c:v>70.599999999999994</c:v>
                </c:pt>
                <c:pt idx="4730">
                  <c:v>70.7</c:v>
                </c:pt>
                <c:pt idx="4731">
                  <c:v>70.7</c:v>
                </c:pt>
                <c:pt idx="4732">
                  <c:v>70.7</c:v>
                </c:pt>
                <c:pt idx="4733">
                  <c:v>70.7</c:v>
                </c:pt>
                <c:pt idx="4734">
                  <c:v>70.7</c:v>
                </c:pt>
                <c:pt idx="4735">
                  <c:v>70.8</c:v>
                </c:pt>
                <c:pt idx="4736">
                  <c:v>70.8</c:v>
                </c:pt>
                <c:pt idx="4737">
                  <c:v>70.8</c:v>
                </c:pt>
                <c:pt idx="4738">
                  <c:v>70.900000000000006</c:v>
                </c:pt>
                <c:pt idx="4739">
                  <c:v>70.900000000000006</c:v>
                </c:pt>
                <c:pt idx="4740">
                  <c:v>70.900000000000006</c:v>
                </c:pt>
                <c:pt idx="4741">
                  <c:v>70.900000000000006</c:v>
                </c:pt>
                <c:pt idx="4742">
                  <c:v>70.900000000000006</c:v>
                </c:pt>
                <c:pt idx="4743">
                  <c:v>70.900000000000006</c:v>
                </c:pt>
                <c:pt idx="4744">
                  <c:v>70.900000000000006</c:v>
                </c:pt>
                <c:pt idx="4745">
                  <c:v>71.099999999999994</c:v>
                </c:pt>
                <c:pt idx="4746">
                  <c:v>71.3</c:v>
                </c:pt>
                <c:pt idx="4747">
                  <c:v>71.400000000000006</c:v>
                </c:pt>
                <c:pt idx="4748">
                  <c:v>71.599999999999994</c:v>
                </c:pt>
                <c:pt idx="4749">
                  <c:v>71.400000000000006</c:v>
                </c:pt>
                <c:pt idx="4750">
                  <c:v>71.2</c:v>
                </c:pt>
                <c:pt idx="4751">
                  <c:v>71.2</c:v>
                </c:pt>
                <c:pt idx="4752">
                  <c:v>71</c:v>
                </c:pt>
                <c:pt idx="4753">
                  <c:v>71</c:v>
                </c:pt>
                <c:pt idx="4754">
                  <c:v>70.900000000000006</c:v>
                </c:pt>
                <c:pt idx="4755">
                  <c:v>70.900000000000006</c:v>
                </c:pt>
                <c:pt idx="4756">
                  <c:v>70.8</c:v>
                </c:pt>
                <c:pt idx="4757">
                  <c:v>70.8</c:v>
                </c:pt>
                <c:pt idx="4758">
                  <c:v>70.7</c:v>
                </c:pt>
                <c:pt idx="4759">
                  <c:v>70.7</c:v>
                </c:pt>
                <c:pt idx="4760">
                  <c:v>70.7</c:v>
                </c:pt>
                <c:pt idx="4761">
                  <c:v>70.7</c:v>
                </c:pt>
                <c:pt idx="4762">
                  <c:v>70.7</c:v>
                </c:pt>
                <c:pt idx="4763">
                  <c:v>70.599999999999994</c:v>
                </c:pt>
                <c:pt idx="4764">
                  <c:v>70.599999999999994</c:v>
                </c:pt>
                <c:pt idx="4765">
                  <c:v>70.599999999999994</c:v>
                </c:pt>
                <c:pt idx="4766">
                  <c:v>70.5</c:v>
                </c:pt>
                <c:pt idx="4767">
                  <c:v>70.400000000000006</c:v>
                </c:pt>
                <c:pt idx="4768">
                  <c:v>70.400000000000006</c:v>
                </c:pt>
                <c:pt idx="4769">
                  <c:v>70.400000000000006</c:v>
                </c:pt>
                <c:pt idx="4770">
                  <c:v>70.400000000000006</c:v>
                </c:pt>
                <c:pt idx="4771">
                  <c:v>70.400000000000006</c:v>
                </c:pt>
                <c:pt idx="4772">
                  <c:v>70.3</c:v>
                </c:pt>
                <c:pt idx="4773">
                  <c:v>70.3</c:v>
                </c:pt>
                <c:pt idx="4774">
                  <c:v>70.3</c:v>
                </c:pt>
                <c:pt idx="4775">
                  <c:v>70.2</c:v>
                </c:pt>
                <c:pt idx="4776">
                  <c:v>70.2</c:v>
                </c:pt>
                <c:pt idx="4777">
                  <c:v>70.3</c:v>
                </c:pt>
                <c:pt idx="4778">
                  <c:v>70.3</c:v>
                </c:pt>
                <c:pt idx="4779">
                  <c:v>70.3</c:v>
                </c:pt>
                <c:pt idx="4780">
                  <c:v>70.400000000000006</c:v>
                </c:pt>
                <c:pt idx="4781">
                  <c:v>70.400000000000006</c:v>
                </c:pt>
                <c:pt idx="4782">
                  <c:v>70.400000000000006</c:v>
                </c:pt>
                <c:pt idx="4783">
                  <c:v>70.400000000000006</c:v>
                </c:pt>
                <c:pt idx="4784">
                  <c:v>70.400000000000006</c:v>
                </c:pt>
                <c:pt idx="4785">
                  <c:v>70.400000000000006</c:v>
                </c:pt>
                <c:pt idx="4786">
                  <c:v>70.400000000000006</c:v>
                </c:pt>
                <c:pt idx="4787">
                  <c:v>70.400000000000006</c:v>
                </c:pt>
                <c:pt idx="4788">
                  <c:v>70.5</c:v>
                </c:pt>
                <c:pt idx="4789">
                  <c:v>70.5</c:v>
                </c:pt>
                <c:pt idx="4790">
                  <c:v>70.599999999999994</c:v>
                </c:pt>
                <c:pt idx="4791">
                  <c:v>70.599999999999994</c:v>
                </c:pt>
                <c:pt idx="4792">
                  <c:v>70.599999999999994</c:v>
                </c:pt>
                <c:pt idx="4793">
                  <c:v>70.599999999999994</c:v>
                </c:pt>
                <c:pt idx="4794">
                  <c:v>70.599999999999994</c:v>
                </c:pt>
                <c:pt idx="4795">
                  <c:v>70.599999999999994</c:v>
                </c:pt>
                <c:pt idx="4796">
                  <c:v>70.599999999999994</c:v>
                </c:pt>
                <c:pt idx="4797">
                  <c:v>70.599999999999994</c:v>
                </c:pt>
                <c:pt idx="4798">
                  <c:v>70.599999999999994</c:v>
                </c:pt>
                <c:pt idx="4799">
                  <c:v>70.599999999999994</c:v>
                </c:pt>
                <c:pt idx="4800">
                  <c:v>70.5</c:v>
                </c:pt>
                <c:pt idx="4801">
                  <c:v>70.5</c:v>
                </c:pt>
                <c:pt idx="4802">
                  <c:v>70.599999999999994</c:v>
                </c:pt>
                <c:pt idx="4803">
                  <c:v>70.599999999999994</c:v>
                </c:pt>
                <c:pt idx="4804">
                  <c:v>70.599999999999994</c:v>
                </c:pt>
                <c:pt idx="4805">
                  <c:v>70.599999999999994</c:v>
                </c:pt>
                <c:pt idx="4806">
                  <c:v>70.599999999999994</c:v>
                </c:pt>
                <c:pt idx="4807">
                  <c:v>70.599999999999994</c:v>
                </c:pt>
                <c:pt idx="4808">
                  <c:v>70.599999999999994</c:v>
                </c:pt>
                <c:pt idx="4809">
                  <c:v>70.599999999999994</c:v>
                </c:pt>
                <c:pt idx="4810">
                  <c:v>70.599999999999994</c:v>
                </c:pt>
                <c:pt idx="4811">
                  <c:v>70.599999999999994</c:v>
                </c:pt>
                <c:pt idx="4812">
                  <c:v>70.599999999999994</c:v>
                </c:pt>
                <c:pt idx="4813">
                  <c:v>70.599999999999994</c:v>
                </c:pt>
                <c:pt idx="4814">
                  <c:v>70.599999999999994</c:v>
                </c:pt>
                <c:pt idx="4815">
                  <c:v>70.5</c:v>
                </c:pt>
                <c:pt idx="4816">
                  <c:v>70.5</c:v>
                </c:pt>
                <c:pt idx="4817">
                  <c:v>70.5</c:v>
                </c:pt>
                <c:pt idx="4818">
                  <c:v>70.5</c:v>
                </c:pt>
                <c:pt idx="4819">
                  <c:v>70.5</c:v>
                </c:pt>
                <c:pt idx="4820">
                  <c:v>70.5</c:v>
                </c:pt>
                <c:pt idx="4821">
                  <c:v>70.5</c:v>
                </c:pt>
                <c:pt idx="4822">
                  <c:v>70.5</c:v>
                </c:pt>
                <c:pt idx="4823">
                  <c:v>70.599999999999994</c:v>
                </c:pt>
                <c:pt idx="4824">
                  <c:v>70.599999999999994</c:v>
                </c:pt>
                <c:pt idx="4825">
                  <c:v>70.7</c:v>
                </c:pt>
                <c:pt idx="4826">
                  <c:v>70.8</c:v>
                </c:pt>
                <c:pt idx="4827">
                  <c:v>70.8</c:v>
                </c:pt>
                <c:pt idx="4828">
                  <c:v>71</c:v>
                </c:pt>
                <c:pt idx="4829">
                  <c:v>71.099999999999994</c:v>
                </c:pt>
                <c:pt idx="4830">
                  <c:v>71.2</c:v>
                </c:pt>
                <c:pt idx="4831">
                  <c:v>71.400000000000006</c:v>
                </c:pt>
                <c:pt idx="4832">
                  <c:v>71.599999999999994</c:v>
                </c:pt>
                <c:pt idx="4833">
                  <c:v>71.8</c:v>
                </c:pt>
                <c:pt idx="4834">
                  <c:v>72</c:v>
                </c:pt>
                <c:pt idx="4835">
                  <c:v>72.2</c:v>
                </c:pt>
                <c:pt idx="4836">
                  <c:v>72.400000000000006</c:v>
                </c:pt>
                <c:pt idx="4837">
                  <c:v>72.5</c:v>
                </c:pt>
                <c:pt idx="4838">
                  <c:v>72.599999999999994</c:v>
                </c:pt>
                <c:pt idx="4839">
                  <c:v>72.7</c:v>
                </c:pt>
                <c:pt idx="4840">
                  <c:v>72.900000000000006</c:v>
                </c:pt>
                <c:pt idx="4841">
                  <c:v>73</c:v>
                </c:pt>
                <c:pt idx="4842">
                  <c:v>73.2</c:v>
                </c:pt>
                <c:pt idx="4843">
                  <c:v>73.3</c:v>
                </c:pt>
                <c:pt idx="4844">
                  <c:v>73.599999999999994</c:v>
                </c:pt>
                <c:pt idx="4845">
                  <c:v>73.8</c:v>
                </c:pt>
                <c:pt idx="4846">
                  <c:v>74</c:v>
                </c:pt>
                <c:pt idx="4847">
                  <c:v>74.2</c:v>
                </c:pt>
                <c:pt idx="4848">
                  <c:v>74.3</c:v>
                </c:pt>
                <c:pt idx="4849">
                  <c:v>74.400000000000006</c:v>
                </c:pt>
                <c:pt idx="4850">
                  <c:v>74.599999999999994</c:v>
                </c:pt>
                <c:pt idx="4851">
                  <c:v>74.900000000000006</c:v>
                </c:pt>
                <c:pt idx="4852">
                  <c:v>75.2</c:v>
                </c:pt>
                <c:pt idx="4853">
                  <c:v>75.5</c:v>
                </c:pt>
                <c:pt idx="4854">
                  <c:v>75.7</c:v>
                </c:pt>
                <c:pt idx="4855">
                  <c:v>75.8</c:v>
                </c:pt>
                <c:pt idx="4856">
                  <c:v>76</c:v>
                </c:pt>
                <c:pt idx="4857">
                  <c:v>76.099999999999994</c:v>
                </c:pt>
                <c:pt idx="4858">
                  <c:v>76.2</c:v>
                </c:pt>
                <c:pt idx="4859">
                  <c:v>76.3</c:v>
                </c:pt>
                <c:pt idx="4860">
                  <c:v>76.400000000000006</c:v>
                </c:pt>
                <c:pt idx="4861">
                  <c:v>76.400000000000006</c:v>
                </c:pt>
                <c:pt idx="4862">
                  <c:v>76.5</c:v>
                </c:pt>
                <c:pt idx="4863">
                  <c:v>76.599999999999994</c:v>
                </c:pt>
                <c:pt idx="4864">
                  <c:v>76.7</c:v>
                </c:pt>
                <c:pt idx="4865">
                  <c:v>76.8</c:v>
                </c:pt>
                <c:pt idx="4866">
                  <c:v>76.900000000000006</c:v>
                </c:pt>
                <c:pt idx="4867">
                  <c:v>76.900000000000006</c:v>
                </c:pt>
                <c:pt idx="4868">
                  <c:v>77</c:v>
                </c:pt>
                <c:pt idx="4869">
                  <c:v>77.099999999999994</c:v>
                </c:pt>
                <c:pt idx="4870">
                  <c:v>77.2</c:v>
                </c:pt>
                <c:pt idx="4871">
                  <c:v>77.400000000000006</c:v>
                </c:pt>
                <c:pt idx="4872">
                  <c:v>77.8</c:v>
                </c:pt>
                <c:pt idx="4873">
                  <c:v>78.099999999999994</c:v>
                </c:pt>
                <c:pt idx="4874">
                  <c:v>78.3</c:v>
                </c:pt>
                <c:pt idx="4875">
                  <c:v>78.3</c:v>
                </c:pt>
                <c:pt idx="4876">
                  <c:v>78.2</c:v>
                </c:pt>
                <c:pt idx="4877">
                  <c:v>78.2</c:v>
                </c:pt>
                <c:pt idx="4878">
                  <c:v>78.2</c:v>
                </c:pt>
                <c:pt idx="4879">
                  <c:v>78</c:v>
                </c:pt>
                <c:pt idx="4880">
                  <c:v>77.900000000000006</c:v>
                </c:pt>
                <c:pt idx="4881">
                  <c:v>77.7</c:v>
                </c:pt>
                <c:pt idx="4882">
                  <c:v>77.599999999999994</c:v>
                </c:pt>
                <c:pt idx="4883">
                  <c:v>77.5</c:v>
                </c:pt>
                <c:pt idx="4884">
                  <c:v>77.400000000000006</c:v>
                </c:pt>
                <c:pt idx="4885">
                  <c:v>77.099999999999994</c:v>
                </c:pt>
                <c:pt idx="4886">
                  <c:v>76.7</c:v>
                </c:pt>
                <c:pt idx="4887">
                  <c:v>76.3</c:v>
                </c:pt>
                <c:pt idx="4888">
                  <c:v>76</c:v>
                </c:pt>
                <c:pt idx="4889">
                  <c:v>75.900000000000006</c:v>
                </c:pt>
                <c:pt idx="4890">
                  <c:v>75.900000000000006</c:v>
                </c:pt>
                <c:pt idx="4891">
                  <c:v>76.099999999999994</c:v>
                </c:pt>
                <c:pt idx="4892">
                  <c:v>76.3</c:v>
                </c:pt>
                <c:pt idx="4893">
                  <c:v>76.7</c:v>
                </c:pt>
                <c:pt idx="4894">
                  <c:v>77.099999999999994</c:v>
                </c:pt>
                <c:pt idx="4895">
                  <c:v>77.400000000000006</c:v>
                </c:pt>
                <c:pt idx="4896">
                  <c:v>77.8</c:v>
                </c:pt>
                <c:pt idx="4897">
                  <c:v>78.2</c:v>
                </c:pt>
                <c:pt idx="4898">
                  <c:v>78.400000000000006</c:v>
                </c:pt>
                <c:pt idx="4899">
                  <c:v>78.599999999999994</c:v>
                </c:pt>
                <c:pt idx="4900">
                  <c:v>78.8</c:v>
                </c:pt>
                <c:pt idx="4901">
                  <c:v>79</c:v>
                </c:pt>
                <c:pt idx="4902">
                  <c:v>79.2</c:v>
                </c:pt>
                <c:pt idx="4903">
                  <c:v>79.3</c:v>
                </c:pt>
                <c:pt idx="4904">
                  <c:v>79.3</c:v>
                </c:pt>
                <c:pt idx="4905">
                  <c:v>79.400000000000006</c:v>
                </c:pt>
                <c:pt idx="4906">
                  <c:v>79.5</c:v>
                </c:pt>
                <c:pt idx="4907">
                  <c:v>79.8</c:v>
                </c:pt>
                <c:pt idx="4908">
                  <c:v>80.2</c:v>
                </c:pt>
                <c:pt idx="4909">
                  <c:v>80.599999999999994</c:v>
                </c:pt>
                <c:pt idx="4910">
                  <c:v>81.400000000000006</c:v>
                </c:pt>
                <c:pt idx="4911">
                  <c:v>82.3</c:v>
                </c:pt>
                <c:pt idx="4912">
                  <c:v>82.9</c:v>
                </c:pt>
                <c:pt idx="4913">
                  <c:v>83</c:v>
                </c:pt>
                <c:pt idx="4914">
                  <c:v>82.9</c:v>
                </c:pt>
                <c:pt idx="4915">
                  <c:v>82.8</c:v>
                </c:pt>
                <c:pt idx="4916">
                  <c:v>82.7</c:v>
                </c:pt>
                <c:pt idx="4917">
                  <c:v>82.8</c:v>
                </c:pt>
                <c:pt idx="4918">
                  <c:v>83.1</c:v>
                </c:pt>
                <c:pt idx="4919">
                  <c:v>83.9</c:v>
                </c:pt>
                <c:pt idx="4920">
                  <c:v>84.9</c:v>
                </c:pt>
                <c:pt idx="4921">
                  <c:v>85.4</c:v>
                </c:pt>
                <c:pt idx="4922">
                  <c:v>85.3</c:v>
                </c:pt>
                <c:pt idx="4923">
                  <c:v>85.2</c:v>
                </c:pt>
                <c:pt idx="4924">
                  <c:v>85.2</c:v>
                </c:pt>
                <c:pt idx="4925">
                  <c:v>85.6</c:v>
                </c:pt>
                <c:pt idx="4926">
                  <c:v>86</c:v>
                </c:pt>
                <c:pt idx="4927">
                  <c:v>86.2</c:v>
                </c:pt>
                <c:pt idx="4928">
                  <c:v>86.1</c:v>
                </c:pt>
                <c:pt idx="4929">
                  <c:v>85.9</c:v>
                </c:pt>
                <c:pt idx="4930">
                  <c:v>85.5</c:v>
                </c:pt>
                <c:pt idx="4931">
                  <c:v>85.1</c:v>
                </c:pt>
                <c:pt idx="4932">
                  <c:v>84.8</c:v>
                </c:pt>
                <c:pt idx="4933">
                  <c:v>84.5</c:v>
                </c:pt>
                <c:pt idx="4934">
                  <c:v>84.3</c:v>
                </c:pt>
                <c:pt idx="4935">
                  <c:v>84.1</c:v>
                </c:pt>
                <c:pt idx="4936">
                  <c:v>83.8</c:v>
                </c:pt>
                <c:pt idx="4937">
                  <c:v>83.6</c:v>
                </c:pt>
                <c:pt idx="4938">
                  <c:v>83.4</c:v>
                </c:pt>
                <c:pt idx="4939">
                  <c:v>83.1</c:v>
                </c:pt>
                <c:pt idx="4940">
                  <c:v>82.8</c:v>
                </c:pt>
                <c:pt idx="4941">
                  <c:v>82.6</c:v>
                </c:pt>
                <c:pt idx="4942">
                  <c:v>82.3</c:v>
                </c:pt>
                <c:pt idx="4943">
                  <c:v>82</c:v>
                </c:pt>
                <c:pt idx="4944">
                  <c:v>81.8</c:v>
                </c:pt>
                <c:pt idx="4945">
                  <c:v>81.599999999999994</c:v>
                </c:pt>
                <c:pt idx="4946">
                  <c:v>81.7</c:v>
                </c:pt>
                <c:pt idx="4947">
                  <c:v>81.7</c:v>
                </c:pt>
                <c:pt idx="4948">
                  <c:v>81.599999999999994</c:v>
                </c:pt>
                <c:pt idx="4949">
                  <c:v>81.5</c:v>
                </c:pt>
                <c:pt idx="4950">
                  <c:v>81.5</c:v>
                </c:pt>
                <c:pt idx="4951">
                  <c:v>81.5</c:v>
                </c:pt>
                <c:pt idx="4952">
                  <c:v>81.599999999999994</c:v>
                </c:pt>
                <c:pt idx="4953">
                  <c:v>81.5</c:v>
                </c:pt>
                <c:pt idx="4954">
                  <c:v>81.400000000000006</c:v>
                </c:pt>
                <c:pt idx="4955">
                  <c:v>81.400000000000006</c:v>
                </c:pt>
                <c:pt idx="4956">
                  <c:v>81.3</c:v>
                </c:pt>
                <c:pt idx="4957">
                  <c:v>81.2</c:v>
                </c:pt>
                <c:pt idx="4958">
                  <c:v>81.099999999999994</c:v>
                </c:pt>
                <c:pt idx="4959">
                  <c:v>81</c:v>
                </c:pt>
                <c:pt idx="4960">
                  <c:v>80.7</c:v>
                </c:pt>
                <c:pt idx="4961">
                  <c:v>80.400000000000006</c:v>
                </c:pt>
                <c:pt idx="4962">
                  <c:v>80</c:v>
                </c:pt>
                <c:pt idx="4963">
                  <c:v>79.599999999999994</c:v>
                </c:pt>
                <c:pt idx="4964">
                  <c:v>79.099999999999994</c:v>
                </c:pt>
                <c:pt idx="4965">
                  <c:v>78.599999999999994</c:v>
                </c:pt>
                <c:pt idx="4966">
                  <c:v>78.2</c:v>
                </c:pt>
                <c:pt idx="4967">
                  <c:v>77.900000000000006</c:v>
                </c:pt>
                <c:pt idx="4968">
                  <c:v>77.599999999999994</c:v>
                </c:pt>
                <c:pt idx="4969">
                  <c:v>77.3</c:v>
                </c:pt>
                <c:pt idx="4970">
                  <c:v>77.099999999999994</c:v>
                </c:pt>
                <c:pt idx="4971">
                  <c:v>76.900000000000006</c:v>
                </c:pt>
                <c:pt idx="4972">
                  <c:v>76.599999999999994</c:v>
                </c:pt>
                <c:pt idx="4973">
                  <c:v>76.400000000000006</c:v>
                </c:pt>
                <c:pt idx="4974">
                  <c:v>76.2</c:v>
                </c:pt>
                <c:pt idx="4975">
                  <c:v>76.099999999999994</c:v>
                </c:pt>
                <c:pt idx="4976">
                  <c:v>76</c:v>
                </c:pt>
                <c:pt idx="4977">
                  <c:v>75.8</c:v>
                </c:pt>
                <c:pt idx="4978">
                  <c:v>75.7</c:v>
                </c:pt>
                <c:pt idx="4979">
                  <c:v>75.599999999999994</c:v>
                </c:pt>
                <c:pt idx="4980">
                  <c:v>75.5</c:v>
                </c:pt>
                <c:pt idx="4981">
                  <c:v>75.400000000000006</c:v>
                </c:pt>
                <c:pt idx="4982">
                  <c:v>75.3</c:v>
                </c:pt>
                <c:pt idx="4983">
                  <c:v>75.2</c:v>
                </c:pt>
                <c:pt idx="4984">
                  <c:v>75.099999999999994</c:v>
                </c:pt>
                <c:pt idx="4985">
                  <c:v>75.099999999999994</c:v>
                </c:pt>
                <c:pt idx="4986">
                  <c:v>75</c:v>
                </c:pt>
                <c:pt idx="4987">
                  <c:v>74.900000000000006</c:v>
                </c:pt>
                <c:pt idx="4988">
                  <c:v>74.8</c:v>
                </c:pt>
                <c:pt idx="4989">
                  <c:v>74.7</c:v>
                </c:pt>
                <c:pt idx="4990">
                  <c:v>74.599999999999994</c:v>
                </c:pt>
                <c:pt idx="4991">
                  <c:v>74.5</c:v>
                </c:pt>
                <c:pt idx="4992">
                  <c:v>74.400000000000006</c:v>
                </c:pt>
                <c:pt idx="4993">
                  <c:v>74.3</c:v>
                </c:pt>
                <c:pt idx="4994">
                  <c:v>74.2</c:v>
                </c:pt>
                <c:pt idx="4995">
                  <c:v>74.2</c:v>
                </c:pt>
                <c:pt idx="4996">
                  <c:v>74.099999999999994</c:v>
                </c:pt>
                <c:pt idx="4997">
                  <c:v>74.099999999999994</c:v>
                </c:pt>
                <c:pt idx="4998">
                  <c:v>74</c:v>
                </c:pt>
                <c:pt idx="4999">
                  <c:v>73.8</c:v>
                </c:pt>
                <c:pt idx="5000">
                  <c:v>73.8</c:v>
                </c:pt>
                <c:pt idx="5001">
                  <c:v>73.7</c:v>
                </c:pt>
                <c:pt idx="5002">
                  <c:v>73.599999999999994</c:v>
                </c:pt>
                <c:pt idx="5003">
                  <c:v>73.599999999999994</c:v>
                </c:pt>
                <c:pt idx="5004">
                  <c:v>73.5</c:v>
                </c:pt>
                <c:pt idx="5005">
                  <c:v>73.400000000000006</c:v>
                </c:pt>
                <c:pt idx="5006">
                  <c:v>73.3</c:v>
                </c:pt>
                <c:pt idx="5007">
                  <c:v>73.2</c:v>
                </c:pt>
                <c:pt idx="5008">
                  <c:v>73.099999999999994</c:v>
                </c:pt>
                <c:pt idx="5009">
                  <c:v>73</c:v>
                </c:pt>
                <c:pt idx="5010">
                  <c:v>73</c:v>
                </c:pt>
                <c:pt idx="5011">
                  <c:v>72.900000000000006</c:v>
                </c:pt>
                <c:pt idx="5012">
                  <c:v>72.900000000000006</c:v>
                </c:pt>
                <c:pt idx="5013">
                  <c:v>72.900000000000006</c:v>
                </c:pt>
                <c:pt idx="5014">
                  <c:v>72.8</c:v>
                </c:pt>
                <c:pt idx="5015">
                  <c:v>72.8</c:v>
                </c:pt>
                <c:pt idx="5016">
                  <c:v>72.7</c:v>
                </c:pt>
                <c:pt idx="5017">
                  <c:v>72.7</c:v>
                </c:pt>
                <c:pt idx="5018">
                  <c:v>72.7</c:v>
                </c:pt>
                <c:pt idx="5019">
                  <c:v>72.7</c:v>
                </c:pt>
                <c:pt idx="5020">
                  <c:v>72.7</c:v>
                </c:pt>
                <c:pt idx="5021">
                  <c:v>72.7</c:v>
                </c:pt>
                <c:pt idx="5022">
                  <c:v>72.7</c:v>
                </c:pt>
                <c:pt idx="5023">
                  <c:v>72.599999999999994</c:v>
                </c:pt>
                <c:pt idx="5024">
                  <c:v>72.599999999999994</c:v>
                </c:pt>
                <c:pt idx="5025">
                  <c:v>72.599999999999994</c:v>
                </c:pt>
                <c:pt idx="5026">
                  <c:v>72.599999999999994</c:v>
                </c:pt>
                <c:pt idx="5027">
                  <c:v>72.5</c:v>
                </c:pt>
                <c:pt idx="5028">
                  <c:v>72.400000000000006</c:v>
                </c:pt>
                <c:pt idx="5029">
                  <c:v>72.3</c:v>
                </c:pt>
                <c:pt idx="5030">
                  <c:v>72.3</c:v>
                </c:pt>
                <c:pt idx="5031">
                  <c:v>72.3</c:v>
                </c:pt>
                <c:pt idx="5032">
                  <c:v>72.2</c:v>
                </c:pt>
                <c:pt idx="5033">
                  <c:v>72.2</c:v>
                </c:pt>
                <c:pt idx="5034">
                  <c:v>72.5</c:v>
                </c:pt>
                <c:pt idx="5035">
                  <c:v>72.5</c:v>
                </c:pt>
                <c:pt idx="5036">
                  <c:v>72.400000000000006</c:v>
                </c:pt>
                <c:pt idx="5037">
                  <c:v>72.3</c:v>
                </c:pt>
                <c:pt idx="5038">
                  <c:v>72.2</c:v>
                </c:pt>
                <c:pt idx="5039">
                  <c:v>72.2</c:v>
                </c:pt>
                <c:pt idx="5040">
                  <c:v>72.099999999999994</c:v>
                </c:pt>
                <c:pt idx="5041">
                  <c:v>72.099999999999994</c:v>
                </c:pt>
                <c:pt idx="5042">
                  <c:v>72</c:v>
                </c:pt>
                <c:pt idx="5043">
                  <c:v>72</c:v>
                </c:pt>
                <c:pt idx="5044">
                  <c:v>71.900000000000006</c:v>
                </c:pt>
                <c:pt idx="5045">
                  <c:v>71.900000000000006</c:v>
                </c:pt>
                <c:pt idx="5046">
                  <c:v>71.900000000000006</c:v>
                </c:pt>
                <c:pt idx="5047">
                  <c:v>71.900000000000006</c:v>
                </c:pt>
                <c:pt idx="5048">
                  <c:v>72</c:v>
                </c:pt>
                <c:pt idx="5049">
                  <c:v>71.900000000000006</c:v>
                </c:pt>
                <c:pt idx="5050">
                  <c:v>71.900000000000006</c:v>
                </c:pt>
                <c:pt idx="5051">
                  <c:v>71.900000000000006</c:v>
                </c:pt>
                <c:pt idx="5052">
                  <c:v>71.900000000000006</c:v>
                </c:pt>
                <c:pt idx="5053">
                  <c:v>71.8</c:v>
                </c:pt>
                <c:pt idx="5054">
                  <c:v>71.7</c:v>
                </c:pt>
                <c:pt idx="5055">
                  <c:v>71.599999999999994</c:v>
                </c:pt>
                <c:pt idx="5056">
                  <c:v>71.5</c:v>
                </c:pt>
                <c:pt idx="5057">
                  <c:v>71.5</c:v>
                </c:pt>
                <c:pt idx="5058">
                  <c:v>71.400000000000006</c:v>
                </c:pt>
                <c:pt idx="5059">
                  <c:v>71.3</c:v>
                </c:pt>
                <c:pt idx="5060">
                  <c:v>71.2</c:v>
                </c:pt>
                <c:pt idx="5061">
                  <c:v>71.099999999999994</c:v>
                </c:pt>
                <c:pt idx="5062">
                  <c:v>71</c:v>
                </c:pt>
                <c:pt idx="5063">
                  <c:v>71</c:v>
                </c:pt>
                <c:pt idx="5064">
                  <c:v>70.900000000000006</c:v>
                </c:pt>
                <c:pt idx="5065">
                  <c:v>70.8</c:v>
                </c:pt>
                <c:pt idx="5066">
                  <c:v>70.7</c:v>
                </c:pt>
                <c:pt idx="5067">
                  <c:v>70.599999999999994</c:v>
                </c:pt>
                <c:pt idx="5068">
                  <c:v>70.5</c:v>
                </c:pt>
                <c:pt idx="5069">
                  <c:v>70.400000000000006</c:v>
                </c:pt>
                <c:pt idx="5070">
                  <c:v>70.400000000000006</c:v>
                </c:pt>
                <c:pt idx="5071">
                  <c:v>70.3</c:v>
                </c:pt>
                <c:pt idx="5072">
                  <c:v>70.2</c:v>
                </c:pt>
                <c:pt idx="5073">
                  <c:v>70.099999999999994</c:v>
                </c:pt>
                <c:pt idx="5074">
                  <c:v>70</c:v>
                </c:pt>
                <c:pt idx="5075">
                  <c:v>69.900000000000006</c:v>
                </c:pt>
                <c:pt idx="5076">
                  <c:v>69.900000000000006</c:v>
                </c:pt>
                <c:pt idx="5077">
                  <c:v>69.900000000000006</c:v>
                </c:pt>
                <c:pt idx="5078">
                  <c:v>69.8</c:v>
                </c:pt>
                <c:pt idx="5079">
                  <c:v>69.7</c:v>
                </c:pt>
                <c:pt idx="5080">
                  <c:v>69.7</c:v>
                </c:pt>
                <c:pt idx="5081">
                  <c:v>69.8</c:v>
                </c:pt>
                <c:pt idx="5082">
                  <c:v>69.8</c:v>
                </c:pt>
                <c:pt idx="5083">
                  <c:v>69.900000000000006</c:v>
                </c:pt>
                <c:pt idx="5084">
                  <c:v>69.900000000000006</c:v>
                </c:pt>
                <c:pt idx="5085">
                  <c:v>69.900000000000006</c:v>
                </c:pt>
                <c:pt idx="5086">
                  <c:v>70</c:v>
                </c:pt>
                <c:pt idx="5087">
                  <c:v>70</c:v>
                </c:pt>
                <c:pt idx="5088">
                  <c:v>70</c:v>
                </c:pt>
                <c:pt idx="5089">
                  <c:v>70</c:v>
                </c:pt>
                <c:pt idx="5090">
                  <c:v>70</c:v>
                </c:pt>
                <c:pt idx="5091">
                  <c:v>70</c:v>
                </c:pt>
                <c:pt idx="5092">
                  <c:v>70</c:v>
                </c:pt>
                <c:pt idx="5093">
                  <c:v>70</c:v>
                </c:pt>
                <c:pt idx="5094">
                  <c:v>70.099999999999994</c:v>
                </c:pt>
                <c:pt idx="5095">
                  <c:v>70.099999999999994</c:v>
                </c:pt>
                <c:pt idx="5096">
                  <c:v>70.099999999999994</c:v>
                </c:pt>
                <c:pt idx="5097">
                  <c:v>70.099999999999994</c:v>
                </c:pt>
                <c:pt idx="5098">
                  <c:v>70.2</c:v>
                </c:pt>
                <c:pt idx="5099">
                  <c:v>70.2</c:v>
                </c:pt>
                <c:pt idx="5100">
                  <c:v>70.099999999999994</c:v>
                </c:pt>
                <c:pt idx="5101">
                  <c:v>70.2</c:v>
                </c:pt>
                <c:pt idx="5102">
                  <c:v>70.2</c:v>
                </c:pt>
                <c:pt idx="5103">
                  <c:v>70.2</c:v>
                </c:pt>
                <c:pt idx="5104">
                  <c:v>70.2</c:v>
                </c:pt>
                <c:pt idx="5105">
                  <c:v>70.3</c:v>
                </c:pt>
                <c:pt idx="5106">
                  <c:v>70.3</c:v>
                </c:pt>
                <c:pt idx="5107">
                  <c:v>70.3</c:v>
                </c:pt>
                <c:pt idx="5108">
                  <c:v>70.400000000000006</c:v>
                </c:pt>
                <c:pt idx="5109">
                  <c:v>70.400000000000006</c:v>
                </c:pt>
                <c:pt idx="5110">
                  <c:v>70.5</c:v>
                </c:pt>
                <c:pt idx="5111">
                  <c:v>70.5</c:v>
                </c:pt>
                <c:pt idx="5112">
                  <c:v>70.599999999999994</c:v>
                </c:pt>
                <c:pt idx="5113">
                  <c:v>70.599999999999994</c:v>
                </c:pt>
                <c:pt idx="5114">
                  <c:v>70.7</c:v>
                </c:pt>
                <c:pt idx="5115">
                  <c:v>70.8</c:v>
                </c:pt>
                <c:pt idx="5116">
                  <c:v>71</c:v>
                </c:pt>
                <c:pt idx="5117">
                  <c:v>71.099999999999994</c:v>
                </c:pt>
                <c:pt idx="5118">
                  <c:v>71.099999999999994</c:v>
                </c:pt>
                <c:pt idx="5119">
                  <c:v>71.2</c:v>
                </c:pt>
                <c:pt idx="5120">
                  <c:v>71.2</c:v>
                </c:pt>
                <c:pt idx="5121">
                  <c:v>71.3</c:v>
                </c:pt>
                <c:pt idx="5122">
                  <c:v>71.400000000000006</c:v>
                </c:pt>
                <c:pt idx="5123">
                  <c:v>71.5</c:v>
                </c:pt>
                <c:pt idx="5124">
                  <c:v>71.7</c:v>
                </c:pt>
                <c:pt idx="5125">
                  <c:v>71.900000000000006</c:v>
                </c:pt>
                <c:pt idx="5126">
                  <c:v>72.099999999999994</c:v>
                </c:pt>
                <c:pt idx="5127">
                  <c:v>72.2</c:v>
                </c:pt>
                <c:pt idx="5128">
                  <c:v>72.400000000000006</c:v>
                </c:pt>
                <c:pt idx="5129">
                  <c:v>72.7</c:v>
                </c:pt>
                <c:pt idx="5130">
                  <c:v>72.900000000000006</c:v>
                </c:pt>
                <c:pt idx="5131">
                  <c:v>73.099999999999994</c:v>
                </c:pt>
                <c:pt idx="5132">
                  <c:v>73.3</c:v>
                </c:pt>
                <c:pt idx="5133">
                  <c:v>73.599999999999994</c:v>
                </c:pt>
                <c:pt idx="5134">
                  <c:v>73.900000000000006</c:v>
                </c:pt>
                <c:pt idx="5135">
                  <c:v>74.2</c:v>
                </c:pt>
                <c:pt idx="5136">
                  <c:v>74.5</c:v>
                </c:pt>
                <c:pt idx="5137">
                  <c:v>74.900000000000006</c:v>
                </c:pt>
                <c:pt idx="5138">
                  <c:v>75.2</c:v>
                </c:pt>
                <c:pt idx="5139">
                  <c:v>75.599999999999994</c:v>
                </c:pt>
                <c:pt idx="5140">
                  <c:v>76.099999999999994</c:v>
                </c:pt>
                <c:pt idx="5141">
                  <c:v>76.5</c:v>
                </c:pt>
                <c:pt idx="5142">
                  <c:v>76.900000000000006</c:v>
                </c:pt>
                <c:pt idx="5143">
                  <c:v>77.3</c:v>
                </c:pt>
                <c:pt idx="5144">
                  <c:v>77.599999999999994</c:v>
                </c:pt>
                <c:pt idx="5145">
                  <c:v>78</c:v>
                </c:pt>
                <c:pt idx="5146">
                  <c:v>78.7</c:v>
                </c:pt>
                <c:pt idx="5147">
                  <c:v>79.400000000000006</c:v>
                </c:pt>
                <c:pt idx="5148">
                  <c:v>80.2</c:v>
                </c:pt>
                <c:pt idx="5149">
                  <c:v>81.099999999999994</c:v>
                </c:pt>
                <c:pt idx="5150">
                  <c:v>82</c:v>
                </c:pt>
                <c:pt idx="5151">
                  <c:v>82.8</c:v>
                </c:pt>
                <c:pt idx="5152">
                  <c:v>83.4</c:v>
                </c:pt>
                <c:pt idx="5153">
                  <c:v>84</c:v>
                </c:pt>
                <c:pt idx="5154">
                  <c:v>84.6</c:v>
                </c:pt>
                <c:pt idx="5155">
                  <c:v>85.2</c:v>
                </c:pt>
                <c:pt idx="5156">
                  <c:v>85.7</c:v>
                </c:pt>
                <c:pt idx="5157">
                  <c:v>86.1</c:v>
                </c:pt>
                <c:pt idx="5158">
                  <c:v>86.5</c:v>
                </c:pt>
                <c:pt idx="5159">
                  <c:v>86.8</c:v>
                </c:pt>
                <c:pt idx="5160">
                  <c:v>87.2</c:v>
                </c:pt>
                <c:pt idx="5161">
                  <c:v>87.6</c:v>
                </c:pt>
                <c:pt idx="5162">
                  <c:v>88</c:v>
                </c:pt>
                <c:pt idx="5163">
                  <c:v>88.1</c:v>
                </c:pt>
                <c:pt idx="5164">
                  <c:v>88.1</c:v>
                </c:pt>
                <c:pt idx="5165">
                  <c:v>88.3</c:v>
                </c:pt>
                <c:pt idx="5166">
                  <c:v>88.5</c:v>
                </c:pt>
                <c:pt idx="5167">
                  <c:v>88.8</c:v>
                </c:pt>
                <c:pt idx="5168">
                  <c:v>89</c:v>
                </c:pt>
                <c:pt idx="5169">
                  <c:v>89.1</c:v>
                </c:pt>
                <c:pt idx="5170">
                  <c:v>89.3</c:v>
                </c:pt>
                <c:pt idx="5171">
                  <c:v>89.6</c:v>
                </c:pt>
                <c:pt idx="5172">
                  <c:v>89.4</c:v>
                </c:pt>
                <c:pt idx="5173">
                  <c:v>89.1</c:v>
                </c:pt>
                <c:pt idx="5174">
                  <c:v>89.2</c:v>
                </c:pt>
                <c:pt idx="5175">
                  <c:v>89.2</c:v>
                </c:pt>
                <c:pt idx="5176">
                  <c:v>89.2</c:v>
                </c:pt>
                <c:pt idx="5177">
                  <c:v>89.1</c:v>
                </c:pt>
                <c:pt idx="5178">
                  <c:v>89</c:v>
                </c:pt>
                <c:pt idx="5179">
                  <c:v>88.6</c:v>
                </c:pt>
                <c:pt idx="5180">
                  <c:v>88.1</c:v>
                </c:pt>
                <c:pt idx="5181">
                  <c:v>87.7</c:v>
                </c:pt>
                <c:pt idx="5182">
                  <c:v>87.4</c:v>
                </c:pt>
                <c:pt idx="5183">
                  <c:v>87.1</c:v>
                </c:pt>
                <c:pt idx="5184">
                  <c:v>86.7</c:v>
                </c:pt>
                <c:pt idx="5185">
                  <c:v>86.5</c:v>
                </c:pt>
                <c:pt idx="5186">
                  <c:v>86.3</c:v>
                </c:pt>
                <c:pt idx="5187">
                  <c:v>86.1</c:v>
                </c:pt>
                <c:pt idx="5188">
                  <c:v>85.8</c:v>
                </c:pt>
                <c:pt idx="5189">
                  <c:v>85.6</c:v>
                </c:pt>
                <c:pt idx="5190">
                  <c:v>85.5</c:v>
                </c:pt>
                <c:pt idx="5191">
                  <c:v>85.4</c:v>
                </c:pt>
                <c:pt idx="5192">
                  <c:v>85.3</c:v>
                </c:pt>
                <c:pt idx="5193">
                  <c:v>85.3</c:v>
                </c:pt>
                <c:pt idx="5194">
                  <c:v>85.3</c:v>
                </c:pt>
                <c:pt idx="5195">
                  <c:v>85.3</c:v>
                </c:pt>
                <c:pt idx="5196">
                  <c:v>85.3</c:v>
                </c:pt>
                <c:pt idx="5197">
                  <c:v>85.5</c:v>
                </c:pt>
                <c:pt idx="5198">
                  <c:v>85.8</c:v>
                </c:pt>
                <c:pt idx="5199">
                  <c:v>86.3</c:v>
                </c:pt>
                <c:pt idx="5200">
                  <c:v>86.8</c:v>
                </c:pt>
                <c:pt idx="5201">
                  <c:v>87.2</c:v>
                </c:pt>
                <c:pt idx="5202">
                  <c:v>87.6</c:v>
                </c:pt>
                <c:pt idx="5203">
                  <c:v>88</c:v>
                </c:pt>
                <c:pt idx="5204">
                  <c:v>88.3</c:v>
                </c:pt>
                <c:pt idx="5205">
                  <c:v>88.5</c:v>
                </c:pt>
                <c:pt idx="5206">
                  <c:v>88.6</c:v>
                </c:pt>
                <c:pt idx="5207">
                  <c:v>88.8</c:v>
                </c:pt>
                <c:pt idx="5208">
                  <c:v>89</c:v>
                </c:pt>
                <c:pt idx="5209">
                  <c:v>89.2</c:v>
                </c:pt>
                <c:pt idx="5210">
                  <c:v>89.4</c:v>
                </c:pt>
                <c:pt idx="5211">
                  <c:v>89.4</c:v>
                </c:pt>
                <c:pt idx="5212">
                  <c:v>89.3</c:v>
                </c:pt>
                <c:pt idx="5213">
                  <c:v>89.4</c:v>
                </c:pt>
                <c:pt idx="5214">
                  <c:v>89.6</c:v>
                </c:pt>
                <c:pt idx="5215">
                  <c:v>89.8</c:v>
                </c:pt>
                <c:pt idx="5216">
                  <c:v>89.5</c:v>
                </c:pt>
                <c:pt idx="5217">
                  <c:v>88.9</c:v>
                </c:pt>
                <c:pt idx="5218">
                  <c:v>88.2</c:v>
                </c:pt>
                <c:pt idx="5219">
                  <c:v>87.5</c:v>
                </c:pt>
                <c:pt idx="5220">
                  <c:v>87</c:v>
                </c:pt>
                <c:pt idx="5221">
                  <c:v>86.5</c:v>
                </c:pt>
                <c:pt idx="5222">
                  <c:v>86</c:v>
                </c:pt>
                <c:pt idx="5223">
                  <c:v>85.6</c:v>
                </c:pt>
                <c:pt idx="5224">
                  <c:v>85.3</c:v>
                </c:pt>
                <c:pt idx="5225">
                  <c:v>85</c:v>
                </c:pt>
                <c:pt idx="5226">
                  <c:v>84.7</c:v>
                </c:pt>
                <c:pt idx="5227">
                  <c:v>84.4</c:v>
                </c:pt>
                <c:pt idx="5228">
                  <c:v>84.1</c:v>
                </c:pt>
                <c:pt idx="5229">
                  <c:v>83.8</c:v>
                </c:pt>
                <c:pt idx="5230">
                  <c:v>83.6</c:v>
                </c:pt>
                <c:pt idx="5231">
                  <c:v>83.4</c:v>
                </c:pt>
                <c:pt idx="5232">
                  <c:v>83</c:v>
                </c:pt>
                <c:pt idx="5233">
                  <c:v>82.7</c:v>
                </c:pt>
                <c:pt idx="5234">
                  <c:v>82.7</c:v>
                </c:pt>
                <c:pt idx="5235">
                  <c:v>82.8</c:v>
                </c:pt>
                <c:pt idx="5236">
                  <c:v>82.8</c:v>
                </c:pt>
                <c:pt idx="5237">
                  <c:v>82.8</c:v>
                </c:pt>
                <c:pt idx="5238">
                  <c:v>82.8</c:v>
                </c:pt>
                <c:pt idx="5239">
                  <c:v>82.8</c:v>
                </c:pt>
                <c:pt idx="5240">
                  <c:v>82.7</c:v>
                </c:pt>
                <c:pt idx="5241">
                  <c:v>82.5</c:v>
                </c:pt>
                <c:pt idx="5242">
                  <c:v>82.2</c:v>
                </c:pt>
                <c:pt idx="5243">
                  <c:v>81.900000000000006</c:v>
                </c:pt>
                <c:pt idx="5244">
                  <c:v>81.5</c:v>
                </c:pt>
                <c:pt idx="5245">
                  <c:v>81.099999999999994</c:v>
                </c:pt>
                <c:pt idx="5246">
                  <c:v>80.7</c:v>
                </c:pt>
                <c:pt idx="5247">
                  <c:v>80.3</c:v>
                </c:pt>
                <c:pt idx="5248">
                  <c:v>79.900000000000006</c:v>
                </c:pt>
                <c:pt idx="5249">
                  <c:v>79.599999999999994</c:v>
                </c:pt>
                <c:pt idx="5250">
                  <c:v>79.3</c:v>
                </c:pt>
                <c:pt idx="5251">
                  <c:v>79</c:v>
                </c:pt>
                <c:pt idx="5252">
                  <c:v>78.7</c:v>
                </c:pt>
                <c:pt idx="5253">
                  <c:v>78.5</c:v>
                </c:pt>
                <c:pt idx="5254">
                  <c:v>78.3</c:v>
                </c:pt>
                <c:pt idx="5255">
                  <c:v>78</c:v>
                </c:pt>
                <c:pt idx="5256">
                  <c:v>77.7</c:v>
                </c:pt>
                <c:pt idx="5257">
                  <c:v>77.400000000000006</c:v>
                </c:pt>
                <c:pt idx="5258">
                  <c:v>77</c:v>
                </c:pt>
                <c:pt idx="5259">
                  <c:v>76.7</c:v>
                </c:pt>
                <c:pt idx="5260">
                  <c:v>76.400000000000006</c:v>
                </c:pt>
                <c:pt idx="5261">
                  <c:v>76.099999999999994</c:v>
                </c:pt>
                <c:pt idx="5262">
                  <c:v>75.900000000000006</c:v>
                </c:pt>
                <c:pt idx="5263">
                  <c:v>75.8</c:v>
                </c:pt>
                <c:pt idx="5264">
                  <c:v>75.7</c:v>
                </c:pt>
                <c:pt idx="5265">
                  <c:v>75.599999999999994</c:v>
                </c:pt>
                <c:pt idx="5266">
                  <c:v>75.5</c:v>
                </c:pt>
                <c:pt idx="5267">
                  <c:v>75.3</c:v>
                </c:pt>
                <c:pt idx="5268">
                  <c:v>75.099999999999994</c:v>
                </c:pt>
                <c:pt idx="5269">
                  <c:v>75</c:v>
                </c:pt>
                <c:pt idx="5270">
                  <c:v>74.8</c:v>
                </c:pt>
                <c:pt idx="5271">
                  <c:v>74.599999999999994</c:v>
                </c:pt>
                <c:pt idx="5272">
                  <c:v>74.400000000000006</c:v>
                </c:pt>
                <c:pt idx="5273">
                  <c:v>74.3</c:v>
                </c:pt>
                <c:pt idx="5274">
                  <c:v>74.099999999999994</c:v>
                </c:pt>
                <c:pt idx="5275">
                  <c:v>73.900000000000006</c:v>
                </c:pt>
                <c:pt idx="5276">
                  <c:v>73.8</c:v>
                </c:pt>
                <c:pt idx="5277">
                  <c:v>73.7</c:v>
                </c:pt>
                <c:pt idx="5278">
                  <c:v>73.5</c:v>
                </c:pt>
                <c:pt idx="5279">
                  <c:v>73.400000000000006</c:v>
                </c:pt>
                <c:pt idx="5280">
                  <c:v>73.3</c:v>
                </c:pt>
                <c:pt idx="5281">
                  <c:v>73.3</c:v>
                </c:pt>
                <c:pt idx="5282">
                  <c:v>73.2</c:v>
                </c:pt>
                <c:pt idx="5283">
                  <c:v>73.099999999999994</c:v>
                </c:pt>
                <c:pt idx="5284">
                  <c:v>73</c:v>
                </c:pt>
                <c:pt idx="5285">
                  <c:v>73</c:v>
                </c:pt>
                <c:pt idx="5286">
                  <c:v>72.900000000000006</c:v>
                </c:pt>
                <c:pt idx="5287">
                  <c:v>72.900000000000006</c:v>
                </c:pt>
                <c:pt idx="5288">
                  <c:v>72.8</c:v>
                </c:pt>
                <c:pt idx="5289">
                  <c:v>72.7</c:v>
                </c:pt>
                <c:pt idx="5290">
                  <c:v>72.599999999999994</c:v>
                </c:pt>
                <c:pt idx="5291">
                  <c:v>72.5</c:v>
                </c:pt>
                <c:pt idx="5292">
                  <c:v>72.400000000000006</c:v>
                </c:pt>
                <c:pt idx="5293">
                  <c:v>72.3</c:v>
                </c:pt>
                <c:pt idx="5294">
                  <c:v>72.3</c:v>
                </c:pt>
                <c:pt idx="5295">
                  <c:v>72.3</c:v>
                </c:pt>
                <c:pt idx="5296">
                  <c:v>72.2</c:v>
                </c:pt>
                <c:pt idx="5297">
                  <c:v>72.2</c:v>
                </c:pt>
                <c:pt idx="5298">
                  <c:v>72.2</c:v>
                </c:pt>
                <c:pt idx="5299">
                  <c:v>72.2</c:v>
                </c:pt>
                <c:pt idx="5300">
                  <c:v>72.099999999999994</c:v>
                </c:pt>
                <c:pt idx="5301">
                  <c:v>72.099999999999994</c:v>
                </c:pt>
                <c:pt idx="5302">
                  <c:v>72.099999999999994</c:v>
                </c:pt>
                <c:pt idx="5303">
                  <c:v>72</c:v>
                </c:pt>
                <c:pt idx="5304">
                  <c:v>71.900000000000006</c:v>
                </c:pt>
                <c:pt idx="5305">
                  <c:v>71.8</c:v>
                </c:pt>
                <c:pt idx="5306">
                  <c:v>71.7</c:v>
                </c:pt>
                <c:pt idx="5307">
                  <c:v>71.7</c:v>
                </c:pt>
                <c:pt idx="5308">
                  <c:v>71.599999999999994</c:v>
                </c:pt>
                <c:pt idx="5309">
                  <c:v>71.599999999999994</c:v>
                </c:pt>
                <c:pt idx="5310">
                  <c:v>71.5</c:v>
                </c:pt>
                <c:pt idx="5311">
                  <c:v>71.5</c:v>
                </c:pt>
                <c:pt idx="5312">
                  <c:v>71.5</c:v>
                </c:pt>
                <c:pt idx="5313">
                  <c:v>71.400000000000006</c:v>
                </c:pt>
                <c:pt idx="5314">
                  <c:v>71.400000000000006</c:v>
                </c:pt>
                <c:pt idx="5315">
                  <c:v>71.400000000000006</c:v>
                </c:pt>
                <c:pt idx="5316">
                  <c:v>71.3</c:v>
                </c:pt>
                <c:pt idx="5317">
                  <c:v>71.2</c:v>
                </c:pt>
                <c:pt idx="5318">
                  <c:v>71.2</c:v>
                </c:pt>
                <c:pt idx="5319">
                  <c:v>71.099999999999994</c:v>
                </c:pt>
                <c:pt idx="5320">
                  <c:v>71</c:v>
                </c:pt>
                <c:pt idx="5321">
                  <c:v>71</c:v>
                </c:pt>
                <c:pt idx="5322">
                  <c:v>71.2</c:v>
                </c:pt>
                <c:pt idx="5323">
                  <c:v>71.2</c:v>
                </c:pt>
                <c:pt idx="5324">
                  <c:v>71</c:v>
                </c:pt>
                <c:pt idx="5325">
                  <c:v>70.900000000000006</c:v>
                </c:pt>
                <c:pt idx="5326">
                  <c:v>70.8</c:v>
                </c:pt>
                <c:pt idx="5327">
                  <c:v>70.8</c:v>
                </c:pt>
                <c:pt idx="5328">
                  <c:v>70.7</c:v>
                </c:pt>
                <c:pt idx="5329">
                  <c:v>70.599999999999994</c:v>
                </c:pt>
                <c:pt idx="5330">
                  <c:v>70.5</c:v>
                </c:pt>
                <c:pt idx="5331">
                  <c:v>70.400000000000006</c:v>
                </c:pt>
                <c:pt idx="5332">
                  <c:v>70.400000000000006</c:v>
                </c:pt>
                <c:pt idx="5333">
                  <c:v>70.3</c:v>
                </c:pt>
                <c:pt idx="5334">
                  <c:v>70.2</c:v>
                </c:pt>
                <c:pt idx="5335">
                  <c:v>70.2</c:v>
                </c:pt>
                <c:pt idx="5336">
                  <c:v>70.099999999999994</c:v>
                </c:pt>
                <c:pt idx="5337">
                  <c:v>70</c:v>
                </c:pt>
                <c:pt idx="5338">
                  <c:v>69.900000000000006</c:v>
                </c:pt>
                <c:pt idx="5339">
                  <c:v>69.900000000000006</c:v>
                </c:pt>
                <c:pt idx="5340">
                  <c:v>69.8</c:v>
                </c:pt>
                <c:pt idx="5341">
                  <c:v>69.8</c:v>
                </c:pt>
                <c:pt idx="5342">
                  <c:v>69.8</c:v>
                </c:pt>
                <c:pt idx="5343">
                  <c:v>69.8</c:v>
                </c:pt>
                <c:pt idx="5344">
                  <c:v>69.7</c:v>
                </c:pt>
                <c:pt idx="5345">
                  <c:v>69.7</c:v>
                </c:pt>
                <c:pt idx="5346">
                  <c:v>69.599999999999994</c:v>
                </c:pt>
                <c:pt idx="5347">
                  <c:v>69.599999999999994</c:v>
                </c:pt>
                <c:pt idx="5348">
                  <c:v>69.5</c:v>
                </c:pt>
                <c:pt idx="5349">
                  <c:v>69.5</c:v>
                </c:pt>
                <c:pt idx="5350">
                  <c:v>69.400000000000006</c:v>
                </c:pt>
                <c:pt idx="5351">
                  <c:v>69.400000000000006</c:v>
                </c:pt>
                <c:pt idx="5352">
                  <c:v>69.3</c:v>
                </c:pt>
                <c:pt idx="5353">
                  <c:v>69.2</c:v>
                </c:pt>
                <c:pt idx="5354">
                  <c:v>69.2</c:v>
                </c:pt>
                <c:pt idx="5355">
                  <c:v>69.2</c:v>
                </c:pt>
                <c:pt idx="5356">
                  <c:v>69.2</c:v>
                </c:pt>
                <c:pt idx="5357">
                  <c:v>69.099999999999994</c:v>
                </c:pt>
                <c:pt idx="5358">
                  <c:v>69.099999999999994</c:v>
                </c:pt>
                <c:pt idx="5359">
                  <c:v>69.099999999999994</c:v>
                </c:pt>
                <c:pt idx="5360">
                  <c:v>69</c:v>
                </c:pt>
                <c:pt idx="5361">
                  <c:v>69</c:v>
                </c:pt>
                <c:pt idx="5362">
                  <c:v>69</c:v>
                </c:pt>
                <c:pt idx="5363">
                  <c:v>68.900000000000006</c:v>
                </c:pt>
                <c:pt idx="5364">
                  <c:v>68.900000000000006</c:v>
                </c:pt>
                <c:pt idx="5365">
                  <c:v>68.8</c:v>
                </c:pt>
                <c:pt idx="5366">
                  <c:v>68.7</c:v>
                </c:pt>
                <c:pt idx="5367">
                  <c:v>68.7</c:v>
                </c:pt>
                <c:pt idx="5368">
                  <c:v>68.7</c:v>
                </c:pt>
                <c:pt idx="5369">
                  <c:v>68.599999999999994</c:v>
                </c:pt>
                <c:pt idx="5370">
                  <c:v>68.599999999999994</c:v>
                </c:pt>
                <c:pt idx="5371">
                  <c:v>68.5</c:v>
                </c:pt>
                <c:pt idx="5372">
                  <c:v>68.5</c:v>
                </c:pt>
                <c:pt idx="5373">
                  <c:v>68.5</c:v>
                </c:pt>
                <c:pt idx="5374">
                  <c:v>68.5</c:v>
                </c:pt>
                <c:pt idx="5375">
                  <c:v>68.400000000000006</c:v>
                </c:pt>
                <c:pt idx="5376">
                  <c:v>68.400000000000006</c:v>
                </c:pt>
                <c:pt idx="5377">
                  <c:v>68.400000000000006</c:v>
                </c:pt>
                <c:pt idx="5378">
                  <c:v>68.400000000000006</c:v>
                </c:pt>
                <c:pt idx="5379">
                  <c:v>68.400000000000006</c:v>
                </c:pt>
                <c:pt idx="5380">
                  <c:v>68.3</c:v>
                </c:pt>
                <c:pt idx="5381">
                  <c:v>68.3</c:v>
                </c:pt>
                <c:pt idx="5382">
                  <c:v>68.2</c:v>
                </c:pt>
                <c:pt idx="5383">
                  <c:v>68.2</c:v>
                </c:pt>
                <c:pt idx="5384">
                  <c:v>68.2</c:v>
                </c:pt>
                <c:pt idx="5385">
                  <c:v>68.099999999999994</c:v>
                </c:pt>
                <c:pt idx="5386">
                  <c:v>68.099999999999994</c:v>
                </c:pt>
                <c:pt idx="5387">
                  <c:v>68.099999999999994</c:v>
                </c:pt>
                <c:pt idx="5388">
                  <c:v>68</c:v>
                </c:pt>
                <c:pt idx="5389">
                  <c:v>68</c:v>
                </c:pt>
                <c:pt idx="5390">
                  <c:v>68</c:v>
                </c:pt>
                <c:pt idx="5391">
                  <c:v>68</c:v>
                </c:pt>
                <c:pt idx="5392">
                  <c:v>67.900000000000006</c:v>
                </c:pt>
                <c:pt idx="5393">
                  <c:v>67.8</c:v>
                </c:pt>
                <c:pt idx="5394">
                  <c:v>67.8</c:v>
                </c:pt>
                <c:pt idx="5395">
                  <c:v>67.900000000000006</c:v>
                </c:pt>
                <c:pt idx="5396">
                  <c:v>67.900000000000006</c:v>
                </c:pt>
                <c:pt idx="5397">
                  <c:v>67.900000000000006</c:v>
                </c:pt>
                <c:pt idx="5398">
                  <c:v>67.8</c:v>
                </c:pt>
                <c:pt idx="5399">
                  <c:v>67.8</c:v>
                </c:pt>
                <c:pt idx="5400">
                  <c:v>67.900000000000006</c:v>
                </c:pt>
                <c:pt idx="5401">
                  <c:v>67.900000000000006</c:v>
                </c:pt>
                <c:pt idx="5402">
                  <c:v>68</c:v>
                </c:pt>
                <c:pt idx="5403">
                  <c:v>68</c:v>
                </c:pt>
                <c:pt idx="5404">
                  <c:v>68.099999999999994</c:v>
                </c:pt>
                <c:pt idx="5405">
                  <c:v>68.099999999999994</c:v>
                </c:pt>
                <c:pt idx="5406">
                  <c:v>68.2</c:v>
                </c:pt>
                <c:pt idx="5407">
                  <c:v>68.400000000000006</c:v>
                </c:pt>
                <c:pt idx="5408">
                  <c:v>68.599999999999994</c:v>
                </c:pt>
                <c:pt idx="5409">
                  <c:v>68.7</c:v>
                </c:pt>
                <c:pt idx="5410">
                  <c:v>68.900000000000006</c:v>
                </c:pt>
                <c:pt idx="5411">
                  <c:v>69.099999999999994</c:v>
                </c:pt>
                <c:pt idx="5412">
                  <c:v>69.400000000000006</c:v>
                </c:pt>
                <c:pt idx="5413">
                  <c:v>69.7</c:v>
                </c:pt>
                <c:pt idx="5414">
                  <c:v>70.099999999999994</c:v>
                </c:pt>
                <c:pt idx="5415">
                  <c:v>70.400000000000006</c:v>
                </c:pt>
                <c:pt idx="5416">
                  <c:v>70.7</c:v>
                </c:pt>
                <c:pt idx="5417">
                  <c:v>71.099999999999994</c:v>
                </c:pt>
                <c:pt idx="5418">
                  <c:v>71.400000000000006</c:v>
                </c:pt>
                <c:pt idx="5419">
                  <c:v>71.7</c:v>
                </c:pt>
                <c:pt idx="5420">
                  <c:v>72</c:v>
                </c:pt>
                <c:pt idx="5421">
                  <c:v>72.3</c:v>
                </c:pt>
                <c:pt idx="5422">
                  <c:v>72.599999999999994</c:v>
                </c:pt>
                <c:pt idx="5423">
                  <c:v>72.900000000000006</c:v>
                </c:pt>
                <c:pt idx="5424">
                  <c:v>73.099999999999994</c:v>
                </c:pt>
                <c:pt idx="5425">
                  <c:v>73.400000000000006</c:v>
                </c:pt>
                <c:pt idx="5426">
                  <c:v>73.599999999999994</c:v>
                </c:pt>
                <c:pt idx="5427">
                  <c:v>73.900000000000006</c:v>
                </c:pt>
                <c:pt idx="5428">
                  <c:v>74.099999999999994</c:v>
                </c:pt>
                <c:pt idx="5429">
                  <c:v>74.400000000000006</c:v>
                </c:pt>
                <c:pt idx="5430">
                  <c:v>74.599999999999994</c:v>
                </c:pt>
                <c:pt idx="5431">
                  <c:v>74.900000000000006</c:v>
                </c:pt>
                <c:pt idx="5432">
                  <c:v>75.2</c:v>
                </c:pt>
                <c:pt idx="5433">
                  <c:v>75.599999999999994</c:v>
                </c:pt>
                <c:pt idx="5434">
                  <c:v>76.3</c:v>
                </c:pt>
                <c:pt idx="5435">
                  <c:v>77.2</c:v>
                </c:pt>
                <c:pt idx="5436">
                  <c:v>78.099999999999994</c:v>
                </c:pt>
                <c:pt idx="5437">
                  <c:v>78.900000000000006</c:v>
                </c:pt>
                <c:pt idx="5438">
                  <c:v>79.8</c:v>
                </c:pt>
                <c:pt idx="5439">
                  <c:v>80.599999999999994</c:v>
                </c:pt>
                <c:pt idx="5440">
                  <c:v>81.2</c:v>
                </c:pt>
                <c:pt idx="5441">
                  <c:v>81.7</c:v>
                </c:pt>
                <c:pt idx="5442">
                  <c:v>82.1</c:v>
                </c:pt>
                <c:pt idx="5443">
                  <c:v>82.6</c:v>
                </c:pt>
                <c:pt idx="5444">
                  <c:v>83.1</c:v>
                </c:pt>
                <c:pt idx="5445">
                  <c:v>83.5</c:v>
                </c:pt>
                <c:pt idx="5446">
                  <c:v>83.9</c:v>
                </c:pt>
                <c:pt idx="5447">
                  <c:v>84.1</c:v>
                </c:pt>
                <c:pt idx="5448">
                  <c:v>84.2</c:v>
                </c:pt>
                <c:pt idx="5449">
                  <c:v>84.5</c:v>
                </c:pt>
                <c:pt idx="5450">
                  <c:v>84.7</c:v>
                </c:pt>
                <c:pt idx="5451">
                  <c:v>85</c:v>
                </c:pt>
                <c:pt idx="5452">
                  <c:v>85.3</c:v>
                </c:pt>
                <c:pt idx="5453">
                  <c:v>85.4</c:v>
                </c:pt>
                <c:pt idx="5454">
                  <c:v>85.6</c:v>
                </c:pt>
                <c:pt idx="5455">
                  <c:v>85.9</c:v>
                </c:pt>
                <c:pt idx="5456">
                  <c:v>86</c:v>
                </c:pt>
                <c:pt idx="5457">
                  <c:v>86.2</c:v>
                </c:pt>
                <c:pt idx="5458">
                  <c:v>86.4</c:v>
                </c:pt>
                <c:pt idx="5459">
                  <c:v>86.5</c:v>
                </c:pt>
                <c:pt idx="5460">
                  <c:v>86.5</c:v>
                </c:pt>
                <c:pt idx="5461">
                  <c:v>86.5</c:v>
                </c:pt>
                <c:pt idx="5462">
                  <c:v>86.5</c:v>
                </c:pt>
                <c:pt idx="5463">
                  <c:v>86.6</c:v>
                </c:pt>
                <c:pt idx="5464">
                  <c:v>86.6</c:v>
                </c:pt>
                <c:pt idx="5465">
                  <c:v>86.6</c:v>
                </c:pt>
                <c:pt idx="5466">
                  <c:v>86.6</c:v>
                </c:pt>
                <c:pt idx="5467">
                  <c:v>86.4</c:v>
                </c:pt>
                <c:pt idx="5468">
                  <c:v>86</c:v>
                </c:pt>
                <c:pt idx="5469">
                  <c:v>85.5</c:v>
                </c:pt>
                <c:pt idx="5470">
                  <c:v>85.2</c:v>
                </c:pt>
                <c:pt idx="5471">
                  <c:v>84.8</c:v>
                </c:pt>
                <c:pt idx="5472">
                  <c:v>84.5</c:v>
                </c:pt>
                <c:pt idx="5473">
                  <c:v>84.3</c:v>
                </c:pt>
                <c:pt idx="5474">
                  <c:v>84</c:v>
                </c:pt>
                <c:pt idx="5475">
                  <c:v>83.8</c:v>
                </c:pt>
                <c:pt idx="5476">
                  <c:v>83.6</c:v>
                </c:pt>
                <c:pt idx="5477">
                  <c:v>83.4</c:v>
                </c:pt>
                <c:pt idx="5478">
                  <c:v>83.3</c:v>
                </c:pt>
                <c:pt idx="5479">
                  <c:v>83.2</c:v>
                </c:pt>
                <c:pt idx="5480">
                  <c:v>83.1</c:v>
                </c:pt>
                <c:pt idx="5481">
                  <c:v>83.1</c:v>
                </c:pt>
                <c:pt idx="5482">
                  <c:v>83.1</c:v>
                </c:pt>
                <c:pt idx="5483">
                  <c:v>83.1</c:v>
                </c:pt>
                <c:pt idx="5484">
                  <c:v>83.2</c:v>
                </c:pt>
                <c:pt idx="5485">
                  <c:v>83.3</c:v>
                </c:pt>
                <c:pt idx="5486">
                  <c:v>83.7</c:v>
                </c:pt>
                <c:pt idx="5487">
                  <c:v>84.3</c:v>
                </c:pt>
                <c:pt idx="5488">
                  <c:v>84.9</c:v>
                </c:pt>
                <c:pt idx="5489">
                  <c:v>85.4</c:v>
                </c:pt>
                <c:pt idx="5490">
                  <c:v>85.8</c:v>
                </c:pt>
                <c:pt idx="5491">
                  <c:v>86.4</c:v>
                </c:pt>
                <c:pt idx="5492">
                  <c:v>87</c:v>
                </c:pt>
                <c:pt idx="5493">
                  <c:v>87.5</c:v>
                </c:pt>
                <c:pt idx="5494">
                  <c:v>87.6</c:v>
                </c:pt>
                <c:pt idx="5495">
                  <c:v>87.7</c:v>
                </c:pt>
                <c:pt idx="5496">
                  <c:v>88</c:v>
                </c:pt>
                <c:pt idx="5497">
                  <c:v>88.4</c:v>
                </c:pt>
                <c:pt idx="5498">
                  <c:v>88.8</c:v>
                </c:pt>
                <c:pt idx="5499">
                  <c:v>89.1</c:v>
                </c:pt>
                <c:pt idx="5500">
                  <c:v>89.4</c:v>
                </c:pt>
                <c:pt idx="5501">
                  <c:v>89.8</c:v>
                </c:pt>
                <c:pt idx="5502">
                  <c:v>90.1</c:v>
                </c:pt>
                <c:pt idx="5503">
                  <c:v>90.3</c:v>
                </c:pt>
                <c:pt idx="5504">
                  <c:v>90.1</c:v>
                </c:pt>
                <c:pt idx="5505">
                  <c:v>89.5</c:v>
                </c:pt>
                <c:pt idx="5506">
                  <c:v>88.8</c:v>
                </c:pt>
                <c:pt idx="5507">
                  <c:v>88.1</c:v>
                </c:pt>
                <c:pt idx="5508">
                  <c:v>87.5</c:v>
                </c:pt>
                <c:pt idx="5509">
                  <c:v>87.1</c:v>
                </c:pt>
                <c:pt idx="5510">
                  <c:v>86.7</c:v>
                </c:pt>
                <c:pt idx="5511">
                  <c:v>86.3</c:v>
                </c:pt>
                <c:pt idx="5512">
                  <c:v>86.1</c:v>
                </c:pt>
                <c:pt idx="5513">
                  <c:v>85.8</c:v>
                </c:pt>
                <c:pt idx="5514">
                  <c:v>85.5</c:v>
                </c:pt>
                <c:pt idx="5515">
                  <c:v>85.2</c:v>
                </c:pt>
                <c:pt idx="5516">
                  <c:v>84.9</c:v>
                </c:pt>
                <c:pt idx="5517">
                  <c:v>84.6</c:v>
                </c:pt>
                <c:pt idx="5518">
                  <c:v>84.5</c:v>
                </c:pt>
                <c:pt idx="5519">
                  <c:v>84.3</c:v>
                </c:pt>
                <c:pt idx="5520">
                  <c:v>84.1</c:v>
                </c:pt>
                <c:pt idx="5521">
                  <c:v>84</c:v>
                </c:pt>
                <c:pt idx="5522">
                  <c:v>84</c:v>
                </c:pt>
                <c:pt idx="5523">
                  <c:v>84</c:v>
                </c:pt>
                <c:pt idx="5524">
                  <c:v>84.1</c:v>
                </c:pt>
                <c:pt idx="5525">
                  <c:v>84.2</c:v>
                </c:pt>
                <c:pt idx="5526">
                  <c:v>84.1</c:v>
                </c:pt>
                <c:pt idx="5527">
                  <c:v>84.1</c:v>
                </c:pt>
                <c:pt idx="5528">
                  <c:v>83.9</c:v>
                </c:pt>
                <c:pt idx="5529">
                  <c:v>83.7</c:v>
                </c:pt>
                <c:pt idx="5530">
                  <c:v>83.4</c:v>
                </c:pt>
                <c:pt idx="5531">
                  <c:v>82.9</c:v>
                </c:pt>
                <c:pt idx="5532">
                  <c:v>82.6</c:v>
                </c:pt>
                <c:pt idx="5533">
                  <c:v>82.3</c:v>
                </c:pt>
                <c:pt idx="5534">
                  <c:v>82</c:v>
                </c:pt>
                <c:pt idx="5535">
                  <c:v>81.8</c:v>
                </c:pt>
                <c:pt idx="5536">
                  <c:v>81.599999999999994</c:v>
                </c:pt>
                <c:pt idx="5537">
                  <c:v>81.400000000000006</c:v>
                </c:pt>
                <c:pt idx="5538">
                  <c:v>81.2</c:v>
                </c:pt>
                <c:pt idx="5539">
                  <c:v>81.099999999999994</c:v>
                </c:pt>
                <c:pt idx="5540">
                  <c:v>81</c:v>
                </c:pt>
                <c:pt idx="5541">
                  <c:v>80.900000000000006</c:v>
                </c:pt>
                <c:pt idx="5542">
                  <c:v>80.7</c:v>
                </c:pt>
                <c:pt idx="5543">
                  <c:v>80.7</c:v>
                </c:pt>
                <c:pt idx="5544">
                  <c:v>80.5</c:v>
                </c:pt>
                <c:pt idx="5545">
                  <c:v>80.400000000000006</c:v>
                </c:pt>
                <c:pt idx="5546">
                  <c:v>80.2</c:v>
                </c:pt>
                <c:pt idx="5547">
                  <c:v>80</c:v>
                </c:pt>
                <c:pt idx="5548">
                  <c:v>79.7</c:v>
                </c:pt>
                <c:pt idx="5549">
                  <c:v>79.400000000000006</c:v>
                </c:pt>
                <c:pt idx="5550">
                  <c:v>79.099999999999994</c:v>
                </c:pt>
                <c:pt idx="5551">
                  <c:v>78.900000000000006</c:v>
                </c:pt>
                <c:pt idx="5552">
                  <c:v>78.599999999999994</c:v>
                </c:pt>
                <c:pt idx="5553">
                  <c:v>78.400000000000006</c:v>
                </c:pt>
                <c:pt idx="5554">
                  <c:v>78.2</c:v>
                </c:pt>
                <c:pt idx="5555">
                  <c:v>78</c:v>
                </c:pt>
                <c:pt idx="5556">
                  <c:v>77.8</c:v>
                </c:pt>
                <c:pt idx="5557">
                  <c:v>77.599999999999994</c:v>
                </c:pt>
                <c:pt idx="5558">
                  <c:v>77.400000000000006</c:v>
                </c:pt>
                <c:pt idx="5559">
                  <c:v>77.3</c:v>
                </c:pt>
                <c:pt idx="5560">
                  <c:v>77.099999999999994</c:v>
                </c:pt>
                <c:pt idx="5561">
                  <c:v>76.900000000000006</c:v>
                </c:pt>
                <c:pt idx="5562">
                  <c:v>76.7</c:v>
                </c:pt>
                <c:pt idx="5563">
                  <c:v>76.5</c:v>
                </c:pt>
                <c:pt idx="5564">
                  <c:v>76.3</c:v>
                </c:pt>
                <c:pt idx="5565">
                  <c:v>76.099999999999994</c:v>
                </c:pt>
                <c:pt idx="5566">
                  <c:v>75.900000000000006</c:v>
                </c:pt>
                <c:pt idx="5567">
                  <c:v>75.7</c:v>
                </c:pt>
                <c:pt idx="5568">
                  <c:v>75.5</c:v>
                </c:pt>
                <c:pt idx="5569">
                  <c:v>75.3</c:v>
                </c:pt>
                <c:pt idx="5570">
                  <c:v>75.099999999999994</c:v>
                </c:pt>
                <c:pt idx="5571">
                  <c:v>75</c:v>
                </c:pt>
                <c:pt idx="5572">
                  <c:v>74.8</c:v>
                </c:pt>
                <c:pt idx="5573">
                  <c:v>74.7</c:v>
                </c:pt>
                <c:pt idx="5574">
                  <c:v>74.5</c:v>
                </c:pt>
                <c:pt idx="5575">
                  <c:v>74.400000000000006</c:v>
                </c:pt>
                <c:pt idx="5576">
                  <c:v>74.2</c:v>
                </c:pt>
                <c:pt idx="5577">
                  <c:v>74</c:v>
                </c:pt>
                <c:pt idx="5578">
                  <c:v>73.8</c:v>
                </c:pt>
                <c:pt idx="5579">
                  <c:v>73.599999999999994</c:v>
                </c:pt>
                <c:pt idx="5580">
                  <c:v>73.599999999999994</c:v>
                </c:pt>
                <c:pt idx="5581">
                  <c:v>73.5</c:v>
                </c:pt>
                <c:pt idx="5582">
                  <c:v>73.3</c:v>
                </c:pt>
                <c:pt idx="5583">
                  <c:v>73.2</c:v>
                </c:pt>
                <c:pt idx="5584">
                  <c:v>73.099999999999994</c:v>
                </c:pt>
                <c:pt idx="5585">
                  <c:v>73</c:v>
                </c:pt>
                <c:pt idx="5586">
                  <c:v>72.900000000000006</c:v>
                </c:pt>
                <c:pt idx="5587">
                  <c:v>72.8</c:v>
                </c:pt>
                <c:pt idx="5588">
                  <c:v>72.7</c:v>
                </c:pt>
                <c:pt idx="5589">
                  <c:v>72.599999999999994</c:v>
                </c:pt>
                <c:pt idx="5590">
                  <c:v>72.5</c:v>
                </c:pt>
                <c:pt idx="5591">
                  <c:v>72.400000000000006</c:v>
                </c:pt>
                <c:pt idx="5592">
                  <c:v>72.3</c:v>
                </c:pt>
                <c:pt idx="5593">
                  <c:v>72.2</c:v>
                </c:pt>
                <c:pt idx="5594">
                  <c:v>72.099999999999994</c:v>
                </c:pt>
                <c:pt idx="5595">
                  <c:v>72</c:v>
                </c:pt>
                <c:pt idx="5596">
                  <c:v>71.900000000000006</c:v>
                </c:pt>
                <c:pt idx="5597">
                  <c:v>71.900000000000006</c:v>
                </c:pt>
                <c:pt idx="5598">
                  <c:v>71.8</c:v>
                </c:pt>
                <c:pt idx="5599">
                  <c:v>71.7</c:v>
                </c:pt>
                <c:pt idx="5600">
                  <c:v>71.599999999999994</c:v>
                </c:pt>
                <c:pt idx="5601">
                  <c:v>71.5</c:v>
                </c:pt>
                <c:pt idx="5602">
                  <c:v>71.400000000000006</c:v>
                </c:pt>
                <c:pt idx="5603">
                  <c:v>71.3</c:v>
                </c:pt>
                <c:pt idx="5604">
                  <c:v>71.3</c:v>
                </c:pt>
                <c:pt idx="5605">
                  <c:v>71.2</c:v>
                </c:pt>
                <c:pt idx="5606">
                  <c:v>71.2</c:v>
                </c:pt>
                <c:pt idx="5607">
                  <c:v>71.099999999999994</c:v>
                </c:pt>
                <c:pt idx="5608">
                  <c:v>71.099999999999994</c:v>
                </c:pt>
                <c:pt idx="5609">
                  <c:v>71</c:v>
                </c:pt>
                <c:pt idx="5610">
                  <c:v>71.2</c:v>
                </c:pt>
                <c:pt idx="5611">
                  <c:v>71.400000000000006</c:v>
                </c:pt>
                <c:pt idx="5612">
                  <c:v>71.2</c:v>
                </c:pt>
                <c:pt idx="5613">
                  <c:v>71</c:v>
                </c:pt>
                <c:pt idx="5614">
                  <c:v>70.8</c:v>
                </c:pt>
                <c:pt idx="5615">
                  <c:v>70.7</c:v>
                </c:pt>
                <c:pt idx="5616">
                  <c:v>70.599999999999994</c:v>
                </c:pt>
                <c:pt idx="5617">
                  <c:v>70.599999999999994</c:v>
                </c:pt>
                <c:pt idx="5618">
                  <c:v>70.5</c:v>
                </c:pt>
                <c:pt idx="5619">
                  <c:v>70.400000000000006</c:v>
                </c:pt>
                <c:pt idx="5620">
                  <c:v>70.3</c:v>
                </c:pt>
                <c:pt idx="5621">
                  <c:v>70.3</c:v>
                </c:pt>
                <c:pt idx="5622">
                  <c:v>70.2</c:v>
                </c:pt>
                <c:pt idx="5623">
                  <c:v>70.2</c:v>
                </c:pt>
                <c:pt idx="5624">
                  <c:v>70.099999999999994</c:v>
                </c:pt>
                <c:pt idx="5625">
                  <c:v>70.099999999999994</c:v>
                </c:pt>
                <c:pt idx="5626">
                  <c:v>70</c:v>
                </c:pt>
                <c:pt idx="5627">
                  <c:v>69.900000000000006</c:v>
                </c:pt>
                <c:pt idx="5628">
                  <c:v>69.900000000000006</c:v>
                </c:pt>
                <c:pt idx="5629">
                  <c:v>69.900000000000006</c:v>
                </c:pt>
                <c:pt idx="5630">
                  <c:v>69.900000000000006</c:v>
                </c:pt>
                <c:pt idx="5631">
                  <c:v>69.900000000000006</c:v>
                </c:pt>
                <c:pt idx="5632">
                  <c:v>69.900000000000006</c:v>
                </c:pt>
                <c:pt idx="5633">
                  <c:v>69.900000000000006</c:v>
                </c:pt>
                <c:pt idx="5634">
                  <c:v>69.900000000000006</c:v>
                </c:pt>
                <c:pt idx="5635">
                  <c:v>69.900000000000006</c:v>
                </c:pt>
                <c:pt idx="5636">
                  <c:v>70</c:v>
                </c:pt>
                <c:pt idx="5637">
                  <c:v>70</c:v>
                </c:pt>
                <c:pt idx="5638">
                  <c:v>70</c:v>
                </c:pt>
                <c:pt idx="5639">
                  <c:v>70</c:v>
                </c:pt>
                <c:pt idx="5640">
                  <c:v>70.099999999999994</c:v>
                </c:pt>
                <c:pt idx="5641">
                  <c:v>70.2</c:v>
                </c:pt>
                <c:pt idx="5642">
                  <c:v>70.2</c:v>
                </c:pt>
                <c:pt idx="5643">
                  <c:v>70.2</c:v>
                </c:pt>
                <c:pt idx="5644">
                  <c:v>70.099999999999994</c:v>
                </c:pt>
                <c:pt idx="5645">
                  <c:v>70.099999999999994</c:v>
                </c:pt>
                <c:pt idx="5646">
                  <c:v>70</c:v>
                </c:pt>
                <c:pt idx="5647">
                  <c:v>69.900000000000006</c:v>
                </c:pt>
                <c:pt idx="5648">
                  <c:v>69.900000000000006</c:v>
                </c:pt>
                <c:pt idx="5649">
                  <c:v>69.900000000000006</c:v>
                </c:pt>
                <c:pt idx="5650">
                  <c:v>69.8</c:v>
                </c:pt>
                <c:pt idx="5651">
                  <c:v>69.8</c:v>
                </c:pt>
                <c:pt idx="5652">
                  <c:v>69.7</c:v>
                </c:pt>
                <c:pt idx="5653">
                  <c:v>69.7</c:v>
                </c:pt>
                <c:pt idx="5654">
                  <c:v>69.7</c:v>
                </c:pt>
                <c:pt idx="5655">
                  <c:v>69.7</c:v>
                </c:pt>
                <c:pt idx="5656">
                  <c:v>69.599999999999994</c:v>
                </c:pt>
                <c:pt idx="5657">
                  <c:v>69.599999999999994</c:v>
                </c:pt>
                <c:pt idx="5658">
                  <c:v>69.5</c:v>
                </c:pt>
                <c:pt idx="5659">
                  <c:v>69.5</c:v>
                </c:pt>
                <c:pt idx="5660">
                  <c:v>69.400000000000006</c:v>
                </c:pt>
                <c:pt idx="5661">
                  <c:v>69.400000000000006</c:v>
                </c:pt>
                <c:pt idx="5662">
                  <c:v>69.3</c:v>
                </c:pt>
                <c:pt idx="5663">
                  <c:v>69.2</c:v>
                </c:pt>
                <c:pt idx="5664">
                  <c:v>69.2</c:v>
                </c:pt>
                <c:pt idx="5665">
                  <c:v>69.099999999999994</c:v>
                </c:pt>
                <c:pt idx="5666">
                  <c:v>69.099999999999994</c:v>
                </c:pt>
                <c:pt idx="5667">
                  <c:v>69</c:v>
                </c:pt>
                <c:pt idx="5668">
                  <c:v>69</c:v>
                </c:pt>
                <c:pt idx="5669">
                  <c:v>68.900000000000006</c:v>
                </c:pt>
                <c:pt idx="5670">
                  <c:v>68.8</c:v>
                </c:pt>
                <c:pt idx="5671">
                  <c:v>68.8</c:v>
                </c:pt>
                <c:pt idx="5672">
                  <c:v>68.7</c:v>
                </c:pt>
                <c:pt idx="5673">
                  <c:v>68.599999999999994</c:v>
                </c:pt>
                <c:pt idx="5674">
                  <c:v>68.599999999999994</c:v>
                </c:pt>
                <c:pt idx="5675">
                  <c:v>68.5</c:v>
                </c:pt>
                <c:pt idx="5676">
                  <c:v>68.5</c:v>
                </c:pt>
                <c:pt idx="5677">
                  <c:v>68.400000000000006</c:v>
                </c:pt>
                <c:pt idx="5678">
                  <c:v>68.3</c:v>
                </c:pt>
                <c:pt idx="5679">
                  <c:v>68.3</c:v>
                </c:pt>
                <c:pt idx="5680">
                  <c:v>68.2</c:v>
                </c:pt>
                <c:pt idx="5681">
                  <c:v>68.099999999999994</c:v>
                </c:pt>
                <c:pt idx="5682">
                  <c:v>68.099999999999994</c:v>
                </c:pt>
                <c:pt idx="5683">
                  <c:v>68.099999999999994</c:v>
                </c:pt>
                <c:pt idx="5684">
                  <c:v>68</c:v>
                </c:pt>
                <c:pt idx="5685">
                  <c:v>68</c:v>
                </c:pt>
                <c:pt idx="5686">
                  <c:v>68</c:v>
                </c:pt>
                <c:pt idx="5687">
                  <c:v>68</c:v>
                </c:pt>
                <c:pt idx="5688">
                  <c:v>68</c:v>
                </c:pt>
                <c:pt idx="5689">
                  <c:v>68</c:v>
                </c:pt>
                <c:pt idx="5690">
                  <c:v>68.099999999999994</c:v>
                </c:pt>
                <c:pt idx="5691">
                  <c:v>68.099999999999994</c:v>
                </c:pt>
                <c:pt idx="5692">
                  <c:v>68.2</c:v>
                </c:pt>
                <c:pt idx="5693">
                  <c:v>68.2</c:v>
                </c:pt>
                <c:pt idx="5694">
                  <c:v>68.3</c:v>
                </c:pt>
                <c:pt idx="5695">
                  <c:v>68.400000000000006</c:v>
                </c:pt>
                <c:pt idx="5696">
                  <c:v>68.5</c:v>
                </c:pt>
                <c:pt idx="5697">
                  <c:v>68.599999999999994</c:v>
                </c:pt>
                <c:pt idx="5698">
                  <c:v>68.900000000000006</c:v>
                </c:pt>
                <c:pt idx="5699">
                  <c:v>69.099999999999994</c:v>
                </c:pt>
                <c:pt idx="5700">
                  <c:v>69.3</c:v>
                </c:pt>
                <c:pt idx="5701">
                  <c:v>69.5</c:v>
                </c:pt>
                <c:pt idx="5702">
                  <c:v>69.7</c:v>
                </c:pt>
                <c:pt idx="5703">
                  <c:v>69.900000000000006</c:v>
                </c:pt>
                <c:pt idx="5704">
                  <c:v>70.2</c:v>
                </c:pt>
                <c:pt idx="5705">
                  <c:v>70.400000000000006</c:v>
                </c:pt>
                <c:pt idx="5706">
                  <c:v>70.5</c:v>
                </c:pt>
                <c:pt idx="5707">
                  <c:v>70.599999999999994</c:v>
                </c:pt>
                <c:pt idx="5708">
                  <c:v>70.900000000000006</c:v>
                </c:pt>
                <c:pt idx="5709">
                  <c:v>71.3</c:v>
                </c:pt>
                <c:pt idx="5710">
                  <c:v>71.599999999999994</c:v>
                </c:pt>
                <c:pt idx="5711">
                  <c:v>71.900000000000006</c:v>
                </c:pt>
                <c:pt idx="5712">
                  <c:v>72</c:v>
                </c:pt>
                <c:pt idx="5713">
                  <c:v>72.099999999999994</c:v>
                </c:pt>
                <c:pt idx="5714">
                  <c:v>72.099999999999994</c:v>
                </c:pt>
                <c:pt idx="5715">
                  <c:v>72.3</c:v>
                </c:pt>
                <c:pt idx="5716">
                  <c:v>72.5</c:v>
                </c:pt>
                <c:pt idx="5717">
                  <c:v>72.599999999999994</c:v>
                </c:pt>
                <c:pt idx="5718">
                  <c:v>72.8</c:v>
                </c:pt>
                <c:pt idx="5719">
                  <c:v>73.099999999999994</c:v>
                </c:pt>
                <c:pt idx="5720">
                  <c:v>73.3</c:v>
                </c:pt>
                <c:pt idx="5721">
                  <c:v>73.599999999999994</c:v>
                </c:pt>
                <c:pt idx="5722">
                  <c:v>73.900000000000006</c:v>
                </c:pt>
                <c:pt idx="5723">
                  <c:v>74.2</c:v>
                </c:pt>
                <c:pt idx="5724">
                  <c:v>74.8</c:v>
                </c:pt>
                <c:pt idx="5725">
                  <c:v>75.599999999999994</c:v>
                </c:pt>
                <c:pt idx="5726">
                  <c:v>76.5</c:v>
                </c:pt>
                <c:pt idx="5727">
                  <c:v>77.400000000000006</c:v>
                </c:pt>
                <c:pt idx="5728">
                  <c:v>78.2</c:v>
                </c:pt>
                <c:pt idx="5729">
                  <c:v>78.8</c:v>
                </c:pt>
                <c:pt idx="5730">
                  <c:v>79.400000000000006</c:v>
                </c:pt>
                <c:pt idx="5731">
                  <c:v>79.900000000000006</c:v>
                </c:pt>
                <c:pt idx="5732">
                  <c:v>79.900000000000006</c:v>
                </c:pt>
                <c:pt idx="5733">
                  <c:v>79.8</c:v>
                </c:pt>
                <c:pt idx="5734">
                  <c:v>79.8</c:v>
                </c:pt>
                <c:pt idx="5735">
                  <c:v>79.599999999999994</c:v>
                </c:pt>
                <c:pt idx="5736">
                  <c:v>79.900000000000006</c:v>
                </c:pt>
                <c:pt idx="5737">
                  <c:v>80.2</c:v>
                </c:pt>
                <c:pt idx="5738">
                  <c:v>80.7</c:v>
                </c:pt>
                <c:pt idx="5739">
                  <c:v>81.2</c:v>
                </c:pt>
                <c:pt idx="5740">
                  <c:v>81.8</c:v>
                </c:pt>
                <c:pt idx="5741">
                  <c:v>82.3</c:v>
                </c:pt>
                <c:pt idx="5742">
                  <c:v>82.6</c:v>
                </c:pt>
                <c:pt idx="5743">
                  <c:v>82.9</c:v>
                </c:pt>
                <c:pt idx="5744">
                  <c:v>83.2</c:v>
                </c:pt>
                <c:pt idx="5745">
                  <c:v>83.5</c:v>
                </c:pt>
                <c:pt idx="5746">
                  <c:v>83.8</c:v>
                </c:pt>
                <c:pt idx="5747">
                  <c:v>84.1</c:v>
                </c:pt>
                <c:pt idx="5748">
                  <c:v>84.5</c:v>
                </c:pt>
                <c:pt idx="5749">
                  <c:v>84.7</c:v>
                </c:pt>
                <c:pt idx="5750">
                  <c:v>85</c:v>
                </c:pt>
                <c:pt idx="5751">
                  <c:v>85.2</c:v>
                </c:pt>
                <c:pt idx="5752">
                  <c:v>85.3</c:v>
                </c:pt>
                <c:pt idx="5753">
                  <c:v>85.4</c:v>
                </c:pt>
                <c:pt idx="5754">
                  <c:v>85.1</c:v>
                </c:pt>
                <c:pt idx="5755">
                  <c:v>84.6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66-4FFD-90C4-76342B233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727720"/>
        <c:axId val="484728048"/>
      </c:scatterChart>
      <c:valAx>
        <c:axId val="484727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28048"/>
        <c:crosses val="autoZero"/>
        <c:crossBetween val="midCat"/>
      </c:valAx>
      <c:valAx>
        <c:axId val="4847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27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159527447982888E-2"/>
          <c:y val="8.4971347787726678E-2"/>
          <c:w val="0.94168094510403422"/>
          <c:h val="0.66514694281697773"/>
        </c:manualLayout>
      </c:layout>
      <c:scatterChart>
        <c:scatterStyle val="lineMarker"/>
        <c:varyColors val="0"/>
        <c:ser>
          <c:idx val="0"/>
          <c:order val="0"/>
          <c:tx>
            <c:v>Water Level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'Config 1'!$A$5:$A$5760</c:f>
              <c:numCache>
                <c:formatCode>yyyy\-mm\-dd\ hh:mm:ss</c:formatCode>
                <c:ptCount val="5756"/>
                <c:pt idx="0">
                  <c:v>44756.527777777781</c:v>
                </c:pt>
                <c:pt idx="1">
                  <c:v>44756.53125</c:v>
                </c:pt>
                <c:pt idx="2">
                  <c:v>44756.534722222219</c:v>
                </c:pt>
                <c:pt idx="3">
                  <c:v>44756.538194444453</c:v>
                </c:pt>
                <c:pt idx="4">
                  <c:v>44756.541666666657</c:v>
                </c:pt>
                <c:pt idx="5">
                  <c:v>44756.545138888891</c:v>
                </c:pt>
                <c:pt idx="6">
                  <c:v>44756.548611111109</c:v>
                </c:pt>
                <c:pt idx="7">
                  <c:v>44756.552083333343</c:v>
                </c:pt>
                <c:pt idx="8">
                  <c:v>44756.555555555547</c:v>
                </c:pt>
                <c:pt idx="9">
                  <c:v>44756.559027777781</c:v>
                </c:pt>
                <c:pt idx="10">
                  <c:v>44756.5625</c:v>
                </c:pt>
                <c:pt idx="11">
                  <c:v>44756.565972222219</c:v>
                </c:pt>
                <c:pt idx="12">
                  <c:v>44756.569444444453</c:v>
                </c:pt>
                <c:pt idx="13">
                  <c:v>44756.572916666657</c:v>
                </c:pt>
                <c:pt idx="14">
                  <c:v>44756.576388888891</c:v>
                </c:pt>
                <c:pt idx="15">
                  <c:v>44756.579861111109</c:v>
                </c:pt>
                <c:pt idx="16">
                  <c:v>44756.583333333343</c:v>
                </c:pt>
                <c:pt idx="17">
                  <c:v>44756.586805555547</c:v>
                </c:pt>
                <c:pt idx="18">
                  <c:v>44756.590277777781</c:v>
                </c:pt>
                <c:pt idx="19">
                  <c:v>44756.59375</c:v>
                </c:pt>
                <c:pt idx="20">
                  <c:v>44756.597222222219</c:v>
                </c:pt>
                <c:pt idx="21">
                  <c:v>44756.600694444453</c:v>
                </c:pt>
                <c:pt idx="22">
                  <c:v>44756.604166666657</c:v>
                </c:pt>
                <c:pt idx="23">
                  <c:v>44756.607638888891</c:v>
                </c:pt>
                <c:pt idx="24">
                  <c:v>44756.611111111109</c:v>
                </c:pt>
                <c:pt idx="25">
                  <c:v>44756.614583333343</c:v>
                </c:pt>
                <c:pt idx="26">
                  <c:v>44756.618055555547</c:v>
                </c:pt>
                <c:pt idx="27">
                  <c:v>44756.621527777781</c:v>
                </c:pt>
                <c:pt idx="28">
                  <c:v>44756.625</c:v>
                </c:pt>
                <c:pt idx="29">
                  <c:v>44756.628472222219</c:v>
                </c:pt>
                <c:pt idx="30">
                  <c:v>44756.631944444453</c:v>
                </c:pt>
                <c:pt idx="31">
                  <c:v>44756.635416666657</c:v>
                </c:pt>
                <c:pt idx="32">
                  <c:v>44756.638888888891</c:v>
                </c:pt>
                <c:pt idx="33">
                  <c:v>44756.642361111109</c:v>
                </c:pt>
                <c:pt idx="34">
                  <c:v>44756.645833333343</c:v>
                </c:pt>
                <c:pt idx="35">
                  <c:v>44756.649305555547</c:v>
                </c:pt>
                <c:pt idx="36">
                  <c:v>44756.652777777781</c:v>
                </c:pt>
                <c:pt idx="37">
                  <c:v>44756.65625</c:v>
                </c:pt>
                <c:pt idx="38">
                  <c:v>44756.659722222219</c:v>
                </c:pt>
                <c:pt idx="39">
                  <c:v>44756.663194444453</c:v>
                </c:pt>
                <c:pt idx="40">
                  <c:v>44756.666666666657</c:v>
                </c:pt>
                <c:pt idx="41">
                  <c:v>44756.670138888891</c:v>
                </c:pt>
                <c:pt idx="42">
                  <c:v>44756.673611111109</c:v>
                </c:pt>
                <c:pt idx="43">
                  <c:v>44756.677083333343</c:v>
                </c:pt>
                <c:pt idx="44">
                  <c:v>44756.680555555547</c:v>
                </c:pt>
                <c:pt idx="45">
                  <c:v>44756.684027777781</c:v>
                </c:pt>
                <c:pt idx="46">
                  <c:v>44756.6875</c:v>
                </c:pt>
                <c:pt idx="47">
                  <c:v>44756.690972222219</c:v>
                </c:pt>
                <c:pt idx="48">
                  <c:v>44756.694444444453</c:v>
                </c:pt>
                <c:pt idx="49">
                  <c:v>44756.697916666657</c:v>
                </c:pt>
                <c:pt idx="50">
                  <c:v>44756.701388888891</c:v>
                </c:pt>
                <c:pt idx="51">
                  <c:v>44756.704861111109</c:v>
                </c:pt>
                <c:pt idx="52">
                  <c:v>44756.708333333343</c:v>
                </c:pt>
                <c:pt idx="53">
                  <c:v>44756.711805555547</c:v>
                </c:pt>
                <c:pt idx="54">
                  <c:v>44756.715277777781</c:v>
                </c:pt>
                <c:pt idx="55">
                  <c:v>44756.71875</c:v>
                </c:pt>
                <c:pt idx="56">
                  <c:v>44756.722222222219</c:v>
                </c:pt>
                <c:pt idx="57">
                  <c:v>44756.725694444453</c:v>
                </c:pt>
                <c:pt idx="58">
                  <c:v>44756.729166666657</c:v>
                </c:pt>
                <c:pt idx="59">
                  <c:v>44756.732638888891</c:v>
                </c:pt>
                <c:pt idx="60">
                  <c:v>44756.736111111109</c:v>
                </c:pt>
                <c:pt idx="61">
                  <c:v>44756.739583333343</c:v>
                </c:pt>
                <c:pt idx="62">
                  <c:v>44756.743055555547</c:v>
                </c:pt>
                <c:pt idx="63">
                  <c:v>44756.746527777781</c:v>
                </c:pt>
                <c:pt idx="64">
                  <c:v>44756.75</c:v>
                </c:pt>
                <c:pt idx="65">
                  <c:v>44756.753472222219</c:v>
                </c:pt>
                <c:pt idx="66">
                  <c:v>44756.756944444453</c:v>
                </c:pt>
                <c:pt idx="67">
                  <c:v>44756.760416666657</c:v>
                </c:pt>
                <c:pt idx="68">
                  <c:v>44756.763888888891</c:v>
                </c:pt>
                <c:pt idx="69">
                  <c:v>44756.767361111109</c:v>
                </c:pt>
                <c:pt idx="70">
                  <c:v>44756.770833333343</c:v>
                </c:pt>
                <c:pt idx="71">
                  <c:v>44756.774305555547</c:v>
                </c:pt>
                <c:pt idx="72">
                  <c:v>44756.777777777781</c:v>
                </c:pt>
                <c:pt idx="73">
                  <c:v>44756.78125</c:v>
                </c:pt>
                <c:pt idx="74">
                  <c:v>44756.784722222219</c:v>
                </c:pt>
                <c:pt idx="75">
                  <c:v>44756.788194444453</c:v>
                </c:pt>
                <c:pt idx="76">
                  <c:v>44756.791666666657</c:v>
                </c:pt>
                <c:pt idx="77">
                  <c:v>44756.795138888891</c:v>
                </c:pt>
                <c:pt idx="78">
                  <c:v>44756.798611111109</c:v>
                </c:pt>
                <c:pt idx="79">
                  <c:v>44756.802083333343</c:v>
                </c:pt>
                <c:pt idx="80">
                  <c:v>44756.805555555547</c:v>
                </c:pt>
                <c:pt idx="81">
                  <c:v>44756.809027777781</c:v>
                </c:pt>
                <c:pt idx="82">
                  <c:v>44756.8125</c:v>
                </c:pt>
                <c:pt idx="83">
                  <c:v>44756.815972222219</c:v>
                </c:pt>
                <c:pt idx="84">
                  <c:v>44756.819444444453</c:v>
                </c:pt>
                <c:pt idx="85">
                  <c:v>44756.822916666657</c:v>
                </c:pt>
                <c:pt idx="86">
                  <c:v>44756.826388888891</c:v>
                </c:pt>
                <c:pt idx="87">
                  <c:v>44756.829861111109</c:v>
                </c:pt>
                <c:pt idx="88">
                  <c:v>44756.833333333343</c:v>
                </c:pt>
                <c:pt idx="89">
                  <c:v>44756.836805555547</c:v>
                </c:pt>
                <c:pt idx="90">
                  <c:v>44756.840277777781</c:v>
                </c:pt>
                <c:pt idx="91">
                  <c:v>44756.84375</c:v>
                </c:pt>
                <c:pt idx="92">
                  <c:v>44756.847222222219</c:v>
                </c:pt>
                <c:pt idx="93">
                  <c:v>44756.850694444453</c:v>
                </c:pt>
                <c:pt idx="94">
                  <c:v>44756.854166666657</c:v>
                </c:pt>
                <c:pt idx="95">
                  <c:v>44756.857638888891</c:v>
                </c:pt>
                <c:pt idx="96">
                  <c:v>44756.861111111109</c:v>
                </c:pt>
                <c:pt idx="97">
                  <c:v>44756.864583333343</c:v>
                </c:pt>
                <c:pt idx="98">
                  <c:v>44756.868055555547</c:v>
                </c:pt>
                <c:pt idx="99">
                  <c:v>44756.871527777781</c:v>
                </c:pt>
                <c:pt idx="100">
                  <c:v>44756.875</c:v>
                </c:pt>
                <c:pt idx="101">
                  <c:v>44756.878472222219</c:v>
                </c:pt>
                <c:pt idx="102">
                  <c:v>44756.881944444453</c:v>
                </c:pt>
                <c:pt idx="103">
                  <c:v>44756.885416666657</c:v>
                </c:pt>
                <c:pt idx="104">
                  <c:v>44756.888888888891</c:v>
                </c:pt>
                <c:pt idx="105">
                  <c:v>44756.892361111109</c:v>
                </c:pt>
                <c:pt idx="106">
                  <c:v>44756.895833333343</c:v>
                </c:pt>
                <c:pt idx="107">
                  <c:v>44756.899305555547</c:v>
                </c:pt>
                <c:pt idx="108">
                  <c:v>44756.902777777781</c:v>
                </c:pt>
                <c:pt idx="109">
                  <c:v>44756.90625</c:v>
                </c:pt>
                <c:pt idx="110">
                  <c:v>44756.909722222219</c:v>
                </c:pt>
                <c:pt idx="111">
                  <c:v>44756.913194444453</c:v>
                </c:pt>
                <c:pt idx="112">
                  <c:v>44756.916666666657</c:v>
                </c:pt>
                <c:pt idx="113">
                  <c:v>44756.920138888891</c:v>
                </c:pt>
                <c:pt idx="114">
                  <c:v>44756.923611111109</c:v>
                </c:pt>
                <c:pt idx="115">
                  <c:v>44756.927083333343</c:v>
                </c:pt>
                <c:pt idx="116">
                  <c:v>44756.930555555547</c:v>
                </c:pt>
                <c:pt idx="117">
                  <c:v>44756.934027777781</c:v>
                </c:pt>
                <c:pt idx="118">
                  <c:v>44756.9375</c:v>
                </c:pt>
                <c:pt idx="119">
                  <c:v>44756.940972222219</c:v>
                </c:pt>
                <c:pt idx="120">
                  <c:v>44756.944444444453</c:v>
                </c:pt>
                <c:pt idx="121">
                  <c:v>44756.947916666657</c:v>
                </c:pt>
                <c:pt idx="122">
                  <c:v>44756.951388888891</c:v>
                </c:pt>
                <c:pt idx="123">
                  <c:v>44756.954861111109</c:v>
                </c:pt>
                <c:pt idx="124">
                  <c:v>44756.958333333343</c:v>
                </c:pt>
                <c:pt idx="125">
                  <c:v>44756.961805555547</c:v>
                </c:pt>
                <c:pt idx="126">
                  <c:v>44756.965277777781</c:v>
                </c:pt>
                <c:pt idx="127">
                  <c:v>44756.96875</c:v>
                </c:pt>
                <c:pt idx="128">
                  <c:v>44756.972222222219</c:v>
                </c:pt>
                <c:pt idx="129">
                  <c:v>44756.975694444453</c:v>
                </c:pt>
                <c:pt idx="130">
                  <c:v>44756.979166666657</c:v>
                </c:pt>
                <c:pt idx="131">
                  <c:v>44756.982638888891</c:v>
                </c:pt>
                <c:pt idx="132">
                  <c:v>44756.986111111109</c:v>
                </c:pt>
                <c:pt idx="133">
                  <c:v>44756.989583333343</c:v>
                </c:pt>
                <c:pt idx="134">
                  <c:v>44756.993055555547</c:v>
                </c:pt>
                <c:pt idx="135">
                  <c:v>44756.996527777781</c:v>
                </c:pt>
                <c:pt idx="136">
                  <c:v>44757</c:v>
                </c:pt>
                <c:pt idx="137">
                  <c:v>44757.003472222219</c:v>
                </c:pt>
                <c:pt idx="138">
                  <c:v>44757.006944444453</c:v>
                </c:pt>
                <c:pt idx="139">
                  <c:v>44757.010416666657</c:v>
                </c:pt>
                <c:pt idx="140">
                  <c:v>44757.013888888891</c:v>
                </c:pt>
                <c:pt idx="141">
                  <c:v>44757.017361111109</c:v>
                </c:pt>
                <c:pt idx="142">
                  <c:v>44757.020833333343</c:v>
                </c:pt>
                <c:pt idx="143">
                  <c:v>44757.024305555547</c:v>
                </c:pt>
                <c:pt idx="144">
                  <c:v>44757.027777777781</c:v>
                </c:pt>
                <c:pt idx="145">
                  <c:v>44757.03125</c:v>
                </c:pt>
                <c:pt idx="146">
                  <c:v>44757.034722222219</c:v>
                </c:pt>
                <c:pt idx="147">
                  <c:v>44757.038194444453</c:v>
                </c:pt>
                <c:pt idx="148">
                  <c:v>44757.041666666657</c:v>
                </c:pt>
                <c:pt idx="149">
                  <c:v>44757.045138888891</c:v>
                </c:pt>
                <c:pt idx="150">
                  <c:v>44757.048611111109</c:v>
                </c:pt>
                <c:pt idx="151">
                  <c:v>44757.052083333343</c:v>
                </c:pt>
                <c:pt idx="152">
                  <c:v>44757.055555555547</c:v>
                </c:pt>
                <c:pt idx="153">
                  <c:v>44757.059027777781</c:v>
                </c:pt>
                <c:pt idx="154">
                  <c:v>44757.0625</c:v>
                </c:pt>
                <c:pt idx="155">
                  <c:v>44757.065972222219</c:v>
                </c:pt>
                <c:pt idx="156">
                  <c:v>44757.069444444453</c:v>
                </c:pt>
                <c:pt idx="157">
                  <c:v>44757.072916666657</c:v>
                </c:pt>
                <c:pt idx="158">
                  <c:v>44757.076388888891</c:v>
                </c:pt>
                <c:pt idx="159">
                  <c:v>44757.079861111109</c:v>
                </c:pt>
                <c:pt idx="160">
                  <c:v>44757.083333333343</c:v>
                </c:pt>
                <c:pt idx="161">
                  <c:v>44757.086805555547</c:v>
                </c:pt>
                <c:pt idx="162">
                  <c:v>44757.090277777781</c:v>
                </c:pt>
                <c:pt idx="163">
                  <c:v>44757.09375</c:v>
                </c:pt>
                <c:pt idx="164">
                  <c:v>44757.097222222219</c:v>
                </c:pt>
                <c:pt idx="165">
                  <c:v>44757.100694444453</c:v>
                </c:pt>
                <c:pt idx="166">
                  <c:v>44757.104166666657</c:v>
                </c:pt>
                <c:pt idx="167">
                  <c:v>44757.107638888891</c:v>
                </c:pt>
                <c:pt idx="168">
                  <c:v>44757.111111111109</c:v>
                </c:pt>
                <c:pt idx="169">
                  <c:v>44757.114583333343</c:v>
                </c:pt>
                <c:pt idx="170">
                  <c:v>44757.118055555547</c:v>
                </c:pt>
                <c:pt idx="171">
                  <c:v>44757.121527777781</c:v>
                </c:pt>
                <c:pt idx="172">
                  <c:v>44757.125</c:v>
                </c:pt>
                <c:pt idx="173">
                  <c:v>44757.128472222219</c:v>
                </c:pt>
                <c:pt idx="174">
                  <c:v>44757.131944444453</c:v>
                </c:pt>
                <c:pt idx="175">
                  <c:v>44757.135416666657</c:v>
                </c:pt>
                <c:pt idx="176">
                  <c:v>44757.138888888891</c:v>
                </c:pt>
                <c:pt idx="177">
                  <c:v>44757.142361111109</c:v>
                </c:pt>
                <c:pt idx="178">
                  <c:v>44757.145833333343</c:v>
                </c:pt>
                <c:pt idx="179">
                  <c:v>44757.149305555547</c:v>
                </c:pt>
                <c:pt idx="180">
                  <c:v>44757.152777777781</c:v>
                </c:pt>
                <c:pt idx="181">
                  <c:v>44757.15625</c:v>
                </c:pt>
                <c:pt idx="182">
                  <c:v>44757.159722222219</c:v>
                </c:pt>
                <c:pt idx="183">
                  <c:v>44757.163194444453</c:v>
                </c:pt>
                <c:pt idx="184">
                  <c:v>44757.166666666657</c:v>
                </c:pt>
                <c:pt idx="185">
                  <c:v>44757.170138888891</c:v>
                </c:pt>
                <c:pt idx="186">
                  <c:v>44757.173611111109</c:v>
                </c:pt>
                <c:pt idx="187">
                  <c:v>44757.177083333343</c:v>
                </c:pt>
                <c:pt idx="188">
                  <c:v>44757.180555555547</c:v>
                </c:pt>
                <c:pt idx="189">
                  <c:v>44757.184027777781</c:v>
                </c:pt>
                <c:pt idx="190">
                  <c:v>44757.1875</c:v>
                </c:pt>
                <c:pt idx="191">
                  <c:v>44757.190972222219</c:v>
                </c:pt>
                <c:pt idx="192">
                  <c:v>44757.194444444453</c:v>
                </c:pt>
                <c:pt idx="193">
                  <c:v>44757.197916666657</c:v>
                </c:pt>
                <c:pt idx="194">
                  <c:v>44757.201388888891</c:v>
                </c:pt>
                <c:pt idx="195">
                  <c:v>44757.204861111109</c:v>
                </c:pt>
                <c:pt idx="196">
                  <c:v>44757.208333333343</c:v>
                </c:pt>
                <c:pt idx="197">
                  <c:v>44757.211805555547</c:v>
                </c:pt>
                <c:pt idx="198">
                  <c:v>44757.215277777781</c:v>
                </c:pt>
                <c:pt idx="199">
                  <c:v>44757.21875</c:v>
                </c:pt>
                <c:pt idx="200">
                  <c:v>44757.222222222219</c:v>
                </c:pt>
                <c:pt idx="201">
                  <c:v>44757.225694444453</c:v>
                </c:pt>
                <c:pt idx="202">
                  <c:v>44757.229166666657</c:v>
                </c:pt>
                <c:pt idx="203">
                  <c:v>44757.232638888891</c:v>
                </c:pt>
                <c:pt idx="204">
                  <c:v>44757.236111111109</c:v>
                </c:pt>
                <c:pt idx="205">
                  <c:v>44757.239583333343</c:v>
                </c:pt>
                <c:pt idx="206">
                  <c:v>44757.243055555547</c:v>
                </c:pt>
                <c:pt idx="207">
                  <c:v>44757.246527777781</c:v>
                </c:pt>
                <c:pt idx="208">
                  <c:v>44757.25</c:v>
                </c:pt>
                <c:pt idx="209">
                  <c:v>44757.253472222219</c:v>
                </c:pt>
                <c:pt idx="210">
                  <c:v>44757.256944444453</c:v>
                </c:pt>
                <c:pt idx="211">
                  <c:v>44757.260416666657</c:v>
                </c:pt>
                <c:pt idx="212">
                  <c:v>44757.263888888891</c:v>
                </c:pt>
                <c:pt idx="213">
                  <c:v>44757.267361111109</c:v>
                </c:pt>
                <c:pt idx="214">
                  <c:v>44757.270833333343</c:v>
                </c:pt>
                <c:pt idx="215">
                  <c:v>44757.274305555547</c:v>
                </c:pt>
                <c:pt idx="216">
                  <c:v>44757.277777777781</c:v>
                </c:pt>
                <c:pt idx="217">
                  <c:v>44757.28125</c:v>
                </c:pt>
                <c:pt idx="218">
                  <c:v>44757.284722222219</c:v>
                </c:pt>
                <c:pt idx="219">
                  <c:v>44757.288194444453</c:v>
                </c:pt>
                <c:pt idx="220">
                  <c:v>44757.291666666657</c:v>
                </c:pt>
                <c:pt idx="221">
                  <c:v>44757.295138888891</c:v>
                </c:pt>
                <c:pt idx="222">
                  <c:v>44757.298611111109</c:v>
                </c:pt>
                <c:pt idx="223">
                  <c:v>44757.302083333343</c:v>
                </c:pt>
                <c:pt idx="224">
                  <c:v>44757.305555555547</c:v>
                </c:pt>
                <c:pt idx="225">
                  <c:v>44757.309027777781</c:v>
                </c:pt>
                <c:pt idx="226">
                  <c:v>44757.3125</c:v>
                </c:pt>
                <c:pt idx="227">
                  <c:v>44757.315972222219</c:v>
                </c:pt>
                <c:pt idx="228">
                  <c:v>44757.319444444453</c:v>
                </c:pt>
                <c:pt idx="229">
                  <c:v>44757.322916666657</c:v>
                </c:pt>
                <c:pt idx="230">
                  <c:v>44757.326388888891</c:v>
                </c:pt>
                <c:pt idx="231">
                  <c:v>44757.329861111109</c:v>
                </c:pt>
                <c:pt idx="232">
                  <c:v>44757.333333333343</c:v>
                </c:pt>
                <c:pt idx="233">
                  <c:v>44757.336805555547</c:v>
                </c:pt>
                <c:pt idx="234">
                  <c:v>44757.340277777781</c:v>
                </c:pt>
                <c:pt idx="235">
                  <c:v>44757.34375</c:v>
                </c:pt>
                <c:pt idx="236">
                  <c:v>44757.347222222219</c:v>
                </c:pt>
                <c:pt idx="237">
                  <c:v>44757.350694444453</c:v>
                </c:pt>
                <c:pt idx="238">
                  <c:v>44757.354166666657</c:v>
                </c:pt>
                <c:pt idx="239">
                  <c:v>44757.357638888891</c:v>
                </c:pt>
                <c:pt idx="240">
                  <c:v>44757.361111111109</c:v>
                </c:pt>
                <c:pt idx="241">
                  <c:v>44757.364583333343</c:v>
                </c:pt>
                <c:pt idx="242">
                  <c:v>44757.368055555547</c:v>
                </c:pt>
                <c:pt idx="243">
                  <c:v>44757.371527777781</c:v>
                </c:pt>
                <c:pt idx="244">
                  <c:v>44757.375</c:v>
                </c:pt>
                <c:pt idx="245">
                  <c:v>44757.378472222219</c:v>
                </c:pt>
                <c:pt idx="246">
                  <c:v>44757.381944444453</c:v>
                </c:pt>
                <c:pt idx="247">
                  <c:v>44757.385416666657</c:v>
                </c:pt>
                <c:pt idx="248">
                  <c:v>44757.388888888891</c:v>
                </c:pt>
                <c:pt idx="249">
                  <c:v>44757.392361111109</c:v>
                </c:pt>
                <c:pt idx="250">
                  <c:v>44757.395833333343</c:v>
                </c:pt>
                <c:pt idx="251">
                  <c:v>44757.399305555547</c:v>
                </c:pt>
                <c:pt idx="252">
                  <c:v>44757.402777777781</c:v>
                </c:pt>
                <c:pt idx="253">
                  <c:v>44757.40625</c:v>
                </c:pt>
                <c:pt idx="254">
                  <c:v>44757.409722222219</c:v>
                </c:pt>
                <c:pt idx="255">
                  <c:v>44757.413194444453</c:v>
                </c:pt>
                <c:pt idx="256">
                  <c:v>44757.416666666657</c:v>
                </c:pt>
                <c:pt idx="257">
                  <c:v>44757.420138888891</c:v>
                </c:pt>
                <c:pt idx="258">
                  <c:v>44757.423611111109</c:v>
                </c:pt>
                <c:pt idx="259">
                  <c:v>44757.427083333343</c:v>
                </c:pt>
                <c:pt idx="260">
                  <c:v>44757.430555555547</c:v>
                </c:pt>
                <c:pt idx="261">
                  <c:v>44757.434027777781</c:v>
                </c:pt>
                <c:pt idx="262">
                  <c:v>44757.4375</c:v>
                </c:pt>
                <c:pt idx="263">
                  <c:v>44757.440972222219</c:v>
                </c:pt>
                <c:pt idx="264">
                  <c:v>44757.444444444453</c:v>
                </c:pt>
                <c:pt idx="265">
                  <c:v>44757.447916666657</c:v>
                </c:pt>
                <c:pt idx="266">
                  <c:v>44757.451388888891</c:v>
                </c:pt>
                <c:pt idx="267">
                  <c:v>44757.454861111109</c:v>
                </c:pt>
                <c:pt idx="268">
                  <c:v>44757.458333333343</c:v>
                </c:pt>
                <c:pt idx="269">
                  <c:v>44757.461805555547</c:v>
                </c:pt>
                <c:pt idx="270">
                  <c:v>44757.465277777781</c:v>
                </c:pt>
                <c:pt idx="271">
                  <c:v>44757.46875</c:v>
                </c:pt>
                <c:pt idx="272">
                  <c:v>44757.472222222219</c:v>
                </c:pt>
                <c:pt idx="273">
                  <c:v>44757.475694444453</c:v>
                </c:pt>
                <c:pt idx="274">
                  <c:v>44757.479166666657</c:v>
                </c:pt>
                <c:pt idx="275">
                  <c:v>44757.482638888891</c:v>
                </c:pt>
                <c:pt idx="276">
                  <c:v>44757.486111111109</c:v>
                </c:pt>
                <c:pt idx="277">
                  <c:v>44757.489583333343</c:v>
                </c:pt>
                <c:pt idx="278">
                  <c:v>44757.493055555547</c:v>
                </c:pt>
                <c:pt idx="279">
                  <c:v>44757.496527777781</c:v>
                </c:pt>
                <c:pt idx="280">
                  <c:v>44757.5</c:v>
                </c:pt>
                <c:pt idx="281">
                  <c:v>44757.503472222219</c:v>
                </c:pt>
                <c:pt idx="282">
                  <c:v>44757.506944444453</c:v>
                </c:pt>
                <c:pt idx="283">
                  <c:v>44757.510416666657</c:v>
                </c:pt>
                <c:pt idx="284">
                  <c:v>44757.513888888891</c:v>
                </c:pt>
                <c:pt idx="285">
                  <c:v>44757.517361111109</c:v>
                </c:pt>
                <c:pt idx="286">
                  <c:v>44757.520833333343</c:v>
                </c:pt>
                <c:pt idx="287">
                  <c:v>44757.524305555547</c:v>
                </c:pt>
                <c:pt idx="288">
                  <c:v>44757.527777777781</c:v>
                </c:pt>
                <c:pt idx="289">
                  <c:v>44757.53125</c:v>
                </c:pt>
                <c:pt idx="290">
                  <c:v>44757.534722222219</c:v>
                </c:pt>
                <c:pt idx="291">
                  <c:v>44757.538194444453</c:v>
                </c:pt>
                <c:pt idx="292">
                  <c:v>44757.541666666657</c:v>
                </c:pt>
                <c:pt idx="293">
                  <c:v>44757.545138888891</c:v>
                </c:pt>
                <c:pt idx="294">
                  <c:v>44757.548611111109</c:v>
                </c:pt>
                <c:pt idx="295">
                  <c:v>44757.552083333343</c:v>
                </c:pt>
                <c:pt idx="296">
                  <c:v>44757.555555555547</c:v>
                </c:pt>
                <c:pt idx="297">
                  <c:v>44757.559027777781</c:v>
                </c:pt>
                <c:pt idx="298">
                  <c:v>44757.5625</c:v>
                </c:pt>
                <c:pt idx="299">
                  <c:v>44757.565972222219</c:v>
                </c:pt>
                <c:pt idx="300">
                  <c:v>44757.569444444453</c:v>
                </c:pt>
                <c:pt idx="301">
                  <c:v>44757.572916666657</c:v>
                </c:pt>
                <c:pt idx="302">
                  <c:v>44757.576388888891</c:v>
                </c:pt>
                <c:pt idx="303">
                  <c:v>44757.579861111109</c:v>
                </c:pt>
                <c:pt idx="304">
                  <c:v>44757.583333333343</c:v>
                </c:pt>
                <c:pt idx="305">
                  <c:v>44757.586805555547</c:v>
                </c:pt>
                <c:pt idx="306">
                  <c:v>44757.590277777781</c:v>
                </c:pt>
                <c:pt idx="307">
                  <c:v>44757.59375</c:v>
                </c:pt>
                <c:pt idx="308">
                  <c:v>44757.597222222219</c:v>
                </c:pt>
                <c:pt idx="309">
                  <c:v>44757.600694444453</c:v>
                </c:pt>
                <c:pt idx="310">
                  <c:v>44757.604166666657</c:v>
                </c:pt>
                <c:pt idx="311">
                  <c:v>44757.607638888891</c:v>
                </c:pt>
                <c:pt idx="312">
                  <c:v>44757.611111111109</c:v>
                </c:pt>
                <c:pt idx="313">
                  <c:v>44757.614583333343</c:v>
                </c:pt>
                <c:pt idx="314">
                  <c:v>44757.618055555547</c:v>
                </c:pt>
                <c:pt idx="315">
                  <c:v>44757.621527777781</c:v>
                </c:pt>
                <c:pt idx="316">
                  <c:v>44757.625</c:v>
                </c:pt>
                <c:pt idx="317">
                  <c:v>44757.628472222219</c:v>
                </c:pt>
                <c:pt idx="318">
                  <c:v>44757.631944444453</c:v>
                </c:pt>
                <c:pt idx="319">
                  <c:v>44757.635416666657</c:v>
                </c:pt>
                <c:pt idx="320">
                  <c:v>44757.638888888891</c:v>
                </c:pt>
                <c:pt idx="321">
                  <c:v>44757.642361111109</c:v>
                </c:pt>
                <c:pt idx="322">
                  <c:v>44757.645833333343</c:v>
                </c:pt>
                <c:pt idx="323">
                  <c:v>44757.649305555547</c:v>
                </c:pt>
                <c:pt idx="324">
                  <c:v>44757.652777777781</c:v>
                </c:pt>
                <c:pt idx="325">
                  <c:v>44757.65625</c:v>
                </c:pt>
                <c:pt idx="326">
                  <c:v>44757.659722222219</c:v>
                </c:pt>
                <c:pt idx="327">
                  <c:v>44757.663194444453</c:v>
                </c:pt>
                <c:pt idx="328">
                  <c:v>44757.666666666657</c:v>
                </c:pt>
                <c:pt idx="329">
                  <c:v>44757.670138888891</c:v>
                </c:pt>
                <c:pt idx="330">
                  <c:v>44757.673611111109</c:v>
                </c:pt>
                <c:pt idx="331">
                  <c:v>44757.677083333343</c:v>
                </c:pt>
                <c:pt idx="332">
                  <c:v>44757.680555555547</c:v>
                </c:pt>
                <c:pt idx="333">
                  <c:v>44757.684027777781</c:v>
                </c:pt>
                <c:pt idx="334">
                  <c:v>44757.6875</c:v>
                </c:pt>
                <c:pt idx="335">
                  <c:v>44757.690972222219</c:v>
                </c:pt>
                <c:pt idx="336">
                  <c:v>44757.694444444453</c:v>
                </c:pt>
                <c:pt idx="337">
                  <c:v>44757.697916666657</c:v>
                </c:pt>
                <c:pt idx="338">
                  <c:v>44757.701388888891</c:v>
                </c:pt>
                <c:pt idx="339">
                  <c:v>44757.704861111109</c:v>
                </c:pt>
                <c:pt idx="340">
                  <c:v>44757.708333333343</c:v>
                </c:pt>
                <c:pt idx="341">
                  <c:v>44757.711805555547</c:v>
                </c:pt>
                <c:pt idx="342">
                  <c:v>44757.715277777781</c:v>
                </c:pt>
                <c:pt idx="343">
                  <c:v>44757.71875</c:v>
                </c:pt>
                <c:pt idx="344">
                  <c:v>44757.722222222219</c:v>
                </c:pt>
                <c:pt idx="345">
                  <c:v>44757.725694444453</c:v>
                </c:pt>
                <c:pt idx="346">
                  <c:v>44757.729166666657</c:v>
                </c:pt>
                <c:pt idx="347">
                  <c:v>44757.732638888891</c:v>
                </c:pt>
                <c:pt idx="348">
                  <c:v>44757.736111111109</c:v>
                </c:pt>
                <c:pt idx="349">
                  <c:v>44757.739583333343</c:v>
                </c:pt>
                <c:pt idx="350">
                  <c:v>44757.743055555547</c:v>
                </c:pt>
                <c:pt idx="351">
                  <c:v>44757.746527777781</c:v>
                </c:pt>
                <c:pt idx="352">
                  <c:v>44757.75</c:v>
                </c:pt>
                <c:pt idx="353">
                  <c:v>44757.753472222219</c:v>
                </c:pt>
                <c:pt idx="354">
                  <c:v>44757.756944444453</c:v>
                </c:pt>
                <c:pt idx="355">
                  <c:v>44757.760416666657</c:v>
                </c:pt>
                <c:pt idx="356">
                  <c:v>44757.763888888891</c:v>
                </c:pt>
                <c:pt idx="357">
                  <c:v>44757.767361111109</c:v>
                </c:pt>
                <c:pt idx="358">
                  <c:v>44757.770833333343</c:v>
                </c:pt>
                <c:pt idx="359">
                  <c:v>44757.774305555547</c:v>
                </c:pt>
                <c:pt idx="360">
                  <c:v>44757.777777777781</c:v>
                </c:pt>
                <c:pt idx="361">
                  <c:v>44757.78125</c:v>
                </c:pt>
                <c:pt idx="362">
                  <c:v>44757.784722222219</c:v>
                </c:pt>
                <c:pt idx="363">
                  <c:v>44757.788194444453</c:v>
                </c:pt>
                <c:pt idx="364">
                  <c:v>44757.791666666657</c:v>
                </c:pt>
                <c:pt idx="365">
                  <c:v>44757.795138888891</c:v>
                </c:pt>
                <c:pt idx="366">
                  <c:v>44757.798611111109</c:v>
                </c:pt>
                <c:pt idx="367">
                  <c:v>44757.802083333343</c:v>
                </c:pt>
                <c:pt idx="368">
                  <c:v>44757.805555555547</c:v>
                </c:pt>
                <c:pt idx="369">
                  <c:v>44757.809027777781</c:v>
                </c:pt>
                <c:pt idx="370">
                  <c:v>44757.8125</c:v>
                </c:pt>
                <c:pt idx="371">
                  <c:v>44757.815972222219</c:v>
                </c:pt>
                <c:pt idx="372">
                  <c:v>44757.819444444453</c:v>
                </c:pt>
                <c:pt idx="373">
                  <c:v>44757.822916666657</c:v>
                </c:pt>
                <c:pt idx="374">
                  <c:v>44757.826388888891</c:v>
                </c:pt>
                <c:pt idx="375">
                  <c:v>44757.829861111109</c:v>
                </c:pt>
                <c:pt idx="376">
                  <c:v>44757.833333333343</c:v>
                </c:pt>
                <c:pt idx="377">
                  <c:v>44757.836805555547</c:v>
                </c:pt>
                <c:pt idx="378">
                  <c:v>44757.840277777781</c:v>
                </c:pt>
                <c:pt idx="379">
                  <c:v>44757.84375</c:v>
                </c:pt>
                <c:pt idx="380">
                  <c:v>44757.847222222219</c:v>
                </c:pt>
                <c:pt idx="381">
                  <c:v>44757.850694444453</c:v>
                </c:pt>
                <c:pt idx="382">
                  <c:v>44757.854166666657</c:v>
                </c:pt>
                <c:pt idx="383">
                  <c:v>44757.857638888891</c:v>
                </c:pt>
                <c:pt idx="384">
                  <c:v>44757.861111111109</c:v>
                </c:pt>
                <c:pt idx="385">
                  <c:v>44757.864583333343</c:v>
                </c:pt>
                <c:pt idx="386">
                  <c:v>44757.868055555547</c:v>
                </c:pt>
                <c:pt idx="387">
                  <c:v>44757.871527777781</c:v>
                </c:pt>
                <c:pt idx="388">
                  <c:v>44757.875</c:v>
                </c:pt>
                <c:pt idx="389">
                  <c:v>44757.878472222219</c:v>
                </c:pt>
                <c:pt idx="390">
                  <c:v>44757.881944444453</c:v>
                </c:pt>
                <c:pt idx="391">
                  <c:v>44757.885416666657</c:v>
                </c:pt>
                <c:pt idx="392">
                  <c:v>44757.888888888891</c:v>
                </c:pt>
                <c:pt idx="393">
                  <c:v>44757.892361111109</c:v>
                </c:pt>
                <c:pt idx="394">
                  <c:v>44757.895833333343</c:v>
                </c:pt>
                <c:pt idx="395">
                  <c:v>44757.899305555547</c:v>
                </c:pt>
                <c:pt idx="396">
                  <c:v>44757.902777777781</c:v>
                </c:pt>
                <c:pt idx="397">
                  <c:v>44757.90625</c:v>
                </c:pt>
                <c:pt idx="398">
                  <c:v>44757.909722222219</c:v>
                </c:pt>
                <c:pt idx="399">
                  <c:v>44757.913194444453</c:v>
                </c:pt>
                <c:pt idx="400">
                  <c:v>44757.916666666657</c:v>
                </c:pt>
                <c:pt idx="401">
                  <c:v>44757.920138888891</c:v>
                </c:pt>
                <c:pt idx="402">
                  <c:v>44757.923611111109</c:v>
                </c:pt>
                <c:pt idx="403">
                  <c:v>44757.927083333343</c:v>
                </c:pt>
                <c:pt idx="404">
                  <c:v>44757.930555555547</c:v>
                </c:pt>
                <c:pt idx="405">
                  <c:v>44757.934027777781</c:v>
                </c:pt>
                <c:pt idx="406">
                  <c:v>44757.9375</c:v>
                </c:pt>
                <c:pt idx="407">
                  <c:v>44757.940972222219</c:v>
                </c:pt>
                <c:pt idx="408">
                  <c:v>44757.944444444453</c:v>
                </c:pt>
                <c:pt idx="409">
                  <c:v>44757.947916666657</c:v>
                </c:pt>
                <c:pt idx="410">
                  <c:v>44757.951388888891</c:v>
                </c:pt>
                <c:pt idx="411">
                  <c:v>44757.954861111109</c:v>
                </c:pt>
                <c:pt idx="412">
                  <c:v>44757.958333333343</c:v>
                </c:pt>
                <c:pt idx="413">
                  <c:v>44757.961805555547</c:v>
                </c:pt>
                <c:pt idx="414">
                  <c:v>44757.965277777781</c:v>
                </c:pt>
                <c:pt idx="415">
                  <c:v>44757.96875</c:v>
                </c:pt>
                <c:pt idx="416">
                  <c:v>44757.972222222219</c:v>
                </c:pt>
                <c:pt idx="417">
                  <c:v>44757.975694444453</c:v>
                </c:pt>
                <c:pt idx="418">
                  <c:v>44757.979166666657</c:v>
                </c:pt>
                <c:pt idx="419">
                  <c:v>44757.982638888891</c:v>
                </c:pt>
                <c:pt idx="420">
                  <c:v>44757.986111111109</c:v>
                </c:pt>
                <c:pt idx="421">
                  <c:v>44757.989583333343</c:v>
                </c:pt>
                <c:pt idx="422">
                  <c:v>44757.993055555547</c:v>
                </c:pt>
                <c:pt idx="423">
                  <c:v>44757.996527777781</c:v>
                </c:pt>
                <c:pt idx="424">
                  <c:v>44758</c:v>
                </c:pt>
                <c:pt idx="425">
                  <c:v>44758.003472222219</c:v>
                </c:pt>
                <c:pt idx="426">
                  <c:v>44758.006944444453</c:v>
                </c:pt>
                <c:pt idx="427">
                  <c:v>44758.010416666657</c:v>
                </c:pt>
                <c:pt idx="428">
                  <c:v>44758.013888888891</c:v>
                </c:pt>
                <c:pt idx="429">
                  <c:v>44758.017361111109</c:v>
                </c:pt>
                <c:pt idx="430">
                  <c:v>44758.020833333343</c:v>
                </c:pt>
                <c:pt idx="431">
                  <c:v>44758.024305555547</c:v>
                </c:pt>
                <c:pt idx="432">
                  <c:v>44758.027777777781</c:v>
                </c:pt>
                <c:pt idx="433">
                  <c:v>44758.03125</c:v>
                </c:pt>
                <c:pt idx="434">
                  <c:v>44758.034722222219</c:v>
                </c:pt>
                <c:pt idx="435">
                  <c:v>44758.038194444453</c:v>
                </c:pt>
                <c:pt idx="436">
                  <c:v>44758.041666666657</c:v>
                </c:pt>
                <c:pt idx="437">
                  <c:v>44758.045138888891</c:v>
                </c:pt>
                <c:pt idx="438">
                  <c:v>44758.048611111109</c:v>
                </c:pt>
                <c:pt idx="439">
                  <c:v>44758.052083333343</c:v>
                </c:pt>
                <c:pt idx="440">
                  <c:v>44758.055555555547</c:v>
                </c:pt>
                <c:pt idx="441">
                  <c:v>44758.059027777781</c:v>
                </c:pt>
                <c:pt idx="442">
                  <c:v>44758.0625</c:v>
                </c:pt>
                <c:pt idx="443">
                  <c:v>44758.065972222219</c:v>
                </c:pt>
                <c:pt idx="444">
                  <c:v>44758.069444444453</c:v>
                </c:pt>
                <c:pt idx="445">
                  <c:v>44758.072916666657</c:v>
                </c:pt>
                <c:pt idx="446">
                  <c:v>44758.076388888891</c:v>
                </c:pt>
                <c:pt idx="447">
                  <c:v>44758.079861111109</c:v>
                </c:pt>
                <c:pt idx="448">
                  <c:v>44758.083333333343</c:v>
                </c:pt>
                <c:pt idx="449">
                  <c:v>44758.086805555547</c:v>
                </c:pt>
                <c:pt idx="450">
                  <c:v>44758.090277777781</c:v>
                </c:pt>
                <c:pt idx="451">
                  <c:v>44758.09375</c:v>
                </c:pt>
                <c:pt idx="452">
                  <c:v>44758.097222222219</c:v>
                </c:pt>
                <c:pt idx="453">
                  <c:v>44758.100694444453</c:v>
                </c:pt>
                <c:pt idx="454">
                  <c:v>44758.104166666657</c:v>
                </c:pt>
                <c:pt idx="455">
                  <c:v>44758.107638888891</c:v>
                </c:pt>
                <c:pt idx="456">
                  <c:v>44758.111111111109</c:v>
                </c:pt>
                <c:pt idx="457">
                  <c:v>44758.114583333343</c:v>
                </c:pt>
                <c:pt idx="458">
                  <c:v>44758.118055555547</c:v>
                </c:pt>
                <c:pt idx="459">
                  <c:v>44758.121527777781</c:v>
                </c:pt>
                <c:pt idx="460">
                  <c:v>44758.125</c:v>
                </c:pt>
                <c:pt idx="461">
                  <c:v>44758.128472222219</c:v>
                </c:pt>
                <c:pt idx="462">
                  <c:v>44758.131944444453</c:v>
                </c:pt>
                <c:pt idx="463">
                  <c:v>44758.135416666657</c:v>
                </c:pt>
                <c:pt idx="464">
                  <c:v>44758.138888888891</c:v>
                </c:pt>
                <c:pt idx="465">
                  <c:v>44758.142361111109</c:v>
                </c:pt>
                <c:pt idx="466">
                  <c:v>44758.145833333343</c:v>
                </c:pt>
                <c:pt idx="467">
                  <c:v>44758.149305555547</c:v>
                </c:pt>
                <c:pt idx="468">
                  <c:v>44758.152777777781</c:v>
                </c:pt>
                <c:pt idx="469">
                  <c:v>44758.15625</c:v>
                </c:pt>
                <c:pt idx="470">
                  <c:v>44758.159722222219</c:v>
                </c:pt>
                <c:pt idx="471">
                  <c:v>44758.163194444453</c:v>
                </c:pt>
                <c:pt idx="472">
                  <c:v>44758.166666666657</c:v>
                </c:pt>
                <c:pt idx="473">
                  <c:v>44758.170138888891</c:v>
                </c:pt>
                <c:pt idx="474">
                  <c:v>44758.173611111109</c:v>
                </c:pt>
                <c:pt idx="475">
                  <c:v>44758.177083333343</c:v>
                </c:pt>
                <c:pt idx="476">
                  <c:v>44758.180555555547</c:v>
                </c:pt>
                <c:pt idx="477">
                  <c:v>44758.184027777781</c:v>
                </c:pt>
                <c:pt idx="478">
                  <c:v>44758.1875</c:v>
                </c:pt>
                <c:pt idx="479">
                  <c:v>44758.190972222219</c:v>
                </c:pt>
                <c:pt idx="480">
                  <c:v>44758.194444444453</c:v>
                </c:pt>
                <c:pt idx="481">
                  <c:v>44758.197916666657</c:v>
                </c:pt>
                <c:pt idx="482">
                  <c:v>44758.201388888891</c:v>
                </c:pt>
                <c:pt idx="483">
                  <c:v>44758.204861111109</c:v>
                </c:pt>
                <c:pt idx="484">
                  <c:v>44758.208333333343</c:v>
                </c:pt>
                <c:pt idx="485">
                  <c:v>44758.211805555547</c:v>
                </c:pt>
                <c:pt idx="486">
                  <c:v>44758.215277777781</c:v>
                </c:pt>
                <c:pt idx="487">
                  <c:v>44758.21875</c:v>
                </c:pt>
                <c:pt idx="488">
                  <c:v>44758.222222222219</c:v>
                </c:pt>
                <c:pt idx="489">
                  <c:v>44758.225694444453</c:v>
                </c:pt>
                <c:pt idx="490">
                  <c:v>44758.229166666657</c:v>
                </c:pt>
                <c:pt idx="491">
                  <c:v>44758.232638888891</c:v>
                </c:pt>
                <c:pt idx="492">
                  <c:v>44758.236111111109</c:v>
                </c:pt>
                <c:pt idx="493">
                  <c:v>44758.239583333343</c:v>
                </c:pt>
                <c:pt idx="494">
                  <c:v>44758.243055555547</c:v>
                </c:pt>
                <c:pt idx="495">
                  <c:v>44758.246527777781</c:v>
                </c:pt>
                <c:pt idx="496">
                  <c:v>44758.25</c:v>
                </c:pt>
                <c:pt idx="497">
                  <c:v>44758.253472222219</c:v>
                </c:pt>
                <c:pt idx="498">
                  <c:v>44758.256944444453</c:v>
                </c:pt>
                <c:pt idx="499">
                  <c:v>44758.260416666657</c:v>
                </c:pt>
                <c:pt idx="500">
                  <c:v>44758.263888888891</c:v>
                </c:pt>
                <c:pt idx="501">
                  <c:v>44758.267361111109</c:v>
                </c:pt>
                <c:pt idx="502">
                  <c:v>44758.270833333343</c:v>
                </c:pt>
                <c:pt idx="503">
                  <c:v>44758.274305555547</c:v>
                </c:pt>
                <c:pt idx="504">
                  <c:v>44758.277777777781</c:v>
                </c:pt>
                <c:pt idx="505">
                  <c:v>44758.28125</c:v>
                </c:pt>
                <c:pt idx="506">
                  <c:v>44758.284722222219</c:v>
                </c:pt>
                <c:pt idx="507">
                  <c:v>44758.288194444453</c:v>
                </c:pt>
                <c:pt idx="508">
                  <c:v>44758.291666666657</c:v>
                </c:pt>
                <c:pt idx="509">
                  <c:v>44758.295138888891</c:v>
                </c:pt>
                <c:pt idx="510">
                  <c:v>44758.298611111109</c:v>
                </c:pt>
                <c:pt idx="511">
                  <c:v>44758.302083333343</c:v>
                </c:pt>
                <c:pt idx="512">
                  <c:v>44758.305555555547</c:v>
                </c:pt>
                <c:pt idx="513">
                  <c:v>44758.309027777781</c:v>
                </c:pt>
                <c:pt idx="514">
                  <c:v>44758.3125</c:v>
                </c:pt>
                <c:pt idx="515">
                  <c:v>44758.315972222219</c:v>
                </c:pt>
                <c:pt idx="516">
                  <c:v>44758.319444444453</c:v>
                </c:pt>
                <c:pt idx="517">
                  <c:v>44758.322916666657</c:v>
                </c:pt>
                <c:pt idx="518">
                  <c:v>44758.326388888891</c:v>
                </c:pt>
                <c:pt idx="519">
                  <c:v>44758.329861111109</c:v>
                </c:pt>
                <c:pt idx="520">
                  <c:v>44758.333333333343</c:v>
                </c:pt>
                <c:pt idx="521">
                  <c:v>44758.336805555547</c:v>
                </c:pt>
                <c:pt idx="522">
                  <c:v>44758.340277777781</c:v>
                </c:pt>
                <c:pt idx="523">
                  <c:v>44758.34375</c:v>
                </c:pt>
                <c:pt idx="524">
                  <c:v>44758.347222222219</c:v>
                </c:pt>
                <c:pt idx="525">
                  <c:v>44758.350694444453</c:v>
                </c:pt>
                <c:pt idx="526">
                  <c:v>44758.354166666657</c:v>
                </c:pt>
                <c:pt idx="527">
                  <c:v>44758.357638888891</c:v>
                </c:pt>
                <c:pt idx="528">
                  <c:v>44758.361111111109</c:v>
                </c:pt>
                <c:pt idx="529">
                  <c:v>44758.364583333343</c:v>
                </c:pt>
                <c:pt idx="530">
                  <c:v>44758.368055555547</c:v>
                </c:pt>
                <c:pt idx="531">
                  <c:v>44758.371527777781</c:v>
                </c:pt>
                <c:pt idx="532">
                  <c:v>44758.375</c:v>
                </c:pt>
                <c:pt idx="533">
                  <c:v>44758.378472222219</c:v>
                </c:pt>
                <c:pt idx="534">
                  <c:v>44758.381944444453</c:v>
                </c:pt>
                <c:pt idx="535">
                  <c:v>44758.385416666657</c:v>
                </c:pt>
                <c:pt idx="536">
                  <c:v>44758.388888888891</c:v>
                </c:pt>
                <c:pt idx="537">
                  <c:v>44758.392361111109</c:v>
                </c:pt>
                <c:pt idx="538">
                  <c:v>44758.395833333343</c:v>
                </c:pt>
                <c:pt idx="539">
                  <c:v>44758.399305555547</c:v>
                </c:pt>
                <c:pt idx="540">
                  <c:v>44758.402777777781</c:v>
                </c:pt>
                <c:pt idx="541">
                  <c:v>44758.40625</c:v>
                </c:pt>
                <c:pt idx="542">
                  <c:v>44758.409722222219</c:v>
                </c:pt>
                <c:pt idx="543">
                  <c:v>44758.413194444453</c:v>
                </c:pt>
                <c:pt idx="544">
                  <c:v>44758.416666666657</c:v>
                </c:pt>
                <c:pt idx="545">
                  <c:v>44758.420138888891</c:v>
                </c:pt>
                <c:pt idx="546">
                  <c:v>44758.423611111109</c:v>
                </c:pt>
                <c:pt idx="547">
                  <c:v>44758.427083333343</c:v>
                </c:pt>
                <c:pt idx="548">
                  <c:v>44758.430555555547</c:v>
                </c:pt>
                <c:pt idx="549">
                  <c:v>44758.434027777781</c:v>
                </c:pt>
                <c:pt idx="550">
                  <c:v>44758.4375</c:v>
                </c:pt>
                <c:pt idx="551">
                  <c:v>44758.440972222219</c:v>
                </c:pt>
                <c:pt idx="552">
                  <c:v>44758.444444444453</c:v>
                </c:pt>
                <c:pt idx="553">
                  <c:v>44758.447916666657</c:v>
                </c:pt>
                <c:pt idx="554">
                  <c:v>44758.451388888891</c:v>
                </c:pt>
                <c:pt idx="555">
                  <c:v>44758.454861111109</c:v>
                </c:pt>
                <c:pt idx="556">
                  <c:v>44758.458333333343</c:v>
                </c:pt>
                <c:pt idx="557">
                  <c:v>44758.461805555547</c:v>
                </c:pt>
                <c:pt idx="558">
                  <c:v>44758.465277777781</c:v>
                </c:pt>
                <c:pt idx="559">
                  <c:v>44758.46875</c:v>
                </c:pt>
                <c:pt idx="560">
                  <c:v>44758.472222222219</c:v>
                </c:pt>
                <c:pt idx="561">
                  <c:v>44758.475694444453</c:v>
                </c:pt>
                <c:pt idx="562">
                  <c:v>44758.479166666657</c:v>
                </c:pt>
                <c:pt idx="563">
                  <c:v>44758.482638888891</c:v>
                </c:pt>
                <c:pt idx="564">
                  <c:v>44758.486111111109</c:v>
                </c:pt>
                <c:pt idx="565">
                  <c:v>44758.489583333343</c:v>
                </c:pt>
                <c:pt idx="566">
                  <c:v>44758.493055555547</c:v>
                </c:pt>
                <c:pt idx="567">
                  <c:v>44758.496527777781</c:v>
                </c:pt>
                <c:pt idx="568">
                  <c:v>44758.5</c:v>
                </c:pt>
                <c:pt idx="569">
                  <c:v>44758.503472222219</c:v>
                </c:pt>
                <c:pt idx="570">
                  <c:v>44758.506944444453</c:v>
                </c:pt>
                <c:pt idx="571">
                  <c:v>44758.510416666657</c:v>
                </c:pt>
                <c:pt idx="572">
                  <c:v>44758.513888888891</c:v>
                </c:pt>
                <c:pt idx="573">
                  <c:v>44758.517361111109</c:v>
                </c:pt>
                <c:pt idx="574">
                  <c:v>44758.520833333343</c:v>
                </c:pt>
                <c:pt idx="575">
                  <c:v>44758.524305555547</c:v>
                </c:pt>
                <c:pt idx="576">
                  <c:v>44758.527777777781</c:v>
                </c:pt>
                <c:pt idx="577">
                  <c:v>44758.53125</c:v>
                </c:pt>
                <c:pt idx="578">
                  <c:v>44758.534722222219</c:v>
                </c:pt>
                <c:pt idx="579">
                  <c:v>44758.538194444453</c:v>
                </c:pt>
                <c:pt idx="580">
                  <c:v>44758.541666666657</c:v>
                </c:pt>
                <c:pt idx="581">
                  <c:v>44758.545138888891</c:v>
                </c:pt>
                <c:pt idx="582">
                  <c:v>44758.548611111109</c:v>
                </c:pt>
                <c:pt idx="583">
                  <c:v>44758.552083333343</c:v>
                </c:pt>
                <c:pt idx="584">
                  <c:v>44758.555555555547</c:v>
                </c:pt>
                <c:pt idx="585">
                  <c:v>44758.559027777781</c:v>
                </c:pt>
                <c:pt idx="586">
                  <c:v>44758.5625</c:v>
                </c:pt>
                <c:pt idx="587">
                  <c:v>44758.565972222219</c:v>
                </c:pt>
                <c:pt idx="588">
                  <c:v>44758.569444444453</c:v>
                </c:pt>
                <c:pt idx="589">
                  <c:v>44758.572916666657</c:v>
                </c:pt>
                <c:pt idx="590">
                  <c:v>44758.576388888891</c:v>
                </c:pt>
                <c:pt idx="591">
                  <c:v>44758.579861111109</c:v>
                </c:pt>
                <c:pt idx="592">
                  <c:v>44758.583333333343</c:v>
                </c:pt>
                <c:pt idx="593">
                  <c:v>44758.586805555547</c:v>
                </c:pt>
                <c:pt idx="594">
                  <c:v>44758.590277777781</c:v>
                </c:pt>
                <c:pt idx="595">
                  <c:v>44758.59375</c:v>
                </c:pt>
                <c:pt idx="596">
                  <c:v>44758.597222222219</c:v>
                </c:pt>
                <c:pt idx="597">
                  <c:v>44758.600694444453</c:v>
                </c:pt>
                <c:pt idx="598">
                  <c:v>44758.604166666657</c:v>
                </c:pt>
                <c:pt idx="599">
                  <c:v>44758.607638888891</c:v>
                </c:pt>
                <c:pt idx="600">
                  <c:v>44758.611111111109</c:v>
                </c:pt>
                <c:pt idx="601">
                  <c:v>44758.614583333343</c:v>
                </c:pt>
                <c:pt idx="602">
                  <c:v>44758.618055555547</c:v>
                </c:pt>
                <c:pt idx="603">
                  <c:v>44758.621527777781</c:v>
                </c:pt>
                <c:pt idx="604">
                  <c:v>44758.625</c:v>
                </c:pt>
                <c:pt idx="605">
                  <c:v>44758.628472222219</c:v>
                </c:pt>
                <c:pt idx="606">
                  <c:v>44758.631944444453</c:v>
                </c:pt>
                <c:pt idx="607">
                  <c:v>44758.635416666657</c:v>
                </c:pt>
                <c:pt idx="608">
                  <c:v>44758.638888888891</c:v>
                </c:pt>
                <c:pt idx="609">
                  <c:v>44758.642361111109</c:v>
                </c:pt>
                <c:pt idx="610">
                  <c:v>44758.645833333343</c:v>
                </c:pt>
                <c:pt idx="611">
                  <c:v>44758.649305555547</c:v>
                </c:pt>
                <c:pt idx="612">
                  <c:v>44758.652777777781</c:v>
                </c:pt>
                <c:pt idx="613">
                  <c:v>44758.65625</c:v>
                </c:pt>
                <c:pt idx="614">
                  <c:v>44758.659722222219</c:v>
                </c:pt>
                <c:pt idx="615">
                  <c:v>44758.663194444453</c:v>
                </c:pt>
                <c:pt idx="616">
                  <c:v>44758.666666666657</c:v>
                </c:pt>
                <c:pt idx="617">
                  <c:v>44758.670138888891</c:v>
                </c:pt>
                <c:pt idx="618">
                  <c:v>44758.673611111109</c:v>
                </c:pt>
                <c:pt idx="619">
                  <c:v>44758.677083333343</c:v>
                </c:pt>
                <c:pt idx="620">
                  <c:v>44758.680555555547</c:v>
                </c:pt>
                <c:pt idx="621">
                  <c:v>44758.684027777781</c:v>
                </c:pt>
                <c:pt idx="622">
                  <c:v>44758.6875</c:v>
                </c:pt>
                <c:pt idx="623">
                  <c:v>44758.690972222219</c:v>
                </c:pt>
                <c:pt idx="624">
                  <c:v>44758.694444444453</c:v>
                </c:pt>
                <c:pt idx="625">
                  <c:v>44758.697916666657</c:v>
                </c:pt>
                <c:pt idx="626">
                  <c:v>44758.701388888891</c:v>
                </c:pt>
                <c:pt idx="627">
                  <c:v>44758.704861111109</c:v>
                </c:pt>
                <c:pt idx="628">
                  <c:v>44758.708333333343</c:v>
                </c:pt>
                <c:pt idx="629">
                  <c:v>44758.711805555547</c:v>
                </c:pt>
                <c:pt idx="630">
                  <c:v>44758.715277777781</c:v>
                </c:pt>
                <c:pt idx="631">
                  <c:v>44758.71875</c:v>
                </c:pt>
                <c:pt idx="632">
                  <c:v>44758.722222222219</c:v>
                </c:pt>
                <c:pt idx="633">
                  <c:v>44758.725694444453</c:v>
                </c:pt>
                <c:pt idx="634">
                  <c:v>44758.729166666657</c:v>
                </c:pt>
                <c:pt idx="635">
                  <c:v>44758.732638888891</c:v>
                </c:pt>
                <c:pt idx="636">
                  <c:v>44758.736111111109</c:v>
                </c:pt>
                <c:pt idx="637">
                  <c:v>44758.739583333343</c:v>
                </c:pt>
                <c:pt idx="638">
                  <c:v>44758.743055555547</c:v>
                </c:pt>
                <c:pt idx="639">
                  <c:v>44758.746527777781</c:v>
                </c:pt>
                <c:pt idx="640">
                  <c:v>44758.75</c:v>
                </c:pt>
                <c:pt idx="641">
                  <c:v>44758.753472222219</c:v>
                </c:pt>
                <c:pt idx="642">
                  <c:v>44758.756944444453</c:v>
                </c:pt>
                <c:pt idx="643">
                  <c:v>44758.760416666657</c:v>
                </c:pt>
                <c:pt idx="644">
                  <c:v>44758.763888888891</c:v>
                </c:pt>
                <c:pt idx="645">
                  <c:v>44758.767361111109</c:v>
                </c:pt>
                <c:pt idx="646">
                  <c:v>44758.770833333343</c:v>
                </c:pt>
                <c:pt idx="647">
                  <c:v>44758.774305555547</c:v>
                </c:pt>
                <c:pt idx="648">
                  <c:v>44758.777777777781</c:v>
                </c:pt>
                <c:pt idx="649">
                  <c:v>44758.78125</c:v>
                </c:pt>
                <c:pt idx="650">
                  <c:v>44758.784722222219</c:v>
                </c:pt>
                <c:pt idx="651">
                  <c:v>44758.788194444453</c:v>
                </c:pt>
                <c:pt idx="652">
                  <c:v>44758.791666666657</c:v>
                </c:pt>
                <c:pt idx="653">
                  <c:v>44758.795138888891</c:v>
                </c:pt>
                <c:pt idx="654">
                  <c:v>44758.798611111109</c:v>
                </c:pt>
                <c:pt idx="655">
                  <c:v>44758.802083333343</c:v>
                </c:pt>
                <c:pt idx="656">
                  <c:v>44758.805555555547</c:v>
                </c:pt>
                <c:pt idx="657">
                  <c:v>44758.809027777781</c:v>
                </c:pt>
                <c:pt idx="658">
                  <c:v>44758.8125</c:v>
                </c:pt>
                <c:pt idx="659">
                  <c:v>44758.815972222219</c:v>
                </c:pt>
                <c:pt idx="660">
                  <c:v>44758.819444444453</c:v>
                </c:pt>
                <c:pt idx="661">
                  <c:v>44758.822916666657</c:v>
                </c:pt>
                <c:pt idx="662">
                  <c:v>44758.826388888891</c:v>
                </c:pt>
                <c:pt idx="663">
                  <c:v>44758.829861111109</c:v>
                </c:pt>
                <c:pt idx="664">
                  <c:v>44758.833333333343</c:v>
                </c:pt>
                <c:pt idx="665">
                  <c:v>44758.836805555547</c:v>
                </c:pt>
                <c:pt idx="666">
                  <c:v>44758.840277777781</c:v>
                </c:pt>
                <c:pt idx="667">
                  <c:v>44758.84375</c:v>
                </c:pt>
                <c:pt idx="668">
                  <c:v>44758.847222222219</c:v>
                </c:pt>
                <c:pt idx="669">
                  <c:v>44758.850694444453</c:v>
                </c:pt>
                <c:pt idx="670">
                  <c:v>44758.854166666657</c:v>
                </c:pt>
                <c:pt idx="671">
                  <c:v>44758.857638888891</c:v>
                </c:pt>
                <c:pt idx="672">
                  <c:v>44758.861111111109</c:v>
                </c:pt>
                <c:pt idx="673">
                  <c:v>44758.864583333343</c:v>
                </c:pt>
                <c:pt idx="674">
                  <c:v>44758.868055555547</c:v>
                </c:pt>
                <c:pt idx="675">
                  <c:v>44758.871527777781</c:v>
                </c:pt>
                <c:pt idx="676">
                  <c:v>44758.875</c:v>
                </c:pt>
                <c:pt idx="677">
                  <c:v>44758.878472222219</c:v>
                </c:pt>
                <c:pt idx="678">
                  <c:v>44758.881944444453</c:v>
                </c:pt>
                <c:pt idx="679">
                  <c:v>44758.885416666657</c:v>
                </c:pt>
                <c:pt idx="680">
                  <c:v>44758.888888888891</c:v>
                </c:pt>
                <c:pt idx="681">
                  <c:v>44758.892361111109</c:v>
                </c:pt>
                <c:pt idx="682">
                  <c:v>44758.895833333343</c:v>
                </c:pt>
                <c:pt idx="683">
                  <c:v>44758.899305555547</c:v>
                </c:pt>
                <c:pt idx="684">
                  <c:v>44758.902777777781</c:v>
                </c:pt>
                <c:pt idx="685">
                  <c:v>44758.90625</c:v>
                </c:pt>
                <c:pt idx="686">
                  <c:v>44758.909722222219</c:v>
                </c:pt>
                <c:pt idx="687">
                  <c:v>44758.913194444453</c:v>
                </c:pt>
                <c:pt idx="688">
                  <c:v>44758.916666666657</c:v>
                </c:pt>
                <c:pt idx="689">
                  <c:v>44758.920138888891</c:v>
                </c:pt>
                <c:pt idx="690">
                  <c:v>44758.923611111109</c:v>
                </c:pt>
                <c:pt idx="691">
                  <c:v>44758.927083333343</c:v>
                </c:pt>
                <c:pt idx="692">
                  <c:v>44758.930555555547</c:v>
                </c:pt>
                <c:pt idx="693">
                  <c:v>44758.934027777781</c:v>
                </c:pt>
                <c:pt idx="694">
                  <c:v>44758.9375</c:v>
                </c:pt>
                <c:pt idx="695">
                  <c:v>44758.940972222219</c:v>
                </c:pt>
                <c:pt idx="696">
                  <c:v>44758.944444444453</c:v>
                </c:pt>
                <c:pt idx="697">
                  <c:v>44758.947916666657</c:v>
                </c:pt>
                <c:pt idx="698">
                  <c:v>44758.951388888891</c:v>
                </c:pt>
                <c:pt idx="699">
                  <c:v>44758.954861111109</c:v>
                </c:pt>
                <c:pt idx="700">
                  <c:v>44758.958333333343</c:v>
                </c:pt>
                <c:pt idx="701">
                  <c:v>44758.961805555547</c:v>
                </c:pt>
                <c:pt idx="702">
                  <c:v>44758.965277777781</c:v>
                </c:pt>
                <c:pt idx="703">
                  <c:v>44758.96875</c:v>
                </c:pt>
                <c:pt idx="704">
                  <c:v>44758.972222222219</c:v>
                </c:pt>
                <c:pt idx="705">
                  <c:v>44758.975694444453</c:v>
                </c:pt>
                <c:pt idx="706">
                  <c:v>44758.979166666657</c:v>
                </c:pt>
                <c:pt idx="707">
                  <c:v>44758.982638888891</c:v>
                </c:pt>
                <c:pt idx="708">
                  <c:v>44758.986111111109</c:v>
                </c:pt>
                <c:pt idx="709">
                  <c:v>44758.989583333343</c:v>
                </c:pt>
                <c:pt idx="710">
                  <c:v>44758.993055555547</c:v>
                </c:pt>
                <c:pt idx="711">
                  <c:v>44758.996527777781</c:v>
                </c:pt>
                <c:pt idx="712">
                  <c:v>44759</c:v>
                </c:pt>
                <c:pt idx="713">
                  <c:v>44759.003472222219</c:v>
                </c:pt>
                <c:pt idx="714">
                  <c:v>44759.006944444453</c:v>
                </c:pt>
                <c:pt idx="715">
                  <c:v>44759.010416666657</c:v>
                </c:pt>
                <c:pt idx="716">
                  <c:v>44759.013888888891</c:v>
                </c:pt>
                <c:pt idx="717">
                  <c:v>44759.017361111109</c:v>
                </c:pt>
                <c:pt idx="718">
                  <c:v>44759.020833333343</c:v>
                </c:pt>
                <c:pt idx="719">
                  <c:v>44759.024305555547</c:v>
                </c:pt>
                <c:pt idx="720">
                  <c:v>44759.027777777781</c:v>
                </c:pt>
                <c:pt idx="721">
                  <c:v>44759.03125</c:v>
                </c:pt>
                <c:pt idx="722">
                  <c:v>44759.034722222219</c:v>
                </c:pt>
                <c:pt idx="723">
                  <c:v>44759.038194444453</c:v>
                </c:pt>
                <c:pt idx="724">
                  <c:v>44759.041666666657</c:v>
                </c:pt>
                <c:pt idx="725">
                  <c:v>44759.045138888891</c:v>
                </c:pt>
                <c:pt idx="726">
                  <c:v>44759.048611111109</c:v>
                </c:pt>
                <c:pt idx="727">
                  <c:v>44759.052083333343</c:v>
                </c:pt>
                <c:pt idx="728">
                  <c:v>44759.055555555547</c:v>
                </c:pt>
                <c:pt idx="729">
                  <c:v>44759.059027777781</c:v>
                </c:pt>
                <c:pt idx="730">
                  <c:v>44759.0625</c:v>
                </c:pt>
                <c:pt idx="731">
                  <c:v>44759.065972222219</c:v>
                </c:pt>
                <c:pt idx="732">
                  <c:v>44759.069444444453</c:v>
                </c:pt>
                <c:pt idx="733">
                  <c:v>44759.072916666657</c:v>
                </c:pt>
                <c:pt idx="734">
                  <c:v>44759.076388888891</c:v>
                </c:pt>
                <c:pt idx="735">
                  <c:v>44759.079861111109</c:v>
                </c:pt>
                <c:pt idx="736">
                  <c:v>44759.083333333343</c:v>
                </c:pt>
                <c:pt idx="737">
                  <c:v>44759.086805555547</c:v>
                </c:pt>
                <c:pt idx="738">
                  <c:v>44759.090277777781</c:v>
                </c:pt>
                <c:pt idx="739">
                  <c:v>44759.09375</c:v>
                </c:pt>
                <c:pt idx="740">
                  <c:v>44759.097222222219</c:v>
                </c:pt>
                <c:pt idx="741">
                  <c:v>44759.100694444453</c:v>
                </c:pt>
                <c:pt idx="742">
                  <c:v>44759.104166666657</c:v>
                </c:pt>
                <c:pt idx="743">
                  <c:v>44759.107638888891</c:v>
                </c:pt>
                <c:pt idx="744">
                  <c:v>44759.111111111109</c:v>
                </c:pt>
                <c:pt idx="745">
                  <c:v>44759.114583333343</c:v>
                </c:pt>
                <c:pt idx="746">
                  <c:v>44759.118055555547</c:v>
                </c:pt>
                <c:pt idx="747">
                  <c:v>44759.121527777781</c:v>
                </c:pt>
                <c:pt idx="748">
                  <c:v>44759.125</c:v>
                </c:pt>
                <c:pt idx="749">
                  <c:v>44759.128472222219</c:v>
                </c:pt>
                <c:pt idx="750">
                  <c:v>44759.131944444453</c:v>
                </c:pt>
                <c:pt idx="751">
                  <c:v>44759.135416666657</c:v>
                </c:pt>
                <c:pt idx="752">
                  <c:v>44759.138888888891</c:v>
                </c:pt>
                <c:pt idx="753">
                  <c:v>44759.142361111109</c:v>
                </c:pt>
                <c:pt idx="754">
                  <c:v>44759.145833333343</c:v>
                </c:pt>
                <c:pt idx="755">
                  <c:v>44759.149305555547</c:v>
                </c:pt>
                <c:pt idx="756">
                  <c:v>44759.152777777781</c:v>
                </c:pt>
                <c:pt idx="757">
                  <c:v>44759.15625</c:v>
                </c:pt>
                <c:pt idx="758">
                  <c:v>44759.159722222219</c:v>
                </c:pt>
                <c:pt idx="759">
                  <c:v>44759.163194444453</c:v>
                </c:pt>
                <c:pt idx="760">
                  <c:v>44759.166666666657</c:v>
                </c:pt>
                <c:pt idx="761">
                  <c:v>44759.170138888891</c:v>
                </c:pt>
                <c:pt idx="762">
                  <c:v>44759.173611111109</c:v>
                </c:pt>
                <c:pt idx="763">
                  <c:v>44759.177083333343</c:v>
                </c:pt>
                <c:pt idx="764">
                  <c:v>44759.180555555547</c:v>
                </c:pt>
                <c:pt idx="765">
                  <c:v>44759.184027777781</c:v>
                </c:pt>
                <c:pt idx="766">
                  <c:v>44759.1875</c:v>
                </c:pt>
                <c:pt idx="767">
                  <c:v>44759.190972222219</c:v>
                </c:pt>
                <c:pt idx="768">
                  <c:v>44759.194444444453</c:v>
                </c:pt>
                <c:pt idx="769">
                  <c:v>44759.197916666657</c:v>
                </c:pt>
                <c:pt idx="770">
                  <c:v>44759.201388888891</c:v>
                </c:pt>
                <c:pt idx="771">
                  <c:v>44759.204861111109</c:v>
                </c:pt>
                <c:pt idx="772">
                  <c:v>44759.208333333343</c:v>
                </c:pt>
                <c:pt idx="773">
                  <c:v>44759.211805555547</c:v>
                </c:pt>
                <c:pt idx="774">
                  <c:v>44759.215277777781</c:v>
                </c:pt>
                <c:pt idx="775">
                  <c:v>44759.21875</c:v>
                </c:pt>
                <c:pt idx="776">
                  <c:v>44759.222222222219</c:v>
                </c:pt>
                <c:pt idx="777">
                  <c:v>44759.225694444453</c:v>
                </c:pt>
                <c:pt idx="778">
                  <c:v>44759.229166666657</c:v>
                </c:pt>
                <c:pt idx="779">
                  <c:v>44759.232638888891</c:v>
                </c:pt>
                <c:pt idx="780">
                  <c:v>44759.236111111109</c:v>
                </c:pt>
                <c:pt idx="781">
                  <c:v>44759.239583333343</c:v>
                </c:pt>
                <c:pt idx="782">
                  <c:v>44759.243055555547</c:v>
                </c:pt>
                <c:pt idx="783">
                  <c:v>44759.246527777781</c:v>
                </c:pt>
                <c:pt idx="784">
                  <c:v>44759.25</c:v>
                </c:pt>
                <c:pt idx="785">
                  <c:v>44759.253472222219</c:v>
                </c:pt>
                <c:pt idx="786">
                  <c:v>44759.256944444453</c:v>
                </c:pt>
                <c:pt idx="787">
                  <c:v>44759.260416666657</c:v>
                </c:pt>
                <c:pt idx="788">
                  <c:v>44759.263888888891</c:v>
                </c:pt>
                <c:pt idx="789">
                  <c:v>44759.267361111109</c:v>
                </c:pt>
                <c:pt idx="790">
                  <c:v>44759.270833333343</c:v>
                </c:pt>
                <c:pt idx="791">
                  <c:v>44759.274305555547</c:v>
                </c:pt>
                <c:pt idx="792">
                  <c:v>44759.277777777781</c:v>
                </c:pt>
                <c:pt idx="793">
                  <c:v>44759.28125</c:v>
                </c:pt>
                <c:pt idx="794">
                  <c:v>44759.284722222219</c:v>
                </c:pt>
                <c:pt idx="795">
                  <c:v>44759.288194444453</c:v>
                </c:pt>
                <c:pt idx="796">
                  <c:v>44759.291666666657</c:v>
                </c:pt>
                <c:pt idx="797">
                  <c:v>44759.295138888891</c:v>
                </c:pt>
                <c:pt idx="798">
                  <c:v>44759.298611111109</c:v>
                </c:pt>
                <c:pt idx="799">
                  <c:v>44759.302083333343</c:v>
                </c:pt>
                <c:pt idx="800">
                  <c:v>44759.305555555547</c:v>
                </c:pt>
                <c:pt idx="801">
                  <c:v>44759.309027777781</c:v>
                </c:pt>
                <c:pt idx="802">
                  <c:v>44759.3125</c:v>
                </c:pt>
                <c:pt idx="803">
                  <c:v>44759.315972222219</c:v>
                </c:pt>
                <c:pt idx="804">
                  <c:v>44759.319444444453</c:v>
                </c:pt>
                <c:pt idx="805">
                  <c:v>44759.322916666657</c:v>
                </c:pt>
                <c:pt idx="806">
                  <c:v>44759.326388888891</c:v>
                </c:pt>
                <c:pt idx="807">
                  <c:v>44759.329861111109</c:v>
                </c:pt>
                <c:pt idx="808">
                  <c:v>44759.333333333343</c:v>
                </c:pt>
                <c:pt idx="809">
                  <c:v>44759.336805555547</c:v>
                </c:pt>
                <c:pt idx="810">
                  <c:v>44759.340277777781</c:v>
                </c:pt>
                <c:pt idx="811">
                  <c:v>44759.34375</c:v>
                </c:pt>
                <c:pt idx="812">
                  <c:v>44759.347222222219</c:v>
                </c:pt>
                <c:pt idx="813">
                  <c:v>44759.350694444453</c:v>
                </c:pt>
                <c:pt idx="814">
                  <c:v>44759.354166666657</c:v>
                </c:pt>
                <c:pt idx="815">
                  <c:v>44759.357638888891</c:v>
                </c:pt>
                <c:pt idx="816">
                  <c:v>44759.361111111109</c:v>
                </c:pt>
                <c:pt idx="817">
                  <c:v>44759.364583333343</c:v>
                </c:pt>
                <c:pt idx="818">
                  <c:v>44759.368055555547</c:v>
                </c:pt>
                <c:pt idx="819">
                  <c:v>44759.371527777781</c:v>
                </c:pt>
                <c:pt idx="820">
                  <c:v>44759.375</c:v>
                </c:pt>
                <c:pt idx="821">
                  <c:v>44759.378472222219</c:v>
                </c:pt>
                <c:pt idx="822">
                  <c:v>44759.381944444453</c:v>
                </c:pt>
                <c:pt idx="823">
                  <c:v>44759.385416666657</c:v>
                </c:pt>
                <c:pt idx="824">
                  <c:v>44759.388888888891</c:v>
                </c:pt>
                <c:pt idx="825">
                  <c:v>44759.392361111109</c:v>
                </c:pt>
                <c:pt idx="826">
                  <c:v>44759.395833333343</c:v>
                </c:pt>
                <c:pt idx="827">
                  <c:v>44759.399305555547</c:v>
                </c:pt>
                <c:pt idx="828">
                  <c:v>44759.402777777781</c:v>
                </c:pt>
                <c:pt idx="829">
                  <c:v>44759.40625</c:v>
                </c:pt>
                <c:pt idx="830">
                  <c:v>44759.409722222219</c:v>
                </c:pt>
                <c:pt idx="831">
                  <c:v>44759.413194444453</c:v>
                </c:pt>
                <c:pt idx="832">
                  <c:v>44759.416666666657</c:v>
                </c:pt>
                <c:pt idx="833">
                  <c:v>44759.420138888891</c:v>
                </c:pt>
                <c:pt idx="834">
                  <c:v>44759.423611111109</c:v>
                </c:pt>
                <c:pt idx="835">
                  <c:v>44759.427083333343</c:v>
                </c:pt>
                <c:pt idx="836">
                  <c:v>44759.430555555547</c:v>
                </c:pt>
                <c:pt idx="837">
                  <c:v>44759.434027777781</c:v>
                </c:pt>
                <c:pt idx="838">
                  <c:v>44759.4375</c:v>
                </c:pt>
                <c:pt idx="839">
                  <c:v>44759.440972222219</c:v>
                </c:pt>
                <c:pt idx="840">
                  <c:v>44759.444444444453</c:v>
                </c:pt>
                <c:pt idx="841">
                  <c:v>44759.447916666657</c:v>
                </c:pt>
                <c:pt idx="842">
                  <c:v>44759.451388888891</c:v>
                </c:pt>
                <c:pt idx="843">
                  <c:v>44759.454861111109</c:v>
                </c:pt>
                <c:pt idx="844">
                  <c:v>44759.458333333343</c:v>
                </c:pt>
                <c:pt idx="845">
                  <c:v>44759.461805555547</c:v>
                </c:pt>
                <c:pt idx="846">
                  <c:v>44759.465277777781</c:v>
                </c:pt>
                <c:pt idx="847">
                  <c:v>44759.46875</c:v>
                </c:pt>
                <c:pt idx="848">
                  <c:v>44759.472222222219</c:v>
                </c:pt>
                <c:pt idx="849">
                  <c:v>44759.475694444453</c:v>
                </c:pt>
                <c:pt idx="850">
                  <c:v>44759.479166666657</c:v>
                </c:pt>
                <c:pt idx="851">
                  <c:v>44759.482638888891</c:v>
                </c:pt>
                <c:pt idx="852">
                  <c:v>44759.486111111109</c:v>
                </c:pt>
                <c:pt idx="853">
                  <c:v>44759.489583333343</c:v>
                </c:pt>
                <c:pt idx="854">
                  <c:v>44759.493055555547</c:v>
                </c:pt>
                <c:pt idx="855">
                  <c:v>44759.496527777781</c:v>
                </c:pt>
                <c:pt idx="856">
                  <c:v>44759.5</c:v>
                </c:pt>
                <c:pt idx="857">
                  <c:v>44759.503472222219</c:v>
                </c:pt>
                <c:pt idx="858">
                  <c:v>44759.506944444453</c:v>
                </c:pt>
                <c:pt idx="859">
                  <c:v>44759.510416666657</c:v>
                </c:pt>
                <c:pt idx="860">
                  <c:v>44759.513888888891</c:v>
                </c:pt>
                <c:pt idx="861">
                  <c:v>44759.517361111109</c:v>
                </c:pt>
                <c:pt idx="862">
                  <c:v>44759.520833333343</c:v>
                </c:pt>
                <c:pt idx="863">
                  <c:v>44759.524305555547</c:v>
                </c:pt>
                <c:pt idx="864">
                  <c:v>44759.527777777781</c:v>
                </c:pt>
                <c:pt idx="865">
                  <c:v>44759.53125</c:v>
                </c:pt>
                <c:pt idx="866">
                  <c:v>44759.534722222219</c:v>
                </c:pt>
                <c:pt idx="867">
                  <c:v>44759.538194444453</c:v>
                </c:pt>
                <c:pt idx="868">
                  <c:v>44759.541666666657</c:v>
                </c:pt>
                <c:pt idx="869">
                  <c:v>44759.545138888891</c:v>
                </c:pt>
                <c:pt idx="870">
                  <c:v>44759.548611111109</c:v>
                </c:pt>
                <c:pt idx="871">
                  <c:v>44759.552083333343</c:v>
                </c:pt>
                <c:pt idx="872">
                  <c:v>44759.555555555547</c:v>
                </c:pt>
                <c:pt idx="873">
                  <c:v>44759.559027777781</c:v>
                </c:pt>
                <c:pt idx="874">
                  <c:v>44759.5625</c:v>
                </c:pt>
                <c:pt idx="875">
                  <c:v>44759.565972222219</c:v>
                </c:pt>
                <c:pt idx="876">
                  <c:v>44759.569444444453</c:v>
                </c:pt>
                <c:pt idx="877">
                  <c:v>44759.572916666657</c:v>
                </c:pt>
                <c:pt idx="878">
                  <c:v>44759.576388888891</c:v>
                </c:pt>
                <c:pt idx="879">
                  <c:v>44759.579861111109</c:v>
                </c:pt>
                <c:pt idx="880">
                  <c:v>44759.583333333343</c:v>
                </c:pt>
                <c:pt idx="881">
                  <c:v>44759.586805555547</c:v>
                </c:pt>
                <c:pt idx="882">
                  <c:v>44759.590277777781</c:v>
                </c:pt>
                <c:pt idx="883">
                  <c:v>44759.59375</c:v>
                </c:pt>
                <c:pt idx="884">
                  <c:v>44759.597222222219</c:v>
                </c:pt>
                <c:pt idx="885">
                  <c:v>44759.600694444453</c:v>
                </c:pt>
                <c:pt idx="886">
                  <c:v>44759.604166666657</c:v>
                </c:pt>
                <c:pt idx="887">
                  <c:v>44759.607638888891</c:v>
                </c:pt>
                <c:pt idx="888">
                  <c:v>44759.611111111109</c:v>
                </c:pt>
                <c:pt idx="889">
                  <c:v>44759.614583333343</c:v>
                </c:pt>
                <c:pt idx="890">
                  <c:v>44759.618055555547</c:v>
                </c:pt>
                <c:pt idx="891">
                  <c:v>44759.621527777781</c:v>
                </c:pt>
                <c:pt idx="892">
                  <c:v>44759.625</c:v>
                </c:pt>
                <c:pt idx="893">
                  <c:v>44759.628472222219</c:v>
                </c:pt>
                <c:pt idx="894">
                  <c:v>44759.631944444453</c:v>
                </c:pt>
                <c:pt idx="895">
                  <c:v>44759.635416666657</c:v>
                </c:pt>
                <c:pt idx="896">
                  <c:v>44759.638888888891</c:v>
                </c:pt>
                <c:pt idx="897">
                  <c:v>44759.642361111109</c:v>
                </c:pt>
                <c:pt idx="898">
                  <c:v>44759.645833333343</c:v>
                </c:pt>
                <c:pt idx="899">
                  <c:v>44759.649305555547</c:v>
                </c:pt>
                <c:pt idx="900">
                  <c:v>44759.652777777781</c:v>
                </c:pt>
                <c:pt idx="901">
                  <c:v>44759.65625</c:v>
                </c:pt>
                <c:pt idx="902">
                  <c:v>44759.659722222219</c:v>
                </c:pt>
                <c:pt idx="903">
                  <c:v>44759.663194444453</c:v>
                </c:pt>
                <c:pt idx="904">
                  <c:v>44759.666666666657</c:v>
                </c:pt>
                <c:pt idx="905">
                  <c:v>44759.670138888891</c:v>
                </c:pt>
                <c:pt idx="906">
                  <c:v>44759.673611111109</c:v>
                </c:pt>
                <c:pt idx="907">
                  <c:v>44759.677083333343</c:v>
                </c:pt>
                <c:pt idx="908">
                  <c:v>44759.680555555547</c:v>
                </c:pt>
                <c:pt idx="909">
                  <c:v>44759.684027777781</c:v>
                </c:pt>
                <c:pt idx="910">
                  <c:v>44759.6875</c:v>
                </c:pt>
                <c:pt idx="911">
                  <c:v>44759.690972222219</c:v>
                </c:pt>
                <c:pt idx="912">
                  <c:v>44759.694444444453</c:v>
                </c:pt>
                <c:pt idx="913">
                  <c:v>44759.697916666657</c:v>
                </c:pt>
                <c:pt idx="914">
                  <c:v>44759.701388888891</c:v>
                </c:pt>
                <c:pt idx="915">
                  <c:v>44759.704861111109</c:v>
                </c:pt>
                <c:pt idx="916">
                  <c:v>44759.708333333343</c:v>
                </c:pt>
                <c:pt idx="917">
                  <c:v>44759.711805555547</c:v>
                </c:pt>
                <c:pt idx="918">
                  <c:v>44759.715277777781</c:v>
                </c:pt>
                <c:pt idx="919">
                  <c:v>44759.71875</c:v>
                </c:pt>
                <c:pt idx="920">
                  <c:v>44759.722222222219</c:v>
                </c:pt>
                <c:pt idx="921">
                  <c:v>44759.725694444453</c:v>
                </c:pt>
                <c:pt idx="922">
                  <c:v>44759.729166666657</c:v>
                </c:pt>
                <c:pt idx="923">
                  <c:v>44759.732638888891</c:v>
                </c:pt>
                <c:pt idx="924">
                  <c:v>44759.736111111109</c:v>
                </c:pt>
                <c:pt idx="925">
                  <c:v>44759.739583333343</c:v>
                </c:pt>
                <c:pt idx="926">
                  <c:v>44759.743055555547</c:v>
                </c:pt>
                <c:pt idx="927">
                  <c:v>44759.746527777781</c:v>
                </c:pt>
                <c:pt idx="928">
                  <c:v>44759.75</c:v>
                </c:pt>
                <c:pt idx="929">
                  <c:v>44759.753472222219</c:v>
                </c:pt>
                <c:pt idx="930">
                  <c:v>44759.756944444453</c:v>
                </c:pt>
                <c:pt idx="931">
                  <c:v>44759.760416666657</c:v>
                </c:pt>
                <c:pt idx="932">
                  <c:v>44759.763888888891</c:v>
                </c:pt>
                <c:pt idx="933">
                  <c:v>44759.767361111109</c:v>
                </c:pt>
                <c:pt idx="934">
                  <c:v>44759.770833333343</c:v>
                </c:pt>
                <c:pt idx="935">
                  <c:v>44759.774305555547</c:v>
                </c:pt>
                <c:pt idx="936">
                  <c:v>44759.777777777781</c:v>
                </c:pt>
                <c:pt idx="937">
                  <c:v>44759.78125</c:v>
                </c:pt>
                <c:pt idx="938">
                  <c:v>44759.784722222219</c:v>
                </c:pt>
                <c:pt idx="939">
                  <c:v>44759.788194444453</c:v>
                </c:pt>
                <c:pt idx="940">
                  <c:v>44759.791666666657</c:v>
                </c:pt>
                <c:pt idx="941">
                  <c:v>44759.795138888891</c:v>
                </c:pt>
                <c:pt idx="942">
                  <c:v>44759.798611111109</c:v>
                </c:pt>
                <c:pt idx="943">
                  <c:v>44759.802083333343</c:v>
                </c:pt>
                <c:pt idx="944">
                  <c:v>44759.805555555547</c:v>
                </c:pt>
                <c:pt idx="945">
                  <c:v>44759.809027777781</c:v>
                </c:pt>
                <c:pt idx="946">
                  <c:v>44759.8125</c:v>
                </c:pt>
                <c:pt idx="947">
                  <c:v>44759.815972222219</c:v>
                </c:pt>
                <c:pt idx="948">
                  <c:v>44759.819444444453</c:v>
                </c:pt>
                <c:pt idx="949">
                  <c:v>44759.822916666657</c:v>
                </c:pt>
                <c:pt idx="950">
                  <c:v>44759.826388888891</c:v>
                </c:pt>
                <c:pt idx="951">
                  <c:v>44759.829861111109</c:v>
                </c:pt>
                <c:pt idx="952">
                  <c:v>44759.833333333343</c:v>
                </c:pt>
                <c:pt idx="953">
                  <c:v>44759.836805555547</c:v>
                </c:pt>
                <c:pt idx="954">
                  <c:v>44759.840277777781</c:v>
                </c:pt>
                <c:pt idx="955">
                  <c:v>44759.84375</c:v>
                </c:pt>
                <c:pt idx="956">
                  <c:v>44759.847222222219</c:v>
                </c:pt>
                <c:pt idx="957">
                  <c:v>44759.850694444453</c:v>
                </c:pt>
                <c:pt idx="958">
                  <c:v>44759.854166666657</c:v>
                </c:pt>
                <c:pt idx="959">
                  <c:v>44759.857638888891</c:v>
                </c:pt>
                <c:pt idx="960">
                  <c:v>44759.861111111109</c:v>
                </c:pt>
                <c:pt idx="961">
                  <c:v>44759.864583333343</c:v>
                </c:pt>
                <c:pt idx="962">
                  <c:v>44759.868055555547</c:v>
                </c:pt>
                <c:pt idx="963">
                  <c:v>44759.871527777781</c:v>
                </c:pt>
                <c:pt idx="964">
                  <c:v>44759.875</c:v>
                </c:pt>
                <c:pt idx="965">
                  <c:v>44759.878472222219</c:v>
                </c:pt>
                <c:pt idx="966">
                  <c:v>44759.881944444453</c:v>
                </c:pt>
                <c:pt idx="967">
                  <c:v>44759.885416666657</c:v>
                </c:pt>
                <c:pt idx="968">
                  <c:v>44759.888888888891</c:v>
                </c:pt>
                <c:pt idx="969">
                  <c:v>44759.892361111109</c:v>
                </c:pt>
                <c:pt idx="970">
                  <c:v>44759.895833333343</c:v>
                </c:pt>
                <c:pt idx="971">
                  <c:v>44759.899305555547</c:v>
                </c:pt>
                <c:pt idx="972">
                  <c:v>44759.902777777781</c:v>
                </c:pt>
                <c:pt idx="973">
                  <c:v>44759.90625</c:v>
                </c:pt>
                <c:pt idx="974">
                  <c:v>44759.909722222219</c:v>
                </c:pt>
                <c:pt idx="975">
                  <c:v>44759.913194444453</c:v>
                </c:pt>
                <c:pt idx="976">
                  <c:v>44759.916666666657</c:v>
                </c:pt>
                <c:pt idx="977">
                  <c:v>44759.920138888891</c:v>
                </c:pt>
                <c:pt idx="978">
                  <c:v>44759.923611111109</c:v>
                </c:pt>
                <c:pt idx="979">
                  <c:v>44759.927083333343</c:v>
                </c:pt>
                <c:pt idx="980">
                  <c:v>44759.930555555547</c:v>
                </c:pt>
                <c:pt idx="981">
                  <c:v>44759.934027777781</c:v>
                </c:pt>
                <c:pt idx="982">
                  <c:v>44759.9375</c:v>
                </c:pt>
                <c:pt idx="983">
                  <c:v>44759.940972222219</c:v>
                </c:pt>
                <c:pt idx="984">
                  <c:v>44759.944444444453</c:v>
                </c:pt>
                <c:pt idx="985">
                  <c:v>44759.947916666657</c:v>
                </c:pt>
                <c:pt idx="986">
                  <c:v>44759.951388888891</c:v>
                </c:pt>
                <c:pt idx="987">
                  <c:v>44759.954861111109</c:v>
                </c:pt>
                <c:pt idx="988">
                  <c:v>44759.958333333343</c:v>
                </c:pt>
                <c:pt idx="989">
                  <c:v>44759.961805555547</c:v>
                </c:pt>
                <c:pt idx="990">
                  <c:v>44759.965277777781</c:v>
                </c:pt>
                <c:pt idx="991">
                  <c:v>44759.96875</c:v>
                </c:pt>
                <c:pt idx="992">
                  <c:v>44759.972222222219</c:v>
                </c:pt>
                <c:pt idx="993">
                  <c:v>44759.975694444453</c:v>
                </c:pt>
                <c:pt idx="994">
                  <c:v>44759.979166666657</c:v>
                </c:pt>
                <c:pt idx="995">
                  <c:v>44759.982638888891</c:v>
                </c:pt>
                <c:pt idx="996">
                  <c:v>44759.986111111109</c:v>
                </c:pt>
                <c:pt idx="997">
                  <c:v>44759.989583333343</c:v>
                </c:pt>
                <c:pt idx="998">
                  <c:v>44759.993055555547</c:v>
                </c:pt>
                <c:pt idx="999">
                  <c:v>44759.996527777781</c:v>
                </c:pt>
                <c:pt idx="1000">
                  <c:v>44760</c:v>
                </c:pt>
                <c:pt idx="1001">
                  <c:v>44760.003472222219</c:v>
                </c:pt>
                <c:pt idx="1002">
                  <c:v>44760.006944444453</c:v>
                </c:pt>
                <c:pt idx="1003">
                  <c:v>44760.010416666657</c:v>
                </c:pt>
                <c:pt idx="1004">
                  <c:v>44760.013888888891</c:v>
                </c:pt>
                <c:pt idx="1005">
                  <c:v>44760.017361111109</c:v>
                </c:pt>
                <c:pt idx="1006">
                  <c:v>44760.020833333343</c:v>
                </c:pt>
                <c:pt idx="1007">
                  <c:v>44760.024305555547</c:v>
                </c:pt>
                <c:pt idx="1008">
                  <c:v>44760.027777777781</c:v>
                </c:pt>
                <c:pt idx="1009">
                  <c:v>44760.03125</c:v>
                </c:pt>
                <c:pt idx="1010">
                  <c:v>44760.034722222219</c:v>
                </c:pt>
                <c:pt idx="1011">
                  <c:v>44760.038194444453</c:v>
                </c:pt>
                <c:pt idx="1012">
                  <c:v>44760.041666666657</c:v>
                </c:pt>
                <c:pt idx="1013">
                  <c:v>44760.045138888891</c:v>
                </c:pt>
                <c:pt idx="1014">
                  <c:v>44760.048611111109</c:v>
                </c:pt>
                <c:pt idx="1015">
                  <c:v>44760.052083333343</c:v>
                </c:pt>
                <c:pt idx="1016">
                  <c:v>44760.055555555547</c:v>
                </c:pt>
                <c:pt idx="1017">
                  <c:v>44760.059027777781</c:v>
                </c:pt>
                <c:pt idx="1018">
                  <c:v>44760.0625</c:v>
                </c:pt>
                <c:pt idx="1019">
                  <c:v>44760.065972222219</c:v>
                </c:pt>
                <c:pt idx="1020">
                  <c:v>44760.069444444453</c:v>
                </c:pt>
                <c:pt idx="1021">
                  <c:v>44760.072916666657</c:v>
                </c:pt>
                <c:pt idx="1022">
                  <c:v>44760.076388888891</c:v>
                </c:pt>
                <c:pt idx="1023">
                  <c:v>44760.079861111109</c:v>
                </c:pt>
                <c:pt idx="1024">
                  <c:v>44760.083333333343</c:v>
                </c:pt>
                <c:pt idx="1025">
                  <c:v>44760.086805555547</c:v>
                </c:pt>
                <c:pt idx="1026">
                  <c:v>44760.090277777781</c:v>
                </c:pt>
                <c:pt idx="1027">
                  <c:v>44760.09375</c:v>
                </c:pt>
                <c:pt idx="1028">
                  <c:v>44760.097222222219</c:v>
                </c:pt>
                <c:pt idx="1029">
                  <c:v>44760.100694444453</c:v>
                </c:pt>
                <c:pt idx="1030">
                  <c:v>44760.104166666657</c:v>
                </c:pt>
                <c:pt idx="1031">
                  <c:v>44760.107638888891</c:v>
                </c:pt>
                <c:pt idx="1032">
                  <c:v>44760.111111111109</c:v>
                </c:pt>
                <c:pt idx="1033">
                  <c:v>44760.114583333343</c:v>
                </c:pt>
                <c:pt idx="1034">
                  <c:v>44760.118055555547</c:v>
                </c:pt>
                <c:pt idx="1035">
                  <c:v>44760.121527777781</c:v>
                </c:pt>
                <c:pt idx="1036">
                  <c:v>44760.125</c:v>
                </c:pt>
                <c:pt idx="1037">
                  <c:v>44760.128472222219</c:v>
                </c:pt>
                <c:pt idx="1038">
                  <c:v>44760.131944444453</c:v>
                </c:pt>
                <c:pt idx="1039">
                  <c:v>44760.135416666657</c:v>
                </c:pt>
                <c:pt idx="1040">
                  <c:v>44760.138888888891</c:v>
                </c:pt>
                <c:pt idx="1041">
                  <c:v>44760.142361111109</c:v>
                </c:pt>
                <c:pt idx="1042">
                  <c:v>44760.145833333343</c:v>
                </c:pt>
                <c:pt idx="1043">
                  <c:v>44760.149305555547</c:v>
                </c:pt>
                <c:pt idx="1044">
                  <c:v>44760.152777777781</c:v>
                </c:pt>
                <c:pt idx="1045">
                  <c:v>44760.15625</c:v>
                </c:pt>
                <c:pt idx="1046">
                  <c:v>44760.159722222219</c:v>
                </c:pt>
                <c:pt idx="1047">
                  <c:v>44760.163194444453</c:v>
                </c:pt>
                <c:pt idx="1048">
                  <c:v>44760.166666666657</c:v>
                </c:pt>
                <c:pt idx="1049">
                  <c:v>44760.170138888891</c:v>
                </c:pt>
                <c:pt idx="1050">
                  <c:v>44760.173611111109</c:v>
                </c:pt>
                <c:pt idx="1051">
                  <c:v>44760.177083333343</c:v>
                </c:pt>
                <c:pt idx="1052">
                  <c:v>44760.180555555547</c:v>
                </c:pt>
                <c:pt idx="1053">
                  <c:v>44760.184027777781</c:v>
                </c:pt>
                <c:pt idx="1054">
                  <c:v>44760.1875</c:v>
                </c:pt>
                <c:pt idx="1055">
                  <c:v>44760.190972222219</c:v>
                </c:pt>
                <c:pt idx="1056">
                  <c:v>44760.194444444453</c:v>
                </c:pt>
                <c:pt idx="1057">
                  <c:v>44760.197916666657</c:v>
                </c:pt>
                <c:pt idx="1058">
                  <c:v>44760.201388888891</c:v>
                </c:pt>
                <c:pt idx="1059">
                  <c:v>44760.204861111109</c:v>
                </c:pt>
                <c:pt idx="1060">
                  <c:v>44760.208333333343</c:v>
                </c:pt>
                <c:pt idx="1061">
                  <c:v>44760.211805555547</c:v>
                </c:pt>
                <c:pt idx="1062">
                  <c:v>44760.215277777781</c:v>
                </c:pt>
                <c:pt idx="1063">
                  <c:v>44760.21875</c:v>
                </c:pt>
                <c:pt idx="1064">
                  <c:v>44760.222222222219</c:v>
                </c:pt>
                <c:pt idx="1065">
                  <c:v>44760.225694444453</c:v>
                </c:pt>
                <c:pt idx="1066">
                  <c:v>44760.229166666657</c:v>
                </c:pt>
                <c:pt idx="1067">
                  <c:v>44760.232638888891</c:v>
                </c:pt>
                <c:pt idx="1068">
                  <c:v>44760.236111111109</c:v>
                </c:pt>
                <c:pt idx="1069">
                  <c:v>44760.239583333343</c:v>
                </c:pt>
                <c:pt idx="1070">
                  <c:v>44760.243055555547</c:v>
                </c:pt>
                <c:pt idx="1071">
                  <c:v>44760.246527777781</c:v>
                </c:pt>
                <c:pt idx="1072">
                  <c:v>44760.25</c:v>
                </c:pt>
                <c:pt idx="1073">
                  <c:v>44760.253472222219</c:v>
                </c:pt>
                <c:pt idx="1074">
                  <c:v>44760.256944444453</c:v>
                </c:pt>
                <c:pt idx="1075">
                  <c:v>44760.260416666657</c:v>
                </c:pt>
                <c:pt idx="1076">
                  <c:v>44760.263888888891</c:v>
                </c:pt>
                <c:pt idx="1077">
                  <c:v>44760.267361111109</c:v>
                </c:pt>
                <c:pt idx="1078">
                  <c:v>44760.270833333343</c:v>
                </c:pt>
                <c:pt idx="1079">
                  <c:v>44760.274305555547</c:v>
                </c:pt>
                <c:pt idx="1080">
                  <c:v>44760.277777777781</c:v>
                </c:pt>
                <c:pt idx="1081">
                  <c:v>44760.28125</c:v>
                </c:pt>
                <c:pt idx="1082">
                  <c:v>44760.284722222219</c:v>
                </c:pt>
                <c:pt idx="1083">
                  <c:v>44760.288194444453</c:v>
                </c:pt>
                <c:pt idx="1084">
                  <c:v>44760.291666666657</c:v>
                </c:pt>
                <c:pt idx="1085">
                  <c:v>44760.295138888891</c:v>
                </c:pt>
                <c:pt idx="1086">
                  <c:v>44760.298611111109</c:v>
                </c:pt>
                <c:pt idx="1087">
                  <c:v>44760.302083333343</c:v>
                </c:pt>
                <c:pt idx="1088">
                  <c:v>44760.305555555547</c:v>
                </c:pt>
                <c:pt idx="1089">
                  <c:v>44760.309027777781</c:v>
                </c:pt>
                <c:pt idx="1090">
                  <c:v>44760.3125</c:v>
                </c:pt>
                <c:pt idx="1091">
                  <c:v>44760.315972222219</c:v>
                </c:pt>
                <c:pt idx="1092">
                  <c:v>44760.319444444453</c:v>
                </c:pt>
                <c:pt idx="1093">
                  <c:v>44760.322916666657</c:v>
                </c:pt>
                <c:pt idx="1094">
                  <c:v>44760.326388888891</c:v>
                </c:pt>
                <c:pt idx="1095">
                  <c:v>44760.329861111109</c:v>
                </c:pt>
                <c:pt idx="1096">
                  <c:v>44760.333333333343</c:v>
                </c:pt>
                <c:pt idx="1097">
                  <c:v>44760.336805555547</c:v>
                </c:pt>
                <c:pt idx="1098">
                  <c:v>44760.340277777781</c:v>
                </c:pt>
                <c:pt idx="1099">
                  <c:v>44760.34375</c:v>
                </c:pt>
                <c:pt idx="1100">
                  <c:v>44760.347222222219</c:v>
                </c:pt>
                <c:pt idx="1101">
                  <c:v>44760.350694444453</c:v>
                </c:pt>
                <c:pt idx="1102">
                  <c:v>44760.354166666657</c:v>
                </c:pt>
                <c:pt idx="1103">
                  <c:v>44760.357638888891</c:v>
                </c:pt>
                <c:pt idx="1104">
                  <c:v>44760.361111111109</c:v>
                </c:pt>
                <c:pt idx="1105">
                  <c:v>44760.364583333343</c:v>
                </c:pt>
                <c:pt idx="1106">
                  <c:v>44760.368055555547</c:v>
                </c:pt>
                <c:pt idx="1107">
                  <c:v>44760.371527777781</c:v>
                </c:pt>
                <c:pt idx="1108">
                  <c:v>44760.375</c:v>
                </c:pt>
                <c:pt idx="1109">
                  <c:v>44760.378472222219</c:v>
                </c:pt>
                <c:pt idx="1110">
                  <c:v>44760.381944444453</c:v>
                </c:pt>
                <c:pt idx="1111">
                  <c:v>44760.385416666657</c:v>
                </c:pt>
                <c:pt idx="1112">
                  <c:v>44760.388888888891</c:v>
                </c:pt>
                <c:pt idx="1113">
                  <c:v>44760.392361111109</c:v>
                </c:pt>
                <c:pt idx="1114">
                  <c:v>44760.395833333343</c:v>
                </c:pt>
                <c:pt idx="1115">
                  <c:v>44760.399305555547</c:v>
                </c:pt>
                <c:pt idx="1116">
                  <c:v>44760.402777777781</c:v>
                </c:pt>
                <c:pt idx="1117">
                  <c:v>44760.40625</c:v>
                </c:pt>
                <c:pt idx="1118">
                  <c:v>44760.409722222219</c:v>
                </c:pt>
                <c:pt idx="1119">
                  <c:v>44760.413194444453</c:v>
                </c:pt>
                <c:pt idx="1120">
                  <c:v>44760.416666666657</c:v>
                </c:pt>
                <c:pt idx="1121">
                  <c:v>44760.420138888891</c:v>
                </c:pt>
                <c:pt idx="1122">
                  <c:v>44760.423611111109</c:v>
                </c:pt>
                <c:pt idx="1123">
                  <c:v>44760.427083333343</c:v>
                </c:pt>
                <c:pt idx="1124">
                  <c:v>44760.430555555547</c:v>
                </c:pt>
                <c:pt idx="1125">
                  <c:v>44760.434027777781</c:v>
                </c:pt>
                <c:pt idx="1126">
                  <c:v>44760.4375</c:v>
                </c:pt>
                <c:pt idx="1127">
                  <c:v>44760.440972222219</c:v>
                </c:pt>
                <c:pt idx="1128">
                  <c:v>44760.444444444453</c:v>
                </c:pt>
                <c:pt idx="1129">
                  <c:v>44760.447916666657</c:v>
                </c:pt>
                <c:pt idx="1130">
                  <c:v>44760.451388888891</c:v>
                </c:pt>
                <c:pt idx="1131">
                  <c:v>44760.454861111109</c:v>
                </c:pt>
                <c:pt idx="1132">
                  <c:v>44760.458333333343</c:v>
                </c:pt>
                <c:pt idx="1133">
                  <c:v>44760.461805555547</c:v>
                </c:pt>
                <c:pt idx="1134">
                  <c:v>44760.465277777781</c:v>
                </c:pt>
                <c:pt idx="1135">
                  <c:v>44760.46875</c:v>
                </c:pt>
                <c:pt idx="1136">
                  <c:v>44760.472222222219</c:v>
                </c:pt>
                <c:pt idx="1137">
                  <c:v>44760.475694444453</c:v>
                </c:pt>
                <c:pt idx="1138">
                  <c:v>44760.479166666657</c:v>
                </c:pt>
                <c:pt idx="1139">
                  <c:v>44760.482638888891</c:v>
                </c:pt>
                <c:pt idx="1140">
                  <c:v>44760.486111111109</c:v>
                </c:pt>
                <c:pt idx="1141">
                  <c:v>44760.489583333343</c:v>
                </c:pt>
                <c:pt idx="1142">
                  <c:v>44760.493055555547</c:v>
                </c:pt>
                <c:pt idx="1143">
                  <c:v>44760.496527777781</c:v>
                </c:pt>
                <c:pt idx="1144">
                  <c:v>44760.5</c:v>
                </c:pt>
                <c:pt idx="1145">
                  <c:v>44760.503472222219</c:v>
                </c:pt>
                <c:pt idx="1146">
                  <c:v>44760.506944444453</c:v>
                </c:pt>
                <c:pt idx="1147">
                  <c:v>44760.510416666657</c:v>
                </c:pt>
                <c:pt idx="1148">
                  <c:v>44760.513888888891</c:v>
                </c:pt>
                <c:pt idx="1149">
                  <c:v>44760.517361111109</c:v>
                </c:pt>
                <c:pt idx="1150">
                  <c:v>44760.520833333343</c:v>
                </c:pt>
                <c:pt idx="1151">
                  <c:v>44760.524305555547</c:v>
                </c:pt>
                <c:pt idx="1152">
                  <c:v>44760.527777777781</c:v>
                </c:pt>
                <c:pt idx="1153">
                  <c:v>44760.53125</c:v>
                </c:pt>
                <c:pt idx="1154">
                  <c:v>44760.534722222219</c:v>
                </c:pt>
                <c:pt idx="1155">
                  <c:v>44760.538194444453</c:v>
                </c:pt>
                <c:pt idx="1156">
                  <c:v>44760.541666666657</c:v>
                </c:pt>
                <c:pt idx="1157">
                  <c:v>44760.545138888891</c:v>
                </c:pt>
                <c:pt idx="1158">
                  <c:v>44760.548611111109</c:v>
                </c:pt>
                <c:pt idx="1159">
                  <c:v>44760.552083333343</c:v>
                </c:pt>
                <c:pt idx="1160">
                  <c:v>44760.555555555547</c:v>
                </c:pt>
                <c:pt idx="1161">
                  <c:v>44760.559027777781</c:v>
                </c:pt>
                <c:pt idx="1162">
                  <c:v>44760.5625</c:v>
                </c:pt>
                <c:pt idx="1163">
                  <c:v>44760.565972222219</c:v>
                </c:pt>
                <c:pt idx="1164">
                  <c:v>44760.569444444453</c:v>
                </c:pt>
                <c:pt idx="1165">
                  <c:v>44760.572916666657</c:v>
                </c:pt>
                <c:pt idx="1166">
                  <c:v>44760.576388888891</c:v>
                </c:pt>
                <c:pt idx="1167">
                  <c:v>44760.579861111109</c:v>
                </c:pt>
                <c:pt idx="1168">
                  <c:v>44760.583333333343</c:v>
                </c:pt>
                <c:pt idx="1169">
                  <c:v>44760.586805555547</c:v>
                </c:pt>
                <c:pt idx="1170">
                  <c:v>44760.590277777781</c:v>
                </c:pt>
                <c:pt idx="1171">
                  <c:v>44760.59375</c:v>
                </c:pt>
                <c:pt idx="1172">
                  <c:v>44760.597222222219</c:v>
                </c:pt>
                <c:pt idx="1173">
                  <c:v>44760.600694444453</c:v>
                </c:pt>
                <c:pt idx="1174">
                  <c:v>44760.604166666657</c:v>
                </c:pt>
                <c:pt idx="1175">
                  <c:v>44760.607638888891</c:v>
                </c:pt>
                <c:pt idx="1176">
                  <c:v>44760.611111111109</c:v>
                </c:pt>
                <c:pt idx="1177">
                  <c:v>44760.614583333343</c:v>
                </c:pt>
                <c:pt idx="1178">
                  <c:v>44760.618055555547</c:v>
                </c:pt>
                <c:pt idx="1179">
                  <c:v>44760.621527777781</c:v>
                </c:pt>
                <c:pt idx="1180">
                  <c:v>44760.625</c:v>
                </c:pt>
                <c:pt idx="1181">
                  <c:v>44760.628472222219</c:v>
                </c:pt>
                <c:pt idx="1182">
                  <c:v>44760.631944444453</c:v>
                </c:pt>
                <c:pt idx="1183">
                  <c:v>44760.635416666657</c:v>
                </c:pt>
                <c:pt idx="1184">
                  <c:v>44760.638888888891</c:v>
                </c:pt>
                <c:pt idx="1185">
                  <c:v>44760.642361111109</c:v>
                </c:pt>
                <c:pt idx="1186">
                  <c:v>44760.645833333343</c:v>
                </c:pt>
                <c:pt idx="1187">
                  <c:v>44760.649305555547</c:v>
                </c:pt>
                <c:pt idx="1188">
                  <c:v>44760.652777777781</c:v>
                </c:pt>
                <c:pt idx="1189">
                  <c:v>44760.65625</c:v>
                </c:pt>
                <c:pt idx="1190">
                  <c:v>44760.659722222219</c:v>
                </c:pt>
                <c:pt idx="1191">
                  <c:v>44760.663194444453</c:v>
                </c:pt>
                <c:pt idx="1192">
                  <c:v>44760.666666666657</c:v>
                </c:pt>
                <c:pt idx="1193">
                  <c:v>44760.670138888891</c:v>
                </c:pt>
                <c:pt idx="1194">
                  <c:v>44760.673611111109</c:v>
                </c:pt>
                <c:pt idx="1195">
                  <c:v>44760.677083333343</c:v>
                </c:pt>
                <c:pt idx="1196">
                  <c:v>44760.680555555547</c:v>
                </c:pt>
                <c:pt idx="1197">
                  <c:v>44760.684027777781</c:v>
                </c:pt>
                <c:pt idx="1198">
                  <c:v>44760.6875</c:v>
                </c:pt>
                <c:pt idx="1199">
                  <c:v>44760.690972222219</c:v>
                </c:pt>
                <c:pt idx="1200">
                  <c:v>44760.694444444453</c:v>
                </c:pt>
                <c:pt idx="1201">
                  <c:v>44760.697916666657</c:v>
                </c:pt>
                <c:pt idx="1202">
                  <c:v>44760.701388888891</c:v>
                </c:pt>
                <c:pt idx="1203">
                  <c:v>44760.704861111109</c:v>
                </c:pt>
                <c:pt idx="1204">
                  <c:v>44760.708333333343</c:v>
                </c:pt>
                <c:pt idx="1205">
                  <c:v>44760.711805555547</c:v>
                </c:pt>
                <c:pt idx="1206">
                  <c:v>44760.715277777781</c:v>
                </c:pt>
                <c:pt idx="1207">
                  <c:v>44760.71875</c:v>
                </c:pt>
                <c:pt idx="1208">
                  <c:v>44760.722222222219</c:v>
                </c:pt>
                <c:pt idx="1209">
                  <c:v>44760.725694444453</c:v>
                </c:pt>
                <c:pt idx="1210">
                  <c:v>44760.729166666657</c:v>
                </c:pt>
                <c:pt idx="1211">
                  <c:v>44760.732638888891</c:v>
                </c:pt>
                <c:pt idx="1212">
                  <c:v>44760.736111111109</c:v>
                </c:pt>
                <c:pt idx="1213">
                  <c:v>44760.739583333343</c:v>
                </c:pt>
                <c:pt idx="1214">
                  <c:v>44760.743055555547</c:v>
                </c:pt>
                <c:pt idx="1215">
                  <c:v>44760.746527777781</c:v>
                </c:pt>
                <c:pt idx="1216">
                  <c:v>44760.75</c:v>
                </c:pt>
                <c:pt idx="1217">
                  <c:v>44760.753472222219</c:v>
                </c:pt>
                <c:pt idx="1218">
                  <c:v>44760.756944444453</c:v>
                </c:pt>
                <c:pt idx="1219">
                  <c:v>44760.760416666657</c:v>
                </c:pt>
                <c:pt idx="1220">
                  <c:v>44760.763888888891</c:v>
                </c:pt>
                <c:pt idx="1221">
                  <c:v>44760.767361111109</c:v>
                </c:pt>
                <c:pt idx="1222">
                  <c:v>44760.770833333343</c:v>
                </c:pt>
                <c:pt idx="1223">
                  <c:v>44760.774305555547</c:v>
                </c:pt>
                <c:pt idx="1224">
                  <c:v>44760.777777777781</c:v>
                </c:pt>
                <c:pt idx="1225">
                  <c:v>44760.78125</c:v>
                </c:pt>
                <c:pt idx="1226">
                  <c:v>44760.784722222219</c:v>
                </c:pt>
                <c:pt idx="1227">
                  <c:v>44760.788194444453</c:v>
                </c:pt>
                <c:pt idx="1228">
                  <c:v>44760.791666666657</c:v>
                </c:pt>
                <c:pt idx="1229">
                  <c:v>44760.795138888891</c:v>
                </c:pt>
                <c:pt idx="1230">
                  <c:v>44760.798611111109</c:v>
                </c:pt>
                <c:pt idx="1231">
                  <c:v>44760.802083333343</c:v>
                </c:pt>
                <c:pt idx="1232">
                  <c:v>44760.805555555547</c:v>
                </c:pt>
                <c:pt idx="1233">
                  <c:v>44760.809027777781</c:v>
                </c:pt>
                <c:pt idx="1234">
                  <c:v>44760.8125</c:v>
                </c:pt>
                <c:pt idx="1235">
                  <c:v>44760.815972222219</c:v>
                </c:pt>
                <c:pt idx="1236">
                  <c:v>44760.819444444453</c:v>
                </c:pt>
                <c:pt idx="1237">
                  <c:v>44760.822916666657</c:v>
                </c:pt>
                <c:pt idx="1238">
                  <c:v>44760.826388888891</c:v>
                </c:pt>
                <c:pt idx="1239">
                  <c:v>44760.829861111109</c:v>
                </c:pt>
                <c:pt idx="1240">
                  <c:v>44760.833333333343</c:v>
                </c:pt>
                <c:pt idx="1241">
                  <c:v>44760.836805555547</c:v>
                </c:pt>
                <c:pt idx="1242">
                  <c:v>44760.840277777781</c:v>
                </c:pt>
                <c:pt idx="1243">
                  <c:v>44760.84375</c:v>
                </c:pt>
                <c:pt idx="1244">
                  <c:v>44760.847222222219</c:v>
                </c:pt>
                <c:pt idx="1245">
                  <c:v>44760.850694444453</c:v>
                </c:pt>
                <c:pt idx="1246">
                  <c:v>44760.854166666657</c:v>
                </c:pt>
                <c:pt idx="1247">
                  <c:v>44760.857638888891</c:v>
                </c:pt>
                <c:pt idx="1248">
                  <c:v>44760.861111111109</c:v>
                </c:pt>
                <c:pt idx="1249">
                  <c:v>44760.864583333343</c:v>
                </c:pt>
                <c:pt idx="1250">
                  <c:v>44760.868055555547</c:v>
                </c:pt>
                <c:pt idx="1251">
                  <c:v>44760.871527777781</c:v>
                </c:pt>
                <c:pt idx="1252">
                  <c:v>44760.875</c:v>
                </c:pt>
                <c:pt idx="1253">
                  <c:v>44760.878472222219</c:v>
                </c:pt>
                <c:pt idx="1254">
                  <c:v>44760.881944444453</c:v>
                </c:pt>
                <c:pt idx="1255">
                  <c:v>44760.885416666657</c:v>
                </c:pt>
                <c:pt idx="1256">
                  <c:v>44760.888888888891</c:v>
                </c:pt>
                <c:pt idx="1257">
                  <c:v>44760.892361111109</c:v>
                </c:pt>
                <c:pt idx="1258">
                  <c:v>44760.895833333343</c:v>
                </c:pt>
                <c:pt idx="1259">
                  <c:v>44760.899305555547</c:v>
                </c:pt>
                <c:pt idx="1260">
                  <c:v>44760.902777777781</c:v>
                </c:pt>
                <c:pt idx="1261">
                  <c:v>44760.90625</c:v>
                </c:pt>
                <c:pt idx="1262">
                  <c:v>44760.909722222219</c:v>
                </c:pt>
                <c:pt idx="1263">
                  <c:v>44760.913194444453</c:v>
                </c:pt>
                <c:pt idx="1264">
                  <c:v>44760.916666666657</c:v>
                </c:pt>
                <c:pt idx="1265">
                  <c:v>44760.920138888891</c:v>
                </c:pt>
                <c:pt idx="1266">
                  <c:v>44760.923611111109</c:v>
                </c:pt>
                <c:pt idx="1267">
                  <c:v>44760.927083333343</c:v>
                </c:pt>
                <c:pt idx="1268">
                  <c:v>44760.930555555547</c:v>
                </c:pt>
                <c:pt idx="1269">
                  <c:v>44760.934027777781</c:v>
                </c:pt>
                <c:pt idx="1270">
                  <c:v>44760.9375</c:v>
                </c:pt>
                <c:pt idx="1271">
                  <c:v>44760.940972222219</c:v>
                </c:pt>
                <c:pt idx="1272">
                  <c:v>44760.944444444453</c:v>
                </c:pt>
                <c:pt idx="1273">
                  <c:v>44760.947916666657</c:v>
                </c:pt>
                <c:pt idx="1274">
                  <c:v>44760.951388888891</c:v>
                </c:pt>
                <c:pt idx="1275">
                  <c:v>44760.954861111109</c:v>
                </c:pt>
                <c:pt idx="1276">
                  <c:v>44760.958333333343</c:v>
                </c:pt>
                <c:pt idx="1277">
                  <c:v>44760.961805555547</c:v>
                </c:pt>
                <c:pt idx="1278">
                  <c:v>44760.965277777781</c:v>
                </c:pt>
                <c:pt idx="1279">
                  <c:v>44760.96875</c:v>
                </c:pt>
                <c:pt idx="1280">
                  <c:v>44760.972222222219</c:v>
                </c:pt>
                <c:pt idx="1281">
                  <c:v>44760.975694444453</c:v>
                </c:pt>
                <c:pt idx="1282">
                  <c:v>44760.979166666657</c:v>
                </c:pt>
                <c:pt idx="1283">
                  <c:v>44760.982638888891</c:v>
                </c:pt>
                <c:pt idx="1284">
                  <c:v>44760.986111111109</c:v>
                </c:pt>
                <c:pt idx="1285">
                  <c:v>44760.989583333343</c:v>
                </c:pt>
                <c:pt idx="1286">
                  <c:v>44760.993055555547</c:v>
                </c:pt>
                <c:pt idx="1287">
                  <c:v>44760.996527777781</c:v>
                </c:pt>
                <c:pt idx="1288">
                  <c:v>44761</c:v>
                </c:pt>
                <c:pt idx="1289">
                  <c:v>44761.003472222219</c:v>
                </c:pt>
                <c:pt idx="1290">
                  <c:v>44761.006944444453</c:v>
                </c:pt>
                <c:pt idx="1291">
                  <c:v>44761.010416666657</c:v>
                </c:pt>
                <c:pt idx="1292">
                  <c:v>44761.013888888891</c:v>
                </c:pt>
                <c:pt idx="1293">
                  <c:v>44761.017361111109</c:v>
                </c:pt>
                <c:pt idx="1294">
                  <c:v>44761.020833333343</c:v>
                </c:pt>
                <c:pt idx="1295">
                  <c:v>44761.024305555547</c:v>
                </c:pt>
                <c:pt idx="1296">
                  <c:v>44761.027777777781</c:v>
                </c:pt>
                <c:pt idx="1297">
                  <c:v>44761.03125</c:v>
                </c:pt>
                <c:pt idx="1298">
                  <c:v>44761.034722222219</c:v>
                </c:pt>
                <c:pt idx="1299">
                  <c:v>44761.038194444453</c:v>
                </c:pt>
                <c:pt idx="1300">
                  <c:v>44761.041666666657</c:v>
                </c:pt>
                <c:pt idx="1301">
                  <c:v>44761.045138888891</c:v>
                </c:pt>
                <c:pt idx="1302">
                  <c:v>44761.048611111109</c:v>
                </c:pt>
                <c:pt idx="1303">
                  <c:v>44761.052083333343</c:v>
                </c:pt>
                <c:pt idx="1304">
                  <c:v>44761.055555555547</c:v>
                </c:pt>
                <c:pt idx="1305">
                  <c:v>44761.059027777781</c:v>
                </c:pt>
                <c:pt idx="1306">
                  <c:v>44761.0625</c:v>
                </c:pt>
                <c:pt idx="1307">
                  <c:v>44761.065972222219</c:v>
                </c:pt>
                <c:pt idx="1308">
                  <c:v>44761.069444444453</c:v>
                </c:pt>
                <c:pt idx="1309">
                  <c:v>44761.072916666657</c:v>
                </c:pt>
                <c:pt idx="1310">
                  <c:v>44761.076388888891</c:v>
                </c:pt>
                <c:pt idx="1311">
                  <c:v>44761.079861111109</c:v>
                </c:pt>
                <c:pt idx="1312">
                  <c:v>44761.083333333343</c:v>
                </c:pt>
                <c:pt idx="1313">
                  <c:v>44761.086805555547</c:v>
                </c:pt>
                <c:pt idx="1314">
                  <c:v>44761.090277777781</c:v>
                </c:pt>
                <c:pt idx="1315">
                  <c:v>44761.09375</c:v>
                </c:pt>
                <c:pt idx="1316">
                  <c:v>44761.097222222219</c:v>
                </c:pt>
                <c:pt idx="1317">
                  <c:v>44761.100694444453</c:v>
                </c:pt>
                <c:pt idx="1318">
                  <c:v>44761.104166666657</c:v>
                </c:pt>
                <c:pt idx="1319">
                  <c:v>44761.107638888891</c:v>
                </c:pt>
                <c:pt idx="1320">
                  <c:v>44761.111111111109</c:v>
                </c:pt>
                <c:pt idx="1321">
                  <c:v>44761.114583333343</c:v>
                </c:pt>
                <c:pt idx="1322">
                  <c:v>44761.118055555547</c:v>
                </c:pt>
                <c:pt idx="1323">
                  <c:v>44761.121527777781</c:v>
                </c:pt>
                <c:pt idx="1324">
                  <c:v>44761.125</c:v>
                </c:pt>
                <c:pt idx="1325">
                  <c:v>44761.128472222219</c:v>
                </c:pt>
                <c:pt idx="1326">
                  <c:v>44761.131944444453</c:v>
                </c:pt>
                <c:pt idx="1327">
                  <c:v>44761.135416666657</c:v>
                </c:pt>
                <c:pt idx="1328">
                  <c:v>44761.138888888891</c:v>
                </c:pt>
                <c:pt idx="1329">
                  <c:v>44761.142361111109</c:v>
                </c:pt>
                <c:pt idx="1330">
                  <c:v>44761.145833333343</c:v>
                </c:pt>
                <c:pt idx="1331">
                  <c:v>44761.149305555547</c:v>
                </c:pt>
                <c:pt idx="1332">
                  <c:v>44761.152777777781</c:v>
                </c:pt>
                <c:pt idx="1333">
                  <c:v>44761.15625</c:v>
                </c:pt>
                <c:pt idx="1334">
                  <c:v>44761.159722222219</c:v>
                </c:pt>
                <c:pt idx="1335">
                  <c:v>44761.163194444453</c:v>
                </c:pt>
                <c:pt idx="1336">
                  <c:v>44761.166666666657</c:v>
                </c:pt>
                <c:pt idx="1337">
                  <c:v>44761.170138888891</c:v>
                </c:pt>
                <c:pt idx="1338">
                  <c:v>44761.173611111109</c:v>
                </c:pt>
                <c:pt idx="1339">
                  <c:v>44761.177083333343</c:v>
                </c:pt>
                <c:pt idx="1340">
                  <c:v>44761.180555555547</c:v>
                </c:pt>
                <c:pt idx="1341">
                  <c:v>44761.184027777781</c:v>
                </c:pt>
                <c:pt idx="1342">
                  <c:v>44761.1875</c:v>
                </c:pt>
                <c:pt idx="1343">
                  <c:v>44761.190972222219</c:v>
                </c:pt>
                <c:pt idx="1344">
                  <c:v>44761.194444444453</c:v>
                </c:pt>
                <c:pt idx="1345">
                  <c:v>44761.197916666657</c:v>
                </c:pt>
                <c:pt idx="1346">
                  <c:v>44761.201388888891</c:v>
                </c:pt>
                <c:pt idx="1347">
                  <c:v>44761.204861111109</c:v>
                </c:pt>
                <c:pt idx="1348">
                  <c:v>44761.208333333343</c:v>
                </c:pt>
                <c:pt idx="1349">
                  <c:v>44761.211805555547</c:v>
                </c:pt>
                <c:pt idx="1350">
                  <c:v>44761.215277777781</c:v>
                </c:pt>
                <c:pt idx="1351">
                  <c:v>44761.21875</c:v>
                </c:pt>
                <c:pt idx="1352">
                  <c:v>44761.222222222219</c:v>
                </c:pt>
                <c:pt idx="1353">
                  <c:v>44761.225694444453</c:v>
                </c:pt>
                <c:pt idx="1354">
                  <c:v>44761.229166666657</c:v>
                </c:pt>
                <c:pt idx="1355">
                  <c:v>44761.232638888891</c:v>
                </c:pt>
                <c:pt idx="1356">
                  <c:v>44761.236111111109</c:v>
                </c:pt>
                <c:pt idx="1357">
                  <c:v>44761.239583333343</c:v>
                </c:pt>
                <c:pt idx="1358">
                  <c:v>44761.243055555547</c:v>
                </c:pt>
                <c:pt idx="1359">
                  <c:v>44761.246527777781</c:v>
                </c:pt>
                <c:pt idx="1360">
                  <c:v>44761.25</c:v>
                </c:pt>
                <c:pt idx="1361">
                  <c:v>44761.253472222219</c:v>
                </c:pt>
                <c:pt idx="1362">
                  <c:v>44761.256944444453</c:v>
                </c:pt>
                <c:pt idx="1363">
                  <c:v>44761.260416666657</c:v>
                </c:pt>
                <c:pt idx="1364">
                  <c:v>44761.263888888891</c:v>
                </c:pt>
                <c:pt idx="1365">
                  <c:v>44761.267361111109</c:v>
                </c:pt>
                <c:pt idx="1366">
                  <c:v>44761.270833333343</c:v>
                </c:pt>
                <c:pt idx="1367">
                  <c:v>44761.274305555547</c:v>
                </c:pt>
                <c:pt idx="1368">
                  <c:v>44761.277777777781</c:v>
                </c:pt>
                <c:pt idx="1369">
                  <c:v>44761.28125</c:v>
                </c:pt>
                <c:pt idx="1370">
                  <c:v>44761.284722222219</c:v>
                </c:pt>
                <c:pt idx="1371">
                  <c:v>44761.288194444453</c:v>
                </c:pt>
                <c:pt idx="1372">
                  <c:v>44761.291666666657</c:v>
                </c:pt>
                <c:pt idx="1373">
                  <c:v>44761.295138888891</c:v>
                </c:pt>
                <c:pt idx="1374">
                  <c:v>44761.298611111109</c:v>
                </c:pt>
                <c:pt idx="1375">
                  <c:v>44761.302083333343</c:v>
                </c:pt>
                <c:pt idx="1376">
                  <c:v>44761.305555555547</c:v>
                </c:pt>
                <c:pt idx="1377">
                  <c:v>44761.309027777781</c:v>
                </c:pt>
                <c:pt idx="1378">
                  <c:v>44761.3125</c:v>
                </c:pt>
                <c:pt idx="1379">
                  <c:v>44761.315972222219</c:v>
                </c:pt>
                <c:pt idx="1380">
                  <c:v>44761.319444444453</c:v>
                </c:pt>
                <c:pt idx="1381">
                  <c:v>44761.322916666657</c:v>
                </c:pt>
                <c:pt idx="1382">
                  <c:v>44761.326388888891</c:v>
                </c:pt>
                <c:pt idx="1383">
                  <c:v>44761.329861111109</c:v>
                </c:pt>
                <c:pt idx="1384">
                  <c:v>44761.333333333343</c:v>
                </c:pt>
                <c:pt idx="1385">
                  <c:v>44761.336805555547</c:v>
                </c:pt>
                <c:pt idx="1386">
                  <c:v>44761.340277777781</c:v>
                </c:pt>
                <c:pt idx="1387">
                  <c:v>44761.34375</c:v>
                </c:pt>
                <c:pt idx="1388">
                  <c:v>44761.347222222219</c:v>
                </c:pt>
                <c:pt idx="1389">
                  <c:v>44761.350694444453</c:v>
                </c:pt>
                <c:pt idx="1390">
                  <c:v>44761.354166666657</c:v>
                </c:pt>
                <c:pt idx="1391">
                  <c:v>44761.357638888891</c:v>
                </c:pt>
                <c:pt idx="1392">
                  <c:v>44761.361111111109</c:v>
                </c:pt>
                <c:pt idx="1393">
                  <c:v>44761.364583333343</c:v>
                </c:pt>
                <c:pt idx="1394">
                  <c:v>44761.368055555547</c:v>
                </c:pt>
                <c:pt idx="1395">
                  <c:v>44761.371527777781</c:v>
                </c:pt>
                <c:pt idx="1396">
                  <c:v>44761.375</c:v>
                </c:pt>
                <c:pt idx="1397">
                  <c:v>44761.378472222219</c:v>
                </c:pt>
                <c:pt idx="1398">
                  <c:v>44761.381944444453</c:v>
                </c:pt>
                <c:pt idx="1399">
                  <c:v>44761.385416666657</c:v>
                </c:pt>
                <c:pt idx="1400">
                  <c:v>44761.388888888891</c:v>
                </c:pt>
                <c:pt idx="1401">
                  <c:v>44761.392361111109</c:v>
                </c:pt>
                <c:pt idx="1402">
                  <c:v>44761.395833333343</c:v>
                </c:pt>
                <c:pt idx="1403">
                  <c:v>44761.399305555547</c:v>
                </c:pt>
                <c:pt idx="1404">
                  <c:v>44761.402777777781</c:v>
                </c:pt>
                <c:pt idx="1405">
                  <c:v>44761.40625</c:v>
                </c:pt>
                <c:pt idx="1406">
                  <c:v>44761.409722222219</c:v>
                </c:pt>
                <c:pt idx="1407">
                  <c:v>44761.413194444453</c:v>
                </c:pt>
                <c:pt idx="1408">
                  <c:v>44761.416666666657</c:v>
                </c:pt>
                <c:pt idx="1409">
                  <c:v>44761.420138888891</c:v>
                </c:pt>
                <c:pt idx="1410">
                  <c:v>44761.423611111109</c:v>
                </c:pt>
                <c:pt idx="1411">
                  <c:v>44761.427083333343</c:v>
                </c:pt>
                <c:pt idx="1412">
                  <c:v>44761.430555555547</c:v>
                </c:pt>
                <c:pt idx="1413">
                  <c:v>44761.434027777781</c:v>
                </c:pt>
                <c:pt idx="1414">
                  <c:v>44761.4375</c:v>
                </c:pt>
                <c:pt idx="1415">
                  <c:v>44761.440972222219</c:v>
                </c:pt>
                <c:pt idx="1416">
                  <c:v>44761.444444444453</c:v>
                </c:pt>
                <c:pt idx="1417">
                  <c:v>44761.447916666657</c:v>
                </c:pt>
                <c:pt idx="1418">
                  <c:v>44761.451388888891</c:v>
                </c:pt>
                <c:pt idx="1419">
                  <c:v>44761.454861111109</c:v>
                </c:pt>
                <c:pt idx="1420">
                  <c:v>44761.458333333343</c:v>
                </c:pt>
                <c:pt idx="1421">
                  <c:v>44761.461805555547</c:v>
                </c:pt>
                <c:pt idx="1422">
                  <c:v>44761.465277777781</c:v>
                </c:pt>
                <c:pt idx="1423">
                  <c:v>44761.46875</c:v>
                </c:pt>
                <c:pt idx="1424">
                  <c:v>44761.472222222219</c:v>
                </c:pt>
                <c:pt idx="1425">
                  <c:v>44761.475694444453</c:v>
                </c:pt>
                <c:pt idx="1426">
                  <c:v>44761.479166666657</c:v>
                </c:pt>
                <c:pt idx="1427">
                  <c:v>44761.482638888891</c:v>
                </c:pt>
                <c:pt idx="1428">
                  <c:v>44761.486111111109</c:v>
                </c:pt>
                <c:pt idx="1429">
                  <c:v>44761.489583333343</c:v>
                </c:pt>
                <c:pt idx="1430">
                  <c:v>44761.493055555547</c:v>
                </c:pt>
                <c:pt idx="1431">
                  <c:v>44761.496527777781</c:v>
                </c:pt>
                <c:pt idx="1432">
                  <c:v>44761.5</c:v>
                </c:pt>
                <c:pt idx="1433">
                  <c:v>44761.503472222219</c:v>
                </c:pt>
                <c:pt idx="1434">
                  <c:v>44761.506944444453</c:v>
                </c:pt>
                <c:pt idx="1435">
                  <c:v>44761.510416666657</c:v>
                </c:pt>
                <c:pt idx="1436">
                  <c:v>44761.513888888891</c:v>
                </c:pt>
                <c:pt idx="1437">
                  <c:v>44761.517361111109</c:v>
                </c:pt>
                <c:pt idx="1438">
                  <c:v>44761.520833333343</c:v>
                </c:pt>
                <c:pt idx="1439">
                  <c:v>44761.524305555547</c:v>
                </c:pt>
                <c:pt idx="1440">
                  <c:v>44761.527777777781</c:v>
                </c:pt>
                <c:pt idx="1441">
                  <c:v>44761.53125</c:v>
                </c:pt>
                <c:pt idx="1442">
                  <c:v>44761.534722222219</c:v>
                </c:pt>
                <c:pt idx="1443">
                  <c:v>44761.538194444453</c:v>
                </c:pt>
                <c:pt idx="1444">
                  <c:v>44761.541666666657</c:v>
                </c:pt>
                <c:pt idx="1445">
                  <c:v>44761.545138888891</c:v>
                </c:pt>
                <c:pt idx="1446">
                  <c:v>44761.548611111109</c:v>
                </c:pt>
                <c:pt idx="1447">
                  <c:v>44761.552083333343</c:v>
                </c:pt>
                <c:pt idx="1448">
                  <c:v>44761.555555555547</c:v>
                </c:pt>
                <c:pt idx="1449">
                  <c:v>44761.559027777781</c:v>
                </c:pt>
                <c:pt idx="1450">
                  <c:v>44761.5625</c:v>
                </c:pt>
                <c:pt idx="1451">
                  <c:v>44761.565972222219</c:v>
                </c:pt>
                <c:pt idx="1452">
                  <c:v>44761.569444444453</c:v>
                </c:pt>
                <c:pt idx="1453">
                  <c:v>44761.572916666657</c:v>
                </c:pt>
                <c:pt idx="1454">
                  <c:v>44761.576388888891</c:v>
                </c:pt>
                <c:pt idx="1455">
                  <c:v>44761.579861111109</c:v>
                </c:pt>
                <c:pt idx="1456">
                  <c:v>44761.583333333343</c:v>
                </c:pt>
                <c:pt idx="1457">
                  <c:v>44761.586805555547</c:v>
                </c:pt>
                <c:pt idx="1458">
                  <c:v>44761.590277777781</c:v>
                </c:pt>
                <c:pt idx="1459">
                  <c:v>44761.59375</c:v>
                </c:pt>
                <c:pt idx="1460">
                  <c:v>44761.597222222219</c:v>
                </c:pt>
                <c:pt idx="1461">
                  <c:v>44761.600694444453</c:v>
                </c:pt>
                <c:pt idx="1462">
                  <c:v>44761.604166666657</c:v>
                </c:pt>
                <c:pt idx="1463">
                  <c:v>44761.607638888891</c:v>
                </c:pt>
                <c:pt idx="1464">
                  <c:v>44761.611111111109</c:v>
                </c:pt>
                <c:pt idx="1465">
                  <c:v>44761.614583333343</c:v>
                </c:pt>
                <c:pt idx="1466">
                  <c:v>44761.618055555547</c:v>
                </c:pt>
                <c:pt idx="1467">
                  <c:v>44761.621527777781</c:v>
                </c:pt>
                <c:pt idx="1468">
                  <c:v>44761.625</c:v>
                </c:pt>
                <c:pt idx="1469">
                  <c:v>44761.628472222219</c:v>
                </c:pt>
                <c:pt idx="1470">
                  <c:v>44761.631944444453</c:v>
                </c:pt>
                <c:pt idx="1471">
                  <c:v>44761.635416666657</c:v>
                </c:pt>
                <c:pt idx="1472">
                  <c:v>44761.638888888891</c:v>
                </c:pt>
                <c:pt idx="1473">
                  <c:v>44761.642361111109</c:v>
                </c:pt>
                <c:pt idx="1474">
                  <c:v>44761.645833333343</c:v>
                </c:pt>
                <c:pt idx="1475">
                  <c:v>44761.649305555547</c:v>
                </c:pt>
                <c:pt idx="1476">
                  <c:v>44761.652777777781</c:v>
                </c:pt>
                <c:pt idx="1477">
                  <c:v>44761.65625</c:v>
                </c:pt>
                <c:pt idx="1478">
                  <c:v>44761.659722222219</c:v>
                </c:pt>
                <c:pt idx="1479">
                  <c:v>44761.663194444453</c:v>
                </c:pt>
                <c:pt idx="1480">
                  <c:v>44761.666666666657</c:v>
                </c:pt>
                <c:pt idx="1481">
                  <c:v>44761.670138888891</c:v>
                </c:pt>
                <c:pt idx="1482">
                  <c:v>44761.673611111109</c:v>
                </c:pt>
                <c:pt idx="1483">
                  <c:v>44761.677083333343</c:v>
                </c:pt>
                <c:pt idx="1484">
                  <c:v>44761.680555555547</c:v>
                </c:pt>
                <c:pt idx="1485">
                  <c:v>44761.684027777781</c:v>
                </c:pt>
                <c:pt idx="1486">
                  <c:v>44761.6875</c:v>
                </c:pt>
                <c:pt idx="1487">
                  <c:v>44761.690972222219</c:v>
                </c:pt>
                <c:pt idx="1488">
                  <c:v>44761.694444444453</c:v>
                </c:pt>
                <c:pt idx="1489">
                  <c:v>44761.697916666657</c:v>
                </c:pt>
                <c:pt idx="1490">
                  <c:v>44761.701388888891</c:v>
                </c:pt>
                <c:pt idx="1491">
                  <c:v>44761.704861111109</c:v>
                </c:pt>
                <c:pt idx="1492">
                  <c:v>44761.708333333343</c:v>
                </c:pt>
                <c:pt idx="1493">
                  <c:v>44761.711805555547</c:v>
                </c:pt>
                <c:pt idx="1494">
                  <c:v>44761.715277777781</c:v>
                </c:pt>
                <c:pt idx="1495">
                  <c:v>44761.71875</c:v>
                </c:pt>
                <c:pt idx="1496">
                  <c:v>44761.722222222219</c:v>
                </c:pt>
                <c:pt idx="1497">
                  <c:v>44761.725694444453</c:v>
                </c:pt>
                <c:pt idx="1498">
                  <c:v>44761.729166666657</c:v>
                </c:pt>
                <c:pt idx="1499">
                  <c:v>44761.732638888891</c:v>
                </c:pt>
                <c:pt idx="1500">
                  <c:v>44761.736111111109</c:v>
                </c:pt>
                <c:pt idx="1501">
                  <c:v>44761.739583333343</c:v>
                </c:pt>
                <c:pt idx="1502">
                  <c:v>44761.743055555547</c:v>
                </c:pt>
                <c:pt idx="1503">
                  <c:v>44761.746527777781</c:v>
                </c:pt>
                <c:pt idx="1504">
                  <c:v>44761.75</c:v>
                </c:pt>
                <c:pt idx="1505">
                  <c:v>44761.753472222219</c:v>
                </c:pt>
                <c:pt idx="1506">
                  <c:v>44761.756944444453</c:v>
                </c:pt>
                <c:pt idx="1507">
                  <c:v>44761.760416666657</c:v>
                </c:pt>
                <c:pt idx="1508">
                  <c:v>44761.763888888891</c:v>
                </c:pt>
                <c:pt idx="1509">
                  <c:v>44761.767361111109</c:v>
                </c:pt>
                <c:pt idx="1510">
                  <c:v>44761.770833333343</c:v>
                </c:pt>
                <c:pt idx="1511">
                  <c:v>44761.774305555547</c:v>
                </c:pt>
                <c:pt idx="1512">
                  <c:v>44761.777777777781</c:v>
                </c:pt>
                <c:pt idx="1513">
                  <c:v>44761.78125</c:v>
                </c:pt>
                <c:pt idx="1514">
                  <c:v>44761.784722222219</c:v>
                </c:pt>
                <c:pt idx="1515">
                  <c:v>44761.788194444453</c:v>
                </c:pt>
                <c:pt idx="1516">
                  <c:v>44761.791666666657</c:v>
                </c:pt>
                <c:pt idx="1517">
                  <c:v>44761.795138888891</c:v>
                </c:pt>
                <c:pt idx="1518">
                  <c:v>44761.798611111109</c:v>
                </c:pt>
                <c:pt idx="1519">
                  <c:v>44761.802083333343</c:v>
                </c:pt>
                <c:pt idx="1520">
                  <c:v>44761.805555555547</c:v>
                </c:pt>
                <c:pt idx="1521">
                  <c:v>44761.809027777781</c:v>
                </c:pt>
                <c:pt idx="1522">
                  <c:v>44761.8125</c:v>
                </c:pt>
                <c:pt idx="1523">
                  <c:v>44761.815972222219</c:v>
                </c:pt>
                <c:pt idx="1524">
                  <c:v>44761.819444444453</c:v>
                </c:pt>
                <c:pt idx="1525">
                  <c:v>44761.822916666657</c:v>
                </c:pt>
                <c:pt idx="1526">
                  <c:v>44761.826388888891</c:v>
                </c:pt>
                <c:pt idx="1527">
                  <c:v>44761.829861111109</c:v>
                </c:pt>
                <c:pt idx="1528">
                  <c:v>44761.833333333343</c:v>
                </c:pt>
                <c:pt idx="1529">
                  <c:v>44761.836805555547</c:v>
                </c:pt>
                <c:pt idx="1530">
                  <c:v>44761.840277777781</c:v>
                </c:pt>
                <c:pt idx="1531">
                  <c:v>44761.84375</c:v>
                </c:pt>
                <c:pt idx="1532">
                  <c:v>44761.847222222219</c:v>
                </c:pt>
                <c:pt idx="1533">
                  <c:v>44761.850694444453</c:v>
                </c:pt>
                <c:pt idx="1534">
                  <c:v>44761.854166666657</c:v>
                </c:pt>
                <c:pt idx="1535">
                  <c:v>44761.857638888891</c:v>
                </c:pt>
                <c:pt idx="1536">
                  <c:v>44761.861111111109</c:v>
                </c:pt>
                <c:pt idx="1537">
                  <c:v>44761.864583333343</c:v>
                </c:pt>
                <c:pt idx="1538">
                  <c:v>44761.868055555547</c:v>
                </c:pt>
                <c:pt idx="1539">
                  <c:v>44761.871527777781</c:v>
                </c:pt>
                <c:pt idx="1540">
                  <c:v>44761.875</c:v>
                </c:pt>
                <c:pt idx="1541">
                  <c:v>44761.878472222219</c:v>
                </c:pt>
                <c:pt idx="1542">
                  <c:v>44761.881944444453</c:v>
                </c:pt>
                <c:pt idx="1543">
                  <c:v>44761.885416666657</c:v>
                </c:pt>
                <c:pt idx="1544">
                  <c:v>44761.888888888891</c:v>
                </c:pt>
                <c:pt idx="1545">
                  <c:v>44761.892361111109</c:v>
                </c:pt>
                <c:pt idx="1546">
                  <c:v>44761.895833333343</c:v>
                </c:pt>
                <c:pt idx="1547">
                  <c:v>44761.899305555547</c:v>
                </c:pt>
                <c:pt idx="1548">
                  <c:v>44761.902777777781</c:v>
                </c:pt>
                <c:pt idx="1549">
                  <c:v>44761.90625</c:v>
                </c:pt>
                <c:pt idx="1550">
                  <c:v>44761.909722222219</c:v>
                </c:pt>
                <c:pt idx="1551">
                  <c:v>44761.913194444453</c:v>
                </c:pt>
                <c:pt idx="1552">
                  <c:v>44761.916666666657</c:v>
                </c:pt>
                <c:pt idx="1553">
                  <c:v>44761.920138888891</c:v>
                </c:pt>
                <c:pt idx="1554">
                  <c:v>44761.923611111109</c:v>
                </c:pt>
                <c:pt idx="1555">
                  <c:v>44761.927083333343</c:v>
                </c:pt>
                <c:pt idx="1556">
                  <c:v>44761.930555555547</c:v>
                </c:pt>
                <c:pt idx="1557">
                  <c:v>44761.934027777781</c:v>
                </c:pt>
                <c:pt idx="1558">
                  <c:v>44761.9375</c:v>
                </c:pt>
                <c:pt idx="1559">
                  <c:v>44761.940972222219</c:v>
                </c:pt>
                <c:pt idx="1560">
                  <c:v>44761.944444444453</c:v>
                </c:pt>
                <c:pt idx="1561">
                  <c:v>44761.947916666657</c:v>
                </c:pt>
                <c:pt idx="1562">
                  <c:v>44761.951388888891</c:v>
                </c:pt>
                <c:pt idx="1563">
                  <c:v>44761.954861111109</c:v>
                </c:pt>
                <c:pt idx="1564">
                  <c:v>44761.958333333343</c:v>
                </c:pt>
                <c:pt idx="1565">
                  <c:v>44761.961805555547</c:v>
                </c:pt>
                <c:pt idx="1566">
                  <c:v>44761.965277777781</c:v>
                </c:pt>
                <c:pt idx="1567">
                  <c:v>44761.96875</c:v>
                </c:pt>
                <c:pt idx="1568">
                  <c:v>44761.972222222219</c:v>
                </c:pt>
                <c:pt idx="1569">
                  <c:v>44761.975694444453</c:v>
                </c:pt>
                <c:pt idx="1570">
                  <c:v>44761.979166666657</c:v>
                </c:pt>
                <c:pt idx="1571">
                  <c:v>44761.982638888891</c:v>
                </c:pt>
                <c:pt idx="1572">
                  <c:v>44761.986111111109</c:v>
                </c:pt>
                <c:pt idx="1573">
                  <c:v>44761.989583333343</c:v>
                </c:pt>
                <c:pt idx="1574">
                  <c:v>44761.993055555547</c:v>
                </c:pt>
                <c:pt idx="1575">
                  <c:v>44761.996527777781</c:v>
                </c:pt>
                <c:pt idx="1576">
                  <c:v>44762</c:v>
                </c:pt>
                <c:pt idx="1577">
                  <c:v>44762.003472222219</c:v>
                </c:pt>
                <c:pt idx="1578">
                  <c:v>44762.006944444453</c:v>
                </c:pt>
                <c:pt idx="1579">
                  <c:v>44762.010416666657</c:v>
                </c:pt>
                <c:pt idx="1580">
                  <c:v>44762.013888888891</c:v>
                </c:pt>
                <c:pt idx="1581">
                  <c:v>44762.017361111109</c:v>
                </c:pt>
                <c:pt idx="1582">
                  <c:v>44762.020833333343</c:v>
                </c:pt>
                <c:pt idx="1583">
                  <c:v>44762.024305555547</c:v>
                </c:pt>
                <c:pt idx="1584">
                  <c:v>44762.027777777781</c:v>
                </c:pt>
                <c:pt idx="1585">
                  <c:v>44762.03125</c:v>
                </c:pt>
                <c:pt idx="1586">
                  <c:v>44762.034722222219</c:v>
                </c:pt>
                <c:pt idx="1587">
                  <c:v>44762.038194444453</c:v>
                </c:pt>
                <c:pt idx="1588">
                  <c:v>44762.041666666657</c:v>
                </c:pt>
                <c:pt idx="1589">
                  <c:v>44762.045138888891</c:v>
                </c:pt>
                <c:pt idx="1590">
                  <c:v>44762.048611111109</c:v>
                </c:pt>
                <c:pt idx="1591">
                  <c:v>44762.052083333343</c:v>
                </c:pt>
                <c:pt idx="1592">
                  <c:v>44762.055555555547</c:v>
                </c:pt>
                <c:pt idx="1593">
                  <c:v>44762.059027777781</c:v>
                </c:pt>
                <c:pt idx="1594">
                  <c:v>44762.0625</c:v>
                </c:pt>
                <c:pt idx="1595">
                  <c:v>44762.065972222219</c:v>
                </c:pt>
                <c:pt idx="1596">
                  <c:v>44762.069444444453</c:v>
                </c:pt>
                <c:pt idx="1597">
                  <c:v>44762.072916666657</c:v>
                </c:pt>
                <c:pt idx="1598">
                  <c:v>44762.076388888891</c:v>
                </c:pt>
                <c:pt idx="1599">
                  <c:v>44762.079861111109</c:v>
                </c:pt>
                <c:pt idx="1600">
                  <c:v>44762.083333333343</c:v>
                </c:pt>
                <c:pt idx="1601">
                  <c:v>44762.086805555547</c:v>
                </c:pt>
                <c:pt idx="1602">
                  <c:v>44762.090277777781</c:v>
                </c:pt>
                <c:pt idx="1603">
                  <c:v>44762.09375</c:v>
                </c:pt>
                <c:pt idx="1604">
                  <c:v>44762.097222222219</c:v>
                </c:pt>
                <c:pt idx="1605">
                  <c:v>44762.100694444453</c:v>
                </c:pt>
                <c:pt idx="1606">
                  <c:v>44762.104166666657</c:v>
                </c:pt>
                <c:pt idx="1607">
                  <c:v>44762.107638888891</c:v>
                </c:pt>
                <c:pt idx="1608">
                  <c:v>44762.111111111109</c:v>
                </c:pt>
                <c:pt idx="1609">
                  <c:v>44762.114583333343</c:v>
                </c:pt>
                <c:pt idx="1610">
                  <c:v>44762.118055555547</c:v>
                </c:pt>
                <c:pt idx="1611">
                  <c:v>44762.121527777781</c:v>
                </c:pt>
                <c:pt idx="1612">
                  <c:v>44762.125</c:v>
                </c:pt>
                <c:pt idx="1613">
                  <c:v>44762.128472222219</c:v>
                </c:pt>
                <c:pt idx="1614">
                  <c:v>44762.131944444453</c:v>
                </c:pt>
                <c:pt idx="1615">
                  <c:v>44762.135416666657</c:v>
                </c:pt>
                <c:pt idx="1616">
                  <c:v>44762.138888888891</c:v>
                </c:pt>
                <c:pt idx="1617">
                  <c:v>44762.142361111109</c:v>
                </c:pt>
                <c:pt idx="1618">
                  <c:v>44762.145833333343</c:v>
                </c:pt>
                <c:pt idx="1619">
                  <c:v>44762.149305555547</c:v>
                </c:pt>
                <c:pt idx="1620">
                  <c:v>44762.152777777781</c:v>
                </c:pt>
                <c:pt idx="1621">
                  <c:v>44762.15625</c:v>
                </c:pt>
                <c:pt idx="1622">
                  <c:v>44762.159722222219</c:v>
                </c:pt>
                <c:pt idx="1623">
                  <c:v>44762.163194444453</c:v>
                </c:pt>
                <c:pt idx="1624">
                  <c:v>44762.166666666657</c:v>
                </c:pt>
                <c:pt idx="1625">
                  <c:v>44762.170138888891</c:v>
                </c:pt>
                <c:pt idx="1626">
                  <c:v>44762.173611111109</c:v>
                </c:pt>
                <c:pt idx="1627">
                  <c:v>44762.177083333343</c:v>
                </c:pt>
                <c:pt idx="1628">
                  <c:v>44762.180555555547</c:v>
                </c:pt>
                <c:pt idx="1629">
                  <c:v>44762.184027777781</c:v>
                </c:pt>
                <c:pt idx="1630">
                  <c:v>44762.1875</c:v>
                </c:pt>
                <c:pt idx="1631">
                  <c:v>44762.190972222219</c:v>
                </c:pt>
                <c:pt idx="1632">
                  <c:v>44762.194444444453</c:v>
                </c:pt>
                <c:pt idx="1633">
                  <c:v>44762.197916666657</c:v>
                </c:pt>
                <c:pt idx="1634">
                  <c:v>44762.201388888891</c:v>
                </c:pt>
                <c:pt idx="1635">
                  <c:v>44762.204861111109</c:v>
                </c:pt>
                <c:pt idx="1636">
                  <c:v>44762.208333333343</c:v>
                </c:pt>
                <c:pt idx="1637">
                  <c:v>44762.211805555547</c:v>
                </c:pt>
                <c:pt idx="1638">
                  <c:v>44762.215277777781</c:v>
                </c:pt>
                <c:pt idx="1639">
                  <c:v>44762.21875</c:v>
                </c:pt>
                <c:pt idx="1640">
                  <c:v>44762.222222222219</c:v>
                </c:pt>
                <c:pt idx="1641">
                  <c:v>44762.225694444453</c:v>
                </c:pt>
                <c:pt idx="1642">
                  <c:v>44762.229166666657</c:v>
                </c:pt>
                <c:pt idx="1643">
                  <c:v>44762.232638888891</c:v>
                </c:pt>
                <c:pt idx="1644">
                  <c:v>44762.236111111109</c:v>
                </c:pt>
                <c:pt idx="1645">
                  <c:v>44762.239583333343</c:v>
                </c:pt>
                <c:pt idx="1646">
                  <c:v>44762.243055555547</c:v>
                </c:pt>
                <c:pt idx="1647">
                  <c:v>44762.246527777781</c:v>
                </c:pt>
                <c:pt idx="1648">
                  <c:v>44762.25</c:v>
                </c:pt>
                <c:pt idx="1649">
                  <c:v>44762.253472222219</c:v>
                </c:pt>
                <c:pt idx="1650">
                  <c:v>44762.256944444453</c:v>
                </c:pt>
                <c:pt idx="1651">
                  <c:v>44762.260416666657</c:v>
                </c:pt>
                <c:pt idx="1652">
                  <c:v>44762.263888888891</c:v>
                </c:pt>
                <c:pt idx="1653">
                  <c:v>44762.267361111109</c:v>
                </c:pt>
                <c:pt idx="1654">
                  <c:v>44762.270833333343</c:v>
                </c:pt>
                <c:pt idx="1655">
                  <c:v>44762.274305555547</c:v>
                </c:pt>
                <c:pt idx="1656">
                  <c:v>44762.277777777781</c:v>
                </c:pt>
                <c:pt idx="1657">
                  <c:v>44762.28125</c:v>
                </c:pt>
                <c:pt idx="1658">
                  <c:v>44762.284722222219</c:v>
                </c:pt>
                <c:pt idx="1659">
                  <c:v>44762.288194444453</c:v>
                </c:pt>
                <c:pt idx="1660">
                  <c:v>44762.291666666657</c:v>
                </c:pt>
                <c:pt idx="1661">
                  <c:v>44762.295138888891</c:v>
                </c:pt>
                <c:pt idx="1662">
                  <c:v>44762.298611111109</c:v>
                </c:pt>
                <c:pt idx="1663">
                  <c:v>44762.302083333343</c:v>
                </c:pt>
                <c:pt idx="1664">
                  <c:v>44762.305555555547</c:v>
                </c:pt>
                <c:pt idx="1665">
                  <c:v>44762.309027777781</c:v>
                </c:pt>
                <c:pt idx="1666">
                  <c:v>44762.3125</c:v>
                </c:pt>
                <c:pt idx="1667">
                  <c:v>44762.315972222219</c:v>
                </c:pt>
                <c:pt idx="1668">
                  <c:v>44762.319444444453</c:v>
                </c:pt>
                <c:pt idx="1669">
                  <c:v>44762.322916666657</c:v>
                </c:pt>
                <c:pt idx="1670">
                  <c:v>44762.326388888891</c:v>
                </c:pt>
                <c:pt idx="1671">
                  <c:v>44762.329861111109</c:v>
                </c:pt>
                <c:pt idx="1672">
                  <c:v>44762.333333333343</c:v>
                </c:pt>
                <c:pt idx="1673">
                  <c:v>44762.336805555547</c:v>
                </c:pt>
                <c:pt idx="1674">
                  <c:v>44762.340277777781</c:v>
                </c:pt>
                <c:pt idx="1675">
                  <c:v>44762.34375</c:v>
                </c:pt>
                <c:pt idx="1676">
                  <c:v>44762.347222222219</c:v>
                </c:pt>
                <c:pt idx="1677">
                  <c:v>44762.350694444453</c:v>
                </c:pt>
                <c:pt idx="1678">
                  <c:v>44762.354166666657</c:v>
                </c:pt>
                <c:pt idx="1679">
                  <c:v>44762.357638888891</c:v>
                </c:pt>
                <c:pt idx="1680">
                  <c:v>44762.361111111109</c:v>
                </c:pt>
                <c:pt idx="1681">
                  <c:v>44762.364583333343</c:v>
                </c:pt>
                <c:pt idx="1682">
                  <c:v>44762.368055555547</c:v>
                </c:pt>
                <c:pt idx="1683">
                  <c:v>44762.371527777781</c:v>
                </c:pt>
                <c:pt idx="1684">
                  <c:v>44762.375</c:v>
                </c:pt>
                <c:pt idx="1685">
                  <c:v>44762.378472222219</c:v>
                </c:pt>
                <c:pt idx="1686">
                  <c:v>44762.381944444453</c:v>
                </c:pt>
                <c:pt idx="1687">
                  <c:v>44762.385416666657</c:v>
                </c:pt>
                <c:pt idx="1688">
                  <c:v>44762.388888888891</c:v>
                </c:pt>
                <c:pt idx="1689">
                  <c:v>44762.392361111109</c:v>
                </c:pt>
                <c:pt idx="1690">
                  <c:v>44762.395833333343</c:v>
                </c:pt>
                <c:pt idx="1691">
                  <c:v>44762.399305555547</c:v>
                </c:pt>
                <c:pt idx="1692">
                  <c:v>44762.402777777781</c:v>
                </c:pt>
                <c:pt idx="1693">
                  <c:v>44762.40625</c:v>
                </c:pt>
                <c:pt idx="1694">
                  <c:v>44762.409722222219</c:v>
                </c:pt>
                <c:pt idx="1695">
                  <c:v>44762.413194444453</c:v>
                </c:pt>
                <c:pt idx="1696">
                  <c:v>44762.416666666657</c:v>
                </c:pt>
                <c:pt idx="1697">
                  <c:v>44762.420138888891</c:v>
                </c:pt>
                <c:pt idx="1698">
                  <c:v>44762.423611111109</c:v>
                </c:pt>
                <c:pt idx="1699">
                  <c:v>44762.427083333343</c:v>
                </c:pt>
                <c:pt idx="1700">
                  <c:v>44762.430555555547</c:v>
                </c:pt>
                <c:pt idx="1701">
                  <c:v>44762.434027777781</c:v>
                </c:pt>
                <c:pt idx="1702">
                  <c:v>44762.4375</c:v>
                </c:pt>
                <c:pt idx="1703">
                  <c:v>44762.440972222219</c:v>
                </c:pt>
                <c:pt idx="1704">
                  <c:v>44762.444444444453</c:v>
                </c:pt>
                <c:pt idx="1705">
                  <c:v>44762.447916666657</c:v>
                </c:pt>
                <c:pt idx="1706">
                  <c:v>44762.451388888891</c:v>
                </c:pt>
                <c:pt idx="1707">
                  <c:v>44762.454861111109</c:v>
                </c:pt>
                <c:pt idx="1708">
                  <c:v>44762.458333333343</c:v>
                </c:pt>
                <c:pt idx="1709">
                  <c:v>44762.461805555547</c:v>
                </c:pt>
                <c:pt idx="1710">
                  <c:v>44762.465277777781</c:v>
                </c:pt>
                <c:pt idx="1711">
                  <c:v>44762.46875</c:v>
                </c:pt>
                <c:pt idx="1712">
                  <c:v>44762.472222222219</c:v>
                </c:pt>
                <c:pt idx="1713">
                  <c:v>44762.475694444453</c:v>
                </c:pt>
                <c:pt idx="1714">
                  <c:v>44762.479166666657</c:v>
                </c:pt>
                <c:pt idx="1715">
                  <c:v>44762.482638888891</c:v>
                </c:pt>
                <c:pt idx="1716">
                  <c:v>44762.486111111109</c:v>
                </c:pt>
                <c:pt idx="1717">
                  <c:v>44762.489583333343</c:v>
                </c:pt>
                <c:pt idx="1718">
                  <c:v>44762.493055555547</c:v>
                </c:pt>
                <c:pt idx="1719">
                  <c:v>44762.496527777781</c:v>
                </c:pt>
                <c:pt idx="1720">
                  <c:v>44762.5</c:v>
                </c:pt>
                <c:pt idx="1721">
                  <c:v>44762.503472222219</c:v>
                </c:pt>
                <c:pt idx="1722">
                  <c:v>44762.506944444453</c:v>
                </c:pt>
                <c:pt idx="1723">
                  <c:v>44762.510416666657</c:v>
                </c:pt>
                <c:pt idx="1724">
                  <c:v>44762.513888888891</c:v>
                </c:pt>
                <c:pt idx="1725">
                  <c:v>44762.517361111109</c:v>
                </c:pt>
                <c:pt idx="1726">
                  <c:v>44762.520833333343</c:v>
                </c:pt>
                <c:pt idx="1727">
                  <c:v>44762.524305555547</c:v>
                </c:pt>
                <c:pt idx="1728">
                  <c:v>44762.527777777781</c:v>
                </c:pt>
                <c:pt idx="1729">
                  <c:v>44762.53125</c:v>
                </c:pt>
                <c:pt idx="1730">
                  <c:v>44762.534722222219</c:v>
                </c:pt>
                <c:pt idx="1731">
                  <c:v>44762.538194444453</c:v>
                </c:pt>
                <c:pt idx="1732">
                  <c:v>44762.541666666657</c:v>
                </c:pt>
                <c:pt idx="1733">
                  <c:v>44762.545138888891</c:v>
                </c:pt>
                <c:pt idx="1734">
                  <c:v>44762.548611111109</c:v>
                </c:pt>
                <c:pt idx="1735">
                  <c:v>44762.552083333343</c:v>
                </c:pt>
                <c:pt idx="1736">
                  <c:v>44762.555555555547</c:v>
                </c:pt>
                <c:pt idx="1737">
                  <c:v>44762.559027777781</c:v>
                </c:pt>
                <c:pt idx="1738">
                  <c:v>44762.5625</c:v>
                </c:pt>
                <c:pt idx="1739">
                  <c:v>44762.565972222219</c:v>
                </c:pt>
                <c:pt idx="1740">
                  <c:v>44762.569444444453</c:v>
                </c:pt>
                <c:pt idx="1741">
                  <c:v>44762.572916666657</c:v>
                </c:pt>
                <c:pt idx="1742">
                  <c:v>44762.576388888891</c:v>
                </c:pt>
                <c:pt idx="1743">
                  <c:v>44762.579861111109</c:v>
                </c:pt>
                <c:pt idx="1744">
                  <c:v>44762.583333333343</c:v>
                </c:pt>
                <c:pt idx="1745">
                  <c:v>44762.586805555547</c:v>
                </c:pt>
                <c:pt idx="1746">
                  <c:v>44762.590277777781</c:v>
                </c:pt>
                <c:pt idx="1747">
                  <c:v>44762.59375</c:v>
                </c:pt>
                <c:pt idx="1748">
                  <c:v>44762.597222222219</c:v>
                </c:pt>
                <c:pt idx="1749">
                  <c:v>44762.600694444453</c:v>
                </c:pt>
                <c:pt idx="1750">
                  <c:v>44762.604166666657</c:v>
                </c:pt>
                <c:pt idx="1751">
                  <c:v>44762.607638888891</c:v>
                </c:pt>
                <c:pt idx="1752">
                  <c:v>44762.611111111109</c:v>
                </c:pt>
                <c:pt idx="1753">
                  <c:v>44762.614583333343</c:v>
                </c:pt>
                <c:pt idx="1754">
                  <c:v>44762.618055555547</c:v>
                </c:pt>
                <c:pt idx="1755">
                  <c:v>44762.621527777781</c:v>
                </c:pt>
                <c:pt idx="1756">
                  <c:v>44762.625</c:v>
                </c:pt>
                <c:pt idx="1757">
                  <c:v>44762.628472222219</c:v>
                </c:pt>
                <c:pt idx="1758">
                  <c:v>44762.631944444453</c:v>
                </c:pt>
                <c:pt idx="1759">
                  <c:v>44762.635416666657</c:v>
                </c:pt>
                <c:pt idx="1760">
                  <c:v>44762.638888888891</c:v>
                </c:pt>
                <c:pt idx="1761">
                  <c:v>44762.642361111109</c:v>
                </c:pt>
                <c:pt idx="1762">
                  <c:v>44762.645833333343</c:v>
                </c:pt>
                <c:pt idx="1763">
                  <c:v>44762.649305555547</c:v>
                </c:pt>
                <c:pt idx="1764">
                  <c:v>44762.652777777781</c:v>
                </c:pt>
                <c:pt idx="1765">
                  <c:v>44762.65625</c:v>
                </c:pt>
                <c:pt idx="1766">
                  <c:v>44762.659722222219</c:v>
                </c:pt>
                <c:pt idx="1767">
                  <c:v>44762.663194444453</c:v>
                </c:pt>
                <c:pt idx="1768">
                  <c:v>44762.666666666657</c:v>
                </c:pt>
                <c:pt idx="1769">
                  <c:v>44762.670138888891</c:v>
                </c:pt>
                <c:pt idx="1770">
                  <c:v>44762.673611111109</c:v>
                </c:pt>
                <c:pt idx="1771">
                  <c:v>44762.677083333343</c:v>
                </c:pt>
                <c:pt idx="1772">
                  <c:v>44762.680555555547</c:v>
                </c:pt>
                <c:pt idx="1773">
                  <c:v>44762.684027777781</c:v>
                </c:pt>
                <c:pt idx="1774">
                  <c:v>44762.6875</c:v>
                </c:pt>
                <c:pt idx="1775">
                  <c:v>44762.690972222219</c:v>
                </c:pt>
                <c:pt idx="1776">
                  <c:v>44762.694444444453</c:v>
                </c:pt>
                <c:pt idx="1777">
                  <c:v>44762.697916666657</c:v>
                </c:pt>
                <c:pt idx="1778">
                  <c:v>44762.701388888891</c:v>
                </c:pt>
                <c:pt idx="1779">
                  <c:v>44762.704861111109</c:v>
                </c:pt>
                <c:pt idx="1780">
                  <c:v>44762.708333333343</c:v>
                </c:pt>
                <c:pt idx="1781">
                  <c:v>44762.711805555547</c:v>
                </c:pt>
                <c:pt idx="1782">
                  <c:v>44762.715277777781</c:v>
                </c:pt>
                <c:pt idx="1783">
                  <c:v>44762.71875</c:v>
                </c:pt>
                <c:pt idx="1784">
                  <c:v>44762.722222222219</c:v>
                </c:pt>
                <c:pt idx="1785">
                  <c:v>44762.725694444453</c:v>
                </c:pt>
                <c:pt idx="1786">
                  <c:v>44762.729166666657</c:v>
                </c:pt>
                <c:pt idx="1787">
                  <c:v>44762.732638888891</c:v>
                </c:pt>
                <c:pt idx="1788">
                  <c:v>44762.736111111109</c:v>
                </c:pt>
                <c:pt idx="1789">
                  <c:v>44762.739583333343</c:v>
                </c:pt>
                <c:pt idx="1790">
                  <c:v>44762.743055555547</c:v>
                </c:pt>
                <c:pt idx="1791">
                  <c:v>44762.746527777781</c:v>
                </c:pt>
                <c:pt idx="1792">
                  <c:v>44762.75</c:v>
                </c:pt>
                <c:pt idx="1793">
                  <c:v>44762.753472222219</c:v>
                </c:pt>
                <c:pt idx="1794">
                  <c:v>44762.756944444453</c:v>
                </c:pt>
                <c:pt idx="1795">
                  <c:v>44762.760416666657</c:v>
                </c:pt>
                <c:pt idx="1796">
                  <c:v>44762.763888888891</c:v>
                </c:pt>
                <c:pt idx="1797">
                  <c:v>44762.767361111109</c:v>
                </c:pt>
                <c:pt idx="1798">
                  <c:v>44762.770833333343</c:v>
                </c:pt>
                <c:pt idx="1799">
                  <c:v>44762.774305555547</c:v>
                </c:pt>
                <c:pt idx="1800">
                  <c:v>44762.777777777781</c:v>
                </c:pt>
                <c:pt idx="1801">
                  <c:v>44762.78125</c:v>
                </c:pt>
                <c:pt idx="1802">
                  <c:v>44762.784722222219</c:v>
                </c:pt>
                <c:pt idx="1803">
                  <c:v>44762.788194444453</c:v>
                </c:pt>
                <c:pt idx="1804">
                  <c:v>44762.791666666657</c:v>
                </c:pt>
                <c:pt idx="1805">
                  <c:v>44762.795138888891</c:v>
                </c:pt>
                <c:pt idx="1806">
                  <c:v>44762.798611111109</c:v>
                </c:pt>
                <c:pt idx="1807">
                  <c:v>44762.802083333343</c:v>
                </c:pt>
                <c:pt idx="1808">
                  <c:v>44762.805555555547</c:v>
                </c:pt>
                <c:pt idx="1809">
                  <c:v>44762.809027777781</c:v>
                </c:pt>
                <c:pt idx="1810">
                  <c:v>44762.8125</c:v>
                </c:pt>
                <c:pt idx="1811">
                  <c:v>44762.815972222219</c:v>
                </c:pt>
                <c:pt idx="1812">
                  <c:v>44762.819444444453</c:v>
                </c:pt>
                <c:pt idx="1813">
                  <c:v>44762.822916666657</c:v>
                </c:pt>
                <c:pt idx="1814">
                  <c:v>44762.826388888891</c:v>
                </c:pt>
                <c:pt idx="1815">
                  <c:v>44762.829861111109</c:v>
                </c:pt>
                <c:pt idx="1816">
                  <c:v>44762.833333333343</c:v>
                </c:pt>
                <c:pt idx="1817">
                  <c:v>44762.836805555547</c:v>
                </c:pt>
                <c:pt idx="1818">
                  <c:v>44762.840277777781</c:v>
                </c:pt>
                <c:pt idx="1819">
                  <c:v>44762.84375</c:v>
                </c:pt>
                <c:pt idx="1820">
                  <c:v>44762.847222222219</c:v>
                </c:pt>
                <c:pt idx="1821">
                  <c:v>44762.850694444453</c:v>
                </c:pt>
                <c:pt idx="1822">
                  <c:v>44762.854166666657</c:v>
                </c:pt>
                <c:pt idx="1823">
                  <c:v>44762.857638888891</c:v>
                </c:pt>
                <c:pt idx="1824">
                  <c:v>44762.861111111109</c:v>
                </c:pt>
                <c:pt idx="1825">
                  <c:v>44762.864583333343</c:v>
                </c:pt>
                <c:pt idx="1826">
                  <c:v>44762.868055555547</c:v>
                </c:pt>
                <c:pt idx="1827">
                  <c:v>44762.871527777781</c:v>
                </c:pt>
                <c:pt idx="1828">
                  <c:v>44762.875</c:v>
                </c:pt>
                <c:pt idx="1829">
                  <c:v>44762.878472222219</c:v>
                </c:pt>
                <c:pt idx="1830">
                  <c:v>44762.881944444453</c:v>
                </c:pt>
                <c:pt idx="1831">
                  <c:v>44762.885416666657</c:v>
                </c:pt>
                <c:pt idx="1832">
                  <c:v>44762.888888888891</c:v>
                </c:pt>
                <c:pt idx="1833">
                  <c:v>44762.892361111109</c:v>
                </c:pt>
                <c:pt idx="1834">
                  <c:v>44762.895833333343</c:v>
                </c:pt>
                <c:pt idx="1835">
                  <c:v>44762.899305555547</c:v>
                </c:pt>
                <c:pt idx="1836">
                  <c:v>44762.902777777781</c:v>
                </c:pt>
                <c:pt idx="1837">
                  <c:v>44762.90625</c:v>
                </c:pt>
                <c:pt idx="1838">
                  <c:v>44762.909722222219</c:v>
                </c:pt>
                <c:pt idx="1839">
                  <c:v>44762.913194444453</c:v>
                </c:pt>
                <c:pt idx="1840">
                  <c:v>44762.916666666657</c:v>
                </c:pt>
                <c:pt idx="1841">
                  <c:v>44762.920138888891</c:v>
                </c:pt>
                <c:pt idx="1842">
                  <c:v>44762.923611111109</c:v>
                </c:pt>
                <c:pt idx="1843">
                  <c:v>44762.927083333343</c:v>
                </c:pt>
                <c:pt idx="1844">
                  <c:v>44762.930555555547</c:v>
                </c:pt>
                <c:pt idx="1845">
                  <c:v>44762.934027777781</c:v>
                </c:pt>
                <c:pt idx="1846">
                  <c:v>44762.9375</c:v>
                </c:pt>
                <c:pt idx="1847">
                  <c:v>44762.940972222219</c:v>
                </c:pt>
                <c:pt idx="1848">
                  <c:v>44762.944444444453</c:v>
                </c:pt>
                <c:pt idx="1849">
                  <c:v>44762.947916666657</c:v>
                </c:pt>
                <c:pt idx="1850">
                  <c:v>44762.951388888891</c:v>
                </c:pt>
                <c:pt idx="1851">
                  <c:v>44762.954861111109</c:v>
                </c:pt>
                <c:pt idx="1852">
                  <c:v>44762.958333333343</c:v>
                </c:pt>
                <c:pt idx="1853">
                  <c:v>44762.961805555547</c:v>
                </c:pt>
                <c:pt idx="1854">
                  <c:v>44762.965277777781</c:v>
                </c:pt>
                <c:pt idx="1855">
                  <c:v>44762.96875</c:v>
                </c:pt>
                <c:pt idx="1856">
                  <c:v>44762.972222222219</c:v>
                </c:pt>
                <c:pt idx="1857">
                  <c:v>44762.975694444453</c:v>
                </c:pt>
                <c:pt idx="1858">
                  <c:v>44762.979166666657</c:v>
                </c:pt>
                <c:pt idx="1859">
                  <c:v>44762.982638888891</c:v>
                </c:pt>
                <c:pt idx="1860">
                  <c:v>44762.986111111109</c:v>
                </c:pt>
                <c:pt idx="1861">
                  <c:v>44762.989583333343</c:v>
                </c:pt>
                <c:pt idx="1862">
                  <c:v>44762.993055555547</c:v>
                </c:pt>
                <c:pt idx="1863">
                  <c:v>44762.996527777781</c:v>
                </c:pt>
                <c:pt idx="1864">
                  <c:v>44763</c:v>
                </c:pt>
                <c:pt idx="1865">
                  <c:v>44763.003472222219</c:v>
                </c:pt>
                <c:pt idx="1866">
                  <c:v>44763.006944444453</c:v>
                </c:pt>
                <c:pt idx="1867">
                  <c:v>44763.010416666657</c:v>
                </c:pt>
                <c:pt idx="1868">
                  <c:v>44763.013888888891</c:v>
                </c:pt>
                <c:pt idx="1869">
                  <c:v>44763.017361111109</c:v>
                </c:pt>
                <c:pt idx="1870">
                  <c:v>44763.020833333343</c:v>
                </c:pt>
                <c:pt idx="1871">
                  <c:v>44763.024305555547</c:v>
                </c:pt>
                <c:pt idx="1872">
                  <c:v>44763.027777777781</c:v>
                </c:pt>
                <c:pt idx="1873">
                  <c:v>44763.03125</c:v>
                </c:pt>
                <c:pt idx="1874">
                  <c:v>44763.034722222219</c:v>
                </c:pt>
                <c:pt idx="1875">
                  <c:v>44763.038194444453</c:v>
                </c:pt>
                <c:pt idx="1876">
                  <c:v>44763.041666666657</c:v>
                </c:pt>
                <c:pt idx="1877">
                  <c:v>44763.045138888891</c:v>
                </c:pt>
                <c:pt idx="1878">
                  <c:v>44763.048611111109</c:v>
                </c:pt>
                <c:pt idx="1879">
                  <c:v>44763.052083333343</c:v>
                </c:pt>
                <c:pt idx="1880">
                  <c:v>44763.055555555547</c:v>
                </c:pt>
                <c:pt idx="1881">
                  <c:v>44763.059027777781</c:v>
                </c:pt>
                <c:pt idx="1882">
                  <c:v>44763.0625</c:v>
                </c:pt>
                <c:pt idx="1883">
                  <c:v>44763.065972222219</c:v>
                </c:pt>
                <c:pt idx="1884">
                  <c:v>44763.069444444453</c:v>
                </c:pt>
                <c:pt idx="1885">
                  <c:v>44763.072916666657</c:v>
                </c:pt>
                <c:pt idx="1886">
                  <c:v>44763.076388888891</c:v>
                </c:pt>
                <c:pt idx="1887">
                  <c:v>44763.079861111109</c:v>
                </c:pt>
                <c:pt idx="1888">
                  <c:v>44763.083333333343</c:v>
                </c:pt>
                <c:pt idx="1889">
                  <c:v>44763.086805555547</c:v>
                </c:pt>
                <c:pt idx="1890">
                  <c:v>44763.090277777781</c:v>
                </c:pt>
                <c:pt idx="1891">
                  <c:v>44763.09375</c:v>
                </c:pt>
                <c:pt idx="1892">
                  <c:v>44763.097222222219</c:v>
                </c:pt>
                <c:pt idx="1893">
                  <c:v>44763.100694444453</c:v>
                </c:pt>
                <c:pt idx="1894">
                  <c:v>44763.104166666657</c:v>
                </c:pt>
                <c:pt idx="1895">
                  <c:v>44763.107638888891</c:v>
                </c:pt>
                <c:pt idx="1896">
                  <c:v>44763.111111111109</c:v>
                </c:pt>
                <c:pt idx="1897">
                  <c:v>44763.114583333343</c:v>
                </c:pt>
                <c:pt idx="1898">
                  <c:v>44763.118055555547</c:v>
                </c:pt>
                <c:pt idx="1899">
                  <c:v>44763.121527777781</c:v>
                </c:pt>
                <c:pt idx="1900">
                  <c:v>44763.125</c:v>
                </c:pt>
                <c:pt idx="1901">
                  <c:v>44763.128472222219</c:v>
                </c:pt>
                <c:pt idx="1902">
                  <c:v>44763.131944444453</c:v>
                </c:pt>
                <c:pt idx="1903">
                  <c:v>44763.135416666657</c:v>
                </c:pt>
                <c:pt idx="1904">
                  <c:v>44763.138888888891</c:v>
                </c:pt>
                <c:pt idx="1905">
                  <c:v>44763.142361111109</c:v>
                </c:pt>
                <c:pt idx="1906">
                  <c:v>44763.145833333343</c:v>
                </c:pt>
                <c:pt idx="1907">
                  <c:v>44763.149305555547</c:v>
                </c:pt>
                <c:pt idx="1908">
                  <c:v>44763.152777777781</c:v>
                </c:pt>
                <c:pt idx="1909">
                  <c:v>44763.15625</c:v>
                </c:pt>
                <c:pt idx="1910">
                  <c:v>44763.159722222219</c:v>
                </c:pt>
                <c:pt idx="1911">
                  <c:v>44763.163194444453</c:v>
                </c:pt>
                <c:pt idx="1912">
                  <c:v>44763.166666666657</c:v>
                </c:pt>
                <c:pt idx="1913">
                  <c:v>44763.170138888891</c:v>
                </c:pt>
                <c:pt idx="1914">
                  <c:v>44763.173611111109</c:v>
                </c:pt>
                <c:pt idx="1915">
                  <c:v>44763.177083333343</c:v>
                </c:pt>
                <c:pt idx="1916">
                  <c:v>44763.180555555547</c:v>
                </c:pt>
                <c:pt idx="1917">
                  <c:v>44763.184027777781</c:v>
                </c:pt>
                <c:pt idx="1918">
                  <c:v>44763.1875</c:v>
                </c:pt>
                <c:pt idx="1919">
                  <c:v>44763.190972222219</c:v>
                </c:pt>
                <c:pt idx="1920">
                  <c:v>44763.194444444453</c:v>
                </c:pt>
                <c:pt idx="1921">
                  <c:v>44763.197916666657</c:v>
                </c:pt>
                <c:pt idx="1922">
                  <c:v>44763.201388888891</c:v>
                </c:pt>
                <c:pt idx="1923">
                  <c:v>44763.204861111109</c:v>
                </c:pt>
                <c:pt idx="1924">
                  <c:v>44763.208333333343</c:v>
                </c:pt>
                <c:pt idx="1925">
                  <c:v>44763.211805555547</c:v>
                </c:pt>
                <c:pt idx="1926">
                  <c:v>44763.215277777781</c:v>
                </c:pt>
                <c:pt idx="1927">
                  <c:v>44763.21875</c:v>
                </c:pt>
                <c:pt idx="1928">
                  <c:v>44763.222222222219</c:v>
                </c:pt>
                <c:pt idx="1929">
                  <c:v>44763.225694444453</c:v>
                </c:pt>
                <c:pt idx="1930">
                  <c:v>44763.229166666657</c:v>
                </c:pt>
                <c:pt idx="1931">
                  <c:v>44763.232638888891</c:v>
                </c:pt>
                <c:pt idx="1932">
                  <c:v>44763.236111111109</c:v>
                </c:pt>
                <c:pt idx="1933">
                  <c:v>44763.239583333343</c:v>
                </c:pt>
                <c:pt idx="1934">
                  <c:v>44763.243055555547</c:v>
                </c:pt>
                <c:pt idx="1935">
                  <c:v>44763.246527777781</c:v>
                </c:pt>
                <c:pt idx="1936">
                  <c:v>44763.25</c:v>
                </c:pt>
                <c:pt idx="1937">
                  <c:v>44763.253472222219</c:v>
                </c:pt>
                <c:pt idx="1938">
                  <c:v>44763.256944444453</c:v>
                </c:pt>
                <c:pt idx="1939">
                  <c:v>44763.260416666657</c:v>
                </c:pt>
                <c:pt idx="1940">
                  <c:v>44763.263888888891</c:v>
                </c:pt>
                <c:pt idx="1941">
                  <c:v>44763.267361111109</c:v>
                </c:pt>
                <c:pt idx="1942">
                  <c:v>44763.270833333343</c:v>
                </c:pt>
                <c:pt idx="1943">
                  <c:v>44763.274305555547</c:v>
                </c:pt>
                <c:pt idx="1944">
                  <c:v>44763.277777777781</c:v>
                </c:pt>
                <c:pt idx="1945">
                  <c:v>44763.28125</c:v>
                </c:pt>
                <c:pt idx="1946">
                  <c:v>44763.284722222219</c:v>
                </c:pt>
                <c:pt idx="1947">
                  <c:v>44763.288194444453</c:v>
                </c:pt>
                <c:pt idx="1948">
                  <c:v>44763.291666666657</c:v>
                </c:pt>
                <c:pt idx="1949">
                  <c:v>44763.295138888891</c:v>
                </c:pt>
                <c:pt idx="1950">
                  <c:v>44763.298611111109</c:v>
                </c:pt>
                <c:pt idx="1951">
                  <c:v>44763.302083333343</c:v>
                </c:pt>
                <c:pt idx="1952">
                  <c:v>44763.305555555547</c:v>
                </c:pt>
                <c:pt idx="1953">
                  <c:v>44763.309027777781</c:v>
                </c:pt>
                <c:pt idx="1954">
                  <c:v>44763.3125</c:v>
                </c:pt>
                <c:pt idx="1955">
                  <c:v>44763.315972222219</c:v>
                </c:pt>
                <c:pt idx="1956">
                  <c:v>44763.319444444453</c:v>
                </c:pt>
                <c:pt idx="1957">
                  <c:v>44763.322916666657</c:v>
                </c:pt>
                <c:pt idx="1958">
                  <c:v>44763.326388888891</c:v>
                </c:pt>
                <c:pt idx="1959">
                  <c:v>44763.329861111109</c:v>
                </c:pt>
                <c:pt idx="1960">
                  <c:v>44763.333333333343</c:v>
                </c:pt>
                <c:pt idx="1961">
                  <c:v>44763.336805555547</c:v>
                </c:pt>
                <c:pt idx="1962">
                  <c:v>44763.340277777781</c:v>
                </c:pt>
                <c:pt idx="1963">
                  <c:v>44763.34375</c:v>
                </c:pt>
                <c:pt idx="1964">
                  <c:v>44763.347222222219</c:v>
                </c:pt>
                <c:pt idx="1965">
                  <c:v>44763.350694444453</c:v>
                </c:pt>
                <c:pt idx="1966">
                  <c:v>44763.354166666657</c:v>
                </c:pt>
                <c:pt idx="1967">
                  <c:v>44763.357638888891</c:v>
                </c:pt>
                <c:pt idx="1968">
                  <c:v>44763.361111111109</c:v>
                </c:pt>
                <c:pt idx="1969">
                  <c:v>44763.364583333343</c:v>
                </c:pt>
                <c:pt idx="1970">
                  <c:v>44763.368055555547</c:v>
                </c:pt>
                <c:pt idx="1971">
                  <c:v>44763.371527777781</c:v>
                </c:pt>
                <c:pt idx="1972">
                  <c:v>44763.375</c:v>
                </c:pt>
                <c:pt idx="1973">
                  <c:v>44763.378472222219</c:v>
                </c:pt>
                <c:pt idx="1974">
                  <c:v>44763.381944444453</c:v>
                </c:pt>
                <c:pt idx="1975">
                  <c:v>44763.385416666657</c:v>
                </c:pt>
                <c:pt idx="1976">
                  <c:v>44763.388888888891</c:v>
                </c:pt>
                <c:pt idx="1977">
                  <c:v>44763.392361111109</c:v>
                </c:pt>
                <c:pt idx="1978">
                  <c:v>44763.395833333343</c:v>
                </c:pt>
                <c:pt idx="1979">
                  <c:v>44763.399305555547</c:v>
                </c:pt>
                <c:pt idx="1980">
                  <c:v>44763.402777777781</c:v>
                </c:pt>
                <c:pt idx="1981">
                  <c:v>44763.40625</c:v>
                </c:pt>
                <c:pt idx="1982">
                  <c:v>44763.409722222219</c:v>
                </c:pt>
                <c:pt idx="1983">
                  <c:v>44763.413194444453</c:v>
                </c:pt>
                <c:pt idx="1984">
                  <c:v>44763.416666666657</c:v>
                </c:pt>
                <c:pt idx="1985">
                  <c:v>44763.420138888891</c:v>
                </c:pt>
                <c:pt idx="1986">
                  <c:v>44763.423611111109</c:v>
                </c:pt>
                <c:pt idx="1987">
                  <c:v>44763.427083333343</c:v>
                </c:pt>
                <c:pt idx="1988">
                  <c:v>44763.430555555547</c:v>
                </c:pt>
                <c:pt idx="1989">
                  <c:v>44763.434027777781</c:v>
                </c:pt>
                <c:pt idx="1990">
                  <c:v>44763.4375</c:v>
                </c:pt>
                <c:pt idx="1991">
                  <c:v>44763.440972222219</c:v>
                </c:pt>
                <c:pt idx="1992">
                  <c:v>44763.444444444453</c:v>
                </c:pt>
                <c:pt idx="1993">
                  <c:v>44763.447916666657</c:v>
                </c:pt>
                <c:pt idx="1994">
                  <c:v>44763.451388888891</c:v>
                </c:pt>
                <c:pt idx="1995">
                  <c:v>44763.454861111109</c:v>
                </c:pt>
                <c:pt idx="1996">
                  <c:v>44763.458333333343</c:v>
                </c:pt>
                <c:pt idx="1997">
                  <c:v>44763.461805555547</c:v>
                </c:pt>
                <c:pt idx="1998">
                  <c:v>44763.465277777781</c:v>
                </c:pt>
                <c:pt idx="1999">
                  <c:v>44763.46875</c:v>
                </c:pt>
                <c:pt idx="2000">
                  <c:v>44763.472222222219</c:v>
                </c:pt>
                <c:pt idx="2001">
                  <c:v>44763.475694444453</c:v>
                </c:pt>
                <c:pt idx="2002">
                  <c:v>44763.479166666657</c:v>
                </c:pt>
                <c:pt idx="2003">
                  <c:v>44763.482638888891</c:v>
                </c:pt>
                <c:pt idx="2004">
                  <c:v>44763.486111111109</c:v>
                </c:pt>
                <c:pt idx="2005">
                  <c:v>44763.489583333343</c:v>
                </c:pt>
                <c:pt idx="2006">
                  <c:v>44763.493055555547</c:v>
                </c:pt>
                <c:pt idx="2007">
                  <c:v>44763.496527777781</c:v>
                </c:pt>
                <c:pt idx="2008">
                  <c:v>44763.5</c:v>
                </c:pt>
                <c:pt idx="2009">
                  <c:v>44763.503472222219</c:v>
                </c:pt>
                <c:pt idx="2010">
                  <c:v>44763.506944444453</c:v>
                </c:pt>
                <c:pt idx="2011">
                  <c:v>44763.510416666657</c:v>
                </c:pt>
                <c:pt idx="2012">
                  <c:v>44763.513888888891</c:v>
                </c:pt>
                <c:pt idx="2013">
                  <c:v>44763.517361111109</c:v>
                </c:pt>
                <c:pt idx="2014">
                  <c:v>44763.520833333343</c:v>
                </c:pt>
                <c:pt idx="2015">
                  <c:v>44763.524305555547</c:v>
                </c:pt>
                <c:pt idx="2016">
                  <c:v>44763.527777777781</c:v>
                </c:pt>
                <c:pt idx="2017">
                  <c:v>44763.53125</c:v>
                </c:pt>
                <c:pt idx="2018">
                  <c:v>44763.534722222219</c:v>
                </c:pt>
                <c:pt idx="2019">
                  <c:v>44763.538194444453</c:v>
                </c:pt>
                <c:pt idx="2020">
                  <c:v>44763.541666666657</c:v>
                </c:pt>
                <c:pt idx="2021">
                  <c:v>44763.545138888891</c:v>
                </c:pt>
                <c:pt idx="2022">
                  <c:v>44763.548611111109</c:v>
                </c:pt>
                <c:pt idx="2023">
                  <c:v>44763.552083333343</c:v>
                </c:pt>
                <c:pt idx="2024">
                  <c:v>44763.555555555547</c:v>
                </c:pt>
                <c:pt idx="2025">
                  <c:v>44763.559027777781</c:v>
                </c:pt>
                <c:pt idx="2026">
                  <c:v>44763.5625</c:v>
                </c:pt>
                <c:pt idx="2027">
                  <c:v>44763.565972222219</c:v>
                </c:pt>
                <c:pt idx="2028">
                  <c:v>44763.569444444453</c:v>
                </c:pt>
                <c:pt idx="2029">
                  <c:v>44763.572916666657</c:v>
                </c:pt>
                <c:pt idx="2030">
                  <c:v>44763.576388888891</c:v>
                </c:pt>
                <c:pt idx="2031">
                  <c:v>44763.579861111109</c:v>
                </c:pt>
                <c:pt idx="2032">
                  <c:v>44763.583333333343</c:v>
                </c:pt>
                <c:pt idx="2033">
                  <c:v>44763.586805555547</c:v>
                </c:pt>
                <c:pt idx="2034">
                  <c:v>44763.590277777781</c:v>
                </c:pt>
                <c:pt idx="2035">
                  <c:v>44763.59375</c:v>
                </c:pt>
                <c:pt idx="2036">
                  <c:v>44763.597222222219</c:v>
                </c:pt>
                <c:pt idx="2037">
                  <c:v>44763.600694444453</c:v>
                </c:pt>
                <c:pt idx="2038">
                  <c:v>44763.604166666657</c:v>
                </c:pt>
                <c:pt idx="2039">
                  <c:v>44763.607638888891</c:v>
                </c:pt>
                <c:pt idx="2040">
                  <c:v>44763.611111111109</c:v>
                </c:pt>
                <c:pt idx="2041">
                  <c:v>44763.614583333343</c:v>
                </c:pt>
                <c:pt idx="2042">
                  <c:v>44763.618055555547</c:v>
                </c:pt>
                <c:pt idx="2043">
                  <c:v>44763.621527777781</c:v>
                </c:pt>
                <c:pt idx="2044">
                  <c:v>44763.625</c:v>
                </c:pt>
                <c:pt idx="2045">
                  <c:v>44763.628472222219</c:v>
                </c:pt>
                <c:pt idx="2046">
                  <c:v>44763.631944444453</c:v>
                </c:pt>
                <c:pt idx="2047">
                  <c:v>44763.635416666657</c:v>
                </c:pt>
                <c:pt idx="2048">
                  <c:v>44763.638888888891</c:v>
                </c:pt>
                <c:pt idx="2049">
                  <c:v>44763.642361111109</c:v>
                </c:pt>
                <c:pt idx="2050">
                  <c:v>44763.645833333343</c:v>
                </c:pt>
                <c:pt idx="2051">
                  <c:v>44763.649305555547</c:v>
                </c:pt>
                <c:pt idx="2052">
                  <c:v>44763.652777777781</c:v>
                </c:pt>
                <c:pt idx="2053">
                  <c:v>44763.65625</c:v>
                </c:pt>
                <c:pt idx="2054">
                  <c:v>44763.659722222219</c:v>
                </c:pt>
                <c:pt idx="2055">
                  <c:v>44763.663194444453</c:v>
                </c:pt>
                <c:pt idx="2056">
                  <c:v>44763.666666666657</c:v>
                </c:pt>
                <c:pt idx="2057">
                  <c:v>44763.670138888891</c:v>
                </c:pt>
                <c:pt idx="2058">
                  <c:v>44763.673611111109</c:v>
                </c:pt>
                <c:pt idx="2059">
                  <c:v>44763.677083333343</c:v>
                </c:pt>
                <c:pt idx="2060">
                  <c:v>44763.680555555547</c:v>
                </c:pt>
                <c:pt idx="2061">
                  <c:v>44763.684027777781</c:v>
                </c:pt>
                <c:pt idx="2062">
                  <c:v>44763.6875</c:v>
                </c:pt>
                <c:pt idx="2063">
                  <c:v>44763.690972222219</c:v>
                </c:pt>
                <c:pt idx="2064">
                  <c:v>44763.694444444453</c:v>
                </c:pt>
                <c:pt idx="2065">
                  <c:v>44763.697916666657</c:v>
                </c:pt>
                <c:pt idx="2066">
                  <c:v>44763.701388888891</c:v>
                </c:pt>
                <c:pt idx="2067">
                  <c:v>44763.704861111109</c:v>
                </c:pt>
                <c:pt idx="2068">
                  <c:v>44763.708333333343</c:v>
                </c:pt>
                <c:pt idx="2069">
                  <c:v>44763.711805555547</c:v>
                </c:pt>
                <c:pt idx="2070">
                  <c:v>44763.715277777781</c:v>
                </c:pt>
                <c:pt idx="2071">
                  <c:v>44763.71875</c:v>
                </c:pt>
                <c:pt idx="2072">
                  <c:v>44763.722222222219</c:v>
                </c:pt>
                <c:pt idx="2073">
                  <c:v>44763.725694444453</c:v>
                </c:pt>
                <c:pt idx="2074">
                  <c:v>44763.729166666657</c:v>
                </c:pt>
                <c:pt idx="2075">
                  <c:v>44763.732638888891</c:v>
                </c:pt>
                <c:pt idx="2076">
                  <c:v>44763.736111111109</c:v>
                </c:pt>
                <c:pt idx="2077">
                  <c:v>44763.739583333343</c:v>
                </c:pt>
                <c:pt idx="2078">
                  <c:v>44763.743055555547</c:v>
                </c:pt>
                <c:pt idx="2079">
                  <c:v>44763.746527777781</c:v>
                </c:pt>
                <c:pt idx="2080">
                  <c:v>44763.75</c:v>
                </c:pt>
                <c:pt idx="2081">
                  <c:v>44763.753472222219</c:v>
                </c:pt>
                <c:pt idx="2082">
                  <c:v>44763.756944444453</c:v>
                </c:pt>
                <c:pt idx="2083">
                  <c:v>44763.760416666657</c:v>
                </c:pt>
                <c:pt idx="2084">
                  <c:v>44763.763888888891</c:v>
                </c:pt>
                <c:pt idx="2085">
                  <c:v>44763.767361111109</c:v>
                </c:pt>
                <c:pt idx="2086">
                  <c:v>44763.770833333343</c:v>
                </c:pt>
                <c:pt idx="2087">
                  <c:v>44763.774305555547</c:v>
                </c:pt>
                <c:pt idx="2088">
                  <c:v>44763.777777777781</c:v>
                </c:pt>
                <c:pt idx="2089">
                  <c:v>44763.78125</c:v>
                </c:pt>
                <c:pt idx="2090">
                  <c:v>44763.784722222219</c:v>
                </c:pt>
                <c:pt idx="2091">
                  <c:v>44763.788194444453</c:v>
                </c:pt>
                <c:pt idx="2092">
                  <c:v>44763.791666666657</c:v>
                </c:pt>
                <c:pt idx="2093">
                  <c:v>44763.795138888891</c:v>
                </c:pt>
                <c:pt idx="2094">
                  <c:v>44763.798611111109</c:v>
                </c:pt>
                <c:pt idx="2095">
                  <c:v>44763.802083333343</c:v>
                </c:pt>
                <c:pt idx="2096">
                  <c:v>44763.805555555547</c:v>
                </c:pt>
                <c:pt idx="2097">
                  <c:v>44763.809027777781</c:v>
                </c:pt>
                <c:pt idx="2098">
                  <c:v>44763.8125</c:v>
                </c:pt>
                <c:pt idx="2099">
                  <c:v>44763.815972222219</c:v>
                </c:pt>
                <c:pt idx="2100">
                  <c:v>44763.819444444453</c:v>
                </c:pt>
                <c:pt idx="2101">
                  <c:v>44763.822916666657</c:v>
                </c:pt>
                <c:pt idx="2102">
                  <c:v>44763.826388888891</c:v>
                </c:pt>
                <c:pt idx="2103">
                  <c:v>44763.829861111109</c:v>
                </c:pt>
                <c:pt idx="2104">
                  <c:v>44763.833333333343</c:v>
                </c:pt>
                <c:pt idx="2105">
                  <c:v>44763.836805555547</c:v>
                </c:pt>
                <c:pt idx="2106">
                  <c:v>44763.840277777781</c:v>
                </c:pt>
                <c:pt idx="2107">
                  <c:v>44763.84375</c:v>
                </c:pt>
                <c:pt idx="2108">
                  <c:v>44763.847222222219</c:v>
                </c:pt>
                <c:pt idx="2109">
                  <c:v>44763.850694444453</c:v>
                </c:pt>
                <c:pt idx="2110">
                  <c:v>44763.854166666657</c:v>
                </c:pt>
                <c:pt idx="2111">
                  <c:v>44763.857638888891</c:v>
                </c:pt>
                <c:pt idx="2112">
                  <c:v>44763.861111111109</c:v>
                </c:pt>
                <c:pt idx="2113">
                  <c:v>44763.864583333343</c:v>
                </c:pt>
                <c:pt idx="2114">
                  <c:v>44763.868055555547</c:v>
                </c:pt>
                <c:pt idx="2115">
                  <c:v>44763.871527777781</c:v>
                </c:pt>
                <c:pt idx="2116">
                  <c:v>44763.875</c:v>
                </c:pt>
                <c:pt idx="2117">
                  <c:v>44763.878472222219</c:v>
                </c:pt>
                <c:pt idx="2118">
                  <c:v>44763.881944444453</c:v>
                </c:pt>
                <c:pt idx="2119">
                  <c:v>44763.885416666657</c:v>
                </c:pt>
                <c:pt idx="2120">
                  <c:v>44763.888888888891</c:v>
                </c:pt>
                <c:pt idx="2121">
                  <c:v>44763.892361111109</c:v>
                </c:pt>
                <c:pt idx="2122">
                  <c:v>44763.895833333343</c:v>
                </c:pt>
                <c:pt idx="2123">
                  <c:v>44763.899305555547</c:v>
                </c:pt>
                <c:pt idx="2124">
                  <c:v>44763.902777777781</c:v>
                </c:pt>
                <c:pt idx="2125">
                  <c:v>44763.90625</c:v>
                </c:pt>
                <c:pt idx="2126">
                  <c:v>44763.909722222219</c:v>
                </c:pt>
                <c:pt idx="2127">
                  <c:v>44763.913194444453</c:v>
                </c:pt>
                <c:pt idx="2128">
                  <c:v>44763.916666666657</c:v>
                </c:pt>
                <c:pt idx="2129">
                  <c:v>44763.920138888891</c:v>
                </c:pt>
                <c:pt idx="2130">
                  <c:v>44763.923611111109</c:v>
                </c:pt>
                <c:pt idx="2131">
                  <c:v>44763.927083333343</c:v>
                </c:pt>
                <c:pt idx="2132">
                  <c:v>44763.930555555547</c:v>
                </c:pt>
                <c:pt idx="2133">
                  <c:v>44763.934027777781</c:v>
                </c:pt>
                <c:pt idx="2134">
                  <c:v>44763.9375</c:v>
                </c:pt>
                <c:pt idx="2135">
                  <c:v>44763.940972222219</c:v>
                </c:pt>
                <c:pt idx="2136">
                  <c:v>44763.944444444453</c:v>
                </c:pt>
                <c:pt idx="2137">
                  <c:v>44763.947916666657</c:v>
                </c:pt>
                <c:pt idx="2138">
                  <c:v>44763.951388888891</c:v>
                </c:pt>
                <c:pt idx="2139">
                  <c:v>44763.954861111109</c:v>
                </c:pt>
                <c:pt idx="2140">
                  <c:v>44763.958333333343</c:v>
                </c:pt>
                <c:pt idx="2141">
                  <c:v>44763.961805555547</c:v>
                </c:pt>
                <c:pt idx="2142">
                  <c:v>44763.965277777781</c:v>
                </c:pt>
                <c:pt idx="2143">
                  <c:v>44763.96875</c:v>
                </c:pt>
                <c:pt idx="2144">
                  <c:v>44763.972222222219</c:v>
                </c:pt>
                <c:pt idx="2145">
                  <c:v>44763.975694444453</c:v>
                </c:pt>
                <c:pt idx="2146">
                  <c:v>44763.979166666657</c:v>
                </c:pt>
                <c:pt idx="2147">
                  <c:v>44763.982638888891</c:v>
                </c:pt>
                <c:pt idx="2148">
                  <c:v>44763.986111111109</c:v>
                </c:pt>
                <c:pt idx="2149">
                  <c:v>44763.989583333343</c:v>
                </c:pt>
                <c:pt idx="2150">
                  <c:v>44763.993055555547</c:v>
                </c:pt>
                <c:pt idx="2151">
                  <c:v>44763.996527777781</c:v>
                </c:pt>
                <c:pt idx="2152">
                  <c:v>44764</c:v>
                </c:pt>
                <c:pt idx="2153">
                  <c:v>44764.003472222219</c:v>
                </c:pt>
                <c:pt idx="2154">
                  <c:v>44764.006944444453</c:v>
                </c:pt>
                <c:pt idx="2155">
                  <c:v>44764.010416666657</c:v>
                </c:pt>
                <c:pt idx="2156">
                  <c:v>44764.013888888891</c:v>
                </c:pt>
                <c:pt idx="2157">
                  <c:v>44764.017361111109</c:v>
                </c:pt>
                <c:pt idx="2158">
                  <c:v>44764.020833333343</c:v>
                </c:pt>
                <c:pt idx="2159">
                  <c:v>44764.024305555547</c:v>
                </c:pt>
                <c:pt idx="2160">
                  <c:v>44764.027777777781</c:v>
                </c:pt>
                <c:pt idx="2161">
                  <c:v>44764.03125</c:v>
                </c:pt>
                <c:pt idx="2162">
                  <c:v>44764.034722222219</c:v>
                </c:pt>
                <c:pt idx="2163">
                  <c:v>44764.038194444453</c:v>
                </c:pt>
                <c:pt idx="2164">
                  <c:v>44764.041666666657</c:v>
                </c:pt>
                <c:pt idx="2165">
                  <c:v>44764.045138888891</c:v>
                </c:pt>
                <c:pt idx="2166">
                  <c:v>44764.048611111109</c:v>
                </c:pt>
                <c:pt idx="2167">
                  <c:v>44764.052083333343</c:v>
                </c:pt>
                <c:pt idx="2168">
                  <c:v>44764.055555555547</c:v>
                </c:pt>
                <c:pt idx="2169">
                  <c:v>44764.059027777781</c:v>
                </c:pt>
                <c:pt idx="2170">
                  <c:v>44764.0625</c:v>
                </c:pt>
                <c:pt idx="2171">
                  <c:v>44764.065972222219</c:v>
                </c:pt>
                <c:pt idx="2172">
                  <c:v>44764.069444444453</c:v>
                </c:pt>
                <c:pt idx="2173">
                  <c:v>44764.072916666657</c:v>
                </c:pt>
                <c:pt idx="2174">
                  <c:v>44764.076388888891</c:v>
                </c:pt>
                <c:pt idx="2175">
                  <c:v>44764.079861111109</c:v>
                </c:pt>
                <c:pt idx="2176">
                  <c:v>44764.083333333343</c:v>
                </c:pt>
                <c:pt idx="2177">
                  <c:v>44764.086805555547</c:v>
                </c:pt>
                <c:pt idx="2178">
                  <c:v>44764.090277777781</c:v>
                </c:pt>
                <c:pt idx="2179">
                  <c:v>44764.09375</c:v>
                </c:pt>
                <c:pt idx="2180">
                  <c:v>44764.097222222219</c:v>
                </c:pt>
                <c:pt idx="2181">
                  <c:v>44764.100694444453</c:v>
                </c:pt>
                <c:pt idx="2182">
                  <c:v>44764.104166666657</c:v>
                </c:pt>
                <c:pt idx="2183">
                  <c:v>44764.107638888891</c:v>
                </c:pt>
                <c:pt idx="2184">
                  <c:v>44764.111111111109</c:v>
                </c:pt>
                <c:pt idx="2185">
                  <c:v>44764.114583333343</c:v>
                </c:pt>
                <c:pt idx="2186">
                  <c:v>44764.118055555547</c:v>
                </c:pt>
                <c:pt idx="2187">
                  <c:v>44764.121527777781</c:v>
                </c:pt>
                <c:pt idx="2188">
                  <c:v>44764.125</c:v>
                </c:pt>
                <c:pt idx="2189">
                  <c:v>44764.128472222219</c:v>
                </c:pt>
                <c:pt idx="2190">
                  <c:v>44764.131944444453</c:v>
                </c:pt>
                <c:pt idx="2191">
                  <c:v>44764.135416666657</c:v>
                </c:pt>
                <c:pt idx="2192">
                  <c:v>44764.138888888891</c:v>
                </c:pt>
                <c:pt idx="2193">
                  <c:v>44764.142361111109</c:v>
                </c:pt>
                <c:pt idx="2194">
                  <c:v>44764.145833333343</c:v>
                </c:pt>
                <c:pt idx="2195">
                  <c:v>44764.149305555547</c:v>
                </c:pt>
                <c:pt idx="2196">
                  <c:v>44764.152777777781</c:v>
                </c:pt>
                <c:pt idx="2197">
                  <c:v>44764.15625</c:v>
                </c:pt>
                <c:pt idx="2198">
                  <c:v>44764.159722222219</c:v>
                </c:pt>
                <c:pt idx="2199">
                  <c:v>44764.163194444453</c:v>
                </c:pt>
                <c:pt idx="2200">
                  <c:v>44764.166666666657</c:v>
                </c:pt>
                <c:pt idx="2201">
                  <c:v>44764.170138888891</c:v>
                </c:pt>
                <c:pt idx="2202">
                  <c:v>44764.173611111109</c:v>
                </c:pt>
                <c:pt idx="2203">
                  <c:v>44764.177083333343</c:v>
                </c:pt>
                <c:pt idx="2204">
                  <c:v>44764.180555555547</c:v>
                </c:pt>
                <c:pt idx="2205">
                  <c:v>44764.184027777781</c:v>
                </c:pt>
                <c:pt idx="2206">
                  <c:v>44764.1875</c:v>
                </c:pt>
                <c:pt idx="2207">
                  <c:v>44764.190972222219</c:v>
                </c:pt>
                <c:pt idx="2208">
                  <c:v>44764.194444444453</c:v>
                </c:pt>
                <c:pt idx="2209">
                  <c:v>44764.197916666657</c:v>
                </c:pt>
                <c:pt idx="2210">
                  <c:v>44764.201388888891</c:v>
                </c:pt>
                <c:pt idx="2211">
                  <c:v>44764.204861111109</c:v>
                </c:pt>
                <c:pt idx="2212">
                  <c:v>44764.208333333343</c:v>
                </c:pt>
                <c:pt idx="2213">
                  <c:v>44764.211805555547</c:v>
                </c:pt>
                <c:pt idx="2214">
                  <c:v>44764.215277777781</c:v>
                </c:pt>
                <c:pt idx="2215">
                  <c:v>44764.21875</c:v>
                </c:pt>
                <c:pt idx="2216">
                  <c:v>44764.222222222219</c:v>
                </c:pt>
                <c:pt idx="2217">
                  <c:v>44764.225694444453</c:v>
                </c:pt>
                <c:pt idx="2218">
                  <c:v>44764.229166666657</c:v>
                </c:pt>
                <c:pt idx="2219">
                  <c:v>44764.232638888891</c:v>
                </c:pt>
                <c:pt idx="2220">
                  <c:v>44764.236111111109</c:v>
                </c:pt>
                <c:pt idx="2221">
                  <c:v>44764.239583333343</c:v>
                </c:pt>
                <c:pt idx="2222">
                  <c:v>44764.243055555547</c:v>
                </c:pt>
                <c:pt idx="2223">
                  <c:v>44764.246527777781</c:v>
                </c:pt>
                <c:pt idx="2224">
                  <c:v>44764.25</c:v>
                </c:pt>
                <c:pt idx="2225">
                  <c:v>44764.253472222219</c:v>
                </c:pt>
                <c:pt idx="2226">
                  <c:v>44764.256944444453</c:v>
                </c:pt>
                <c:pt idx="2227">
                  <c:v>44764.260416666657</c:v>
                </c:pt>
                <c:pt idx="2228">
                  <c:v>44764.263888888891</c:v>
                </c:pt>
                <c:pt idx="2229">
                  <c:v>44764.267361111109</c:v>
                </c:pt>
                <c:pt idx="2230">
                  <c:v>44764.270833333343</c:v>
                </c:pt>
                <c:pt idx="2231">
                  <c:v>44764.274305555547</c:v>
                </c:pt>
                <c:pt idx="2232">
                  <c:v>44764.277777777781</c:v>
                </c:pt>
                <c:pt idx="2233">
                  <c:v>44764.28125</c:v>
                </c:pt>
                <c:pt idx="2234">
                  <c:v>44764.284722222219</c:v>
                </c:pt>
                <c:pt idx="2235">
                  <c:v>44764.288194444453</c:v>
                </c:pt>
                <c:pt idx="2236">
                  <c:v>44764.291666666657</c:v>
                </c:pt>
                <c:pt idx="2237">
                  <c:v>44764.295138888891</c:v>
                </c:pt>
                <c:pt idx="2238">
                  <c:v>44764.298611111109</c:v>
                </c:pt>
                <c:pt idx="2239">
                  <c:v>44764.302083333343</c:v>
                </c:pt>
                <c:pt idx="2240">
                  <c:v>44764.305555555547</c:v>
                </c:pt>
                <c:pt idx="2241">
                  <c:v>44764.309027777781</c:v>
                </c:pt>
                <c:pt idx="2242">
                  <c:v>44764.3125</c:v>
                </c:pt>
                <c:pt idx="2243">
                  <c:v>44764.315972222219</c:v>
                </c:pt>
                <c:pt idx="2244">
                  <c:v>44764.319444444453</c:v>
                </c:pt>
                <c:pt idx="2245">
                  <c:v>44764.322916666657</c:v>
                </c:pt>
                <c:pt idx="2246">
                  <c:v>44764.326388888891</c:v>
                </c:pt>
                <c:pt idx="2247">
                  <c:v>44764.329861111109</c:v>
                </c:pt>
                <c:pt idx="2248">
                  <c:v>44764.333333333343</c:v>
                </c:pt>
                <c:pt idx="2249">
                  <c:v>44764.336805555547</c:v>
                </c:pt>
                <c:pt idx="2250">
                  <c:v>44764.340277777781</c:v>
                </c:pt>
                <c:pt idx="2251">
                  <c:v>44764.34375</c:v>
                </c:pt>
                <c:pt idx="2252">
                  <c:v>44764.347222222219</c:v>
                </c:pt>
                <c:pt idx="2253">
                  <c:v>44764.350694444453</c:v>
                </c:pt>
                <c:pt idx="2254">
                  <c:v>44764.354166666657</c:v>
                </c:pt>
                <c:pt idx="2255">
                  <c:v>44764.357638888891</c:v>
                </c:pt>
                <c:pt idx="2256">
                  <c:v>44764.361111111109</c:v>
                </c:pt>
                <c:pt idx="2257">
                  <c:v>44764.364583333343</c:v>
                </c:pt>
                <c:pt idx="2258">
                  <c:v>44764.368055555547</c:v>
                </c:pt>
                <c:pt idx="2259">
                  <c:v>44764.371527777781</c:v>
                </c:pt>
                <c:pt idx="2260">
                  <c:v>44764.375</c:v>
                </c:pt>
                <c:pt idx="2261">
                  <c:v>44764.378472222219</c:v>
                </c:pt>
                <c:pt idx="2262">
                  <c:v>44764.381944444453</c:v>
                </c:pt>
                <c:pt idx="2263">
                  <c:v>44764.385416666657</c:v>
                </c:pt>
                <c:pt idx="2264">
                  <c:v>44764.388888888891</c:v>
                </c:pt>
                <c:pt idx="2265">
                  <c:v>44764.392361111109</c:v>
                </c:pt>
                <c:pt idx="2266">
                  <c:v>44764.395833333343</c:v>
                </c:pt>
                <c:pt idx="2267">
                  <c:v>44764.399305555547</c:v>
                </c:pt>
                <c:pt idx="2268">
                  <c:v>44764.402777777781</c:v>
                </c:pt>
                <c:pt idx="2269">
                  <c:v>44764.40625</c:v>
                </c:pt>
                <c:pt idx="2270">
                  <c:v>44764.409722222219</c:v>
                </c:pt>
                <c:pt idx="2271">
                  <c:v>44764.413194444453</c:v>
                </c:pt>
                <c:pt idx="2272">
                  <c:v>44764.416666666657</c:v>
                </c:pt>
                <c:pt idx="2273">
                  <c:v>44764.420138888891</c:v>
                </c:pt>
                <c:pt idx="2274">
                  <c:v>44764.423611111109</c:v>
                </c:pt>
                <c:pt idx="2275">
                  <c:v>44764.427083333343</c:v>
                </c:pt>
                <c:pt idx="2276">
                  <c:v>44764.430555555547</c:v>
                </c:pt>
                <c:pt idx="2277">
                  <c:v>44764.434027777781</c:v>
                </c:pt>
                <c:pt idx="2278">
                  <c:v>44764.4375</c:v>
                </c:pt>
                <c:pt idx="2279">
                  <c:v>44764.440972222219</c:v>
                </c:pt>
                <c:pt idx="2280">
                  <c:v>44764.444444444453</c:v>
                </c:pt>
                <c:pt idx="2281">
                  <c:v>44764.447916666657</c:v>
                </c:pt>
                <c:pt idx="2282">
                  <c:v>44764.451388888891</c:v>
                </c:pt>
                <c:pt idx="2283">
                  <c:v>44764.454861111109</c:v>
                </c:pt>
                <c:pt idx="2284">
                  <c:v>44764.458333333343</c:v>
                </c:pt>
                <c:pt idx="2285">
                  <c:v>44764.461805555547</c:v>
                </c:pt>
                <c:pt idx="2286">
                  <c:v>44764.465277777781</c:v>
                </c:pt>
                <c:pt idx="2287">
                  <c:v>44764.46875</c:v>
                </c:pt>
                <c:pt idx="2288">
                  <c:v>44764.472222222219</c:v>
                </c:pt>
                <c:pt idx="2289">
                  <c:v>44764.475694444453</c:v>
                </c:pt>
                <c:pt idx="2290">
                  <c:v>44764.479166666657</c:v>
                </c:pt>
                <c:pt idx="2291">
                  <c:v>44764.482638888891</c:v>
                </c:pt>
                <c:pt idx="2292">
                  <c:v>44764.486111111109</c:v>
                </c:pt>
                <c:pt idx="2293">
                  <c:v>44764.489583333343</c:v>
                </c:pt>
                <c:pt idx="2294">
                  <c:v>44764.493055555547</c:v>
                </c:pt>
                <c:pt idx="2295">
                  <c:v>44764.496527777781</c:v>
                </c:pt>
                <c:pt idx="2296">
                  <c:v>44764.5</c:v>
                </c:pt>
                <c:pt idx="2297">
                  <c:v>44764.503472222219</c:v>
                </c:pt>
                <c:pt idx="2298">
                  <c:v>44764.506944444453</c:v>
                </c:pt>
                <c:pt idx="2299">
                  <c:v>44764.510416666657</c:v>
                </c:pt>
                <c:pt idx="2300">
                  <c:v>44764.513888888891</c:v>
                </c:pt>
                <c:pt idx="2301">
                  <c:v>44764.517361111109</c:v>
                </c:pt>
                <c:pt idx="2302">
                  <c:v>44764.520833333343</c:v>
                </c:pt>
                <c:pt idx="2303">
                  <c:v>44764.524305555547</c:v>
                </c:pt>
                <c:pt idx="2304">
                  <c:v>44764.527777777781</c:v>
                </c:pt>
                <c:pt idx="2305">
                  <c:v>44764.53125</c:v>
                </c:pt>
                <c:pt idx="2306">
                  <c:v>44764.534722222219</c:v>
                </c:pt>
                <c:pt idx="2307">
                  <c:v>44764.538194444453</c:v>
                </c:pt>
                <c:pt idx="2308">
                  <c:v>44764.541666666657</c:v>
                </c:pt>
                <c:pt idx="2309">
                  <c:v>44764.545138888891</c:v>
                </c:pt>
                <c:pt idx="2310">
                  <c:v>44764.548611111109</c:v>
                </c:pt>
                <c:pt idx="2311">
                  <c:v>44764.552083333343</c:v>
                </c:pt>
                <c:pt idx="2312">
                  <c:v>44764.555555555547</c:v>
                </c:pt>
                <c:pt idx="2313">
                  <c:v>44764.559027777781</c:v>
                </c:pt>
                <c:pt idx="2314">
                  <c:v>44764.5625</c:v>
                </c:pt>
                <c:pt idx="2315">
                  <c:v>44764.565972222219</c:v>
                </c:pt>
                <c:pt idx="2316">
                  <c:v>44764.569444444453</c:v>
                </c:pt>
                <c:pt idx="2317">
                  <c:v>44764.572916666657</c:v>
                </c:pt>
                <c:pt idx="2318">
                  <c:v>44764.576388888891</c:v>
                </c:pt>
                <c:pt idx="2319">
                  <c:v>44764.579861111109</c:v>
                </c:pt>
                <c:pt idx="2320">
                  <c:v>44764.583333333343</c:v>
                </c:pt>
                <c:pt idx="2321">
                  <c:v>44764.586805555547</c:v>
                </c:pt>
                <c:pt idx="2322">
                  <c:v>44764.590277777781</c:v>
                </c:pt>
                <c:pt idx="2323">
                  <c:v>44764.59375</c:v>
                </c:pt>
                <c:pt idx="2324">
                  <c:v>44764.597222222219</c:v>
                </c:pt>
                <c:pt idx="2325">
                  <c:v>44764.600694444453</c:v>
                </c:pt>
                <c:pt idx="2326">
                  <c:v>44764.604166666657</c:v>
                </c:pt>
                <c:pt idx="2327">
                  <c:v>44764.607638888891</c:v>
                </c:pt>
                <c:pt idx="2328">
                  <c:v>44764.611111111109</c:v>
                </c:pt>
                <c:pt idx="2329">
                  <c:v>44764.614583333343</c:v>
                </c:pt>
                <c:pt idx="2330">
                  <c:v>44764.618055555547</c:v>
                </c:pt>
                <c:pt idx="2331">
                  <c:v>44764.621527777781</c:v>
                </c:pt>
                <c:pt idx="2332">
                  <c:v>44764.625</c:v>
                </c:pt>
                <c:pt idx="2333">
                  <c:v>44764.628472222219</c:v>
                </c:pt>
                <c:pt idx="2334">
                  <c:v>44764.631944444453</c:v>
                </c:pt>
                <c:pt idx="2335">
                  <c:v>44764.635416666657</c:v>
                </c:pt>
                <c:pt idx="2336">
                  <c:v>44764.638888888891</c:v>
                </c:pt>
                <c:pt idx="2337">
                  <c:v>44764.642361111109</c:v>
                </c:pt>
                <c:pt idx="2338">
                  <c:v>44764.645833333343</c:v>
                </c:pt>
                <c:pt idx="2339">
                  <c:v>44764.649305555547</c:v>
                </c:pt>
                <c:pt idx="2340">
                  <c:v>44764.652777777781</c:v>
                </c:pt>
                <c:pt idx="2341">
                  <c:v>44764.65625</c:v>
                </c:pt>
                <c:pt idx="2342">
                  <c:v>44764.659722222219</c:v>
                </c:pt>
                <c:pt idx="2343">
                  <c:v>44764.663194444453</c:v>
                </c:pt>
                <c:pt idx="2344">
                  <c:v>44764.666666666657</c:v>
                </c:pt>
                <c:pt idx="2345">
                  <c:v>44764.670138888891</c:v>
                </c:pt>
                <c:pt idx="2346">
                  <c:v>44764.673611111109</c:v>
                </c:pt>
                <c:pt idx="2347">
                  <c:v>44764.677083333343</c:v>
                </c:pt>
                <c:pt idx="2348">
                  <c:v>44764.680555555547</c:v>
                </c:pt>
                <c:pt idx="2349">
                  <c:v>44764.684027777781</c:v>
                </c:pt>
                <c:pt idx="2350">
                  <c:v>44764.6875</c:v>
                </c:pt>
                <c:pt idx="2351">
                  <c:v>44764.690972222219</c:v>
                </c:pt>
                <c:pt idx="2352">
                  <c:v>44764.694444444453</c:v>
                </c:pt>
                <c:pt idx="2353">
                  <c:v>44764.697916666657</c:v>
                </c:pt>
                <c:pt idx="2354">
                  <c:v>44764.701388888891</c:v>
                </c:pt>
                <c:pt idx="2355">
                  <c:v>44764.704861111109</c:v>
                </c:pt>
                <c:pt idx="2356">
                  <c:v>44764.708333333343</c:v>
                </c:pt>
                <c:pt idx="2357">
                  <c:v>44764.711805555547</c:v>
                </c:pt>
                <c:pt idx="2358">
                  <c:v>44764.715277777781</c:v>
                </c:pt>
                <c:pt idx="2359">
                  <c:v>44764.71875</c:v>
                </c:pt>
                <c:pt idx="2360">
                  <c:v>44764.722222222219</c:v>
                </c:pt>
                <c:pt idx="2361">
                  <c:v>44764.725694444453</c:v>
                </c:pt>
                <c:pt idx="2362">
                  <c:v>44764.729166666657</c:v>
                </c:pt>
                <c:pt idx="2363">
                  <c:v>44764.732638888891</c:v>
                </c:pt>
                <c:pt idx="2364">
                  <c:v>44764.736111111109</c:v>
                </c:pt>
                <c:pt idx="2365">
                  <c:v>44764.739583333343</c:v>
                </c:pt>
                <c:pt idx="2366">
                  <c:v>44764.743055555547</c:v>
                </c:pt>
                <c:pt idx="2367">
                  <c:v>44764.746527777781</c:v>
                </c:pt>
                <c:pt idx="2368">
                  <c:v>44764.75</c:v>
                </c:pt>
                <c:pt idx="2369">
                  <c:v>44764.753472222219</c:v>
                </c:pt>
                <c:pt idx="2370">
                  <c:v>44764.756944444453</c:v>
                </c:pt>
                <c:pt idx="2371">
                  <c:v>44764.760416666657</c:v>
                </c:pt>
                <c:pt idx="2372">
                  <c:v>44764.763888888891</c:v>
                </c:pt>
                <c:pt idx="2373">
                  <c:v>44764.767361111109</c:v>
                </c:pt>
                <c:pt idx="2374">
                  <c:v>44764.770833333343</c:v>
                </c:pt>
                <c:pt idx="2375">
                  <c:v>44764.774305555547</c:v>
                </c:pt>
                <c:pt idx="2376">
                  <c:v>44764.777777777781</c:v>
                </c:pt>
                <c:pt idx="2377">
                  <c:v>44764.78125</c:v>
                </c:pt>
                <c:pt idx="2378">
                  <c:v>44764.784722222219</c:v>
                </c:pt>
                <c:pt idx="2379">
                  <c:v>44764.788194444453</c:v>
                </c:pt>
                <c:pt idx="2380">
                  <c:v>44764.791666666657</c:v>
                </c:pt>
                <c:pt idx="2381">
                  <c:v>44764.795138888891</c:v>
                </c:pt>
                <c:pt idx="2382">
                  <c:v>44764.798611111109</c:v>
                </c:pt>
                <c:pt idx="2383">
                  <c:v>44764.802083333343</c:v>
                </c:pt>
                <c:pt idx="2384">
                  <c:v>44764.805555555547</c:v>
                </c:pt>
                <c:pt idx="2385">
                  <c:v>44764.809027777781</c:v>
                </c:pt>
                <c:pt idx="2386">
                  <c:v>44764.8125</c:v>
                </c:pt>
                <c:pt idx="2387">
                  <c:v>44764.815972222219</c:v>
                </c:pt>
                <c:pt idx="2388">
                  <c:v>44764.819444444453</c:v>
                </c:pt>
                <c:pt idx="2389">
                  <c:v>44764.822916666657</c:v>
                </c:pt>
                <c:pt idx="2390">
                  <c:v>44764.826388888891</c:v>
                </c:pt>
                <c:pt idx="2391">
                  <c:v>44764.829861111109</c:v>
                </c:pt>
                <c:pt idx="2392">
                  <c:v>44764.833333333343</c:v>
                </c:pt>
                <c:pt idx="2393">
                  <c:v>44764.836805555547</c:v>
                </c:pt>
                <c:pt idx="2394">
                  <c:v>44764.840277777781</c:v>
                </c:pt>
                <c:pt idx="2395">
                  <c:v>44764.84375</c:v>
                </c:pt>
                <c:pt idx="2396">
                  <c:v>44764.847222222219</c:v>
                </c:pt>
                <c:pt idx="2397">
                  <c:v>44764.850694444453</c:v>
                </c:pt>
                <c:pt idx="2398">
                  <c:v>44764.854166666657</c:v>
                </c:pt>
                <c:pt idx="2399">
                  <c:v>44764.857638888891</c:v>
                </c:pt>
                <c:pt idx="2400">
                  <c:v>44764.861111111109</c:v>
                </c:pt>
                <c:pt idx="2401">
                  <c:v>44764.864583333343</c:v>
                </c:pt>
                <c:pt idx="2402">
                  <c:v>44764.868055555547</c:v>
                </c:pt>
                <c:pt idx="2403">
                  <c:v>44764.871527777781</c:v>
                </c:pt>
                <c:pt idx="2404">
                  <c:v>44764.875</c:v>
                </c:pt>
                <c:pt idx="2405">
                  <c:v>44764.878472222219</c:v>
                </c:pt>
                <c:pt idx="2406">
                  <c:v>44764.881944444453</c:v>
                </c:pt>
                <c:pt idx="2407">
                  <c:v>44764.885416666657</c:v>
                </c:pt>
                <c:pt idx="2408">
                  <c:v>44764.888888888891</c:v>
                </c:pt>
                <c:pt idx="2409">
                  <c:v>44764.892361111109</c:v>
                </c:pt>
                <c:pt idx="2410">
                  <c:v>44764.895833333343</c:v>
                </c:pt>
                <c:pt idx="2411">
                  <c:v>44764.899305555547</c:v>
                </c:pt>
                <c:pt idx="2412">
                  <c:v>44764.902777777781</c:v>
                </c:pt>
                <c:pt idx="2413">
                  <c:v>44764.90625</c:v>
                </c:pt>
                <c:pt idx="2414">
                  <c:v>44764.909722222219</c:v>
                </c:pt>
                <c:pt idx="2415">
                  <c:v>44764.913194444453</c:v>
                </c:pt>
                <c:pt idx="2416">
                  <c:v>44764.916666666657</c:v>
                </c:pt>
                <c:pt idx="2417">
                  <c:v>44764.920138888891</c:v>
                </c:pt>
                <c:pt idx="2418">
                  <c:v>44764.923611111109</c:v>
                </c:pt>
                <c:pt idx="2419">
                  <c:v>44764.927083333343</c:v>
                </c:pt>
                <c:pt idx="2420">
                  <c:v>44764.930555555547</c:v>
                </c:pt>
                <c:pt idx="2421">
                  <c:v>44764.934027777781</c:v>
                </c:pt>
                <c:pt idx="2422">
                  <c:v>44764.9375</c:v>
                </c:pt>
                <c:pt idx="2423">
                  <c:v>44764.940972222219</c:v>
                </c:pt>
                <c:pt idx="2424">
                  <c:v>44764.944444444453</c:v>
                </c:pt>
                <c:pt idx="2425">
                  <c:v>44764.947916666657</c:v>
                </c:pt>
                <c:pt idx="2426">
                  <c:v>44764.951388888891</c:v>
                </c:pt>
                <c:pt idx="2427">
                  <c:v>44764.954861111109</c:v>
                </c:pt>
                <c:pt idx="2428">
                  <c:v>44764.958333333343</c:v>
                </c:pt>
                <c:pt idx="2429">
                  <c:v>44764.961805555547</c:v>
                </c:pt>
                <c:pt idx="2430">
                  <c:v>44764.965277777781</c:v>
                </c:pt>
                <c:pt idx="2431">
                  <c:v>44764.96875</c:v>
                </c:pt>
                <c:pt idx="2432">
                  <c:v>44764.972222222219</c:v>
                </c:pt>
                <c:pt idx="2433">
                  <c:v>44764.975694444453</c:v>
                </c:pt>
                <c:pt idx="2434">
                  <c:v>44764.979166666657</c:v>
                </c:pt>
                <c:pt idx="2435">
                  <c:v>44764.982638888891</c:v>
                </c:pt>
                <c:pt idx="2436">
                  <c:v>44764.986111111109</c:v>
                </c:pt>
                <c:pt idx="2437">
                  <c:v>44764.989583333343</c:v>
                </c:pt>
                <c:pt idx="2438">
                  <c:v>44764.993055555547</c:v>
                </c:pt>
                <c:pt idx="2439">
                  <c:v>44764.996527777781</c:v>
                </c:pt>
                <c:pt idx="2440">
                  <c:v>44765</c:v>
                </c:pt>
                <c:pt idx="2441">
                  <c:v>44765.003472222219</c:v>
                </c:pt>
                <c:pt idx="2442">
                  <c:v>44765.006944444453</c:v>
                </c:pt>
                <c:pt idx="2443">
                  <c:v>44765.010416666657</c:v>
                </c:pt>
                <c:pt idx="2444">
                  <c:v>44765.013888888891</c:v>
                </c:pt>
                <c:pt idx="2445">
                  <c:v>44765.017361111109</c:v>
                </c:pt>
                <c:pt idx="2446">
                  <c:v>44765.020833333343</c:v>
                </c:pt>
                <c:pt idx="2447">
                  <c:v>44765.024305555547</c:v>
                </c:pt>
                <c:pt idx="2448">
                  <c:v>44765.027777777781</c:v>
                </c:pt>
                <c:pt idx="2449">
                  <c:v>44765.03125</c:v>
                </c:pt>
                <c:pt idx="2450">
                  <c:v>44765.034722222219</c:v>
                </c:pt>
                <c:pt idx="2451">
                  <c:v>44765.038194444453</c:v>
                </c:pt>
                <c:pt idx="2452">
                  <c:v>44765.041666666657</c:v>
                </c:pt>
                <c:pt idx="2453">
                  <c:v>44765.045138888891</c:v>
                </c:pt>
                <c:pt idx="2454">
                  <c:v>44765.048611111109</c:v>
                </c:pt>
                <c:pt idx="2455">
                  <c:v>44765.052083333343</c:v>
                </c:pt>
                <c:pt idx="2456">
                  <c:v>44765.055555555547</c:v>
                </c:pt>
                <c:pt idx="2457">
                  <c:v>44765.059027777781</c:v>
                </c:pt>
                <c:pt idx="2458">
                  <c:v>44765.0625</c:v>
                </c:pt>
                <c:pt idx="2459">
                  <c:v>44765.065972222219</c:v>
                </c:pt>
                <c:pt idx="2460">
                  <c:v>44765.069444444453</c:v>
                </c:pt>
                <c:pt idx="2461">
                  <c:v>44765.072916666657</c:v>
                </c:pt>
                <c:pt idx="2462">
                  <c:v>44765.076388888891</c:v>
                </c:pt>
                <c:pt idx="2463">
                  <c:v>44765.079861111109</c:v>
                </c:pt>
                <c:pt idx="2464">
                  <c:v>44765.083333333343</c:v>
                </c:pt>
                <c:pt idx="2465">
                  <c:v>44765.086805555547</c:v>
                </c:pt>
                <c:pt idx="2466">
                  <c:v>44765.090277777781</c:v>
                </c:pt>
                <c:pt idx="2467">
                  <c:v>44765.09375</c:v>
                </c:pt>
                <c:pt idx="2468">
                  <c:v>44765.097222222219</c:v>
                </c:pt>
                <c:pt idx="2469">
                  <c:v>44765.100694444453</c:v>
                </c:pt>
                <c:pt idx="2470">
                  <c:v>44765.104166666657</c:v>
                </c:pt>
                <c:pt idx="2471">
                  <c:v>44765.107638888891</c:v>
                </c:pt>
                <c:pt idx="2472">
                  <c:v>44765.111111111109</c:v>
                </c:pt>
                <c:pt idx="2473">
                  <c:v>44765.114583333343</c:v>
                </c:pt>
                <c:pt idx="2474">
                  <c:v>44765.118055555547</c:v>
                </c:pt>
                <c:pt idx="2475">
                  <c:v>44765.121527777781</c:v>
                </c:pt>
                <c:pt idx="2476">
                  <c:v>44765.125</c:v>
                </c:pt>
                <c:pt idx="2477">
                  <c:v>44765.128472222219</c:v>
                </c:pt>
                <c:pt idx="2478">
                  <c:v>44765.131944444453</c:v>
                </c:pt>
                <c:pt idx="2479">
                  <c:v>44765.135416666657</c:v>
                </c:pt>
                <c:pt idx="2480">
                  <c:v>44765.138888888891</c:v>
                </c:pt>
                <c:pt idx="2481">
                  <c:v>44765.142361111109</c:v>
                </c:pt>
                <c:pt idx="2482">
                  <c:v>44765.145833333343</c:v>
                </c:pt>
                <c:pt idx="2483">
                  <c:v>44765.149305555547</c:v>
                </c:pt>
                <c:pt idx="2484">
                  <c:v>44765.152777777781</c:v>
                </c:pt>
                <c:pt idx="2485">
                  <c:v>44765.15625</c:v>
                </c:pt>
                <c:pt idx="2486">
                  <c:v>44765.159722222219</c:v>
                </c:pt>
                <c:pt idx="2487">
                  <c:v>44765.163194444453</c:v>
                </c:pt>
                <c:pt idx="2488">
                  <c:v>44765.166666666657</c:v>
                </c:pt>
                <c:pt idx="2489">
                  <c:v>44765.170138888891</c:v>
                </c:pt>
                <c:pt idx="2490">
                  <c:v>44765.173611111109</c:v>
                </c:pt>
                <c:pt idx="2491">
                  <c:v>44765.177083333343</c:v>
                </c:pt>
                <c:pt idx="2492">
                  <c:v>44765.180555555547</c:v>
                </c:pt>
                <c:pt idx="2493">
                  <c:v>44765.184027777781</c:v>
                </c:pt>
                <c:pt idx="2494">
                  <c:v>44765.1875</c:v>
                </c:pt>
                <c:pt idx="2495">
                  <c:v>44765.190972222219</c:v>
                </c:pt>
                <c:pt idx="2496">
                  <c:v>44765.194444444453</c:v>
                </c:pt>
                <c:pt idx="2497">
                  <c:v>44765.197916666657</c:v>
                </c:pt>
                <c:pt idx="2498">
                  <c:v>44765.201388888891</c:v>
                </c:pt>
                <c:pt idx="2499">
                  <c:v>44765.204861111109</c:v>
                </c:pt>
                <c:pt idx="2500">
                  <c:v>44765.208333333343</c:v>
                </c:pt>
                <c:pt idx="2501">
                  <c:v>44765.211805555547</c:v>
                </c:pt>
                <c:pt idx="2502">
                  <c:v>44765.215277777781</c:v>
                </c:pt>
                <c:pt idx="2503">
                  <c:v>44765.21875</c:v>
                </c:pt>
                <c:pt idx="2504">
                  <c:v>44765.222222222219</c:v>
                </c:pt>
                <c:pt idx="2505">
                  <c:v>44765.225694444453</c:v>
                </c:pt>
                <c:pt idx="2506">
                  <c:v>44765.229166666657</c:v>
                </c:pt>
                <c:pt idx="2507">
                  <c:v>44765.232638888891</c:v>
                </c:pt>
                <c:pt idx="2508">
                  <c:v>44765.236111111109</c:v>
                </c:pt>
                <c:pt idx="2509">
                  <c:v>44765.239583333343</c:v>
                </c:pt>
                <c:pt idx="2510">
                  <c:v>44765.243055555547</c:v>
                </c:pt>
                <c:pt idx="2511">
                  <c:v>44765.246527777781</c:v>
                </c:pt>
                <c:pt idx="2512">
                  <c:v>44765.25</c:v>
                </c:pt>
                <c:pt idx="2513">
                  <c:v>44765.253472222219</c:v>
                </c:pt>
                <c:pt idx="2514">
                  <c:v>44765.256944444453</c:v>
                </c:pt>
                <c:pt idx="2515">
                  <c:v>44765.260416666657</c:v>
                </c:pt>
                <c:pt idx="2516">
                  <c:v>44765.263888888891</c:v>
                </c:pt>
                <c:pt idx="2517">
                  <c:v>44765.267361111109</c:v>
                </c:pt>
                <c:pt idx="2518">
                  <c:v>44765.270833333343</c:v>
                </c:pt>
                <c:pt idx="2519">
                  <c:v>44765.274305555547</c:v>
                </c:pt>
                <c:pt idx="2520">
                  <c:v>44765.277777777781</c:v>
                </c:pt>
                <c:pt idx="2521">
                  <c:v>44765.28125</c:v>
                </c:pt>
                <c:pt idx="2522">
                  <c:v>44765.284722222219</c:v>
                </c:pt>
                <c:pt idx="2523">
                  <c:v>44765.288194444453</c:v>
                </c:pt>
                <c:pt idx="2524">
                  <c:v>44765.291666666657</c:v>
                </c:pt>
                <c:pt idx="2525">
                  <c:v>44765.295138888891</c:v>
                </c:pt>
                <c:pt idx="2526">
                  <c:v>44765.298611111109</c:v>
                </c:pt>
                <c:pt idx="2527">
                  <c:v>44765.302083333343</c:v>
                </c:pt>
                <c:pt idx="2528">
                  <c:v>44765.305555555547</c:v>
                </c:pt>
                <c:pt idx="2529">
                  <c:v>44765.309027777781</c:v>
                </c:pt>
                <c:pt idx="2530">
                  <c:v>44765.3125</c:v>
                </c:pt>
                <c:pt idx="2531">
                  <c:v>44765.315972222219</c:v>
                </c:pt>
                <c:pt idx="2532">
                  <c:v>44765.319444444453</c:v>
                </c:pt>
                <c:pt idx="2533">
                  <c:v>44765.322916666657</c:v>
                </c:pt>
                <c:pt idx="2534">
                  <c:v>44765.326388888891</c:v>
                </c:pt>
                <c:pt idx="2535">
                  <c:v>44765.329861111109</c:v>
                </c:pt>
                <c:pt idx="2536">
                  <c:v>44765.333333333343</c:v>
                </c:pt>
                <c:pt idx="2537">
                  <c:v>44765.336805555547</c:v>
                </c:pt>
                <c:pt idx="2538">
                  <c:v>44765.340277777781</c:v>
                </c:pt>
                <c:pt idx="2539">
                  <c:v>44765.34375</c:v>
                </c:pt>
                <c:pt idx="2540">
                  <c:v>44765.347222222219</c:v>
                </c:pt>
                <c:pt idx="2541">
                  <c:v>44765.350694444453</c:v>
                </c:pt>
                <c:pt idx="2542">
                  <c:v>44765.354166666657</c:v>
                </c:pt>
                <c:pt idx="2543">
                  <c:v>44765.357638888891</c:v>
                </c:pt>
                <c:pt idx="2544">
                  <c:v>44765.361111111109</c:v>
                </c:pt>
                <c:pt idx="2545">
                  <c:v>44765.364583333343</c:v>
                </c:pt>
                <c:pt idx="2546">
                  <c:v>44765.368055555547</c:v>
                </c:pt>
                <c:pt idx="2547">
                  <c:v>44765.371527777781</c:v>
                </c:pt>
                <c:pt idx="2548">
                  <c:v>44765.375</c:v>
                </c:pt>
                <c:pt idx="2549">
                  <c:v>44765.378472222219</c:v>
                </c:pt>
                <c:pt idx="2550">
                  <c:v>44765.381944444453</c:v>
                </c:pt>
                <c:pt idx="2551">
                  <c:v>44765.385416666657</c:v>
                </c:pt>
                <c:pt idx="2552">
                  <c:v>44765.388888888891</c:v>
                </c:pt>
                <c:pt idx="2553">
                  <c:v>44765.392361111109</c:v>
                </c:pt>
                <c:pt idx="2554">
                  <c:v>44765.395833333343</c:v>
                </c:pt>
                <c:pt idx="2555">
                  <c:v>44765.399305555547</c:v>
                </c:pt>
                <c:pt idx="2556">
                  <c:v>44765.402777777781</c:v>
                </c:pt>
                <c:pt idx="2557">
                  <c:v>44765.40625</c:v>
                </c:pt>
                <c:pt idx="2558">
                  <c:v>44765.409722222219</c:v>
                </c:pt>
                <c:pt idx="2559">
                  <c:v>44765.413194444453</c:v>
                </c:pt>
                <c:pt idx="2560">
                  <c:v>44765.416666666657</c:v>
                </c:pt>
                <c:pt idx="2561">
                  <c:v>44765.420138888891</c:v>
                </c:pt>
                <c:pt idx="2562">
                  <c:v>44765.423611111109</c:v>
                </c:pt>
                <c:pt idx="2563">
                  <c:v>44765.427083333343</c:v>
                </c:pt>
                <c:pt idx="2564">
                  <c:v>44765.430555555547</c:v>
                </c:pt>
                <c:pt idx="2565">
                  <c:v>44765.434027777781</c:v>
                </c:pt>
                <c:pt idx="2566">
                  <c:v>44765.4375</c:v>
                </c:pt>
                <c:pt idx="2567">
                  <c:v>44765.440972222219</c:v>
                </c:pt>
                <c:pt idx="2568">
                  <c:v>44765.444444444453</c:v>
                </c:pt>
                <c:pt idx="2569">
                  <c:v>44765.447916666657</c:v>
                </c:pt>
                <c:pt idx="2570">
                  <c:v>44765.451388888891</c:v>
                </c:pt>
                <c:pt idx="2571">
                  <c:v>44765.454861111109</c:v>
                </c:pt>
                <c:pt idx="2572">
                  <c:v>44765.458333333343</c:v>
                </c:pt>
                <c:pt idx="2573">
                  <c:v>44765.461805555547</c:v>
                </c:pt>
                <c:pt idx="2574">
                  <c:v>44765.465277777781</c:v>
                </c:pt>
                <c:pt idx="2575">
                  <c:v>44765.46875</c:v>
                </c:pt>
                <c:pt idx="2576">
                  <c:v>44765.472222222219</c:v>
                </c:pt>
                <c:pt idx="2577">
                  <c:v>44765.475694444453</c:v>
                </c:pt>
                <c:pt idx="2578">
                  <c:v>44765.479166666657</c:v>
                </c:pt>
                <c:pt idx="2579">
                  <c:v>44765.482638888891</c:v>
                </c:pt>
                <c:pt idx="2580">
                  <c:v>44765.486111111109</c:v>
                </c:pt>
                <c:pt idx="2581">
                  <c:v>44765.489583333343</c:v>
                </c:pt>
                <c:pt idx="2582">
                  <c:v>44765.493055555547</c:v>
                </c:pt>
                <c:pt idx="2583">
                  <c:v>44765.496527777781</c:v>
                </c:pt>
                <c:pt idx="2584">
                  <c:v>44765.5</c:v>
                </c:pt>
                <c:pt idx="2585">
                  <c:v>44765.503472222219</c:v>
                </c:pt>
                <c:pt idx="2586">
                  <c:v>44765.506944444453</c:v>
                </c:pt>
                <c:pt idx="2587">
                  <c:v>44765.510416666657</c:v>
                </c:pt>
                <c:pt idx="2588">
                  <c:v>44765.513888888891</c:v>
                </c:pt>
                <c:pt idx="2589">
                  <c:v>44765.517361111109</c:v>
                </c:pt>
                <c:pt idx="2590">
                  <c:v>44765.520833333343</c:v>
                </c:pt>
                <c:pt idx="2591">
                  <c:v>44765.524305555547</c:v>
                </c:pt>
                <c:pt idx="2592">
                  <c:v>44765.527777777781</c:v>
                </c:pt>
                <c:pt idx="2593">
                  <c:v>44765.53125</c:v>
                </c:pt>
                <c:pt idx="2594">
                  <c:v>44765.534722222219</c:v>
                </c:pt>
                <c:pt idx="2595">
                  <c:v>44765.538194444453</c:v>
                </c:pt>
                <c:pt idx="2596">
                  <c:v>44765.541666666657</c:v>
                </c:pt>
                <c:pt idx="2597">
                  <c:v>44765.545138888891</c:v>
                </c:pt>
                <c:pt idx="2598">
                  <c:v>44765.548611111109</c:v>
                </c:pt>
                <c:pt idx="2599">
                  <c:v>44765.552083333343</c:v>
                </c:pt>
                <c:pt idx="2600">
                  <c:v>44765.555555555547</c:v>
                </c:pt>
                <c:pt idx="2601">
                  <c:v>44765.559027777781</c:v>
                </c:pt>
                <c:pt idx="2602">
                  <c:v>44765.5625</c:v>
                </c:pt>
                <c:pt idx="2603">
                  <c:v>44765.565972222219</c:v>
                </c:pt>
                <c:pt idx="2604">
                  <c:v>44765.569444444453</c:v>
                </c:pt>
                <c:pt idx="2605">
                  <c:v>44765.572916666657</c:v>
                </c:pt>
                <c:pt idx="2606">
                  <c:v>44765.576388888891</c:v>
                </c:pt>
                <c:pt idx="2607">
                  <c:v>44765.579861111109</c:v>
                </c:pt>
                <c:pt idx="2608">
                  <c:v>44765.583333333343</c:v>
                </c:pt>
                <c:pt idx="2609">
                  <c:v>44765.586805555547</c:v>
                </c:pt>
                <c:pt idx="2610">
                  <c:v>44765.590277777781</c:v>
                </c:pt>
                <c:pt idx="2611">
                  <c:v>44765.59375</c:v>
                </c:pt>
                <c:pt idx="2612">
                  <c:v>44765.597222222219</c:v>
                </c:pt>
                <c:pt idx="2613">
                  <c:v>44765.600694444453</c:v>
                </c:pt>
                <c:pt idx="2614">
                  <c:v>44765.604166666657</c:v>
                </c:pt>
                <c:pt idx="2615">
                  <c:v>44765.607638888891</c:v>
                </c:pt>
                <c:pt idx="2616">
                  <c:v>44765.611111111109</c:v>
                </c:pt>
                <c:pt idx="2617">
                  <c:v>44765.614583333343</c:v>
                </c:pt>
                <c:pt idx="2618">
                  <c:v>44765.618055555547</c:v>
                </c:pt>
                <c:pt idx="2619">
                  <c:v>44765.621527777781</c:v>
                </c:pt>
                <c:pt idx="2620">
                  <c:v>44765.625</c:v>
                </c:pt>
                <c:pt idx="2621">
                  <c:v>44765.628472222219</c:v>
                </c:pt>
                <c:pt idx="2622">
                  <c:v>44765.631944444453</c:v>
                </c:pt>
                <c:pt idx="2623">
                  <c:v>44765.635416666657</c:v>
                </c:pt>
                <c:pt idx="2624">
                  <c:v>44765.638888888891</c:v>
                </c:pt>
                <c:pt idx="2625">
                  <c:v>44765.642361111109</c:v>
                </c:pt>
                <c:pt idx="2626">
                  <c:v>44765.645833333343</c:v>
                </c:pt>
                <c:pt idx="2627">
                  <c:v>44765.649305555547</c:v>
                </c:pt>
                <c:pt idx="2628">
                  <c:v>44765.652777777781</c:v>
                </c:pt>
                <c:pt idx="2629">
                  <c:v>44765.65625</c:v>
                </c:pt>
                <c:pt idx="2630">
                  <c:v>44765.659722222219</c:v>
                </c:pt>
                <c:pt idx="2631">
                  <c:v>44765.663194444453</c:v>
                </c:pt>
                <c:pt idx="2632">
                  <c:v>44765.666666666657</c:v>
                </c:pt>
                <c:pt idx="2633">
                  <c:v>44765.670138888891</c:v>
                </c:pt>
                <c:pt idx="2634">
                  <c:v>44765.673611111109</c:v>
                </c:pt>
                <c:pt idx="2635">
                  <c:v>44765.677083333343</c:v>
                </c:pt>
                <c:pt idx="2636">
                  <c:v>44765.680555555547</c:v>
                </c:pt>
                <c:pt idx="2637">
                  <c:v>44765.684027777781</c:v>
                </c:pt>
                <c:pt idx="2638">
                  <c:v>44765.6875</c:v>
                </c:pt>
                <c:pt idx="2639">
                  <c:v>44765.690972222219</c:v>
                </c:pt>
                <c:pt idx="2640">
                  <c:v>44765.694444444453</c:v>
                </c:pt>
                <c:pt idx="2641">
                  <c:v>44765.697916666657</c:v>
                </c:pt>
                <c:pt idx="2642">
                  <c:v>44765.701388888891</c:v>
                </c:pt>
                <c:pt idx="2643">
                  <c:v>44765.704861111109</c:v>
                </c:pt>
                <c:pt idx="2644">
                  <c:v>44765.708333333343</c:v>
                </c:pt>
                <c:pt idx="2645">
                  <c:v>44765.711805555547</c:v>
                </c:pt>
                <c:pt idx="2646">
                  <c:v>44765.715277777781</c:v>
                </c:pt>
                <c:pt idx="2647">
                  <c:v>44765.71875</c:v>
                </c:pt>
                <c:pt idx="2648">
                  <c:v>44765.722222222219</c:v>
                </c:pt>
                <c:pt idx="2649">
                  <c:v>44765.725694444453</c:v>
                </c:pt>
                <c:pt idx="2650">
                  <c:v>44765.729166666657</c:v>
                </c:pt>
                <c:pt idx="2651">
                  <c:v>44765.732638888891</c:v>
                </c:pt>
                <c:pt idx="2652">
                  <c:v>44765.736111111109</c:v>
                </c:pt>
                <c:pt idx="2653">
                  <c:v>44765.739583333343</c:v>
                </c:pt>
                <c:pt idx="2654">
                  <c:v>44765.743055555547</c:v>
                </c:pt>
                <c:pt idx="2655">
                  <c:v>44765.746527777781</c:v>
                </c:pt>
                <c:pt idx="2656">
                  <c:v>44765.75</c:v>
                </c:pt>
                <c:pt idx="2657">
                  <c:v>44765.753472222219</c:v>
                </c:pt>
                <c:pt idx="2658">
                  <c:v>44765.756944444453</c:v>
                </c:pt>
                <c:pt idx="2659">
                  <c:v>44765.760416666657</c:v>
                </c:pt>
                <c:pt idx="2660">
                  <c:v>44765.763888888891</c:v>
                </c:pt>
                <c:pt idx="2661">
                  <c:v>44765.767361111109</c:v>
                </c:pt>
                <c:pt idx="2662">
                  <c:v>44765.770833333343</c:v>
                </c:pt>
                <c:pt idx="2663">
                  <c:v>44765.774305555547</c:v>
                </c:pt>
                <c:pt idx="2664">
                  <c:v>44765.777777777781</c:v>
                </c:pt>
                <c:pt idx="2665">
                  <c:v>44765.78125</c:v>
                </c:pt>
                <c:pt idx="2666">
                  <c:v>44765.784722222219</c:v>
                </c:pt>
                <c:pt idx="2667">
                  <c:v>44765.788194444453</c:v>
                </c:pt>
                <c:pt idx="2668">
                  <c:v>44765.791666666657</c:v>
                </c:pt>
                <c:pt idx="2669">
                  <c:v>44765.795138888891</c:v>
                </c:pt>
                <c:pt idx="2670">
                  <c:v>44765.798611111109</c:v>
                </c:pt>
                <c:pt idx="2671">
                  <c:v>44765.802083333343</c:v>
                </c:pt>
                <c:pt idx="2672">
                  <c:v>44765.805555555547</c:v>
                </c:pt>
                <c:pt idx="2673">
                  <c:v>44765.809027777781</c:v>
                </c:pt>
                <c:pt idx="2674">
                  <c:v>44765.8125</c:v>
                </c:pt>
                <c:pt idx="2675">
                  <c:v>44765.815972222219</c:v>
                </c:pt>
                <c:pt idx="2676">
                  <c:v>44765.819444444453</c:v>
                </c:pt>
                <c:pt idx="2677">
                  <c:v>44765.822916666657</c:v>
                </c:pt>
                <c:pt idx="2678">
                  <c:v>44765.826388888891</c:v>
                </c:pt>
                <c:pt idx="2679">
                  <c:v>44765.829861111109</c:v>
                </c:pt>
                <c:pt idx="2680">
                  <c:v>44765.833333333343</c:v>
                </c:pt>
                <c:pt idx="2681">
                  <c:v>44765.836805555547</c:v>
                </c:pt>
                <c:pt idx="2682">
                  <c:v>44765.840277777781</c:v>
                </c:pt>
                <c:pt idx="2683">
                  <c:v>44765.84375</c:v>
                </c:pt>
                <c:pt idx="2684">
                  <c:v>44765.847222222219</c:v>
                </c:pt>
                <c:pt idx="2685">
                  <c:v>44765.850694444453</c:v>
                </c:pt>
                <c:pt idx="2686">
                  <c:v>44765.854166666657</c:v>
                </c:pt>
                <c:pt idx="2687">
                  <c:v>44765.857638888891</c:v>
                </c:pt>
                <c:pt idx="2688">
                  <c:v>44765.861111111109</c:v>
                </c:pt>
                <c:pt idx="2689">
                  <c:v>44765.864583333343</c:v>
                </c:pt>
                <c:pt idx="2690">
                  <c:v>44765.868055555547</c:v>
                </c:pt>
                <c:pt idx="2691">
                  <c:v>44765.871527777781</c:v>
                </c:pt>
                <c:pt idx="2692">
                  <c:v>44765.875</c:v>
                </c:pt>
                <c:pt idx="2693">
                  <c:v>44765.878472222219</c:v>
                </c:pt>
                <c:pt idx="2694">
                  <c:v>44765.881944444453</c:v>
                </c:pt>
                <c:pt idx="2695">
                  <c:v>44765.885416666657</c:v>
                </c:pt>
                <c:pt idx="2696">
                  <c:v>44765.888888888891</c:v>
                </c:pt>
                <c:pt idx="2697">
                  <c:v>44765.892361111109</c:v>
                </c:pt>
                <c:pt idx="2698">
                  <c:v>44765.895833333343</c:v>
                </c:pt>
                <c:pt idx="2699">
                  <c:v>44765.899305555547</c:v>
                </c:pt>
                <c:pt idx="2700">
                  <c:v>44765.902777777781</c:v>
                </c:pt>
                <c:pt idx="2701">
                  <c:v>44765.90625</c:v>
                </c:pt>
                <c:pt idx="2702">
                  <c:v>44765.909722222219</c:v>
                </c:pt>
                <c:pt idx="2703">
                  <c:v>44765.913194444453</c:v>
                </c:pt>
                <c:pt idx="2704">
                  <c:v>44765.916666666657</c:v>
                </c:pt>
                <c:pt idx="2705">
                  <c:v>44765.920138888891</c:v>
                </c:pt>
                <c:pt idx="2706">
                  <c:v>44765.923611111109</c:v>
                </c:pt>
                <c:pt idx="2707">
                  <c:v>44765.927083333343</c:v>
                </c:pt>
                <c:pt idx="2708">
                  <c:v>44765.930555555547</c:v>
                </c:pt>
                <c:pt idx="2709">
                  <c:v>44765.934027777781</c:v>
                </c:pt>
                <c:pt idx="2710">
                  <c:v>44765.9375</c:v>
                </c:pt>
                <c:pt idx="2711">
                  <c:v>44765.940972222219</c:v>
                </c:pt>
                <c:pt idx="2712">
                  <c:v>44765.944444444453</c:v>
                </c:pt>
                <c:pt idx="2713">
                  <c:v>44765.947916666657</c:v>
                </c:pt>
                <c:pt idx="2714">
                  <c:v>44765.951388888891</c:v>
                </c:pt>
                <c:pt idx="2715">
                  <c:v>44765.954861111109</c:v>
                </c:pt>
                <c:pt idx="2716">
                  <c:v>44765.958333333343</c:v>
                </c:pt>
                <c:pt idx="2717">
                  <c:v>44765.961805555547</c:v>
                </c:pt>
                <c:pt idx="2718">
                  <c:v>44765.965277777781</c:v>
                </c:pt>
                <c:pt idx="2719">
                  <c:v>44765.96875</c:v>
                </c:pt>
                <c:pt idx="2720">
                  <c:v>44765.972222222219</c:v>
                </c:pt>
                <c:pt idx="2721">
                  <c:v>44765.975694444453</c:v>
                </c:pt>
                <c:pt idx="2722">
                  <c:v>44765.979166666657</c:v>
                </c:pt>
                <c:pt idx="2723">
                  <c:v>44765.982638888891</c:v>
                </c:pt>
                <c:pt idx="2724">
                  <c:v>44765.986111111109</c:v>
                </c:pt>
                <c:pt idx="2725">
                  <c:v>44765.989583333343</c:v>
                </c:pt>
                <c:pt idx="2726">
                  <c:v>44765.993055555547</c:v>
                </c:pt>
                <c:pt idx="2727">
                  <c:v>44765.996527777781</c:v>
                </c:pt>
                <c:pt idx="2728">
                  <c:v>44766</c:v>
                </c:pt>
                <c:pt idx="2729">
                  <c:v>44766.003472222219</c:v>
                </c:pt>
                <c:pt idx="2730">
                  <c:v>44766.006944444453</c:v>
                </c:pt>
                <c:pt idx="2731">
                  <c:v>44766.010416666657</c:v>
                </c:pt>
                <c:pt idx="2732">
                  <c:v>44766.013888888891</c:v>
                </c:pt>
                <c:pt idx="2733">
                  <c:v>44766.017361111109</c:v>
                </c:pt>
                <c:pt idx="2734">
                  <c:v>44766.020833333343</c:v>
                </c:pt>
                <c:pt idx="2735">
                  <c:v>44766.024305555547</c:v>
                </c:pt>
                <c:pt idx="2736">
                  <c:v>44766.027777777781</c:v>
                </c:pt>
                <c:pt idx="2737">
                  <c:v>44766.03125</c:v>
                </c:pt>
                <c:pt idx="2738">
                  <c:v>44766.034722222219</c:v>
                </c:pt>
                <c:pt idx="2739">
                  <c:v>44766.038194444453</c:v>
                </c:pt>
                <c:pt idx="2740">
                  <c:v>44766.041666666657</c:v>
                </c:pt>
                <c:pt idx="2741">
                  <c:v>44766.045138888891</c:v>
                </c:pt>
                <c:pt idx="2742">
                  <c:v>44766.048611111109</c:v>
                </c:pt>
                <c:pt idx="2743">
                  <c:v>44766.052083333343</c:v>
                </c:pt>
                <c:pt idx="2744">
                  <c:v>44766.055555555547</c:v>
                </c:pt>
                <c:pt idx="2745">
                  <c:v>44766.059027777781</c:v>
                </c:pt>
                <c:pt idx="2746">
                  <c:v>44766.0625</c:v>
                </c:pt>
                <c:pt idx="2747">
                  <c:v>44766.065972222219</c:v>
                </c:pt>
                <c:pt idx="2748">
                  <c:v>44766.069444444453</c:v>
                </c:pt>
                <c:pt idx="2749">
                  <c:v>44766.072916666657</c:v>
                </c:pt>
                <c:pt idx="2750">
                  <c:v>44766.076388888891</c:v>
                </c:pt>
                <c:pt idx="2751">
                  <c:v>44766.079861111109</c:v>
                </c:pt>
                <c:pt idx="2752">
                  <c:v>44766.083333333343</c:v>
                </c:pt>
                <c:pt idx="2753">
                  <c:v>44766.086805555547</c:v>
                </c:pt>
                <c:pt idx="2754">
                  <c:v>44766.090277777781</c:v>
                </c:pt>
                <c:pt idx="2755">
                  <c:v>44766.09375</c:v>
                </c:pt>
                <c:pt idx="2756">
                  <c:v>44766.097222222219</c:v>
                </c:pt>
                <c:pt idx="2757">
                  <c:v>44766.100694444453</c:v>
                </c:pt>
                <c:pt idx="2758">
                  <c:v>44766.104166666657</c:v>
                </c:pt>
                <c:pt idx="2759">
                  <c:v>44766.107638888891</c:v>
                </c:pt>
                <c:pt idx="2760">
                  <c:v>44766.111111111109</c:v>
                </c:pt>
                <c:pt idx="2761">
                  <c:v>44766.114583333343</c:v>
                </c:pt>
                <c:pt idx="2762">
                  <c:v>44766.118055555547</c:v>
                </c:pt>
                <c:pt idx="2763">
                  <c:v>44766.121527777781</c:v>
                </c:pt>
                <c:pt idx="2764">
                  <c:v>44766.125</c:v>
                </c:pt>
                <c:pt idx="2765">
                  <c:v>44766.128472222219</c:v>
                </c:pt>
                <c:pt idx="2766">
                  <c:v>44766.131944444453</c:v>
                </c:pt>
                <c:pt idx="2767">
                  <c:v>44766.135416666657</c:v>
                </c:pt>
                <c:pt idx="2768">
                  <c:v>44766.138888888891</c:v>
                </c:pt>
                <c:pt idx="2769">
                  <c:v>44766.142361111109</c:v>
                </c:pt>
                <c:pt idx="2770">
                  <c:v>44766.145833333343</c:v>
                </c:pt>
                <c:pt idx="2771">
                  <c:v>44766.149305555547</c:v>
                </c:pt>
                <c:pt idx="2772">
                  <c:v>44766.152777777781</c:v>
                </c:pt>
                <c:pt idx="2773">
                  <c:v>44766.15625</c:v>
                </c:pt>
                <c:pt idx="2774">
                  <c:v>44766.159722222219</c:v>
                </c:pt>
                <c:pt idx="2775">
                  <c:v>44766.163194444453</c:v>
                </c:pt>
                <c:pt idx="2776">
                  <c:v>44766.166666666657</c:v>
                </c:pt>
                <c:pt idx="2777">
                  <c:v>44766.170138888891</c:v>
                </c:pt>
                <c:pt idx="2778">
                  <c:v>44766.173611111109</c:v>
                </c:pt>
                <c:pt idx="2779">
                  <c:v>44766.177083333343</c:v>
                </c:pt>
                <c:pt idx="2780">
                  <c:v>44766.180555555547</c:v>
                </c:pt>
                <c:pt idx="2781">
                  <c:v>44766.184027777781</c:v>
                </c:pt>
                <c:pt idx="2782">
                  <c:v>44766.1875</c:v>
                </c:pt>
                <c:pt idx="2783">
                  <c:v>44766.190972222219</c:v>
                </c:pt>
                <c:pt idx="2784">
                  <c:v>44766.194444444453</c:v>
                </c:pt>
                <c:pt idx="2785">
                  <c:v>44766.197916666657</c:v>
                </c:pt>
                <c:pt idx="2786">
                  <c:v>44766.201388888891</c:v>
                </c:pt>
                <c:pt idx="2787">
                  <c:v>44766.204861111109</c:v>
                </c:pt>
                <c:pt idx="2788">
                  <c:v>44766.208333333343</c:v>
                </c:pt>
                <c:pt idx="2789">
                  <c:v>44766.211805555547</c:v>
                </c:pt>
                <c:pt idx="2790">
                  <c:v>44766.215277777781</c:v>
                </c:pt>
                <c:pt idx="2791">
                  <c:v>44766.21875</c:v>
                </c:pt>
                <c:pt idx="2792">
                  <c:v>44766.222222222219</c:v>
                </c:pt>
                <c:pt idx="2793">
                  <c:v>44766.225694444453</c:v>
                </c:pt>
                <c:pt idx="2794">
                  <c:v>44766.229166666657</c:v>
                </c:pt>
                <c:pt idx="2795">
                  <c:v>44766.232638888891</c:v>
                </c:pt>
                <c:pt idx="2796">
                  <c:v>44766.236111111109</c:v>
                </c:pt>
                <c:pt idx="2797">
                  <c:v>44766.239583333343</c:v>
                </c:pt>
                <c:pt idx="2798">
                  <c:v>44766.243055555547</c:v>
                </c:pt>
                <c:pt idx="2799">
                  <c:v>44766.246527777781</c:v>
                </c:pt>
                <c:pt idx="2800">
                  <c:v>44766.25</c:v>
                </c:pt>
                <c:pt idx="2801">
                  <c:v>44766.253472222219</c:v>
                </c:pt>
                <c:pt idx="2802">
                  <c:v>44766.256944444453</c:v>
                </c:pt>
                <c:pt idx="2803">
                  <c:v>44766.260416666657</c:v>
                </c:pt>
                <c:pt idx="2804">
                  <c:v>44766.263888888891</c:v>
                </c:pt>
                <c:pt idx="2805">
                  <c:v>44766.267361111109</c:v>
                </c:pt>
                <c:pt idx="2806">
                  <c:v>44766.270833333343</c:v>
                </c:pt>
                <c:pt idx="2807">
                  <c:v>44766.274305555547</c:v>
                </c:pt>
                <c:pt idx="2808">
                  <c:v>44766.277777777781</c:v>
                </c:pt>
                <c:pt idx="2809">
                  <c:v>44766.28125</c:v>
                </c:pt>
                <c:pt idx="2810">
                  <c:v>44766.284722222219</c:v>
                </c:pt>
                <c:pt idx="2811">
                  <c:v>44766.288194444453</c:v>
                </c:pt>
                <c:pt idx="2812">
                  <c:v>44766.291666666657</c:v>
                </c:pt>
                <c:pt idx="2813">
                  <c:v>44766.295138888891</c:v>
                </c:pt>
                <c:pt idx="2814">
                  <c:v>44766.298611111109</c:v>
                </c:pt>
                <c:pt idx="2815">
                  <c:v>44766.302083333343</c:v>
                </c:pt>
                <c:pt idx="2816">
                  <c:v>44766.305555555547</c:v>
                </c:pt>
                <c:pt idx="2817">
                  <c:v>44766.309027777781</c:v>
                </c:pt>
                <c:pt idx="2818">
                  <c:v>44766.3125</c:v>
                </c:pt>
                <c:pt idx="2819">
                  <c:v>44766.315972222219</c:v>
                </c:pt>
                <c:pt idx="2820">
                  <c:v>44766.319444444453</c:v>
                </c:pt>
                <c:pt idx="2821">
                  <c:v>44766.322916666657</c:v>
                </c:pt>
                <c:pt idx="2822">
                  <c:v>44766.326388888891</c:v>
                </c:pt>
                <c:pt idx="2823">
                  <c:v>44766.329861111109</c:v>
                </c:pt>
                <c:pt idx="2824">
                  <c:v>44766.333333333343</c:v>
                </c:pt>
                <c:pt idx="2825">
                  <c:v>44766.336805555547</c:v>
                </c:pt>
                <c:pt idx="2826">
                  <c:v>44766.340277777781</c:v>
                </c:pt>
                <c:pt idx="2827">
                  <c:v>44766.34375</c:v>
                </c:pt>
                <c:pt idx="2828">
                  <c:v>44766.347222222219</c:v>
                </c:pt>
                <c:pt idx="2829">
                  <c:v>44766.350694444453</c:v>
                </c:pt>
                <c:pt idx="2830">
                  <c:v>44766.354166666657</c:v>
                </c:pt>
                <c:pt idx="2831">
                  <c:v>44766.357638888891</c:v>
                </c:pt>
                <c:pt idx="2832">
                  <c:v>44766.361111111109</c:v>
                </c:pt>
                <c:pt idx="2833">
                  <c:v>44766.364583333343</c:v>
                </c:pt>
                <c:pt idx="2834">
                  <c:v>44766.368055555547</c:v>
                </c:pt>
                <c:pt idx="2835">
                  <c:v>44766.371527777781</c:v>
                </c:pt>
                <c:pt idx="2836">
                  <c:v>44766.375</c:v>
                </c:pt>
                <c:pt idx="2837">
                  <c:v>44766.378472222219</c:v>
                </c:pt>
                <c:pt idx="2838">
                  <c:v>44766.381944444453</c:v>
                </c:pt>
                <c:pt idx="2839">
                  <c:v>44766.385416666657</c:v>
                </c:pt>
                <c:pt idx="2840">
                  <c:v>44766.388888888891</c:v>
                </c:pt>
                <c:pt idx="2841">
                  <c:v>44766.392361111109</c:v>
                </c:pt>
                <c:pt idx="2842">
                  <c:v>44766.395833333343</c:v>
                </c:pt>
                <c:pt idx="2843">
                  <c:v>44766.399305555547</c:v>
                </c:pt>
                <c:pt idx="2844">
                  <c:v>44766.402777777781</c:v>
                </c:pt>
                <c:pt idx="2845">
                  <c:v>44766.40625</c:v>
                </c:pt>
                <c:pt idx="2846">
                  <c:v>44766.409722222219</c:v>
                </c:pt>
                <c:pt idx="2847">
                  <c:v>44766.413194444453</c:v>
                </c:pt>
                <c:pt idx="2848">
                  <c:v>44766.416666666657</c:v>
                </c:pt>
                <c:pt idx="2849">
                  <c:v>44766.420138888891</c:v>
                </c:pt>
                <c:pt idx="2850">
                  <c:v>44766.423611111109</c:v>
                </c:pt>
                <c:pt idx="2851">
                  <c:v>44766.427083333343</c:v>
                </c:pt>
                <c:pt idx="2852">
                  <c:v>44766.430555555547</c:v>
                </c:pt>
                <c:pt idx="2853">
                  <c:v>44766.434027777781</c:v>
                </c:pt>
                <c:pt idx="2854">
                  <c:v>44766.4375</c:v>
                </c:pt>
                <c:pt idx="2855">
                  <c:v>44766.440972222219</c:v>
                </c:pt>
                <c:pt idx="2856">
                  <c:v>44766.444444444453</c:v>
                </c:pt>
                <c:pt idx="2857">
                  <c:v>44766.447916666657</c:v>
                </c:pt>
                <c:pt idx="2858">
                  <c:v>44766.451388888891</c:v>
                </c:pt>
                <c:pt idx="2859">
                  <c:v>44766.454861111109</c:v>
                </c:pt>
                <c:pt idx="2860">
                  <c:v>44766.458333333343</c:v>
                </c:pt>
                <c:pt idx="2861">
                  <c:v>44766.461805555547</c:v>
                </c:pt>
                <c:pt idx="2862">
                  <c:v>44766.465277777781</c:v>
                </c:pt>
                <c:pt idx="2863">
                  <c:v>44766.46875</c:v>
                </c:pt>
                <c:pt idx="2864">
                  <c:v>44766.472222222219</c:v>
                </c:pt>
                <c:pt idx="2865">
                  <c:v>44766.475694444453</c:v>
                </c:pt>
                <c:pt idx="2866">
                  <c:v>44766.479166666657</c:v>
                </c:pt>
                <c:pt idx="2867">
                  <c:v>44766.482638888891</c:v>
                </c:pt>
                <c:pt idx="2868">
                  <c:v>44766.486111111109</c:v>
                </c:pt>
                <c:pt idx="2869">
                  <c:v>44766.489583333343</c:v>
                </c:pt>
                <c:pt idx="2870">
                  <c:v>44766.493055555547</c:v>
                </c:pt>
                <c:pt idx="2871">
                  <c:v>44766.496527777781</c:v>
                </c:pt>
                <c:pt idx="2872">
                  <c:v>44766.5</c:v>
                </c:pt>
                <c:pt idx="2873">
                  <c:v>44766.503472222219</c:v>
                </c:pt>
                <c:pt idx="2874">
                  <c:v>44766.506944444453</c:v>
                </c:pt>
                <c:pt idx="2875">
                  <c:v>44766.510416666657</c:v>
                </c:pt>
                <c:pt idx="2876">
                  <c:v>44766.513888888891</c:v>
                </c:pt>
                <c:pt idx="2877">
                  <c:v>44766.517361111109</c:v>
                </c:pt>
                <c:pt idx="2878">
                  <c:v>44766.520833333343</c:v>
                </c:pt>
                <c:pt idx="2879">
                  <c:v>44766.524305555547</c:v>
                </c:pt>
                <c:pt idx="2880">
                  <c:v>44766.527777777781</c:v>
                </c:pt>
                <c:pt idx="2881">
                  <c:v>44766.53125</c:v>
                </c:pt>
                <c:pt idx="2882">
                  <c:v>44766.534722222219</c:v>
                </c:pt>
                <c:pt idx="2883">
                  <c:v>44766.538194444453</c:v>
                </c:pt>
                <c:pt idx="2884">
                  <c:v>44766.541666666657</c:v>
                </c:pt>
                <c:pt idx="2885">
                  <c:v>44766.545138888891</c:v>
                </c:pt>
                <c:pt idx="2886">
                  <c:v>44766.548611111109</c:v>
                </c:pt>
                <c:pt idx="2887">
                  <c:v>44766.552083333343</c:v>
                </c:pt>
                <c:pt idx="2888">
                  <c:v>44766.555555555547</c:v>
                </c:pt>
                <c:pt idx="2889">
                  <c:v>44766.559027777781</c:v>
                </c:pt>
                <c:pt idx="2890">
                  <c:v>44766.5625</c:v>
                </c:pt>
                <c:pt idx="2891">
                  <c:v>44766.565972222219</c:v>
                </c:pt>
                <c:pt idx="2892">
                  <c:v>44766.569444444453</c:v>
                </c:pt>
                <c:pt idx="2893">
                  <c:v>44766.572916666657</c:v>
                </c:pt>
                <c:pt idx="2894">
                  <c:v>44766.576388888891</c:v>
                </c:pt>
                <c:pt idx="2895">
                  <c:v>44766.579861111109</c:v>
                </c:pt>
                <c:pt idx="2896">
                  <c:v>44766.583333333343</c:v>
                </c:pt>
                <c:pt idx="2897">
                  <c:v>44766.586805555547</c:v>
                </c:pt>
                <c:pt idx="2898">
                  <c:v>44766.590277777781</c:v>
                </c:pt>
                <c:pt idx="2899">
                  <c:v>44766.59375</c:v>
                </c:pt>
                <c:pt idx="2900">
                  <c:v>44766.597222222219</c:v>
                </c:pt>
                <c:pt idx="2901">
                  <c:v>44766.600694444453</c:v>
                </c:pt>
                <c:pt idx="2902">
                  <c:v>44766.604166666657</c:v>
                </c:pt>
                <c:pt idx="2903">
                  <c:v>44766.607638888891</c:v>
                </c:pt>
                <c:pt idx="2904">
                  <c:v>44766.611111111109</c:v>
                </c:pt>
                <c:pt idx="2905">
                  <c:v>44766.614583333343</c:v>
                </c:pt>
                <c:pt idx="2906">
                  <c:v>44766.618055555547</c:v>
                </c:pt>
                <c:pt idx="2907">
                  <c:v>44766.621527777781</c:v>
                </c:pt>
                <c:pt idx="2908">
                  <c:v>44766.625</c:v>
                </c:pt>
                <c:pt idx="2909">
                  <c:v>44766.628472222219</c:v>
                </c:pt>
                <c:pt idx="2910">
                  <c:v>44766.631944444453</c:v>
                </c:pt>
                <c:pt idx="2911">
                  <c:v>44766.635416666657</c:v>
                </c:pt>
                <c:pt idx="2912">
                  <c:v>44766.638888888891</c:v>
                </c:pt>
                <c:pt idx="2913">
                  <c:v>44766.642361111109</c:v>
                </c:pt>
                <c:pt idx="2914">
                  <c:v>44766.645833333343</c:v>
                </c:pt>
                <c:pt idx="2915">
                  <c:v>44766.649305555547</c:v>
                </c:pt>
                <c:pt idx="2916">
                  <c:v>44766.652777777781</c:v>
                </c:pt>
                <c:pt idx="2917">
                  <c:v>44766.65625</c:v>
                </c:pt>
                <c:pt idx="2918">
                  <c:v>44766.659722222219</c:v>
                </c:pt>
                <c:pt idx="2919">
                  <c:v>44766.663194444453</c:v>
                </c:pt>
                <c:pt idx="2920">
                  <c:v>44766.666666666657</c:v>
                </c:pt>
                <c:pt idx="2921">
                  <c:v>44766.670138888891</c:v>
                </c:pt>
                <c:pt idx="2922">
                  <c:v>44766.673611111109</c:v>
                </c:pt>
                <c:pt idx="2923">
                  <c:v>44766.677083333343</c:v>
                </c:pt>
                <c:pt idx="2924">
                  <c:v>44766.680555555547</c:v>
                </c:pt>
                <c:pt idx="2925">
                  <c:v>44766.684027777781</c:v>
                </c:pt>
                <c:pt idx="2926">
                  <c:v>44766.6875</c:v>
                </c:pt>
                <c:pt idx="2927">
                  <c:v>44766.690972222219</c:v>
                </c:pt>
                <c:pt idx="2928">
                  <c:v>44766.694444444453</c:v>
                </c:pt>
                <c:pt idx="2929">
                  <c:v>44766.697916666657</c:v>
                </c:pt>
                <c:pt idx="2930">
                  <c:v>44766.701388888891</c:v>
                </c:pt>
                <c:pt idx="2931">
                  <c:v>44766.704861111109</c:v>
                </c:pt>
                <c:pt idx="2932">
                  <c:v>44766.708333333343</c:v>
                </c:pt>
                <c:pt idx="2933">
                  <c:v>44766.711805555547</c:v>
                </c:pt>
                <c:pt idx="2934">
                  <c:v>44766.715277777781</c:v>
                </c:pt>
                <c:pt idx="2935">
                  <c:v>44766.71875</c:v>
                </c:pt>
                <c:pt idx="2936">
                  <c:v>44766.722222222219</c:v>
                </c:pt>
                <c:pt idx="2937">
                  <c:v>44766.725694444453</c:v>
                </c:pt>
                <c:pt idx="2938">
                  <c:v>44766.729166666657</c:v>
                </c:pt>
                <c:pt idx="2939">
                  <c:v>44766.732638888891</c:v>
                </c:pt>
                <c:pt idx="2940">
                  <c:v>44766.736111111109</c:v>
                </c:pt>
                <c:pt idx="2941">
                  <c:v>44766.739583333343</c:v>
                </c:pt>
                <c:pt idx="2942">
                  <c:v>44766.743055555547</c:v>
                </c:pt>
                <c:pt idx="2943">
                  <c:v>44766.746527777781</c:v>
                </c:pt>
                <c:pt idx="2944">
                  <c:v>44766.75</c:v>
                </c:pt>
                <c:pt idx="2945">
                  <c:v>44766.753472222219</c:v>
                </c:pt>
                <c:pt idx="2946">
                  <c:v>44766.756944444453</c:v>
                </c:pt>
                <c:pt idx="2947">
                  <c:v>44766.760416666657</c:v>
                </c:pt>
                <c:pt idx="2948">
                  <c:v>44766.763888888891</c:v>
                </c:pt>
                <c:pt idx="2949">
                  <c:v>44766.767361111109</c:v>
                </c:pt>
                <c:pt idx="2950">
                  <c:v>44766.770833333343</c:v>
                </c:pt>
                <c:pt idx="2951">
                  <c:v>44766.774305555547</c:v>
                </c:pt>
                <c:pt idx="2952">
                  <c:v>44766.777777777781</c:v>
                </c:pt>
                <c:pt idx="2953">
                  <c:v>44766.78125</c:v>
                </c:pt>
                <c:pt idx="2954">
                  <c:v>44766.784722222219</c:v>
                </c:pt>
                <c:pt idx="2955">
                  <c:v>44766.788194444453</c:v>
                </c:pt>
                <c:pt idx="2956">
                  <c:v>44766.791666666657</c:v>
                </c:pt>
                <c:pt idx="2957">
                  <c:v>44766.795138888891</c:v>
                </c:pt>
                <c:pt idx="2958">
                  <c:v>44766.798611111109</c:v>
                </c:pt>
                <c:pt idx="2959">
                  <c:v>44766.802083333343</c:v>
                </c:pt>
                <c:pt idx="2960">
                  <c:v>44766.805555555547</c:v>
                </c:pt>
                <c:pt idx="2961">
                  <c:v>44766.809027777781</c:v>
                </c:pt>
                <c:pt idx="2962">
                  <c:v>44766.8125</c:v>
                </c:pt>
                <c:pt idx="2963">
                  <c:v>44766.815972222219</c:v>
                </c:pt>
                <c:pt idx="2964">
                  <c:v>44766.819444444453</c:v>
                </c:pt>
                <c:pt idx="2965">
                  <c:v>44766.822916666657</c:v>
                </c:pt>
                <c:pt idx="2966">
                  <c:v>44766.826388888891</c:v>
                </c:pt>
                <c:pt idx="2967">
                  <c:v>44766.829861111109</c:v>
                </c:pt>
                <c:pt idx="2968">
                  <c:v>44766.833333333343</c:v>
                </c:pt>
                <c:pt idx="2969">
                  <c:v>44766.836805555547</c:v>
                </c:pt>
                <c:pt idx="2970">
                  <c:v>44766.840277777781</c:v>
                </c:pt>
                <c:pt idx="2971">
                  <c:v>44766.84375</c:v>
                </c:pt>
                <c:pt idx="2972">
                  <c:v>44766.847222222219</c:v>
                </c:pt>
                <c:pt idx="2973">
                  <c:v>44766.850694444453</c:v>
                </c:pt>
                <c:pt idx="2974">
                  <c:v>44766.854166666657</c:v>
                </c:pt>
                <c:pt idx="2975">
                  <c:v>44766.857638888891</c:v>
                </c:pt>
                <c:pt idx="2976">
                  <c:v>44766.861111111109</c:v>
                </c:pt>
                <c:pt idx="2977">
                  <c:v>44766.864583333343</c:v>
                </c:pt>
                <c:pt idx="2978">
                  <c:v>44766.868055555547</c:v>
                </c:pt>
                <c:pt idx="2979">
                  <c:v>44766.871527777781</c:v>
                </c:pt>
                <c:pt idx="2980">
                  <c:v>44766.875</c:v>
                </c:pt>
                <c:pt idx="2981">
                  <c:v>44766.878472222219</c:v>
                </c:pt>
                <c:pt idx="2982">
                  <c:v>44766.881944444453</c:v>
                </c:pt>
                <c:pt idx="2983">
                  <c:v>44766.885416666657</c:v>
                </c:pt>
                <c:pt idx="2984">
                  <c:v>44766.888888888891</c:v>
                </c:pt>
                <c:pt idx="2985">
                  <c:v>44766.892361111109</c:v>
                </c:pt>
                <c:pt idx="2986">
                  <c:v>44766.895833333343</c:v>
                </c:pt>
                <c:pt idx="2987">
                  <c:v>44766.899305555547</c:v>
                </c:pt>
                <c:pt idx="2988">
                  <c:v>44766.902777777781</c:v>
                </c:pt>
                <c:pt idx="2989">
                  <c:v>44766.90625</c:v>
                </c:pt>
                <c:pt idx="2990">
                  <c:v>44766.909722222219</c:v>
                </c:pt>
                <c:pt idx="2991">
                  <c:v>44766.913194444453</c:v>
                </c:pt>
                <c:pt idx="2992">
                  <c:v>44766.916666666657</c:v>
                </c:pt>
                <c:pt idx="2993">
                  <c:v>44766.920138888891</c:v>
                </c:pt>
                <c:pt idx="2994">
                  <c:v>44766.923611111109</c:v>
                </c:pt>
                <c:pt idx="2995">
                  <c:v>44766.927083333343</c:v>
                </c:pt>
                <c:pt idx="2996">
                  <c:v>44766.930555555547</c:v>
                </c:pt>
                <c:pt idx="2997">
                  <c:v>44766.934027777781</c:v>
                </c:pt>
                <c:pt idx="2998">
                  <c:v>44766.9375</c:v>
                </c:pt>
                <c:pt idx="2999">
                  <c:v>44766.940972222219</c:v>
                </c:pt>
                <c:pt idx="3000">
                  <c:v>44766.944444444453</c:v>
                </c:pt>
                <c:pt idx="3001">
                  <c:v>44766.947916666657</c:v>
                </c:pt>
                <c:pt idx="3002">
                  <c:v>44766.951388888891</c:v>
                </c:pt>
                <c:pt idx="3003">
                  <c:v>44766.954861111109</c:v>
                </c:pt>
                <c:pt idx="3004">
                  <c:v>44766.958333333343</c:v>
                </c:pt>
                <c:pt idx="3005">
                  <c:v>44766.961805555547</c:v>
                </c:pt>
                <c:pt idx="3006">
                  <c:v>44766.965277777781</c:v>
                </c:pt>
                <c:pt idx="3007">
                  <c:v>44766.96875</c:v>
                </c:pt>
                <c:pt idx="3008">
                  <c:v>44766.972222222219</c:v>
                </c:pt>
                <c:pt idx="3009">
                  <c:v>44766.975694444453</c:v>
                </c:pt>
                <c:pt idx="3010">
                  <c:v>44766.979166666657</c:v>
                </c:pt>
                <c:pt idx="3011">
                  <c:v>44766.982638888891</c:v>
                </c:pt>
                <c:pt idx="3012">
                  <c:v>44766.986111111109</c:v>
                </c:pt>
                <c:pt idx="3013">
                  <c:v>44766.989583333343</c:v>
                </c:pt>
                <c:pt idx="3014">
                  <c:v>44766.993055555547</c:v>
                </c:pt>
                <c:pt idx="3015">
                  <c:v>44766.996527777781</c:v>
                </c:pt>
                <c:pt idx="3016">
                  <c:v>44767</c:v>
                </c:pt>
                <c:pt idx="3017">
                  <c:v>44767.003472222219</c:v>
                </c:pt>
                <c:pt idx="3018">
                  <c:v>44767.006944444453</c:v>
                </c:pt>
                <c:pt idx="3019">
                  <c:v>44767.010416666657</c:v>
                </c:pt>
                <c:pt idx="3020">
                  <c:v>44767.013888888891</c:v>
                </c:pt>
                <c:pt idx="3021">
                  <c:v>44767.017361111109</c:v>
                </c:pt>
                <c:pt idx="3022">
                  <c:v>44767.020833333343</c:v>
                </c:pt>
                <c:pt idx="3023">
                  <c:v>44767.024305555547</c:v>
                </c:pt>
                <c:pt idx="3024">
                  <c:v>44767.027777777781</c:v>
                </c:pt>
                <c:pt idx="3025">
                  <c:v>44767.03125</c:v>
                </c:pt>
                <c:pt idx="3026">
                  <c:v>44767.034722222219</c:v>
                </c:pt>
                <c:pt idx="3027">
                  <c:v>44767.038194444453</c:v>
                </c:pt>
                <c:pt idx="3028">
                  <c:v>44767.041666666657</c:v>
                </c:pt>
                <c:pt idx="3029">
                  <c:v>44767.045138888891</c:v>
                </c:pt>
                <c:pt idx="3030">
                  <c:v>44767.048611111109</c:v>
                </c:pt>
                <c:pt idx="3031">
                  <c:v>44767.052083333343</c:v>
                </c:pt>
                <c:pt idx="3032">
                  <c:v>44767.055555555547</c:v>
                </c:pt>
                <c:pt idx="3033">
                  <c:v>44767.059027777781</c:v>
                </c:pt>
                <c:pt idx="3034">
                  <c:v>44767.0625</c:v>
                </c:pt>
                <c:pt idx="3035">
                  <c:v>44767.065972222219</c:v>
                </c:pt>
                <c:pt idx="3036">
                  <c:v>44767.069444444453</c:v>
                </c:pt>
                <c:pt idx="3037">
                  <c:v>44767.072916666657</c:v>
                </c:pt>
                <c:pt idx="3038">
                  <c:v>44767.076388888891</c:v>
                </c:pt>
                <c:pt idx="3039">
                  <c:v>44767.079861111109</c:v>
                </c:pt>
                <c:pt idx="3040">
                  <c:v>44767.083333333343</c:v>
                </c:pt>
                <c:pt idx="3041">
                  <c:v>44767.086805555547</c:v>
                </c:pt>
                <c:pt idx="3042">
                  <c:v>44767.090277777781</c:v>
                </c:pt>
                <c:pt idx="3043">
                  <c:v>44767.09375</c:v>
                </c:pt>
                <c:pt idx="3044">
                  <c:v>44767.097222222219</c:v>
                </c:pt>
                <c:pt idx="3045">
                  <c:v>44767.100694444453</c:v>
                </c:pt>
                <c:pt idx="3046">
                  <c:v>44767.104166666657</c:v>
                </c:pt>
                <c:pt idx="3047">
                  <c:v>44767.107638888891</c:v>
                </c:pt>
                <c:pt idx="3048">
                  <c:v>44767.111111111109</c:v>
                </c:pt>
                <c:pt idx="3049">
                  <c:v>44767.114583333343</c:v>
                </c:pt>
                <c:pt idx="3050">
                  <c:v>44767.118055555547</c:v>
                </c:pt>
                <c:pt idx="3051">
                  <c:v>44767.121527777781</c:v>
                </c:pt>
                <c:pt idx="3052">
                  <c:v>44767.125</c:v>
                </c:pt>
                <c:pt idx="3053">
                  <c:v>44767.128472222219</c:v>
                </c:pt>
                <c:pt idx="3054">
                  <c:v>44767.131944444453</c:v>
                </c:pt>
                <c:pt idx="3055">
                  <c:v>44767.135416666657</c:v>
                </c:pt>
                <c:pt idx="3056">
                  <c:v>44767.138888888891</c:v>
                </c:pt>
                <c:pt idx="3057">
                  <c:v>44767.142361111109</c:v>
                </c:pt>
                <c:pt idx="3058">
                  <c:v>44767.145833333343</c:v>
                </c:pt>
                <c:pt idx="3059">
                  <c:v>44767.149305555547</c:v>
                </c:pt>
                <c:pt idx="3060">
                  <c:v>44767.152777777781</c:v>
                </c:pt>
                <c:pt idx="3061">
                  <c:v>44767.15625</c:v>
                </c:pt>
                <c:pt idx="3062">
                  <c:v>44767.159722222219</c:v>
                </c:pt>
                <c:pt idx="3063">
                  <c:v>44767.163194444453</c:v>
                </c:pt>
                <c:pt idx="3064">
                  <c:v>44767.166666666657</c:v>
                </c:pt>
                <c:pt idx="3065">
                  <c:v>44767.170138888891</c:v>
                </c:pt>
                <c:pt idx="3066">
                  <c:v>44767.173611111109</c:v>
                </c:pt>
                <c:pt idx="3067">
                  <c:v>44767.177083333343</c:v>
                </c:pt>
                <c:pt idx="3068">
                  <c:v>44767.180555555547</c:v>
                </c:pt>
                <c:pt idx="3069">
                  <c:v>44767.184027777781</c:v>
                </c:pt>
                <c:pt idx="3070">
                  <c:v>44767.1875</c:v>
                </c:pt>
                <c:pt idx="3071">
                  <c:v>44767.190972222219</c:v>
                </c:pt>
                <c:pt idx="3072">
                  <c:v>44767.194444444453</c:v>
                </c:pt>
                <c:pt idx="3073">
                  <c:v>44767.197916666657</c:v>
                </c:pt>
                <c:pt idx="3074">
                  <c:v>44767.201388888891</c:v>
                </c:pt>
                <c:pt idx="3075">
                  <c:v>44767.204861111109</c:v>
                </c:pt>
                <c:pt idx="3076">
                  <c:v>44767.208333333343</c:v>
                </c:pt>
                <c:pt idx="3077">
                  <c:v>44767.211805555547</c:v>
                </c:pt>
                <c:pt idx="3078">
                  <c:v>44767.215277777781</c:v>
                </c:pt>
                <c:pt idx="3079">
                  <c:v>44767.21875</c:v>
                </c:pt>
                <c:pt idx="3080">
                  <c:v>44767.222222222219</c:v>
                </c:pt>
                <c:pt idx="3081">
                  <c:v>44767.225694444453</c:v>
                </c:pt>
                <c:pt idx="3082">
                  <c:v>44767.229166666657</c:v>
                </c:pt>
                <c:pt idx="3083">
                  <c:v>44767.232638888891</c:v>
                </c:pt>
                <c:pt idx="3084">
                  <c:v>44767.236111111109</c:v>
                </c:pt>
                <c:pt idx="3085">
                  <c:v>44767.239583333343</c:v>
                </c:pt>
                <c:pt idx="3086">
                  <c:v>44767.243055555547</c:v>
                </c:pt>
                <c:pt idx="3087">
                  <c:v>44767.246527777781</c:v>
                </c:pt>
                <c:pt idx="3088">
                  <c:v>44767.25</c:v>
                </c:pt>
                <c:pt idx="3089">
                  <c:v>44767.253472222219</c:v>
                </c:pt>
                <c:pt idx="3090">
                  <c:v>44767.256944444453</c:v>
                </c:pt>
                <c:pt idx="3091">
                  <c:v>44767.260416666657</c:v>
                </c:pt>
                <c:pt idx="3092">
                  <c:v>44767.263888888891</c:v>
                </c:pt>
                <c:pt idx="3093">
                  <c:v>44767.267361111109</c:v>
                </c:pt>
                <c:pt idx="3094">
                  <c:v>44767.270833333343</c:v>
                </c:pt>
                <c:pt idx="3095">
                  <c:v>44767.274305555547</c:v>
                </c:pt>
                <c:pt idx="3096">
                  <c:v>44767.277777777781</c:v>
                </c:pt>
                <c:pt idx="3097">
                  <c:v>44767.28125</c:v>
                </c:pt>
                <c:pt idx="3098">
                  <c:v>44767.284722222219</c:v>
                </c:pt>
                <c:pt idx="3099">
                  <c:v>44767.288194444453</c:v>
                </c:pt>
                <c:pt idx="3100">
                  <c:v>44767.291666666657</c:v>
                </c:pt>
                <c:pt idx="3101">
                  <c:v>44767.295138888891</c:v>
                </c:pt>
                <c:pt idx="3102">
                  <c:v>44767.298611111109</c:v>
                </c:pt>
                <c:pt idx="3103">
                  <c:v>44767.302083333343</c:v>
                </c:pt>
                <c:pt idx="3104">
                  <c:v>44767.305555555547</c:v>
                </c:pt>
                <c:pt idx="3105">
                  <c:v>44767.309027777781</c:v>
                </c:pt>
                <c:pt idx="3106">
                  <c:v>44767.3125</c:v>
                </c:pt>
                <c:pt idx="3107">
                  <c:v>44767.315972222219</c:v>
                </c:pt>
                <c:pt idx="3108">
                  <c:v>44767.319444444453</c:v>
                </c:pt>
                <c:pt idx="3109">
                  <c:v>44767.322916666657</c:v>
                </c:pt>
                <c:pt idx="3110">
                  <c:v>44767.326388888891</c:v>
                </c:pt>
                <c:pt idx="3111">
                  <c:v>44767.329861111109</c:v>
                </c:pt>
                <c:pt idx="3112">
                  <c:v>44767.333333333343</c:v>
                </c:pt>
                <c:pt idx="3113">
                  <c:v>44767.336805555547</c:v>
                </c:pt>
                <c:pt idx="3114">
                  <c:v>44767.340277777781</c:v>
                </c:pt>
                <c:pt idx="3115">
                  <c:v>44767.34375</c:v>
                </c:pt>
                <c:pt idx="3116">
                  <c:v>44767.347222222219</c:v>
                </c:pt>
                <c:pt idx="3117">
                  <c:v>44767.350694444453</c:v>
                </c:pt>
                <c:pt idx="3118">
                  <c:v>44767.354166666657</c:v>
                </c:pt>
                <c:pt idx="3119">
                  <c:v>44767.357638888891</c:v>
                </c:pt>
                <c:pt idx="3120">
                  <c:v>44767.361111111109</c:v>
                </c:pt>
                <c:pt idx="3121">
                  <c:v>44767.364583333343</c:v>
                </c:pt>
                <c:pt idx="3122">
                  <c:v>44767.368055555547</c:v>
                </c:pt>
                <c:pt idx="3123">
                  <c:v>44767.371527777781</c:v>
                </c:pt>
                <c:pt idx="3124">
                  <c:v>44767.375</c:v>
                </c:pt>
                <c:pt idx="3125">
                  <c:v>44767.378472222219</c:v>
                </c:pt>
                <c:pt idx="3126">
                  <c:v>44767.381944444453</c:v>
                </c:pt>
                <c:pt idx="3127">
                  <c:v>44767.385416666657</c:v>
                </c:pt>
                <c:pt idx="3128">
                  <c:v>44767.388888888891</c:v>
                </c:pt>
                <c:pt idx="3129">
                  <c:v>44767.392361111109</c:v>
                </c:pt>
                <c:pt idx="3130">
                  <c:v>44767.395833333343</c:v>
                </c:pt>
                <c:pt idx="3131">
                  <c:v>44767.399305555547</c:v>
                </c:pt>
                <c:pt idx="3132">
                  <c:v>44767.402777777781</c:v>
                </c:pt>
                <c:pt idx="3133">
                  <c:v>44767.40625</c:v>
                </c:pt>
                <c:pt idx="3134">
                  <c:v>44767.409722222219</c:v>
                </c:pt>
                <c:pt idx="3135">
                  <c:v>44767.413194444453</c:v>
                </c:pt>
                <c:pt idx="3136">
                  <c:v>44767.416666666657</c:v>
                </c:pt>
                <c:pt idx="3137">
                  <c:v>44767.420138888891</c:v>
                </c:pt>
                <c:pt idx="3138">
                  <c:v>44767.423611111109</c:v>
                </c:pt>
                <c:pt idx="3139">
                  <c:v>44767.427083333343</c:v>
                </c:pt>
                <c:pt idx="3140">
                  <c:v>44767.430555555547</c:v>
                </c:pt>
                <c:pt idx="3141">
                  <c:v>44767.434027777781</c:v>
                </c:pt>
                <c:pt idx="3142">
                  <c:v>44767.4375</c:v>
                </c:pt>
                <c:pt idx="3143">
                  <c:v>44767.440972222219</c:v>
                </c:pt>
                <c:pt idx="3144">
                  <c:v>44767.444444444453</c:v>
                </c:pt>
                <c:pt idx="3145">
                  <c:v>44767.447916666657</c:v>
                </c:pt>
                <c:pt idx="3146">
                  <c:v>44767.451388888891</c:v>
                </c:pt>
                <c:pt idx="3147">
                  <c:v>44767.454861111109</c:v>
                </c:pt>
                <c:pt idx="3148">
                  <c:v>44767.458333333343</c:v>
                </c:pt>
                <c:pt idx="3149">
                  <c:v>44767.461805555547</c:v>
                </c:pt>
                <c:pt idx="3150">
                  <c:v>44767.465277777781</c:v>
                </c:pt>
                <c:pt idx="3151">
                  <c:v>44767.46875</c:v>
                </c:pt>
                <c:pt idx="3152">
                  <c:v>44767.472222222219</c:v>
                </c:pt>
                <c:pt idx="3153">
                  <c:v>44767.475694444453</c:v>
                </c:pt>
                <c:pt idx="3154">
                  <c:v>44767.479166666657</c:v>
                </c:pt>
                <c:pt idx="3155">
                  <c:v>44767.482638888891</c:v>
                </c:pt>
                <c:pt idx="3156">
                  <c:v>44767.486111111109</c:v>
                </c:pt>
                <c:pt idx="3157">
                  <c:v>44767.489583333343</c:v>
                </c:pt>
                <c:pt idx="3158">
                  <c:v>44767.493055555547</c:v>
                </c:pt>
                <c:pt idx="3159">
                  <c:v>44767.496527777781</c:v>
                </c:pt>
                <c:pt idx="3160">
                  <c:v>44767.5</c:v>
                </c:pt>
                <c:pt idx="3161">
                  <c:v>44767.503472222219</c:v>
                </c:pt>
                <c:pt idx="3162">
                  <c:v>44767.506944444453</c:v>
                </c:pt>
                <c:pt idx="3163">
                  <c:v>44767.510416666657</c:v>
                </c:pt>
                <c:pt idx="3164">
                  <c:v>44767.513888888891</c:v>
                </c:pt>
                <c:pt idx="3165">
                  <c:v>44767.517361111109</c:v>
                </c:pt>
                <c:pt idx="3166">
                  <c:v>44767.520833333343</c:v>
                </c:pt>
                <c:pt idx="3167">
                  <c:v>44767.524305555547</c:v>
                </c:pt>
                <c:pt idx="3168">
                  <c:v>44767.527777777781</c:v>
                </c:pt>
                <c:pt idx="3169">
                  <c:v>44767.53125</c:v>
                </c:pt>
                <c:pt idx="3170">
                  <c:v>44767.534722222219</c:v>
                </c:pt>
                <c:pt idx="3171">
                  <c:v>44767.538194444453</c:v>
                </c:pt>
                <c:pt idx="3172">
                  <c:v>44767.541666666657</c:v>
                </c:pt>
                <c:pt idx="3173">
                  <c:v>44767.545138888891</c:v>
                </c:pt>
                <c:pt idx="3174">
                  <c:v>44767.548611111109</c:v>
                </c:pt>
                <c:pt idx="3175">
                  <c:v>44767.552083333343</c:v>
                </c:pt>
                <c:pt idx="3176">
                  <c:v>44767.555555555547</c:v>
                </c:pt>
                <c:pt idx="3177">
                  <c:v>44767.559027777781</c:v>
                </c:pt>
                <c:pt idx="3178">
                  <c:v>44767.5625</c:v>
                </c:pt>
                <c:pt idx="3179">
                  <c:v>44767.565972222219</c:v>
                </c:pt>
                <c:pt idx="3180">
                  <c:v>44767.569444444453</c:v>
                </c:pt>
                <c:pt idx="3181">
                  <c:v>44767.572916666657</c:v>
                </c:pt>
                <c:pt idx="3182">
                  <c:v>44767.576388888891</c:v>
                </c:pt>
                <c:pt idx="3183">
                  <c:v>44767.579861111109</c:v>
                </c:pt>
                <c:pt idx="3184">
                  <c:v>44767.583333333343</c:v>
                </c:pt>
                <c:pt idx="3185">
                  <c:v>44767.586805555547</c:v>
                </c:pt>
                <c:pt idx="3186">
                  <c:v>44767.590277777781</c:v>
                </c:pt>
                <c:pt idx="3187">
                  <c:v>44767.59375</c:v>
                </c:pt>
                <c:pt idx="3188">
                  <c:v>44767.597222222219</c:v>
                </c:pt>
                <c:pt idx="3189">
                  <c:v>44767.600694444453</c:v>
                </c:pt>
                <c:pt idx="3190">
                  <c:v>44767.604166666657</c:v>
                </c:pt>
                <c:pt idx="3191">
                  <c:v>44767.607638888891</c:v>
                </c:pt>
                <c:pt idx="3192">
                  <c:v>44767.611111111109</c:v>
                </c:pt>
                <c:pt idx="3193">
                  <c:v>44767.614583333343</c:v>
                </c:pt>
                <c:pt idx="3194">
                  <c:v>44767.618055555547</c:v>
                </c:pt>
                <c:pt idx="3195">
                  <c:v>44767.621527777781</c:v>
                </c:pt>
                <c:pt idx="3196">
                  <c:v>44767.625</c:v>
                </c:pt>
                <c:pt idx="3197">
                  <c:v>44767.628472222219</c:v>
                </c:pt>
                <c:pt idx="3198">
                  <c:v>44767.631944444453</c:v>
                </c:pt>
                <c:pt idx="3199">
                  <c:v>44767.635416666657</c:v>
                </c:pt>
                <c:pt idx="3200">
                  <c:v>44767.638888888891</c:v>
                </c:pt>
                <c:pt idx="3201">
                  <c:v>44767.642361111109</c:v>
                </c:pt>
                <c:pt idx="3202">
                  <c:v>44767.645833333343</c:v>
                </c:pt>
                <c:pt idx="3203">
                  <c:v>44767.649305555547</c:v>
                </c:pt>
                <c:pt idx="3204">
                  <c:v>44767.652777777781</c:v>
                </c:pt>
                <c:pt idx="3205">
                  <c:v>44767.65625</c:v>
                </c:pt>
                <c:pt idx="3206">
                  <c:v>44767.659722222219</c:v>
                </c:pt>
                <c:pt idx="3207">
                  <c:v>44767.663194444453</c:v>
                </c:pt>
                <c:pt idx="3208">
                  <c:v>44767.666666666657</c:v>
                </c:pt>
                <c:pt idx="3209">
                  <c:v>44767.670138888891</c:v>
                </c:pt>
                <c:pt idx="3210">
                  <c:v>44767.673611111109</c:v>
                </c:pt>
                <c:pt idx="3211">
                  <c:v>44767.677083333343</c:v>
                </c:pt>
                <c:pt idx="3212">
                  <c:v>44767.680555555547</c:v>
                </c:pt>
                <c:pt idx="3213">
                  <c:v>44767.684027777781</c:v>
                </c:pt>
                <c:pt idx="3214">
                  <c:v>44767.6875</c:v>
                </c:pt>
                <c:pt idx="3215">
                  <c:v>44767.690972222219</c:v>
                </c:pt>
                <c:pt idx="3216">
                  <c:v>44767.694444444453</c:v>
                </c:pt>
                <c:pt idx="3217">
                  <c:v>44767.697916666657</c:v>
                </c:pt>
                <c:pt idx="3218">
                  <c:v>44767.701388888891</c:v>
                </c:pt>
                <c:pt idx="3219">
                  <c:v>44767.704861111109</c:v>
                </c:pt>
                <c:pt idx="3220">
                  <c:v>44767.708333333343</c:v>
                </c:pt>
                <c:pt idx="3221">
                  <c:v>44767.711805555547</c:v>
                </c:pt>
                <c:pt idx="3222">
                  <c:v>44767.715277777781</c:v>
                </c:pt>
                <c:pt idx="3223">
                  <c:v>44767.71875</c:v>
                </c:pt>
                <c:pt idx="3224">
                  <c:v>44767.722222222219</c:v>
                </c:pt>
                <c:pt idx="3225">
                  <c:v>44767.725694444453</c:v>
                </c:pt>
                <c:pt idx="3226">
                  <c:v>44767.729166666657</c:v>
                </c:pt>
                <c:pt idx="3227">
                  <c:v>44767.732638888891</c:v>
                </c:pt>
                <c:pt idx="3228">
                  <c:v>44767.736111111109</c:v>
                </c:pt>
                <c:pt idx="3229">
                  <c:v>44767.739583333343</c:v>
                </c:pt>
                <c:pt idx="3230">
                  <c:v>44767.743055555547</c:v>
                </c:pt>
                <c:pt idx="3231">
                  <c:v>44767.746527777781</c:v>
                </c:pt>
                <c:pt idx="3232">
                  <c:v>44767.75</c:v>
                </c:pt>
                <c:pt idx="3233">
                  <c:v>44767.753472222219</c:v>
                </c:pt>
                <c:pt idx="3234">
                  <c:v>44767.756944444453</c:v>
                </c:pt>
                <c:pt idx="3235">
                  <c:v>44767.760416666657</c:v>
                </c:pt>
                <c:pt idx="3236">
                  <c:v>44767.763888888891</c:v>
                </c:pt>
                <c:pt idx="3237">
                  <c:v>44767.767361111109</c:v>
                </c:pt>
                <c:pt idx="3238">
                  <c:v>44767.770833333343</c:v>
                </c:pt>
                <c:pt idx="3239">
                  <c:v>44767.774305555547</c:v>
                </c:pt>
                <c:pt idx="3240">
                  <c:v>44767.777777777781</c:v>
                </c:pt>
                <c:pt idx="3241">
                  <c:v>44767.78125</c:v>
                </c:pt>
                <c:pt idx="3242">
                  <c:v>44767.784722222219</c:v>
                </c:pt>
                <c:pt idx="3243">
                  <c:v>44767.788194444453</c:v>
                </c:pt>
                <c:pt idx="3244">
                  <c:v>44767.791666666657</c:v>
                </c:pt>
                <c:pt idx="3245">
                  <c:v>44767.795138888891</c:v>
                </c:pt>
                <c:pt idx="3246">
                  <c:v>44767.798611111109</c:v>
                </c:pt>
                <c:pt idx="3247">
                  <c:v>44767.802083333343</c:v>
                </c:pt>
                <c:pt idx="3248">
                  <c:v>44767.805555555547</c:v>
                </c:pt>
                <c:pt idx="3249">
                  <c:v>44767.809027777781</c:v>
                </c:pt>
                <c:pt idx="3250">
                  <c:v>44767.8125</c:v>
                </c:pt>
                <c:pt idx="3251">
                  <c:v>44767.815972222219</c:v>
                </c:pt>
                <c:pt idx="3252">
                  <c:v>44767.819444444453</c:v>
                </c:pt>
                <c:pt idx="3253">
                  <c:v>44767.822916666657</c:v>
                </c:pt>
                <c:pt idx="3254">
                  <c:v>44767.826388888891</c:v>
                </c:pt>
                <c:pt idx="3255">
                  <c:v>44767.829861111109</c:v>
                </c:pt>
                <c:pt idx="3256">
                  <c:v>44767.833333333343</c:v>
                </c:pt>
                <c:pt idx="3257">
                  <c:v>44767.836805555547</c:v>
                </c:pt>
                <c:pt idx="3258">
                  <c:v>44767.840277777781</c:v>
                </c:pt>
                <c:pt idx="3259">
                  <c:v>44767.84375</c:v>
                </c:pt>
                <c:pt idx="3260">
                  <c:v>44767.847222222219</c:v>
                </c:pt>
                <c:pt idx="3261">
                  <c:v>44767.850694444453</c:v>
                </c:pt>
                <c:pt idx="3262">
                  <c:v>44767.854166666657</c:v>
                </c:pt>
                <c:pt idx="3263">
                  <c:v>44767.857638888891</c:v>
                </c:pt>
                <c:pt idx="3264">
                  <c:v>44767.861111111109</c:v>
                </c:pt>
                <c:pt idx="3265">
                  <c:v>44767.864583333343</c:v>
                </c:pt>
                <c:pt idx="3266">
                  <c:v>44767.868055555547</c:v>
                </c:pt>
                <c:pt idx="3267">
                  <c:v>44767.871527777781</c:v>
                </c:pt>
                <c:pt idx="3268">
                  <c:v>44767.875</c:v>
                </c:pt>
                <c:pt idx="3269">
                  <c:v>44767.878472222219</c:v>
                </c:pt>
                <c:pt idx="3270">
                  <c:v>44767.881944444453</c:v>
                </c:pt>
                <c:pt idx="3271">
                  <c:v>44767.885416666657</c:v>
                </c:pt>
                <c:pt idx="3272">
                  <c:v>44767.888888888891</c:v>
                </c:pt>
                <c:pt idx="3273">
                  <c:v>44767.892361111109</c:v>
                </c:pt>
                <c:pt idx="3274">
                  <c:v>44767.895833333343</c:v>
                </c:pt>
                <c:pt idx="3275">
                  <c:v>44767.899305555547</c:v>
                </c:pt>
                <c:pt idx="3276">
                  <c:v>44767.902777777781</c:v>
                </c:pt>
                <c:pt idx="3277">
                  <c:v>44767.90625</c:v>
                </c:pt>
                <c:pt idx="3278">
                  <c:v>44767.909722222219</c:v>
                </c:pt>
                <c:pt idx="3279">
                  <c:v>44767.913194444453</c:v>
                </c:pt>
                <c:pt idx="3280">
                  <c:v>44767.916666666657</c:v>
                </c:pt>
                <c:pt idx="3281">
                  <c:v>44767.920138888891</c:v>
                </c:pt>
                <c:pt idx="3282">
                  <c:v>44767.923611111109</c:v>
                </c:pt>
                <c:pt idx="3283">
                  <c:v>44767.927083333343</c:v>
                </c:pt>
                <c:pt idx="3284">
                  <c:v>44767.930555555547</c:v>
                </c:pt>
                <c:pt idx="3285">
                  <c:v>44767.934027777781</c:v>
                </c:pt>
                <c:pt idx="3286">
                  <c:v>44767.9375</c:v>
                </c:pt>
                <c:pt idx="3287">
                  <c:v>44767.940972222219</c:v>
                </c:pt>
                <c:pt idx="3288">
                  <c:v>44767.944444444453</c:v>
                </c:pt>
                <c:pt idx="3289">
                  <c:v>44767.947916666657</c:v>
                </c:pt>
                <c:pt idx="3290">
                  <c:v>44767.951388888891</c:v>
                </c:pt>
                <c:pt idx="3291">
                  <c:v>44767.954861111109</c:v>
                </c:pt>
                <c:pt idx="3292">
                  <c:v>44767.958333333343</c:v>
                </c:pt>
                <c:pt idx="3293">
                  <c:v>44767.961805555547</c:v>
                </c:pt>
                <c:pt idx="3294">
                  <c:v>44767.965277777781</c:v>
                </c:pt>
                <c:pt idx="3295">
                  <c:v>44767.96875</c:v>
                </c:pt>
                <c:pt idx="3296">
                  <c:v>44767.972222222219</c:v>
                </c:pt>
                <c:pt idx="3297">
                  <c:v>44767.975694444453</c:v>
                </c:pt>
                <c:pt idx="3298">
                  <c:v>44767.979166666657</c:v>
                </c:pt>
                <c:pt idx="3299">
                  <c:v>44767.982638888891</c:v>
                </c:pt>
                <c:pt idx="3300">
                  <c:v>44767.986111111109</c:v>
                </c:pt>
                <c:pt idx="3301">
                  <c:v>44767.989583333343</c:v>
                </c:pt>
                <c:pt idx="3302">
                  <c:v>44767.993055555547</c:v>
                </c:pt>
                <c:pt idx="3303">
                  <c:v>44767.996527777781</c:v>
                </c:pt>
                <c:pt idx="3304">
                  <c:v>44768</c:v>
                </c:pt>
                <c:pt idx="3305">
                  <c:v>44768.003472222219</c:v>
                </c:pt>
                <c:pt idx="3306">
                  <c:v>44768.006944444453</c:v>
                </c:pt>
                <c:pt idx="3307">
                  <c:v>44768.010416666657</c:v>
                </c:pt>
                <c:pt idx="3308">
                  <c:v>44768.013888888891</c:v>
                </c:pt>
                <c:pt idx="3309">
                  <c:v>44768.017361111109</c:v>
                </c:pt>
                <c:pt idx="3310">
                  <c:v>44768.020833333343</c:v>
                </c:pt>
                <c:pt idx="3311">
                  <c:v>44768.024305555547</c:v>
                </c:pt>
                <c:pt idx="3312">
                  <c:v>44768.027777777781</c:v>
                </c:pt>
                <c:pt idx="3313">
                  <c:v>44768.03125</c:v>
                </c:pt>
                <c:pt idx="3314">
                  <c:v>44768.034722222219</c:v>
                </c:pt>
                <c:pt idx="3315">
                  <c:v>44768.038194444453</c:v>
                </c:pt>
                <c:pt idx="3316">
                  <c:v>44768.041666666657</c:v>
                </c:pt>
                <c:pt idx="3317">
                  <c:v>44768.045138888891</c:v>
                </c:pt>
                <c:pt idx="3318">
                  <c:v>44768.048611111109</c:v>
                </c:pt>
                <c:pt idx="3319">
                  <c:v>44768.052083333343</c:v>
                </c:pt>
                <c:pt idx="3320">
                  <c:v>44768.055555555547</c:v>
                </c:pt>
                <c:pt idx="3321">
                  <c:v>44768.059027777781</c:v>
                </c:pt>
                <c:pt idx="3322">
                  <c:v>44768.0625</c:v>
                </c:pt>
                <c:pt idx="3323">
                  <c:v>44768.065972222219</c:v>
                </c:pt>
                <c:pt idx="3324">
                  <c:v>44768.069444444453</c:v>
                </c:pt>
                <c:pt idx="3325">
                  <c:v>44768.072916666657</c:v>
                </c:pt>
                <c:pt idx="3326">
                  <c:v>44768.076388888891</c:v>
                </c:pt>
                <c:pt idx="3327">
                  <c:v>44768.079861111109</c:v>
                </c:pt>
                <c:pt idx="3328">
                  <c:v>44768.083333333343</c:v>
                </c:pt>
                <c:pt idx="3329">
                  <c:v>44768.086805555547</c:v>
                </c:pt>
                <c:pt idx="3330">
                  <c:v>44768.090277777781</c:v>
                </c:pt>
                <c:pt idx="3331">
                  <c:v>44768.09375</c:v>
                </c:pt>
                <c:pt idx="3332">
                  <c:v>44768.097222222219</c:v>
                </c:pt>
                <c:pt idx="3333">
                  <c:v>44768.100694444453</c:v>
                </c:pt>
                <c:pt idx="3334">
                  <c:v>44768.104166666657</c:v>
                </c:pt>
                <c:pt idx="3335">
                  <c:v>44768.107638888891</c:v>
                </c:pt>
                <c:pt idx="3336">
                  <c:v>44768.111111111109</c:v>
                </c:pt>
                <c:pt idx="3337">
                  <c:v>44768.114583333343</c:v>
                </c:pt>
                <c:pt idx="3338">
                  <c:v>44768.118055555547</c:v>
                </c:pt>
                <c:pt idx="3339">
                  <c:v>44768.121527777781</c:v>
                </c:pt>
                <c:pt idx="3340">
                  <c:v>44768.125</c:v>
                </c:pt>
                <c:pt idx="3341">
                  <c:v>44768.128472222219</c:v>
                </c:pt>
                <c:pt idx="3342">
                  <c:v>44768.131944444453</c:v>
                </c:pt>
                <c:pt idx="3343">
                  <c:v>44768.135416666657</c:v>
                </c:pt>
                <c:pt idx="3344">
                  <c:v>44768.138888888891</c:v>
                </c:pt>
                <c:pt idx="3345">
                  <c:v>44768.142361111109</c:v>
                </c:pt>
                <c:pt idx="3346">
                  <c:v>44768.145833333343</c:v>
                </c:pt>
                <c:pt idx="3347">
                  <c:v>44768.149305555547</c:v>
                </c:pt>
                <c:pt idx="3348">
                  <c:v>44768.152777777781</c:v>
                </c:pt>
                <c:pt idx="3349">
                  <c:v>44768.15625</c:v>
                </c:pt>
                <c:pt idx="3350">
                  <c:v>44768.159722222219</c:v>
                </c:pt>
                <c:pt idx="3351">
                  <c:v>44768.163194444453</c:v>
                </c:pt>
                <c:pt idx="3352">
                  <c:v>44768.166666666657</c:v>
                </c:pt>
                <c:pt idx="3353">
                  <c:v>44768.170138888891</c:v>
                </c:pt>
                <c:pt idx="3354">
                  <c:v>44768.173611111109</c:v>
                </c:pt>
                <c:pt idx="3355">
                  <c:v>44768.177083333343</c:v>
                </c:pt>
                <c:pt idx="3356">
                  <c:v>44768.180555555547</c:v>
                </c:pt>
                <c:pt idx="3357">
                  <c:v>44768.184027777781</c:v>
                </c:pt>
                <c:pt idx="3358">
                  <c:v>44768.1875</c:v>
                </c:pt>
                <c:pt idx="3359">
                  <c:v>44768.190972222219</c:v>
                </c:pt>
                <c:pt idx="3360">
                  <c:v>44768.194444444453</c:v>
                </c:pt>
                <c:pt idx="3361">
                  <c:v>44768.197916666657</c:v>
                </c:pt>
                <c:pt idx="3362">
                  <c:v>44768.201388888891</c:v>
                </c:pt>
                <c:pt idx="3363">
                  <c:v>44768.204861111109</c:v>
                </c:pt>
                <c:pt idx="3364">
                  <c:v>44768.208333333343</c:v>
                </c:pt>
                <c:pt idx="3365">
                  <c:v>44768.211805555547</c:v>
                </c:pt>
                <c:pt idx="3366">
                  <c:v>44768.215277777781</c:v>
                </c:pt>
                <c:pt idx="3367">
                  <c:v>44768.21875</c:v>
                </c:pt>
                <c:pt idx="3368">
                  <c:v>44768.222222222219</c:v>
                </c:pt>
                <c:pt idx="3369">
                  <c:v>44768.225694444453</c:v>
                </c:pt>
                <c:pt idx="3370">
                  <c:v>44768.229166666657</c:v>
                </c:pt>
                <c:pt idx="3371">
                  <c:v>44768.232638888891</c:v>
                </c:pt>
                <c:pt idx="3372">
                  <c:v>44768.236111111109</c:v>
                </c:pt>
                <c:pt idx="3373">
                  <c:v>44768.239583333343</c:v>
                </c:pt>
                <c:pt idx="3374">
                  <c:v>44768.243055555547</c:v>
                </c:pt>
                <c:pt idx="3375">
                  <c:v>44768.246527777781</c:v>
                </c:pt>
                <c:pt idx="3376">
                  <c:v>44768.25</c:v>
                </c:pt>
                <c:pt idx="3377">
                  <c:v>44768.253472222219</c:v>
                </c:pt>
                <c:pt idx="3378">
                  <c:v>44768.256944444453</c:v>
                </c:pt>
                <c:pt idx="3379">
                  <c:v>44768.260416666657</c:v>
                </c:pt>
                <c:pt idx="3380">
                  <c:v>44768.263888888891</c:v>
                </c:pt>
                <c:pt idx="3381">
                  <c:v>44768.267361111109</c:v>
                </c:pt>
                <c:pt idx="3382">
                  <c:v>44768.270833333343</c:v>
                </c:pt>
                <c:pt idx="3383">
                  <c:v>44768.274305555547</c:v>
                </c:pt>
                <c:pt idx="3384">
                  <c:v>44768.277777777781</c:v>
                </c:pt>
                <c:pt idx="3385">
                  <c:v>44768.28125</c:v>
                </c:pt>
                <c:pt idx="3386">
                  <c:v>44768.284722222219</c:v>
                </c:pt>
                <c:pt idx="3387">
                  <c:v>44768.288194444453</c:v>
                </c:pt>
                <c:pt idx="3388">
                  <c:v>44768.291666666657</c:v>
                </c:pt>
                <c:pt idx="3389">
                  <c:v>44768.295138888891</c:v>
                </c:pt>
                <c:pt idx="3390">
                  <c:v>44768.298611111109</c:v>
                </c:pt>
                <c:pt idx="3391">
                  <c:v>44768.302083333343</c:v>
                </c:pt>
                <c:pt idx="3392">
                  <c:v>44768.305555555547</c:v>
                </c:pt>
                <c:pt idx="3393">
                  <c:v>44768.309027777781</c:v>
                </c:pt>
                <c:pt idx="3394">
                  <c:v>44768.3125</c:v>
                </c:pt>
                <c:pt idx="3395">
                  <c:v>44768.315972222219</c:v>
                </c:pt>
                <c:pt idx="3396">
                  <c:v>44768.319444444453</c:v>
                </c:pt>
                <c:pt idx="3397">
                  <c:v>44768.322916666657</c:v>
                </c:pt>
                <c:pt idx="3398">
                  <c:v>44768.326388888891</c:v>
                </c:pt>
                <c:pt idx="3399">
                  <c:v>44768.329861111109</c:v>
                </c:pt>
                <c:pt idx="3400">
                  <c:v>44768.333333333343</c:v>
                </c:pt>
                <c:pt idx="3401">
                  <c:v>44768.336805555547</c:v>
                </c:pt>
                <c:pt idx="3402">
                  <c:v>44768.340277777781</c:v>
                </c:pt>
                <c:pt idx="3403">
                  <c:v>44768.34375</c:v>
                </c:pt>
                <c:pt idx="3404">
                  <c:v>44768.347222222219</c:v>
                </c:pt>
                <c:pt idx="3405">
                  <c:v>44768.350694444453</c:v>
                </c:pt>
                <c:pt idx="3406">
                  <c:v>44768.354166666657</c:v>
                </c:pt>
                <c:pt idx="3407">
                  <c:v>44768.357638888891</c:v>
                </c:pt>
                <c:pt idx="3408">
                  <c:v>44768.361111111109</c:v>
                </c:pt>
                <c:pt idx="3409">
                  <c:v>44768.364583333343</c:v>
                </c:pt>
                <c:pt idx="3410">
                  <c:v>44768.368055555547</c:v>
                </c:pt>
                <c:pt idx="3411">
                  <c:v>44768.371527777781</c:v>
                </c:pt>
                <c:pt idx="3412">
                  <c:v>44768.375</c:v>
                </c:pt>
                <c:pt idx="3413">
                  <c:v>44768.378472222219</c:v>
                </c:pt>
                <c:pt idx="3414">
                  <c:v>44768.381944444453</c:v>
                </c:pt>
                <c:pt idx="3415">
                  <c:v>44768.385416666657</c:v>
                </c:pt>
                <c:pt idx="3416">
                  <c:v>44768.388888888891</c:v>
                </c:pt>
                <c:pt idx="3417">
                  <c:v>44768.392361111109</c:v>
                </c:pt>
                <c:pt idx="3418">
                  <c:v>44768.395833333343</c:v>
                </c:pt>
                <c:pt idx="3419">
                  <c:v>44768.399305555547</c:v>
                </c:pt>
                <c:pt idx="3420">
                  <c:v>44768.402777777781</c:v>
                </c:pt>
                <c:pt idx="3421">
                  <c:v>44768.40625</c:v>
                </c:pt>
                <c:pt idx="3422">
                  <c:v>44768.409722222219</c:v>
                </c:pt>
                <c:pt idx="3423">
                  <c:v>44768.413194444453</c:v>
                </c:pt>
                <c:pt idx="3424">
                  <c:v>44768.416666666657</c:v>
                </c:pt>
                <c:pt idx="3425">
                  <c:v>44768.420138888891</c:v>
                </c:pt>
                <c:pt idx="3426">
                  <c:v>44768.423611111109</c:v>
                </c:pt>
                <c:pt idx="3427">
                  <c:v>44768.427083333343</c:v>
                </c:pt>
                <c:pt idx="3428">
                  <c:v>44768.430555555547</c:v>
                </c:pt>
                <c:pt idx="3429">
                  <c:v>44768.434027777781</c:v>
                </c:pt>
                <c:pt idx="3430">
                  <c:v>44768.4375</c:v>
                </c:pt>
                <c:pt idx="3431">
                  <c:v>44768.440972222219</c:v>
                </c:pt>
                <c:pt idx="3432">
                  <c:v>44768.444444444453</c:v>
                </c:pt>
                <c:pt idx="3433">
                  <c:v>44768.447916666657</c:v>
                </c:pt>
                <c:pt idx="3434">
                  <c:v>44768.451388888891</c:v>
                </c:pt>
                <c:pt idx="3435">
                  <c:v>44768.454861111109</c:v>
                </c:pt>
                <c:pt idx="3436">
                  <c:v>44768.458333333343</c:v>
                </c:pt>
                <c:pt idx="3437">
                  <c:v>44768.461805555547</c:v>
                </c:pt>
                <c:pt idx="3438">
                  <c:v>44768.465277777781</c:v>
                </c:pt>
                <c:pt idx="3439">
                  <c:v>44768.46875</c:v>
                </c:pt>
                <c:pt idx="3440">
                  <c:v>44768.472222222219</c:v>
                </c:pt>
                <c:pt idx="3441">
                  <c:v>44768.475694444453</c:v>
                </c:pt>
                <c:pt idx="3442">
                  <c:v>44768.479166666657</c:v>
                </c:pt>
                <c:pt idx="3443">
                  <c:v>44768.482638888891</c:v>
                </c:pt>
                <c:pt idx="3444">
                  <c:v>44768.486111111109</c:v>
                </c:pt>
                <c:pt idx="3445">
                  <c:v>44768.489583333343</c:v>
                </c:pt>
                <c:pt idx="3446">
                  <c:v>44768.493055555547</c:v>
                </c:pt>
                <c:pt idx="3447">
                  <c:v>44768.496527777781</c:v>
                </c:pt>
                <c:pt idx="3448">
                  <c:v>44768.5</c:v>
                </c:pt>
                <c:pt idx="3449">
                  <c:v>44768.503472222219</c:v>
                </c:pt>
                <c:pt idx="3450">
                  <c:v>44768.506944444453</c:v>
                </c:pt>
                <c:pt idx="3451">
                  <c:v>44768.510416666657</c:v>
                </c:pt>
                <c:pt idx="3452">
                  <c:v>44768.513888888891</c:v>
                </c:pt>
                <c:pt idx="3453">
                  <c:v>44768.517361111109</c:v>
                </c:pt>
                <c:pt idx="3454">
                  <c:v>44768.520833333343</c:v>
                </c:pt>
                <c:pt idx="3455">
                  <c:v>44768.524305555547</c:v>
                </c:pt>
                <c:pt idx="3456">
                  <c:v>44768.527777777781</c:v>
                </c:pt>
                <c:pt idx="3457">
                  <c:v>44768.53125</c:v>
                </c:pt>
                <c:pt idx="3458">
                  <c:v>44768.534722222219</c:v>
                </c:pt>
                <c:pt idx="3459">
                  <c:v>44768.538194444453</c:v>
                </c:pt>
                <c:pt idx="3460">
                  <c:v>44768.541666666657</c:v>
                </c:pt>
                <c:pt idx="3461">
                  <c:v>44768.545138888891</c:v>
                </c:pt>
                <c:pt idx="3462">
                  <c:v>44768.548611111109</c:v>
                </c:pt>
                <c:pt idx="3463">
                  <c:v>44768.552083333343</c:v>
                </c:pt>
                <c:pt idx="3464">
                  <c:v>44768.555555555547</c:v>
                </c:pt>
                <c:pt idx="3465">
                  <c:v>44768.559027777781</c:v>
                </c:pt>
                <c:pt idx="3466">
                  <c:v>44768.5625</c:v>
                </c:pt>
                <c:pt idx="3467">
                  <c:v>44768.565972222219</c:v>
                </c:pt>
                <c:pt idx="3468">
                  <c:v>44768.569444444453</c:v>
                </c:pt>
                <c:pt idx="3469">
                  <c:v>44768.572916666657</c:v>
                </c:pt>
                <c:pt idx="3470">
                  <c:v>44768.576388888891</c:v>
                </c:pt>
                <c:pt idx="3471">
                  <c:v>44768.579861111109</c:v>
                </c:pt>
                <c:pt idx="3472">
                  <c:v>44768.583333333343</c:v>
                </c:pt>
                <c:pt idx="3473">
                  <c:v>44768.586805555547</c:v>
                </c:pt>
                <c:pt idx="3474">
                  <c:v>44768.590277777781</c:v>
                </c:pt>
                <c:pt idx="3475">
                  <c:v>44768.59375</c:v>
                </c:pt>
                <c:pt idx="3476">
                  <c:v>44768.597222222219</c:v>
                </c:pt>
                <c:pt idx="3477">
                  <c:v>44768.600694444453</c:v>
                </c:pt>
                <c:pt idx="3478">
                  <c:v>44768.604166666657</c:v>
                </c:pt>
                <c:pt idx="3479">
                  <c:v>44768.607638888891</c:v>
                </c:pt>
                <c:pt idx="3480">
                  <c:v>44768.611111111109</c:v>
                </c:pt>
                <c:pt idx="3481">
                  <c:v>44768.614583333343</c:v>
                </c:pt>
                <c:pt idx="3482">
                  <c:v>44768.618055555547</c:v>
                </c:pt>
                <c:pt idx="3483">
                  <c:v>44768.621527777781</c:v>
                </c:pt>
                <c:pt idx="3484">
                  <c:v>44768.625</c:v>
                </c:pt>
                <c:pt idx="3485">
                  <c:v>44768.628472222219</c:v>
                </c:pt>
                <c:pt idx="3486">
                  <c:v>44768.631944444453</c:v>
                </c:pt>
                <c:pt idx="3487">
                  <c:v>44768.635416666657</c:v>
                </c:pt>
                <c:pt idx="3488">
                  <c:v>44768.638888888891</c:v>
                </c:pt>
                <c:pt idx="3489">
                  <c:v>44768.642361111109</c:v>
                </c:pt>
                <c:pt idx="3490">
                  <c:v>44768.645833333343</c:v>
                </c:pt>
                <c:pt idx="3491">
                  <c:v>44768.649305555547</c:v>
                </c:pt>
                <c:pt idx="3492">
                  <c:v>44768.652777777781</c:v>
                </c:pt>
                <c:pt idx="3493">
                  <c:v>44768.65625</c:v>
                </c:pt>
                <c:pt idx="3494">
                  <c:v>44768.659722222219</c:v>
                </c:pt>
                <c:pt idx="3495">
                  <c:v>44768.663194444453</c:v>
                </c:pt>
                <c:pt idx="3496">
                  <c:v>44768.666666666657</c:v>
                </c:pt>
                <c:pt idx="3497">
                  <c:v>44768.670138888891</c:v>
                </c:pt>
                <c:pt idx="3498">
                  <c:v>44768.673611111109</c:v>
                </c:pt>
                <c:pt idx="3499">
                  <c:v>44768.677083333343</c:v>
                </c:pt>
                <c:pt idx="3500">
                  <c:v>44768.680555555547</c:v>
                </c:pt>
                <c:pt idx="3501">
                  <c:v>44768.684027777781</c:v>
                </c:pt>
                <c:pt idx="3502">
                  <c:v>44768.6875</c:v>
                </c:pt>
                <c:pt idx="3503">
                  <c:v>44768.690972222219</c:v>
                </c:pt>
                <c:pt idx="3504">
                  <c:v>44768.694444444453</c:v>
                </c:pt>
                <c:pt idx="3505">
                  <c:v>44768.697916666657</c:v>
                </c:pt>
                <c:pt idx="3506">
                  <c:v>44768.701388888891</c:v>
                </c:pt>
                <c:pt idx="3507">
                  <c:v>44768.704861111109</c:v>
                </c:pt>
                <c:pt idx="3508">
                  <c:v>44768.708333333343</c:v>
                </c:pt>
                <c:pt idx="3509">
                  <c:v>44768.711805555547</c:v>
                </c:pt>
                <c:pt idx="3510">
                  <c:v>44768.715277777781</c:v>
                </c:pt>
                <c:pt idx="3511">
                  <c:v>44768.71875</c:v>
                </c:pt>
                <c:pt idx="3512">
                  <c:v>44768.722222222219</c:v>
                </c:pt>
                <c:pt idx="3513">
                  <c:v>44768.725694444453</c:v>
                </c:pt>
                <c:pt idx="3514">
                  <c:v>44768.729166666657</c:v>
                </c:pt>
                <c:pt idx="3515">
                  <c:v>44768.732638888891</c:v>
                </c:pt>
                <c:pt idx="3516">
                  <c:v>44768.736111111109</c:v>
                </c:pt>
                <c:pt idx="3517">
                  <c:v>44768.739583333343</c:v>
                </c:pt>
                <c:pt idx="3518">
                  <c:v>44768.743055555547</c:v>
                </c:pt>
                <c:pt idx="3519">
                  <c:v>44768.746527777781</c:v>
                </c:pt>
                <c:pt idx="3520">
                  <c:v>44768.75</c:v>
                </c:pt>
                <c:pt idx="3521">
                  <c:v>44768.753472222219</c:v>
                </c:pt>
                <c:pt idx="3522">
                  <c:v>44768.756944444453</c:v>
                </c:pt>
                <c:pt idx="3523">
                  <c:v>44768.760416666657</c:v>
                </c:pt>
                <c:pt idx="3524">
                  <c:v>44768.763888888891</c:v>
                </c:pt>
                <c:pt idx="3525">
                  <c:v>44768.767361111109</c:v>
                </c:pt>
                <c:pt idx="3526">
                  <c:v>44768.770833333343</c:v>
                </c:pt>
                <c:pt idx="3527">
                  <c:v>44768.774305555547</c:v>
                </c:pt>
                <c:pt idx="3528">
                  <c:v>44768.777777777781</c:v>
                </c:pt>
                <c:pt idx="3529">
                  <c:v>44768.78125</c:v>
                </c:pt>
                <c:pt idx="3530">
                  <c:v>44768.784722222219</c:v>
                </c:pt>
                <c:pt idx="3531">
                  <c:v>44768.788194444453</c:v>
                </c:pt>
                <c:pt idx="3532">
                  <c:v>44768.791666666657</c:v>
                </c:pt>
                <c:pt idx="3533">
                  <c:v>44768.795138888891</c:v>
                </c:pt>
                <c:pt idx="3534">
                  <c:v>44768.798611111109</c:v>
                </c:pt>
                <c:pt idx="3535">
                  <c:v>44768.802083333343</c:v>
                </c:pt>
                <c:pt idx="3536">
                  <c:v>44768.805555555547</c:v>
                </c:pt>
                <c:pt idx="3537">
                  <c:v>44768.809027777781</c:v>
                </c:pt>
                <c:pt idx="3538">
                  <c:v>44768.8125</c:v>
                </c:pt>
                <c:pt idx="3539">
                  <c:v>44768.815972222219</c:v>
                </c:pt>
                <c:pt idx="3540">
                  <c:v>44768.819444444453</c:v>
                </c:pt>
                <c:pt idx="3541">
                  <c:v>44768.822916666657</c:v>
                </c:pt>
                <c:pt idx="3542">
                  <c:v>44768.826388888891</c:v>
                </c:pt>
                <c:pt idx="3543">
                  <c:v>44768.829861111109</c:v>
                </c:pt>
                <c:pt idx="3544">
                  <c:v>44768.833333333343</c:v>
                </c:pt>
                <c:pt idx="3545">
                  <c:v>44768.836805555547</c:v>
                </c:pt>
                <c:pt idx="3546">
                  <c:v>44768.840277777781</c:v>
                </c:pt>
                <c:pt idx="3547">
                  <c:v>44768.84375</c:v>
                </c:pt>
                <c:pt idx="3548">
                  <c:v>44768.847222222219</c:v>
                </c:pt>
                <c:pt idx="3549">
                  <c:v>44768.850694444453</c:v>
                </c:pt>
                <c:pt idx="3550">
                  <c:v>44768.854166666657</c:v>
                </c:pt>
                <c:pt idx="3551">
                  <c:v>44768.857638888891</c:v>
                </c:pt>
                <c:pt idx="3552">
                  <c:v>44768.861111111109</c:v>
                </c:pt>
                <c:pt idx="3553">
                  <c:v>44768.864583333343</c:v>
                </c:pt>
                <c:pt idx="3554">
                  <c:v>44768.868055555547</c:v>
                </c:pt>
                <c:pt idx="3555">
                  <c:v>44768.871527777781</c:v>
                </c:pt>
                <c:pt idx="3556">
                  <c:v>44768.875</c:v>
                </c:pt>
                <c:pt idx="3557">
                  <c:v>44768.878472222219</c:v>
                </c:pt>
                <c:pt idx="3558">
                  <c:v>44768.881944444453</c:v>
                </c:pt>
                <c:pt idx="3559">
                  <c:v>44768.885416666657</c:v>
                </c:pt>
                <c:pt idx="3560">
                  <c:v>44768.888888888891</c:v>
                </c:pt>
                <c:pt idx="3561">
                  <c:v>44768.892361111109</c:v>
                </c:pt>
                <c:pt idx="3562">
                  <c:v>44768.895833333343</c:v>
                </c:pt>
                <c:pt idx="3563">
                  <c:v>44768.899305555547</c:v>
                </c:pt>
                <c:pt idx="3564">
                  <c:v>44768.902777777781</c:v>
                </c:pt>
                <c:pt idx="3565">
                  <c:v>44768.90625</c:v>
                </c:pt>
                <c:pt idx="3566">
                  <c:v>44768.909722222219</c:v>
                </c:pt>
                <c:pt idx="3567">
                  <c:v>44768.913194444453</c:v>
                </c:pt>
                <c:pt idx="3568">
                  <c:v>44768.916666666657</c:v>
                </c:pt>
                <c:pt idx="3569">
                  <c:v>44768.920138888891</c:v>
                </c:pt>
                <c:pt idx="3570">
                  <c:v>44768.923611111109</c:v>
                </c:pt>
                <c:pt idx="3571">
                  <c:v>44768.927083333343</c:v>
                </c:pt>
                <c:pt idx="3572">
                  <c:v>44768.930555555547</c:v>
                </c:pt>
                <c:pt idx="3573">
                  <c:v>44768.934027777781</c:v>
                </c:pt>
                <c:pt idx="3574">
                  <c:v>44768.9375</c:v>
                </c:pt>
                <c:pt idx="3575">
                  <c:v>44768.940972222219</c:v>
                </c:pt>
                <c:pt idx="3576">
                  <c:v>44768.944444444453</c:v>
                </c:pt>
                <c:pt idx="3577">
                  <c:v>44768.947916666657</c:v>
                </c:pt>
                <c:pt idx="3578">
                  <c:v>44768.951388888891</c:v>
                </c:pt>
                <c:pt idx="3579">
                  <c:v>44768.954861111109</c:v>
                </c:pt>
                <c:pt idx="3580">
                  <c:v>44768.958333333343</c:v>
                </c:pt>
                <c:pt idx="3581">
                  <c:v>44768.961805555547</c:v>
                </c:pt>
                <c:pt idx="3582">
                  <c:v>44768.965277777781</c:v>
                </c:pt>
                <c:pt idx="3583">
                  <c:v>44768.96875</c:v>
                </c:pt>
                <c:pt idx="3584">
                  <c:v>44768.972222222219</c:v>
                </c:pt>
                <c:pt idx="3585">
                  <c:v>44768.975694444453</c:v>
                </c:pt>
                <c:pt idx="3586">
                  <c:v>44768.979166666657</c:v>
                </c:pt>
                <c:pt idx="3587">
                  <c:v>44768.982638888891</c:v>
                </c:pt>
                <c:pt idx="3588">
                  <c:v>44768.986111111109</c:v>
                </c:pt>
                <c:pt idx="3589">
                  <c:v>44768.989583333343</c:v>
                </c:pt>
                <c:pt idx="3590">
                  <c:v>44768.993055555547</c:v>
                </c:pt>
                <c:pt idx="3591">
                  <c:v>44768.996527777781</c:v>
                </c:pt>
                <c:pt idx="3592">
                  <c:v>44769</c:v>
                </c:pt>
                <c:pt idx="3593">
                  <c:v>44769.003472222219</c:v>
                </c:pt>
                <c:pt idx="3594">
                  <c:v>44769.006944444453</c:v>
                </c:pt>
                <c:pt idx="3595">
                  <c:v>44769.010416666657</c:v>
                </c:pt>
                <c:pt idx="3596">
                  <c:v>44769.013888888891</c:v>
                </c:pt>
                <c:pt idx="3597">
                  <c:v>44769.017361111109</c:v>
                </c:pt>
                <c:pt idx="3598">
                  <c:v>44769.020833333343</c:v>
                </c:pt>
                <c:pt idx="3599">
                  <c:v>44769.024305555547</c:v>
                </c:pt>
                <c:pt idx="3600">
                  <c:v>44769.027777777781</c:v>
                </c:pt>
                <c:pt idx="3601">
                  <c:v>44769.03125</c:v>
                </c:pt>
                <c:pt idx="3602">
                  <c:v>44769.034722222219</c:v>
                </c:pt>
                <c:pt idx="3603">
                  <c:v>44769.038194444453</c:v>
                </c:pt>
                <c:pt idx="3604">
                  <c:v>44769.041666666657</c:v>
                </c:pt>
                <c:pt idx="3605">
                  <c:v>44769.045138888891</c:v>
                </c:pt>
                <c:pt idx="3606">
                  <c:v>44769.048611111109</c:v>
                </c:pt>
                <c:pt idx="3607">
                  <c:v>44769.052083333343</c:v>
                </c:pt>
                <c:pt idx="3608">
                  <c:v>44769.055555555547</c:v>
                </c:pt>
                <c:pt idx="3609">
                  <c:v>44769.059027777781</c:v>
                </c:pt>
                <c:pt idx="3610">
                  <c:v>44769.0625</c:v>
                </c:pt>
                <c:pt idx="3611">
                  <c:v>44769.065972222219</c:v>
                </c:pt>
                <c:pt idx="3612">
                  <c:v>44769.069444444453</c:v>
                </c:pt>
                <c:pt idx="3613">
                  <c:v>44769.072916666657</c:v>
                </c:pt>
                <c:pt idx="3614">
                  <c:v>44769.076388888891</c:v>
                </c:pt>
                <c:pt idx="3615">
                  <c:v>44769.079861111109</c:v>
                </c:pt>
                <c:pt idx="3616">
                  <c:v>44769.083333333343</c:v>
                </c:pt>
                <c:pt idx="3617">
                  <c:v>44769.086805555547</c:v>
                </c:pt>
                <c:pt idx="3618">
                  <c:v>44769.090277777781</c:v>
                </c:pt>
                <c:pt idx="3619">
                  <c:v>44769.09375</c:v>
                </c:pt>
                <c:pt idx="3620">
                  <c:v>44769.097222222219</c:v>
                </c:pt>
                <c:pt idx="3621">
                  <c:v>44769.100694444453</c:v>
                </c:pt>
                <c:pt idx="3622">
                  <c:v>44769.104166666657</c:v>
                </c:pt>
                <c:pt idx="3623">
                  <c:v>44769.107638888891</c:v>
                </c:pt>
                <c:pt idx="3624">
                  <c:v>44769.111111111109</c:v>
                </c:pt>
                <c:pt idx="3625">
                  <c:v>44769.114583333343</c:v>
                </c:pt>
                <c:pt idx="3626">
                  <c:v>44769.118055555547</c:v>
                </c:pt>
                <c:pt idx="3627">
                  <c:v>44769.121527777781</c:v>
                </c:pt>
                <c:pt idx="3628">
                  <c:v>44769.125</c:v>
                </c:pt>
                <c:pt idx="3629">
                  <c:v>44769.128472222219</c:v>
                </c:pt>
                <c:pt idx="3630">
                  <c:v>44769.131944444453</c:v>
                </c:pt>
                <c:pt idx="3631">
                  <c:v>44769.135416666657</c:v>
                </c:pt>
                <c:pt idx="3632">
                  <c:v>44769.138888888891</c:v>
                </c:pt>
                <c:pt idx="3633">
                  <c:v>44769.142361111109</c:v>
                </c:pt>
                <c:pt idx="3634">
                  <c:v>44769.145833333343</c:v>
                </c:pt>
                <c:pt idx="3635">
                  <c:v>44769.149305555547</c:v>
                </c:pt>
                <c:pt idx="3636">
                  <c:v>44769.152777777781</c:v>
                </c:pt>
                <c:pt idx="3637">
                  <c:v>44769.15625</c:v>
                </c:pt>
                <c:pt idx="3638">
                  <c:v>44769.159722222219</c:v>
                </c:pt>
                <c:pt idx="3639">
                  <c:v>44769.163194444453</c:v>
                </c:pt>
                <c:pt idx="3640">
                  <c:v>44769.166666666657</c:v>
                </c:pt>
                <c:pt idx="3641">
                  <c:v>44769.170138888891</c:v>
                </c:pt>
                <c:pt idx="3642">
                  <c:v>44769.173611111109</c:v>
                </c:pt>
                <c:pt idx="3643">
                  <c:v>44769.177083333343</c:v>
                </c:pt>
                <c:pt idx="3644">
                  <c:v>44769.180555555547</c:v>
                </c:pt>
                <c:pt idx="3645">
                  <c:v>44769.184027777781</c:v>
                </c:pt>
                <c:pt idx="3646">
                  <c:v>44769.1875</c:v>
                </c:pt>
                <c:pt idx="3647">
                  <c:v>44769.190972222219</c:v>
                </c:pt>
                <c:pt idx="3648">
                  <c:v>44769.194444444453</c:v>
                </c:pt>
                <c:pt idx="3649">
                  <c:v>44769.197916666657</c:v>
                </c:pt>
                <c:pt idx="3650">
                  <c:v>44769.201388888891</c:v>
                </c:pt>
                <c:pt idx="3651">
                  <c:v>44769.204861111109</c:v>
                </c:pt>
                <c:pt idx="3652">
                  <c:v>44769.208333333343</c:v>
                </c:pt>
                <c:pt idx="3653">
                  <c:v>44769.211805555547</c:v>
                </c:pt>
                <c:pt idx="3654">
                  <c:v>44769.215277777781</c:v>
                </c:pt>
                <c:pt idx="3655">
                  <c:v>44769.21875</c:v>
                </c:pt>
                <c:pt idx="3656">
                  <c:v>44769.222222222219</c:v>
                </c:pt>
                <c:pt idx="3657">
                  <c:v>44769.225694444453</c:v>
                </c:pt>
                <c:pt idx="3658">
                  <c:v>44769.229166666657</c:v>
                </c:pt>
                <c:pt idx="3659">
                  <c:v>44769.232638888891</c:v>
                </c:pt>
                <c:pt idx="3660">
                  <c:v>44769.236111111109</c:v>
                </c:pt>
                <c:pt idx="3661">
                  <c:v>44769.239583333343</c:v>
                </c:pt>
                <c:pt idx="3662">
                  <c:v>44769.243055555547</c:v>
                </c:pt>
                <c:pt idx="3663">
                  <c:v>44769.246527777781</c:v>
                </c:pt>
                <c:pt idx="3664">
                  <c:v>44769.25</c:v>
                </c:pt>
                <c:pt idx="3665">
                  <c:v>44769.253472222219</c:v>
                </c:pt>
                <c:pt idx="3666">
                  <c:v>44769.256944444453</c:v>
                </c:pt>
                <c:pt idx="3667">
                  <c:v>44769.260416666657</c:v>
                </c:pt>
                <c:pt idx="3668">
                  <c:v>44769.263888888891</c:v>
                </c:pt>
                <c:pt idx="3669">
                  <c:v>44769.267361111109</c:v>
                </c:pt>
                <c:pt idx="3670">
                  <c:v>44769.270833333343</c:v>
                </c:pt>
                <c:pt idx="3671">
                  <c:v>44769.274305555547</c:v>
                </c:pt>
                <c:pt idx="3672">
                  <c:v>44769.277777777781</c:v>
                </c:pt>
                <c:pt idx="3673">
                  <c:v>44769.28125</c:v>
                </c:pt>
                <c:pt idx="3674">
                  <c:v>44769.284722222219</c:v>
                </c:pt>
                <c:pt idx="3675">
                  <c:v>44769.288194444453</c:v>
                </c:pt>
                <c:pt idx="3676">
                  <c:v>44769.291666666657</c:v>
                </c:pt>
                <c:pt idx="3677">
                  <c:v>44769.295138888891</c:v>
                </c:pt>
                <c:pt idx="3678">
                  <c:v>44769.298611111109</c:v>
                </c:pt>
                <c:pt idx="3679">
                  <c:v>44769.302083333343</c:v>
                </c:pt>
                <c:pt idx="3680">
                  <c:v>44769.305555555547</c:v>
                </c:pt>
                <c:pt idx="3681">
                  <c:v>44769.309027777781</c:v>
                </c:pt>
                <c:pt idx="3682">
                  <c:v>44769.3125</c:v>
                </c:pt>
                <c:pt idx="3683">
                  <c:v>44769.315972222219</c:v>
                </c:pt>
                <c:pt idx="3684">
                  <c:v>44769.319444444453</c:v>
                </c:pt>
                <c:pt idx="3685">
                  <c:v>44769.322916666657</c:v>
                </c:pt>
                <c:pt idx="3686">
                  <c:v>44769.326388888891</c:v>
                </c:pt>
                <c:pt idx="3687">
                  <c:v>44769.329861111109</c:v>
                </c:pt>
                <c:pt idx="3688">
                  <c:v>44769.333333333343</c:v>
                </c:pt>
                <c:pt idx="3689">
                  <c:v>44769.336805555547</c:v>
                </c:pt>
                <c:pt idx="3690">
                  <c:v>44769.340277777781</c:v>
                </c:pt>
                <c:pt idx="3691">
                  <c:v>44769.34375</c:v>
                </c:pt>
                <c:pt idx="3692">
                  <c:v>44769.347222222219</c:v>
                </c:pt>
                <c:pt idx="3693">
                  <c:v>44769.350694444453</c:v>
                </c:pt>
                <c:pt idx="3694">
                  <c:v>44769.354166666657</c:v>
                </c:pt>
                <c:pt idx="3695">
                  <c:v>44769.357638888891</c:v>
                </c:pt>
                <c:pt idx="3696">
                  <c:v>44769.361111111109</c:v>
                </c:pt>
                <c:pt idx="3697">
                  <c:v>44769.364583333343</c:v>
                </c:pt>
                <c:pt idx="3698">
                  <c:v>44769.368055555547</c:v>
                </c:pt>
                <c:pt idx="3699">
                  <c:v>44769.371527777781</c:v>
                </c:pt>
                <c:pt idx="3700">
                  <c:v>44769.375</c:v>
                </c:pt>
                <c:pt idx="3701">
                  <c:v>44769.378472222219</c:v>
                </c:pt>
                <c:pt idx="3702">
                  <c:v>44769.381944444453</c:v>
                </c:pt>
                <c:pt idx="3703">
                  <c:v>44769.385416666657</c:v>
                </c:pt>
                <c:pt idx="3704">
                  <c:v>44769.388888888891</c:v>
                </c:pt>
                <c:pt idx="3705">
                  <c:v>44769.392361111109</c:v>
                </c:pt>
                <c:pt idx="3706">
                  <c:v>44769.395833333343</c:v>
                </c:pt>
                <c:pt idx="3707">
                  <c:v>44769.399305555547</c:v>
                </c:pt>
                <c:pt idx="3708">
                  <c:v>44769.402777777781</c:v>
                </c:pt>
                <c:pt idx="3709">
                  <c:v>44769.40625</c:v>
                </c:pt>
                <c:pt idx="3710">
                  <c:v>44769.409722222219</c:v>
                </c:pt>
                <c:pt idx="3711">
                  <c:v>44769.413194444453</c:v>
                </c:pt>
                <c:pt idx="3712">
                  <c:v>44769.416666666657</c:v>
                </c:pt>
                <c:pt idx="3713">
                  <c:v>44769.420138888891</c:v>
                </c:pt>
                <c:pt idx="3714">
                  <c:v>44769.423611111109</c:v>
                </c:pt>
                <c:pt idx="3715">
                  <c:v>44769.427083333343</c:v>
                </c:pt>
                <c:pt idx="3716">
                  <c:v>44769.430555555547</c:v>
                </c:pt>
                <c:pt idx="3717">
                  <c:v>44769.434027777781</c:v>
                </c:pt>
                <c:pt idx="3718">
                  <c:v>44769.4375</c:v>
                </c:pt>
                <c:pt idx="3719">
                  <c:v>44769.440972222219</c:v>
                </c:pt>
                <c:pt idx="3720">
                  <c:v>44769.444444444453</c:v>
                </c:pt>
                <c:pt idx="3721">
                  <c:v>44769.447916666657</c:v>
                </c:pt>
                <c:pt idx="3722">
                  <c:v>44769.451388888891</c:v>
                </c:pt>
                <c:pt idx="3723">
                  <c:v>44769.454861111109</c:v>
                </c:pt>
                <c:pt idx="3724">
                  <c:v>44769.458333333343</c:v>
                </c:pt>
                <c:pt idx="3725">
                  <c:v>44769.461805555547</c:v>
                </c:pt>
                <c:pt idx="3726">
                  <c:v>44769.465277777781</c:v>
                </c:pt>
                <c:pt idx="3727">
                  <c:v>44769.46875</c:v>
                </c:pt>
                <c:pt idx="3728">
                  <c:v>44769.472222222219</c:v>
                </c:pt>
                <c:pt idx="3729">
                  <c:v>44769.475694444453</c:v>
                </c:pt>
                <c:pt idx="3730">
                  <c:v>44769.479166666657</c:v>
                </c:pt>
                <c:pt idx="3731">
                  <c:v>44769.482638888891</c:v>
                </c:pt>
                <c:pt idx="3732">
                  <c:v>44769.486111111109</c:v>
                </c:pt>
                <c:pt idx="3733">
                  <c:v>44769.489583333343</c:v>
                </c:pt>
                <c:pt idx="3734">
                  <c:v>44769.493055555547</c:v>
                </c:pt>
                <c:pt idx="3735">
                  <c:v>44769.496527777781</c:v>
                </c:pt>
                <c:pt idx="3736">
                  <c:v>44769.5</c:v>
                </c:pt>
                <c:pt idx="3737">
                  <c:v>44769.503472222219</c:v>
                </c:pt>
                <c:pt idx="3738">
                  <c:v>44769.506944444453</c:v>
                </c:pt>
                <c:pt idx="3739">
                  <c:v>44769.510416666657</c:v>
                </c:pt>
                <c:pt idx="3740">
                  <c:v>44769.513888888891</c:v>
                </c:pt>
                <c:pt idx="3741">
                  <c:v>44769.517361111109</c:v>
                </c:pt>
                <c:pt idx="3742">
                  <c:v>44769.520833333343</c:v>
                </c:pt>
                <c:pt idx="3743">
                  <c:v>44769.524305555547</c:v>
                </c:pt>
                <c:pt idx="3744">
                  <c:v>44769.527777777781</c:v>
                </c:pt>
                <c:pt idx="3745">
                  <c:v>44769.53125</c:v>
                </c:pt>
                <c:pt idx="3746">
                  <c:v>44769.534722222219</c:v>
                </c:pt>
                <c:pt idx="3747">
                  <c:v>44769.538194444453</c:v>
                </c:pt>
                <c:pt idx="3748">
                  <c:v>44769.541666666657</c:v>
                </c:pt>
                <c:pt idx="3749">
                  <c:v>44769.545138888891</c:v>
                </c:pt>
                <c:pt idx="3750">
                  <c:v>44769.548611111109</c:v>
                </c:pt>
                <c:pt idx="3751">
                  <c:v>44769.552083333343</c:v>
                </c:pt>
                <c:pt idx="3752">
                  <c:v>44769.555555555547</c:v>
                </c:pt>
                <c:pt idx="3753">
                  <c:v>44769.559027777781</c:v>
                </c:pt>
                <c:pt idx="3754">
                  <c:v>44769.5625</c:v>
                </c:pt>
                <c:pt idx="3755">
                  <c:v>44769.565972222219</c:v>
                </c:pt>
                <c:pt idx="3756">
                  <c:v>44769.569444444453</c:v>
                </c:pt>
                <c:pt idx="3757">
                  <c:v>44769.572916666657</c:v>
                </c:pt>
                <c:pt idx="3758">
                  <c:v>44769.576388888891</c:v>
                </c:pt>
                <c:pt idx="3759">
                  <c:v>44769.579861111109</c:v>
                </c:pt>
                <c:pt idx="3760">
                  <c:v>44769.583333333343</c:v>
                </c:pt>
                <c:pt idx="3761">
                  <c:v>44769.586805555547</c:v>
                </c:pt>
                <c:pt idx="3762">
                  <c:v>44769.590277777781</c:v>
                </c:pt>
                <c:pt idx="3763">
                  <c:v>44769.59375</c:v>
                </c:pt>
                <c:pt idx="3764">
                  <c:v>44769.597222222219</c:v>
                </c:pt>
                <c:pt idx="3765">
                  <c:v>44769.600694444453</c:v>
                </c:pt>
                <c:pt idx="3766">
                  <c:v>44769.604166666657</c:v>
                </c:pt>
                <c:pt idx="3767">
                  <c:v>44769.607638888891</c:v>
                </c:pt>
                <c:pt idx="3768">
                  <c:v>44769.611111111109</c:v>
                </c:pt>
                <c:pt idx="3769">
                  <c:v>44769.614583333343</c:v>
                </c:pt>
                <c:pt idx="3770">
                  <c:v>44769.618055555547</c:v>
                </c:pt>
                <c:pt idx="3771">
                  <c:v>44769.621527777781</c:v>
                </c:pt>
                <c:pt idx="3772">
                  <c:v>44769.625</c:v>
                </c:pt>
                <c:pt idx="3773">
                  <c:v>44769.628472222219</c:v>
                </c:pt>
                <c:pt idx="3774">
                  <c:v>44769.631944444453</c:v>
                </c:pt>
                <c:pt idx="3775">
                  <c:v>44769.635416666657</c:v>
                </c:pt>
                <c:pt idx="3776">
                  <c:v>44769.638888888891</c:v>
                </c:pt>
                <c:pt idx="3777">
                  <c:v>44769.642361111109</c:v>
                </c:pt>
                <c:pt idx="3778">
                  <c:v>44769.645833333343</c:v>
                </c:pt>
                <c:pt idx="3779">
                  <c:v>44769.649305555547</c:v>
                </c:pt>
                <c:pt idx="3780">
                  <c:v>44769.652777777781</c:v>
                </c:pt>
                <c:pt idx="3781">
                  <c:v>44769.65625</c:v>
                </c:pt>
                <c:pt idx="3782">
                  <c:v>44769.659722222219</c:v>
                </c:pt>
                <c:pt idx="3783">
                  <c:v>44769.663194444453</c:v>
                </c:pt>
                <c:pt idx="3784">
                  <c:v>44769.666666666657</c:v>
                </c:pt>
                <c:pt idx="3785">
                  <c:v>44769.670138888891</c:v>
                </c:pt>
                <c:pt idx="3786">
                  <c:v>44769.673611111109</c:v>
                </c:pt>
                <c:pt idx="3787">
                  <c:v>44769.677083333343</c:v>
                </c:pt>
                <c:pt idx="3788">
                  <c:v>44769.680555555547</c:v>
                </c:pt>
                <c:pt idx="3789">
                  <c:v>44769.684027777781</c:v>
                </c:pt>
                <c:pt idx="3790">
                  <c:v>44769.6875</c:v>
                </c:pt>
                <c:pt idx="3791">
                  <c:v>44769.690972222219</c:v>
                </c:pt>
                <c:pt idx="3792">
                  <c:v>44769.694444444453</c:v>
                </c:pt>
                <c:pt idx="3793">
                  <c:v>44769.697916666657</c:v>
                </c:pt>
                <c:pt idx="3794">
                  <c:v>44769.701388888891</c:v>
                </c:pt>
                <c:pt idx="3795">
                  <c:v>44769.704861111109</c:v>
                </c:pt>
                <c:pt idx="3796">
                  <c:v>44769.708333333343</c:v>
                </c:pt>
                <c:pt idx="3797">
                  <c:v>44769.711805555547</c:v>
                </c:pt>
                <c:pt idx="3798">
                  <c:v>44769.715277777781</c:v>
                </c:pt>
                <c:pt idx="3799">
                  <c:v>44769.71875</c:v>
                </c:pt>
                <c:pt idx="3800">
                  <c:v>44769.722222222219</c:v>
                </c:pt>
                <c:pt idx="3801">
                  <c:v>44769.725694444453</c:v>
                </c:pt>
                <c:pt idx="3802">
                  <c:v>44769.729166666657</c:v>
                </c:pt>
                <c:pt idx="3803">
                  <c:v>44769.732638888891</c:v>
                </c:pt>
                <c:pt idx="3804">
                  <c:v>44769.736111111109</c:v>
                </c:pt>
                <c:pt idx="3805">
                  <c:v>44769.739583333343</c:v>
                </c:pt>
                <c:pt idx="3806">
                  <c:v>44769.743055555547</c:v>
                </c:pt>
                <c:pt idx="3807">
                  <c:v>44769.746527777781</c:v>
                </c:pt>
                <c:pt idx="3808">
                  <c:v>44769.75</c:v>
                </c:pt>
                <c:pt idx="3809">
                  <c:v>44769.753472222219</c:v>
                </c:pt>
                <c:pt idx="3810">
                  <c:v>44769.756944444453</c:v>
                </c:pt>
                <c:pt idx="3811">
                  <c:v>44769.760416666657</c:v>
                </c:pt>
                <c:pt idx="3812">
                  <c:v>44769.763888888891</c:v>
                </c:pt>
                <c:pt idx="3813">
                  <c:v>44769.767361111109</c:v>
                </c:pt>
                <c:pt idx="3814">
                  <c:v>44769.770833333343</c:v>
                </c:pt>
                <c:pt idx="3815">
                  <c:v>44769.774305555547</c:v>
                </c:pt>
                <c:pt idx="3816">
                  <c:v>44769.777777777781</c:v>
                </c:pt>
                <c:pt idx="3817">
                  <c:v>44769.78125</c:v>
                </c:pt>
                <c:pt idx="3818">
                  <c:v>44769.784722222219</c:v>
                </c:pt>
                <c:pt idx="3819">
                  <c:v>44769.788194444453</c:v>
                </c:pt>
                <c:pt idx="3820">
                  <c:v>44769.791666666657</c:v>
                </c:pt>
                <c:pt idx="3821">
                  <c:v>44769.795138888891</c:v>
                </c:pt>
                <c:pt idx="3822">
                  <c:v>44769.798611111109</c:v>
                </c:pt>
                <c:pt idx="3823">
                  <c:v>44769.802083333343</c:v>
                </c:pt>
                <c:pt idx="3824">
                  <c:v>44769.805555555547</c:v>
                </c:pt>
                <c:pt idx="3825">
                  <c:v>44769.809027777781</c:v>
                </c:pt>
                <c:pt idx="3826">
                  <c:v>44769.8125</c:v>
                </c:pt>
                <c:pt idx="3827">
                  <c:v>44769.815972222219</c:v>
                </c:pt>
                <c:pt idx="3828">
                  <c:v>44769.819444444453</c:v>
                </c:pt>
                <c:pt idx="3829">
                  <c:v>44769.822916666657</c:v>
                </c:pt>
                <c:pt idx="3830">
                  <c:v>44769.826388888891</c:v>
                </c:pt>
                <c:pt idx="3831">
                  <c:v>44769.829861111109</c:v>
                </c:pt>
                <c:pt idx="3832">
                  <c:v>44769.833333333343</c:v>
                </c:pt>
                <c:pt idx="3833">
                  <c:v>44769.836805555547</c:v>
                </c:pt>
                <c:pt idx="3834">
                  <c:v>44769.840277777781</c:v>
                </c:pt>
                <c:pt idx="3835">
                  <c:v>44769.84375</c:v>
                </c:pt>
                <c:pt idx="3836">
                  <c:v>44769.847222222219</c:v>
                </c:pt>
                <c:pt idx="3837">
                  <c:v>44769.850694444453</c:v>
                </c:pt>
                <c:pt idx="3838">
                  <c:v>44769.854166666657</c:v>
                </c:pt>
                <c:pt idx="3839">
                  <c:v>44769.857638888891</c:v>
                </c:pt>
                <c:pt idx="3840">
                  <c:v>44769.861111111109</c:v>
                </c:pt>
                <c:pt idx="3841">
                  <c:v>44769.864583333343</c:v>
                </c:pt>
                <c:pt idx="3842">
                  <c:v>44769.868055555547</c:v>
                </c:pt>
                <c:pt idx="3843">
                  <c:v>44769.871527777781</c:v>
                </c:pt>
                <c:pt idx="3844">
                  <c:v>44769.875</c:v>
                </c:pt>
                <c:pt idx="3845">
                  <c:v>44769.878472222219</c:v>
                </c:pt>
                <c:pt idx="3846">
                  <c:v>44769.881944444453</c:v>
                </c:pt>
                <c:pt idx="3847">
                  <c:v>44769.885416666657</c:v>
                </c:pt>
                <c:pt idx="3848">
                  <c:v>44769.888888888891</c:v>
                </c:pt>
                <c:pt idx="3849">
                  <c:v>44769.892361111109</c:v>
                </c:pt>
                <c:pt idx="3850">
                  <c:v>44769.895833333343</c:v>
                </c:pt>
                <c:pt idx="3851">
                  <c:v>44769.899305555547</c:v>
                </c:pt>
                <c:pt idx="3852">
                  <c:v>44769.902777777781</c:v>
                </c:pt>
                <c:pt idx="3853">
                  <c:v>44769.90625</c:v>
                </c:pt>
                <c:pt idx="3854">
                  <c:v>44769.909722222219</c:v>
                </c:pt>
                <c:pt idx="3855">
                  <c:v>44769.913194444453</c:v>
                </c:pt>
                <c:pt idx="3856">
                  <c:v>44769.916666666657</c:v>
                </c:pt>
                <c:pt idx="3857">
                  <c:v>44769.920138888891</c:v>
                </c:pt>
                <c:pt idx="3858">
                  <c:v>44769.923611111109</c:v>
                </c:pt>
                <c:pt idx="3859">
                  <c:v>44769.927083333343</c:v>
                </c:pt>
                <c:pt idx="3860">
                  <c:v>44769.930555555547</c:v>
                </c:pt>
                <c:pt idx="3861">
                  <c:v>44769.934027777781</c:v>
                </c:pt>
                <c:pt idx="3862">
                  <c:v>44769.9375</c:v>
                </c:pt>
                <c:pt idx="3863">
                  <c:v>44769.940972222219</c:v>
                </c:pt>
                <c:pt idx="3864">
                  <c:v>44769.944444444453</c:v>
                </c:pt>
                <c:pt idx="3865">
                  <c:v>44769.947916666657</c:v>
                </c:pt>
                <c:pt idx="3866">
                  <c:v>44769.951388888891</c:v>
                </c:pt>
                <c:pt idx="3867">
                  <c:v>44769.954861111109</c:v>
                </c:pt>
                <c:pt idx="3868">
                  <c:v>44769.958333333343</c:v>
                </c:pt>
                <c:pt idx="3869">
                  <c:v>44769.961805555547</c:v>
                </c:pt>
                <c:pt idx="3870">
                  <c:v>44769.965277777781</c:v>
                </c:pt>
                <c:pt idx="3871">
                  <c:v>44769.96875</c:v>
                </c:pt>
                <c:pt idx="3872">
                  <c:v>44769.972222222219</c:v>
                </c:pt>
                <c:pt idx="3873">
                  <c:v>44769.975694444453</c:v>
                </c:pt>
                <c:pt idx="3874">
                  <c:v>44769.979166666657</c:v>
                </c:pt>
                <c:pt idx="3875">
                  <c:v>44769.982638888891</c:v>
                </c:pt>
                <c:pt idx="3876">
                  <c:v>44769.986111111109</c:v>
                </c:pt>
                <c:pt idx="3877">
                  <c:v>44769.989583333343</c:v>
                </c:pt>
                <c:pt idx="3878">
                  <c:v>44769.993055555547</c:v>
                </c:pt>
                <c:pt idx="3879">
                  <c:v>44769.996527777781</c:v>
                </c:pt>
                <c:pt idx="3880">
                  <c:v>44770</c:v>
                </c:pt>
                <c:pt idx="3881">
                  <c:v>44770.003472222219</c:v>
                </c:pt>
                <c:pt idx="3882">
                  <c:v>44770.006944444453</c:v>
                </c:pt>
                <c:pt idx="3883">
                  <c:v>44770.010416666657</c:v>
                </c:pt>
                <c:pt idx="3884">
                  <c:v>44770.013888888891</c:v>
                </c:pt>
                <c:pt idx="3885">
                  <c:v>44770.017361111109</c:v>
                </c:pt>
                <c:pt idx="3886">
                  <c:v>44770.020833333343</c:v>
                </c:pt>
                <c:pt idx="3887">
                  <c:v>44770.024305555547</c:v>
                </c:pt>
                <c:pt idx="3888">
                  <c:v>44770.027777777781</c:v>
                </c:pt>
                <c:pt idx="3889">
                  <c:v>44770.03125</c:v>
                </c:pt>
                <c:pt idx="3890">
                  <c:v>44770.034722222219</c:v>
                </c:pt>
                <c:pt idx="3891">
                  <c:v>44770.038194444453</c:v>
                </c:pt>
                <c:pt idx="3892">
                  <c:v>44770.041666666657</c:v>
                </c:pt>
                <c:pt idx="3893">
                  <c:v>44770.045138888891</c:v>
                </c:pt>
                <c:pt idx="3894">
                  <c:v>44770.048611111109</c:v>
                </c:pt>
                <c:pt idx="3895">
                  <c:v>44770.052083333343</c:v>
                </c:pt>
                <c:pt idx="3896">
                  <c:v>44770.055555555547</c:v>
                </c:pt>
                <c:pt idx="3897">
                  <c:v>44770.059027777781</c:v>
                </c:pt>
                <c:pt idx="3898">
                  <c:v>44770.0625</c:v>
                </c:pt>
                <c:pt idx="3899">
                  <c:v>44770.065972222219</c:v>
                </c:pt>
                <c:pt idx="3900">
                  <c:v>44770.069444444453</c:v>
                </c:pt>
                <c:pt idx="3901">
                  <c:v>44770.072916666657</c:v>
                </c:pt>
                <c:pt idx="3902">
                  <c:v>44770.076388888891</c:v>
                </c:pt>
                <c:pt idx="3903">
                  <c:v>44770.079861111109</c:v>
                </c:pt>
                <c:pt idx="3904">
                  <c:v>44770.083333333343</c:v>
                </c:pt>
                <c:pt idx="3905">
                  <c:v>44770.086805555547</c:v>
                </c:pt>
                <c:pt idx="3906">
                  <c:v>44770.090277777781</c:v>
                </c:pt>
                <c:pt idx="3907">
                  <c:v>44770.09375</c:v>
                </c:pt>
                <c:pt idx="3908">
                  <c:v>44770.097222222219</c:v>
                </c:pt>
                <c:pt idx="3909">
                  <c:v>44770.100694444453</c:v>
                </c:pt>
                <c:pt idx="3910">
                  <c:v>44770.104166666657</c:v>
                </c:pt>
                <c:pt idx="3911">
                  <c:v>44770.107638888891</c:v>
                </c:pt>
                <c:pt idx="3912">
                  <c:v>44770.111111111109</c:v>
                </c:pt>
                <c:pt idx="3913">
                  <c:v>44770.114583333343</c:v>
                </c:pt>
                <c:pt idx="3914">
                  <c:v>44770.118055555547</c:v>
                </c:pt>
                <c:pt idx="3915">
                  <c:v>44770.121527777781</c:v>
                </c:pt>
                <c:pt idx="3916">
                  <c:v>44770.125</c:v>
                </c:pt>
                <c:pt idx="3917">
                  <c:v>44770.128472222219</c:v>
                </c:pt>
                <c:pt idx="3918">
                  <c:v>44770.131944444453</c:v>
                </c:pt>
                <c:pt idx="3919">
                  <c:v>44770.135416666657</c:v>
                </c:pt>
                <c:pt idx="3920">
                  <c:v>44770.138888888891</c:v>
                </c:pt>
                <c:pt idx="3921">
                  <c:v>44770.142361111109</c:v>
                </c:pt>
                <c:pt idx="3922">
                  <c:v>44770.145833333343</c:v>
                </c:pt>
                <c:pt idx="3923">
                  <c:v>44770.149305555547</c:v>
                </c:pt>
                <c:pt idx="3924">
                  <c:v>44770.152777777781</c:v>
                </c:pt>
                <c:pt idx="3925">
                  <c:v>44770.15625</c:v>
                </c:pt>
                <c:pt idx="3926">
                  <c:v>44770.159722222219</c:v>
                </c:pt>
                <c:pt idx="3927">
                  <c:v>44770.163194444453</c:v>
                </c:pt>
                <c:pt idx="3928">
                  <c:v>44770.166666666657</c:v>
                </c:pt>
                <c:pt idx="3929">
                  <c:v>44770.170138888891</c:v>
                </c:pt>
                <c:pt idx="3930">
                  <c:v>44770.173611111109</c:v>
                </c:pt>
                <c:pt idx="3931">
                  <c:v>44770.177083333343</c:v>
                </c:pt>
                <c:pt idx="3932">
                  <c:v>44770.180555555547</c:v>
                </c:pt>
                <c:pt idx="3933">
                  <c:v>44770.184027777781</c:v>
                </c:pt>
                <c:pt idx="3934">
                  <c:v>44770.1875</c:v>
                </c:pt>
                <c:pt idx="3935">
                  <c:v>44770.190972222219</c:v>
                </c:pt>
                <c:pt idx="3936">
                  <c:v>44770.194444444453</c:v>
                </c:pt>
                <c:pt idx="3937">
                  <c:v>44770.197916666657</c:v>
                </c:pt>
                <c:pt idx="3938">
                  <c:v>44770.201388888891</c:v>
                </c:pt>
                <c:pt idx="3939">
                  <c:v>44770.204861111109</c:v>
                </c:pt>
                <c:pt idx="3940">
                  <c:v>44770.208333333343</c:v>
                </c:pt>
                <c:pt idx="3941">
                  <c:v>44770.211805555547</c:v>
                </c:pt>
                <c:pt idx="3942">
                  <c:v>44770.215277777781</c:v>
                </c:pt>
                <c:pt idx="3943">
                  <c:v>44770.21875</c:v>
                </c:pt>
                <c:pt idx="3944">
                  <c:v>44770.222222222219</c:v>
                </c:pt>
                <c:pt idx="3945">
                  <c:v>44770.225694444453</c:v>
                </c:pt>
                <c:pt idx="3946">
                  <c:v>44770.229166666657</c:v>
                </c:pt>
                <c:pt idx="3947">
                  <c:v>44770.232638888891</c:v>
                </c:pt>
                <c:pt idx="3948">
                  <c:v>44770.236111111109</c:v>
                </c:pt>
                <c:pt idx="3949">
                  <c:v>44770.239583333343</c:v>
                </c:pt>
                <c:pt idx="3950">
                  <c:v>44770.243055555547</c:v>
                </c:pt>
                <c:pt idx="3951">
                  <c:v>44770.246527777781</c:v>
                </c:pt>
                <c:pt idx="3952">
                  <c:v>44770.25</c:v>
                </c:pt>
                <c:pt idx="3953">
                  <c:v>44770.253472222219</c:v>
                </c:pt>
                <c:pt idx="3954">
                  <c:v>44770.256944444453</c:v>
                </c:pt>
                <c:pt idx="3955">
                  <c:v>44770.260416666657</c:v>
                </c:pt>
                <c:pt idx="3956">
                  <c:v>44770.263888888891</c:v>
                </c:pt>
                <c:pt idx="3957">
                  <c:v>44770.267361111109</c:v>
                </c:pt>
                <c:pt idx="3958">
                  <c:v>44770.270833333343</c:v>
                </c:pt>
                <c:pt idx="3959">
                  <c:v>44770.274305555547</c:v>
                </c:pt>
                <c:pt idx="3960">
                  <c:v>44770.277777777781</c:v>
                </c:pt>
                <c:pt idx="3961">
                  <c:v>44770.28125</c:v>
                </c:pt>
                <c:pt idx="3962">
                  <c:v>44770.284722222219</c:v>
                </c:pt>
                <c:pt idx="3963">
                  <c:v>44770.288194444453</c:v>
                </c:pt>
                <c:pt idx="3964">
                  <c:v>44770.291666666657</c:v>
                </c:pt>
                <c:pt idx="3965">
                  <c:v>44770.295138888891</c:v>
                </c:pt>
                <c:pt idx="3966">
                  <c:v>44770.298611111109</c:v>
                </c:pt>
                <c:pt idx="3967">
                  <c:v>44770.302083333343</c:v>
                </c:pt>
                <c:pt idx="3968">
                  <c:v>44770.305555555547</c:v>
                </c:pt>
                <c:pt idx="3969">
                  <c:v>44770.309027777781</c:v>
                </c:pt>
                <c:pt idx="3970">
                  <c:v>44770.3125</c:v>
                </c:pt>
                <c:pt idx="3971">
                  <c:v>44770.315972222219</c:v>
                </c:pt>
                <c:pt idx="3972">
                  <c:v>44770.319444444453</c:v>
                </c:pt>
                <c:pt idx="3973">
                  <c:v>44770.322916666657</c:v>
                </c:pt>
                <c:pt idx="3974">
                  <c:v>44770.326388888891</c:v>
                </c:pt>
                <c:pt idx="3975">
                  <c:v>44770.329861111109</c:v>
                </c:pt>
                <c:pt idx="3976">
                  <c:v>44770.333333333343</c:v>
                </c:pt>
                <c:pt idx="3977">
                  <c:v>44770.336805555547</c:v>
                </c:pt>
                <c:pt idx="3978">
                  <c:v>44770.340277777781</c:v>
                </c:pt>
                <c:pt idx="3979">
                  <c:v>44770.34375</c:v>
                </c:pt>
                <c:pt idx="3980">
                  <c:v>44770.347222222219</c:v>
                </c:pt>
                <c:pt idx="3981">
                  <c:v>44770.350694444453</c:v>
                </c:pt>
                <c:pt idx="3982">
                  <c:v>44770.354166666657</c:v>
                </c:pt>
                <c:pt idx="3983">
                  <c:v>44770.357638888891</c:v>
                </c:pt>
                <c:pt idx="3984">
                  <c:v>44770.361111111109</c:v>
                </c:pt>
                <c:pt idx="3985">
                  <c:v>44770.364583333343</c:v>
                </c:pt>
                <c:pt idx="3986">
                  <c:v>44770.368055555547</c:v>
                </c:pt>
                <c:pt idx="3987">
                  <c:v>44770.371527777781</c:v>
                </c:pt>
                <c:pt idx="3988">
                  <c:v>44770.375</c:v>
                </c:pt>
                <c:pt idx="3989">
                  <c:v>44770.378472222219</c:v>
                </c:pt>
                <c:pt idx="3990">
                  <c:v>44770.381944444453</c:v>
                </c:pt>
                <c:pt idx="3991">
                  <c:v>44770.385416666657</c:v>
                </c:pt>
                <c:pt idx="3992">
                  <c:v>44770.388888888891</c:v>
                </c:pt>
                <c:pt idx="3993">
                  <c:v>44770.392361111109</c:v>
                </c:pt>
                <c:pt idx="3994">
                  <c:v>44770.395833333343</c:v>
                </c:pt>
                <c:pt idx="3995">
                  <c:v>44770.399305555547</c:v>
                </c:pt>
                <c:pt idx="3996">
                  <c:v>44770.402777777781</c:v>
                </c:pt>
                <c:pt idx="3997">
                  <c:v>44770.40625</c:v>
                </c:pt>
                <c:pt idx="3998">
                  <c:v>44770.409722222219</c:v>
                </c:pt>
                <c:pt idx="3999">
                  <c:v>44770.413194444453</c:v>
                </c:pt>
                <c:pt idx="4000">
                  <c:v>44770.416666666657</c:v>
                </c:pt>
                <c:pt idx="4001">
                  <c:v>44770.420138888891</c:v>
                </c:pt>
                <c:pt idx="4002">
                  <c:v>44770.423611111109</c:v>
                </c:pt>
                <c:pt idx="4003">
                  <c:v>44770.427083333343</c:v>
                </c:pt>
                <c:pt idx="4004">
                  <c:v>44770.430555555547</c:v>
                </c:pt>
                <c:pt idx="4005">
                  <c:v>44770.434027777781</c:v>
                </c:pt>
                <c:pt idx="4006">
                  <c:v>44770.4375</c:v>
                </c:pt>
                <c:pt idx="4007">
                  <c:v>44770.440972222219</c:v>
                </c:pt>
                <c:pt idx="4008">
                  <c:v>44770.444444444453</c:v>
                </c:pt>
                <c:pt idx="4009">
                  <c:v>44770.447916666657</c:v>
                </c:pt>
                <c:pt idx="4010">
                  <c:v>44770.451388888891</c:v>
                </c:pt>
                <c:pt idx="4011">
                  <c:v>44770.454861111109</c:v>
                </c:pt>
                <c:pt idx="4012">
                  <c:v>44770.458333333343</c:v>
                </c:pt>
                <c:pt idx="4013">
                  <c:v>44770.461805555547</c:v>
                </c:pt>
                <c:pt idx="4014">
                  <c:v>44770.465277777781</c:v>
                </c:pt>
                <c:pt idx="4015">
                  <c:v>44770.46875</c:v>
                </c:pt>
                <c:pt idx="4016">
                  <c:v>44770.472222222219</c:v>
                </c:pt>
                <c:pt idx="4017">
                  <c:v>44770.475694444453</c:v>
                </c:pt>
                <c:pt idx="4018">
                  <c:v>44770.479166666657</c:v>
                </c:pt>
                <c:pt idx="4019">
                  <c:v>44770.482638888891</c:v>
                </c:pt>
                <c:pt idx="4020">
                  <c:v>44770.486111111109</c:v>
                </c:pt>
                <c:pt idx="4021">
                  <c:v>44770.489583333343</c:v>
                </c:pt>
                <c:pt idx="4022">
                  <c:v>44770.493055555547</c:v>
                </c:pt>
                <c:pt idx="4023">
                  <c:v>44770.496527777781</c:v>
                </c:pt>
                <c:pt idx="4024">
                  <c:v>44770.5</c:v>
                </c:pt>
                <c:pt idx="4025">
                  <c:v>44770.503472222219</c:v>
                </c:pt>
                <c:pt idx="4026">
                  <c:v>44770.506944444453</c:v>
                </c:pt>
                <c:pt idx="4027">
                  <c:v>44770.510416666657</c:v>
                </c:pt>
                <c:pt idx="4028">
                  <c:v>44770.513888888891</c:v>
                </c:pt>
                <c:pt idx="4029">
                  <c:v>44770.517361111109</c:v>
                </c:pt>
                <c:pt idx="4030">
                  <c:v>44770.520833333343</c:v>
                </c:pt>
                <c:pt idx="4031">
                  <c:v>44770.524305555547</c:v>
                </c:pt>
                <c:pt idx="4032">
                  <c:v>44770.527777777781</c:v>
                </c:pt>
                <c:pt idx="4033">
                  <c:v>44770.53125</c:v>
                </c:pt>
                <c:pt idx="4034">
                  <c:v>44770.534722222219</c:v>
                </c:pt>
                <c:pt idx="4035">
                  <c:v>44770.538194444453</c:v>
                </c:pt>
                <c:pt idx="4036">
                  <c:v>44770.541666666657</c:v>
                </c:pt>
                <c:pt idx="4037">
                  <c:v>44770.545138888891</c:v>
                </c:pt>
                <c:pt idx="4038">
                  <c:v>44770.548611111109</c:v>
                </c:pt>
                <c:pt idx="4039">
                  <c:v>44770.552083333343</c:v>
                </c:pt>
                <c:pt idx="4040">
                  <c:v>44770.555555555547</c:v>
                </c:pt>
                <c:pt idx="4041">
                  <c:v>44770.559027777781</c:v>
                </c:pt>
                <c:pt idx="4042">
                  <c:v>44770.5625</c:v>
                </c:pt>
                <c:pt idx="4043">
                  <c:v>44770.565972222219</c:v>
                </c:pt>
                <c:pt idx="4044">
                  <c:v>44770.569444444453</c:v>
                </c:pt>
                <c:pt idx="4045">
                  <c:v>44770.572916666657</c:v>
                </c:pt>
                <c:pt idx="4046">
                  <c:v>44770.576388888891</c:v>
                </c:pt>
                <c:pt idx="4047">
                  <c:v>44770.579861111109</c:v>
                </c:pt>
                <c:pt idx="4048">
                  <c:v>44770.583333333343</c:v>
                </c:pt>
                <c:pt idx="4049">
                  <c:v>44770.586805555547</c:v>
                </c:pt>
                <c:pt idx="4050">
                  <c:v>44770.590277777781</c:v>
                </c:pt>
                <c:pt idx="4051">
                  <c:v>44770.59375</c:v>
                </c:pt>
                <c:pt idx="4052">
                  <c:v>44770.597222222219</c:v>
                </c:pt>
                <c:pt idx="4053">
                  <c:v>44770.600694444453</c:v>
                </c:pt>
                <c:pt idx="4054">
                  <c:v>44770.604166666657</c:v>
                </c:pt>
                <c:pt idx="4055">
                  <c:v>44770.607638888891</c:v>
                </c:pt>
                <c:pt idx="4056">
                  <c:v>44770.611111111109</c:v>
                </c:pt>
                <c:pt idx="4057">
                  <c:v>44770.614583333343</c:v>
                </c:pt>
                <c:pt idx="4058">
                  <c:v>44770.618055555547</c:v>
                </c:pt>
                <c:pt idx="4059">
                  <c:v>44770.621527777781</c:v>
                </c:pt>
                <c:pt idx="4060">
                  <c:v>44770.625</c:v>
                </c:pt>
                <c:pt idx="4061">
                  <c:v>44770.628472222219</c:v>
                </c:pt>
                <c:pt idx="4062">
                  <c:v>44770.631944444453</c:v>
                </c:pt>
                <c:pt idx="4063">
                  <c:v>44770.635416666657</c:v>
                </c:pt>
                <c:pt idx="4064">
                  <c:v>44770.638888888891</c:v>
                </c:pt>
                <c:pt idx="4065">
                  <c:v>44770.642361111109</c:v>
                </c:pt>
                <c:pt idx="4066">
                  <c:v>44770.645833333343</c:v>
                </c:pt>
                <c:pt idx="4067">
                  <c:v>44770.649305555547</c:v>
                </c:pt>
                <c:pt idx="4068">
                  <c:v>44770.652777777781</c:v>
                </c:pt>
                <c:pt idx="4069">
                  <c:v>44770.65625</c:v>
                </c:pt>
                <c:pt idx="4070">
                  <c:v>44770.659722222219</c:v>
                </c:pt>
                <c:pt idx="4071">
                  <c:v>44770.663194444453</c:v>
                </c:pt>
                <c:pt idx="4072">
                  <c:v>44770.666666666657</c:v>
                </c:pt>
                <c:pt idx="4073">
                  <c:v>44770.670138888891</c:v>
                </c:pt>
                <c:pt idx="4074">
                  <c:v>44770.673611111109</c:v>
                </c:pt>
                <c:pt idx="4075">
                  <c:v>44770.677083333343</c:v>
                </c:pt>
                <c:pt idx="4076">
                  <c:v>44770.680555555547</c:v>
                </c:pt>
                <c:pt idx="4077">
                  <c:v>44770.684027777781</c:v>
                </c:pt>
                <c:pt idx="4078">
                  <c:v>44770.6875</c:v>
                </c:pt>
                <c:pt idx="4079">
                  <c:v>44770.690972222219</c:v>
                </c:pt>
                <c:pt idx="4080">
                  <c:v>44770.694444444453</c:v>
                </c:pt>
                <c:pt idx="4081">
                  <c:v>44770.697916666657</c:v>
                </c:pt>
                <c:pt idx="4082">
                  <c:v>44770.701388888891</c:v>
                </c:pt>
                <c:pt idx="4083">
                  <c:v>44770.704861111109</c:v>
                </c:pt>
                <c:pt idx="4084">
                  <c:v>44770.708333333343</c:v>
                </c:pt>
                <c:pt idx="4085">
                  <c:v>44770.711805555547</c:v>
                </c:pt>
                <c:pt idx="4086">
                  <c:v>44770.715277777781</c:v>
                </c:pt>
                <c:pt idx="4087">
                  <c:v>44770.71875</c:v>
                </c:pt>
                <c:pt idx="4088">
                  <c:v>44770.722222222219</c:v>
                </c:pt>
                <c:pt idx="4089">
                  <c:v>44770.725694444453</c:v>
                </c:pt>
                <c:pt idx="4090">
                  <c:v>44770.729166666657</c:v>
                </c:pt>
                <c:pt idx="4091">
                  <c:v>44770.732638888891</c:v>
                </c:pt>
                <c:pt idx="4092">
                  <c:v>44770.736111111109</c:v>
                </c:pt>
                <c:pt idx="4093">
                  <c:v>44770.739583333343</c:v>
                </c:pt>
                <c:pt idx="4094">
                  <c:v>44770.743055555547</c:v>
                </c:pt>
                <c:pt idx="4095">
                  <c:v>44770.746527777781</c:v>
                </c:pt>
                <c:pt idx="4096">
                  <c:v>44770.75</c:v>
                </c:pt>
                <c:pt idx="4097">
                  <c:v>44770.753472222219</c:v>
                </c:pt>
                <c:pt idx="4098">
                  <c:v>44770.756944444453</c:v>
                </c:pt>
                <c:pt idx="4099">
                  <c:v>44770.760416666657</c:v>
                </c:pt>
                <c:pt idx="4100">
                  <c:v>44770.763888888891</c:v>
                </c:pt>
                <c:pt idx="4101">
                  <c:v>44770.767361111109</c:v>
                </c:pt>
                <c:pt idx="4102">
                  <c:v>44770.770833333343</c:v>
                </c:pt>
                <c:pt idx="4103">
                  <c:v>44770.774305555547</c:v>
                </c:pt>
                <c:pt idx="4104">
                  <c:v>44770.777777777781</c:v>
                </c:pt>
                <c:pt idx="4105">
                  <c:v>44770.78125</c:v>
                </c:pt>
                <c:pt idx="4106">
                  <c:v>44770.784722222219</c:v>
                </c:pt>
                <c:pt idx="4107">
                  <c:v>44770.788194444453</c:v>
                </c:pt>
                <c:pt idx="4108">
                  <c:v>44770.791666666657</c:v>
                </c:pt>
                <c:pt idx="4109">
                  <c:v>44770.795138888891</c:v>
                </c:pt>
                <c:pt idx="4110">
                  <c:v>44770.798611111109</c:v>
                </c:pt>
                <c:pt idx="4111">
                  <c:v>44770.802083333343</c:v>
                </c:pt>
                <c:pt idx="4112">
                  <c:v>44770.805555555547</c:v>
                </c:pt>
                <c:pt idx="4113">
                  <c:v>44770.809027777781</c:v>
                </c:pt>
                <c:pt idx="4114">
                  <c:v>44770.8125</c:v>
                </c:pt>
                <c:pt idx="4115">
                  <c:v>44770.815972222219</c:v>
                </c:pt>
                <c:pt idx="4116">
                  <c:v>44770.819444444453</c:v>
                </c:pt>
                <c:pt idx="4117">
                  <c:v>44770.822916666657</c:v>
                </c:pt>
                <c:pt idx="4118">
                  <c:v>44770.826388888891</c:v>
                </c:pt>
                <c:pt idx="4119">
                  <c:v>44770.829861111109</c:v>
                </c:pt>
                <c:pt idx="4120">
                  <c:v>44770.833333333343</c:v>
                </c:pt>
                <c:pt idx="4121">
                  <c:v>44770.836805555547</c:v>
                </c:pt>
                <c:pt idx="4122">
                  <c:v>44770.840277777781</c:v>
                </c:pt>
                <c:pt idx="4123">
                  <c:v>44770.84375</c:v>
                </c:pt>
                <c:pt idx="4124">
                  <c:v>44770.847222222219</c:v>
                </c:pt>
                <c:pt idx="4125">
                  <c:v>44770.850694444453</c:v>
                </c:pt>
                <c:pt idx="4126">
                  <c:v>44770.854166666657</c:v>
                </c:pt>
                <c:pt idx="4127">
                  <c:v>44770.857638888891</c:v>
                </c:pt>
                <c:pt idx="4128">
                  <c:v>44770.861111111109</c:v>
                </c:pt>
                <c:pt idx="4129">
                  <c:v>44770.864583333343</c:v>
                </c:pt>
                <c:pt idx="4130">
                  <c:v>44770.868055555547</c:v>
                </c:pt>
                <c:pt idx="4131">
                  <c:v>44770.871527777781</c:v>
                </c:pt>
                <c:pt idx="4132">
                  <c:v>44770.875</c:v>
                </c:pt>
                <c:pt idx="4133">
                  <c:v>44770.878472222219</c:v>
                </c:pt>
                <c:pt idx="4134">
                  <c:v>44770.881944444453</c:v>
                </c:pt>
                <c:pt idx="4135">
                  <c:v>44770.885416666657</c:v>
                </c:pt>
                <c:pt idx="4136">
                  <c:v>44770.888888888891</c:v>
                </c:pt>
                <c:pt idx="4137">
                  <c:v>44770.892361111109</c:v>
                </c:pt>
                <c:pt idx="4138">
                  <c:v>44770.895833333343</c:v>
                </c:pt>
                <c:pt idx="4139">
                  <c:v>44770.899305555547</c:v>
                </c:pt>
                <c:pt idx="4140">
                  <c:v>44770.902777777781</c:v>
                </c:pt>
                <c:pt idx="4141">
                  <c:v>44770.90625</c:v>
                </c:pt>
                <c:pt idx="4142">
                  <c:v>44770.909722222219</c:v>
                </c:pt>
                <c:pt idx="4143">
                  <c:v>44770.913194444453</c:v>
                </c:pt>
                <c:pt idx="4144">
                  <c:v>44770.916666666657</c:v>
                </c:pt>
                <c:pt idx="4145">
                  <c:v>44770.920138888891</c:v>
                </c:pt>
                <c:pt idx="4146">
                  <c:v>44770.923611111109</c:v>
                </c:pt>
                <c:pt idx="4147">
                  <c:v>44770.927083333343</c:v>
                </c:pt>
                <c:pt idx="4148">
                  <c:v>44770.930555555547</c:v>
                </c:pt>
                <c:pt idx="4149">
                  <c:v>44770.934027777781</c:v>
                </c:pt>
                <c:pt idx="4150">
                  <c:v>44770.9375</c:v>
                </c:pt>
                <c:pt idx="4151">
                  <c:v>44770.940972222219</c:v>
                </c:pt>
                <c:pt idx="4152">
                  <c:v>44770.944444444453</c:v>
                </c:pt>
                <c:pt idx="4153">
                  <c:v>44770.947916666657</c:v>
                </c:pt>
                <c:pt idx="4154">
                  <c:v>44770.951388888891</c:v>
                </c:pt>
                <c:pt idx="4155">
                  <c:v>44770.954861111109</c:v>
                </c:pt>
                <c:pt idx="4156">
                  <c:v>44770.958333333343</c:v>
                </c:pt>
                <c:pt idx="4157">
                  <c:v>44770.961805555547</c:v>
                </c:pt>
                <c:pt idx="4158">
                  <c:v>44770.965277777781</c:v>
                </c:pt>
                <c:pt idx="4159">
                  <c:v>44770.96875</c:v>
                </c:pt>
                <c:pt idx="4160">
                  <c:v>44770.972222222219</c:v>
                </c:pt>
                <c:pt idx="4161">
                  <c:v>44770.975694444453</c:v>
                </c:pt>
                <c:pt idx="4162">
                  <c:v>44770.979166666657</c:v>
                </c:pt>
                <c:pt idx="4163">
                  <c:v>44770.982638888891</c:v>
                </c:pt>
                <c:pt idx="4164">
                  <c:v>44770.986111111109</c:v>
                </c:pt>
                <c:pt idx="4165">
                  <c:v>44770.989583333343</c:v>
                </c:pt>
                <c:pt idx="4166">
                  <c:v>44770.993055555547</c:v>
                </c:pt>
                <c:pt idx="4167">
                  <c:v>44770.996527777781</c:v>
                </c:pt>
                <c:pt idx="4168">
                  <c:v>44771</c:v>
                </c:pt>
                <c:pt idx="4169">
                  <c:v>44771.003472222219</c:v>
                </c:pt>
                <c:pt idx="4170">
                  <c:v>44771.006944444453</c:v>
                </c:pt>
                <c:pt idx="4171">
                  <c:v>44771.010416666657</c:v>
                </c:pt>
                <c:pt idx="4172">
                  <c:v>44771.013888888891</c:v>
                </c:pt>
                <c:pt idx="4173">
                  <c:v>44771.017361111109</c:v>
                </c:pt>
                <c:pt idx="4174">
                  <c:v>44771.020833333343</c:v>
                </c:pt>
                <c:pt idx="4175">
                  <c:v>44771.024305555547</c:v>
                </c:pt>
                <c:pt idx="4176">
                  <c:v>44771.027777777781</c:v>
                </c:pt>
                <c:pt idx="4177">
                  <c:v>44771.03125</c:v>
                </c:pt>
                <c:pt idx="4178">
                  <c:v>44771.034722222219</c:v>
                </c:pt>
                <c:pt idx="4179">
                  <c:v>44771.038194444453</c:v>
                </c:pt>
                <c:pt idx="4180">
                  <c:v>44771.041666666657</c:v>
                </c:pt>
                <c:pt idx="4181">
                  <c:v>44771.045138888891</c:v>
                </c:pt>
                <c:pt idx="4182">
                  <c:v>44771.048611111109</c:v>
                </c:pt>
                <c:pt idx="4183">
                  <c:v>44771.052083333343</c:v>
                </c:pt>
                <c:pt idx="4184">
                  <c:v>44771.055555555547</c:v>
                </c:pt>
                <c:pt idx="4185">
                  <c:v>44771.059027777781</c:v>
                </c:pt>
                <c:pt idx="4186">
                  <c:v>44771.0625</c:v>
                </c:pt>
                <c:pt idx="4187">
                  <c:v>44771.065972222219</c:v>
                </c:pt>
                <c:pt idx="4188">
                  <c:v>44771.069444444453</c:v>
                </c:pt>
                <c:pt idx="4189">
                  <c:v>44771.072916666657</c:v>
                </c:pt>
                <c:pt idx="4190">
                  <c:v>44771.076388888891</c:v>
                </c:pt>
                <c:pt idx="4191">
                  <c:v>44771.079861111109</c:v>
                </c:pt>
                <c:pt idx="4192">
                  <c:v>44771.083333333343</c:v>
                </c:pt>
                <c:pt idx="4193">
                  <c:v>44771.086805555547</c:v>
                </c:pt>
                <c:pt idx="4194">
                  <c:v>44771.090277777781</c:v>
                </c:pt>
                <c:pt idx="4195">
                  <c:v>44771.09375</c:v>
                </c:pt>
                <c:pt idx="4196">
                  <c:v>44771.097222222219</c:v>
                </c:pt>
                <c:pt idx="4197">
                  <c:v>44771.100694444453</c:v>
                </c:pt>
                <c:pt idx="4198">
                  <c:v>44771.104166666657</c:v>
                </c:pt>
                <c:pt idx="4199">
                  <c:v>44771.107638888891</c:v>
                </c:pt>
                <c:pt idx="4200">
                  <c:v>44771.111111111109</c:v>
                </c:pt>
                <c:pt idx="4201">
                  <c:v>44771.114583333343</c:v>
                </c:pt>
                <c:pt idx="4202">
                  <c:v>44771.118055555547</c:v>
                </c:pt>
                <c:pt idx="4203">
                  <c:v>44771.121527777781</c:v>
                </c:pt>
                <c:pt idx="4204">
                  <c:v>44771.125</c:v>
                </c:pt>
                <c:pt idx="4205">
                  <c:v>44771.128472222219</c:v>
                </c:pt>
                <c:pt idx="4206">
                  <c:v>44771.131944444453</c:v>
                </c:pt>
                <c:pt idx="4207">
                  <c:v>44771.135416666657</c:v>
                </c:pt>
                <c:pt idx="4208">
                  <c:v>44771.138888888891</c:v>
                </c:pt>
                <c:pt idx="4209">
                  <c:v>44771.142361111109</c:v>
                </c:pt>
                <c:pt idx="4210">
                  <c:v>44771.145833333343</c:v>
                </c:pt>
                <c:pt idx="4211">
                  <c:v>44771.149305555547</c:v>
                </c:pt>
                <c:pt idx="4212">
                  <c:v>44771.152777777781</c:v>
                </c:pt>
                <c:pt idx="4213">
                  <c:v>44771.15625</c:v>
                </c:pt>
                <c:pt idx="4214">
                  <c:v>44771.159722222219</c:v>
                </c:pt>
                <c:pt idx="4215">
                  <c:v>44771.163194444453</c:v>
                </c:pt>
                <c:pt idx="4216">
                  <c:v>44771.166666666657</c:v>
                </c:pt>
                <c:pt idx="4217">
                  <c:v>44771.170138888891</c:v>
                </c:pt>
                <c:pt idx="4218">
                  <c:v>44771.173611111109</c:v>
                </c:pt>
                <c:pt idx="4219">
                  <c:v>44771.177083333343</c:v>
                </c:pt>
                <c:pt idx="4220">
                  <c:v>44771.180555555547</c:v>
                </c:pt>
                <c:pt idx="4221">
                  <c:v>44771.184027777781</c:v>
                </c:pt>
                <c:pt idx="4222">
                  <c:v>44771.1875</c:v>
                </c:pt>
                <c:pt idx="4223">
                  <c:v>44771.190972222219</c:v>
                </c:pt>
                <c:pt idx="4224">
                  <c:v>44771.194444444453</c:v>
                </c:pt>
                <c:pt idx="4225">
                  <c:v>44771.197916666657</c:v>
                </c:pt>
                <c:pt idx="4226">
                  <c:v>44771.201388888891</c:v>
                </c:pt>
                <c:pt idx="4227">
                  <c:v>44771.204861111109</c:v>
                </c:pt>
                <c:pt idx="4228">
                  <c:v>44771.208333333343</c:v>
                </c:pt>
                <c:pt idx="4229">
                  <c:v>44771.211805555547</c:v>
                </c:pt>
                <c:pt idx="4230">
                  <c:v>44771.215277777781</c:v>
                </c:pt>
                <c:pt idx="4231">
                  <c:v>44771.21875</c:v>
                </c:pt>
                <c:pt idx="4232">
                  <c:v>44771.222222222219</c:v>
                </c:pt>
                <c:pt idx="4233">
                  <c:v>44771.225694444453</c:v>
                </c:pt>
                <c:pt idx="4234">
                  <c:v>44771.229166666657</c:v>
                </c:pt>
                <c:pt idx="4235">
                  <c:v>44771.232638888891</c:v>
                </c:pt>
                <c:pt idx="4236">
                  <c:v>44771.236111111109</c:v>
                </c:pt>
                <c:pt idx="4237">
                  <c:v>44771.239583333343</c:v>
                </c:pt>
                <c:pt idx="4238">
                  <c:v>44771.243055555547</c:v>
                </c:pt>
                <c:pt idx="4239">
                  <c:v>44771.246527777781</c:v>
                </c:pt>
                <c:pt idx="4240">
                  <c:v>44771.25</c:v>
                </c:pt>
                <c:pt idx="4241">
                  <c:v>44771.253472222219</c:v>
                </c:pt>
                <c:pt idx="4242">
                  <c:v>44771.256944444453</c:v>
                </c:pt>
                <c:pt idx="4243">
                  <c:v>44771.260416666657</c:v>
                </c:pt>
                <c:pt idx="4244">
                  <c:v>44771.263888888891</c:v>
                </c:pt>
                <c:pt idx="4245">
                  <c:v>44771.267361111109</c:v>
                </c:pt>
                <c:pt idx="4246">
                  <c:v>44771.270833333343</c:v>
                </c:pt>
                <c:pt idx="4247">
                  <c:v>44771.274305555547</c:v>
                </c:pt>
                <c:pt idx="4248">
                  <c:v>44771.277777777781</c:v>
                </c:pt>
                <c:pt idx="4249">
                  <c:v>44771.28125</c:v>
                </c:pt>
                <c:pt idx="4250">
                  <c:v>44771.284722222219</c:v>
                </c:pt>
                <c:pt idx="4251">
                  <c:v>44771.288194444453</c:v>
                </c:pt>
                <c:pt idx="4252">
                  <c:v>44771.291666666657</c:v>
                </c:pt>
                <c:pt idx="4253">
                  <c:v>44771.295138888891</c:v>
                </c:pt>
                <c:pt idx="4254">
                  <c:v>44771.298611111109</c:v>
                </c:pt>
                <c:pt idx="4255">
                  <c:v>44771.302083333343</c:v>
                </c:pt>
                <c:pt idx="4256">
                  <c:v>44771.305555555547</c:v>
                </c:pt>
                <c:pt idx="4257">
                  <c:v>44771.309027777781</c:v>
                </c:pt>
                <c:pt idx="4258">
                  <c:v>44771.3125</c:v>
                </c:pt>
                <c:pt idx="4259">
                  <c:v>44771.315972222219</c:v>
                </c:pt>
                <c:pt idx="4260">
                  <c:v>44771.319444444453</c:v>
                </c:pt>
                <c:pt idx="4261">
                  <c:v>44771.322916666657</c:v>
                </c:pt>
                <c:pt idx="4262">
                  <c:v>44771.326388888891</c:v>
                </c:pt>
                <c:pt idx="4263">
                  <c:v>44771.329861111109</c:v>
                </c:pt>
                <c:pt idx="4264">
                  <c:v>44771.333333333343</c:v>
                </c:pt>
                <c:pt idx="4265">
                  <c:v>44771.336805555547</c:v>
                </c:pt>
                <c:pt idx="4266">
                  <c:v>44771.340277777781</c:v>
                </c:pt>
                <c:pt idx="4267">
                  <c:v>44771.34375</c:v>
                </c:pt>
                <c:pt idx="4268">
                  <c:v>44771.347222222219</c:v>
                </c:pt>
                <c:pt idx="4269">
                  <c:v>44771.350694444453</c:v>
                </c:pt>
                <c:pt idx="4270">
                  <c:v>44771.354166666657</c:v>
                </c:pt>
                <c:pt idx="4271">
                  <c:v>44771.357638888891</c:v>
                </c:pt>
                <c:pt idx="4272">
                  <c:v>44771.361111111109</c:v>
                </c:pt>
                <c:pt idx="4273">
                  <c:v>44771.364583333343</c:v>
                </c:pt>
                <c:pt idx="4274">
                  <c:v>44771.368055555547</c:v>
                </c:pt>
                <c:pt idx="4275">
                  <c:v>44771.371527777781</c:v>
                </c:pt>
                <c:pt idx="4276">
                  <c:v>44771.375</c:v>
                </c:pt>
                <c:pt idx="4277">
                  <c:v>44771.378472222219</c:v>
                </c:pt>
                <c:pt idx="4278">
                  <c:v>44771.381944444453</c:v>
                </c:pt>
                <c:pt idx="4279">
                  <c:v>44771.385416666657</c:v>
                </c:pt>
                <c:pt idx="4280">
                  <c:v>44771.388888888891</c:v>
                </c:pt>
                <c:pt idx="4281">
                  <c:v>44771.392361111109</c:v>
                </c:pt>
                <c:pt idx="4282">
                  <c:v>44771.395833333343</c:v>
                </c:pt>
                <c:pt idx="4283">
                  <c:v>44771.399305555547</c:v>
                </c:pt>
                <c:pt idx="4284">
                  <c:v>44771.402777777781</c:v>
                </c:pt>
                <c:pt idx="4285">
                  <c:v>44771.40625</c:v>
                </c:pt>
                <c:pt idx="4286">
                  <c:v>44771.409722222219</c:v>
                </c:pt>
                <c:pt idx="4287">
                  <c:v>44771.413194444453</c:v>
                </c:pt>
                <c:pt idx="4288">
                  <c:v>44771.416666666657</c:v>
                </c:pt>
                <c:pt idx="4289">
                  <c:v>44771.420138888891</c:v>
                </c:pt>
                <c:pt idx="4290">
                  <c:v>44771.423611111109</c:v>
                </c:pt>
                <c:pt idx="4291">
                  <c:v>44771.427083333343</c:v>
                </c:pt>
                <c:pt idx="4292">
                  <c:v>44771.430555555547</c:v>
                </c:pt>
                <c:pt idx="4293">
                  <c:v>44771.434027777781</c:v>
                </c:pt>
                <c:pt idx="4294">
                  <c:v>44771.4375</c:v>
                </c:pt>
                <c:pt idx="4295">
                  <c:v>44771.440972222219</c:v>
                </c:pt>
                <c:pt idx="4296">
                  <c:v>44771.444444444453</c:v>
                </c:pt>
                <c:pt idx="4297">
                  <c:v>44771.447916666657</c:v>
                </c:pt>
                <c:pt idx="4298">
                  <c:v>44771.451388888891</c:v>
                </c:pt>
                <c:pt idx="4299">
                  <c:v>44771.454861111109</c:v>
                </c:pt>
                <c:pt idx="4300">
                  <c:v>44771.458333333343</c:v>
                </c:pt>
                <c:pt idx="4301">
                  <c:v>44771.461805555547</c:v>
                </c:pt>
                <c:pt idx="4302">
                  <c:v>44771.465277777781</c:v>
                </c:pt>
                <c:pt idx="4303">
                  <c:v>44771.46875</c:v>
                </c:pt>
                <c:pt idx="4304">
                  <c:v>44771.472222222219</c:v>
                </c:pt>
                <c:pt idx="4305">
                  <c:v>44771.475694444453</c:v>
                </c:pt>
                <c:pt idx="4306">
                  <c:v>44771.479166666657</c:v>
                </c:pt>
                <c:pt idx="4307">
                  <c:v>44771.482638888891</c:v>
                </c:pt>
                <c:pt idx="4308">
                  <c:v>44771.486111111109</c:v>
                </c:pt>
                <c:pt idx="4309">
                  <c:v>44771.489583333343</c:v>
                </c:pt>
                <c:pt idx="4310">
                  <c:v>44771.493055555547</c:v>
                </c:pt>
                <c:pt idx="4311">
                  <c:v>44771.496527777781</c:v>
                </c:pt>
                <c:pt idx="4312">
                  <c:v>44771.5</c:v>
                </c:pt>
                <c:pt idx="4313">
                  <c:v>44771.503472222219</c:v>
                </c:pt>
                <c:pt idx="4314">
                  <c:v>44771.506944444453</c:v>
                </c:pt>
                <c:pt idx="4315">
                  <c:v>44771.510416666657</c:v>
                </c:pt>
                <c:pt idx="4316">
                  <c:v>44771.513888888891</c:v>
                </c:pt>
                <c:pt idx="4317">
                  <c:v>44771.517361111109</c:v>
                </c:pt>
                <c:pt idx="4318">
                  <c:v>44771.520833333343</c:v>
                </c:pt>
                <c:pt idx="4319">
                  <c:v>44771.524305555547</c:v>
                </c:pt>
                <c:pt idx="4320">
                  <c:v>44771.527777777781</c:v>
                </c:pt>
                <c:pt idx="4321">
                  <c:v>44771.53125</c:v>
                </c:pt>
                <c:pt idx="4322">
                  <c:v>44771.534722222219</c:v>
                </c:pt>
                <c:pt idx="4323">
                  <c:v>44771.538194444453</c:v>
                </c:pt>
                <c:pt idx="4324">
                  <c:v>44771.541666666657</c:v>
                </c:pt>
                <c:pt idx="4325">
                  <c:v>44771.545138888891</c:v>
                </c:pt>
                <c:pt idx="4326">
                  <c:v>44771.548611111109</c:v>
                </c:pt>
                <c:pt idx="4327">
                  <c:v>44771.552083333343</c:v>
                </c:pt>
                <c:pt idx="4328">
                  <c:v>44771.555555555547</c:v>
                </c:pt>
                <c:pt idx="4329">
                  <c:v>44771.559027777781</c:v>
                </c:pt>
                <c:pt idx="4330">
                  <c:v>44771.5625</c:v>
                </c:pt>
                <c:pt idx="4331">
                  <c:v>44771.565972222219</c:v>
                </c:pt>
                <c:pt idx="4332">
                  <c:v>44771.569444444453</c:v>
                </c:pt>
                <c:pt idx="4333">
                  <c:v>44771.572916666657</c:v>
                </c:pt>
                <c:pt idx="4334">
                  <c:v>44771.576388888891</c:v>
                </c:pt>
                <c:pt idx="4335">
                  <c:v>44771.579861111109</c:v>
                </c:pt>
                <c:pt idx="4336">
                  <c:v>44771.583333333343</c:v>
                </c:pt>
                <c:pt idx="4337">
                  <c:v>44771.586805555547</c:v>
                </c:pt>
                <c:pt idx="4338">
                  <c:v>44771.590277777781</c:v>
                </c:pt>
                <c:pt idx="4339">
                  <c:v>44771.59375</c:v>
                </c:pt>
                <c:pt idx="4340">
                  <c:v>44771.597222222219</c:v>
                </c:pt>
                <c:pt idx="4341">
                  <c:v>44771.600694444453</c:v>
                </c:pt>
                <c:pt idx="4342">
                  <c:v>44771.604166666657</c:v>
                </c:pt>
                <c:pt idx="4343">
                  <c:v>44771.607638888891</c:v>
                </c:pt>
                <c:pt idx="4344">
                  <c:v>44771.611111111109</c:v>
                </c:pt>
                <c:pt idx="4345">
                  <c:v>44771.614583333343</c:v>
                </c:pt>
                <c:pt idx="4346">
                  <c:v>44771.618055555547</c:v>
                </c:pt>
                <c:pt idx="4347">
                  <c:v>44771.621527777781</c:v>
                </c:pt>
                <c:pt idx="4348">
                  <c:v>44771.625</c:v>
                </c:pt>
                <c:pt idx="4349">
                  <c:v>44771.628472222219</c:v>
                </c:pt>
                <c:pt idx="4350">
                  <c:v>44771.631944444453</c:v>
                </c:pt>
                <c:pt idx="4351">
                  <c:v>44771.635416666657</c:v>
                </c:pt>
                <c:pt idx="4352">
                  <c:v>44771.638888888891</c:v>
                </c:pt>
                <c:pt idx="4353">
                  <c:v>44771.642361111109</c:v>
                </c:pt>
                <c:pt idx="4354">
                  <c:v>44771.645833333343</c:v>
                </c:pt>
                <c:pt idx="4355">
                  <c:v>44771.649305555547</c:v>
                </c:pt>
                <c:pt idx="4356">
                  <c:v>44771.652777777781</c:v>
                </c:pt>
                <c:pt idx="4357">
                  <c:v>44771.65625</c:v>
                </c:pt>
                <c:pt idx="4358">
                  <c:v>44771.659722222219</c:v>
                </c:pt>
                <c:pt idx="4359">
                  <c:v>44771.663194444453</c:v>
                </c:pt>
                <c:pt idx="4360">
                  <c:v>44771.666666666657</c:v>
                </c:pt>
                <c:pt idx="4361">
                  <c:v>44771.670138888891</c:v>
                </c:pt>
                <c:pt idx="4362">
                  <c:v>44771.673611111109</c:v>
                </c:pt>
                <c:pt idx="4363">
                  <c:v>44771.677083333343</c:v>
                </c:pt>
                <c:pt idx="4364">
                  <c:v>44771.680555555547</c:v>
                </c:pt>
                <c:pt idx="4365">
                  <c:v>44771.684027777781</c:v>
                </c:pt>
                <c:pt idx="4366">
                  <c:v>44771.6875</c:v>
                </c:pt>
                <c:pt idx="4367">
                  <c:v>44771.690972222219</c:v>
                </c:pt>
                <c:pt idx="4368">
                  <c:v>44771.694444444453</c:v>
                </c:pt>
                <c:pt idx="4369">
                  <c:v>44771.697916666657</c:v>
                </c:pt>
                <c:pt idx="4370">
                  <c:v>44771.701388888891</c:v>
                </c:pt>
                <c:pt idx="4371">
                  <c:v>44771.704861111109</c:v>
                </c:pt>
                <c:pt idx="4372">
                  <c:v>44771.708333333343</c:v>
                </c:pt>
                <c:pt idx="4373">
                  <c:v>44771.711805555547</c:v>
                </c:pt>
                <c:pt idx="4374">
                  <c:v>44771.715277777781</c:v>
                </c:pt>
                <c:pt idx="4375">
                  <c:v>44771.71875</c:v>
                </c:pt>
                <c:pt idx="4376">
                  <c:v>44771.722222222219</c:v>
                </c:pt>
                <c:pt idx="4377">
                  <c:v>44771.725694444453</c:v>
                </c:pt>
                <c:pt idx="4378">
                  <c:v>44771.729166666657</c:v>
                </c:pt>
                <c:pt idx="4379">
                  <c:v>44771.732638888891</c:v>
                </c:pt>
                <c:pt idx="4380">
                  <c:v>44771.736111111109</c:v>
                </c:pt>
                <c:pt idx="4381">
                  <c:v>44771.739583333343</c:v>
                </c:pt>
                <c:pt idx="4382">
                  <c:v>44771.743055555547</c:v>
                </c:pt>
                <c:pt idx="4383">
                  <c:v>44771.746527777781</c:v>
                </c:pt>
                <c:pt idx="4384">
                  <c:v>44771.75</c:v>
                </c:pt>
                <c:pt idx="4385">
                  <c:v>44771.753472222219</c:v>
                </c:pt>
                <c:pt idx="4386">
                  <c:v>44771.756944444453</c:v>
                </c:pt>
                <c:pt idx="4387">
                  <c:v>44771.760416666657</c:v>
                </c:pt>
                <c:pt idx="4388">
                  <c:v>44771.763888888891</c:v>
                </c:pt>
                <c:pt idx="4389">
                  <c:v>44771.767361111109</c:v>
                </c:pt>
                <c:pt idx="4390">
                  <c:v>44771.770833333343</c:v>
                </c:pt>
                <c:pt idx="4391">
                  <c:v>44771.774305555547</c:v>
                </c:pt>
                <c:pt idx="4392">
                  <c:v>44771.777777777781</c:v>
                </c:pt>
                <c:pt idx="4393">
                  <c:v>44771.78125</c:v>
                </c:pt>
                <c:pt idx="4394">
                  <c:v>44771.784722222219</c:v>
                </c:pt>
                <c:pt idx="4395">
                  <c:v>44771.788194444453</c:v>
                </c:pt>
                <c:pt idx="4396">
                  <c:v>44771.791666666657</c:v>
                </c:pt>
                <c:pt idx="4397">
                  <c:v>44771.795138888891</c:v>
                </c:pt>
                <c:pt idx="4398">
                  <c:v>44771.798611111109</c:v>
                </c:pt>
                <c:pt idx="4399">
                  <c:v>44771.802083333343</c:v>
                </c:pt>
                <c:pt idx="4400">
                  <c:v>44771.805555555547</c:v>
                </c:pt>
                <c:pt idx="4401">
                  <c:v>44771.809027777781</c:v>
                </c:pt>
                <c:pt idx="4402">
                  <c:v>44771.8125</c:v>
                </c:pt>
                <c:pt idx="4403">
                  <c:v>44771.815972222219</c:v>
                </c:pt>
                <c:pt idx="4404">
                  <c:v>44771.819444444453</c:v>
                </c:pt>
                <c:pt idx="4405">
                  <c:v>44771.822916666657</c:v>
                </c:pt>
                <c:pt idx="4406">
                  <c:v>44771.826388888891</c:v>
                </c:pt>
                <c:pt idx="4407">
                  <c:v>44771.829861111109</c:v>
                </c:pt>
                <c:pt idx="4408">
                  <c:v>44771.833333333343</c:v>
                </c:pt>
                <c:pt idx="4409">
                  <c:v>44771.836805555547</c:v>
                </c:pt>
                <c:pt idx="4410">
                  <c:v>44771.840277777781</c:v>
                </c:pt>
                <c:pt idx="4411">
                  <c:v>44771.84375</c:v>
                </c:pt>
                <c:pt idx="4412">
                  <c:v>44771.847222222219</c:v>
                </c:pt>
                <c:pt idx="4413">
                  <c:v>44771.850694444453</c:v>
                </c:pt>
                <c:pt idx="4414">
                  <c:v>44771.854166666657</c:v>
                </c:pt>
                <c:pt idx="4415">
                  <c:v>44771.857638888891</c:v>
                </c:pt>
                <c:pt idx="4416">
                  <c:v>44771.861111111109</c:v>
                </c:pt>
                <c:pt idx="4417">
                  <c:v>44771.864583333343</c:v>
                </c:pt>
                <c:pt idx="4418">
                  <c:v>44771.868055555547</c:v>
                </c:pt>
                <c:pt idx="4419">
                  <c:v>44771.871527777781</c:v>
                </c:pt>
                <c:pt idx="4420">
                  <c:v>44771.875</c:v>
                </c:pt>
                <c:pt idx="4421">
                  <c:v>44771.878472222219</c:v>
                </c:pt>
                <c:pt idx="4422">
                  <c:v>44771.881944444453</c:v>
                </c:pt>
                <c:pt idx="4423">
                  <c:v>44771.885416666657</c:v>
                </c:pt>
                <c:pt idx="4424">
                  <c:v>44771.888888888891</c:v>
                </c:pt>
                <c:pt idx="4425">
                  <c:v>44771.892361111109</c:v>
                </c:pt>
                <c:pt idx="4426">
                  <c:v>44771.895833333343</c:v>
                </c:pt>
                <c:pt idx="4427">
                  <c:v>44771.899305555547</c:v>
                </c:pt>
                <c:pt idx="4428">
                  <c:v>44771.902777777781</c:v>
                </c:pt>
                <c:pt idx="4429">
                  <c:v>44771.90625</c:v>
                </c:pt>
                <c:pt idx="4430">
                  <c:v>44771.909722222219</c:v>
                </c:pt>
                <c:pt idx="4431">
                  <c:v>44771.913194444453</c:v>
                </c:pt>
                <c:pt idx="4432">
                  <c:v>44771.916666666657</c:v>
                </c:pt>
                <c:pt idx="4433">
                  <c:v>44771.920138888891</c:v>
                </c:pt>
                <c:pt idx="4434">
                  <c:v>44771.923611111109</c:v>
                </c:pt>
                <c:pt idx="4435">
                  <c:v>44771.927083333343</c:v>
                </c:pt>
                <c:pt idx="4436">
                  <c:v>44771.930555555547</c:v>
                </c:pt>
                <c:pt idx="4437">
                  <c:v>44771.934027777781</c:v>
                </c:pt>
                <c:pt idx="4438">
                  <c:v>44771.9375</c:v>
                </c:pt>
                <c:pt idx="4439">
                  <c:v>44771.940972222219</c:v>
                </c:pt>
                <c:pt idx="4440">
                  <c:v>44771.944444444453</c:v>
                </c:pt>
                <c:pt idx="4441">
                  <c:v>44771.947916666657</c:v>
                </c:pt>
                <c:pt idx="4442">
                  <c:v>44771.951388888891</c:v>
                </c:pt>
                <c:pt idx="4443">
                  <c:v>44771.954861111109</c:v>
                </c:pt>
                <c:pt idx="4444">
                  <c:v>44771.958333333343</c:v>
                </c:pt>
                <c:pt idx="4445">
                  <c:v>44771.961805555547</c:v>
                </c:pt>
                <c:pt idx="4446">
                  <c:v>44771.965277777781</c:v>
                </c:pt>
                <c:pt idx="4447">
                  <c:v>44771.96875</c:v>
                </c:pt>
                <c:pt idx="4448">
                  <c:v>44771.972222222219</c:v>
                </c:pt>
                <c:pt idx="4449">
                  <c:v>44771.975694444453</c:v>
                </c:pt>
                <c:pt idx="4450">
                  <c:v>44771.979166666657</c:v>
                </c:pt>
                <c:pt idx="4451">
                  <c:v>44771.982638888891</c:v>
                </c:pt>
                <c:pt idx="4452">
                  <c:v>44771.986111111109</c:v>
                </c:pt>
                <c:pt idx="4453">
                  <c:v>44771.989583333343</c:v>
                </c:pt>
                <c:pt idx="4454">
                  <c:v>44771.993055555547</c:v>
                </c:pt>
                <c:pt idx="4455">
                  <c:v>44771.996527777781</c:v>
                </c:pt>
                <c:pt idx="4456">
                  <c:v>44772</c:v>
                </c:pt>
                <c:pt idx="4457">
                  <c:v>44772.003472222219</c:v>
                </c:pt>
                <c:pt idx="4458">
                  <c:v>44772.006944444453</c:v>
                </c:pt>
                <c:pt idx="4459">
                  <c:v>44772.010416666657</c:v>
                </c:pt>
                <c:pt idx="4460">
                  <c:v>44772.013888888891</c:v>
                </c:pt>
                <c:pt idx="4461">
                  <c:v>44772.017361111109</c:v>
                </c:pt>
                <c:pt idx="4462">
                  <c:v>44772.020833333343</c:v>
                </c:pt>
                <c:pt idx="4463">
                  <c:v>44772.024305555547</c:v>
                </c:pt>
                <c:pt idx="4464">
                  <c:v>44772.027777777781</c:v>
                </c:pt>
                <c:pt idx="4465">
                  <c:v>44772.03125</c:v>
                </c:pt>
                <c:pt idx="4466">
                  <c:v>44772.034722222219</c:v>
                </c:pt>
                <c:pt idx="4467">
                  <c:v>44772.038194444453</c:v>
                </c:pt>
                <c:pt idx="4468">
                  <c:v>44772.041666666657</c:v>
                </c:pt>
                <c:pt idx="4469">
                  <c:v>44772.045138888891</c:v>
                </c:pt>
                <c:pt idx="4470">
                  <c:v>44772.048611111109</c:v>
                </c:pt>
                <c:pt idx="4471">
                  <c:v>44772.052083333343</c:v>
                </c:pt>
                <c:pt idx="4472">
                  <c:v>44772.055555555547</c:v>
                </c:pt>
                <c:pt idx="4473">
                  <c:v>44772.059027777781</c:v>
                </c:pt>
                <c:pt idx="4474">
                  <c:v>44772.0625</c:v>
                </c:pt>
                <c:pt idx="4475">
                  <c:v>44772.065972222219</c:v>
                </c:pt>
                <c:pt idx="4476">
                  <c:v>44772.069444444453</c:v>
                </c:pt>
                <c:pt idx="4477">
                  <c:v>44772.072916666657</c:v>
                </c:pt>
                <c:pt idx="4478">
                  <c:v>44772.076388888891</c:v>
                </c:pt>
                <c:pt idx="4479">
                  <c:v>44772.079861111109</c:v>
                </c:pt>
                <c:pt idx="4480">
                  <c:v>44772.083333333343</c:v>
                </c:pt>
                <c:pt idx="4481">
                  <c:v>44772.086805555547</c:v>
                </c:pt>
                <c:pt idx="4482">
                  <c:v>44772.090277777781</c:v>
                </c:pt>
                <c:pt idx="4483">
                  <c:v>44772.09375</c:v>
                </c:pt>
                <c:pt idx="4484">
                  <c:v>44772.097222222219</c:v>
                </c:pt>
                <c:pt idx="4485">
                  <c:v>44772.100694444453</c:v>
                </c:pt>
                <c:pt idx="4486">
                  <c:v>44772.104166666657</c:v>
                </c:pt>
                <c:pt idx="4487">
                  <c:v>44772.107638888891</c:v>
                </c:pt>
                <c:pt idx="4488">
                  <c:v>44772.111111111109</c:v>
                </c:pt>
                <c:pt idx="4489">
                  <c:v>44772.114583333343</c:v>
                </c:pt>
                <c:pt idx="4490">
                  <c:v>44772.118055555547</c:v>
                </c:pt>
                <c:pt idx="4491">
                  <c:v>44772.121527777781</c:v>
                </c:pt>
                <c:pt idx="4492">
                  <c:v>44772.125</c:v>
                </c:pt>
                <c:pt idx="4493">
                  <c:v>44772.128472222219</c:v>
                </c:pt>
                <c:pt idx="4494">
                  <c:v>44772.131944444453</c:v>
                </c:pt>
                <c:pt idx="4495">
                  <c:v>44772.135416666657</c:v>
                </c:pt>
                <c:pt idx="4496">
                  <c:v>44772.138888888891</c:v>
                </c:pt>
                <c:pt idx="4497">
                  <c:v>44772.142361111109</c:v>
                </c:pt>
                <c:pt idx="4498">
                  <c:v>44772.145833333343</c:v>
                </c:pt>
                <c:pt idx="4499">
                  <c:v>44772.149305555547</c:v>
                </c:pt>
                <c:pt idx="4500">
                  <c:v>44772.152777777781</c:v>
                </c:pt>
                <c:pt idx="4501">
                  <c:v>44772.15625</c:v>
                </c:pt>
                <c:pt idx="4502">
                  <c:v>44772.159722222219</c:v>
                </c:pt>
                <c:pt idx="4503">
                  <c:v>44772.163194444453</c:v>
                </c:pt>
                <c:pt idx="4504">
                  <c:v>44772.166666666657</c:v>
                </c:pt>
                <c:pt idx="4505">
                  <c:v>44772.170138888891</c:v>
                </c:pt>
                <c:pt idx="4506">
                  <c:v>44772.173611111109</c:v>
                </c:pt>
                <c:pt idx="4507">
                  <c:v>44772.177083333343</c:v>
                </c:pt>
                <c:pt idx="4508">
                  <c:v>44772.180555555547</c:v>
                </c:pt>
                <c:pt idx="4509">
                  <c:v>44772.184027777781</c:v>
                </c:pt>
                <c:pt idx="4510">
                  <c:v>44772.1875</c:v>
                </c:pt>
                <c:pt idx="4511">
                  <c:v>44772.190972222219</c:v>
                </c:pt>
                <c:pt idx="4512">
                  <c:v>44772.194444444453</c:v>
                </c:pt>
                <c:pt idx="4513">
                  <c:v>44772.197916666657</c:v>
                </c:pt>
                <c:pt idx="4514">
                  <c:v>44772.201388888891</c:v>
                </c:pt>
                <c:pt idx="4515">
                  <c:v>44772.204861111109</c:v>
                </c:pt>
                <c:pt idx="4516">
                  <c:v>44772.208333333343</c:v>
                </c:pt>
                <c:pt idx="4517">
                  <c:v>44772.211805555547</c:v>
                </c:pt>
                <c:pt idx="4518">
                  <c:v>44772.215277777781</c:v>
                </c:pt>
                <c:pt idx="4519">
                  <c:v>44772.21875</c:v>
                </c:pt>
                <c:pt idx="4520">
                  <c:v>44772.222222222219</c:v>
                </c:pt>
                <c:pt idx="4521">
                  <c:v>44772.225694444453</c:v>
                </c:pt>
                <c:pt idx="4522">
                  <c:v>44772.229166666657</c:v>
                </c:pt>
                <c:pt idx="4523">
                  <c:v>44772.232638888891</c:v>
                </c:pt>
                <c:pt idx="4524">
                  <c:v>44772.236111111109</c:v>
                </c:pt>
                <c:pt idx="4525">
                  <c:v>44772.239583333343</c:v>
                </c:pt>
                <c:pt idx="4526">
                  <c:v>44772.243055555547</c:v>
                </c:pt>
                <c:pt idx="4527">
                  <c:v>44772.246527777781</c:v>
                </c:pt>
                <c:pt idx="4528">
                  <c:v>44772.25</c:v>
                </c:pt>
                <c:pt idx="4529">
                  <c:v>44772.253472222219</c:v>
                </c:pt>
                <c:pt idx="4530">
                  <c:v>44772.256944444453</c:v>
                </c:pt>
                <c:pt idx="4531">
                  <c:v>44772.260416666657</c:v>
                </c:pt>
                <c:pt idx="4532">
                  <c:v>44772.263888888891</c:v>
                </c:pt>
                <c:pt idx="4533">
                  <c:v>44772.267361111109</c:v>
                </c:pt>
                <c:pt idx="4534">
                  <c:v>44772.270833333343</c:v>
                </c:pt>
                <c:pt idx="4535">
                  <c:v>44772.274305555547</c:v>
                </c:pt>
                <c:pt idx="4536">
                  <c:v>44772.277777777781</c:v>
                </c:pt>
                <c:pt idx="4537">
                  <c:v>44772.28125</c:v>
                </c:pt>
                <c:pt idx="4538">
                  <c:v>44772.284722222219</c:v>
                </c:pt>
                <c:pt idx="4539">
                  <c:v>44772.288194444453</c:v>
                </c:pt>
                <c:pt idx="4540">
                  <c:v>44772.291666666657</c:v>
                </c:pt>
                <c:pt idx="4541">
                  <c:v>44772.295138888891</c:v>
                </c:pt>
                <c:pt idx="4542">
                  <c:v>44772.298611111109</c:v>
                </c:pt>
                <c:pt idx="4543">
                  <c:v>44772.302083333343</c:v>
                </c:pt>
                <c:pt idx="4544">
                  <c:v>44772.305555555547</c:v>
                </c:pt>
                <c:pt idx="4545">
                  <c:v>44772.309027777781</c:v>
                </c:pt>
                <c:pt idx="4546">
                  <c:v>44772.3125</c:v>
                </c:pt>
                <c:pt idx="4547">
                  <c:v>44772.315972222219</c:v>
                </c:pt>
                <c:pt idx="4548">
                  <c:v>44772.319444444453</c:v>
                </c:pt>
                <c:pt idx="4549">
                  <c:v>44772.322916666657</c:v>
                </c:pt>
                <c:pt idx="4550">
                  <c:v>44772.326388888891</c:v>
                </c:pt>
                <c:pt idx="4551">
                  <c:v>44772.329861111109</c:v>
                </c:pt>
                <c:pt idx="4552">
                  <c:v>44772.333333333343</c:v>
                </c:pt>
                <c:pt idx="4553">
                  <c:v>44772.336805555547</c:v>
                </c:pt>
                <c:pt idx="4554">
                  <c:v>44772.340277777781</c:v>
                </c:pt>
                <c:pt idx="4555">
                  <c:v>44772.34375</c:v>
                </c:pt>
                <c:pt idx="4556">
                  <c:v>44772.347222222219</c:v>
                </c:pt>
                <c:pt idx="4557">
                  <c:v>44772.350694444453</c:v>
                </c:pt>
                <c:pt idx="4558">
                  <c:v>44772.354166666657</c:v>
                </c:pt>
                <c:pt idx="4559">
                  <c:v>44772.357638888891</c:v>
                </c:pt>
                <c:pt idx="4560">
                  <c:v>44772.361111111109</c:v>
                </c:pt>
                <c:pt idx="4561">
                  <c:v>44772.364583333343</c:v>
                </c:pt>
                <c:pt idx="4562">
                  <c:v>44772.368055555547</c:v>
                </c:pt>
                <c:pt idx="4563">
                  <c:v>44772.371527777781</c:v>
                </c:pt>
                <c:pt idx="4564">
                  <c:v>44772.375</c:v>
                </c:pt>
                <c:pt idx="4565">
                  <c:v>44772.378472222219</c:v>
                </c:pt>
                <c:pt idx="4566">
                  <c:v>44772.381944444453</c:v>
                </c:pt>
                <c:pt idx="4567">
                  <c:v>44772.385416666657</c:v>
                </c:pt>
                <c:pt idx="4568">
                  <c:v>44772.388888888891</c:v>
                </c:pt>
                <c:pt idx="4569">
                  <c:v>44772.392361111109</c:v>
                </c:pt>
                <c:pt idx="4570">
                  <c:v>44772.395833333343</c:v>
                </c:pt>
                <c:pt idx="4571">
                  <c:v>44772.399305555547</c:v>
                </c:pt>
                <c:pt idx="4572">
                  <c:v>44772.402777777781</c:v>
                </c:pt>
                <c:pt idx="4573">
                  <c:v>44772.40625</c:v>
                </c:pt>
                <c:pt idx="4574">
                  <c:v>44772.409722222219</c:v>
                </c:pt>
                <c:pt idx="4575">
                  <c:v>44772.413194444453</c:v>
                </c:pt>
                <c:pt idx="4576">
                  <c:v>44772.416666666657</c:v>
                </c:pt>
                <c:pt idx="4577">
                  <c:v>44772.420138888891</c:v>
                </c:pt>
                <c:pt idx="4578">
                  <c:v>44772.423611111109</c:v>
                </c:pt>
                <c:pt idx="4579">
                  <c:v>44772.427083333343</c:v>
                </c:pt>
                <c:pt idx="4580">
                  <c:v>44772.430555555547</c:v>
                </c:pt>
                <c:pt idx="4581">
                  <c:v>44772.434027777781</c:v>
                </c:pt>
                <c:pt idx="4582">
                  <c:v>44772.4375</c:v>
                </c:pt>
                <c:pt idx="4583">
                  <c:v>44772.440972222219</c:v>
                </c:pt>
                <c:pt idx="4584">
                  <c:v>44772.444444444453</c:v>
                </c:pt>
                <c:pt idx="4585">
                  <c:v>44772.447916666657</c:v>
                </c:pt>
                <c:pt idx="4586">
                  <c:v>44772.451388888891</c:v>
                </c:pt>
                <c:pt idx="4587">
                  <c:v>44772.454861111109</c:v>
                </c:pt>
                <c:pt idx="4588">
                  <c:v>44772.458333333343</c:v>
                </c:pt>
                <c:pt idx="4589">
                  <c:v>44772.461805555547</c:v>
                </c:pt>
                <c:pt idx="4590">
                  <c:v>44772.465277777781</c:v>
                </c:pt>
                <c:pt idx="4591">
                  <c:v>44772.46875</c:v>
                </c:pt>
                <c:pt idx="4592">
                  <c:v>44772.472222222219</c:v>
                </c:pt>
                <c:pt idx="4593">
                  <c:v>44772.475694444453</c:v>
                </c:pt>
                <c:pt idx="4594">
                  <c:v>44772.479166666657</c:v>
                </c:pt>
                <c:pt idx="4595">
                  <c:v>44772.482638888891</c:v>
                </c:pt>
                <c:pt idx="4596">
                  <c:v>44772.486111111109</c:v>
                </c:pt>
                <c:pt idx="4597">
                  <c:v>44772.489583333343</c:v>
                </c:pt>
                <c:pt idx="4598">
                  <c:v>44772.493055555547</c:v>
                </c:pt>
                <c:pt idx="4599">
                  <c:v>44772.496527777781</c:v>
                </c:pt>
                <c:pt idx="4600">
                  <c:v>44772.5</c:v>
                </c:pt>
                <c:pt idx="4601">
                  <c:v>44772.503472222219</c:v>
                </c:pt>
                <c:pt idx="4602">
                  <c:v>44772.506944444453</c:v>
                </c:pt>
                <c:pt idx="4603">
                  <c:v>44772.510416666657</c:v>
                </c:pt>
                <c:pt idx="4604">
                  <c:v>44772.513888888891</c:v>
                </c:pt>
                <c:pt idx="4605">
                  <c:v>44772.517361111109</c:v>
                </c:pt>
                <c:pt idx="4606">
                  <c:v>44772.520833333343</c:v>
                </c:pt>
                <c:pt idx="4607">
                  <c:v>44772.524305555547</c:v>
                </c:pt>
                <c:pt idx="4608">
                  <c:v>44772.527777777781</c:v>
                </c:pt>
                <c:pt idx="4609">
                  <c:v>44772.53125</c:v>
                </c:pt>
                <c:pt idx="4610">
                  <c:v>44772.534722222219</c:v>
                </c:pt>
                <c:pt idx="4611">
                  <c:v>44772.538194444453</c:v>
                </c:pt>
                <c:pt idx="4612">
                  <c:v>44772.541666666657</c:v>
                </c:pt>
                <c:pt idx="4613">
                  <c:v>44772.545138888891</c:v>
                </c:pt>
                <c:pt idx="4614">
                  <c:v>44772.548611111109</c:v>
                </c:pt>
                <c:pt idx="4615">
                  <c:v>44772.552083333343</c:v>
                </c:pt>
                <c:pt idx="4616">
                  <c:v>44772.555555555547</c:v>
                </c:pt>
                <c:pt idx="4617">
                  <c:v>44772.559027777781</c:v>
                </c:pt>
                <c:pt idx="4618">
                  <c:v>44772.5625</c:v>
                </c:pt>
                <c:pt idx="4619">
                  <c:v>44772.565972222219</c:v>
                </c:pt>
                <c:pt idx="4620">
                  <c:v>44772.569444444453</c:v>
                </c:pt>
                <c:pt idx="4621">
                  <c:v>44772.572916666657</c:v>
                </c:pt>
                <c:pt idx="4622">
                  <c:v>44772.576388888891</c:v>
                </c:pt>
                <c:pt idx="4623">
                  <c:v>44772.579861111109</c:v>
                </c:pt>
                <c:pt idx="4624">
                  <c:v>44772.583333333343</c:v>
                </c:pt>
                <c:pt idx="4625">
                  <c:v>44772.586805555547</c:v>
                </c:pt>
                <c:pt idx="4626">
                  <c:v>44772.590277777781</c:v>
                </c:pt>
                <c:pt idx="4627">
                  <c:v>44772.59375</c:v>
                </c:pt>
                <c:pt idx="4628">
                  <c:v>44772.597222222219</c:v>
                </c:pt>
                <c:pt idx="4629">
                  <c:v>44772.600694444453</c:v>
                </c:pt>
                <c:pt idx="4630">
                  <c:v>44772.604166666657</c:v>
                </c:pt>
                <c:pt idx="4631">
                  <c:v>44772.607638888891</c:v>
                </c:pt>
                <c:pt idx="4632">
                  <c:v>44772.611111111109</c:v>
                </c:pt>
                <c:pt idx="4633">
                  <c:v>44772.614583333343</c:v>
                </c:pt>
                <c:pt idx="4634">
                  <c:v>44772.618055555547</c:v>
                </c:pt>
                <c:pt idx="4635">
                  <c:v>44772.621527777781</c:v>
                </c:pt>
                <c:pt idx="4636">
                  <c:v>44772.625</c:v>
                </c:pt>
                <c:pt idx="4637">
                  <c:v>44772.628472222219</c:v>
                </c:pt>
                <c:pt idx="4638">
                  <c:v>44772.631944444453</c:v>
                </c:pt>
                <c:pt idx="4639">
                  <c:v>44772.635416666657</c:v>
                </c:pt>
                <c:pt idx="4640">
                  <c:v>44772.638888888891</c:v>
                </c:pt>
                <c:pt idx="4641">
                  <c:v>44772.642361111109</c:v>
                </c:pt>
                <c:pt idx="4642">
                  <c:v>44772.645833333343</c:v>
                </c:pt>
                <c:pt idx="4643">
                  <c:v>44772.649305555547</c:v>
                </c:pt>
                <c:pt idx="4644">
                  <c:v>44772.652777777781</c:v>
                </c:pt>
                <c:pt idx="4645">
                  <c:v>44772.65625</c:v>
                </c:pt>
                <c:pt idx="4646">
                  <c:v>44772.659722222219</c:v>
                </c:pt>
                <c:pt idx="4647">
                  <c:v>44772.663194444453</c:v>
                </c:pt>
                <c:pt idx="4648">
                  <c:v>44772.666666666657</c:v>
                </c:pt>
                <c:pt idx="4649">
                  <c:v>44772.670138888891</c:v>
                </c:pt>
                <c:pt idx="4650">
                  <c:v>44772.673611111109</c:v>
                </c:pt>
                <c:pt idx="4651">
                  <c:v>44772.677083333343</c:v>
                </c:pt>
                <c:pt idx="4652">
                  <c:v>44772.680555555547</c:v>
                </c:pt>
                <c:pt idx="4653">
                  <c:v>44772.684027777781</c:v>
                </c:pt>
                <c:pt idx="4654">
                  <c:v>44772.6875</c:v>
                </c:pt>
                <c:pt idx="4655">
                  <c:v>44772.690972222219</c:v>
                </c:pt>
                <c:pt idx="4656">
                  <c:v>44772.694444444453</c:v>
                </c:pt>
                <c:pt idx="4657">
                  <c:v>44772.697916666657</c:v>
                </c:pt>
                <c:pt idx="4658">
                  <c:v>44772.701388888891</c:v>
                </c:pt>
                <c:pt idx="4659">
                  <c:v>44772.704861111109</c:v>
                </c:pt>
                <c:pt idx="4660">
                  <c:v>44772.708333333343</c:v>
                </c:pt>
                <c:pt idx="4661">
                  <c:v>44772.711805555547</c:v>
                </c:pt>
                <c:pt idx="4662">
                  <c:v>44772.715277777781</c:v>
                </c:pt>
                <c:pt idx="4663">
                  <c:v>44772.71875</c:v>
                </c:pt>
                <c:pt idx="4664">
                  <c:v>44772.722222222219</c:v>
                </c:pt>
                <c:pt idx="4665">
                  <c:v>44772.725694444453</c:v>
                </c:pt>
                <c:pt idx="4666">
                  <c:v>44772.729166666657</c:v>
                </c:pt>
                <c:pt idx="4667">
                  <c:v>44772.732638888891</c:v>
                </c:pt>
                <c:pt idx="4668">
                  <c:v>44772.736111111109</c:v>
                </c:pt>
                <c:pt idx="4669">
                  <c:v>44772.739583333343</c:v>
                </c:pt>
                <c:pt idx="4670">
                  <c:v>44772.743055555547</c:v>
                </c:pt>
                <c:pt idx="4671">
                  <c:v>44772.746527777781</c:v>
                </c:pt>
                <c:pt idx="4672">
                  <c:v>44772.75</c:v>
                </c:pt>
                <c:pt idx="4673">
                  <c:v>44772.753472222219</c:v>
                </c:pt>
                <c:pt idx="4674">
                  <c:v>44772.756944444453</c:v>
                </c:pt>
                <c:pt idx="4675">
                  <c:v>44772.760416666657</c:v>
                </c:pt>
                <c:pt idx="4676">
                  <c:v>44772.763888888891</c:v>
                </c:pt>
                <c:pt idx="4677">
                  <c:v>44772.767361111109</c:v>
                </c:pt>
                <c:pt idx="4678">
                  <c:v>44772.770833333343</c:v>
                </c:pt>
                <c:pt idx="4679">
                  <c:v>44772.774305555547</c:v>
                </c:pt>
                <c:pt idx="4680">
                  <c:v>44772.777777777781</c:v>
                </c:pt>
                <c:pt idx="4681">
                  <c:v>44772.78125</c:v>
                </c:pt>
                <c:pt idx="4682">
                  <c:v>44772.784722222219</c:v>
                </c:pt>
                <c:pt idx="4683">
                  <c:v>44772.788194444453</c:v>
                </c:pt>
                <c:pt idx="4684">
                  <c:v>44772.791666666657</c:v>
                </c:pt>
                <c:pt idx="4685">
                  <c:v>44772.795138888891</c:v>
                </c:pt>
                <c:pt idx="4686">
                  <c:v>44772.798611111109</c:v>
                </c:pt>
                <c:pt idx="4687">
                  <c:v>44772.802083333343</c:v>
                </c:pt>
                <c:pt idx="4688">
                  <c:v>44772.805555555547</c:v>
                </c:pt>
                <c:pt idx="4689">
                  <c:v>44772.809027777781</c:v>
                </c:pt>
                <c:pt idx="4690">
                  <c:v>44772.8125</c:v>
                </c:pt>
                <c:pt idx="4691">
                  <c:v>44772.815972222219</c:v>
                </c:pt>
                <c:pt idx="4692">
                  <c:v>44772.819444444453</c:v>
                </c:pt>
                <c:pt idx="4693">
                  <c:v>44772.822916666657</c:v>
                </c:pt>
                <c:pt idx="4694">
                  <c:v>44772.826388888891</c:v>
                </c:pt>
                <c:pt idx="4695">
                  <c:v>44772.829861111109</c:v>
                </c:pt>
                <c:pt idx="4696">
                  <c:v>44772.833333333343</c:v>
                </c:pt>
                <c:pt idx="4697">
                  <c:v>44772.836805555547</c:v>
                </c:pt>
                <c:pt idx="4698">
                  <c:v>44772.840277777781</c:v>
                </c:pt>
                <c:pt idx="4699">
                  <c:v>44772.84375</c:v>
                </c:pt>
                <c:pt idx="4700">
                  <c:v>44772.847222222219</c:v>
                </c:pt>
                <c:pt idx="4701">
                  <c:v>44772.850694444453</c:v>
                </c:pt>
                <c:pt idx="4702">
                  <c:v>44772.854166666657</c:v>
                </c:pt>
                <c:pt idx="4703">
                  <c:v>44772.857638888891</c:v>
                </c:pt>
                <c:pt idx="4704">
                  <c:v>44772.861111111109</c:v>
                </c:pt>
                <c:pt idx="4705">
                  <c:v>44772.864583333343</c:v>
                </c:pt>
                <c:pt idx="4706">
                  <c:v>44772.868055555547</c:v>
                </c:pt>
                <c:pt idx="4707">
                  <c:v>44772.871527777781</c:v>
                </c:pt>
                <c:pt idx="4708">
                  <c:v>44772.875</c:v>
                </c:pt>
                <c:pt idx="4709">
                  <c:v>44772.878472222219</c:v>
                </c:pt>
                <c:pt idx="4710">
                  <c:v>44772.881944444453</c:v>
                </c:pt>
                <c:pt idx="4711">
                  <c:v>44772.885416666657</c:v>
                </c:pt>
                <c:pt idx="4712">
                  <c:v>44772.888888888891</c:v>
                </c:pt>
                <c:pt idx="4713">
                  <c:v>44772.892361111109</c:v>
                </c:pt>
                <c:pt idx="4714">
                  <c:v>44772.895833333343</c:v>
                </c:pt>
                <c:pt idx="4715">
                  <c:v>44772.899305555547</c:v>
                </c:pt>
                <c:pt idx="4716">
                  <c:v>44772.902777777781</c:v>
                </c:pt>
                <c:pt idx="4717">
                  <c:v>44772.90625</c:v>
                </c:pt>
                <c:pt idx="4718">
                  <c:v>44772.909722222219</c:v>
                </c:pt>
                <c:pt idx="4719">
                  <c:v>44772.913194444453</c:v>
                </c:pt>
                <c:pt idx="4720">
                  <c:v>44772.916666666657</c:v>
                </c:pt>
                <c:pt idx="4721">
                  <c:v>44772.920138888891</c:v>
                </c:pt>
                <c:pt idx="4722">
                  <c:v>44772.923611111109</c:v>
                </c:pt>
                <c:pt idx="4723">
                  <c:v>44772.927083333343</c:v>
                </c:pt>
                <c:pt idx="4724">
                  <c:v>44772.930555555547</c:v>
                </c:pt>
                <c:pt idx="4725">
                  <c:v>44772.934027777781</c:v>
                </c:pt>
                <c:pt idx="4726">
                  <c:v>44772.9375</c:v>
                </c:pt>
                <c:pt idx="4727">
                  <c:v>44772.940972222219</c:v>
                </c:pt>
                <c:pt idx="4728">
                  <c:v>44772.944444444453</c:v>
                </c:pt>
                <c:pt idx="4729">
                  <c:v>44772.947916666657</c:v>
                </c:pt>
                <c:pt idx="4730">
                  <c:v>44772.951388888891</c:v>
                </c:pt>
                <c:pt idx="4731">
                  <c:v>44772.954861111109</c:v>
                </c:pt>
                <c:pt idx="4732">
                  <c:v>44772.958333333343</c:v>
                </c:pt>
                <c:pt idx="4733">
                  <c:v>44772.961805555547</c:v>
                </c:pt>
                <c:pt idx="4734">
                  <c:v>44772.965277777781</c:v>
                </c:pt>
                <c:pt idx="4735">
                  <c:v>44772.96875</c:v>
                </c:pt>
                <c:pt idx="4736">
                  <c:v>44772.972222222219</c:v>
                </c:pt>
                <c:pt idx="4737">
                  <c:v>44772.975694444453</c:v>
                </c:pt>
                <c:pt idx="4738">
                  <c:v>44772.979166666657</c:v>
                </c:pt>
                <c:pt idx="4739">
                  <c:v>44772.982638888891</c:v>
                </c:pt>
                <c:pt idx="4740">
                  <c:v>44772.986111111109</c:v>
                </c:pt>
                <c:pt idx="4741">
                  <c:v>44772.989583333343</c:v>
                </c:pt>
                <c:pt idx="4742">
                  <c:v>44772.993055555547</c:v>
                </c:pt>
                <c:pt idx="4743">
                  <c:v>44772.996527777781</c:v>
                </c:pt>
                <c:pt idx="4744">
                  <c:v>44773</c:v>
                </c:pt>
                <c:pt idx="4745">
                  <c:v>44773.003472222219</c:v>
                </c:pt>
                <c:pt idx="4746">
                  <c:v>44773.003472222219</c:v>
                </c:pt>
                <c:pt idx="4747">
                  <c:v>44773.006944444453</c:v>
                </c:pt>
                <c:pt idx="4748">
                  <c:v>44773.010416666657</c:v>
                </c:pt>
                <c:pt idx="4749">
                  <c:v>44773.013888888891</c:v>
                </c:pt>
                <c:pt idx="4750">
                  <c:v>44773.017361111109</c:v>
                </c:pt>
                <c:pt idx="4751">
                  <c:v>44773.020833333343</c:v>
                </c:pt>
                <c:pt idx="4752">
                  <c:v>44773.024305555547</c:v>
                </c:pt>
                <c:pt idx="4753">
                  <c:v>44773.027777777781</c:v>
                </c:pt>
                <c:pt idx="4754">
                  <c:v>44773.03125</c:v>
                </c:pt>
                <c:pt idx="4755">
                  <c:v>44773.034722222219</c:v>
                </c:pt>
                <c:pt idx="4756">
                  <c:v>44773.038194444453</c:v>
                </c:pt>
                <c:pt idx="4757">
                  <c:v>44773.041666666657</c:v>
                </c:pt>
                <c:pt idx="4758">
                  <c:v>44773.045138888891</c:v>
                </c:pt>
                <c:pt idx="4759">
                  <c:v>44773.048611111109</c:v>
                </c:pt>
                <c:pt idx="4760">
                  <c:v>44773.052083333343</c:v>
                </c:pt>
                <c:pt idx="4761">
                  <c:v>44773.055555555547</c:v>
                </c:pt>
                <c:pt idx="4762">
                  <c:v>44773.059027777781</c:v>
                </c:pt>
                <c:pt idx="4763">
                  <c:v>44773.0625</c:v>
                </c:pt>
                <c:pt idx="4764">
                  <c:v>44773.065972222219</c:v>
                </c:pt>
                <c:pt idx="4765">
                  <c:v>44773.069444444453</c:v>
                </c:pt>
                <c:pt idx="4766">
                  <c:v>44773.072916666657</c:v>
                </c:pt>
                <c:pt idx="4767">
                  <c:v>44773.076388888891</c:v>
                </c:pt>
                <c:pt idx="4768">
                  <c:v>44773.079861111109</c:v>
                </c:pt>
                <c:pt idx="4769">
                  <c:v>44773.083333333343</c:v>
                </c:pt>
                <c:pt idx="4770">
                  <c:v>44773.086805555547</c:v>
                </c:pt>
                <c:pt idx="4771">
                  <c:v>44773.090277777781</c:v>
                </c:pt>
                <c:pt idx="4772">
                  <c:v>44773.09375</c:v>
                </c:pt>
                <c:pt idx="4773">
                  <c:v>44773.097222222219</c:v>
                </c:pt>
                <c:pt idx="4774">
                  <c:v>44773.100694444453</c:v>
                </c:pt>
                <c:pt idx="4775">
                  <c:v>44773.104166666657</c:v>
                </c:pt>
                <c:pt idx="4776">
                  <c:v>44773.107638888891</c:v>
                </c:pt>
                <c:pt idx="4777">
                  <c:v>44773.111111111109</c:v>
                </c:pt>
                <c:pt idx="4778">
                  <c:v>44773.114583333343</c:v>
                </c:pt>
                <c:pt idx="4779">
                  <c:v>44773.118055555547</c:v>
                </c:pt>
                <c:pt idx="4780">
                  <c:v>44773.121527777781</c:v>
                </c:pt>
                <c:pt idx="4781">
                  <c:v>44773.125</c:v>
                </c:pt>
                <c:pt idx="4782">
                  <c:v>44773.128472222219</c:v>
                </c:pt>
                <c:pt idx="4783">
                  <c:v>44773.131944444453</c:v>
                </c:pt>
                <c:pt idx="4784">
                  <c:v>44773.135416666657</c:v>
                </c:pt>
                <c:pt idx="4785">
                  <c:v>44773.138888888891</c:v>
                </c:pt>
                <c:pt idx="4786">
                  <c:v>44773.142361111109</c:v>
                </c:pt>
                <c:pt idx="4787">
                  <c:v>44773.145833333343</c:v>
                </c:pt>
                <c:pt idx="4788">
                  <c:v>44773.149305555547</c:v>
                </c:pt>
                <c:pt idx="4789">
                  <c:v>44773.152777777781</c:v>
                </c:pt>
                <c:pt idx="4790">
                  <c:v>44773.15625</c:v>
                </c:pt>
                <c:pt idx="4791">
                  <c:v>44773.159722222219</c:v>
                </c:pt>
                <c:pt idx="4792">
                  <c:v>44773.163194444453</c:v>
                </c:pt>
                <c:pt idx="4793">
                  <c:v>44773.166666666657</c:v>
                </c:pt>
                <c:pt idx="4794">
                  <c:v>44773.170138888891</c:v>
                </c:pt>
                <c:pt idx="4795">
                  <c:v>44773.173611111109</c:v>
                </c:pt>
                <c:pt idx="4796">
                  <c:v>44773.177083333343</c:v>
                </c:pt>
                <c:pt idx="4797">
                  <c:v>44773.180555555547</c:v>
                </c:pt>
                <c:pt idx="4798">
                  <c:v>44773.184027777781</c:v>
                </c:pt>
                <c:pt idx="4799">
                  <c:v>44773.1875</c:v>
                </c:pt>
                <c:pt idx="4800">
                  <c:v>44773.190972222219</c:v>
                </c:pt>
                <c:pt idx="4801">
                  <c:v>44773.194444444453</c:v>
                </c:pt>
                <c:pt idx="4802">
                  <c:v>44773.197916666657</c:v>
                </c:pt>
                <c:pt idx="4803">
                  <c:v>44773.201388888891</c:v>
                </c:pt>
                <c:pt idx="4804">
                  <c:v>44773.204861111109</c:v>
                </c:pt>
                <c:pt idx="4805">
                  <c:v>44773.208333333343</c:v>
                </c:pt>
                <c:pt idx="4806">
                  <c:v>44773.211805555547</c:v>
                </c:pt>
                <c:pt idx="4807">
                  <c:v>44773.215277777781</c:v>
                </c:pt>
                <c:pt idx="4808">
                  <c:v>44773.21875</c:v>
                </c:pt>
                <c:pt idx="4809">
                  <c:v>44773.222222222219</c:v>
                </c:pt>
                <c:pt idx="4810">
                  <c:v>44773.225694444453</c:v>
                </c:pt>
                <c:pt idx="4811">
                  <c:v>44773.229166666657</c:v>
                </c:pt>
                <c:pt idx="4812">
                  <c:v>44773.232638888891</c:v>
                </c:pt>
                <c:pt idx="4813">
                  <c:v>44773.236111111109</c:v>
                </c:pt>
                <c:pt idx="4814">
                  <c:v>44773.239583333343</c:v>
                </c:pt>
                <c:pt idx="4815">
                  <c:v>44773.243055555547</c:v>
                </c:pt>
                <c:pt idx="4816">
                  <c:v>44773.246527777781</c:v>
                </c:pt>
                <c:pt idx="4817">
                  <c:v>44773.25</c:v>
                </c:pt>
                <c:pt idx="4818">
                  <c:v>44773.253472222219</c:v>
                </c:pt>
                <c:pt idx="4819">
                  <c:v>44773.256944444453</c:v>
                </c:pt>
                <c:pt idx="4820">
                  <c:v>44773.260416666657</c:v>
                </c:pt>
                <c:pt idx="4821">
                  <c:v>44773.263888888891</c:v>
                </c:pt>
                <c:pt idx="4822">
                  <c:v>44773.267361111109</c:v>
                </c:pt>
                <c:pt idx="4823">
                  <c:v>44773.270833333343</c:v>
                </c:pt>
                <c:pt idx="4824">
                  <c:v>44773.274305555547</c:v>
                </c:pt>
                <c:pt idx="4825">
                  <c:v>44773.277777777781</c:v>
                </c:pt>
                <c:pt idx="4826">
                  <c:v>44773.28125</c:v>
                </c:pt>
                <c:pt idx="4827">
                  <c:v>44773.284722222219</c:v>
                </c:pt>
                <c:pt idx="4828">
                  <c:v>44773.288194444453</c:v>
                </c:pt>
                <c:pt idx="4829">
                  <c:v>44773.291666666657</c:v>
                </c:pt>
                <c:pt idx="4830">
                  <c:v>44773.295138888891</c:v>
                </c:pt>
                <c:pt idx="4831">
                  <c:v>44773.298611111109</c:v>
                </c:pt>
                <c:pt idx="4832">
                  <c:v>44773.302083333343</c:v>
                </c:pt>
                <c:pt idx="4833">
                  <c:v>44773.305555555547</c:v>
                </c:pt>
                <c:pt idx="4834">
                  <c:v>44773.309027777781</c:v>
                </c:pt>
                <c:pt idx="4835">
                  <c:v>44773.3125</c:v>
                </c:pt>
                <c:pt idx="4836">
                  <c:v>44773.315972222219</c:v>
                </c:pt>
                <c:pt idx="4837">
                  <c:v>44773.319444444453</c:v>
                </c:pt>
                <c:pt idx="4838">
                  <c:v>44773.322916666657</c:v>
                </c:pt>
                <c:pt idx="4839">
                  <c:v>44773.326388888891</c:v>
                </c:pt>
                <c:pt idx="4840">
                  <c:v>44773.329861111109</c:v>
                </c:pt>
                <c:pt idx="4841">
                  <c:v>44773.333333333343</c:v>
                </c:pt>
                <c:pt idx="4842">
                  <c:v>44773.336805555547</c:v>
                </c:pt>
                <c:pt idx="4843">
                  <c:v>44773.340277777781</c:v>
                </c:pt>
                <c:pt idx="4844">
                  <c:v>44773.34375</c:v>
                </c:pt>
                <c:pt idx="4845">
                  <c:v>44773.347222222219</c:v>
                </c:pt>
                <c:pt idx="4846">
                  <c:v>44773.350694444453</c:v>
                </c:pt>
                <c:pt idx="4847">
                  <c:v>44773.354166666657</c:v>
                </c:pt>
                <c:pt idx="4848">
                  <c:v>44773.357638888891</c:v>
                </c:pt>
                <c:pt idx="4849">
                  <c:v>44773.361111111109</c:v>
                </c:pt>
                <c:pt idx="4850">
                  <c:v>44773.364583333343</c:v>
                </c:pt>
                <c:pt idx="4851">
                  <c:v>44773.368055555547</c:v>
                </c:pt>
                <c:pt idx="4852">
                  <c:v>44773.371527777781</c:v>
                </c:pt>
                <c:pt idx="4853">
                  <c:v>44773.375</c:v>
                </c:pt>
                <c:pt idx="4854">
                  <c:v>44773.378472222219</c:v>
                </c:pt>
                <c:pt idx="4855">
                  <c:v>44773.381944444453</c:v>
                </c:pt>
                <c:pt idx="4856">
                  <c:v>44773.385416666657</c:v>
                </c:pt>
                <c:pt idx="4857">
                  <c:v>44773.388888888891</c:v>
                </c:pt>
                <c:pt idx="4858">
                  <c:v>44773.392361111109</c:v>
                </c:pt>
                <c:pt idx="4859">
                  <c:v>44773.395833333343</c:v>
                </c:pt>
                <c:pt idx="4860">
                  <c:v>44773.399305555547</c:v>
                </c:pt>
                <c:pt idx="4861">
                  <c:v>44773.402777777781</c:v>
                </c:pt>
                <c:pt idx="4862">
                  <c:v>44773.40625</c:v>
                </c:pt>
                <c:pt idx="4863">
                  <c:v>44773.409722222219</c:v>
                </c:pt>
                <c:pt idx="4864">
                  <c:v>44773.413194444453</c:v>
                </c:pt>
                <c:pt idx="4865">
                  <c:v>44773.416666666657</c:v>
                </c:pt>
                <c:pt idx="4866">
                  <c:v>44773.420138888891</c:v>
                </c:pt>
                <c:pt idx="4867">
                  <c:v>44773.423611111109</c:v>
                </c:pt>
                <c:pt idx="4868">
                  <c:v>44773.427083333343</c:v>
                </c:pt>
                <c:pt idx="4869">
                  <c:v>44773.430555555547</c:v>
                </c:pt>
                <c:pt idx="4870">
                  <c:v>44773.434027777781</c:v>
                </c:pt>
                <c:pt idx="4871">
                  <c:v>44773.4375</c:v>
                </c:pt>
                <c:pt idx="4872">
                  <c:v>44773.440972222219</c:v>
                </c:pt>
                <c:pt idx="4873">
                  <c:v>44773.444444444453</c:v>
                </c:pt>
                <c:pt idx="4874">
                  <c:v>44773.447916666657</c:v>
                </c:pt>
                <c:pt idx="4875">
                  <c:v>44773.451388888891</c:v>
                </c:pt>
                <c:pt idx="4876">
                  <c:v>44773.454861111109</c:v>
                </c:pt>
                <c:pt idx="4877">
                  <c:v>44773.458333333343</c:v>
                </c:pt>
                <c:pt idx="4878">
                  <c:v>44773.461805555547</c:v>
                </c:pt>
                <c:pt idx="4879">
                  <c:v>44773.465277777781</c:v>
                </c:pt>
                <c:pt idx="4880">
                  <c:v>44773.46875</c:v>
                </c:pt>
                <c:pt idx="4881">
                  <c:v>44773.472222222219</c:v>
                </c:pt>
                <c:pt idx="4882">
                  <c:v>44773.475694444453</c:v>
                </c:pt>
                <c:pt idx="4883">
                  <c:v>44773.479166666657</c:v>
                </c:pt>
                <c:pt idx="4884">
                  <c:v>44773.482638888891</c:v>
                </c:pt>
                <c:pt idx="4885">
                  <c:v>44773.486111111109</c:v>
                </c:pt>
                <c:pt idx="4886">
                  <c:v>44773.489583333343</c:v>
                </c:pt>
                <c:pt idx="4887">
                  <c:v>44773.493055555547</c:v>
                </c:pt>
                <c:pt idx="4888">
                  <c:v>44773.496527777781</c:v>
                </c:pt>
                <c:pt idx="4889">
                  <c:v>44773.5</c:v>
                </c:pt>
                <c:pt idx="4890">
                  <c:v>44773.503472222219</c:v>
                </c:pt>
                <c:pt idx="4891">
                  <c:v>44773.506944444453</c:v>
                </c:pt>
                <c:pt idx="4892">
                  <c:v>44773.510416666657</c:v>
                </c:pt>
                <c:pt idx="4893">
                  <c:v>44773.513888888891</c:v>
                </c:pt>
                <c:pt idx="4894">
                  <c:v>44773.517361111109</c:v>
                </c:pt>
                <c:pt idx="4895">
                  <c:v>44773.520833333343</c:v>
                </c:pt>
                <c:pt idx="4896">
                  <c:v>44773.524305555547</c:v>
                </c:pt>
                <c:pt idx="4897">
                  <c:v>44773.527777777781</c:v>
                </c:pt>
                <c:pt idx="4898">
                  <c:v>44773.53125</c:v>
                </c:pt>
                <c:pt idx="4899">
                  <c:v>44773.534722222219</c:v>
                </c:pt>
                <c:pt idx="4900">
                  <c:v>44773.538194444453</c:v>
                </c:pt>
                <c:pt idx="4901">
                  <c:v>44773.541666666657</c:v>
                </c:pt>
                <c:pt idx="4902">
                  <c:v>44773.545138888891</c:v>
                </c:pt>
                <c:pt idx="4903">
                  <c:v>44773.548611111109</c:v>
                </c:pt>
                <c:pt idx="4904">
                  <c:v>44773.552083333343</c:v>
                </c:pt>
                <c:pt idx="4905">
                  <c:v>44773.555555555547</c:v>
                </c:pt>
                <c:pt idx="4906">
                  <c:v>44773.559027777781</c:v>
                </c:pt>
                <c:pt idx="4907">
                  <c:v>44773.5625</c:v>
                </c:pt>
                <c:pt idx="4908">
                  <c:v>44773.565972222219</c:v>
                </c:pt>
                <c:pt idx="4909">
                  <c:v>44773.569444444453</c:v>
                </c:pt>
                <c:pt idx="4910">
                  <c:v>44773.572916666657</c:v>
                </c:pt>
                <c:pt idx="4911">
                  <c:v>44773.576388888891</c:v>
                </c:pt>
                <c:pt idx="4912">
                  <c:v>44773.579861111109</c:v>
                </c:pt>
                <c:pt idx="4913">
                  <c:v>44773.583333333343</c:v>
                </c:pt>
                <c:pt idx="4914">
                  <c:v>44773.586805555547</c:v>
                </c:pt>
                <c:pt idx="4915">
                  <c:v>44773.590277777781</c:v>
                </c:pt>
                <c:pt idx="4916">
                  <c:v>44773.59375</c:v>
                </c:pt>
                <c:pt idx="4917">
                  <c:v>44773.597222222219</c:v>
                </c:pt>
                <c:pt idx="4918">
                  <c:v>44773.600694444453</c:v>
                </c:pt>
                <c:pt idx="4919">
                  <c:v>44773.604166666657</c:v>
                </c:pt>
                <c:pt idx="4920">
                  <c:v>44773.607638888891</c:v>
                </c:pt>
                <c:pt idx="4921">
                  <c:v>44773.611111111109</c:v>
                </c:pt>
                <c:pt idx="4922">
                  <c:v>44773.614583333343</c:v>
                </c:pt>
                <c:pt idx="4923">
                  <c:v>44773.618055555547</c:v>
                </c:pt>
                <c:pt idx="4924">
                  <c:v>44773.621527777781</c:v>
                </c:pt>
                <c:pt idx="4925">
                  <c:v>44773.625</c:v>
                </c:pt>
                <c:pt idx="4926">
                  <c:v>44773.628472222219</c:v>
                </c:pt>
                <c:pt idx="4927">
                  <c:v>44773.631944444453</c:v>
                </c:pt>
                <c:pt idx="4928">
                  <c:v>44773.635416666657</c:v>
                </c:pt>
                <c:pt idx="4929">
                  <c:v>44773.638888888891</c:v>
                </c:pt>
                <c:pt idx="4930">
                  <c:v>44773.642361111109</c:v>
                </c:pt>
                <c:pt idx="4931">
                  <c:v>44773.645833333343</c:v>
                </c:pt>
                <c:pt idx="4932">
                  <c:v>44773.649305555547</c:v>
                </c:pt>
                <c:pt idx="4933">
                  <c:v>44773.652777777781</c:v>
                </c:pt>
                <c:pt idx="4934">
                  <c:v>44773.65625</c:v>
                </c:pt>
                <c:pt idx="4935">
                  <c:v>44773.659722222219</c:v>
                </c:pt>
                <c:pt idx="4936">
                  <c:v>44773.663194444453</c:v>
                </c:pt>
                <c:pt idx="4937">
                  <c:v>44773.666666666657</c:v>
                </c:pt>
                <c:pt idx="4938">
                  <c:v>44773.670138888891</c:v>
                </c:pt>
                <c:pt idx="4939">
                  <c:v>44773.673611111109</c:v>
                </c:pt>
                <c:pt idx="4940">
                  <c:v>44773.677083333343</c:v>
                </c:pt>
                <c:pt idx="4941">
                  <c:v>44773.680555555547</c:v>
                </c:pt>
                <c:pt idx="4942">
                  <c:v>44773.684027777781</c:v>
                </c:pt>
                <c:pt idx="4943">
                  <c:v>44773.6875</c:v>
                </c:pt>
                <c:pt idx="4944">
                  <c:v>44773.690972222219</c:v>
                </c:pt>
                <c:pt idx="4945">
                  <c:v>44773.694444444453</c:v>
                </c:pt>
                <c:pt idx="4946">
                  <c:v>44773.697916666657</c:v>
                </c:pt>
                <c:pt idx="4947">
                  <c:v>44773.701388888891</c:v>
                </c:pt>
                <c:pt idx="4948">
                  <c:v>44773.704861111109</c:v>
                </c:pt>
                <c:pt idx="4949">
                  <c:v>44773.708333333343</c:v>
                </c:pt>
                <c:pt idx="4950">
                  <c:v>44773.711805555547</c:v>
                </c:pt>
                <c:pt idx="4951">
                  <c:v>44773.715277777781</c:v>
                </c:pt>
                <c:pt idx="4952">
                  <c:v>44773.71875</c:v>
                </c:pt>
                <c:pt idx="4953">
                  <c:v>44773.722222222219</c:v>
                </c:pt>
                <c:pt idx="4954">
                  <c:v>44773.725694444453</c:v>
                </c:pt>
                <c:pt idx="4955">
                  <c:v>44773.729166666657</c:v>
                </c:pt>
                <c:pt idx="4956">
                  <c:v>44773.732638888891</c:v>
                </c:pt>
                <c:pt idx="4957">
                  <c:v>44773.736111111109</c:v>
                </c:pt>
                <c:pt idx="4958">
                  <c:v>44773.739583333343</c:v>
                </c:pt>
                <c:pt idx="4959">
                  <c:v>44773.743055555547</c:v>
                </c:pt>
                <c:pt idx="4960">
                  <c:v>44773.746527777781</c:v>
                </c:pt>
                <c:pt idx="4961">
                  <c:v>44773.75</c:v>
                </c:pt>
                <c:pt idx="4962">
                  <c:v>44773.753472222219</c:v>
                </c:pt>
                <c:pt idx="4963">
                  <c:v>44773.756944444453</c:v>
                </c:pt>
                <c:pt idx="4964">
                  <c:v>44773.760416666657</c:v>
                </c:pt>
                <c:pt idx="4965">
                  <c:v>44773.763888888891</c:v>
                </c:pt>
                <c:pt idx="4966">
                  <c:v>44773.767361111109</c:v>
                </c:pt>
                <c:pt idx="4967">
                  <c:v>44773.770833333343</c:v>
                </c:pt>
                <c:pt idx="4968">
                  <c:v>44773.774305555547</c:v>
                </c:pt>
                <c:pt idx="4969">
                  <c:v>44773.777777777781</c:v>
                </c:pt>
                <c:pt idx="4970">
                  <c:v>44773.78125</c:v>
                </c:pt>
                <c:pt idx="4971">
                  <c:v>44773.784722222219</c:v>
                </c:pt>
                <c:pt idx="4972">
                  <c:v>44773.788194444453</c:v>
                </c:pt>
                <c:pt idx="4973">
                  <c:v>44773.791666666657</c:v>
                </c:pt>
                <c:pt idx="4974">
                  <c:v>44773.795138888891</c:v>
                </c:pt>
                <c:pt idx="4975">
                  <c:v>44773.798611111109</c:v>
                </c:pt>
                <c:pt idx="4976">
                  <c:v>44773.802083333343</c:v>
                </c:pt>
                <c:pt idx="4977">
                  <c:v>44773.805555555547</c:v>
                </c:pt>
                <c:pt idx="4978">
                  <c:v>44773.809027777781</c:v>
                </c:pt>
                <c:pt idx="4979">
                  <c:v>44773.8125</c:v>
                </c:pt>
                <c:pt idx="4980">
                  <c:v>44773.815972222219</c:v>
                </c:pt>
                <c:pt idx="4981">
                  <c:v>44773.819444444453</c:v>
                </c:pt>
                <c:pt idx="4982">
                  <c:v>44773.822916666657</c:v>
                </c:pt>
                <c:pt idx="4983">
                  <c:v>44773.826388888891</c:v>
                </c:pt>
                <c:pt idx="4984">
                  <c:v>44773.829861111109</c:v>
                </c:pt>
                <c:pt idx="4985">
                  <c:v>44773.833333333343</c:v>
                </c:pt>
                <c:pt idx="4986">
                  <c:v>44773.836805555547</c:v>
                </c:pt>
                <c:pt idx="4987">
                  <c:v>44773.840277777781</c:v>
                </c:pt>
                <c:pt idx="4988">
                  <c:v>44773.84375</c:v>
                </c:pt>
                <c:pt idx="4989">
                  <c:v>44773.847222222219</c:v>
                </c:pt>
                <c:pt idx="4990">
                  <c:v>44773.850694444453</c:v>
                </c:pt>
                <c:pt idx="4991">
                  <c:v>44773.854166666657</c:v>
                </c:pt>
                <c:pt idx="4992">
                  <c:v>44773.857638888891</c:v>
                </c:pt>
                <c:pt idx="4993">
                  <c:v>44773.861111111109</c:v>
                </c:pt>
                <c:pt idx="4994">
                  <c:v>44773.864583333343</c:v>
                </c:pt>
                <c:pt idx="4995">
                  <c:v>44773.868055555547</c:v>
                </c:pt>
                <c:pt idx="4996">
                  <c:v>44773.871527777781</c:v>
                </c:pt>
                <c:pt idx="4997">
                  <c:v>44773.875</c:v>
                </c:pt>
                <c:pt idx="4998">
                  <c:v>44773.878472222219</c:v>
                </c:pt>
                <c:pt idx="4999">
                  <c:v>44773.881944444453</c:v>
                </c:pt>
                <c:pt idx="5000">
                  <c:v>44773.885416666657</c:v>
                </c:pt>
                <c:pt idx="5001">
                  <c:v>44773.888888888891</c:v>
                </c:pt>
                <c:pt idx="5002">
                  <c:v>44773.892361111109</c:v>
                </c:pt>
                <c:pt idx="5003">
                  <c:v>44773.895833333343</c:v>
                </c:pt>
                <c:pt idx="5004">
                  <c:v>44773.899305555547</c:v>
                </c:pt>
                <c:pt idx="5005">
                  <c:v>44773.902777777781</c:v>
                </c:pt>
                <c:pt idx="5006">
                  <c:v>44773.90625</c:v>
                </c:pt>
                <c:pt idx="5007">
                  <c:v>44773.909722222219</c:v>
                </c:pt>
                <c:pt idx="5008">
                  <c:v>44773.913194444453</c:v>
                </c:pt>
                <c:pt idx="5009">
                  <c:v>44773.916666666657</c:v>
                </c:pt>
                <c:pt idx="5010">
                  <c:v>44773.920138888891</c:v>
                </c:pt>
                <c:pt idx="5011">
                  <c:v>44773.923611111109</c:v>
                </c:pt>
                <c:pt idx="5012">
                  <c:v>44773.927083333343</c:v>
                </c:pt>
                <c:pt idx="5013">
                  <c:v>44773.930555555547</c:v>
                </c:pt>
                <c:pt idx="5014">
                  <c:v>44773.934027777781</c:v>
                </c:pt>
                <c:pt idx="5015">
                  <c:v>44773.9375</c:v>
                </c:pt>
                <c:pt idx="5016">
                  <c:v>44773.940972222219</c:v>
                </c:pt>
                <c:pt idx="5017">
                  <c:v>44773.944444444453</c:v>
                </c:pt>
                <c:pt idx="5018">
                  <c:v>44773.947916666657</c:v>
                </c:pt>
                <c:pt idx="5019">
                  <c:v>44773.951388888891</c:v>
                </c:pt>
                <c:pt idx="5020">
                  <c:v>44773.954861111109</c:v>
                </c:pt>
                <c:pt idx="5021">
                  <c:v>44773.958333333343</c:v>
                </c:pt>
                <c:pt idx="5022">
                  <c:v>44773.961805555547</c:v>
                </c:pt>
                <c:pt idx="5023">
                  <c:v>44773.965277777781</c:v>
                </c:pt>
                <c:pt idx="5024">
                  <c:v>44773.96875</c:v>
                </c:pt>
                <c:pt idx="5025">
                  <c:v>44773.972222222219</c:v>
                </c:pt>
                <c:pt idx="5026">
                  <c:v>44773.975694444453</c:v>
                </c:pt>
                <c:pt idx="5027">
                  <c:v>44773.979166666657</c:v>
                </c:pt>
                <c:pt idx="5028">
                  <c:v>44773.982638888891</c:v>
                </c:pt>
                <c:pt idx="5029">
                  <c:v>44773.986111111109</c:v>
                </c:pt>
                <c:pt idx="5030">
                  <c:v>44773.989583333343</c:v>
                </c:pt>
                <c:pt idx="5031">
                  <c:v>44773.993055555547</c:v>
                </c:pt>
                <c:pt idx="5032">
                  <c:v>44773.996527777781</c:v>
                </c:pt>
                <c:pt idx="5033">
                  <c:v>44774</c:v>
                </c:pt>
                <c:pt idx="5034">
                  <c:v>44774.003472222219</c:v>
                </c:pt>
                <c:pt idx="5035">
                  <c:v>44774.006944444453</c:v>
                </c:pt>
                <c:pt idx="5036">
                  <c:v>44774.010416666657</c:v>
                </c:pt>
                <c:pt idx="5037">
                  <c:v>44774.013888888891</c:v>
                </c:pt>
                <c:pt idx="5038">
                  <c:v>44774.017361111109</c:v>
                </c:pt>
                <c:pt idx="5039">
                  <c:v>44774.020833333343</c:v>
                </c:pt>
                <c:pt idx="5040">
                  <c:v>44774.024305555547</c:v>
                </c:pt>
                <c:pt idx="5041">
                  <c:v>44774.027777777781</c:v>
                </c:pt>
                <c:pt idx="5042">
                  <c:v>44774.03125</c:v>
                </c:pt>
                <c:pt idx="5043">
                  <c:v>44774.034722222219</c:v>
                </c:pt>
                <c:pt idx="5044">
                  <c:v>44774.038194444453</c:v>
                </c:pt>
                <c:pt idx="5045">
                  <c:v>44774.041666666657</c:v>
                </c:pt>
                <c:pt idx="5046">
                  <c:v>44774.045138888891</c:v>
                </c:pt>
                <c:pt idx="5047">
                  <c:v>44774.048611111109</c:v>
                </c:pt>
                <c:pt idx="5048">
                  <c:v>44774.052083333343</c:v>
                </c:pt>
                <c:pt idx="5049">
                  <c:v>44774.055555555547</c:v>
                </c:pt>
                <c:pt idx="5050">
                  <c:v>44774.059027777781</c:v>
                </c:pt>
                <c:pt idx="5051">
                  <c:v>44774.0625</c:v>
                </c:pt>
                <c:pt idx="5052">
                  <c:v>44774.065972222219</c:v>
                </c:pt>
                <c:pt idx="5053">
                  <c:v>44774.069444444453</c:v>
                </c:pt>
                <c:pt idx="5054">
                  <c:v>44774.072916666657</c:v>
                </c:pt>
                <c:pt idx="5055">
                  <c:v>44774.076388888891</c:v>
                </c:pt>
                <c:pt idx="5056">
                  <c:v>44774.079861111109</c:v>
                </c:pt>
                <c:pt idx="5057">
                  <c:v>44774.083333333343</c:v>
                </c:pt>
                <c:pt idx="5058">
                  <c:v>44774.086805555547</c:v>
                </c:pt>
                <c:pt idx="5059">
                  <c:v>44774.090277777781</c:v>
                </c:pt>
                <c:pt idx="5060">
                  <c:v>44774.09375</c:v>
                </c:pt>
                <c:pt idx="5061">
                  <c:v>44774.097222222219</c:v>
                </c:pt>
                <c:pt idx="5062">
                  <c:v>44774.100694444453</c:v>
                </c:pt>
                <c:pt idx="5063">
                  <c:v>44774.104166666657</c:v>
                </c:pt>
                <c:pt idx="5064">
                  <c:v>44774.107638888891</c:v>
                </c:pt>
                <c:pt idx="5065">
                  <c:v>44774.111111111109</c:v>
                </c:pt>
                <c:pt idx="5066">
                  <c:v>44774.114583333343</c:v>
                </c:pt>
                <c:pt idx="5067">
                  <c:v>44774.118055555547</c:v>
                </c:pt>
                <c:pt idx="5068">
                  <c:v>44774.121527777781</c:v>
                </c:pt>
                <c:pt idx="5069">
                  <c:v>44774.125</c:v>
                </c:pt>
                <c:pt idx="5070">
                  <c:v>44774.128472222219</c:v>
                </c:pt>
                <c:pt idx="5071">
                  <c:v>44774.131944444453</c:v>
                </c:pt>
                <c:pt idx="5072">
                  <c:v>44774.135416666657</c:v>
                </c:pt>
                <c:pt idx="5073">
                  <c:v>44774.138888888891</c:v>
                </c:pt>
                <c:pt idx="5074">
                  <c:v>44774.142361111109</c:v>
                </c:pt>
                <c:pt idx="5075">
                  <c:v>44774.145833333343</c:v>
                </c:pt>
                <c:pt idx="5076">
                  <c:v>44774.149305555547</c:v>
                </c:pt>
                <c:pt idx="5077">
                  <c:v>44774.152777777781</c:v>
                </c:pt>
                <c:pt idx="5078">
                  <c:v>44774.15625</c:v>
                </c:pt>
                <c:pt idx="5079">
                  <c:v>44774.159722222219</c:v>
                </c:pt>
                <c:pt idx="5080">
                  <c:v>44774.163194444453</c:v>
                </c:pt>
                <c:pt idx="5081">
                  <c:v>44774.166666666657</c:v>
                </c:pt>
                <c:pt idx="5082">
                  <c:v>44774.170138888891</c:v>
                </c:pt>
                <c:pt idx="5083">
                  <c:v>44774.173611111109</c:v>
                </c:pt>
                <c:pt idx="5084">
                  <c:v>44774.177083333343</c:v>
                </c:pt>
                <c:pt idx="5085">
                  <c:v>44774.180555555547</c:v>
                </c:pt>
                <c:pt idx="5086">
                  <c:v>44774.184027777781</c:v>
                </c:pt>
                <c:pt idx="5087">
                  <c:v>44774.1875</c:v>
                </c:pt>
                <c:pt idx="5088">
                  <c:v>44774.190972222219</c:v>
                </c:pt>
                <c:pt idx="5089">
                  <c:v>44774.194444444453</c:v>
                </c:pt>
                <c:pt idx="5090">
                  <c:v>44774.197916666657</c:v>
                </c:pt>
                <c:pt idx="5091">
                  <c:v>44774.201388888891</c:v>
                </c:pt>
                <c:pt idx="5092">
                  <c:v>44774.204861111109</c:v>
                </c:pt>
                <c:pt idx="5093">
                  <c:v>44774.208333333343</c:v>
                </c:pt>
                <c:pt idx="5094">
                  <c:v>44774.211805555547</c:v>
                </c:pt>
                <c:pt idx="5095">
                  <c:v>44774.215277777781</c:v>
                </c:pt>
                <c:pt idx="5096">
                  <c:v>44774.21875</c:v>
                </c:pt>
                <c:pt idx="5097">
                  <c:v>44774.222222222219</c:v>
                </c:pt>
                <c:pt idx="5098">
                  <c:v>44774.225694444453</c:v>
                </c:pt>
                <c:pt idx="5099">
                  <c:v>44774.229166666657</c:v>
                </c:pt>
                <c:pt idx="5100">
                  <c:v>44774.232638888891</c:v>
                </c:pt>
                <c:pt idx="5101">
                  <c:v>44774.236111111109</c:v>
                </c:pt>
                <c:pt idx="5102">
                  <c:v>44774.239583333343</c:v>
                </c:pt>
                <c:pt idx="5103">
                  <c:v>44774.243055555547</c:v>
                </c:pt>
                <c:pt idx="5104">
                  <c:v>44774.246527777781</c:v>
                </c:pt>
                <c:pt idx="5105">
                  <c:v>44774.25</c:v>
                </c:pt>
                <c:pt idx="5106">
                  <c:v>44774.253472222219</c:v>
                </c:pt>
                <c:pt idx="5107">
                  <c:v>44774.256944444453</c:v>
                </c:pt>
                <c:pt idx="5108">
                  <c:v>44774.260416666657</c:v>
                </c:pt>
                <c:pt idx="5109">
                  <c:v>44774.263888888891</c:v>
                </c:pt>
                <c:pt idx="5110">
                  <c:v>44774.267361111109</c:v>
                </c:pt>
                <c:pt idx="5111">
                  <c:v>44774.270833333343</c:v>
                </c:pt>
                <c:pt idx="5112">
                  <c:v>44774.274305555547</c:v>
                </c:pt>
                <c:pt idx="5113">
                  <c:v>44774.277777777781</c:v>
                </c:pt>
                <c:pt idx="5114">
                  <c:v>44774.28125</c:v>
                </c:pt>
                <c:pt idx="5115">
                  <c:v>44774.284722222219</c:v>
                </c:pt>
                <c:pt idx="5116">
                  <c:v>44774.288194444453</c:v>
                </c:pt>
                <c:pt idx="5117">
                  <c:v>44774.291666666657</c:v>
                </c:pt>
                <c:pt idx="5118">
                  <c:v>44774.295138888891</c:v>
                </c:pt>
                <c:pt idx="5119">
                  <c:v>44774.298611111109</c:v>
                </c:pt>
                <c:pt idx="5120">
                  <c:v>44774.302083333343</c:v>
                </c:pt>
                <c:pt idx="5121">
                  <c:v>44774.305555555547</c:v>
                </c:pt>
                <c:pt idx="5122">
                  <c:v>44774.309027777781</c:v>
                </c:pt>
                <c:pt idx="5123">
                  <c:v>44774.3125</c:v>
                </c:pt>
                <c:pt idx="5124">
                  <c:v>44774.315972222219</c:v>
                </c:pt>
                <c:pt idx="5125">
                  <c:v>44774.319444444453</c:v>
                </c:pt>
                <c:pt idx="5126">
                  <c:v>44774.322916666657</c:v>
                </c:pt>
                <c:pt idx="5127">
                  <c:v>44774.326388888891</c:v>
                </c:pt>
                <c:pt idx="5128">
                  <c:v>44774.329861111109</c:v>
                </c:pt>
                <c:pt idx="5129">
                  <c:v>44774.333333333343</c:v>
                </c:pt>
                <c:pt idx="5130">
                  <c:v>44774.336805555547</c:v>
                </c:pt>
                <c:pt idx="5131">
                  <c:v>44774.340277777781</c:v>
                </c:pt>
                <c:pt idx="5132">
                  <c:v>44774.34375</c:v>
                </c:pt>
                <c:pt idx="5133">
                  <c:v>44774.347222222219</c:v>
                </c:pt>
                <c:pt idx="5134">
                  <c:v>44774.350694444453</c:v>
                </c:pt>
                <c:pt idx="5135">
                  <c:v>44774.354166666657</c:v>
                </c:pt>
                <c:pt idx="5136">
                  <c:v>44774.357638888891</c:v>
                </c:pt>
                <c:pt idx="5137">
                  <c:v>44774.361111111109</c:v>
                </c:pt>
                <c:pt idx="5138">
                  <c:v>44774.364583333343</c:v>
                </c:pt>
                <c:pt idx="5139">
                  <c:v>44774.368055555547</c:v>
                </c:pt>
                <c:pt idx="5140">
                  <c:v>44774.371527777781</c:v>
                </c:pt>
                <c:pt idx="5141">
                  <c:v>44774.375</c:v>
                </c:pt>
                <c:pt idx="5142">
                  <c:v>44774.378472222219</c:v>
                </c:pt>
                <c:pt idx="5143">
                  <c:v>44774.381944444453</c:v>
                </c:pt>
                <c:pt idx="5144">
                  <c:v>44774.385416666657</c:v>
                </c:pt>
                <c:pt idx="5145">
                  <c:v>44774.388888888891</c:v>
                </c:pt>
                <c:pt idx="5146">
                  <c:v>44774.392361111109</c:v>
                </c:pt>
                <c:pt idx="5147">
                  <c:v>44774.395833333343</c:v>
                </c:pt>
                <c:pt idx="5148">
                  <c:v>44774.399305555547</c:v>
                </c:pt>
                <c:pt idx="5149">
                  <c:v>44774.402777777781</c:v>
                </c:pt>
                <c:pt idx="5150">
                  <c:v>44774.40625</c:v>
                </c:pt>
                <c:pt idx="5151">
                  <c:v>44774.409722222219</c:v>
                </c:pt>
                <c:pt idx="5152">
                  <c:v>44774.413194444453</c:v>
                </c:pt>
                <c:pt idx="5153">
                  <c:v>44774.416666666657</c:v>
                </c:pt>
                <c:pt idx="5154">
                  <c:v>44774.420138888891</c:v>
                </c:pt>
                <c:pt idx="5155">
                  <c:v>44774.423611111109</c:v>
                </c:pt>
                <c:pt idx="5156">
                  <c:v>44774.427083333343</c:v>
                </c:pt>
                <c:pt idx="5157">
                  <c:v>44774.430555555547</c:v>
                </c:pt>
                <c:pt idx="5158">
                  <c:v>44774.434027777781</c:v>
                </c:pt>
                <c:pt idx="5159">
                  <c:v>44774.4375</c:v>
                </c:pt>
                <c:pt idx="5160">
                  <c:v>44774.440972222219</c:v>
                </c:pt>
                <c:pt idx="5161">
                  <c:v>44774.444444444453</c:v>
                </c:pt>
                <c:pt idx="5162">
                  <c:v>44774.447916666657</c:v>
                </c:pt>
                <c:pt idx="5163">
                  <c:v>44774.451388888891</c:v>
                </c:pt>
                <c:pt idx="5164">
                  <c:v>44774.454861111109</c:v>
                </c:pt>
                <c:pt idx="5165">
                  <c:v>44774.458333333343</c:v>
                </c:pt>
                <c:pt idx="5166">
                  <c:v>44774.461805555547</c:v>
                </c:pt>
                <c:pt idx="5167">
                  <c:v>44774.465277777781</c:v>
                </c:pt>
                <c:pt idx="5168">
                  <c:v>44774.46875</c:v>
                </c:pt>
                <c:pt idx="5169">
                  <c:v>44774.472222222219</c:v>
                </c:pt>
                <c:pt idx="5170">
                  <c:v>44774.475694444453</c:v>
                </c:pt>
                <c:pt idx="5171">
                  <c:v>44774.479166666657</c:v>
                </c:pt>
                <c:pt idx="5172">
                  <c:v>44774.482638888891</c:v>
                </c:pt>
                <c:pt idx="5173">
                  <c:v>44774.486111111109</c:v>
                </c:pt>
                <c:pt idx="5174">
                  <c:v>44774.489583333343</c:v>
                </c:pt>
                <c:pt idx="5175">
                  <c:v>44774.493055555547</c:v>
                </c:pt>
                <c:pt idx="5176">
                  <c:v>44774.496527777781</c:v>
                </c:pt>
                <c:pt idx="5177">
                  <c:v>44774.5</c:v>
                </c:pt>
                <c:pt idx="5178">
                  <c:v>44774.503472222219</c:v>
                </c:pt>
                <c:pt idx="5179">
                  <c:v>44774.506944444453</c:v>
                </c:pt>
                <c:pt idx="5180">
                  <c:v>44774.510416666657</c:v>
                </c:pt>
                <c:pt idx="5181">
                  <c:v>44774.513888888891</c:v>
                </c:pt>
                <c:pt idx="5182">
                  <c:v>44774.517361111109</c:v>
                </c:pt>
                <c:pt idx="5183">
                  <c:v>44774.520833333343</c:v>
                </c:pt>
                <c:pt idx="5184">
                  <c:v>44774.524305555547</c:v>
                </c:pt>
                <c:pt idx="5185">
                  <c:v>44774.527777777781</c:v>
                </c:pt>
                <c:pt idx="5186">
                  <c:v>44774.53125</c:v>
                </c:pt>
                <c:pt idx="5187">
                  <c:v>44774.534722222219</c:v>
                </c:pt>
                <c:pt idx="5188">
                  <c:v>44774.538194444453</c:v>
                </c:pt>
                <c:pt idx="5189">
                  <c:v>44774.541666666657</c:v>
                </c:pt>
                <c:pt idx="5190">
                  <c:v>44774.545138888891</c:v>
                </c:pt>
                <c:pt idx="5191">
                  <c:v>44774.548611111109</c:v>
                </c:pt>
                <c:pt idx="5192">
                  <c:v>44774.552083333343</c:v>
                </c:pt>
                <c:pt idx="5193">
                  <c:v>44774.555555555547</c:v>
                </c:pt>
                <c:pt idx="5194">
                  <c:v>44774.559027777781</c:v>
                </c:pt>
                <c:pt idx="5195">
                  <c:v>44774.5625</c:v>
                </c:pt>
                <c:pt idx="5196">
                  <c:v>44774.565972222219</c:v>
                </c:pt>
                <c:pt idx="5197">
                  <c:v>44774.569444444453</c:v>
                </c:pt>
                <c:pt idx="5198">
                  <c:v>44774.572916666657</c:v>
                </c:pt>
                <c:pt idx="5199">
                  <c:v>44774.576388888891</c:v>
                </c:pt>
                <c:pt idx="5200">
                  <c:v>44774.579861111109</c:v>
                </c:pt>
                <c:pt idx="5201">
                  <c:v>44774.583333333343</c:v>
                </c:pt>
                <c:pt idx="5202">
                  <c:v>44774.586805555547</c:v>
                </c:pt>
                <c:pt idx="5203">
                  <c:v>44774.590277777781</c:v>
                </c:pt>
                <c:pt idx="5204">
                  <c:v>44774.59375</c:v>
                </c:pt>
                <c:pt idx="5205">
                  <c:v>44774.597222222219</c:v>
                </c:pt>
                <c:pt idx="5206">
                  <c:v>44774.600694444453</c:v>
                </c:pt>
                <c:pt idx="5207">
                  <c:v>44774.604166666657</c:v>
                </c:pt>
                <c:pt idx="5208">
                  <c:v>44774.607638888891</c:v>
                </c:pt>
                <c:pt idx="5209">
                  <c:v>44774.611111111109</c:v>
                </c:pt>
                <c:pt idx="5210">
                  <c:v>44774.614583333343</c:v>
                </c:pt>
                <c:pt idx="5211">
                  <c:v>44774.618055555547</c:v>
                </c:pt>
                <c:pt idx="5212">
                  <c:v>44774.621527777781</c:v>
                </c:pt>
                <c:pt idx="5213">
                  <c:v>44774.625</c:v>
                </c:pt>
                <c:pt idx="5214">
                  <c:v>44774.628472222219</c:v>
                </c:pt>
                <c:pt idx="5215">
                  <c:v>44774.631944444453</c:v>
                </c:pt>
                <c:pt idx="5216">
                  <c:v>44774.635416666657</c:v>
                </c:pt>
                <c:pt idx="5217">
                  <c:v>44774.638888888891</c:v>
                </c:pt>
                <c:pt idx="5218">
                  <c:v>44774.642361111109</c:v>
                </c:pt>
                <c:pt idx="5219">
                  <c:v>44774.645833333343</c:v>
                </c:pt>
                <c:pt idx="5220">
                  <c:v>44774.649305555547</c:v>
                </c:pt>
                <c:pt idx="5221">
                  <c:v>44774.652777777781</c:v>
                </c:pt>
                <c:pt idx="5222">
                  <c:v>44774.65625</c:v>
                </c:pt>
                <c:pt idx="5223">
                  <c:v>44774.659722222219</c:v>
                </c:pt>
                <c:pt idx="5224">
                  <c:v>44774.663194444453</c:v>
                </c:pt>
                <c:pt idx="5225">
                  <c:v>44774.666666666657</c:v>
                </c:pt>
                <c:pt idx="5226">
                  <c:v>44774.670138888891</c:v>
                </c:pt>
                <c:pt idx="5227">
                  <c:v>44774.673611111109</c:v>
                </c:pt>
                <c:pt idx="5228">
                  <c:v>44774.677083333343</c:v>
                </c:pt>
                <c:pt idx="5229">
                  <c:v>44774.680555555547</c:v>
                </c:pt>
                <c:pt idx="5230">
                  <c:v>44774.684027777781</c:v>
                </c:pt>
                <c:pt idx="5231">
                  <c:v>44774.6875</c:v>
                </c:pt>
                <c:pt idx="5232">
                  <c:v>44774.690972222219</c:v>
                </c:pt>
                <c:pt idx="5233">
                  <c:v>44774.694444444453</c:v>
                </c:pt>
                <c:pt idx="5234">
                  <c:v>44774.697916666657</c:v>
                </c:pt>
                <c:pt idx="5235">
                  <c:v>44774.701388888891</c:v>
                </c:pt>
                <c:pt idx="5236">
                  <c:v>44774.704861111109</c:v>
                </c:pt>
                <c:pt idx="5237">
                  <c:v>44774.708333333343</c:v>
                </c:pt>
                <c:pt idx="5238">
                  <c:v>44774.711805555547</c:v>
                </c:pt>
                <c:pt idx="5239">
                  <c:v>44774.715277777781</c:v>
                </c:pt>
                <c:pt idx="5240">
                  <c:v>44774.71875</c:v>
                </c:pt>
                <c:pt idx="5241">
                  <c:v>44774.722222222219</c:v>
                </c:pt>
                <c:pt idx="5242">
                  <c:v>44774.725694444453</c:v>
                </c:pt>
                <c:pt idx="5243">
                  <c:v>44774.729166666657</c:v>
                </c:pt>
                <c:pt idx="5244">
                  <c:v>44774.732638888891</c:v>
                </c:pt>
                <c:pt idx="5245">
                  <c:v>44774.736111111109</c:v>
                </c:pt>
                <c:pt idx="5246">
                  <c:v>44774.739583333343</c:v>
                </c:pt>
                <c:pt idx="5247">
                  <c:v>44774.743055555547</c:v>
                </c:pt>
                <c:pt idx="5248">
                  <c:v>44774.746527777781</c:v>
                </c:pt>
                <c:pt idx="5249">
                  <c:v>44774.75</c:v>
                </c:pt>
                <c:pt idx="5250">
                  <c:v>44774.753472222219</c:v>
                </c:pt>
                <c:pt idx="5251">
                  <c:v>44774.756944444453</c:v>
                </c:pt>
                <c:pt idx="5252">
                  <c:v>44774.760416666657</c:v>
                </c:pt>
                <c:pt idx="5253">
                  <c:v>44774.763888888891</c:v>
                </c:pt>
                <c:pt idx="5254">
                  <c:v>44774.767361111109</c:v>
                </c:pt>
                <c:pt idx="5255">
                  <c:v>44774.770833333343</c:v>
                </c:pt>
                <c:pt idx="5256">
                  <c:v>44774.774305555547</c:v>
                </c:pt>
                <c:pt idx="5257">
                  <c:v>44774.777777777781</c:v>
                </c:pt>
                <c:pt idx="5258">
                  <c:v>44774.78125</c:v>
                </c:pt>
                <c:pt idx="5259">
                  <c:v>44774.784722222219</c:v>
                </c:pt>
                <c:pt idx="5260">
                  <c:v>44774.788194444453</c:v>
                </c:pt>
                <c:pt idx="5261">
                  <c:v>44774.791666666657</c:v>
                </c:pt>
                <c:pt idx="5262">
                  <c:v>44774.795138888891</c:v>
                </c:pt>
                <c:pt idx="5263">
                  <c:v>44774.798611111109</c:v>
                </c:pt>
                <c:pt idx="5264">
                  <c:v>44774.802083333343</c:v>
                </c:pt>
                <c:pt idx="5265">
                  <c:v>44774.805555555547</c:v>
                </c:pt>
                <c:pt idx="5266">
                  <c:v>44774.809027777781</c:v>
                </c:pt>
                <c:pt idx="5267">
                  <c:v>44774.8125</c:v>
                </c:pt>
                <c:pt idx="5268">
                  <c:v>44774.815972222219</c:v>
                </c:pt>
                <c:pt idx="5269">
                  <c:v>44774.819444444453</c:v>
                </c:pt>
                <c:pt idx="5270">
                  <c:v>44774.822916666657</c:v>
                </c:pt>
                <c:pt idx="5271">
                  <c:v>44774.826388888891</c:v>
                </c:pt>
                <c:pt idx="5272">
                  <c:v>44774.829861111109</c:v>
                </c:pt>
                <c:pt idx="5273">
                  <c:v>44774.833333333343</c:v>
                </c:pt>
                <c:pt idx="5274">
                  <c:v>44774.836805555547</c:v>
                </c:pt>
                <c:pt idx="5275">
                  <c:v>44774.840277777781</c:v>
                </c:pt>
                <c:pt idx="5276">
                  <c:v>44774.84375</c:v>
                </c:pt>
                <c:pt idx="5277">
                  <c:v>44774.847222222219</c:v>
                </c:pt>
                <c:pt idx="5278">
                  <c:v>44774.850694444453</c:v>
                </c:pt>
                <c:pt idx="5279">
                  <c:v>44774.854166666657</c:v>
                </c:pt>
                <c:pt idx="5280">
                  <c:v>44774.857638888891</c:v>
                </c:pt>
                <c:pt idx="5281">
                  <c:v>44774.861111111109</c:v>
                </c:pt>
                <c:pt idx="5282">
                  <c:v>44774.864583333343</c:v>
                </c:pt>
                <c:pt idx="5283">
                  <c:v>44774.868055555547</c:v>
                </c:pt>
                <c:pt idx="5284">
                  <c:v>44774.871527777781</c:v>
                </c:pt>
                <c:pt idx="5285">
                  <c:v>44774.875</c:v>
                </c:pt>
                <c:pt idx="5286">
                  <c:v>44774.878472222219</c:v>
                </c:pt>
                <c:pt idx="5287">
                  <c:v>44774.881944444453</c:v>
                </c:pt>
                <c:pt idx="5288">
                  <c:v>44774.885416666657</c:v>
                </c:pt>
                <c:pt idx="5289">
                  <c:v>44774.888888888891</c:v>
                </c:pt>
                <c:pt idx="5290">
                  <c:v>44774.892361111109</c:v>
                </c:pt>
                <c:pt idx="5291">
                  <c:v>44774.895833333343</c:v>
                </c:pt>
                <c:pt idx="5292">
                  <c:v>44774.899305555547</c:v>
                </c:pt>
                <c:pt idx="5293">
                  <c:v>44774.902777777781</c:v>
                </c:pt>
                <c:pt idx="5294">
                  <c:v>44774.90625</c:v>
                </c:pt>
                <c:pt idx="5295">
                  <c:v>44774.909722222219</c:v>
                </c:pt>
                <c:pt idx="5296">
                  <c:v>44774.913194444453</c:v>
                </c:pt>
                <c:pt idx="5297">
                  <c:v>44774.916666666657</c:v>
                </c:pt>
                <c:pt idx="5298">
                  <c:v>44774.920138888891</c:v>
                </c:pt>
                <c:pt idx="5299">
                  <c:v>44774.923611111109</c:v>
                </c:pt>
                <c:pt idx="5300">
                  <c:v>44774.927083333343</c:v>
                </c:pt>
                <c:pt idx="5301">
                  <c:v>44774.930555555547</c:v>
                </c:pt>
                <c:pt idx="5302">
                  <c:v>44774.934027777781</c:v>
                </c:pt>
                <c:pt idx="5303">
                  <c:v>44774.9375</c:v>
                </c:pt>
                <c:pt idx="5304">
                  <c:v>44774.940972222219</c:v>
                </c:pt>
                <c:pt idx="5305">
                  <c:v>44774.944444444453</c:v>
                </c:pt>
                <c:pt idx="5306">
                  <c:v>44774.947916666657</c:v>
                </c:pt>
                <c:pt idx="5307">
                  <c:v>44774.951388888891</c:v>
                </c:pt>
                <c:pt idx="5308">
                  <c:v>44774.954861111109</c:v>
                </c:pt>
                <c:pt idx="5309">
                  <c:v>44774.958333333343</c:v>
                </c:pt>
                <c:pt idx="5310">
                  <c:v>44774.961805555547</c:v>
                </c:pt>
                <c:pt idx="5311">
                  <c:v>44774.965277777781</c:v>
                </c:pt>
                <c:pt idx="5312">
                  <c:v>44774.96875</c:v>
                </c:pt>
                <c:pt idx="5313">
                  <c:v>44774.972222222219</c:v>
                </c:pt>
                <c:pt idx="5314">
                  <c:v>44774.975694444453</c:v>
                </c:pt>
                <c:pt idx="5315">
                  <c:v>44774.979166666657</c:v>
                </c:pt>
                <c:pt idx="5316">
                  <c:v>44774.982638888891</c:v>
                </c:pt>
                <c:pt idx="5317">
                  <c:v>44774.986111111109</c:v>
                </c:pt>
                <c:pt idx="5318">
                  <c:v>44774.989583333343</c:v>
                </c:pt>
                <c:pt idx="5319">
                  <c:v>44774.993055555547</c:v>
                </c:pt>
                <c:pt idx="5320">
                  <c:v>44774.996527777781</c:v>
                </c:pt>
                <c:pt idx="5321">
                  <c:v>44775</c:v>
                </c:pt>
                <c:pt idx="5322">
                  <c:v>44775.003472222219</c:v>
                </c:pt>
                <c:pt idx="5323">
                  <c:v>44775.006944444453</c:v>
                </c:pt>
                <c:pt idx="5324">
                  <c:v>44775.010416666657</c:v>
                </c:pt>
                <c:pt idx="5325">
                  <c:v>44775.013888888891</c:v>
                </c:pt>
                <c:pt idx="5326">
                  <c:v>44775.017361111109</c:v>
                </c:pt>
                <c:pt idx="5327">
                  <c:v>44775.020833333343</c:v>
                </c:pt>
                <c:pt idx="5328">
                  <c:v>44775.024305555547</c:v>
                </c:pt>
                <c:pt idx="5329">
                  <c:v>44775.027777777781</c:v>
                </c:pt>
                <c:pt idx="5330">
                  <c:v>44775.03125</c:v>
                </c:pt>
                <c:pt idx="5331">
                  <c:v>44775.034722222219</c:v>
                </c:pt>
                <c:pt idx="5332">
                  <c:v>44775.038194444453</c:v>
                </c:pt>
                <c:pt idx="5333">
                  <c:v>44775.041666666657</c:v>
                </c:pt>
                <c:pt idx="5334">
                  <c:v>44775.045138888891</c:v>
                </c:pt>
                <c:pt idx="5335">
                  <c:v>44775.048611111109</c:v>
                </c:pt>
                <c:pt idx="5336">
                  <c:v>44775.052083333343</c:v>
                </c:pt>
                <c:pt idx="5337">
                  <c:v>44775.055555555547</c:v>
                </c:pt>
                <c:pt idx="5338">
                  <c:v>44775.059027777781</c:v>
                </c:pt>
                <c:pt idx="5339">
                  <c:v>44775.0625</c:v>
                </c:pt>
                <c:pt idx="5340">
                  <c:v>44775.065972222219</c:v>
                </c:pt>
                <c:pt idx="5341">
                  <c:v>44775.069444444453</c:v>
                </c:pt>
                <c:pt idx="5342">
                  <c:v>44775.072916666657</c:v>
                </c:pt>
                <c:pt idx="5343">
                  <c:v>44775.076388888891</c:v>
                </c:pt>
                <c:pt idx="5344">
                  <c:v>44775.079861111109</c:v>
                </c:pt>
                <c:pt idx="5345">
                  <c:v>44775.083333333343</c:v>
                </c:pt>
                <c:pt idx="5346">
                  <c:v>44775.086805555547</c:v>
                </c:pt>
                <c:pt idx="5347">
                  <c:v>44775.090277777781</c:v>
                </c:pt>
                <c:pt idx="5348">
                  <c:v>44775.09375</c:v>
                </c:pt>
                <c:pt idx="5349">
                  <c:v>44775.097222222219</c:v>
                </c:pt>
                <c:pt idx="5350">
                  <c:v>44775.100694444453</c:v>
                </c:pt>
                <c:pt idx="5351">
                  <c:v>44775.104166666657</c:v>
                </c:pt>
                <c:pt idx="5352">
                  <c:v>44775.107638888891</c:v>
                </c:pt>
                <c:pt idx="5353">
                  <c:v>44775.111111111109</c:v>
                </c:pt>
                <c:pt idx="5354">
                  <c:v>44775.114583333343</c:v>
                </c:pt>
                <c:pt idx="5355">
                  <c:v>44775.118055555547</c:v>
                </c:pt>
                <c:pt idx="5356">
                  <c:v>44775.121527777781</c:v>
                </c:pt>
                <c:pt idx="5357">
                  <c:v>44775.125</c:v>
                </c:pt>
                <c:pt idx="5358">
                  <c:v>44775.128472222219</c:v>
                </c:pt>
                <c:pt idx="5359">
                  <c:v>44775.131944444453</c:v>
                </c:pt>
                <c:pt idx="5360">
                  <c:v>44775.135416666657</c:v>
                </c:pt>
                <c:pt idx="5361">
                  <c:v>44775.138888888891</c:v>
                </c:pt>
                <c:pt idx="5362">
                  <c:v>44775.142361111109</c:v>
                </c:pt>
                <c:pt idx="5363">
                  <c:v>44775.145833333343</c:v>
                </c:pt>
                <c:pt idx="5364">
                  <c:v>44775.149305555547</c:v>
                </c:pt>
                <c:pt idx="5365">
                  <c:v>44775.152777777781</c:v>
                </c:pt>
                <c:pt idx="5366">
                  <c:v>44775.15625</c:v>
                </c:pt>
                <c:pt idx="5367">
                  <c:v>44775.159722222219</c:v>
                </c:pt>
                <c:pt idx="5368">
                  <c:v>44775.163194444453</c:v>
                </c:pt>
                <c:pt idx="5369">
                  <c:v>44775.166666666657</c:v>
                </c:pt>
                <c:pt idx="5370">
                  <c:v>44775.170138888891</c:v>
                </c:pt>
                <c:pt idx="5371">
                  <c:v>44775.173611111109</c:v>
                </c:pt>
                <c:pt idx="5372">
                  <c:v>44775.177083333343</c:v>
                </c:pt>
                <c:pt idx="5373">
                  <c:v>44775.180555555547</c:v>
                </c:pt>
                <c:pt idx="5374">
                  <c:v>44775.184027777781</c:v>
                </c:pt>
                <c:pt idx="5375">
                  <c:v>44775.1875</c:v>
                </c:pt>
                <c:pt idx="5376">
                  <c:v>44775.190972222219</c:v>
                </c:pt>
                <c:pt idx="5377">
                  <c:v>44775.194444444453</c:v>
                </c:pt>
                <c:pt idx="5378">
                  <c:v>44775.197916666657</c:v>
                </c:pt>
                <c:pt idx="5379">
                  <c:v>44775.201388888891</c:v>
                </c:pt>
                <c:pt idx="5380">
                  <c:v>44775.204861111109</c:v>
                </c:pt>
                <c:pt idx="5381">
                  <c:v>44775.208333333343</c:v>
                </c:pt>
                <c:pt idx="5382">
                  <c:v>44775.211805555547</c:v>
                </c:pt>
                <c:pt idx="5383">
                  <c:v>44775.215277777781</c:v>
                </c:pt>
                <c:pt idx="5384">
                  <c:v>44775.21875</c:v>
                </c:pt>
                <c:pt idx="5385">
                  <c:v>44775.222222222219</c:v>
                </c:pt>
                <c:pt idx="5386">
                  <c:v>44775.225694444453</c:v>
                </c:pt>
                <c:pt idx="5387">
                  <c:v>44775.229166666657</c:v>
                </c:pt>
                <c:pt idx="5388">
                  <c:v>44775.232638888891</c:v>
                </c:pt>
                <c:pt idx="5389">
                  <c:v>44775.236111111109</c:v>
                </c:pt>
                <c:pt idx="5390">
                  <c:v>44775.239583333343</c:v>
                </c:pt>
                <c:pt idx="5391">
                  <c:v>44775.243055555547</c:v>
                </c:pt>
                <c:pt idx="5392">
                  <c:v>44775.246527777781</c:v>
                </c:pt>
                <c:pt idx="5393">
                  <c:v>44775.25</c:v>
                </c:pt>
                <c:pt idx="5394">
                  <c:v>44775.253472222219</c:v>
                </c:pt>
                <c:pt idx="5395">
                  <c:v>44775.256944444453</c:v>
                </c:pt>
                <c:pt idx="5396">
                  <c:v>44775.260416666657</c:v>
                </c:pt>
                <c:pt idx="5397">
                  <c:v>44775.263888888891</c:v>
                </c:pt>
                <c:pt idx="5398">
                  <c:v>44775.267361111109</c:v>
                </c:pt>
                <c:pt idx="5399">
                  <c:v>44775.270833333343</c:v>
                </c:pt>
                <c:pt idx="5400">
                  <c:v>44775.274305555547</c:v>
                </c:pt>
                <c:pt idx="5401">
                  <c:v>44775.277777777781</c:v>
                </c:pt>
                <c:pt idx="5402">
                  <c:v>44775.28125</c:v>
                </c:pt>
                <c:pt idx="5403">
                  <c:v>44775.284722222219</c:v>
                </c:pt>
                <c:pt idx="5404">
                  <c:v>44775.288194444453</c:v>
                </c:pt>
                <c:pt idx="5405">
                  <c:v>44775.291666666657</c:v>
                </c:pt>
                <c:pt idx="5406">
                  <c:v>44775.295138888891</c:v>
                </c:pt>
                <c:pt idx="5407">
                  <c:v>44775.298611111109</c:v>
                </c:pt>
                <c:pt idx="5408">
                  <c:v>44775.302083333343</c:v>
                </c:pt>
                <c:pt idx="5409">
                  <c:v>44775.305555555547</c:v>
                </c:pt>
                <c:pt idx="5410">
                  <c:v>44775.309027777781</c:v>
                </c:pt>
                <c:pt idx="5411">
                  <c:v>44775.3125</c:v>
                </c:pt>
                <c:pt idx="5412">
                  <c:v>44775.315972222219</c:v>
                </c:pt>
                <c:pt idx="5413">
                  <c:v>44775.319444444453</c:v>
                </c:pt>
                <c:pt idx="5414">
                  <c:v>44775.322916666657</c:v>
                </c:pt>
                <c:pt idx="5415">
                  <c:v>44775.326388888891</c:v>
                </c:pt>
                <c:pt idx="5416">
                  <c:v>44775.329861111109</c:v>
                </c:pt>
                <c:pt idx="5417">
                  <c:v>44775.333333333343</c:v>
                </c:pt>
                <c:pt idx="5418">
                  <c:v>44775.336805555547</c:v>
                </c:pt>
                <c:pt idx="5419">
                  <c:v>44775.340277777781</c:v>
                </c:pt>
                <c:pt idx="5420">
                  <c:v>44775.34375</c:v>
                </c:pt>
                <c:pt idx="5421">
                  <c:v>44775.347222222219</c:v>
                </c:pt>
                <c:pt idx="5422">
                  <c:v>44775.350694444453</c:v>
                </c:pt>
                <c:pt idx="5423">
                  <c:v>44775.354166666657</c:v>
                </c:pt>
                <c:pt idx="5424">
                  <c:v>44775.357638888891</c:v>
                </c:pt>
                <c:pt idx="5425">
                  <c:v>44775.361111111109</c:v>
                </c:pt>
                <c:pt idx="5426">
                  <c:v>44775.364583333343</c:v>
                </c:pt>
                <c:pt idx="5427">
                  <c:v>44775.368055555547</c:v>
                </c:pt>
                <c:pt idx="5428">
                  <c:v>44775.371527777781</c:v>
                </c:pt>
                <c:pt idx="5429">
                  <c:v>44775.375</c:v>
                </c:pt>
                <c:pt idx="5430">
                  <c:v>44775.378472222219</c:v>
                </c:pt>
                <c:pt idx="5431">
                  <c:v>44775.381944444453</c:v>
                </c:pt>
                <c:pt idx="5432">
                  <c:v>44775.385416666657</c:v>
                </c:pt>
                <c:pt idx="5433">
                  <c:v>44775.388888888891</c:v>
                </c:pt>
                <c:pt idx="5434">
                  <c:v>44775.392361111109</c:v>
                </c:pt>
                <c:pt idx="5435">
                  <c:v>44775.395833333343</c:v>
                </c:pt>
                <c:pt idx="5436">
                  <c:v>44775.399305555547</c:v>
                </c:pt>
                <c:pt idx="5437">
                  <c:v>44775.402777777781</c:v>
                </c:pt>
                <c:pt idx="5438">
                  <c:v>44775.40625</c:v>
                </c:pt>
                <c:pt idx="5439">
                  <c:v>44775.409722222219</c:v>
                </c:pt>
                <c:pt idx="5440">
                  <c:v>44775.413194444453</c:v>
                </c:pt>
                <c:pt idx="5441">
                  <c:v>44775.416666666657</c:v>
                </c:pt>
                <c:pt idx="5442">
                  <c:v>44775.420138888891</c:v>
                </c:pt>
                <c:pt idx="5443">
                  <c:v>44775.423611111109</c:v>
                </c:pt>
                <c:pt idx="5444">
                  <c:v>44775.427083333343</c:v>
                </c:pt>
                <c:pt idx="5445">
                  <c:v>44775.430555555547</c:v>
                </c:pt>
                <c:pt idx="5446">
                  <c:v>44775.434027777781</c:v>
                </c:pt>
                <c:pt idx="5447">
                  <c:v>44775.4375</c:v>
                </c:pt>
                <c:pt idx="5448">
                  <c:v>44775.440972222219</c:v>
                </c:pt>
                <c:pt idx="5449">
                  <c:v>44775.444444444453</c:v>
                </c:pt>
                <c:pt idx="5450">
                  <c:v>44775.447916666657</c:v>
                </c:pt>
                <c:pt idx="5451">
                  <c:v>44775.451388888891</c:v>
                </c:pt>
                <c:pt idx="5452">
                  <c:v>44775.454861111109</c:v>
                </c:pt>
                <c:pt idx="5453">
                  <c:v>44775.458333333343</c:v>
                </c:pt>
                <c:pt idx="5454">
                  <c:v>44775.461805555547</c:v>
                </c:pt>
                <c:pt idx="5455">
                  <c:v>44775.465277777781</c:v>
                </c:pt>
                <c:pt idx="5456">
                  <c:v>44775.46875</c:v>
                </c:pt>
                <c:pt idx="5457">
                  <c:v>44775.472222222219</c:v>
                </c:pt>
                <c:pt idx="5458">
                  <c:v>44775.475694444453</c:v>
                </c:pt>
                <c:pt idx="5459">
                  <c:v>44775.479166666657</c:v>
                </c:pt>
                <c:pt idx="5460">
                  <c:v>44775.482638888891</c:v>
                </c:pt>
                <c:pt idx="5461">
                  <c:v>44775.486111111109</c:v>
                </c:pt>
                <c:pt idx="5462">
                  <c:v>44775.489583333343</c:v>
                </c:pt>
                <c:pt idx="5463">
                  <c:v>44775.493055555547</c:v>
                </c:pt>
                <c:pt idx="5464">
                  <c:v>44775.496527777781</c:v>
                </c:pt>
                <c:pt idx="5465">
                  <c:v>44775.5</c:v>
                </c:pt>
                <c:pt idx="5466">
                  <c:v>44775.503472222219</c:v>
                </c:pt>
                <c:pt idx="5467">
                  <c:v>44775.506944444453</c:v>
                </c:pt>
                <c:pt idx="5468">
                  <c:v>44775.510416666657</c:v>
                </c:pt>
                <c:pt idx="5469">
                  <c:v>44775.513888888891</c:v>
                </c:pt>
                <c:pt idx="5470">
                  <c:v>44775.517361111109</c:v>
                </c:pt>
                <c:pt idx="5471">
                  <c:v>44775.520833333343</c:v>
                </c:pt>
                <c:pt idx="5472">
                  <c:v>44775.524305555547</c:v>
                </c:pt>
                <c:pt idx="5473">
                  <c:v>44775.527777777781</c:v>
                </c:pt>
                <c:pt idx="5474">
                  <c:v>44775.53125</c:v>
                </c:pt>
                <c:pt idx="5475">
                  <c:v>44775.534722222219</c:v>
                </c:pt>
                <c:pt idx="5476">
                  <c:v>44775.538194444453</c:v>
                </c:pt>
                <c:pt idx="5477">
                  <c:v>44775.541666666657</c:v>
                </c:pt>
                <c:pt idx="5478">
                  <c:v>44775.545138888891</c:v>
                </c:pt>
                <c:pt idx="5479">
                  <c:v>44775.548611111109</c:v>
                </c:pt>
                <c:pt idx="5480">
                  <c:v>44775.552083333343</c:v>
                </c:pt>
                <c:pt idx="5481">
                  <c:v>44775.555555555547</c:v>
                </c:pt>
                <c:pt idx="5482">
                  <c:v>44775.559027777781</c:v>
                </c:pt>
                <c:pt idx="5483">
                  <c:v>44775.5625</c:v>
                </c:pt>
                <c:pt idx="5484">
                  <c:v>44775.565972222219</c:v>
                </c:pt>
                <c:pt idx="5485">
                  <c:v>44775.569444444453</c:v>
                </c:pt>
                <c:pt idx="5486">
                  <c:v>44775.572916666657</c:v>
                </c:pt>
                <c:pt idx="5487">
                  <c:v>44775.576388888891</c:v>
                </c:pt>
                <c:pt idx="5488">
                  <c:v>44775.579861111109</c:v>
                </c:pt>
                <c:pt idx="5489">
                  <c:v>44775.583333333343</c:v>
                </c:pt>
                <c:pt idx="5490">
                  <c:v>44775.586805555547</c:v>
                </c:pt>
                <c:pt idx="5491">
                  <c:v>44775.590277777781</c:v>
                </c:pt>
                <c:pt idx="5492">
                  <c:v>44775.59375</c:v>
                </c:pt>
                <c:pt idx="5493">
                  <c:v>44775.597222222219</c:v>
                </c:pt>
                <c:pt idx="5494">
                  <c:v>44775.600694444453</c:v>
                </c:pt>
                <c:pt idx="5495">
                  <c:v>44775.604166666657</c:v>
                </c:pt>
                <c:pt idx="5496">
                  <c:v>44775.607638888891</c:v>
                </c:pt>
                <c:pt idx="5497">
                  <c:v>44775.611111111109</c:v>
                </c:pt>
                <c:pt idx="5498">
                  <c:v>44775.614583333343</c:v>
                </c:pt>
                <c:pt idx="5499">
                  <c:v>44775.618055555547</c:v>
                </c:pt>
                <c:pt idx="5500">
                  <c:v>44775.621527777781</c:v>
                </c:pt>
                <c:pt idx="5501">
                  <c:v>44775.625</c:v>
                </c:pt>
                <c:pt idx="5502">
                  <c:v>44775.628472222219</c:v>
                </c:pt>
                <c:pt idx="5503">
                  <c:v>44775.631944444453</c:v>
                </c:pt>
                <c:pt idx="5504">
                  <c:v>44775.635416666657</c:v>
                </c:pt>
                <c:pt idx="5505">
                  <c:v>44775.638888888891</c:v>
                </c:pt>
                <c:pt idx="5506">
                  <c:v>44775.642361111109</c:v>
                </c:pt>
                <c:pt idx="5507">
                  <c:v>44775.645833333343</c:v>
                </c:pt>
                <c:pt idx="5508">
                  <c:v>44775.649305555547</c:v>
                </c:pt>
                <c:pt idx="5509">
                  <c:v>44775.652777777781</c:v>
                </c:pt>
                <c:pt idx="5510">
                  <c:v>44775.65625</c:v>
                </c:pt>
                <c:pt idx="5511">
                  <c:v>44775.659722222219</c:v>
                </c:pt>
                <c:pt idx="5512">
                  <c:v>44775.663194444453</c:v>
                </c:pt>
                <c:pt idx="5513">
                  <c:v>44775.666666666657</c:v>
                </c:pt>
                <c:pt idx="5514">
                  <c:v>44775.670138888891</c:v>
                </c:pt>
                <c:pt idx="5515">
                  <c:v>44775.673611111109</c:v>
                </c:pt>
                <c:pt idx="5516">
                  <c:v>44775.677083333343</c:v>
                </c:pt>
                <c:pt idx="5517">
                  <c:v>44775.680555555547</c:v>
                </c:pt>
                <c:pt idx="5518">
                  <c:v>44775.684027777781</c:v>
                </c:pt>
                <c:pt idx="5519">
                  <c:v>44775.6875</c:v>
                </c:pt>
                <c:pt idx="5520">
                  <c:v>44775.690972222219</c:v>
                </c:pt>
                <c:pt idx="5521">
                  <c:v>44775.694444444453</c:v>
                </c:pt>
                <c:pt idx="5522">
                  <c:v>44775.697916666657</c:v>
                </c:pt>
                <c:pt idx="5523">
                  <c:v>44775.701388888891</c:v>
                </c:pt>
                <c:pt idx="5524">
                  <c:v>44775.704861111109</c:v>
                </c:pt>
                <c:pt idx="5525">
                  <c:v>44775.708333333343</c:v>
                </c:pt>
                <c:pt idx="5526">
                  <c:v>44775.711805555547</c:v>
                </c:pt>
                <c:pt idx="5527">
                  <c:v>44775.715277777781</c:v>
                </c:pt>
                <c:pt idx="5528">
                  <c:v>44775.71875</c:v>
                </c:pt>
                <c:pt idx="5529">
                  <c:v>44775.722222222219</c:v>
                </c:pt>
                <c:pt idx="5530">
                  <c:v>44775.725694444453</c:v>
                </c:pt>
                <c:pt idx="5531">
                  <c:v>44775.729166666657</c:v>
                </c:pt>
                <c:pt idx="5532">
                  <c:v>44775.732638888891</c:v>
                </c:pt>
                <c:pt idx="5533">
                  <c:v>44775.736111111109</c:v>
                </c:pt>
                <c:pt idx="5534">
                  <c:v>44775.739583333343</c:v>
                </c:pt>
                <c:pt idx="5535">
                  <c:v>44775.743055555547</c:v>
                </c:pt>
                <c:pt idx="5536">
                  <c:v>44775.746527777781</c:v>
                </c:pt>
                <c:pt idx="5537">
                  <c:v>44775.75</c:v>
                </c:pt>
                <c:pt idx="5538">
                  <c:v>44775.753472222219</c:v>
                </c:pt>
                <c:pt idx="5539">
                  <c:v>44775.756944444453</c:v>
                </c:pt>
                <c:pt idx="5540">
                  <c:v>44775.760416666657</c:v>
                </c:pt>
                <c:pt idx="5541">
                  <c:v>44775.763888888891</c:v>
                </c:pt>
                <c:pt idx="5542">
                  <c:v>44775.767361111109</c:v>
                </c:pt>
                <c:pt idx="5543">
                  <c:v>44775.770833333343</c:v>
                </c:pt>
                <c:pt idx="5544">
                  <c:v>44775.774305555547</c:v>
                </c:pt>
                <c:pt idx="5545">
                  <c:v>44775.777777777781</c:v>
                </c:pt>
                <c:pt idx="5546">
                  <c:v>44775.78125</c:v>
                </c:pt>
                <c:pt idx="5547">
                  <c:v>44775.784722222219</c:v>
                </c:pt>
                <c:pt idx="5548">
                  <c:v>44775.788194444453</c:v>
                </c:pt>
                <c:pt idx="5549">
                  <c:v>44775.791666666657</c:v>
                </c:pt>
                <c:pt idx="5550">
                  <c:v>44775.795138888891</c:v>
                </c:pt>
                <c:pt idx="5551">
                  <c:v>44775.798611111109</c:v>
                </c:pt>
                <c:pt idx="5552">
                  <c:v>44775.802083333343</c:v>
                </c:pt>
                <c:pt idx="5553">
                  <c:v>44775.805555555547</c:v>
                </c:pt>
                <c:pt idx="5554">
                  <c:v>44775.809027777781</c:v>
                </c:pt>
                <c:pt idx="5555">
                  <c:v>44775.8125</c:v>
                </c:pt>
                <c:pt idx="5556">
                  <c:v>44775.815972222219</c:v>
                </c:pt>
                <c:pt idx="5557">
                  <c:v>44775.819444444453</c:v>
                </c:pt>
                <c:pt idx="5558">
                  <c:v>44775.822916666657</c:v>
                </c:pt>
                <c:pt idx="5559">
                  <c:v>44775.826388888891</c:v>
                </c:pt>
                <c:pt idx="5560">
                  <c:v>44775.829861111109</c:v>
                </c:pt>
                <c:pt idx="5561">
                  <c:v>44775.833333333343</c:v>
                </c:pt>
                <c:pt idx="5562">
                  <c:v>44775.836805555547</c:v>
                </c:pt>
                <c:pt idx="5563">
                  <c:v>44775.840277777781</c:v>
                </c:pt>
                <c:pt idx="5564">
                  <c:v>44775.84375</c:v>
                </c:pt>
                <c:pt idx="5565">
                  <c:v>44775.847222222219</c:v>
                </c:pt>
                <c:pt idx="5566">
                  <c:v>44775.850694444453</c:v>
                </c:pt>
                <c:pt idx="5567">
                  <c:v>44775.854166666657</c:v>
                </c:pt>
                <c:pt idx="5568">
                  <c:v>44775.857638888891</c:v>
                </c:pt>
                <c:pt idx="5569">
                  <c:v>44775.861111111109</c:v>
                </c:pt>
                <c:pt idx="5570">
                  <c:v>44775.864583333343</c:v>
                </c:pt>
                <c:pt idx="5571">
                  <c:v>44775.868055555547</c:v>
                </c:pt>
                <c:pt idx="5572">
                  <c:v>44775.871527777781</c:v>
                </c:pt>
                <c:pt idx="5573">
                  <c:v>44775.875</c:v>
                </c:pt>
                <c:pt idx="5574">
                  <c:v>44775.878472222219</c:v>
                </c:pt>
                <c:pt idx="5575">
                  <c:v>44775.881944444453</c:v>
                </c:pt>
                <c:pt idx="5576">
                  <c:v>44775.885416666657</c:v>
                </c:pt>
                <c:pt idx="5577">
                  <c:v>44775.888888888891</c:v>
                </c:pt>
                <c:pt idx="5578">
                  <c:v>44775.892361111109</c:v>
                </c:pt>
                <c:pt idx="5579">
                  <c:v>44775.895833333343</c:v>
                </c:pt>
                <c:pt idx="5580">
                  <c:v>44775.899305555547</c:v>
                </c:pt>
                <c:pt idx="5581">
                  <c:v>44775.902777777781</c:v>
                </c:pt>
                <c:pt idx="5582">
                  <c:v>44775.90625</c:v>
                </c:pt>
                <c:pt idx="5583">
                  <c:v>44775.909722222219</c:v>
                </c:pt>
                <c:pt idx="5584">
                  <c:v>44775.913194444453</c:v>
                </c:pt>
                <c:pt idx="5585">
                  <c:v>44775.916666666657</c:v>
                </c:pt>
                <c:pt idx="5586">
                  <c:v>44775.920138888891</c:v>
                </c:pt>
                <c:pt idx="5587">
                  <c:v>44775.923611111109</c:v>
                </c:pt>
                <c:pt idx="5588">
                  <c:v>44775.927083333343</c:v>
                </c:pt>
                <c:pt idx="5589">
                  <c:v>44775.930555555547</c:v>
                </c:pt>
                <c:pt idx="5590">
                  <c:v>44775.934027777781</c:v>
                </c:pt>
                <c:pt idx="5591">
                  <c:v>44775.9375</c:v>
                </c:pt>
                <c:pt idx="5592">
                  <c:v>44775.940972222219</c:v>
                </c:pt>
                <c:pt idx="5593">
                  <c:v>44775.944444444453</c:v>
                </c:pt>
                <c:pt idx="5594">
                  <c:v>44775.947916666657</c:v>
                </c:pt>
                <c:pt idx="5595">
                  <c:v>44775.951388888891</c:v>
                </c:pt>
                <c:pt idx="5596">
                  <c:v>44775.954861111109</c:v>
                </c:pt>
                <c:pt idx="5597">
                  <c:v>44775.958333333343</c:v>
                </c:pt>
                <c:pt idx="5598">
                  <c:v>44775.961805555547</c:v>
                </c:pt>
                <c:pt idx="5599">
                  <c:v>44775.965277777781</c:v>
                </c:pt>
                <c:pt idx="5600">
                  <c:v>44775.96875</c:v>
                </c:pt>
                <c:pt idx="5601">
                  <c:v>44775.972222222219</c:v>
                </c:pt>
                <c:pt idx="5602">
                  <c:v>44775.975694444453</c:v>
                </c:pt>
                <c:pt idx="5603">
                  <c:v>44775.979166666657</c:v>
                </c:pt>
                <c:pt idx="5604">
                  <c:v>44775.982638888891</c:v>
                </c:pt>
                <c:pt idx="5605">
                  <c:v>44775.986111111109</c:v>
                </c:pt>
                <c:pt idx="5606">
                  <c:v>44775.989583333343</c:v>
                </c:pt>
                <c:pt idx="5607">
                  <c:v>44775.993055555547</c:v>
                </c:pt>
                <c:pt idx="5608">
                  <c:v>44775.996527777781</c:v>
                </c:pt>
                <c:pt idx="5609">
                  <c:v>44776</c:v>
                </c:pt>
                <c:pt idx="5610">
                  <c:v>44776.003472222219</c:v>
                </c:pt>
                <c:pt idx="5611">
                  <c:v>44776.006944444453</c:v>
                </c:pt>
                <c:pt idx="5612">
                  <c:v>44776.010416666657</c:v>
                </c:pt>
                <c:pt idx="5613">
                  <c:v>44776.013888888891</c:v>
                </c:pt>
                <c:pt idx="5614">
                  <c:v>44776.017361111109</c:v>
                </c:pt>
                <c:pt idx="5615">
                  <c:v>44776.020833333343</c:v>
                </c:pt>
                <c:pt idx="5616">
                  <c:v>44776.024305555547</c:v>
                </c:pt>
                <c:pt idx="5617">
                  <c:v>44776.027777777781</c:v>
                </c:pt>
                <c:pt idx="5618">
                  <c:v>44776.03125</c:v>
                </c:pt>
                <c:pt idx="5619">
                  <c:v>44776.034722222219</c:v>
                </c:pt>
                <c:pt idx="5620">
                  <c:v>44776.038194444453</c:v>
                </c:pt>
                <c:pt idx="5621">
                  <c:v>44776.041666666657</c:v>
                </c:pt>
                <c:pt idx="5622">
                  <c:v>44776.045138888891</c:v>
                </c:pt>
                <c:pt idx="5623">
                  <c:v>44776.048611111109</c:v>
                </c:pt>
                <c:pt idx="5624">
                  <c:v>44776.052083333343</c:v>
                </c:pt>
                <c:pt idx="5625">
                  <c:v>44776.055555555547</c:v>
                </c:pt>
                <c:pt idx="5626">
                  <c:v>44776.059027777781</c:v>
                </c:pt>
                <c:pt idx="5627">
                  <c:v>44776.0625</c:v>
                </c:pt>
                <c:pt idx="5628">
                  <c:v>44776.065972222219</c:v>
                </c:pt>
                <c:pt idx="5629">
                  <c:v>44776.069444444453</c:v>
                </c:pt>
                <c:pt idx="5630">
                  <c:v>44776.072916666657</c:v>
                </c:pt>
                <c:pt idx="5631">
                  <c:v>44776.076388888891</c:v>
                </c:pt>
                <c:pt idx="5632">
                  <c:v>44776.079861111109</c:v>
                </c:pt>
                <c:pt idx="5633">
                  <c:v>44776.083333333343</c:v>
                </c:pt>
                <c:pt idx="5634">
                  <c:v>44776.086805555547</c:v>
                </c:pt>
                <c:pt idx="5635">
                  <c:v>44776.090277777781</c:v>
                </c:pt>
                <c:pt idx="5636">
                  <c:v>44776.09375</c:v>
                </c:pt>
                <c:pt idx="5637">
                  <c:v>44776.097222222219</c:v>
                </c:pt>
                <c:pt idx="5638">
                  <c:v>44776.100694444453</c:v>
                </c:pt>
                <c:pt idx="5639">
                  <c:v>44776.104166666657</c:v>
                </c:pt>
                <c:pt idx="5640">
                  <c:v>44776.107638888891</c:v>
                </c:pt>
                <c:pt idx="5641">
                  <c:v>44776.111111111109</c:v>
                </c:pt>
                <c:pt idx="5642">
                  <c:v>44776.114583333343</c:v>
                </c:pt>
                <c:pt idx="5643">
                  <c:v>44776.118055555547</c:v>
                </c:pt>
                <c:pt idx="5644">
                  <c:v>44776.121527777781</c:v>
                </c:pt>
                <c:pt idx="5645">
                  <c:v>44776.125</c:v>
                </c:pt>
                <c:pt idx="5646">
                  <c:v>44776.128472222219</c:v>
                </c:pt>
                <c:pt idx="5647">
                  <c:v>44776.131944444453</c:v>
                </c:pt>
                <c:pt idx="5648">
                  <c:v>44776.135416666657</c:v>
                </c:pt>
                <c:pt idx="5649">
                  <c:v>44776.138888888891</c:v>
                </c:pt>
                <c:pt idx="5650">
                  <c:v>44776.142361111109</c:v>
                </c:pt>
                <c:pt idx="5651">
                  <c:v>44776.145833333343</c:v>
                </c:pt>
                <c:pt idx="5652">
                  <c:v>44776.149305555547</c:v>
                </c:pt>
                <c:pt idx="5653">
                  <c:v>44776.152777777781</c:v>
                </c:pt>
                <c:pt idx="5654">
                  <c:v>44776.15625</c:v>
                </c:pt>
                <c:pt idx="5655">
                  <c:v>44776.159722222219</c:v>
                </c:pt>
                <c:pt idx="5656">
                  <c:v>44776.163194444453</c:v>
                </c:pt>
                <c:pt idx="5657">
                  <c:v>44776.166666666657</c:v>
                </c:pt>
                <c:pt idx="5658">
                  <c:v>44776.170138888891</c:v>
                </c:pt>
                <c:pt idx="5659">
                  <c:v>44776.173611111109</c:v>
                </c:pt>
                <c:pt idx="5660">
                  <c:v>44776.177083333343</c:v>
                </c:pt>
                <c:pt idx="5661">
                  <c:v>44776.180555555547</c:v>
                </c:pt>
                <c:pt idx="5662">
                  <c:v>44776.184027777781</c:v>
                </c:pt>
                <c:pt idx="5663">
                  <c:v>44776.1875</c:v>
                </c:pt>
                <c:pt idx="5664">
                  <c:v>44776.190972222219</c:v>
                </c:pt>
                <c:pt idx="5665">
                  <c:v>44776.194444444453</c:v>
                </c:pt>
                <c:pt idx="5666">
                  <c:v>44776.197916666657</c:v>
                </c:pt>
                <c:pt idx="5667">
                  <c:v>44776.201388888891</c:v>
                </c:pt>
                <c:pt idx="5668">
                  <c:v>44776.204861111109</c:v>
                </c:pt>
                <c:pt idx="5669">
                  <c:v>44776.208333333343</c:v>
                </c:pt>
                <c:pt idx="5670">
                  <c:v>44776.211805555547</c:v>
                </c:pt>
                <c:pt idx="5671">
                  <c:v>44776.215277777781</c:v>
                </c:pt>
                <c:pt idx="5672">
                  <c:v>44776.21875</c:v>
                </c:pt>
                <c:pt idx="5673">
                  <c:v>44776.222222222219</c:v>
                </c:pt>
                <c:pt idx="5674">
                  <c:v>44776.225694444453</c:v>
                </c:pt>
                <c:pt idx="5675">
                  <c:v>44776.229166666657</c:v>
                </c:pt>
                <c:pt idx="5676">
                  <c:v>44776.232638888891</c:v>
                </c:pt>
                <c:pt idx="5677">
                  <c:v>44776.236111111109</c:v>
                </c:pt>
                <c:pt idx="5678">
                  <c:v>44776.239583333343</c:v>
                </c:pt>
                <c:pt idx="5679">
                  <c:v>44776.243055555547</c:v>
                </c:pt>
                <c:pt idx="5680">
                  <c:v>44776.246527777781</c:v>
                </c:pt>
                <c:pt idx="5681">
                  <c:v>44776.25</c:v>
                </c:pt>
                <c:pt idx="5682">
                  <c:v>44776.253472222219</c:v>
                </c:pt>
                <c:pt idx="5683">
                  <c:v>44776.256944444453</c:v>
                </c:pt>
                <c:pt idx="5684">
                  <c:v>44776.260416666657</c:v>
                </c:pt>
                <c:pt idx="5685">
                  <c:v>44776.263888888891</c:v>
                </c:pt>
                <c:pt idx="5686">
                  <c:v>44776.267361111109</c:v>
                </c:pt>
                <c:pt idx="5687">
                  <c:v>44776.270833333343</c:v>
                </c:pt>
                <c:pt idx="5688">
                  <c:v>44776.274305555547</c:v>
                </c:pt>
                <c:pt idx="5689">
                  <c:v>44776.277777777781</c:v>
                </c:pt>
                <c:pt idx="5690">
                  <c:v>44776.28125</c:v>
                </c:pt>
                <c:pt idx="5691">
                  <c:v>44776.284722222219</c:v>
                </c:pt>
                <c:pt idx="5692">
                  <c:v>44776.288194444453</c:v>
                </c:pt>
                <c:pt idx="5693">
                  <c:v>44776.291666666657</c:v>
                </c:pt>
                <c:pt idx="5694">
                  <c:v>44776.295138888891</c:v>
                </c:pt>
                <c:pt idx="5695">
                  <c:v>44776.298611111109</c:v>
                </c:pt>
                <c:pt idx="5696">
                  <c:v>44776.302083333343</c:v>
                </c:pt>
                <c:pt idx="5697">
                  <c:v>44776.305555555547</c:v>
                </c:pt>
                <c:pt idx="5698">
                  <c:v>44776.309027777781</c:v>
                </c:pt>
                <c:pt idx="5699">
                  <c:v>44776.3125</c:v>
                </c:pt>
                <c:pt idx="5700">
                  <c:v>44776.315972222219</c:v>
                </c:pt>
                <c:pt idx="5701">
                  <c:v>44776.319444444453</c:v>
                </c:pt>
                <c:pt idx="5702">
                  <c:v>44776.322916666657</c:v>
                </c:pt>
                <c:pt idx="5703">
                  <c:v>44776.326388888891</c:v>
                </c:pt>
                <c:pt idx="5704">
                  <c:v>44776.329861111109</c:v>
                </c:pt>
                <c:pt idx="5705">
                  <c:v>44776.333333333343</c:v>
                </c:pt>
                <c:pt idx="5706">
                  <c:v>44776.336805555547</c:v>
                </c:pt>
                <c:pt idx="5707">
                  <c:v>44776.340277777781</c:v>
                </c:pt>
                <c:pt idx="5708">
                  <c:v>44776.34375</c:v>
                </c:pt>
                <c:pt idx="5709">
                  <c:v>44776.347222222219</c:v>
                </c:pt>
                <c:pt idx="5710">
                  <c:v>44776.350694444453</c:v>
                </c:pt>
                <c:pt idx="5711">
                  <c:v>44776.354166666657</c:v>
                </c:pt>
                <c:pt idx="5712">
                  <c:v>44776.357638888891</c:v>
                </c:pt>
                <c:pt idx="5713">
                  <c:v>44776.361111111109</c:v>
                </c:pt>
                <c:pt idx="5714">
                  <c:v>44776.364583333343</c:v>
                </c:pt>
                <c:pt idx="5715">
                  <c:v>44776.368055555547</c:v>
                </c:pt>
                <c:pt idx="5716">
                  <c:v>44776.371527777781</c:v>
                </c:pt>
                <c:pt idx="5717">
                  <c:v>44776.375</c:v>
                </c:pt>
                <c:pt idx="5718">
                  <c:v>44776.378472222219</c:v>
                </c:pt>
                <c:pt idx="5719">
                  <c:v>44776.381944444453</c:v>
                </c:pt>
                <c:pt idx="5720">
                  <c:v>44776.385416666657</c:v>
                </c:pt>
                <c:pt idx="5721">
                  <c:v>44776.388888888891</c:v>
                </c:pt>
                <c:pt idx="5722">
                  <c:v>44776.392361111109</c:v>
                </c:pt>
                <c:pt idx="5723">
                  <c:v>44776.395833333343</c:v>
                </c:pt>
                <c:pt idx="5724">
                  <c:v>44776.399305555547</c:v>
                </c:pt>
                <c:pt idx="5725">
                  <c:v>44776.402777777781</c:v>
                </c:pt>
                <c:pt idx="5726">
                  <c:v>44776.40625</c:v>
                </c:pt>
                <c:pt idx="5727">
                  <c:v>44776.409722222219</c:v>
                </c:pt>
                <c:pt idx="5728">
                  <c:v>44776.413194444453</c:v>
                </c:pt>
                <c:pt idx="5729">
                  <c:v>44776.416666666657</c:v>
                </c:pt>
                <c:pt idx="5730">
                  <c:v>44776.420138888891</c:v>
                </c:pt>
                <c:pt idx="5731">
                  <c:v>44776.423611111109</c:v>
                </c:pt>
                <c:pt idx="5732">
                  <c:v>44776.427083333343</c:v>
                </c:pt>
                <c:pt idx="5733">
                  <c:v>44776.430555555547</c:v>
                </c:pt>
                <c:pt idx="5734">
                  <c:v>44776.434027777781</c:v>
                </c:pt>
                <c:pt idx="5735">
                  <c:v>44776.4375</c:v>
                </c:pt>
                <c:pt idx="5736">
                  <c:v>44776.440972222219</c:v>
                </c:pt>
                <c:pt idx="5737">
                  <c:v>44776.444444444453</c:v>
                </c:pt>
                <c:pt idx="5738">
                  <c:v>44776.447916666657</c:v>
                </c:pt>
                <c:pt idx="5739">
                  <c:v>44776.451388888891</c:v>
                </c:pt>
                <c:pt idx="5740">
                  <c:v>44776.454861111109</c:v>
                </c:pt>
                <c:pt idx="5741">
                  <c:v>44776.458333333343</c:v>
                </c:pt>
                <c:pt idx="5742">
                  <c:v>44776.461805555547</c:v>
                </c:pt>
                <c:pt idx="5743">
                  <c:v>44776.465277777781</c:v>
                </c:pt>
                <c:pt idx="5744">
                  <c:v>44776.46875</c:v>
                </c:pt>
                <c:pt idx="5745">
                  <c:v>44776.472222222219</c:v>
                </c:pt>
                <c:pt idx="5746">
                  <c:v>44776.475694444453</c:v>
                </c:pt>
                <c:pt idx="5747">
                  <c:v>44776.479166666657</c:v>
                </c:pt>
                <c:pt idx="5748">
                  <c:v>44776.482638888891</c:v>
                </c:pt>
                <c:pt idx="5749">
                  <c:v>44776.486111111109</c:v>
                </c:pt>
                <c:pt idx="5750">
                  <c:v>44776.489583333343</c:v>
                </c:pt>
                <c:pt idx="5751">
                  <c:v>44776.493055555547</c:v>
                </c:pt>
                <c:pt idx="5752">
                  <c:v>44776.496527777781</c:v>
                </c:pt>
                <c:pt idx="5753">
                  <c:v>44776.5</c:v>
                </c:pt>
                <c:pt idx="5754">
                  <c:v>44776.503472222219</c:v>
                </c:pt>
                <c:pt idx="5755">
                  <c:v>44776.506944444453</c:v>
                </c:pt>
              </c:numCache>
            </c:numRef>
          </c:xVal>
          <c:yVal>
            <c:numRef>
              <c:f>'Config 1'!$E$5:$E$5760</c:f>
              <c:numCache>
                <c:formatCode>General</c:formatCode>
                <c:ptCount val="5756"/>
                <c:pt idx="0">
                  <c:v>6.42</c:v>
                </c:pt>
                <c:pt idx="1">
                  <c:v>8.19</c:v>
                </c:pt>
                <c:pt idx="2">
                  <c:v>8.23</c:v>
                </c:pt>
                <c:pt idx="3">
                  <c:v>8.31</c:v>
                </c:pt>
                <c:pt idx="4">
                  <c:v>8.35</c:v>
                </c:pt>
                <c:pt idx="5">
                  <c:v>8.31</c:v>
                </c:pt>
                <c:pt idx="6">
                  <c:v>8.35</c:v>
                </c:pt>
                <c:pt idx="7">
                  <c:v>8.23</c:v>
                </c:pt>
                <c:pt idx="8">
                  <c:v>8.27</c:v>
                </c:pt>
                <c:pt idx="9">
                  <c:v>8.35</c:v>
                </c:pt>
                <c:pt idx="10">
                  <c:v>8.58</c:v>
                </c:pt>
                <c:pt idx="11">
                  <c:v>8.66</c:v>
                </c:pt>
                <c:pt idx="12">
                  <c:v>8.6199999999999992</c:v>
                </c:pt>
                <c:pt idx="13">
                  <c:v>8.43</c:v>
                </c:pt>
                <c:pt idx="14">
                  <c:v>8.39</c:v>
                </c:pt>
                <c:pt idx="15">
                  <c:v>8.35</c:v>
                </c:pt>
                <c:pt idx="16">
                  <c:v>8.27</c:v>
                </c:pt>
                <c:pt idx="17">
                  <c:v>8.19</c:v>
                </c:pt>
                <c:pt idx="18">
                  <c:v>8.15</c:v>
                </c:pt>
                <c:pt idx="19">
                  <c:v>8.27</c:v>
                </c:pt>
                <c:pt idx="20">
                  <c:v>8.31</c:v>
                </c:pt>
                <c:pt idx="21">
                  <c:v>8.27</c:v>
                </c:pt>
                <c:pt idx="22">
                  <c:v>8.35</c:v>
                </c:pt>
                <c:pt idx="23">
                  <c:v>8.35</c:v>
                </c:pt>
                <c:pt idx="24">
                  <c:v>8.31</c:v>
                </c:pt>
                <c:pt idx="25">
                  <c:v>8.39</c:v>
                </c:pt>
                <c:pt idx="26">
                  <c:v>8.4600000000000009</c:v>
                </c:pt>
                <c:pt idx="27">
                  <c:v>8.35</c:v>
                </c:pt>
                <c:pt idx="28">
                  <c:v>8.31</c:v>
                </c:pt>
                <c:pt idx="29">
                  <c:v>8.15</c:v>
                </c:pt>
                <c:pt idx="30">
                  <c:v>7.91</c:v>
                </c:pt>
                <c:pt idx="31">
                  <c:v>8.11</c:v>
                </c:pt>
                <c:pt idx="32">
                  <c:v>8.27</c:v>
                </c:pt>
                <c:pt idx="33">
                  <c:v>8.23</c:v>
                </c:pt>
                <c:pt idx="34">
                  <c:v>8.31</c:v>
                </c:pt>
                <c:pt idx="35">
                  <c:v>8.39</c:v>
                </c:pt>
                <c:pt idx="36">
                  <c:v>8.35</c:v>
                </c:pt>
                <c:pt idx="37">
                  <c:v>8.35</c:v>
                </c:pt>
                <c:pt idx="38">
                  <c:v>8.35</c:v>
                </c:pt>
                <c:pt idx="39">
                  <c:v>8.35</c:v>
                </c:pt>
                <c:pt idx="40">
                  <c:v>8.31</c:v>
                </c:pt>
                <c:pt idx="41">
                  <c:v>8.19</c:v>
                </c:pt>
                <c:pt idx="42">
                  <c:v>8.15</c:v>
                </c:pt>
                <c:pt idx="43">
                  <c:v>8.11</c:v>
                </c:pt>
                <c:pt idx="44">
                  <c:v>8.23</c:v>
                </c:pt>
                <c:pt idx="45">
                  <c:v>8.19</c:v>
                </c:pt>
                <c:pt idx="46">
                  <c:v>8.19</c:v>
                </c:pt>
                <c:pt idx="47">
                  <c:v>8.23</c:v>
                </c:pt>
                <c:pt idx="48">
                  <c:v>8.35</c:v>
                </c:pt>
                <c:pt idx="49">
                  <c:v>8.43</c:v>
                </c:pt>
                <c:pt idx="50">
                  <c:v>8.58</c:v>
                </c:pt>
                <c:pt idx="51">
                  <c:v>8.4600000000000009</c:v>
                </c:pt>
                <c:pt idx="52">
                  <c:v>8.31</c:v>
                </c:pt>
                <c:pt idx="53">
                  <c:v>8.23</c:v>
                </c:pt>
                <c:pt idx="54">
                  <c:v>8.07</c:v>
                </c:pt>
                <c:pt idx="55">
                  <c:v>8.07</c:v>
                </c:pt>
                <c:pt idx="56">
                  <c:v>8.11</c:v>
                </c:pt>
                <c:pt idx="57">
                  <c:v>7.99</c:v>
                </c:pt>
                <c:pt idx="58">
                  <c:v>7.95</c:v>
                </c:pt>
                <c:pt idx="59">
                  <c:v>7.95</c:v>
                </c:pt>
                <c:pt idx="60">
                  <c:v>8.0299999999999994</c:v>
                </c:pt>
                <c:pt idx="61">
                  <c:v>8.07</c:v>
                </c:pt>
                <c:pt idx="62">
                  <c:v>8.07</c:v>
                </c:pt>
                <c:pt idx="63">
                  <c:v>7.99</c:v>
                </c:pt>
                <c:pt idx="64">
                  <c:v>7.99</c:v>
                </c:pt>
                <c:pt idx="65">
                  <c:v>7.99</c:v>
                </c:pt>
                <c:pt idx="66">
                  <c:v>7.91</c:v>
                </c:pt>
                <c:pt idx="67">
                  <c:v>7.91</c:v>
                </c:pt>
                <c:pt idx="68">
                  <c:v>7.87</c:v>
                </c:pt>
                <c:pt idx="69">
                  <c:v>7.83</c:v>
                </c:pt>
                <c:pt idx="70">
                  <c:v>8.0299999999999994</c:v>
                </c:pt>
                <c:pt idx="71">
                  <c:v>8.07</c:v>
                </c:pt>
                <c:pt idx="72">
                  <c:v>8.0299999999999994</c:v>
                </c:pt>
                <c:pt idx="73">
                  <c:v>8.07</c:v>
                </c:pt>
                <c:pt idx="74">
                  <c:v>7.99</c:v>
                </c:pt>
                <c:pt idx="75">
                  <c:v>7.99</c:v>
                </c:pt>
                <c:pt idx="76">
                  <c:v>7.95</c:v>
                </c:pt>
                <c:pt idx="77">
                  <c:v>7.99</c:v>
                </c:pt>
                <c:pt idx="78">
                  <c:v>7.99</c:v>
                </c:pt>
                <c:pt idx="79">
                  <c:v>7.95</c:v>
                </c:pt>
                <c:pt idx="80">
                  <c:v>7.95</c:v>
                </c:pt>
                <c:pt idx="81">
                  <c:v>7.95</c:v>
                </c:pt>
                <c:pt idx="82">
                  <c:v>7.99</c:v>
                </c:pt>
                <c:pt idx="83">
                  <c:v>7.99</c:v>
                </c:pt>
                <c:pt idx="84">
                  <c:v>7.99</c:v>
                </c:pt>
                <c:pt idx="85">
                  <c:v>7.95</c:v>
                </c:pt>
                <c:pt idx="86">
                  <c:v>7.99</c:v>
                </c:pt>
                <c:pt idx="87">
                  <c:v>7.87</c:v>
                </c:pt>
                <c:pt idx="88">
                  <c:v>7.91</c:v>
                </c:pt>
                <c:pt idx="89">
                  <c:v>7.91</c:v>
                </c:pt>
                <c:pt idx="90">
                  <c:v>7.99</c:v>
                </c:pt>
                <c:pt idx="91">
                  <c:v>8.0299999999999994</c:v>
                </c:pt>
                <c:pt idx="92">
                  <c:v>7.99</c:v>
                </c:pt>
                <c:pt idx="93">
                  <c:v>7.99</c:v>
                </c:pt>
                <c:pt idx="94">
                  <c:v>7.95</c:v>
                </c:pt>
                <c:pt idx="95">
                  <c:v>7.99</c:v>
                </c:pt>
                <c:pt idx="96">
                  <c:v>7.99</c:v>
                </c:pt>
                <c:pt idx="97">
                  <c:v>8.07</c:v>
                </c:pt>
                <c:pt idx="98">
                  <c:v>8.15</c:v>
                </c:pt>
                <c:pt idx="99">
                  <c:v>8.11</c:v>
                </c:pt>
                <c:pt idx="100">
                  <c:v>8.31</c:v>
                </c:pt>
                <c:pt idx="101">
                  <c:v>8.82</c:v>
                </c:pt>
                <c:pt idx="102">
                  <c:v>8.74</c:v>
                </c:pt>
                <c:pt idx="103">
                  <c:v>8.66</c:v>
                </c:pt>
                <c:pt idx="104">
                  <c:v>8.74</c:v>
                </c:pt>
                <c:pt idx="105">
                  <c:v>8.94</c:v>
                </c:pt>
                <c:pt idx="106">
                  <c:v>9.41</c:v>
                </c:pt>
                <c:pt idx="107">
                  <c:v>9.69</c:v>
                </c:pt>
                <c:pt idx="108">
                  <c:v>9.92</c:v>
                </c:pt>
                <c:pt idx="109">
                  <c:v>9.84</c:v>
                </c:pt>
                <c:pt idx="110">
                  <c:v>10.08</c:v>
                </c:pt>
                <c:pt idx="111">
                  <c:v>11.22</c:v>
                </c:pt>
                <c:pt idx="112">
                  <c:v>11.26</c:v>
                </c:pt>
                <c:pt idx="113">
                  <c:v>11.18</c:v>
                </c:pt>
                <c:pt idx="114">
                  <c:v>11.18</c:v>
                </c:pt>
                <c:pt idx="115">
                  <c:v>11.34</c:v>
                </c:pt>
                <c:pt idx="116">
                  <c:v>11.46</c:v>
                </c:pt>
                <c:pt idx="117">
                  <c:v>11.77</c:v>
                </c:pt>
                <c:pt idx="118">
                  <c:v>11.69</c:v>
                </c:pt>
                <c:pt idx="119">
                  <c:v>11.57</c:v>
                </c:pt>
                <c:pt idx="120">
                  <c:v>11.77</c:v>
                </c:pt>
                <c:pt idx="121">
                  <c:v>11.85</c:v>
                </c:pt>
                <c:pt idx="122">
                  <c:v>11.85</c:v>
                </c:pt>
                <c:pt idx="123">
                  <c:v>12.2</c:v>
                </c:pt>
                <c:pt idx="124">
                  <c:v>12.24</c:v>
                </c:pt>
                <c:pt idx="125">
                  <c:v>12.05</c:v>
                </c:pt>
                <c:pt idx="126">
                  <c:v>11.69</c:v>
                </c:pt>
                <c:pt idx="127">
                  <c:v>11.77</c:v>
                </c:pt>
                <c:pt idx="128">
                  <c:v>12.17</c:v>
                </c:pt>
                <c:pt idx="129">
                  <c:v>12.2</c:v>
                </c:pt>
                <c:pt idx="130">
                  <c:v>12.32</c:v>
                </c:pt>
                <c:pt idx="131">
                  <c:v>12.17</c:v>
                </c:pt>
                <c:pt idx="132">
                  <c:v>12.13</c:v>
                </c:pt>
                <c:pt idx="133">
                  <c:v>12.05</c:v>
                </c:pt>
                <c:pt idx="134">
                  <c:v>11.89</c:v>
                </c:pt>
                <c:pt idx="135">
                  <c:v>11.97</c:v>
                </c:pt>
                <c:pt idx="136">
                  <c:v>11.89</c:v>
                </c:pt>
                <c:pt idx="137">
                  <c:v>11.77</c:v>
                </c:pt>
                <c:pt idx="138">
                  <c:v>11.81</c:v>
                </c:pt>
                <c:pt idx="139">
                  <c:v>11.93</c:v>
                </c:pt>
                <c:pt idx="140">
                  <c:v>11.93</c:v>
                </c:pt>
                <c:pt idx="141">
                  <c:v>11.97</c:v>
                </c:pt>
                <c:pt idx="142">
                  <c:v>12.01</c:v>
                </c:pt>
                <c:pt idx="143">
                  <c:v>11.85</c:v>
                </c:pt>
                <c:pt idx="144">
                  <c:v>11.61</c:v>
                </c:pt>
                <c:pt idx="145">
                  <c:v>11.61</c:v>
                </c:pt>
                <c:pt idx="146">
                  <c:v>12.01</c:v>
                </c:pt>
                <c:pt idx="147">
                  <c:v>11.73</c:v>
                </c:pt>
                <c:pt idx="148">
                  <c:v>11.65</c:v>
                </c:pt>
                <c:pt idx="149">
                  <c:v>11.73</c:v>
                </c:pt>
                <c:pt idx="150">
                  <c:v>11.73</c:v>
                </c:pt>
                <c:pt idx="151">
                  <c:v>11.69</c:v>
                </c:pt>
                <c:pt idx="152">
                  <c:v>11.57</c:v>
                </c:pt>
                <c:pt idx="153">
                  <c:v>11.69</c:v>
                </c:pt>
                <c:pt idx="154">
                  <c:v>11.61</c:v>
                </c:pt>
                <c:pt idx="155">
                  <c:v>11.57</c:v>
                </c:pt>
                <c:pt idx="156">
                  <c:v>12.01</c:v>
                </c:pt>
                <c:pt idx="157">
                  <c:v>12.32</c:v>
                </c:pt>
                <c:pt idx="158">
                  <c:v>12.44</c:v>
                </c:pt>
                <c:pt idx="159">
                  <c:v>12.28</c:v>
                </c:pt>
                <c:pt idx="160">
                  <c:v>12.36</c:v>
                </c:pt>
                <c:pt idx="161">
                  <c:v>12.09</c:v>
                </c:pt>
                <c:pt idx="162">
                  <c:v>12.05</c:v>
                </c:pt>
                <c:pt idx="163">
                  <c:v>12.05</c:v>
                </c:pt>
                <c:pt idx="164">
                  <c:v>11.93</c:v>
                </c:pt>
                <c:pt idx="165">
                  <c:v>11.73</c:v>
                </c:pt>
                <c:pt idx="166">
                  <c:v>11.73</c:v>
                </c:pt>
                <c:pt idx="167">
                  <c:v>11.81</c:v>
                </c:pt>
                <c:pt idx="168">
                  <c:v>11.93</c:v>
                </c:pt>
                <c:pt idx="169">
                  <c:v>11.81</c:v>
                </c:pt>
                <c:pt idx="170">
                  <c:v>11.54</c:v>
                </c:pt>
                <c:pt idx="171">
                  <c:v>11.5</c:v>
                </c:pt>
                <c:pt idx="172">
                  <c:v>11.69</c:v>
                </c:pt>
                <c:pt idx="173">
                  <c:v>11.89</c:v>
                </c:pt>
                <c:pt idx="174">
                  <c:v>12.13</c:v>
                </c:pt>
                <c:pt idx="175">
                  <c:v>12.05</c:v>
                </c:pt>
                <c:pt idx="176">
                  <c:v>12.05</c:v>
                </c:pt>
                <c:pt idx="177">
                  <c:v>11.85</c:v>
                </c:pt>
                <c:pt idx="178">
                  <c:v>11.81</c:v>
                </c:pt>
                <c:pt idx="179">
                  <c:v>11.77</c:v>
                </c:pt>
                <c:pt idx="180">
                  <c:v>11.69</c:v>
                </c:pt>
                <c:pt idx="181">
                  <c:v>11.65</c:v>
                </c:pt>
                <c:pt idx="182">
                  <c:v>11.65</c:v>
                </c:pt>
                <c:pt idx="183">
                  <c:v>11.65</c:v>
                </c:pt>
                <c:pt idx="184">
                  <c:v>11.61</c:v>
                </c:pt>
                <c:pt idx="185">
                  <c:v>11.57</c:v>
                </c:pt>
                <c:pt idx="186">
                  <c:v>11.61</c:v>
                </c:pt>
                <c:pt idx="187">
                  <c:v>11.73</c:v>
                </c:pt>
                <c:pt idx="188">
                  <c:v>11.97</c:v>
                </c:pt>
                <c:pt idx="189">
                  <c:v>12.05</c:v>
                </c:pt>
                <c:pt idx="190">
                  <c:v>11.73</c:v>
                </c:pt>
                <c:pt idx="191">
                  <c:v>11.93</c:v>
                </c:pt>
                <c:pt idx="192">
                  <c:v>11.81</c:v>
                </c:pt>
                <c:pt idx="193">
                  <c:v>12.01</c:v>
                </c:pt>
                <c:pt idx="194">
                  <c:v>12.01</c:v>
                </c:pt>
                <c:pt idx="195">
                  <c:v>11.97</c:v>
                </c:pt>
                <c:pt idx="196">
                  <c:v>11.97</c:v>
                </c:pt>
                <c:pt idx="197">
                  <c:v>12.17</c:v>
                </c:pt>
                <c:pt idx="198">
                  <c:v>12.36</c:v>
                </c:pt>
                <c:pt idx="199">
                  <c:v>12.36</c:v>
                </c:pt>
                <c:pt idx="200">
                  <c:v>12.28</c:v>
                </c:pt>
                <c:pt idx="201">
                  <c:v>12.4</c:v>
                </c:pt>
                <c:pt idx="202">
                  <c:v>12.24</c:v>
                </c:pt>
                <c:pt idx="203">
                  <c:v>12.13</c:v>
                </c:pt>
                <c:pt idx="204">
                  <c:v>12.09</c:v>
                </c:pt>
                <c:pt idx="205">
                  <c:v>12.13</c:v>
                </c:pt>
                <c:pt idx="206">
                  <c:v>12.17</c:v>
                </c:pt>
                <c:pt idx="207">
                  <c:v>12.28</c:v>
                </c:pt>
                <c:pt idx="208">
                  <c:v>12.01</c:v>
                </c:pt>
                <c:pt idx="209">
                  <c:v>11.89</c:v>
                </c:pt>
                <c:pt idx="210">
                  <c:v>11.77</c:v>
                </c:pt>
                <c:pt idx="211">
                  <c:v>12.05</c:v>
                </c:pt>
                <c:pt idx="212">
                  <c:v>12.13</c:v>
                </c:pt>
                <c:pt idx="213">
                  <c:v>12.2</c:v>
                </c:pt>
                <c:pt idx="214">
                  <c:v>12.36</c:v>
                </c:pt>
                <c:pt idx="215">
                  <c:v>12.05</c:v>
                </c:pt>
                <c:pt idx="216">
                  <c:v>12.05</c:v>
                </c:pt>
                <c:pt idx="217">
                  <c:v>12.01</c:v>
                </c:pt>
                <c:pt idx="218">
                  <c:v>11.93</c:v>
                </c:pt>
                <c:pt idx="219">
                  <c:v>11.73</c:v>
                </c:pt>
                <c:pt idx="220">
                  <c:v>11.81</c:v>
                </c:pt>
                <c:pt idx="221">
                  <c:v>11.57</c:v>
                </c:pt>
                <c:pt idx="222">
                  <c:v>11.5</c:v>
                </c:pt>
                <c:pt idx="223">
                  <c:v>11.61</c:v>
                </c:pt>
                <c:pt idx="224">
                  <c:v>11.5</c:v>
                </c:pt>
                <c:pt idx="225">
                  <c:v>11.14</c:v>
                </c:pt>
                <c:pt idx="226">
                  <c:v>11.02</c:v>
                </c:pt>
                <c:pt idx="227">
                  <c:v>10.94</c:v>
                </c:pt>
                <c:pt idx="228">
                  <c:v>10.71</c:v>
                </c:pt>
                <c:pt idx="229">
                  <c:v>10.67</c:v>
                </c:pt>
                <c:pt idx="230">
                  <c:v>10.51</c:v>
                </c:pt>
                <c:pt idx="231">
                  <c:v>10.39</c:v>
                </c:pt>
                <c:pt idx="232">
                  <c:v>10.31</c:v>
                </c:pt>
                <c:pt idx="233">
                  <c:v>10.16</c:v>
                </c:pt>
                <c:pt idx="234">
                  <c:v>10.16</c:v>
                </c:pt>
                <c:pt idx="235">
                  <c:v>10</c:v>
                </c:pt>
                <c:pt idx="236">
                  <c:v>9.92</c:v>
                </c:pt>
                <c:pt idx="237">
                  <c:v>9.8800000000000008</c:v>
                </c:pt>
                <c:pt idx="238">
                  <c:v>9.8800000000000008</c:v>
                </c:pt>
                <c:pt idx="239">
                  <c:v>9.92</c:v>
                </c:pt>
                <c:pt idx="240">
                  <c:v>9.8800000000000008</c:v>
                </c:pt>
                <c:pt idx="241">
                  <c:v>9.92</c:v>
                </c:pt>
                <c:pt idx="242">
                  <c:v>9.8000000000000007</c:v>
                </c:pt>
                <c:pt idx="243">
                  <c:v>9.76</c:v>
                </c:pt>
                <c:pt idx="244">
                  <c:v>9.84</c:v>
                </c:pt>
                <c:pt idx="245">
                  <c:v>9.8000000000000007</c:v>
                </c:pt>
                <c:pt idx="246">
                  <c:v>9.69</c:v>
                </c:pt>
                <c:pt idx="247">
                  <c:v>9.8800000000000008</c:v>
                </c:pt>
                <c:pt idx="248">
                  <c:v>9.92</c:v>
                </c:pt>
                <c:pt idx="249">
                  <c:v>9.84</c:v>
                </c:pt>
                <c:pt idx="250">
                  <c:v>9.7200000000000006</c:v>
                </c:pt>
                <c:pt idx="251">
                  <c:v>9.7200000000000006</c:v>
                </c:pt>
                <c:pt idx="252">
                  <c:v>9.76</c:v>
                </c:pt>
                <c:pt idx="253">
                  <c:v>9.7200000000000006</c:v>
                </c:pt>
                <c:pt idx="254">
                  <c:v>9.65</c:v>
                </c:pt>
                <c:pt idx="255">
                  <c:v>9.69</c:v>
                </c:pt>
                <c:pt idx="256">
                  <c:v>9.69</c:v>
                </c:pt>
                <c:pt idx="257">
                  <c:v>9.69</c:v>
                </c:pt>
                <c:pt idx="258">
                  <c:v>9.76</c:v>
                </c:pt>
                <c:pt idx="259">
                  <c:v>9.65</c:v>
                </c:pt>
                <c:pt idx="260">
                  <c:v>9.5299999999999994</c:v>
                </c:pt>
                <c:pt idx="261">
                  <c:v>9.41</c:v>
                </c:pt>
                <c:pt idx="262">
                  <c:v>9.41</c:v>
                </c:pt>
                <c:pt idx="263">
                  <c:v>9.3699999999999992</c:v>
                </c:pt>
                <c:pt idx="264">
                  <c:v>9.25</c:v>
                </c:pt>
                <c:pt idx="265">
                  <c:v>9.2100000000000009</c:v>
                </c:pt>
                <c:pt idx="266">
                  <c:v>9.1300000000000008</c:v>
                </c:pt>
                <c:pt idx="267">
                  <c:v>9.17</c:v>
                </c:pt>
                <c:pt idx="268">
                  <c:v>9.06</c:v>
                </c:pt>
                <c:pt idx="269">
                  <c:v>8.94</c:v>
                </c:pt>
                <c:pt idx="270">
                  <c:v>8.94</c:v>
                </c:pt>
                <c:pt idx="271">
                  <c:v>9.02</c:v>
                </c:pt>
                <c:pt idx="272">
                  <c:v>8.98</c:v>
                </c:pt>
                <c:pt idx="273">
                  <c:v>8.98</c:v>
                </c:pt>
                <c:pt idx="274">
                  <c:v>8.98</c:v>
                </c:pt>
                <c:pt idx="275">
                  <c:v>9.09</c:v>
                </c:pt>
                <c:pt idx="276">
                  <c:v>9.06</c:v>
                </c:pt>
                <c:pt idx="277">
                  <c:v>9.02</c:v>
                </c:pt>
                <c:pt idx="278">
                  <c:v>8.9</c:v>
                </c:pt>
                <c:pt idx="279">
                  <c:v>8.86</c:v>
                </c:pt>
                <c:pt idx="280">
                  <c:v>8.86</c:v>
                </c:pt>
                <c:pt idx="281">
                  <c:v>8.82</c:v>
                </c:pt>
                <c:pt idx="282">
                  <c:v>8.86</c:v>
                </c:pt>
                <c:pt idx="283">
                  <c:v>8.5399999999999991</c:v>
                </c:pt>
                <c:pt idx="284">
                  <c:v>8.23</c:v>
                </c:pt>
                <c:pt idx="285">
                  <c:v>8.35</c:v>
                </c:pt>
                <c:pt idx="286">
                  <c:v>8.31</c:v>
                </c:pt>
                <c:pt idx="287">
                  <c:v>8.19</c:v>
                </c:pt>
                <c:pt idx="288">
                  <c:v>8.11</c:v>
                </c:pt>
                <c:pt idx="289">
                  <c:v>8.19</c:v>
                </c:pt>
                <c:pt idx="290">
                  <c:v>8.19</c:v>
                </c:pt>
                <c:pt idx="291">
                  <c:v>8.15</c:v>
                </c:pt>
                <c:pt idx="292">
                  <c:v>7.99</c:v>
                </c:pt>
                <c:pt idx="293">
                  <c:v>7.99</c:v>
                </c:pt>
                <c:pt idx="294">
                  <c:v>7.83</c:v>
                </c:pt>
                <c:pt idx="295">
                  <c:v>7.87</c:v>
                </c:pt>
                <c:pt idx="296">
                  <c:v>7.87</c:v>
                </c:pt>
                <c:pt idx="297">
                  <c:v>7.72</c:v>
                </c:pt>
                <c:pt idx="298">
                  <c:v>7.68</c:v>
                </c:pt>
                <c:pt idx="299">
                  <c:v>7.68</c:v>
                </c:pt>
                <c:pt idx="300">
                  <c:v>7.6</c:v>
                </c:pt>
                <c:pt idx="301">
                  <c:v>7.6</c:v>
                </c:pt>
                <c:pt idx="302">
                  <c:v>7.44</c:v>
                </c:pt>
                <c:pt idx="303">
                  <c:v>7.48</c:v>
                </c:pt>
                <c:pt idx="304">
                  <c:v>7.32</c:v>
                </c:pt>
                <c:pt idx="305">
                  <c:v>7.32</c:v>
                </c:pt>
                <c:pt idx="306">
                  <c:v>7.24</c:v>
                </c:pt>
                <c:pt idx="307">
                  <c:v>7.24</c:v>
                </c:pt>
                <c:pt idx="308">
                  <c:v>7.13</c:v>
                </c:pt>
                <c:pt idx="309">
                  <c:v>7.2</c:v>
                </c:pt>
                <c:pt idx="310">
                  <c:v>7.09</c:v>
                </c:pt>
                <c:pt idx="311">
                  <c:v>7.01</c:v>
                </c:pt>
                <c:pt idx="312">
                  <c:v>6.93</c:v>
                </c:pt>
                <c:pt idx="313">
                  <c:v>7.01</c:v>
                </c:pt>
                <c:pt idx="314">
                  <c:v>6.89</c:v>
                </c:pt>
                <c:pt idx="315">
                  <c:v>6.77</c:v>
                </c:pt>
                <c:pt idx="316">
                  <c:v>6.69</c:v>
                </c:pt>
                <c:pt idx="317">
                  <c:v>6.65</c:v>
                </c:pt>
                <c:pt idx="318">
                  <c:v>6.69</c:v>
                </c:pt>
                <c:pt idx="319">
                  <c:v>6.77</c:v>
                </c:pt>
                <c:pt idx="320">
                  <c:v>6.77</c:v>
                </c:pt>
                <c:pt idx="321">
                  <c:v>6.77</c:v>
                </c:pt>
                <c:pt idx="322">
                  <c:v>6.73</c:v>
                </c:pt>
                <c:pt idx="323">
                  <c:v>6.54</c:v>
                </c:pt>
                <c:pt idx="324">
                  <c:v>6.5</c:v>
                </c:pt>
                <c:pt idx="325">
                  <c:v>6.54</c:v>
                </c:pt>
                <c:pt idx="326">
                  <c:v>6.57</c:v>
                </c:pt>
                <c:pt idx="327">
                  <c:v>6.61</c:v>
                </c:pt>
                <c:pt idx="328">
                  <c:v>6.69</c:v>
                </c:pt>
                <c:pt idx="329">
                  <c:v>6.81</c:v>
                </c:pt>
                <c:pt idx="330">
                  <c:v>6.97</c:v>
                </c:pt>
                <c:pt idx="331">
                  <c:v>7.13</c:v>
                </c:pt>
                <c:pt idx="332">
                  <c:v>7.28</c:v>
                </c:pt>
                <c:pt idx="333">
                  <c:v>7.52</c:v>
                </c:pt>
                <c:pt idx="334">
                  <c:v>7.83</c:v>
                </c:pt>
                <c:pt idx="335">
                  <c:v>8.07</c:v>
                </c:pt>
                <c:pt idx="336">
                  <c:v>8.15</c:v>
                </c:pt>
                <c:pt idx="337">
                  <c:v>8.23</c:v>
                </c:pt>
                <c:pt idx="338">
                  <c:v>8.39</c:v>
                </c:pt>
                <c:pt idx="339">
                  <c:v>8.5399999999999991</c:v>
                </c:pt>
                <c:pt idx="340">
                  <c:v>8.6199999999999992</c:v>
                </c:pt>
                <c:pt idx="341">
                  <c:v>8.6999999999999993</c:v>
                </c:pt>
                <c:pt idx="342">
                  <c:v>8.7799999999999994</c:v>
                </c:pt>
                <c:pt idx="343">
                  <c:v>8.9</c:v>
                </c:pt>
                <c:pt idx="344">
                  <c:v>8.98</c:v>
                </c:pt>
                <c:pt idx="345">
                  <c:v>9.09</c:v>
                </c:pt>
                <c:pt idx="346">
                  <c:v>9.09</c:v>
                </c:pt>
                <c:pt idx="347">
                  <c:v>9.2899999999999991</c:v>
                </c:pt>
                <c:pt idx="348">
                  <c:v>9.41</c:v>
                </c:pt>
                <c:pt idx="349">
                  <c:v>9.5299999999999994</c:v>
                </c:pt>
                <c:pt idx="350">
                  <c:v>9.61</c:v>
                </c:pt>
                <c:pt idx="351">
                  <c:v>9.7200000000000006</c:v>
                </c:pt>
                <c:pt idx="352">
                  <c:v>9.61</c:v>
                </c:pt>
                <c:pt idx="353">
                  <c:v>9.61</c:v>
                </c:pt>
                <c:pt idx="354">
                  <c:v>9.69</c:v>
                </c:pt>
                <c:pt idx="355">
                  <c:v>9.69</c:v>
                </c:pt>
                <c:pt idx="356">
                  <c:v>9.69</c:v>
                </c:pt>
                <c:pt idx="357">
                  <c:v>9.65</c:v>
                </c:pt>
                <c:pt idx="358">
                  <c:v>9.7200000000000006</c:v>
                </c:pt>
                <c:pt idx="359">
                  <c:v>9.84</c:v>
                </c:pt>
                <c:pt idx="360">
                  <c:v>9.8800000000000008</c:v>
                </c:pt>
                <c:pt idx="361">
                  <c:v>10.039999999999999</c:v>
                </c:pt>
                <c:pt idx="362">
                  <c:v>10.039999999999999</c:v>
                </c:pt>
                <c:pt idx="363">
                  <c:v>10.08</c:v>
                </c:pt>
                <c:pt idx="364">
                  <c:v>9.8800000000000008</c:v>
                </c:pt>
                <c:pt idx="365">
                  <c:v>9.92</c:v>
                </c:pt>
                <c:pt idx="366">
                  <c:v>10.039999999999999</c:v>
                </c:pt>
                <c:pt idx="367">
                  <c:v>9.9600000000000009</c:v>
                </c:pt>
                <c:pt idx="368">
                  <c:v>10.039999999999999</c:v>
                </c:pt>
                <c:pt idx="369">
                  <c:v>10.119999999999999</c:v>
                </c:pt>
                <c:pt idx="370">
                  <c:v>10.119999999999999</c:v>
                </c:pt>
                <c:pt idx="371">
                  <c:v>10.16</c:v>
                </c:pt>
                <c:pt idx="372">
                  <c:v>10.31</c:v>
                </c:pt>
                <c:pt idx="373">
                  <c:v>10.31</c:v>
                </c:pt>
                <c:pt idx="374">
                  <c:v>10.39</c:v>
                </c:pt>
                <c:pt idx="375">
                  <c:v>10.39</c:v>
                </c:pt>
                <c:pt idx="376">
                  <c:v>10.39</c:v>
                </c:pt>
                <c:pt idx="377">
                  <c:v>10.43</c:v>
                </c:pt>
                <c:pt idx="378">
                  <c:v>10.35</c:v>
                </c:pt>
                <c:pt idx="379">
                  <c:v>10.35</c:v>
                </c:pt>
                <c:pt idx="380">
                  <c:v>10.08</c:v>
                </c:pt>
                <c:pt idx="381">
                  <c:v>10.039999999999999</c:v>
                </c:pt>
                <c:pt idx="382">
                  <c:v>10.039999999999999</c:v>
                </c:pt>
                <c:pt idx="383">
                  <c:v>10.08</c:v>
                </c:pt>
                <c:pt idx="384">
                  <c:v>10.16</c:v>
                </c:pt>
                <c:pt idx="385">
                  <c:v>10.55</c:v>
                </c:pt>
                <c:pt idx="386">
                  <c:v>10.71</c:v>
                </c:pt>
                <c:pt idx="387">
                  <c:v>10.59</c:v>
                </c:pt>
                <c:pt idx="388">
                  <c:v>10.51</c:v>
                </c:pt>
                <c:pt idx="389">
                  <c:v>10.59</c:v>
                </c:pt>
                <c:pt idx="390">
                  <c:v>10.63</c:v>
                </c:pt>
                <c:pt idx="391">
                  <c:v>10.71</c:v>
                </c:pt>
                <c:pt idx="392">
                  <c:v>10.79</c:v>
                </c:pt>
                <c:pt idx="393">
                  <c:v>10.98</c:v>
                </c:pt>
                <c:pt idx="394">
                  <c:v>11.06</c:v>
                </c:pt>
                <c:pt idx="395">
                  <c:v>11.14</c:v>
                </c:pt>
                <c:pt idx="396">
                  <c:v>11.26</c:v>
                </c:pt>
                <c:pt idx="397">
                  <c:v>11.54</c:v>
                </c:pt>
                <c:pt idx="398">
                  <c:v>11.61</c:v>
                </c:pt>
                <c:pt idx="399">
                  <c:v>11.46</c:v>
                </c:pt>
                <c:pt idx="400">
                  <c:v>11.77</c:v>
                </c:pt>
                <c:pt idx="401">
                  <c:v>12.13</c:v>
                </c:pt>
                <c:pt idx="402">
                  <c:v>12.01</c:v>
                </c:pt>
                <c:pt idx="403">
                  <c:v>12.17</c:v>
                </c:pt>
                <c:pt idx="404">
                  <c:v>11.89</c:v>
                </c:pt>
                <c:pt idx="405">
                  <c:v>12.01</c:v>
                </c:pt>
                <c:pt idx="406">
                  <c:v>11.97</c:v>
                </c:pt>
                <c:pt idx="407">
                  <c:v>11.81</c:v>
                </c:pt>
                <c:pt idx="408">
                  <c:v>12.13</c:v>
                </c:pt>
                <c:pt idx="409">
                  <c:v>12.36</c:v>
                </c:pt>
                <c:pt idx="410">
                  <c:v>12.6</c:v>
                </c:pt>
                <c:pt idx="411">
                  <c:v>12.6</c:v>
                </c:pt>
                <c:pt idx="412">
                  <c:v>12.64</c:v>
                </c:pt>
                <c:pt idx="413">
                  <c:v>12.68</c:v>
                </c:pt>
                <c:pt idx="414">
                  <c:v>12.56</c:v>
                </c:pt>
                <c:pt idx="415">
                  <c:v>12.48</c:v>
                </c:pt>
                <c:pt idx="416">
                  <c:v>12.68</c:v>
                </c:pt>
                <c:pt idx="417">
                  <c:v>12.52</c:v>
                </c:pt>
                <c:pt idx="418">
                  <c:v>12.44</c:v>
                </c:pt>
                <c:pt idx="419">
                  <c:v>12.56</c:v>
                </c:pt>
                <c:pt idx="420">
                  <c:v>12.8</c:v>
                </c:pt>
                <c:pt idx="421">
                  <c:v>12.64</c:v>
                </c:pt>
                <c:pt idx="422">
                  <c:v>12.52</c:v>
                </c:pt>
                <c:pt idx="423">
                  <c:v>12.76</c:v>
                </c:pt>
                <c:pt idx="424">
                  <c:v>12.95</c:v>
                </c:pt>
                <c:pt idx="425">
                  <c:v>13.15</c:v>
                </c:pt>
                <c:pt idx="426">
                  <c:v>13.11</c:v>
                </c:pt>
                <c:pt idx="427">
                  <c:v>13.11</c:v>
                </c:pt>
                <c:pt idx="428">
                  <c:v>13.03</c:v>
                </c:pt>
                <c:pt idx="429">
                  <c:v>13.15</c:v>
                </c:pt>
                <c:pt idx="430">
                  <c:v>13.19</c:v>
                </c:pt>
                <c:pt idx="431">
                  <c:v>13.15</c:v>
                </c:pt>
                <c:pt idx="432">
                  <c:v>13.11</c:v>
                </c:pt>
                <c:pt idx="433">
                  <c:v>13.03</c:v>
                </c:pt>
                <c:pt idx="434">
                  <c:v>13.07</c:v>
                </c:pt>
                <c:pt idx="435">
                  <c:v>12.95</c:v>
                </c:pt>
                <c:pt idx="436">
                  <c:v>12.72</c:v>
                </c:pt>
                <c:pt idx="437">
                  <c:v>12.6</c:v>
                </c:pt>
                <c:pt idx="438">
                  <c:v>12.87</c:v>
                </c:pt>
                <c:pt idx="439">
                  <c:v>13.11</c:v>
                </c:pt>
                <c:pt idx="440">
                  <c:v>13.03</c:v>
                </c:pt>
                <c:pt idx="441">
                  <c:v>13.11</c:v>
                </c:pt>
                <c:pt idx="442">
                  <c:v>12.8</c:v>
                </c:pt>
                <c:pt idx="443">
                  <c:v>12.87</c:v>
                </c:pt>
                <c:pt idx="444">
                  <c:v>12.87</c:v>
                </c:pt>
                <c:pt idx="445">
                  <c:v>12.83</c:v>
                </c:pt>
                <c:pt idx="446">
                  <c:v>12.8</c:v>
                </c:pt>
                <c:pt idx="447">
                  <c:v>13.15</c:v>
                </c:pt>
                <c:pt idx="448">
                  <c:v>13.43</c:v>
                </c:pt>
                <c:pt idx="449">
                  <c:v>13.54</c:v>
                </c:pt>
                <c:pt idx="450">
                  <c:v>13.58</c:v>
                </c:pt>
                <c:pt idx="451">
                  <c:v>13.5</c:v>
                </c:pt>
                <c:pt idx="452">
                  <c:v>13.07</c:v>
                </c:pt>
                <c:pt idx="453">
                  <c:v>13.15</c:v>
                </c:pt>
                <c:pt idx="454">
                  <c:v>13.46</c:v>
                </c:pt>
                <c:pt idx="455">
                  <c:v>13.43</c:v>
                </c:pt>
                <c:pt idx="456">
                  <c:v>13.58</c:v>
                </c:pt>
                <c:pt idx="457">
                  <c:v>13.5</c:v>
                </c:pt>
                <c:pt idx="458">
                  <c:v>13.39</c:v>
                </c:pt>
                <c:pt idx="459">
                  <c:v>13.46</c:v>
                </c:pt>
                <c:pt idx="460">
                  <c:v>13.7</c:v>
                </c:pt>
                <c:pt idx="461">
                  <c:v>13.62</c:v>
                </c:pt>
                <c:pt idx="462">
                  <c:v>13.78</c:v>
                </c:pt>
                <c:pt idx="463">
                  <c:v>13.62</c:v>
                </c:pt>
                <c:pt idx="464">
                  <c:v>13.62</c:v>
                </c:pt>
                <c:pt idx="465">
                  <c:v>13.7</c:v>
                </c:pt>
                <c:pt idx="466">
                  <c:v>13.66</c:v>
                </c:pt>
                <c:pt idx="467">
                  <c:v>13.66</c:v>
                </c:pt>
                <c:pt idx="468">
                  <c:v>13.58</c:v>
                </c:pt>
                <c:pt idx="469">
                  <c:v>13.54</c:v>
                </c:pt>
                <c:pt idx="470">
                  <c:v>13.66</c:v>
                </c:pt>
                <c:pt idx="471">
                  <c:v>13.74</c:v>
                </c:pt>
                <c:pt idx="472">
                  <c:v>13.7</c:v>
                </c:pt>
                <c:pt idx="473">
                  <c:v>13.58</c:v>
                </c:pt>
                <c:pt idx="474">
                  <c:v>13.58</c:v>
                </c:pt>
                <c:pt idx="475">
                  <c:v>13.43</c:v>
                </c:pt>
                <c:pt idx="476">
                  <c:v>13.43</c:v>
                </c:pt>
                <c:pt idx="477">
                  <c:v>13.58</c:v>
                </c:pt>
                <c:pt idx="478">
                  <c:v>13.66</c:v>
                </c:pt>
                <c:pt idx="479">
                  <c:v>13.7</c:v>
                </c:pt>
                <c:pt idx="480">
                  <c:v>13.58</c:v>
                </c:pt>
                <c:pt idx="481">
                  <c:v>13.43</c:v>
                </c:pt>
                <c:pt idx="482">
                  <c:v>13.35</c:v>
                </c:pt>
                <c:pt idx="483">
                  <c:v>13.23</c:v>
                </c:pt>
                <c:pt idx="484">
                  <c:v>13.27</c:v>
                </c:pt>
                <c:pt idx="485">
                  <c:v>13.11</c:v>
                </c:pt>
                <c:pt idx="486">
                  <c:v>12.95</c:v>
                </c:pt>
                <c:pt idx="487">
                  <c:v>12.99</c:v>
                </c:pt>
                <c:pt idx="488">
                  <c:v>13.11</c:v>
                </c:pt>
                <c:pt idx="489">
                  <c:v>13.23</c:v>
                </c:pt>
                <c:pt idx="490">
                  <c:v>13.15</c:v>
                </c:pt>
                <c:pt idx="491">
                  <c:v>12.95</c:v>
                </c:pt>
                <c:pt idx="492">
                  <c:v>12.76</c:v>
                </c:pt>
                <c:pt idx="493">
                  <c:v>12.68</c:v>
                </c:pt>
                <c:pt idx="494">
                  <c:v>12.56</c:v>
                </c:pt>
                <c:pt idx="495">
                  <c:v>12.68</c:v>
                </c:pt>
                <c:pt idx="496">
                  <c:v>12.8</c:v>
                </c:pt>
                <c:pt idx="497">
                  <c:v>12.99</c:v>
                </c:pt>
                <c:pt idx="498">
                  <c:v>13.03</c:v>
                </c:pt>
                <c:pt idx="499">
                  <c:v>13.11</c:v>
                </c:pt>
                <c:pt idx="500">
                  <c:v>12.83</c:v>
                </c:pt>
                <c:pt idx="501">
                  <c:v>12.91</c:v>
                </c:pt>
                <c:pt idx="502">
                  <c:v>12.91</c:v>
                </c:pt>
                <c:pt idx="503">
                  <c:v>13.07</c:v>
                </c:pt>
                <c:pt idx="504">
                  <c:v>12.99</c:v>
                </c:pt>
                <c:pt idx="505">
                  <c:v>12.91</c:v>
                </c:pt>
                <c:pt idx="506">
                  <c:v>12.87</c:v>
                </c:pt>
                <c:pt idx="507">
                  <c:v>12.91</c:v>
                </c:pt>
                <c:pt idx="508">
                  <c:v>12.99</c:v>
                </c:pt>
                <c:pt idx="509">
                  <c:v>12.87</c:v>
                </c:pt>
                <c:pt idx="510">
                  <c:v>12.95</c:v>
                </c:pt>
                <c:pt idx="511">
                  <c:v>12.83</c:v>
                </c:pt>
                <c:pt idx="512">
                  <c:v>12.68</c:v>
                </c:pt>
                <c:pt idx="513">
                  <c:v>12.52</c:v>
                </c:pt>
                <c:pt idx="514">
                  <c:v>12.32</c:v>
                </c:pt>
                <c:pt idx="515">
                  <c:v>12.36</c:v>
                </c:pt>
                <c:pt idx="516">
                  <c:v>12.17</c:v>
                </c:pt>
                <c:pt idx="517">
                  <c:v>11.97</c:v>
                </c:pt>
                <c:pt idx="518">
                  <c:v>11.93</c:v>
                </c:pt>
                <c:pt idx="519">
                  <c:v>11.89</c:v>
                </c:pt>
                <c:pt idx="520">
                  <c:v>11.85</c:v>
                </c:pt>
                <c:pt idx="521">
                  <c:v>11.81</c:v>
                </c:pt>
                <c:pt idx="522">
                  <c:v>11.61</c:v>
                </c:pt>
                <c:pt idx="523">
                  <c:v>11.5</c:v>
                </c:pt>
                <c:pt idx="524">
                  <c:v>11.42</c:v>
                </c:pt>
                <c:pt idx="525">
                  <c:v>11.34</c:v>
                </c:pt>
                <c:pt idx="526">
                  <c:v>11.18</c:v>
                </c:pt>
                <c:pt idx="527">
                  <c:v>11.1</c:v>
                </c:pt>
                <c:pt idx="528">
                  <c:v>11.06</c:v>
                </c:pt>
                <c:pt idx="529">
                  <c:v>11.18</c:v>
                </c:pt>
                <c:pt idx="530">
                  <c:v>11.06</c:v>
                </c:pt>
                <c:pt idx="531">
                  <c:v>10.94</c:v>
                </c:pt>
                <c:pt idx="532">
                  <c:v>10.98</c:v>
                </c:pt>
                <c:pt idx="533">
                  <c:v>10.94</c:v>
                </c:pt>
                <c:pt idx="534">
                  <c:v>10.75</c:v>
                </c:pt>
                <c:pt idx="535">
                  <c:v>10.67</c:v>
                </c:pt>
                <c:pt idx="536">
                  <c:v>10.87</c:v>
                </c:pt>
                <c:pt idx="537">
                  <c:v>10.87</c:v>
                </c:pt>
                <c:pt idx="538">
                  <c:v>10.91</c:v>
                </c:pt>
                <c:pt idx="539">
                  <c:v>10.87</c:v>
                </c:pt>
                <c:pt idx="540">
                  <c:v>10.79</c:v>
                </c:pt>
                <c:pt idx="541">
                  <c:v>10.63</c:v>
                </c:pt>
                <c:pt idx="542">
                  <c:v>10.94</c:v>
                </c:pt>
                <c:pt idx="543">
                  <c:v>10.75</c:v>
                </c:pt>
                <c:pt idx="544">
                  <c:v>10.55</c:v>
                </c:pt>
                <c:pt idx="545">
                  <c:v>10.63</c:v>
                </c:pt>
                <c:pt idx="546">
                  <c:v>10.67</c:v>
                </c:pt>
                <c:pt idx="547">
                  <c:v>10.31</c:v>
                </c:pt>
                <c:pt idx="548">
                  <c:v>10.31</c:v>
                </c:pt>
                <c:pt idx="549">
                  <c:v>10.199999999999999</c:v>
                </c:pt>
                <c:pt idx="550">
                  <c:v>10.94</c:v>
                </c:pt>
                <c:pt idx="551">
                  <c:v>10.94</c:v>
                </c:pt>
                <c:pt idx="552">
                  <c:v>10.71</c:v>
                </c:pt>
                <c:pt idx="553">
                  <c:v>10.31</c:v>
                </c:pt>
                <c:pt idx="554">
                  <c:v>10.24</c:v>
                </c:pt>
                <c:pt idx="555">
                  <c:v>9.8800000000000008</c:v>
                </c:pt>
                <c:pt idx="556">
                  <c:v>9.4499999999999993</c:v>
                </c:pt>
                <c:pt idx="557">
                  <c:v>9.41</c:v>
                </c:pt>
                <c:pt idx="558">
                  <c:v>9.02</c:v>
                </c:pt>
                <c:pt idx="559">
                  <c:v>8.5399999999999991</c:v>
                </c:pt>
                <c:pt idx="560">
                  <c:v>8.27</c:v>
                </c:pt>
                <c:pt idx="561">
                  <c:v>8.82</c:v>
                </c:pt>
                <c:pt idx="562">
                  <c:v>7.52</c:v>
                </c:pt>
                <c:pt idx="563">
                  <c:v>7.32</c:v>
                </c:pt>
                <c:pt idx="564">
                  <c:v>7.28</c:v>
                </c:pt>
                <c:pt idx="565">
                  <c:v>7.2</c:v>
                </c:pt>
                <c:pt idx="566">
                  <c:v>7.13</c:v>
                </c:pt>
                <c:pt idx="567">
                  <c:v>7.09</c:v>
                </c:pt>
                <c:pt idx="568">
                  <c:v>6.97</c:v>
                </c:pt>
                <c:pt idx="569">
                  <c:v>6.85</c:v>
                </c:pt>
                <c:pt idx="570">
                  <c:v>6.97</c:v>
                </c:pt>
                <c:pt idx="571">
                  <c:v>7.05</c:v>
                </c:pt>
                <c:pt idx="572">
                  <c:v>6.89</c:v>
                </c:pt>
                <c:pt idx="573">
                  <c:v>6.85</c:v>
                </c:pt>
                <c:pt idx="574">
                  <c:v>6.81</c:v>
                </c:pt>
                <c:pt idx="575">
                  <c:v>6.61</c:v>
                </c:pt>
                <c:pt idx="576">
                  <c:v>6.54</c:v>
                </c:pt>
                <c:pt idx="577">
                  <c:v>6.42</c:v>
                </c:pt>
                <c:pt idx="578">
                  <c:v>6.46</c:v>
                </c:pt>
                <c:pt idx="579">
                  <c:v>6.38</c:v>
                </c:pt>
                <c:pt idx="580">
                  <c:v>6.42</c:v>
                </c:pt>
                <c:pt idx="581">
                  <c:v>6.38</c:v>
                </c:pt>
                <c:pt idx="582">
                  <c:v>6.46</c:v>
                </c:pt>
                <c:pt idx="583">
                  <c:v>6.34</c:v>
                </c:pt>
                <c:pt idx="584">
                  <c:v>6.46</c:v>
                </c:pt>
                <c:pt idx="585">
                  <c:v>6.38</c:v>
                </c:pt>
                <c:pt idx="586">
                  <c:v>6.61</c:v>
                </c:pt>
                <c:pt idx="587">
                  <c:v>6.26</c:v>
                </c:pt>
                <c:pt idx="588">
                  <c:v>6.3</c:v>
                </c:pt>
                <c:pt idx="589">
                  <c:v>6.22</c:v>
                </c:pt>
                <c:pt idx="590">
                  <c:v>6.26</c:v>
                </c:pt>
                <c:pt idx="591">
                  <c:v>6.38</c:v>
                </c:pt>
                <c:pt idx="592">
                  <c:v>6.38</c:v>
                </c:pt>
                <c:pt idx="593">
                  <c:v>6.22</c:v>
                </c:pt>
                <c:pt idx="594">
                  <c:v>6.18</c:v>
                </c:pt>
                <c:pt idx="595">
                  <c:v>6.14</c:v>
                </c:pt>
                <c:pt idx="596">
                  <c:v>6.1</c:v>
                </c:pt>
                <c:pt idx="597">
                  <c:v>6.1</c:v>
                </c:pt>
                <c:pt idx="598">
                  <c:v>6.14</c:v>
                </c:pt>
                <c:pt idx="599">
                  <c:v>6.1</c:v>
                </c:pt>
                <c:pt idx="600">
                  <c:v>6.22</c:v>
                </c:pt>
                <c:pt idx="601">
                  <c:v>6.06</c:v>
                </c:pt>
                <c:pt idx="602">
                  <c:v>6.02</c:v>
                </c:pt>
                <c:pt idx="603">
                  <c:v>6.14</c:v>
                </c:pt>
                <c:pt idx="604">
                  <c:v>6.22</c:v>
                </c:pt>
                <c:pt idx="605">
                  <c:v>6.18</c:v>
                </c:pt>
                <c:pt idx="606">
                  <c:v>6.26</c:v>
                </c:pt>
                <c:pt idx="607">
                  <c:v>6.34</c:v>
                </c:pt>
                <c:pt idx="608">
                  <c:v>6.42</c:v>
                </c:pt>
                <c:pt idx="609">
                  <c:v>6.3</c:v>
                </c:pt>
                <c:pt idx="610">
                  <c:v>6.34</c:v>
                </c:pt>
                <c:pt idx="611">
                  <c:v>6.46</c:v>
                </c:pt>
                <c:pt idx="612">
                  <c:v>6.54</c:v>
                </c:pt>
                <c:pt idx="613">
                  <c:v>6.73</c:v>
                </c:pt>
                <c:pt idx="614">
                  <c:v>6.54</c:v>
                </c:pt>
                <c:pt idx="615">
                  <c:v>6.5</c:v>
                </c:pt>
                <c:pt idx="616">
                  <c:v>6.54</c:v>
                </c:pt>
                <c:pt idx="617">
                  <c:v>6.65</c:v>
                </c:pt>
                <c:pt idx="618">
                  <c:v>6.73</c:v>
                </c:pt>
                <c:pt idx="619">
                  <c:v>6.89</c:v>
                </c:pt>
                <c:pt idx="620">
                  <c:v>7.05</c:v>
                </c:pt>
                <c:pt idx="621">
                  <c:v>7.2</c:v>
                </c:pt>
                <c:pt idx="622">
                  <c:v>7.28</c:v>
                </c:pt>
                <c:pt idx="623">
                  <c:v>7.52</c:v>
                </c:pt>
                <c:pt idx="624">
                  <c:v>7.68</c:v>
                </c:pt>
                <c:pt idx="625">
                  <c:v>7.6</c:v>
                </c:pt>
                <c:pt idx="626">
                  <c:v>7.76</c:v>
                </c:pt>
                <c:pt idx="627">
                  <c:v>8.11</c:v>
                </c:pt>
                <c:pt idx="628">
                  <c:v>8.0299999999999994</c:v>
                </c:pt>
                <c:pt idx="629">
                  <c:v>8.23</c:v>
                </c:pt>
                <c:pt idx="630">
                  <c:v>8.19</c:v>
                </c:pt>
                <c:pt idx="631">
                  <c:v>8.27</c:v>
                </c:pt>
                <c:pt idx="632">
                  <c:v>8.23</c:v>
                </c:pt>
                <c:pt idx="633">
                  <c:v>8.39</c:v>
                </c:pt>
                <c:pt idx="634">
                  <c:v>8.43</c:v>
                </c:pt>
                <c:pt idx="635">
                  <c:v>8.5</c:v>
                </c:pt>
                <c:pt idx="636">
                  <c:v>8.6199999999999992</c:v>
                </c:pt>
                <c:pt idx="637">
                  <c:v>8.7799999999999994</c:v>
                </c:pt>
                <c:pt idx="638">
                  <c:v>8.82</c:v>
                </c:pt>
                <c:pt idx="639">
                  <c:v>8.86</c:v>
                </c:pt>
                <c:pt idx="640">
                  <c:v>8.82</c:v>
                </c:pt>
                <c:pt idx="641">
                  <c:v>8.94</c:v>
                </c:pt>
                <c:pt idx="642">
                  <c:v>8.98</c:v>
                </c:pt>
                <c:pt idx="643">
                  <c:v>8.9</c:v>
                </c:pt>
                <c:pt idx="644">
                  <c:v>8.74</c:v>
                </c:pt>
                <c:pt idx="645">
                  <c:v>8.82</c:v>
                </c:pt>
                <c:pt idx="646">
                  <c:v>8.82</c:v>
                </c:pt>
                <c:pt idx="647">
                  <c:v>8.86</c:v>
                </c:pt>
                <c:pt idx="648">
                  <c:v>9.02</c:v>
                </c:pt>
                <c:pt idx="649">
                  <c:v>9.02</c:v>
                </c:pt>
                <c:pt idx="650">
                  <c:v>9.02</c:v>
                </c:pt>
                <c:pt idx="651">
                  <c:v>9.02</c:v>
                </c:pt>
                <c:pt idx="652">
                  <c:v>9.02</c:v>
                </c:pt>
                <c:pt idx="653">
                  <c:v>8.94</c:v>
                </c:pt>
                <c:pt idx="654">
                  <c:v>8.86</c:v>
                </c:pt>
                <c:pt idx="655">
                  <c:v>8.58</c:v>
                </c:pt>
                <c:pt idx="656">
                  <c:v>8.6199999999999992</c:v>
                </c:pt>
                <c:pt idx="657">
                  <c:v>8.6199999999999992</c:v>
                </c:pt>
                <c:pt idx="658">
                  <c:v>8.66</c:v>
                </c:pt>
                <c:pt idx="659">
                  <c:v>8.6199999999999992</c:v>
                </c:pt>
                <c:pt idx="660">
                  <c:v>8.6999999999999993</c:v>
                </c:pt>
                <c:pt idx="661">
                  <c:v>8.74</c:v>
                </c:pt>
                <c:pt idx="662">
                  <c:v>8.6999999999999993</c:v>
                </c:pt>
                <c:pt idx="663">
                  <c:v>8.74</c:v>
                </c:pt>
                <c:pt idx="664">
                  <c:v>8.6999999999999993</c:v>
                </c:pt>
                <c:pt idx="665">
                  <c:v>8.7799999999999994</c:v>
                </c:pt>
                <c:pt idx="666">
                  <c:v>8.74</c:v>
                </c:pt>
                <c:pt idx="667">
                  <c:v>8.74</c:v>
                </c:pt>
                <c:pt idx="668">
                  <c:v>8.74</c:v>
                </c:pt>
                <c:pt idx="669">
                  <c:v>8.6999999999999993</c:v>
                </c:pt>
                <c:pt idx="670">
                  <c:v>8.74</c:v>
                </c:pt>
                <c:pt idx="671">
                  <c:v>8.86</c:v>
                </c:pt>
                <c:pt idx="672">
                  <c:v>9.17</c:v>
                </c:pt>
                <c:pt idx="673">
                  <c:v>9.41</c:v>
                </c:pt>
                <c:pt idx="674">
                  <c:v>9.7200000000000006</c:v>
                </c:pt>
                <c:pt idx="675">
                  <c:v>10</c:v>
                </c:pt>
                <c:pt idx="676">
                  <c:v>10.16</c:v>
                </c:pt>
                <c:pt idx="677">
                  <c:v>10.119999999999999</c:v>
                </c:pt>
                <c:pt idx="678">
                  <c:v>10.16</c:v>
                </c:pt>
                <c:pt idx="679">
                  <c:v>10.24</c:v>
                </c:pt>
                <c:pt idx="680">
                  <c:v>10.039999999999999</c:v>
                </c:pt>
                <c:pt idx="681">
                  <c:v>10.08</c:v>
                </c:pt>
                <c:pt idx="682">
                  <c:v>10.199999999999999</c:v>
                </c:pt>
                <c:pt idx="683">
                  <c:v>10.199999999999999</c:v>
                </c:pt>
                <c:pt idx="684">
                  <c:v>10.47</c:v>
                </c:pt>
                <c:pt idx="685">
                  <c:v>11.1</c:v>
                </c:pt>
                <c:pt idx="686">
                  <c:v>10.87</c:v>
                </c:pt>
                <c:pt idx="687">
                  <c:v>10.63</c:v>
                </c:pt>
                <c:pt idx="688">
                  <c:v>10.75</c:v>
                </c:pt>
                <c:pt idx="689">
                  <c:v>11.02</c:v>
                </c:pt>
                <c:pt idx="690">
                  <c:v>11.26</c:v>
                </c:pt>
                <c:pt idx="691">
                  <c:v>11.02</c:v>
                </c:pt>
                <c:pt idx="692">
                  <c:v>11.02</c:v>
                </c:pt>
                <c:pt idx="693">
                  <c:v>11.1</c:v>
                </c:pt>
                <c:pt idx="694">
                  <c:v>11.14</c:v>
                </c:pt>
                <c:pt idx="695">
                  <c:v>10.94</c:v>
                </c:pt>
                <c:pt idx="696">
                  <c:v>11.14</c:v>
                </c:pt>
                <c:pt idx="697">
                  <c:v>11.5</c:v>
                </c:pt>
                <c:pt idx="698">
                  <c:v>11.65</c:v>
                </c:pt>
                <c:pt idx="699">
                  <c:v>11.97</c:v>
                </c:pt>
                <c:pt idx="700">
                  <c:v>12.2</c:v>
                </c:pt>
                <c:pt idx="701">
                  <c:v>12.28</c:v>
                </c:pt>
                <c:pt idx="702">
                  <c:v>12.4</c:v>
                </c:pt>
                <c:pt idx="703">
                  <c:v>12.28</c:v>
                </c:pt>
                <c:pt idx="704">
                  <c:v>11.93</c:v>
                </c:pt>
                <c:pt idx="705">
                  <c:v>11.89</c:v>
                </c:pt>
                <c:pt idx="706">
                  <c:v>11.81</c:v>
                </c:pt>
                <c:pt idx="707">
                  <c:v>12.01</c:v>
                </c:pt>
                <c:pt idx="708">
                  <c:v>12.24</c:v>
                </c:pt>
                <c:pt idx="709">
                  <c:v>12.28</c:v>
                </c:pt>
                <c:pt idx="710">
                  <c:v>12.4</c:v>
                </c:pt>
                <c:pt idx="711">
                  <c:v>12.48</c:v>
                </c:pt>
                <c:pt idx="712">
                  <c:v>12.48</c:v>
                </c:pt>
                <c:pt idx="713">
                  <c:v>12.2</c:v>
                </c:pt>
                <c:pt idx="714">
                  <c:v>12.48</c:v>
                </c:pt>
                <c:pt idx="715">
                  <c:v>12.28</c:v>
                </c:pt>
                <c:pt idx="716">
                  <c:v>12.13</c:v>
                </c:pt>
                <c:pt idx="717">
                  <c:v>12.36</c:v>
                </c:pt>
                <c:pt idx="718">
                  <c:v>12.36</c:v>
                </c:pt>
                <c:pt idx="719">
                  <c:v>12.28</c:v>
                </c:pt>
                <c:pt idx="720">
                  <c:v>12.17</c:v>
                </c:pt>
                <c:pt idx="721">
                  <c:v>12.17</c:v>
                </c:pt>
                <c:pt idx="722">
                  <c:v>12.01</c:v>
                </c:pt>
                <c:pt idx="723">
                  <c:v>11.97</c:v>
                </c:pt>
                <c:pt idx="724">
                  <c:v>11.77</c:v>
                </c:pt>
                <c:pt idx="725">
                  <c:v>11.85</c:v>
                </c:pt>
                <c:pt idx="726">
                  <c:v>12.52</c:v>
                </c:pt>
                <c:pt idx="727">
                  <c:v>12.4</c:v>
                </c:pt>
                <c:pt idx="728">
                  <c:v>12.17</c:v>
                </c:pt>
                <c:pt idx="729">
                  <c:v>12.28</c:v>
                </c:pt>
                <c:pt idx="730">
                  <c:v>11.97</c:v>
                </c:pt>
                <c:pt idx="731">
                  <c:v>11.73</c:v>
                </c:pt>
                <c:pt idx="732">
                  <c:v>11.85</c:v>
                </c:pt>
                <c:pt idx="733">
                  <c:v>11.97</c:v>
                </c:pt>
                <c:pt idx="734">
                  <c:v>11.61</c:v>
                </c:pt>
                <c:pt idx="735">
                  <c:v>11.3</c:v>
                </c:pt>
                <c:pt idx="736">
                  <c:v>11.61</c:v>
                </c:pt>
                <c:pt idx="737">
                  <c:v>11.61</c:v>
                </c:pt>
                <c:pt idx="738">
                  <c:v>11.54</c:v>
                </c:pt>
                <c:pt idx="739">
                  <c:v>11.38</c:v>
                </c:pt>
                <c:pt idx="740">
                  <c:v>11.34</c:v>
                </c:pt>
                <c:pt idx="741">
                  <c:v>11.5</c:v>
                </c:pt>
                <c:pt idx="742">
                  <c:v>11.61</c:v>
                </c:pt>
                <c:pt idx="743">
                  <c:v>11.85</c:v>
                </c:pt>
                <c:pt idx="744">
                  <c:v>11.81</c:v>
                </c:pt>
                <c:pt idx="745">
                  <c:v>11.81</c:v>
                </c:pt>
                <c:pt idx="746">
                  <c:v>11.54</c:v>
                </c:pt>
                <c:pt idx="747">
                  <c:v>11.54</c:v>
                </c:pt>
                <c:pt idx="748">
                  <c:v>11.5</c:v>
                </c:pt>
                <c:pt idx="749">
                  <c:v>11.73</c:v>
                </c:pt>
                <c:pt idx="750">
                  <c:v>12.09</c:v>
                </c:pt>
                <c:pt idx="751">
                  <c:v>12.17</c:v>
                </c:pt>
                <c:pt idx="752">
                  <c:v>12.13</c:v>
                </c:pt>
                <c:pt idx="753">
                  <c:v>11.93</c:v>
                </c:pt>
                <c:pt idx="754">
                  <c:v>11.61</c:v>
                </c:pt>
                <c:pt idx="755">
                  <c:v>11.46</c:v>
                </c:pt>
                <c:pt idx="756">
                  <c:v>11.46</c:v>
                </c:pt>
                <c:pt idx="757">
                  <c:v>11.61</c:v>
                </c:pt>
                <c:pt idx="758">
                  <c:v>11.73</c:v>
                </c:pt>
                <c:pt idx="759">
                  <c:v>11.77</c:v>
                </c:pt>
                <c:pt idx="760">
                  <c:v>11.73</c:v>
                </c:pt>
                <c:pt idx="761">
                  <c:v>11.69</c:v>
                </c:pt>
                <c:pt idx="762">
                  <c:v>11.57</c:v>
                </c:pt>
                <c:pt idx="763">
                  <c:v>11.5</c:v>
                </c:pt>
                <c:pt idx="764">
                  <c:v>11.73</c:v>
                </c:pt>
                <c:pt idx="765">
                  <c:v>11.97</c:v>
                </c:pt>
                <c:pt idx="766">
                  <c:v>11.77</c:v>
                </c:pt>
                <c:pt idx="767">
                  <c:v>11.73</c:v>
                </c:pt>
                <c:pt idx="768">
                  <c:v>11.85</c:v>
                </c:pt>
                <c:pt idx="769">
                  <c:v>11.85</c:v>
                </c:pt>
                <c:pt idx="770">
                  <c:v>11.85</c:v>
                </c:pt>
                <c:pt idx="771">
                  <c:v>11.85</c:v>
                </c:pt>
                <c:pt idx="772">
                  <c:v>11.61</c:v>
                </c:pt>
                <c:pt idx="773">
                  <c:v>11.34</c:v>
                </c:pt>
                <c:pt idx="774">
                  <c:v>11.34</c:v>
                </c:pt>
                <c:pt idx="775">
                  <c:v>11.34</c:v>
                </c:pt>
                <c:pt idx="776">
                  <c:v>11.57</c:v>
                </c:pt>
                <c:pt idx="777">
                  <c:v>11.85</c:v>
                </c:pt>
                <c:pt idx="778">
                  <c:v>11.93</c:v>
                </c:pt>
                <c:pt idx="779">
                  <c:v>11.81</c:v>
                </c:pt>
                <c:pt idx="780">
                  <c:v>11.65</c:v>
                </c:pt>
                <c:pt idx="781">
                  <c:v>11.38</c:v>
                </c:pt>
                <c:pt idx="782">
                  <c:v>11.26</c:v>
                </c:pt>
                <c:pt idx="783">
                  <c:v>11.42</c:v>
                </c:pt>
                <c:pt idx="784">
                  <c:v>11.77</c:v>
                </c:pt>
                <c:pt idx="785">
                  <c:v>11.81</c:v>
                </c:pt>
                <c:pt idx="786">
                  <c:v>11.61</c:v>
                </c:pt>
                <c:pt idx="787">
                  <c:v>11.65</c:v>
                </c:pt>
                <c:pt idx="788">
                  <c:v>11.89</c:v>
                </c:pt>
                <c:pt idx="789">
                  <c:v>11.81</c:v>
                </c:pt>
                <c:pt idx="790">
                  <c:v>11.77</c:v>
                </c:pt>
                <c:pt idx="791">
                  <c:v>11.69</c:v>
                </c:pt>
                <c:pt idx="792">
                  <c:v>11.69</c:v>
                </c:pt>
                <c:pt idx="793">
                  <c:v>11.54</c:v>
                </c:pt>
                <c:pt idx="794">
                  <c:v>11.46</c:v>
                </c:pt>
                <c:pt idx="795">
                  <c:v>11.38</c:v>
                </c:pt>
                <c:pt idx="796">
                  <c:v>11.5</c:v>
                </c:pt>
                <c:pt idx="797">
                  <c:v>11.54</c:v>
                </c:pt>
                <c:pt idx="798">
                  <c:v>11.3</c:v>
                </c:pt>
                <c:pt idx="799">
                  <c:v>11.18</c:v>
                </c:pt>
                <c:pt idx="800">
                  <c:v>10.94</c:v>
                </c:pt>
                <c:pt idx="801">
                  <c:v>10.87</c:v>
                </c:pt>
                <c:pt idx="802">
                  <c:v>10.79</c:v>
                </c:pt>
                <c:pt idx="803">
                  <c:v>10.75</c:v>
                </c:pt>
                <c:pt idx="804">
                  <c:v>10.67</c:v>
                </c:pt>
                <c:pt idx="805">
                  <c:v>10.63</c:v>
                </c:pt>
                <c:pt idx="806">
                  <c:v>10.55</c:v>
                </c:pt>
                <c:pt idx="807">
                  <c:v>10.59</c:v>
                </c:pt>
                <c:pt idx="808">
                  <c:v>10.59</c:v>
                </c:pt>
                <c:pt idx="809">
                  <c:v>10.59</c:v>
                </c:pt>
                <c:pt idx="810">
                  <c:v>10.67</c:v>
                </c:pt>
                <c:pt idx="811">
                  <c:v>10.67</c:v>
                </c:pt>
                <c:pt idx="812">
                  <c:v>10.59</c:v>
                </c:pt>
                <c:pt idx="813">
                  <c:v>10.43</c:v>
                </c:pt>
                <c:pt idx="814">
                  <c:v>10.39</c:v>
                </c:pt>
                <c:pt idx="815">
                  <c:v>10.31</c:v>
                </c:pt>
                <c:pt idx="816">
                  <c:v>10.35</c:v>
                </c:pt>
                <c:pt idx="817">
                  <c:v>10.43</c:v>
                </c:pt>
                <c:pt idx="818">
                  <c:v>10.16</c:v>
                </c:pt>
                <c:pt idx="819">
                  <c:v>10</c:v>
                </c:pt>
                <c:pt idx="820">
                  <c:v>10.08</c:v>
                </c:pt>
                <c:pt idx="821">
                  <c:v>10.039999999999999</c:v>
                </c:pt>
                <c:pt idx="822">
                  <c:v>9.84</c:v>
                </c:pt>
                <c:pt idx="823">
                  <c:v>9.57</c:v>
                </c:pt>
                <c:pt idx="824">
                  <c:v>9.57</c:v>
                </c:pt>
                <c:pt idx="825">
                  <c:v>9.5299999999999994</c:v>
                </c:pt>
                <c:pt idx="826">
                  <c:v>9.41</c:v>
                </c:pt>
                <c:pt idx="827">
                  <c:v>9.2899999999999991</c:v>
                </c:pt>
                <c:pt idx="828">
                  <c:v>9.1300000000000008</c:v>
                </c:pt>
                <c:pt idx="829">
                  <c:v>9.06</c:v>
                </c:pt>
                <c:pt idx="830">
                  <c:v>9.06</c:v>
                </c:pt>
                <c:pt idx="831">
                  <c:v>9.02</c:v>
                </c:pt>
                <c:pt idx="832">
                  <c:v>8.94</c:v>
                </c:pt>
                <c:pt idx="833">
                  <c:v>8.86</c:v>
                </c:pt>
                <c:pt idx="834">
                  <c:v>8.86</c:v>
                </c:pt>
                <c:pt idx="835">
                  <c:v>8.82</c:v>
                </c:pt>
                <c:pt idx="836">
                  <c:v>8.82</c:v>
                </c:pt>
                <c:pt idx="837">
                  <c:v>8.86</c:v>
                </c:pt>
                <c:pt idx="838">
                  <c:v>8.74</c:v>
                </c:pt>
                <c:pt idx="839">
                  <c:v>8.7799999999999994</c:v>
                </c:pt>
                <c:pt idx="840">
                  <c:v>8.82</c:v>
                </c:pt>
                <c:pt idx="841">
                  <c:v>8.66</c:v>
                </c:pt>
                <c:pt idx="842">
                  <c:v>8.58</c:v>
                </c:pt>
                <c:pt idx="843">
                  <c:v>8.5</c:v>
                </c:pt>
                <c:pt idx="844">
                  <c:v>8.5399999999999991</c:v>
                </c:pt>
                <c:pt idx="845">
                  <c:v>8.39</c:v>
                </c:pt>
                <c:pt idx="846">
                  <c:v>8.31</c:v>
                </c:pt>
                <c:pt idx="847">
                  <c:v>8.15</c:v>
                </c:pt>
                <c:pt idx="848">
                  <c:v>7.83</c:v>
                </c:pt>
                <c:pt idx="849">
                  <c:v>7.64</c:v>
                </c:pt>
                <c:pt idx="850">
                  <c:v>7.6</c:v>
                </c:pt>
                <c:pt idx="851">
                  <c:v>7.44</c:v>
                </c:pt>
                <c:pt idx="852">
                  <c:v>7.36</c:v>
                </c:pt>
                <c:pt idx="853">
                  <c:v>7.32</c:v>
                </c:pt>
                <c:pt idx="854">
                  <c:v>7.09</c:v>
                </c:pt>
                <c:pt idx="855">
                  <c:v>6.89</c:v>
                </c:pt>
                <c:pt idx="856">
                  <c:v>6.85</c:v>
                </c:pt>
                <c:pt idx="857">
                  <c:v>6.5</c:v>
                </c:pt>
                <c:pt idx="858">
                  <c:v>6.26</c:v>
                </c:pt>
                <c:pt idx="859">
                  <c:v>6.18</c:v>
                </c:pt>
                <c:pt idx="860">
                  <c:v>5.98</c:v>
                </c:pt>
                <c:pt idx="861">
                  <c:v>5.87</c:v>
                </c:pt>
                <c:pt idx="862">
                  <c:v>5.83</c:v>
                </c:pt>
                <c:pt idx="863">
                  <c:v>5.71</c:v>
                </c:pt>
                <c:pt idx="864">
                  <c:v>5.79</c:v>
                </c:pt>
                <c:pt idx="865">
                  <c:v>5.67</c:v>
                </c:pt>
                <c:pt idx="866">
                  <c:v>5.83</c:v>
                </c:pt>
                <c:pt idx="867">
                  <c:v>5.75</c:v>
                </c:pt>
                <c:pt idx="868">
                  <c:v>5.87</c:v>
                </c:pt>
                <c:pt idx="869">
                  <c:v>5.79</c:v>
                </c:pt>
                <c:pt idx="870">
                  <c:v>5.71</c:v>
                </c:pt>
                <c:pt idx="871">
                  <c:v>5.67</c:v>
                </c:pt>
                <c:pt idx="872">
                  <c:v>5.67</c:v>
                </c:pt>
                <c:pt idx="873">
                  <c:v>5.67</c:v>
                </c:pt>
                <c:pt idx="874">
                  <c:v>5.59</c:v>
                </c:pt>
                <c:pt idx="875">
                  <c:v>5.55</c:v>
                </c:pt>
                <c:pt idx="876">
                  <c:v>5.55</c:v>
                </c:pt>
                <c:pt idx="877">
                  <c:v>5.47</c:v>
                </c:pt>
                <c:pt idx="878">
                  <c:v>5.71</c:v>
                </c:pt>
                <c:pt idx="879">
                  <c:v>5.91</c:v>
                </c:pt>
                <c:pt idx="880">
                  <c:v>5.87</c:v>
                </c:pt>
                <c:pt idx="881">
                  <c:v>5.87</c:v>
                </c:pt>
                <c:pt idx="882">
                  <c:v>5.91</c:v>
                </c:pt>
                <c:pt idx="883">
                  <c:v>5.94</c:v>
                </c:pt>
                <c:pt idx="884">
                  <c:v>5.94</c:v>
                </c:pt>
                <c:pt idx="885">
                  <c:v>6.02</c:v>
                </c:pt>
                <c:pt idx="886">
                  <c:v>6.1</c:v>
                </c:pt>
                <c:pt idx="887">
                  <c:v>6.02</c:v>
                </c:pt>
                <c:pt idx="888">
                  <c:v>6.06</c:v>
                </c:pt>
                <c:pt idx="889">
                  <c:v>6.14</c:v>
                </c:pt>
                <c:pt idx="890">
                  <c:v>6.02</c:v>
                </c:pt>
                <c:pt idx="891">
                  <c:v>5.94</c:v>
                </c:pt>
                <c:pt idx="892">
                  <c:v>5.75</c:v>
                </c:pt>
                <c:pt idx="893">
                  <c:v>5.63</c:v>
                </c:pt>
                <c:pt idx="894">
                  <c:v>5.55</c:v>
                </c:pt>
                <c:pt idx="895">
                  <c:v>5.63</c:v>
                </c:pt>
                <c:pt idx="896">
                  <c:v>5.75</c:v>
                </c:pt>
                <c:pt idx="897">
                  <c:v>5.91</c:v>
                </c:pt>
                <c:pt idx="898">
                  <c:v>6.02</c:v>
                </c:pt>
                <c:pt idx="899">
                  <c:v>6.14</c:v>
                </c:pt>
                <c:pt idx="900">
                  <c:v>6.18</c:v>
                </c:pt>
                <c:pt idx="901">
                  <c:v>6.06</c:v>
                </c:pt>
                <c:pt idx="902">
                  <c:v>6.14</c:v>
                </c:pt>
                <c:pt idx="903">
                  <c:v>6.1</c:v>
                </c:pt>
                <c:pt idx="904">
                  <c:v>6.3</c:v>
                </c:pt>
                <c:pt idx="905">
                  <c:v>6.34</c:v>
                </c:pt>
                <c:pt idx="906">
                  <c:v>6.5</c:v>
                </c:pt>
                <c:pt idx="907">
                  <c:v>6.57</c:v>
                </c:pt>
                <c:pt idx="908">
                  <c:v>6.61</c:v>
                </c:pt>
                <c:pt idx="909">
                  <c:v>6.57</c:v>
                </c:pt>
                <c:pt idx="910">
                  <c:v>6.73</c:v>
                </c:pt>
                <c:pt idx="911">
                  <c:v>6.81</c:v>
                </c:pt>
                <c:pt idx="912">
                  <c:v>7.05</c:v>
                </c:pt>
                <c:pt idx="913">
                  <c:v>7.28</c:v>
                </c:pt>
                <c:pt idx="914">
                  <c:v>7.48</c:v>
                </c:pt>
                <c:pt idx="915">
                  <c:v>7.8</c:v>
                </c:pt>
                <c:pt idx="916">
                  <c:v>7.95</c:v>
                </c:pt>
                <c:pt idx="917">
                  <c:v>8.19</c:v>
                </c:pt>
                <c:pt idx="918">
                  <c:v>8.43</c:v>
                </c:pt>
                <c:pt idx="919">
                  <c:v>8.66</c:v>
                </c:pt>
                <c:pt idx="920">
                  <c:v>8.4600000000000009</c:v>
                </c:pt>
                <c:pt idx="921">
                  <c:v>8.43</c:v>
                </c:pt>
                <c:pt idx="922">
                  <c:v>8.43</c:v>
                </c:pt>
                <c:pt idx="923">
                  <c:v>8.35</c:v>
                </c:pt>
                <c:pt idx="924">
                  <c:v>8.39</c:v>
                </c:pt>
                <c:pt idx="925">
                  <c:v>8.35</c:v>
                </c:pt>
                <c:pt idx="926">
                  <c:v>8.31</c:v>
                </c:pt>
                <c:pt idx="927">
                  <c:v>8.39</c:v>
                </c:pt>
                <c:pt idx="928">
                  <c:v>8.35</c:v>
                </c:pt>
                <c:pt idx="929">
                  <c:v>8.4600000000000009</c:v>
                </c:pt>
                <c:pt idx="930">
                  <c:v>8.5399999999999991</c:v>
                </c:pt>
                <c:pt idx="931">
                  <c:v>8.58</c:v>
                </c:pt>
                <c:pt idx="932">
                  <c:v>8.6199999999999992</c:v>
                </c:pt>
                <c:pt idx="933">
                  <c:v>8.7799999999999994</c:v>
                </c:pt>
                <c:pt idx="934">
                  <c:v>8.66</c:v>
                </c:pt>
                <c:pt idx="935">
                  <c:v>8.6999999999999993</c:v>
                </c:pt>
                <c:pt idx="936">
                  <c:v>8.58</c:v>
                </c:pt>
                <c:pt idx="937">
                  <c:v>8.66</c:v>
                </c:pt>
                <c:pt idx="938">
                  <c:v>8.6999999999999993</c:v>
                </c:pt>
                <c:pt idx="939">
                  <c:v>8.6999999999999993</c:v>
                </c:pt>
                <c:pt idx="940">
                  <c:v>8.58</c:v>
                </c:pt>
                <c:pt idx="941">
                  <c:v>8.6999999999999993</c:v>
                </c:pt>
                <c:pt idx="942">
                  <c:v>8.58</c:v>
                </c:pt>
                <c:pt idx="943">
                  <c:v>8.6199999999999992</c:v>
                </c:pt>
                <c:pt idx="944">
                  <c:v>8.6999999999999993</c:v>
                </c:pt>
                <c:pt idx="945">
                  <c:v>8.6199999999999992</c:v>
                </c:pt>
                <c:pt idx="946">
                  <c:v>8.66</c:v>
                </c:pt>
                <c:pt idx="947">
                  <c:v>8.66</c:v>
                </c:pt>
                <c:pt idx="948">
                  <c:v>8.6999999999999993</c:v>
                </c:pt>
                <c:pt idx="949">
                  <c:v>8.66</c:v>
                </c:pt>
                <c:pt idx="950">
                  <c:v>8.6199999999999992</c:v>
                </c:pt>
                <c:pt idx="951">
                  <c:v>8.58</c:v>
                </c:pt>
                <c:pt idx="952">
                  <c:v>8.58</c:v>
                </c:pt>
                <c:pt idx="953">
                  <c:v>8.58</c:v>
                </c:pt>
                <c:pt idx="954">
                  <c:v>8.66</c:v>
                </c:pt>
                <c:pt idx="955">
                  <c:v>8.66</c:v>
                </c:pt>
                <c:pt idx="956">
                  <c:v>8.6199999999999992</c:v>
                </c:pt>
                <c:pt idx="957">
                  <c:v>8.6199999999999992</c:v>
                </c:pt>
                <c:pt idx="958">
                  <c:v>8.6999999999999993</c:v>
                </c:pt>
                <c:pt idx="959">
                  <c:v>8.7799999999999994</c:v>
                </c:pt>
                <c:pt idx="960">
                  <c:v>8.74</c:v>
                </c:pt>
                <c:pt idx="961">
                  <c:v>9.06</c:v>
                </c:pt>
                <c:pt idx="962">
                  <c:v>9.33</c:v>
                </c:pt>
                <c:pt idx="963">
                  <c:v>9.3699999999999992</c:v>
                </c:pt>
                <c:pt idx="964">
                  <c:v>9.25</c:v>
                </c:pt>
                <c:pt idx="965">
                  <c:v>9.09</c:v>
                </c:pt>
                <c:pt idx="966">
                  <c:v>9.25</c:v>
                </c:pt>
                <c:pt idx="967">
                  <c:v>9.3699999999999992</c:v>
                </c:pt>
                <c:pt idx="968">
                  <c:v>9.41</c:v>
                </c:pt>
                <c:pt idx="969">
                  <c:v>9.49</c:v>
                </c:pt>
                <c:pt idx="970">
                  <c:v>9.84</c:v>
                </c:pt>
                <c:pt idx="971">
                  <c:v>10</c:v>
                </c:pt>
                <c:pt idx="972">
                  <c:v>9.9600000000000009</c:v>
                </c:pt>
                <c:pt idx="973">
                  <c:v>9.9600000000000009</c:v>
                </c:pt>
                <c:pt idx="974">
                  <c:v>10.08</c:v>
                </c:pt>
                <c:pt idx="975">
                  <c:v>10.35</c:v>
                </c:pt>
                <c:pt idx="976">
                  <c:v>10.63</c:v>
                </c:pt>
                <c:pt idx="977">
                  <c:v>10.59</c:v>
                </c:pt>
                <c:pt idx="978">
                  <c:v>10.31</c:v>
                </c:pt>
                <c:pt idx="979">
                  <c:v>10.59</c:v>
                </c:pt>
                <c:pt idx="980">
                  <c:v>10.67</c:v>
                </c:pt>
                <c:pt idx="981">
                  <c:v>10.51</c:v>
                </c:pt>
                <c:pt idx="982">
                  <c:v>10.59</c:v>
                </c:pt>
                <c:pt idx="983">
                  <c:v>10.75</c:v>
                </c:pt>
                <c:pt idx="984">
                  <c:v>10.83</c:v>
                </c:pt>
                <c:pt idx="985">
                  <c:v>10.79</c:v>
                </c:pt>
                <c:pt idx="986">
                  <c:v>11.26</c:v>
                </c:pt>
                <c:pt idx="987">
                  <c:v>11.42</c:v>
                </c:pt>
                <c:pt idx="988">
                  <c:v>11.73</c:v>
                </c:pt>
                <c:pt idx="989">
                  <c:v>12.01</c:v>
                </c:pt>
                <c:pt idx="990">
                  <c:v>11.93</c:v>
                </c:pt>
                <c:pt idx="991">
                  <c:v>11.89</c:v>
                </c:pt>
                <c:pt idx="992">
                  <c:v>11.65</c:v>
                </c:pt>
                <c:pt idx="993">
                  <c:v>11.65</c:v>
                </c:pt>
                <c:pt idx="994">
                  <c:v>12.01</c:v>
                </c:pt>
                <c:pt idx="995">
                  <c:v>12.52</c:v>
                </c:pt>
                <c:pt idx="996">
                  <c:v>12.32</c:v>
                </c:pt>
                <c:pt idx="997">
                  <c:v>12.2</c:v>
                </c:pt>
                <c:pt idx="998">
                  <c:v>12.09</c:v>
                </c:pt>
                <c:pt idx="999">
                  <c:v>12.05</c:v>
                </c:pt>
                <c:pt idx="1000">
                  <c:v>11.89</c:v>
                </c:pt>
                <c:pt idx="1001">
                  <c:v>11.97</c:v>
                </c:pt>
                <c:pt idx="1002">
                  <c:v>12.01</c:v>
                </c:pt>
                <c:pt idx="1003">
                  <c:v>12.05</c:v>
                </c:pt>
                <c:pt idx="1004">
                  <c:v>12.05</c:v>
                </c:pt>
                <c:pt idx="1005">
                  <c:v>11.89</c:v>
                </c:pt>
                <c:pt idx="1006">
                  <c:v>11.81</c:v>
                </c:pt>
                <c:pt idx="1007">
                  <c:v>11.93</c:v>
                </c:pt>
                <c:pt idx="1008">
                  <c:v>12.05</c:v>
                </c:pt>
                <c:pt idx="1009">
                  <c:v>12.24</c:v>
                </c:pt>
                <c:pt idx="1010">
                  <c:v>12.01</c:v>
                </c:pt>
                <c:pt idx="1011">
                  <c:v>11.73</c:v>
                </c:pt>
                <c:pt idx="1012">
                  <c:v>11.69</c:v>
                </c:pt>
                <c:pt idx="1013">
                  <c:v>11.69</c:v>
                </c:pt>
                <c:pt idx="1014">
                  <c:v>11.85</c:v>
                </c:pt>
                <c:pt idx="1015">
                  <c:v>11.81</c:v>
                </c:pt>
                <c:pt idx="1016">
                  <c:v>11.81</c:v>
                </c:pt>
                <c:pt idx="1017">
                  <c:v>12.2</c:v>
                </c:pt>
                <c:pt idx="1018">
                  <c:v>12.17</c:v>
                </c:pt>
                <c:pt idx="1019">
                  <c:v>12.05</c:v>
                </c:pt>
                <c:pt idx="1020">
                  <c:v>12.36</c:v>
                </c:pt>
                <c:pt idx="1021">
                  <c:v>12.32</c:v>
                </c:pt>
                <c:pt idx="1022">
                  <c:v>12.32</c:v>
                </c:pt>
                <c:pt idx="1023">
                  <c:v>12.01</c:v>
                </c:pt>
                <c:pt idx="1024">
                  <c:v>11.77</c:v>
                </c:pt>
                <c:pt idx="1025">
                  <c:v>11.69</c:v>
                </c:pt>
                <c:pt idx="1026">
                  <c:v>11.73</c:v>
                </c:pt>
                <c:pt idx="1027">
                  <c:v>11.69</c:v>
                </c:pt>
                <c:pt idx="1028">
                  <c:v>11.77</c:v>
                </c:pt>
                <c:pt idx="1029">
                  <c:v>11.73</c:v>
                </c:pt>
                <c:pt idx="1030">
                  <c:v>11.85</c:v>
                </c:pt>
                <c:pt idx="1031">
                  <c:v>11.89</c:v>
                </c:pt>
                <c:pt idx="1032">
                  <c:v>11.69</c:v>
                </c:pt>
                <c:pt idx="1033">
                  <c:v>11.38</c:v>
                </c:pt>
                <c:pt idx="1034">
                  <c:v>11.38</c:v>
                </c:pt>
                <c:pt idx="1035">
                  <c:v>11.38</c:v>
                </c:pt>
                <c:pt idx="1036">
                  <c:v>11.22</c:v>
                </c:pt>
                <c:pt idx="1037">
                  <c:v>11.34</c:v>
                </c:pt>
                <c:pt idx="1038">
                  <c:v>11.54</c:v>
                </c:pt>
                <c:pt idx="1039">
                  <c:v>11.46</c:v>
                </c:pt>
                <c:pt idx="1040">
                  <c:v>11.26</c:v>
                </c:pt>
                <c:pt idx="1041">
                  <c:v>11.46</c:v>
                </c:pt>
                <c:pt idx="1042">
                  <c:v>11.69</c:v>
                </c:pt>
                <c:pt idx="1043">
                  <c:v>11.85</c:v>
                </c:pt>
                <c:pt idx="1044">
                  <c:v>11.65</c:v>
                </c:pt>
                <c:pt idx="1045">
                  <c:v>11.57</c:v>
                </c:pt>
                <c:pt idx="1046">
                  <c:v>11.73</c:v>
                </c:pt>
                <c:pt idx="1047">
                  <c:v>11.81</c:v>
                </c:pt>
                <c:pt idx="1048">
                  <c:v>11.54</c:v>
                </c:pt>
                <c:pt idx="1049">
                  <c:v>11.46</c:v>
                </c:pt>
                <c:pt idx="1050">
                  <c:v>11.3</c:v>
                </c:pt>
                <c:pt idx="1051">
                  <c:v>11.34</c:v>
                </c:pt>
                <c:pt idx="1052">
                  <c:v>11.46</c:v>
                </c:pt>
                <c:pt idx="1053">
                  <c:v>11.42</c:v>
                </c:pt>
                <c:pt idx="1054">
                  <c:v>11.34</c:v>
                </c:pt>
                <c:pt idx="1055">
                  <c:v>11.26</c:v>
                </c:pt>
                <c:pt idx="1056">
                  <c:v>11.42</c:v>
                </c:pt>
                <c:pt idx="1057">
                  <c:v>11.46</c:v>
                </c:pt>
                <c:pt idx="1058">
                  <c:v>11.38</c:v>
                </c:pt>
                <c:pt idx="1059">
                  <c:v>11.46</c:v>
                </c:pt>
                <c:pt idx="1060">
                  <c:v>11.38</c:v>
                </c:pt>
                <c:pt idx="1061">
                  <c:v>11.5</c:v>
                </c:pt>
                <c:pt idx="1062">
                  <c:v>11.85</c:v>
                </c:pt>
                <c:pt idx="1063">
                  <c:v>12.05</c:v>
                </c:pt>
                <c:pt idx="1064">
                  <c:v>12.01</c:v>
                </c:pt>
                <c:pt idx="1065">
                  <c:v>12.01</c:v>
                </c:pt>
                <c:pt idx="1066">
                  <c:v>12.24</c:v>
                </c:pt>
                <c:pt idx="1067">
                  <c:v>12.24</c:v>
                </c:pt>
                <c:pt idx="1068">
                  <c:v>11.89</c:v>
                </c:pt>
                <c:pt idx="1069">
                  <c:v>12.01</c:v>
                </c:pt>
                <c:pt idx="1070">
                  <c:v>12.01</c:v>
                </c:pt>
                <c:pt idx="1071">
                  <c:v>11.85</c:v>
                </c:pt>
                <c:pt idx="1072">
                  <c:v>11.97</c:v>
                </c:pt>
                <c:pt idx="1073">
                  <c:v>12.28</c:v>
                </c:pt>
                <c:pt idx="1074">
                  <c:v>12.17</c:v>
                </c:pt>
                <c:pt idx="1075">
                  <c:v>12.2</c:v>
                </c:pt>
                <c:pt idx="1076">
                  <c:v>12.17</c:v>
                </c:pt>
                <c:pt idx="1077">
                  <c:v>12.17</c:v>
                </c:pt>
                <c:pt idx="1078">
                  <c:v>12.4</c:v>
                </c:pt>
                <c:pt idx="1079">
                  <c:v>12.44</c:v>
                </c:pt>
                <c:pt idx="1080">
                  <c:v>12.44</c:v>
                </c:pt>
                <c:pt idx="1081">
                  <c:v>12.28</c:v>
                </c:pt>
                <c:pt idx="1082">
                  <c:v>12.2</c:v>
                </c:pt>
                <c:pt idx="1083">
                  <c:v>12.01</c:v>
                </c:pt>
                <c:pt idx="1084">
                  <c:v>12.01</c:v>
                </c:pt>
                <c:pt idx="1085">
                  <c:v>12.09</c:v>
                </c:pt>
                <c:pt idx="1086">
                  <c:v>11.81</c:v>
                </c:pt>
                <c:pt idx="1087">
                  <c:v>11.69</c:v>
                </c:pt>
                <c:pt idx="1088">
                  <c:v>11.42</c:v>
                </c:pt>
                <c:pt idx="1089">
                  <c:v>11.34</c:v>
                </c:pt>
                <c:pt idx="1090">
                  <c:v>11.26</c:v>
                </c:pt>
                <c:pt idx="1091">
                  <c:v>11.18</c:v>
                </c:pt>
                <c:pt idx="1092">
                  <c:v>11.1</c:v>
                </c:pt>
                <c:pt idx="1093">
                  <c:v>11.02</c:v>
                </c:pt>
                <c:pt idx="1094">
                  <c:v>10.91</c:v>
                </c:pt>
                <c:pt idx="1095">
                  <c:v>10.91</c:v>
                </c:pt>
                <c:pt idx="1096">
                  <c:v>10.94</c:v>
                </c:pt>
                <c:pt idx="1097">
                  <c:v>10.87</c:v>
                </c:pt>
                <c:pt idx="1098">
                  <c:v>10.67</c:v>
                </c:pt>
                <c:pt idx="1099">
                  <c:v>10.59</c:v>
                </c:pt>
                <c:pt idx="1100">
                  <c:v>10.59</c:v>
                </c:pt>
                <c:pt idx="1101">
                  <c:v>10.39</c:v>
                </c:pt>
                <c:pt idx="1102">
                  <c:v>10.31</c:v>
                </c:pt>
                <c:pt idx="1103">
                  <c:v>10.28</c:v>
                </c:pt>
                <c:pt idx="1104">
                  <c:v>10.31</c:v>
                </c:pt>
                <c:pt idx="1105">
                  <c:v>10.31</c:v>
                </c:pt>
                <c:pt idx="1106">
                  <c:v>10.24</c:v>
                </c:pt>
                <c:pt idx="1107">
                  <c:v>10.039999999999999</c:v>
                </c:pt>
                <c:pt idx="1108">
                  <c:v>10.039999999999999</c:v>
                </c:pt>
                <c:pt idx="1109">
                  <c:v>10.08</c:v>
                </c:pt>
                <c:pt idx="1110">
                  <c:v>9.9600000000000009</c:v>
                </c:pt>
                <c:pt idx="1111">
                  <c:v>9.92</c:v>
                </c:pt>
                <c:pt idx="1112">
                  <c:v>9.8000000000000007</c:v>
                </c:pt>
                <c:pt idx="1113">
                  <c:v>9.76</c:v>
                </c:pt>
                <c:pt idx="1114">
                  <c:v>9.69</c:v>
                </c:pt>
                <c:pt idx="1115">
                  <c:v>9.61</c:v>
                </c:pt>
                <c:pt idx="1116">
                  <c:v>9.7200000000000006</c:v>
                </c:pt>
                <c:pt idx="1117">
                  <c:v>9.69</c:v>
                </c:pt>
                <c:pt idx="1118">
                  <c:v>9.65</c:v>
                </c:pt>
                <c:pt idx="1119">
                  <c:v>9.65</c:v>
                </c:pt>
                <c:pt idx="1120">
                  <c:v>9.4499999999999993</c:v>
                </c:pt>
                <c:pt idx="1121">
                  <c:v>9.33</c:v>
                </c:pt>
                <c:pt idx="1122">
                  <c:v>9.2100000000000009</c:v>
                </c:pt>
                <c:pt idx="1123">
                  <c:v>9.1300000000000008</c:v>
                </c:pt>
                <c:pt idx="1124">
                  <c:v>9.33</c:v>
                </c:pt>
                <c:pt idx="1125">
                  <c:v>9.41</c:v>
                </c:pt>
                <c:pt idx="1126">
                  <c:v>9.41</c:v>
                </c:pt>
                <c:pt idx="1127">
                  <c:v>9.2899999999999991</c:v>
                </c:pt>
                <c:pt idx="1128">
                  <c:v>9.49</c:v>
                </c:pt>
                <c:pt idx="1129">
                  <c:v>9.49</c:v>
                </c:pt>
                <c:pt idx="1130">
                  <c:v>9.33</c:v>
                </c:pt>
                <c:pt idx="1131">
                  <c:v>8.82</c:v>
                </c:pt>
                <c:pt idx="1132">
                  <c:v>8.6199999999999992</c:v>
                </c:pt>
                <c:pt idx="1133">
                  <c:v>8.43</c:v>
                </c:pt>
                <c:pt idx="1134">
                  <c:v>8.35</c:v>
                </c:pt>
                <c:pt idx="1135">
                  <c:v>8.19</c:v>
                </c:pt>
                <c:pt idx="1136">
                  <c:v>8.0299999999999994</c:v>
                </c:pt>
                <c:pt idx="1137">
                  <c:v>7.8</c:v>
                </c:pt>
                <c:pt idx="1138">
                  <c:v>7.68</c:v>
                </c:pt>
                <c:pt idx="1139">
                  <c:v>7.56</c:v>
                </c:pt>
                <c:pt idx="1140">
                  <c:v>7.48</c:v>
                </c:pt>
                <c:pt idx="1141">
                  <c:v>7.32</c:v>
                </c:pt>
                <c:pt idx="1142">
                  <c:v>7.28</c:v>
                </c:pt>
                <c:pt idx="1143">
                  <c:v>7.24</c:v>
                </c:pt>
                <c:pt idx="1144">
                  <c:v>7.13</c:v>
                </c:pt>
                <c:pt idx="1145">
                  <c:v>6.89</c:v>
                </c:pt>
                <c:pt idx="1146">
                  <c:v>6.81</c:v>
                </c:pt>
                <c:pt idx="1147">
                  <c:v>6.54</c:v>
                </c:pt>
                <c:pt idx="1148">
                  <c:v>6.14</c:v>
                </c:pt>
                <c:pt idx="1149">
                  <c:v>5.94</c:v>
                </c:pt>
                <c:pt idx="1150">
                  <c:v>5.94</c:v>
                </c:pt>
                <c:pt idx="1151">
                  <c:v>6.54</c:v>
                </c:pt>
                <c:pt idx="1152">
                  <c:v>6.34</c:v>
                </c:pt>
                <c:pt idx="1153">
                  <c:v>6.1</c:v>
                </c:pt>
                <c:pt idx="1154">
                  <c:v>6.14</c:v>
                </c:pt>
                <c:pt idx="1155">
                  <c:v>6.1</c:v>
                </c:pt>
                <c:pt idx="1156">
                  <c:v>6.1</c:v>
                </c:pt>
                <c:pt idx="1157">
                  <c:v>6.22</c:v>
                </c:pt>
                <c:pt idx="1158">
                  <c:v>6.06</c:v>
                </c:pt>
                <c:pt idx="1159">
                  <c:v>6.1</c:v>
                </c:pt>
                <c:pt idx="1160">
                  <c:v>5.98</c:v>
                </c:pt>
                <c:pt idx="1161">
                  <c:v>5.91</c:v>
                </c:pt>
                <c:pt idx="1162">
                  <c:v>5.91</c:v>
                </c:pt>
                <c:pt idx="1163">
                  <c:v>5.87</c:v>
                </c:pt>
                <c:pt idx="1164">
                  <c:v>5.87</c:v>
                </c:pt>
                <c:pt idx="1165">
                  <c:v>5.79</c:v>
                </c:pt>
                <c:pt idx="1166">
                  <c:v>5.79</c:v>
                </c:pt>
                <c:pt idx="1167">
                  <c:v>5.75</c:v>
                </c:pt>
                <c:pt idx="1168">
                  <c:v>5.83</c:v>
                </c:pt>
                <c:pt idx="1169">
                  <c:v>5.87</c:v>
                </c:pt>
                <c:pt idx="1170">
                  <c:v>6.14</c:v>
                </c:pt>
                <c:pt idx="1171">
                  <c:v>6.46</c:v>
                </c:pt>
                <c:pt idx="1172">
                  <c:v>6.57</c:v>
                </c:pt>
                <c:pt idx="1173">
                  <c:v>6.65</c:v>
                </c:pt>
                <c:pt idx="1174">
                  <c:v>6.46</c:v>
                </c:pt>
                <c:pt idx="1175">
                  <c:v>6.42</c:v>
                </c:pt>
                <c:pt idx="1176">
                  <c:v>6.34</c:v>
                </c:pt>
                <c:pt idx="1177">
                  <c:v>6.14</c:v>
                </c:pt>
                <c:pt idx="1178">
                  <c:v>5.94</c:v>
                </c:pt>
                <c:pt idx="1179">
                  <c:v>5.94</c:v>
                </c:pt>
                <c:pt idx="1180">
                  <c:v>6.02</c:v>
                </c:pt>
                <c:pt idx="1181">
                  <c:v>6.02</c:v>
                </c:pt>
                <c:pt idx="1182">
                  <c:v>6.3</c:v>
                </c:pt>
                <c:pt idx="1183">
                  <c:v>6.5</c:v>
                </c:pt>
                <c:pt idx="1184">
                  <c:v>6.65</c:v>
                </c:pt>
                <c:pt idx="1185">
                  <c:v>6.57</c:v>
                </c:pt>
                <c:pt idx="1186">
                  <c:v>6.57</c:v>
                </c:pt>
                <c:pt idx="1187">
                  <c:v>6.42</c:v>
                </c:pt>
                <c:pt idx="1188">
                  <c:v>6.42</c:v>
                </c:pt>
                <c:pt idx="1189">
                  <c:v>6.34</c:v>
                </c:pt>
                <c:pt idx="1190">
                  <c:v>6.34</c:v>
                </c:pt>
                <c:pt idx="1191">
                  <c:v>6.46</c:v>
                </c:pt>
                <c:pt idx="1192">
                  <c:v>6.5</c:v>
                </c:pt>
                <c:pt idx="1193">
                  <c:v>6.46</c:v>
                </c:pt>
                <c:pt idx="1194">
                  <c:v>6.54</c:v>
                </c:pt>
                <c:pt idx="1195">
                  <c:v>6.73</c:v>
                </c:pt>
                <c:pt idx="1196">
                  <c:v>7.13</c:v>
                </c:pt>
                <c:pt idx="1197">
                  <c:v>7.36</c:v>
                </c:pt>
                <c:pt idx="1198">
                  <c:v>7.48</c:v>
                </c:pt>
                <c:pt idx="1199">
                  <c:v>7.64</c:v>
                </c:pt>
                <c:pt idx="1200">
                  <c:v>7.91</c:v>
                </c:pt>
                <c:pt idx="1201">
                  <c:v>8.11</c:v>
                </c:pt>
                <c:pt idx="1202">
                  <c:v>8.27</c:v>
                </c:pt>
                <c:pt idx="1203">
                  <c:v>8.39</c:v>
                </c:pt>
                <c:pt idx="1204">
                  <c:v>8.4600000000000009</c:v>
                </c:pt>
                <c:pt idx="1205">
                  <c:v>8.5</c:v>
                </c:pt>
                <c:pt idx="1206">
                  <c:v>8.6199999999999992</c:v>
                </c:pt>
                <c:pt idx="1207">
                  <c:v>8.82</c:v>
                </c:pt>
                <c:pt idx="1208">
                  <c:v>8.86</c:v>
                </c:pt>
                <c:pt idx="1209">
                  <c:v>8.9</c:v>
                </c:pt>
                <c:pt idx="1210">
                  <c:v>8.94</c:v>
                </c:pt>
                <c:pt idx="1211">
                  <c:v>8.9</c:v>
                </c:pt>
                <c:pt idx="1212">
                  <c:v>8.9</c:v>
                </c:pt>
                <c:pt idx="1213">
                  <c:v>9.09</c:v>
                </c:pt>
                <c:pt idx="1214">
                  <c:v>9.1300000000000008</c:v>
                </c:pt>
                <c:pt idx="1215">
                  <c:v>9.06</c:v>
                </c:pt>
                <c:pt idx="1216">
                  <c:v>8.9</c:v>
                </c:pt>
                <c:pt idx="1217">
                  <c:v>8.9</c:v>
                </c:pt>
                <c:pt idx="1218">
                  <c:v>8.86</c:v>
                </c:pt>
                <c:pt idx="1219">
                  <c:v>8.98</c:v>
                </c:pt>
                <c:pt idx="1220">
                  <c:v>8.9</c:v>
                </c:pt>
                <c:pt idx="1221">
                  <c:v>8.86</c:v>
                </c:pt>
                <c:pt idx="1222">
                  <c:v>8.86</c:v>
                </c:pt>
                <c:pt idx="1223">
                  <c:v>8.6199999999999992</c:v>
                </c:pt>
                <c:pt idx="1224">
                  <c:v>8.5</c:v>
                </c:pt>
                <c:pt idx="1225">
                  <c:v>8.43</c:v>
                </c:pt>
                <c:pt idx="1226">
                  <c:v>8.5399999999999991</c:v>
                </c:pt>
                <c:pt idx="1227">
                  <c:v>8.7799999999999994</c:v>
                </c:pt>
                <c:pt idx="1228">
                  <c:v>8.94</c:v>
                </c:pt>
                <c:pt idx="1229">
                  <c:v>8.86</c:v>
                </c:pt>
                <c:pt idx="1230">
                  <c:v>8.74</c:v>
                </c:pt>
                <c:pt idx="1231">
                  <c:v>8.82</c:v>
                </c:pt>
                <c:pt idx="1232">
                  <c:v>8.86</c:v>
                </c:pt>
                <c:pt idx="1233">
                  <c:v>8.98</c:v>
                </c:pt>
                <c:pt idx="1234">
                  <c:v>8.94</c:v>
                </c:pt>
                <c:pt idx="1235">
                  <c:v>9.02</c:v>
                </c:pt>
                <c:pt idx="1236">
                  <c:v>8.94</c:v>
                </c:pt>
                <c:pt idx="1237">
                  <c:v>8.94</c:v>
                </c:pt>
                <c:pt idx="1238">
                  <c:v>8.98</c:v>
                </c:pt>
                <c:pt idx="1239">
                  <c:v>9.06</c:v>
                </c:pt>
                <c:pt idx="1240">
                  <c:v>9.06</c:v>
                </c:pt>
                <c:pt idx="1241">
                  <c:v>9.06</c:v>
                </c:pt>
                <c:pt idx="1242">
                  <c:v>9.09</c:v>
                </c:pt>
                <c:pt idx="1243">
                  <c:v>9.09</c:v>
                </c:pt>
                <c:pt idx="1244">
                  <c:v>9.1300000000000008</c:v>
                </c:pt>
                <c:pt idx="1245">
                  <c:v>9.17</c:v>
                </c:pt>
                <c:pt idx="1246">
                  <c:v>9.06</c:v>
                </c:pt>
                <c:pt idx="1247">
                  <c:v>9.02</c:v>
                </c:pt>
                <c:pt idx="1248">
                  <c:v>9.1300000000000008</c:v>
                </c:pt>
                <c:pt idx="1249">
                  <c:v>9.25</c:v>
                </c:pt>
                <c:pt idx="1250">
                  <c:v>9.61</c:v>
                </c:pt>
                <c:pt idx="1251">
                  <c:v>9.57</c:v>
                </c:pt>
                <c:pt idx="1252">
                  <c:v>9.57</c:v>
                </c:pt>
                <c:pt idx="1253">
                  <c:v>9.65</c:v>
                </c:pt>
                <c:pt idx="1254">
                  <c:v>9.65</c:v>
                </c:pt>
                <c:pt idx="1255">
                  <c:v>9.49</c:v>
                </c:pt>
                <c:pt idx="1256">
                  <c:v>9.69</c:v>
                </c:pt>
                <c:pt idx="1257">
                  <c:v>9.76</c:v>
                </c:pt>
                <c:pt idx="1258">
                  <c:v>9.8800000000000008</c:v>
                </c:pt>
                <c:pt idx="1259">
                  <c:v>10.08</c:v>
                </c:pt>
                <c:pt idx="1260">
                  <c:v>10.31</c:v>
                </c:pt>
                <c:pt idx="1261">
                  <c:v>10.28</c:v>
                </c:pt>
                <c:pt idx="1262">
                  <c:v>10.39</c:v>
                </c:pt>
                <c:pt idx="1263">
                  <c:v>10.67</c:v>
                </c:pt>
                <c:pt idx="1264">
                  <c:v>10.67</c:v>
                </c:pt>
                <c:pt idx="1265">
                  <c:v>10.63</c:v>
                </c:pt>
                <c:pt idx="1266">
                  <c:v>10.83</c:v>
                </c:pt>
                <c:pt idx="1267">
                  <c:v>10.87</c:v>
                </c:pt>
                <c:pt idx="1268">
                  <c:v>11.1</c:v>
                </c:pt>
                <c:pt idx="1269">
                  <c:v>11.38</c:v>
                </c:pt>
                <c:pt idx="1270">
                  <c:v>11.65</c:v>
                </c:pt>
                <c:pt idx="1271">
                  <c:v>11.65</c:v>
                </c:pt>
                <c:pt idx="1272">
                  <c:v>11.3</c:v>
                </c:pt>
                <c:pt idx="1273">
                  <c:v>11.38</c:v>
                </c:pt>
                <c:pt idx="1274">
                  <c:v>11.77</c:v>
                </c:pt>
                <c:pt idx="1275">
                  <c:v>11.89</c:v>
                </c:pt>
                <c:pt idx="1276">
                  <c:v>12.01</c:v>
                </c:pt>
                <c:pt idx="1277">
                  <c:v>12.17</c:v>
                </c:pt>
                <c:pt idx="1278">
                  <c:v>12.36</c:v>
                </c:pt>
                <c:pt idx="1279">
                  <c:v>12.24</c:v>
                </c:pt>
                <c:pt idx="1280">
                  <c:v>12.28</c:v>
                </c:pt>
                <c:pt idx="1281">
                  <c:v>12.36</c:v>
                </c:pt>
                <c:pt idx="1282">
                  <c:v>12.52</c:v>
                </c:pt>
                <c:pt idx="1283">
                  <c:v>12.48</c:v>
                </c:pt>
                <c:pt idx="1284">
                  <c:v>12.44</c:v>
                </c:pt>
                <c:pt idx="1285">
                  <c:v>12.48</c:v>
                </c:pt>
                <c:pt idx="1286">
                  <c:v>12.68</c:v>
                </c:pt>
                <c:pt idx="1287">
                  <c:v>12.87</c:v>
                </c:pt>
                <c:pt idx="1288">
                  <c:v>12.99</c:v>
                </c:pt>
                <c:pt idx="1289">
                  <c:v>12.87</c:v>
                </c:pt>
                <c:pt idx="1290">
                  <c:v>12.68</c:v>
                </c:pt>
                <c:pt idx="1291">
                  <c:v>12.44</c:v>
                </c:pt>
                <c:pt idx="1292">
                  <c:v>12.32</c:v>
                </c:pt>
                <c:pt idx="1293">
                  <c:v>12.87</c:v>
                </c:pt>
                <c:pt idx="1294">
                  <c:v>12.68</c:v>
                </c:pt>
                <c:pt idx="1295">
                  <c:v>12.8</c:v>
                </c:pt>
                <c:pt idx="1296">
                  <c:v>12.56</c:v>
                </c:pt>
                <c:pt idx="1297">
                  <c:v>12.52</c:v>
                </c:pt>
                <c:pt idx="1298">
                  <c:v>12.48</c:v>
                </c:pt>
                <c:pt idx="1299">
                  <c:v>12.48</c:v>
                </c:pt>
                <c:pt idx="1300">
                  <c:v>12.28</c:v>
                </c:pt>
                <c:pt idx="1301">
                  <c:v>12.01</c:v>
                </c:pt>
                <c:pt idx="1302">
                  <c:v>12.13</c:v>
                </c:pt>
                <c:pt idx="1303">
                  <c:v>12.09</c:v>
                </c:pt>
                <c:pt idx="1304">
                  <c:v>12.13</c:v>
                </c:pt>
                <c:pt idx="1305">
                  <c:v>12.13</c:v>
                </c:pt>
                <c:pt idx="1306">
                  <c:v>12.09</c:v>
                </c:pt>
                <c:pt idx="1307">
                  <c:v>12.09</c:v>
                </c:pt>
                <c:pt idx="1308">
                  <c:v>12.05</c:v>
                </c:pt>
                <c:pt idx="1309">
                  <c:v>12.32</c:v>
                </c:pt>
                <c:pt idx="1310">
                  <c:v>12.13</c:v>
                </c:pt>
                <c:pt idx="1311">
                  <c:v>12.2</c:v>
                </c:pt>
                <c:pt idx="1312">
                  <c:v>12.17</c:v>
                </c:pt>
                <c:pt idx="1313">
                  <c:v>12.09</c:v>
                </c:pt>
                <c:pt idx="1314">
                  <c:v>11.97</c:v>
                </c:pt>
                <c:pt idx="1315">
                  <c:v>12.05</c:v>
                </c:pt>
                <c:pt idx="1316">
                  <c:v>11.93</c:v>
                </c:pt>
                <c:pt idx="1317">
                  <c:v>11.73</c:v>
                </c:pt>
                <c:pt idx="1318">
                  <c:v>11.81</c:v>
                </c:pt>
                <c:pt idx="1319">
                  <c:v>11.97</c:v>
                </c:pt>
                <c:pt idx="1320">
                  <c:v>12.13</c:v>
                </c:pt>
                <c:pt idx="1321">
                  <c:v>12.2</c:v>
                </c:pt>
                <c:pt idx="1322">
                  <c:v>11.97</c:v>
                </c:pt>
                <c:pt idx="1323">
                  <c:v>11.93</c:v>
                </c:pt>
                <c:pt idx="1324">
                  <c:v>12.05</c:v>
                </c:pt>
                <c:pt idx="1325">
                  <c:v>12.13</c:v>
                </c:pt>
                <c:pt idx="1326">
                  <c:v>12.17</c:v>
                </c:pt>
                <c:pt idx="1327">
                  <c:v>12.24</c:v>
                </c:pt>
                <c:pt idx="1328">
                  <c:v>12.32</c:v>
                </c:pt>
                <c:pt idx="1329">
                  <c:v>12.48</c:v>
                </c:pt>
                <c:pt idx="1330">
                  <c:v>12.48</c:v>
                </c:pt>
                <c:pt idx="1331">
                  <c:v>12.48</c:v>
                </c:pt>
                <c:pt idx="1332">
                  <c:v>12.48</c:v>
                </c:pt>
                <c:pt idx="1333">
                  <c:v>12.64</c:v>
                </c:pt>
                <c:pt idx="1334">
                  <c:v>12.76</c:v>
                </c:pt>
                <c:pt idx="1335">
                  <c:v>12.83</c:v>
                </c:pt>
                <c:pt idx="1336">
                  <c:v>12.95</c:v>
                </c:pt>
                <c:pt idx="1337">
                  <c:v>12.76</c:v>
                </c:pt>
                <c:pt idx="1338">
                  <c:v>12.68</c:v>
                </c:pt>
                <c:pt idx="1339">
                  <c:v>12.76</c:v>
                </c:pt>
                <c:pt idx="1340">
                  <c:v>12.8</c:v>
                </c:pt>
                <c:pt idx="1341">
                  <c:v>12.76</c:v>
                </c:pt>
                <c:pt idx="1342">
                  <c:v>12.8</c:v>
                </c:pt>
                <c:pt idx="1343">
                  <c:v>12.56</c:v>
                </c:pt>
                <c:pt idx="1344">
                  <c:v>12.68</c:v>
                </c:pt>
                <c:pt idx="1345">
                  <c:v>12.64</c:v>
                </c:pt>
                <c:pt idx="1346">
                  <c:v>12.64</c:v>
                </c:pt>
                <c:pt idx="1347">
                  <c:v>12.72</c:v>
                </c:pt>
                <c:pt idx="1348">
                  <c:v>12.76</c:v>
                </c:pt>
                <c:pt idx="1349">
                  <c:v>12.83</c:v>
                </c:pt>
                <c:pt idx="1350">
                  <c:v>12.83</c:v>
                </c:pt>
                <c:pt idx="1351">
                  <c:v>12.8</c:v>
                </c:pt>
                <c:pt idx="1352">
                  <c:v>12.6</c:v>
                </c:pt>
                <c:pt idx="1353">
                  <c:v>12.72</c:v>
                </c:pt>
                <c:pt idx="1354">
                  <c:v>12.83</c:v>
                </c:pt>
                <c:pt idx="1355">
                  <c:v>12.87</c:v>
                </c:pt>
                <c:pt idx="1356">
                  <c:v>12.91</c:v>
                </c:pt>
                <c:pt idx="1357">
                  <c:v>12.76</c:v>
                </c:pt>
                <c:pt idx="1358">
                  <c:v>12.56</c:v>
                </c:pt>
                <c:pt idx="1359">
                  <c:v>12.68</c:v>
                </c:pt>
                <c:pt idx="1360">
                  <c:v>12.6</c:v>
                </c:pt>
                <c:pt idx="1361">
                  <c:v>12.72</c:v>
                </c:pt>
                <c:pt idx="1362">
                  <c:v>12.72</c:v>
                </c:pt>
                <c:pt idx="1363">
                  <c:v>12.8</c:v>
                </c:pt>
                <c:pt idx="1364">
                  <c:v>12.76</c:v>
                </c:pt>
                <c:pt idx="1365">
                  <c:v>12.64</c:v>
                </c:pt>
                <c:pt idx="1366">
                  <c:v>12.68</c:v>
                </c:pt>
                <c:pt idx="1367">
                  <c:v>12.76</c:v>
                </c:pt>
                <c:pt idx="1368">
                  <c:v>12.76</c:v>
                </c:pt>
                <c:pt idx="1369">
                  <c:v>12.76</c:v>
                </c:pt>
                <c:pt idx="1370">
                  <c:v>12.76</c:v>
                </c:pt>
                <c:pt idx="1371">
                  <c:v>12.56</c:v>
                </c:pt>
                <c:pt idx="1372">
                  <c:v>12.64</c:v>
                </c:pt>
                <c:pt idx="1373">
                  <c:v>12.64</c:v>
                </c:pt>
                <c:pt idx="1374">
                  <c:v>12.64</c:v>
                </c:pt>
                <c:pt idx="1375">
                  <c:v>12.56</c:v>
                </c:pt>
                <c:pt idx="1376">
                  <c:v>12.52</c:v>
                </c:pt>
                <c:pt idx="1377">
                  <c:v>12.44</c:v>
                </c:pt>
                <c:pt idx="1378">
                  <c:v>12.36</c:v>
                </c:pt>
                <c:pt idx="1379">
                  <c:v>12.17</c:v>
                </c:pt>
                <c:pt idx="1380">
                  <c:v>12.17</c:v>
                </c:pt>
                <c:pt idx="1381">
                  <c:v>11.97</c:v>
                </c:pt>
                <c:pt idx="1382">
                  <c:v>11.89</c:v>
                </c:pt>
                <c:pt idx="1383">
                  <c:v>11.77</c:v>
                </c:pt>
                <c:pt idx="1384">
                  <c:v>11.57</c:v>
                </c:pt>
                <c:pt idx="1385">
                  <c:v>11.54</c:v>
                </c:pt>
                <c:pt idx="1386">
                  <c:v>11.46</c:v>
                </c:pt>
                <c:pt idx="1387">
                  <c:v>11.34</c:v>
                </c:pt>
                <c:pt idx="1388">
                  <c:v>11.26</c:v>
                </c:pt>
                <c:pt idx="1389">
                  <c:v>11.22</c:v>
                </c:pt>
                <c:pt idx="1390">
                  <c:v>11.1</c:v>
                </c:pt>
                <c:pt idx="1391">
                  <c:v>10.98</c:v>
                </c:pt>
                <c:pt idx="1392">
                  <c:v>10.91</c:v>
                </c:pt>
                <c:pt idx="1393">
                  <c:v>10.94</c:v>
                </c:pt>
                <c:pt idx="1394">
                  <c:v>10.91</c:v>
                </c:pt>
                <c:pt idx="1395">
                  <c:v>10.79</c:v>
                </c:pt>
                <c:pt idx="1396">
                  <c:v>10.87</c:v>
                </c:pt>
                <c:pt idx="1397">
                  <c:v>10.87</c:v>
                </c:pt>
                <c:pt idx="1398">
                  <c:v>10.71</c:v>
                </c:pt>
                <c:pt idx="1399">
                  <c:v>10.63</c:v>
                </c:pt>
                <c:pt idx="1400">
                  <c:v>10.67</c:v>
                </c:pt>
                <c:pt idx="1401">
                  <c:v>10.67</c:v>
                </c:pt>
                <c:pt idx="1402">
                  <c:v>10.63</c:v>
                </c:pt>
                <c:pt idx="1403">
                  <c:v>10.55</c:v>
                </c:pt>
                <c:pt idx="1404">
                  <c:v>10.47</c:v>
                </c:pt>
                <c:pt idx="1405">
                  <c:v>10.35</c:v>
                </c:pt>
                <c:pt idx="1406">
                  <c:v>10.24</c:v>
                </c:pt>
                <c:pt idx="1407">
                  <c:v>10.16</c:v>
                </c:pt>
                <c:pt idx="1408">
                  <c:v>10.119999999999999</c:v>
                </c:pt>
                <c:pt idx="1409">
                  <c:v>10</c:v>
                </c:pt>
                <c:pt idx="1410">
                  <c:v>9.92</c:v>
                </c:pt>
                <c:pt idx="1411">
                  <c:v>9.92</c:v>
                </c:pt>
                <c:pt idx="1412">
                  <c:v>9.9600000000000009</c:v>
                </c:pt>
                <c:pt idx="1413">
                  <c:v>10.039999999999999</c:v>
                </c:pt>
                <c:pt idx="1414">
                  <c:v>10.08</c:v>
                </c:pt>
                <c:pt idx="1415">
                  <c:v>10.08</c:v>
                </c:pt>
                <c:pt idx="1416">
                  <c:v>10.08</c:v>
                </c:pt>
                <c:pt idx="1417">
                  <c:v>9.9600000000000009</c:v>
                </c:pt>
                <c:pt idx="1418">
                  <c:v>9.8800000000000008</c:v>
                </c:pt>
                <c:pt idx="1419">
                  <c:v>9.7200000000000006</c:v>
                </c:pt>
                <c:pt idx="1420">
                  <c:v>9.5299999999999994</c:v>
                </c:pt>
                <c:pt idx="1421">
                  <c:v>9.4499999999999993</c:v>
                </c:pt>
                <c:pt idx="1422">
                  <c:v>9.41</c:v>
                </c:pt>
                <c:pt idx="1423">
                  <c:v>9.3699999999999992</c:v>
                </c:pt>
                <c:pt idx="1424">
                  <c:v>9.2899999999999991</c:v>
                </c:pt>
                <c:pt idx="1425">
                  <c:v>9.2100000000000009</c:v>
                </c:pt>
                <c:pt idx="1426">
                  <c:v>9.1300000000000008</c:v>
                </c:pt>
                <c:pt idx="1427">
                  <c:v>9.02</c:v>
                </c:pt>
                <c:pt idx="1428">
                  <c:v>8.98</c:v>
                </c:pt>
                <c:pt idx="1429">
                  <c:v>8.94</c:v>
                </c:pt>
                <c:pt idx="1430">
                  <c:v>8.7799999999999994</c:v>
                </c:pt>
                <c:pt idx="1431">
                  <c:v>8.5</c:v>
                </c:pt>
                <c:pt idx="1432">
                  <c:v>8.39</c:v>
                </c:pt>
                <c:pt idx="1433">
                  <c:v>8.31</c:v>
                </c:pt>
                <c:pt idx="1434">
                  <c:v>8.07</c:v>
                </c:pt>
                <c:pt idx="1435">
                  <c:v>7.91</c:v>
                </c:pt>
                <c:pt idx="1436">
                  <c:v>7.6</c:v>
                </c:pt>
                <c:pt idx="1437">
                  <c:v>7.36</c:v>
                </c:pt>
                <c:pt idx="1438">
                  <c:v>7.36</c:v>
                </c:pt>
                <c:pt idx="1439">
                  <c:v>7.32</c:v>
                </c:pt>
                <c:pt idx="1440">
                  <c:v>7.28</c:v>
                </c:pt>
                <c:pt idx="1441">
                  <c:v>7.13</c:v>
                </c:pt>
                <c:pt idx="1442">
                  <c:v>7.01</c:v>
                </c:pt>
                <c:pt idx="1443">
                  <c:v>6.97</c:v>
                </c:pt>
                <c:pt idx="1444">
                  <c:v>6.97</c:v>
                </c:pt>
                <c:pt idx="1445">
                  <c:v>6.93</c:v>
                </c:pt>
                <c:pt idx="1446">
                  <c:v>6.81</c:v>
                </c:pt>
                <c:pt idx="1447">
                  <c:v>6.73</c:v>
                </c:pt>
                <c:pt idx="1448">
                  <c:v>6.65</c:v>
                </c:pt>
                <c:pt idx="1449">
                  <c:v>6.61</c:v>
                </c:pt>
                <c:pt idx="1450">
                  <c:v>6.46</c:v>
                </c:pt>
                <c:pt idx="1451">
                  <c:v>6.54</c:v>
                </c:pt>
                <c:pt idx="1452">
                  <c:v>6.5</c:v>
                </c:pt>
                <c:pt idx="1453">
                  <c:v>6.38</c:v>
                </c:pt>
                <c:pt idx="1454">
                  <c:v>6.38</c:v>
                </c:pt>
                <c:pt idx="1455">
                  <c:v>6.54</c:v>
                </c:pt>
                <c:pt idx="1456">
                  <c:v>6.73</c:v>
                </c:pt>
                <c:pt idx="1457">
                  <c:v>6.54</c:v>
                </c:pt>
                <c:pt idx="1458">
                  <c:v>6.54</c:v>
                </c:pt>
                <c:pt idx="1459">
                  <c:v>6.46</c:v>
                </c:pt>
                <c:pt idx="1460">
                  <c:v>6.61</c:v>
                </c:pt>
                <c:pt idx="1461">
                  <c:v>6.57</c:v>
                </c:pt>
                <c:pt idx="1462">
                  <c:v>6.54</c:v>
                </c:pt>
                <c:pt idx="1463">
                  <c:v>6.5</c:v>
                </c:pt>
                <c:pt idx="1464">
                  <c:v>6.57</c:v>
                </c:pt>
                <c:pt idx="1465">
                  <c:v>6.61</c:v>
                </c:pt>
                <c:pt idx="1466">
                  <c:v>6.46</c:v>
                </c:pt>
                <c:pt idx="1467">
                  <c:v>6.42</c:v>
                </c:pt>
                <c:pt idx="1468">
                  <c:v>6.42</c:v>
                </c:pt>
                <c:pt idx="1469">
                  <c:v>6.46</c:v>
                </c:pt>
                <c:pt idx="1470">
                  <c:v>6.73</c:v>
                </c:pt>
                <c:pt idx="1471">
                  <c:v>6.61</c:v>
                </c:pt>
                <c:pt idx="1472">
                  <c:v>6.61</c:v>
                </c:pt>
                <c:pt idx="1473">
                  <c:v>6.73</c:v>
                </c:pt>
                <c:pt idx="1474">
                  <c:v>6.69</c:v>
                </c:pt>
                <c:pt idx="1475">
                  <c:v>6.61</c:v>
                </c:pt>
                <c:pt idx="1476">
                  <c:v>6.65</c:v>
                </c:pt>
                <c:pt idx="1477">
                  <c:v>6.77</c:v>
                </c:pt>
                <c:pt idx="1478">
                  <c:v>6.73</c:v>
                </c:pt>
                <c:pt idx="1479">
                  <c:v>6.89</c:v>
                </c:pt>
                <c:pt idx="1480">
                  <c:v>6.97</c:v>
                </c:pt>
                <c:pt idx="1481">
                  <c:v>7.13</c:v>
                </c:pt>
                <c:pt idx="1482">
                  <c:v>7.28</c:v>
                </c:pt>
                <c:pt idx="1483">
                  <c:v>7.48</c:v>
                </c:pt>
                <c:pt idx="1484">
                  <c:v>7.72</c:v>
                </c:pt>
                <c:pt idx="1485">
                  <c:v>7.87</c:v>
                </c:pt>
                <c:pt idx="1486">
                  <c:v>8.11</c:v>
                </c:pt>
                <c:pt idx="1487">
                  <c:v>8.31</c:v>
                </c:pt>
                <c:pt idx="1488">
                  <c:v>8.5</c:v>
                </c:pt>
                <c:pt idx="1489">
                  <c:v>8.6999999999999993</c:v>
                </c:pt>
                <c:pt idx="1490">
                  <c:v>8.98</c:v>
                </c:pt>
                <c:pt idx="1491">
                  <c:v>9.2100000000000009</c:v>
                </c:pt>
                <c:pt idx="1492">
                  <c:v>9.25</c:v>
                </c:pt>
                <c:pt idx="1493">
                  <c:v>9.3699999999999992</c:v>
                </c:pt>
                <c:pt idx="1494">
                  <c:v>9.41</c:v>
                </c:pt>
                <c:pt idx="1495">
                  <c:v>9.4499999999999993</c:v>
                </c:pt>
                <c:pt idx="1496">
                  <c:v>9.49</c:v>
                </c:pt>
                <c:pt idx="1497">
                  <c:v>9.4499999999999993</c:v>
                </c:pt>
                <c:pt idx="1498">
                  <c:v>9.5299999999999994</c:v>
                </c:pt>
                <c:pt idx="1499">
                  <c:v>9.65</c:v>
                </c:pt>
                <c:pt idx="1500">
                  <c:v>9.69</c:v>
                </c:pt>
                <c:pt idx="1501">
                  <c:v>9.69</c:v>
                </c:pt>
                <c:pt idx="1502">
                  <c:v>9.76</c:v>
                </c:pt>
                <c:pt idx="1503">
                  <c:v>9.76</c:v>
                </c:pt>
                <c:pt idx="1504">
                  <c:v>9.7200000000000006</c:v>
                </c:pt>
                <c:pt idx="1505">
                  <c:v>9.76</c:v>
                </c:pt>
                <c:pt idx="1506">
                  <c:v>9.84</c:v>
                </c:pt>
                <c:pt idx="1507">
                  <c:v>9.8000000000000007</c:v>
                </c:pt>
                <c:pt idx="1508">
                  <c:v>9.8000000000000007</c:v>
                </c:pt>
                <c:pt idx="1509">
                  <c:v>9.8800000000000008</c:v>
                </c:pt>
                <c:pt idx="1510">
                  <c:v>9.92</c:v>
                </c:pt>
                <c:pt idx="1511">
                  <c:v>9.8800000000000008</c:v>
                </c:pt>
                <c:pt idx="1512">
                  <c:v>9.92</c:v>
                </c:pt>
                <c:pt idx="1513">
                  <c:v>10</c:v>
                </c:pt>
                <c:pt idx="1514">
                  <c:v>10</c:v>
                </c:pt>
                <c:pt idx="1515">
                  <c:v>9.9600000000000009</c:v>
                </c:pt>
                <c:pt idx="1516">
                  <c:v>9.8000000000000007</c:v>
                </c:pt>
                <c:pt idx="1517">
                  <c:v>9.76</c:v>
                </c:pt>
                <c:pt idx="1518">
                  <c:v>9.8000000000000007</c:v>
                </c:pt>
                <c:pt idx="1519">
                  <c:v>9.8800000000000008</c:v>
                </c:pt>
                <c:pt idx="1520">
                  <c:v>9.8000000000000007</c:v>
                </c:pt>
                <c:pt idx="1521">
                  <c:v>9.7200000000000006</c:v>
                </c:pt>
                <c:pt idx="1522">
                  <c:v>9.7200000000000006</c:v>
                </c:pt>
                <c:pt idx="1523">
                  <c:v>9.8000000000000007</c:v>
                </c:pt>
                <c:pt idx="1524">
                  <c:v>9.84</c:v>
                </c:pt>
                <c:pt idx="1525">
                  <c:v>9.84</c:v>
                </c:pt>
                <c:pt idx="1526">
                  <c:v>9.84</c:v>
                </c:pt>
                <c:pt idx="1527">
                  <c:v>9.84</c:v>
                </c:pt>
                <c:pt idx="1528">
                  <c:v>9.84</c:v>
                </c:pt>
                <c:pt idx="1529">
                  <c:v>9.8800000000000008</c:v>
                </c:pt>
                <c:pt idx="1530">
                  <c:v>10</c:v>
                </c:pt>
                <c:pt idx="1531">
                  <c:v>9.9600000000000009</c:v>
                </c:pt>
                <c:pt idx="1532">
                  <c:v>9.92</c:v>
                </c:pt>
                <c:pt idx="1533">
                  <c:v>10.039999999999999</c:v>
                </c:pt>
                <c:pt idx="1534">
                  <c:v>9.9600000000000009</c:v>
                </c:pt>
                <c:pt idx="1535">
                  <c:v>10.039999999999999</c:v>
                </c:pt>
                <c:pt idx="1536">
                  <c:v>10</c:v>
                </c:pt>
                <c:pt idx="1537">
                  <c:v>9.92</c:v>
                </c:pt>
                <c:pt idx="1538">
                  <c:v>10.119999999999999</c:v>
                </c:pt>
                <c:pt idx="1539">
                  <c:v>10.119999999999999</c:v>
                </c:pt>
                <c:pt idx="1540">
                  <c:v>10.08</c:v>
                </c:pt>
                <c:pt idx="1541">
                  <c:v>9.9600000000000009</c:v>
                </c:pt>
                <c:pt idx="1542">
                  <c:v>10.08</c:v>
                </c:pt>
                <c:pt idx="1543">
                  <c:v>10.199999999999999</c:v>
                </c:pt>
                <c:pt idx="1544">
                  <c:v>10.039999999999999</c:v>
                </c:pt>
                <c:pt idx="1545">
                  <c:v>10.31</c:v>
                </c:pt>
                <c:pt idx="1546">
                  <c:v>10.79</c:v>
                </c:pt>
                <c:pt idx="1547">
                  <c:v>10.71</c:v>
                </c:pt>
                <c:pt idx="1548">
                  <c:v>10.79</c:v>
                </c:pt>
                <c:pt idx="1549">
                  <c:v>10.75</c:v>
                </c:pt>
                <c:pt idx="1550">
                  <c:v>10.63</c:v>
                </c:pt>
                <c:pt idx="1551">
                  <c:v>10.59</c:v>
                </c:pt>
                <c:pt idx="1552">
                  <c:v>10.67</c:v>
                </c:pt>
                <c:pt idx="1553">
                  <c:v>10.87</c:v>
                </c:pt>
                <c:pt idx="1554">
                  <c:v>11.06</c:v>
                </c:pt>
                <c:pt idx="1555">
                  <c:v>11.26</c:v>
                </c:pt>
                <c:pt idx="1556">
                  <c:v>11.34</c:v>
                </c:pt>
                <c:pt idx="1557">
                  <c:v>11.34</c:v>
                </c:pt>
                <c:pt idx="1558">
                  <c:v>11.69</c:v>
                </c:pt>
                <c:pt idx="1559">
                  <c:v>11.85</c:v>
                </c:pt>
                <c:pt idx="1560">
                  <c:v>11.77</c:v>
                </c:pt>
                <c:pt idx="1561">
                  <c:v>11.69</c:v>
                </c:pt>
                <c:pt idx="1562">
                  <c:v>12.2</c:v>
                </c:pt>
                <c:pt idx="1563">
                  <c:v>12.28</c:v>
                </c:pt>
                <c:pt idx="1564">
                  <c:v>12.2</c:v>
                </c:pt>
                <c:pt idx="1565">
                  <c:v>12.32</c:v>
                </c:pt>
                <c:pt idx="1566">
                  <c:v>12.56</c:v>
                </c:pt>
                <c:pt idx="1567">
                  <c:v>12.6</c:v>
                </c:pt>
                <c:pt idx="1568">
                  <c:v>12.4</c:v>
                </c:pt>
                <c:pt idx="1569">
                  <c:v>12.4</c:v>
                </c:pt>
                <c:pt idx="1570">
                  <c:v>12.32</c:v>
                </c:pt>
                <c:pt idx="1571">
                  <c:v>12.44</c:v>
                </c:pt>
                <c:pt idx="1572">
                  <c:v>12.52</c:v>
                </c:pt>
                <c:pt idx="1573">
                  <c:v>12.52</c:v>
                </c:pt>
                <c:pt idx="1574">
                  <c:v>12.6</c:v>
                </c:pt>
                <c:pt idx="1575">
                  <c:v>12.95</c:v>
                </c:pt>
                <c:pt idx="1576">
                  <c:v>12.99</c:v>
                </c:pt>
                <c:pt idx="1577">
                  <c:v>13.03</c:v>
                </c:pt>
                <c:pt idx="1578">
                  <c:v>12.99</c:v>
                </c:pt>
                <c:pt idx="1579">
                  <c:v>12.6</c:v>
                </c:pt>
                <c:pt idx="1580">
                  <c:v>12.4</c:v>
                </c:pt>
                <c:pt idx="1581">
                  <c:v>12.56</c:v>
                </c:pt>
                <c:pt idx="1582">
                  <c:v>12.6</c:v>
                </c:pt>
                <c:pt idx="1583">
                  <c:v>12.83</c:v>
                </c:pt>
                <c:pt idx="1584">
                  <c:v>12.83</c:v>
                </c:pt>
                <c:pt idx="1585">
                  <c:v>12.87</c:v>
                </c:pt>
                <c:pt idx="1586">
                  <c:v>12.99</c:v>
                </c:pt>
                <c:pt idx="1587">
                  <c:v>12.87</c:v>
                </c:pt>
                <c:pt idx="1588">
                  <c:v>12.76</c:v>
                </c:pt>
                <c:pt idx="1589">
                  <c:v>12.56</c:v>
                </c:pt>
                <c:pt idx="1590">
                  <c:v>12.52</c:v>
                </c:pt>
                <c:pt idx="1591">
                  <c:v>12.64</c:v>
                </c:pt>
                <c:pt idx="1592">
                  <c:v>12.48</c:v>
                </c:pt>
                <c:pt idx="1593">
                  <c:v>12.36</c:v>
                </c:pt>
                <c:pt idx="1594">
                  <c:v>12.28</c:v>
                </c:pt>
                <c:pt idx="1595">
                  <c:v>12.28</c:v>
                </c:pt>
                <c:pt idx="1596">
                  <c:v>12.4</c:v>
                </c:pt>
                <c:pt idx="1597">
                  <c:v>12.56</c:v>
                </c:pt>
                <c:pt idx="1598">
                  <c:v>12.44</c:v>
                </c:pt>
                <c:pt idx="1599">
                  <c:v>12.28</c:v>
                </c:pt>
                <c:pt idx="1600">
                  <c:v>12.32</c:v>
                </c:pt>
                <c:pt idx="1601">
                  <c:v>12.36</c:v>
                </c:pt>
                <c:pt idx="1602">
                  <c:v>12.32</c:v>
                </c:pt>
                <c:pt idx="1603">
                  <c:v>12.4</c:v>
                </c:pt>
                <c:pt idx="1604">
                  <c:v>12.2</c:v>
                </c:pt>
                <c:pt idx="1605">
                  <c:v>12.09</c:v>
                </c:pt>
                <c:pt idx="1606">
                  <c:v>11.93</c:v>
                </c:pt>
                <c:pt idx="1607">
                  <c:v>11.85</c:v>
                </c:pt>
                <c:pt idx="1608">
                  <c:v>12.13</c:v>
                </c:pt>
                <c:pt idx="1609">
                  <c:v>12.24</c:v>
                </c:pt>
                <c:pt idx="1610">
                  <c:v>12.09</c:v>
                </c:pt>
                <c:pt idx="1611">
                  <c:v>12.2</c:v>
                </c:pt>
                <c:pt idx="1612">
                  <c:v>12.4</c:v>
                </c:pt>
                <c:pt idx="1613">
                  <c:v>12.52</c:v>
                </c:pt>
                <c:pt idx="1614">
                  <c:v>12.64</c:v>
                </c:pt>
                <c:pt idx="1615">
                  <c:v>12.48</c:v>
                </c:pt>
                <c:pt idx="1616">
                  <c:v>12.4</c:v>
                </c:pt>
                <c:pt idx="1617">
                  <c:v>12.56</c:v>
                </c:pt>
                <c:pt idx="1618">
                  <c:v>12.6</c:v>
                </c:pt>
                <c:pt idx="1619">
                  <c:v>12.6</c:v>
                </c:pt>
                <c:pt idx="1620">
                  <c:v>12.52</c:v>
                </c:pt>
                <c:pt idx="1621">
                  <c:v>12.72</c:v>
                </c:pt>
                <c:pt idx="1622">
                  <c:v>12.95</c:v>
                </c:pt>
                <c:pt idx="1623">
                  <c:v>13.07</c:v>
                </c:pt>
                <c:pt idx="1624">
                  <c:v>13.03</c:v>
                </c:pt>
                <c:pt idx="1625">
                  <c:v>12.72</c:v>
                </c:pt>
                <c:pt idx="1626">
                  <c:v>12.68</c:v>
                </c:pt>
                <c:pt idx="1627">
                  <c:v>12.68</c:v>
                </c:pt>
                <c:pt idx="1628">
                  <c:v>12.95</c:v>
                </c:pt>
                <c:pt idx="1629">
                  <c:v>13.19</c:v>
                </c:pt>
                <c:pt idx="1630">
                  <c:v>13.03</c:v>
                </c:pt>
                <c:pt idx="1631">
                  <c:v>12.72</c:v>
                </c:pt>
                <c:pt idx="1632">
                  <c:v>12.32</c:v>
                </c:pt>
                <c:pt idx="1633">
                  <c:v>12.6</c:v>
                </c:pt>
                <c:pt idx="1634">
                  <c:v>12.68</c:v>
                </c:pt>
                <c:pt idx="1635">
                  <c:v>12.68</c:v>
                </c:pt>
                <c:pt idx="1636">
                  <c:v>12.44</c:v>
                </c:pt>
                <c:pt idx="1637">
                  <c:v>12.6</c:v>
                </c:pt>
                <c:pt idx="1638">
                  <c:v>12.64</c:v>
                </c:pt>
                <c:pt idx="1639">
                  <c:v>12.64</c:v>
                </c:pt>
                <c:pt idx="1640">
                  <c:v>12.52</c:v>
                </c:pt>
                <c:pt idx="1641">
                  <c:v>12.56</c:v>
                </c:pt>
                <c:pt idx="1642">
                  <c:v>12.68</c:v>
                </c:pt>
                <c:pt idx="1643">
                  <c:v>12.64</c:v>
                </c:pt>
                <c:pt idx="1644">
                  <c:v>12.48</c:v>
                </c:pt>
                <c:pt idx="1645">
                  <c:v>12.17</c:v>
                </c:pt>
                <c:pt idx="1646">
                  <c:v>12.2</c:v>
                </c:pt>
                <c:pt idx="1647">
                  <c:v>12.4</c:v>
                </c:pt>
                <c:pt idx="1648">
                  <c:v>12.48</c:v>
                </c:pt>
                <c:pt idx="1649">
                  <c:v>12.6</c:v>
                </c:pt>
                <c:pt idx="1650">
                  <c:v>12.83</c:v>
                </c:pt>
                <c:pt idx="1651">
                  <c:v>12.99</c:v>
                </c:pt>
                <c:pt idx="1652">
                  <c:v>12.95</c:v>
                </c:pt>
                <c:pt idx="1653">
                  <c:v>12.68</c:v>
                </c:pt>
                <c:pt idx="1654">
                  <c:v>12.64</c:v>
                </c:pt>
                <c:pt idx="1655">
                  <c:v>12.76</c:v>
                </c:pt>
                <c:pt idx="1656">
                  <c:v>12.87</c:v>
                </c:pt>
                <c:pt idx="1657">
                  <c:v>12.72</c:v>
                </c:pt>
                <c:pt idx="1658">
                  <c:v>12.68</c:v>
                </c:pt>
                <c:pt idx="1659">
                  <c:v>12.56</c:v>
                </c:pt>
                <c:pt idx="1660">
                  <c:v>12.64</c:v>
                </c:pt>
                <c:pt idx="1661">
                  <c:v>12.72</c:v>
                </c:pt>
                <c:pt idx="1662">
                  <c:v>12.72</c:v>
                </c:pt>
                <c:pt idx="1663">
                  <c:v>12.64</c:v>
                </c:pt>
                <c:pt idx="1664">
                  <c:v>12.44</c:v>
                </c:pt>
                <c:pt idx="1665">
                  <c:v>12.2</c:v>
                </c:pt>
                <c:pt idx="1666">
                  <c:v>12.32</c:v>
                </c:pt>
                <c:pt idx="1667">
                  <c:v>12.2</c:v>
                </c:pt>
                <c:pt idx="1668">
                  <c:v>12.05</c:v>
                </c:pt>
                <c:pt idx="1669">
                  <c:v>11.97</c:v>
                </c:pt>
                <c:pt idx="1670">
                  <c:v>11.93</c:v>
                </c:pt>
                <c:pt idx="1671">
                  <c:v>11.85</c:v>
                </c:pt>
                <c:pt idx="1672">
                  <c:v>11.77</c:v>
                </c:pt>
                <c:pt idx="1673">
                  <c:v>11.65</c:v>
                </c:pt>
                <c:pt idx="1674">
                  <c:v>11.61</c:v>
                </c:pt>
                <c:pt idx="1675">
                  <c:v>11.69</c:v>
                </c:pt>
                <c:pt idx="1676">
                  <c:v>11.69</c:v>
                </c:pt>
                <c:pt idx="1677">
                  <c:v>11.65</c:v>
                </c:pt>
                <c:pt idx="1678">
                  <c:v>11.5</c:v>
                </c:pt>
                <c:pt idx="1679">
                  <c:v>11.5</c:v>
                </c:pt>
                <c:pt idx="1680">
                  <c:v>11.54</c:v>
                </c:pt>
                <c:pt idx="1681">
                  <c:v>11.57</c:v>
                </c:pt>
                <c:pt idx="1682">
                  <c:v>11.5</c:v>
                </c:pt>
                <c:pt idx="1683">
                  <c:v>11.42</c:v>
                </c:pt>
                <c:pt idx="1684">
                  <c:v>11.46</c:v>
                </c:pt>
                <c:pt idx="1685">
                  <c:v>11.38</c:v>
                </c:pt>
                <c:pt idx="1686">
                  <c:v>11.22</c:v>
                </c:pt>
                <c:pt idx="1687">
                  <c:v>11.14</c:v>
                </c:pt>
                <c:pt idx="1688">
                  <c:v>11.18</c:v>
                </c:pt>
                <c:pt idx="1689">
                  <c:v>11.22</c:v>
                </c:pt>
                <c:pt idx="1690">
                  <c:v>11.14</c:v>
                </c:pt>
                <c:pt idx="1691">
                  <c:v>10.98</c:v>
                </c:pt>
                <c:pt idx="1692">
                  <c:v>10.83</c:v>
                </c:pt>
                <c:pt idx="1693">
                  <c:v>10.83</c:v>
                </c:pt>
                <c:pt idx="1694">
                  <c:v>10.67</c:v>
                </c:pt>
                <c:pt idx="1695">
                  <c:v>10.59</c:v>
                </c:pt>
                <c:pt idx="1696">
                  <c:v>10.55</c:v>
                </c:pt>
                <c:pt idx="1697">
                  <c:v>10.51</c:v>
                </c:pt>
                <c:pt idx="1698">
                  <c:v>10.47</c:v>
                </c:pt>
                <c:pt idx="1699">
                  <c:v>10.39</c:v>
                </c:pt>
                <c:pt idx="1700">
                  <c:v>10.43</c:v>
                </c:pt>
                <c:pt idx="1701">
                  <c:v>10.39</c:v>
                </c:pt>
                <c:pt idx="1702">
                  <c:v>10.39</c:v>
                </c:pt>
                <c:pt idx="1703">
                  <c:v>10.35</c:v>
                </c:pt>
                <c:pt idx="1704">
                  <c:v>10.16</c:v>
                </c:pt>
                <c:pt idx="1705">
                  <c:v>9.92</c:v>
                </c:pt>
                <c:pt idx="1706">
                  <c:v>9.8000000000000007</c:v>
                </c:pt>
                <c:pt idx="1707">
                  <c:v>9.65</c:v>
                </c:pt>
                <c:pt idx="1708">
                  <c:v>9.4499999999999993</c:v>
                </c:pt>
                <c:pt idx="1709">
                  <c:v>9.3699999999999992</c:v>
                </c:pt>
                <c:pt idx="1710">
                  <c:v>9.2899999999999991</c:v>
                </c:pt>
                <c:pt idx="1711">
                  <c:v>9.2899999999999991</c:v>
                </c:pt>
                <c:pt idx="1712">
                  <c:v>9.33</c:v>
                </c:pt>
                <c:pt idx="1713">
                  <c:v>9.25</c:v>
                </c:pt>
                <c:pt idx="1714">
                  <c:v>9.2100000000000009</c:v>
                </c:pt>
                <c:pt idx="1715">
                  <c:v>9.02</c:v>
                </c:pt>
                <c:pt idx="1716">
                  <c:v>8.9</c:v>
                </c:pt>
                <c:pt idx="1717">
                  <c:v>8.7799999999999994</c:v>
                </c:pt>
                <c:pt idx="1718">
                  <c:v>8.6999999999999993</c:v>
                </c:pt>
                <c:pt idx="1719">
                  <c:v>8.5399999999999991</c:v>
                </c:pt>
                <c:pt idx="1720">
                  <c:v>8.35</c:v>
                </c:pt>
                <c:pt idx="1721">
                  <c:v>8.0299999999999994</c:v>
                </c:pt>
                <c:pt idx="1722">
                  <c:v>7.8</c:v>
                </c:pt>
                <c:pt idx="1723">
                  <c:v>7.68</c:v>
                </c:pt>
                <c:pt idx="1724">
                  <c:v>7.32</c:v>
                </c:pt>
                <c:pt idx="1725">
                  <c:v>7.09</c:v>
                </c:pt>
                <c:pt idx="1726">
                  <c:v>7.09</c:v>
                </c:pt>
                <c:pt idx="1727">
                  <c:v>6.93</c:v>
                </c:pt>
                <c:pt idx="1728">
                  <c:v>6.77</c:v>
                </c:pt>
                <c:pt idx="1729">
                  <c:v>6.65</c:v>
                </c:pt>
                <c:pt idx="1730">
                  <c:v>6.54</c:v>
                </c:pt>
                <c:pt idx="1731">
                  <c:v>6.5</c:v>
                </c:pt>
                <c:pt idx="1732">
                  <c:v>6.06</c:v>
                </c:pt>
                <c:pt idx="1733">
                  <c:v>5.87</c:v>
                </c:pt>
                <c:pt idx="1734">
                  <c:v>5.91</c:v>
                </c:pt>
                <c:pt idx="1735">
                  <c:v>5.94</c:v>
                </c:pt>
                <c:pt idx="1736">
                  <c:v>5.75</c:v>
                </c:pt>
                <c:pt idx="1737">
                  <c:v>5.79</c:v>
                </c:pt>
                <c:pt idx="1738">
                  <c:v>5.75</c:v>
                </c:pt>
                <c:pt idx="1739">
                  <c:v>5.55</c:v>
                </c:pt>
                <c:pt idx="1740">
                  <c:v>5.31</c:v>
                </c:pt>
                <c:pt idx="1741">
                  <c:v>5.63</c:v>
                </c:pt>
                <c:pt idx="1742">
                  <c:v>5.55</c:v>
                </c:pt>
                <c:pt idx="1743">
                  <c:v>5.71</c:v>
                </c:pt>
                <c:pt idx="1744">
                  <c:v>5.59</c:v>
                </c:pt>
                <c:pt idx="1745">
                  <c:v>5.51</c:v>
                </c:pt>
                <c:pt idx="1746">
                  <c:v>5.55</c:v>
                </c:pt>
                <c:pt idx="1747">
                  <c:v>5.47</c:v>
                </c:pt>
                <c:pt idx="1748">
                  <c:v>5.79</c:v>
                </c:pt>
                <c:pt idx="1749">
                  <c:v>5.98</c:v>
                </c:pt>
                <c:pt idx="1750">
                  <c:v>6.22</c:v>
                </c:pt>
                <c:pt idx="1751">
                  <c:v>6.18</c:v>
                </c:pt>
                <c:pt idx="1752">
                  <c:v>6.06</c:v>
                </c:pt>
                <c:pt idx="1753">
                  <c:v>5.94</c:v>
                </c:pt>
                <c:pt idx="1754">
                  <c:v>5.75</c:v>
                </c:pt>
                <c:pt idx="1755">
                  <c:v>5.75</c:v>
                </c:pt>
                <c:pt idx="1756">
                  <c:v>5.67</c:v>
                </c:pt>
                <c:pt idx="1757">
                  <c:v>5.67</c:v>
                </c:pt>
                <c:pt idx="1758">
                  <c:v>5.51</c:v>
                </c:pt>
                <c:pt idx="1759">
                  <c:v>5.71</c:v>
                </c:pt>
                <c:pt idx="1760">
                  <c:v>5.59</c:v>
                </c:pt>
                <c:pt idx="1761">
                  <c:v>5.51</c:v>
                </c:pt>
                <c:pt idx="1762">
                  <c:v>5.59</c:v>
                </c:pt>
                <c:pt idx="1763">
                  <c:v>5.67</c:v>
                </c:pt>
                <c:pt idx="1764">
                  <c:v>5.63</c:v>
                </c:pt>
                <c:pt idx="1765">
                  <c:v>5.83</c:v>
                </c:pt>
                <c:pt idx="1766">
                  <c:v>5.79</c:v>
                </c:pt>
                <c:pt idx="1767">
                  <c:v>5.87</c:v>
                </c:pt>
                <c:pt idx="1768">
                  <c:v>5.87</c:v>
                </c:pt>
                <c:pt idx="1769">
                  <c:v>5.94</c:v>
                </c:pt>
                <c:pt idx="1770">
                  <c:v>6.18</c:v>
                </c:pt>
                <c:pt idx="1771">
                  <c:v>6.38</c:v>
                </c:pt>
                <c:pt idx="1772">
                  <c:v>6.42</c:v>
                </c:pt>
                <c:pt idx="1773">
                  <c:v>6.65</c:v>
                </c:pt>
                <c:pt idx="1774">
                  <c:v>6.73</c:v>
                </c:pt>
                <c:pt idx="1775">
                  <c:v>6.89</c:v>
                </c:pt>
                <c:pt idx="1776">
                  <c:v>7.01</c:v>
                </c:pt>
                <c:pt idx="1777">
                  <c:v>7.2</c:v>
                </c:pt>
                <c:pt idx="1778">
                  <c:v>7.4</c:v>
                </c:pt>
                <c:pt idx="1779">
                  <c:v>7.36</c:v>
                </c:pt>
                <c:pt idx="1780">
                  <c:v>7.44</c:v>
                </c:pt>
                <c:pt idx="1781">
                  <c:v>7.4</c:v>
                </c:pt>
                <c:pt idx="1782">
                  <c:v>7.52</c:v>
                </c:pt>
                <c:pt idx="1783">
                  <c:v>7.56</c:v>
                </c:pt>
                <c:pt idx="1784">
                  <c:v>7.68</c:v>
                </c:pt>
                <c:pt idx="1785">
                  <c:v>7.87</c:v>
                </c:pt>
                <c:pt idx="1786">
                  <c:v>7.87</c:v>
                </c:pt>
                <c:pt idx="1787">
                  <c:v>7.91</c:v>
                </c:pt>
                <c:pt idx="1788">
                  <c:v>8.07</c:v>
                </c:pt>
                <c:pt idx="1789">
                  <c:v>8.11</c:v>
                </c:pt>
                <c:pt idx="1790">
                  <c:v>8.27</c:v>
                </c:pt>
                <c:pt idx="1791">
                  <c:v>8.43</c:v>
                </c:pt>
                <c:pt idx="1792">
                  <c:v>8.5</c:v>
                </c:pt>
                <c:pt idx="1793">
                  <c:v>8.43</c:v>
                </c:pt>
                <c:pt idx="1794">
                  <c:v>8.4600000000000009</c:v>
                </c:pt>
                <c:pt idx="1795">
                  <c:v>8.43</c:v>
                </c:pt>
                <c:pt idx="1796">
                  <c:v>8.39</c:v>
                </c:pt>
                <c:pt idx="1797">
                  <c:v>8.39</c:v>
                </c:pt>
                <c:pt idx="1798">
                  <c:v>8.5</c:v>
                </c:pt>
                <c:pt idx="1799">
                  <c:v>8.43</c:v>
                </c:pt>
                <c:pt idx="1800">
                  <c:v>8.5</c:v>
                </c:pt>
                <c:pt idx="1801">
                  <c:v>8.5</c:v>
                </c:pt>
                <c:pt idx="1802">
                  <c:v>8.6199999999999992</c:v>
                </c:pt>
                <c:pt idx="1803">
                  <c:v>8.6999999999999993</c:v>
                </c:pt>
                <c:pt idx="1804">
                  <c:v>8.66</c:v>
                </c:pt>
                <c:pt idx="1805">
                  <c:v>8.74</c:v>
                </c:pt>
                <c:pt idx="1806">
                  <c:v>8.74</c:v>
                </c:pt>
                <c:pt idx="1807">
                  <c:v>8.58</c:v>
                </c:pt>
                <c:pt idx="1808">
                  <c:v>8.6199999999999992</c:v>
                </c:pt>
                <c:pt idx="1809">
                  <c:v>8.5399999999999991</c:v>
                </c:pt>
                <c:pt idx="1810">
                  <c:v>8.6199999999999992</c:v>
                </c:pt>
                <c:pt idx="1811">
                  <c:v>8.6199999999999992</c:v>
                </c:pt>
                <c:pt idx="1812">
                  <c:v>8.58</c:v>
                </c:pt>
                <c:pt idx="1813">
                  <c:v>8.58</c:v>
                </c:pt>
                <c:pt idx="1814">
                  <c:v>8.6199999999999992</c:v>
                </c:pt>
                <c:pt idx="1815">
                  <c:v>8.7799999999999994</c:v>
                </c:pt>
                <c:pt idx="1816">
                  <c:v>8.86</c:v>
                </c:pt>
                <c:pt idx="1817">
                  <c:v>8.94</c:v>
                </c:pt>
                <c:pt idx="1818">
                  <c:v>8.9</c:v>
                </c:pt>
                <c:pt idx="1819">
                  <c:v>8.98</c:v>
                </c:pt>
                <c:pt idx="1820">
                  <c:v>8.9</c:v>
                </c:pt>
                <c:pt idx="1821">
                  <c:v>8.82</c:v>
                </c:pt>
                <c:pt idx="1822">
                  <c:v>8.86</c:v>
                </c:pt>
                <c:pt idx="1823">
                  <c:v>8.98</c:v>
                </c:pt>
                <c:pt idx="1824">
                  <c:v>8.98</c:v>
                </c:pt>
                <c:pt idx="1825">
                  <c:v>9.02</c:v>
                </c:pt>
                <c:pt idx="1826">
                  <c:v>9.3699999999999992</c:v>
                </c:pt>
                <c:pt idx="1827">
                  <c:v>9.41</c:v>
                </c:pt>
                <c:pt idx="1828">
                  <c:v>9.41</c:v>
                </c:pt>
                <c:pt idx="1829">
                  <c:v>9.4499999999999993</c:v>
                </c:pt>
                <c:pt idx="1830">
                  <c:v>9.69</c:v>
                </c:pt>
                <c:pt idx="1831">
                  <c:v>9.69</c:v>
                </c:pt>
                <c:pt idx="1832">
                  <c:v>9.69</c:v>
                </c:pt>
                <c:pt idx="1833">
                  <c:v>9.65</c:v>
                </c:pt>
                <c:pt idx="1834">
                  <c:v>9.84</c:v>
                </c:pt>
                <c:pt idx="1835">
                  <c:v>10</c:v>
                </c:pt>
                <c:pt idx="1836">
                  <c:v>10.039999999999999</c:v>
                </c:pt>
                <c:pt idx="1837">
                  <c:v>10.16</c:v>
                </c:pt>
                <c:pt idx="1838">
                  <c:v>10.199999999999999</c:v>
                </c:pt>
                <c:pt idx="1839">
                  <c:v>10.24</c:v>
                </c:pt>
                <c:pt idx="1840">
                  <c:v>10.39</c:v>
                </c:pt>
                <c:pt idx="1841">
                  <c:v>10.79</c:v>
                </c:pt>
                <c:pt idx="1842">
                  <c:v>10.71</c:v>
                </c:pt>
                <c:pt idx="1843">
                  <c:v>10.75</c:v>
                </c:pt>
                <c:pt idx="1844">
                  <c:v>11.06</c:v>
                </c:pt>
                <c:pt idx="1845">
                  <c:v>11.14</c:v>
                </c:pt>
                <c:pt idx="1846">
                  <c:v>11.1</c:v>
                </c:pt>
                <c:pt idx="1847">
                  <c:v>11.22</c:v>
                </c:pt>
                <c:pt idx="1848">
                  <c:v>11.38</c:v>
                </c:pt>
                <c:pt idx="1849">
                  <c:v>11.54</c:v>
                </c:pt>
                <c:pt idx="1850">
                  <c:v>11.38</c:v>
                </c:pt>
                <c:pt idx="1851">
                  <c:v>11.61</c:v>
                </c:pt>
                <c:pt idx="1852">
                  <c:v>11.61</c:v>
                </c:pt>
                <c:pt idx="1853">
                  <c:v>11.69</c:v>
                </c:pt>
                <c:pt idx="1854">
                  <c:v>11.73</c:v>
                </c:pt>
                <c:pt idx="1855">
                  <c:v>11.73</c:v>
                </c:pt>
                <c:pt idx="1856">
                  <c:v>11.57</c:v>
                </c:pt>
                <c:pt idx="1857">
                  <c:v>11.54</c:v>
                </c:pt>
                <c:pt idx="1858">
                  <c:v>11.46</c:v>
                </c:pt>
                <c:pt idx="1859">
                  <c:v>11.46</c:v>
                </c:pt>
                <c:pt idx="1860">
                  <c:v>11.85</c:v>
                </c:pt>
                <c:pt idx="1861">
                  <c:v>11.85</c:v>
                </c:pt>
                <c:pt idx="1862">
                  <c:v>11.85</c:v>
                </c:pt>
                <c:pt idx="1863">
                  <c:v>11.93</c:v>
                </c:pt>
                <c:pt idx="1864">
                  <c:v>11.81</c:v>
                </c:pt>
                <c:pt idx="1865">
                  <c:v>12.2</c:v>
                </c:pt>
                <c:pt idx="1866">
                  <c:v>12.2</c:v>
                </c:pt>
                <c:pt idx="1867">
                  <c:v>12.24</c:v>
                </c:pt>
                <c:pt idx="1868">
                  <c:v>12.4</c:v>
                </c:pt>
                <c:pt idx="1869">
                  <c:v>12.72</c:v>
                </c:pt>
                <c:pt idx="1870">
                  <c:v>12.76</c:v>
                </c:pt>
                <c:pt idx="1871">
                  <c:v>12.32</c:v>
                </c:pt>
                <c:pt idx="1872">
                  <c:v>12.09</c:v>
                </c:pt>
                <c:pt idx="1873">
                  <c:v>11.97</c:v>
                </c:pt>
                <c:pt idx="1874">
                  <c:v>12.01</c:v>
                </c:pt>
                <c:pt idx="1875">
                  <c:v>12.01</c:v>
                </c:pt>
                <c:pt idx="1876">
                  <c:v>11.89</c:v>
                </c:pt>
                <c:pt idx="1877">
                  <c:v>11.81</c:v>
                </c:pt>
                <c:pt idx="1878">
                  <c:v>11.89</c:v>
                </c:pt>
                <c:pt idx="1879">
                  <c:v>11.77</c:v>
                </c:pt>
                <c:pt idx="1880">
                  <c:v>11.61</c:v>
                </c:pt>
                <c:pt idx="1881">
                  <c:v>11.65</c:v>
                </c:pt>
                <c:pt idx="1882">
                  <c:v>11.89</c:v>
                </c:pt>
                <c:pt idx="1883">
                  <c:v>12.01</c:v>
                </c:pt>
                <c:pt idx="1884">
                  <c:v>12.05</c:v>
                </c:pt>
                <c:pt idx="1885">
                  <c:v>11.97</c:v>
                </c:pt>
                <c:pt idx="1886">
                  <c:v>12.05</c:v>
                </c:pt>
                <c:pt idx="1887">
                  <c:v>11.93</c:v>
                </c:pt>
                <c:pt idx="1888">
                  <c:v>12.01</c:v>
                </c:pt>
                <c:pt idx="1889">
                  <c:v>12.09</c:v>
                </c:pt>
                <c:pt idx="1890">
                  <c:v>12.05</c:v>
                </c:pt>
                <c:pt idx="1891">
                  <c:v>12.01</c:v>
                </c:pt>
                <c:pt idx="1892">
                  <c:v>11.81</c:v>
                </c:pt>
                <c:pt idx="1893">
                  <c:v>11.73</c:v>
                </c:pt>
                <c:pt idx="1894">
                  <c:v>11.77</c:v>
                </c:pt>
                <c:pt idx="1895">
                  <c:v>11.89</c:v>
                </c:pt>
                <c:pt idx="1896">
                  <c:v>11.77</c:v>
                </c:pt>
                <c:pt idx="1897">
                  <c:v>11.5</c:v>
                </c:pt>
                <c:pt idx="1898">
                  <c:v>11.54</c:v>
                </c:pt>
                <c:pt idx="1899">
                  <c:v>11.69</c:v>
                </c:pt>
                <c:pt idx="1900">
                  <c:v>11.97</c:v>
                </c:pt>
                <c:pt idx="1901">
                  <c:v>11.93</c:v>
                </c:pt>
                <c:pt idx="1902">
                  <c:v>11.97</c:v>
                </c:pt>
                <c:pt idx="1903">
                  <c:v>12.28</c:v>
                </c:pt>
                <c:pt idx="1904">
                  <c:v>12.24</c:v>
                </c:pt>
                <c:pt idx="1905">
                  <c:v>12.24</c:v>
                </c:pt>
                <c:pt idx="1906">
                  <c:v>12.24</c:v>
                </c:pt>
                <c:pt idx="1907">
                  <c:v>11.97</c:v>
                </c:pt>
                <c:pt idx="1908">
                  <c:v>11.97</c:v>
                </c:pt>
                <c:pt idx="1909">
                  <c:v>11.93</c:v>
                </c:pt>
                <c:pt idx="1910">
                  <c:v>12.2</c:v>
                </c:pt>
                <c:pt idx="1911">
                  <c:v>12.4</c:v>
                </c:pt>
                <c:pt idx="1912">
                  <c:v>12.28</c:v>
                </c:pt>
                <c:pt idx="1913">
                  <c:v>12.24</c:v>
                </c:pt>
                <c:pt idx="1914">
                  <c:v>11.93</c:v>
                </c:pt>
                <c:pt idx="1915">
                  <c:v>11.81</c:v>
                </c:pt>
                <c:pt idx="1916">
                  <c:v>11.93</c:v>
                </c:pt>
                <c:pt idx="1917">
                  <c:v>11.89</c:v>
                </c:pt>
                <c:pt idx="1918">
                  <c:v>11.85</c:v>
                </c:pt>
                <c:pt idx="1919">
                  <c:v>11.65</c:v>
                </c:pt>
                <c:pt idx="1920">
                  <c:v>11.97</c:v>
                </c:pt>
                <c:pt idx="1921">
                  <c:v>12.56</c:v>
                </c:pt>
                <c:pt idx="1922">
                  <c:v>12.13</c:v>
                </c:pt>
                <c:pt idx="1923">
                  <c:v>12.01</c:v>
                </c:pt>
                <c:pt idx="1924">
                  <c:v>11.77</c:v>
                </c:pt>
                <c:pt idx="1925">
                  <c:v>12.05</c:v>
                </c:pt>
                <c:pt idx="1926">
                  <c:v>12.09</c:v>
                </c:pt>
                <c:pt idx="1927">
                  <c:v>12.01</c:v>
                </c:pt>
                <c:pt idx="1928">
                  <c:v>11.93</c:v>
                </c:pt>
                <c:pt idx="1929">
                  <c:v>12.01</c:v>
                </c:pt>
                <c:pt idx="1930">
                  <c:v>11.97</c:v>
                </c:pt>
                <c:pt idx="1931">
                  <c:v>11.73</c:v>
                </c:pt>
                <c:pt idx="1932">
                  <c:v>11.61</c:v>
                </c:pt>
                <c:pt idx="1933">
                  <c:v>11.61</c:v>
                </c:pt>
                <c:pt idx="1934">
                  <c:v>11.69</c:v>
                </c:pt>
                <c:pt idx="1935">
                  <c:v>11.69</c:v>
                </c:pt>
                <c:pt idx="1936">
                  <c:v>11.89</c:v>
                </c:pt>
                <c:pt idx="1937">
                  <c:v>11.69</c:v>
                </c:pt>
                <c:pt idx="1938">
                  <c:v>11.61</c:v>
                </c:pt>
                <c:pt idx="1939">
                  <c:v>11.65</c:v>
                </c:pt>
                <c:pt idx="1940">
                  <c:v>11.61</c:v>
                </c:pt>
                <c:pt idx="1941">
                  <c:v>11.57</c:v>
                </c:pt>
                <c:pt idx="1942">
                  <c:v>11.5</c:v>
                </c:pt>
                <c:pt idx="1943">
                  <c:v>11.42</c:v>
                </c:pt>
                <c:pt idx="1944">
                  <c:v>11.65</c:v>
                </c:pt>
                <c:pt idx="1945">
                  <c:v>11.61</c:v>
                </c:pt>
                <c:pt idx="1946">
                  <c:v>11.69</c:v>
                </c:pt>
                <c:pt idx="1947">
                  <c:v>11.69</c:v>
                </c:pt>
                <c:pt idx="1948">
                  <c:v>11.77</c:v>
                </c:pt>
                <c:pt idx="1949">
                  <c:v>11.81</c:v>
                </c:pt>
                <c:pt idx="1950">
                  <c:v>11.65</c:v>
                </c:pt>
                <c:pt idx="1951">
                  <c:v>11.61</c:v>
                </c:pt>
                <c:pt idx="1952">
                  <c:v>11.57</c:v>
                </c:pt>
                <c:pt idx="1953">
                  <c:v>11.57</c:v>
                </c:pt>
                <c:pt idx="1954">
                  <c:v>11.42</c:v>
                </c:pt>
                <c:pt idx="1955">
                  <c:v>11.3</c:v>
                </c:pt>
                <c:pt idx="1956">
                  <c:v>11.26</c:v>
                </c:pt>
                <c:pt idx="1957">
                  <c:v>11.1</c:v>
                </c:pt>
                <c:pt idx="1958">
                  <c:v>11.02</c:v>
                </c:pt>
                <c:pt idx="1959">
                  <c:v>11.1</c:v>
                </c:pt>
                <c:pt idx="1960">
                  <c:v>11.26</c:v>
                </c:pt>
                <c:pt idx="1961">
                  <c:v>11.38</c:v>
                </c:pt>
                <c:pt idx="1962">
                  <c:v>11.34</c:v>
                </c:pt>
                <c:pt idx="1963">
                  <c:v>11.22</c:v>
                </c:pt>
                <c:pt idx="1964">
                  <c:v>11.14</c:v>
                </c:pt>
                <c:pt idx="1965">
                  <c:v>11.06</c:v>
                </c:pt>
                <c:pt idx="1966">
                  <c:v>11.02</c:v>
                </c:pt>
                <c:pt idx="1967">
                  <c:v>10.87</c:v>
                </c:pt>
                <c:pt idx="1968">
                  <c:v>10.67</c:v>
                </c:pt>
                <c:pt idx="1969">
                  <c:v>10.63</c:v>
                </c:pt>
                <c:pt idx="1970">
                  <c:v>10.47</c:v>
                </c:pt>
                <c:pt idx="1971">
                  <c:v>10.31</c:v>
                </c:pt>
                <c:pt idx="1972">
                  <c:v>10.35</c:v>
                </c:pt>
                <c:pt idx="1973">
                  <c:v>10.47</c:v>
                </c:pt>
                <c:pt idx="1974">
                  <c:v>10.35</c:v>
                </c:pt>
                <c:pt idx="1975">
                  <c:v>10.199999999999999</c:v>
                </c:pt>
                <c:pt idx="1976">
                  <c:v>10.24</c:v>
                </c:pt>
                <c:pt idx="1977">
                  <c:v>10.199999999999999</c:v>
                </c:pt>
                <c:pt idx="1978">
                  <c:v>10.16</c:v>
                </c:pt>
                <c:pt idx="1979">
                  <c:v>10.039999999999999</c:v>
                </c:pt>
                <c:pt idx="1980">
                  <c:v>9.92</c:v>
                </c:pt>
                <c:pt idx="1981">
                  <c:v>9.8800000000000008</c:v>
                </c:pt>
                <c:pt idx="1982">
                  <c:v>9.8800000000000008</c:v>
                </c:pt>
                <c:pt idx="1983">
                  <c:v>9.8800000000000008</c:v>
                </c:pt>
                <c:pt idx="1984">
                  <c:v>9.84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9.76</c:v>
                </c:pt>
                <c:pt idx="1988">
                  <c:v>9.65</c:v>
                </c:pt>
                <c:pt idx="1989">
                  <c:v>9.65</c:v>
                </c:pt>
                <c:pt idx="1990">
                  <c:v>9.5299999999999994</c:v>
                </c:pt>
                <c:pt idx="1991">
                  <c:v>9.61</c:v>
                </c:pt>
                <c:pt idx="1992">
                  <c:v>9.4499999999999993</c:v>
                </c:pt>
                <c:pt idx="1993">
                  <c:v>9.33</c:v>
                </c:pt>
                <c:pt idx="1994">
                  <c:v>9.3699999999999992</c:v>
                </c:pt>
                <c:pt idx="1995">
                  <c:v>9.41</c:v>
                </c:pt>
                <c:pt idx="1996">
                  <c:v>9.4499999999999993</c:v>
                </c:pt>
                <c:pt idx="1997">
                  <c:v>9.25</c:v>
                </c:pt>
                <c:pt idx="1998">
                  <c:v>9.06</c:v>
                </c:pt>
                <c:pt idx="1999">
                  <c:v>8.98</c:v>
                </c:pt>
                <c:pt idx="2000">
                  <c:v>8.86</c:v>
                </c:pt>
                <c:pt idx="2001">
                  <c:v>8.82</c:v>
                </c:pt>
                <c:pt idx="2002">
                  <c:v>8.6999999999999993</c:v>
                </c:pt>
                <c:pt idx="2003">
                  <c:v>8.74</c:v>
                </c:pt>
                <c:pt idx="2004">
                  <c:v>8.74</c:v>
                </c:pt>
                <c:pt idx="2005">
                  <c:v>8.6199999999999992</c:v>
                </c:pt>
                <c:pt idx="2006">
                  <c:v>8.58</c:v>
                </c:pt>
                <c:pt idx="2007">
                  <c:v>8.5</c:v>
                </c:pt>
                <c:pt idx="2008">
                  <c:v>8.31</c:v>
                </c:pt>
                <c:pt idx="2009">
                  <c:v>8.31</c:v>
                </c:pt>
                <c:pt idx="2010">
                  <c:v>8.31</c:v>
                </c:pt>
                <c:pt idx="2011">
                  <c:v>8.23</c:v>
                </c:pt>
                <c:pt idx="2012">
                  <c:v>8.07</c:v>
                </c:pt>
                <c:pt idx="2013">
                  <c:v>7.95</c:v>
                </c:pt>
                <c:pt idx="2014">
                  <c:v>7.87</c:v>
                </c:pt>
                <c:pt idx="2015">
                  <c:v>7.87</c:v>
                </c:pt>
                <c:pt idx="2016">
                  <c:v>7.76</c:v>
                </c:pt>
                <c:pt idx="2017">
                  <c:v>7.48</c:v>
                </c:pt>
                <c:pt idx="2018">
                  <c:v>7.32</c:v>
                </c:pt>
                <c:pt idx="2019">
                  <c:v>7.24</c:v>
                </c:pt>
                <c:pt idx="2020">
                  <c:v>7.24</c:v>
                </c:pt>
                <c:pt idx="2021">
                  <c:v>7.4</c:v>
                </c:pt>
                <c:pt idx="2022">
                  <c:v>7.32</c:v>
                </c:pt>
                <c:pt idx="2023">
                  <c:v>7.28</c:v>
                </c:pt>
                <c:pt idx="2024">
                  <c:v>7.2</c:v>
                </c:pt>
                <c:pt idx="2025">
                  <c:v>7.09</c:v>
                </c:pt>
                <c:pt idx="2026">
                  <c:v>6.97</c:v>
                </c:pt>
                <c:pt idx="2027">
                  <c:v>6.97</c:v>
                </c:pt>
                <c:pt idx="2028">
                  <c:v>7.09</c:v>
                </c:pt>
                <c:pt idx="2029">
                  <c:v>6.97</c:v>
                </c:pt>
                <c:pt idx="2030">
                  <c:v>6.81</c:v>
                </c:pt>
                <c:pt idx="2031">
                  <c:v>6.77</c:v>
                </c:pt>
                <c:pt idx="2032">
                  <c:v>6.65</c:v>
                </c:pt>
                <c:pt idx="2033">
                  <c:v>6.46</c:v>
                </c:pt>
                <c:pt idx="2034">
                  <c:v>6.38</c:v>
                </c:pt>
                <c:pt idx="2035">
                  <c:v>6.46</c:v>
                </c:pt>
                <c:pt idx="2036">
                  <c:v>6.26</c:v>
                </c:pt>
                <c:pt idx="2037">
                  <c:v>6.14</c:v>
                </c:pt>
                <c:pt idx="2038">
                  <c:v>6.42</c:v>
                </c:pt>
                <c:pt idx="2039">
                  <c:v>6.5</c:v>
                </c:pt>
                <c:pt idx="2040">
                  <c:v>6.34</c:v>
                </c:pt>
                <c:pt idx="2041">
                  <c:v>6.38</c:v>
                </c:pt>
                <c:pt idx="2042">
                  <c:v>6.42</c:v>
                </c:pt>
                <c:pt idx="2043">
                  <c:v>6.46</c:v>
                </c:pt>
                <c:pt idx="2044">
                  <c:v>6.22</c:v>
                </c:pt>
                <c:pt idx="2045">
                  <c:v>6.14</c:v>
                </c:pt>
                <c:pt idx="2046">
                  <c:v>6.3</c:v>
                </c:pt>
                <c:pt idx="2047">
                  <c:v>6.42</c:v>
                </c:pt>
                <c:pt idx="2048">
                  <c:v>6.26</c:v>
                </c:pt>
                <c:pt idx="2049">
                  <c:v>6.42</c:v>
                </c:pt>
                <c:pt idx="2050">
                  <c:v>6.18</c:v>
                </c:pt>
                <c:pt idx="2051">
                  <c:v>6.1</c:v>
                </c:pt>
                <c:pt idx="2052">
                  <c:v>6.06</c:v>
                </c:pt>
                <c:pt idx="2053">
                  <c:v>6.1</c:v>
                </c:pt>
                <c:pt idx="2054">
                  <c:v>6.34</c:v>
                </c:pt>
                <c:pt idx="2055">
                  <c:v>6.3</c:v>
                </c:pt>
                <c:pt idx="2056">
                  <c:v>6.26</c:v>
                </c:pt>
                <c:pt idx="2057">
                  <c:v>6.3</c:v>
                </c:pt>
                <c:pt idx="2058">
                  <c:v>6.3</c:v>
                </c:pt>
                <c:pt idx="2059">
                  <c:v>6.42</c:v>
                </c:pt>
                <c:pt idx="2060">
                  <c:v>6.5</c:v>
                </c:pt>
                <c:pt idx="2061">
                  <c:v>6.61</c:v>
                </c:pt>
                <c:pt idx="2062">
                  <c:v>6.69</c:v>
                </c:pt>
                <c:pt idx="2063">
                  <c:v>6.81</c:v>
                </c:pt>
                <c:pt idx="2064">
                  <c:v>6.93</c:v>
                </c:pt>
                <c:pt idx="2065">
                  <c:v>7.05</c:v>
                </c:pt>
                <c:pt idx="2066">
                  <c:v>7.2</c:v>
                </c:pt>
                <c:pt idx="2067">
                  <c:v>7.28</c:v>
                </c:pt>
                <c:pt idx="2068">
                  <c:v>7.24</c:v>
                </c:pt>
                <c:pt idx="2069">
                  <c:v>7.32</c:v>
                </c:pt>
                <c:pt idx="2070">
                  <c:v>7.44</c:v>
                </c:pt>
                <c:pt idx="2071">
                  <c:v>7.44</c:v>
                </c:pt>
                <c:pt idx="2072">
                  <c:v>7.52</c:v>
                </c:pt>
                <c:pt idx="2073">
                  <c:v>7.48</c:v>
                </c:pt>
                <c:pt idx="2074">
                  <c:v>7.52</c:v>
                </c:pt>
                <c:pt idx="2075">
                  <c:v>7.52</c:v>
                </c:pt>
                <c:pt idx="2076">
                  <c:v>7.64</c:v>
                </c:pt>
                <c:pt idx="2077">
                  <c:v>7.76</c:v>
                </c:pt>
                <c:pt idx="2078">
                  <c:v>7.91</c:v>
                </c:pt>
                <c:pt idx="2079">
                  <c:v>7.99</c:v>
                </c:pt>
                <c:pt idx="2080">
                  <c:v>7.91</c:v>
                </c:pt>
                <c:pt idx="2081">
                  <c:v>8.0299999999999994</c:v>
                </c:pt>
                <c:pt idx="2082">
                  <c:v>8.07</c:v>
                </c:pt>
                <c:pt idx="2083">
                  <c:v>8.15</c:v>
                </c:pt>
                <c:pt idx="2084">
                  <c:v>8.27</c:v>
                </c:pt>
                <c:pt idx="2085">
                  <c:v>8.31</c:v>
                </c:pt>
                <c:pt idx="2086">
                  <c:v>8.35</c:v>
                </c:pt>
                <c:pt idx="2087">
                  <c:v>8.35</c:v>
                </c:pt>
                <c:pt idx="2088">
                  <c:v>8.31</c:v>
                </c:pt>
                <c:pt idx="2089">
                  <c:v>8.31</c:v>
                </c:pt>
                <c:pt idx="2090">
                  <c:v>8.39</c:v>
                </c:pt>
                <c:pt idx="2091">
                  <c:v>8.43</c:v>
                </c:pt>
                <c:pt idx="2092">
                  <c:v>8.5399999999999991</c:v>
                </c:pt>
                <c:pt idx="2093">
                  <c:v>8.6199999999999992</c:v>
                </c:pt>
                <c:pt idx="2094">
                  <c:v>8.5</c:v>
                </c:pt>
                <c:pt idx="2095">
                  <c:v>8.5399999999999991</c:v>
                </c:pt>
                <c:pt idx="2096">
                  <c:v>8.66</c:v>
                </c:pt>
                <c:pt idx="2097">
                  <c:v>8.6999999999999993</c:v>
                </c:pt>
                <c:pt idx="2098">
                  <c:v>8.7799999999999994</c:v>
                </c:pt>
                <c:pt idx="2099">
                  <c:v>8.7799999999999994</c:v>
                </c:pt>
                <c:pt idx="2100">
                  <c:v>8.7799999999999994</c:v>
                </c:pt>
                <c:pt idx="2101">
                  <c:v>8.82</c:v>
                </c:pt>
                <c:pt idx="2102">
                  <c:v>8.86</c:v>
                </c:pt>
                <c:pt idx="2103">
                  <c:v>8.74</c:v>
                </c:pt>
                <c:pt idx="2104">
                  <c:v>8.74</c:v>
                </c:pt>
                <c:pt idx="2105">
                  <c:v>8.7799999999999994</c:v>
                </c:pt>
                <c:pt idx="2106">
                  <c:v>8.7799999999999994</c:v>
                </c:pt>
                <c:pt idx="2107">
                  <c:v>8.74</c:v>
                </c:pt>
                <c:pt idx="2108">
                  <c:v>8.7799999999999994</c:v>
                </c:pt>
                <c:pt idx="2109">
                  <c:v>8.9</c:v>
                </c:pt>
                <c:pt idx="2110">
                  <c:v>9.1300000000000008</c:v>
                </c:pt>
                <c:pt idx="2111">
                  <c:v>9.76</c:v>
                </c:pt>
                <c:pt idx="2112">
                  <c:v>9.9600000000000009</c:v>
                </c:pt>
                <c:pt idx="2113">
                  <c:v>9.92</c:v>
                </c:pt>
                <c:pt idx="2114">
                  <c:v>9.69</c:v>
                </c:pt>
                <c:pt idx="2115">
                  <c:v>10.31</c:v>
                </c:pt>
                <c:pt idx="2116">
                  <c:v>10.119999999999999</c:v>
                </c:pt>
                <c:pt idx="2117">
                  <c:v>10.35</c:v>
                </c:pt>
                <c:pt idx="2118">
                  <c:v>10.59</c:v>
                </c:pt>
                <c:pt idx="2119">
                  <c:v>10.35</c:v>
                </c:pt>
                <c:pt idx="2120">
                  <c:v>10.55</c:v>
                </c:pt>
                <c:pt idx="2121">
                  <c:v>10.39</c:v>
                </c:pt>
                <c:pt idx="2122">
                  <c:v>10.35</c:v>
                </c:pt>
                <c:pt idx="2123">
                  <c:v>10.71</c:v>
                </c:pt>
                <c:pt idx="2124">
                  <c:v>10.98</c:v>
                </c:pt>
                <c:pt idx="2125">
                  <c:v>10.98</c:v>
                </c:pt>
                <c:pt idx="2126">
                  <c:v>11.06</c:v>
                </c:pt>
                <c:pt idx="2127">
                  <c:v>11.14</c:v>
                </c:pt>
                <c:pt idx="2128">
                  <c:v>11.22</c:v>
                </c:pt>
                <c:pt idx="2129">
                  <c:v>11.46</c:v>
                </c:pt>
                <c:pt idx="2130">
                  <c:v>11.61</c:v>
                </c:pt>
                <c:pt idx="2131">
                  <c:v>11.61</c:v>
                </c:pt>
                <c:pt idx="2132">
                  <c:v>11.42</c:v>
                </c:pt>
                <c:pt idx="2133">
                  <c:v>11.46</c:v>
                </c:pt>
                <c:pt idx="2134">
                  <c:v>11.73</c:v>
                </c:pt>
                <c:pt idx="2135">
                  <c:v>12.05</c:v>
                </c:pt>
                <c:pt idx="2136">
                  <c:v>12.13</c:v>
                </c:pt>
                <c:pt idx="2137">
                  <c:v>12.09</c:v>
                </c:pt>
                <c:pt idx="2138">
                  <c:v>12.09</c:v>
                </c:pt>
                <c:pt idx="2139">
                  <c:v>12.13</c:v>
                </c:pt>
                <c:pt idx="2140">
                  <c:v>12.17</c:v>
                </c:pt>
                <c:pt idx="2141">
                  <c:v>12.2</c:v>
                </c:pt>
                <c:pt idx="2142">
                  <c:v>12.36</c:v>
                </c:pt>
                <c:pt idx="2143">
                  <c:v>12.68</c:v>
                </c:pt>
                <c:pt idx="2144">
                  <c:v>12.6</c:v>
                </c:pt>
                <c:pt idx="2145">
                  <c:v>12.4</c:v>
                </c:pt>
                <c:pt idx="2146">
                  <c:v>12.44</c:v>
                </c:pt>
                <c:pt idx="2147">
                  <c:v>12.44</c:v>
                </c:pt>
                <c:pt idx="2148">
                  <c:v>12.52</c:v>
                </c:pt>
                <c:pt idx="2149">
                  <c:v>12.56</c:v>
                </c:pt>
                <c:pt idx="2150">
                  <c:v>12.72</c:v>
                </c:pt>
                <c:pt idx="2151">
                  <c:v>12.83</c:v>
                </c:pt>
                <c:pt idx="2152">
                  <c:v>12.72</c:v>
                </c:pt>
                <c:pt idx="2153">
                  <c:v>12.56</c:v>
                </c:pt>
                <c:pt idx="2154">
                  <c:v>12.8</c:v>
                </c:pt>
                <c:pt idx="2155">
                  <c:v>13.03</c:v>
                </c:pt>
                <c:pt idx="2156">
                  <c:v>12.99</c:v>
                </c:pt>
                <c:pt idx="2157">
                  <c:v>12.95</c:v>
                </c:pt>
                <c:pt idx="2158">
                  <c:v>13.19</c:v>
                </c:pt>
                <c:pt idx="2159">
                  <c:v>13.43</c:v>
                </c:pt>
                <c:pt idx="2160">
                  <c:v>12.95</c:v>
                </c:pt>
                <c:pt idx="2161">
                  <c:v>12.8</c:v>
                </c:pt>
                <c:pt idx="2162">
                  <c:v>12.72</c:v>
                </c:pt>
                <c:pt idx="2163">
                  <c:v>12.56</c:v>
                </c:pt>
                <c:pt idx="2164">
                  <c:v>12.52</c:v>
                </c:pt>
                <c:pt idx="2165">
                  <c:v>12.36</c:v>
                </c:pt>
                <c:pt idx="2166">
                  <c:v>12.44</c:v>
                </c:pt>
                <c:pt idx="2167">
                  <c:v>12.64</c:v>
                </c:pt>
                <c:pt idx="2168">
                  <c:v>12.44</c:v>
                </c:pt>
                <c:pt idx="2169">
                  <c:v>12.52</c:v>
                </c:pt>
                <c:pt idx="2170">
                  <c:v>12.32</c:v>
                </c:pt>
                <c:pt idx="2171">
                  <c:v>12.24</c:v>
                </c:pt>
                <c:pt idx="2172">
                  <c:v>12.6</c:v>
                </c:pt>
                <c:pt idx="2173">
                  <c:v>12.68</c:v>
                </c:pt>
                <c:pt idx="2174">
                  <c:v>12.48</c:v>
                </c:pt>
                <c:pt idx="2175">
                  <c:v>12.13</c:v>
                </c:pt>
                <c:pt idx="2176">
                  <c:v>12.13</c:v>
                </c:pt>
                <c:pt idx="2177">
                  <c:v>12.48</c:v>
                </c:pt>
                <c:pt idx="2178">
                  <c:v>12.28</c:v>
                </c:pt>
                <c:pt idx="2179">
                  <c:v>12.44</c:v>
                </c:pt>
                <c:pt idx="2180">
                  <c:v>12.28</c:v>
                </c:pt>
                <c:pt idx="2181">
                  <c:v>11.93</c:v>
                </c:pt>
                <c:pt idx="2182">
                  <c:v>11.73</c:v>
                </c:pt>
                <c:pt idx="2183">
                  <c:v>11.89</c:v>
                </c:pt>
                <c:pt idx="2184">
                  <c:v>11.81</c:v>
                </c:pt>
                <c:pt idx="2185">
                  <c:v>11.77</c:v>
                </c:pt>
                <c:pt idx="2186">
                  <c:v>11.93</c:v>
                </c:pt>
                <c:pt idx="2187">
                  <c:v>11.65</c:v>
                </c:pt>
                <c:pt idx="2188">
                  <c:v>11.65</c:v>
                </c:pt>
                <c:pt idx="2189">
                  <c:v>11.61</c:v>
                </c:pt>
                <c:pt idx="2190">
                  <c:v>11.73</c:v>
                </c:pt>
                <c:pt idx="2191">
                  <c:v>12.01</c:v>
                </c:pt>
                <c:pt idx="2192">
                  <c:v>12.01</c:v>
                </c:pt>
                <c:pt idx="2193">
                  <c:v>11.97</c:v>
                </c:pt>
                <c:pt idx="2194">
                  <c:v>12.01</c:v>
                </c:pt>
                <c:pt idx="2195">
                  <c:v>11.69</c:v>
                </c:pt>
                <c:pt idx="2196">
                  <c:v>11.77</c:v>
                </c:pt>
                <c:pt idx="2197">
                  <c:v>11.93</c:v>
                </c:pt>
                <c:pt idx="2198">
                  <c:v>11.93</c:v>
                </c:pt>
                <c:pt idx="2199">
                  <c:v>12.28</c:v>
                </c:pt>
                <c:pt idx="2200">
                  <c:v>12.09</c:v>
                </c:pt>
                <c:pt idx="2201">
                  <c:v>12.01</c:v>
                </c:pt>
                <c:pt idx="2202">
                  <c:v>12.05</c:v>
                </c:pt>
                <c:pt idx="2203">
                  <c:v>12.13</c:v>
                </c:pt>
                <c:pt idx="2204">
                  <c:v>12.05</c:v>
                </c:pt>
                <c:pt idx="2205">
                  <c:v>12.05</c:v>
                </c:pt>
                <c:pt idx="2206">
                  <c:v>12.01</c:v>
                </c:pt>
                <c:pt idx="2207">
                  <c:v>12.01</c:v>
                </c:pt>
                <c:pt idx="2208">
                  <c:v>12.05</c:v>
                </c:pt>
                <c:pt idx="2209">
                  <c:v>12.01</c:v>
                </c:pt>
                <c:pt idx="2210">
                  <c:v>12.05</c:v>
                </c:pt>
                <c:pt idx="2211">
                  <c:v>12.13</c:v>
                </c:pt>
                <c:pt idx="2212">
                  <c:v>12.01</c:v>
                </c:pt>
                <c:pt idx="2213">
                  <c:v>11.89</c:v>
                </c:pt>
                <c:pt idx="2214">
                  <c:v>12.01</c:v>
                </c:pt>
                <c:pt idx="2215">
                  <c:v>12.13</c:v>
                </c:pt>
                <c:pt idx="2216">
                  <c:v>12.09</c:v>
                </c:pt>
                <c:pt idx="2217">
                  <c:v>12.01</c:v>
                </c:pt>
                <c:pt idx="2218">
                  <c:v>12.2</c:v>
                </c:pt>
                <c:pt idx="2219">
                  <c:v>12.05</c:v>
                </c:pt>
                <c:pt idx="2220">
                  <c:v>11.97</c:v>
                </c:pt>
                <c:pt idx="2221">
                  <c:v>11.93</c:v>
                </c:pt>
                <c:pt idx="2222">
                  <c:v>12.09</c:v>
                </c:pt>
                <c:pt idx="2223">
                  <c:v>12.13</c:v>
                </c:pt>
                <c:pt idx="2224">
                  <c:v>12.2</c:v>
                </c:pt>
                <c:pt idx="2225">
                  <c:v>12.09</c:v>
                </c:pt>
                <c:pt idx="2226">
                  <c:v>12.09</c:v>
                </c:pt>
                <c:pt idx="2227">
                  <c:v>12.13</c:v>
                </c:pt>
                <c:pt idx="2228">
                  <c:v>12.17</c:v>
                </c:pt>
                <c:pt idx="2229">
                  <c:v>11.97</c:v>
                </c:pt>
                <c:pt idx="2230">
                  <c:v>12.13</c:v>
                </c:pt>
                <c:pt idx="2231">
                  <c:v>12.32</c:v>
                </c:pt>
                <c:pt idx="2232">
                  <c:v>12.44</c:v>
                </c:pt>
                <c:pt idx="2233">
                  <c:v>12.24</c:v>
                </c:pt>
                <c:pt idx="2234">
                  <c:v>12.2</c:v>
                </c:pt>
                <c:pt idx="2235">
                  <c:v>12.09</c:v>
                </c:pt>
                <c:pt idx="2236">
                  <c:v>12.17</c:v>
                </c:pt>
                <c:pt idx="2237">
                  <c:v>12.01</c:v>
                </c:pt>
                <c:pt idx="2238">
                  <c:v>12.17</c:v>
                </c:pt>
                <c:pt idx="2239">
                  <c:v>12.01</c:v>
                </c:pt>
                <c:pt idx="2240">
                  <c:v>12.24</c:v>
                </c:pt>
                <c:pt idx="2241">
                  <c:v>11.97</c:v>
                </c:pt>
                <c:pt idx="2242">
                  <c:v>11.77</c:v>
                </c:pt>
                <c:pt idx="2243">
                  <c:v>11.65</c:v>
                </c:pt>
                <c:pt idx="2244">
                  <c:v>11.5</c:v>
                </c:pt>
                <c:pt idx="2245">
                  <c:v>11.3</c:v>
                </c:pt>
                <c:pt idx="2246">
                  <c:v>11.22</c:v>
                </c:pt>
                <c:pt idx="2247">
                  <c:v>11.14</c:v>
                </c:pt>
                <c:pt idx="2248">
                  <c:v>11.06</c:v>
                </c:pt>
                <c:pt idx="2249">
                  <c:v>11.02</c:v>
                </c:pt>
                <c:pt idx="2250">
                  <c:v>10.98</c:v>
                </c:pt>
                <c:pt idx="2251">
                  <c:v>10.91</c:v>
                </c:pt>
                <c:pt idx="2252">
                  <c:v>10.87</c:v>
                </c:pt>
                <c:pt idx="2253">
                  <c:v>10.79</c:v>
                </c:pt>
                <c:pt idx="2254">
                  <c:v>10.71</c:v>
                </c:pt>
                <c:pt idx="2255">
                  <c:v>10.63</c:v>
                </c:pt>
                <c:pt idx="2256">
                  <c:v>10.75</c:v>
                </c:pt>
                <c:pt idx="2257">
                  <c:v>10.75</c:v>
                </c:pt>
                <c:pt idx="2258">
                  <c:v>10.71</c:v>
                </c:pt>
                <c:pt idx="2259">
                  <c:v>10.59</c:v>
                </c:pt>
                <c:pt idx="2260">
                  <c:v>10.55</c:v>
                </c:pt>
                <c:pt idx="2261">
                  <c:v>10.47</c:v>
                </c:pt>
                <c:pt idx="2262">
                  <c:v>10.35</c:v>
                </c:pt>
                <c:pt idx="2263">
                  <c:v>10.28</c:v>
                </c:pt>
                <c:pt idx="2264">
                  <c:v>10.24</c:v>
                </c:pt>
                <c:pt idx="2265">
                  <c:v>10.31</c:v>
                </c:pt>
                <c:pt idx="2266">
                  <c:v>10.39</c:v>
                </c:pt>
                <c:pt idx="2267">
                  <c:v>10.35</c:v>
                </c:pt>
                <c:pt idx="2268">
                  <c:v>10.35</c:v>
                </c:pt>
                <c:pt idx="2269">
                  <c:v>10.24</c:v>
                </c:pt>
                <c:pt idx="2270">
                  <c:v>10.119999999999999</c:v>
                </c:pt>
                <c:pt idx="2271">
                  <c:v>10.08</c:v>
                </c:pt>
                <c:pt idx="2272">
                  <c:v>10.039999999999999</c:v>
                </c:pt>
                <c:pt idx="2273">
                  <c:v>9.9600000000000009</c:v>
                </c:pt>
                <c:pt idx="2274">
                  <c:v>9.92</c:v>
                </c:pt>
                <c:pt idx="2275">
                  <c:v>9.84</c:v>
                </c:pt>
                <c:pt idx="2276">
                  <c:v>9.7200000000000006</c:v>
                </c:pt>
                <c:pt idx="2277">
                  <c:v>9.7200000000000006</c:v>
                </c:pt>
                <c:pt idx="2278">
                  <c:v>9.65</c:v>
                </c:pt>
                <c:pt idx="2279">
                  <c:v>9.8000000000000007</c:v>
                </c:pt>
                <c:pt idx="2280">
                  <c:v>9.8000000000000007</c:v>
                </c:pt>
                <c:pt idx="2281">
                  <c:v>9.69</c:v>
                </c:pt>
                <c:pt idx="2282">
                  <c:v>9.69</c:v>
                </c:pt>
                <c:pt idx="2283">
                  <c:v>9.61</c:v>
                </c:pt>
                <c:pt idx="2284">
                  <c:v>9.61</c:v>
                </c:pt>
                <c:pt idx="2285">
                  <c:v>9.4499999999999993</c:v>
                </c:pt>
                <c:pt idx="2286">
                  <c:v>9.49</c:v>
                </c:pt>
                <c:pt idx="2287">
                  <c:v>9.41</c:v>
                </c:pt>
                <c:pt idx="2288">
                  <c:v>9.3699999999999992</c:v>
                </c:pt>
                <c:pt idx="2289">
                  <c:v>9.3699999999999992</c:v>
                </c:pt>
                <c:pt idx="2290">
                  <c:v>9.2899999999999991</c:v>
                </c:pt>
                <c:pt idx="2291">
                  <c:v>9.2899999999999991</c:v>
                </c:pt>
                <c:pt idx="2292">
                  <c:v>9.1300000000000008</c:v>
                </c:pt>
                <c:pt idx="2293">
                  <c:v>9.09</c:v>
                </c:pt>
                <c:pt idx="2294">
                  <c:v>9.02</c:v>
                </c:pt>
                <c:pt idx="2295">
                  <c:v>8.98</c:v>
                </c:pt>
                <c:pt idx="2296">
                  <c:v>8.94</c:v>
                </c:pt>
                <c:pt idx="2297">
                  <c:v>9.02</c:v>
                </c:pt>
                <c:pt idx="2298">
                  <c:v>9.06</c:v>
                </c:pt>
                <c:pt idx="2299">
                  <c:v>9.1300000000000008</c:v>
                </c:pt>
                <c:pt idx="2300">
                  <c:v>9.06</c:v>
                </c:pt>
                <c:pt idx="2301">
                  <c:v>9.06</c:v>
                </c:pt>
                <c:pt idx="2302">
                  <c:v>8.98</c:v>
                </c:pt>
                <c:pt idx="2303">
                  <c:v>8.98</c:v>
                </c:pt>
                <c:pt idx="2304">
                  <c:v>8.9</c:v>
                </c:pt>
                <c:pt idx="2305">
                  <c:v>8.86</c:v>
                </c:pt>
                <c:pt idx="2306">
                  <c:v>8.74</c:v>
                </c:pt>
                <c:pt idx="2307">
                  <c:v>8.6999999999999993</c:v>
                </c:pt>
                <c:pt idx="2308">
                  <c:v>8.58</c:v>
                </c:pt>
                <c:pt idx="2309">
                  <c:v>8.4600000000000009</c:v>
                </c:pt>
                <c:pt idx="2310">
                  <c:v>8.74</c:v>
                </c:pt>
                <c:pt idx="2311">
                  <c:v>8.66</c:v>
                </c:pt>
                <c:pt idx="2312">
                  <c:v>8.4600000000000009</c:v>
                </c:pt>
                <c:pt idx="2313">
                  <c:v>8.43</c:v>
                </c:pt>
                <c:pt idx="2314">
                  <c:v>8.35</c:v>
                </c:pt>
                <c:pt idx="2315">
                  <c:v>8.27</c:v>
                </c:pt>
                <c:pt idx="2316">
                  <c:v>8.19</c:v>
                </c:pt>
                <c:pt idx="2317">
                  <c:v>8.19</c:v>
                </c:pt>
                <c:pt idx="2318">
                  <c:v>8.27</c:v>
                </c:pt>
                <c:pt idx="2319">
                  <c:v>8.11</c:v>
                </c:pt>
                <c:pt idx="2320">
                  <c:v>8.0299999999999994</c:v>
                </c:pt>
                <c:pt idx="2321">
                  <c:v>8.07</c:v>
                </c:pt>
                <c:pt idx="2322">
                  <c:v>7.95</c:v>
                </c:pt>
                <c:pt idx="2323">
                  <c:v>7.91</c:v>
                </c:pt>
                <c:pt idx="2324">
                  <c:v>7.91</c:v>
                </c:pt>
                <c:pt idx="2325">
                  <c:v>7.95</c:v>
                </c:pt>
                <c:pt idx="2326">
                  <c:v>7.87</c:v>
                </c:pt>
                <c:pt idx="2327">
                  <c:v>7.72</c:v>
                </c:pt>
                <c:pt idx="2328">
                  <c:v>7.8</c:v>
                </c:pt>
                <c:pt idx="2329">
                  <c:v>7.87</c:v>
                </c:pt>
                <c:pt idx="2330">
                  <c:v>7.76</c:v>
                </c:pt>
                <c:pt idx="2331">
                  <c:v>7.68</c:v>
                </c:pt>
                <c:pt idx="2332">
                  <c:v>7.52</c:v>
                </c:pt>
                <c:pt idx="2333">
                  <c:v>7.36</c:v>
                </c:pt>
                <c:pt idx="2334">
                  <c:v>7.36</c:v>
                </c:pt>
                <c:pt idx="2335">
                  <c:v>7.44</c:v>
                </c:pt>
                <c:pt idx="2336">
                  <c:v>7.28</c:v>
                </c:pt>
                <c:pt idx="2337">
                  <c:v>7.09</c:v>
                </c:pt>
                <c:pt idx="2338">
                  <c:v>7.09</c:v>
                </c:pt>
                <c:pt idx="2339">
                  <c:v>7.13</c:v>
                </c:pt>
                <c:pt idx="2340">
                  <c:v>7.17</c:v>
                </c:pt>
                <c:pt idx="2341">
                  <c:v>7.01</c:v>
                </c:pt>
                <c:pt idx="2342">
                  <c:v>6.93</c:v>
                </c:pt>
                <c:pt idx="2343">
                  <c:v>6.97</c:v>
                </c:pt>
                <c:pt idx="2344">
                  <c:v>7.05</c:v>
                </c:pt>
                <c:pt idx="2345">
                  <c:v>7.13</c:v>
                </c:pt>
                <c:pt idx="2346">
                  <c:v>7.13</c:v>
                </c:pt>
                <c:pt idx="2347">
                  <c:v>7.09</c:v>
                </c:pt>
                <c:pt idx="2348">
                  <c:v>6.97</c:v>
                </c:pt>
                <c:pt idx="2349">
                  <c:v>6.93</c:v>
                </c:pt>
                <c:pt idx="2350">
                  <c:v>6.97</c:v>
                </c:pt>
                <c:pt idx="2351">
                  <c:v>7.01</c:v>
                </c:pt>
                <c:pt idx="2352">
                  <c:v>7.05</c:v>
                </c:pt>
                <c:pt idx="2353">
                  <c:v>7.13</c:v>
                </c:pt>
                <c:pt idx="2354">
                  <c:v>7.13</c:v>
                </c:pt>
                <c:pt idx="2355">
                  <c:v>7.17</c:v>
                </c:pt>
                <c:pt idx="2356">
                  <c:v>7.28</c:v>
                </c:pt>
                <c:pt idx="2357">
                  <c:v>7.36</c:v>
                </c:pt>
                <c:pt idx="2358">
                  <c:v>7.48</c:v>
                </c:pt>
                <c:pt idx="2359">
                  <c:v>7.6</c:v>
                </c:pt>
                <c:pt idx="2360">
                  <c:v>7.64</c:v>
                </c:pt>
                <c:pt idx="2361">
                  <c:v>7.72</c:v>
                </c:pt>
                <c:pt idx="2362">
                  <c:v>7.91</c:v>
                </c:pt>
                <c:pt idx="2363">
                  <c:v>7.95</c:v>
                </c:pt>
                <c:pt idx="2364">
                  <c:v>7.99</c:v>
                </c:pt>
                <c:pt idx="2365">
                  <c:v>8.11</c:v>
                </c:pt>
                <c:pt idx="2366">
                  <c:v>8.11</c:v>
                </c:pt>
                <c:pt idx="2367">
                  <c:v>8.07</c:v>
                </c:pt>
                <c:pt idx="2368">
                  <c:v>8.07</c:v>
                </c:pt>
                <c:pt idx="2369">
                  <c:v>8.15</c:v>
                </c:pt>
                <c:pt idx="2370">
                  <c:v>8.27</c:v>
                </c:pt>
                <c:pt idx="2371">
                  <c:v>8.31</c:v>
                </c:pt>
                <c:pt idx="2372">
                  <c:v>8.35</c:v>
                </c:pt>
                <c:pt idx="2373">
                  <c:v>8.31</c:v>
                </c:pt>
                <c:pt idx="2374">
                  <c:v>8.43</c:v>
                </c:pt>
                <c:pt idx="2375">
                  <c:v>8.35</c:v>
                </c:pt>
                <c:pt idx="2376">
                  <c:v>8.39</c:v>
                </c:pt>
                <c:pt idx="2377">
                  <c:v>8.5</c:v>
                </c:pt>
                <c:pt idx="2378">
                  <c:v>8.58</c:v>
                </c:pt>
                <c:pt idx="2379">
                  <c:v>8.5</c:v>
                </c:pt>
                <c:pt idx="2380">
                  <c:v>8.58</c:v>
                </c:pt>
                <c:pt idx="2381">
                  <c:v>8.66</c:v>
                </c:pt>
                <c:pt idx="2382">
                  <c:v>8.74</c:v>
                </c:pt>
                <c:pt idx="2383">
                  <c:v>8.82</c:v>
                </c:pt>
                <c:pt idx="2384">
                  <c:v>8.82</c:v>
                </c:pt>
                <c:pt idx="2385">
                  <c:v>8.74</c:v>
                </c:pt>
                <c:pt idx="2386">
                  <c:v>8.86</c:v>
                </c:pt>
                <c:pt idx="2387">
                  <c:v>8.7799999999999994</c:v>
                </c:pt>
                <c:pt idx="2388">
                  <c:v>8.7799999999999994</c:v>
                </c:pt>
                <c:pt idx="2389">
                  <c:v>8.82</c:v>
                </c:pt>
                <c:pt idx="2390">
                  <c:v>8.9</c:v>
                </c:pt>
                <c:pt idx="2391">
                  <c:v>9.02</c:v>
                </c:pt>
                <c:pt idx="2392">
                  <c:v>9.02</c:v>
                </c:pt>
                <c:pt idx="2393">
                  <c:v>9.06</c:v>
                </c:pt>
                <c:pt idx="2394">
                  <c:v>9.06</c:v>
                </c:pt>
                <c:pt idx="2395">
                  <c:v>9.02</c:v>
                </c:pt>
                <c:pt idx="2396">
                  <c:v>9.06</c:v>
                </c:pt>
                <c:pt idx="2397">
                  <c:v>9.09</c:v>
                </c:pt>
                <c:pt idx="2398">
                  <c:v>9.09</c:v>
                </c:pt>
                <c:pt idx="2399">
                  <c:v>9.1300000000000008</c:v>
                </c:pt>
                <c:pt idx="2400">
                  <c:v>9.25</c:v>
                </c:pt>
                <c:pt idx="2401">
                  <c:v>9.3699999999999992</c:v>
                </c:pt>
                <c:pt idx="2402">
                  <c:v>9.57</c:v>
                </c:pt>
                <c:pt idx="2403">
                  <c:v>9.65</c:v>
                </c:pt>
                <c:pt idx="2404">
                  <c:v>9.49</c:v>
                </c:pt>
                <c:pt idx="2405">
                  <c:v>9.41</c:v>
                </c:pt>
                <c:pt idx="2406">
                  <c:v>9.4499999999999993</c:v>
                </c:pt>
                <c:pt idx="2407">
                  <c:v>9.76</c:v>
                </c:pt>
                <c:pt idx="2408">
                  <c:v>9.9600000000000009</c:v>
                </c:pt>
                <c:pt idx="2409">
                  <c:v>10.039999999999999</c:v>
                </c:pt>
                <c:pt idx="2410">
                  <c:v>10.199999999999999</c:v>
                </c:pt>
                <c:pt idx="2411">
                  <c:v>10.51</c:v>
                </c:pt>
                <c:pt idx="2412">
                  <c:v>10.83</c:v>
                </c:pt>
                <c:pt idx="2413">
                  <c:v>11.1</c:v>
                </c:pt>
                <c:pt idx="2414">
                  <c:v>11.18</c:v>
                </c:pt>
                <c:pt idx="2415">
                  <c:v>11.22</c:v>
                </c:pt>
                <c:pt idx="2416">
                  <c:v>11.26</c:v>
                </c:pt>
                <c:pt idx="2417">
                  <c:v>11.3</c:v>
                </c:pt>
                <c:pt idx="2418">
                  <c:v>11.34</c:v>
                </c:pt>
                <c:pt idx="2419">
                  <c:v>11.46</c:v>
                </c:pt>
                <c:pt idx="2420">
                  <c:v>11.5</c:v>
                </c:pt>
                <c:pt idx="2421">
                  <c:v>11.46</c:v>
                </c:pt>
                <c:pt idx="2422">
                  <c:v>11.57</c:v>
                </c:pt>
                <c:pt idx="2423">
                  <c:v>11.81</c:v>
                </c:pt>
                <c:pt idx="2424">
                  <c:v>11.89</c:v>
                </c:pt>
                <c:pt idx="2425">
                  <c:v>12.05</c:v>
                </c:pt>
                <c:pt idx="2426">
                  <c:v>12.05</c:v>
                </c:pt>
                <c:pt idx="2427">
                  <c:v>11.89</c:v>
                </c:pt>
                <c:pt idx="2428">
                  <c:v>11.97</c:v>
                </c:pt>
                <c:pt idx="2429">
                  <c:v>12.17</c:v>
                </c:pt>
                <c:pt idx="2430">
                  <c:v>12.36</c:v>
                </c:pt>
                <c:pt idx="2431">
                  <c:v>12.52</c:v>
                </c:pt>
                <c:pt idx="2432">
                  <c:v>12.32</c:v>
                </c:pt>
                <c:pt idx="2433">
                  <c:v>12.28</c:v>
                </c:pt>
                <c:pt idx="2434">
                  <c:v>12.36</c:v>
                </c:pt>
                <c:pt idx="2435">
                  <c:v>12.4</c:v>
                </c:pt>
                <c:pt idx="2436">
                  <c:v>12.44</c:v>
                </c:pt>
                <c:pt idx="2437">
                  <c:v>12.52</c:v>
                </c:pt>
                <c:pt idx="2438">
                  <c:v>12.64</c:v>
                </c:pt>
                <c:pt idx="2439">
                  <c:v>12.64</c:v>
                </c:pt>
                <c:pt idx="2440">
                  <c:v>12.72</c:v>
                </c:pt>
                <c:pt idx="2441">
                  <c:v>12.68</c:v>
                </c:pt>
                <c:pt idx="2442">
                  <c:v>12.68</c:v>
                </c:pt>
                <c:pt idx="2443">
                  <c:v>12.99</c:v>
                </c:pt>
                <c:pt idx="2444">
                  <c:v>13.03</c:v>
                </c:pt>
                <c:pt idx="2445">
                  <c:v>13.03</c:v>
                </c:pt>
                <c:pt idx="2446">
                  <c:v>13.03</c:v>
                </c:pt>
                <c:pt idx="2447">
                  <c:v>12.8</c:v>
                </c:pt>
                <c:pt idx="2448">
                  <c:v>12.6</c:v>
                </c:pt>
                <c:pt idx="2449">
                  <c:v>12.52</c:v>
                </c:pt>
                <c:pt idx="2450">
                  <c:v>12.72</c:v>
                </c:pt>
                <c:pt idx="2451">
                  <c:v>12.72</c:v>
                </c:pt>
                <c:pt idx="2452">
                  <c:v>12.48</c:v>
                </c:pt>
                <c:pt idx="2453">
                  <c:v>12.36</c:v>
                </c:pt>
                <c:pt idx="2454">
                  <c:v>12.28</c:v>
                </c:pt>
                <c:pt idx="2455">
                  <c:v>12.2</c:v>
                </c:pt>
                <c:pt idx="2456">
                  <c:v>12.09</c:v>
                </c:pt>
                <c:pt idx="2457">
                  <c:v>12.13</c:v>
                </c:pt>
                <c:pt idx="2458">
                  <c:v>12.44</c:v>
                </c:pt>
                <c:pt idx="2459">
                  <c:v>12.64</c:v>
                </c:pt>
                <c:pt idx="2460">
                  <c:v>12.48</c:v>
                </c:pt>
                <c:pt idx="2461">
                  <c:v>12.68</c:v>
                </c:pt>
                <c:pt idx="2462">
                  <c:v>12.4</c:v>
                </c:pt>
                <c:pt idx="2463">
                  <c:v>12.32</c:v>
                </c:pt>
                <c:pt idx="2464">
                  <c:v>12.4</c:v>
                </c:pt>
                <c:pt idx="2465">
                  <c:v>12.48</c:v>
                </c:pt>
                <c:pt idx="2466">
                  <c:v>12.6</c:v>
                </c:pt>
                <c:pt idx="2467">
                  <c:v>12.4</c:v>
                </c:pt>
                <c:pt idx="2468">
                  <c:v>12.2</c:v>
                </c:pt>
                <c:pt idx="2469">
                  <c:v>12.09</c:v>
                </c:pt>
                <c:pt idx="2470">
                  <c:v>12.05</c:v>
                </c:pt>
                <c:pt idx="2471">
                  <c:v>11.77</c:v>
                </c:pt>
                <c:pt idx="2472">
                  <c:v>11.81</c:v>
                </c:pt>
                <c:pt idx="2473">
                  <c:v>11.89</c:v>
                </c:pt>
                <c:pt idx="2474">
                  <c:v>11.89</c:v>
                </c:pt>
                <c:pt idx="2475">
                  <c:v>12.13</c:v>
                </c:pt>
                <c:pt idx="2476">
                  <c:v>12.13</c:v>
                </c:pt>
                <c:pt idx="2477">
                  <c:v>12.2</c:v>
                </c:pt>
                <c:pt idx="2478">
                  <c:v>12.17</c:v>
                </c:pt>
                <c:pt idx="2479">
                  <c:v>12.32</c:v>
                </c:pt>
                <c:pt idx="2480">
                  <c:v>12.2</c:v>
                </c:pt>
                <c:pt idx="2481">
                  <c:v>12.13</c:v>
                </c:pt>
                <c:pt idx="2482">
                  <c:v>11.93</c:v>
                </c:pt>
                <c:pt idx="2483">
                  <c:v>11.97</c:v>
                </c:pt>
                <c:pt idx="2484">
                  <c:v>11.85</c:v>
                </c:pt>
                <c:pt idx="2485">
                  <c:v>11.65</c:v>
                </c:pt>
                <c:pt idx="2486">
                  <c:v>11.97</c:v>
                </c:pt>
                <c:pt idx="2487">
                  <c:v>12.05</c:v>
                </c:pt>
                <c:pt idx="2488">
                  <c:v>12.24</c:v>
                </c:pt>
                <c:pt idx="2489">
                  <c:v>12.24</c:v>
                </c:pt>
                <c:pt idx="2490">
                  <c:v>12.13</c:v>
                </c:pt>
                <c:pt idx="2491">
                  <c:v>12.32</c:v>
                </c:pt>
                <c:pt idx="2492">
                  <c:v>12.2</c:v>
                </c:pt>
                <c:pt idx="2493">
                  <c:v>12.13</c:v>
                </c:pt>
                <c:pt idx="2494">
                  <c:v>12.05</c:v>
                </c:pt>
                <c:pt idx="2495">
                  <c:v>11.77</c:v>
                </c:pt>
                <c:pt idx="2496">
                  <c:v>11.93</c:v>
                </c:pt>
                <c:pt idx="2497">
                  <c:v>12.2</c:v>
                </c:pt>
                <c:pt idx="2498">
                  <c:v>12.17</c:v>
                </c:pt>
                <c:pt idx="2499">
                  <c:v>12.01</c:v>
                </c:pt>
                <c:pt idx="2500">
                  <c:v>12.17</c:v>
                </c:pt>
                <c:pt idx="2501">
                  <c:v>12.32</c:v>
                </c:pt>
                <c:pt idx="2502">
                  <c:v>12.36</c:v>
                </c:pt>
                <c:pt idx="2503">
                  <c:v>12.32</c:v>
                </c:pt>
                <c:pt idx="2504">
                  <c:v>12.24</c:v>
                </c:pt>
                <c:pt idx="2505">
                  <c:v>12.36</c:v>
                </c:pt>
                <c:pt idx="2506">
                  <c:v>12.48</c:v>
                </c:pt>
                <c:pt idx="2507">
                  <c:v>12.48</c:v>
                </c:pt>
                <c:pt idx="2508">
                  <c:v>12.48</c:v>
                </c:pt>
                <c:pt idx="2509">
                  <c:v>12.36</c:v>
                </c:pt>
                <c:pt idx="2510">
                  <c:v>12.24</c:v>
                </c:pt>
                <c:pt idx="2511">
                  <c:v>12.2</c:v>
                </c:pt>
                <c:pt idx="2512">
                  <c:v>12.24</c:v>
                </c:pt>
                <c:pt idx="2513">
                  <c:v>12.36</c:v>
                </c:pt>
                <c:pt idx="2514">
                  <c:v>12.4</c:v>
                </c:pt>
                <c:pt idx="2515">
                  <c:v>12.32</c:v>
                </c:pt>
                <c:pt idx="2516">
                  <c:v>12.28</c:v>
                </c:pt>
                <c:pt idx="2517">
                  <c:v>12.09</c:v>
                </c:pt>
                <c:pt idx="2518">
                  <c:v>12.24</c:v>
                </c:pt>
                <c:pt idx="2519">
                  <c:v>12.05</c:v>
                </c:pt>
                <c:pt idx="2520">
                  <c:v>11.97</c:v>
                </c:pt>
                <c:pt idx="2521">
                  <c:v>11.93</c:v>
                </c:pt>
                <c:pt idx="2522">
                  <c:v>11.97</c:v>
                </c:pt>
                <c:pt idx="2523">
                  <c:v>11.97</c:v>
                </c:pt>
                <c:pt idx="2524">
                  <c:v>12.09</c:v>
                </c:pt>
                <c:pt idx="2525">
                  <c:v>12.05</c:v>
                </c:pt>
                <c:pt idx="2526">
                  <c:v>11.97</c:v>
                </c:pt>
                <c:pt idx="2527">
                  <c:v>12.01</c:v>
                </c:pt>
                <c:pt idx="2528">
                  <c:v>11.93</c:v>
                </c:pt>
                <c:pt idx="2529">
                  <c:v>11.89</c:v>
                </c:pt>
                <c:pt idx="2530">
                  <c:v>11.73</c:v>
                </c:pt>
                <c:pt idx="2531">
                  <c:v>11.81</c:v>
                </c:pt>
                <c:pt idx="2532">
                  <c:v>11.5</c:v>
                </c:pt>
                <c:pt idx="2533">
                  <c:v>11.38</c:v>
                </c:pt>
                <c:pt idx="2534">
                  <c:v>11.3</c:v>
                </c:pt>
                <c:pt idx="2535">
                  <c:v>11.26</c:v>
                </c:pt>
                <c:pt idx="2536">
                  <c:v>11.26</c:v>
                </c:pt>
                <c:pt idx="2537">
                  <c:v>11.18</c:v>
                </c:pt>
                <c:pt idx="2538">
                  <c:v>11.1</c:v>
                </c:pt>
                <c:pt idx="2539">
                  <c:v>11.06</c:v>
                </c:pt>
                <c:pt idx="2540">
                  <c:v>10.87</c:v>
                </c:pt>
                <c:pt idx="2541">
                  <c:v>10.79</c:v>
                </c:pt>
                <c:pt idx="2542">
                  <c:v>10.83</c:v>
                </c:pt>
                <c:pt idx="2543">
                  <c:v>10.83</c:v>
                </c:pt>
                <c:pt idx="2544">
                  <c:v>10.79</c:v>
                </c:pt>
                <c:pt idx="2545">
                  <c:v>10.79</c:v>
                </c:pt>
                <c:pt idx="2546">
                  <c:v>10.75</c:v>
                </c:pt>
                <c:pt idx="2547">
                  <c:v>10.67</c:v>
                </c:pt>
                <c:pt idx="2548">
                  <c:v>10.79</c:v>
                </c:pt>
                <c:pt idx="2549">
                  <c:v>10.75</c:v>
                </c:pt>
                <c:pt idx="2550">
                  <c:v>10.55</c:v>
                </c:pt>
                <c:pt idx="2551">
                  <c:v>10.51</c:v>
                </c:pt>
                <c:pt idx="2552">
                  <c:v>10.51</c:v>
                </c:pt>
                <c:pt idx="2553">
                  <c:v>10.39</c:v>
                </c:pt>
                <c:pt idx="2554">
                  <c:v>10.35</c:v>
                </c:pt>
                <c:pt idx="2555">
                  <c:v>10.199999999999999</c:v>
                </c:pt>
                <c:pt idx="2556">
                  <c:v>10.16</c:v>
                </c:pt>
                <c:pt idx="2557">
                  <c:v>10.119999999999999</c:v>
                </c:pt>
                <c:pt idx="2558">
                  <c:v>10.039999999999999</c:v>
                </c:pt>
                <c:pt idx="2559">
                  <c:v>10.08</c:v>
                </c:pt>
                <c:pt idx="2560">
                  <c:v>10</c:v>
                </c:pt>
                <c:pt idx="2561">
                  <c:v>10.039999999999999</c:v>
                </c:pt>
                <c:pt idx="2562">
                  <c:v>9.9600000000000009</c:v>
                </c:pt>
                <c:pt idx="2563">
                  <c:v>9.84</c:v>
                </c:pt>
                <c:pt idx="2564">
                  <c:v>9.8000000000000007</c:v>
                </c:pt>
                <c:pt idx="2565">
                  <c:v>9.84</c:v>
                </c:pt>
                <c:pt idx="2566">
                  <c:v>9.8000000000000007</c:v>
                </c:pt>
                <c:pt idx="2567">
                  <c:v>9.76</c:v>
                </c:pt>
                <c:pt idx="2568">
                  <c:v>9.76</c:v>
                </c:pt>
                <c:pt idx="2569">
                  <c:v>9.7200000000000006</c:v>
                </c:pt>
                <c:pt idx="2570">
                  <c:v>9.7200000000000006</c:v>
                </c:pt>
                <c:pt idx="2571">
                  <c:v>9.65</c:v>
                </c:pt>
                <c:pt idx="2572">
                  <c:v>9.65</c:v>
                </c:pt>
                <c:pt idx="2573">
                  <c:v>9.7200000000000006</c:v>
                </c:pt>
                <c:pt idx="2574">
                  <c:v>9.65</c:v>
                </c:pt>
                <c:pt idx="2575">
                  <c:v>9.57</c:v>
                </c:pt>
                <c:pt idx="2576">
                  <c:v>9.4499999999999993</c:v>
                </c:pt>
                <c:pt idx="2577">
                  <c:v>9.33</c:v>
                </c:pt>
                <c:pt idx="2578">
                  <c:v>9.25</c:v>
                </c:pt>
                <c:pt idx="2579">
                  <c:v>9.2899999999999991</c:v>
                </c:pt>
                <c:pt idx="2580">
                  <c:v>9.25</c:v>
                </c:pt>
                <c:pt idx="2581">
                  <c:v>9.25</c:v>
                </c:pt>
                <c:pt idx="2582">
                  <c:v>9.25</c:v>
                </c:pt>
                <c:pt idx="2583">
                  <c:v>9.1300000000000008</c:v>
                </c:pt>
                <c:pt idx="2584">
                  <c:v>9.09</c:v>
                </c:pt>
                <c:pt idx="2585">
                  <c:v>9.06</c:v>
                </c:pt>
                <c:pt idx="2586">
                  <c:v>8.94</c:v>
                </c:pt>
                <c:pt idx="2587">
                  <c:v>8.86</c:v>
                </c:pt>
                <c:pt idx="2588">
                  <c:v>8.94</c:v>
                </c:pt>
                <c:pt idx="2589">
                  <c:v>8.9</c:v>
                </c:pt>
                <c:pt idx="2590">
                  <c:v>8.86</c:v>
                </c:pt>
                <c:pt idx="2591">
                  <c:v>8.74</c:v>
                </c:pt>
                <c:pt idx="2592">
                  <c:v>8.6999999999999993</c:v>
                </c:pt>
                <c:pt idx="2593">
                  <c:v>8.6999999999999993</c:v>
                </c:pt>
                <c:pt idx="2594">
                  <c:v>8.74</c:v>
                </c:pt>
                <c:pt idx="2595">
                  <c:v>8.6999999999999993</c:v>
                </c:pt>
                <c:pt idx="2596">
                  <c:v>8.58</c:v>
                </c:pt>
                <c:pt idx="2597">
                  <c:v>8.5399999999999991</c:v>
                </c:pt>
                <c:pt idx="2598">
                  <c:v>8.43</c:v>
                </c:pt>
                <c:pt idx="2599">
                  <c:v>8.31</c:v>
                </c:pt>
                <c:pt idx="2600">
                  <c:v>8.19</c:v>
                </c:pt>
                <c:pt idx="2601">
                  <c:v>8.0299999999999994</c:v>
                </c:pt>
                <c:pt idx="2602">
                  <c:v>7.99</c:v>
                </c:pt>
                <c:pt idx="2603">
                  <c:v>8.11</c:v>
                </c:pt>
                <c:pt idx="2604">
                  <c:v>8.23</c:v>
                </c:pt>
                <c:pt idx="2605">
                  <c:v>8.07</c:v>
                </c:pt>
                <c:pt idx="2606">
                  <c:v>8.15</c:v>
                </c:pt>
                <c:pt idx="2607">
                  <c:v>8.23</c:v>
                </c:pt>
                <c:pt idx="2608">
                  <c:v>8.23</c:v>
                </c:pt>
                <c:pt idx="2609">
                  <c:v>8.0299999999999994</c:v>
                </c:pt>
                <c:pt idx="2610">
                  <c:v>7.91</c:v>
                </c:pt>
                <c:pt idx="2611">
                  <c:v>7.87</c:v>
                </c:pt>
                <c:pt idx="2612">
                  <c:v>7.91</c:v>
                </c:pt>
                <c:pt idx="2613">
                  <c:v>7.91</c:v>
                </c:pt>
                <c:pt idx="2614">
                  <c:v>7.87</c:v>
                </c:pt>
                <c:pt idx="2615">
                  <c:v>8.0299999999999994</c:v>
                </c:pt>
                <c:pt idx="2616">
                  <c:v>7.8</c:v>
                </c:pt>
                <c:pt idx="2617">
                  <c:v>7.76</c:v>
                </c:pt>
                <c:pt idx="2618">
                  <c:v>7.83</c:v>
                </c:pt>
                <c:pt idx="2619">
                  <c:v>7.8</c:v>
                </c:pt>
                <c:pt idx="2620">
                  <c:v>7.76</c:v>
                </c:pt>
                <c:pt idx="2621">
                  <c:v>7.76</c:v>
                </c:pt>
                <c:pt idx="2622">
                  <c:v>7.72</c:v>
                </c:pt>
                <c:pt idx="2623">
                  <c:v>7.64</c:v>
                </c:pt>
                <c:pt idx="2624">
                  <c:v>7.56</c:v>
                </c:pt>
                <c:pt idx="2625">
                  <c:v>7.56</c:v>
                </c:pt>
                <c:pt idx="2626">
                  <c:v>7.56</c:v>
                </c:pt>
                <c:pt idx="2627">
                  <c:v>7.44</c:v>
                </c:pt>
                <c:pt idx="2628">
                  <c:v>7.36</c:v>
                </c:pt>
                <c:pt idx="2629">
                  <c:v>7.32</c:v>
                </c:pt>
                <c:pt idx="2630">
                  <c:v>7.28</c:v>
                </c:pt>
                <c:pt idx="2631">
                  <c:v>7.28</c:v>
                </c:pt>
                <c:pt idx="2632">
                  <c:v>7.2</c:v>
                </c:pt>
                <c:pt idx="2633">
                  <c:v>7.36</c:v>
                </c:pt>
                <c:pt idx="2634">
                  <c:v>7.4</c:v>
                </c:pt>
                <c:pt idx="2635">
                  <c:v>7.4</c:v>
                </c:pt>
                <c:pt idx="2636">
                  <c:v>7.32</c:v>
                </c:pt>
                <c:pt idx="2637">
                  <c:v>7.36</c:v>
                </c:pt>
                <c:pt idx="2638">
                  <c:v>7.36</c:v>
                </c:pt>
                <c:pt idx="2639">
                  <c:v>7.32</c:v>
                </c:pt>
                <c:pt idx="2640">
                  <c:v>7.4</c:v>
                </c:pt>
                <c:pt idx="2641">
                  <c:v>7.48</c:v>
                </c:pt>
                <c:pt idx="2642">
                  <c:v>7.52</c:v>
                </c:pt>
                <c:pt idx="2643">
                  <c:v>7.68</c:v>
                </c:pt>
                <c:pt idx="2644">
                  <c:v>7.83</c:v>
                </c:pt>
                <c:pt idx="2645">
                  <c:v>7.76</c:v>
                </c:pt>
                <c:pt idx="2646">
                  <c:v>7.8</c:v>
                </c:pt>
                <c:pt idx="2647">
                  <c:v>7.72</c:v>
                </c:pt>
                <c:pt idx="2648">
                  <c:v>7.72</c:v>
                </c:pt>
                <c:pt idx="2649">
                  <c:v>7.72</c:v>
                </c:pt>
                <c:pt idx="2650">
                  <c:v>7.72</c:v>
                </c:pt>
                <c:pt idx="2651">
                  <c:v>7.83</c:v>
                </c:pt>
                <c:pt idx="2652">
                  <c:v>7.91</c:v>
                </c:pt>
                <c:pt idx="2653">
                  <c:v>7.99</c:v>
                </c:pt>
                <c:pt idx="2654">
                  <c:v>8.19</c:v>
                </c:pt>
                <c:pt idx="2655">
                  <c:v>8.35</c:v>
                </c:pt>
                <c:pt idx="2656">
                  <c:v>8.31</c:v>
                </c:pt>
                <c:pt idx="2657">
                  <c:v>8.31</c:v>
                </c:pt>
                <c:pt idx="2658">
                  <c:v>8.35</c:v>
                </c:pt>
                <c:pt idx="2659">
                  <c:v>8.35</c:v>
                </c:pt>
                <c:pt idx="2660">
                  <c:v>8.43</c:v>
                </c:pt>
                <c:pt idx="2661">
                  <c:v>8.4600000000000009</c:v>
                </c:pt>
                <c:pt idx="2662">
                  <c:v>8.39</c:v>
                </c:pt>
                <c:pt idx="2663">
                  <c:v>8.31</c:v>
                </c:pt>
                <c:pt idx="2664">
                  <c:v>8.43</c:v>
                </c:pt>
                <c:pt idx="2665">
                  <c:v>8.5</c:v>
                </c:pt>
                <c:pt idx="2666">
                  <c:v>8.43</c:v>
                </c:pt>
                <c:pt idx="2667">
                  <c:v>8.5</c:v>
                </c:pt>
                <c:pt idx="2668">
                  <c:v>8.6199999999999992</c:v>
                </c:pt>
                <c:pt idx="2669">
                  <c:v>8.66</c:v>
                </c:pt>
                <c:pt idx="2670">
                  <c:v>8.74</c:v>
                </c:pt>
                <c:pt idx="2671">
                  <c:v>8.74</c:v>
                </c:pt>
                <c:pt idx="2672">
                  <c:v>8.74</c:v>
                </c:pt>
                <c:pt idx="2673">
                  <c:v>8.7799999999999994</c:v>
                </c:pt>
                <c:pt idx="2674">
                  <c:v>8.86</c:v>
                </c:pt>
                <c:pt idx="2675">
                  <c:v>8.9</c:v>
                </c:pt>
                <c:pt idx="2676">
                  <c:v>8.94</c:v>
                </c:pt>
                <c:pt idx="2677">
                  <c:v>8.9</c:v>
                </c:pt>
                <c:pt idx="2678">
                  <c:v>8.94</c:v>
                </c:pt>
                <c:pt idx="2679">
                  <c:v>8.98</c:v>
                </c:pt>
                <c:pt idx="2680">
                  <c:v>8.98</c:v>
                </c:pt>
                <c:pt idx="2681">
                  <c:v>9.02</c:v>
                </c:pt>
                <c:pt idx="2682">
                  <c:v>9.09</c:v>
                </c:pt>
                <c:pt idx="2683">
                  <c:v>9.1300000000000008</c:v>
                </c:pt>
                <c:pt idx="2684">
                  <c:v>9.06</c:v>
                </c:pt>
                <c:pt idx="2685">
                  <c:v>9.02</c:v>
                </c:pt>
                <c:pt idx="2686">
                  <c:v>9.02</c:v>
                </c:pt>
                <c:pt idx="2687">
                  <c:v>9.09</c:v>
                </c:pt>
                <c:pt idx="2688">
                  <c:v>9.17</c:v>
                </c:pt>
                <c:pt idx="2689">
                  <c:v>9.41</c:v>
                </c:pt>
                <c:pt idx="2690">
                  <c:v>9.76</c:v>
                </c:pt>
                <c:pt idx="2691">
                  <c:v>9.84</c:v>
                </c:pt>
                <c:pt idx="2692">
                  <c:v>9.8000000000000007</c:v>
                </c:pt>
                <c:pt idx="2693">
                  <c:v>9.7200000000000006</c:v>
                </c:pt>
                <c:pt idx="2694">
                  <c:v>9.76</c:v>
                </c:pt>
                <c:pt idx="2695">
                  <c:v>9.84</c:v>
                </c:pt>
                <c:pt idx="2696">
                  <c:v>9.8800000000000008</c:v>
                </c:pt>
                <c:pt idx="2697">
                  <c:v>10.16</c:v>
                </c:pt>
                <c:pt idx="2698">
                  <c:v>10.35</c:v>
                </c:pt>
                <c:pt idx="2699">
                  <c:v>10.71</c:v>
                </c:pt>
                <c:pt idx="2700">
                  <c:v>10.59</c:v>
                </c:pt>
                <c:pt idx="2701">
                  <c:v>10.83</c:v>
                </c:pt>
                <c:pt idx="2702">
                  <c:v>10.94</c:v>
                </c:pt>
                <c:pt idx="2703">
                  <c:v>11.06</c:v>
                </c:pt>
                <c:pt idx="2704">
                  <c:v>11.5</c:v>
                </c:pt>
                <c:pt idx="2705">
                  <c:v>11.61</c:v>
                </c:pt>
                <c:pt idx="2706">
                  <c:v>11.54</c:v>
                </c:pt>
                <c:pt idx="2707">
                  <c:v>11.69</c:v>
                </c:pt>
                <c:pt idx="2708">
                  <c:v>11.61</c:v>
                </c:pt>
                <c:pt idx="2709">
                  <c:v>11.77</c:v>
                </c:pt>
                <c:pt idx="2710">
                  <c:v>12.09</c:v>
                </c:pt>
                <c:pt idx="2711">
                  <c:v>11.97</c:v>
                </c:pt>
                <c:pt idx="2712">
                  <c:v>11.93</c:v>
                </c:pt>
                <c:pt idx="2713">
                  <c:v>12.24</c:v>
                </c:pt>
                <c:pt idx="2714">
                  <c:v>12.64</c:v>
                </c:pt>
                <c:pt idx="2715">
                  <c:v>12.68</c:v>
                </c:pt>
                <c:pt idx="2716">
                  <c:v>12.68</c:v>
                </c:pt>
                <c:pt idx="2717">
                  <c:v>12.83</c:v>
                </c:pt>
                <c:pt idx="2718">
                  <c:v>12.83</c:v>
                </c:pt>
                <c:pt idx="2719">
                  <c:v>12.72</c:v>
                </c:pt>
                <c:pt idx="2720">
                  <c:v>12.8</c:v>
                </c:pt>
                <c:pt idx="2721">
                  <c:v>12.6</c:v>
                </c:pt>
                <c:pt idx="2722">
                  <c:v>12.64</c:v>
                </c:pt>
                <c:pt idx="2723">
                  <c:v>12.91</c:v>
                </c:pt>
                <c:pt idx="2724">
                  <c:v>13.5</c:v>
                </c:pt>
                <c:pt idx="2725">
                  <c:v>13.54</c:v>
                </c:pt>
                <c:pt idx="2726">
                  <c:v>13.39</c:v>
                </c:pt>
                <c:pt idx="2727">
                  <c:v>13.35</c:v>
                </c:pt>
                <c:pt idx="2728">
                  <c:v>13.27</c:v>
                </c:pt>
                <c:pt idx="2729">
                  <c:v>13.5</c:v>
                </c:pt>
                <c:pt idx="2730">
                  <c:v>13.39</c:v>
                </c:pt>
                <c:pt idx="2731">
                  <c:v>13.35</c:v>
                </c:pt>
                <c:pt idx="2732">
                  <c:v>13.27</c:v>
                </c:pt>
                <c:pt idx="2733">
                  <c:v>13.27</c:v>
                </c:pt>
                <c:pt idx="2734">
                  <c:v>13.35</c:v>
                </c:pt>
                <c:pt idx="2735">
                  <c:v>13.23</c:v>
                </c:pt>
                <c:pt idx="2736">
                  <c:v>12.99</c:v>
                </c:pt>
                <c:pt idx="2737">
                  <c:v>12.83</c:v>
                </c:pt>
                <c:pt idx="2738">
                  <c:v>12.68</c:v>
                </c:pt>
                <c:pt idx="2739">
                  <c:v>12.6</c:v>
                </c:pt>
                <c:pt idx="2740">
                  <c:v>12.64</c:v>
                </c:pt>
                <c:pt idx="2741">
                  <c:v>12.64</c:v>
                </c:pt>
                <c:pt idx="2742">
                  <c:v>12.8</c:v>
                </c:pt>
                <c:pt idx="2743">
                  <c:v>12.83</c:v>
                </c:pt>
                <c:pt idx="2744">
                  <c:v>12.95</c:v>
                </c:pt>
                <c:pt idx="2745">
                  <c:v>12.76</c:v>
                </c:pt>
                <c:pt idx="2746">
                  <c:v>12.76</c:v>
                </c:pt>
                <c:pt idx="2747">
                  <c:v>12.6</c:v>
                </c:pt>
                <c:pt idx="2748">
                  <c:v>12.72</c:v>
                </c:pt>
                <c:pt idx="2749">
                  <c:v>12.99</c:v>
                </c:pt>
                <c:pt idx="2750">
                  <c:v>13.11</c:v>
                </c:pt>
                <c:pt idx="2751">
                  <c:v>12.99</c:v>
                </c:pt>
                <c:pt idx="2752">
                  <c:v>12.8</c:v>
                </c:pt>
                <c:pt idx="2753">
                  <c:v>12.68</c:v>
                </c:pt>
                <c:pt idx="2754">
                  <c:v>12.91</c:v>
                </c:pt>
                <c:pt idx="2755">
                  <c:v>12.83</c:v>
                </c:pt>
                <c:pt idx="2756">
                  <c:v>12.72</c:v>
                </c:pt>
                <c:pt idx="2757">
                  <c:v>12.64</c:v>
                </c:pt>
                <c:pt idx="2758">
                  <c:v>12.48</c:v>
                </c:pt>
                <c:pt idx="2759">
                  <c:v>12.72</c:v>
                </c:pt>
                <c:pt idx="2760">
                  <c:v>12.68</c:v>
                </c:pt>
                <c:pt idx="2761">
                  <c:v>12.6</c:v>
                </c:pt>
                <c:pt idx="2762">
                  <c:v>12.4</c:v>
                </c:pt>
                <c:pt idx="2763">
                  <c:v>12.44</c:v>
                </c:pt>
                <c:pt idx="2764">
                  <c:v>12.2</c:v>
                </c:pt>
                <c:pt idx="2765">
                  <c:v>12.52</c:v>
                </c:pt>
                <c:pt idx="2766">
                  <c:v>12.32</c:v>
                </c:pt>
                <c:pt idx="2767">
                  <c:v>12.17</c:v>
                </c:pt>
                <c:pt idx="2768">
                  <c:v>12.01</c:v>
                </c:pt>
                <c:pt idx="2769">
                  <c:v>12.17</c:v>
                </c:pt>
                <c:pt idx="2770">
                  <c:v>12.2</c:v>
                </c:pt>
                <c:pt idx="2771">
                  <c:v>12.05</c:v>
                </c:pt>
                <c:pt idx="2772">
                  <c:v>12.01</c:v>
                </c:pt>
                <c:pt idx="2773">
                  <c:v>11.85</c:v>
                </c:pt>
                <c:pt idx="2774">
                  <c:v>11.93</c:v>
                </c:pt>
                <c:pt idx="2775">
                  <c:v>12.17</c:v>
                </c:pt>
                <c:pt idx="2776">
                  <c:v>12.09</c:v>
                </c:pt>
                <c:pt idx="2777">
                  <c:v>11.93</c:v>
                </c:pt>
                <c:pt idx="2778">
                  <c:v>11.93</c:v>
                </c:pt>
                <c:pt idx="2779">
                  <c:v>11.93</c:v>
                </c:pt>
                <c:pt idx="2780">
                  <c:v>11.97</c:v>
                </c:pt>
                <c:pt idx="2781">
                  <c:v>12.01</c:v>
                </c:pt>
                <c:pt idx="2782">
                  <c:v>11.85</c:v>
                </c:pt>
                <c:pt idx="2783">
                  <c:v>11.77</c:v>
                </c:pt>
                <c:pt idx="2784">
                  <c:v>11.89</c:v>
                </c:pt>
                <c:pt idx="2785">
                  <c:v>11.73</c:v>
                </c:pt>
                <c:pt idx="2786">
                  <c:v>11.77</c:v>
                </c:pt>
                <c:pt idx="2787">
                  <c:v>11.93</c:v>
                </c:pt>
                <c:pt idx="2788">
                  <c:v>11.89</c:v>
                </c:pt>
                <c:pt idx="2789">
                  <c:v>12.01</c:v>
                </c:pt>
                <c:pt idx="2790">
                  <c:v>12.24</c:v>
                </c:pt>
                <c:pt idx="2791">
                  <c:v>12.05</c:v>
                </c:pt>
                <c:pt idx="2792">
                  <c:v>11.93</c:v>
                </c:pt>
                <c:pt idx="2793">
                  <c:v>12.13</c:v>
                </c:pt>
                <c:pt idx="2794">
                  <c:v>12.13</c:v>
                </c:pt>
                <c:pt idx="2795">
                  <c:v>11.97</c:v>
                </c:pt>
                <c:pt idx="2796">
                  <c:v>11.97</c:v>
                </c:pt>
                <c:pt idx="2797">
                  <c:v>11.73</c:v>
                </c:pt>
                <c:pt idx="2798">
                  <c:v>11.5</c:v>
                </c:pt>
                <c:pt idx="2799">
                  <c:v>11.73</c:v>
                </c:pt>
                <c:pt idx="2800">
                  <c:v>11.77</c:v>
                </c:pt>
                <c:pt idx="2801">
                  <c:v>11.73</c:v>
                </c:pt>
                <c:pt idx="2802">
                  <c:v>11.57</c:v>
                </c:pt>
                <c:pt idx="2803">
                  <c:v>11.54</c:v>
                </c:pt>
                <c:pt idx="2804">
                  <c:v>11.73</c:v>
                </c:pt>
                <c:pt idx="2805">
                  <c:v>11.73</c:v>
                </c:pt>
                <c:pt idx="2806">
                  <c:v>11.65</c:v>
                </c:pt>
                <c:pt idx="2807">
                  <c:v>11.54</c:v>
                </c:pt>
                <c:pt idx="2808">
                  <c:v>11.54</c:v>
                </c:pt>
                <c:pt idx="2809">
                  <c:v>11.42</c:v>
                </c:pt>
                <c:pt idx="2810">
                  <c:v>11.34</c:v>
                </c:pt>
                <c:pt idx="2811">
                  <c:v>11.34</c:v>
                </c:pt>
                <c:pt idx="2812">
                  <c:v>11.46</c:v>
                </c:pt>
                <c:pt idx="2813">
                  <c:v>11.54</c:v>
                </c:pt>
                <c:pt idx="2814">
                  <c:v>11.57</c:v>
                </c:pt>
                <c:pt idx="2815">
                  <c:v>11.5</c:v>
                </c:pt>
                <c:pt idx="2816">
                  <c:v>11.3</c:v>
                </c:pt>
                <c:pt idx="2817">
                  <c:v>11.14</c:v>
                </c:pt>
                <c:pt idx="2818">
                  <c:v>10.98</c:v>
                </c:pt>
                <c:pt idx="2819">
                  <c:v>10.91</c:v>
                </c:pt>
                <c:pt idx="2820">
                  <c:v>10.83</c:v>
                </c:pt>
                <c:pt idx="2821">
                  <c:v>10.71</c:v>
                </c:pt>
                <c:pt idx="2822">
                  <c:v>10.71</c:v>
                </c:pt>
                <c:pt idx="2823">
                  <c:v>10.75</c:v>
                </c:pt>
                <c:pt idx="2824">
                  <c:v>10.75</c:v>
                </c:pt>
                <c:pt idx="2825">
                  <c:v>10.67</c:v>
                </c:pt>
                <c:pt idx="2826">
                  <c:v>10.63</c:v>
                </c:pt>
                <c:pt idx="2827">
                  <c:v>10.51</c:v>
                </c:pt>
                <c:pt idx="2828">
                  <c:v>10.43</c:v>
                </c:pt>
                <c:pt idx="2829">
                  <c:v>10.39</c:v>
                </c:pt>
                <c:pt idx="2830">
                  <c:v>10.28</c:v>
                </c:pt>
                <c:pt idx="2831">
                  <c:v>10.28</c:v>
                </c:pt>
                <c:pt idx="2832">
                  <c:v>10.31</c:v>
                </c:pt>
                <c:pt idx="2833">
                  <c:v>10.39</c:v>
                </c:pt>
                <c:pt idx="2834">
                  <c:v>10.199999999999999</c:v>
                </c:pt>
                <c:pt idx="2835">
                  <c:v>10.119999999999999</c:v>
                </c:pt>
                <c:pt idx="2836">
                  <c:v>10.35</c:v>
                </c:pt>
                <c:pt idx="2837">
                  <c:v>10.28</c:v>
                </c:pt>
                <c:pt idx="2838">
                  <c:v>10.16</c:v>
                </c:pt>
                <c:pt idx="2839">
                  <c:v>10</c:v>
                </c:pt>
                <c:pt idx="2840">
                  <c:v>10.08</c:v>
                </c:pt>
                <c:pt idx="2841">
                  <c:v>10.08</c:v>
                </c:pt>
                <c:pt idx="2842">
                  <c:v>10.08</c:v>
                </c:pt>
                <c:pt idx="2843">
                  <c:v>10</c:v>
                </c:pt>
                <c:pt idx="2844">
                  <c:v>9.84</c:v>
                </c:pt>
                <c:pt idx="2845">
                  <c:v>9.76</c:v>
                </c:pt>
                <c:pt idx="2846">
                  <c:v>9.76</c:v>
                </c:pt>
                <c:pt idx="2847">
                  <c:v>9.69</c:v>
                </c:pt>
                <c:pt idx="2848">
                  <c:v>9.69</c:v>
                </c:pt>
                <c:pt idx="2849">
                  <c:v>9.65</c:v>
                </c:pt>
                <c:pt idx="2850">
                  <c:v>9.69</c:v>
                </c:pt>
                <c:pt idx="2851">
                  <c:v>9.61</c:v>
                </c:pt>
                <c:pt idx="2852">
                  <c:v>9.76</c:v>
                </c:pt>
                <c:pt idx="2853">
                  <c:v>9.76</c:v>
                </c:pt>
                <c:pt idx="2854">
                  <c:v>9.76</c:v>
                </c:pt>
                <c:pt idx="2855">
                  <c:v>9.8000000000000007</c:v>
                </c:pt>
                <c:pt idx="2856">
                  <c:v>9.76</c:v>
                </c:pt>
                <c:pt idx="2857">
                  <c:v>9.8000000000000007</c:v>
                </c:pt>
                <c:pt idx="2858">
                  <c:v>9.7200000000000006</c:v>
                </c:pt>
                <c:pt idx="2859">
                  <c:v>9.65</c:v>
                </c:pt>
                <c:pt idx="2860">
                  <c:v>9.57</c:v>
                </c:pt>
                <c:pt idx="2861">
                  <c:v>9.57</c:v>
                </c:pt>
                <c:pt idx="2862">
                  <c:v>9.49</c:v>
                </c:pt>
                <c:pt idx="2863">
                  <c:v>9.5299999999999994</c:v>
                </c:pt>
                <c:pt idx="2864">
                  <c:v>9.49</c:v>
                </c:pt>
                <c:pt idx="2865">
                  <c:v>9.4499999999999993</c:v>
                </c:pt>
                <c:pt idx="2866">
                  <c:v>9.41</c:v>
                </c:pt>
                <c:pt idx="2867">
                  <c:v>9.33</c:v>
                </c:pt>
                <c:pt idx="2868">
                  <c:v>9.2100000000000009</c:v>
                </c:pt>
                <c:pt idx="2869">
                  <c:v>9.2100000000000009</c:v>
                </c:pt>
                <c:pt idx="2870">
                  <c:v>9.17</c:v>
                </c:pt>
                <c:pt idx="2871">
                  <c:v>9.1300000000000008</c:v>
                </c:pt>
                <c:pt idx="2872">
                  <c:v>9.1300000000000008</c:v>
                </c:pt>
                <c:pt idx="2873">
                  <c:v>9.02</c:v>
                </c:pt>
                <c:pt idx="2874">
                  <c:v>9.02</c:v>
                </c:pt>
                <c:pt idx="2875">
                  <c:v>9.02</c:v>
                </c:pt>
                <c:pt idx="2876">
                  <c:v>8.98</c:v>
                </c:pt>
                <c:pt idx="2877">
                  <c:v>8.98</c:v>
                </c:pt>
                <c:pt idx="2878">
                  <c:v>8.9</c:v>
                </c:pt>
                <c:pt idx="2879">
                  <c:v>8.7799999999999994</c:v>
                </c:pt>
                <c:pt idx="2880">
                  <c:v>8.7799999999999994</c:v>
                </c:pt>
                <c:pt idx="2881">
                  <c:v>8.86</c:v>
                </c:pt>
                <c:pt idx="2882">
                  <c:v>8.9</c:v>
                </c:pt>
                <c:pt idx="2883">
                  <c:v>8.82</c:v>
                </c:pt>
                <c:pt idx="2884">
                  <c:v>8.82</c:v>
                </c:pt>
                <c:pt idx="2885">
                  <c:v>8.6999999999999993</c:v>
                </c:pt>
                <c:pt idx="2886">
                  <c:v>8.58</c:v>
                </c:pt>
                <c:pt idx="2887">
                  <c:v>8.58</c:v>
                </c:pt>
                <c:pt idx="2888">
                  <c:v>8.58</c:v>
                </c:pt>
                <c:pt idx="2889">
                  <c:v>8.58</c:v>
                </c:pt>
                <c:pt idx="2890">
                  <c:v>8.6199999999999992</c:v>
                </c:pt>
                <c:pt idx="2891">
                  <c:v>8.58</c:v>
                </c:pt>
                <c:pt idx="2892">
                  <c:v>8.58</c:v>
                </c:pt>
                <c:pt idx="2893">
                  <c:v>8.6199999999999992</c:v>
                </c:pt>
                <c:pt idx="2894">
                  <c:v>8.4600000000000009</c:v>
                </c:pt>
                <c:pt idx="2895">
                  <c:v>8.5</c:v>
                </c:pt>
                <c:pt idx="2896">
                  <c:v>8.4600000000000009</c:v>
                </c:pt>
                <c:pt idx="2897">
                  <c:v>8.4600000000000009</c:v>
                </c:pt>
                <c:pt idx="2898">
                  <c:v>8.35</c:v>
                </c:pt>
                <c:pt idx="2899">
                  <c:v>8.35</c:v>
                </c:pt>
                <c:pt idx="2900">
                  <c:v>8.35</c:v>
                </c:pt>
                <c:pt idx="2901">
                  <c:v>8.35</c:v>
                </c:pt>
                <c:pt idx="2902">
                  <c:v>8.35</c:v>
                </c:pt>
                <c:pt idx="2903">
                  <c:v>8.27</c:v>
                </c:pt>
                <c:pt idx="2904">
                  <c:v>8.27</c:v>
                </c:pt>
                <c:pt idx="2905">
                  <c:v>8.27</c:v>
                </c:pt>
                <c:pt idx="2906">
                  <c:v>8.27</c:v>
                </c:pt>
                <c:pt idx="2907">
                  <c:v>8.15</c:v>
                </c:pt>
                <c:pt idx="2908">
                  <c:v>8.15</c:v>
                </c:pt>
                <c:pt idx="2909">
                  <c:v>8.11</c:v>
                </c:pt>
                <c:pt idx="2910">
                  <c:v>8.19</c:v>
                </c:pt>
                <c:pt idx="2911">
                  <c:v>8.11</c:v>
                </c:pt>
                <c:pt idx="2912">
                  <c:v>8.07</c:v>
                </c:pt>
                <c:pt idx="2913">
                  <c:v>8.0299999999999994</c:v>
                </c:pt>
                <c:pt idx="2914">
                  <c:v>7.95</c:v>
                </c:pt>
                <c:pt idx="2915">
                  <c:v>7.91</c:v>
                </c:pt>
                <c:pt idx="2916">
                  <c:v>7.91</c:v>
                </c:pt>
                <c:pt idx="2917">
                  <c:v>7.95</c:v>
                </c:pt>
                <c:pt idx="2918">
                  <c:v>7.87</c:v>
                </c:pt>
                <c:pt idx="2919">
                  <c:v>7.87</c:v>
                </c:pt>
                <c:pt idx="2920">
                  <c:v>7.91</c:v>
                </c:pt>
                <c:pt idx="2921">
                  <c:v>8.07</c:v>
                </c:pt>
                <c:pt idx="2922">
                  <c:v>7.99</c:v>
                </c:pt>
                <c:pt idx="2923">
                  <c:v>8.11</c:v>
                </c:pt>
                <c:pt idx="2924">
                  <c:v>8.11</c:v>
                </c:pt>
                <c:pt idx="2925">
                  <c:v>8.07</c:v>
                </c:pt>
                <c:pt idx="2926">
                  <c:v>8.07</c:v>
                </c:pt>
                <c:pt idx="2927">
                  <c:v>8.0299999999999994</c:v>
                </c:pt>
                <c:pt idx="2928">
                  <c:v>8.0299999999999994</c:v>
                </c:pt>
                <c:pt idx="2929">
                  <c:v>8.07</c:v>
                </c:pt>
                <c:pt idx="2930">
                  <c:v>8.11</c:v>
                </c:pt>
                <c:pt idx="2931">
                  <c:v>8.15</c:v>
                </c:pt>
                <c:pt idx="2932">
                  <c:v>8.11</c:v>
                </c:pt>
                <c:pt idx="2933">
                  <c:v>8.11</c:v>
                </c:pt>
                <c:pt idx="2934">
                  <c:v>8.11</c:v>
                </c:pt>
                <c:pt idx="2935">
                  <c:v>8.0299999999999994</c:v>
                </c:pt>
                <c:pt idx="2936">
                  <c:v>8.15</c:v>
                </c:pt>
                <c:pt idx="2937">
                  <c:v>8.07</c:v>
                </c:pt>
                <c:pt idx="2938">
                  <c:v>8.07</c:v>
                </c:pt>
                <c:pt idx="2939">
                  <c:v>8.15</c:v>
                </c:pt>
                <c:pt idx="2940">
                  <c:v>8.23</c:v>
                </c:pt>
                <c:pt idx="2941">
                  <c:v>8.39</c:v>
                </c:pt>
                <c:pt idx="2942">
                  <c:v>8.43</c:v>
                </c:pt>
                <c:pt idx="2943">
                  <c:v>8.43</c:v>
                </c:pt>
                <c:pt idx="2944">
                  <c:v>8.4600000000000009</c:v>
                </c:pt>
                <c:pt idx="2945">
                  <c:v>8.5</c:v>
                </c:pt>
                <c:pt idx="2946">
                  <c:v>8.4600000000000009</c:v>
                </c:pt>
                <c:pt idx="2947">
                  <c:v>8.5</c:v>
                </c:pt>
                <c:pt idx="2948">
                  <c:v>8.58</c:v>
                </c:pt>
                <c:pt idx="2949">
                  <c:v>8.58</c:v>
                </c:pt>
                <c:pt idx="2950">
                  <c:v>8.6999999999999993</c:v>
                </c:pt>
                <c:pt idx="2951">
                  <c:v>8.82</c:v>
                </c:pt>
                <c:pt idx="2952">
                  <c:v>8.7799999999999994</c:v>
                </c:pt>
                <c:pt idx="2953">
                  <c:v>8.74</c:v>
                </c:pt>
                <c:pt idx="2954">
                  <c:v>8.74</c:v>
                </c:pt>
                <c:pt idx="2955">
                  <c:v>8.82</c:v>
                </c:pt>
                <c:pt idx="2956">
                  <c:v>8.7799999999999994</c:v>
                </c:pt>
                <c:pt idx="2957">
                  <c:v>8.74</c:v>
                </c:pt>
                <c:pt idx="2958">
                  <c:v>8.82</c:v>
                </c:pt>
                <c:pt idx="2959">
                  <c:v>8.94</c:v>
                </c:pt>
                <c:pt idx="2960">
                  <c:v>8.98</c:v>
                </c:pt>
                <c:pt idx="2961">
                  <c:v>8.86</c:v>
                </c:pt>
                <c:pt idx="2962">
                  <c:v>8.94</c:v>
                </c:pt>
                <c:pt idx="2963">
                  <c:v>8.86</c:v>
                </c:pt>
                <c:pt idx="2964">
                  <c:v>8.9</c:v>
                </c:pt>
                <c:pt idx="2965">
                  <c:v>8.7799999999999994</c:v>
                </c:pt>
                <c:pt idx="2966">
                  <c:v>8.86</c:v>
                </c:pt>
                <c:pt idx="2967">
                  <c:v>8.82</c:v>
                </c:pt>
                <c:pt idx="2968">
                  <c:v>8.86</c:v>
                </c:pt>
                <c:pt idx="2969">
                  <c:v>8.94</c:v>
                </c:pt>
                <c:pt idx="2970">
                  <c:v>8.94</c:v>
                </c:pt>
                <c:pt idx="2971">
                  <c:v>8.98</c:v>
                </c:pt>
                <c:pt idx="2972">
                  <c:v>8.98</c:v>
                </c:pt>
                <c:pt idx="2973">
                  <c:v>8.98</c:v>
                </c:pt>
                <c:pt idx="2974">
                  <c:v>9.02</c:v>
                </c:pt>
                <c:pt idx="2975">
                  <c:v>9.09</c:v>
                </c:pt>
                <c:pt idx="2976">
                  <c:v>9.17</c:v>
                </c:pt>
                <c:pt idx="2977">
                  <c:v>9.41</c:v>
                </c:pt>
                <c:pt idx="2978">
                  <c:v>9.69</c:v>
                </c:pt>
                <c:pt idx="2979">
                  <c:v>9.7200000000000006</c:v>
                </c:pt>
                <c:pt idx="2980">
                  <c:v>9.69</c:v>
                </c:pt>
                <c:pt idx="2981">
                  <c:v>9.65</c:v>
                </c:pt>
                <c:pt idx="2982">
                  <c:v>9.65</c:v>
                </c:pt>
                <c:pt idx="2983">
                  <c:v>9.7200000000000006</c:v>
                </c:pt>
                <c:pt idx="2984">
                  <c:v>9.7200000000000006</c:v>
                </c:pt>
                <c:pt idx="2985">
                  <c:v>9.65</c:v>
                </c:pt>
                <c:pt idx="2986">
                  <c:v>9.76</c:v>
                </c:pt>
                <c:pt idx="2987">
                  <c:v>10.24</c:v>
                </c:pt>
                <c:pt idx="2988">
                  <c:v>10.51</c:v>
                </c:pt>
                <c:pt idx="2989">
                  <c:v>10.75</c:v>
                </c:pt>
                <c:pt idx="2990">
                  <c:v>10.83</c:v>
                </c:pt>
                <c:pt idx="2991">
                  <c:v>10.79</c:v>
                </c:pt>
                <c:pt idx="2992">
                  <c:v>10.94</c:v>
                </c:pt>
                <c:pt idx="2993">
                  <c:v>11.1</c:v>
                </c:pt>
                <c:pt idx="2994">
                  <c:v>11.18</c:v>
                </c:pt>
                <c:pt idx="2995">
                  <c:v>11.26</c:v>
                </c:pt>
                <c:pt idx="2996">
                  <c:v>11.34</c:v>
                </c:pt>
                <c:pt idx="2997">
                  <c:v>11.26</c:v>
                </c:pt>
                <c:pt idx="2998">
                  <c:v>11.14</c:v>
                </c:pt>
                <c:pt idx="2999">
                  <c:v>11.14</c:v>
                </c:pt>
                <c:pt idx="3000">
                  <c:v>11.22</c:v>
                </c:pt>
                <c:pt idx="3001">
                  <c:v>11.38</c:v>
                </c:pt>
                <c:pt idx="3002">
                  <c:v>11.3</c:v>
                </c:pt>
                <c:pt idx="3003">
                  <c:v>11.46</c:v>
                </c:pt>
                <c:pt idx="3004">
                  <c:v>11.81</c:v>
                </c:pt>
                <c:pt idx="3005">
                  <c:v>12.01</c:v>
                </c:pt>
                <c:pt idx="3006">
                  <c:v>12.01</c:v>
                </c:pt>
                <c:pt idx="3007">
                  <c:v>12.05</c:v>
                </c:pt>
                <c:pt idx="3008">
                  <c:v>12.05</c:v>
                </c:pt>
                <c:pt idx="3009">
                  <c:v>12.09</c:v>
                </c:pt>
                <c:pt idx="3010">
                  <c:v>12.4</c:v>
                </c:pt>
                <c:pt idx="3011">
                  <c:v>12.64</c:v>
                </c:pt>
                <c:pt idx="3012">
                  <c:v>12.6</c:v>
                </c:pt>
                <c:pt idx="3013">
                  <c:v>12.32</c:v>
                </c:pt>
                <c:pt idx="3014">
                  <c:v>12.52</c:v>
                </c:pt>
                <c:pt idx="3015">
                  <c:v>12.72</c:v>
                </c:pt>
                <c:pt idx="3016">
                  <c:v>12.68</c:v>
                </c:pt>
                <c:pt idx="3017">
                  <c:v>12.64</c:v>
                </c:pt>
                <c:pt idx="3018">
                  <c:v>12.56</c:v>
                </c:pt>
                <c:pt idx="3019">
                  <c:v>12.32</c:v>
                </c:pt>
                <c:pt idx="3020">
                  <c:v>12.28</c:v>
                </c:pt>
                <c:pt idx="3021">
                  <c:v>12.24</c:v>
                </c:pt>
                <c:pt idx="3022">
                  <c:v>12.6</c:v>
                </c:pt>
                <c:pt idx="3023">
                  <c:v>12.48</c:v>
                </c:pt>
                <c:pt idx="3024">
                  <c:v>12.4</c:v>
                </c:pt>
                <c:pt idx="3025">
                  <c:v>12.44</c:v>
                </c:pt>
                <c:pt idx="3026">
                  <c:v>12.28</c:v>
                </c:pt>
                <c:pt idx="3027">
                  <c:v>12.36</c:v>
                </c:pt>
                <c:pt idx="3028">
                  <c:v>12.32</c:v>
                </c:pt>
                <c:pt idx="3029">
                  <c:v>12.17</c:v>
                </c:pt>
                <c:pt idx="3030">
                  <c:v>12.13</c:v>
                </c:pt>
                <c:pt idx="3031">
                  <c:v>12.17</c:v>
                </c:pt>
                <c:pt idx="3032">
                  <c:v>12.2</c:v>
                </c:pt>
                <c:pt idx="3033">
                  <c:v>11.85</c:v>
                </c:pt>
                <c:pt idx="3034">
                  <c:v>11.65</c:v>
                </c:pt>
                <c:pt idx="3035">
                  <c:v>12.01</c:v>
                </c:pt>
                <c:pt idx="3036">
                  <c:v>12.4</c:v>
                </c:pt>
                <c:pt idx="3037">
                  <c:v>12.24</c:v>
                </c:pt>
                <c:pt idx="3038">
                  <c:v>12.24</c:v>
                </c:pt>
                <c:pt idx="3039">
                  <c:v>12.28</c:v>
                </c:pt>
                <c:pt idx="3040">
                  <c:v>12.01</c:v>
                </c:pt>
                <c:pt idx="3041">
                  <c:v>11.73</c:v>
                </c:pt>
                <c:pt idx="3042">
                  <c:v>11.54</c:v>
                </c:pt>
                <c:pt idx="3043">
                  <c:v>11.5</c:v>
                </c:pt>
                <c:pt idx="3044">
                  <c:v>11.57</c:v>
                </c:pt>
                <c:pt idx="3045">
                  <c:v>11.81</c:v>
                </c:pt>
                <c:pt idx="3046">
                  <c:v>11.81</c:v>
                </c:pt>
                <c:pt idx="3047">
                  <c:v>11.89</c:v>
                </c:pt>
                <c:pt idx="3048">
                  <c:v>11.93</c:v>
                </c:pt>
                <c:pt idx="3049">
                  <c:v>11.85</c:v>
                </c:pt>
                <c:pt idx="3050">
                  <c:v>11.73</c:v>
                </c:pt>
                <c:pt idx="3051">
                  <c:v>11.77</c:v>
                </c:pt>
                <c:pt idx="3052">
                  <c:v>11.89</c:v>
                </c:pt>
                <c:pt idx="3053">
                  <c:v>11.97</c:v>
                </c:pt>
                <c:pt idx="3054">
                  <c:v>11.85</c:v>
                </c:pt>
                <c:pt idx="3055">
                  <c:v>11.61</c:v>
                </c:pt>
                <c:pt idx="3056">
                  <c:v>11.57</c:v>
                </c:pt>
                <c:pt idx="3057">
                  <c:v>11.57</c:v>
                </c:pt>
                <c:pt idx="3058">
                  <c:v>11.54</c:v>
                </c:pt>
                <c:pt idx="3059">
                  <c:v>11.5</c:v>
                </c:pt>
                <c:pt idx="3060">
                  <c:v>11.3</c:v>
                </c:pt>
                <c:pt idx="3061">
                  <c:v>11.26</c:v>
                </c:pt>
                <c:pt idx="3062">
                  <c:v>11.54</c:v>
                </c:pt>
                <c:pt idx="3063">
                  <c:v>11.69</c:v>
                </c:pt>
                <c:pt idx="3064">
                  <c:v>11.69</c:v>
                </c:pt>
                <c:pt idx="3065">
                  <c:v>11.61</c:v>
                </c:pt>
                <c:pt idx="3066">
                  <c:v>11.65</c:v>
                </c:pt>
                <c:pt idx="3067">
                  <c:v>11.61</c:v>
                </c:pt>
                <c:pt idx="3068">
                  <c:v>11.61</c:v>
                </c:pt>
                <c:pt idx="3069">
                  <c:v>11.65</c:v>
                </c:pt>
                <c:pt idx="3070">
                  <c:v>11.73</c:v>
                </c:pt>
                <c:pt idx="3071">
                  <c:v>11.5</c:v>
                </c:pt>
                <c:pt idx="3072">
                  <c:v>11.54</c:v>
                </c:pt>
                <c:pt idx="3073">
                  <c:v>11.61</c:v>
                </c:pt>
                <c:pt idx="3074">
                  <c:v>11.69</c:v>
                </c:pt>
                <c:pt idx="3075">
                  <c:v>12.01</c:v>
                </c:pt>
                <c:pt idx="3076">
                  <c:v>11.69</c:v>
                </c:pt>
                <c:pt idx="3077">
                  <c:v>11.77</c:v>
                </c:pt>
                <c:pt idx="3078">
                  <c:v>11.97</c:v>
                </c:pt>
                <c:pt idx="3079">
                  <c:v>12.01</c:v>
                </c:pt>
                <c:pt idx="3080">
                  <c:v>11.93</c:v>
                </c:pt>
                <c:pt idx="3081">
                  <c:v>12.05</c:v>
                </c:pt>
                <c:pt idx="3082">
                  <c:v>12.2</c:v>
                </c:pt>
                <c:pt idx="3083">
                  <c:v>12.13</c:v>
                </c:pt>
                <c:pt idx="3084">
                  <c:v>12.17</c:v>
                </c:pt>
                <c:pt idx="3085">
                  <c:v>12.28</c:v>
                </c:pt>
                <c:pt idx="3086">
                  <c:v>12.44</c:v>
                </c:pt>
                <c:pt idx="3087">
                  <c:v>12.44</c:v>
                </c:pt>
                <c:pt idx="3088">
                  <c:v>12.4</c:v>
                </c:pt>
                <c:pt idx="3089">
                  <c:v>12.48</c:v>
                </c:pt>
                <c:pt idx="3090">
                  <c:v>12.44</c:v>
                </c:pt>
                <c:pt idx="3091">
                  <c:v>12.36</c:v>
                </c:pt>
                <c:pt idx="3092">
                  <c:v>12.24</c:v>
                </c:pt>
                <c:pt idx="3093">
                  <c:v>12.24</c:v>
                </c:pt>
                <c:pt idx="3094">
                  <c:v>12.32</c:v>
                </c:pt>
                <c:pt idx="3095">
                  <c:v>12.36</c:v>
                </c:pt>
                <c:pt idx="3096">
                  <c:v>12.68</c:v>
                </c:pt>
                <c:pt idx="3097">
                  <c:v>12.64</c:v>
                </c:pt>
                <c:pt idx="3098">
                  <c:v>12.6</c:v>
                </c:pt>
                <c:pt idx="3099">
                  <c:v>12.56</c:v>
                </c:pt>
                <c:pt idx="3100">
                  <c:v>12.48</c:v>
                </c:pt>
                <c:pt idx="3101">
                  <c:v>12.68</c:v>
                </c:pt>
                <c:pt idx="3102">
                  <c:v>12.56</c:v>
                </c:pt>
                <c:pt idx="3103">
                  <c:v>12.28</c:v>
                </c:pt>
                <c:pt idx="3104">
                  <c:v>11.93</c:v>
                </c:pt>
                <c:pt idx="3105">
                  <c:v>11.89</c:v>
                </c:pt>
                <c:pt idx="3106">
                  <c:v>12.01</c:v>
                </c:pt>
                <c:pt idx="3107">
                  <c:v>11.97</c:v>
                </c:pt>
                <c:pt idx="3108">
                  <c:v>11.81</c:v>
                </c:pt>
                <c:pt idx="3109">
                  <c:v>11.61</c:v>
                </c:pt>
                <c:pt idx="3110">
                  <c:v>11.57</c:v>
                </c:pt>
                <c:pt idx="3111">
                  <c:v>11.61</c:v>
                </c:pt>
                <c:pt idx="3112">
                  <c:v>11.57</c:v>
                </c:pt>
                <c:pt idx="3113">
                  <c:v>11.54</c:v>
                </c:pt>
                <c:pt idx="3114">
                  <c:v>11.54</c:v>
                </c:pt>
                <c:pt idx="3115">
                  <c:v>11.34</c:v>
                </c:pt>
                <c:pt idx="3116">
                  <c:v>11.34</c:v>
                </c:pt>
                <c:pt idx="3117">
                  <c:v>11.14</c:v>
                </c:pt>
                <c:pt idx="3118">
                  <c:v>11.02</c:v>
                </c:pt>
                <c:pt idx="3119">
                  <c:v>11.1</c:v>
                </c:pt>
                <c:pt idx="3120">
                  <c:v>11.22</c:v>
                </c:pt>
                <c:pt idx="3121">
                  <c:v>11.22</c:v>
                </c:pt>
                <c:pt idx="3122">
                  <c:v>11.06</c:v>
                </c:pt>
                <c:pt idx="3123">
                  <c:v>11.02</c:v>
                </c:pt>
                <c:pt idx="3124">
                  <c:v>11.18</c:v>
                </c:pt>
                <c:pt idx="3125">
                  <c:v>11.38</c:v>
                </c:pt>
                <c:pt idx="3126">
                  <c:v>11.34</c:v>
                </c:pt>
                <c:pt idx="3127">
                  <c:v>11.1</c:v>
                </c:pt>
                <c:pt idx="3128">
                  <c:v>10.91</c:v>
                </c:pt>
                <c:pt idx="3129">
                  <c:v>10.87</c:v>
                </c:pt>
                <c:pt idx="3130">
                  <c:v>10.71</c:v>
                </c:pt>
                <c:pt idx="3131">
                  <c:v>10.67</c:v>
                </c:pt>
                <c:pt idx="3132">
                  <c:v>10.63</c:v>
                </c:pt>
                <c:pt idx="3133">
                  <c:v>10.59</c:v>
                </c:pt>
                <c:pt idx="3134">
                  <c:v>10.51</c:v>
                </c:pt>
                <c:pt idx="3135">
                  <c:v>10.55</c:v>
                </c:pt>
                <c:pt idx="3136">
                  <c:v>10.55</c:v>
                </c:pt>
                <c:pt idx="3137">
                  <c:v>10.43</c:v>
                </c:pt>
                <c:pt idx="3138">
                  <c:v>10.39</c:v>
                </c:pt>
                <c:pt idx="3139">
                  <c:v>10.39</c:v>
                </c:pt>
                <c:pt idx="3140">
                  <c:v>10.28</c:v>
                </c:pt>
                <c:pt idx="3141">
                  <c:v>10.24</c:v>
                </c:pt>
                <c:pt idx="3142">
                  <c:v>10.24</c:v>
                </c:pt>
                <c:pt idx="3143">
                  <c:v>10.199999999999999</c:v>
                </c:pt>
                <c:pt idx="3144">
                  <c:v>10.16</c:v>
                </c:pt>
                <c:pt idx="3145">
                  <c:v>10.199999999999999</c:v>
                </c:pt>
                <c:pt idx="3146">
                  <c:v>10.199999999999999</c:v>
                </c:pt>
                <c:pt idx="3147">
                  <c:v>10.199999999999999</c:v>
                </c:pt>
                <c:pt idx="3148">
                  <c:v>10.039999999999999</c:v>
                </c:pt>
                <c:pt idx="3149">
                  <c:v>10.119999999999999</c:v>
                </c:pt>
                <c:pt idx="3150">
                  <c:v>10.16</c:v>
                </c:pt>
                <c:pt idx="3151">
                  <c:v>10.199999999999999</c:v>
                </c:pt>
                <c:pt idx="3152">
                  <c:v>10.28</c:v>
                </c:pt>
                <c:pt idx="3153">
                  <c:v>10.039999999999999</c:v>
                </c:pt>
                <c:pt idx="3154">
                  <c:v>9.8800000000000008</c:v>
                </c:pt>
                <c:pt idx="3155">
                  <c:v>9.7200000000000006</c:v>
                </c:pt>
                <c:pt idx="3156">
                  <c:v>9.65</c:v>
                </c:pt>
                <c:pt idx="3157">
                  <c:v>9.69</c:v>
                </c:pt>
                <c:pt idx="3158">
                  <c:v>9.7200000000000006</c:v>
                </c:pt>
                <c:pt idx="3159">
                  <c:v>9.61</c:v>
                </c:pt>
                <c:pt idx="3160">
                  <c:v>9.57</c:v>
                </c:pt>
                <c:pt idx="3161">
                  <c:v>9.4499999999999993</c:v>
                </c:pt>
                <c:pt idx="3162">
                  <c:v>9.41</c:v>
                </c:pt>
                <c:pt idx="3163">
                  <c:v>9.3699999999999992</c:v>
                </c:pt>
                <c:pt idx="3164">
                  <c:v>9.17</c:v>
                </c:pt>
                <c:pt idx="3165">
                  <c:v>9.1300000000000008</c:v>
                </c:pt>
                <c:pt idx="3166">
                  <c:v>9.02</c:v>
                </c:pt>
                <c:pt idx="3167">
                  <c:v>8.9</c:v>
                </c:pt>
                <c:pt idx="3168">
                  <c:v>8.98</c:v>
                </c:pt>
                <c:pt idx="3169">
                  <c:v>8.98</c:v>
                </c:pt>
                <c:pt idx="3170">
                  <c:v>8.94</c:v>
                </c:pt>
                <c:pt idx="3171">
                  <c:v>8.86</c:v>
                </c:pt>
                <c:pt idx="3172">
                  <c:v>8.74</c:v>
                </c:pt>
                <c:pt idx="3173">
                  <c:v>8.82</c:v>
                </c:pt>
                <c:pt idx="3174">
                  <c:v>8.7799999999999994</c:v>
                </c:pt>
                <c:pt idx="3175">
                  <c:v>8.6999999999999993</c:v>
                </c:pt>
                <c:pt idx="3176">
                  <c:v>8.6199999999999992</c:v>
                </c:pt>
                <c:pt idx="3177">
                  <c:v>8.4600000000000009</c:v>
                </c:pt>
                <c:pt idx="3178">
                  <c:v>8.4600000000000009</c:v>
                </c:pt>
                <c:pt idx="3179">
                  <c:v>8.5</c:v>
                </c:pt>
                <c:pt idx="3180">
                  <c:v>8.5</c:v>
                </c:pt>
                <c:pt idx="3181">
                  <c:v>8.5399999999999991</c:v>
                </c:pt>
                <c:pt idx="3182">
                  <c:v>8.5399999999999991</c:v>
                </c:pt>
                <c:pt idx="3183">
                  <c:v>8.4600000000000009</c:v>
                </c:pt>
                <c:pt idx="3184">
                  <c:v>8.5</c:v>
                </c:pt>
                <c:pt idx="3185">
                  <c:v>8.5</c:v>
                </c:pt>
                <c:pt idx="3186">
                  <c:v>8.39</c:v>
                </c:pt>
                <c:pt idx="3187">
                  <c:v>8.43</c:v>
                </c:pt>
                <c:pt idx="3188">
                  <c:v>8.31</c:v>
                </c:pt>
                <c:pt idx="3189">
                  <c:v>8.35</c:v>
                </c:pt>
                <c:pt idx="3190">
                  <c:v>8.39</c:v>
                </c:pt>
                <c:pt idx="3191">
                  <c:v>8.39</c:v>
                </c:pt>
                <c:pt idx="3192">
                  <c:v>8.35</c:v>
                </c:pt>
                <c:pt idx="3193">
                  <c:v>8.23</c:v>
                </c:pt>
                <c:pt idx="3194">
                  <c:v>8.15</c:v>
                </c:pt>
                <c:pt idx="3195">
                  <c:v>8.11</c:v>
                </c:pt>
                <c:pt idx="3196">
                  <c:v>8.11</c:v>
                </c:pt>
                <c:pt idx="3197">
                  <c:v>8.07</c:v>
                </c:pt>
                <c:pt idx="3198">
                  <c:v>8.07</c:v>
                </c:pt>
                <c:pt idx="3199">
                  <c:v>7.95</c:v>
                </c:pt>
                <c:pt idx="3200">
                  <c:v>8.11</c:v>
                </c:pt>
                <c:pt idx="3201">
                  <c:v>8.27</c:v>
                </c:pt>
                <c:pt idx="3202">
                  <c:v>8.23</c:v>
                </c:pt>
                <c:pt idx="3203">
                  <c:v>8.15</c:v>
                </c:pt>
                <c:pt idx="3204">
                  <c:v>8.15</c:v>
                </c:pt>
                <c:pt idx="3205">
                  <c:v>8.19</c:v>
                </c:pt>
                <c:pt idx="3206">
                  <c:v>8.11</c:v>
                </c:pt>
                <c:pt idx="3207">
                  <c:v>8.15</c:v>
                </c:pt>
                <c:pt idx="3208">
                  <c:v>8.07</c:v>
                </c:pt>
                <c:pt idx="3209">
                  <c:v>8.07</c:v>
                </c:pt>
                <c:pt idx="3210">
                  <c:v>8.11</c:v>
                </c:pt>
                <c:pt idx="3211">
                  <c:v>8.11</c:v>
                </c:pt>
                <c:pt idx="3212">
                  <c:v>8.0299999999999994</c:v>
                </c:pt>
                <c:pt idx="3213">
                  <c:v>7.95</c:v>
                </c:pt>
                <c:pt idx="3214">
                  <c:v>7.83</c:v>
                </c:pt>
                <c:pt idx="3215">
                  <c:v>7.87</c:v>
                </c:pt>
                <c:pt idx="3216">
                  <c:v>7.8</c:v>
                </c:pt>
                <c:pt idx="3217">
                  <c:v>7.87</c:v>
                </c:pt>
                <c:pt idx="3218">
                  <c:v>8.0299999999999994</c:v>
                </c:pt>
                <c:pt idx="3219">
                  <c:v>8.0299999999999994</c:v>
                </c:pt>
                <c:pt idx="3220">
                  <c:v>7.99</c:v>
                </c:pt>
                <c:pt idx="3221">
                  <c:v>8.0299999999999994</c:v>
                </c:pt>
                <c:pt idx="3222">
                  <c:v>8.07</c:v>
                </c:pt>
                <c:pt idx="3223">
                  <c:v>8.11</c:v>
                </c:pt>
                <c:pt idx="3224">
                  <c:v>8.19</c:v>
                </c:pt>
                <c:pt idx="3225">
                  <c:v>8.19</c:v>
                </c:pt>
                <c:pt idx="3226">
                  <c:v>8.19</c:v>
                </c:pt>
                <c:pt idx="3227">
                  <c:v>8.43</c:v>
                </c:pt>
                <c:pt idx="3228">
                  <c:v>8.35</c:v>
                </c:pt>
                <c:pt idx="3229">
                  <c:v>8.31</c:v>
                </c:pt>
                <c:pt idx="3230">
                  <c:v>8.39</c:v>
                </c:pt>
                <c:pt idx="3231">
                  <c:v>8.4600000000000009</c:v>
                </c:pt>
                <c:pt idx="3232">
                  <c:v>8.5</c:v>
                </c:pt>
                <c:pt idx="3233">
                  <c:v>8.5399999999999991</c:v>
                </c:pt>
                <c:pt idx="3234">
                  <c:v>8.58</c:v>
                </c:pt>
                <c:pt idx="3235">
                  <c:v>8.6199999999999992</c:v>
                </c:pt>
                <c:pt idx="3236">
                  <c:v>8.66</c:v>
                </c:pt>
                <c:pt idx="3237">
                  <c:v>8.74</c:v>
                </c:pt>
                <c:pt idx="3238">
                  <c:v>8.74</c:v>
                </c:pt>
                <c:pt idx="3239">
                  <c:v>8.5399999999999991</c:v>
                </c:pt>
                <c:pt idx="3240">
                  <c:v>8.6199999999999992</c:v>
                </c:pt>
                <c:pt idx="3241">
                  <c:v>8.5399999999999991</c:v>
                </c:pt>
                <c:pt idx="3242">
                  <c:v>8.5</c:v>
                </c:pt>
                <c:pt idx="3243">
                  <c:v>8.6199999999999992</c:v>
                </c:pt>
                <c:pt idx="3244">
                  <c:v>8.6999999999999993</c:v>
                </c:pt>
                <c:pt idx="3245">
                  <c:v>8.6999999999999993</c:v>
                </c:pt>
                <c:pt idx="3246">
                  <c:v>8.7799999999999994</c:v>
                </c:pt>
                <c:pt idx="3247">
                  <c:v>8.7799999999999994</c:v>
                </c:pt>
                <c:pt idx="3248">
                  <c:v>8.7799999999999994</c:v>
                </c:pt>
                <c:pt idx="3249">
                  <c:v>8.7799999999999994</c:v>
                </c:pt>
                <c:pt idx="3250">
                  <c:v>8.74</c:v>
                </c:pt>
                <c:pt idx="3251">
                  <c:v>8.86</c:v>
                </c:pt>
                <c:pt idx="3252">
                  <c:v>8.7799999999999994</c:v>
                </c:pt>
                <c:pt idx="3253">
                  <c:v>8.6999999999999993</c:v>
                </c:pt>
                <c:pt idx="3254">
                  <c:v>8.82</c:v>
                </c:pt>
                <c:pt idx="3255">
                  <c:v>9.02</c:v>
                </c:pt>
                <c:pt idx="3256">
                  <c:v>8.98</c:v>
                </c:pt>
                <c:pt idx="3257">
                  <c:v>8.98</c:v>
                </c:pt>
                <c:pt idx="3258">
                  <c:v>9.02</c:v>
                </c:pt>
                <c:pt idx="3259">
                  <c:v>9.02</c:v>
                </c:pt>
                <c:pt idx="3260">
                  <c:v>9.02</c:v>
                </c:pt>
                <c:pt idx="3261">
                  <c:v>9.06</c:v>
                </c:pt>
                <c:pt idx="3262">
                  <c:v>9.06</c:v>
                </c:pt>
                <c:pt idx="3263">
                  <c:v>9.06</c:v>
                </c:pt>
                <c:pt idx="3264">
                  <c:v>9.2100000000000009</c:v>
                </c:pt>
                <c:pt idx="3265">
                  <c:v>9.3699999999999992</c:v>
                </c:pt>
                <c:pt idx="3266">
                  <c:v>9.3699999999999992</c:v>
                </c:pt>
                <c:pt idx="3267">
                  <c:v>9.41</c:v>
                </c:pt>
                <c:pt idx="3268">
                  <c:v>9.4499999999999993</c:v>
                </c:pt>
                <c:pt idx="3269">
                  <c:v>9.57</c:v>
                </c:pt>
                <c:pt idx="3270">
                  <c:v>9.7200000000000006</c:v>
                </c:pt>
                <c:pt idx="3271">
                  <c:v>9.76</c:v>
                </c:pt>
                <c:pt idx="3272">
                  <c:v>9.92</c:v>
                </c:pt>
                <c:pt idx="3273">
                  <c:v>10</c:v>
                </c:pt>
                <c:pt idx="3274">
                  <c:v>10.119999999999999</c:v>
                </c:pt>
                <c:pt idx="3275">
                  <c:v>10.47</c:v>
                </c:pt>
                <c:pt idx="3276">
                  <c:v>10.79</c:v>
                </c:pt>
                <c:pt idx="3277">
                  <c:v>11.18</c:v>
                </c:pt>
                <c:pt idx="3278">
                  <c:v>11.3</c:v>
                </c:pt>
                <c:pt idx="3279">
                  <c:v>11.26</c:v>
                </c:pt>
                <c:pt idx="3280">
                  <c:v>11.46</c:v>
                </c:pt>
                <c:pt idx="3281">
                  <c:v>11.46</c:v>
                </c:pt>
                <c:pt idx="3282">
                  <c:v>11.46</c:v>
                </c:pt>
                <c:pt idx="3283">
                  <c:v>11.42</c:v>
                </c:pt>
                <c:pt idx="3284">
                  <c:v>11.5</c:v>
                </c:pt>
                <c:pt idx="3285">
                  <c:v>11.3</c:v>
                </c:pt>
                <c:pt idx="3286">
                  <c:v>11.89</c:v>
                </c:pt>
                <c:pt idx="3287">
                  <c:v>12.4</c:v>
                </c:pt>
                <c:pt idx="3288">
                  <c:v>12.17</c:v>
                </c:pt>
                <c:pt idx="3289">
                  <c:v>12.4</c:v>
                </c:pt>
                <c:pt idx="3290">
                  <c:v>12.36</c:v>
                </c:pt>
                <c:pt idx="3291">
                  <c:v>12.17</c:v>
                </c:pt>
                <c:pt idx="3292">
                  <c:v>12.44</c:v>
                </c:pt>
                <c:pt idx="3293">
                  <c:v>12.64</c:v>
                </c:pt>
                <c:pt idx="3294">
                  <c:v>12.8</c:v>
                </c:pt>
                <c:pt idx="3295">
                  <c:v>12.6</c:v>
                </c:pt>
                <c:pt idx="3296">
                  <c:v>12.52</c:v>
                </c:pt>
                <c:pt idx="3297">
                  <c:v>12.28</c:v>
                </c:pt>
                <c:pt idx="3298">
                  <c:v>12.48</c:v>
                </c:pt>
                <c:pt idx="3299">
                  <c:v>12.68</c:v>
                </c:pt>
                <c:pt idx="3300">
                  <c:v>12.36</c:v>
                </c:pt>
                <c:pt idx="3301">
                  <c:v>12.4</c:v>
                </c:pt>
                <c:pt idx="3302">
                  <c:v>12.68</c:v>
                </c:pt>
                <c:pt idx="3303">
                  <c:v>12.99</c:v>
                </c:pt>
                <c:pt idx="3304">
                  <c:v>12.91</c:v>
                </c:pt>
                <c:pt idx="3305">
                  <c:v>12.76</c:v>
                </c:pt>
                <c:pt idx="3306">
                  <c:v>12.64</c:v>
                </c:pt>
                <c:pt idx="3307">
                  <c:v>12.6</c:v>
                </c:pt>
                <c:pt idx="3308">
                  <c:v>12.83</c:v>
                </c:pt>
                <c:pt idx="3309">
                  <c:v>12.91</c:v>
                </c:pt>
                <c:pt idx="3310">
                  <c:v>12.64</c:v>
                </c:pt>
                <c:pt idx="3311">
                  <c:v>12.72</c:v>
                </c:pt>
                <c:pt idx="3312">
                  <c:v>12.91</c:v>
                </c:pt>
                <c:pt idx="3313">
                  <c:v>13.03</c:v>
                </c:pt>
                <c:pt idx="3314">
                  <c:v>13.35</c:v>
                </c:pt>
                <c:pt idx="3315">
                  <c:v>13.27</c:v>
                </c:pt>
                <c:pt idx="3316">
                  <c:v>12.64</c:v>
                </c:pt>
                <c:pt idx="3317">
                  <c:v>12.52</c:v>
                </c:pt>
                <c:pt idx="3318">
                  <c:v>12.56</c:v>
                </c:pt>
                <c:pt idx="3319">
                  <c:v>12.72</c:v>
                </c:pt>
                <c:pt idx="3320">
                  <c:v>12.6</c:v>
                </c:pt>
                <c:pt idx="3321">
                  <c:v>12.44</c:v>
                </c:pt>
                <c:pt idx="3322">
                  <c:v>12.56</c:v>
                </c:pt>
                <c:pt idx="3323">
                  <c:v>12.76</c:v>
                </c:pt>
                <c:pt idx="3324">
                  <c:v>12.76</c:v>
                </c:pt>
                <c:pt idx="3325">
                  <c:v>12.64</c:v>
                </c:pt>
                <c:pt idx="3326">
                  <c:v>12.6</c:v>
                </c:pt>
                <c:pt idx="3327">
                  <c:v>12.52</c:v>
                </c:pt>
                <c:pt idx="3328">
                  <c:v>12.4</c:v>
                </c:pt>
                <c:pt idx="3329">
                  <c:v>12.17</c:v>
                </c:pt>
                <c:pt idx="3330">
                  <c:v>12.09</c:v>
                </c:pt>
                <c:pt idx="3331">
                  <c:v>12.17</c:v>
                </c:pt>
                <c:pt idx="3332">
                  <c:v>12.05</c:v>
                </c:pt>
                <c:pt idx="3333">
                  <c:v>12.09</c:v>
                </c:pt>
                <c:pt idx="3334">
                  <c:v>12.09</c:v>
                </c:pt>
                <c:pt idx="3335">
                  <c:v>12.56</c:v>
                </c:pt>
                <c:pt idx="3336">
                  <c:v>12.72</c:v>
                </c:pt>
                <c:pt idx="3337">
                  <c:v>12.44</c:v>
                </c:pt>
                <c:pt idx="3338">
                  <c:v>12.36</c:v>
                </c:pt>
                <c:pt idx="3339">
                  <c:v>12.44</c:v>
                </c:pt>
                <c:pt idx="3340">
                  <c:v>12.48</c:v>
                </c:pt>
                <c:pt idx="3341">
                  <c:v>12.28</c:v>
                </c:pt>
                <c:pt idx="3342">
                  <c:v>12.17</c:v>
                </c:pt>
                <c:pt idx="3343">
                  <c:v>12.4</c:v>
                </c:pt>
                <c:pt idx="3344">
                  <c:v>12.17</c:v>
                </c:pt>
                <c:pt idx="3345">
                  <c:v>12.24</c:v>
                </c:pt>
                <c:pt idx="3346">
                  <c:v>12.48</c:v>
                </c:pt>
                <c:pt idx="3347">
                  <c:v>12.52</c:v>
                </c:pt>
                <c:pt idx="3348">
                  <c:v>12.13</c:v>
                </c:pt>
                <c:pt idx="3349">
                  <c:v>11.93</c:v>
                </c:pt>
                <c:pt idx="3350">
                  <c:v>11.97</c:v>
                </c:pt>
                <c:pt idx="3351">
                  <c:v>12.32</c:v>
                </c:pt>
                <c:pt idx="3352">
                  <c:v>12.17</c:v>
                </c:pt>
                <c:pt idx="3353">
                  <c:v>12.17</c:v>
                </c:pt>
                <c:pt idx="3354">
                  <c:v>12.24</c:v>
                </c:pt>
                <c:pt idx="3355">
                  <c:v>12.13</c:v>
                </c:pt>
                <c:pt idx="3356">
                  <c:v>12.13</c:v>
                </c:pt>
                <c:pt idx="3357">
                  <c:v>12.01</c:v>
                </c:pt>
                <c:pt idx="3358">
                  <c:v>11.85</c:v>
                </c:pt>
                <c:pt idx="3359">
                  <c:v>12.01</c:v>
                </c:pt>
                <c:pt idx="3360">
                  <c:v>12.01</c:v>
                </c:pt>
                <c:pt idx="3361">
                  <c:v>12.09</c:v>
                </c:pt>
                <c:pt idx="3362">
                  <c:v>12.24</c:v>
                </c:pt>
                <c:pt idx="3363">
                  <c:v>12.2</c:v>
                </c:pt>
                <c:pt idx="3364">
                  <c:v>12.17</c:v>
                </c:pt>
                <c:pt idx="3365">
                  <c:v>12.13</c:v>
                </c:pt>
                <c:pt idx="3366">
                  <c:v>12.48</c:v>
                </c:pt>
                <c:pt idx="3367">
                  <c:v>12.44</c:v>
                </c:pt>
                <c:pt idx="3368">
                  <c:v>12.36</c:v>
                </c:pt>
                <c:pt idx="3369">
                  <c:v>12.32</c:v>
                </c:pt>
                <c:pt idx="3370">
                  <c:v>12.17</c:v>
                </c:pt>
                <c:pt idx="3371">
                  <c:v>12.17</c:v>
                </c:pt>
                <c:pt idx="3372">
                  <c:v>12.17</c:v>
                </c:pt>
                <c:pt idx="3373">
                  <c:v>12.2</c:v>
                </c:pt>
                <c:pt idx="3374">
                  <c:v>12.13</c:v>
                </c:pt>
                <c:pt idx="3375">
                  <c:v>12.2</c:v>
                </c:pt>
                <c:pt idx="3376">
                  <c:v>12.48</c:v>
                </c:pt>
                <c:pt idx="3377">
                  <c:v>12.68</c:v>
                </c:pt>
                <c:pt idx="3378">
                  <c:v>12.52</c:v>
                </c:pt>
                <c:pt idx="3379">
                  <c:v>12.52</c:v>
                </c:pt>
                <c:pt idx="3380">
                  <c:v>12.52</c:v>
                </c:pt>
                <c:pt idx="3381">
                  <c:v>12.52</c:v>
                </c:pt>
                <c:pt idx="3382">
                  <c:v>12.32</c:v>
                </c:pt>
                <c:pt idx="3383">
                  <c:v>12.2</c:v>
                </c:pt>
                <c:pt idx="3384">
                  <c:v>12.36</c:v>
                </c:pt>
                <c:pt idx="3385">
                  <c:v>12.64</c:v>
                </c:pt>
                <c:pt idx="3386">
                  <c:v>12.4</c:v>
                </c:pt>
                <c:pt idx="3387">
                  <c:v>12.48</c:v>
                </c:pt>
                <c:pt idx="3388">
                  <c:v>12.72</c:v>
                </c:pt>
                <c:pt idx="3389">
                  <c:v>12.56</c:v>
                </c:pt>
                <c:pt idx="3390">
                  <c:v>12.6</c:v>
                </c:pt>
                <c:pt idx="3391">
                  <c:v>12.68</c:v>
                </c:pt>
                <c:pt idx="3392">
                  <c:v>12.56</c:v>
                </c:pt>
                <c:pt idx="3393">
                  <c:v>12.32</c:v>
                </c:pt>
                <c:pt idx="3394">
                  <c:v>12.13</c:v>
                </c:pt>
                <c:pt idx="3395">
                  <c:v>12.09</c:v>
                </c:pt>
                <c:pt idx="3396">
                  <c:v>11.97</c:v>
                </c:pt>
                <c:pt idx="3397">
                  <c:v>11.85</c:v>
                </c:pt>
                <c:pt idx="3398">
                  <c:v>11.77</c:v>
                </c:pt>
                <c:pt idx="3399">
                  <c:v>11.69</c:v>
                </c:pt>
                <c:pt idx="3400">
                  <c:v>11.61</c:v>
                </c:pt>
                <c:pt idx="3401">
                  <c:v>11.54</c:v>
                </c:pt>
                <c:pt idx="3402">
                  <c:v>11.5</c:v>
                </c:pt>
                <c:pt idx="3403">
                  <c:v>11.46</c:v>
                </c:pt>
                <c:pt idx="3404">
                  <c:v>11.46</c:v>
                </c:pt>
                <c:pt idx="3405">
                  <c:v>11.3</c:v>
                </c:pt>
                <c:pt idx="3406">
                  <c:v>11.26</c:v>
                </c:pt>
                <c:pt idx="3407">
                  <c:v>11.18</c:v>
                </c:pt>
                <c:pt idx="3408">
                  <c:v>11.14</c:v>
                </c:pt>
                <c:pt idx="3409">
                  <c:v>11.18</c:v>
                </c:pt>
                <c:pt idx="3410">
                  <c:v>11.02</c:v>
                </c:pt>
                <c:pt idx="3411">
                  <c:v>11.14</c:v>
                </c:pt>
                <c:pt idx="3412">
                  <c:v>11.26</c:v>
                </c:pt>
                <c:pt idx="3413">
                  <c:v>11.18</c:v>
                </c:pt>
                <c:pt idx="3414">
                  <c:v>10.98</c:v>
                </c:pt>
                <c:pt idx="3415">
                  <c:v>10.83</c:v>
                </c:pt>
                <c:pt idx="3416">
                  <c:v>10.79</c:v>
                </c:pt>
                <c:pt idx="3417">
                  <c:v>10.75</c:v>
                </c:pt>
                <c:pt idx="3418">
                  <c:v>10.75</c:v>
                </c:pt>
                <c:pt idx="3419">
                  <c:v>10.63</c:v>
                </c:pt>
                <c:pt idx="3420">
                  <c:v>10.55</c:v>
                </c:pt>
                <c:pt idx="3421">
                  <c:v>10.59</c:v>
                </c:pt>
                <c:pt idx="3422">
                  <c:v>10.55</c:v>
                </c:pt>
                <c:pt idx="3423">
                  <c:v>10.43</c:v>
                </c:pt>
                <c:pt idx="3424">
                  <c:v>10.47</c:v>
                </c:pt>
                <c:pt idx="3425">
                  <c:v>10.43</c:v>
                </c:pt>
                <c:pt idx="3426">
                  <c:v>10.35</c:v>
                </c:pt>
                <c:pt idx="3427">
                  <c:v>10.31</c:v>
                </c:pt>
                <c:pt idx="3428">
                  <c:v>10.35</c:v>
                </c:pt>
                <c:pt idx="3429">
                  <c:v>10.28</c:v>
                </c:pt>
                <c:pt idx="3430">
                  <c:v>10.35</c:v>
                </c:pt>
                <c:pt idx="3431">
                  <c:v>10.47</c:v>
                </c:pt>
                <c:pt idx="3432">
                  <c:v>10.39</c:v>
                </c:pt>
                <c:pt idx="3433">
                  <c:v>10.39</c:v>
                </c:pt>
                <c:pt idx="3434">
                  <c:v>10.28</c:v>
                </c:pt>
                <c:pt idx="3435">
                  <c:v>10.28</c:v>
                </c:pt>
                <c:pt idx="3436">
                  <c:v>10.119999999999999</c:v>
                </c:pt>
                <c:pt idx="3437">
                  <c:v>10.08</c:v>
                </c:pt>
                <c:pt idx="3438">
                  <c:v>10.039999999999999</c:v>
                </c:pt>
                <c:pt idx="3439">
                  <c:v>9.9600000000000009</c:v>
                </c:pt>
                <c:pt idx="3440">
                  <c:v>10.08</c:v>
                </c:pt>
                <c:pt idx="3441">
                  <c:v>10.039999999999999</c:v>
                </c:pt>
                <c:pt idx="3442">
                  <c:v>9.9600000000000009</c:v>
                </c:pt>
                <c:pt idx="3443">
                  <c:v>9.8800000000000008</c:v>
                </c:pt>
                <c:pt idx="3444">
                  <c:v>9.8000000000000007</c:v>
                </c:pt>
                <c:pt idx="3445">
                  <c:v>9.8000000000000007</c:v>
                </c:pt>
                <c:pt idx="3446">
                  <c:v>9.8000000000000007</c:v>
                </c:pt>
                <c:pt idx="3447">
                  <c:v>9.76</c:v>
                </c:pt>
                <c:pt idx="3448">
                  <c:v>9.76</c:v>
                </c:pt>
                <c:pt idx="3449">
                  <c:v>9.61</c:v>
                </c:pt>
                <c:pt idx="3450">
                  <c:v>9.5299999999999994</c:v>
                </c:pt>
                <c:pt idx="3451">
                  <c:v>9.41</c:v>
                </c:pt>
                <c:pt idx="3452">
                  <c:v>9.3699999999999992</c:v>
                </c:pt>
                <c:pt idx="3453">
                  <c:v>9.3699999999999992</c:v>
                </c:pt>
                <c:pt idx="3454">
                  <c:v>9.25</c:v>
                </c:pt>
                <c:pt idx="3455">
                  <c:v>9.09</c:v>
                </c:pt>
                <c:pt idx="3456">
                  <c:v>9.09</c:v>
                </c:pt>
                <c:pt idx="3457">
                  <c:v>8.94</c:v>
                </c:pt>
                <c:pt idx="3458">
                  <c:v>8.98</c:v>
                </c:pt>
                <c:pt idx="3459">
                  <c:v>9.09</c:v>
                </c:pt>
                <c:pt idx="3460">
                  <c:v>8.98</c:v>
                </c:pt>
                <c:pt idx="3461">
                  <c:v>8.9</c:v>
                </c:pt>
                <c:pt idx="3462">
                  <c:v>9.06</c:v>
                </c:pt>
                <c:pt idx="3463">
                  <c:v>9.06</c:v>
                </c:pt>
                <c:pt idx="3464">
                  <c:v>9.06</c:v>
                </c:pt>
                <c:pt idx="3465">
                  <c:v>8.98</c:v>
                </c:pt>
                <c:pt idx="3466">
                  <c:v>8.86</c:v>
                </c:pt>
                <c:pt idx="3467">
                  <c:v>8.9</c:v>
                </c:pt>
                <c:pt idx="3468">
                  <c:v>8.86</c:v>
                </c:pt>
                <c:pt idx="3469">
                  <c:v>8.7799999999999994</c:v>
                </c:pt>
                <c:pt idx="3470">
                  <c:v>8.82</c:v>
                </c:pt>
                <c:pt idx="3471">
                  <c:v>8.7799999999999994</c:v>
                </c:pt>
                <c:pt idx="3472">
                  <c:v>8.82</c:v>
                </c:pt>
                <c:pt idx="3473">
                  <c:v>8.6999999999999993</c:v>
                </c:pt>
                <c:pt idx="3474">
                  <c:v>8.6199999999999992</c:v>
                </c:pt>
                <c:pt idx="3475">
                  <c:v>8.6999999999999993</c:v>
                </c:pt>
                <c:pt idx="3476">
                  <c:v>8.5399999999999991</c:v>
                </c:pt>
                <c:pt idx="3477">
                  <c:v>8.5</c:v>
                </c:pt>
                <c:pt idx="3478">
                  <c:v>8.5399999999999991</c:v>
                </c:pt>
                <c:pt idx="3479">
                  <c:v>8.4600000000000009</c:v>
                </c:pt>
                <c:pt idx="3480">
                  <c:v>8.39</c:v>
                </c:pt>
                <c:pt idx="3481">
                  <c:v>8.35</c:v>
                </c:pt>
                <c:pt idx="3482">
                  <c:v>8.19</c:v>
                </c:pt>
                <c:pt idx="3483">
                  <c:v>8.23</c:v>
                </c:pt>
                <c:pt idx="3484">
                  <c:v>8.31</c:v>
                </c:pt>
                <c:pt idx="3485">
                  <c:v>8.27</c:v>
                </c:pt>
                <c:pt idx="3486">
                  <c:v>8.27</c:v>
                </c:pt>
                <c:pt idx="3487">
                  <c:v>8.19</c:v>
                </c:pt>
                <c:pt idx="3488">
                  <c:v>8.27</c:v>
                </c:pt>
                <c:pt idx="3489">
                  <c:v>8.27</c:v>
                </c:pt>
                <c:pt idx="3490">
                  <c:v>8.19</c:v>
                </c:pt>
                <c:pt idx="3491">
                  <c:v>8.0299999999999994</c:v>
                </c:pt>
                <c:pt idx="3492">
                  <c:v>7.99</c:v>
                </c:pt>
                <c:pt idx="3493">
                  <c:v>8.07</c:v>
                </c:pt>
                <c:pt idx="3494">
                  <c:v>7.95</c:v>
                </c:pt>
                <c:pt idx="3495">
                  <c:v>7.91</c:v>
                </c:pt>
                <c:pt idx="3496">
                  <c:v>7.87</c:v>
                </c:pt>
                <c:pt idx="3497">
                  <c:v>7.91</c:v>
                </c:pt>
                <c:pt idx="3498">
                  <c:v>7.91</c:v>
                </c:pt>
                <c:pt idx="3499">
                  <c:v>7.87</c:v>
                </c:pt>
                <c:pt idx="3500">
                  <c:v>7.83</c:v>
                </c:pt>
                <c:pt idx="3501">
                  <c:v>7.87</c:v>
                </c:pt>
                <c:pt idx="3502">
                  <c:v>7.91</c:v>
                </c:pt>
                <c:pt idx="3503">
                  <c:v>7.91</c:v>
                </c:pt>
                <c:pt idx="3504">
                  <c:v>7.91</c:v>
                </c:pt>
                <c:pt idx="3505">
                  <c:v>7.99</c:v>
                </c:pt>
                <c:pt idx="3506">
                  <c:v>8.0299999999999994</c:v>
                </c:pt>
                <c:pt idx="3507">
                  <c:v>8.11</c:v>
                </c:pt>
                <c:pt idx="3508">
                  <c:v>8.19</c:v>
                </c:pt>
                <c:pt idx="3509">
                  <c:v>8.0299999999999994</c:v>
                </c:pt>
                <c:pt idx="3510">
                  <c:v>8.07</c:v>
                </c:pt>
                <c:pt idx="3511">
                  <c:v>8.07</c:v>
                </c:pt>
                <c:pt idx="3512">
                  <c:v>8.07</c:v>
                </c:pt>
                <c:pt idx="3513">
                  <c:v>8.19</c:v>
                </c:pt>
                <c:pt idx="3514">
                  <c:v>8.15</c:v>
                </c:pt>
                <c:pt idx="3515">
                  <c:v>8.15</c:v>
                </c:pt>
                <c:pt idx="3516">
                  <c:v>8.27</c:v>
                </c:pt>
                <c:pt idx="3517">
                  <c:v>8.31</c:v>
                </c:pt>
                <c:pt idx="3518">
                  <c:v>8.23</c:v>
                </c:pt>
                <c:pt idx="3519">
                  <c:v>8.23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8.27</c:v>
                </c:pt>
                <c:pt idx="3524">
                  <c:v>8.15</c:v>
                </c:pt>
                <c:pt idx="3525">
                  <c:v>8.19</c:v>
                </c:pt>
                <c:pt idx="3526">
                  <c:v>8.15</c:v>
                </c:pt>
                <c:pt idx="3527">
                  <c:v>8.23</c:v>
                </c:pt>
                <c:pt idx="3528">
                  <c:v>8.31</c:v>
                </c:pt>
                <c:pt idx="3529">
                  <c:v>8.43</c:v>
                </c:pt>
                <c:pt idx="3530">
                  <c:v>8.6199999999999992</c:v>
                </c:pt>
                <c:pt idx="3531">
                  <c:v>8.58</c:v>
                </c:pt>
                <c:pt idx="3532">
                  <c:v>8.5</c:v>
                </c:pt>
                <c:pt idx="3533">
                  <c:v>8.5</c:v>
                </c:pt>
                <c:pt idx="3534">
                  <c:v>8.5</c:v>
                </c:pt>
                <c:pt idx="3535">
                  <c:v>8.6199999999999992</c:v>
                </c:pt>
                <c:pt idx="3536">
                  <c:v>8.74</c:v>
                </c:pt>
                <c:pt idx="3537">
                  <c:v>8.58</c:v>
                </c:pt>
                <c:pt idx="3538">
                  <c:v>8.5399999999999991</c:v>
                </c:pt>
                <c:pt idx="3539">
                  <c:v>8.74</c:v>
                </c:pt>
                <c:pt idx="3540">
                  <c:v>8.9</c:v>
                </c:pt>
                <c:pt idx="3541">
                  <c:v>8.82</c:v>
                </c:pt>
                <c:pt idx="3542">
                  <c:v>8.9</c:v>
                </c:pt>
                <c:pt idx="3543">
                  <c:v>8.9</c:v>
                </c:pt>
                <c:pt idx="3544">
                  <c:v>8.86</c:v>
                </c:pt>
                <c:pt idx="3545">
                  <c:v>8.86</c:v>
                </c:pt>
                <c:pt idx="3546">
                  <c:v>8.82</c:v>
                </c:pt>
                <c:pt idx="3547">
                  <c:v>8.82</c:v>
                </c:pt>
                <c:pt idx="3548">
                  <c:v>8.86</c:v>
                </c:pt>
                <c:pt idx="3549">
                  <c:v>8.9</c:v>
                </c:pt>
                <c:pt idx="3550">
                  <c:v>8.94</c:v>
                </c:pt>
                <c:pt idx="3551">
                  <c:v>9.3699999999999992</c:v>
                </c:pt>
                <c:pt idx="3552">
                  <c:v>9.4499999999999993</c:v>
                </c:pt>
                <c:pt idx="3553">
                  <c:v>9.61</c:v>
                </c:pt>
                <c:pt idx="3554">
                  <c:v>9.61</c:v>
                </c:pt>
                <c:pt idx="3555">
                  <c:v>9.8800000000000008</c:v>
                </c:pt>
                <c:pt idx="3556">
                  <c:v>9.8000000000000007</c:v>
                </c:pt>
                <c:pt idx="3557">
                  <c:v>9.92</c:v>
                </c:pt>
                <c:pt idx="3558">
                  <c:v>9.8000000000000007</c:v>
                </c:pt>
                <c:pt idx="3559">
                  <c:v>9.8000000000000007</c:v>
                </c:pt>
                <c:pt idx="3560">
                  <c:v>9.84</c:v>
                </c:pt>
                <c:pt idx="3561">
                  <c:v>9.57</c:v>
                </c:pt>
                <c:pt idx="3562">
                  <c:v>9.65</c:v>
                </c:pt>
                <c:pt idx="3563">
                  <c:v>9.8800000000000008</c:v>
                </c:pt>
                <c:pt idx="3564">
                  <c:v>9.84</c:v>
                </c:pt>
                <c:pt idx="3565">
                  <c:v>9.92</c:v>
                </c:pt>
                <c:pt idx="3566">
                  <c:v>9.8000000000000007</c:v>
                </c:pt>
                <c:pt idx="3567">
                  <c:v>9.8000000000000007</c:v>
                </c:pt>
                <c:pt idx="3568">
                  <c:v>9.92</c:v>
                </c:pt>
                <c:pt idx="3569">
                  <c:v>10.119999999999999</c:v>
                </c:pt>
                <c:pt idx="3570">
                  <c:v>10.24</c:v>
                </c:pt>
                <c:pt idx="3571">
                  <c:v>10.47</c:v>
                </c:pt>
                <c:pt idx="3572">
                  <c:v>10.63</c:v>
                </c:pt>
                <c:pt idx="3573">
                  <c:v>10.87</c:v>
                </c:pt>
                <c:pt idx="3574">
                  <c:v>10.91</c:v>
                </c:pt>
                <c:pt idx="3575">
                  <c:v>11.14</c:v>
                </c:pt>
                <c:pt idx="3576">
                  <c:v>11.46</c:v>
                </c:pt>
                <c:pt idx="3577">
                  <c:v>11.57</c:v>
                </c:pt>
                <c:pt idx="3578">
                  <c:v>11.61</c:v>
                </c:pt>
                <c:pt idx="3579">
                  <c:v>11.77</c:v>
                </c:pt>
                <c:pt idx="3580">
                  <c:v>11.89</c:v>
                </c:pt>
                <c:pt idx="3581">
                  <c:v>12.13</c:v>
                </c:pt>
                <c:pt idx="3582">
                  <c:v>12.24</c:v>
                </c:pt>
                <c:pt idx="3583">
                  <c:v>11.97</c:v>
                </c:pt>
                <c:pt idx="3584">
                  <c:v>12.01</c:v>
                </c:pt>
                <c:pt idx="3585">
                  <c:v>12.05</c:v>
                </c:pt>
                <c:pt idx="3586">
                  <c:v>12.13</c:v>
                </c:pt>
                <c:pt idx="3587">
                  <c:v>12.2</c:v>
                </c:pt>
                <c:pt idx="3588">
                  <c:v>12.01</c:v>
                </c:pt>
                <c:pt idx="3589">
                  <c:v>12.17</c:v>
                </c:pt>
                <c:pt idx="3590">
                  <c:v>12.32</c:v>
                </c:pt>
                <c:pt idx="3591">
                  <c:v>12.52</c:v>
                </c:pt>
                <c:pt idx="3592">
                  <c:v>12.44</c:v>
                </c:pt>
                <c:pt idx="3593">
                  <c:v>12.36</c:v>
                </c:pt>
                <c:pt idx="3594">
                  <c:v>12.2</c:v>
                </c:pt>
                <c:pt idx="3595">
                  <c:v>11.89</c:v>
                </c:pt>
                <c:pt idx="3596">
                  <c:v>11.97</c:v>
                </c:pt>
                <c:pt idx="3597">
                  <c:v>12.2</c:v>
                </c:pt>
                <c:pt idx="3598">
                  <c:v>12.28</c:v>
                </c:pt>
                <c:pt idx="3599">
                  <c:v>12.32</c:v>
                </c:pt>
                <c:pt idx="3600">
                  <c:v>12.32</c:v>
                </c:pt>
                <c:pt idx="3601">
                  <c:v>12.36</c:v>
                </c:pt>
                <c:pt idx="3602">
                  <c:v>12.28</c:v>
                </c:pt>
                <c:pt idx="3603">
                  <c:v>12.17</c:v>
                </c:pt>
                <c:pt idx="3604">
                  <c:v>11.93</c:v>
                </c:pt>
                <c:pt idx="3605">
                  <c:v>11.85</c:v>
                </c:pt>
                <c:pt idx="3606">
                  <c:v>11.61</c:v>
                </c:pt>
                <c:pt idx="3607">
                  <c:v>11.77</c:v>
                </c:pt>
                <c:pt idx="3608">
                  <c:v>12.24</c:v>
                </c:pt>
                <c:pt idx="3609">
                  <c:v>12.09</c:v>
                </c:pt>
                <c:pt idx="3610">
                  <c:v>11.97</c:v>
                </c:pt>
                <c:pt idx="3611">
                  <c:v>12.2</c:v>
                </c:pt>
                <c:pt idx="3612">
                  <c:v>12.2</c:v>
                </c:pt>
                <c:pt idx="3613">
                  <c:v>12.09</c:v>
                </c:pt>
                <c:pt idx="3614">
                  <c:v>12.17</c:v>
                </c:pt>
                <c:pt idx="3615">
                  <c:v>12.32</c:v>
                </c:pt>
                <c:pt idx="3616">
                  <c:v>12.36</c:v>
                </c:pt>
                <c:pt idx="3617">
                  <c:v>12.13</c:v>
                </c:pt>
                <c:pt idx="3618">
                  <c:v>12.13</c:v>
                </c:pt>
                <c:pt idx="3619">
                  <c:v>12.17</c:v>
                </c:pt>
                <c:pt idx="3620">
                  <c:v>11.89</c:v>
                </c:pt>
                <c:pt idx="3621">
                  <c:v>11.81</c:v>
                </c:pt>
                <c:pt idx="3622">
                  <c:v>11.73</c:v>
                </c:pt>
                <c:pt idx="3623">
                  <c:v>12.17</c:v>
                </c:pt>
                <c:pt idx="3624">
                  <c:v>12.52</c:v>
                </c:pt>
                <c:pt idx="3625">
                  <c:v>12.24</c:v>
                </c:pt>
                <c:pt idx="3626">
                  <c:v>12.01</c:v>
                </c:pt>
                <c:pt idx="3627">
                  <c:v>12.01</c:v>
                </c:pt>
                <c:pt idx="3628">
                  <c:v>11.97</c:v>
                </c:pt>
                <c:pt idx="3629">
                  <c:v>12.17</c:v>
                </c:pt>
                <c:pt idx="3630">
                  <c:v>12.13</c:v>
                </c:pt>
                <c:pt idx="3631">
                  <c:v>12.05</c:v>
                </c:pt>
                <c:pt idx="3632">
                  <c:v>11.89</c:v>
                </c:pt>
                <c:pt idx="3633">
                  <c:v>11.77</c:v>
                </c:pt>
                <c:pt idx="3634">
                  <c:v>11.81</c:v>
                </c:pt>
                <c:pt idx="3635">
                  <c:v>11.77</c:v>
                </c:pt>
                <c:pt idx="3636">
                  <c:v>11.77</c:v>
                </c:pt>
                <c:pt idx="3637">
                  <c:v>11.73</c:v>
                </c:pt>
                <c:pt idx="3638">
                  <c:v>11.85</c:v>
                </c:pt>
                <c:pt idx="3639">
                  <c:v>11.93</c:v>
                </c:pt>
                <c:pt idx="3640">
                  <c:v>11.81</c:v>
                </c:pt>
                <c:pt idx="3641">
                  <c:v>11.65</c:v>
                </c:pt>
                <c:pt idx="3642">
                  <c:v>11.57</c:v>
                </c:pt>
                <c:pt idx="3643">
                  <c:v>11.57</c:v>
                </c:pt>
                <c:pt idx="3644">
                  <c:v>11.69</c:v>
                </c:pt>
                <c:pt idx="3645">
                  <c:v>11.57</c:v>
                </c:pt>
                <c:pt idx="3646">
                  <c:v>11.54</c:v>
                </c:pt>
                <c:pt idx="3647">
                  <c:v>11.61</c:v>
                </c:pt>
                <c:pt idx="3648">
                  <c:v>11.81</c:v>
                </c:pt>
                <c:pt idx="3649">
                  <c:v>11.89</c:v>
                </c:pt>
                <c:pt idx="3650">
                  <c:v>12.01</c:v>
                </c:pt>
                <c:pt idx="3651">
                  <c:v>12.01</c:v>
                </c:pt>
                <c:pt idx="3652">
                  <c:v>11.85</c:v>
                </c:pt>
                <c:pt idx="3653">
                  <c:v>11.89</c:v>
                </c:pt>
                <c:pt idx="3654">
                  <c:v>12.09</c:v>
                </c:pt>
                <c:pt idx="3655">
                  <c:v>12.2</c:v>
                </c:pt>
                <c:pt idx="3656">
                  <c:v>12.28</c:v>
                </c:pt>
                <c:pt idx="3657">
                  <c:v>12.48</c:v>
                </c:pt>
                <c:pt idx="3658">
                  <c:v>12.48</c:v>
                </c:pt>
                <c:pt idx="3659">
                  <c:v>12.56</c:v>
                </c:pt>
                <c:pt idx="3660">
                  <c:v>12.48</c:v>
                </c:pt>
                <c:pt idx="3661">
                  <c:v>12.28</c:v>
                </c:pt>
                <c:pt idx="3662">
                  <c:v>12.05</c:v>
                </c:pt>
                <c:pt idx="3663">
                  <c:v>12.09</c:v>
                </c:pt>
                <c:pt idx="3664">
                  <c:v>11.97</c:v>
                </c:pt>
                <c:pt idx="3665">
                  <c:v>11.97</c:v>
                </c:pt>
                <c:pt idx="3666">
                  <c:v>12.09</c:v>
                </c:pt>
                <c:pt idx="3667">
                  <c:v>12.2</c:v>
                </c:pt>
                <c:pt idx="3668">
                  <c:v>12.13</c:v>
                </c:pt>
                <c:pt idx="3669">
                  <c:v>12.05</c:v>
                </c:pt>
                <c:pt idx="3670">
                  <c:v>12.05</c:v>
                </c:pt>
                <c:pt idx="3671">
                  <c:v>12.13</c:v>
                </c:pt>
                <c:pt idx="3672">
                  <c:v>12.17</c:v>
                </c:pt>
                <c:pt idx="3673">
                  <c:v>12.28</c:v>
                </c:pt>
                <c:pt idx="3674">
                  <c:v>12.09</c:v>
                </c:pt>
                <c:pt idx="3675">
                  <c:v>12.05</c:v>
                </c:pt>
                <c:pt idx="3676">
                  <c:v>12.05</c:v>
                </c:pt>
                <c:pt idx="3677">
                  <c:v>11.93</c:v>
                </c:pt>
                <c:pt idx="3678">
                  <c:v>11.85</c:v>
                </c:pt>
                <c:pt idx="3679">
                  <c:v>11.85</c:v>
                </c:pt>
                <c:pt idx="3680">
                  <c:v>11.73</c:v>
                </c:pt>
                <c:pt idx="3681">
                  <c:v>11.73</c:v>
                </c:pt>
                <c:pt idx="3682">
                  <c:v>11.65</c:v>
                </c:pt>
                <c:pt idx="3683">
                  <c:v>11.73</c:v>
                </c:pt>
                <c:pt idx="3684">
                  <c:v>11.61</c:v>
                </c:pt>
                <c:pt idx="3685">
                  <c:v>11.5</c:v>
                </c:pt>
                <c:pt idx="3686">
                  <c:v>11.34</c:v>
                </c:pt>
                <c:pt idx="3687">
                  <c:v>11.34</c:v>
                </c:pt>
                <c:pt idx="3688">
                  <c:v>11.22</c:v>
                </c:pt>
                <c:pt idx="3689">
                  <c:v>11.18</c:v>
                </c:pt>
                <c:pt idx="3690">
                  <c:v>11.22</c:v>
                </c:pt>
                <c:pt idx="3691">
                  <c:v>11.18</c:v>
                </c:pt>
                <c:pt idx="3692">
                  <c:v>11.14</c:v>
                </c:pt>
                <c:pt idx="3693">
                  <c:v>10.94</c:v>
                </c:pt>
                <c:pt idx="3694">
                  <c:v>10.91</c:v>
                </c:pt>
                <c:pt idx="3695">
                  <c:v>10.94</c:v>
                </c:pt>
                <c:pt idx="3696">
                  <c:v>10.87</c:v>
                </c:pt>
                <c:pt idx="3697">
                  <c:v>10.91</c:v>
                </c:pt>
                <c:pt idx="3698">
                  <c:v>10.87</c:v>
                </c:pt>
                <c:pt idx="3699">
                  <c:v>10.83</c:v>
                </c:pt>
                <c:pt idx="3700">
                  <c:v>10.98</c:v>
                </c:pt>
                <c:pt idx="3701">
                  <c:v>10.94</c:v>
                </c:pt>
                <c:pt idx="3702">
                  <c:v>10.79</c:v>
                </c:pt>
                <c:pt idx="3703">
                  <c:v>10.67</c:v>
                </c:pt>
                <c:pt idx="3704">
                  <c:v>10.75</c:v>
                </c:pt>
                <c:pt idx="3705">
                  <c:v>10.71</c:v>
                </c:pt>
                <c:pt idx="3706">
                  <c:v>10.63</c:v>
                </c:pt>
                <c:pt idx="3707">
                  <c:v>10.59</c:v>
                </c:pt>
                <c:pt idx="3708">
                  <c:v>10.59</c:v>
                </c:pt>
                <c:pt idx="3709">
                  <c:v>10.51</c:v>
                </c:pt>
                <c:pt idx="3710">
                  <c:v>10.47</c:v>
                </c:pt>
                <c:pt idx="3711">
                  <c:v>10.43</c:v>
                </c:pt>
                <c:pt idx="3712">
                  <c:v>10.35</c:v>
                </c:pt>
                <c:pt idx="3713">
                  <c:v>10.35</c:v>
                </c:pt>
                <c:pt idx="3714">
                  <c:v>10.31</c:v>
                </c:pt>
                <c:pt idx="3715">
                  <c:v>10.31</c:v>
                </c:pt>
                <c:pt idx="3716">
                  <c:v>10.35</c:v>
                </c:pt>
                <c:pt idx="3717">
                  <c:v>10.28</c:v>
                </c:pt>
                <c:pt idx="3718">
                  <c:v>10.24</c:v>
                </c:pt>
                <c:pt idx="3719">
                  <c:v>10.31</c:v>
                </c:pt>
                <c:pt idx="3720">
                  <c:v>10.24</c:v>
                </c:pt>
                <c:pt idx="3721">
                  <c:v>10.199999999999999</c:v>
                </c:pt>
                <c:pt idx="3722">
                  <c:v>10.16</c:v>
                </c:pt>
                <c:pt idx="3723">
                  <c:v>10.039999999999999</c:v>
                </c:pt>
                <c:pt idx="3724">
                  <c:v>10</c:v>
                </c:pt>
                <c:pt idx="3725">
                  <c:v>9.9600000000000009</c:v>
                </c:pt>
                <c:pt idx="3726">
                  <c:v>10</c:v>
                </c:pt>
                <c:pt idx="3727">
                  <c:v>9.92</c:v>
                </c:pt>
                <c:pt idx="3728">
                  <c:v>9.84</c:v>
                </c:pt>
                <c:pt idx="3729">
                  <c:v>9.7200000000000006</c:v>
                </c:pt>
                <c:pt idx="3730">
                  <c:v>9.69</c:v>
                </c:pt>
                <c:pt idx="3731">
                  <c:v>9.7200000000000006</c:v>
                </c:pt>
                <c:pt idx="3732">
                  <c:v>9.61</c:v>
                </c:pt>
                <c:pt idx="3733">
                  <c:v>9.49</c:v>
                </c:pt>
                <c:pt idx="3734">
                  <c:v>9.5299999999999994</c:v>
                </c:pt>
                <c:pt idx="3735">
                  <c:v>9.57</c:v>
                </c:pt>
                <c:pt idx="3736">
                  <c:v>9.49</c:v>
                </c:pt>
                <c:pt idx="3737">
                  <c:v>9.41</c:v>
                </c:pt>
                <c:pt idx="3738">
                  <c:v>9.4499999999999993</c:v>
                </c:pt>
                <c:pt idx="3739">
                  <c:v>9.25</c:v>
                </c:pt>
                <c:pt idx="3740">
                  <c:v>9.33</c:v>
                </c:pt>
                <c:pt idx="3741">
                  <c:v>9.25</c:v>
                </c:pt>
                <c:pt idx="3742">
                  <c:v>9.2100000000000009</c:v>
                </c:pt>
                <c:pt idx="3743">
                  <c:v>9.17</c:v>
                </c:pt>
                <c:pt idx="3744">
                  <c:v>9.1300000000000008</c:v>
                </c:pt>
                <c:pt idx="3745">
                  <c:v>9.1300000000000008</c:v>
                </c:pt>
                <c:pt idx="3746">
                  <c:v>9.1300000000000008</c:v>
                </c:pt>
                <c:pt idx="3747">
                  <c:v>9.02</c:v>
                </c:pt>
                <c:pt idx="3748">
                  <c:v>9.02</c:v>
                </c:pt>
                <c:pt idx="3749">
                  <c:v>9.06</c:v>
                </c:pt>
                <c:pt idx="3750">
                  <c:v>9.1300000000000008</c:v>
                </c:pt>
                <c:pt idx="3751">
                  <c:v>9.09</c:v>
                </c:pt>
                <c:pt idx="3752">
                  <c:v>9.06</c:v>
                </c:pt>
                <c:pt idx="3753">
                  <c:v>8.9</c:v>
                </c:pt>
                <c:pt idx="3754">
                  <c:v>8.98</c:v>
                </c:pt>
                <c:pt idx="3755">
                  <c:v>8.94</c:v>
                </c:pt>
                <c:pt idx="3756">
                  <c:v>8.94</c:v>
                </c:pt>
                <c:pt idx="3757">
                  <c:v>8.94</c:v>
                </c:pt>
                <c:pt idx="3758">
                  <c:v>8.94</c:v>
                </c:pt>
                <c:pt idx="3759">
                  <c:v>8.74</c:v>
                </c:pt>
                <c:pt idx="3760">
                  <c:v>8.7799999999999994</c:v>
                </c:pt>
                <c:pt idx="3761">
                  <c:v>8.74</c:v>
                </c:pt>
                <c:pt idx="3762">
                  <c:v>8.74</c:v>
                </c:pt>
                <c:pt idx="3763">
                  <c:v>8.6999999999999993</c:v>
                </c:pt>
                <c:pt idx="3764">
                  <c:v>8.66</c:v>
                </c:pt>
                <c:pt idx="3765">
                  <c:v>8.6999999999999993</c:v>
                </c:pt>
                <c:pt idx="3766">
                  <c:v>8.66</c:v>
                </c:pt>
                <c:pt idx="3767">
                  <c:v>8.7799999999999994</c:v>
                </c:pt>
                <c:pt idx="3768">
                  <c:v>8.9</c:v>
                </c:pt>
                <c:pt idx="3769">
                  <c:v>8.74</c:v>
                </c:pt>
                <c:pt idx="3770">
                  <c:v>8.6199999999999992</c:v>
                </c:pt>
                <c:pt idx="3771">
                  <c:v>8.58</c:v>
                </c:pt>
                <c:pt idx="3772">
                  <c:v>8.5</c:v>
                </c:pt>
                <c:pt idx="3773">
                  <c:v>8.4600000000000009</c:v>
                </c:pt>
                <c:pt idx="3774">
                  <c:v>8.35</c:v>
                </c:pt>
                <c:pt idx="3775">
                  <c:v>8.27</c:v>
                </c:pt>
                <c:pt idx="3776">
                  <c:v>8.19</c:v>
                </c:pt>
                <c:pt idx="3777">
                  <c:v>8.23</c:v>
                </c:pt>
                <c:pt idx="3778">
                  <c:v>8.19</c:v>
                </c:pt>
                <c:pt idx="3779">
                  <c:v>8.27</c:v>
                </c:pt>
                <c:pt idx="3780">
                  <c:v>8.31</c:v>
                </c:pt>
                <c:pt idx="3781">
                  <c:v>8.23</c:v>
                </c:pt>
                <c:pt idx="3782">
                  <c:v>8.15</c:v>
                </c:pt>
                <c:pt idx="3783">
                  <c:v>8.11</c:v>
                </c:pt>
                <c:pt idx="3784">
                  <c:v>8.0299999999999994</c:v>
                </c:pt>
                <c:pt idx="3785">
                  <c:v>8.07</c:v>
                </c:pt>
                <c:pt idx="3786">
                  <c:v>8.0299999999999994</c:v>
                </c:pt>
                <c:pt idx="3787">
                  <c:v>8.11</c:v>
                </c:pt>
                <c:pt idx="3788">
                  <c:v>7.95</c:v>
                </c:pt>
                <c:pt idx="3789">
                  <c:v>7.91</c:v>
                </c:pt>
                <c:pt idx="3790">
                  <c:v>7.95</c:v>
                </c:pt>
                <c:pt idx="3791">
                  <c:v>7.87</c:v>
                </c:pt>
                <c:pt idx="3792">
                  <c:v>7.87</c:v>
                </c:pt>
                <c:pt idx="3793">
                  <c:v>7.87</c:v>
                </c:pt>
                <c:pt idx="3794">
                  <c:v>7.87</c:v>
                </c:pt>
                <c:pt idx="3795">
                  <c:v>7.99</c:v>
                </c:pt>
                <c:pt idx="3796">
                  <c:v>7.95</c:v>
                </c:pt>
                <c:pt idx="3797">
                  <c:v>7.83</c:v>
                </c:pt>
                <c:pt idx="3798">
                  <c:v>7.95</c:v>
                </c:pt>
                <c:pt idx="3799">
                  <c:v>8.0299999999999994</c:v>
                </c:pt>
                <c:pt idx="3800">
                  <c:v>8.0299999999999994</c:v>
                </c:pt>
                <c:pt idx="3801">
                  <c:v>7.99</c:v>
                </c:pt>
                <c:pt idx="3802">
                  <c:v>7.95</c:v>
                </c:pt>
                <c:pt idx="3803">
                  <c:v>7.91</c:v>
                </c:pt>
                <c:pt idx="3804">
                  <c:v>7.99</c:v>
                </c:pt>
                <c:pt idx="3805">
                  <c:v>8.15</c:v>
                </c:pt>
                <c:pt idx="3806">
                  <c:v>8.11</c:v>
                </c:pt>
                <c:pt idx="3807">
                  <c:v>8.27</c:v>
                </c:pt>
                <c:pt idx="3808">
                  <c:v>8.31</c:v>
                </c:pt>
                <c:pt idx="3809">
                  <c:v>8.23</c:v>
                </c:pt>
                <c:pt idx="3810">
                  <c:v>8.27</c:v>
                </c:pt>
                <c:pt idx="3811">
                  <c:v>8.19</c:v>
                </c:pt>
                <c:pt idx="3812">
                  <c:v>8.19</c:v>
                </c:pt>
                <c:pt idx="3813">
                  <c:v>8.15</c:v>
                </c:pt>
                <c:pt idx="3814">
                  <c:v>8.11</c:v>
                </c:pt>
                <c:pt idx="3815">
                  <c:v>8.15</c:v>
                </c:pt>
                <c:pt idx="3816">
                  <c:v>8.19</c:v>
                </c:pt>
                <c:pt idx="3817">
                  <c:v>8.23</c:v>
                </c:pt>
                <c:pt idx="3818">
                  <c:v>8.27</c:v>
                </c:pt>
                <c:pt idx="3819">
                  <c:v>8.35</c:v>
                </c:pt>
                <c:pt idx="3820">
                  <c:v>8.39</c:v>
                </c:pt>
                <c:pt idx="3821">
                  <c:v>8.43</c:v>
                </c:pt>
                <c:pt idx="3822">
                  <c:v>8.4600000000000009</c:v>
                </c:pt>
                <c:pt idx="3823">
                  <c:v>8.5399999999999991</c:v>
                </c:pt>
                <c:pt idx="3824">
                  <c:v>8.4600000000000009</c:v>
                </c:pt>
                <c:pt idx="3825">
                  <c:v>8.5</c:v>
                </c:pt>
                <c:pt idx="3826">
                  <c:v>8.6199999999999992</c:v>
                </c:pt>
                <c:pt idx="3827">
                  <c:v>8.66</c:v>
                </c:pt>
                <c:pt idx="3828">
                  <c:v>8.5399999999999991</c:v>
                </c:pt>
                <c:pt idx="3829">
                  <c:v>8.66</c:v>
                </c:pt>
                <c:pt idx="3830">
                  <c:v>8.7799999999999994</c:v>
                </c:pt>
                <c:pt idx="3831">
                  <c:v>8.74</c:v>
                </c:pt>
                <c:pt idx="3832">
                  <c:v>8.82</c:v>
                </c:pt>
                <c:pt idx="3833">
                  <c:v>8.82</c:v>
                </c:pt>
                <c:pt idx="3834">
                  <c:v>8.7799999999999994</c:v>
                </c:pt>
                <c:pt idx="3835">
                  <c:v>8.9</c:v>
                </c:pt>
                <c:pt idx="3836">
                  <c:v>8.9</c:v>
                </c:pt>
                <c:pt idx="3837">
                  <c:v>8.9</c:v>
                </c:pt>
                <c:pt idx="3838">
                  <c:v>8.98</c:v>
                </c:pt>
                <c:pt idx="3839">
                  <c:v>9.2899999999999991</c:v>
                </c:pt>
                <c:pt idx="3840">
                  <c:v>9.33</c:v>
                </c:pt>
                <c:pt idx="3841">
                  <c:v>9.5299999999999994</c:v>
                </c:pt>
                <c:pt idx="3842">
                  <c:v>9.69</c:v>
                </c:pt>
                <c:pt idx="3843">
                  <c:v>9.7200000000000006</c:v>
                </c:pt>
                <c:pt idx="3844">
                  <c:v>9.69</c:v>
                </c:pt>
                <c:pt idx="3845">
                  <c:v>9.92</c:v>
                </c:pt>
                <c:pt idx="3846">
                  <c:v>9.92</c:v>
                </c:pt>
                <c:pt idx="3847">
                  <c:v>10.039999999999999</c:v>
                </c:pt>
                <c:pt idx="3848">
                  <c:v>9.92</c:v>
                </c:pt>
                <c:pt idx="3849">
                  <c:v>9.9600000000000009</c:v>
                </c:pt>
                <c:pt idx="3850">
                  <c:v>10</c:v>
                </c:pt>
                <c:pt idx="3851">
                  <c:v>10.199999999999999</c:v>
                </c:pt>
                <c:pt idx="3852">
                  <c:v>10.24</c:v>
                </c:pt>
                <c:pt idx="3853">
                  <c:v>10.119999999999999</c:v>
                </c:pt>
                <c:pt idx="3854">
                  <c:v>10.039999999999999</c:v>
                </c:pt>
                <c:pt idx="3855">
                  <c:v>10.08</c:v>
                </c:pt>
                <c:pt idx="3856">
                  <c:v>10.47</c:v>
                </c:pt>
                <c:pt idx="3857">
                  <c:v>10.51</c:v>
                </c:pt>
                <c:pt idx="3858">
                  <c:v>10.63</c:v>
                </c:pt>
                <c:pt idx="3859">
                  <c:v>11.22</c:v>
                </c:pt>
                <c:pt idx="3860">
                  <c:v>11.57</c:v>
                </c:pt>
                <c:pt idx="3861">
                  <c:v>11.85</c:v>
                </c:pt>
                <c:pt idx="3862">
                  <c:v>11.89</c:v>
                </c:pt>
                <c:pt idx="3863">
                  <c:v>11.89</c:v>
                </c:pt>
                <c:pt idx="3864">
                  <c:v>11.93</c:v>
                </c:pt>
                <c:pt idx="3865">
                  <c:v>11.89</c:v>
                </c:pt>
                <c:pt idx="3866">
                  <c:v>12.05</c:v>
                </c:pt>
                <c:pt idx="3867">
                  <c:v>12.01</c:v>
                </c:pt>
                <c:pt idx="3868">
                  <c:v>12.48</c:v>
                </c:pt>
                <c:pt idx="3869">
                  <c:v>12.83</c:v>
                </c:pt>
                <c:pt idx="3870">
                  <c:v>12.56</c:v>
                </c:pt>
                <c:pt idx="3871">
                  <c:v>12.36</c:v>
                </c:pt>
                <c:pt idx="3872">
                  <c:v>12.09</c:v>
                </c:pt>
                <c:pt idx="3873">
                  <c:v>12.2</c:v>
                </c:pt>
                <c:pt idx="3874">
                  <c:v>12.44</c:v>
                </c:pt>
                <c:pt idx="3875">
                  <c:v>12.52</c:v>
                </c:pt>
                <c:pt idx="3876">
                  <c:v>12.24</c:v>
                </c:pt>
                <c:pt idx="3877">
                  <c:v>12.24</c:v>
                </c:pt>
                <c:pt idx="3878">
                  <c:v>12.24</c:v>
                </c:pt>
                <c:pt idx="3879">
                  <c:v>12.64</c:v>
                </c:pt>
                <c:pt idx="3880">
                  <c:v>12.76</c:v>
                </c:pt>
                <c:pt idx="3881">
                  <c:v>12.48</c:v>
                </c:pt>
                <c:pt idx="3882">
                  <c:v>12.56</c:v>
                </c:pt>
                <c:pt idx="3883">
                  <c:v>12.32</c:v>
                </c:pt>
                <c:pt idx="3884">
                  <c:v>12.64</c:v>
                </c:pt>
                <c:pt idx="3885">
                  <c:v>12.72</c:v>
                </c:pt>
                <c:pt idx="3886">
                  <c:v>12.6</c:v>
                </c:pt>
                <c:pt idx="3887">
                  <c:v>12.44</c:v>
                </c:pt>
                <c:pt idx="3888">
                  <c:v>12.52</c:v>
                </c:pt>
                <c:pt idx="3889">
                  <c:v>12.6</c:v>
                </c:pt>
                <c:pt idx="3890">
                  <c:v>12.6</c:v>
                </c:pt>
                <c:pt idx="3891">
                  <c:v>12.72</c:v>
                </c:pt>
                <c:pt idx="3892">
                  <c:v>12.72</c:v>
                </c:pt>
                <c:pt idx="3893">
                  <c:v>12.28</c:v>
                </c:pt>
                <c:pt idx="3894">
                  <c:v>12.32</c:v>
                </c:pt>
                <c:pt idx="3895">
                  <c:v>12.56</c:v>
                </c:pt>
                <c:pt idx="3896">
                  <c:v>12.44</c:v>
                </c:pt>
                <c:pt idx="3897">
                  <c:v>12.13</c:v>
                </c:pt>
                <c:pt idx="3898">
                  <c:v>11.97</c:v>
                </c:pt>
                <c:pt idx="3899">
                  <c:v>12.13</c:v>
                </c:pt>
                <c:pt idx="3900">
                  <c:v>12.13</c:v>
                </c:pt>
                <c:pt idx="3901">
                  <c:v>12.05</c:v>
                </c:pt>
                <c:pt idx="3902">
                  <c:v>11.97</c:v>
                </c:pt>
                <c:pt idx="3903">
                  <c:v>12.09</c:v>
                </c:pt>
                <c:pt idx="3904">
                  <c:v>12.24</c:v>
                </c:pt>
                <c:pt idx="3905">
                  <c:v>12.24</c:v>
                </c:pt>
                <c:pt idx="3906">
                  <c:v>12.09</c:v>
                </c:pt>
                <c:pt idx="3907">
                  <c:v>12.2</c:v>
                </c:pt>
                <c:pt idx="3908">
                  <c:v>12.01</c:v>
                </c:pt>
                <c:pt idx="3909">
                  <c:v>11.85</c:v>
                </c:pt>
                <c:pt idx="3910">
                  <c:v>11.93</c:v>
                </c:pt>
                <c:pt idx="3911">
                  <c:v>12.09</c:v>
                </c:pt>
                <c:pt idx="3912">
                  <c:v>12.32</c:v>
                </c:pt>
                <c:pt idx="3913">
                  <c:v>12.28</c:v>
                </c:pt>
                <c:pt idx="3914">
                  <c:v>12.32</c:v>
                </c:pt>
                <c:pt idx="3915">
                  <c:v>12.52</c:v>
                </c:pt>
                <c:pt idx="3916">
                  <c:v>12.36</c:v>
                </c:pt>
                <c:pt idx="3917">
                  <c:v>12.28</c:v>
                </c:pt>
                <c:pt idx="3918">
                  <c:v>12.28</c:v>
                </c:pt>
                <c:pt idx="3919">
                  <c:v>12.4</c:v>
                </c:pt>
                <c:pt idx="3920">
                  <c:v>12.48</c:v>
                </c:pt>
                <c:pt idx="3921">
                  <c:v>12.56</c:v>
                </c:pt>
                <c:pt idx="3922">
                  <c:v>12.48</c:v>
                </c:pt>
                <c:pt idx="3923">
                  <c:v>12.36</c:v>
                </c:pt>
                <c:pt idx="3924">
                  <c:v>12.01</c:v>
                </c:pt>
                <c:pt idx="3925">
                  <c:v>12.2</c:v>
                </c:pt>
                <c:pt idx="3926">
                  <c:v>12.13</c:v>
                </c:pt>
                <c:pt idx="3927">
                  <c:v>12.09</c:v>
                </c:pt>
                <c:pt idx="3928">
                  <c:v>12.09</c:v>
                </c:pt>
                <c:pt idx="3929">
                  <c:v>11.89</c:v>
                </c:pt>
                <c:pt idx="3930">
                  <c:v>11.85</c:v>
                </c:pt>
                <c:pt idx="3931">
                  <c:v>11.89</c:v>
                </c:pt>
                <c:pt idx="3932">
                  <c:v>11.89</c:v>
                </c:pt>
                <c:pt idx="3933">
                  <c:v>11.97</c:v>
                </c:pt>
                <c:pt idx="3934">
                  <c:v>11.85</c:v>
                </c:pt>
                <c:pt idx="3935">
                  <c:v>11.93</c:v>
                </c:pt>
                <c:pt idx="3936">
                  <c:v>11.93</c:v>
                </c:pt>
                <c:pt idx="3937">
                  <c:v>11.93</c:v>
                </c:pt>
                <c:pt idx="3938">
                  <c:v>12.05</c:v>
                </c:pt>
                <c:pt idx="3939">
                  <c:v>11.97</c:v>
                </c:pt>
                <c:pt idx="3940">
                  <c:v>12.36</c:v>
                </c:pt>
                <c:pt idx="3941">
                  <c:v>12.28</c:v>
                </c:pt>
                <c:pt idx="3942">
                  <c:v>12.44</c:v>
                </c:pt>
                <c:pt idx="3943">
                  <c:v>12.48</c:v>
                </c:pt>
                <c:pt idx="3944">
                  <c:v>12.44</c:v>
                </c:pt>
                <c:pt idx="3945">
                  <c:v>12.68</c:v>
                </c:pt>
                <c:pt idx="3946">
                  <c:v>12.72</c:v>
                </c:pt>
                <c:pt idx="3947">
                  <c:v>12.48</c:v>
                </c:pt>
                <c:pt idx="3948">
                  <c:v>12.28</c:v>
                </c:pt>
                <c:pt idx="3949">
                  <c:v>12.13</c:v>
                </c:pt>
                <c:pt idx="3950">
                  <c:v>12.32</c:v>
                </c:pt>
                <c:pt idx="3951">
                  <c:v>12.52</c:v>
                </c:pt>
                <c:pt idx="3952">
                  <c:v>12.36</c:v>
                </c:pt>
                <c:pt idx="3953">
                  <c:v>12.4</c:v>
                </c:pt>
                <c:pt idx="3954">
                  <c:v>12.28</c:v>
                </c:pt>
                <c:pt idx="3955">
                  <c:v>12.44</c:v>
                </c:pt>
                <c:pt idx="3956">
                  <c:v>12.52</c:v>
                </c:pt>
                <c:pt idx="3957">
                  <c:v>12.24</c:v>
                </c:pt>
                <c:pt idx="3958">
                  <c:v>12.17</c:v>
                </c:pt>
                <c:pt idx="3959">
                  <c:v>12.24</c:v>
                </c:pt>
                <c:pt idx="3960">
                  <c:v>12.32</c:v>
                </c:pt>
                <c:pt idx="3961">
                  <c:v>12.28</c:v>
                </c:pt>
                <c:pt idx="3962">
                  <c:v>12.17</c:v>
                </c:pt>
                <c:pt idx="3963">
                  <c:v>12.13</c:v>
                </c:pt>
                <c:pt idx="3964">
                  <c:v>12.05</c:v>
                </c:pt>
                <c:pt idx="3965">
                  <c:v>12.05</c:v>
                </c:pt>
                <c:pt idx="3966">
                  <c:v>11.97</c:v>
                </c:pt>
                <c:pt idx="3967">
                  <c:v>12.01</c:v>
                </c:pt>
                <c:pt idx="3968">
                  <c:v>11.93</c:v>
                </c:pt>
                <c:pt idx="3969">
                  <c:v>12.13</c:v>
                </c:pt>
                <c:pt idx="3970">
                  <c:v>12.05</c:v>
                </c:pt>
                <c:pt idx="3971">
                  <c:v>11.97</c:v>
                </c:pt>
                <c:pt idx="3972">
                  <c:v>11.81</c:v>
                </c:pt>
                <c:pt idx="3973">
                  <c:v>11.65</c:v>
                </c:pt>
                <c:pt idx="3974">
                  <c:v>11.57</c:v>
                </c:pt>
                <c:pt idx="3975">
                  <c:v>11.42</c:v>
                </c:pt>
                <c:pt idx="3976">
                  <c:v>11.3</c:v>
                </c:pt>
                <c:pt idx="3977">
                  <c:v>11.18</c:v>
                </c:pt>
                <c:pt idx="3978">
                  <c:v>10.98</c:v>
                </c:pt>
                <c:pt idx="3979">
                  <c:v>10.98</c:v>
                </c:pt>
                <c:pt idx="3980">
                  <c:v>10.91</c:v>
                </c:pt>
                <c:pt idx="3981">
                  <c:v>10.94</c:v>
                </c:pt>
                <c:pt idx="3982">
                  <c:v>10.87</c:v>
                </c:pt>
                <c:pt idx="3983">
                  <c:v>10.79</c:v>
                </c:pt>
                <c:pt idx="3984">
                  <c:v>10.67</c:v>
                </c:pt>
                <c:pt idx="3985">
                  <c:v>10.63</c:v>
                </c:pt>
                <c:pt idx="3986">
                  <c:v>10.55</c:v>
                </c:pt>
                <c:pt idx="3987">
                  <c:v>10.47</c:v>
                </c:pt>
                <c:pt idx="3988">
                  <c:v>10.43</c:v>
                </c:pt>
                <c:pt idx="3989">
                  <c:v>10.47</c:v>
                </c:pt>
                <c:pt idx="3990">
                  <c:v>10.47</c:v>
                </c:pt>
                <c:pt idx="3991">
                  <c:v>10.31</c:v>
                </c:pt>
                <c:pt idx="3992">
                  <c:v>10.35</c:v>
                </c:pt>
                <c:pt idx="3993">
                  <c:v>10.31</c:v>
                </c:pt>
                <c:pt idx="3994">
                  <c:v>10.35</c:v>
                </c:pt>
                <c:pt idx="3995">
                  <c:v>10.24</c:v>
                </c:pt>
                <c:pt idx="3996">
                  <c:v>10.119999999999999</c:v>
                </c:pt>
                <c:pt idx="3997">
                  <c:v>10.08</c:v>
                </c:pt>
                <c:pt idx="3998">
                  <c:v>9.9600000000000009</c:v>
                </c:pt>
                <c:pt idx="3999">
                  <c:v>9.9600000000000009</c:v>
                </c:pt>
                <c:pt idx="4000">
                  <c:v>9.92</c:v>
                </c:pt>
                <c:pt idx="4001">
                  <c:v>9.8800000000000008</c:v>
                </c:pt>
                <c:pt idx="4002">
                  <c:v>9.84</c:v>
                </c:pt>
                <c:pt idx="4003">
                  <c:v>9.84</c:v>
                </c:pt>
                <c:pt idx="4004">
                  <c:v>9.76</c:v>
                </c:pt>
                <c:pt idx="4005">
                  <c:v>9.7200000000000006</c:v>
                </c:pt>
                <c:pt idx="4006">
                  <c:v>9.8000000000000007</c:v>
                </c:pt>
                <c:pt idx="4007">
                  <c:v>9.8000000000000007</c:v>
                </c:pt>
                <c:pt idx="4008">
                  <c:v>9.76</c:v>
                </c:pt>
                <c:pt idx="4009">
                  <c:v>9.76</c:v>
                </c:pt>
                <c:pt idx="4010">
                  <c:v>9.65</c:v>
                </c:pt>
                <c:pt idx="4011">
                  <c:v>9.5299999999999994</c:v>
                </c:pt>
                <c:pt idx="4012">
                  <c:v>9.57</c:v>
                </c:pt>
                <c:pt idx="4013">
                  <c:v>9.5299999999999994</c:v>
                </c:pt>
                <c:pt idx="4014">
                  <c:v>9.5299999999999994</c:v>
                </c:pt>
                <c:pt idx="4015">
                  <c:v>9.57</c:v>
                </c:pt>
                <c:pt idx="4016">
                  <c:v>9.5299999999999994</c:v>
                </c:pt>
                <c:pt idx="4017">
                  <c:v>9.5299999999999994</c:v>
                </c:pt>
                <c:pt idx="4018">
                  <c:v>9.7200000000000006</c:v>
                </c:pt>
                <c:pt idx="4019">
                  <c:v>9.69</c:v>
                </c:pt>
                <c:pt idx="4020">
                  <c:v>9.65</c:v>
                </c:pt>
                <c:pt idx="4021">
                  <c:v>9.61</c:v>
                </c:pt>
                <c:pt idx="4022">
                  <c:v>9.49</c:v>
                </c:pt>
                <c:pt idx="4023">
                  <c:v>9.5299999999999994</c:v>
                </c:pt>
                <c:pt idx="4024">
                  <c:v>9.4499999999999993</c:v>
                </c:pt>
                <c:pt idx="4025">
                  <c:v>9.33</c:v>
                </c:pt>
                <c:pt idx="4026">
                  <c:v>9.2100000000000009</c:v>
                </c:pt>
                <c:pt idx="4027">
                  <c:v>9.1300000000000008</c:v>
                </c:pt>
                <c:pt idx="4028">
                  <c:v>9.09</c:v>
                </c:pt>
                <c:pt idx="4029">
                  <c:v>9.06</c:v>
                </c:pt>
                <c:pt idx="4030">
                  <c:v>9.02</c:v>
                </c:pt>
                <c:pt idx="4031">
                  <c:v>9.09</c:v>
                </c:pt>
                <c:pt idx="4032">
                  <c:v>8.98</c:v>
                </c:pt>
                <c:pt idx="4033">
                  <c:v>8.94</c:v>
                </c:pt>
                <c:pt idx="4034">
                  <c:v>8.9</c:v>
                </c:pt>
                <c:pt idx="4035">
                  <c:v>8.86</c:v>
                </c:pt>
                <c:pt idx="4036">
                  <c:v>8.98</c:v>
                </c:pt>
                <c:pt idx="4037">
                  <c:v>8.7799999999999994</c:v>
                </c:pt>
                <c:pt idx="4038">
                  <c:v>8.7799999999999994</c:v>
                </c:pt>
                <c:pt idx="4039">
                  <c:v>8.82</c:v>
                </c:pt>
                <c:pt idx="4040">
                  <c:v>8.7799999999999994</c:v>
                </c:pt>
                <c:pt idx="4041">
                  <c:v>8.66</c:v>
                </c:pt>
                <c:pt idx="4042">
                  <c:v>8.58</c:v>
                </c:pt>
                <c:pt idx="4043">
                  <c:v>8.5399999999999991</c:v>
                </c:pt>
                <c:pt idx="4044">
                  <c:v>8.5399999999999991</c:v>
                </c:pt>
                <c:pt idx="4045">
                  <c:v>8.4600000000000009</c:v>
                </c:pt>
                <c:pt idx="4046">
                  <c:v>8.58</c:v>
                </c:pt>
                <c:pt idx="4047">
                  <c:v>9.02</c:v>
                </c:pt>
                <c:pt idx="4048">
                  <c:v>9.09</c:v>
                </c:pt>
                <c:pt idx="4049">
                  <c:v>8.98</c:v>
                </c:pt>
                <c:pt idx="4050">
                  <c:v>8.86</c:v>
                </c:pt>
                <c:pt idx="4051">
                  <c:v>8.66</c:v>
                </c:pt>
                <c:pt idx="4052">
                  <c:v>8.5399999999999991</c:v>
                </c:pt>
                <c:pt idx="4053">
                  <c:v>8.4600000000000009</c:v>
                </c:pt>
                <c:pt idx="4054">
                  <c:v>8.5</c:v>
                </c:pt>
                <c:pt idx="4055">
                  <c:v>8.43</c:v>
                </c:pt>
                <c:pt idx="4056">
                  <c:v>8.31</c:v>
                </c:pt>
                <c:pt idx="4057">
                  <c:v>8.27</c:v>
                </c:pt>
                <c:pt idx="4058">
                  <c:v>8.35</c:v>
                </c:pt>
                <c:pt idx="4059">
                  <c:v>8.35</c:v>
                </c:pt>
                <c:pt idx="4060">
                  <c:v>8.35</c:v>
                </c:pt>
                <c:pt idx="4061">
                  <c:v>8.31</c:v>
                </c:pt>
                <c:pt idx="4062">
                  <c:v>8.19</c:v>
                </c:pt>
                <c:pt idx="4063">
                  <c:v>8.15</c:v>
                </c:pt>
                <c:pt idx="4064">
                  <c:v>8.11</c:v>
                </c:pt>
                <c:pt idx="4065">
                  <c:v>8.23</c:v>
                </c:pt>
                <c:pt idx="4066">
                  <c:v>8.19</c:v>
                </c:pt>
                <c:pt idx="4067">
                  <c:v>8.11</c:v>
                </c:pt>
                <c:pt idx="4068">
                  <c:v>8.07</c:v>
                </c:pt>
                <c:pt idx="4069">
                  <c:v>8.07</c:v>
                </c:pt>
                <c:pt idx="4070">
                  <c:v>8.0299999999999994</c:v>
                </c:pt>
                <c:pt idx="4071">
                  <c:v>7.91</c:v>
                </c:pt>
                <c:pt idx="4072">
                  <c:v>7.87</c:v>
                </c:pt>
                <c:pt idx="4073">
                  <c:v>7.95</c:v>
                </c:pt>
                <c:pt idx="4074">
                  <c:v>7.99</c:v>
                </c:pt>
                <c:pt idx="4075">
                  <c:v>7.99</c:v>
                </c:pt>
                <c:pt idx="4076">
                  <c:v>7.95</c:v>
                </c:pt>
                <c:pt idx="4077">
                  <c:v>7.87</c:v>
                </c:pt>
                <c:pt idx="4078">
                  <c:v>7.91</c:v>
                </c:pt>
                <c:pt idx="4079">
                  <c:v>7.83</c:v>
                </c:pt>
                <c:pt idx="4080">
                  <c:v>7.76</c:v>
                </c:pt>
                <c:pt idx="4081">
                  <c:v>7.83</c:v>
                </c:pt>
                <c:pt idx="4082">
                  <c:v>7.87</c:v>
                </c:pt>
                <c:pt idx="4083">
                  <c:v>7.91</c:v>
                </c:pt>
                <c:pt idx="4084">
                  <c:v>7.99</c:v>
                </c:pt>
                <c:pt idx="4085">
                  <c:v>7.95</c:v>
                </c:pt>
                <c:pt idx="4086">
                  <c:v>7.95</c:v>
                </c:pt>
                <c:pt idx="4087">
                  <c:v>7.91</c:v>
                </c:pt>
                <c:pt idx="4088">
                  <c:v>7.95</c:v>
                </c:pt>
                <c:pt idx="4089">
                  <c:v>7.95</c:v>
                </c:pt>
                <c:pt idx="4090">
                  <c:v>7.91</c:v>
                </c:pt>
                <c:pt idx="4091">
                  <c:v>7.99</c:v>
                </c:pt>
                <c:pt idx="4092">
                  <c:v>8.11</c:v>
                </c:pt>
                <c:pt idx="4093">
                  <c:v>8.11</c:v>
                </c:pt>
                <c:pt idx="4094">
                  <c:v>8.23</c:v>
                </c:pt>
                <c:pt idx="4095">
                  <c:v>8.15</c:v>
                </c:pt>
                <c:pt idx="4096">
                  <c:v>8.19</c:v>
                </c:pt>
                <c:pt idx="4097">
                  <c:v>8.19</c:v>
                </c:pt>
                <c:pt idx="4098">
                  <c:v>8.27</c:v>
                </c:pt>
                <c:pt idx="4099">
                  <c:v>8.31</c:v>
                </c:pt>
                <c:pt idx="4100">
                  <c:v>8.27</c:v>
                </c:pt>
                <c:pt idx="4101">
                  <c:v>8.31</c:v>
                </c:pt>
                <c:pt idx="4102">
                  <c:v>8.35</c:v>
                </c:pt>
                <c:pt idx="4103">
                  <c:v>8.39</c:v>
                </c:pt>
                <c:pt idx="4104">
                  <c:v>8.43</c:v>
                </c:pt>
                <c:pt idx="4105">
                  <c:v>8.5</c:v>
                </c:pt>
                <c:pt idx="4106">
                  <c:v>8.5</c:v>
                </c:pt>
                <c:pt idx="4107">
                  <c:v>8.5399999999999991</c:v>
                </c:pt>
                <c:pt idx="4108">
                  <c:v>8.4600000000000009</c:v>
                </c:pt>
                <c:pt idx="4109">
                  <c:v>8.5399999999999991</c:v>
                </c:pt>
                <c:pt idx="4110">
                  <c:v>8.5399999999999991</c:v>
                </c:pt>
                <c:pt idx="4111">
                  <c:v>8.5399999999999991</c:v>
                </c:pt>
                <c:pt idx="4112">
                  <c:v>8.5399999999999991</c:v>
                </c:pt>
                <c:pt idx="4113">
                  <c:v>8.5399999999999991</c:v>
                </c:pt>
                <c:pt idx="4114">
                  <c:v>8.5399999999999991</c:v>
                </c:pt>
                <c:pt idx="4115">
                  <c:v>8.58</c:v>
                </c:pt>
                <c:pt idx="4116">
                  <c:v>8.58</c:v>
                </c:pt>
                <c:pt idx="4117">
                  <c:v>8.6199999999999992</c:v>
                </c:pt>
                <c:pt idx="4118">
                  <c:v>8.74</c:v>
                </c:pt>
                <c:pt idx="4119">
                  <c:v>8.7799999999999994</c:v>
                </c:pt>
                <c:pt idx="4120">
                  <c:v>8.86</c:v>
                </c:pt>
                <c:pt idx="4121">
                  <c:v>8.82</c:v>
                </c:pt>
                <c:pt idx="4122">
                  <c:v>8.7799999999999994</c:v>
                </c:pt>
                <c:pt idx="4123">
                  <c:v>8.74</c:v>
                </c:pt>
                <c:pt idx="4124">
                  <c:v>8.7799999999999994</c:v>
                </c:pt>
                <c:pt idx="4125">
                  <c:v>8.82</c:v>
                </c:pt>
                <c:pt idx="4126">
                  <c:v>8.82</c:v>
                </c:pt>
                <c:pt idx="4127">
                  <c:v>8.82</c:v>
                </c:pt>
                <c:pt idx="4128">
                  <c:v>8.86</c:v>
                </c:pt>
                <c:pt idx="4129">
                  <c:v>8.9</c:v>
                </c:pt>
                <c:pt idx="4130">
                  <c:v>9.33</c:v>
                </c:pt>
                <c:pt idx="4131">
                  <c:v>9.84</c:v>
                </c:pt>
                <c:pt idx="4132">
                  <c:v>9.8000000000000007</c:v>
                </c:pt>
                <c:pt idx="4133">
                  <c:v>9.9600000000000009</c:v>
                </c:pt>
                <c:pt idx="4134">
                  <c:v>9.9600000000000009</c:v>
                </c:pt>
                <c:pt idx="4135">
                  <c:v>10</c:v>
                </c:pt>
                <c:pt idx="4136">
                  <c:v>10.24</c:v>
                </c:pt>
                <c:pt idx="4137">
                  <c:v>10.39</c:v>
                </c:pt>
                <c:pt idx="4138">
                  <c:v>10.39</c:v>
                </c:pt>
                <c:pt idx="4139">
                  <c:v>10.08</c:v>
                </c:pt>
                <c:pt idx="4140">
                  <c:v>10.24</c:v>
                </c:pt>
                <c:pt idx="4141">
                  <c:v>10.47</c:v>
                </c:pt>
                <c:pt idx="4142">
                  <c:v>10.39</c:v>
                </c:pt>
                <c:pt idx="4143">
                  <c:v>10.43</c:v>
                </c:pt>
                <c:pt idx="4144">
                  <c:v>10.87</c:v>
                </c:pt>
                <c:pt idx="4145">
                  <c:v>11.42</c:v>
                </c:pt>
                <c:pt idx="4146">
                  <c:v>11.85</c:v>
                </c:pt>
                <c:pt idx="4147">
                  <c:v>12.09</c:v>
                </c:pt>
                <c:pt idx="4148">
                  <c:v>12.01</c:v>
                </c:pt>
                <c:pt idx="4149">
                  <c:v>12.05</c:v>
                </c:pt>
                <c:pt idx="4150">
                  <c:v>12.2</c:v>
                </c:pt>
                <c:pt idx="4151">
                  <c:v>12.52</c:v>
                </c:pt>
                <c:pt idx="4152">
                  <c:v>12.48</c:v>
                </c:pt>
                <c:pt idx="4153">
                  <c:v>12.48</c:v>
                </c:pt>
                <c:pt idx="4154">
                  <c:v>12.28</c:v>
                </c:pt>
                <c:pt idx="4155">
                  <c:v>12.05</c:v>
                </c:pt>
                <c:pt idx="4156">
                  <c:v>12.28</c:v>
                </c:pt>
                <c:pt idx="4157">
                  <c:v>12.52</c:v>
                </c:pt>
                <c:pt idx="4158">
                  <c:v>12.28</c:v>
                </c:pt>
                <c:pt idx="4159">
                  <c:v>12.28</c:v>
                </c:pt>
                <c:pt idx="4160">
                  <c:v>12.24</c:v>
                </c:pt>
                <c:pt idx="4161">
                  <c:v>12.52</c:v>
                </c:pt>
                <c:pt idx="4162">
                  <c:v>12.56</c:v>
                </c:pt>
                <c:pt idx="4163">
                  <c:v>12.56</c:v>
                </c:pt>
                <c:pt idx="4164">
                  <c:v>12.56</c:v>
                </c:pt>
                <c:pt idx="4165">
                  <c:v>12.6</c:v>
                </c:pt>
                <c:pt idx="4166">
                  <c:v>12.76</c:v>
                </c:pt>
                <c:pt idx="4167">
                  <c:v>12.68</c:v>
                </c:pt>
                <c:pt idx="4168">
                  <c:v>12.28</c:v>
                </c:pt>
                <c:pt idx="4169">
                  <c:v>12.4</c:v>
                </c:pt>
                <c:pt idx="4170">
                  <c:v>12.6</c:v>
                </c:pt>
                <c:pt idx="4171">
                  <c:v>12.52</c:v>
                </c:pt>
                <c:pt idx="4172">
                  <c:v>12.68</c:v>
                </c:pt>
                <c:pt idx="4173">
                  <c:v>12.76</c:v>
                </c:pt>
                <c:pt idx="4174">
                  <c:v>12.83</c:v>
                </c:pt>
                <c:pt idx="4175">
                  <c:v>12.87</c:v>
                </c:pt>
                <c:pt idx="4176">
                  <c:v>12.8</c:v>
                </c:pt>
                <c:pt idx="4177">
                  <c:v>12.72</c:v>
                </c:pt>
                <c:pt idx="4178">
                  <c:v>12.56</c:v>
                </c:pt>
                <c:pt idx="4179">
                  <c:v>12.4</c:v>
                </c:pt>
                <c:pt idx="4180">
                  <c:v>12.6</c:v>
                </c:pt>
                <c:pt idx="4181">
                  <c:v>12.52</c:v>
                </c:pt>
                <c:pt idx="4182">
                  <c:v>12.52</c:v>
                </c:pt>
                <c:pt idx="4183">
                  <c:v>12.52</c:v>
                </c:pt>
                <c:pt idx="4184">
                  <c:v>12.4</c:v>
                </c:pt>
                <c:pt idx="4185">
                  <c:v>12.56</c:v>
                </c:pt>
                <c:pt idx="4186">
                  <c:v>12.52</c:v>
                </c:pt>
                <c:pt idx="4187">
                  <c:v>12.56</c:v>
                </c:pt>
                <c:pt idx="4188">
                  <c:v>12.44</c:v>
                </c:pt>
                <c:pt idx="4189">
                  <c:v>12.52</c:v>
                </c:pt>
                <c:pt idx="4190">
                  <c:v>12.09</c:v>
                </c:pt>
                <c:pt idx="4191">
                  <c:v>12.09</c:v>
                </c:pt>
                <c:pt idx="4192">
                  <c:v>12.13</c:v>
                </c:pt>
                <c:pt idx="4193">
                  <c:v>12.05</c:v>
                </c:pt>
                <c:pt idx="4194">
                  <c:v>11.81</c:v>
                </c:pt>
                <c:pt idx="4195">
                  <c:v>11.89</c:v>
                </c:pt>
                <c:pt idx="4196">
                  <c:v>12.01</c:v>
                </c:pt>
                <c:pt idx="4197">
                  <c:v>11.97</c:v>
                </c:pt>
                <c:pt idx="4198">
                  <c:v>12.32</c:v>
                </c:pt>
                <c:pt idx="4199">
                  <c:v>12.44</c:v>
                </c:pt>
                <c:pt idx="4200">
                  <c:v>12.4</c:v>
                </c:pt>
                <c:pt idx="4201">
                  <c:v>12.24</c:v>
                </c:pt>
                <c:pt idx="4202">
                  <c:v>12.2</c:v>
                </c:pt>
                <c:pt idx="4203">
                  <c:v>11.89</c:v>
                </c:pt>
                <c:pt idx="4204">
                  <c:v>11.89</c:v>
                </c:pt>
                <c:pt idx="4205">
                  <c:v>12.01</c:v>
                </c:pt>
                <c:pt idx="4206">
                  <c:v>12.01</c:v>
                </c:pt>
                <c:pt idx="4207">
                  <c:v>12.09</c:v>
                </c:pt>
                <c:pt idx="4208">
                  <c:v>12.13</c:v>
                </c:pt>
                <c:pt idx="4209">
                  <c:v>12.09</c:v>
                </c:pt>
                <c:pt idx="4210">
                  <c:v>12.17</c:v>
                </c:pt>
                <c:pt idx="4211">
                  <c:v>12.32</c:v>
                </c:pt>
                <c:pt idx="4212">
                  <c:v>12.01</c:v>
                </c:pt>
                <c:pt idx="4213">
                  <c:v>12.01</c:v>
                </c:pt>
                <c:pt idx="4214">
                  <c:v>12.17</c:v>
                </c:pt>
                <c:pt idx="4215">
                  <c:v>12.44</c:v>
                </c:pt>
                <c:pt idx="4216">
                  <c:v>12.28</c:v>
                </c:pt>
                <c:pt idx="4217">
                  <c:v>12.44</c:v>
                </c:pt>
                <c:pt idx="4218">
                  <c:v>12.44</c:v>
                </c:pt>
                <c:pt idx="4219">
                  <c:v>12.48</c:v>
                </c:pt>
                <c:pt idx="4220">
                  <c:v>12.52</c:v>
                </c:pt>
                <c:pt idx="4221">
                  <c:v>12.6</c:v>
                </c:pt>
                <c:pt idx="4222">
                  <c:v>12.56</c:v>
                </c:pt>
                <c:pt idx="4223">
                  <c:v>12.72</c:v>
                </c:pt>
                <c:pt idx="4224">
                  <c:v>12.6</c:v>
                </c:pt>
                <c:pt idx="4225">
                  <c:v>12.4</c:v>
                </c:pt>
                <c:pt idx="4226">
                  <c:v>12.4</c:v>
                </c:pt>
                <c:pt idx="4227">
                  <c:v>12.24</c:v>
                </c:pt>
                <c:pt idx="4228">
                  <c:v>11.89</c:v>
                </c:pt>
                <c:pt idx="4229">
                  <c:v>11.89</c:v>
                </c:pt>
                <c:pt idx="4230">
                  <c:v>12.13</c:v>
                </c:pt>
                <c:pt idx="4231">
                  <c:v>12.4</c:v>
                </c:pt>
                <c:pt idx="4232">
                  <c:v>12.64</c:v>
                </c:pt>
                <c:pt idx="4233">
                  <c:v>12.68</c:v>
                </c:pt>
                <c:pt idx="4234">
                  <c:v>12.83</c:v>
                </c:pt>
                <c:pt idx="4235">
                  <c:v>12.72</c:v>
                </c:pt>
                <c:pt idx="4236">
                  <c:v>12.6</c:v>
                </c:pt>
                <c:pt idx="4237">
                  <c:v>12.56</c:v>
                </c:pt>
                <c:pt idx="4238">
                  <c:v>12.6</c:v>
                </c:pt>
                <c:pt idx="4239">
                  <c:v>12.48</c:v>
                </c:pt>
                <c:pt idx="4240">
                  <c:v>12.48</c:v>
                </c:pt>
                <c:pt idx="4241">
                  <c:v>12.36</c:v>
                </c:pt>
                <c:pt idx="4242">
                  <c:v>12.44</c:v>
                </c:pt>
                <c:pt idx="4243">
                  <c:v>12.32</c:v>
                </c:pt>
                <c:pt idx="4244">
                  <c:v>12.32</c:v>
                </c:pt>
                <c:pt idx="4245">
                  <c:v>12.32</c:v>
                </c:pt>
                <c:pt idx="4246">
                  <c:v>12.28</c:v>
                </c:pt>
                <c:pt idx="4247">
                  <c:v>12.2</c:v>
                </c:pt>
                <c:pt idx="4248">
                  <c:v>12.2</c:v>
                </c:pt>
                <c:pt idx="4249">
                  <c:v>12.24</c:v>
                </c:pt>
                <c:pt idx="4250">
                  <c:v>12.24</c:v>
                </c:pt>
                <c:pt idx="4251">
                  <c:v>12.17</c:v>
                </c:pt>
                <c:pt idx="4252">
                  <c:v>12.17</c:v>
                </c:pt>
                <c:pt idx="4253">
                  <c:v>12.2</c:v>
                </c:pt>
                <c:pt idx="4254">
                  <c:v>12.28</c:v>
                </c:pt>
                <c:pt idx="4255">
                  <c:v>12.4</c:v>
                </c:pt>
                <c:pt idx="4256">
                  <c:v>12.17</c:v>
                </c:pt>
                <c:pt idx="4257">
                  <c:v>12.05</c:v>
                </c:pt>
                <c:pt idx="4258">
                  <c:v>11.89</c:v>
                </c:pt>
                <c:pt idx="4259">
                  <c:v>12.05</c:v>
                </c:pt>
                <c:pt idx="4260">
                  <c:v>11.93</c:v>
                </c:pt>
                <c:pt idx="4261">
                  <c:v>11.81</c:v>
                </c:pt>
                <c:pt idx="4262">
                  <c:v>11.65</c:v>
                </c:pt>
                <c:pt idx="4263">
                  <c:v>11.46</c:v>
                </c:pt>
                <c:pt idx="4264">
                  <c:v>11.3</c:v>
                </c:pt>
                <c:pt idx="4265">
                  <c:v>11.22</c:v>
                </c:pt>
                <c:pt idx="4266">
                  <c:v>11.18</c:v>
                </c:pt>
                <c:pt idx="4267">
                  <c:v>11.02</c:v>
                </c:pt>
                <c:pt idx="4268">
                  <c:v>10.98</c:v>
                </c:pt>
                <c:pt idx="4269">
                  <c:v>10.83</c:v>
                </c:pt>
                <c:pt idx="4270">
                  <c:v>10.71</c:v>
                </c:pt>
                <c:pt idx="4271">
                  <c:v>10.75</c:v>
                </c:pt>
                <c:pt idx="4272">
                  <c:v>10.87</c:v>
                </c:pt>
                <c:pt idx="4273">
                  <c:v>10.91</c:v>
                </c:pt>
                <c:pt idx="4274">
                  <c:v>10.83</c:v>
                </c:pt>
                <c:pt idx="4275">
                  <c:v>10.79</c:v>
                </c:pt>
                <c:pt idx="4276">
                  <c:v>10.91</c:v>
                </c:pt>
                <c:pt idx="4277">
                  <c:v>10.94</c:v>
                </c:pt>
                <c:pt idx="4278">
                  <c:v>10.67</c:v>
                </c:pt>
                <c:pt idx="4279">
                  <c:v>10.51</c:v>
                </c:pt>
                <c:pt idx="4280">
                  <c:v>10.51</c:v>
                </c:pt>
                <c:pt idx="4281">
                  <c:v>10.43</c:v>
                </c:pt>
                <c:pt idx="4282">
                  <c:v>10.47</c:v>
                </c:pt>
                <c:pt idx="4283">
                  <c:v>10.31</c:v>
                </c:pt>
                <c:pt idx="4284">
                  <c:v>10.28</c:v>
                </c:pt>
                <c:pt idx="4285">
                  <c:v>10.35</c:v>
                </c:pt>
                <c:pt idx="4286">
                  <c:v>10.28</c:v>
                </c:pt>
                <c:pt idx="4287">
                  <c:v>10.28</c:v>
                </c:pt>
                <c:pt idx="4288">
                  <c:v>10.08</c:v>
                </c:pt>
                <c:pt idx="4289">
                  <c:v>10</c:v>
                </c:pt>
                <c:pt idx="4290">
                  <c:v>10</c:v>
                </c:pt>
                <c:pt idx="4291">
                  <c:v>9.9600000000000009</c:v>
                </c:pt>
                <c:pt idx="4292">
                  <c:v>9.9600000000000009</c:v>
                </c:pt>
                <c:pt idx="4293">
                  <c:v>10.039999999999999</c:v>
                </c:pt>
                <c:pt idx="4294">
                  <c:v>10</c:v>
                </c:pt>
                <c:pt idx="4295">
                  <c:v>10.039999999999999</c:v>
                </c:pt>
                <c:pt idx="4296">
                  <c:v>10.119999999999999</c:v>
                </c:pt>
                <c:pt idx="4297">
                  <c:v>10</c:v>
                </c:pt>
                <c:pt idx="4298">
                  <c:v>9.92</c:v>
                </c:pt>
                <c:pt idx="4299">
                  <c:v>9.8800000000000008</c:v>
                </c:pt>
                <c:pt idx="4300">
                  <c:v>9.84</c:v>
                </c:pt>
                <c:pt idx="4301">
                  <c:v>9.7200000000000006</c:v>
                </c:pt>
                <c:pt idx="4302">
                  <c:v>9.61</c:v>
                </c:pt>
                <c:pt idx="4303">
                  <c:v>9.57</c:v>
                </c:pt>
                <c:pt idx="4304">
                  <c:v>9.57</c:v>
                </c:pt>
                <c:pt idx="4305">
                  <c:v>9.5299999999999994</c:v>
                </c:pt>
                <c:pt idx="4306">
                  <c:v>9.69</c:v>
                </c:pt>
                <c:pt idx="4307">
                  <c:v>9.61</c:v>
                </c:pt>
                <c:pt idx="4308">
                  <c:v>9.61</c:v>
                </c:pt>
                <c:pt idx="4309">
                  <c:v>9.65</c:v>
                </c:pt>
                <c:pt idx="4310">
                  <c:v>9.61</c:v>
                </c:pt>
                <c:pt idx="4311">
                  <c:v>9.57</c:v>
                </c:pt>
                <c:pt idx="4312">
                  <c:v>9.5299999999999994</c:v>
                </c:pt>
                <c:pt idx="4313">
                  <c:v>9.41</c:v>
                </c:pt>
                <c:pt idx="4314">
                  <c:v>9.25</c:v>
                </c:pt>
                <c:pt idx="4315">
                  <c:v>9.2100000000000009</c:v>
                </c:pt>
                <c:pt idx="4316">
                  <c:v>9.25</c:v>
                </c:pt>
                <c:pt idx="4317">
                  <c:v>9.2899999999999991</c:v>
                </c:pt>
                <c:pt idx="4318">
                  <c:v>9.25</c:v>
                </c:pt>
                <c:pt idx="4319">
                  <c:v>9.09</c:v>
                </c:pt>
                <c:pt idx="4320">
                  <c:v>9.06</c:v>
                </c:pt>
                <c:pt idx="4321">
                  <c:v>9.06</c:v>
                </c:pt>
                <c:pt idx="4322">
                  <c:v>9.2100000000000009</c:v>
                </c:pt>
                <c:pt idx="4323">
                  <c:v>9.2100000000000009</c:v>
                </c:pt>
                <c:pt idx="4324">
                  <c:v>9.17</c:v>
                </c:pt>
                <c:pt idx="4325">
                  <c:v>9.1300000000000008</c:v>
                </c:pt>
                <c:pt idx="4326">
                  <c:v>9.09</c:v>
                </c:pt>
                <c:pt idx="4327">
                  <c:v>9.09</c:v>
                </c:pt>
                <c:pt idx="4328">
                  <c:v>9.2899999999999991</c:v>
                </c:pt>
                <c:pt idx="4329">
                  <c:v>9.2899999999999991</c:v>
                </c:pt>
                <c:pt idx="4330">
                  <c:v>9.1300000000000008</c:v>
                </c:pt>
                <c:pt idx="4331">
                  <c:v>9.06</c:v>
                </c:pt>
                <c:pt idx="4332">
                  <c:v>9.1300000000000008</c:v>
                </c:pt>
                <c:pt idx="4333">
                  <c:v>9.25</c:v>
                </c:pt>
                <c:pt idx="4334">
                  <c:v>9.33</c:v>
                </c:pt>
                <c:pt idx="4335">
                  <c:v>9.25</c:v>
                </c:pt>
                <c:pt idx="4336">
                  <c:v>9.17</c:v>
                </c:pt>
                <c:pt idx="4337">
                  <c:v>9.06</c:v>
                </c:pt>
                <c:pt idx="4338">
                  <c:v>9.06</c:v>
                </c:pt>
                <c:pt idx="4339">
                  <c:v>8.86</c:v>
                </c:pt>
                <c:pt idx="4340">
                  <c:v>8.7799999999999994</c:v>
                </c:pt>
                <c:pt idx="4341">
                  <c:v>8.66</c:v>
                </c:pt>
                <c:pt idx="4342">
                  <c:v>8.6199999999999992</c:v>
                </c:pt>
                <c:pt idx="4343">
                  <c:v>8.58</c:v>
                </c:pt>
                <c:pt idx="4344">
                  <c:v>8.66</c:v>
                </c:pt>
                <c:pt idx="4345">
                  <c:v>8.5</c:v>
                </c:pt>
                <c:pt idx="4346">
                  <c:v>8.43</c:v>
                </c:pt>
                <c:pt idx="4347">
                  <c:v>8.5</c:v>
                </c:pt>
                <c:pt idx="4348">
                  <c:v>8.66</c:v>
                </c:pt>
                <c:pt idx="4349">
                  <c:v>8.74</c:v>
                </c:pt>
                <c:pt idx="4350">
                  <c:v>8.58</c:v>
                </c:pt>
                <c:pt idx="4351">
                  <c:v>8.66</c:v>
                </c:pt>
                <c:pt idx="4352">
                  <c:v>8.82</c:v>
                </c:pt>
                <c:pt idx="4353">
                  <c:v>8.6999999999999993</c:v>
                </c:pt>
                <c:pt idx="4354">
                  <c:v>8.66</c:v>
                </c:pt>
                <c:pt idx="4355">
                  <c:v>8.6199999999999992</c:v>
                </c:pt>
                <c:pt idx="4356">
                  <c:v>8.58</c:v>
                </c:pt>
                <c:pt idx="4357">
                  <c:v>8.58</c:v>
                </c:pt>
                <c:pt idx="4358">
                  <c:v>8.58</c:v>
                </c:pt>
                <c:pt idx="4359">
                  <c:v>8.58</c:v>
                </c:pt>
                <c:pt idx="4360">
                  <c:v>8.5</c:v>
                </c:pt>
                <c:pt idx="4361">
                  <c:v>8.5</c:v>
                </c:pt>
                <c:pt idx="4362">
                  <c:v>8.39</c:v>
                </c:pt>
                <c:pt idx="4363">
                  <c:v>8.39</c:v>
                </c:pt>
                <c:pt idx="4364">
                  <c:v>8.39</c:v>
                </c:pt>
                <c:pt idx="4365">
                  <c:v>8.23</c:v>
                </c:pt>
                <c:pt idx="4366">
                  <c:v>8.11</c:v>
                </c:pt>
                <c:pt idx="4367">
                  <c:v>8.19</c:v>
                </c:pt>
                <c:pt idx="4368">
                  <c:v>8.23</c:v>
                </c:pt>
                <c:pt idx="4369">
                  <c:v>8.35</c:v>
                </c:pt>
                <c:pt idx="4370">
                  <c:v>8.27</c:v>
                </c:pt>
                <c:pt idx="4371">
                  <c:v>8.23</c:v>
                </c:pt>
                <c:pt idx="4372">
                  <c:v>8.43</c:v>
                </c:pt>
                <c:pt idx="4373">
                  <c:v>8.39</c:v>
                </c:pt>
                <c:pt idx="4374">
                  <c:v>8.31</c:v>
                </c:pt>
                <c:pt idx="4375">
                  <c:v>8.27</c:v>
                </c:pt>
                <c:pt idx="4376">
                  <c:v>8.31</c:v>
                </c:pt>
                <c:pt idx="4377">
                  <c:v>8.39</c:v>
                </c:pt>
                <c:pt idx="4378">
                  <c:v>8.31</c:v>
                </c:pt>
                <c:pt idx="4379">
                  <c:v>8.43</c:v>
                </c:pt>
                <c:pt idx="4380">
                  <c:v>8.4600000000000009</c:v>
                </c:pt>
                <c:pt idx="4381">
                  <c:v>8.5399999999999991</c:v>
                </c:pt>
                <c:pt idx="4382">
                  <c:v>8.43</c:v>
                </c:pt>
                <c:pt idx="4383">
                  <c:v>8.4600000000000009</c:v>
                </c:pt>
                <c:pt idx="4384">
                  <c:v>8.5</c:v>
                </c:pt>
                <c:pt idx="4385">
                  <c:v>8.5399999999999991</c:v>
                </c:pt>
                <c:pt idx="4386">
                  <c:v>8.39</c:v>
                </c:pt>
                <c:pt idx="4387">
                  <c:v>8.43</c:v>
                </c:pt>
                <c:pt idx="4388">
                  <c:v>8.4600000000000009</c:v>
                </c:pt>
                <c:pt idx="4389">
                  <c:v>8.5</c:v>
                </c:pt>
                <c:pt idx="4390">
                  <c:v>8.4600000000000009</c:v>
                </c:pt>
                <c:pt idx="4391">
                  <c:v>8.5</c:v>
                </c:pt>
                <c:pt idx="4392">
                  <c:v>8.4600000000000009</c:v>
                </c:pt>
                <c:pt idx="4393">
                  <c:v>8.5399999999999991</c:v>
                </c:pt>
                <c:pt idx="4394">
                  <c:v>8.58</c:v>
                </c:pt>
                <c:pt idx="4395">
                  <c:v>8.6199999999999992</c:v>
                </c:pt>
                <c:pt idx="4396">
                  <c:v>8.6199999999999992</c:v>
                </c:pt>
                <c:pt idx="4397">
                  <c:v>8.6999999999999993</c:v>
                </c:pt>
                <c:pt idx="4398">
                  <c:v>8.6999999999999993</c:v>
                </c:pt>
                <c:pt idx="4399">
                  <c:v>8.6199999999999992</c:v>
                </c:pt>
                <c:pt idx="4400">
                  <c:v>8.66</c:v>
                </c:pt>
                <c:pt idx="4401">
                  <c:v>8.82</c:v>
                </c:pt>
                <c:pt idx="4402">
                  <c:v>8.82</c:v>
                </c:pt>
                <c:pt idx="4403">
                  <c:v>8.9</c:v>
                </c:pt>
                <c:pt idx="4404">
                  <c:v>8.94</c:v>
                </c:pt>
                <c:pt idx="4405">
                  <c:v>8.9</c:v>
                </c:pt>
                <c:pt idx="4406">
                  <c:v>8.98</c:v>
                </c:pt>
                <c:pt idx="4407">
                  <c:v>9.02</c:v>
                </c:pt>
                <c:pt idx="4408">
                  <c:v>8.98</c:v>
                </c:pt>
                <c:pt idx="4409">
                  <c:v>8.98</c:v>
                </c:pt>
                <c:pt idx="4410">
                  <c:v>8.98</c:v>
                </c:pt>
                <c:pt idx="4411">
                  <c:v>8.98</c:v>
                </c:pt>
                <c:pt idx="4412">
                  <c:v>9.02</c:v>
                </c:pt>
                <c:pt idx="4413">
                  <c:v>9.02</c:v>
                </c:pt>
                <c:pt idx="4414">
                  <c:v>9.06</c:v>
                </c:pt>
                <c:pt idx="4415">
                  <c:v>9.02</c:v>
                </c:pt>
                <c:pt idx="4416">
                  <c:v>9.02</c:v>
                </c:pt>
                <c:pt idx="4417">
                  <c:v>9.1300000000000008</c:v>
                </c:pt>
                <c:pt idx="4418">
                  <c:v>9.61</c:v>
                </c:pt>
                <c:pt idx="4419">
                  <c:v>9.9600000000000009</c:v>
                </c:pt>
                <c:pt idx="4420">
                  <c:v>9.8800000000000008</c:v>
                </c:pt>
                <c:pt idx="4421">
                  <c:v>9.9600000000000009</c:v>
                </c:pt>
                <c:pt idx="4422">
                  <c:v>9.92</c:v>
                </c:pt>
                <c:pt idx="4423">
                  <c:v>10.119999999999999</c:v>
                </c:pt>
                <c:pt idx="4424">
                  <c:v>10.28</c:v>
                </c:pt>
                <c:pt idx="4425">
                  <c:v>10.39</c:v>
                </c:pt>
                <c:pt idx="4426">
                  <c:v>10.67</c:v>
                </c:pt>
                <c:pt idx="4427">
                  <c:v>10.63</c:v>
                </c:pt>
                <c:pt idx="4428">
                  <c:v>10.71</c:v>
                </c:pt>
                <c:pt idx="4429">
                  <c:v>10.43</c:v>
                </c:pt>
                <c:pt idx="4430">
                  <c:v>10.43</c:v>
                </c:pt>
                <c:pt idx="4431">
                  <c:v>10.55</c:v>
                </c:pt>
                <c:pt idx="4432">
                  <c:v>10.71</c:v>
                </c:pt>
                <c:pt idx="4433">
                  <c:v>10.91</c:v>
                </c:pt>
                <c:pt idx="4434">
                  <c:v>11.3</c:v>
                </c:pt>
                <c:pt idx="4435">
                  <c:v>11.69</c:v>
                </c:pt>
                <c:pt idx="4436">
                  <c:v>11.85</c:v>
                </c:pt>
                <c:pt idx="4437">
                  <c:v>11.73</c:v>
                </c:pt>
                <c:pt idx="4438">
                  <c:v>12.09</c:v>
                </c:pt>
                <c:pt idx="4439">
                  <c:v>12.24</c:v>
                </c:pt>
                <c:pt idx="4440">
                  <c:v>12.24</c:v>
                </c:pt>
                <c:pt idx="4441">
                  <c:v>12.44</c:v>
                </c:pt>
                <c:pt idx="4442">
                  <c:v>12.44</c:v>
                </c:pt>
                <c:pt idx="4443">
                  <c:v>12.52</c:v>
                </c:pt>
                <c:pt idx="4444">
                  <c:v>12.48</c:v>
                </c:pt>
                <c:pt idx="4445">
                  <c:v>12.6</c:v>
                </c:pt>
                <c:pt idx="4446">
                  <c:v>12.8</c:v>
                </c:pt>
                <c:pt idx="4447">
                  <c:v>12.72</c:v>
                </c:pt>
                <c:pt idx="4448">
                  <c:v>12.99</c:v>
                </c:pt>
                <c:pt idx="4449">
                  <c:v>13.03</c:v>
                </c:pt>
                <c:pt idx="4450">
                  <c:v>12.91</c:v>
                </c:pt>
                <c:pt idx="4451">
                  <c:v>12.76</c:v>
                </c:pt>
                <c:pt idx="4452">
                  <c:v>12.99</c:v>
                </c:pt>
                <c:pt idx="4453">
                  <c:v>13.07</c:v>
                </c:pt>
                <c:pt idx="4454">
                  <c:v>13.23</c:v>
                </c:pt>
                <c:pt idx="4455">
                  <c:v>13.11</c:v>
                </c:pt>
                <c:pt idx="4456">
                  <c:v>13.07</c:v>
                </c:pt>
                <c:pt idx="4457">
                  <c:v>13.19</c:v>
                </c:pt>
                <c:pt idx="4458">
                  <c:v>13.11</c:v>
                </c:pt>
                <c:pt idx="4459">
                  <c:v>12.91</c:v>
                </c:pt>
                <c:pt idx="4460">
                  <c:v>12.68</c:v>
                </c:pt>
                <c:pt idx="4461">
                  <c:v>12.72</c:v>
                </c:pt>
                <c:pt idx="4462">
                  <c:v>12.91</c:v>
                </c:pt>
                <c:pt idx="4463">
                  <c:v>12.91</c:v>
                </c:pt>
                <c:pt idx="4464">
                  <c:v>12.95</c:v>
                </c:pt>
                <c:pt idx="4465">
                  <c:v>12.83</c:v>
                </c:pt>
                <c:pt idx="4466">
                  <c:v>12.76</c:v>
                </c:pt>
                <c:pt idx="4467">
                  <c:v>12.8</c:v>
                </c:pt>
                <c:pt idx="4468">
                  <c:v>12.95</c:v>
                </c:pt>
                <c:pt idx="4469">
                  <c:v>12.99</c:v>
                </c:pt>
                <c:pt idx="4470">
                  <c:v>13.03</c:v>
                </c:pt>
                <c:pt idx="4471">
                  <c:v>12.83</c:v>
                </c:pt>
                <c:pt idx="4472">
                  <c:v>12.72</c:v>
                </c:pt>
                <c:pt idx="4473">
                  <c:v>12.56</c:v>
                </c:pt>
                <c:pt idx="4474">
                  <c:v>12.52</c:v>
                </c:pt>
                <c:pt idx="4475">
                  <c:v>12.48</c:v>
                </c:pt>
                <c:pt idx="4476">
                  <c:v>12.4</c:v>
                </c:pt>
                <c:pt idx="4477">
                  <c:v>12.4</c:v>
                </c:pt>
                <c:pt idx="4478">
                  <c:v>12.44</c:v>
                </c:pt>
                <c:pt idx="4479">
                  <c:v>12.56</c:v>
                </c:pt>
                <c:pt idx="4480">
                  <c:v>12.52</c:v>
                </c:pt>
                <c:pt idx="4481">
                  <c:v>12.72</c:v>
                </c:pt>
                <c:pt idx="4482">
                  <c:v>12.76</c:v>
                </c:pt>
                <c:pt idx="4483">
                  <c:v>12.68</c:v>
                </c:pt>
                <c:pt idx="4484">
                  <c:v>12.72</c:v>
                </c:pt>
                <c:pt idx="4485">
                  <c:v>12.64</c:v>
                </c:pt>
                <c:pt idx="4486">
                  <c:v>12.4</c:v>
                </c:pt>
                <c:pt idx="4487">
                  <c:v>12.8</c:v>
                </c:pt>
                <c:pt idx="4488">
                  <c:v>12.8</c:v>
                </c:pt>
                <c:pt idx="4489">
                  <c:v>12.64</c:v>
                </c:pt>
                <c:pt idx="4490">
                  <c:v>12.64</c:v>
                </c:pt>
                <c:pt idx="4491">
                  <c:v>12.4</c:v>
                </c:pt>
                <c:pt idx="4492">
                  <c:v>12.4</c:v>
                </c:pt>
                <c:pt idx="4493">
                  <c:v>12.52</c:v>
                </c:pt>
                <c:pt idx="4494">
                  <c:v>12.56</c:v>
                </c:pt>
                <c:pt idx="4495">
                  <c:v>12.72</c:v>
                </c:pt>
                <c:pt idx="4496">
                  <c:v>12.87</c:v>
                </c:pt>
                <c:pt idx="4497">
                  <c:v>12.83</c:v>
                </c:pt>
                <c:pt idx="4498">
                  <c:v>12.8</c:v>
                </c:pt>
                <c:pt idx="4499">
                  <c:v>12.64</c:v>
                </c:pt>
                <c:pt idx="4500">
                  <c:v>12.6</c:v>
                </c:pt>
                <c:pt idx="4501">
                  <c:v>12.48</c:v>
                </c:pt>
                <c:pt idx="4502">
                  <c:v>12.48</c:v>
                </c:pt>
                <c:pt idx="4503">
                  <c:v>12.6</c:v>
                </c:pt>
                <c:pt idx="4504">
                  <c:v>12.44</c:v>
                </c:pt>
                <c:pt idx="4505">
                  <c:v>12.17</c:v>
                </c:pt>
                <c:pt idx="4506">
                  <c:v>12.32</c:v>
                </c:pt>
                <c:pt idx="4507">
                  <c:v>12.17</c:v>
                </c:pt>
                <c:pt idx="4508">
                  <c:v>12.32</c:v>
                </c:pt>
                <c:pt idx="4509">
                  <c:v>12.13</c:v>
                </c:pt>
                <c:pt idx="4510">
                  <c:v>12.13</c:v>
                </c:pt>
                <c:pt idx="4511">
                  <c:v>12.2</c:v>
                </c:pt>
                <c:pt idx="4512">
                  <c:v>12.09</c:v>
                </c:pt>
                <c:pt idx="4513">
                  <c:v>11.93</c:v>
                </c:pt>
                <c:pt idx="4514">
                  <c:v>12.09</c:v>
                </c:pt>
                <c:pt idx="4515">
                  <c:v>12.01</c:v>
                </c:pt>
                <c:pt idx="4516">
                  <c:v>12.24</c:v>
                </c:pt>
                <c:pt idx="4517">
                  <c:v>12.24</c:v>
                </c:pt>
                <c:pt idx="4518">
                  <c:v>12.13</c:v>
                </c:pt>
                <c:pt idx="4519">
                  <c:v>12.17</c:v>
                </c:pt>
                <c:pt idx="4520">
                  <c:v>12.13</c:v>
                </c:pt>
                <c:pt idx="4521">
                  <c:v>12.2</c:v>
                </c:pt>
                <c:pt idx="4522">
                  <c:v>12.36</c:v>
                </c:pt>
                <c:pt idx="4523">
                  <c:v>12.36</c:v>
                </c:pt>
                <c:pt idx="4524">
                  <c:v>12.36</c:v>
                </c:pt>
                <c:pt idx="4525">
                  <c:v>12.28</c:v>
                </c:pt>
                <c:pt idx="4526">
                  <c:v>12.2</c:v>
                </c:pt>
                <c:pt idx="4527">
                  <c:v>12.44</c:v>
                </c:pt>
                <c:pt idx="4528">
                  <c:v>12.17</c:v>
                </c:pt>
                <c:pt idx="4529">
                  <c:v>12.24</c:v>
                </c:pt>
                <c:pt idx="4530">
                  <c:v>12.48</c:v>
                </c:pt>
                <c:pt idx="4531">
                  <c:v>12.44</c:v>
                </c:pt>
                <c:pt idx="4532">
                  <c:v>12.48</c:v>
                </c:pt>
                <c:pt idx="4533">
                  <c:v>12.28</c:v>
                </c:pt>
                <c:pt idx="4534">
                  <c:v>12.2</c:v>
                </c:pt>
                <c:pt idx="4535">
                  <c:v>12.32</c:v>
                </c:pt>
                <c:pt idx="4536">
                  <c:v>12.56</c:v>
                </c:pt>
                <c:pt idx="4537">
                  <c:v>12.4</c:v>
                </c:pt>
                <c:pt idx="4538">
                  <c:v>12.52</c:v>
                </c:pt>
                <c:pt idx="4539">
                  <c:v>12.32</c:v>
                </c:pt>
                <c:pt idx="4540">
                  <c:v>12.36</c:v>
                </c:pt>
                <c:pt idx="4541">
                  <c:v>12.48</c:v>
                </c:pt>
                <c:pt idx="4542">
                  <c:v>12.36</c:v>
                </c:pt>
                <c:pt idx="4543">
                  <c:v>12.36</c:v>
                </c:pt>
                <c:pt idx="4544">
                  <c:v>12.17</c:v>
                </c:pt>
                <c:pt idx="4545">
                  <c:v>11.93</c:v>
                </c:pt>
                <c:pt idx="4546">
                  <c:v>11.81</c:v>
                </c:pt>
                <c:pt idx="4547">
                  <c:v>11.77</c:v>
                </c:pt>
                <c:pt idx="4548">
                  <c:v>11.61</c:v>
                </c:pt>
                <c:pt idx="4549">
                  <c:v>11.54</c:v>
                </c:pt>
                <c:pt idx="4550">
                  <c:v>11.42</c:v>
                </c:pt>
                <c:pt idx="4551">
                  <c:v>11.38</c:v>
                </c:pt>
                <c:pt idx="4552">
                  <c:v>11.5</c:v>
                </c:pt>
                <c:pt idx="4553">
                  <c:v>11.46</c:v>
                </c:pt>
                <c:pt idx="4554">
                  <c:v>11.42</c:v>
                </c:pt>
                <c:pt idx="4555">
                  <c:v>11.3</c:v>
                </c:pt>
                <c:pt idx="4556">
                  <c:v>11.18</c:v>
                </c:pt>
                <c:pt idx="4557">
                  <c:v>11.06</c:v>
                </c:pt>
                <c:pt idx="4558">
                  <c:v>10.98</c:v>
                </c:pt>
                <c:pt idx="4559">
                  <c:v>10.98</c:v>
                </c:pt>
                <c:pt idx="4560">
                  <c:v>11.02</c:v>
                </c:pt>
                <c:pt idx="4561">
                  <c:v>11.02</c:v>
                </c:pt>
                <c:pt idx="4562">
                  <c:v>10.87</c:v>
                </c:pt>
                <c:pt idx="4563">
                  <c:v>10.79</c:v>
                </c:pt>
                <c:pt idx="4564">
                  <c:v>10.71</c:v>
                </c:pt>
                <c:pt idx="4565">
                  <c:v>10.59</c:v>
                </c:pt>
                <c:pt idx="4566">
                  <c:v>10.47</c:v>
                </c:pt>
                <c:pt idx="4567">
                  <c:v>10.35</c:v>
                </c:pt>
                <c:pt idx="4568">
                  <c:v>10.39</c:v>
                </c:pt>
                <c:pt idx="4569">
                  <c:v>10.39</c:v>
                </c:pt>
                <c:pt idx="4570">
                  <c:v>10.39</c:v>
                </c:pt>
                <c:pt idx="4571">
                  <c:v>10.24</c:v>
                </c:pt>
                <c:pt idx="4572">
                  <c:v>10.08</c:v>
                </c:pt>
                <c:pt idx="4573">
                  <c:v>10.039999999999999</c:v>
                </c:pt>
                <c:pt idx="4574">
                  <c:v>10.16</c:v>
                </c:pt>
                <c:pt idx="4575">
                  <c:v>10.119999999999999</c:v>
                </c:pt>
                <c:pt idx="4576">
                  <c:v>10.119999999999999</c:v>
                </c:pt>
                <c:pt idx="4577">
                  <c:v>10</c:v>
                </c:pt>
                <c:pt idx="4578">
                  <c:v>9.92</c:v>
                </c:pt>
                <c:pt idx="4579">
                  <c:v>9.84</c:v>
                </c:pt>
                <c:pt idx="4580">
                  <c:v>9.8800000000000008</c:v>
                </c:pt>
                <c:pt idx="4581">
                  <c:v>9.8800000000000008</c:v>
                </c:pt>
                <c:pt idx="4582">
                  <c:v>9.8800000000000008</c:v>
                </c:pt>
                <c:pt idx="4583">
                  <c:v>9.8800000000000008</c:v>
                </c:pt>
                <c:pt idx="4584">
                  <c:v>9.8000000000000007</c:v>
                </c:pt>
                <c:pt idx="4585">
                  <c:v>9.7200000000000006</c:v>
                </c:pt>
                <c:pt idx="4586">
                  <c:v>9.76</c:v>
                </c:pt>
                <c:pt idx="4587">
                  <c:v>9.7200000000000006</c:v>
                </c:pt>
                <c:pt idx="4588">
                  <c:v>9.7200000000000006</c:v>
                </c:pt>
                <c:pt idx="4589">
                  <c:v>9.65</c:v>
                </c:pt>
                <c:pt idx="4590">
                  <c:v>9.65</c:v>
                </c:pt>
                <c:pt idx="4591">
                  <c:v>9.5299999999999994</c:v>
                </c:pt>
                <c:pt idx="4592">
                  <c:v>9.49</c:v>
                </c:pt>
                <c:pt idx="4593">
                  <c:v>9.49</c:v>
                </c:pt>
                <c:pt idx="4594">
                  <c:v>9.49</c:v>
                </c:pt>
                <c:pt idx="4595">
                  <c:v>9.41</c:v>
                </c:pt>
                <c:pt idx="4596">
                  <c:v>9.41</c:v>
                </c:pt>
                <c:pt idx="4597">
                  <c:v>9.41</c:v>
                </c:pt>
                <c:pt idx="4598">
                  <c:v>9.3699999999999992</c:v>
                </c:pt>
                <c:pt idx="4599">
                  <c:v>9.49</c:v>
                </c:pt>
                <c:pt idx="4600">
                  <c:v>9.4499999999999993</c:v>
                </c:pt>
                <c:pt idx="4601">
                  <c:v>9.41</c:v>
                </c:pt>
                <c:pt idx="4602">
                  <c:v>9.25</c:v>
                </c:pt>
                <c:pt idx="4603">
                  <c:v>9.25</c:v>
                </c:pt>
                <c:pt idx="4604">
                  <c:v>9.25</c:v>
                </c:pt>
                <c:pt idx="4605">
                  <c:v>9.17</c:v>
                </c:pt>
                <c:pt idx="4606">
                  <c:v>9.2899999999999991</c:v>
                </c:pt>
                <c:pt idx="4607">
                  <c:v>9.33</c:v>
                </c:pt>
                <c:pt idx="4608">
                  <c:v>9.2100000000000009</c:v>
                </c:pt>
                <c:pt idx="4609">
                  <c:v>9.1300000000000008</c:v>
                </c:pt>
                <c:pt idx="4610">
                  <c:v>9.06</c:v>
                </c:pt>
                <c:pt idx="4611">
                  <c:v>9.06</c:v>
                </c:pt>
                <c:pt idx="4612">
                  <c:v>8.94</c:v>
                </c:pt>
                <c:pt idx="4613">
                  <c:v>8.94</c:v>
                </c:pt>
                <c:pt idx="4614">
                  <c:v>8.9</c:v>
                </c:pt>
                <c:pt idx="4615">
                  <c:v>8.82</c:v>
                </c:pt>
                <c:pt idx="4616">
                  <c:v>8.82</c:v>
                </c:pt>
                <c:pt idx="4617">
                  <c:v>8.82</c:v>
                </c:pt>
                <c:pt idx="4618">
                  <c:v>8.6999999999999993</c:v>
                </c:pt>
                <c:pt idx="4619">
                  <c:v>8.5399999999999991</c:v>
                </c:pt>
                <c:pt idx="4620">
                  <c:v>8.43</c:v>
                </c:pt>
                <c:pt idx="4621">
                  <c:v>8.4600000000000009</c:v>
                </c:pt>
                <c:pt idx="4622">
                  <c:v>8.5</c:v>
                </c:pt>
                <c:pt idx="4623">
                  <c:v>8.4600000000000009</c:v>
                </c:pt>
                <c:pt idx="4624">
                  <c:v>8.5</c:v>
                </c:pt>
                <c:pt idx="4625">
                  <c:v>8.39</c:v>
                </c:pt>
                <c:pt idx="4626">
                  <c:v>8.31</c:v>
                </c:pt>
                <c:pt idx="4627">
                  <c:v>8.27</c:v>
                </c:pt>
                <c:pt idx="4628">
                  <c:v>8.31</c:v>
                </c:pt>
                <c:pt idx="4629">
                  <c:v>8.27</c:v>
                </c:pt>
                <c:pt idx="4630">
                  <c:v>8.35</c:v>
                </c:pt>
                <c:pt idx="4631">
                  <c:v>8.35</c:v>
                </c:pt>
                <c:pt idx="4632">
                  <c:v>8.27</c:v>
                </c:pt>
                <c:pt idx="4633">
                  <c:v>8.31</c:v>
                </c:pt>
                <c:pt idx="4634">
                  <c:v>8.35</c:v>
                </c:pt>
                <c:pt idx="4635">
                  <c:v>8.31</c:v>
                </c:pt>
                <c:pt idx="4636">
                  <c:v>8.19</c:v>
                </c:pt>
                <c:pt idx="4637">
                  <c:v>8.15</c:v>
                </c:pt>
                <c:pt idx="4638">
                  <c:v>8.15</c:v>
                </c:pt>
                <c:pt idx="4639">
                  <c:v>8.23</c:v>
                </c:pt>
                <c:pt idx="4640">
                  <c:v>8.15</c:v>
                </c:pt>
                <c:pt idx="4641">
                  <c:v>8.19</c:v>
                </c:pt>
                <c:pt idx="4642">
                  <c:v>8.19</c:v>
                </c:pt>
                <c:pt idx="4643">
                  <c:v>8.07</c:v>
                </c:pt>
                <c:pt idx="4644">
                  <c:v>7.95</c:v>
                </c:pt>
                <c:pt idx="4645">
                  <c:v>7.87</c:v>
                </c:pt>
                <c:pt idx="4646">
                  <c:v>7.99</c:v>
                </c:pt>
                <c:pt idx="4647">
                  <c:v>8.0299999999999994</c:v>
                </c:pt>
                <c:pt idx="4648">
                  <c:v>8.0299999999999994</c:v>
                </c:pt>
                <c:pt idx="4649">
                  <c:v>8.11</c:v>
                </c:pt>
                <c:pt idx="4650">
                  <c:v>8.11</c:v>
                </c:pt>
                <c:pt idx="4651">
                  <c:v>8.15</c:v>
                </c:pt>
                <c:pt idx="4652">
                  <c:v>8.19</c:v>
                </c:pt>
                <c:pt idx="4653">
                  <c:v>8.27</c:v>
                </c:pt>
                <c:pt idx="4654">
                  <c:v>8.23</c:v>
                </c:pt>
                <c:pt idx="4655">
                  <c:v>8.19</c:v>
                </c:pt>
                <c:pt idx="4656">
                  <c:v>7.99</c:v>
                </c:pt>
                <c:pt idx="4657">
                  <c:v>7.95</c:v>
                </c:pt>
                <c:pt idx="4658">
                  <c:v>8.0299999999999994</c:v>
                </c:pt>
                <c:pt idx="4659">
                  <c:v>8.15</c:v>
                </c:pt>
                <c:pt idx="4660">
                  <c:v>8.11</c:v>
                </c:pt>
                <c:pt idx="4661">
                  <c:v>8.11</c:v>
                </c:pt>
                <c:pt idx="4662">
                  <c:v>8.19</c:v>
                </c:pt>
                <c:pt idx="4663">
                  <c:v>8.07</c:v>
                </c:pt>
                <c:pt idx="4664">
                  <c:v>8.07</c:v>
                </c:pt>
                <c:pt idx="4665">
                  <c:v>8.15</c:v>
                </c:pt>
                <c:pt idx="4666">
                  <c:v>8.19</c:v>
                </c:pt>
                <c:pt idx="4667">
                  <c:v>8.15</c:v>
                </c:pt>
                <c:pt idx="4668">
                  <c:v>8.07</c:v>
                </c:pt>
                <c:pt idx="4669">
                  <c:v>8.15</c:v>
                </c:pt>
                <c:pt idx="4670">
                  <c:v>8.15</c:v>
                </c:pt>
                <c:pt idx="4671">
                  <c:v>8.15</c:v>
                </c:pt>
                <c:pt idx="4672">
                  <c:v>8.15</c:v>
                </c:pt>
                <c:pt idx="4673">
                  <c:v>8.19</c:v>
                </c:pt>
                <c:pt idx="4674">
                  <c:v>8.19</c:v>
                </c:pt>
                <c:pt idx="4675">
                  <c:v>8.07</c:v>
                </c:pt>
                <c:pt idx="4676">
                  <c:v>8.07</c:v>
                </c:pt>
                <c:pt idx="4677">
                  <c:v>8.0299999999999994</c:v>
                </c:pt>
                <c:pt idx="4678">
                  <c:v>8.07</c:v>
                </c:pt>
                <c:pt idx="4679">
                  <c:v>8.0299999999999994</c:v>
                </c:pt>
                <c:pt idx="4680">
                  <c:v>7.99</c:v>
                </c:pt>
                <c:pt idx="4681">
                  <c:v>8.0299999999999994</c:v>
                </c:pt>
                <c:pt idx="4682">
                  <c:v>8.0299999999999994</c:v>
                </c:pt>
                <c:pt idx="4683">
                  <c:v>8.15</c:v>
                </c:pt>
                <c:pt idx="4684">
                  <c:v>8.19</c:v>
                </c:pt>
                <c:pt idx="4685">
                  <c:v>8.19</c:v>
                </c:pt>
                <c:pt idx="4686">
                  <c:v>8.23</c:v>
                </c:pt>
                <c:pt idx="4687">
                  <c:v>8.19</c:v>
                </c:pt>
                <c:pt idx="4688">
                  <c:v>8.23</c:v>
                </c:pt>
                <c:pt idx="4689">
                  <c:v>8.23</c:v>
                </c:pt>
                <c:pt idx="4690">
                  <c:v>8.27</c:v>
                </c:pt>
                <c:pt idx="4691">
                  <c:v>8.35</c:v>
                </c:pt>
                <c:pt idx="4692">
                  <c:v>8.31</c:v>
                </c:pt>
                <c:pt idx="4693">
                  <c:v>8.31</c:v>
                </c:pt>
                <c:pt idx="4694">
                  <c:v>8.35</c:v>
                </c:pt>
                <c:pt idx="4695">
                  <c:v>8.31</c:v>
                </c:pt>
                <c:pt idx="4696">
                  <c:v>8.35</c:v>
                </c:pt>
                <c:pt idx="4697">
                  <c:v>8.23</c:v>
                </c:pt>
                <c:pt idx="4698">
                  <c:v>8.27</c:v>
                </c:pt>
                <c:pt idx="4699">
                  <c:v>8.35</c:v>
                </c:pt>
                <c:pt idx="4700">
                  <c:v>8.35</c:v>
                </c:pt>
                <c:pt idx="4701">
                  <c:v>8.35</c:v>
                </c:pt>
                <c:pt idx="4702">
                  <c:v>8.39</c:v>
                </c:pt>
                <c:pt idx="4703">
                  <c:v>8.5399999999999991</c:v>
                </c:pt>
                <c:pt idx="4704">
                  <c:v>8.5399999999999991</c:v>
                </c:pt>
                <c:pt idx="4705">
                  <c:v>8.6999999999999993</c:v>
                </c:pt>
                <c:pt idx="4706">
                  <c:v>9.17</c:v>
                </c:pt>
                <c:pt idx="4707">
                  <c:v>9.2100000000000009</c:v>
                </c:pt>
                <c:pt idx="4708">
                  <c:v>9.41</c:v>
                </c:pt>
                <c:pt idx="4709">
                  <c:v>9.57</c:v>
                </c:pt>
                <c:pt idx="4710">
                  <c:v>9.61</c:v>
                </c:pt>
                <c:pt idx="4711">
                  <c:v>9.69</c:v>
                </c:pt>
                <c:pt idx="4712">
                  <c:v>9.76</c:v>
                </c:pt>
                <c:pt idx="4713">
                  <c:v>9.76</c:v>
                </c:pt>
                <c:pt idx="4714">
                  <c:v>9.5299999999999994</c:v>
                </c:pt>
                <c:pt idx="4715">
                  <c:v>9.4499999999999993</c:v>
                </c:pt>
                <c:pt idx="4716">
                  <c:v>9.57</c:v>
                </c:pt>
                <c:pt idx="4717">
                  <c:v>9.69</c:v>
                </c:pt>
                <c:pt idx="4718">
                  <c:v>9.65</c:v>
                </c:pt>
                <c:pt idx="4719">
                  <c:v>9.84</c:v>
                </c:pt>
                <c:pt idx="4720">
                  <c:v>10.08</c:v>
                </c:pt>
                <c:pt idx="4721">
                  <c:v>10.43</c:v>
                </c:pt>
                <c:pt idx="4722">
                  <c:v>11.02</c:v>
                </c:pt>
                <c:pt idx="4723">
                  <c:v>11.34</c:v>
                </c:pt>
                <c:pt idx="4724">
                  <c:v>11.38</c:v>
                </c:pt>
                <c:pt idx="4725">
                  <c:v>11.34</c:v>
                </c:pt>
                <c:pt idx="4726">
                  <c:v>11.3</c:v>
                </c:pt>
                <c:pt idx="4727">
                  <c:v>11.3</c:v>
                </c:pt>
                <c:pt idx="4728">
                  <c:v>11.69</c:v>
                </c:pt>
                <c:pt idx="4729">
                  <c:v>11.77</c:v>
                </c:pt>
                <c:pt idx="4730">
                  <c:v>11.93</c:v>
                </c:pt>
                <c:pt idx="4731">
                  <c:v>12.17</c:v>
                </c:pt>
                <c:pt idx="4732">
                  <c:v>12.24</c:v>
                </c:pt>
                <c:pt idx="4733">
                  <c:v>11.97</c:v>
                </c:pt>
                <c:pt idx="4734">
                  <c:v>12.2</c:v>
                </c:pt>
                <c:pt idx="4735">
                  <c:v>12.36</c:v>
                </c:pt>
                <c:pt idx="4736">
                  <c:v>12.48</c:v>
                </c:pt>
                <c:pt idx="4737">
                  <c:v>12.36</c:v>
                </c:pt>
                <c:pt idx="4738">
                  <c:v>12.24</c:v>
                </c:pt>
                <c:pt idx="4739">
                  <c:v>12.4</c:v>
                </c:pt>
                <c:pt idx="4740">
                  <c:v>12.56</c:v>
                </c:pt>
                <c:pt idx="4741">
                  <c:v>12.4</c:v>
                </c:pt>
                <c:pt idx="4742">
                  <c:v>12.4</c:v>
                </c:pt>
                <c:pt idx="4743">
                  <c:v>12.13</c:v>
                </c:pt>
                <c:pt idx="4744">
                  <c:v>12.05</c:v>
                </c:pt>
                <c:pt idx="4745">
                  <c:v>12.09</c:v>
                </c:pt>
                <c:pt idx="4746">
                  <c:v>11.85</c:v>
                </c:pt>
                <c:pt idx="4747">
                  <c:v>12.05</c:v>
                </c:pt>
                <c:pt idx="4748">
                  <c:v>11.85</c:v>
                </c:pt>
                <c:pt idx="4749">
                  <c:v>12.01</c:v>
                </c:pt>
                <c:pt idx="4750">
                  <c:v>12.05</c:v>
                </c:pt>
                <c:pt idx="4751">
                  <c:v>12.05</c:v>
                </c:pt>
                <c:pt idx="4752">
                  <c:v>11.97</c:v>
                </c:pt>
                <c:pt idx="4753">
                  <c:v>11.93</c:v>
                </c:pt>
                <c:pt idx="4754">
                  <c:v>12.09</c:v>
                </c:pt>
                <c:pt idx="4755">
                  <c:v>11.85</c:v>
                </c:pt>
                <c:pt idx="4756">
                  <c:v>11.77</c:v>
                </c:pt>
                <c:pt idx="4757">
                  <c:v>11.57</c:v>
                </c:pt>
                <c:pt idx="4758">
                  <c:v>11.42</c:v>
                </c:pt>
                <c:pt idx="4759">
                  <c:v>11.3</c:v>
                </c:pt>
                <c:pt idx="4760">
                  <c:v>11.22</c:v>
                </c:pt>
                <c:pt idx="4761">
                  <c:v>11.46</c:v>
                </c:pt>
                <c:pt idx="4762">
                  <c:v>11.77</c:v>
                </c:pt>
                <c:pt idx="4763">
                  <c:v>11.93</c:v>
                </c:pt>
                <c:pt idx="4764">
                  <c:v>12.05</c:v>
                </c:pt>
                <c:pt idx="4765">
                  <c:v>11.97</c:v>
                </c:pt>
                <c:pt idx="4766">
                  <c:v>11.89</c:v>
                </c:pt>
                <c:pt idx="4767">
                  <c:v>11.81</c:v>
                </c:pt>
                <c:pt idx="4768">
                  <c:v>11.54</c:v>
                </c:pt>
                <c:pt idx="4769">
                  <c:v>11.5</c:v>
                </c:pt>
                <c:pt idx="4770">
                  <c:v>11.81</c:v>
                </c:pt>
                <c:pt idx="4771">
                  <c:v>11.93</c:v>
                </c:pt>
                <c:pt idx="4772">
                  <c:v>11.85</c:v>
                </c:pt>
                <c:pt idx="4773">
                  <c:v>11.85</c:v>
                </c:pt>
                <c:pt idx="4774">
                  <c:v>11.69</c:v>
                </c:pt>
                <c:pt idx="4775">
                  <c:v>11.93</c:v>
                </c:pt>
                <c:pt idx="4776">
                  <c:v>12.17</c:v>
                </c:pt>
                <c:pt idx="4777">
                  <c:v>12.24</c:v>
                </c:pt>
                <c:pt idx="4778">
                  <c:v>11.93</c:v>
                </c:pt>
                <c:pt idx="4779">
                  <c:v>12.24</c:v>
                </c:pt>
                <c:pt idx="4780">
                  <c:v>12.09</c:v>
                </c:pt>
                <c:pt idx="4781">
                  <c:v>12.17</c:v>
                </c:pt>
                <c:pt idx="4782">
                  <c:v>12.01</c:v>
                </c:pt>
                <c:pt idx="4783">
                  <c:v>11.77</c:v>
                </c:pt>
                <c:pt idx="4784">
                  <c:v>11.73</c:v>
                </c:pt>
                <c:pt idx="4785">
                  <c:v>11.54</c:v>
                </c:pt>
                <c:pt idx="4786">
                  <c:v>11.73</c:v>
                </c:pt>
                <c:pt idx="4787">
                  <c:v>11.77</c:v>
                </c:pt>
                <c:pt idx="4788">
                  <c:v>11.5</c:v>
                </c:pt>
                <c:pt idx="4789">
                  <c:v>11.38</c:v>
                </c:pt>
                <c:pt idx="4790">
                  <c:v>11.34</c:v>
                </c:pt>
                <c:pt idx="4791">
                  <c:v>11.18</c:v>
                </c:pt>
                <c:pt idx="4792">
                  <c:v>11.26</c:v>
                </c:pt>
                <c:pt idx="4793">
                  <c:v>11.02</c:v>
                </c:pt>
                <c:pt idx="4794">
                  <c:v>10.94</c:v>
                </c:pt>
                <c:pt idx="4795">
                  <c:v>11.26</c:v>
                </c:pt>
                <c:pt idx="4796">
                  <c:v>11.69</c:v>
                </c:pt>
                <c:pt idx="4797">
                  <c:v>11.46</c:v>
                </c:pt>
                <c:pt idx="4798">
                  <c:v>11.46</c:v>
                </c:pt>
                <c:pt idx="4799">
                  <c:v>11.26</c:v>
                </c:pt>
                <c:pt idx="4800">
                  <c:v>11.06</c:v>
                </c:pt>
                <c:pt idx="4801">
                  <c:v>10.87</c:v>
                </c:pt>
                <c:pt idx="4802">
                  <c:v>10.87</c:v>
                </c:pt>
                <c:pt idx="4803">
                  <c:v>10.91</c:v>
                </c:pt>
                <c:pt idx="4804">
                  <c:v>11.18</c:v>
                </c:pt>
                <c:pt idx="4805">
                  <c:v>11.22</c:v>
                </c:pt>
                <c:pt idx="4806">
                  <c:v>11.34</c:v>
                </c:pt>
                <c:pt idx="4807">
                  <c:v>11.26</c:v>
                </c:pt>
                <c:pt idx="4808">
                  <c:v>11.34</c:v>
                </c:pt>
                <c:pt idx="4809">
                  <c:v>11.06</c:v>
                </c:pt>
                <c:pt idx="4810">
                  <c:v>11.22</c:v>
                </c:pt>
                <c:pt idx="4811">
                  <c:v>11.22</c:v>
                </c:pt>
                <c:pt idx="4812">
                  <c:v>11.18</c:v>
                </c:pt>
                <c:pt idx="4813">
                  <c:v>11.02</c:v>
                </c:pt>
                <c:pt idx="4814">
                  <c:v>10.94</c:v>
                </c:pt>
                <c:pt idx="4815">
                  <c:v>11.18</c:v>
                </c:pt>
                <c:pt idx="4816">
                  <c:v>11.26</c:v>
                </c:pt>
                <c:pt idx="4817">
                  <c:v>11.18</c:v>
                </c:pt>
                <c:pt idx="4818">
                  <c:v>11.06</c:v>
                </c:pt>
                <c:pt idx="4819">
                  <c:v>10.91</c:v>
                </c:pt>
                <c:pt idx="4820">
                  <c:v>10.98</c:v>
                </c:pt>
                <c:pt idx="4821">
                  <c:v>11.1</c:v>
                </c:pt>
                <c:pt idx="4822">
                  <c:v>11.22</c:v>
                </c:pt>
                <c:pt idx="4823">
                  <c:v>11.18</c:v>
                </c:pt>
                <c:pt idx="4824">
                  <c:v>11.34</c:v>
                </c:pt>
                <c:pt idx="4825">
                  <c:v>11.3</c:v>
                </c:pt>
                <c:pt idx="4826">
                  <c:v>11.26</c:v>
                </c:pt>
                <c:pt idx="4827">
                  <c:v>11.18</c:v>
                </c:pt>
                <c:pt idx="4828">
                  <c:v>11.06</c:v>
                </c:pt>
                <c:pt idx="4829">
                  <c:v>11.02</c:v>
                </c:pt>
                <c:pt idx="4830">
                  <c:v>11.02</c:v>
                </c:pt>
                <c:pt idx="4831">
                  <c:v>10.98</c:v>
                </c:pt>
                <c:pt idx="4832">
                  <c:v>10.87</c:v>
                </c:pt>
                <c:pt idx="4833">
                  <c:v>10.71</c:v>
                </c:pt>
                <c:pt idx="4834">
                  <c:v>10.71</c:v>
                </c:pt>
                <c:pt idx="4835">
                  <c:v>10.67</c:v>
                </c:pt>
                <c:pt idx="4836">
                  <c:v>10.63</c:v>
                </c:pt>
                <c:pt idx="4837">
                  <c:v>10.51</c:v>
                </c:pt>
                <c:pt idx="4838">
                  <c:v>10.47</c:v>
                </c:pt>
                <c:pt idx="4839">
                  <c:v>10.47</c:v>
                </c:pt>
                <c:pt idx="4840">
                  <c:v>10.35</c:v>
                </c:pt>
                <c:pt idx="4841">
                  <c:v>10.24</c:v>
                </c:pt>
                <c:pt idx="4842">
                  <c:v>10.199999999999999</c:v>
                </c:pt>
                <c:pt idx="4843">
                  <c:v>10.16</c:v>
                </c:pt>
                <c:pt idx="4844">
                  <c:v>10.16</c:v>
                </c:pt>
                <c:pt idx="4845">
                  <c:v>10.08</c:v>
                </c:pt>
                <c:pt idx="4846">
                  <c:v>9.9600000000000009</c:v>
                </c:pt>
                <c:pt idx="4847">
                  <c:v>9.8800000000000008</c:v>
                </c:pt>
                <c:pt idx="4848">
                  <c:v>9.84</c:v>
                </c:pt>
                <c:pt idx="4849">
                  <c:v>9.84</c:v>
                </c:pt>
                <c:pt idx="4850">
                  <c:v>9.8800000000000008</c:v>
                </c:pt>
                <c:pt idx="4851">
                  <c:v>9.84</c:v>
                </c:pt>
                <c:pt idx="4852">
                  <c:v>9.8800000000000008</c:v>
                </c:pt>
                <c:pt idx="4853">
                  <c:v>9.92</c:v>
                </c:pt>
                <c:pt idx="4854">
                  <c:v>9.8800000000000008</c:v>
                </c:pt>
                <c:pt idx="4855">
                  <c:v>9.69</c:v>
                </c:pt>
                <c:pt idx="4856">
                  <c:v>9.65</c:v>
                </c:pt>
                <c:pt idx="4857">
                  <c:v>9.65</c:v>
                </c:pt>
                <c:pt idx="4858">
                  <c:v>9.65</c:v>
                </c:pt>
                <c:pt idx="4859">
                  <c:v>9.57</c:v>
                </c:pt>
                <c:pt idx="4860">
                  <c:v>9.49</c:v>
                </c:pt>
                <c:pt idx="4861">
                  <c:v>9.41</c:v>
                </c:pt>
                <c:pt idx="4862">
                  <c:v>9.25</c:v>
                </c:pt>
                <c:pt idx="4863">
                  <c:v>9.2100000000000009</c:v>
                </c:pt>
                <c:pt idx="4864">
                  <c:v>9.17</c:v>
                </c:pt>
                <c:pt idx="4865">
                  <c:v>9.2100000000000009</c:v>
                </c:pt>
                <c:pt idx="4866">
                  <c:v>9.09</c:v>
                </c:pt>
                <c:pt idx="4867">
                  <c:v>9.02</c:v>
                </c:pt>
                <c:pt idx="4868">
                  <c:v>8.98</c:v>
                </c:pt>
                <c:pt idx="4869">
                  <c:v>8.98</c:v>
                </c:pt>
                <c:pt idx="4870">
                  <c:v>9.02</c:v>
                </c:pt>
                <c:pt idx="4871">
                  <c:v>9.02</c:v>
                </c:pt>
                <c:pt idx="4872">
                  <c:v>9.02</c:v>
                </c:pt>
                <c:pt idx="4873">
                  <c:v>9.02</c:v>
                </c:pt>
                <c:pt idx="4874">
                  <c:v>9.02</c:v>
                </c:pt>
                <c:pt idx="4875">
                  <c:v>8.9</c:v>
                </c:pt>
                <c:pt idx="4876">
                  <c:v>8.86</c:v>
                </c:pt>
                <c:pt idx="4877">
                  <c:v>8.82</c:v>
                </c:pt>
                <c:pt idx="4878">
                  <c:v>8.82</c:v>
                </c:pt>
                <c:pt idx="4879">
                  <c:v>8.82</c:v>
                </c:pt>
                <c:pt idx="4880">
                  <c:v>8.74</c:v>
                </c:pt>
                <c:pt idx="4881">
                  <c:v>8.66</c:v>
                </c:pt>
                <c:pt idx="4882">
                  <c:v>8.74</c:v>
                </c:pt>
                <c:pt idx="4883">
                  <c:v>8.7799999999999994</c:v>
                </c:pt>
                <c:pt idx="4884">
                  <c:v>8.74</c:v>
                </c:pt>
                <c:pt idx="4885">
                  <c:v>9.1300000000000008</c:v>
                </c:pt>
                <c:pt idx="4886">
                  <c:v>14.21</c:v>
                </c:pt>
                <c:pt idx="4887">
                  <c:v>16.850000000000001</c:v>
                </c:pt>
                <c:pt idx="4888">
                  <c:v>21.81</c:v>
                </c:pt>
                <c:pt idx="4889">
                  <c:v>22.2</c:v>
                </c:pt>
                <c:pt idx="4890">
                  <c:v>20.51</c:v>
                </c:pt>
                <c:pt idx="4891">
                  <c:v>18.03</c:v>
                </c:pt>
                <c:pt idx="4892">
                  <c:v>15.91</c:v>
                </c:pt>
                <c:pt idx="4893">
                  <c:v>15.71</c:v>
                </c:pt>
                <c:pt idx="4894">
                  <c:v>17.05</c:v>
                </c:pt>
                <c:pt idx="4895">
                  <c:v>15.71</c:v>
                </c:pt>
                <c:pt idx="4896">
                  <c:v>16.77</c:v>
                </c:pt>
                <c:pt idx="4897">
                  <c:v>15.67</c:v>
                </c:pt>
                <c:pt idx="4898">
                  <c:v>16.3</c:v>
                </c:pt>
                <c:pt idx="4899">
                  <c:v>16.46</c:v>
                </c:pt>
                <c:pt idx="4900">
                  <c:v>15.63</c:v>
                </c:pt>
                <c:pt idx="4901">
                  <c:v>14.65</c:v>
                </c:pt>
                <c:pt idx="4902">
                  <c:v>14.21</c:v>
                </c:pt>
                <c:pt idx="4903">
                  <c:v>13.9</c:v>
                </c:pt>
                <c:pt idx="4904">
                  <c:v>13.54</c:v>
                </c:pt>
                <c:pt idx="4905">
                  <c:v>13.5</c:v>
                </c:pt>
                <c:pt idx="4906">
                  <c:v>13.31</c:v>
                </c:pt>
                <c:pt idx="4907">
                  <c:v>13.35</c:v>
                </c:pt>
                <c:pt idx="4908">
                  <c:v>13.07</c:v>
                </c:pt>
                <c:pt idx="4909">
                  <c:v>12.52</c:v>
                </c:pt>
                <c:pt idx="4910">
                  <c:v>12.87</c:v>
                </c:pt>
                <c:pt idx="4911">
                  <c:v>13.43</c:v>
                </c:pt>
                <c:pt idx="4912">
                  <c:v>13.46</c:v>
                </c:pt>
                <c:pt idx="4913">
                  <c:v>12.83</c:v>
                </c:pt>
                <c:pt idx="4914">
                  <c:v>11.97</c:v>
                </c:pt>
                <c:pt idx="4915">
                  <c:v>11.54</c:v>
                </c:pt>
                <c:pt idx="4916">
                  <c:v>11.14</c:v>
                </c:pt>
                <c:pt idx="4917">
                  <c:v>10.83</c:v>
                </c:pt>
                <c:pt idx="4918">
                  <c:v>10.71</c:v>
                </c:pt>
                <c:pt idx="4919">
                  <c:v>11.18</c:v>
                </c:pt>
                <c:pt idx="4920">
                  <c:v>13.27</c:v>
                </c:pt>
                <c:pt idx="4921">
                  <c:v>13.11</c:v>
                </c:pt>
                <c:pt idx="4922">
                  <c:v>11.81</c:v>
                </c:pt>
                <c:pt idx="4923">
                  <c:v>11.3</c:v>
                </c:pt>
                <c:pt idx="4924">
                  <c:v>11.02</c:v>
                </c:pt>
                <c:pt idx="4925">
                  <c:v>11.65</c:v>
                </c:pt>
                <c:pt idx="4926">
                  <c:v>12.17</c:v>
                </c:pt>
                <c:pt idx="4927">
                  <c:v>12.05</c:v>
                </c:pt>
                <c:pt idx="4928">
                  <c:v>11.89</c:v>
                </c:pt>
                <c:pt idx="4929">
                  <c:v>11.89</c:v>
                </c:pt>
                <c:pt idx="4930">
                  <c:v>11.89</c:v>
                </c:pt>
                <c:pt idx="4931">
                  <c:v>11.69</c:v>
                </c:pt>
                <c:pt idx="4932">
                  <c:v>11.34</c:v>
                </c:pt>
                <c:pt idx="4933">
                  <c:v>11.1</c:v>
                </c:pt>
                <c:pt idx="4934">
                  <c:v>10.67</c:v>
                </c:pt>
                <c:pt idx="4935">
                  <c:v>10.28</c:v>
                </c:pt>
                <c:pt idx="4936">
                  <c:v>9.8000000000000007</c:v>
                </c:pt>
                <c:pt idx="4937">
                  <c:v>9.61</c:v>
                </c:pt>
                <c:pt idx="4938">
                  <c:v>9.5299999999999994</c:v>
                </c:pt>
                <c:pt idx="4939">
                  <c:v>9.5299999999999994</c:v>
                </c:pt>
                <c:pt idx="4940">
                  <c:v>9.61</c:v>
                </c:pt>
                <c:pt idx="4941">
                  <c:v>9.61</c:v>
                </c:pt>
                <c:pt idx="4942">
                  <c:v>9.8000000000000007</c:v>
                </c:pt>
                <c:pt idx="4943">
                  <c:v>9.84</c:v>
                </c:pt>
                <c:pt idx="4944">
                  <c:v>9.8800000000000008</c:v>
                </c:pt>
                <c:pt idx="4945">
                  <c:v>10.08</c:v>
                </c:pt>
                <c:pt idx="4946">
                  <c:v>9.8000000000000007</c:v>
                </c:pt>
                <c:pt idx="4947">
                  <c:v>9.8000000000000007</c:v>
                </c:pt>
                <c:pt idx="4948">
                  <c:v>9.84</c:v>
                </c:pt>
                <c:pt idx="4949">
                  <c:v>9.8000000000000007</c:v>
                </c:pt>
                <c:pt idx="4950">
                  <c:v>9.76</c:v>
                </c:pt>
                <c:pt idx="4951">
                  <c:v>9.7200000000000006</c:v>
                </c:pt>
                <c:pt idx="4952">
                  <c:v>9.8800000000000008</c:v>
                </c:pt>
                <c:pt idx="4953">
                  <c:v>9.84</c:v>
                </c:pt>
                <c:pt idx="4954">
                  <c:v>9.9600000000000009</c:v>
                </c:pt>
                <c:pt idx="4955">
                  <c:v>9.9600000000000009</c:v>
                </c:pt>
                <c:pt idx="4956">
                  <c:v>9.9600000000000009</c:v>
                </c:pt>
                <c:pt idx="4957">
                  <c:v>10.039999999999999</c:v>
                </c:pt>
                <c:pt idx="4958">
                  <c:v>10.16</c:v>
                </c:pt>
                <c:pt idx="4959">
                  <c:v>10.199999999999999</c:v>
                </c:pt>
                <c:pt idx="4960">
                  <c:v>10.199999999999999</c:v>
                </c:pt>
                <c:pt idx="4961">
                  <c:v>10.119999999999999</c:v>
                </c:pt>
                <c:pt idx="4962">
                  <c:v>10.08</c:v>
                </c:pt>
                <c:pt idx="4963">
                  <c:v>10.119999999999999</c:v>
                </c:pt>
                <c:pt idx="4964">
                  <c:v>9.9600000000000009</c:v>
                </c:pt>
                <c:pt idx="4965">
                  <c:v>9.92</c:v>
                </c:pt>
                <c:pt idx="4966">
                  <c:v>9.8800000000000008</c:v>
                </c:pt>
                <c:pt idx="4967">
                  <c:v>9.9600000000000009</c:v>
                </c:pt>
                <c:pt idx="4968">
                  <c:v>9.9600000000000009</c:v>
                </c:pt>
                <c:pt idx="4969">
                  <c:v>9.84</c:v>
                </c:pt>
                <c:pt idx="4970">
                  <c:v>9.65</c:v>
                </c:pt>
                <c:pt idx="4971">
                  <c:v>9.65</c:v>
                </c:pt>
                <c:pt idx="4972">
                  <c:v>9.84</c:v>
                </c:pt>
                <c:pt idx="4973">
                  <c:v>9.8800000000000008</c:v>
                </c:pt>
                <c:pt idx="4974">
                  <c:v>10</c:v>
                </c:pt>
                <c:pt idx="4975">
                  <c:v>10.08</c:v>
                </c:pt>
                <c:pt idx="4976">
                  <c:v>10.199999999999999</c:v>
                </c:pt>
                <c:pt idx="4977">
                  <c:v>10.35</c:v>
                </c:pt>
                <c:pt idx="4978">
                  <c:v>10.199999999999999</c:v>
                </c:pt>
                <c:pt idx="4979">
                  <c:v>10.119999999999999</c:v>
                </c:pt>
                <c:pt idx="4980">
                  <c:v>10.119999999999999</c:v>
                </c:pt>
                <c:pt idx="4981">
                  <c:v>10.119999999999999</c:v>
                </c:pt>
                <c:pt idx="4982">
                  <c:v>10.199999999999999</c:v>
                </c:pt>
                <c:pt idx="4983">
                  <c:v>10.28</c:v>
                </c:pt>
                <c:pt idx="4984">
                  <c:v>10.28</c:v>
                </c:pt>
                <c:pt idx="4985">
                  <c:v>10.28</c:v>
                </c:pt>
                <c:pt idx="4986">
                  <c:v>10.28</c:v>
                </c:pt>
                <c:pt idx="4987">
                  <c:v>10.24</c:v>
                </c:pt>
                <c:pt idx="4988">
                  <c:v>10.199999999999999</c:v>
                </c:pt>
                <c:pt idx="4989">
                  <c:v>10.16</c:v>
                </c:pt>
                <c:pt idx="4990">
                  <c:v>10.199999999999999</c:v>
                </c:pt>
                <c:pt idx="4991">
                  <c:v>10.28</c:v>
                </c:pt>
                <c:pt idx="4992">
                  <c:v>10.28</c:v>
                </c:pt>
                <c:pt idx="4993">
                  <c:v>10.28</c:v>
                </c:pt>
                <c:pt idx="4994">
                  <c:v>10.35</c:v>
                </c:pt>
                <c:pt idx="4995">
                  <c:v>10.47</c:v>
                </c:pt>
                <c:pt idx="4996">
                  <c:v>10.87</c:v>
                </c:pt>
                <c:pt idx="4997">
                  <c:v>10.98</c:v>
                </c:pt>
                <c:pt idx="4998">
                  <c:v>10.63</c:v>
                </c:pt>
                <c:pt idx="4999">
                  <c:v>10.39</c:v>
                </c:pt>
                <c:pt idx="5000">
                  <c:v>10.35</c:v>
                </c:pt>
                <c:pt idx="5001">
                  <c:v>10.31</c:v>
                </c:pt>
                <c:pt idx="5002">
                  <c:v>10.43</c:v>
                </c:pt>
                <c:pt idx="5003">
                  <c:v>10.47</c:v>
                </c:pt>
                <c:pt idx="5004">
                  <c:v>10.63</c:v>
                </c:pt>
                <c:pt idx="5005">
                  <c:v>10.63</c:v>
                </c:pt>
                <c:pt idx="5006">
                  <c:v>10.71</c:v>
                </c:pt>
                <c:pt idx="5007">
                  <c:v>10.59</c:v>
                </c:pt>
                <c:pt idx="5008">
                  <c:v>10.75</c:v>
                </c:pt>
                <c:pt idx="5009">
                  <c:v>11.26</c:v>
                </c:pt>
                <c:pt idx="5010">
                  <c:v>11.38</c:v>
                </c:pt>
                <c:pt idx="5011">
                  <c:v>11.57</c:v>
                </c:pt>
                <c:pt idx="5012">
                  <c:v>11.61</c:v>
                </c:pt>
                <c:pt idx="5013">
                  <c:v>11.89</c:v>
                </c:pt>
                <c:pt idx="5014">
                  <c:v>11.81</c:v>
                </c:pt>
                <c:pt idx="5015">
                  <c:v>12.09</c:v>
                </c:pt>
                <c:pt idx="5016">
                  <c:v>12.44</c:v>
                </c:pt>
                <c:pt idx="5017">
                  <c:v>12.72</c:v>
                </c:pt>
                <c:pt idx="5018">
                  <c:v>13.03</c:v>
                </c:pt>
                <c:pt idx="5019">
                  <c:v>12.99</c:v>
                </c:pt>
                <c:pt idx="5020">
                  <c:v>13.07</c:v>
                </c:pt>
                <c:pt idx="5021">
                  <c:v>12.91</c:v>
                </c:pt>
                <c:pt idx="5022">
                  <c:v>13.35</c:v>
                </c:pt>
                <c:pt idx="5023">
                  <c:v>13.27</c:v>
                </c:pt>
                <c:pt idx="5024">
                  <c:v>13.15</c:v>
                </c:pt>
                <c:pt idx="5025">
                  <c:v>13.15</c:v>
                </c:pt>
                <c:pt idx="5026">
                  <c:v>13.19</c:v>
                </c:pt>
                <c:pt idx="5027">
                  <c:v>13.27</c:v>
                </c:pt>
                <c:pt idx="5028">
                  <c:v>13.19</c:v>
                </c:pt>
                <c:pt idx="5029">
                  <c:v>13.31</c:v>
                </c:pt>
                <c:pt idx="5030">
                  <c:v>13.19</c:v>
                </c:pt>
                <c:pt idx="5031">
                  <c:v>13.46</c:v>
                </c:pt>
                <c:pt idx="5032">
                  <c:v>13.35</c:v>
                </c:pt>
                <c:pt idx="5033">
                  <c:v>13.82</c:v>
                </c:pt>
                <c:pt idx="5034">
                  <c:v>13.46</c:v>
                </c:pt>
                <c:pt idx="5035">
                  <c:v>13.7</c:v>
                </c:pt>
                <c:pt idx="5036">
                  <c:v>13.35</c:v>
                </c:pt>
                <c:pt idx="5037">
                  <c:v>13.31</c:v>
                </c:pt>
                <c:pt idx="5038">
                  <c:v>13.35</c:v>
                </c:pt>
                <c:pt idx="5039">
                  <c:v>13.31</c:v>
                </c:pt>
                <c:pt idx="5040">
                  <c:v>12.99</c:v>
                </c:pt>
                <c:pt idx="5041">
                  <c:v>12.95</c:v>
                </c:pt>
                <c:pt idx="5042">
                  <c:v>13.31</c:v>
                </c:pt>
                <c:pt idx="5043">
                  <c:v>13.39</c:v>
                </c:pt>
                <c:pt idx="5044">
                  <c:v>13.03</c:v>
                </c:pt>
                <c:pt idx="5045">
                  <c:v>13.07</c:v>
                </c:pt>
                <c:pt idx="5046">
                  <c:v>13.19</c:v>
                </c:pt>
                <c:pt idx="5047">
                  <c:v>13.5</c:v>
                </c:pt>
                <c:pt idx="5048">
                  <c:v>13.74</c:v>
                </c:pt>
                <c:pt idx="5049">
                  <c:v>13.35</c:v>
                </c:pt>
                <c:pt idx="5050">
                  <c:v>13.03</c:v>
                </c:pt>
                <c:pt idx="5051">
                  <c:v>13.19</c:v>
                </c:pt>
                <c:pt idx="5052">
                  <c:v>13.31</c:v>
                </c:pt>
                <c:pt idx="5053">
                  <c:v>13.23</c:v>
                </c:pt>
                <c:pt idx="5054">
                  <c:v>13.35</c:v>
                </c:pt>
                <c:pt idx="5055">
                  <c:v>13.78</c:v>
                </c:pt>
                <c:pt idx="5056">
                  <c:v>13.43</c:v>
                </c:pt>
                <c:pt idx="5057">
                  <c:v>13.43</c:v>
                </c:pt>
                <c:pt idx="5058">
                  <c:v>13.15</c:v>
                </c:pt>
                <c:pt idx="5059">
                  <c:v>12.68</c:v>
                </c:pt>
                <c:pt idx="5060">
                  <c:v>12.72</c:v>
                </c:pt>
                <c:pt idx="5061">
                  <c:v>12.72</c:v>
                </c:pt>
                <c:pt idx="5062">
                  <c:v>12.72</c:v>
                </c:pt>
                <c:pt idx="5063">
                  <c:v>13.19</c:v>
                </c:pt>
                <c:pt idx="5064">
                  <c:v>13.27</c:v>
                </c:pt>
                <c:pt idx="5065">
                  <c:v>13.39</c:v>
                </c:pt>
                <c:pt idx="5066">
                  <c:v>13.19</c:v>
                </c:pt>
                <c:pt idx="5067">
                  <c:v>12.87</c:v>
                </c:pt>
                <c:pt idx="5068">
                  <c:v>12.83</c:v>
                </c:pt>
                <c:pt idx="5069">
                  <c:v>13.03</c:v>
                </c:pt>
                <c:pt idx="5070">
                  <c:v>12.87</c:v>
                </c:pt>
                <c:pt idx="5071">
                  <c:v>12.83</c:v>
                </c:pt>
                <c:pt idx="5072">
                  <c:v>12.68</c:v>
                </c:pt>
                <c:pt idx="5073">
                  <c:v>12.6</c:v>
                </c:pt>
                <c:pt idx="5074">
                  <c:v>12.68</c:v>
                </c:pt>
                <c:pt idx="5075">
                  <c:v>12.64</c:v>
                </c:pt>
                <c:pt idx="5076">
                  <c:v>12.6</c:v>
                </c:pt>
                <c:pt idx="5077">
                  <c:v>12.64</c:v>
                </c:pt>
                <c:pt idx="5078">
                  <c:v>12.48</c:v>
                </c:pt>
                <c:pt idx="5079">
                  <c:v>12.64</c:v>
                </c:pt>
                <c:pt idx="5080">
                  <c:v>12.8</c:v>
                </c:pt>
                <c:pt idx="5081">
                  <c:v>12.68</c:v>
                </c:pt>
                <c:pt idx="5082">
                  <c:v>12.6</c:v>
                </c:pt>
                <c:pt idx="5083">
                  <c:v>12.87</c:v>
                </c:pt>
                <c:pt idx="5084">
                  <c:v>12.87</c:v>
                </c:pt>
                <c:pt idx="5085">
                  <c:v>12.87</c:v>
                </c:pt>
                <c:pt idx="5086">
                  <c:v>12.8</c:v>
                </c:pt>
                <c:pt idx="5087">
                  <c:v>12.68</c:v>
                </c:pt>
                <c:pt idx="5088">
                  <c:v>12.68</c:v>
                </c:pt>
                <c:pt idx="5089">
                  <c:v>12.8</c:v>
                </c:pt>
                <c:pt idx="5090">
                  <c:v>12.8</c:v>
                </c:pt>
                <c:pt idx="5091">
                  <c:v>12.95</c:v>
                </c:pt>
                <c:pt idx="5092">
                  <c:v>12.76</c:v>
                </c:pt>
                <c:pt idx="5093">
                  <c:v>12.72</c:v>
                </c:pt>
                <c:pt idx="5094">
                  <c:v>12.83</c:v>
                </c:pt>
                <c:pt idx="5095">
                  <c:v>12.87</c:v>
                </c:pt>
                <c:pt idx="5096">
                  <c:v>12.91</c:v>
                </c:pt>
                <c:pt idx="5097">
                  <c:v>13.39</c:v>
                </c:pt>
                <c:pt idx="5098">
                  <c:v>12.99</c:v>
                </c:pt>
                <c:pt idx="5099">
                  <c:v>13.11</c:v>
                </c:pt>
                <c:pt idx="5100">
                  <c:v>13.03</c:v>
                </c:pt>
                <c:pt idx="5101">
                  <c:v>12.95</c:v>
                </c:pt>
                <c:pt idx="5102">
                  <c:v>12.95</c:v>
                </c:pt>
                <c:pt idx="5103">
                  <c:v>12.91</c:v>
                </c:pt>
                <c:pt idx="5104">
                  <c:v>12.8</c:v>
                </c:pt>
                <c:pt idx="5105">
                  <c:v>12.6</c:v>
                </c:pt>
                <c:pt idx="5106">
                  <c:v>12.64</c:v>
                </c:pt>
                <c:pt idx="5107">
                  <c:v>12.72</c:v>
                </c:pt>
                <c:pt idx="5108">
                  <c:v>12.8</c:v>
                </c:pt>
                <c:pt idx="5109">
                  <c:v>12.48</c:v>
                </c:pt>
                <c:pt idx="5110">
                  <c:v>12.44</c:v>
                </c:pt>
                <c:pt idx="5111">
                  <c:v>12.32</c:v>
                </c:pt>
                <c:pt idx="5112">
                  <c:v>12.28</c:v>
                </c:pt>
                <c:pt idx="5113">
                  <c:v>12.36</c:v>
                </c:pt>
                <c:pt idx="5114">
                  <c:v>12.52</c:v>
                </c:pt>
                <c:pt idx="5115">
                  <c:v>12.36</c:v>
                </c:pt>
                <c:pt idx="5116">
                  <c:v>12.36</c:v>
                </c:pt>
                <c:pt idx="5117">
                  <c:v>12.2</c:v>
                </c:pt>
                <c:pt idx="5118">
                  <c:v>12.17</c:v>
                </c:pt>
                <c:pt idx="5119">
                  <c:v>12.09</c:v>
                </c:pt>
                <c:pt idx="5120">
                  <c:v>11.97</c:v>
                </c:pt>
                <c:pt idx="5121">
                  <c:v>11.93</c:v>
                </c:pt>
                <c:pt idx="5122">
                  <c:v>11.81</c:v>
                </c:pt>
                <c:pt idx="5123">
                  <c:v>11.77</c:v>
                </c:pt>
                <c:pt idx="5124">
                  <c:v>11.77</c:v>
                </c:pt>
                <c:pt idx="5125">
                  <c:v>11.77</c:v>
                </c:pt>
                <c:pt idx="5126">
                  <c:v>11.69</c:v>
                </c:pt>
                <c:pt idx="5127">
                  <c:v>11.69</c:v>
                </c:pt>
                <c:pt idx="5128">
                  <c:v>11.69</c:v>
                </c:pt>
                <c:pt idx="5129">
                  <c:v>11.61</c:v>
                </c:pt>
                <c:pt idx="5130">
                  <c:v>11.54</c:v>
                </c:pt>
                <c:pt idx="5131">
                  <c:v>11.3</c:v>
                </c:pt>
                <c:pt idx="5132">
                  <c:v>11.3</c:v>
                </c:pt>
                <c:pt idx="5133">
                  <c:v>11.1</c:v>
                </c:pt>
                <c:pt idx="5134">
                  <c:v>10.94</c:v>
                </c:pt>
                <c:pt idx="5135">
                  <c:v>10.87</c:v>
                </c:pt>
                <c:pt idx="5136">
                  <c:v>10.83</c:v>
                </c:pt>
                <c:pt idx="5137">
                  <c:v>10.67</c:v>
                </c:pt>
                <c:pt idx="5138">
                  <c:v>10.47</c:v>
                </c:pt>
                <c:pt idx="5139">
                  <c:v>10.55</c:v>
                </c:pt>
                <c:pt idx="5140">
                  <c:v>10.47</c:v>
                </c:pt>
                <c:pt idx="5141">
                  <c:v>10.39</c:v>
                </c:pt>
                <c:pt idx="5142">
                  <c:v>10.35</c:v>
                </c:pt>
                <c:pt idx="5143">
                  <c:v>10.31</c:v>
                </c:pt>
                <c:pt idx="5144">
                  <c:v>10.199999999999999</c:v>
                </c:pt>
                <c:pt idx="5145">
                  <c:v>10.08</c:v>
                </c:pt>
                <c:pt idx="5146">
                  <c:v>9.8800000000000008</c:v>
                </c:pt>
                <c:pt idx="5147">
                  <c:v>9.8000000000000007</c:v>
                </c:pt>
                <c:pt idx="5148">
                  <c:v>9.8800000000000008</c:v>
                </c:pt>
                <c:pt idx="5149">
                  <c:v>10</c:v>
                </c:pt>
                <c:pt idx="5150">
                  <c:v>9.92</c:v>
                </c:pt>
                <c:pt idx="5151">
                  <c:v>9.84</c:v>
                </c:pt>
                <c:pt idx="5152">
                  <c:v>9.69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9.41</c:v>
                </c:pt>
                <c:pt idx="5156">
                  <c:v>9.4499999999999993</c:v>
                </c:pt>
                <c:pt idx="5157">
                  <c:v>9.57</c:v>
                </c:pt>
                <c:pt idx="5158">
                  <c:v>9.5299999999999994</c:v>
                </c:pt>
                <c:pt idx="5159">
                  <c:v>9.3699999999999992</c:v>
                </c:pt>
                <c:pt idx="5160">
                  <c:v>9.49</c:v>
                </c:pt>
                <c:pt idx="5161">
                  <c:v>9.3699999999999992</c:v>
                </c:pt>
                <c:pt idx="5162">
                  <c:v>9.2100000000000009</c:v>
                </c:pt>
                <c:pt idx="5163">
                  <c:v>9.1300000000000008</c:v>
                </c:pt>
                <c:pt idx="5164">
                  <c:v>9.09</c:v>
                </c:pt>
                <c:pt idx="5165">
                  <c:v>8.98</c:v>
                </c:pt>
                <c:pt idx="5166">
                  <c:v>8.7799999999999994</c:v>
                </c:pt>
                <c:pt idx="5167">
                  <c:v>8.74</c:v>
                </c:pt>
                <c:pt idx="5168">
                  <c:v>8.66</c:v>
                </c:pt>
                <c:pt idx="5169">
                  <c:v>8.5399999999999991</c:v>
                </c:pt>
                <c:pt idx="5170">
                  <c:v>8.19</c:v>
                </c:pt>
                <c:pt idx="5171">
                  <c:v>8.23</c:v>
                </c:pt>
                <c:pt idx="5172">
                  <c:v>8.35</c:v>
                </c:pt>
                <c:pt idx="5173">
                  <c:v>8.74</c:v>
                </c:pt>
                <c:pt idx="5174">
                  <c:v>8.6199999999999992</c:v>
                </c:pt>
                <c:pt idx="5175">
                  <c:v>8.19</c:v>
                </c:pt>
                <c:pt idx="5176">
                  <c:v>7.87</c:v>
                </c:pt>
                <c:pt idx="5177">
                  <c:v>7.64</c:v>
                </c:pt>
                <c:pt idx="5178">
                  <c:v>7.72</c:v>
                </c:pt>
                <c:pt idx="5179">
                  <c:v>7.87</c:v>
                </c:pt>
                <c:pt idx="5180">
                  <c:v>7.87</c:v>
                </c:pt>
                <c:pt idx="5181">
                  <c:v>7.76</c:v>
                </c:pt>
                <c:pt idx="5182">
                  <c:v>7.76</c:v>
                </c:pt>
                <c:pt idx="5183">
                  <c:v>7.52</c:v>
                </c:pt>
                <c:pt idx="5184">
                  <c:v>7.44</c:v>
                </c:pt>
                <c:pt idx="5185">
                  <c:v>7.28</c:v>
                </c:pt>
                <c:pt idx="5186">
                  <c:v>7.09</c:v>
                </c:pt>
                <c:pt idx="5187">
                  <c:v>7.05</c:v>
                </c:pt>
                <c:pt idx="5188">
                  <c:v>7.05</c:v>
                </c:pt>
                <c:pt idx="5189">
                  <c:v>6.97</c:v>
                </c:pt>
                <c:pt idx="5190">
                  <c:v>6.93</c:v>
                </c:pt>
                <c:pt idx="5191">
                  <c:v>6.77</c:v>
                </c:pt>
                <c:pt idx="5192">
                  <c:v>6.89</c:v>
                </c:pt>
                <c:pt idx="5193">
                  <c:v>7.01</c:v>
                </c:pt>
                <c:pt idx="5194">
                  <c:v>7.17</c:v>
                </c:pt>
                <c:pt idx="5195">
                  <c:v>7.24</c:v>
                </c:pt>
                <c:pt idx="5196">
                  <c:v>7.01</c:v>
                </c:pt>
                <c:pt idx="5197">
                  <c:v>6.85</c:v>
                </c:pt>
                <c:pt idx="5198">
                  <c:v>6.77</c:v>
                </c:pt>
                <c:pt idx="5199">
                  <c:v>6.89</c:v>
                </c:pt>
                <c:pt idx="5200">
                  <c:v>6.93</c:v>
                </c:pt>
                <c:pt idx="5201">
                  <c:v>7.01</c:v>
                </c:pt>
                <c:pt idx="5202">
                  <c:v>7.01</c:v>
                </c:pt>
                <c:pt idx="5203">
                  <c:v>6.85</c:v>
                </c:pt>
                <c:pt idx="5204">
                  <c:v>6.73</c:v>
                </c:pt>
                <c:pt idx="5205">
                  <c:v>6.85</c:v>
                </c:pt>
                <c:pt idx="5206">
                  <c:v>6.93</c:v>
                </c:pt>
                <c:pt idx="5207">
                  <c:v>7.01</c:v>
                </c:pt>
                <c:pt idx="5208">
                  <c:v>6.97</c:v>
                </c:pt>
                <c:pt idx="5209">
                  <c:v>7.05</c:v>
                </c:pt>
                <c:pt idx="5210">
                  <c:v>7.2</c:v>
                </c:pt>
                <c:pt idx="5211">
                  <c:v>7.56</c:v>
                </c:pt>
                <c:pt idx="5212">
                  <c:v>8.0299999999999994</c:v>
                </c:pt>
                <c:pt idx="5213">
                  <c:v>8.15</c:v>
                </c:pt>
                <c:pt idx="5214">
                  <c:v>8.07</c:v>
                </c:pt>
                <c:pt idx="5215">
                  <c:v>7.99</c:v>
                </c:pt>
                <c:pt idx="5216">
                  <c:v>8.07</c:v>
                </c:pt>
                <c:pt idx="5217">
                  <c:v>8.31</c:v>
                </c:pt>
                <c:pt idx="5218">
                  <c:v>8.5</c:v>
                </c:pt>
                <c:pt idx="5219">
                  <c:v>8.6999999999999993</c:v>
                </c:pt>
                <c:pt idx="5220">
                  <c:v>8.74</c:v>
                </c:pt>
                <c:pt idx="5221">
                  <c:v>8.82</c:v>
                </c:pt>
                <c:pt idx="5222">
                  <c:v>9.02</c:v>
                </c:pt>
                <c:pt idx="5223">
                  <c:v>9.09</c:v>
                </c:pt>
                <c:pt idx="5224">
                  <c:v>9.33</c:v>
                </c:pt>
                <c:pt idx="5225">
                  <c:v>9.33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9.61</c:v>
                </c:pt>
                <c:pt idx="5229">
                  <c:v>9.7200000000000006</c:v>
                </c:pt>
                <c:pt idx="5230">
                  <c:v>9.7200000000000006</c:v>
                </c:pt>
                <c:pt idx="5231">
                  <c:v>9.7200000000000006</c:v>
                </c:pt>
                <c:pt idx="5232">
                  <c:v>9.8800000000000008</c:v>
                </c:pt>
                <c:pt idx="5233">
                  <c:v>9.9600000000000009</c:v>
                </c:pt>
                <c:pt idx="5234">
                  <c:v>9.7200000000000006</c:v>
                </c:pt>
                <c:pt idx="5235">
                  <c:v>9.69</c:v>
                </c:pt>
                <c:pt idx="5236">
                  <c:v>9.69</c:v>
                </c:pt>
                <c:pt idx="5237">
                  <c:v>9.7200000000000006</c:v>
                </c:pt>
                <c:pt idx="5238">
                  <c:v>9.65</c:v>
                </c:pt>
                <c:pt idx="5239">
                  <c:v>9.61</c:v>
                </c:pt>
                <c:pt idx="5240">
                  <c:v>9.17</c:v>
                </c:pt>
                <c:pt idx="5241">
                  <c:v>9.2100000000000009</c:v>
                </c:pt>
                <c:pt idx="5242">
                  <c:v>9.2899999999999991</c:v>
                </c:pt>
                <c:pt idx="5243">
                  <c:v>9.4499999999999993</c:v>
                </c:pt>
                <c:pt idx="5244">
                  <c:v>9.5299999999999994</c:v>
                </c:pt>
                <c:pt idx="5245">
                  <c:v>9.61</c:v>
                </c:pt>
                <c:pt idx="5246">
                  <c:v>9.65</c:v>
                </c:pt>
                <c:pt idx="5247">
                  <c:v>9.61</c:v>
                </c:pt>
                <c:pt idx="5248">
                  <c:v>9.61</c:v>
                </c:pt>
                <c:pt idx="5249">
                  <c:v>9.61</c:v>
                </c:pt>
                <c:pt idx="5250">
                  <c:v>9.69</c:v>
                </c:pt>
                <c:pt idx="5251">
                  <c:v>9.57</c:v>
                </c:pt>
                <c:pt idx="5252">
                  <c:v>9.5299999999999994</c:v>
                </c:pt>
                <c:pt idx="5253">
                  <c:v>9.49</c:v>
                </c:pt>
                <c:pt idx="5254">
                  <c:v>9.25</c:v>
                </c:pt>
                <c:pt idx="5255">
                  <c:v>9.33</c:v>
                </c:pt>
                <c:pt idx="5256">
                  <c:v>9.2899999999999991</c:v>
                </c:pt>
                <c:pt idx="5257">
                  <c:v>9.41</c:v>
                </c:pt>
                <c:pt idx="5258">
                  <c:v>9.5299999999999994</c:v>
                </c:pt>
                <c:pt idx="5259">
                  <c:v>9.57</c:v>
                </c:pt>
                <c:pt idx="5260">
                  <c:v>9.5299999999999994</c:v>
                </c:pt>
                <c:pt idx="5261">
                  <c:v>9.57</c:v>
                </c:pt>
                <c:pt idx="5262">
                  <c:v>9.61</c:v>
                </c:pt>
                <c:pt idx="5263">
                  <c:v>9.65</c:v>
                </c:pt>
                <c:pt idx="5264">
                  <c:v>9.61</c:v>
                </c:pt>
                <c:pt idx="5265">
                  <c:v>9.65</c:v>
                </c:pt>
                <c:pt idx="5266">
                  <c:v>9.65</c:v>
                </c:pt>
                <c:pt idx="5267">
                  <c:v>9.65</c:v>
                </c:pt>
                <c:pt idx="5268">
                  <c:v>9.5299999999999994</c:v>
                </c:pt>
                <c:pt idx="5269">
                  <c:v>9.5299999999999994</c:v>
                </c:pt>
                <c:pt idx="5270">
                  <c:v>9.57</c:v>
                </c:pt>
                <c:pt idx="5271">
                  <c:v>9.69</c:v>
                </c:pt>
                <c:pt idx="5272">
                  <c:v>9.69</c:v>
                </c:pt>
                <c:pt idx="5273">
                  <c:v>9.69</c:v>
                </c:pt>
                <c:pt idx="5274">
                  <c:v>9.65</c:v>
                </c:pt>
                <c:pt idx="5275">
                  <c:v>9.65</c:v>
                </c:pt>
                <c:pt idx="5276">
                  <c:v>9.61</c:v>
                </c:pt>
                <c:pt idx="5277">
                  <c:v>9.7200000000000006</c:v>
                </c:pt>
                <c:pt idx="5278">
                  <c:v>9.61</c:v>
                </c:pt>
                <c:pt idx="5279">
                  <c:v>9.61</c:v>
                </c:pt>
                <c:pt idx="5280">
                  <c:v>9.7200000000000006</c:v>
                </c:pt>
                <c:pt idx="5281">
                  <c:v>9.8000000000000007</c:v>
                </c:pt>
                <c:pt idx="5282">
                  <c:v>9.8800000000000008</c:v>
                </c:pt>
                <c:pt idx="5283">
                  <c:v>10.08</c:v>
                </c:pt>
                <c:pt idx="5284">
                  <c:v>9.9600000000000009</c:v>
                </c:pt>
                <c:pt idx="5285">
                  <c:v>10.16</c:v>
                </c:pt>
                <c:pt idx="5286">
                  <c:v>10.24</c:v>
                </c:pt>
                <c:pt idx="5287">
                  <c:v>10.16</c:v>
                </c:pt>
                <c:pt idx="5288">
                  <c:v>9.76</c:v>
                </c:pt>
                <c:pt idx="5289">
                  <c:v>9.76</c:v>
                </c:pt>
                <c:pt idx="5290">
                  <c:v>9.7200000000000006</c:v>
                </c:pt>
                <c:pt idx="5291">
                  <c:v>9.7200000000000006</c:v>
                </c:pt>
                <c:pt idx="5292">
                  <c:v>9.8800000000000008</c:v>
                </c:pt>
                <c:pt idx="5293">
                  <c:v>10.039999999999999</c:v>
                </c:pt>
                <c:pt idx="5294">
                  <c:v>10.08</c:v>
                </c:pt>
                <c:pt idx="5295">
                  <c:v>10.24</c:v>
                </c:pt>
                <c:pt idx="5296">
                  <c:v>10.47</c:v>
                </c:pt>
                <c:pt idx="5297">
                  <c:v>10.67</c:v>
                </c:pt>
                <c:pt idx="5298">
                  <c:v>10.83</c:v>
                </c:pt>
                <c:pt idx="5299">
                  <c:v>10.83</c:v>
                </c:pt>
                <c:pt idx="5300">
                  <c:v>10.63</c:v>
                </c:pt>
                <c:pt idx="5301">
                  <c:v>10.63</c:v>
                </c:pt>
                <c:pt idx="5302">
                  <c:v>10.75</c:v>
                </c:pt>
                <c:pt idx="5303">
                  <c:v>10.98</c:v>
                </c:pt>
                <c:pt idx="5304">
                  <c:v>11.02</c:v>
                </c:pt>
                <c:pt idx="5305">
                  <c:v>11.5</c:v>
                </c:pt>
                <c:pt idx="5306">
                  <c:v>11.54</c:v>
                </c:pt>
                <c:pt idx="5307">
                  <c:v>11.46</c:v>
                </c:pt>
                <c:pt idx="5308">
                  <c:v>11.5</c:v>
                </c:pt>
                <c:pt idx="5309">
                  <c:v>11.54</c:v>
                </c:pt>
                <c:pt idx="5310">
                  <c:v>11.5</c:v>
                </c:pt>
                <c:pt idx="5311">
                  <c:v>11.69</c:v>
                </c:pt>
                <c:pt idx="5312">
                  <c:v>11.61</c:v>
                </c:pt>
                <c:pt idx="5313">
                  <c:v>11.57</c:v>
                </c:pt>
                <c:pt idx="5314">
                  <c:v>11.69</c:v>
                </c:pt>
                <c:pt idx="5315">
                  <c:v>11.93</c:v>
                </c:pt>
                <c:pt idx="5316">
                  <c:v>12.13</c:v>
                </c:pt>
                <c:pt idx="5317">
                  <c:v>12.24</c:v>
                </c:pt>
                <c:pt idx="5318">
                  <c:v>12.24</c:v>
                </c:pt>
                <c:pt idx="5319">
                  <c:v>12.13</c:v>
                </c:pt>
                <c:pt idx="5320">
                  <c:v>11.97</c:v>
                </c:pt>
                <c:pt idx="5321">
                  <c:v>11.89</c:v>
                </c:pt>
                <c:pt idx="5322">
                  <c:v>11.81</c:v>
                </c:pt>
                <c:pt idx="5323">
                  <c:v>12.09</c:v>
                </c:pt>
                <c:pt idx="5324">
                  <c:v>12.05</c:v>
                </c:pt>
                <c:pt idx="5325">
                  <c:v>12.17</c:v>
                </c:pt>
                <c:pt idx="5326">
                  <c:v>12.24</c:v>
                </c:pt>
                <c:pt idx="5327">
                  <c:v>12.28</c:v>
                </c:pt>
                <c:pt idx="5328">
                  <c:v>12.2</c:v>
                </c:pt>
                <c:pt idx="5329">
                  <c:v>12.24</c:v>
                </c:pt>
                <c:pt idx="5330">
                  <c:v>12.72</c:v>
                </c:pt>
                <c:pt idx="5331">
                  <c:v>12.83</c:v>
                </c:pt>
                <c:pt idx="5332">
                  <c:v>12.68</c:v>
                </c:pt>
                <c:pt idx="5333">
                  <c:v>12.76</c:v>
                </c:pt>
                <c:pt idx="5334">
                  <c:v>12.91</c:v>
                </c:pt>
                <c:pt idx="5335">
                  <c:v>12.8</c:v>
                </c:pt>
                <c:pt idx="5336">
                  <c:v>12.8</c:v>
                </c:pt>
                <c:pt idx="5337">
                  <c:v>12.76</c:v>
                </c:pt>
                <c:pt idx="5338">
                  <c:v>12.6</c:v>
                </c:pt>
                <c:pt idx="5339">
                  <c:v>12.68</c:v>
                </c:pt>
                <c:pt idx="5340">
                  <c:v>12.72</c:v>
                </c:pt>
                <c:pt idx="5341">
                  <c:v>12.8</c:v>
                </c:pt>
                <c:pt idx="5342">
                  <c:v>13.27</c:v>
                </c:pt>
                <c:pt idx="5343">
                  <c:v>13.43</c:v>
                </c:pt>
                <c:pt idx="5344">
                  <c:v>13.58</c:v>
                </c:pt>
                <c:pt idx="5345">
                  <c:v>13.35</c:v>
                </c:pt>
                <c:pt idx="5346">
                  <c:v>13.23</c:v>
                </c:pt>
                <c:pt idx="5347">
                  <c:v>13.11</c:v>
                </c:pt>
                <c:pt idx="5348">
                  <c:v>13.03</c:v>
                </c:pt>
                <c:pt idx="5349">
                  <c:v>13.03</c:v>
                </c:pt>
                <c:pt idx="5350">
                  <c:v>13.15</c:v>
                </c:pt>
                <c:pt idx="5351">
                  <c:v>13.43</c:v>
                </c:pt>
                <c:pt idx="5352">
                  <c:v>14.13</c:v>
                </c:pt>
                <c:pt idx="5353">
                  <c:v>13.58</c:v>
                </c:pt>
                <c:pt idx="5354">
                  <c:v>13.35</c:v>
                </c:pt>
                <c:pt idx="5355">
                  <c:v>13.43</c:v>
                </c:pt>
                <c:pt idx="5356">
                  <c:v>13.46</c:v>
                </c:pt>
                <c:pt idx="5357">
                  <c:v>13.35</c:v>
                </c:pt>
                <c:pt idx="5358">
                  <c:v>13.31</c:v>
                </c:pt>
                <c:pt idx="5359">
                  <c:v>13.11</c:v>
                </c:pt>
                <c:pt idx="5360">
                  <c:v>13.11</c:v>
                </c:pt>
                <c:pt idx="5361">
                  <c:v>12.95</c:v>
                </c:pt>
                <c:pt idx="5362">
                  <c:v>12.87</c:v>
                </c:pt>
                <c:pt idx="5363">
                  <c:v>12.99</c:v>
                </c:pt>
                <c:pt idx="5364">
                  <c:v>12.95</c:v>
                </c:pt>
                <c:pt idx="5365">
                  <c:v>12.72</c:v>
                </c:pt>
                <c:pt idx="5366">
                  <c:v>12.56</c:v>
                </c:pt>
                <c:pt idx="5367">
                  <c:v>12.8</c:v>
                </c:pt>
                <c:pt idx="5368">
                  <c:v>12.83</c:v>
                </c:pt>
                <c:pt idx="5369">
                  <c:v>12.83</c:v>
                </c:pt>
                <c:pt idx="5370">
                  <c:v>12.8</c:v>
                </c:pt>
                <c:pt idx="5371">
                  <c:v>12.91</c:v>
                </c:pt>
                <c:pt idx="5372">
                  <c:v>12.87</c:v>
                </c:pt>
                <c:pt idx="5373">
                  <c:v>12.76</c:v>
                </c:pt>
                <c:pt idx="5374">
                  <c:v>12.56</c:v>
                </c:pt>
                <c:pt idx="5375">
                  <c:v>12.56</c:v>
                </c:pt>
                <c:pt idx="5376">
                  <c:v>12.6</c:v>
                </c:pt>
                <c:pt idx="5377">
                  <c:v>12.64</c:v>
                </c:pt>
                <c:pt idx="5378">
                  <c:v>12.72</c:v>
                </c:pt>
                <c:pt idx="5379">
                  <c:v>12.72</c:v>
                </c:pt>
                <c:pt idx="5380">
                  <c:v>12.68</c:v>
                </c:pt>
                <c:pt idx="5381">
                  <c:v>12.52</c:v>
                </c:pt>
                <c:pt idx="5382">
                  <c:v>12.91</c:v>
                </c:pt>
                <c:pt idx="5383">
                  <c:v>12.76</c:v>
                </c:pt>
                <c:pt idx="5384">
                  <c:v>12.72</c:v>
                </c:pt>
                <c:pt idx="5385">
                  <c:v>12.76</c:v>
                </c:pt>
                <c:pt idx="5386">
                  <c:v>12.68</c:v>
                </c:pt>
                <c:pt idx="5387">
                  <c:v>12.6</c:v>
                </c:pt>
                <c:pt idx="5388">
                  <c:v>12.48</c:v>
                </c:pt>
                <c:pt idx="5389">
                  <c:v>12.56</c:v>
                </c:pt>
                <c:pt idx="5390">
                  <c:v>12.64</c:v>
                </c:pt>
                <c:pt idx="5391">
                  <c:v>12.64</c:v>
                </c:pt>
                <c:pt idx="5392">
                  <c:v>12.72</c:v>
                </c:pt>
                <c:pt idx="5393">
                  <c:v>12.72</c:v>
                </c:pt>
                <c:pt idx="5394">
                  <c:v>12.68</c:v>
                </c:pt>
                <c:pt idx="5395">
                  <c:v>12.72</c:v>
                </c:pt>
                <c:pt idx="5396">
                  <c:v>12.8</c:v>
                </c:pt>
                <c:pt idx="5397">
                  <c:v>12.87</c:v>
                </c:pt>
                <c:pt idx="5398">
                  <c:v>12.8</c:v>
                </c:pt>
                <c:pt idx="5399">
                  <c:v>12.83</c:v>
                </c:pt>
                <c:pt idx="5400">
                  <c:v>12.87</c:v>
                </c:pt>
                <c:pt idx="5401">
                  <c:v>12.8</c:v>
                </c:pt>
                <c:pt idx="5402">
                  <c:v>12.72</c:v>
                </c:pt>
                <c:pt idx="5403">
                  <c:v>12.6</c:v>
                </c:pt>
                <c:pt idx="5404">
                  <c:v>12.44</c:v>
                </c:pt>
                <c:pt idx="5405">
                  <c:v>12.17</c:v>
                </c:pt>
                <c:pt idx="5406">
                  <c:v>12.2</c:v>
                </c:pt>
                <c:pt idx="5407">
                  <c:v>12.24</c:v>
                </c:pt>
                <c:pt idx="5408">
                  <c:v>12.13</c:v>
                </c:pt>
                <c:pt idx="5409">
                  <c:v>11.97</c:v>
                </c:pt>
                <c:pt idx="5410">
                  <c:v>11.85</c:v>
                </c:pt>
                <c:pt idx="5411">
                  <c:v>11.81</c:v>
                </c:pt>
                <c:pt idx="5412">
                  <c:v>11.89</c:v>
                </c:pt>
                <c:pt idx="5413">
                  <c:v>11.77</c:v>
                </c:pt>
                <c:pt idx="5414">
                  <c:v>11.69</c:v>
                </c:pt>
                <c:pt idx="5415">
                  <c:v>11.57</c:v>
                </c:pt>
                <c:pt idx="5416">
                  <c:v>11.5</c:v>
                </c:pt>
                <c:pt idx="5417">
                  <c:v>11.38</c:v>
                </c:pt>
                <c:pt idx="5418">
                  <c:v>11.3</c:v>
                </c:pt>
                <c:pt idx="5419">
                  <c:v>11.26</c:v>
                </c:pt>
                <c:pt idx="5420">
                  <c:v>11.18</c:v>
                </c:pt>
                <c:pt idx="5421">
                  <c:v>11.1</c:v>
                </c:pt>
                <c:pt idx="5422">
                  <c:v>10.94</c:v>
                </c:pt>
                <c:pt idx="5423">
                  <c:v>11.06</c:v>
                </c:pt>
                <c:pt idx="5424">
                  <c:v>11.14</c:v>
                </c:pt>
                <c:pt idx="5425">
                  <c:v>11.1</c:v>
                </c:pt>
                <c:pt idx="5426">
                  <c:v>11.06</c:v>
                </c:pt>
                <c:pt idx="5427">
                  <c:v>10.98</c:v>
                </c:pt>
                <c:pt idx="5428">
                  <c:v>11.06</c:v>
                </c:pt>
                <c:pt idx="5429">
                  <c:v>11.06</c:v>
                </c:pt>
                <c:pt idx="5430">
                  <c:v>11.06</c:v>
                </c:pt>
                <c:pt idx="5431">
                  <c:v>10.83</c:v>
                </c:pt>
                <c:pt idx="5432">
                  <c:v>10.75</c:v>
                </c:pt>
                <c:pt idx="5433">
                  <c:v>10.79</c:v>
                </c:pt>
                <c:pt idx="5434">
                  <c:v>10.75</c:v>
                </c:pt>
                <c:pt idx="5435">
                  <c:v>10.75</c:v>
                </c:pt>
                <c:pt idx="5436">
                  <c:v>10.75</c:v>
                </c:pt>
                <c:pt idx="5437">
                  <c:v>10.75</c:v>
                </c:pt>
                <c:pt idx="5438">
                  <c:v>10.63</c:v>
                </c:pt>
                <c:pt idx="5439">
                  <c:v>10.71</c:v>
                </c:pt>
                <c:pt idx="5440">
                  <c:v>10.87</c:v>
                </c:pt>
                <c:pt idx="5441">
                  <c:v>10.94</c:v>
                </c:pt>
                <c:pt idx="5442">
                  <c:v>11.02</c:v>
                </c:pt>
                <c:pt idx="5443">
                  <c:v>11.1</c:v>
                </c:pt>
                <c:pt idx="5444">
                  <c:v>11.1</c:v>
                </c:pt>
                <c:pt idx="5445">
                  <c:v>11.26</c:v>
                </c:pt>
                <c:pt idx="5446">
                  <c:v>11.34</c:v>
                </c:pt>
                <c:pt idx="5447">
                  <c:v>11.38</c:v>
                </c:pt>
                <c:pt idx="5448">
                  <c:v>11.46</c:v>
                </c:pt>
                <c:pt idx="5449">
                  <c:v>11.3</c:v>
                </c:pt>
                <c:pt idx="5450">
                  <c:v>11.26</c:v>
                </c:pt>
                <c:pt idx="5451">
                  <c:v>11.22</c:v>
                </c:pt>
                <c:pt idx="5452">
                  <c:v>11.34</c:v>
                </c:pt>
                <c:pt idx="5453">
                  <c:v>11.46</c:v>
                </c:pt>
                <c:pt idx="5454">
                  <c:v>11.65</c:v>
                </c:pt>
                <c:pt idx="5455">
                  <c:v>11.73</c:v>
                </c:pt>
                <c:pt idx="5456">
                  <c:v>12.05</c:v>
                </c:pt>
                <c:pt idx="5457">
                  <c:v>12.28</c:v>
                </c:pt>
                <c:pt idx="5458">
                  <c:v>12.44</c:v>
                </c:pt>
                <c:pt idx="5459">
                  <c:v>12.64</c:v>
                </c:pt>
                <c:pt idx="5460">
                  <c:v>12.68</c:v>
                </c:pt>
                <c:pt idx="5461">
                  <c:v>12.8</c:v>
                </c:pt>
                <c:pt idx="5462">
                  <c:v>12.76</c:v>
                </c:pt>
                <c:pt idx="5463">
                  <c:v>12.83</c:v>
                </c:pt>
                <c:pt idx="5464">
                  <c:v>12.76</c:v>
                </c:pt>
                <c:pt idx="5465">
                  <c:v>12.76</c:v>
                </c:pt>
                <c:pt idx="5466">
                  <c:v>12.6</c:v>
                </c:pt>
                <c:pt idx="5467">
                  <c:v>12.4</c:v>
                </c:pt>
                <c:pt idx="5468">
                  <c:v>12.28</c:v>
                </c:pt>
                <c:pt idx="5469">
                  <c:v>12.48</c:v>
                </c:pt>
                <c:pt idx="5470">
                  <c:v>12.48</c:v>
                </c:pt>
                <c:pt idx="5471">
                  <c:v>12.4</c:v>
                </c:pt>
                <c:pt idx="5472">
                  <c:v>12.4</c:v>
                </c:pt>
                <c:pt idx="5473">
                  <c:v>12.68</c:v>
                </c:pt>
                <c:pt idx="5474">
                  <c:v>12.76</c:v>
                </c:pt>
                <c:pt idx="5475">
                  <c:v>12.95</c:v>
                </c:pt>
                <c:pt idx="5476">
                  <c:v>12.87</c:v>
                </c:pt>
                <c:pt idx="5477">
                  <c:v>12.87</c:v>
                </c:pt>
                <c:pt idx="5478">
                  <c:v>13.03</c:v>
                </c:pt>
                <c:pt idx="5479">
                  <c:v>13.15</c:v>
                </c:pt>
                <c:pt idx="5480">
                  <c:v>12.95</c:v>
                </c:pt>
                <c:pt idx="5481">
                  <c:v>12.95</c:v>
                </c:pt>
                <c:pt idx="5482">
                  <c:v>12.83</c:v>
                </c:pt>
                <c:pt idx="5483">
                  <c:v>12.68</c:v>
                </c:pt>
                <c:pt idx="5484">
                  <c:v>12.76</c:v>
                </c:pt>
                <c:pt idx="5485">
                  <c:v>12.68</c:v>
                </c:pt>
                <c:pt idx="5486">
                  <c:v>12.64</c:v>
                </c:pt>
                <c:pt idx="5487">
                  <c:v>12.6</c:v>
                </c:pt>
                <c:pt idx="5488">
                  <c:v>12.52</c:v>
                </c:pt>
                <c:pt idx="5489">
                  <c:v>12.48</c:v>
                </c:pt>
                <c:pt idx="5490">
                  <c:v>12.32</c:v>
                </c:pt>
                <c:pt idx="5491">
                  <c:v>12.13</c:v>
                </c:pt>
                <c:pt idx="5492">
                  <c:v>11.69</c:v>
                </c:pt>
                <c:pt idx="5493">
                  <c:v>11.57</c:v>
                </c:pt>
                <c:pt idx="5494">
                  <c:v>11.73</c:v>
                </c:pt>
                <c:pt idx="5495">
                  <c:v>11.69</c:v>
                </c:pt>
                <c:pt idx="5496">
                  <c:v>11.57</c:v>
                </c:pt>
                <c:pt idx="5497">
                  <c:v>11.46</c:v>
                </c:pt>
                <c:pt idx="5498">
                  <c:v>11.34</c:v>
                </c:pt>
                <c:pt idx="5499">
                  <c:v>11.3</c:v>
                </c:pt>
                <c:pt idx="5500">
                  <c:v>11.46</c:v>
                </c:pt>
                <c:pt idx="5501">
                  <c:v>11.34</c:v>
                </c:pt>
                <c:pt idx="5502">
                  <c:v>11.26</c:v>
                </c:pt>
                <c:pt idx="5503">
                  <c:v>11.1</c:v>
                </c:pt>
                <c:pt idx="5504">
                  <c:v>10.98</c:v>
                </c:pt>
                <c:pt idx="5505">
                  <c:v>10.91</c:v>
                </c:pt>
                <c:pt idx="5506">
                  <c:v>10.94</c:v>
                </c:pt>
                <c:pt idx="5507">
                  <c:v>10.83</c:v>
                </c:pt>
                <c:pt idx="5508">
                  <c:v>10.83</c:v>
                </c:pt>
                <c:pt idx="5509">
                  <c:v>10.91</c:v>
                </c:pt>
                <c:pt idx="5510">
                  <c:v>10.87</c:v>
                </c:pt>
                <c:pt idx="5511">
                  <c:v>10.87</c:v>
                </c:pt>
                <c:pt idx="5512">
                  <c:v>10.67</c:v>
                </c:pt>
                <c:pt idx="5513">
                  <c:v>10.59</c:v>
                </c:pt>
                <c:pt idx="5514">
                  <c:v>10.51</c:v>
                </c:pt>
                <c:pt idx="5515">
                  <c:v>10.119999999999999</c:v>
                </c:pt>
                <c:pt idx="5516">
                  <c:v>9.84</c:v>
                </c:pt>
                <c:pt idx="5517">
                  <c:v>9.7200000000000006</c:v>
                </c:pt>
                <c:pt idx="5518">
                  <c:v>9.57</c:v>
                </c:pt>
                <c:pt idx="5519">
                  <c:v>9.49</c:v>
                </c:pt>
                <c:pt idx="5520">
                  <c:v>9.57</c:v>
                </c:pt>
                <c:pt idx="5521">
                  <c:v>9.5299999999999994</c:v>
                </c:pt>
                <c:pt idx="5522">
                  <c:v>9.49</c:v>
                </c:pt>
                <c:pt idx="5523">
                  <c:v>9.5299999999999994</c:v>
                </c:pt>
                <c:pt idx="5524">
                  <c:v>9.41</c:v>
                </c:pt>
                <c:pt idx="5525">
                  <c:v>9.33</c:v>
                </c:pt>
                <c:pt idx="5526">
                  <c:v>9.2899999999999991</c:v>
                </c:pt>
                <c:pt idx="5527">
                  <c:v>9.33</c:v>
                </c:pt>
                <c:pt idx="5528">
                  <c:v>9.4499999999999993</c:v>
                </c:pt>
                <c:pt idx="5529">
                  <c:v>9.25</c:v>
                </c:pt>
                <c:pt idx="5530">
                  <c:v>9.2899999999999991</c:v>
                </c:pt>
                <c:pt idx="5531">
                  <c:v>9.4499999999999993</c:v>
                </c:pt>
                <c:pt idx="5532">
                  <c:v>9.61</c:v>
                </c:pt>
                <c:pt idx="5533">
                  <c:v>9.4499999999999993</c:v>
                </c:pt>
                <c:pt idx="5534">
                  <c:v>9.41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9.3699999999999992</c:v>
                </c:pt>
                <c:pt idx="5538">
                  <c:v>9.3699999999999992</c:v>
                </c:pt>
                <c:pt idx="5539">
                  <c:v>9.2899999999999991</c:v>
                </c:pt>
                <c:pt idx="5540">
                  <c:v>9.33</c:v>
                </c:pt>
                <c:pt idx="5541">
                  <c:v>9.49</c:v>
                </c:pt>
                <c:pt idx="5542">
                  <c:v>9.41</c:v>
                </c:pt>
                <c:pt idx="5543">
                  <c:v>9.33</c:v>
                </c:pt>
                <c:pt idx="5544">
                  <c:v>9.3699999999999992</c:v>
                </c:pt>
                <c:pt idx="5545">
                  <c:v>9.2899999999999991</c:v>
                </c:pt>
                <c:pt idx="5546">
                  <c:v>9.2899999999999991</c:v>
                </c:pt>
                <c:pt idx="5547">
                  <c:v>9.33</c:v>
                </c:pt>
                <c:pt idx="5548">
                  <c:v>9.49</c:v>
                </c:pt>
                <c:pt idx="5549">
                  <c:v>9.4499999999999993</c:v>
                </c:pt>
                <c:pt idx="5550">
                  <c:v>9.41</c:v>
                </c:pt>
                <c:pt idx="5551">
                  <c:v>9.4499999999999993</c:v>
                </c:pt>
                <c:pt idx="5552">
                  <c:v>9.49</c:v>
                </c:pt>
                <c:pt idx="5553">
                  <c:v>9.49</c:v>
                </c:pt>
                <c:pt idx="5554">
                  <c:v>9.5299999999999994</c:v>
                </c:pt>
                <c:pt idx="5555">
                  <c:v>9.5299999999999994</c:v>
                </c:pt>
                <c:pt idx="5556">
                  <c:v>9.49</c:v>
                </c:pt>
                <c:pt idx="5557">
                  <c:v>9.4499999999999993</c:v>
                </c:pt>
                <c:pt idx="5558">
                  <c:v>9.49</c:v>
                </c:pt>
                <c:pt idx="5559">
                  <c:v>9.5299999999999994</c:v>
                </c:pt>
                <c:pt idx="5560">
                  <c:v>9.61</c:v>
                </c:pt>
                <c:pt idx="5561">
                  <c:v>9.5299999999999994</c:v>
                </c:pt>
                <c:pt idx="5562">
                  <c:v>9.5299999999999994</c:v>
                </c:pt>
                <c:pt idx="5563">
                  <c:v>9.61</c:v>
                </c:pt>
                <c:pt idx="5564">
                  <c:v>9.69</c:v>
                </c:pt>
                <c:pt idx="5565">
                  <c:v>9.61</c:v>
                </c:pt>
                <c:pt idx="5566">
                  <c:v>9.57</c:v>
                </c:pt>
                <c:pt idx="5567">
                  <c:v>9.61</c:v>
                </c:pt>
                <c:pt idx="5568">
                  <c:v>9.57</c:v>
                </c:pt>
                <c:pt idx="5569">
                  <c:v>9.57</c:v>
                </c:pt>
                <c:pt idx="5570">
                  <c:v>9.7200000000000006</c:v>
                </c:pt>
                <c:pt idx="5571">
                  <c:v>9.76</c:v>
                </c:pt>
                <c:pt idx="5572">
                  <c:v>9.8000000000000007</c:v>
                </c:pt>
                <c:pt idx="5573">
                  <c:v>9.92</c:v>
                </c:pt>
                <c:pt idx="5574">
                  <c:v>9.8800000000000008</c:v>
                </c:pt>
                <c:pt idx="5575">
                  <c:v>9.8800000000000008</c:v>
                </c:pt>
                <c:pt idx="5576">
                  <c:v>9.9600000000000009</c:v>
                </c:pt>
                <c:pt idx="5577">
                  <c:v>10</c:v>
                </c:pt>
                <c:pt idx="5578">
                  <c:v>10.039999999999999</c:v>
                </c:pt>
                <c:pt idx="5579">
                  <c:v>10.24</c:v>
                </c:pt>
                <c:pt idx="5580">
                  <c:v>10.43</c:v>
                </c:pt>
                <c:pt idx="5581">
                  <c:v>10.51</c:v>
                </c:pt>
                <c:pt idx="5582">
                  <c:v>10.39</c:v>
                </c:pt>
                <c:pt idx="5583">
                  <c:v>10.35</c:v>
                </c:pt>
                <c:pt idx="5584">
                  <c:v>10.67</c:v>
                </c:pt>
                <c:pt idx="5585">
                  <c:v>11.06</c:v>
                </c:pt>
                <c:pt idx="5586">
                  <c:v>11.38</c:v>
                </c:pt>
                <c:pt idx="5587">
                  <c:v>11.5</c:v>
                </c:pt>
                <c:pt idx="5588">
                  <c:v>11.5</c:v>
                </c:pt>
                <c:pt idx="5589">
                  <c:v>11.81</c:v>
                </c:pt>
                <c:pt idx="5590">
                  <c:v>11.81</c:v>
                </c:pt>
                <c:pt idx="5591">
                  <c:v>11.77</c:v>
                </c:pt>
                <c:pt idx="5592">
                  <c:v>12.28</c:v>
                </c:pt>
                <c:pt idx="5593">
                  <c:v>12.44</c:v>
                </c:pt>
                <c:pt idx="5594">
                  <c:v>12.32</c:v>
                </c:pt>
                <c:pt idx="5595">
                  <c:v>12.09</c:v>
                </c:pt>
                <c:pt idx="5596">
                  <c:v>12.13</c:v>
                </c:pt>
                <c:pt idx="5597">
                  <c:v>12.2</c:v>
                </c:pt>
                <c:pt idx="5598">
                  <c:v>12.24</c:v>
                </c:pt>
                <c:pt idx="5599">
                  <c:v>12.28</c:v>
                </c:pt>
                <c:pt idx="5600">
                  <c:v>12.2</c:v>
                </c:pt>
                <c:pt idx="5601">
                  <c:v>12.17</c:v>
                </c:pt>
                <c:pt idx="5602">
                  <c:v>12.2</c:v>
                </c:pt>
                <c:pt idx="5603">
                  <c:v>12.4</c:v>
                </c:pt>
                <c:pt idx="5604">
                  <c:v>12.52</c:v>
                </c:pt>
                <c:pt idx="5605">
                  <c:v>12.56</c:v>
                </c:pt>
                <c:pt idx="5606">
                  <c:v>12.56</c:v>
                </c:pt>
                <c:pt idx="5607">
                  <c:v>12.44</c:v>
                </c:pt>
                <c:pt idx="5608">
                  <c:v>12.68</c:v>
                </c:pt>
                <c:pt idx="5609">
                  <c:v>12.32</c:v>
                </c:pt>
                <c:pt idx="5610">
                  <c:v>12.36</c:v>
                </c:pt>
                <c:pt idx="5611">
                  <c:v>12.36</c:v>
                </c:pt>
                <c:pt idx="5612">
                  <c:v>12.32</c:v>
                </c:pt>
                <c:pt idx="5613">
                  <c:v>12.17</c:v>
                </c:pt>
                <c:pt idx="5614">
                  <c:v>12.28</c:v>
                </c:pt>
                <c:pt idx="5615">
                  <c:v>12.2</c:v>
                </c:pt>
                <c:pt idx="5616">
                  <c:v>12.36</c:v>
                </c:pt>
                <c:pt idx="5617">
                  <c:v>12.4</c:v>
                </c:pt>
                <c:pt idx="5618">
                  <c:v>12.72</c:v>
                </c:pt>
                <c:pt idx="5619">
                  <c:v>12.83</c:v>
                </c:pt>
                <c:pt idx="5620">
                  <c:v>12.83</c:v>
                </c:pt>
                <c:pt idx="5621">
                  <c:v>12.52</c:v>
                </c:pt>
                <c:pt idx="5622">
                  <c:v>12.56</c:v>
                </c:pt>
                <c:pt idx="5623">
                  <c:v>12.44</c:v>
                </c:pt>
                <c:pt idx="5624">
                  <c:v>12.36</c:v>
                </c:pt>
                <c:pt idx="5625">
                  <c:v>12.28</c:v>
                </c:pt>
                <c:pt idx="5626">
                  <c:v>12.52</c:v>
                </c:pt>
                <c:pt idx="5627">
                  <c:v>12.4</c:v>
                </c:pt>
                <c:pt idx="5628">
                  <c:v>12.36</c:v>
                </c:pt>
                <c:pt idx="5629">
                  <c:v>12.4</c:v>
                </c:pt>
                <c:pt idx="5630">
                  <c:v>12.48</c:v>
                </c:pt>
                <c:pt idx="5631">
                  <c:v>12.6</c:v>
                </c:pt>
                <c:pt idx="5632">
                  <c:v>12.6</c:v>
                </c:pt>
                <c:pt idx="5633">
                  <c:v>12.52</c:v>
                </c:pt>
                <c:pt idx="5634">
                  <c:v>12.17</c:v>
                </c:pt>
                <c:pt idx="5635">
                  <c:v>12.2</c:v>
                </c:pt>
                <c:pt idx="5636">
                  <c:v>12.09</c:v>
                </c:pt>
                <c:pt idx="5637">
                  <c:v>12.2</c:v>
                </c:pt>
                <c:pt idx="5638">
                  <c:v>12.52</c:v>
                </c:pt>
                <c:pt idx="5639">
                  <c:v>12.68</c:v>
                </c:pt>
                <c:pt idx="5640">
                  <c:v>12.87</c:v>
                </c:pt>
                <c:pt idx="5641">
                  <c:v>12.99</c:v>
                </c:pt>
                <c:pt idx="5642">
                  <c:v>12.56</c:v>
                </c:pt>
                <c:pt idx="5643">
                  <c:v>12.32</c:v>
                </c:pt>
                <c:pt idx="5644">
                  <c:v>12.32</c:v>
                </c:pt>
                <c:pt idx="5645">
                  <c:v>12.48</c:v>
                </c:pt>
                <c:pt idx="5646">
                  <c:v>12.44</c:v>
                </c:pt>
                <c:pt idx="5647">
                  <c:v>12.32</c:v>
                </c:pt>
                <c:pt idx="5648">
                  <c:v>12.44</c:v>
                </c:pt>
                <c:pt idx="5649">
                  <c:v>12.4</c:v>
                </c:pt>
                <c:pt idx="5650">
                  <c:v>12.28</c:v>
                </c:pt>
                <c:pt idx="5651">
                  <c:v>12.4</c:v>
                </c:pt>
                <c:pt idx="5652">
                  <c:v>12.44</c:v>
                </c:pt>
                <c:pt idx="5653">
                  <c:v>12.56</c:v>
                </c:pt>
                <c:pt idx="5654">
                  <c:v>12.68</c:v>
                </c:pt>
                <c:pt idx="5655">
                  <c:v>12.76</c:v>
                </c:pt>
                <c:pt idx="5656">
                  <c:v>12.72</c:v>
                </c:pt>
                <c:pt idx="5657">
                  <c:v>12.6</c:v>
                </c:pt>
                <c:pt idx="5658">
                  <c:v>12.56</c:v>
                </c:pt>
                <c:pt idx="5659">
                  <c:v>12.52</c:v>
                </c:pt>
                <c:pt idx="5660">
                  <c:v>12.52</c:v>
                </c:pt>
                <c:pt idx="5661">
                  <c:v>12.48</c:v>
                </c:pt>
                <c:pt idx="5662">
                  <c:v>12.24</c:v>
                </c:pt>
                <c:pt idx="5663">
                  <c:v>12.36</c:v>
                </c:pt>
                <c:pt idx="5664">
                  <c:v>12.32</c:v>
                </c:pt>
                <c:pt idx="5665">
                  <c:v>12.17</c:v>
                </c:pt>
                <c:pt idx="5666">
                  <c:v>11.97</c:v>
                </c:pt>
                <c:pt idx="5667">
                  <c:v>11.97</c:v>
                </c:pt>
                <c:pt idx="5668">
                  <c:v>11.89</c:v>
                </c:pt>
                <c:pt idx="5669">
                  <c:v>11.97</c:v>
                </c:pt>
                <c:pt idx="5670">
                  <c:v>11.97</c:v>
                </c:pt>
                <c:pt idx="5671">
                  <c:v>12.28</c:v>
                </c:pt>
                <c:pt idx="5672">
                  <c:v>12.24</c:v>
                </c:pt>
                <c:pt idx="5673">
                  <c:v>12.05</c:v>
                </c:pt>
                <c:pt idx="5674">
                  <c:v>12.17</c:v>
                </c:pt>
                <c:pt idx="5675">
                  <c:v>12.2</c:v>
                </c:pt>
                <c:pt idx="5676">
                  <c:v>11.89</c:v>
                </c:pt>
                <c:pt idx="5677">
                  <c:v>11.93</c:v>
                </c:pt>
                <c:pt idx="5678">
                  <c:v>11.61</c:v>
                </c:pt>
                <c:pt idx="5679">
                  <c:v>11.61</c:v>
                </c:pt>
                <c:pt idx="5680">
                  <c:v>11.69</c:v>
                </c:pt>
                <c:pt idx="5681">
                  <c:v>11.89</c:v>
                </c:pt>
                <c:pt idx="5682">
                  <c:v>11.77</c:v>
                </c:pt>
                <c:pt idx="5683">
                  <c:v>12.01</c:v>
                </c:pt>
                <c:pt idx="5684">
                  <c:v>12.09</c:v>
                </c:pt>
                <c:pt idx="5685">
                  <c:v>11.97</c:v>
                </c:pt>
                <c:pt idx="5686">
                  <c:v>12.01</c:v>
                </c:pt>
                <c:pt idx="5687">
                  <c:v>12.09</c:v>
                </c:pt>
                <c:pt idx="5688">
                  <c:v>12.05</c:v>
                </c:pt>
                <c:pt idx="5689">
                  <c:v>12.09</c:v>
                </c:pt>
                <c:pt idx="5690">
                  <c:v>12.2</c:v>
                </c:pt>
                <c:pt idx="5691">
                  <c:v>12.17</c:v>
                </c:pt>
                <c:pt idx="5692">
                  <c:v>12.2</c:v>
                </c:pt>
                <c:pt idx="5693">
                  <c:v>12.01</c:v>
                </c:pt>
                <c:pt idx="5694">
                  <c:v>11.97</c:v>
                </c:pt>
                <c:pt idx="5695">
                  <c:v>11.77</c:v>
                </c:pt>
                <c:pt idx="5696">
                  <c:v>11.61</c:v>
                </c:pt>
                <c:pt idx="5697">
                  <c:v>11.54</c:v>
                </c:pt>
                <c:pt idx="5698">
                  <c:v>11.42</c:v>
                </c:pt>
                <c:pt idx="5699">
                  <c:v>11.3</c:v>
                </c:pt>
                <c:pt idx="5700">
                  <c:v>11.06</c:v>
                </c:pt>
                <c:pt idx="5701">
                  <c:v>11.06</c:v>
                </c:pt>
                <c:pt idx="5702">
                  <c:v>11.18</c:v>
                </c:pt>
                <c:pt idx="5703">
                  <c:v>11.18</c:v>
                </c:pt>
                <c:pt idx="5704">
                  <c:v>11.14</c:v>
                </c:pt>
                <c:pt idx="5705">
                  <c:v>10.98</c:v>
                </c:pt>
                <c:pt idx="5706">
                  <c:v>11.02</c:v>
                </c:pt>
                <c:pt idx="5707">
                  <c:v>10.87</c:v>
                </c:pt>
                <c:pt idx="5708">
                  <c:v>10.75</c:v>
                </c:pt>
                <c:pt idx="5709">
                  <c:v>10.55</c:v>
                </c:pt>
                <c:pt idx="5710">
                  <c:v>10.24</c:v>
                </c:pt>
                <c:pt idx="5711">
                  <c:v>10.119999999999999</c:v>
                </c:pt>
                <c:pt idx="5712">
                  <c:v>10.119999999999999</c:v>
                </c:pt>
                <c:pt idx="5713">
                  <c:v>10.24</c:v>
                </c:pt>
                <c:pt idx="5714">
                  <c:v>10.16</c:v>
                </c:pt>
                <c:pt idx="5715">
                  <c:v>9.92</c:v>
                </c:pt>
                <c:pt idx="5716">
                  <c:v>9.92</c:v>
                </c:pt>
                <c:pt idx="5717">
                  <c:v>10.039999999999999</c:v>
                </c:pt>
                <c:pt idx="5718">
                  <c:v>9.92</c:v>
                </c:pt>
                <c:pt idx="5719">
                  <c:v>9.76</c:v>
                </c:pt>
                <c:pt idx="5720">
                  <c:v>9.69</c:v>
                </c:pt>
                <c:pt idx="5721">
                  <c:v>9.69</c:v>
                </c:pt>
                <c:pt idx="5722">
                  <c:v>9.65</c:v>
                </c:pt>
                <c:pt idx="5723">
                  <c:v>9.76</c:v>
                </c:pt>
                <c:pt idx="5724">
                  <c:v>9.69</c:v>
                </c:pt>
                <c:pt idx="5725">
                  <c:v>9.5299999999999994</c:v>
                </c:pt>
                <c:pt idx="5726">
                  <c:v>9.4499999999999993</c:v>
                </c:pt>
                <c:pt idx="5727">
                  <c:v>9.3699999999999992</c:v>
                </c:pt>
                <c:pt idx="5728">
                  <c:v>9.2899999999999991</c:v>
                </c:pt>
                <c:pt idx="5729">
                  <c:v>9.2100000000000009</c:v>
                </c:pt>
                <c:pt idx="5730">
                  <c:v>9.2100000000000009</c:v>
                </c:pt>
                <c:pt idx="5731">
                  <c:v>9.25</c:v>
                </c:pt>
                <c:pt idx="5732">
                  <c:v>9.2100000000000009</c:v>
                </c:pt>
                <c:pt idx="5733">
                  <c:v>9.09</c:v>
                </c:pt>
                <c:pt idx="5734">
                  <c:v>9.2100000000000009</c:v>
                </c:pt>
                <c:pt idx="5735">
                  <c:v>9.17</c:v>
                </c:pt>
                <c:pt idx="5736">
                  <c:v>9.09</c:v>
                </c:pt>
                <c:pt idx="5737">
                  <c:v>9.02</c:v>
                </c:pt>
                <c:pt idx="5738">
                  <c:v>8.9</c:v>
                </c:pt>
                <c:pt idx="5739">
                  <c:v>8.9</c:v>
                </c:pt>
                <c:pt idx="5740">
                  <c:v>8.7799999999999994</c:v>
                </c:pt>
                <c:pt idx="5741">
                  <c:v>8.66</c:v>
                </c:pt>
                <c:pt idx="5742">
                  <c:v>8.74</c:v>
                </c:pt>
                <c:pt idx="5743">
                  <c:v>8.6199999999999992</c:v>
                </c:pt>
                <c:pt idx="5744">
                  <c:v>8.6199999999999992</c:v>
                </c:pt>
                <c:pt idx="5745">
                  <c:v>8.4600000000000009</c:v>
                </c:pt>
                <c:pt idx="5746">
                  <c:v>8.39</c:v>
                </c:pt>
                <c:pt idx="5747">
                  <c:v>8.27</c:v>
                </c:pt>
                <c:pt idx="5748">
                  <c:v>8.15</c:v>
                </c:pt>
                <c:pt idx="5749">
                  <c:v>8.07</c:v>
                </c:pt>
                <c:pt idx="5750">
                  <c:v>8.07</c:v>
                </c:pt>
                <c:pt idx="5751">
                  <c:v>7.95</c:v>
                </c:pt>
                <c:pt idx="5752">
                  <c:v>7.64</c:v>
                </c:pt>
                <c:pt idx="5753">
                  <c:v>7.56</c:v>
                </c:pt>
                <c:pt idx="5754">
                  <c:v>7.87</c:v>
                </c:pt>
                <c:pt idx="5755">
                  <c:v>8.27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3C-46FC-B585-D8EA8592C235}"/>
            </c:ext>
          </c:extLst>
        </c:ser>
        <c:ser>
          <c:idx val="3"/>
          <c:order val="3"/>
          <c:tx>
            <c:v>Corrected Level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'Config 1'!$A$5:$A$5760</c:f>
              <c:numCache>
                <c:formatCode>yyyy\-mm\-dd\ hh:mm:ss</c:formatCode>
                <c:ptCount val="5756"/>
                <c:pt idx="0">
                  <c:v>44756.527777777781</c:v>
                </c:pt>
                <c:pt idx="1">
                  <c:v>44756.53125</c:v>
                </c:pt>
                <c:pt idx="2">
                  <c:v>44756.534722222219</c:v>
                </c:pt>
                <c:pt idx="3">
                  <c:v>44756.538194444453</c:v>
                </c:pt>
                <c:pt idx="4">
                  <c:v>44756.541666666657</c:v>
                </c:pt>
                <c:pt idx="5">
                  <c:v>44756.545138888891</c:v>
                </c:pt>
                <c:pt idx="6">
                  <c:v>44756.548611111109</c:v>
                </c:pt>
                <c:pt idx="7">
                  <c:v>44756.552083333343</c:v>
                </c:pt>
                <c:pt idx="8">
                  <c:v>44756.555555555547</c:v>
                </c:pt>
                <c:pt idx="9">
                  <c:v>44756.559027777781</c:v>
                </c:pt>
                <c:pt idx="10">
                  <c:v>44756.5625</c:v>
                </c:pt>
                <c:pt idx="11">
                  <c:v>44756.565972222219</c:v>
                </c:pt>
                <c:pt idx="12">
                  <c:v>44756.569444444453</c:v>
                </c:pt>
                <c:pt idx="13">
                  <c:v>44756.572916666657</c:v>
                </c:pt>
                <c:pt idx="14">
                  <c:v>44756.576388888891</c:v>
                </c:pt>
                <c:pt idx="15">
                  <c:v>44756.579861111109</c:v>
                </c:pt>
                <c:pt idx="16">
                  <c:v>44756.583333333343</c:v>
                </c:pt>
                <c:pt idx="17">
                  <c:v>44756.586805555547</c:v>
                </c:pt>
                <c:pt idx="18">
                  <c:v>44756.590277777781</c:v>
                </c:pt>
                <c:pt idx="19">
                  <c:v>44756.59375</c:v>
                </c:pt>
                <c:pt idx="20">
                  <c:v>44756.597222222219</c:v>
                </c:pt>
                <c:pt idx="21">
                  <c:v>44756.600694444453</c:v>
                </c:pt>
                <c:pt idx="22">
                  <c:v>44756.604166666657</c:v>
                </c:pt>
                <c:pt idx="23">
                  <c:v>44756.607638888891</c:v>
                </c:pt>
                <c:pt idx="24">
                  <c:v>44756.611111111109</c:v>
                </c:pt>
                <c:pt idx="25">
                  <c:v>44756.614583333343</c:v>
                </c:pt>
                <c:pt idx="26">
                  <c:v>44756.618055555547</c:v>
                </c:pt>
                <c:pt idx="27">
                  <c:v>44756.621527777781</c:v>
                </c:pt>
                <c:pt idx="28">
                  <c:v>44756.625</c:v>
                </c:pt>
                <c:pt idx="29">
                  <c:v>44756.628472222219</c:v>
                </c:pt>
                <c:pt idx="30">
                  <c:v>44756.631944444453</c:v>
                </c:pt>
                <c:pt idx="31">
                  <c:v>44756.635416666657</c:v>
                </c:pt>
                <c:pt idx="32">
                  <c:v>44756.638888888891</c:v>
                </c:pt>
                <c:pt idx="33">
                  <c:v>44756.642361111109</c:v>
                </c:pt>
                <c:pt idx="34">
                  <c:v>44756.645833333343</c:v>
                </c:pt>
                <c:pt idx="35">
                  <c:v>44756.649305555547</c:v>
                </c:pt>
                <c:pt idx="36">
                  <c:v>44756.652777777781</c:v>
                </c:pt>
                <c:pt idx="37">
                  <c:v>44756.65625</c:v>
                </c:pt>
                <c:pt idx="38">
                  <c:v>44756.659722222219</c:v>
                </c:pt>
                <c:pt idx="39">
                  <c:v>44756.663194444453</c:v>
                </c:pt>
                <c:pt idx="40">
                  <c:v>44756.666666666657</c:v>
                </c:pt>
                <c:pt idx="41">
                  <c:v>44756.670138888891</c:v>
                </c:pt>
                <c:pt idx="42">
                  <c:v>44756.673611111109</c:v>
                </c:pt>
                <c:pt idx="43">
                  <c:v>44756.677083333343</c:v>
                </c:pt>
                <c:pt idx="44">
                  <c:v>44756.680555555547</c:v>
                </c:pt>
                <c:pt idx="45">
                  <c:v>44756.684027777781</c:v>
                </c:pt>
                <c:pt idx="46">
                  <c:v>44756.6875</c:v>
                </c:pt>
                <c:pt idx="47">
                  <c:v>44756.690972222219</c:v>
                </c:pt>
                <c:pt idx="48">
                  <c:v>44756.694444444453</c:v>
                </c:pt>
                <c:pt idx="49">
                  <c:v>44756.697916666657</c:v>
                </c:pt>
                <c:pt idx="50">
                  <c:v>44756.701388888891</c:v>
                </c:pt>
                <c:pt idx="51">
                  <c:v>44756.704861111109</c:v>
                </c:pt>
                <c:pt idx="52">
                  <c:v>44756.708333333343</c:v>
                </c:pt>
                <c:pt idx="53">
                  <c:v>44756.711805555547</c:v>
                </c:pt>
                <c:pt idx="54">
                  <c:v>44756.715277777781</c:v>
                </c:pt>
                <c:pt idx="55">
                  <c:v>44756.71875</c:v>
                </c:pt>
                <c:pt idx="56">
                  <c:v>44756.722222222219</c:v>
                </c:pt>
                <c:pt idx="57">
                  <c:v>44756.725694444453</c:v>
                </c:pt>
                <c:pt idx="58">
                  <c:v>44756.729166666657</c:v>
                </c:pt>
                <c:pt idx="59">
                  <c:v>44756.732638888891</c:v>
                </c:pt>
                <c:pt idx="60">
                  <c:v>44756.736111111109</c:v>
                </c:pt>
                <c:pt idx="61">
                  <c:v>44756.739583333343</c:v>
                </c:pt>
                <c:pt idx="62">
                  <c:v>44756.743055555547</c:v>
                </c:pt>
                <c:pt idx="63">
                  <c:v>44756.746527777781</c:v>
                </c:pt>
                <c:pt idx="64">
                  <c:v>44756.75</c:v>
                </c:pt>
                <c:pt idx="65">
                  <c:v>44756.753472222219</c:v>
                </c:pt>
                <c:pt idx="66">
                  <c:v>44756.756944444453</c:v>
                </c:pt>
                <c:pt idx="67">
                  <c:v>44756.760416666657</c:v>
                </c:pt>
                <c:pt idx="68">
                  <c:v>44756.763888888891</c:v>
                </c:pt>
                <c:pt idx="69">
                  <c:v>44756.767361111109</c:v>
                </c:pt>
                <c:pt idx="70">
                  <c:v>44756.770833333343</c:v>
                </c:pt>
                <c:pt idx="71">
                  <c:v>44756.774305555547</c:v>
                </c:pt>
                <c:pt idx="72">
                  <c:v>44756.777777777781</c:v>
                </c:pt>
                <c:pt idx="73">
                  <c:v>44756.78125</c:v>
                </c:pt>
                <c:pt idx="74">
                  <c:v>44756.784722222219</c:v>
                </c:pt>
                <c:pt idx="75">
                  <c:v>44756.788194444453</c:v>
                </c:pt>
                <c:pt idx="76">
                  <c:v>44756.791666666657</c:v>
                </c:pt>
                <c:pt idx="77">
                  <c:v>44756.795138888891</c:v>
                </c:pt>
                <c:pt idx="78">
                  <c:v>44756.798611111109</c:v>
                </c:pt>
                <c:pt idx="79">
                  <c:v>44756.802083333343</c:v>
                </c:pt>
                <c:pt idx="80">
                  <c:v>44756.805555555547</c:v>
                </c:pt>
                <c:pt idx="81">
                  <c:v>44756.809027777781</c:v>
                </c:pt>
                <c:pt idx="82">
                  <c:v>44756.8125</c:v>
                </c:pt>
                <c:pt idx="83">
                  <c:v>44756.815972222219</c:v>
                </c:pt>
                <c:pt idx="84">
                  <c:v>44756.819444444453</c:v>
                </c:pt>
                <c:pt idx="85">
                  <c:v>44756.822916666657</c:v>
                </c:pt>
                <c:pt idx="86">
                  <c:v>44756.826388888891</c:v>
                </c:pt>
                <c:pt idx="87">
                  <c:v>44756.829861111109</c:v>
                </c:pt>
                <c:pt idx="88">
                  <c:v>44756.833333333343</c:v>
                </c:pt>
                <c:pt idx="89">
                  <c:v>44756.836805555547</c:v>
                </c:pt>
                <c:pt idx="90">
                  <c:v>44756.840277777781</c:v>
                </c:pt>
                <c:pt idx="91">
                  <c:v>44756.84375</c:v>
                </c:pt>
                <c:pt idx="92">
                  <c:v>44756.847222222219</c:v>
                </c:pt>
                <c:pt idx="93">
                  <c:v>44756.850694444453</c:v>
                </c:pt>
                <c:pt idx="94">
                  <c:v>44756.854166666657</c:v>
                </c:pt>
                <c:pt idx="95">
                  <c:v>44756.857638888891</c:v>
                </c:pt>
                <c:pt idx="96">
                  <c:v>44756.861111111109</c:v>
                </c:pt>
                <c:pt idx="97">
                  <c:v>44756.864583333343</c:v>
                </c:pt>
                <c:pt idx="98">
                  <c:v>44756.868055555547</c:v>
                </c:pt>
                <c:pt idx="99">
                  <c:v>44756.871527777781</c:v>
                </c:pt>
                <c:pt idx="100">
                  <c:v>44756.875</c:v>
                </c:pt>
                <c:pt idx="101">
                  <c:v>44756.878472222219</c:v>
                </c:pt>
                <c:pt idx="102">
                  <c:v>44756.881944444453</c:v>
                </c:pt>
                <c:pt idx="103">
                  <c:v>44756.885416666657</c:v>
                </c:pt>
                <c:pt idx="104">
                  <c:v>44756.888888888891</c:v>
                </c:pt>
                <c:pt idx="105">
                  <c:v>44756.892361111109</c:v>
                </c:pt>
                <c:pt idx="106">
                  <c:v>44756.895833333343</c:v>
                </c:pt>
                <c:pt idx="107">
                  <c:v>44756.899305555547</c:v>
                </c:pt>
                <c:pt idx="108">
                  <c:v>44756.902777777781</c:v>
                </c:pt>
                <c:pt idx="109">
                  <c:v>44756.90625</c:v>
                </c:pt>
                <c:pt idx="110">
                  <c:v>44756.909722222219</c:v>
                </c:pt>
                <c:pt idx="111">
                  <c:v>44756.913194444453</c:v>
                </c:pt>
                <c:pt idx="112">
                  <c:v>44756.916666666657</c:v>
                </c:pt>
                <c:pt idx="113">
                  <c:v>44756.920138888891</c:v>
                </c:pt>
                <c:pt idx="114">
                  <c:v>44756.923611111109</c:v>
                </c:pt>
                <c:pt idx="115">
                  <c:v>44756.927083333343</c:v>
                </c:pt>
                <c:pt idx="116">
                  <c:v>44756.930555555547</c:v>
                </c:pt>
                <c:pt idx="117">
                  <c:v>44756.934027777781</c:v>
                </c:pt>
                <c:pt idx="118">
                  <c:v>44756.9375</c:v>
                </c:pt>
                <c:pt idx="119">
                  <c:v>44756.940972222219</c:v>
                </c:pt>
                <c:pt idx="120">
                  <c:v>44756.944444444453</c:v>
                </c:pt>
                <c:pt idx="121">
                  <c:v>44756.947916666657</c:v>
                </c:pt>
                <c:pt idx="122">
                  <c:v>44756.951388888891</c:v>
                </c:pt>
                <c:pt idx="123">
                  <c:v>44756.954861111109</c:v>
                </c:pt>
                <c:pt idx="124">
                  <c:v>44756.958333333343</c:v>
                </c:pt>
                <c:pt idx="125">
                  <c:v>44756.961805555547</c:v>
                </c:pt>
                <c:pt idx="126">
                  <c:v>44756.965277777781</c:v>
                </c:pt>
                <c:pt idx="127">
                  <c:v>44756.96875</c:v>
                </c:pt>
                <c:pt idx="128">
                  <c:v>44756.972222222219</c:v>
                </c:pt>
                <c:pt idx="129">
                  <c:v>44756.975694444453</c:v>
                </c:pt>
                <c:pt idx="130">
                  <c:v>44756.979166666657</c:v>
                </c:pt>
                <c:pt idx="131">
                  <c:v>44756.982638888891</c:v>
                </c:pt>
                <c:pt idx="132">
                  <c:v>44756.986111111109</c:v>
                </c:pt>
                <c:pt idx="133">
                  <c:v>44756.989583333343</c:v>
                </c:pt>
                <c:pt idx="134">
                  <c:v>44756.993055555547</c:v>
                </c:pt>
                <c:pt idx="135">
                  <c:v>44756.996527777781</c:v>
                </c:pt>
                <c:pt idx="136">
                  <c:v>44757</c:v>
                </c:pt>
                <c:pt idx="137">
                  <c:v>44757.003472222219</c:v>
                </c:pt>
                <c:pt idx="138">
                  <c:v>44757.006944444453</c:v>
                </c:pt>
                <c:pt idx="139">
                  <c:v>44757.010416666657</c:v>
                </c:pt>
                <c:pt idx="140">
                  <c:v>44757.013888888891</c:v>
                </c:pt>
                <c:pt idx="141">
                  <c:v>44757.017361111109</c:v>
                </c:pt>
                <c:pt idx="142">
                  <c:v>44757.020833333343</c:v>
                </c:pt>
                <c:pt idx="143">
                  <c:v>44757.024305555547</c:v>
                </c:pt>
                <c:pt idx="144">
                  <c:v>44757.027777777781</c:v>
                </c:pt>
                <c:pt idx="145">
                  <c:v>44757.03125</c:v>
                </c:pt>
                <c:pt idx="146">
                  <c:v>44757.034722222219</c:v>
                </c:pt>
                <c:pt idx="147">
                  <c:v>44757.038194444453</c:v>
                </c:pt>
                <c:pt idx="148">
                  <c:v>44757.041666666657</c:v>
                </c:pt>
                <c:pt idx="149">
                  <c:v>44757.045138888891</c:v>
                </c:pt>
                <c:pt idx="150">
                  <c:v>44757.048611111109</c:v>
                </c:pt>
                <c:pt idx="151">
                  <c:v>44757.052083333343</c:v>
                </c:pt>
                <c:pt idx="152">
                  <c:v>44757.055555555547</c:v>
                </c:pt>
                <c:pt idx="153">
                  <c:v>44757.059027777781</c:v>
                </c:pt>
                <c:pt idx="154">
                  <c:v>44757.0625</c:v>
                </c:pt>
                <c:pt idx="155">
                  <c:v>44757.065972222219</c:v>
                </c:pt>
                <c:pt idx="156">
                  <c:v>44757.069444444453</c:v>
                </c:pt>
                <c:pt idx="157">
                  <c:v>44757.072916666657</c:v>
                </c:pt>
                <c:pt idx="158">
                  <c:v>44757.076388888891</c:v>
                </c:pt>
                <c:pt idx="159">
                  <c:v>44757.079861111109</c:v>
                </c:pt>
                <c:pt idx="160">
                  <c:v>44757.083333333343</c:v>
                </c:pt>
                <c:pt idx="161">
                  <c:v>44757.086805555547</c:v>
                </c:pt>
                <c:pt idx="162">
                  <c:v>44757.090277777781</c:v>
                </c:pt>
                <c:pt idx="163">
                  <c:v>44757.09375</c:v>
                </c:pt>
                <c:pt idx="164">
                  <c:v>44757.097222222219</c:v>
                </c:pt>
                <c:pt idx="165">
                  <c:v>44757.100694444453</c:v>
                </c:pt>
                <c:pt idx="166">
                  <c:v>44757.104166666657</c:v>
                </c:pt>
                <c:pt idx="167">
                  <c:v>44757.107638888891</c:v>
                </c:pt>
                <c:pt idx="168">
                  <c:v>44757.111111111109</c:v>
                </c:pt>
                <c:pt idx="169">
                  <c:v>44757.114583333343</c:v>
                </c:pt>
                <c:pt idx="170">
                  <c:v>44757.118055555547</c:v>
                </c:pt>
                <c:pt idx="171">
                  <c:v>44757.121527777781</c:v>
                </c:pt>
                <c:pt idx="172">
                  <c:v>44757.125</c:v>
                </c:pt>
                <c:pt idx="173">
                  <c:v>44757.128472222219</c:v>
                </c:pt>
                <c:pt idx="174">
                  <c:v>44757.131944444453</c:v>
                </c:pt>
                <c:pt idx="175">
                  <c:v>44757.135416666657</c:v>
                </c:pt>
                <c:pt idx="176">
                  <c:v>44757.138888888891</c:v>
                </c:pt>
                <c:pt idx="177">
                  <c:v>44757.142361111109</c:v>
                </c:pt>
                <c:pt idx="178">
                  <c:v>44757.145833333343</c:v>
                </c:pt>
                <c:pt idx="179">
                  <c:v>44757.149305555547</c:v>
                </c:pt>
                <c:pt idx="180">
                  <c:v>44757.152777777781</c:v>
                </c:pt>
                <c:pt idx="181">
                  <c:v>44757.15625</c:v>
                </c:pt>
                <c:pt idx="182">
                  <c:v>44757.159722222219</c:v>
                </c:pt>
                <c:pt idx="183">
                  <c:v>44757.163194444453</c:v>
                </c:pt>
                <c:pt idx="184">
                  <c:v>44757.166666666657</c:v>
                </c:pt>
                <c:pt idx="185">
                  <c:v>44757.170138888891</c:v>
                </c:pt>
                <c:pt idx="186">
                  <c:v>44757.173611111109</c:v>
                </c:pt>
                <c:pt idx="187">
                  <c:v>44757.177083333343</c:v>
                </c:pt>
                <c:pt idx="188">
                  <c:v>44757.180555555547</c:v>
                </c:pt>
                <c:pt idx="189">
                  <c:v>44757.184027777781</c:v>
                </c:pt>
                <c:pt idx="190">
                  <c:v>44757.1875</c:v>
                </c:pt>
                <c:pt idx="191">
                  <c:v>44757.190972222219</c:v>
                </c:pt>
                <c:pt idx="192">
                  <c:v>44757.194444444453</c:v>
                </c:pt>
                <c:pt idx="193">
                  <c:v>44757.197916666657</c:v>
                </c:pt>
                <c:pt idx="194">
                  <c:v>44757.201388888891</c:v>
                </c:pt>
                <c:pt idx="195">
                  <c:v>44757.204861111109</c:v>
                </c:pt>
                <c:pt idx="196">
                  <c:v>44757.208333333343</c:v>
                </c:pt>
                <c:pt idx="197">
                  <c:v>44757.211805555547</c:v>
                </c:pt>
                <c:pt idx="198">
                  <c:v>44757.215277777781</c:v>
                </c:pt>
                <c:pt idx="199">
                  <c:v>44757.21875</c:v>
                </c:pt>
                <c:pt idx="200">
                  <c:v>44757.222222222219</c:v>
                </c:pt>
                <c:pt idx="201">
                  <c:v>44757.225694444453</c:v>
                </c:pt>
                <c:pt idx="202">
                  <c:v>44757.229166666657</c:v>
                </c:pt>
                <c:pt idx="203">
                  <c:v>44757.232638888891</c:v>
                </c:pt>
                <c:pt idx="204">
                  <c:v>44757.236111111109</c:v>
                </c:pt>
                <c:pt idx="205">
                  <c:v>44757.239583333343</c:v>
                </c:pt>
                <c:pt idx="206">
                  <c:v>44757.243055555547</c:v>
                </c:pt>
                <c:pt idx="207">
                  <c:v>44757.246527777781</c:v>
                </c:pt>
                <c:pt idx="208">
                  <c:v>44757.25</c:v>
                </c:pt>
                <c:pt idx="209">
                  <c:v>44757.253472222219</c:v>
                </c:pt>
                <c:pt idx="210">
                  <c:v>44757.256944444453</c:v>
                </c:pt>
                <c:pt idx="211">
                  <c:v>44757.260416666657</c:v>
                </c:pt>
                <c:pt idx="212">
                  <c:v>44757.263888888891</c:v>
                </c:pt>
                <c:pt idx="213">
                  <c:v>44757.267361111109</c:v>
                </c:pt>
                <c:pt idx="214">
                  <c:v>44757.270833333343</c:v>
                </c:pt>
                <c:pt idx="215">
                  <c:v>44757.274305555547</c:v>
                </c:pt>
                <c:pt idx="216">
                  <c:v>44757.277777777781</c:v>
                </c:pt>
                <c:pt idx="217">
                  <c:v>44757.28125</c:v>
                </c:pt>
                <c:pt idx="218">
                  <c:v>44757.284722222219</c:v>
                </c:pt>
                <c:pt idx="219">
                  <c:v>44757.288194444453</c:v>
                </c:pt>
                <c:pt idx="220">
                  <c:v>44757.291666666657</c:v>
                </c:pt>
                <c:pt idx="221">
                  <c:v>44757.295138888891</c:v>
                </c:pt>
                <c:pt idx="222">
                  <c:v>44757.298611111109</c:v>
                </c:pt>
                <c:pt idx="223">
                  <c:v>44757.302083333343</c:v>
                </c:pt>
                <c:pt idx="224">
                  <c:v>44757.305555555547</c:v>
                </c:pt>
                <c:pt idx="225">
                  <c:v>44757.309027777781</c:v>
                </c:pt>
                <c:pt idx="226">
                  <c:v>44757.3125</c:v>
                </c:pt>
                <c:pt idx="227">
                  <c:v>44757.315972222219</c:v>
                </c:pt>
                <c:pt idx="228">
                  <c:v>44757.319444444453</c:v>
                </c:pt>
                <c:pt idx="229">
                  <c:v>44757.322916666657</c:v>
                </c:pt>
                <c:pt idx="230">
                  <c:v>44757.326388888891</c:v>
                </c:pt>
                <c:pt idx="231">
                  <c:v>44757.329861111109</c:v>
                </c:pt>
                <c:pt idx="232">
                  <c:v>44757.333333333343</c:v>
                </c:pt>
                <c:pt idx="233">
                  <c:v>44757.336805555547</c:v>
                </c:pt>
                <c:pt idx="234">
                  <c:v>44757.340277777781</c:v>
                </c:pt>
                <c:pt idx="235">
                  <c:v>44757.34375</c:v>
                </c:pt>
                <c:pt idx="236">
                  <c:v>44757.347222222219</c:v>
                </c:pt>
                <c:pt idx="237">
                  <c:v>44757.350694444453</c:v>
                </c:pt>
                <c:pt idx="238">
                  <c:v>44757.354166666657</c:v>
                </c:pt>
                <c:pt idx="239">
                  <c:v>44757.357638888891</c:v>
                </c:pt>
                <c:pt idx="240">
                  <c:v>44757.361111111109</c:v>
                </c:pt>
                <c:pt idx="241">
                  <c:v>44757.364583333343</c:v>
                </c:pt>
                <c:pt idx="242">
                  <c:v>44757.368055555547</c:v>
                </c:pt>
                <c:pt idx="243">
                  <c:v>44757.371527777781</c:v>
                </c:pt>
                <c:pt idx="244">
                  <c:v>44757.375</c:v>
                </c:pt>
                <c:pt idx="245">
                  <c:v>44757.378472222219</c:v>
                </c:pt>
                <c:pt idx="246">
                  <c:v>44757.381944444453</c:v>
                </c:pt>
                <c:pt idx="247">
                  <c:v>44757.385416666657</c:v>
                </c:pt>
                <c:pt idx="248">
                  <c:v>44757.388888888891</c:v>
                </c:pt>
                <c:pt idx="249">
                  <c:v>44757.392361111109</c:v>
                </c:pt>
                <c:pt idx="250">
                  <c:v>44757.395833333343</c:v>
                </c:pt>
                <c:pt idx="251">
                  <c:v>44757.399305555547</c:v>
                </c:pt>
                <c:pt idx="252">
                  <c:v>44757.402777777781</c:v>
                </c:pt>
                <c:pt idx="253">
                  <c:v>44757.40625</c:v>
                </c:pt>
                <c:pt idx="254">
                  <c:v>44757.409722222219</c:v>
                </c:pt>
                <c:pt idx="255">
                  <c:v>44757.413194444453</c:v>
                </c:pt>
                <c:pt idx="256">
                  <c:v>44757.416666666657</c:v>
                </c:pt>
                <c:pt idx="257">
                  <c:v>44757.420138888891</c:v>
                </c:pt>
                <c:pt idx="258">
                  <c:v>44757.423611111109</c:v>
                </c:pt>
                <c:pt idx="259">
                  <c:v>44757.427083333343</c:v>
                </c:pt>
                <c:pt idx="260">
                  <c:v>44757.430555555547</c:v>
                </c:pt>
                <c:pt idx="261">
                  <c:v>44757.434027777781</c:v>
                </c:pt>
                <c:pt idx="262">
                  <c:v>44757.4375</c:v>
                </c:pt>
                <c:pt idx="263">
                  <c:v>44757.440972222219</c:v>
                </c:pt>
                <c:pt idx="264">
                  <c:v>44757.444444444453</c:v>
                </c:pt>
                <c:pt idx="265">
                  <c:v>44757.447916666657</c:v>
                </c:pt>
                <c:pt idx="266">
                  <c:v>44757.451388888891</c:v>
                </c:pt>
                <c:pt idx="267">
                  <c:v>44757.454861111109</c:v>
                </c:pt>
                <c:pt idx="268">
                  <c:v>44757.458333333343</c:v>
                </c:pt>
                <c:pt idx="269">
                  <c:v>44757.461805555547</c:v>
                </c:pt>
                <c:pt idx="270">
                  <c:v>44757.465277777781</c:v>
                </c:pt>
                <c:pt idx="271">
                  <c:v>44757.46875</c:v>
                </c:pt>
                <c:pt idx="272">
                  <c:v>44757.472222222219</c:v>
                </c:pt>
                <c:pt idx="273">
                  <c:v>44757.475694444453</c:v>
                </c:pt>
                <c:pt idx="274">
                  <c:v>44757.479166666657</c:v>
                </c:pt>
                <c:pt idx="275">
                  <c:v>44757.482638888891</c:v>
                </c:pt>
                <c:pt idx="276">
                  <c:v>44757.486111111109</c:v>
                </c:pt>
                <c:pt idx="277">
                  <c:v>44757.489583333343</c:v>
                </c:pt>
                <c:pt idx="278">
                  <c:v>44757.493055555547</c:v>
                </c:pt>
                <c:pt idx="279">
                  <c:v>44757.496527777781</c:v>
                </c:pt>
                <c:pt idx="280">
                  <c:v>44757.5</c:v>
                </c:pt>
                <c:pt idx="281">
                  <c:v>44757.503472222219</c:v>
                </c:pt>
                <c:pt idx="282">
                  <c:v>44757.506944444453</c:v>
                </c:pt>
                <c:pt idx="283">
                  <c:v>44757.510416666657</c:v>
                </c:pt>
                <c:pt idx="284">
                  <c:v>44757.513888888891</c:v>
                </c:pt>
                <c:pt idx="285">
                  <c:v>44757.517361111109</c:v>
                </c:pt>
                <c:pt idx="286">
                  <c:v>44757.520833333343</c:v>
                </c:pt>
                <c:pt idx="287">
                  <c:v>44757.524305555547</c:v>
                </c:pt>
                <c:pt idx="288">
                  <c:v>44757.527777777781</c:v>
                </c:pt>
                <c:pt idx="289">
                  <c:v>44757.53125</c:v>
                </c:pt>
                <c:pt idx="290">
                  <c:v>44757.534722222219</c:v>
                </c:pt>
                <c:pt idx="291">
                  <c:v>44757.538194444453</c:v>
                </c:pt>
                <c:pt idx="292">
                  <c:v>44757.541666666657</c:v>
                </c:pt>
                <c:pt idx="293">
                  <c:v>44757.545138888891</c:v>
                </c:pt>
                <c:pt idx="294">
                  <c:v>44757.548611111109</c:v>
                </c:pt>
                <c:pt idx="295">
                  <c:v>44757.552083333343</c:v>
                </c:pt>
                <c:pt idx="296">
                  <c:v>44757.555555555547</c:v>
                </c:pt>
                <c:pt idx="297">
                  <c:v>44757.559027777781</c:v>
                </c:pt>
                <c:pt idx="298">
                  <c:v>44757.5625</c:v>
                </c:pt>
                <c:pt idx="299">
                  <c:v>44757.565972222219</c:v>
                </c:pt>
                <c:pt idx="300">
                  <c:v>44757.569444444453</c:v>
                </c:pt>
                <c:pt idx="301">
                  <c:v>44757.572916666657</c:v>
                </c:pt>
                <c:pt idx="302">
                  <c:v>44757.576388888891</c:v>
                </c:pt>
                <c:pt idx="303">
                  <c:v>44757.579861111109</c:v>
                </c:pt>
                <c:pt idx="304">
                  <c:v>44757.583333333343</c:v>
                </c:pt>
                <c:pt idx="305">
                  <c:v>44757.586805555547</c:v>
                </c:pt>
                <c:pt idx="306">
                  <c:v>44757.590277777781</c:v>
                </c:pt>
                <c:pt idx="307">
                  <c:v>44757.59375</c:v>
                </c:pt>
                <c:pt idx="308">
                  <c:v>44757.597222222219</c:v>
                </c:pt>
                <c:pt idx="309">
                  <c:v>44757.600694444453</c:v>
                </c:pt>
                <c:pt idx="310">
                  <c:v>44757.604166666657</c:v>
                </c:pt>
                <c:pt idx="311">
                  <c:v>44757.607638888891</c:v>
                </c:pt>
                <c:pt idx="312">
                  <c:v>44757.611111111109</c:v>
                </c:pt>
                <c:pt idx="313">
                  <c:v>44757.614583333343</c:v>
                </c:pt>
                <c:pt idx="314">
                  <c:v>44757.618055555547</c:v>
                </c:pt>
                <c:pt idx="315">
                  <c:v>44757.621527777781</c:v>
                </c:pt>
                <c:pt idx="316">
                  <c:v>44757.625</c:v>
                </c:pt>
                <c:pt idx="317">
                  <c:v>44757.628472222219</c:v>
                </c:pt>
                <c:pt idx="318">
                  <c:v>44757.631944444453</c:v>
                </c:pt>
                <c:pt idx="319">
                  <c:v>44757.635416666657</c:v>
                </c:pt>
                <c:pt idx="320">
                  <c:v>44757.638888888891</c:v>
                </c:pt>
                <c:pt idx="321">
                  <c:v>44757.642361111109</c:v>
                </c:pt>
                <c:pt idx="322">
                  <c:v>44757.645833333343</c:v>
                </c:pt>
                <c:pt idx="323">
                  <c:v>44757.649305555547</c:v>
                </c:pt>
                <c:pt idx="324">
                  <c:v>44757.652777777781</c:v>
                </c:pt>
                <c:pt idx="325">
                  <c:v>44757.65625</c:v>
                </c:pt>
                <c:pt idx="326">
                  <c:v>44757.659722222219</c:v>
                </c:pt>
                <c:pt idx="327">
                  <c:v>44757.663194444453</c:v>
                </c:pt>
                <c:pt idx="328">
                  <c:v>44757.666666666657</c:v>
                </c:pt>
                <c:pt idx="329">
                  <c:v>44757.670138888891</c:v>
                </c:pt>
                <c:pt idx="330">
                  <c:v>44757.673611111109</c:v>
                </c:pt>
                <c:pt idx="331">
                  <c:v>44757.677083333343</c:v>
                </c:pt>
                <c:pt idx="332">
                  <c:v>44757.680555555547</c:v>
                </c:pt>
                <c:pt idx="333">
                  <c:v>44757.684027777781</c:v>
                </c:pt>
                <c:pt idx="334">
                  <c:v>44757.6875</c:v>
                </c:pt>
                <c:pt idx="335">
                  <c:v>44757.690972222219</c:v>
                </c:pt>
                <c:pt idx="336">
                  <c:v>44757.694444444453</c:v>
                </c:pt>
                <c:pt idx="337">
                  <c:v>44757.697916666657</c:v>
                </c:pt>
                <c:pt idx="338">
                  <c:v>44757.701388888891</c:v>
                </c:pt>
                <c:pt idx="339">
                  <c:v>44757.704861111109</c:v>
                </c:pt>
                <c:pt idx="340">
                  <c:v>44757.708333333343</c:v>
                </c:pt>
                <c:pt idx="341">
                  <c:v>44757.711805555547</c:v>
                </c:pt>
                <c:pt idx="342">
                  <c:v>44757.715277777781</c:v>
                </c:pt>
                <c:pt idx="343">
                  <c:v>44757.71875</c:v>
                </c:pt>
                <c:pt idx="344">
                  <c:v>44757.722222222219</c:v>
                </c:pt>
                <c:pt idx="345">
                  <c:v>44757.725694444453</c:v>
                </c:pt>
                <c:pt idx="346">
                  <c:v>44757.729166666657</c:v>
                </c:pt>
                <c:pt idx="347">
                  <c:v>44757.732638888891</c:v>
                </c:pt>
                <c:pt idx="348">
                  <c:v>44757.736111111109</c:v>
                </c:pt>
                <c:pt idx="349">
                  <c:v>44757.739583333343</c:v>
                </c:pt>
                <c:pt idx="350">
                  <c:v>44757.743055555547</c:v>
                </c:pt>
                <c:pt idx="351">
                  <c:v>44757.746527777781</c:v>
                </c:pt>
                <c:pt idx="352">
                  <c:v>44757.75</c:v>
                </c:pt>
                <c:pt idx="353">
                  <c:v>44757.753472222219</c:v>
                </c:pt>
                <c:pt idx="354">
                  <c:v>44757.756944444453</c:v>
                </c:pt>
                <c:pt idx="355">
                  <c:v>44757.760416666657</c:v>
                </c:pt>
                <c:pt idx="356">
                  <c:v>44757.763888888891</c:v>
                </c:pt>
                <c:pt idx="357">
                  <c:v>44757.767361111109</c:v>
                </c:pt>
                <c:pt idx="358">
                  <c:v>44757.770833333343</c:v>
                </c:pt>
                <c:pt idx="359">
                  <c:v>44757.774305555547</c:v>
                </c:pt>
                <c:pt idx="360">
                  <c:v>44757.777777777781</c:v>
                </c:pt>
                <c:pt idx="361">
                  <c:v>44757.78125</c:v>
                </c:pt>
                <c:pt idx="362">
                  <c:v>44757.784722222219</c:v>
                </c:pt>
                <c:pt idx="363">
                  <c:v>44757.788194444453</c:v>
                </c:pt>
                <c:pt idx="364">
                  <c:v>44757.791666666657</c:v>
                </c:pt>
                <c:pt idx="365">
                  <c:v>44757.795138888891</c:v>
                </c:pt>
                <c:pt idx="366">
                  <c:v>44757.798611111109</c:v>
                </c:pt>
                <c:pt idx="367">
                  <c:v>44757.802083333343</c:v>
                </c:pt>
                <c:pt idx="368">
                  <c:v>44757.805555555547</c:v>
                </c:pt>
                <c:pt idx="369">
                  <c:v>44757.809027777781</c:v>
                </c:pt>
                <c:pt idx="370">
                  <c:v>44757.8125</c:v>
                </c:pt>
                <c:pt idx="371">
                  <c:v>44757.815972222219</c:v>
                </c:pt>
                <c:pt idx="372">
                  <c:v>44757.819444444453</c:v>
                </c:pt>
                <c:pt idx="373">
                  <c:v>44757.822916666657</c:v>
                </c:pt>
                <c:pt idx="374">
                  <c:v>44757.826388888891</c:v>
                </c:pt>
                <c:pt idx="375">
                  <c:v>44757.829861111109</c:v>
                </c:pt>
                <c:pt idx="376">
                  <c:v>44757.833333333343</c:v>
                </c:pt>
                <c:pt idx="377">
                  <c:v>44757.836805555547</c:v>
                </c:pt>
                <c:pt idx="378">
                  <c:v>44757.840277777781</c:v>
                </c:pt>
                <c:pt idx="379">
                  <c:v>44757.84375</c:v>
                </c:pt>
                <c:pt idx="380">
                  <c:v>44757.847222222219</c:v>
                </c:pt>
                <c:pt idx="381">
                  <c:v>44757.850694444453</c:v>
                </c:pt>
                <c:pt idx="382">
                  <c:v>44757.854166666657</c:v>
                </c:pt>
                <c:pt idx="383">
                  <c:v>44757.857638888891</c:v>
                </c:pt>
                <c:pt idx="384">
                  <c:v>44757.861111111109</c:v>
                </c:pt>
                <c:pt idx="385">
                  <c:v>44757.864583333343</c:v>
                </c:pt>
                <c:pt idx="386">
                  <c:v>44757.868055555547</c:v>
                </c:pt>
                <c:pt idx="387">
                  <c:v>44757.871527777781</c:v>
                </c:pt>
                <c:pt idx="388">
                  <c:v>44757.875</c:v>
                </c:pt>
                <c:pt idx="389">
                  <c:v>44757.878472222219</c:v>
                </c:pt>
                <c:pt idx="390">
                  <c:v>44757.881944444453</c:v>
                </c:pt>
                <c:pt idx="391">
                  <c:v>44757.885416666657</c:v>
                </c:pt>
                <c:pt idx="392">
                  <c:v>44757.888888888891</c:v>
                </c:pt>
                <c:pt idx="393">
                  <c:v>44757.892361111109</c:v>
                </c:pt>
                <c:pt idx="394">
                  <c:v>44757.895833333343</c:v>
                </c:pt>
                <c:pt idx="395">
                  <c:v>44757.899305555547</c:v>
                </c:pt>
                <c:pt idx="396">
                  <c:v>44757.902777777781</c:v>
                </c:pt>
                <c:pt idx="397">
                  <c:v>44757.90625</c:v>
                </c:pt>
                <c:pt idx="398">
                  <c:v>44757.909722222219</c:v>
                </c:pt>
                <c:pt idx="399">
                  <c:v>44757.913194444453</c:v>
                </c:pt>
                <c:pt idx="400">
                  <c:v>44757.916666666657</c:v>
                </c:pt>
                <c:pt idx="401">
                  <c:v>44757.920138888891</c:v>
                </c:pt>
                <c:pt idx="402">
                  <c:v>44757.923611111109</c:v>
                </c:pt>
                <c:pt idx="403">
                  <c:v>44757.927083333343</c:v>
                </c:pt>
                <c:pt idx="404">
                  <c:v>44757.930555555547</c:v>
                </c:pt>
                <c:pt idx="405">
                  <c:v>44757.934027777781</c:v>
                </c:pt>
                <c:pt idx="406">
                  <c:v>44757.9375</c:v>
                </c:pt>
                <c:pt idx="407">
                  <c:v>44757.940972222219</c:v>
                </c:pt>
                <c:pt idx="408">
                  <c:v>44757.944444444453</c:v>
                </c:pt>
                <c:pt idx="409">
                  <c:v>44757.947916666657</c:v>
                </c:pt>
                <c:pt idx="410">
                  <c:v>44757.951388888891</c:v>
                </c:pt>
                <c:pt idx="411">
                  <c:v>44757.954861111109</c:v>
                </c:pt>
                <c:pt idx="412">
                  <c:v>44757.958333333343</c:v>
                </c:pt>
                <c:pt idx="413">
                  <c:v>44757.961805555547</c:v>
                </c:pt>
                <c:pt idx="414">
                  <c:v>44757.965277777781</c:v>
                </c:pt>
                <c:pt idx="415">
                  <c:v>44757.96875</c:v>
                </c:pt>
                <c:pt idx="416">
                  <c:v>44757.972222222219</c:v>
                </c:pt>
                <c:pt idx="417">
                  <c:v>44757.975694444453</c:v>
                </c:pt>
                <c:pt idx="418">
                  <c:v>44757.979166666657</c:v>
                </c:pt>
                <c:pt idx="419">
                  <c:v>44757.982638888891</c:v>
                </c:pt>
                <c:pt idx="420">
                  <c:v>44757.986111111109</c:v>
                </c:pt>
                <c:pt idx="421">
                  <c:v>44757.989583333343</c:v>
                </c:pt>
                <c:pt idx="422">
                  <c:v>44757.993055555547</c:v>
                </c:pt>
                <c:pt idx="423">
                  <c:v>44757.996527777781</c:v>
                </c:pt>
                <c:pt idx="424">
                  <c:v>44758</c:v>
                </c:pt>
                <c:pt idx="425">
                  <c:v>44758.003472222219</c:v>
                </c:pt>
                <c:pt idx="426">
                  <c:v>44758.006944444453</c:v>
                </c:pt>
                <c:pt idx="427">
                  <c:v>44758.010416666657</c:v>
                </c:pt>
                <c:pt idx="428">
                  <c:v>44758.013888888891</c:v>
                </c:pt>
                <c:pt idx="429">
                  <c:v>44758.017361111109</c:v>
                </c:pt>
                <c:pt idx="430">
                  <c:v>44758.020833333343</c:v>
                </c:pt>
                <c:pt idx="431">
                  <c:v>44758.024305555547</c:v>
                </c:pt>
                <c:pt idx="432">
                  <c:v>44758.027777777781</c:v>
                </c:pt>
                <c:pt idx="433">
                  <c:v>44758.03125</c:v>
                </c:pt>
                <c:pt idx="434">
                  <c:v>44758.034722222219</c:v>
                </c:pt>
                <c:pt idx="435">
                  <c:v>44758.038194444453</c:v>
                </c:pt>
                <c:pt idx="436">
                  <c:v>44758.041666666657</c:v>
                </c:pt>
                <c:pt idx="437">
                  <c:v>44758.045138888891</c:v>
                </c:pt>
                <c:pt idx="438">
                  <c:v>44758.048611111109</c:v>
                </c:pt>
                <c:pt idx="439">
                  <c:v>44758.052083333343</c:v>
                </c:pt>
                <c:pt idx="440">
                  <c:v>44758.055555555547</c:v>
                </c:pt>
                <c:pt idx="441">
                  <c:v>44758.059027777781</c:v>
                </c:pt>
                <c:pt idx="442">
                  <c:v>44758.0625</c:v>
                </c:pt>
                <c:pt idx="443">
                  <c:v>44758.065972222219</c:v>
                </c:pt>
                <c:pt idx="444">
                  <c:v>44758.069444444453</c:v>
                </c:pt>
                <c:pt idx="445">
                  <c:v>44758.072916666657</c:v>
                </c:pt>
                <c:pt idx="446">
                  <c:v>44758.076388888891</c:v>
                </c:pt>
                <c:pt idx="447">
                  <c:v>44758.079861111109</c:v>
                </c:pt>
                <c:pt idx="448">
                  <c:v>44758.083333333343</c:v>
                </c:pt>
                <c:pt idx="449">
                  <c:v>44758.086805555547</c:v>
                </c:pt>
                <c:pt idx="450">
                  <c:v>44758.090277777781</c:v>
                </c:pt>
                <c:pt idx="451">
                  <c:v>44758.09375</c:v>
                </c:pt>
                <c:pt idx="452">
                  <c:v>44758.097222222219</c:v>
                </c:pt>
                <c:pt idx="453">
                  <c:v>44758.100694444453</c:v>
                </c:pt>
                <c:pt idx="454">
                  <c:v>44758.104166666657</c:v>
                </c:pt>
                <c:pt idx="455">
                  <c:v>44758.107638888891</c:v>
                </c:pt>
                <c:pt idx="456">
                  <c:v>44758.111111111109</c:v>
                </c:pt>
                <c:pt idx="457">
                  <c:v>44758.114583333343</c:v>
                </c:pt>
                <c:pt idx="458">
                  <c:v>44758.118055555547</c:v>
                </c:pt>
                <c:pt idx="459">
                  <c:v>44758.121527777781</c:v>
                </c:pt>
                <c:pt idx="460">
                  <c:v>44758.125</c:v>
                </c:pt>
                <c:pt idx="461">
                  <c:v>44758.128472222219</c:v>
                </c:pt>
                <c:pt idx="462">
                  <c:v>44758.131944444453</c:v>
                </c:pt>
                <c:pt idx="463">
                  <c:v>44758.135416666657</c:v>
                </c:pt>
                <c:pt idx="464">
                  <c:v>44758.138888888891</c:v>
                </c:pt>
                <c:pt idx="465">
                  <c:v>44758.142361111109</c:v>
                </c:pt>
                <c:pt idx="466">
                  <c:v>44758.145833333343</c:v>
                </c:pt>
                <c:pt idx="467">
                  <c:v>44758.149305555547</c:v>
                </c:pt>
                <c:pt idx="468">
                  <c:v>44758.152777777781</c:v>
                </c:pt>
                <c:pt idx="469">
                  <c:v>44758.15625</c:v>
                </c:pt>
                <c:pt idx="470">
                  <c:v>44758.159722222219</c:v>
                </c:pt>
                <c:pt idx="471">
                  <c:v>44758.163194444453</c:v>
                </c:pt>
                <c:pt idx="472">
                  <c:v>44758.166666666657</c:v>
                </c:pt>
                <c:pt idx="473">
                  <c:v>44758.170138888891</c:v>
                </c:pt>
                <c:pt idx="474">
                  <c:v>44758.173611111109</c:v>
                </c:pt>
                <c:pt idx="475">
                  <c:v>44758.177083333343</c:v>
                </c:pt>
                <c:pt idx="476">
                  <c:v>44758.180555555547</c:v>
                </c:pt>
                <c:pt idx="477">
                  <c:v>44758.184027777781</c:v>
                </c:pt>
                <c:pt idx="478">
                  <c:v>44758.1875</c:v>
                </c:pt>
                <c:pt idx="479">
                  <c:v>44758.190972222219</c:v>
                </c:pt>
                <c:pt idx="480">
                  <c:v>44758.194444444453</c:v>
                </c:pt>
                <c:pt idx="481">
                  <c:v>44758.197916666657</c:v>
                </c:pt>
                <c:pt idx="482">
                  <c:v>44758.201388888891</c:v>
                </c:pt>
                <c:pt idx="483">
                  <c:v>44758.204861111109</c:v>
                </c:pt>
                <c:pt idx="484">
                  <c:v>44758.208333333343</c:v>
                </c:pt>
                <c:pt idx="485">
                  <c:v>44758.211805555547</c:v>
                </c:pt>
                <c:pt idx="486">
                  <c:v>44758.215277777781</c:v>
                </c:pt>
                <c:pt idx="487">
                  <c:v>44758.21875</c:v>
                </c:pt>
                <c:pt idx="488">
                  <c:v>44758.222222222219</c:v>
                </c:pt>
                <c:pt idx="489">
                  <c:v>44758.225694444453</c:v>
                </c:pt>
                <c:pt idx="490">
                  <c:v>44758.229166666657</c:v>
                </c:pt>
                <c:pt idx="491">
                  <c:v>44758.232638888891</c:v>
                </c:pt>
                <c:pt idx="492">
                  <c:v>44758.236111111109</c:v>
                </c:pt>
                <c:pt idx="493">
                  <c:v>44758.239583333343</c:v>
                </c:pt>
                <c:pt idx="494">
                  <c:v>44758.243055555547</c:v>
                </c:pt>
                <c:pt idx="495">
                  <c:v>44758.246527777781</c:v>
                </c:pt>
                <c:pt idx="496">
                  <c:v>44758.25</c:v>
                </c:pt>
                <c:pt idx="497">
                  <c:v>44758.253472222219</c:v>
                </c:pt>
                <c:pt idx="498">
                  <c:v>44758.256944444453</c:v>
                </c:pt>
                <c:pt idx="499">
                  <c:v>44758.260416666657</c:v>
                </c:pt>
                <c:pt idx="500">
                  <c:v>44758.263888888891</c:v>
                </c:pt>
                <c:pt idx="501">
                  <c:v>44758.267361111109</c:v>
                </c:pt>
                <c:pt idx="502">
                  <c:v>44758.270833333343</c:v>
                </c:pt>
                <c:pt idx="503">
                  <c:v>44758.274305555547</c:v>
                </c:pt>
                <c:pt idx="504">
                  <c:v>44758.277777777781</c:v>
                </c:pt>
                <c:pt idx="505">
                  <c:v>44758.28125</c:v>
                </c:pt>
                <c:pt idx="506">
                  <c:v>44758.284722222219</c:v>
                </c:pt>
                <c:pt idx="507">
                  <c:v>44758.288194444453</c:v>
                </c:pt>
                <c:pt idx="508">
                  <c:v>44758.291666666657</c:v>
                </c:pt>
                <c:pt idx="509">
                  <c:v>44758.295138888891</c:v>
                </c:pt>
                <c:pt idx="510">
                  <c:v>44758.298611111109</c:v>
                </c:pt>
                <c:pt idx="511">
                  <c:v>44758.302083333343</c:v>
                </c:pt>
                <c:pt idx="512">
                  <c:v>44758.305555555547</c:v>
                </c:pt>
                <c:pt idx="513">
                  <c:v>44758.309027777781</c:v>
                </c:pt>
                <c:pt idx="514">
                  <c:v>44758.3125</c:v>
                </c:pt>
                <c:pt idx="515">
                  <c:v>44758.315972222219</c:v>
                </c:pt>
                <c:pt idx="516">
                  <c:v>44758.319444444453</c:v>
                </c:pt>
                <c:pt idx="517">
                  <c:v>44758.322916666657</c:v>
                </c:pt>
                <c:pt idx="518">
                  <c:v>44758.326388888891</c:v>
                </c:pt>
                <c:pt idx="519">
                  <c:v>44758.329861111109</c:v>
                </c:pt>
                <c:pt idx="520">
                  <c:v>44758.333333333343</c:v>
                </c:pt>
                <c:pt idx="521">
                  <c:v>44758.336805555547</c:v>
                </c:pt>
                <c:pt idx="522">
                  <c:v>44758.340277777781</c:v>
                </c:pt>
                <c:pt idx="523">
                  <c:v>44758.34375</c:v>
                </c:pt>
                <c:pt idx="524">
                  <c:v>44758.347222222219</c:v>
                </c:pt>
                <c:pt idx="525">
                  <c:v>44758.350694444453</c:v>
                </c:pt>
                <c:pt idx="526">
                  <c:v>44758.354166666657</c:v>
                </c:pt>
                <c:pt idx="527">
                  <c:v>44758.357638888891</c:v>
                </c:pt>
                <c:pt idx="528">
                  <c:v>44758.361111111109</c:v>
                </c:pt>
                <c:pt idx="529">
                  <c:v>44758.364583333343</c:v>
                </c:pt>
                <c:pt idx="530">
                  <c:v>44758.368055555547</c:v>
                </c:pt>
                <c:pt idx="531">
                  <c:v>44758.371527777781</c:v>
                </c:pt>
                <c:pt idx="532">
                  <c:v>44758.375</c:v>
                </c:pt>
                <c:pt idx="533">
                  <c:v>44758.378472222219</c:v>
                </c:pt>
                <c:pt idx="534">
                  <c:v>44758.381944444453</c:v>
                </c:pt>
                <c:pt idx="535">
                  <c:v>44758.385416666657</c:v>
                </c:pt>
                <c:pt idx="536">
                  <c:v>44758.388888888891</c:v>
                </c:pt>
                <c:pt idx="537">
                  <c:v>44758.392361111109</c:v>
                </c:pt>
                <c:pt idx="538">
                  <c:v>44758.395833333343</c:v>
                </c:pt>
                <c:pt idx="539">
                  <c:v>44758.399305555547</c:v>
                </c:pt>
                <c:pt idx="540">
                  <c:v>44758.402777777781</c:v>
                </c:pt>
                <c:pt idx="541">
                  <c:v>44758.40625</c:v>
                </c:pt>
                <c:pt idx="542">
                  <c:v>44758.409722222219</c:v>
                </c:pt>
                <c:pt idx="543">
                  <c:v>44758.413194444453</c:v>
                </c:pt>
                <c:pt idx="544">
                  <c:v>44758.416666666657</c:v>
                </c:pt>
                <c:pt idx="545">
                  <c:v>44758.420138888891</c:v>
                </c:pt>
                <c:pt idx="546">
                  <c:v>44758.423611111109</c:v>
                </c:pt>
                <c:pt idx="547">
                  <c:v>44758.427083333343</c:v>
                </c:pt>
                <c:pt idx="548">
                  <c:v>44758.430555555547</c:v>
                </c:pt>
                <c:pt idx="549">
                  <c:v>44758.434027777781</c:v>
                </c:pt>
                <c:pt idx="550">
                  <c:v>44758.4375</c:v>
                </c:pt>
                <c:pt idx="551">
                  <c:v>44758.440972222219</c:v>
                </c:pt>
                <c:pt idx="552">
                  <c:v>44758.444444444453</c:v>
                </c:pt>
                <c:pt idx="553">
                  <c:v>44758.447916666657</c:v>
                </c:pt>
                <c:pt idx="554">
                  <c:v>44758.451388888891</c:v>
                </c:pt>
                <c:pt idx="555">
                  <c:v>44758.454861111109</c:v>
                </c:pt>
                <c:pt idx="556">
                  <c:v>44758.458333333343</c:v>
                </c:pt>
                <c:pt idx="557">
                  <c:v>44758.461805555547</c:v>
                </c:pt>
                <c:pt idx="558">
                  <c:v>44758.465277777781</c:v>
                </c:pt>
                <c:pt idx="559">
                  <c:v>44758.46875</c:v>
                </c:pt>
                <c:pt idx="560">
                  <c:v>44758.472222222219</c:v>
                </c:pt>
                <c:pt idx="561">
                  <c:v>44758.475694444453</c:v>
                </c:pt>
                <c:pt idx="562">
                  <c:v>44758.479166666657</c:v>
                </c:pt>
                <c:pt idx="563">
                  <c:v>44758.482638888891</c:v>
                </c:pt>
                <c:pt idx="564">
                  <c:v>44758.486111111109</c:v>
                </c:pt>
                <c:pt idx="565">
                  <c:v>44758.489583333343</c:v>
                </c:pt>
                <c:pt idx="566">
                  <c:v>44758.493055555547</c:v>
                </c:pt>
                <c:pt idx="567">
                  <c:v>44758.496527777781</c:v>
                </c:pt>
                <c:pt idx="568">
                  <c:v>44758.5</c:v>
                </c:pt>
                <c:pt idx="569">
                  <c:v>44758.503472222219</c:v>
                </c:pt>
                <c:pt idx="570">
                  <c:v>44758.506944444453</c:v>
                </c:pt>
                <c:pt idx="571">
                  <c:v>44758.510416666657</c:v>
                </c:pt>
                <c:pt idx="572">
                  <c:v>44758.513888888891</c:v>
                </c:pt>
                <c:pt idx="573">
                  <c:v>44758.517361111109</c:v>
                </c:pt>
                <c:pt idx="574">
                  <c:v>44758.520833333343</c:v>
                </c:pt>
                <c:pt idx="575">
                  <c:v>44758.524305555547</c:v>
                </c:pt>
                <c:pt idx="576">
                  <c:v>44758.527777777781</c:v>
                </c:pt>
                <c:pt idx="577">
                  <c:v>44758.53125</c:v>
                </c:pt>
                <c:pt idx="578">
                  <c:v>44758.534722222219</c:v>
                </c:pt>
                <c:pt idx="579">
                  <c:v>44758.538194444453</c:v>
                </c:pt>
                <c:pt idx="580">
                  <c:v>44758.541666666657</c:v>
                </c:pt>
                <c:pt idx="581">
                  <c:v>44758.545138888891</c:v>
                </c:pt>
                <c:pt idx="582">
                  <c:v>44758.548611111109</c:v>
                </c:pt>
                <c:pt idx="583">
                  <c:v>44758.552083333343</c:v>
                </c:pt>
                <c:pt idx="584">
                  <c:v>44758.555555555547</c:v>
                </c:pt>
                <c:pt idx="585">
                  <c:v>44758.559027777781</c:v>
                </c:pt>
                <c:pt idx="586">
                  <c:v>44758.5625</c:v>
                </c:pt>
                <c:pt idx="587">
                  <c:v>44758.565972222219</c:v>
                </c:pt>
                <c:pt idx="588">
                  <c:v>44758.569444444453</c:v>
                </c:pt>
                <c:pt idx="589">
                  <c:v>44758.572916666657</c:v>
                </c:pt>
                <c:pt idx="590">
                  <c:v>44758.576388888891</c:v>
                </c:pt>
                <c:pt idx="591">
                  <c:v>44758.579861111109</c:v>
                </c:pt>
                <c:pt idx="592">
                  <c:v>44758.583333333343</c:v>
                </c:pt>
                <c:pt idx="593">
                  <c:v>44758.586805555547</c:v>
                </c:pt>
                <c:pt idx="594">
                  <c:v>44758.590277777781</c:v>
                </c:pt>
                <c:pt idx="595">
                  <c:v>44758.59375</c:v>
                </c:pt>
                <c:pt idx="596">
                  <c:v>44758.597222222219</c:v>
                </c:pt>
                <c:pt idx="597">
                  <c:v>44758.600694444453</c:v>
                </c:pt>
                <c:pt idx="598">
                  <c:v>44758.604166666657</c:v>
                </c:pt>
                <c:pt idx="599">
                  <c:v>44758.607638888891</c:v>
                </c:pt>
                <c:pt idx="600">
                  <c:v>44758.611111111109</c:v>
                </c:pt>
                <c:pt idx="601">
                  <c:v>44758.614583333343</c:v>
                </c:pt>
                <c:pt idx="602">
                  <c:v>44758.618055555547</c:v>
                </c:pt>
                <c:pt idx="603">
                  <c:v>44758.621527777781</c:v>
                </c:pt>
                <c:pt idx="604">
                  <c:v>44758.625</c:v>
                </c:pt>
                <c:pt idx="605">
                  <c:v>44758.628472222219</c:v>
                </c:pt>
                <c:pt idx="606">
                  <c:v>44758.631944444453</c:v>
                </c:pt>
                <c:pt idx="607">
                  <c:v>44758.635416666657</c:v>
                </c:pt>
                <c:pt idx="608">
                  <c:v>44758.638888888891</c:v>
                </c:pt>
                <c:pt idx="609">
                  <c:v>44758.642361111109</c:v>
                </c:pt>
                <c:pt idx="610">
                  <c:v>44758.645833333343</c:v>
                </c:pt>
                <c:pt idx="611">
                  <c:v>44758.649305555547</c:v>
                </c:pt>
                <c:pt idx="612">
                  <c:v>44758.652777777781</c:v>
                </c:pt>
                <c:pt idx="613">
                  <c:v>44758.65625</c:v>
                </c:pt>
                <c:pt idx="614">
                  <c:v>44758.659722222219</c:v>
                </c:pt>
                <c:pt idx="615">
                  <c:v>44758.663194444453</c:v>
                </c:pt>
                <c:pt idx="616">
                  <c:v>44758.666666666657</c:v>
                </c:pt>
                <c:pt idx="617">
                  <c:v>44758.670138888891</c:v>
                </c:pt>
                <c:pt idx="618">
                  <c:v>44758.673611111109</c:v>
                </c:pt>
                <c:pt idx="619">
                  <c:v>44758.677083333343</c:v>
                </c:pt>
                <c:pt idx="620">
                  <c:v>44758.680555555547</c:v>
                </c:pt>
                <c:pt idx="621">
                  <c:v>44758.684027777781</c:v>
                </c:pt>
                <c:pt idx="622">
                  <c:v>44758.6875</c:v>
                </c:pt>
                <c:pt idx="623">
                  <c:v>44758.690972222219</c:v>
                </c:pt>
                <c:pt idx="624">
                  <c:v>44758.694444444453</c:v>
                </c:pt>
                <c:pt idx="625">
                  <c:v>44758.697916666657</c:v>
                </c:pt>
                <c:pt idx="626">
                  <c:v>44758.701388888891</c:v>
                </c:pt>
                <c:pt idx="627">
                  <c:v>44758.704861111109</c:v>
                </c:pt>
                <c:pt idx="628">
                  <c:v>44758.708333333343</c:v>
                </c:pt>
                <c:pt idx="629">
                  <c:v>44758.711805555547</c:v>
                </c:pt>
                <c:pt idx="630">
                  <c:v>44758.715277777781</c:v>
                </c:pt>
                <c:pt idx="631">
                  <c:v>44758.71875</c:v>
                </c:pt>
                <c:pt idx="632">
                  <c:v>44758.722222222219</c:v>
                </c:pt>
                <c:pt idx="633">
                  <c:v>44758.725694444453</c:v>
                </c:pt>
                <c:pt idx="634">
                  <c:v>44758.729166666657</c:v>
                </c:pt>
                <c:pt idx="635">
                  <c:v>44758.732638888891</c:v>
                </c:pt>
                <c:pt idx="636">
                  <c:v>44758.736111111109</c:v>
                </c:pt>
                <c:pt idx="637">
                  <c:v>44758.739583333343</c:v>
                </c:pt>
                <c:pt idx="638">
                  <c:v>44758.743055555547</c:v>
                </c:pt>
                <c:pt idx="639">
                  <c:v>44758.746527777781</c:v>
                </c:pt>
                <c:pt idx="640">
                  <c:v>44758.75</c:v>
                </c:pt>
                <c:pt idx="641">
                  <c:v>44758.753472222219</c:v>
                </c:pt>
                <c:pt idx="642">
                  <c:v>44758.756944444453</c:v>
                </c:pt>
                <c:pt idx="643">
                  <c:v>44758.760416666657</c:v>
                </c:pt>
                <c:pt idx="644">
                  <c:v>44758.763888888891</c:v>
                </c:pt>
                <c:pt idx="645">
                  <c:v>44758.767361111109</c:v>
                </c:pt>
                <c:pt idx="646">
                  <c:v>44758.770833333343</c:v>
                </c:pt>
                <c:pt idx="647">
                  <c:v>44758.774305555547</c:v>
                </c:pt>
                <c:pt idx="648">
                  <c:v>44758.777777777781</c:v>
                </c:pt>
                <c:pt idx="649">
                  <c:v>44758.78125</c:v>
                </c:pt>
                <c:pt idx="650">
                  <c:v>44758.784722222219</c:v>
                </c:pt>
                <c:pt idx="651">
                  <c:v>44758.788194444453</c:v>
                </c:pt>
                <c:pt idx="652">
                  <c:v>44758.791666666657</c:v>
                </c:pt>
                <c:pt idx="653">
                  <c:v>44758.795138888891</c:v>
                </c:pt>
                <c:pt idx="654">
                  <c:v>44758.798611111109</c:v>
                </c:pt>
                <c:pt idx="655">
                  <c:v>44758.802083333343</c:v>
                </c:pt>
                <c:pt idx="656">
                  <c:v>44758.805555555547</c:v>
                </c:pt>
                <c:pt idx="657">
                  <c:v>44758.809027777781</c:v>
                </c:pt>
                <c:pt idx="658">
                  <c:v>44758.8125</c:v>
                </c:pt>
                <c:pt idx="659">
                  <c:v>44758.815972222219</c:v>
                </c:pt>
                <c:pt idx="660">
                  <c:v>44758.819444444453</c:v>
                </c:pt>
                <c:pt idx="661">
                  <c:v>44758.822916666657</c:v>
                </c:pt>
                <c:pt idx="662">
                  <c:v>44758.826388888891</c:v>
                </c:pt>
                <c:pt idx="663">
                  <c:v>44758.829861111109</c:v>
                </c:pt>
                <c:pt idx="664">
                  <c:v>44758.833333333343</c:v>
                </c:pt>
                <c:pt idx="665">
                  <c:v>44758.836805555547</c:v>
                </c:pt>
                <c:pt idx="666">
                  <c:v>44758.840277777781</c:v>
                </c:pt>
                <c:pt idx="667">
                  <c:v>44758.84375</c:v>
                </c:pt>
                <c:pt idx="668">
                  <c:v>44758.847222222219</c:v>
                </c:pt>
                <c:pt idx="669">
                  <c:v>44758.850694444453</c:v>
                </c:pt>
                <c:pt idx="670">
                  <c:v>44758.854166666657</c:v>
                </c:pt>
                <c:pt idx="671">
                  <c:v>44758.857638888891</c:v>
                </c:pt>
                <c:pt idx="672">
                  <c:v>44758.861111111109</c:v>
                </c:pt>
                <c:pt idx="673">
                  <c:v>44758.864583333343</c:v>
                </c:pt>
                <c:pt idx="674">
                  <c:v>44758.868055555547</c:v>
                </c:pt>
                <c:pt idx="675">
                  <c:v>44758.871527777781</c:v>
                </c:pt>
                <c:pt idx="676">
                  <c:v>44758.875</c:v>
                </c:pt>
                <c:pt idx="677">
                  <c:v>44758.878472222219</c:v>
                </c:pt>
                <c:pt idx="678">
                  <c:v>44758.881944444453</c:v>
                </c:pt>
                <c:pt idx="679">
                  <c:v>44758.885416666657</c:v>
                </c:pt>
                <c:pt idx="680">
                  <c:v>44758.888888888891</c:v>
                </c:pt>
                <c:pt idx="681">
                  <c:v>44758.892361111109</c:v>
                </c:pt>
                <c:pt idx="682">
                  <c:v>44758.895833333343</c:v>
                </c:pt>
                <c:pt idx="683">
                  <c:v>44758.899305555547</c:v>
                </c:pt>
                <c:pt idx="684">
                  <c:v>44758.902777777781</c:v>
                </c:pt>
                <c:pt idx="685">
                  <c:v>44758.90625</c:v>
                </c:pt>
                <c:pt idx="686">
                  <c:v>44758.909722222219</c:v>
                </c:pt>
                <c:pt idx="687">
                  <c:v>44758.913194444453</c:v>
                </c:pt>
                <c:pt idx="688">
                  <c:v>44758.916666666657</c:v>
                </c:pt>
                <c:pt idx="689">
                  <c:v>44758.920138888891</c:v>
                </c:pt>
                <c:pt idx="690">
                  <c:v>44758.923611111109</c:v>
                </c:pt>
                <c:pt idx="691">
                  <c:v>44758.927083333343</c:v>
                </c:pt>
                <c:pt idx="692">
                  <c:v>44758.930555555547</c:v>
                </c:pt>
                <c:pt idx="693">
                  <c:v>44758.934027777781</c:v>
                </c:pt>
                <c:pt idx="694">
                  <c:v>44758.9375</c:v>
                </c:pt>
                <c:pt idx="695">
                  <c:v>44758.940972222219</c:v>
                </c:pt>
                <c:pt idx="696">
                  <c:v>44758.944444444453</c:v>
                </c:pt>
                <c:pt idx="697">
                  <c:v>44758.947916666657</c:v>
                </c:pt>
                <c:pt idx="698">
                  <c:v>44758.951388888891</c:v>
                </c:pt>
                <c:pt idx="699">
                  <c:v>44758.954861111109</c:v>
                </c:pt>
                <c:pt idx="700">
                  <c:v>44758.958333333343</c:v>
                </c:pt>
                <c:pt idx="701">
                  <c:v>44758.961805555547</c:v>
                </c:pt>
                <c:pt idx="702">
                  <c:v>44758.965277777781</c:v>
                </c:pt>
                <c:pt idx="703">
                  <c:v>44758.96875</c:v>
                </c:pt>
                <c:pt idx="704">
                  <c:v>44758.972222222219</c:v>
                </c:pt>
                <c:pt idx="705">
                  <c:v>44758.975694444453</c:v>
                </c:pt>
                <c:pt idx="706">
                  <c:v>44758.979166666657</c:v>
                </c:pt>
                <c:pt idx="707">
                  <c:v>44758.982638888891</c:v>
                </c:pt>
                <c:pt idx="708">
                  <c:v>44758.986111111109</c:v>
                </c:pt>
                <c:pt idx="709">
                  <c:v>44758.989583333343</c:v>
                </c:pt>
                <c:pt idx="710">
                  <c:v>44758.993055555547</c:v>
                </c:pt>
                <c:pt idx="711">
                  <c:v>44758.996527777781</c:v>
                </c:pt>
                <c:pt idx="712">
                  <c:v>44759</c:v>
                </c:pt>
                <c:pt idx="713">
                  <c:v>44759.003472222219</c:v>
                </c:pt>
                <c:pt idx="714">
                  <c:v>44759.006944444453</c:v>
                </c:pt>
                <c:pt idx="715">
                  <c:v>44759.010416666657</c:v>
                </c:pt>
                <c:pt idx="716">
                  <c:v>44759.013888888891</c:v>
                </c:pt>
                <c:pt idx="717">
                  <c:v>44759.017361111109</c:v>
                </c:pt>
                <c:pt idx="718">
                  <c:v>44759.020833333343</c:v>
                </c:pt>
                <c:pt idx="719">
                  <c:v>44759.024305555547</c:v>
                </c:pt>
                <c:pt idx="720">
                  <c:v>44759.027777777781</c:v>
                </c:pt>
                <c:pt idx="721">
                  <c:v>44759.03125</c:v>
                </c:pt>
                <c:pt idx="722">
                  <c:v>44759.034722222219</c:v>
                </c:pt>
                <c:pt idx="723">
                  <c:v>44759.038194444453</c:v>
                </c:pt>
                <c:pt idx="724">
                  <c:v>44759.041666666657</c:v>
                </c:pt>
                <c:pt idx="725">
                  <c:v>44759.045138888891</c:v>
                </c:pt>
                <c:pt idx="726">
                  <c:v>44759.048611111109</c:v>
                </c:pt>
                <c:pt idx="727">
                  <c:v>44759.052083333343</c:v>
                </c:pt>
                <c:pt idx="728">
                  <c:v>44759.055555555547</c:v>
                </c:pt>
                <c:pt idx="729">
                  <c:v>44759.059027777781</c:v>
                </c:pt>
                <c:pt idx="730">
                  <c:v>44759.0625</c:v>
                </c:pt>
                <c:pt idx="731">
                  <c:v>44759.065972222219</c:v>
                </c:pt>
                <c:pt idx="732">
                  <c:v>44759.069444444453</c:v>
                </c:pt>
                <c:pt idx="733">
                  <c:v>44759.072916666657</c:v>
                </c:pt>
                <c:pt idx="734">
                  <c:v>44759.076388888891</c:v>
                </c:pt>
                <c:pt idx="735">
                  <c:v>44759.079861111109</c:v>
                </c:pt>
                <c:pt idx="736">
                  <c:v>44759.083333333343</c:v>
                </c:pt>
                <c:pt idx="737">
                  <c:v>44759.086805555547</c:v>
                </c:pt>
                <c:pt idx="738">
                  <c:v>44759.090277777781</c:v>
                </c:pt>
                <c:pt idx="739">
                  <c:v>44759.09375</c:v>
                </c:pt>
                <c:pt idx="740">
                  <c:v>44759.097222222219</c:v>
                </c:pt>
                <c:pt idx="741">
                  <c:v>44759.100694444453</c:v>
                </c:pt>
                <c:pt idx="742">
                  <c:v>44759.104166666657</c:v>
                </c:pt>
                <c:pt idx="743">
                  <c:v>44759.107638888891</c:v>
                </c:pt>
                <c:pt idx="744">
                  <c:v>44759.111111111109</c:v>
                </c:pt>
                <c:pt idx="745">
                  <c:v>44759.114583333343</c:v>
                </c:pt>
                <c:pt idx="746">
                  <c:v>44759.118055555547</c:v>
                </c:pt>
                <c:pt idx="747">
                  <c:v>44759.121527777781</c:v>
                </c:pt>
                <c:pt idx="748">
                  <c:v>44759.125</c:v>
                </c:pt>
                <c:pt idx="749">
                  <c:v>44759.128472222219</c:v>
                </c:pt>
                <c:pt idx="750">
                  <c:v>44759.131944444453</c:v>
                </c:pt>
                <c:pt idx="751">
                  <c:v>44759.135416666657</c:v>
                </c:pt>
                <c:pt idx="752">
                  <c:v>44759.138888888891</c:v>
                </c:pt>
                <c:pt idx="753">
                  <c:v>44759.142361111109</c:v>
                </c:pt>
                <c:pt idx="754">
                  <c:v>44759.145833333343</c:v>
                </c:pt>
                <c:pt idx="755">
                  <c:v>44759.149305555547</c:v>
                </c:pt>
                <c:pt idx="756">
                  <c:v>44759.152777777781</c:v>
                </c:pt>
                <c:pt idx="757">
                  <c:v>44759.15625</c:v>
                </c:pt>
                <c:pt idx="758">
                  <c:v>44759.159722222219</c:v>
                </c:pt>
                <c:pt idx="759">
                  <c:v>44759.163194444453</c:v>
                </c:pt>
                <c:pt idx="760">
                  <c:v>44759.166666666657</c:v>
                </c:pt>
                <c:pt idx="761">
                  <c:v>44759.170138888891</c:v>
                </c:pt>
                <c:pt idx="762">
                  <c:v>44759.173611111109</c:v>
                </c:pt>
                <c:pt idx="763">
                  <c:v>44759.177083333343</c:v>
                </c:pt>
                <c:pt idx="764">
                  <c:v>44759.180555555547</c:v>
                </c:pt>
                <c:pt idx="765">
                  <c:v>44759.184027777781</c:v>
                </c:pt>
                <c:pt idx="766">
                  <c:v>44759.1875</c:v>
                </c:pt>
                <c:pt idx="767">
                  <c:v>44759.190972222219</c:v>
                </c:pt>
                <c:pt idx="768">
                  <c:v>44759.194444444453</c:v>
                </c:pt>
                <c:pt idx="769">
                  <c:v>44759.197916666657</c:v>
                </c:pt>
                <c:pt idx="770">
                  <c:v>44759.201388888891</c:v>
                </c:pt>
                <c:pt idx="771">
                  <c:v>44759.204861111109</c:v>
                </c:pt>
                <c:pt idx="772">
                  <c:v>44759.208333333343</c:v>
                </c:pt>
                <c:pt idx="773">
                  <c:v>44759.211805555547</c:v>
                </c:pt>
                <c:pt idx="774">
                  <c:v>44759.215277777781</c:v>
                </c:pt>
                <c:pt idx="775">
                  <c:v>44759.21875</c:v>
                </c:pt>
                <c:pt idx="776">
                  <c:v>44759.222222222219</c:v>
                </c:pt>
                <c:pt idx="777">
                  <c:v>44759.225694444453</c:v>
                </c:pt>
                <c:pt idx="778">
                  <c:v>44759.229166666657</c:v>
                </c:pt>
                <c:pt idx="779">
                  <c:v>44759.232638888891</c:v>
                </c:pt>
                <c:pt idx="780">
                  <c:v>44759.236111111109</c:v>
                </c:pt>
                <c:pt idx="781">
                  <c:v>44759.239583333343</c:v>
                </c:pt>
                <c:pt idx="782">
                  <c:v>44759.243055555547</c:v>
                </c:pt>
                <c:pt idx="783">
                  <c:v>44759.246527777781</c:v>
                </c:pt>
                <c:pt idx="784">
                  <c:v>44759.25</c:v>
                </c:pt>
                <c:pt idx="785">
                  <c:v>44759.253472222219</c:v>
                </c:pt>
                <c:pt idx="786">
                  <c:v>44759.256944444453</c:v>
                </c:pt>
                <c:pt idx="787">
                  <c:v>44759.260416666657</c:v>
                </c:pt>
                <c:pt idx="788">
                  <c:v>44759.263888888891</c:v>
                </c:pt>
                <c:pt idx="789">
                  <c:v>44759.267361111109</c:v>
                </c:pt>
                <c:pt idx="790">
                  <c:v>44759.270833333343</c:v>
                </c:pt>
                <c:pt idx="791">
                  <c:v>44759.274305555547</c:v>
                </c:pt>
                <c:pt idx="792">
                  <c:v>44759.277777777781</c:v>
                </c:pt>
                <c:pt idx="793">
                  <c:v>44759.28125</c:v>
                </c:pt>
                <c:pt idx="794">
                  <c:v>44759.284722222219</c:v>
                </c:pt>
                <c:pt idx="795">
                  <c:v>44759.288194444453</c:v>
                </c:pt>
                <c:pt idx="796">
                  <c:v>44759.291666666657</c:v>
                </c:pt>
                <c:pt idx="797">
                  <c:v>44759.295138888891</c:v>
                </c:pt>
                <c:pt idx="798">
                  <c:v>44759.298611111109</c:v>
                </c:pt>
                <c:pt idx="799">
                  <c:v>44759.302083333343</c:v>
                </c:pt>
                <c:pt idx="800">
                  <c:v>44759.305555555547</c:v>
                </c:pt>
                <c:pt idx="801">
                  <c:v>44759.309027777781</c:v>
                </c:pt>
                <c:pt idx="802">
                  <c:v>44759.3125</c:v>
                </c:pt>
                <c:pt idx="803">
                  <c:v>44759.315972222219</c:v>
                </c:pt>
                <c:pt idx="804">
                  <c:v>44759.319444444453</c:v>
                </c:pt>
                <c:pt idx="805">
                  <c:v>44759.322916666657</c:v>
                </c:pt>
                <c:pt idx="806">
                  <c:v>44759.326388888891</c:v>
                </c:pt>
                <c:pt idx="807">
                  <c:v>44759.329861111109</c:v>
                </c:pt>
                <c:pt idx="808">
                  <c:v>44759.333333333343</c:v>
                </c:pt>
                <c:pt idx="809">
                  <c:v>44759.336805555547</c:v>
                </c:pt>
                <c:pt idx="810">
                  <c:v>44759.340277777781</c:v>
                </c:pt>
                <c:pt idx="811">
                  <c:v>44759.34375</c:v>
                </c:pt>
                <c:pt idx="812">
                  <c:v>44759.347222222219</c:v>
                </c:pt>
                <c:pt idx="813">
                  <c:v>44759.350694444453</c:v>
                </c:pt>
                <c:pt idx="814">
                  <c:v>44759.354166666657</c:v>
                </c:pt>
                <c:pt idx="815">
                  <c:v>44759.357638888891</c:v>
                </c:pt>
                <c:pt idx="816">
                  <c:v>44759.361111111109</c:v>
                </c:pt>
                <c:pt idx="817">
                  <c:v>44759.364583333343</c:v>
                </c:pt>
                <c:pt idx="818">
                  <c:v>44759.368055555547</c:v>
                </c:pt>
                <c:pt idx="819">
                  <c:v>44759.371527777781</c:v>
                </c:pt>
                <c:pt idx="820">
                  <c:v>44759.375</c:v>
                </c:pt>
                <c:pt idx="821">
                  <c:v>44759.378472222219</c:v>
                </c:pt>
                <c:pt idx="822">
                  <c:v>44759.381944444453</c:v>
                </c:pt>
                <c:pt idx="823">
                  <c:v>44759.385416666657</c:v>
                </c:pt>
                <c:pt idx="824">
                  <c:v>44759.388888888891</c:v>
                </c:pt>
                <c:pt idx="825">
                  <c:v>44759.392361111109</c:v>
                </c:pt>
                <c:pt idx="826">
                  <c:v>44759.395833333343</c:v>
                </c:pt>
                <c:pt idx="827">
                  <c:v>44759.399305555547</c:v>
                </c:pt>
                <c:pt idx="828">
                  <c:v>44759.402777777781</c:v>
                </c:pt>
                <c:pt idx="829">
                  <c:v>44759.40625</c:v>
                </c:pt>
                <c:pt idx="830">
                  <c:v>44759.409722222219</c:v>
                </c:pt>
                <c:pt idx="831">
                  <c:v>44759.413194444453</c:v>
                </c:pt>
                <c:pt idx="832">
                  <c:v>44759.416666666657</c:v>
                </c:pt>
                <c:pt idx="833">
                  <c:v>44759.420138888891</c:v>
                </c:pt>
                <c:pt idx="834">
                  <c:v>44759.423611111109</c:v>
                </c:pt>
                <c:pt idx="835">
                  <c:v>44759.427083333343</c:v>
                </c:pt>
                <c:pt idx="836">
                  <c:v>44759.430555555547</c:v>
                </c:pt>
                <c:pt idx="837">
                  <c:v>44759.434027777781</c:v>
                </c:pt>
                <c:pt idx="838">
                  <c:v>44759.4375</c:v>
                </c:pt>
                <c:pt idx="839">
                  <c:v>44759.440972222219</c:v>
                </c:pt>
                <c:pt idx="840">
                  <c:v>44759.444444444453</c:v>
                </c:pt>
                <c:pt idx="841">
                  <c:v>44759.447916666657</c:v>
                </c:pt>
                <c:pt idx="842">
                  <c:v>44759.451388888891</c:v>
                </c:pt>
                <c:pt idx="843">
                  <c:v>44759.454861111109</c:v>
                </c:pt>
                <c:pt idx="844">
                  <c:v>44759.458333333343</c:v>
                </c:pt>
                <c:pt idx="845">
                  <c:v>44759.461805555547</c:v>
                </c:pt>
                <c:pt idx="846">
                  <c:v>44759.465277777781</c:v>
                </c:pt>
                <c:pt idx="847">
                  <c:v>44759.46875</c:v>
                </c:pt>
                <c:pt idx="848">
                  <c:v>44759.472222222219</c:v>
                </c:pt>
                <c:pt idx="849">
                  <c:v>44759.475694444453</c:v>
                </c:pt>
                <c:pt idx="850">
                  <c:v>44759.479166666657</c:v>
                </c:pt>
                <c:pt idx="851">
                  <c:v>44759.482638888891</c:v>
                </c:pt>
                <c:pt idx="852">
                  <c:v>44759.486111111109</c:v>
                </c:pt>
                <c:pt idx="853">
                  <c:v>44759.489583333343</c:v>
                </c:pt>
                <c:pt idx="854">
                  <c:v>44759.493055555547</c:v>
                </c:pt>
                <c:pt idx="855">
                  <c:v>44759.496527777781</c:v>
                </c:pt>
                <c:pt idx="856">
                  <c:v>44759.5</c:v>
                </c:pt>
                <c:pt idx="857">
                  <c:v>44759.503472222219</c:v>
                </c:pt>
                <c:pt idx="858">
                  <c:v>44759.506944444453</c:v>
                </c:pt>
                <c:pt idx="859">
                  <c:v>44759.510416666657</c:v>
                </c:pt>
                <c:pt idx="860">
                  <c:v>44759.513888888891</c:v>
                </c:pt>
                <c:pt idx="861">
                  <c:v>44759.517361111109</c:v>
                </c:pt>
                <c:pt idx="862">
                  <c:v>44759.520833333343</c:v>
                </c:pt>
                <c:pt idx="863">
                  <c:v>44759.524305555547</c:v>
                </c:pt>
                <c:pt idx="864">
                  <c:v>44759.527777777781</c:v>
                </c:pt>
                <c:pt idx="865">
                  <c:v>44759.53125</c:v>
                </c:pt>
                <c:pt idx="866">
                  <c:v>44759.534722222219</c:v>
                </c:pt>
                <c:pt idx="867">
                  <c:v>44759.538194444453</c:v>
                </c:pt>
                <c:pt idx="868">
                  <c:v>44759.541666666657</c:v>
                </c:pt>
                <c:pt idx="869">
                  <c:v>44759.545138888891</c:v>
                </c:pt>
                <c:pt idx="870">
                  <c:v>44759.548611111109</c:v>
                </c:pt>
                <c:pt idx="871">
                  <c:v>44759.552083333343</c:v>
                </c:pt>
                <c:pt idx="872">
                  <c:v>44759.555555555547</c:v>
                </c:pt>
                <c:pt idx="873">
                  <c:v>44759.559027777781</c:v>
                </c:pt>
                <c:pt idx="874">
                  <c:v>44759.5625</c:v>
                </c:pt>
                <c:pt idx="875">
                  <c:v>44759.565972222219</c:v>
                </c:pt>
                <c:pt idx="876">
                  <c:v>44759.569444444453</c:v>
                </c:pt>
                <c:pt idx="877">
                  <c:v>44759.572916666657</c:v>
                </c:pt>
                <c:pt idx="878">
                  <c:v>44759.576388888891</c:v>
                </c:pt>
                <c:pt idx="879">
                  <c:v>44759.579861111109</c:v>
                </c:pt>
                <c:pt idx="880">
                  <c:v>44759.583333333343</c:v>
                </c:pt>
                <c:pt idx="881">
                  <c:v>44759.586805555547</c:v>
                </c:pt>
                <c:pt idx="882">
                  <c:v>44759.590277777781</c:v>
                </c:pt>
                <c:pt idx="883">
                  <c:v>44759.59375</c:v>
                </c:pt>
                <c:pt idx="884">
                  <c:v>44759.597222222219</c:v>
                </c:pt>
                <c:pt idx="885">
                  <c:v>44759.600694444453</c:v>
                </c:pt>
                <c:pt idx="886">
                  <c:v>44759.604166666657</c:v>
                </c:pt>
                <c:pt idx="887">
                  <c:v>44759.607638888891</c:v>
                </c:pt>
                <c:pt idx="888">
                  <c:v>44759.611111111109</c:v>
                </c:pt>
                <c:pt idx="889">
                  <c:v>44759.614583333343</c:v>
                </c:pt>
                <c:pt idx="890">
                  <c:v>44759.618055555547</c:v>
                </c:pt>
                <c:pt idx="891">
                  <c:v>44759.621527777781</c:v>
                </c:pt>
                <c:pt idx="892">
                  <c:v>44759.625</c:v>
                </c:pt>
                <c:pt idx="893">
                  <c:v>44759.628472222219</c:v>
                </c:pt>
                <c:pt idx="894">
                  <c:v>44759.631944444453</c:v>
                </c:pt>
                <c:pt idx="895">
                  <c:v>44759.635416666657</c:v>
                </c:pt>
                <c:pt idx="896">
                  <c:v>44759.638888888891</c:v>
                </c:pt>
                <c:pt idx="897">
                  <c:v>44759.642361111109</c:v>
                </c:pt>
                <c:pt idx="898">
                  <c:v>44759.645833333343</c:v>
                </c:pt>
                <c:pt idx="899">
                  <c:v>44759.649305555547</c:v>
                </c:pt>
                <c:pt idx="900">
                  <c:v>44759.652777777781</c:v>
                </c:pt>
                <c:pt idx="901">
                  <c:v>44759.65625</c:v>
                </c:pt>
                <c:pt idx="902">
                  <c:v>44759.659722222219</c:v>
                </c:pt>
                <c:pt idx="903">
                  <c:v>44759.663194444453</c:v>
                </c:pt>
                <c:pt idx="904">
                  <c:v>44759.666666666657</c:v>
                </c:pt>
                <c:pt idx="905">
                  <c:v>44759.670138888891</c:v>
                </c:pt>
                <c:pt idx="906">
                  <c:v>44759.673611111109</c:v>
                </c:pt>
                <c:pt idx="907">
                  <c:v>44759.677083333343</c:v>
                </c:pt>
                <c:pt idx="908">
                  <c:v>44759.680555555547</c:v>
                </c:pt>
                <c:pt idx="909">
                  <c:v>44759.684027777781</c:v>
                </c:pt>
                <c:pt idx="910">
                  <c:v>44759.6875</c:v>
                </c:pt>
                <c:pt idx="911">
                  <c:v>44759.690972222219</c:v>
                </c:pt>
                <c:pt idx="912">
                  <c:v>44759.694444444453</c:v>
                </c:pt>
                <c:pt idx="913">
                  <c:v>44759.697916666657</c:v>
                </c:pt>
                <c:pt idx="914">
                  <c:v>44759.701388888891</c:v>
                </c:pt>
                <c:pt idx="915">
                  <c:v>44759.704861111109</c:v>
                </c:pt>
                <c:pt idx="916">
                  <c:v>44759.708333333343</c:v>
                </c:pt>
                <c:pt idx="917">
                  <c:v>44759.711805555547</c:v>
                </c:pt>
                <c:pt idx="918">
                  <c:v>44759.715277777781</c:v>
                </c:pt>
                <c:pt idx="919">
                  <c:v>44759.71875</c:v>
                </c:pt>
                <c:pt idx="920">
                  <c:v>44759.722222222219</c:v>
                </c:pt>
                <c:pt idx="921">
                  <c:v>44759.725694444453</c:v>
                </c:pt>
                <c:pt idx="922">
                  <c:v>44759.729166666657</c:v>
                </c:pt>
                <c:pt idx="923">
                  <c:v>44759.732638888891</c:v>
                </c:pt>
                <c:pt idx="924">
                  <c:v>44759.736111111109</c:v>
                </c:pt>
                <c:pt idx="925">
                  <c:v>44759.739583333343</c:v>
                </c:pt>
                <c:pt idx="926">
                  <c:v>44759.743055555547</c:v>
                </c:pt>
                <c:pt idx="927">
                  <c:v>44759.746527777781</c:v>
                </c:pt>
                <c:pt idx="928">
                  <c:v>44759.75</c:v>
                </c:pt>
                <c:pt idx="929">
                  <c:v>44759.753472222219</c:v>
                </c:pt>
                <c:pt idx="930">
                  <c:v>44759.756944444453</c:v>
                </c:pt>
                <c:pt idx="931">
                  <c:v>44759.760416666657</c:v>
                </c:pt>
                <c:pt idx="932">
                  <c:v>44759.763888888891</c:v>
                </c:pt>
                <c:pt idx="933">
                  <c:v>44759.767361111109</c:v>
                </c:pt>
                <c:pt idx="934">
                  <c:v>44759.770833333343</c:v>
                </c:pt>
                <c:pt idx="935">
                  <c:v>44759.774305555547</c:v>
                </c:pt>
                <c:pt idx="936">
                  <c:v>44759.777777777781</c:v>
                </c:pt>
                <c:pt idx="937">
                  <c:v>44759.78125</c:v>
                </c:pt>
                <c:pt idx="938">
                  <c:v>44759.784722222219</c:v>
                </c:pt>
                <c:pt idx="939">
                  <c:v>44759.788194444453</c:v>
                </c:pt>
                <c:pt idx="940">
                  <c:v>44759.791666666657</c:v>
                </c:pt>
                <c:pt idx="941">
                  <c:v>44759.795138888891</c:v>
                </c:pt>
                <c:pt idx="942">
                  <c:v>44759.798611111109</c:v>
                </c:pt>
                <c:pt idx="943">
                  <c:v>44759.802083333343</c:v>
                </c:pt>
                <c:pt idx="944">
                  <c:v>44759.805555555547</c:v>
                </c:pt>
                <c:pt idx="945">
                  <c:v>44759.809027777781</c:v>
                </c:pt>
                <c:pt idx="946">
                  <c:v>44759.8125</c:v>
                </c:pt>
                <c:pt idx="947">
                  <c:v>44759.815972222219</c:v>
                </c:pt>
                <c:pt idx="948">
                  <c:v>44759.819444444453</c:v>
                </c:pt>
                <c:pt idx="949">
                  <c:v>44759.822916666657</c:v>
                </c:pt>
                <c:pt idx="950">
                  <c:v>44759.826388888891</c:v>
                </c:pt>
                <c:pt idx="951">
                  <c:v>44759.829861111109</c:v>
                </c:pt>
                <c:pt idx="952">
                  <c:v>44759.833333333343</c:v>
                </c:pt>
                <c:pt idx="953">
                  <c:v>44759.836805555547</c:v>
                </c:pt>
                <c:pt idx="954">
                  <c:v>44759.840277777781</c:v>
                </c:pt>
                <c:pt idx="955">
                  <c:v>44759.84375</c:v>
                </c:pt>
                <c:pt idx="956">
                  <c:v>44759.847222222219</c:v>
                </c:pt>
                <c:pt idx="957">
                  <c:v>44759.850694444453</c:v>
                </c:pt>
                <c:pt idx="958">
                  <c:v>44759.854166666657</c:v>
                </c:pt>
                <c:pt idx="959">
                  <c:v>44759.857638888891</c:v>
                </c:pt>
                <c:pt idx="960">
                  <c:v>44759.861111111109</c:v>
                </c:pt>
                <c:pt idx="961">
                  <c:v>44759.864583333343</c:v>
                </c:pt>
                <c:pt idx="962">
                  <c:v>44759.868055555547</c:v>
                </c:pt>
                <c:pt idx="963">
                  <c:v>44759.871527777781</c:v>
                </c:pt>
                <c:pt idx="964">
                  <c:v>44759.875</c:v>
                </c:pt>
                <c:pt idx="965">
                  <c:v>44759.878472222219</c:v>
                </c:pt>
                <c:pt idx="966">
                  <c:v>44759.881944444453</c:v>
                </c:pt>
                <c:pt idx="967">
                  <c:v>44759.885416666657</c:v>
                </c:pt>
                <c:pt idx="968">
                  <c:v>44759.888888888891</c:v>
                </c:pt>
                <c:pt idx="969">
                  <c:v>44759.892361111109</c:v>
                </c:pt>
                <c:pt idx="970">
                  <c:v>44759.895833333343</c:v>
                </c:pt>
                <c:pt idx="971">
                  <c:v>44759.899305555547</c:v>
                </c:pt>
                <c:pt idx="972">
                  <c:v>44759.902777777781</c:v>
                </c:pt>
                <c:pt idx="973">
                  <c:v>44759.90625</c:v>
                </c:pt>
                <c:pt idx="974">
                  <c:v>44759.909722222219</c:v>
                </c:pt>
                <c:pt idx="975">
                  <c:v>44759.913194444453</c:v>
                </c:pt>
                <c:pt idx="976">
                  <c:v>44759.916666666657</c:v>
                </c:pt>
                <c:pt idx="977">
                  <c:v>44759.920138888891</c:v>
                </c:pt>
                <c:pt idx="978">
                  <c:v>44759.923611111109</c:v>
                </c:pt>
                <c:pt idx="979">
                  <c:v>44759.927083333343</c:v>
                </c:pt>
                <c:pt idx="980">
                  <c:v>44759.930555555547</c:v>
                </c:pt>
                <c:pt idx="981">
                  <c:v>44759.934027777781</c:v>
                </c:pt>
                <c:pt idx="982">
                  <c:v>44759.9375</c:v>
                </c:pt>
                <c:pt idx="983">
                  <c:v>44759.940972222219</c:v>
                </c:pt>
                <c:pt idx="984">
                  <c:v>44759.944444444453</c:v>
                </c:pt>
                <c:pt idx="985">
                  <c:v>44759.947916666657</c:v>
                </c:pt>
                <c:pt idx="986">
                  <c:v>44759.951388888891</c:v>
                </c:pt>
                <c:pt idx="987">
                  <c:v>44759.954861111109</c:v>
                </c:pt>
                <c:pt idx="988">
                  <c:v>44759.958333333343</c:v>
                </c:pt>
                <c:pt idx="989">
                  <c:v>44759.961805555547</c:v>
                </c:pt>
                <c:pt idx="990">
                  <c:v>44759.965277777781</c:v>
                </c:pt>
                <c:pt idx="991">
                  <c:v>44759.96875</c:v>
                </c:pt>
                <c:pt idx="992">
                  <c:v>44759.972222222219</c:v>
                </c:pt>
                <c:pt idx="993">
                  <c:v>44759.975694444453</c:v>
                </c:pt>
                <c:pt idx="994">
                  <c:v>44759.979166666657</c:v>
                </c:pt>
                <c:pt idx="995">
                  <c:v>44759.982638888891</c:v>
                </c:pt>
                <c:pt idx="996">
                  <c:v>44759.986111111109</c:v>
                </c:pt>
                <c:pt idx="997">
                  <c:v>44759.989583333343</c:v>
                </c:pt>
                <c:pt idx="998">
                  <c:v>44759.993055555547</c:v>
                </c:pt>
                <c:pt idx="999">
                  <c:v>44759.996527777781</c:v>
                </c:pt>
                <c:pt idx="1000">
                  <c:v>44760</c:v>
                </c:pt>
                <c:pt idx="1001">
                  <c:v>44760.003472222219</c:v>
                </c:pt>
                <c:pt idx="1002">
                  <c:v>44760.006944444453</c:v>
                </c:pt>
                <c:pt idx="1003">
                  <c:v>44760.010416666657</c:v>
                </c:pt>
                <c:pt idx="1004">
                  <c:v>44760.013888888891</c:v>
                </c:pt>
                <c:pt idx="1005">
                  <c:v>44760.017361111109</c:v>
                </c:pt>
                <c:pt idx="1006">
                  <c:v>44760.020833333343</c:v>
                </c:pt>
                <c:pt idx="1007">
                  <c:v>44760.024305555547</c:v>
                </c:pt>
                <c:pt idx="1008">
                  <c:v>44760.027777777781</c:v>
                </c:pt>
                <c:pt idx="1009">
                  <c:v>44760.03125</c:v>
                </c:pt>
                <c:pt idx="1010">
                  <c:v>44760.034722222219</c:v>
                </c:pt>
                <c:pt idx="1011">
                  <c:v>44760.038194444453</c:v>
                </c:pt>
                <c:pt idx="1012">
                  <c:v>44760.041666666657</c:v>
                </c:pt>
                <c:pt idx="1013">
                  <c:v>44760.045138888891</c:v>
                </c:pt>
                <c:pt idx="1014">
                  <c:v>44760.048611111109</c:v>
                </c:pt>
                <c:pt idx="1015">
                  <c:v>44760.052083333343</c:v>
                </c:pt>
                <c:pt idx="1016">
                  <c:v>44760.055555555547</c:v>
                </c:pt>
                <c:pt idx="1017">
                  <c:v>44760.059027777781</c:v>
                </c:pt>
                <c:pt idx="1018">
                  <c:v>44760.0625</c:v>
                </c:pt>
                <c:pt idx="1019">
                  <c:v>44760.065972222219</c:v>
                </c:pt>
                <c:pt idx="1020">
                  <c:v>44760.069444444453</c:v>
                </c:pt>
                <c:pt idx="1021">
                  <c:v>44760.072916666657</c:v>
                </c:pt>
                <c:pt idx="1022">
                  <c:v>44760.076388888891</c:v>
                </c:pt>
                <c:pt idx="1023">
                  <c:v>44760.079861111109</c:v>
                </c:pt>
                <c:pt idx="1024">
                  <c:v>44760.083333333343</c:v>
                </c:pt>
                <c:pt idx="1025">
                  <c:v>44760.086805555547</c:v>
                </c:pt>
                <c:pt idx="1026">
                  <c:v>44760.090277777781</c:v>
                </c:pt>
                <c:pt idx="1027">
                  <c:v>44760.09375</c:v>
                </c:pt>
                <c:pt idx="1028">
                  <c:v>44760.097222222219</c:v>
                </c:pt>
                <c:pt idx="1029">
                  <c:v>44760.100694444453</c:v>
                </c:pt>
                <c:pt idx="1030">
                  <c:v>44760.104166666657</c:v>
                </c:pt>
                <c:pt idx="1031">
                  <c:v>44760.107638888891</c:v>
                </c:pt>
                <c:pt idx="1032">
                  <c:v>44760.111111111109</c:v>
                </c:pt>
                <c:pt idx="1033">
                  <c:v>44760.114583333343</c:v>
                </c:pt>
                <c:pt idx="1034">
                  <c:v>44760.118055555547</c:v>
                </c:pt>
                <c:pt idx="1035">
                  <c:v>44760.121527777781</c:v>
                </c:pt>
                <c:pt idx="1036">
                  <c:v>44760.125</c:v>
                </c:pt>
                <c:pt idx="1037">
                  <c:v>44760.128472222219</c:v>
                </c:pt>
                <c:pt idx="1038">
                  <c:v>44760.131944444453</c:v>
                </c:pt>
                <c:pt idx="1039">
                  <c:v>44760.135416666657</c:v>
                </c:pt>
                <c:pt idx="1040">
                  <c:v>44760.138888888891</c:v>
                </c:pt>
                <c:pt idx="1041">
                  <c:v>44760.142361111109</c:v>
                </c:pt>
                <c:pt idx="1042">
                  <c:v>44760.145833333343</c:v>
                </c:pt>
                <c:pt idx="1043">
                  <c:v>44760.149305555547</c:v>
                </c:pt>
                <c:pt idx="1044">
                  <c:v>44760.152777777781</c:v>
                </c:pt>
                <c:pt idx="1045">
                  <c:v>44760.15625</c:v>
                </c:pt>
                <c:pt idx="1046">
                  <c:v>44760.159722222219</c:v>
                </c:pt>
                <c:pt idx="1047">
                  <c:v>44760.163194444453</c:v>
                </c:pt>
                <c:pt idx="1048">
                  <c:v>44760.166666666657</c:v>
                </c:pt>
                <c:pt idx="1049">
                  <c:v>44760.170138888891</c:v>
                </c:pt>
                <c:pt idx="1050">
                  <c:v>44760.173611111109</c:v>
                </c:pt>
                <c:pt idx="1051">
                  <c:v>44760.177083333343</c:v>
                </c:pt>
                <c:pt idx="1052">
                  <c:v>44760.180555555547</c:v>
                </c:pt>
                <c:pt idx="1053">
                  <c:v>44760.184027777781</c:v>
                </c:pt>
                <c:pt idx="1054">
                  <c:v>44760.1875</c:v>
                </c:pt>
                <c:pt idx="1055">
                  <c:v>44760.190972222219</c:v>
                </c:pt>
                <c:pt idx="1056">
                  <c:v>44760.194444444453</c:v>
                </c:pt>
                <c:pt idx="1057">
                  <c:v>44760.197916666657</c:v>
                </c:pt>
                <c:pt idx="1058">
                  <c:v>44760.201388888891</c:v>
                </c:pt>
                <c:pt idx="1059">
                  <c:v>44760.204861111109</c:v>
                </c:pt>
                <c:pt idx="1060">
                  <c:v>44760.208333333343</c:v>
                </c:pt>
                <c:pt idx="1061">
                  <c:v>44760.211805555547</c:v>
                </c:pt>
                <c:pt idx="1062">
                  <c:v>44760.215277777781</c:v>
                </c:pt>
                <c:pt idx="1063">
                  <c:v>44760.21875</c:v>
                </c:pt>
                <c:pt idx="1064">
                  <c:v>44760.222222222219</c:v>
                </c:pt>
                <c:pt idx="1065">
                  <c:v>44760.225694444453</c:v>
                </c:pt>
                <c:pt idx="1066">
                  <c:v>44760.229166666657</c:v>
                </c:pt>
                <c:pt idx="1067">
                  <c:v>44760.232638888891</c:v>
                </c:pt>
                <c:pt idx="1068">
                  <c:v>44760.236111111109</c:v>
                </c:pt>
                <c:pt idx="1069">
                  <c:v>44760.239583333343</c:v>
                </c:pt>
                <c:pt idx="1070">
                  <c:v>44760.243055555547</c:v>
                </c:pt>
                <c:pt idx="1071">
                  <c:v>44760.246527777781</c:v>
                </c:pt>
                <c:pt idx="1072">
                  <c:v>44760.25</c:v>
                </c:pt>
                <c:pt idx="1073">
                  <c:v>44760.253472222219</c:v>
                </c:pt>
                <c:pt idx="1074">
                  <c:v>44760.256944444453</c:v>
                </c:pt>
                <c:pt idx="1075">
                  <c:v>44760.260416666657</c:v>
                </c:pt>
                <c:pt idx="1076">
                  <c:v>44760.263888888891</c:v>
                </c:pt>
                <c:pt idx="1077">
                  <c:v>44760.267361111109</c:v>
                </c:pt>
                <c:pt idx="1078">
                  <c:v>44760.270833333343</c:v>
                </c:pt>
                <c:pt idx="1079">
                  <c:v>44760.274305555547</c:v>
                </c:pt>
                <c:pt idx="1080">
                  <c:v>44760.277777777781</c:v>
                </c:pt>
                <c:pt idx="1081">
                  <c:v>44760.28125</c:v>
                </c:pt>
                <c:pt idx="1082">
                  <c:v>44760.284722222219</c:v>
                </c:pt>
                <c:pt idx="1083">
                  <c:v>44760.288194444453</c:v>
                </c:pt>
                <c:pt idx="1084">
                  <c:v>44760.291666666657</c:v>
                </c:pt>
                <c:pt idx="1085">
                  <c:v>44760.295138888891</c:v>
                </c:pt>
                <c:pt idx="1086">
                  <c:v>44760.298611111109</c:v>
                </c:pt>
                <c:pt idx="1087">
                  <c:v>44760.302083333343</c:v>
                </c:pt>
                <c:pt idx="1088">
                  <c:v>44760.305555555547</c:v>
                </c:pt>
                <c:pt idx="1089">
                  <c:v>44760.309027777781</c:v>
                </c:pt>
                <c:pt idx="1090">
                  <c:v>44760.3125</c:v>
                </c:pt>
                <c:pt idx="1091">
                  <c:v>44760.315972222219</c:v>
                </c:pt>
                <c:pt idx="1092">
                  <c:v>44760.319444444453</c:v>
                </c:pt>
                <c:pt idx="1093">
                  <c:v>44760.322916666657</c:v>
                </c:pt>
                <c:pt idx="1094">
                  <c:v>44760.326388888891</c:v>
                </c:pt>
                <c:pt idx="1095">
                  <c:v>44760.329861111109</c:v>
                </c:pt>
                <c:pt idx="1096">
                  <c:v>44760.333333333343</c:v>
                </c:pt>
                <c:pt idx="1097">
                  <c:v>44760.336805555547</c:v>
                </c:pt>
                <c:pt idx="1098">
                  <c:v>44760.340277777781</c:v>
                </c:pt>
                <c:pt idx="1099">
                  <c:v>44760.34375</c:v>
                </c:pt>
                <c:pt idx="1100">
                  <c:v>44760.347222222219</c:v>
                </c:pt>
                <c:pt idx="1101">
                  <c:v>44760.350694444453</c:v>
                </c:pt>
                <c:pt idx="1102">
                  <c:v>44760.354166666657</c:v>
                </c:pt>
                <c:pt idx="1103">
                  <c:v>44760.357638888891</c:v>
                </c:pt>
                <c:pt idx="1104">
                  <c:v>44760.361111111109</c:v>
                </c:pt>
                <c:pt idx="1105">
                  <c:v>44760.364583333343</c:v>
                </c:pt>
                <c:pt idx="1106">
                  <c:v>44760.368055555547</c:v>
                </c:pt>
                <c:pt idx="1107">
                  <c:v>44760.371527777781</c:v>
                </c:pt>
                <c:pt idx="1108">
                  <c:v>44760.375</c:v>
                </c:pt>
                <c:pt idx="1109">
                  <c:v>44760.378472222219</c:v>
                </c:pt>
                <c:pt idx="1110">
                  <c:v>44760.381944444453</c:v>
                </c:pt>
                <c:pt idx="1111">
                  <c:v>44760.385416666657</c:v>
                </c:pt>
                <c:pt idx="1112">
                  <c:v>44760.388888888891</c:v>
                </c:pt>
                <c:pt idx="1113">
                  <c:v>44760.392361111109</c:v>
                </c:pt>
                <c:pt idx="1114">
                  <c:v>44760.395833333343</c:v>
                </c:pt>
                <c:pt idx="1115">
                  <c:v>44760.399305555547</c:v>
                </c:pt>
                <c:pt idx="1116">
                  <c:v>44760.402777777781</c:v>
                </c:pt>
                <c:pt idx="1117">
                  <c:v>44760.40625</c:v>
                </c:pt>
                <c:pt idx="1118">
                  <c:v>44760.409722222219</c:v>
                </c:pt>
                <c:pt idx="1119">
                  <c:v>44760.413194444453</c:v>
                </c:pt>
                <c:pt idx="1120">
                  <c:v>44760.416666666657</c:v>
                </c:pt>
                <c:pt idx="1121">
                  <c:v>44760.420138888891</c:v>
                </c:pt>
                <c:pt idx="1122">
                  <c:v>44760.423611111109</c:v>
                </c:pt>
                <c:pt idx="1123">
                  <c:v>44760.427083333343</c:v>
                </c:pt>
                <c:pt idx="1124">
                  <c:v>44760.430555555547</c:v>
                </c:pt>
                <c:pt idx="1125">
                  <c:v>44760.434027777781</c:v>
                </c:pt>
                <c:pt idx="1126">
                  <c:v>44760.4375</c:v>
                </c:pt>
                <c:pt idx="1127">
                  <c:v>44760.440972222219</c:v>
                </c:pt>
                <c:pt idx="1128">
                  <c:v>44760.444444444453</c:v>
                </c:pt>
                <c:pt idx="1129">
                  <c:v>44760.447916666657</c:v>
                </c:pt>
                <c:pt idx="1130">
                  <c:v>44760.451388888891</c:v>
                </c:pt>
                <c:pt idx="1131">
                  <c:v>44760.454861111109</c:v>
                </c:pt>
                <c:pt idx="1132">
                  <c:v>44760.458333333343</c:v>
                </c:pt>
                <c:pt idx="1133">
                  <c:v>44760.461805555547</c:v>
                </c:pt>
                <c:pt idx="1134">
                  <c:v>44760.465277777781</c:v>
                </c:pt>
                <c:pt idx="1135">
                  <c:v>44760.46875</c:v>
                </c:pt>
                <c:pt idx="1136">
                  <c:v>44760.472222222219</c:v>
                </c:pt>
                <c:pt idx="1137">
                  <c:v>44760.475694444453</c:v>
                </c:pt>
                <c:pt idx="1138">
                  <c:v>44760.479166666657</c:v>
                </c:pt>
                <c:pt idx="1139">
                  <c:v>44760.482638888891</c:v>
                </c:pt>
                <c:pt idx="1140">
                  <c:v>44760.486111111109</c:v>
                </c:pt>
                <c:pt idx="1141">
                  <c:v>44760.489583333343</c:v>
                </c:pt>
                <c:pt idx="1142">
                  <c:v>44760.493055555547</c:v>
                </c:pt>
                <c:pt idx="1143">
                  <c:v>44760.496527777781</c:v>
                </c:pt>
                <c:pt idx="1144">
                  <c:v>44760.5</c:v>
                </c:pt>
                <c:pt idx="1145">
                  <c:v>44760.503472222219</c:v>
                </c:pt>
                <c:pt idx="1146">
                  <c:v>44760.506944444453</c:v>
                </c:pt>
                <c:pt idx="1147">
                  <c:v>44760.510416666657</c:v>
                </c:pt>
                <c:pt idx="1148">
                  <c:v>44760.513888888891</c:v>
                </c:pt>
                <c:pt idx="1149">
                  <c:v>44760.517361111109</c:v>
                </c:pt>
                <c:pt idx="1150">
                  <c:v>44760.520833333343</c:v>
                </c:pt>
                <c:pt idx="1151">
                  <c:v>44760.524305555547</c:v>
                </c:pt>
                <c:pt idx="1152">
                  <c:v>44760.527777777781</c:v>
                </c:pt>
                <c:pt idx="1153">
                  <c:v>44760.53125</c:v>
                </c:pt>
                <c:pt idx="1154">
                  <c:v>44760.534722222219</c:v>
                </c:pt>
                <c:pt idx="1155">
                  <c:v>44760.538194444453</c:v>
                </c:pt>
                <c:pt idx="1156">
                  <c:v>44760.541666666657</c:v>
                </c:pt>
                <c:pt idx="1157">
                  <c:v>44760.545138888891</c:v>
                </c:pt>
                <c:pt idx="1158">
                  <c:v>44760.548611111109</c:v>
                </c:pt>
                <c:pt idx="1159">
                  <c:v>44760.552083333343</c:v>
                </c:pt>
                <c:pt idx="1160">
                  <c:v>44760.555555555547</c:v>
                </c:pt>
                <c:pt idx="1161">
                  <c:v>44760.559027777781</c:v>
                </c:pt>
                <c:pt idx="1162">
                  <c:v>44760.5625</c:v>
                </c:pt>
                <c:pt idx="1163">
                  <c:v>44760.565972222219</c:v>
                </c:pt>
                <c:pt idx="1164">
                  <c:v>44760.569444444453</c:v>
                </c:pt>
                <c:pt idx="1165">
                  <c:v>44760.572916666657</c:v>
                </c:pt>
                <c:pt idx="1166">
                  <c:v>44760.576388888891</c:v>
                </c:pt>
                <c:pt idx="1167">
                  <c:v>44760.579861111109</c:v>
                </c:pt>
                <c:pt idx="1168">
                  <c:v>44760.583333333343</c:v>
                </c:pt>
                <c:pt idx="1169">
                  <c:v>44760.586805555547</c:v>
                </c:pt>
                <c:pt idx="1170">
                  <c:v>44760.590277777781</c:v>
                </c:pt>
                <c:pt idx="1171">
                  <c:v>44760.59375</c:v>
                </c:pt>
                <c:pt idx="1172">
                  <c:v>44760.597222222219</c:v>
                </c:pt>
                <c:pt idx="1173">
                  <c:v>44760.600694444453</c:v>
                </c:pt>
                <c:pt idx="1174">
                  <c:v>44760.604166666657</c:v>
                </c:pt>
                <c:pt idx="1175">
                  <c:v>44760.607638888891</c:v>
                </c:pt>
                <c:pt idx="1176">
                  <c:v>44760.611111111109</c:v>
                </c:pt>
                <c:pt idx="1177">
                  <c:v>44760.614583333343</c:v>
                </c:pt>
                <c:pt idx="1178">
                  <c:v>44760.618055555547</c:v>
                </c:pt>
                <c:pt idx="1179">
                  <c:v>44760.621527777781</c:v>
                </c:pt>
                <c:pt idx="1180">
                  <c:v>44760.625</c:v>
                </c:pt>
                <c:pt idx="1181">
                  <c:v>44760.628472222219</c:v>
                </c:pt>
                <c:pt idx="1182">
                  <c:v>44760.631944444453</c:v>
                </c:pt>
                <c:pt idx="1183">
                  <c:v>44760.635416666657</c:v>
                </c:pt>
                <c:pt idx="1184">
                  <c:v>44760.638888888891</c:v>
                </c:pt>
                <c:pt idx="1185">
                  <c:v>44760.642361111109</c:v>
                </c:pt>
                <c:pt idx="1186">
                  <c:v>44760.645833333343</c:v>
                </c:pt>
                <c:pt idx="1187">
                  <c:v>44760.649305555547</c:v>
                </c:pt>
                <c:pt idx="1188">
                  <c:v>44760.652777777781</c:v>
                </c:pt>
                <c:pt idx="1189">
                  <c:v>44760.65625</c:v>
                </c:pt>
                <c:pt idx="1190">
                  <c:v>44760.659722222219</c:v>
                </c:pt>
                <c:pt idx="1191">
                  <c:v>44760.663194444453</c:v>
                </c:pt>
                <c:pt idx="1192">
                  <c:v>44760.666666666657</c:v>
                </c:pt>
                <c:pt idx="1193">
                  <c:v>44760.670138888891</c:v>
                </c:pt>
                <c:pt idx="1194">
                  <c:v>44760.673611111109</c:v>
                </c:pt>
                <c:pt idx="1195">
                  <c:v>44760.677083333343</c:v>
                </c:pt>
                <c:pt idx="1196">
                  <c:v>44760.680555555547</c:v>
                </c:pt>
                <c:pt idx="1197">
                  <c:v>44760.684027777781</c:v>
                </c:pt>
                <c:pt idx="1198">
                  <c:v>44760.6875</c:v>
                </c:pt>
                <c:pt idx="1199">
                  <c:v>44760.690972222219</c:v>
                </c:pt>
                <c:pt idx="1200">
                  <c:v>44760.694444444453</c:v>
                </c:pt>
                <c:pt idx="1201">
                  <c:v>44760.697916666657</c:v>
                </c:pt>
                <c:pt idx="1202">
                  <c:v>44760.701388888891</c:v>
                </c:pt>
                <c:pt idx="1203">
                  <c:v>44760.704861111109</c:v>
                </c:pt>
                <c:pt idx="1204">
                  <c:v>44760.708333333343</c:v>
                </c:pt>
                <c:pt idx="1205">
                  <c:v>44760.711805555547</c:v>
                </c:pt>
                <c:pt idx="1206">
                  <c:v>44760.715277777781</c:v>
                </c:pt>
                <c:pt idx="1207">
                  <c:v>44760.71875</c:v>
                </c:pt>
                <c:pt idx="1208">
                  <c:v>44760.722222222219</c:v>
                </c:pt>
                <c:pt idx="1209">
                  <c:v>44760.725694444453</c:v>
                </c:pt>
                <c:pt idx="1210">
                  <c:v>44760.729166666657</c:v>
                </c:pt>
                <c:pt idx="1211">
                  <c:v>44760.732638888891</c:v>
                </c:pt>
                <c:pt idx="1212">
                  <c:v>44760.736111111109</c:v>
                </c:pt>
                <c:pt idx="1213">
                  <c:v>44760.739583333343</c:v>
                </c:pt>
                <c:pt idx="1214">
                  <c:v>44760.743055555547</c:v>
                </c:pt>
                <c:pt idx="1215">
                  <c:v>44760.746527777781</c:v>
                </c:pt>
                <c:pt idx="1216">
                  <c:v>44760.75</c:v>
                </c:pt>
                <c:pt idx="1217">
                  <c:v>44760.753472222219</c:v>
                </c:pt>
                <c:pt idx="1218">
                  <c:v>44760.756944444453</c:v>
                </c:pt>
                <c:pt idx="1219">
                  <c:v>44760.760416666657</c:v>
                </c:pt>
                <c:pt idx="1220">
                  <c:v>44760.763888888891</c:v>
                </c:pt>
                <c:pt idx="1221">
                  <c:v>44760.767361111109</c:v>
                </c:pt>
                <c:pt idx="1222">
                  <c:v>44760.770833333343</c:v>
                </c:pt>
                <c:pt idx="1223">
                  <c:v>44760.774305555547</c:v>
                </c:pt>
                <c:pt idx="1224">
                  <c:v>44760.777777777781</c:v>
                </c:pt>
                <c:pt idx="1225">
                  <c:v>44760.78125</c:v>
                </c:pt>
                <c:pt idx="1226">
                  <c:v>44760.784722222219</c:v>
                </c:pt>
                <c:pt idx="1227">
                  <c:v>44760.788194444453</c:v>
                </c:pt>
                <c:pt idx="1228">
                  <c:v>44760.791666666657</c:v>
                </c:pt>
                <c:pt idx="1229">
                  <c:v>44760.795138888891</c:v>
                </c:pt>
                <c:pt idx="1230">
                  <c:v>44760.798611111109</c:v>
                </c:pt>
                <c:pt idx="1231">
                  <c:v>44760.802083333343</c:v>
                </c:pt>
                <c:pt idx="1232">
                  <c:v>44760.805555555547</c:v>
                </c:pt>
                <c:pt idx="1233">
                  <c:v>44760.809027777781</c:v>
                </c:pt>
                <c:pt idx="1234">
                  <c:v>44760.8125</c:v>
                </c:pt>
                <c:pt idx="1235">
                  <c:v>44760.815972222219</c:v>
                </c:pt>
                <c:pt idx="1236">
                  <c:v>44760.819444444453</c:v>
                </c:pt>
                <c:pt idx="1237">
                  <c:v>44760.822916666657</c:v>
                </c:pt>
                <c:pt idx="1238">
                  <c:v>44760.826388888891</c:v>
                </c:pt>
                <c:pt idx="1239">
                  <c:v>44760.829861111109</c:v>
                </c:pt>
                <c:pt idx="1240">
                  <c:v>44760.833333333343</c:v>
                </c:pt>
                <c:pt idx="1241">
                  <c:v>44760.836805555547</c:v>
                </c:pt>
                <c:pt idx="1242">
                  <c:v>44760.840277777781</c:v>
                </c:pt>
                <c:pt idx="1243">
                  <c:v>44760.84375</c:v>
                </c:pt>
                <c:pt idx="1244">
                  <c:v>44760.847222222219</c:v>
                </c:pt>
                <c:pt idx="1245">
                  <c:v>44760.850694444453</c:v>
                </c:pt>
                <c:pt idx="1246">
                  <c:v>44760.854166666657</c:v>
                </c:pt>
                <c:pt idx="1247">
                  <c:v>44760.857638888891</c:v>
                </c:pt>
                <c:pt idx="1248">
                  <c:v>44760.861111111109</c:v>
                </c:pt>
                <c:pt idx="1249">
                  <c:v>44760.864583333343</c:v>
                </c:pt>
                <c:pt idx="1250">
                  <c:v>44760.868055555547</c:v>
                </c:pt>
                <c:pt idx="1251">
                  <c:v>44760.871527777781</c:v>
                </c:pt>
                <c:pt idx="1252">
                  <c:v>44760.875</c:v>
                </c:pt>
                <c:pt idx="1253">
                  <c:v>44760.878472222219</c:v>
                </c:pt>
                <c:pt idx="1254">
                  <c:v>44760.881944444453</c:v>
                </c:pt>
                <c:pt idx="1255">
                  <c:v>44760.885416666657</c:v>
                </c:pt>
                <c:pt idx="1256">
                  <c:v>44760.888888888891</c:v>
                </c:pt>
                <c:pt idx="1257">
                  <c:v>44760.892361111109</c:v>
                </c:pt>
                <c:pt idx="1258">
                  <c:v>44760.895833333343</c:v>
                </c:pt>
                <c:pt idx="1259">
                  <c:v>44760.899305555547</c:v>
                </c:pt>
                <c:pt idx="1260">
                  <c:v>44760.902777777781</c:v>
                </c:pt>
                <c:pt idx="1261">
                  <c:v>44760.90625</c:v>
                </c:pt>
                <c:pt idx="1262">
                  <c:v>44760.909722222219</c:v>
                </c:pt>
                <c:pt idx="1263">
                  <c:v>44760.913194444453</c:v>
                </c:pt>
                <c:pt idx="1264">
                  <c:v>44760.916666666657</c:v>
                </c:pt>
                <c:pt idx="1265">
                  <c:v>44760.920138888891</c:v>
                </c:pt>
                <c:pt idx="1266">
                  <c:v>44760.923611111109</c:v>
                </c:pt>
                <c:pt idx="1267">
                  <c:v>44760.927083333343</c:v>
                </c:pt>
                <c:pt idx="1268">
                  <c:v>44760.930555555547</c:v>
                </c:pt>
                <c:pt idx="1269">
                  <c:v>44760.934027777781</c:v>
                </c:pt>
                <c:pt idx="1270">
                  <c:v>44760.9375</c:v>
                </c:pt>
                <c:pt idx="1271">
                  <c:v>44760.940972222219</c:v>
                </c:pt>
                <c:pt idx="1272">
                  <c:v>44760.944444444453</c:v>
                </c:pt>
                <c:pt idx="1273">
                  <c:v>44760.947916666657</c:v>
                </c:pt>
                <c:pt idx="1274">
                  <c:v>44760.951388888891</c:v>
                </c:pt>
                <c:pt idx="1275">
                  <c:v>44760.954861111109</c:v>
                </c:pt>
                <c:pt idx="1276">
                  <c:v>44760.958333333343</c:v>
                </c:pt>
                <c:pt idx="1277">
                  <c:v>44760.961805555547</c:v>
                </c:pt>
                <c:pt idx="1278">
                  <c:v>44760.965277777781</c:v>
                </c:pt>
                <c:pt idx="1279">
                  <c:v>44760.96875</c:v>
                </c:pt>
                <c:pt idx="1280">
                  <c:v>44760.972222222219</c:v>
                </c:pt>
                <c:pt idx="1281">
                  <c:v>44760.975694444453</c:v>
                </c:pt>
                <c:pt idx="1282">
                  <c:v>44760.979166666657</c:v>
                </c:pt>
                <c:pt idx="1283">
                  <c:v>44760.982638888891</c:v>
                </c:pt>
                <c:pt idx="1284">
                  <c:v>44760.986111111109</c:v>
                </c:pt>
                <c:pt idx="1285">
                  <c:v>44760.989583333343</c:v>
                </c:pt>
                <c:pt idx="1286">
                  <c:v>44760.993055555547</c:v>
                </c:pt>
                <c:pt idx="1287">
                  <c:v>44760.996527777781</c:v>
                </c:pt>
                <c:pt idx="1288">
                  <c:v>44761</c:v>
                </c:pt>
                <c:pt idx="1289">
                  <c:v>44761.003472222219</c:v>
                </c:pt>
                <c:pt idx="1290">
                  <c:v>44761.006944444453</c:v>
                </c:pt>
                <c:pt idx="1291">
                  <c:v>44761.010416666657</c:v>
                </c:pt>
                <c:pt idx="1292">
                  <c:v>44761.013888888891</c:v>
                </c:pt>
                <c:pt idx="1293">
                  <c:v>44761.017361111109</c:v>
                </c:pt>
                <c:pt idx="1294">
                  <c:v>44761.020833333343</c:v>
                </c:pt>
                <c:pt idx="1295">
                  <c:v>44761.024305555547</c:v>
                </c:pt>
                <c:pt idx="1296">
                  <c:v>44761.027777777781</c:v>
                </c:pt>
                <c:pt idx="1297">
                  <c:v>44761.03125</c:v>
                </c:pt>
                <c:pt idx="1298">
                  <c:v>44761.034722222219</c:v>
                </c:pt>
                <c:pt idx="1299">
                  <c:v>44761.038194444453</c:v>
                </c:pt>
                <c:pt idx="1300">
                  <c:v>44761.041666666657</c:v>
                </c:pt>
                <c:pt idx="1301">
                  <c:v>44761.045138888891</c:v>
                </c:pt>
                <c:pt idx="1302">
                  <c:v>44761.048611111109</c:v>
                </c:pt>
                <c:pt idx="1303">
                  <c:v>44761.052083333343</c:v>
                </c:pt>
                <c:pt idx="1304">
                  <c:v>44761.055555555547</c:v>
                </c:pt>
                <c:pt idx="1305">
                  <c:v>44761.059027777781</c:v>
                </c:pt>
                <c:pt idx="1306">
                  <c:v>44761.0625</c:v>
                </c:pt>
                <c:pt idx="1307">
                  <c:v>44761.065972222219</c:v>
                </c:pt>
                <c:pt idx="1308">
                  <c:v>44761.069444444453</c:v>
                </c:pt>
                <c:pt idx="1309">
                  <c:v>44761.072916666657</c:v>
                </c:pt>
                <c:pt idx="1310">
                  <c:v>44761.076388888891</c:v>
                </c:pt>
                <c:pt idx="1311">
                  <c:v>44761.079861111109</c:v>
                </c:pt>
                <c:pt idx="1312">
                  <c:v>44761.083333333343</c:v>
                </c:pt>
                <c:pt idx="1313">
                  <c:v>44761.086805555547</c:v>
                </c:pt>
                <c:pt idx="1314">
                  <c:v>44761.090277777781</c:v>
                </c:pt>
                <c:pt idx="1315">
                  <c:v>44761.09375</c:v>
                </c:pt>
                <c:pt idx="1316">
                  <c:v>44761.097222222219</c:v>
                </c:pt>
                <c:pt idx="1317">
                  <c:v>44761.100694444453</c:v>
                </c:pt>
                <c:pt idx="1318">
                  <c:v>44761.104166666657</c:v>
                </c:pt>
                <c:pt idx="1319">
                  <c:v>44761.107638888891</c:v>
                </c:pt>
                <c:pt idx="1320">
                  <c:v>44761.111111111109</c:v>
                </c:pt>
                <c:pt idx="1321">
                  <c:v>44761.114583333343</c:v>
                </c:pt>
                <c:pt idx="1322">
                  <c:v>44761.118055555547</c:v>
                </c:pt>
                <c:pt idx="1323">
                  <c:v>44761.121527777781</c:v>
                </c:pt>
                <c:pt idx="1324">
                  <c:v>44761.125</c:v>
                </c:pt>
                <c:pt idx="1325">
                  <c:v>44761.128472222219</c:v>
                </c:pt>
                <c:pt idx="1326">
                  <c:v>44761.131944444453</c:v>
                </c:pt>
                <c:pt idx="1327">
                  <c:v>44761.135416666657</c:v>
                </c:pt>
                <c:pt idx="1328">
                  <c:v>44761.138888888891</c:v>
                </c:pt>
                <c:pt idx="1329">
                  <c:v>44761.142361111109</c:v>
                </c:pt>
                <c:pt idx="1330">
                  <c:v>44761.145833333343</c:v>
                </c:pt>
                <c:pt idx="1331">
                  <c:v>44761.149305555547</c:v>
                </c:pt>
                <c:pt idx="1332">
                  <c:v>44761.152777777781</c:v>
                </c:pt>
                <c:pt idx="1333">
                  <c:v>44761.15625</c:v>
                </c:pt>
                <c:pt idx="1334">
                  <c:v>44761.159722222219</c:v>
                </c:pt>
                <c:pt idx="1335">
                  <c:v>44761.163194444453</c:v>
                </c:pt>
                <c:pt idx="1336">
                  <c:v>44761.166666666657</c:v>
                </c:pt>
                <c:pt idx="1337">
                  <c:v>44761.170138888891</c:v>
                </c:pt>
                <c:pt idx="1338">
                  <c:v>44761.173611111109</c:v>
                </c:pt>
                <c:pt idx="1339">
                  <c:v>44761.177083333343</c:v>
                </c:pt>
                <c:pt idx="1340">
                  <c:v>44761.180555555547</c:v>
                </c:pt>
                <c:pt idx="1341">
                  <c:v>44761.184027777781</c:v>
                </c:pt>
                <c:pt idx="1342">
                  <c:v>44761.1875</c:v>
                </c:pt>
                <c:pt idx="1343">
                  <c:v>44761.190972222219</c:v>
                </c:pt>
                <c:pt idx="1344">
                  <c:v>44761.194444444453</c:v>
                </c:pt>
                <c:pt idx="1345">
                  <c:v>44761.197916666657</c:v>
                </c:pt>
                <c:pt idx="1346">
                  <c:v>44761.201388888891</c:v>
                </c:pt>
                <c:pt idx="1347">
                  <c:v>44761.204861111109</c:v>
                </c:pt>
                <c:pt idx="1348">
                  <c:v>44761.208333333343</c:v>
                </c:pt>
                <c:pt idx="1349">
                  <c:v>44761.211805555547</c:v>
                </c:pt>
                <c:pt idx="1350">
                  <c:v>44761.215277777781</c:v>
                </c:pt>
                <c:pt idx="1351">
                  <c:v>44761.21875</c:v>
                </c:pt>
                <c:pt idx="1352">
                  <c:v>44761.222222222219</c:v>
                </c:pt>
                <c:pt idx="1353">
                  <c:v>44761.225694444453</c:v>
                </c:pt>
                <c:pt idx="1354">
                  <c:v>44761.229166666657</c:v>
                </c:pt>
                <c:pt idx="1355">
                  <c:v>44761.232638888891</c:v>
                </c:pt>
                <c:pt idx="1356">
                  <c:v>44761.236111111109</c:v>
                </c:pt>
                <c:pt idx="1357">
                  <c:v>44761.239583333343</c:v>
                </c:pt>
                <c:pt idx="1358">
                  <c:v>44761.243055555547</c:v>
                </c:pt>
                <c:pt idx="1359">
                  <c:v>44761.246527777781</c:v>
                </c:pt>
                <c:pt idx="1360">
                  <c:v>44761.25</c:v>
                </c:pt>
                <c:pt idx="1361">
                  <c:v>44761.253472222219</c:v>
                </c:pt>
                <c:pt idx="1362">
                  <c:v>44761.256944444453</c:v>
                </c:pt>
                <c:pt idx="1363">
                  <c:v>44761.260416666657</c:v>
                </c:pt>
                <c:pt idx="1364">
                  <c:v>44761.263888888891</c:v>
                </c:pt>
                <c:pt idx="1365">
                  <c:v>44761.267361111109</c:v>
                </c:pt>
                <c:pt idx="1366">
                  <c:v>44761.270833333343</c:v>
                </c:pt>
                <c:pt idx="1367">
                  <c:v>44761.274305555547</c:v>
                </c:pt>
                <c:pt idx="1368">
                  <c:v>44761.277777777781</c:v>
                </c:pt>
                <c:pt idx="1369">
                  <c:v>44761.28125</c:v>
                </c:pt>
                <c:pt idx="1370">
                  <c:v>44761.284722222219</c:v>
                </c:pt>
                <c:pt idx="1371">
                  <c:v>44761.288194444453</c:v>
                </c:pt>
                <c:pt idx="1372">
                  <c:v>44761.291666666657</c:v>
                </c:pt>
                <c:pt idx="1373">
                  <c:v>44761.295138888891</c:v>
                </c:pt>
                <c:pt idx="1374">
                  <c:v>44761.298611111109</c:v>
                </c:pt>
                <c:pt idx="1375">
                  <c:v>44761.302083333343</c:v>
                </c:pt>
                <c:pt idx="1376">
                  <c:v>44761.305555555547</c:v>
                </c:pt>
                <c:pt idx="1377">
                  <c:v>44761.309027777781</c:v>
                </c:pt>
                <c:pt idx="1378">
                  <c:v>44761.3125</c:v>
                </c:pt>
                <c:pt idx="1379">
                  <c:v>44761.315972222219</c:v>
                </c:pt>
                <c:pt idx="1380">
                  <c:v>44761.319444444453</c:v>
                </c:pt>
                <c:pt idx="1381">
                  <c:v>44761.322916666657</c:v>
                </c:pt>
                <c:pt idx="1382">
                  <c:v>44761.326388888891</c:v>
                </c:pt>
                <c:pt idx="1383">
                  <c:v>44761.329861111109</c:v>
                </c:pt>
                <c:pt idx="1384">
                  <c:v>44761.333333333343</c:v>
                </c:pt>
                <c:pt idx="1385">
                  <c:v>44761.336805555547</c:v>
                </c:pt>
                <c:pt idx="1386">
                  <c:v>44761.340277777781</c:v>
                </c:pt>
                <c:pt idx="1387">
                  <c:v>44761.34375</c:v>
                </c:pt>
                <c:pt idx="1388">
                  <c:v>44761.347222222219</c:v>
                </c:pt>
                <c:pt idx="1389">
                  <c:v>44761.350694444453</c:v>
                </c:pt>
                <c:pt idx="1390">
                  <c:v>44761.354166666657</c:v>
                </c:pt>
                <c:pt idx="1391">
                  <c:v>44761.357638888891</c:v>
                </c:pt>
                <c:pt idx="1392">
                  <c:v>44761.361111111109</c:v>
                </c:pt>
                <c:pt idx="1393">
                  <c:v>44761.364583333343</c:v>
                </c:pt>
                <c:pt idx="1394">
                  <c:v>44761.368055555547</c:v>
                </c:pt>
                <c:pt idx="1395">
                  <c:v>44761.371527777781</c:v>
                </c:pt>
                <c:pt idx="1396">
                  <c:v>44761.375</c:v>
                </c:pt>
                <c:pt idx="1397">
                  <c:v>44761.378472222219</c:v>
                </c:pt>
                <c:pt idx="1398">
                  <c:v>44761.381944444453</c:v>
                </c:pt>
                <c:pt idx="1399">
                  <c:v>44761.385416666657</c:v>
                </c:pt>
                <c:pt idx="1400">
                  <c:v>44761.388888888891</c:v>
                </c:pt>
                <c:pt idx="1401">
                  <c:v>44761.392361111109</c:v>
                </c:pt>
                <c:pt idx="1402">
                  <c:v>44761.395833333343</c:v>
                </c:pt>
                <c:pt idx="1403">
                  <c:v>44761.399305555547</c:v>
                </c:pt>
                <c:pt idx="1404">
                  <c:v>44761.402777777781</c:v>
                </c:pt>
                <c:pt idx="1405">
                  <c:v>44761.40625</c:v>
                </c:pt>
                <c:pt idx="1406">
                  <c:v>44761.409722222219</c:v>
                </c:pt>
                <c:pt idx="1407">
                  <c:v>44761.413194444453</c:v>
                </c:pt>
                <c:pt idx="1408">
                  <c:v>44761.416666666657</c:v>
                </c:pt>
                <c:pt idx="1409">
                  <c:v>44761.420138888891</c:v>
                </c:pt>
                <c:pt idx="1410">
                  <c:v>44761.423611111109</c:v>
                </c:pt>
                <c:pt idx="1411">
                  <c:v>44761.427083333343</c:v>
                </c:pt>
                <c:pt idx="1412">
                  <c:v>44761.430555555547</c:v>
                </c:pt>
                <c:pt idx="1413">
                  <c:v>44761.434027777781</c:v>
                </c:pt>
                <c:pt idx="1414">
                  <c:v>44761.4375</c:v>
                </c:pt>
                <c:pt idx="1415">
                  <c:v>44761.440972222219</c:v>
                </c:pt>
                <c:pt idx="1416">
                  <c:v>44761.444444444453</c:v>
                </c:pt>
                <c:pt idx="1417">
                  <c:v>44761.447916666657</c:v>
                </c:pt>
                <c:pt idx="1418">
                  <c:v>44761.451388888891</c:v>
                </c:pt>
                <c:pt idx="1419">
                  <c:v>44761.454861111109</c:v>
                </c:pt>
                <c:pt idx="1420">
                  <c:v>44761.458333333343</c:v>
                </c:pt>
                <c:pt idx="1421">
                  <c:v>44761.461805555547</c:v>
                </c:pt>
                <c:pt idx="1422">
                  <c:v>44761.465277777781</c:v>
                </c:pt>
                <c:pt idx="1423">
                  <c:v>44761.46875</c:v>
                </c:pt>
                <c:pt idx="1424">
                  <c:v>44761.472222222219</c:v>
                </c:pt>
                <c:pt idx="1425">
                  <c:v>44761.475694444453</c:v>
                </c:pt>
                <c:pt idx="1426">
                  <c:v>44761.479166666657</c:v>
                </c:pt>
                <c:pt idx="1427">
                  <c:v>44761.482638888891</c:v>
                </c:pt>
                <c:pt idx="1428">
                  <c:v>44761.486111111109</c:v>
                </c:pt>
                <c:pt idx="1429">
                  <c:v>44761.489583333343</c:v>
                </c:pt>
                <c:pt idx="1430">
                  <c:v>44761.493055555547</c:v>
                </c:pt>
                <c:pt idx="1431">
                  <c:v>44761.496527777781</c:v>
                </c:pt>
                <c:pt idx="1432">
                  <c:v>44761.5</c:v>
                </c:pt>
                <c:pt idx="1433">
                  <c:v>44761.503472222219</c:v>
                </c:pt>
                <c:pt idx="1434">
                  <c:v>44761.506944444453</c:v>
                </c:pt>
                <c:pt idx="1435">
                  <c:v>44761.510416666657</c:v>
                </c:pt>
                <c:pt idx="1436">
                  <c:v>44761.513888888891</c:v>
                </c:pt>
                <c:pt idx="1437">
                  <c:v>44761.517361111109</c:v>
                </c:pt>
                <c:pt idx="1438">
                  <c:v>44761.520833333343</c:v>
                </c:pt>
                <c:pt idx="1439">
                  <c:v>44761.524305555547</c:v>
                </c:pt>
                <c:pt idx="1440">
                  <c:v>44761.527777777781</c:v>
                </c:pt>
                <c:pt idx="1441">
                  <c:v>44761.53125</c:v>
                </c:pt>
                <c:pt idx="1442">
                  <c:v>44761.534722222219</c:v>
                </c:pt>
                <c:pt idx="1443">
                  <c:v>44761.538194444453</c:v>
                </c:pt>
                <c:pt idx="1444">
                  <c:v>44761.541666666657</c:v>
                </c:pt>
                <c:pt idx="1445">
                  <c:v>44761.545138888891</c:v>
                </c:pt>
                <c:pt idx="1446">
                  <c:v>44761.548611111109</c:v>
                </c:pt>
                <c:pt idx="1447">
                  <c:v>44761.552083333343</c:v>
                </c:pt>
                <c:pt idx="1448">
                  <c:v>44761.555555555547</c:v>
                </c:pt>
                <c:pt idx="1449">
                  <c:v>44761.559027777781</c:v>
                </c:pt>
                <c:pt idx="1450">
                  <c:v>44761.5625</c:v>
                </c:pt>
                <c:pt idx="1451">
                  <c:v>44761.565972222219</c:v>
                </c:pt>
                <c:pt idx="1452">
                  <c:v>44761.569444444453</c:v>
                </c:pt>
                <c:pt idx="1453">
                  <c:v>44761.572916666657</c:v>
                </c:pt>
                <c:pt idx="1454">
                  <c:v>44761.576388888891</c:v>
                </c:pt>
                <c:pt idx="1455">
                  <c:v>44761.579861111109</c:v>
                </c:pt>
                <c:pt idx="1456">
                  <c:v>44761.583333333343</c:v>
                </c:pt>
                <c:pt idx="1457">
                  <c:v>44761.586805555547</c:v>
                </c:pt>
                <c:pt idx="1458">
                  <c:v>44761.590277777781</c:v>
                </c:pt>
                <c:pt idx="1459">
                  <c:v>44761.59375</c:v>
                </c:pt>
                <c:pt idx="1460">
                  <c:v>44761.597222222219</c:v>
                </c:pt>
                <c:pt idx="1461">
                  <c:v>44761.600694444453</c:v>
                </c:pt>
                <c:pt idx="1462">
                  <c:v>44761.604166666657</c:v>
                </c:pt>
                <c:pt idx="1463">
                  <c:v>44761.607638888891</c:v>
                </c:pt>
                <c:pt idx="1464">
                  <c:v>44761.611111111109</c:v>
                </c:pt>
                <c:pt idx="1465">
                  <c:v>44761.614583333343</c:v>
                </c:pt>
                <c:pt idx="1466">
                  <c:v>44761.618055555547</c:v>
                </c:pt>
                <c:pt idx="1467">
                  <c:v>44761.621527777781</c:v>
                </c:pt>
                <c:pt idx="1468">
                  <c:v>44761.625</c:v>
                </c:pt>
                <c:pt idx="1469">
                  <c:v>44761.628472222219</c:v>
                </c:pt>
                <c:pt idx="1470">
                  <c:v>44761.631944444453</c:v>
                </c:pt>
                <c:pt idx="1471">
                  <c:v>44761.635416666657</c:v>
                </c:pt>
                <c:pt idx="1472">
                  <c:v>44761.638888888891</c:v>
                </c:pt>
                <c:pt idx="1473">
                  <c:v>44761.642361111109</c:v>
                </c:pt>
                <c:pt idx="1474">
                  <c:v>44761.645833333343</c:v>
                </c:pt>
                <c:pt idx="1475">
                  <c:v>44761.649305555547</c:v>
                </c:pt>
                <c:pt idx="1476">
                  <c:v>44761.652777777781</c:v>
                </c:pt>
                <c:pt idx="1477">
                  <c:v>44761.65625</c:v>
                </c:pt>
                <c:pt idx="1478">
                  <c:v>44761.659722222219</c:v>
                </c:pt>
                <c:pt idx="1479">
                  <c:v>44761.663194444453</c:v>
                </c:pt>
                <c:pt idx="1480">
                  <c:v>44761.666666666657</c:v>
                </c:pt>
                <c:pt idx="1481">
                  <c:v>44761.670138888891</c:v>
                </c:pt>
                <c:pt idx="1482">
                  <c:v>44761.673611111109</c:v>
                </c:pt>
                <c:pt idx="1483">
                  <c:v>44761.677083333343</c:v>
                </c:pt>
                <c:pt idx="1484">
                  <c:v>44761.680555555547</c:v>
                </c:pt>
                <c:pt idx="1485">
                  <c:v>44761.684027777781</c:v>
                </c:pt>
                <c:pt idx="1486">
                  <c:v>44761.6875</c:v>
                </c:pt>
                <c:pt idx="1487">
                  <c:v>44761.690972222219</c:v>
                </c:pt>
                <c:pt idx="1488">
                  <c:v>44761.694444444453</c:v>
                </c:pt>
                <c:pt idx="1489">
                  <c:v>44761.697916666657</c:v>
                </c:pt>
                <c:pt idx="1490">
                  <c:v>44761.701388888891</c:v>
                </c:pt>
                <c:pt idx="1491">
                  <c:v>44761.704861111109</c:v>
                </c:pt>
                <c:pt idx="1492">
                  <c:v>44761.708333333343</c:v>
                </c:pt>
                <c:pt idx="1493">
                  <c:v>44761.711805555547</c:v>
                </c:pt>
                <c:pt idx="1494">
                  <c:v>44761.715277777781</c:v>
                </c:pt>
                <c:pt idx="1495">
                  <c:v>44761.71875</c:v>
                </c:pt>
                <c:pt idx="1496">
                  <c:v>44761.722222222219</c:v>
                </c:pt>
                <c:pt idx="1497">
                  <c:v>44761.725694444453</c:v>
                </c:pt>
                <c:pt idx="1498">
                  <c:v>44761.729166666657</c:v>
                </c:pt>
                <c:pt idx="1499">
                  <c:v>44761.732638888891</c:v>
                </c:pt>
                <c:pt idx="1500">
                  <c:v>44761.736111111109</c:v>
                </c:pt>
                <c:pt idx="1501">
                  <c:v>44761.739583333343</c:v>
                </c:pt>
                <c:pt idx="1502">
                  <c:v>44761.743055555547</c:v>
                </c:pt>
                <c:pt idx="1503">
                  <c:v>44761.746527777781</c:v>
                </c:pt>
                <c:pt idx="1504">
                  <c:v>44761.75</c:v>
                </c:pt>
                <c:pt idx="1505">
                  <c:v>44761.753472222219</c:v>
                </c:pt>
                <c:pt idx="1506">
                  <c:v>44761.756944444453</c:v>
                </c:pt>
                <c:pt idx="1507">
                  <c:v>44761.760416666657</c:v>
                </c:pt>
                <c:pt idx="1508">
                  <c:v>44761.763888888891</c:v>
                </c:pt>
                <c:pt idx="1509">
                  <c:v>44761.767361111109</c:v>
                </c:pt>
                <c:pt idx="1510">
                  <c:v>44761.770833333343</c:v>
                </c:pt>
                <c:pt idx="1511">
                  <c:v>44761.774305555547</c:v>
                </c:pt>
                <c:pt idx="1512">
                  <c:v>44761.777777777781</c:v>
                </c:pt>
                <c:pt idx="1513">
                  <c:v>44761.78125</c:v>
                </c:pt>
                <c:pt idx="1514">
                  <c:v>44761.784722222219</c:v>
                </c:pt>
                <c:pt idx="1515">
                  <c:v>44761.788194444453</c:v>
                </c:pt>
                <c:pt idx="1516">
                  <c:v>44761.791666666657</c:v>
                </c:pt>
                <c:pt idx="1517">
                  <c:v>44761.795138888891</c:v>
                </c:pt>
                <c:pt idx="1518">
                  <c:v>44761.798611111109</c:v>
                </c:pt>
                <c:pt idx="1519">
                  <c:v>44761.802083333343</c:v>
                </c:pt>
                <c:pt idx="1520">
                  <c:v>44761.805555555547</c:v>
                </c:pt>
                <c:pt idx="1521">
                  <c:v>44761.809027777781</c:v>
                </c:pt>
                <c:pt idx="1522">
                  <c:v>44761.8125</c:v>
                </c:pt>
                <c:pt idx="1523">
                  <c:v>44761.815972222219</c:v>
                </c:pt>
                <c:pt idx="1524">
                  <c:v>44761.819444444453</c:v>
                </c:pt>
                <c:pt idx="1525">
                  <c:v>44761.822916666657</c:v>
                </c:pt>
                <c:pt idx="1526">
                  <c:v>44761.826388888891</c:v>
                </c:pt>
                <c:pt idx="1527">
                  <c:v>44761.829861111109</c:v>
                </c:pt>
                <c:pt idx="1528">
                  <c:v>44761.833333333343</c:v>
                </c:pt>
                <c:pt idx="1529">
                  <c:v>44761.836805555547</c:v>
                </c:pt>
                <c:pt idx="1530">
                  <c:v>44761.840277777781</c:v>
                </c:pt>
                <c:pt idx="1531">
                  <c:v>44761.84375</c:v>
                </c:pt>
                <c:pt idx="1532">
                  <c:v>44761.847222222219</c:v>
                </c:pt>
                <c:pt idx="1533">
                  <c:v>44761.850694444453</c:v>
                </c:pt>
                <c:pt idx="1534">
                  <c:v>44761.854166666657</c:v>
                </c:pt>
                <c:pt idx="1535">
                  <c:v>44761.857638888891</c:v>
                </c:pt>
                <c:pt idx="1536">
                  <c:v>44761.861111111109</c:v>
                </c:pt>
                <c:pt idx="1537">
                  <c:v>44761.864583333343</c:v>
                </c:pt>
                <c:pt idx="1538">
                  <c:v>44761.868055555547</c:v>
                </c:pt>
                <c:pt idx="1539">
                  <c:v>44761.871527777781</c:v>
                </c:pt>
                <c:pt idx="1540">
                  <c:v>44761.875</c:v>
                </c:pt>
                <c:pt idx="1541">
                  <c:v>44761.878472222219</c:v>
                </c:pt>
                <c:pt idx="1542">
                  <c:v>44761.881944444453</c:v>
                </c:pt>
                <c:pt idx="1543">
                  <c:v>44761.885416666657</c:v>
                </c:pt>
                <c:pt idx="1544">
                  <c:v>44761.888888888891</c:v>
                </c:pt>
                <c:pt idx="1545">
                  <c:v>44761.892361111109</c:v>
                </c:pt>
                <c:pt idx="1546">
                  <c:v>44761.895833333343</c:v>
                </c:pt>
                <c:pt idx="1547">
                  <c:v>44761.899305555547</c:v>
                </c:pt>
                <c:pt idx="1548">
                  <c:v>44761.902777777781</c:v>
                </c:pt>
                <c:pt idx="1549">
                  <c:v>44761.90625</c:v>
                </c:pt>
                <c:pt idx="1550">
                  <c:v>44761.909722222219</c:v>
                </c:pt>
                <c:pt idx="1551">
                  <c:v>44761.913194444453</c:v>
                </c:pt>
                <c:pt idx="1552">
                  <c:v>44761.916666666657</c:v>
                </c:pt>
                <c:pt idx="1553">
                  <c:v>44761.920138888891</c:v>
                </c:pt>
                <c:pt idx="1554">
                  <c:v>44761.923611111109</c:v>
                </c:pt>
                <c:pt idx="1555">
                  <c:v>44761.927083333343</c:v>
                </c:pt>
                <c:pt idx="1556">
                  <c:v>44761.930555555547</c:v>
                </c:pt>
                <c:pt idx="1557">
                  <c:v>44761.934027777781</c:v>
                </c:pt>
                <c:pt idx="1558">
                  <c:v>44761.9375</c:v>
                </c:pt>
                <c:pt idx="1559">
                  <c:v>44761.940972222219</c:v>
                </c:pt>
                <c:pt idx="1560">
                  <c:v>44761.944444444453</c:v>
                </c:pt>
                <c:pt idx="1561">
                  <c:v>44761.947916666657</c:v>
                </c:pt>
                <c:pt idx="1562">
                  <c:v>44761.951388888891</c:v>
                </c:pt>
                <c:pt idx="1563">
                  <c:v>44761.954861111109</c:v>
                </c:pt>
                <c:pt idx="1564">
                  <c:v>44761.958333333343</c:v>
                </c:pt>
                <c:pt idx="1565">
                  <c:v>44761.961805555547</c:v>
                </c:pt>
                <c:pt idx="1566">
                  <c:v>44761.965277777781</c:v>
                </c:pt>
                <c:pt idx="1567">
                  <c:v>44761.96875</c:v>
                </c:pt>
                <c:pt idx="1568">
                  <c:v>44761.972222222219</c:v>
                </c:pt>
                <c:pt idx="1569">
                  <c:v>44761.975694444453</c:v>
                </c:pt>
                <c:pt idx="1570">
                  <c:v>44761.979166666657</c:v>
                </c:pt>
                <c:pt idx="1571">
                  <c:v>44761.982638888891</c:v>
                </c:pt>
                <c:pt idx="1572">
                  <c:v>44761.986111111109</c:v>
                </c:pt>
                <c:pt idx="1573">
                  <c:v>44761.989583333343</c:v>
                </c:pt>
                <c:pt idx="1574">
                  <c:v>44761.993055555547</c:v>
                </c:pt>
                <c:pt idx="1575">
                  <c:v>44761.996527777781</c:v>
                </c:pt>
                <c:pt idx="1576">
                  <c:v>44762</c:v>
                </c:pt>
                <c:pt idx="1577">
                  <c:v>44762.003472222219</c:v>
                </c:pt>
                <c:pt idx="1578">
                  <c:v>44762.006944444453</c:v>
                </c:pt>
                <c:pt idx="1579">
                  <c:v>44762.010416666657</c:v>
                </c:pt>
                <c:pt idx="1580">
                  <c:v>44762.013888888891</c:v>
                </c:pt>
                <c:pt idx="1581">
                  <c:v>44762.017361111109</c:v>
                </c:pt>
                <c:pt idx="1582">
                  <c:v>44762.020833333343</c:v>
                </c:pt>
                <c:pt idx="1583">
                  <c:v>44762.024305555547</c:v>
                </c:pt>
                <c:pt idx="1584">
                  <c:v>44762.027777777781</c:v>
                </c:pt>
                <c:pt idx="1585">
                  <c:v>44762.03125</c:v>
                </c:pt>
                <c:pt idx="1586">
                  <c:v>44762.034722222219</c:v>
                </c:pt>
                <c:pt idx="1587">
                  <c:v>44762.038194444453</c:v>
                </c:pt>
                <c:pt idx="1588">
                  <c:v>44762.041666666657</c:v>
                </c:pt>
                <c:pt idx="1589">
                  <c:v>44762.045138888891</c:v>
                </c:pt>
                <c:pt idx="1590">
                  <c:v>44762.048611111109</c:v>
                </c:pt>
                <c:pt idx="1591">
                  <c:v>44762.052083333343</c:v>
                </c:pt>
                <c:pt idx="1592">
                  <c:v>44762.055555555547</c:v>
                </c:pt>
                <c:pt idx="1593">
                  <c:v>44762.059027777781</c:v>
                </c:pt>
                <c:pt idx="1594">
                  <c:v>44762.0625</c:v>
                </c:pt>
                <c:pt idx="1595">
                  <c:v>44762.065972222219</c:v>
                </c:pt>
                <c:pt idx="1596">
                  <c:v>44762.069444444453</c:v>
                </c:pt>
                <c:pt idx="1597">
                  <c:v>44762.072916666657</c:v>
                </c:pt>
                <c:pt idx="1598">
                  <c:v>44762.076388888891</c:v>
                </c:pt>
                <c:pt idx="1599">
                  <c:v>44762.079861111109</c:v>
                </c:pt>
                <c:pt idx="1600">
                  <c:v>44762.083333333343</c:v>
                </c:pt>
                <c:pt idx="1601">
                  <c:v>44762.086805555547</c:v>
                </c:pt>
                <c:pt idx="1602">
                  <c:v>44762.090277777781</c:v>
                </c:pt>
                <c:pt idx="1603">
                  <c:v>44762.09375</c:v>
                </c:pt>
                <c:pt idx="1604">
                  <c:v>44762.097222222219</c:v>
                </c:pt>
                <c:pt idx="1605">
                  <c:v>44762.100694444453</c:v>
                </c:pt>
                <c:pt idx="1606">
                  <c:v>44762.104166666657</c:v>
                </c:pt>
                <c:pt idx="1607">
                  <c:v>44762.107638888891</c:v>
                </c:pt>
                <c:pt idx="1608">
                  <c:v>44762.111111111109</c:v>
                </c:pt>
                <c:pt idx="1609">
                  <c:v>44762.114583333343</c:v>
                </c:pt>
                <c:pt idx="1610">
                  <c:v>44762.118055555547</c:v>
                </c:pt>
                <c:pt idx="1611">
                  <c:v>44762.121527777781</c:v>
                </c:pt>
                <c:pt idx="1612">
                  <c:v>44762.125</c:v>
                </c:pt>
                <c:pt idx="1613">
                  <c:v>44762.128472222219</c:v>
                </c:pt>
                <c:pt idx="1614">
                  <c:v>44762.131944444453</c:v>
                </c:pt>
                <c:pt idx="1615">
                  <c:v>44762.135416666657</c:v>
                </c:pt>
                <c:pt idx="1616">
                  <c:v>44762.138888888891</c:v>
                </c:pt>
                <c:pt idx="1617">
                  <c:v>44762.142361111109</c:v>
                </c:pt>
                <c:pt idx="1618">
                  <c:v>44762.145833333343</c:v>
                </c:pt>
                <c:pt idx="1619">
                  <c:v>44762.149305555547</c:v>
                </c:pt>
                <c:pt idx="1620">
                  <c:v>44762.152777777781</c:v>
                </c:pt>
                <c:pt idx="1621">
                  <c:v>44762.15625</c:v>
                </c:pt>
                <c:pt idx="1622">
                  <c:v>44762.159722222219</c:v>
                </c:pt>
                <c:pt idx="1623">
                  <c:v>44762.163194444453</c:v>
                </c:pt>
                <c:pt idx="1624">
                  <c:v>44762.166666666657</c:v>
                </c:pt>
                <c:pt idx="1625">
                  <c:v>44762.170138888891</c:v>
                </c:pt>
                <c:pt idx="1626">
                  <c:v>44762.173611111109</c:v>
                </c:pt>
                <c:pt idx="1627">
                  <c:v>44762.177083333343</c:v>
                </c:pt>
                <c:pt idx="1628">
                  <c:v>44762.180555555547</c:v>
                </c:pt>
                <c:pt idx="1629">
                  <c:v>44762.184027777781</c:v>
                </c:pt>
                <c:pt idx="1630">
                  <c:v>44762.1875</c:v>
                </c:pt>
                <c:pt idx="1631">
                  <c:v>44762.190972222219</c:v>
                </c:pt>
                <c:pt idx="1632">
                  <c:v>44762.194444444453</c:v>
                </c:pt>
                <c:pt idx="1633">
                  <c:v>44762.197916666657</c:v>
                </c:pt>
                <c:pt idx="1634">
                  <c:v>44762.201388888891</c:v>
                </c:pt>
                <c:pt idx="1635">
                  <c:v>44762.204861111109</c:v>
                </c:pt>
                <c:pt idx="1636">
                  <c:v>44762.208333333343</c:v>
                </c:pt>
                <c:pt idx="1637">
                  <c:v>44762.211805555547</c:v>
                </c:pt>
                <c:pt idx="1638">
                  <c:v>44762.215277777781</c:v>
                </c:pt>
                <c:pt idx="1639">
                  <c:v>44762.21875</c:v>
                </c:pt>
                <c:pt idx="1640">
                  <c:v>44762.222222222219</c:v>
                </c:pt>
                <c:pt idx="1641">
                  <c:v>44762.225694444453</c:v>
                </c:pt>
                <c:pt idx="1642">
                  <c:v>44762.229166666657</c:v>
                </c:pt>
                <c:pt idx="1643">
                  <c:v>44762.232638888891</c:v>
                </c:pt>
                <c:pt idx="1644">
                  <c:v>44762.236111111109</c:v>
                </c:pt>
                <c:pt idx="1645">
                  <c:v>44762.239583333343</c:v>
                </c:pt>
                <c:pt idx="1646">
                  <c:v>44762.243055555547</c:v>
                </c:pt>
                <c:pt idx="1647">
                  <c:v>44762.246527777781</c:v>
                </c:pt>
                <c:pt idx="1648">
                  <c:v>44762.25</c:v>
                </c:pt>
                <c:pt idx="1649">
                  <c:v>44762.253472222219</c:v>
                </c:pt>
                <c:pt idx="1650">
                  <c:v>44762.256944444453</c:v>
                </c:pt>
                <c:pt idx="1651">
                  <c:v>44762.260416666657</c:v>
                </c:pt>
                <c:pt idx="1652">
                  <c:v>44762.263888888891</c:v>
                </c:pt>
                <c:pt idx="1653">
                  <c:v>44762.267361111109</c:v>
                </c:pt>
                <c:pt idx="1654">
                  <c:v>44762.270833333343</c:v>
                </c:pt>
                <c:pt idx="1655">
                  <c:v>44762.274305555547</c:v>
                </c:pt>
                <c:pt idx="1656">
                  <c:v>44762.277777777781</c:v>
                </c:pt>
                <c:pt idx="1657">
                  <c:v>44762.28125</c:v>
                </c:pt>
                <c:pt idx="1658">
                  <c:v>44762.284722222219</c:v>
                </c:pt>
                <c:pt idx="1659">
                  <c:v>44762.288194444453</c:v>
                </c:pt>
                <c:pt idx="1660">
                  <c:v>44762.291666666657</c:v>
                </c:pt>
                <c:pt idx="1661">
                  <c:v>44762.295138888891</c:v>
                </c:pt>
                <c:pt idx="1662">
                  <c:v>44762.298611111109</c:v>
                </c:pt>
                <c:pt idx="1663">
                  <c:v>44762.302083333343</c:v>
                </c:pt>
                <c:pt idx="1664">
                  <c:v>44762.305555555547</c:v>
                </c:pt>
                <c:pt idx="1665">
                  <c:v>44762.309027777781</c:v>
                </c:pt>
                <c:pt idx="1666">
                  <c:v>44762.3125</c:v>
                </c:pt>
                <c:pt idx="1667">
                  <c:v>44762.315972222219</c:v>
                </c:pt>
                <c:pt idx="1668">
                  <c:v>44762.319444444453</c:v>
                </c:pt>
                <c:pt idx="1669">
                  <c:v>44762.322916666657</c:v>
                </c:pt>
                <c:pt idx="1670">
                  <c:v>44762.326388888891</c:v>
                </c:pt>
                <c:pt idx="1671">
                  <c:v>44762.329861111109</c:v>
                </c:pt>
                <c:pt idx="1672">
                  <c:v>44762.333333333343</c:v>
                </c:pt>
                <c:pt idx="1673">
                  <c:v>44762.336805555547</c:v>
                </c:pt>
                <c:pt idx="1674">
                  <c:v>44762.340277777781</c:v>
                </c:pt>
                <c:pt idx="1675">
                  <c:v>44762.34375</c:v>
                </c:pt>
                <c:pt idx="1676">
                  <c:v>44762.347222222219</c:v>
                </c:pt>
                <c:pt idx="1677">
                  <c:v>44762.350694444453</c:v>
                </c:pt>
                <c:pt idx="1678">
                  <c:v>44762.354166666657</c:v>
                </c:pt>
                <c:pt idx="1679">
                  <c:v>44762.357638888891</c:v>
                </c:pt>
                <c:pt idx="1680">
                  <c:v>44762.361111111109</c:v>
                </c:pt>
                <c:pt idx="1681">
                  <c:v>44762.364583333343</c:v>
                </c:pt>
                <c:pt idx="1682">
                  <c:v>44762.368055555547</c:v>
                </c:pt>
                <c:pt idx="1683">
                  <c:v>44762.371527777781</c:v>
                </c:pt>
                <c:pt idx="1684">
                  <c:v>44762.375</c:v>
                </c:pt>
                <c:pt idx="1685">
                  <c:v>44762.378472222219</c:v>
                </c:pt>
                <c:pt idx="1686">
                  <c:v>44762.381944444453</c:v>
                </c:pt>
                <c:pt idx="1687">
                  <c:v>44762.385416666657</c:v>
                </c:pt>
                <c:pt idx="1688">
                  <c:v>44762.388888888891</c:v>
                </c:pt>
                <c:pt idx="1689">
                  <c:v>44762.392361111109</c:v>
                </c:pt>
                <c:pt idx="1690">
                  <c:v>44762.395833333343</c:v>
                </c:pt>
                <c:pt idx="1691">
                  <c:v>44762.399305555547</c:v>
                </c:pt>
                <c:pt idx="1692">
                  <c:v>44762.402777777781</c:v>
                </c:pt>
                <c:pt idx="1693">
                  <c:v>44762.40625</c:v>
                </c:pt>
                <c:pt idx="1694">
                  <c:v>44762.409722222219</c:v>
                </c:pt>
                <c:pt idx="1695">
                  <c:v>44762.413194444453</c:v>
                </c:pt>
                <c:pt idx="1696">
                  <c:v>44762.416666666657</c:v>
                </c:pt>
                <c:pt idx="1697">
                  <c:v>44762.420138888891</c:v>
                </c:pt>
                <c:pt idx="1698">
                  <c:v>44762.423611111109</c:v>
                </c:pt>
                <c:pt idx="1699">
                  <c:v>44762.427083333343</c:v>
                </c:pt>
                <c:pt idx="1700">
                  <c:v>44762.430555555547</c:v>
                </c:pt>
                <c:pt idx="1701">
                  <c:v>44762.434027777781</c:v>
                </c:pt>
                <c:pt idx="1702">
                  <c:v>44762.4375</c:v>
                </c:pt>
                <c:pt idx="1703">
                  <c:v>44762.440972222219</c:v>
                </c:pt>
                <c:pt idx="1704">
                  <c:v>44762.444444444453</c:v>
                </c:pt>
                <c:pt idx="1705">
                  <c:v>44762.447916666657</c:v>
                </c:pt>
                <c:pt idx="1706">
                  <c:v>44762.451388888891</c:v>
                </c:pt>
                <c:pt idx="1707">
                  <c:v>44762.454861111109</c:v>
                </c:pt>
                <c:pt idx="1708">
                  <c:v>44762.458333333343</c:v>
                </c:pt>
                <c:pt idx="1709">
                  <c:v>44762.461805555547</c:v>
                </c:pt>
                <c:pt idx="1710">
                  <c:v>44762.465277777781</c:v>
                </c:pt>
                <c:pt idx="1711">
                  <c:v>44762.46875</c:v>
                </c:pt>
                <c:pt idx="1712">
                  <c:v>44762.472222222219</c:v>
                </c:pt>
                <c:pt idx="1713">
                  <c:v>44762.475694444453</c:v>
                </c:pt>
                <c:pt idx="1714">
                  <c:v>44762.479166666657</c:v>
                </c:pt>
                <c:pt idx="1715">
                  <c:v>44762.482638888891</c:v>
                </c:pt>
                <c:pt idx="1716">
                  <c:v>44762.486111111109</c:v>
                </c:pt>
                <c:pt idx="1717">
                  <c:v>44762.489583333343</c:v>
                </c:pt>
                <c:pt idx="1718">
                  <c:v>44762.493055555547</c:v>
                </c:pt>
                <c:pt idx="1719">
                  <c:v>44762.496527777781</c:v>
                </c:pt>
                <c:pt idx="1720">
                  <c:v>44762.5</c:v>
                </c:pt>
                <c:pt idx="1721">
                  <c:v>44762.503472222219</c:v>
                </c:pt>
                <c:pt idx="1722">
                  <c:v>44762.506944444453</c:v>
                </c:pt>
                <c:pt idx="1723">
                  <c:v>44762.510416666657</c:v>
                </c:pt>
                <c:pt idx="1724">
                  <c:v>44762.513888888891</c:v>
                </c:pt>
                <c:pt idx="1725">
                  <c:v>44762.517361111109</c:v>
                </c:pt>
                <c:pt idx="1726">
                  <c:v>44762.520833333343</c:v>
                </c:pt>
                <c:pt idx="1727">
                  <c:v>44762.524305555547</c:v>
                </c:pt>
                <c:pt idx="1728">
                  <c:v>44762.527777777781</c:v>
                </c:pt>
                <c:pt idx="1729">
                  <c:v>44762.53125</c:v>
                </c:pt>
                <c:pt idx="1730">
                  <c:v>44762.534722222219</c:v>
                </c:pt>
                <c:pt idx="1731">
                  <c:v>44762.538194444453</c:v>
                </c:pt>
                <c:pt idx="1732">
                  <c:v>44762.541666666657</c:v>
                </c:pt>
                <c:pt idx="1733">
                  <c:v>44762.545138888891</c:v>
                </c:pt>
                <c:pt idx="1734">
                  <c:v>44762.548611111109</c:v>
                </c:pt>
                <c:pt idx="1735">
                  <c:v>44762.552083333343</c:v>
                </c:pt>
                <c:pt idx="1736">
                  <c:v>44762.555555555547</c:v>
                </c:pt>
                <c:pt idx="1737">
                  <c:v>44762.559027777781</c:v>
                </c:pt>
                <c:pt idx="1738">
                  <c:v>44762.5625</c:v>
                </c:pt>
                <c:pt idx="1739">
                  <c:v>44762.565972222219</c:v>
                </c:pt>
                <c:pt idx="1740">
                  <c:v>44762.569444444453</c:v>
                </c:pt>
                <c:pt idx="1741">
                  <c:v>44762.572916666657</c:v>
                </c:pt>
                <c:pt idx="1742">
                  <c:v>44762.576388888891</c:v>
                </c:pt>
                <c:pt idx="1743">
                  <c:v>44762.579861111109</c:v>
                </c:pt>
                <c:pt idx="1744">
                  <c:v>44762.583333333343</c:v>
                </c:pt>
                <c:pt idx="1745">
                  <c:v>44762.586805555547</c:v>
                </c:pt>
                <c:pt idx="1746">
                  <c:v>44762.590277777781</c:v>
                </c:pt>
                <c:pt idx="1747">
                  <c:v>44762.59375</c:v>
                </c:pt>
                <c:pt idx="1748">
                  <c:v>44762.597222222219</c:v>
                </c:pt>
                <c:pt idx="1749">
                  <c:v>44762.600694444453</c:v>
                </c:pt>
                <c:pt idx="1750">
                  <c:v>44762.604166666657</c:v>
                </c:pt>
                <c:pt idx="1751">
                  <c:v>44762.607638888891</c:v>
                </c:pt>
                <c:pt idx="1752">
                  <c:v>44762.611111111109</c:v>
                </c:pt>
                <c:pt idx="1753">
                  <c:v>44762.614583333343</c:v>
                </c:pt>
                <c:pt idx="1754">
                  <c:v>44762.618055555547</c:v>
                </c:pt>
                <c:pt idx="1755">
                  <c:v>44762.621527777781</c:v>
                </c:pt>
                <c:pt idx="1756">
                  <c:v>44762.625</c:v>
                </c:pt>
                <c:pt idx="1757">
                  <c:v>44762.628472222219</c:v>
                </c:pt>
                <c:pt idx="1758">
                  <c:v>44762.631944444453</c:v>
                </c:pt>
                <c:pt idx="1759">
                  <c:v>44762.635416666657</c:v>
                </c:pt>
                <c:pt idx="1760">
                  <c:v>44762.638888888891</c:v>
                </c:pt>
                <c:pt idx="1761">
                  <c:v>44762.642361111109</c:v>
                </c:pt>
                <c:pt idx="1762">
                  <c:v>44762.645833333343</c:v>
                </c:pt>
                <c:pt idx="1763">
                  <c:v>44762.649305555547</c:v>
                </c:pt>
                <c:pt idx="1764">
                  <c:v>44762.652777777781</c:v>
                </c:pt>
                <c:pt idx="1765">
                  <c:v>44762.65625</c:v>
                </c:pt>
                <c:pt idx="1766">
                  <c:v>44762.659722222219</c:v>
                </c:pt>
                <c:pt idx="1767">
                  <c:v>44762.663194444453</c:v>
                </c:pt>
                <c:pt idx="1768">
                  <c:v>44762.666666666657</c:v>
                </c:pt>
                <c:pt idx="1769">
                  <c:v>44762.670138888891</c:v>
                </c:pt>
                <c:pt idx="1770">
                  <c:v>44762.673611111109</c:v>
                </c:pt>
                <c:pt idx="1771">
                  <c:v>44762.677083333343</c:v>
                </c:pt>
                <c:pt idx="1772">
                  <c:v>44762.680555555547</c:v>
                </c:pt>
                <c:pt idx="1773">
                  <c:v>44762.684027777781</c:v>
                </c:pt>
                <c:pt idx="1774">
                  <c:v>44762.6875</c:v>
                </c:pt>
                <c:pt idx="1775">
                  <c:v>44762.690972222219</c:v>
                </c:pt>
                <c:pt idx="1776">
                  <c:v>44762.694444444453</c:v>
                </c:pt>
                <c:pt idx="1777">
                  <c:v>44762.697916666657</c:v>
                </c:pt>
                <c:pt idx="1778">
                  <c:v>44762.701388888891</c:v>
                </c:pt>
                <c:pt idx="1779">
                  <c:v>44762.704861111109</c:v>
                </c:pt>
                <c:pt idx="1780">
                  <c:v>44762.708333333343</c:v>
                </c:pt>
                <c:pt idx="1781">
                  <c:v>44762.711805555547</c:v>
                </c:pt>
                <c:pt idx="1782">
                  <c:v>44762.715277777781</c:v>
                </c:pt>
                <c:pt idx="1783">
                  <c:v>44762.71875</c:v>
                </c:pt>
                <c:pt idx="1784">
                  <c:v>44762.722222222219</c:v>
                </c:pt>
                <c:pt idx="1785">
                  <c:v>44762.725694444453</c:v>
                </c:pt>
                <c:pt idx="1786">
                  <c:v>44762.729166666657</c:v>
                </c:pt>
                <c:pt idx="1787">
                  <c:v>44762.732638888891</c:v>
                </c:pt>
                <c:pt idx="1788">
                  <c:v>44762.736111111109</c:v>
                </c:pt>
                <c:pt idx="1789">
                  <c:v>44762.739583333343</c:v>
                </c:pt>
                <c:pt idx="1790">
                  <c:v>44762.743055555547</c:v>
                </c:pt>
                <c:pt idx="1791">
                  <c:v>44762.746527777781</c:v>
                </c:pt>
                <c:pt idx="1792">
                  <c:v>44762.75</c:v>
                </c:pt>
                <c:pt idx="1793">
                  <c:v>44762.753472222219</c:v>
                </c:pt>
                <c:pt idx="1794">
                  <c:v>44762.756944444453</c:v>
                </c:pt>
                <c:pt idx="1795">
                  <c:v>44762.760416666657</c:v>
                </c:pt>
                <c:pt idx="1796">
                  <c:v>44762.763888888891</c:v>
                </c:pt>
                <c:pt idx="1797">
                  <c:v>44762.767361111109</c:v>
                </c:pt>
                <c:pt idx="1798">
                  <c:v>44762.770833333343</c:v>
                </c:pt>
                <c:pt idx="1799">
                  <c:v>44762.774305555547</c:v>
                </c:pt>
                <c:pt idx="1800">
                  <c:v>44762.777777777781</c:v>
                </c:pt>
                <c:pt idx="1801">
                  <c:v>44762.78125</c:v>
                </c:pt>
                <c:pt idx="1802">
                  <c:v>44762.784722222219</c:v>
                </c:pt>
                <c:pt idx="1803">
                  <c:v>44762.788194444453</c:v>
                </c:pt>
                <c:pt idx="1804">
                  <c:v>44762.791666666657</c:v>
                </c:pt>
                <c:pt idx="1805">
                  <c:v>44762.795138888891</c:v>
                </c:pt>
                <c:pt idx="1806">
                  <c:v>44762.798611111109</c:v>
                </c:pt>
                <c:pt idx="1807">
                  <c:v>44762.802083333343</c:v>
                </c:pt>
                <c:pt idx="1808">
                  <c:v>44762.805555555547</c:v>
                </c:pt>
                <c:pt idx="1809">
                  <c:v>44762.809027777781</c:v>
                </c:pt>
                <c:pt idx="1810">
                  <c:v>44762.8125</c:v>
                </c:pt>
                <c:pt idx="1811">
                  <c:v>44762.815972222219</c:v>
                </c:pt>
                <c:pt idx="1812">
                  <c:v>44762.819444444453</c:v>
                </c:pt>
                <c:pt idx="1813">
                  <c:v>44762.822916666657</c:v>
                </c:pt>
                <c:pt idx="1814">
                  <c:v>44762.826388888891</c:v>
                </c:pt>
                <c:pt idx="1815">
                  <c:v>44762.829861111109</c:v>
                </c:pt>
                <c:pt idx="1816">
                  <c:v>44762.833333333343</c:v>
                </c:pt>
                <c:pt idx="1817">
                  <c:v>44762.836805555547</c:v>
                </c:pt>
                <c:pt idx="1818">
                  <c:v>44762.840277777781</c:v>
                </c:pt>
                <c:pt idx="1819">
                  <c:v>44762.84375</c:v>
                </c:pt>
                <c:pt idx="1820">
                  <c:v>44762.847222222219</c:v>
                </c:pt>
                <c:pt idx="1821">
                  <c:v>44762.850694444453</c:v>
                </c:pt>
                <c:pt idx="1822">
                  <c:v>44762.854166666657</c:v>
                </c:pt>
                <c:pt idx="1823">
                  <c:v>44762.857638888891</c:v>
                </c:pt>
                <c:pt idx="1824">
                  <c:v>44762.861111111109</c:v>
                </c:pt>
                <c:pt idx="1825">
                  <c:v>44762.864583333343</c:v>
                </c:pt>
                <c:pt idx="1826">
                  <c:v>44762.868055555547</c:v>
                </c:pt>
                <c:pt idx="1827">
                  <c:v>44762.871527777781</c:v>
                </c:pt>
                <c:pt idx="1828">
                  <c:v>44762.875</c:v>
                </c:pt>
                <c:pt idx="1829">
                  <c:v>44762.878472222219</c:v>
                </c:pt>
                <c:pt idx="1830">
                  <c:v>44762.881944444453</c:v>
                </c:pt>
                <c:pt idx="1831">
                  <c:v>44762.885416666657</c:v>
                </c:pt>
                <c:pt idx="1832">
                  <c:v>44762.888888888891</c:v>
                </c:pt>
                <c:pt idx="1833">
                  <c:v>44762.892361111109</c:v>
                </c:pt>
                <c:pt idx="1834">
                  <c:v>44762.895833333343</c:v>
                </c:pt>
                <c:pt idx="1835">
                  <c:v>44762.899305555547</c:v>
                </c:pt>
                <c:pt idx="1836">
                  <c:v>44762.902777777781</c:v>
                </c:pt>
                <c:pt idx="1837">
                  <c:v>44762.90625</c:v>
                </c:pt>
                <c:pt idx="1838">
                  <c:v>44762.909722222219</c:v>
                </c:pt>
                <c:pt idx="1839">
                  <c:v>44762.913194444453</c:v>
                </c:pt>
                <c:pt idx="1840">
                  <c:v>44762.916666666657</c:v>
                </c:pt>
                <c:pt idx="1841">
                  <c:v>44762.920138888891</c:v>
                </c:pt>
                <c:pt idx="1842">
                  <c:v>44762.923611111109</c:v>
                </c:pt>
                <c:pt idx="1843">
                  <c:v>44762.927083333343</c:v>
                </c:pt>
                <c:pt idx="1844">
                  <c:v>44762.930555555547</c:v>
                </c:pt>
                <c:pt idx="1845">
                  <c:v>44762.934027777781</c:v>
                </c:pt>
                <c:pt idx="1846">
                  <c:v>44762.9375</c:v>
                </c:pt>
                <c:pt idx="1847">
                  <c:v>44762.940972222219</c:v>
                </c:pt>
                <c:pt idx="1848">
                  <c:v>44762.944444444453</c:v>
                </c:pt>
                <c:pt idx="1849">
                  <c:v>44762.947916666657</c:v>
                </c:pt>
                <c:pt idx="1850">
                  <c:v>44762.951388888891</c:v>
                </c:pt>
                <c:pt idx="1851">
                  <c:v>44762.954861111109</c:v>
                </c:pt>
                <c:pt idx="1852">
                  <c:v>44762.958333333343</c:v>
                </c:pt>
                <c:pt idx="1853">
                  <c:v>44762.961805555547</c:v>
                </c:pt>
                <c:pt idx="1854">
                  <c:v>44762.965277777781</c:v>
                </c:pt>
                <c:pt idx="1855">
                  <c:v>44762.96875</c:v>
                </c:pt>
                <c:pt idx="1856">
                  <c:v>44762.972222222219</c:v>
                </c:pt>
                <c:pt idx="1857">
                  <c:v>44762.975694444453</c:v>
                </c:pt>
                <c:pt idx="1858">
                  <c:v>44762.979166666657</c:v>
                </c:pt>
                <c:pt idx="1859">
                  <c:v>44762.982638888891</c:v>
                </c:pt>
                <c:pt idx="1860">
                  <c:v>44762.986111111109</c:v>
                </c:pt>
                <c:pt idx="1861">
                  <c:v>44762.989583333343</c:v>
                </c:pt>
                <c:pt idx="1862">
                  <c:v>44762.993055555547</c:v>
                </c:pt>
                <c:pt idx="1863">
                  <c:v>44762.996527777781</c:v>
                </c:pt>
                <c:pt idx="1864">
                  <c:v>44763</c:v>
                </c:pt>
                <c:pt idx="1865">
                  <c:v>44763.003472222219</c:v>
                </c:pt>
                <c:pt idx="1866">
                  <c:v>44763.006944444453</c:v>
                </c:pt>
                <c:pt idx="1867">
                  <c:v>44763.010416666657</c:v>
                </c:pt>
                <c:pt idx="1868">
                  <c:v>44763.013888888891</c:v>
                </c:pt>
                <c:pt idx="1869">
                  <c:v>44763.017361111109</c:v>
                </c:pt>
                <c:pt idx="1870">
                  <c:v>44763.020833333343</c:v>
                </c:pt>
                <c:pt idx="1871">
                  <c:v>44763.024305555547</c:v>
                </c:pt>
                <c:pt idx="1872">
                  <c:v>44763.027777777781</c:v>
                </c:pt>
                <c:pt idx="1873">
                  <c:v>44763.03125</c:v>
                </c:pt>
                <c:pt idx="1874">
                  <c:v>44763.034722222219</c:v>
                </c:pt>
                <c:pt idx="1875">
                  <c:v>44763.038194444453</c:v>
                </c:pt>
                <c:pt idx="1876">
                  <c:v>44763.041666666657</c:v>
                </c:pt>
                <c:pt idx="1877">
                  <c:v>44763.045138888891</c:v>
                </c:pt>
                <c:pt idx="1878">
                  <c:v>44763.048611111109</c:v>
                </c:pt>
                <c:pt idx="1879">
                  <c:v>44763.052083333343</c:v>
                </c:pt>
                <c:pt idx="1880">
                  <c:v>44763.055555555547</c:v>
                </c:pt>
                <c:pt idx="1881">
                  <c:v>44763.059027777781</c:v>
                </c:pt>
                <c:pt idx="1882">
                  <c:v>44763.0625</c:v>
                </c:pt>
                <c:pt idx="1883">
                  <c:v>44763.065972222219</c:v>
                </c:pt>
                <c:pt idx="1884">
                  <c:v>44763.069444444453</c:v>
                </c:pt>
                <c:pt idx="1885">
                  <c:v>44763.072916666657</c:v>
                </c:pt>
                <c:pt idx="1886">
                  <c:v>44763.076388888891</c:v>
                </c:pt>
                <c:pt idx="1887">
                  <c:v>44763.079861111109</c:v>
                </c:pt>
                <c:pt idx="1888">
                  <c:v>44763.083333333343</c:v>
                </c:pt>
                <c:pt idx="1889">
                  <c:v>44763.086805555547</c:v>
                </c:pt>
                <c:pt idx="1890">
                  <c:v>44763.090277777781</c:v>
                </c:pt>
                <c:pt idx="1891">
                  <c:v>44763.09375</c:v>
                </c:pt>
                <c:pt idx="1892">
                  <c:v>44763.097222222219</c:v>
                </c:pt>
                <c:pt idx="1893">
                  <c:v>44763.100694444453</c:v>
                </c:pt>
                <c:pt idx="1894">
                  <c:v>44763.104166666657</c:v>
                </c:pt>
                <c:pt idx="1895">
                  <c:v>44763.107638888891</c:v>
                </c:pt>
                <c:pt idx="1896">
                  <c:v>44763.111111111109</c:v>
                </c:pt>
                <c:pt idx="1897">
                  <c:v>44763.114583333343</c:v>
                </c:pt>
                <c:pt idx="1898">
                  <c:v>44763.118055555547</c:v>
                </c:pt>
                <c:pt idx="1899">
                  <c:v>44763.121527777781</c:v>
                </c:pt>
                <c:pt idx="1900">
                  <c:v>44763.125</c:v>
                </c:pt>
                <c:pt idx="1901">
                  <c:v>44763.128472222219</c:v>
                </c:pt>
                <c:pt idx="1902">
                  <c:v>44763.131944444453</c:v>
                </c:pt>
                <c:pt idx="1903">
                  <c:v>44763.135416666657</c:v>
                </c:pt>
                <c:pt idx="1904">
                  <c:v>44763.138888888891</c:v>
                </c:pt>
                <c:pt idx="1905">
                  <c:v>44763.142361111109</c:v>
                </c:pt>
                <c:pt idx="1906">
                  <c:v>44763.145833333343</c:v>
                </c:pt>
                <c:pt idx="1907">
                  <c:v>44763.149305555547</c:v>
                </c:pt>
                <c:pt idx="1908">
                  <c:v>44763.152777777781</c:v>
                </c:pt>
                <c:pt idx="1909">
                  <c:v>44763.15625</c:v>
                </c:pt>
                <c:pt idx="1910">
                  <c:v>44763.159722222219</c:v>
                </c:pt>
                <c:pt idx="1911">
                  <c:v>44763.163194444453</c:v>
                </c:pt>
                <c:pt idx="1912">
                  <c:v>44763.166666666657</c:v>
                </c:pt>
                <c:pt idx="1913">
                  <c:v>44763.170138888891</c:v>
                </c:pt>
                <c:pt idx="1914">
                  <c:v>44763.173611111109</c:v>
                </c:pt>
                <c:pt idx="1915">
                  <c:v>44763.177083333343</c:v>
                </c:pt>
                <c:pt idx="1916">
                  <c:v>44763.180555555547</c:v>
                </c:pt>
                <c:pt idx="1917">
                  <c:v>44763.184027777781</c:v>
                </c:pt>
                <c:pt idx="1918">
                  <c:v>44763.1875</c:v>
                </c:pt>
                <c:pt idx="1919">
                  <c:v>44763.190972222219</c:v>
                </c:pt>
                <c:pt idx="1920">
                  <c:v>44763.194444444453</c:v>
                </c:pt>
                <c:pt idx="1921">
                  <c:v>44763.197916666657</c:v>
                </c:pt>
                <c:pt idx="1922">
                  <c:v>44763.201388888891</c:v>
                </c:pt>
                <c:pt idx="1923">
                  <c:v>44763.204861111109</c:v>
                </c:pt>
                <c:pt idx="1924">
                  <c:v>44763.208333333343</c:v>
                </c:pt>
                <c:pt idx="1925">
                  <c:v>44763.211805555547</c:v>
                </c:pt>
                <c:pt idx="1926">
                  <c:v>44763.215277777781</c:v>
                </c:pt>
                <c:pt idx="1927">
                  <c:v>44763.21875</c:v>
                </c:pt>
                <c:pt idx="1928">
                  <c:v>44763.222222222219</c:v>
                </c:pt>
                <c:pt idx="1929">
                  <c:v>44763.225694444453</c:v>
                </c:pt>
                <c:pt idx="1930">
                  <c:v>44763.229166666657</c:v>
                </c:pt>
                <c:pt idx="1931">
                  <c:v>44763.232638888891</c:v>
                </c:pt>
                <c:pt idx="1932">
                  <c:v>44763.236111111109</c:v>
                </c:pt>
                <c:pt idx="1933">
                  <c:v>44763.239583333343</c:v>
                </c:pt>
                <c:pt idx="1934">
                  <c:v>44763.243055555547</c:v>
                </c:pt>
                <c:pt idx="1935">
                  <c:v>44763.246527777781</c:v>
                </c:pt>
                <c:pt idx="1936">
                  <c:v>44763.25</c:v>
                </c:pt>
                <c:pt idx="1937">
                  <c:v>44763.253472222219</c:v>
                </c:pt>
                <c:pt idx="1938">
                  <c:v>44763.256944444453</c:v>
                </c:pt>
                <c:pt idx="1939">
                  <c:v>44763.260416666657</c:v>
                </c:pt>
                <c:pt idx="1940">
                  <c:v>44763.263888888891</c:v>
                </c:pt>
                <c:pt idx="1941">
                  <c:v>44763.267361111109</c:v>
                </c:pt>
                <c:pt idx="1942">
                  <c:v>44763.270833333343</c:v>
                </c:pt>
                <c:pt idx="1943">
                  <c:v>44763.274305555547</c:v>
                </c:pt>
                <c:pt idx="1944">
                  <c:v>44763.277777777781</c:v>
                </c:pt>
                <c:pt idx="1945">
                  <c:v>44763.28125</c:v>
                </c:pt>
                <c:pt idx="1946">
                  <c:v>44763.284722222219</c:v>
                </c:pt>
                <c:pt idx="1947">
                  <c:v>44763.288194444453</c:v>
                </c:pt>
                <c:pt idx="1948">
                  <c:v>44763.291666666657</c:v>
                </c:pt>
                <c:pt idx="1949">
                  <c:v>44763.295138888891</c:v>
                </c:pt>
                <c:pt idx="1950">
                  <c:v>44763.298611111109</c:v>
                </c:pt>
                <c:pt idx="1951">
                  <c:v>44763.302083333343</c:v>
                </c:pt>
                <c:pt idx="1952">
                  <c:v>44763.305555555547</c:v>
                </c:pt>
                <c:pt idx="1953">
                  <c:v>44763.309027777781</c:v>
                </c:pt>
                <c:pt idx="1954">
                  <c:v>44763.3125</c:v>
                </c:pt>
                <c:pt idx="1955">
                  <c:v>44763.315972222219</c:v>
                </c:pt>
                <c:pt idx="1956">
                  <c:v>44763.319444444453</c:v>
                </c:pt>
                <c:pt idx="1957">
                  <c:v>44763.322916666657</c:v>
                </c:pt>
                <c:pt idx="1958">
                  <c:v>44763.326388888891</c:v>
                </c:pt>
                <c:pt idx="1959">
                  <c:v>44763.329861111109</c:v>
                </c:pt>
                <c:pt idx="1960">
                  <c:v>44763.333333333343</c:v>
                </c:pt>
                <c:pt idx="1961">
                  <c:v>44763.336805555547</c:v>
                </c:pt>
                <c:pt idx="1962">
                  <c:v>44763.340277777781</c:v>
                </c:pt>
                <c:pt idx="1963">
                  <c:v>44763.34375</c:v>
                </c:pt>
                <c:pt idx="1964">
                  <c:v>44763.347222222219</c:v>
                </c:pt>
                <c:pt idx="1965">
                  <c:v>44763.350694444453</c:v>
                </c:pt>
                <c:pt idx="1966">
                  <c:v>44763.354166666657</c:v>
                </c:pt>
                <c:pt idx="1967">
                  <c:v>44763.357638888891</c:v>
                </c:pt>
                <c:pt idx="1968">
                  <c:v>44763.361111111109</c:v>
                </c:pt>
                <c:pt idx="1969">
                  <c:v>44763.364583333343</c:v>
                </c:pt>
                <c:pt idx="1970">
                  <c:v>44763.368055555547</c:v>
                </c:pt>
                <c:pt idx="1971">
                  <c:v>44763.371527777781</c:v>
                </c:pt>
                <c:pt idx="1972">
                  <c:v>44763.375</c:v>
                </c:pt>
                <c:pt idx="1973">
                  <c:v>44763.378472222219</c:v>
                </c:pt>
                <c:pt idx="1974">
                  <c:v>44763.381944444453</c:v>
                </c:pt>
                <c:pt idx="1975">
                  <c:v>44763.385416666657</c:v>
                </c:pt>
                <c:pt idx="1976">
                  <c:v>44763.388888888891</c:v>
                </c:pt>
                <c:pt idx="1977">
                  <c:v>44763.392361111109</c:v>
                </c:pt>
                <c:pt idx="1978">
                  <c:v>44763.395833333343</c:v>
                </c:pt>
                <c:pt idx="1979">
                  <c:v>44763.399305555547</c:v>
                </c:pt>
                <c:pt idx="1980">
                  <c:v>44763.402777777781</c:v>
                </c:pt>
                <c:pt idx="1981">
                  <c:v>44763.40625</c:v>
                </c:pt>
                <c:pt idx="1982">
                  <c:v>44763.409722222219</c:v>
                </c:pt>
                <c:pt idx="1983">
                  <c:v>44763.413194444453</c:v>
                </c:pt>
                <c:pt idx="1984">
                  <c:v>44763.416666666657</c:v>
                </c:pt>
                <c:pt idx="1985">
                  <c:v>44763.420138888891</c:v>
                </c:pt>
                <c:pt idx="1986">
                  <c:v>44763.423611111109</c:v>
                </c:pt>
                <c:pt idx="1987">
                  <c:v>44763.427083333343</c:v>
                </c:pt>
                <c:pt idx="1988">
                  <c:v>44763.430555555547</c:v>
                </c:pt>
                <c:pt idx="1989">
                  <c:v>44763.434027777781</c:v>
                </c:pt>
                <c:pt idx="1990">
                  <c:v>44763.4375</c:v>
                </c:pt>
                <c:pt idx="1991">
                  <c:v>44763.440972222219</c:v>
                </c:pt>
                <c:pt idx="1992">
                  <c:v>44763.444444444453</c:v>
                </c:pt>
                <c:pt idx="1993">
                  <c:v>44763.447916666657</c:v>
                </c:pt>
                <c:pt idx="1994">
                  <c:v>44763.451388888891</c:v>
                </c:pt>
                <c:pt idx="1995">
                  <c:v>44763.454861111109</c:v>
                </c:pt>
                <c:pt idx="1996">
                  <c:v>44763.458333333343</c:v>
                </c:pt>
                <c:pt idx="1997">
                  <c:v>44763.461805555547</c:v>
                </c:pt>
                <c:pt idx="1998">
                  <c:v>44763.465277777781</c:v>
                </c:pt>
                <c:pt idx="1999">
                  <c:v>44763.46875</c:v>
                </c:pt>
                <c:pt idx="2000">
                  <c:v>44763.472222222219</c:v>
                </c:pt>
                <c:pt idx="2001">
                  <c:v>44763.475694444453</c:v>
                </c:pt>
                <c:pt idx="2002">
                  <c:v>44763.479166666657</c:v>
                </c:pt>
                <c:pt idx="2003">
                  <c:v>44763.482638888891</c:v>
                </c:pt>
                <c:pt idx="2004">
                  <c:v>44763.486111111109</c:v>
                </c:pt>
                <c:pt idx="2005">
                  <c:v>44763.489583333343</c:v>
                </c:pt>
                <c:pt idx="2006">
                  <c:v>44763.493055555547</c:v>
                </c:pt>
                <c:pt idx="2007">
                  <c:v>44763.496527777781</c:v>
                </c:pt>
                <c:pt idx="2008">
                  <c:v>44763.5</c:v>
                </c:pt>
                <c:pt idx="2009">
                  <c:v>44763.503472222219</c:v>
                </c:pt>
                <c:pt idx="2010">
                  <c:v>44763.506944444453</c:v>
                </c:pt>
                <c:pt idx="2011">
                  <c:v>44763.510416666657</c:v>
                </c:pt>
                <c:pt idx="2012">
                  <c:v>44763.513888888891</c:v>
                </c:pt>
                <c:pt idx="2013">
                  <c:v>44763.517361111109</c:v>
                </c:pt>
                <c:pt idx="2014">
                  <c:v>44763.520833333343</c:v>
                </c:pt>
                <c:pt idx="2015">
                  <c:v>44763.524305555547</c:v>
                </c:pt>
                <c:pt idx="2016">
                  <c:v>44763.527777777781</c:v>
                </c:pt>
                <c:pt idx="2017">
                  <c:v>44763.53125</c:v>
                </c:pt>
                <c:pt idx="2018">
                  <c:v>44763.534722222219</c:v>
                </c:pt>
                <c:pt idx="2019">
                  <c:v>44763.538194444453</c:v>
                </c:pt>
                <c:pt idx="2020">
                  <c:v>44763.541666666657</c:v>
                </c:pt>
                <c:pt idx="2021">
                  <c:v>44763.545138888891</c:v>
                </c:pt>
                <c:pt idx="2022">
                  <c:v>44763.548611111109</c:v>
                </c:pt>
                <c:pt idx="2023">
                  <c:v>44763.552083333343</c:v>
                </c:pt>
                <c:pt idx="2024">
                  <c:v>44763.555555555547</c:v>
                </c:pt>
                <c:pt idx="2025">
                  <c:v>44763.559027777781</c:v>
                </c:pt>
                <c:pt idx="2026">
                  <c:v>44763.5625</c:v>
                </c:pt>
                <c:pt idx="2027">
                  <c:v>44763.565972222219</c:v>
                </c:pt>
                <c:pt idx="2028">
                  <c:v>44763.569444444453</c:v>
                </c:pt>
                <c:pt idx="2029">
                  <c:v>44763.572916666657</c:v>
                </c:pt>
                <c:pt idx="2030">
                  <c:v>44763.576388888891</c:v>
                </c:pt>
                <c:pt idx="2031">
                  <c:v>44763.579861111109</c:v>
                </c:pt>
                <c:pt idx="2032">
                  <c:v>44763.583333333343</c:v>
                </c:pt>
                <c:pt idx="2033">
                  <c:v>44763.586805555547</c:v>
                </c:pt>
                <c:pt idx="2034">
                  <c:v>44763.590277777781</c:v>
                </c:pt>
                <c:pt idx="2035">
                  <c:v>44763.59375</c:v>
                </c:pt>
                <c:pt idx="2036">
                  <c:v>44763.597222222219</c:v>
                </c:pt>
                <c:pt idx="2037">
                  <c:v>44763.600694444453</c:v>
                </c:pt>
                <c:pt idx="2038">
                  <c:v>44763.604166666657</c:v>
                </c:pt>
                <c:pt idx="2039">
                  <c:v>44763.607638888891</c:v>
                </c:pt>
                <c:pt idx="2040">
                  <c:v>44763.611111111109</c:v>
                </c:pt>
                <c:pt idx="2041">
                  <c:v>44763.614583333343</c:v>
                </c:pt>
                <c:pt idx="2042">
                  <c:v>44763.618055555547</c:v>
                </c:pt>
                <c:pt idx="2043">
                  <c:v>44763.621527777781</c:v>
                </c:pt>
                <c:pt idx="2044">
                  <c:v>44763.625</c:v>
                </c:pt>
                <c:pt idx="2045">
                  <c:v>44763.628472222219</c:v>
                </c:pt>
                <c:pt idx="2046">
                  <c:v>44763.631944444453</c:v>
                </c:pt>
                <c:pt idx="2047">
                  <c:v>44763.635416666657</c:v>
                </c:pt>
                <c:pt idx="2048">
                  <c:v>44763.638888888891</c:v>
                </c:pt>
                <c:pt idx="2049">
                  <c:v>44763.642361111109</c:v>
                </c:pt>
                <c:pt idx="2050">
                  <c:v>44763.645833333343</c:v>
                </c:pt>
                <c:pt idx="2051">
                  <c:v>44763.649305555547</c:v>
                </c:pt>
                <c:pt idx="2052">
                  <c:v>44763.652777777781</c:v>
                </c:pt>
                <c:pt idx="2053">
                  <c:v>44763.65625</c:v>
                </c:pt>
                <c:pt idx="2054">
                  <c:v>44763.659722222219</c:v>
                </c:pt>
                <c:pt idx="2055">
                  <c:v>44763.663194444453</c:v>
                </c:pt>
                <c:pt idx="2056">
                  <c:v>44763.666666666657</c:v>
                </c:pt>
                <c:pt idx="2057">
                  <c:v>44763.670138888891</c:v>
                </c:pt>
                <c:pt idx="2058">
                  <c:v>44763.673611111109</c:v>
                </c:pt>
                <c:pt idx="2059">
                  <c:v>44763.677083333343</c:v>
                </c:pt>
                <c:pt idx="2060">
                  <c:v>44763.680555555547</c:v>
                </c:pt>
                <c:pt idx="2061">
                  <c:v>44763.684027777781</c:v>
                </c:pt>
                <c:pt idx="2062">
                  <c:v>44763.6875</c:v>
                </c:pt>
                <c:pt idx="2063">
                  <c:v>44763.690972222219</c:v>
                </c:pt>
                <c:pt idx="2064">
                  <c:v>44763.694444444453</c:v>
                </c:pt>
                <c:pt idx="2065">
                  <c:v>44763.697916666657</c:v>
                </c:pt>
                <c:pt idx="2066">
                  <c:v>44763.701388888891</c:v>
                </c:pt>
                <c:pt idx="2067">
                  <c:v>44763.704861111109</c:v>
                </c:pt>
                <c:pt idx="2068">
                  <c:v>44763.708333333343</c:v>
                </c:pt>
                <c:pt idx="2069">
                  <c:v>44763.711805555547</c:v>
                </c:pt>
                <c:pt idx="2070">
                  <c:v>44763.715277777781</c:v>
                </c:pt>
                <c:pt idx="2071">
                  <c:v>44763.71875</c:v>
                </c:pt>
                <c:pt idx="2072">
                  <c:v>44763.722222222219</c:v>
                </c:pt>
                <c:pt idx="2073">
                  <c:v>44763.725694444453</c:v>
                </c:pt>
                <c:pt idx="2074">
                  <c:v>44763.729166666657</c:v>
                </c:pt>
                <c:pt idx="2075">
                  <c:v>44763.732638888891</c:v>
                </c:pt>
                <c:pt idx="2076">
                  <c:v>44763.736111111109</c:v>
                </c:pt>
                <c:pt idx="2077">
                  <c:v>44763.739583333343</c:v>
                </c:pt>
                <c:pt idx="2078">
                  <c:v>44763.743055555547</c:v>
                </c:pt>
                <c:pt idx="2079">
                  <c:v>44763.746527777781</c:v>
                </c:pt>
                <c:pt idx="2080">
                  <c:v>44763.75</c:v>
                </c:pt>
                <c:pt idx="2081">
                  <c:v>44763.753472222219</c:v>
                </c:pt>
                <c:pt idx="2082">
                  <c:v>44763.756944444453</c:v>
                </c:pt>
                <c:pt idx="2083">
                  <c:v>44763.760416666657</c:v>
                </c:pt>
                <c:pt idx="2084">
                  <c:v>44763.763888888891</c:v>
                </c:pt>
                <c:pt idx="2085">
                  <c:v>44763.767361111109</c:v>
                </c:pt>
                <c:pt idx="2086">
                  <c:v>44763.770833333343</c:v>
                </c:pt>
                <c:pt idx="2087">
                  <c:v>44763.774305555547</c:v>
                </c:pt>
                <c:pt idx="2088">
                  <c:v>44763.777777777781</c:v>
                </c:pt>
                <c:pt idx="2089">
                  <c:v>44763.78125</c:v>
                </c:pt>
                <c:pt idx="2090">
                  <c:v>44763.784722222219</c:v>
                </c:pt>
                <c:pt idx="2091">
                  <c:v>44763.788194444453</c:v>
                </c:pt>
                <c:pt idx="2092">
                  <c:v>44763.791666666657</c:v>
                </c:pt>
                <c:pt idx="2093">
                  <c:v>44763.795138888891</c:v>
                </c:pt>
                <c:pt idx="2094">
                  <c:v>44763.798611111109</c:v>
                </c:pt>
                <c:pt idx="2095">
                  <c:v>44763.802083333343</c:v>
                </c:pt>
                <c:pt idx="2096">
                  <c:v>44763.805555555547</c:v>
                </c:pt>
                <c:pt idx="2097">
                  <c:v>44763.809027777781</c:v>
                </c:pt>
                <c:pt idx="2098">
                  <c:v>44763.8125</c:v>
                </c:pt>
                <c:pt idx="2099">
                  <c:v>44763.815972222219</c:v>
                </c:pt>
                <c:pt idx="2100">
                  <c:v>44763.819444444453</c:v>
                </c:pt>
                <c:pt idx="2101">
                  <c:v>44763.822916666657</c:v>
                </c:pt>
                <c:pt idx="2102">
                  <c:v>44763.826388888891</c:v>
                </c:pt>
                <c:pt idx="2103">
                  <c:v>44763.829861111109</c:v>
                </c:pt>
                <c:pt idx="2104">
                  <c:v>44763.833333333343</c:v>
                </c:pt>
                <c:pt idx="2105">
                  <c:v>44763.836805555547</c:v>
                </c:pt>
                <c:pt idx="2106">
                  <c:v>44763.840277777781</c:v>
                </c:pt>
                <c:pt idx="2107">
                  <c:v>44763.84375</c:v>
                </c:pt>
                <c:pt idx="2108">
                  <c:v>44763.847222222219</c:v>
                </c:pt>
                <c:pt idx="2109">
                  <c:v>44763.850694444453</c:v>
                </c:pt>
                <c:pt idx="2110">
                  <c:v>44763.854166666657</c:v>
                </c:pt>
                <c:pt idx="2111">
                  <c:v>44763.857638888891</c:v>
                </c:pt>
                <c:pt idx="2112">
                  <c:v>44763.861111111109</c:v>
                </c:pt>
                <c:pt idx="2113">
                  <c:v>44763.864583333343</c:v>
                </c:pt>
                <c:pt idx="2114">
                  <c:v>44763.868055555547</c:v>
                </c:pt>
                <c:pt idx="2115">
                  <c:v>44763.871527777781</c:v>
                </c:pt>
                <c:pt idx="2116">
                  <c:v>44763.875</c:v>
                </c:pt>
                <c:pt idx="2117">
                  <c:v>44763.878472222219</c:v>
                </c:pt>
                <c:pt idx="2118">
                  <c:v>44763.881944444453</c:v>
                </c:pt>
                <c:pt idx="2119">
                  <c:v>44763.885416666657</c:v>
                </c:pt>
                <c:pt idx="2120">
                  <c:v>44763.888888888891</c:v>
                </c:pt>
                <c:pt idx="2121">
                  <c:v>44763.892361111109</c:v>
                </c:pt>
                <c:pt idx="2122">
                  <c:v>44763.895833333343</c:v>
                </c:pt>
                <c:pt idx="2123">
                  <c:v>44763.899305555547</c:v>
                </c:pt>
                <c:pt idx="2124">
                  <c:v>44763.902777777781</c:v>
                </c:pt>
                <c:pt idx="2125">
                  <c:v>44763.90625</c:v>
                </c:pt>
                <c:pt idx="2126">
                  <c:v>44763.909722222219</c:v>
                </c:pt>
                <c:pt idx="2127">
                  <c:v>44763.913194444453</c:v>
                </c:pt>
                <c:pt idx="2128">
                  <c:v>44763.916666666657</c:v>
                </c:pt>
                <c:pt idx="2129">
                  <c:v>44763.920138888891</c:v>
                </c:pt>
                <c:pt idx="2130">
                  <c:v>44763.923611111109</c:v>
                </c:pt>
                <c:pt idx="2131">
                  <c:v>44763.927083333343</c:v>
                </c:pt>
                <c:pt idx="2132">
                  <c:v>44763.930555555547</c:v>
                </c:pt>
                <c:pt idx="2133">
                  <c:v>44763.934027777781</c:v>
                </c:pt>
                <c:pt idx="2134">
                  <c:v>44763.9375</c:v>
                </c:pt>
                <c:pt idx="2135">
                  <c:v>44763.940972222219</c:v>
                </c:pt>
                <c:pt idx="2136">
                  <c:v>44763.944444444453</c:v>
                </c:pt>
                <c:pt idx="2137">
                  <c:v>44763.947916666657</c:v>
                </c:pt>
                <c:pt idx="2138">
                  <c:v>44763.951388888891</c:v>
                </c:pt>
                <c:pt idx="2139">
                  <c:v>44763.954861111109</c:v>
                </c:pt>
                <c:pt idx="2140">
                  <c:v>44763.958333333343</c:v>
                </c:pt>
                <c:pt idx="2141">
                  <c:v>44763.961805555547</c:v>
                </c:pt>
                <c:pt idx="2142">
                  <c:v>44763.965277777781</c:v>
                </c:pt>
                <c:pt idx="2143">
                  <c:v>44763.96875</c:v>
                </c:pt>
                <c:pt idx="2144">
                  <c:v>44763.972222222219</c:v>
                </c:pt>
                <c:pt idx="2145">
                  <c:v>44763.975694444453</c:v>
                </c:pt>
                <c:pt idx="2146">
                  <c:v>44763.979166666657</c:v>
                </c:pt>
                <c:pt idx="2147">
                  <c:v>44763.982638888891</c:v>
                </c:pt>
                <c:pt idx="2148">
                  <c:v>44763.986111111109</c:v>
                </c:pt>
                <c:pt idx="2149">
                  <c:v>44763.989583333343</c:v>
                </c:pt>
                <c:pt idx="2150">
                  <c:v>44763.993055555547</c:v>
                </c:pt>
                <c:pt idx="2151">
                  <c:v>44763.996527777781</c:v>
                </c:pt>
                <c:pt idx="2152">
                  <c:v>44764</c:v>
                </c:pt>
                <c:pt idx="2153">
                  <c:v>44764.003472222219</c:v>
                </c:pt>
                <c:pt idx="2154">
                  <c:v>44764.006944444453</c:v>
                </c:pt>
                <c:pt idx="2155">
                  <c:v>44764.010416666657</c:v>
                </c:pt>
                <c:pt idx="2156">
                  <c:v>44764.013888888891</c:v>
                </c:pt>
                <c:pt idx="2157">
                  <c:v>44764.017361111109</c:v>
                </c:pt>
                <c:pt idx="2158">
                  <c:v>44764.020833333343</c:v>
                </c:pt>
                <c:pt idx="2159">
                  <c:v>44764.024305555547</c:v>
                </c:pt>
                <c:pt idx="2160">
                  <c:v>44764.027777777781</c:v>
                </c:pt>
                <c:pt idx="2161">
                  <c:v>44764.03125</c:v>
                </c:pt>
                <c:pt idx="2162">
                  <c:v>44764.034722222219</c:v>
                </c:pt>
                <c:pt idx="2163">
                  <c:v>44764.038194444453</c:v>
                </c:pt>
                <c:pt idx="2164">
                  <c:v>44764.041666666657</c:v>
                </c:pt>
                <c:pt idx="2165">
                  <c:v>44764.045138888891</c:v>
                </c:pt>
                <c:pt idx="2166">
                  <c:v>44764.048611111109</c:v>
                </c:pt>
                <c:pt idx="2167">
                  <c:v>44764.052083333343</c:v>
                </c:pt>
                <c:pt idx="2168">
                  <c:v>44764.055555555547</c:v>
                </c:pt>
                <c:pt idx="2169">
                  <c:v>44764.059027777781</c:v>
                </c:pt>
                <c:pt idx="2170">
                  <c:v>44764.0625</c:v>
                </c:pt>
                <c:pt idx="2171">
                  <c:v>44764.065972222219</c:v>
                </c:pt>
                <c:pt idx="2172">
                  <c:v>44764.069444444453</c:v>
                </c:pt>
                <c:pt idx="2173">
                  <c:v>44764.072916666657</c:v>
                </c:pt>
                <c:pt idx="2174">
                  <c:v>44764.076388888891</c:v>
                </c:pt>
                <c:pt idx="2175">
                  <c:v>44764.079861111109</c:v>
                </c:pt>
                <c:pt idx="2176">
                  <c:v>44764.083333333343</c:v>
                </c:pt>
                <c:pt idx="2177">
                  <c:v>44764.086805555547</c:v>
                </c:pt>
                <c:pt idx="2178">
                  <c:v>44764.090277777781</c:v>
                </c:pt>
                <c:pt idx="2179">
                  <c:v>44764.09375</c:v>
                </c:pt>
                <c:pt idx="2180">
                  <c:v>44764.097222222219</c:v>
                </c:pt>
                <c:pt idx="2181">
                  <c:v>44764.100694444453</c:v>
                </c:pt>
                <c:pt idx="2182">
                  <c:v>44764.104166666657</c:v>
                </c:pt>
                <c:pt idx="2183">
                  <c:v>44764.107638888891</c:v>
                </c:pt>
                <c:pt idx="2184">
                  <c:v>44764.111111111109</c:v>
                </c:pt>
                <c:pt idx="2185">
                  <c:v>44764.114583333343</c:v>
                </c:pt>
                <c:pt idx="2186">
                  <c:v>44764.118055555547</c:v>
                </c:pt>
                <c:pt idx="2187">
                  <c:v>44764.121527777781</c:v>
                </c:pt>
                <c:pt idx="2188">
                  <c:v>44764.125</c:v>
                </c:pt>
                <c:pt idx="2189">
                  <c:v>44764.128472222219</c:v>
                </c:pt>
                <c:pt idx="2190">
                  <c:v>44764.131944444453</c:v>
                </c:pt>
                <c:pt idx="2191">
                  <c:v>44764.135416666657</c:v>
                </c:pt>
                <c:pt idx="2192">
                  <c:v>44764.138888888891</c:v>
                </c:pt>
                <c:pt idx="2193">
                  <c:v>44764.142361111109</c:v>
                </c:pt>
                <c:pt idx="2194">
                  <c:v>44764.145833333343</c:v>
                </c:pt>
                <c:pt idx="2195">
                  <c:v>44764.149305555547</c:v>
                </c:pt>
                <c:pt idx="2196">
                  <c:v>44764.152777777781</c:v>
                </c:pt>
                <c:pt idx="2197">
                  <c:v>44764.15625</c:v>
                </c:pt>
                <c:pt idx="2198">
                  <c:v>44764.159722222219</c:v>
                </c:pt>
                <c:pt idx="2199">
                  <c:v>44764.163194444453</c:v>
                </c:pt>
                <c:pt idx="2200">
                  <c:v>44764.166666666657</c:v>
                </c:pt>
                <c:pt idx="2201">
                  <c:v>44764.170138888891</c:v>
                </c:pt>
                <c:pt idx="2202">
                  <c:v>44764.173611111109</c:v>
                </c:pt>
                <c:pt idx="2203">
                  <c:v>44764.177083333343</c:v>
                </c:pt>
                <c:pt idx="2204">
                  <c:v>44764.180555555547</c:v>
                </c:pt>
                <c:pt idx="2205">
                  <c:v>44764.184027777781</c:v>
                </c:pt>
                <c:pt idx="2206">
                  <c:v>44764.1875</c:v>
                </c:pt>
                <c:pt idx="2207">
                  <c:v>44764.190972222219</c:v>
                </c:pt>
                <c:pt idx="2208">
                  <c:v>44764.194444444453</c:v>
                </c:pt>
                <c:pt idx="2209">
                  <c:v>44764.197916666657</c:v>
                </c:pt>
                <c:pt idx="2210">
                  <c:v>44764.201388888891</c:v>
                </c:pt>
                <c:pt idx="2211">
                  <c:v>44764.204861111109</c:v>
                </c:pt>
                <c:pt idx="2212">
                  <c:v>44764.208333333343</c:v>
                </c:pt>
                <c:pt idx="2213">
                  <c:v>44764.211805555547</c:v>
                </c:pt>
                <c:pt idx="2214">
                  <c:v>44764.215277777781</c:v>
                </c:pt>
                <c:pt idx="2215">
                  <c:v>44764.21875</c:v>
                </c:pt>
                <c:pt idx="2216">
                  <c:v>44764.222222222219</c:v>
                </c:pt>
                <c:pt idx="2217">
                  <c:v>44764.225694444453</c:v>
                </c:pt>
                <c:pt idx="2218">
                  <c:v>44764.229166666657</c:v>
                </c:pt>
                <c:pt idx="2219">
                  <c:v>44764.232638888891</c:v>
                </c:pt>
                <c:pt idx="2220">
                  <c:v>44764.236111111109</c:v>
                </c:pt>
                <c:pt idx="2221">
                  <c:v>44764.239583333343</c:v>
                </c:pt>
                <c:pt idx="2222">
                  <c:v>44764.243055555547</c:v>
                </c:pt>
                <c:pt idx="2223">
                  <c:v>44764.246527777781</c:v>
                </c:pt>
                <c:pt idx="2224">
                  <c:v>44764.25</c:v>
                </c:pt>
                <c:pt idx="2225">
                  <c:v>44764.253472222219</c:v>
                </c:pt>
                <c:pt idx="2226">
                  <c:v>44764.256944444453</c:v>
                </c:pt>
                <c:pt idx="2227">
                  <c:v>44764.260416666657</c:v>
                </c:pt>
                <c:pt idx="2228">
                  <c:v>44764.263888888891</c:v>
                </c:pt>
                <c:pt idx="2229">
                  <c:v>44764.267361111109</c:v>
                </c:pt>
                <c:pt idx="2230">
                  <c:v>44764.270833333343</c:v>
                </c:pt>
                <c:pt idx="2231">
                  <c:v>44764.274305555547</c:v>
                </c:pt>
                <c:pt idx="2232">
                  <c:v>44764.277777777781</c:v>
                </c:pt>
                <c:pt idx="2233">
                  <c:v>44764.28125</c:v>
                </c:pt>
                <c:pt idx="2234">
                  <c:v>44764.284722222219</c:v>
                </c:pt>
                <c:pt idx="2235">
                  <c:v>44764.288194444453</c:v>
                </c:pt>
                <c:pt idx="2236">
                  <c:v>44764.291666666657</c:v>
                </c:pt>
                <c:pt idx="2237">
                  <c:v>44764.295138888891</c:v>
                </c:pt>
                <c:pt idx="2238">
                  <c:v>44764.298611111109</c:v>
                </c:pt>
                <c:pt idx="2239">
                  <c:v>44764.302083333343</c:v>
                </c:pt>
                <c:pt idx="2240">
                  <c:v>44764.305555555547</c:v>
                </c:pt>
                <c:pt idx="2241">
                  <c:v>44764.309027777781</c:v>
                </c:pt>
                <c:pt idx="2242">
                  <c:v>44764.3125</c:v>
                </c:pt>
                <c:pt idx="2243">
                  <c:v>44764.315972222219</c:v>
                </c:pt>
                <c:pt idx="2244">
                  <c:v>44764.319444444453</c:v>
                </c:pt>
                <c:pt idx="2245">
                  <c:v>44764.322916666657</c:v>
                </c:pt>
                <c:pt idx="2246">
                  <c:v>44764.326388888891</c:v>
                </c:pt>
                <c:pt idx="2247">
                  <c:v>44764.329861111109</c:v>
                </c:pt>
                <c:pt idx="2248">
                  <c:v>44764.333333333343</c:v>
                </c:pt>
                <c:pt idx="2249">
                  <c:v>44764.336805555547</c:v>
                </c:pt>
                <c:pt idx="2250">
                  <c:v>44764.340277777781</c:v>
                </c:pt>
                <c:pt idx="2251">
                  <c:v>44764.34375</c:v>
                </c:pt>
                <c:pt idx="2252">
                  <c:v>44764.347222222219</c:v>
                </c:pt>
                <c:pt idx="2253">
                  <c:v>44764.350694444453</c:v>
                </c:pt>
                <c:pt idx="2254">
                  <c:v>44764.354166666657</c:v>
                </c:pt>
                <c:pt idx="2255">
                  <c:v>44764.357638888891</c:v>
                </c:pt>
                <c:pt idx="2256">
                  <c:v>44764.361111111109</c:v>
                </c:pt>
                <c:pt idx="2257">
                  <c:v>44764.364583333343</c:v>
                </c:pt>
                <c:pt idx="2258">
                  <c:v>44764.368055555547</c:v>
                </c:pt>
                <c:pt idx="2259">
                  <c:v>44764.371527777781</c:v>
                </c:pt>
                <c:pt idx="2260">
                  <c:v>44764.375</c:v>
                </c:pt>
                <c:pt idx="2261">
                  <c:v>44764.378472222219</c:v>
                </c:pt>
                <c:pt idx="2262">
                  <c:v>44764.381944444453</c:v>
                </c:pt>
                <c:pt idx="2263">
                  <c:v>44764.385416666657</c:v>
                </c:pt>
                <c:pt idx="2264">
                  <c:v>44764.388888888891</c:v>
                </c:pt>
                <c:pt idx="2265">
                  <c:v>44764.392361111109</c:v>
                </c:pt>
                <c:pt idx="2266">
                  <c:v>44764.395833333343</c:v>
                </c:pt>
                <c:pt idx="2267">
                  <c:v>44764.399305555547</c:v>
                </c:pt>
                <c:pt idx="2268">
                  <c:v>44764.402777777781</c:v>
                </c:pt>
                <c:pt idx="2269">
                  <c:v>44764.40625</c:v>
                </c:pt>
                <c:pt idx="2270">
                  <c:v>44764.409722222219</c:v>
                </c:pt>
                <c:pt idx="2271">
                  <c:v>44764.413194444453</c:v>
                </c:pt>
                <c:pt idx="2272">
                  <c:v>44764.416666666657</c:v>
                </c:pt>
                <c:pt idx="2273">
                  <c:v>44764.420138888891</c:v>
                </c:pt>
                <c:pt idx="2274">
                  <c:v>44764.423611111109</c:v>
                </c:pt>
                <c:pt idx="2275">
                  <c:v>44764.427083333343</c:v>
                </c:pt>
                <c:pt idx="2276">
                  <c:v>44764.430555555547</c:v>
                </c:pt>
                <c:pt idx="2277">
                  <c:v>44764.434027777781</c:v>
                </c:pt>
                <c:pt idx="2278">
                  <c:v>44764.4375</c:v>
                </c:pt>
                <c:pt idx="2279">
                  <c:v>44764.440972222219</c:v>
                </c:pt>
                <c:pt idx="2280">
                  <c:v>44764.444444444453</c:v>
                </c:pt>
                <c:pt idx="2281">
                  <c:v>44764.447916666657</c:v>
                </c:pt>
                <c:pt idx="2282">
                  <c:v>44764.451388888891</c:v>
                </c:pt>
                <c:pt idx="2283">
                  <c:v>44764.454861111109</c:v>
                </c:pt>
                <c:pt idx="2284">
                  <c:v>44764.458333333343</c:v>
                </c:pt>
                <c:pt idx="2285">
                  <c:v>44764.461805555547</c:v>
                </c:pt>
                <c:pt idx="2286">
                  <c:v>44764.465277777781</c:v>
                </c:pt>
                <c:pt idx="2287">
                  <c:v>44764.46875</c:v>
                </c:pt>
                <c:pt idx="2288">
                  <c:v>44764.472222222219</c:v>
                </c:pt>
                <c:pt idx="2289">
                  <c:v>44764.475694444453</c:v>
                </c:pt>
                <c:pt idx="2290">
                  <c:v>44764.479166666657</c:v>
                </c:pt>
                <c:pt idx="2291">
                  <c:v>44764.482638888891</c:v>
                </c:pt>
                <c:pt idx="2292">
                  <c:v>44764.486111111109</c:v>
                </c:pt>
                <c:pt idx="2293">
                  <c:v>44764.489583333343</c:v>
                </c:pt>
                <c:pt idx="2294">
                  <c:v>44764.493055555547</c:v>
                </c:pt>
                <c:pt idx="2295">
                  <c:v>44764.496527777781</c:v>
                </c:pt>
                <c:pt idx="2296">
                  <c:v>44764.5</c:v>
                </c:pt>
                <c:pt idx="2297">
                  <c:v>44764.503472222219</c:v>
                </c:pt>
                <c:pt idx="2298">
                  <c:v>44764.506944444453</c:v>
                </c:pt>
                <c:pt idx="2299">
                  <c:v>44764.510416666657</c:v>
                </c:pt>
                <c:pt idx="2300">
                  <c:v>44764.513888888891</c:v>
                </c:pt>
                <c:pt idx="2301">
                  <c:v>44764.517361111109</c:v>
                </c:pt>
                <c:pt idx="2302">
                  <c:v>44764.520833333343</c:v>
                </c:pt>
                <c:pt idx="2303">
                  <c:v>44764.524305555547</c:v>
                </c:pt>
                <c:pt idx="2304">
                  <c:v>44764.527777777781</c:v>
                </c:pt>
                <c:pt idx="2305">
                  <c:v>44764.53125</c:v>
                </c:pt>
                <c:pt idx="2306">
                  <c:v>44764.534722222219</c:v>
                </c:pt>
                <c:pt idx="2307">
                  <c:v>44764.538194444453</c:v>
                </c:pt>
                <c:pt idx="2308">
                  <c:v>44764.541666666657</c:v>
                </c:pt>
                <c:pt idx="2309">
                  <c:v>44764.545138888891</c:v>
                </c:pt>
                <c:pt idx="2310">
                  <c:v>44764.548611111109</c:v>
                </c:pt>
                <c:pt idx="2311">
                  <c:v>44764.552083333343</c:v>
                </c:pt>
                <c:pt idx="2312">
                  <c:v>44764.555555555547</c:v>
                </c:pt>
                <c:pt idx="2313">
                  <c:v>44764.559027777781</c:v>
                </c:pt>
                <c:pt idx="2314">
                  <c:v>44764.5625</c:v>
                </c:pt>
                <c:pt idx="2315">
                  <c:v>44764.565972222219</c:v>
                </c:pt>
                <c:pt idx="2316">
                  <c:v>44764.569444444453</c:v>
                </c:pt>
                <c:pt idx="2317">
                  <c:v>44764.572916666657</c:v>
                </c:pt>
                <c:pt idx="2318">
                  <c:v>44764.576388888891</c:v>
                </c:pt>
                <c:pt idx="2319">
                  <c:v>44764.579861111109</c:v>
                </c:pt>
                <c:pt idx="2320">
                  <c:v>44764.583333333343</c:v>
                </c:pt>
                <c:pt idx="2321">
                  <c:v>44764.586805555547</c:v>
                </c:pt>
                <c:pt idx="2322">
                  <c:v>44764.590277777781</c:v>
                </c:pt>
                <c:pt idx="2323">
                  <c:v>44764.59375</c:v>
                </c:pt>
                <c:pt idx="2324">
                  <c:v>44764.597222222219</c:v>
                </c:pt>
                <c:pt idx="2325">
                  <c:v>44764.600694444453</c:v>
                </c:pt>
                <c:pt idx="2326">
                  <c:v>44764.604166666657</c:v>
                </c:pt>
                <c:pt idx="2327">
                  <c:v>44764.607638888891</c:v>
                </c:pt>
                <c:pt idx="2328">
                  <c:v>44764.611111111109</c:v>
                </c:pt>
                <c:pt idx="2329">
                  <c:v>44764.614583333343</c:v>
                </c:pt>
                <c:pt idx="2330">
                  <c:v>44764.618055555547</c:v>
                </c:pt>
                <c:pt idx="2331">
                  <c:v>44764.621527777781</c:v>
                </c:pt>
                <c:pt idx="2332">
                  <c:v>44764.625</c:v>
                </c:pt>
                <c:pt idx="2333">
                  <c:v>44764.628472222219</c:v>
                </c:pt>
                <c:pt idx="2334">
                  <c:v>44764.631944444453</c:v>
                </c:pt>
                <c:pt idx="2335">
                  <c:v>44764.635416666657</c:v>
                </c:pt>
                <c:pt idx="2336">
                  <c:v>44764.638888888891</c:v>
                </c:pt>
                <c:pt idx="2337">
                  <c:v>44764.642361111109</c:v>
                </c:pt>
                <c:pt idx="2338">
                  <c:v>44764.645833333343</c:v>
                </c:pt>
                <c:pt idx="2339">
                  <c:v>44764.649305555547</c:v>
                </c:pt>
                <c:pt idx="2340">
                  <c:v>44764.652777777781</c:v>
                </c:pt>
                <c:pt idx="2341">
                  <c:v>44764.65625</c:v>
                </c:pt>
                <c:pt idx="2342">
                  <c:v>44764.659722222219</c:v>
                </c:pt>
                <c:pt idx="2343">
                  <c:v>44764.663194444453</c:v>
                </c:pt>
                <c:pt idx="2344">
                  <c:v>44764.666666666657</c:v>
                </c:pt>
                <c:pt idx="2345">
                  <c:v>44764.670138888891</c:v>
                </c:pt>
                <c:pt idx="2346">
                  <c:v>44764.673611111109</c:v>
                </c:pt>
                <c:pt idx="2347">
                  <c:v>44764.677083333343</c:v>
                </c:pt>
                <c:pt idx="2348">
                  <c:v>44764.680555555547</c:v>
                </c:pt>
                <c:pt idx="2349">
                  <c:v>44764.684027777781</c:v>
                </c:pt>
                <c:pt idx="2350">
                  <c:v>44764.6875</c:v>
                </c:pt>
                <c:pt idx="2351">
                  <c:v>44764.690972222219</c:v>
                </c:pt>
                <c:pt idx="2352">
                  <c:v>44764.694444444453</c:v>
                </c:pt>
                <c:pt idx="2353">
                  <c:v>44764.697916666657</c:v>
                </c:pt>
                <c:pt idx="2354">
                  <c:v>44764.701388888891</c:v>
                </c:pt>
                <c:pt idx="2355">
                  <c:v>44764.704861111109</c:v>
                </c:pt>
                <c:pt idx="2356">
                  <c:v>44764.708333333343</c:v>
                </c:pt>
                <c:pt idx="2357">
                  <c:v>44764.711805555547</c:v>
                </c:pt>
                <c:pt idx="2358">
                  <c:v>44764.715277777781</c:v>
                </c:pt>
                <c:pt idx="2359">
                  <c:v>44764.71875</c:v>
                </c:pt>
                <c:pt idx="2360">
                  <c:v>44764.722222222219</c:v>
                </c:pt>
                <c:pt idx="2361">
                  <c:v>44764.725694444453</c:v>
                </c:pt>
                <c:pt idx="2362">
                  <c:v>44764.729166666657</c:v>
                </c:pt>
                <c:pt idx="2363">
                  <c:v>44764.732638888891</c:v>
                </c:pt>
                <c:pt idx="2364">
                  <c:v>44764.736111111109</c:v>
                </c:pt>
                <c:pt idx="2365">
                  <c:v>44764.739583333343</c:v>
                </c:pt>
                <c:pt idx="2366">
                  <c:v>44764.743055555547</c:v>
                </c:pt>
                <c:pt idx="2367">
                  <c:v>44764.746527777781</c:v>
                </c:pt>
                <c:pt idx="2368">
                  <c:v>44764.75</c:v>
                </c:pt>
                <c:pt idx="2369">
                  <c:v>44764.753472222219</c:v>
                </c:pt>
                <c:pt idx="2370">
                  <c:v>44764.756944444453</c:v>
                </c:pt>
                <c:pt idx="2371">
                  <c:v>44764.760416666657</c:v>
                </c:pt>
                <c:pt idx="2372">
                  <c:v>44764.763888888891</c:v>
                </c:pt>
                <c:pt idx="2373">
                  <c:v>44764.767361111109</c:v>
                </c:pt>
                <c:pt idx="2374">
                  <c:v>44764.770833333343</c:v>
                </c:pt>
                <c:pt idx="2375">
                  <c:v>44764.774305555547</c:v>
                </c:pt>
                <c:pt idx="2376">
                  <c:v>44764.777777777781</c:v>
                </c:pt>
                <c:pt idx="2377">
                  <c:v>44764.78125</c:v>
                </c:pt>
                <c:pt idx="2378">
                  <c:v>44764.784722222219</c:v>
                </c:pt>
                <c:pt idx="2379">
                  <c:v>44764.788194444453</c:v>
                </c:pt>
                <c:pt idx="2380">
                  <c:v>44764.791666666657</c:v>
                </c:pt>
                <c:pt idx="2381">
                  <c:v>44764.795138888891</c:v>
                </c:pt>
                <c:pt idx="2382">
                  <c:v>44764.798611111109</c:v>
                </c:pt>
                <c:pt idx="2383">
                  <c:v>44764.802083333343</c:v>
                </c:pt>
                <c:pt idx="2384">
                  <c:v>44764.805555555547</c:v>
                </c:pt>
                <c:pt idx="2385">
                  <c:v>44764.809027777781</c:v>
                </c:pt>
                <c:pt idx="2386">
                  <c:v>44764.8125</c:v>
                </c:pt>
                <c:pt idx="2387">
                  <c:v>44764.815972222219</c:v>
                </c:pt>
                <c:pt idx="2388">
                  <c:v>44764.819444444453</c:v>
                </c:pt>
                <c:pt idx="2389">
                  <c:v>44764.822916666657</c:v>
                </c:pt>
                <c:pt idx="2390">
                  <c:v>44764.826388888891</c:v>
                </c:pt>
                <c:pt idx="2391">
                  <c:v>44764.829861111109</c:v>
                </c:pt>
                <c:pt idx="2392">
                  <c:v>44764.833333333343</c:v>
                </c:pt>
                <c:pt idx="2393">
                  <c:v>44764.836805555547</c:v>
                </c:pt>
                <c:pt idx="2394">
                  <c:v>44764.840277777781</c:v>
                </c:pt>
                <c:pt idx="2395">
                  <c:v>44764.84375</c:v>
                </c:pt>
                <c:pt idx="2396">
                  <c:v>44764.847222222219</c:v>
                </c:pt>
                <c:pt idx="2397">
                  <c:v>44764.850694444453</c:v>
                </c:pt>
                <c:pt idx="2398">
                  <c:v>44764.854166666657</c:v>
                </c:pt>
                <c:pt idx="2399">
                  <c:v>44764.857638888891</c:v>
                </c:pt>
                <c:pt idx="2400">
                  <c:v>44764.861111111109</c:v>
                </c:pt>
                <c:pt idx="2401">
                  <c:v>44764.864583333343</c:v>
                </c:pt>
                <c:pt idx="2402">
                  <c:v>44764.868055555547</c:v>
                </c:pt>
                <c:pt idx="2403">
                  <c:v>44764.871527777781</c:v>
                </c:pt>
                <c:pt idx="2404">
                  <c:v>44764.875</c:v>
                </c:pt>
                <c:pt idx="2405">
                  <c:v>44764.878472222219</c:v>
                </c:pt>
                <c:pt idx="2406">
                  <c:v>44764.881944444453</c:v>
                </c:pt>
                <c:pt idx="2407">
                  <c:v>44764.885416666657</c:v>
                </c:pt>
                <c:pt idx="2408">
                  <c:v>44764.888888888891</c:v>
                </c:pt>
                <c:pt idx="2409">
                  <c:v>44764.892361111109</c:v>
                </c:pt>
                <c:pt idx="2410">
                  <c:v>44764.895833333343</c:v>
                </c:pt>
                <c:pt idx="2411">
                  <c:v>44764.899305555547</c:v>
                </c:pt>
                <c:pt idx="2412">
                  <c:v>44764.902777777781</c:v>
                </c:pt>
                <c:pt idx="2413">
                  <c:v>44764.90625</c:v>
                </c:pt>
                <c:pt idx="2414">
                  <c:v>44764.909722222219</c:v>
                </c:pt>
                <c:pt idx="2415">
                  <c:v>44764.913194444453</c:v>
                </c:pt>
                <c:pt idx="2416">
                  <c:v>44764.916666666657</c:v>
                </c:pt>
                <c:pt idx="2417">
                  <c:v>44764.920138888891</c:v>
                </c:pt>
                <c:pt idx="2418">
                  <c:v>44764.923611111109</c:v>
                </c:pt>
                <c:pt idx="2419">
                  <c:v>44764.927083333343</c:v>
                </c:pt>
                <c:pt idx="2420">
                  <c:v>44764.930555555547</c:v>
                </c:pt>
                <c:pt idx="2421">
                  <c:v>44764.934027777781</c:v>
                </c:pt>
                <c:pt idx="2422">
                  <c:v>44764.9375</c:v>
                </c:pt>
                <c:pt idx="2423">
                  <c:v>44764.940972222219</c:v>
                </c:pt>
                <c:pt idx="2424">
                  <c:v>44764.944444444453</c:v>
                </c:pt>
                <c:pt idx="2425">
                  <c:v>44764.947916666657</c:v>
                </c:pt>
                <c:pt idx="2426">
                  <c:v>44764.951388888891</c:v>
                </c:pt>
                <c:pt idx="2427">
                  <c:v>44764.954861111109</c:v>
                </c:pt>
                <c:pt idx="2428">
                  <c:v>44764.958333333343</c:v>
                </c:pt>
                <c:pt idx="2429">
                  <c:v>44764.961805555547</c:v>
                </c:pt>
                <c:pt idx="2430">
                  <c:v>44764.965277777781</c:v>
                </c:pt>
                <c:pt idx="2431">
                  <c:v>44764.96875</c:v>
                </c:pt>
                <c:pt idx="2432">
                  <c:v>44764.972222222219</c:v>
                </c:pt>
                <c:pt idx="2433">
                  <c:v>44764.975694444453</c:v>
                </c:pt>
                <c:pt idx="2434">
                  <c:v>44764.979166666657</c:v>
                </c:pt>
                <c:pt idx="2435">
                  <c:v>44764.982638888891</c:v>
                </c:pt>
                <c:pt idx="2436">
                  <c:v>44764.986111111109</c:v>
                </c:pt>
                <c:pt idx="2437">
                  <c:v>44764.989583333343</c:v>
                </c:pt>
                <c:pt idx="2438">
                  <c:v>44764.993055555547</c:v>
                </c:pt>
                <c:pt idx="2439">
                  <c:v>44764.996527777781</c:v>
                </c:pt>
                <c:pt idx="2440">
                  <c:v>44765</c:v>
                </c:pt>
                <c:pt idx="2441">
                  <c:v>44765.003472222219</c:v>
                </c:pt>
                <c:pt idx="2442">
                  <c:v>44765.006944444453</c:v>
                </c:pt>
                <c:pt idx="2443">
                  <c:v>44765.010416666657</c:v>
                </c:pt>
                <c:pt idx="2444">
                  <c:v>44765.013888888891</c:v>
                </c:pt>
                <c:pt idx="2445">
                  <c:v>44765.017361111109</c:v>
                </c:pt>
                <c:pt idx="2446">
                  <c:v>44765.020833333343</c:v>
                </c:pt>
                <c:pt idx="2447">
                  <c:v>44765.024305555547</c:v>
                </c:pt>
                <c:pt idx="2448">
                  <c:v>44765.027777777781</c:v>
                </c:pt>
                <c:pt idx="2449">
                  <c:v>44765.03125</c:v>
                </c:pt>
                <c:pt idx="2450">
                  <c:v>44765.034722222219</c:v>
                </c:pt>
                <c:pt idx="2451">
                  <c:v>44765.038194444453</c:v>
                </c:pt>
                <c:pt idx="2452">
                  <c:v>44765.041666666657</c:v>
                </c:pt>
                <c:pt idx="2453">
                  <c:v>44765.045138888891</c:v>
                </c:pt>
                <c:pt idx="2454">
                  <c:v>44765.048611111109</c:v>
                </c:pt>
                <c:pt idx="2455">
                  <c:v>44765.052083333343</c:v>
                </c:pt>
                <c:pt idx="2456">
                  <c:v>44765.055555555547</c:v>
                </c:pt>
                <c:pt idx="2457">
                  <c:v>44765.059027777781</c:v>
                </c:pt>
                <c:pt idx="2458">
                  <c:v>44765.0625</c:v>
                </c:pt>
                <c:pt idx="2459">
                  <c:v>44765.065972222219</c:v>
                </c:pt>
                <c:pt idx="2460">
                  <c:v>44765.069444444453</c:v>
                </c:pt>
                <c:pt idx="2461">
                  <c:v>44765.072916666657</c:v>
                </c:pt>
                <c:pt idx="2462">
                  <c:v>44765.076388888891</c:v>
                </c:pt>
                <c:pt idx="2463">
                  <c:v>44765.079861111109</c:v>
                </c:pt>
                <c:pt idx="2464">
                  <c:v>44765.083333333343</c:v>
                </c:pt>
                <c:pt idx="2465">
                  <c:v>44765.086805555547</c:v>
                </c:pt>
                <c:pt idx="2466">
                  <c:v>44765.090277777781</c:v>
                </c:pt>
                <c:pt idx="2467">
                  <c:v>44765.09375</c:v>
                </c:pt>
                <c:pt idx="2468">
                  <c:v>44765.097222222219</c:v>
                </c:pt>
                <c:pt idx="2469">
                  <c:v>44765.100694444453</c:v>
                </c:pt>
                <c:pt idx="2470">
                  <c:v>44765.104166666657</c:v>
                </c:pt>
                <c:pt idx="2471">
                  <c:v>44765.107638888891</c:v>
                </c:pt>
                <c:pt idx="2472">
                  <c:v>44765.111111111109</c:v>
                </c:pt>
                <c:pt idx="2473">
                  <c:v>44765.114583333343</c:v>
                </c:pt>
                <c:pt idx="2474">
                  <c:v>44765.118055555547</c:v>
                </c:pt>
                <c:pt idx="2475">
                  <c:v>44765.121527777781</c:v>
                </c:pt>
                <c:pt idx="2476">
                  <c:v>44765.125</c:v>
                </c:pt>
                <c:pt idx="2477">
                  <c:v>44765.128472222219</c:v>
                </c:pt>
                <c:pt idx="2478">
                  <c:v>44765.131944444453</c:v>
                </c:pt>
                <c:pt idx="2479">
                  <c:v>44765.135416666657</c:v>
                </c:pt>
                <c:pt idx="2480">
                  <c:v>44765.138888888891</c:v>
                </c:pt>
                <c:pt idx="2481">
                  <c:v>44765.142361111109</c:v>
                </c:pt>
                <c:pt idx="2482">
                  <c:v>44765.145833333343</c:v>
                </c:pt>
                <c:pt idx="2483">
                  <c:v>44765.149305555547</c:v>
                </c:pt>
                <c:pt idx="2484">
                  <c:v>44765.152777777781</c:v>
                </c:pt>
                <c:pt idx="2485">
                  <c:v>44765.15625</c:v>
                </c:pt>
                <c:pt idx="2486">
                  <c:v>44765.159722222219</c:v>
                </c:pt>
                <c:pt idx="2487">
                  <c:v>44765.163194444453</c:v>
                </c:pt>
                <c:pt idx="2488">
                  <c:v>44765.166666666657</c:v>
                </c:pt>
                <c:pt idx="2489">
                  <c:v>44765.170138888891</c:v>
                </c:pt>
                <c:pt idx="2490">
                  <c:v>44765.173611111109</c:v>
                </c:pt>
                <c:pt idx="2491">
                  <c:v>44765.177083333343</c:v>
                </c:pt>
                <c:pt idx="2492">
                  <c:v>44765.180555555547</c:v>
                </c:pt>
                <c:pt idx="2493">
                  <c:v>44765.184027777781</c:v>
                </c:pt>
                <c:pt idx="2494">
                  <c:v>44765.1875</c:v>
                </c:pt>
                <c:pt idx="2495">
                  <c:v>44765.190972222219</c:v>
                </c:pt>
                <c:pt idx="2496">
                  <c:v>44765.194444444453</c:v>
                </c:pt>
                <c:pt idx="2497">
                  <c:v>44765.197916666657</c:v>
                </c:pt>
                <c:pt idx="2498">
                  <c:v>44765.201388888891</c:v>
                </c:pt>
                <c:pt idx="2499">
                  <c:v>44765.204861111109</c:v>
                </c:pt>
                <c:pt idx="2500">
                  <c:v>44765.208333333343</c:v>
                </c:pt>
                <c:pt idx="2501">
                  <c:v>44765.211805555547</c:v>
                </c:pt>
                <c:pt idx="2502">
                  <c:v>44765.215277777781</c:v>
                </c:pt>
                <c:pt idx="2503">
                  <c:v>44765.21875</c:v>
                </c:pt>
                <c:pt idx="2504">
                  <c:v>44765.222222222219</c:v>
                </c:pt>
                <c:pt idx="2505">
                  <c:v>44765.225694444453</c:v>
                </c:pt>
                <c:pt idx="2506">
                  <c:v>44765.229166666657</c:v>
                </c:pt>
                <c:pt idx="2507">
                  <c:v>44765.232638888891</c:v>
                </c:pt>
                <c:pt idx="2508">
                  <c:v>44765.236111111109</c:v>
                </c:pt>
                <c:pt idx="2509">
                  <c:v>44765.239583333343</c:v>
                </c:pt>
                <c:pt idx="2510">
                  <c:v>44765.243055555547</c:v>
                </c:pt>
                <c:pt idx="2511">
                  <c:v>44765.246527777781</c:v>
                </c:pt>
                <c:pt idx="2512">
                  <c:v>44765.25</c:v>
                </c:pt>
                <c:pt idx="2513">
                  <c:v>44765.253472222219</c:v>
                </c:pt>
                <c:pt idx="2514">
                  <c:v>44765.256944444453</c:v>
                </c:pt>
                <c:pt idx="2515">
                  <c:v>44765.260416666657</c:v>
                </c:pt>
                <c:pt idx="2516">
                  <c:v>44765.263888888891</c:v>
                </c:pt>
                <c:pt idx="2517">
                  <c:v>44765.267361111109</c:v>
                </c:pt>
                <c:pt idx="2518">
                  <c:v>44765.270833333343</c:v>
                </c:pt>
                <c:pt idx="2519">
                  <c:v>44765.274305555547</c:v>
                </c:pt>
                <c:pt idx="2520">
                  <c:v>44765.277777777781</c:v>
                </c:pt>
                <c:pt idx="2521">
                  <c:v>44765.28125</c:v>
                </c:pt>
                <c:pt idx="2522">
                  <c:v>44765.284722222219</c:v>
                </c:pt>
                <c:pt idx="2523">
                  <c:v>44765.288194444453</c:v>
                </c:pt>
                <c:pt idx="2524">
                  <c:v>44765.291666666657</c:v>
                </c:pt>
                <c:pt idx="2525">
                  <c:v>44765.295138888891</c:v>
                </c:pt>
                <c:pt idx="2526">
                  <c:v>44765.298611111109</c:v>
                </c:pt>
                <c:pt idx="2527">
                  <c:v>44765.302083333343</c:v>
                </c:pt>
                <c:pt idx="2528">
                  <c:v>44765.305555555547</c:v>
                </c:pt>
                <c:pt idx="2529">
                  <c:v>44765.309027777781</c:v>
                </c:pt>
                <c:pt idx="2530">
                  <c:v>44765.3125</c:v>
                </c:pt>
                <c:pt idx="2531">
                  <c:v>44765.315972222219</c:v>
                </c:pt>
                <c:pt idx="2532">
                  <c:v>44765.319444444453</c:v>
                </c:pt>
                <c:pt idx="2533">
                  <c:v>44765.322916666657</c:v>
                </c:pt>
                <c:pt idx="2534">
                  <c:v>44765.326388888891</c:v>
                </c:pt>
                <c:pt idx="2535">
                  <c:v>44765.329861111109</c:v>
                </c:pt>
                <c:pt idx="2536">
                  <c:v>44765.333333333343</c:v>
                </c:pt>
                <c:pt idx="2537">
                  <c:v>44765.336805555547</c:v>
                </c:pt>
                <c:pt idx="2538">
                  <c:v>44765.340277777781</c:v>
                </c:pt>
                <c:pt idx="2539">
                  <c:v>44765.34375</c:v>
                </c:pt>
                <c:pt idx="2540">
                  <c:v>44765.347222222219</c:v>
                </c:pt>
                <c:pt idx="2541">
                  <c:v>44765.350694444453</c:v>
                </c:pt>
                <c:pt idx="2542">
                  <c:v>44765.354166666657</c:v>
                </c:pt>
                <c:pt idx="2543">
                  <c:v>44765.357638888891</c:v>
                </c:pt>
                <c:pt idx="2544">
                  <c:v>44765.361111111109</c:v>
                </c:pt>
                <c:pt idx="2545">
                  <c:v>44765.364583333343</c:v>
                </c:pt>
                <c:pt idx="2546">
                  <c:v>44765.368055555547</c:v>
                </c:pt>
                <c:pt idx="2547">
                  <c:v>44765.371527777781</c:v>
                </c:pt>
                <c:pt idx="2548">
                  <c:v>44765.375</c:v>
                </c:pt>
                <c:pt idx="2549">
                  <c:v>44765.378472222219</c:v>
                </c:pt>
                <c:pt idx="2550">
                  <c:v>44765.381944444453</c:v>
                </c:pt>
                <c:pt idx="2551">
                  <c:v>44765.385416666657</c:v>
                </c:pt>
                <c:pt idx="2552">
                  <c:v>44765.388888888891</c:v>
                </c:pt>
                <c:pt idx="2553">
                  <c:v>44765.392361111109</c:v>
                </c:pt>
                <c:pt idx="2554">
                  <c:v>44765.395833333343</c:v>
                </c:pt>
                <c:pt idx="2555">
                  <c:v>44765.399305555547</c:v>
                </c:pt>
                <c:pt idx="2556">
                  <c:v>44765.402777777781</c:v>
                </c:pt>
                <c:pt idx="2557">
                  <c:v>44765.40625</c:v>
                </c:pt>
                <c:pt idx="2558">
                  <c:v>44765.409722222219</c:v>
                </c:pt>
                <c:pt idx="2559">
                  <c:v>44765.413194444453</c:v>
                </c:pt>
                <c:pt idx="2560">
                  <c:v>44765.416666666657</c:v>
                </c:pt>
                <c:pt idx="2561">
                  <c:v>44765.420138888891</c:v>
                </c:pt>
                <c:pt idx="2562">
                  <c:v>44765.423611111109</c:v>
                </c:pt>
                <c:pt idx="2563">
                  <c:v>44765.427083333343</c:v>
                </c:pt>
                <c:pt idx="2564">
                  <c:v>44765.430555555547</c:v>
                </c:pt>
                <c:pt idx="2565">
                  <c:v>44765.434027777781</c:v>
                </c:pt>
                <c:pt idx="2566">
                  <c:v>44765.4375</c:v>
                </c:pt>
                <c:pt idx="2567">
                  <c:v>44765.440972222219</c:v>
                </c:pt>
                <c:pt idx="2568">
                  <c:v>44765.444444444453</c:v>
                </c:pt>
                <c:pt idx="2569">
                  <c:v>44765.447916666657</c:v>
                </c:pt>
                <c:pt idx="2570">
                  <c:v>44765.451388888891</c:v>
                </c:pt>
                <c:pt idx="2571">
                  <c:v>44765.454861111109</c:v>
                </c:pt>
                <c:pt idx="2572">
                  <c:v>44765.458333333343</c:v>
                </c:pt>
                <c:pt idx="2573">
                  <c:v>44765.461805555547</c:v>
                </c:pt>
                <c:pt idx="2574">
                  <c:v>44765.465277777781</c:v>
                </c:pt>
                <c:pt idx="2575">
                  <c:v>44765.46875</c:v>
                </c:pt>
                <c:pt idx="2576">
                  <c:v>44765.472222222219</c:v>
                </c:pt>
                <c:pt idx="2577">
                  <c:v>44765.475694444453</c:v>
                </c:pt>
                <c:pt idx="2578">
                  <c:v>44765.479166666657</c:v>
                </c:pt>
                <c:pt idx="2579">
                  <c:v>44765.482638888891</c:v>
                </c:pt>
                <c:pt idx="2580">
                  <c:v>44765.486111111109</c:v>
                </c:pt>
                <c:pt idx="2581">
                  <c:v>44765.489583333343</c:v>
                </c:pt>
                <c:pt idx="2582">
                  <c:v>44765.493055555547</c:v>
                </c:pt>
                <c:pt idx="2583">
                  <c:v>44765.496527777781</c:v>
                </c:pt>
                <c:pt idx="2584">
                  <c:v>44765.5</c:v>
                </c:pt>
                <c:pt idx="2585">
                  <c:v>44765.503472222219</c:v>
                </c:pt>
                <c:pt idx="2586">
                  <c:v>44765.506944444453</c:v>
                </c:pt>
                <c:pt idx="2587">
                  <c:v>44765.510416666657</c:v>
                </c:pt>
                <c:pt idx="2588">
                  <c:v>44765.513888888891</c:v>
                </c:pt>
                <c:pt idx="2589">
                  <c:v>44765.517361111109</c:v>
                </c:pt>
                <c:pt idx="2590">
                  <c:v>44765.520833333343</c:v>
                </c:pt>
                <c:pt idx="2591">
                  <c:v>44765.524305555547</c:v>
                </c:pt>
                <c:pt idx="2592">
                  <c:v>44765.527777777781</c:v>
                </c:pt>
                <c:pt idx="2593">
                  <c:v>44765.53125</c:v>
                </c:pt>
                <c:pt idx="2594">
                  <c:v>44765.534722222219</c:v>
                </c:pt>
                <c:pt idx="2595">
                  <c:v>44765.538194444453</c:v>
                </c:pt>
                <c:pt idx="2596">
                  <c:v>44765.541666666657</c:v>
                </c:pt>
                <c:pt idx="2597">
                  <c:v>44765.545138888891</c:v>
                </c:pt>
                <c:pt idx="2598">
                  <c:v>44765.548611111109</c:v>
                </c:pt>
                <c:pt idx="2599">
                  <c:v>44765.552083333343</c:v>
                </c:pt>
                <c:pt idx="2600">
                  <c:v>44765.555555555547</c:v>
                </c:pt>
                <c:pt idx="2601">
                  <c:v>44765.559027777781</c:v>
                </c:pt>
                <c:pt idx="2602">
                  <c:v>44765.5625</c:v>
                </c:pt>
                <c:pt idx="2603">
                  <c:v>44765.565972222219</c:v>
                </c:pt>
                <c:pt idx="2604">
                  <c:v>44765.569444444453</c:v>
                </c:pt>
                <c:pt idx="2605">
                  <c:v>44765.572916666657</c:v>
                </c:pt>
                <c:pt idx="2606">
                  <c:v>44765.576388888891</c:v>
                </c:pt>
                <c:pt idx="2607">
                  <c:v>44765.579861111109</c:v>
                </c:pt>
                <c:pt idx="2608">
                  <c:v>44765.583333333343</c:v>
                </c:pt>
                <c:pt idx="2609">
                  <c:v>44765.586805555547</c:v>
                </c:pt>
                <c:pt idx="2610">
                  <c:v>44765.590277777781</c:v>
                </c:pt>
                <c:pt idx="2611">
                  <c:v>44765.59375</c:v>
                </c:pt>
                <c:pt idx="2612">
                  <c:v>44765.597222222219</c:v>
                </c:pt>
                <c:pt idx="2613">
                  <c:v>44765.600694444453</c:v>
                </c:pt>
                <c:pt idx="2614">
                  <c:v>44765.604166666657</c:v>
                </c:pt>
                <c:pt idx="2615">
                  <c:v>44765.607638888891</c:v>
                </c:pt>
                <c:pt idx="2616">
                  <c:v>44765.611111111109</c:v>
                </c:pt>
                <c:pt idx="2617">
                  <c:v>44765.614583333343</c:v>
                </c:pt>
                <c:pt idx="2618">
                  <c:v>44765.618055555547</c:v>
                </c:pt>
                <c:pt idx="2619">
                  <c:v>44765.621527777781</c:v>
                </c:pt>
                <c:pt idx="2620">
                  <c:v>44765.625</c:v>
                </c:pt>
                <c:pt idx="2621">
                  <c:v>44765.628472222219</c:v>
                </c:pt>
                <c:pt idx="2622">
                  <c:v>44765.631944444453</c:v>
                </c:pt>
                <c:pt idx="2623">
                  <c:v>44765.635416666657</c:v>
                </c:pt>
                <c:pt idx="2624">
                  <c:v>44765.638888888891</c:v>
                </c:pt>
                <c:pt idx="2625">
                  <c:v>44765.642361111109</c:v>
                </c:pt>
                <c:pt idx="2626">
                  <c:v>44765.645833333343</c:v>
                </c:pt>
                <c:pt idx="2627">
                  <c:v>44765.649305555547</c:v>
                </c:pt>
                <c:pt idx="2628">
                  <c:v>44765.652777777781</c:v>
                </c:pt>
                <c:pt idx="2629">
                  <c:v>44765.65625</c:v>
                </c:pt>
                <c:pt idx="2630">
                  <c:v>44765.659722222219</c:v>
                </c:pt>
                <c:pt idx="2631">
                  <c:v>44765.663194444453</c:v>
                </c:pt>
                <c:pt idx="2632">
                  <c:v>44765.666666666657</c:v>
                </c:pt>
                <c:pt idx="2633">
                  <c:v>44765.670138888891</c:v>
                </c:pt>
                <c:pt idx="2634">
                  <c:v>44765.673611111109</c:v>
                </c:pt>
                <c:pt idx="2635">
                  <c:v>44765.677083333343</c:v>
                </c:pt>
                <c:pt idx="2636">
                  <c:v>44765.680555555547</c:v>
                </c:pt>
                <c:pt idx="2637">
                  <c:v>44765.684027777781</c:v>
                </c:pt>
                <c:pt idx="2638">
                  <c:v>44765.6875</c:v>
                </c:pt>
                <c:pt idx="2639">
                  <c:v>44765.690972222219</c:v>
                </c:pt>
                <c:pt idx="2640">
                  <c:v>44765.694444444453</c:v>
                </c:pt>
                <c:pt idx="2641">
                  <c:v>44765.697916666657</c:v>
                </c:pt>
                <c:pt idx="2642">
                  <c:v>44765.701388888891</c:v>
                </c:pt>
                <c:pt idx="2643">
                  <c:v>44765.704861111109</c:v>
                </c:pt>
                <c:pt idx="2644">
                  <c:v>44765.708333333343</c:v>
                </c:pt>
                <c:pt idx="2645">
                  <c:v>44765.711805555547</c:v>
                </c:pt>
                <c:pt idx="2646">
                  <c:v>44765.715277777781</c:v>
                </c:pt>
                <c:pt idx="2647">
                  <c:v>44765.71875</c:v>
                </c:pt>
                <c:pt idx="2648">
                  <c:v>44765.722222222219</c:v>
                </c:pt>
                <c:pt idx="2649">
                  <c:v>44765.725694444453</c:v>
                </c:pt>
                <c:pt idx="2650">
                  <c:v>44765.729166666657</c:v>
                </c:pt>
                <c:pt idx="2651">
                  <c:v>44765.732638888891</c:v>
                </c:pt>
                <c:pt idx="2652">
                  <c:v>44765.736111111109</c:v>
                </c:pt>
                <c:pt idx="2653">
                  <c:v>44765.739583333343</c:v>
                </c:pt>
                <c:pt idx="2654">
                  <c:v>44765.743055555547</c:v>
                </c:pt>
                <c:pt idx="2655">
                  <c:v>44765.746527777781</c:v>
                </c:pt>
                <c:pt idx="2656">
                  <c:v>44765.75</c:v>
                </c:pt>
                <c:pt idx="2657">
                  <c:v>44765.753472222219</c:v>
                </c:pt>
                <c:pt idx="2658">
                  <c:v>44765.756944444453</c:v>
                </c:pt>
                <c:pt idx="2659">
                  <c:v>44765.760416666657</c:v>
                </c:pt>
                <c:pt idx="2660">
                  <c:v>44765.763888888891</c:v>
                </c:pt>
                <c:pt idx="2661">
                  <c:v>44765.767361111109</c:v>
                </c:pt>
                <c:pt idx="2662">
                  <c:v>44765.770833333343</c:v>
                </c:pt>
                <c:pt idx="2663">
                  <c:v>44765.774305555547</c:v>
                </c:pt>
                <c:pt idx="2664">
                  <c:v>44765.777777777781</c:v>
                </c:pt>
                <c:pt idx="2665">
                  <c:v>44765.78125</c:v>
                </c:pt>
                <c:pt idx="2666">
                  <c:v>44765.784722222219</c:v>
                </c:pt>
                <c:pt idx="2667">
                  <c:v>44765.788194444453</c:v>
                </c:pt>
                <c:pt idx="2668">
                  <c:v>44765.791666666657</c:v>
                </c:pt>
                <c:pt idx="2669">
                  <c:v>44765.795138888891</c:v>
                </c:pt>
                <c:pt idx="2670">
                  <c:v>44765.798611111109</c:v>
                </c:pt>
                <c:pt idx="2671">
                  <c:v>44765.802083333343</c:v>
                </c:pt>
                <c:pt idx="2672">
                  <c:v>44765.805555555547</c:v>
                </c:pt>
                <c:pt idx="2673">
                  <c:v>44765.809027777781</c:v>
                </c:pt>
                <c:pt idx="2674">
                  <c:v>44765.8125</c:v>
                </c:pt>
                <c:pt idx="2675">
                  <c:v>44765.815972222219</c:v>
                </c:pt>
                <c:pt idx="2676">
                  <c:v>44765.819444444453</c:v>
                </c:pt>
                <c:pt idx="2677">
                  <c:v>44765.822916666657</c:v>
                </c:pt>
                <c:pt idx="2678">
                  <c:v>44765.826388888891</c:v>
                </c:pt>
                <c:pt idx="2679">
                  <c:v>44765.829861111109</c:v>
                </c:pt>
                <c:pt idx="2680">
                  <c:v>44765.833333333343</c:v>
                </c:pt>
                <c:pt idx="2681">
                  <c:v>44765.836805555547</c:v>
                </c:pt>
                <c:pt idx="2682">
                  <c:v>44765.840277777781</c:v>
                </c:pt>
                <c:pt idx="2683">
                  <c:v>44765.84375</c:v>
                </c:pt>
                <c:pt idx="2684">
                  <c:v>44765.847222222219</c:v>
                </c:pt>
                <c:pt idx="2685">
                  <c:v>44765.850694444453</c:v>
                </c:pt>
                <c:pt idx="2686">
                  <c:v>44765.854166666657</c:v>
                </c:pt>
                <c:pt idx="2687">
                  <c:v>44765.857638888891</c:v>
                </c:pt>
                <c:pt idx="2688">
                  <c:v>44765.861111111109</c:v>
                </c:pt>
                <c:pt idx="2689">
                  <c:v>44765.864583333343</c:v>
                </c:pt>
                <c:pt idx="2690">
                  <c:v>44765.868055555547</c:v>
                </c:pt>
                <c:pt idx="2691">
                  <c:v>44765.871527777781</c:v>
                </c:pt>
                <c:pt idx="2692">
                  <c:v>44765.875</c:v>
                </c:pt>
                <c:pt idx="2693">
                  <c:v>44765.878472222219</c:v>
                </c:pt>
                <c:pt idx="2694">
                  <c:v>44765.881944444453</c:v>
                </c:pt>
                <c:pt idx="2695">
                  <c:v>44765.885416666657</c:v>
                </c:pt>
                <c:pt idx="2696">
                  <c:v>44765.888888888891</c:v>
                </c:pt>
                <c:pt idx="2697">
                  <c:v>44765.892361111109</c:v>
                </c:pt>
                <c:pt idx="2698">
                  <c:v>44765.895833333343</c:v>
                </c:pt>
                <c:pt idx="2699">
                  <c:v>44765.899305555547</c:v>
                </c:pt>
                <c:pt idx="2700">
                  <c:v>44765.902777777781</c:v>
                </c:pt>
                <c:pt idx="2701">
                  <c:v>44765.90625</c:v>
                </c:pt>
                <c:pt idx="2702">
                  <c:v>44765.909722222219</c:v>
                </c:pt>
                <c:pt idx="2703">
                  <c:v>44765.913194444453</c:v>
                </c:pt>
                <c:pt idx="2704">
                  <c:v>44765.916666666657</c:v>
                </c:pt>
                <c:pt idx="2705">
                  <c:v>44765.920138888891</c:v>
                </c:pt>
                <c:pt idx="2706">
                  <c:v>44765.923611111109</c:v>
                </c:pt>
                <c:pt idx="2707">
                  <c:v>44765.927083333343</c:v>
                </c:pt>
                <c:pt idx="2708">
                  <c:v>44765.930555555547</c:v>
                </c:pt>
                <c:pt idx="2709">
                  <c:v>44765.934027777781</c:v>
                </c:pt>
                <c:pt idx="2710">
                  <c:v>44765.9375</c:v>
                </c:pt>
                <c:pt idx="2711">
                  <c:v>44765.940972222219</c:v>
                </c:pt>
                <c:pt idx="2712">
                  <c:v>44765.944444444453</c:v>
                </c:pt>
                <c:pt idx="2713">
                  <c:v>44765.947916666657</c:v>
                </c:pt>
                <c:pt idx="2714">
                  <c:v>44765.951388888891</c:v>
                </c:pt>
                <c:pt idx="2715">
                  <c:v>44765.954861111109</c:v>
                </c:pt>
                <c:pt idx="2716">
                  <c:v>44765.958333333343</c:v>
                </c:pt>
                <c:pt idx="2717">
                  <c:v>44765.961805555547</c:v>
                </c:pt>
                <c:pt idx="2718">
                  <c:v>44765.965277777781</c:v>
                </c:pt>
                <c:pt idx="2719">
                  <c:v>44765.96875</c:v>
                </c:pt>
                <c:pt idx="2720">
                  <c:v>44765.972222222219</c:v>
                </c:pt>
                <c:pt idx="2721">
                  <c:v>44765.975694444453</c:v>
                </c:pt>
                <c:pt idx="2722">
                  <c:v>44765.979166666657</c:v>
                </c:pt>
                <c:pt idx="2723">
                  <c:v>44765.982638888891</c:v>
                </c:pt>
                <c:pt idx="2724">
                  <c:v>44765.986111111109</c:v>
                </c:pt>
                <c:pt idx="2725">
                  <c:v>44765.989583333343</c:v>
                </c:pt>
                <c:pt idx="2726">
                  <c:v>44765.993055555547</c:v>
                </c:pt>
                <c:pt idx="2727">
                  <c:v>44765.996527777781</c:v>
                </c:pt>
                <c:pt idx="2728">
                  <c:v>44766</c:v>
                </c:pt>
                <c:pt idx="2729">
                  <c:v>44766.003472222219</c:v>
                </c:pt>
                <c:pt idx="2730">
                  <c:v>44766.006944444453</c:v>
                </c:pt>
                <c:pt idx="2731">
                  <c:v>44766.010416666657</c:v>
                </c:pt>
                <c:pt idx="2732">
                  <c:v>44766.013888888891</c:v>
                </c:pt>
                <c:pt idx="2733">
                  <c:v>44766.017361111109</c:v>
                </c:pt>
                <c:pt idx="2734">
                  <c:v>44766.020833333343</c:v>
                </c:pt>
                <c:pt idx="2735">
                  <c:v>44766.024305555547</c:v>
                </c:pt>
                <c:pt idx="2736">
                  <c:v>44766.027777777781</c:v>
                </c:pt>
                <c:pt idx="2737">
                  <c:v>44766.03125</c:v>
                </c:pt>
                <c:pt idx="2738">
                  <c:v>44766.034722222219</c:v>
                </c:pt>
                <c:pt idx="2739">
                  <c:v>44766.038194444453</c:v>
                </c:pt>
                <c:pt idx="2740">
                  <c:v>44766.041666666657</c:v>
                </c:pt>
                <c:pt idx="2741">
                  <c:v>44766.045138888891</c:v>
                </c:pt>
                <c:pt idx="2742">
                  <c:v>44766.048611111109</c:v>
                </c:pt>
                <c:pt idx="2743">
                  <c:v>44766.052083333343</c:v>
                </c:pt>
                <c:pt idx="2744">
                  <c:v>44766.055555555547</c:v>
                </c:pt>
                <c:pt idx="2745">
                  <c:v>44766.059027777781</c:v>
                </c:pt>
                <c:pt idx="2746">
                  <c:v>44766.0625</c:v>
                </c:pt>
                <c:pt idx="2747">
                  <c:v>44766.065972222219</c:v>
                </c:pt>
                <c:pt idx="2748">
                  <c:v>44766.069444444453</c:v>
                </c:pt>
                <c:pt idx="2749">
                  <c:v>44766.072916666657</c:v>
                </c:pt>
                <c:pt idx="2750">
                  <c:v>44766.076388888891</c:v>
                </c:pt>
                <c:pt idx="2751">
                  <c:v>44766.079861111109</c:v>
                </c:pt>
                <c:pt idx="2752">
                  <c:v>44766.083333333343</c:v>
                </c:pt>
                <c:pt idx="2753">
                  <c:v>44766.086805555547</c:v>
                </c:pt>
                <c:pt idx="2754">
                  <c:v>44766.090277777781</c:v>
                </c:pt>
                <c:pt idx="2755">
                  <c:v>44766.09375</c:v>
                </c:pt>
                <c:pt idx="2756">
                  <c:v>44766.097222222219</c:v>
                </c:pt>
                <c:pt idx="2757">
                  <c:v>44766.100694444453</c:v>
                </c:pt>
                <c:pt idx="2758">
                  <c:v>44766.104166666657</c:v>
                </c:pt>
                <c:pt idx="2759">
                  <c:v>44766.107638888891</c:v>
                </c:pt>
                <c:pt idx="2760">
                  <c:v>44766.111111111109</c:v>
                </c:pt>
                <c:pt idx="2761">
                  <c:v>44766.114583333343</c:v>
                </c:pt>
                <c:pt idx="2762">
                  <c:v>44766.118055555547</c:v>
                </c:pt>
                <c:pt idx="2763">
                  <c:v>44766.121527777781</c:v>
                </c:pt>
                <c:pt idx="2764">
                  <c:v>44766.125</c:v>
                </c:pt>
                <c:pt idx="2765">
                  <c:v>44766.128472222219</c:v>
                </c:pt>
                <c:pt idx="2766">
                  <c:v>44766.131944444453</c:v>
                </c:pt>
                <c:pt idx="2767">
                  <c:v>44766.135416666657</c:v>
                </c:pt>
                <c:pt idx="2768">
                  <c:v>44766.138888888891</c:v>
                </c:pt>
                <c:pt idx="2769">
                  <c:v>44766.142361111109</c:v>
                </c:pt>
                <c:pt idx="2770">
                  <c:v>44766.145833333343</c:v>
                </c:pt>
                <c:pt idx="2771">
                  <c:v>44766.149305555547</c:v>
                </c:pt>
                <c:pt idx="2772">
                  <c:v>44766.152777777781</c:v>
                </c:pt>
                <c:pt idx="2773">
                  <c:v>44766.15625</c:v>
                </c:pt>
                <c:pt idx="2774">
                  <c:v>44766.159722222219</c:v>
                </c:pt>
                <c:pt idx="2775">
                  <c:v>44766.163194444453</c:v>
                </c:pt>
                <c:pt idx="2776">
                  <c:v>44766.166666666657</c:v>
                </c:pt>
                <c:pt idx="2777">
                  <c:v>44766.170138888891</c:v>
                </c:pt>
                <c:pt idx="2778">
                  <c:v>44766.173611111109</c:v>
                </c:pt>
                <c:pt idx="2779">
                  <c:v>44766.177083333343</c:v>
                </c:pt>
                <c:pt idx="2780">
                  <c:v>44766.180555555547</c:v>
                </c:pt>
                <c:pt idx="2781">
                  <c:v>44766.184027777781</c:v>
                </c:pt>
                <c:pt idx="2782">
                  <c:v>44766.1875</c:v>
                </c:pt>
                <c:pt idx="2783">
                  <c:v>44766.190972222219</c:v>
                </c:pt>
                <c:pt idx="2784">
                  <c:v>44766.194444444453</c:v>
                </c:pt>
                <c:pt idx="2785">
                  <c:v>44766.197916666657</c:v>
                </c:pt>
                <c:pt idx="2786">
                  <c:v>44766.201388888891</c:v>
                </c:pt>
                <c:pt idx="2787">
                  <c:v>44766.204861111109</c:v>
                </c:pt>
                <c:pt idx="2788">
                  <c:v>44766.208333333343</c:v>
                </c:pt>
                <c:pt idx="2789">
                  <c:v>44766.211805555547</c:v>
                </c:pt>
                <c:pt idx="2790">
                  <c:v>44766.215277777781</c:v>
                </c:pt>
                <c:pt idx="2791">
                  <c:v>44766.21875</c:v>
                </c:pt>
                <c:pt idx="2792">
                  <c:v>44766.222222222219</c:v>
                </c:pt>
                <c:pt idx="2793">
                  <c:v>44766.225694444453</c:v>
                </c:pt>
                <c:pt idx="2794">
                  <c:v>44766.229166666657</c:v>
                </c:pt>
                <c:pt idx="2795">
                  <c:v>44766.232638888891</c:v>
                </c:pt>
                <c:pt idx="2796">
                  <c:v>44766.236111111109</c:v>
                </c:pt>
                <c:pt idx="2797">
                  <c:v>44766.239583333343</c:v>
                </c:pt>
                <c:pt idx="2798">
                  <c:v>44766.243055555547</c:v>
                </c:pt>
                <c:pt idx="2799">
                  <c:v>44766.246527777781</c:v>
                </c:pt>
                <c:pt idx="2800">
                  <c:v>44766.25</c:v>
                </c:pt>
                <c:pt idx="2801">
                  <c:v>44766.253472222219</c:v>
                </c:pt>
                <c:pt idx="2802">
                  <c:v>44766.256944444453</c:v>
                </c:pt>
                <c:pt idx="2803">
                  <c:v>44766.260416666657</c:v>
                </c:pt>
                <c:pt idx="2804">
                  <c:v>44766.263888888891</c:v>
                </c:pt>
                <c:pt idx="2805">
                  <c:v>44766.267361111109</c:v>
                </c:pt>
                <c:pt idx="2806">
                  <c:v>44766.270833333343</c:v>
                </c:pt>
                <c:pt idx="2807">
                  <c:v>44766.274305555547</c:v>
                </c:pt>
                <c:pt idx="2808">
                  <c:v>44766.277777777781</c:v>
                </c:pt>
                <c:pt idx="2809">
                  <c:v>44766.28125</c:v>
                </c:pt>
                <c:pt idx="2810">
                  <c:v>44766.284722222219</c:v>
                </c:pt>
                <c:pt idx="2811">
                  <c:v>44766.288194444453</c:v>
                </c:pt>
                <c:pt idx="2812">
                  <c:v>44766.291666666657</c:v>
                </c:pt>
                <c:pt idx="2813">
                  <c:v>44766.295138888891</c:v>
                </c:pt>
                <c:pt idx="2814">
                  <c:v>44766.298611111109</c:v>
                </c:pt>
                <c:pt idx="2815">
                  <c:v>44766.302083333343</c:v>
                </c:pt>
                <c:pt idx="2816">
                  <c:v>44766.305555555547</c:v>
                </c:pt>
                <c:pt idx="2817">
                  <c:v>44766.309027777781</c:v>
                </c:pt>
                <c:pt idx="2818">
                  <c:v>44766.3125</c:v>
                </c:pt>
                <c:pt idx="2819">
                  <c:v>44766.315972222219</c:v>
                </c:pt>
                <c:pt idx="2820">
                  <c:v>44766.319444444453</c:v>
                </c:pt>
                <c:pt idx="2821">
                  <c:v>44766.322916666657</c:v>
                </c:pt>
                <c:pt idx="2822">
                  <c:v>44766.326388888891</c:v>
                </c:pt>
                <c:pt idx="2823">
                  <c:v>44766.329861111109</c:v>
                </c:pt>
                <c:pt idx="2824">
                  <c:v>44766.333333333343</c:v>
                </c:pt>
                <c:pt idx="2825">
                  <c:v>44766.336805555547</c:v>
                </c:pt>
                <c:pt idx="2826">
                  <c:v>44766.340277777781</c:v>
                </c:pt>
                <c:pt idx="2827">
                  <c:v>44766.34375</c:v>
                </c:pt>
                <c:pt idx="2828">
                  <c:v>44766.347222222219</c:v>
                </c:pt>
                <c:pt idx="2829">
                  <c:v>44766.350694444453</c:v>
                </c:pt>
                <c:pt idx="2830">
                  <c:v>44766.354166666657</c:v>
                </c:pt>
                <c:pt idx="2831">
                  <c:v>44766.357638888891</c:v>
                </c:pt>
                <c:pt idx="2832">
                  <c:v>44766.361111111109</c:v>
                </c:pt>
                <c:pt idx="2833">
                  <c:v>44766.364583333343</c:v>
                </c:pt>
                <c:pt idx="2834">
                  <c:v>44766.368055555547</c:v>
                </c:pt>
                <c:pt idx="2835">
                  <c:v>44766.371527777781</c:v>
                </c:pt>
                <c:pt idx="2836">
                  <c:v>44766.375</c:v>
                </c:pt>
                <c:pt idx="2837">
                  <c:v>44766.378472222219</c:v>
                </c:pt>
                <c:pt idx="2838">
                  <c:v>44766.381944444453</c:v>
                </c:pt>
                <c:pt idx="2839">
                  <c:v>44766.385416666657</c:v>
                </c:pt>
                <c:pt idx="2840">
                  <c:v>44766.388888888891</c:v>
                </c:pt>
                <c:pt idx="2841">
                  <c:v>44766.392361111109</c:v>
                </c:pt>
                <c:pt idx="2842">
                  <c:v>44766.395833333343</c:v>
                </c:pt>
                <c:pt idx="2843">
                  <c:v>44766.399305555547</c:v>
                </c:pt>
                <c:pt idx="2844">
                  <c:v>44766.402777777781</c:v>
                </c:pt>
                <c:pt idx="2845">
                  <c:v>44766.40625</c:v>
                </c:pt>
                <c:pt idx="2846">
                  <c:v>44766.409722222219</c:v>
                </c:pt>
                <c:pt idx="2847">
                  <c:v>44766.413194444453</c:v>
                </c:pt>
                <c:pt idx="2848">
                  <c:v>44766.416666666657</c:v>
                </c:pt>
                <c:pt idx="2849">
                  <c:v>44766.420138888891</c:v>
                </c:pt>
                <c:pt idx="2850">
                  <c:v>44766.423611111109</c:v>
                </c:pt>
                <c:pt idx="2851">
                  <c:v>44766.427083333343</c:v>
                </c:pt>
                <c:pt idx="2852">
                  <c:v>44766.430555555547</c:v>
                </c:pt>
                <c:pt idx="2853">
                  <c:v>44766.434027777781</c:v>
                </c:pt>
                <c:pt idx="2854">
                  <c:v>44766.4375</c:v>
                </c:pt>
                <c:pt idx="2855">
                  <c:v>44766.440972222219</c:v>
                </c:pt>
                <c:pt idx="2856">
                  <c:v>44766.444444444453</c:v>
                </c:pt>
                <c:pt idx="2857">
                  <c:v>44766.447916666657</c:v>
                </c:pt>
                <c:pt idx="2858">
                  <c:v>44766.451388888891</c:v>
                </c:pt>
                <c:pt idx="2859">
                  <c:v>44766.454861111109</c:v>
                </c:pt>
                <c:pt idx="2860">
                  <c:v>44766.458333333343</c:v>
                </c:pt>
                <c:pt idx="2861">
                  <c:v>44766.461805555547</c:v>
                </c:pt>
                <c:pt idx="2862">
                  <c:v>44766.465277777781</c:v>
                </c:pt>
                <c:pt idx="2863">
                  <c:v>44766.46875</c:v>
                </c:pt>
                <c:pt idx="2864">
                  <c:v>44766.472222222219</c:v>
                </c:pt>
                <c:pt idx="2865">
                  <c:v>44766.475694444453</c:v>
                </c:pt>
                <c:pt idx="2866">
                  <c:v>44766.479166666657</c:v>
                </c:pt>
                <c:pt idx="2867">
                  <c:v>44766.482638888891</c:v>
                </c:pt>
                <c:pt idx="2868">
                  <c:v>44766.486111111109</c:v>
                </c:pt>
                <c:pt idx="2869">
                  <c:v>44766.489583333343</c:v>
                </c:pt>
                <c:pt idx="2870">
                  <c:v>44766.493055555547</c:v>
                </c:pt>
                <c:pt idx="2871">
                  <c:v>44766.496527777781</c:v>
                </c:pt>
                <c:pt idx="2872">
                  <c:v>44766.5</c:v>
                </c:pt>
                <c:pt idx="2873">
                  <c:v>44766.503472222219</c:v>
                </c:pt>
                <c:pt idx="2874">
                  <c:v>44766.506944444453</c:v>
                </c:pt>
                <c:pt idx="2875">
                  <c:v>44766.510416666657</c:v>
                </c:pt>
                <c:pt idx="2876">
                  <c:v>44766.513888888891</c:v>
                </c:pt>
                <c:pt idx="2877">
                  <c:v>44766.517361111109</c:v>
                </c:pt>
                <c:pt idx="2878">
                  <c:v>44766.520833333343</c:v>
                </c:pt>
                <c:pt idx="2879">
                  <c:v>44766.524305555547</c:v>
                </c:pt>
                <c:pt idx="2880">
                  <c:v>44766.527777777781</c:v>
                </c:pt>
                <c:pt idx="2881">
                  <c:v>44766.53125</c:v>
                </c:pt>
                <c:pt idx="2882">
                  <c:v>44766.534722222219</c:v>
                </c:pt>
                <c:pt idx="2883">
                  <c:v>44766.538194444453</c:v>
                </c:pt>
                <c:pt idx="2884">
                  <c:v>44766.541666666657</c:v>
                </c:pt>
                <c:pt idx="2885">
                  <c:v>44766.545138888891</c:v>
                </c:pt>
                <c:pt idx="2886">
                  <c:v>44766.548611111109</c:v>
                </c:pt>
                <c:pt idx="2887">
                  <c:v>44766.552083333343</c:v>
                </c:pt>
                <c:pt idx="2888">
                  <c:v>44766.555555555547</c:v>
                </c:pt>
                <c:pt idx="2889">
                  <c:v>44766.559027777781</c:v>
                </c:pt>
                <c:pt idx="2890">
                  <c:v>44766.5625</c:v>
                </c:pt>
                <c:pt idx="2891">
                  <c:v>44766.565972222219</c:v>
                </c:pt>
                <c:pt idx="2892">
                  <c:v>44766.569444444453</c:v>
                </c:pt>
                <c:pt idx="2893">
                  <c:v>44766.572916666657</c:v>
                </c:pt>
                <c:pt idx="2894">
                  <c:v>44766.576388888891</c:v>
                </c:pt>
                <c:pt idx="2895">
                  <c:v>44766.579861111109</c:v>
                </c:pt>
                <c:pt idx="2896">
                  <c:v>44766.583333333343</c:v>
                </c:pt>
                <c:pt idx="2897">
                  <c:v>44766.586805555547</c:v>
                </c:pt>
                <c:pt idx="2898">
                  <c:v>44766.590277777781</c:v>
                </c:pt>
                <c:pt idx="2899">
                  <c:v>44766.59375</c:v>
                </c:pt>
                <c:pt idx="2900">
                  <c:v>44766.597222222219</c:v>
                </c:pt>
                <c:pt idx="2901">
                  <c:v>44766.600694444453</c:v>
                </c:pt>
                <c:pt idx="2902">
                  <c:v>44766.604166666657</c:v>
                </c:pt>
                <c:pt idx="2903">
                  <c:v>44766.607638888891</c:v>
                </c:pt>
                <c:pt idx="2904">
                  <c:v>44766.611111111109</c:v>
                </c:pt>
                <c:pt idx="2905">
                  <c:v>44766.614583333343</c:v>
                </c:pt>
                <c:pt idx="2906">
                  <c:v>44766.618055555547</c:v>
                </c:pt>
                <c:pt idx="2907">
                  <c:v>44766.621527777781</c:v>
                </c:pt>
                <c:pt idx="2908">
                  <c:v>44766.625</c:v>
                </c:pt>
                <c:pt idx="2909">
                  <c:v>44766.628472222219</c:v>
                </c:pt>
                <c:pt idx="2910">
                  <c:v>44766.631944444453</c:v>
                </c:pt>
                <c:pt idx="2911">
                  <c:v>44766.635416666657</c:v>
                </c:pt>
                <c:pt idx="2912">
                  <c:v>44766.638888888891</c:v>
                </c:pt>
                <c:pt idx="2913">
                  <c:v>44766.642361111109</c:v>
                </c:pt>
                <c:pt idx="2914">
                  <c:v>44766.645833333343</c:v>
                </c:pt>
                <c:pt idx="2915">
                  <c:v>44766.649305555547</c:v>
                </c:pt>
                <c:pt idx="2916">
                  <c:v>44766.652777777781</c:v>
                </c:pt>
                <c:pt idx="2917">
                  <c:v>44766.65625</c:v>
                </c:pt>
                <c:pt idx="2918">
                  <c:v>44766.659722222219</c:v>
                </c:pt>
                <c:pt idx="2919">
                  <c:v>44766.663194444453</c:v>
                </c:pt>
                <c:pt idx="2920">
                  <c:v>44766.666666666657</c:v>
                </c:pt>
                <c:pt idx="2921">
                  <c:v>44766.670138888891</c:v>
                </c:pt>
                <c:pt idx="2922">
                  <c:v>44766.673611111109</c:v>
                </c:pt>
                <c:pt idx="2923">
                  <c:v>44766.677083333343</c:v>
                </c:pt>
                <c:pt idx="2924">
                  <c:v>44766.680555555547</c:v>
                </c:pt>
                <c:pt idx="2925">
                  <c:v>44766.684027777781</c:v>
                </c:pt>
                <c:pt idx="2926">
                  <c:v>44766.6875</c:v>
                </c:pt>
                <c:pt idx="2927">
                  <c:v>44766.690972222219</c:v>
                </c:pt>
                <c:pt idx="2928">
                  <c:v>44766.694444444453</c:v>
                </c:pt>
                <c:pt idx="2929">
                  <c:v>44766.697916666657</c:v>
                </c:pt>
                <c:pt idx="2930">
                  <c:v>44766.701388888891</c:v>
                </c:pt>
                <c:pt idx="2931">
                  <c:v>44766.704861111109</c:v>
                </c:pt>
                <c:pt idx="2932">
                  <c:v>44766.708333333343</c:v>
                </c:pt>
                <c:pt idx="2933">
                  <c:v>44766.711805555547</c:v>
                </c:pt>
                <c:pt idx="2934">
                  <c:v>44766.715277777781</c:v>
                </c:pt>
                <c:pt idx="2935">
                  <c:v>44766.71875</c:v>
                </c:pt>
                <c:pt idx="2936">
                  <c:v>44766.722222222219</c:v>
                </c:pt>
                <c:pt idx="2937">
                  <c:v>44766.725694444453</c:v>
                </c:pt>
                <c:pt idx="2938">
                  <c:v>44766.729166666657</c:v>
                </c:pt>
                <c:pt idx="2939">
                  <c:v>44766.732638888891</c:v>
                </c:pt>
                <c:pt idx="2940">
                  <c:v>44766.736111111109</c:v>
                </c:pt>
                <c:pt idx="2941">
                  <c:v>44766.739583333343</c:v>
                </c:pt>
                <c:pt idx="2942">
                  <c:v>44766.743055555547</c:v>
                </c:pt>
                <c:pt idx="2943">
                  <c:v>44766.746527777781</c:v>
                </c:pt>
                <c:pt idx="2944">
                  <c:v>44766.75</c:v>
                </c:pt>
                <c:pt idx="2945">
                  <c:v>44766.753472222219</c:v>
                </c:pt>
                <c:pt idx="2946">
                  <c:v>44766.756944444453</c:v>
                </c:pt>
                <c:pt idx="2947">
                  <c:v>44766.760416666657</c:v>
                </c:pt>
                <c:pt idx="2948">
                  <c:v>44766.763888888891</c:v>
                </c:pt>
                <c:pt idx="2949">
                  <c:v>44766.767361111109</c:v>
                </c:pt>
                <c:pt idx="2950">
                  <c:v>44766.770833333343</c:v>
                </c:pt>
                <c:pt idx="2951">
                  <c:v>44766.774305555547</c:v>
                </c:pt>
                <c:pt idx="2952">
                  <c:v>44766.777777777781</c:v>
                </c:pt>
                <c:pt idx="2953">
                  <c:v>44766.78125</c:v>
                </c:pt>
                <c:pt idx="2954">
                  <c:v>44766.784722222219</c:v>
                </c:pt>
                <c:pt idx="2955">
                  <c:v>44766.788194444453</c:v>
                </c:pt>
                <c:pt idx="2956">
                  <c:v>44766.791666666657</c:v>
                </c:pt>
                <c:pt idx="2957">
                  <c:v>44766.795138888891</c:v>
                </c:pt>
                <c:pt idx="2958">
                  <c:v>44766.798611111109</c:v>
                </c:pt>
                <c:pt idx="2959">
                  <c:v>44766.802083333343</c:v>
                </c:pt>
                <c:pt idx="2960">
                  <c:v>44766.805555555547</c:v>
                </c:pt>
                <c:pt idx="2961">
                  <c:v>44766.809027777781</c:v>
                </c:pt>
                <c:pt idx="2962">
                  <c:v>44766.8125</c:v>
                </c:pt>
                <c:pt idx="2963">
                  <c:v>44766.815972222219</c:v>
                </c:pt>
                <c:pt idx="2964">
                  <c:v>44766.819444444453</c:v>
                </c:pt>
                <c:pt idx="2965">
                  <c:v>44766.822916666657</c:v>
                </c:pt>
                <c:pt idx="2966">
                  <c:v>44766.826388888891</c:v>
                </c:pt>
                <c:pt idx="2967">
                  <c:v>44766.829861111109</c:v>
                </c:pt>
                <c:pt idx="2968">
                  <c:v>44766.833333333343</c:v>
                </c:pt>
                <c:pt idx="2969">
                  <c:v>44766.836805555547</c:v>
                </c:pt>
                <c:pt idx="2970">
                  <c:v>44766.840277777781</c:v>
                </c:pt>
                <c:pt idx="2971">
                  <c:v>44766.84375</c:v>
                </c:pt>
                <c:pt idx="2972">
                  <c:v>44766.847222222219</c:v>
                </c:pt>
                <c:pt idx="2973">
                  <c:v>44766.850694444453</c:v>
                </c:pt>
                <c:pt idx="2974">
                  <c:v>44766.854166666657</c:v>
                </c:pt>
                <c:pt idx="2975">
                  <c:v>44766.857638888891</c:v>
                </c:pt>
                <c:pt idx="2976">
                  <c:v>44766.861111111109</c:v>
                </c:pt>
                <c:pt idx="2977">
                  <c:v>44766.864583333343</c:v>
                </c:pt>
                <c:pt idx="2978">
                  <c:v>44766.868055555547</c:v>
                </c:pt>
                <c:pt idx="2979">
                  <c:v>44766.871527777781</c:v>
                </c:pt>
                <c:pt idx="2980">
                  <c:v>44766.875</c:v>
                </c:pt>
                <c:pt idx="2981">
                  <c:v>44766.878472222219</c:v>
                </c:pt>
                <c:pt idx="2982">
                  <c:v>44766.881944444453</c:v>
                </c:pt>
                <c:pt idx="2983">
                  <c:v>44766.885416666657</c:v>
                </c:pt>
                <c:pt idx="2984">
                  <c:v>44766.888888888891</c:v>
                </c:pt>
                <c:pt idx="2985">
                  <c:v>44766.892361111109</c:v>
                </c:pt>
                <c:pt idx="2986">
                  <c:v>44766.895833333343</c:v>
                </c:pt>
                <c:pt idx="2987">
                  <c:v>44766.899305555547</c:v>
                </c:pt>
                <c:pt idx="2988">
                  <c:v>44766.902777777781</c:v>
                </c:pt>
                <c:pt idx="2989">
                  <c:v>44766.90625</c:v>
                </c:pt>
                <c:pt idx="2990">
                  <c:v>44766.909722222219</c:v>
                </c:pt>
                <c:pt idx="2991">
                  <c:v>44766.913194444453</c:v>
                </c:pt>
                <c:pt idx="2992">
                  <c:v>44766.916666666657</c:v>
                </c:pt>
                <c:pt idx="2993">
                  <c:v>44766.920138888891</c:v>
                </c:pt>
                <c:pt idx="2994">
                  <c:v>44766.923611111109</c:v>
                </c:pt>
                <c:pt idx="2995">
                  <c:v>44766.927083333343</c:v>
                </c:pt>
                <c:pt idx="2996">
                  <c:v>44766.930555555547</c:v>
                </c:pt>
                <c:pt idx="2997">
                  <c:v>44766.934027777781</c:v>
                </c:pt>
                <c:pt idx="2998">
                  <c:v>44766.9375</c:v>
                </c:pt>
                <c:pt idx="2999">
                  <c:v>44766.940972222219</c:v>
                </c:pt>
                <c:pt idx="3000">
                  <c:v>44766.944444444453</c:v>
                </c:pt>
                <c:pt idx="3001">
                  <c:v>44766.947916666657</c:v>
                </c:pt>
                <c:pt idx="3002">
                  <c:v>44766.951388888891</c:v>
                </c:pt>
                <c:pt idx="3003">
                  <c:v>44766.954861111109</c:v>
                </c:pt>
                <c:pt idx="3004">
                  <c:v>44766.958333333343</c:v>
                </c:pt>
                <c:pt idx="3005">
                  <c:v>44766.961805555547</c:v>
                </c:pt>
                <c:pt idx="3006">
                  <c:v>44766.965277777781</c:v>
                </c:pt>
                <c:pt idx="3007">
                  <c:v>44766.96875</c:v>
                </c:pt>
                <c:pt idx="3008">
                  <c:v>44766.972222222219</c:v>
                </c:pt>
                <c:pt idx="3009">
                  <c:v>44766.975694444453</c:v>
                </c:pt>
                <c:pt idx="3010">
                  <c:v>44766.979166666657</c:v>
                </c:pt>
                <c:pt idx="3011">
                  <c:v>44766.982638888891</c:v>
                </c:pt>
                <c:pt idx="3012">
                  <c:v>44766.986111111109</c:v>
                </c:pt>
                <c:pt idx="3013">
                  <c:v>44766.989583333343</c:v>
                </c:pt>
                <c:pt idx="3014">
                  <c:v>44766.993055555547</c:v>
                </c:pt>
                <c:pt idx="3015">
                  <c:v>44766.996527777781</c:v>
                </c:pt>
                <c:pt idx="3016">
                  <c:v>44767</c:v>
                </c:pt>
                <c:pt idx="3017">
                  <c:v>44767.003472222219</c:v>
                </c:pt>
                <c:pt idx="3018">
                  <c:v>44767.006944444453</c:v>
                </c:pt>
                <c:pt idx="3019">
                  <c:v>44767.010416666657</c:v>
                </c:pt>
                <c:pt idx="3020">
                  <c:v>44767.013888888891</c:v>
                </c:pt>
                <c:pt idx="3021">
                  <c:v>44767.017361111109</c:v>
                </c:pt>
                <c:pt idx="3022">
                  <c:v>44767.020833333343</c:v>
                </c:pt>
                <c:pt idx="3023">
                  <c:v>44767.024305555547</c:v>
                </c:pt>
                <c:pt idx="3024">
                  <c:v>44767.027777777781</c:v>
                </c:pt>
                <c:pt idx="3025">
                  <c:v>44767.03125</c:v>
                </c:pt>
                <c:pt idx="3026">
                  <c:v>44767.034722222219</c:v>
                </c:pt>
                <c:pt idx="3027">
                  <c:v>44767.038194444453</c:v>
                </c:pt>
                <c:pt idx="3028">
                  <c:v>44767.041666666657</c:v>
                </c:pt>
                <c:pt idx="3029">
                  <c:v>44767.045138888891</c:v>
                </c:pt>
                <c:pt idx="3030">
                  <c:v>44767.048611111109</c:v>
                </c:pt>
                <c:pt idx="3031">
                  <c:v>44767.052083333343</c:v>
                </c:pt>
                <c:pt idx="3032">
                  <c:v>44767.055555555547</c:v>
                </c:pt>
                <c:pt idx="3033">
                  <c:v>44767.059027777781</c:v>
                </c:pt>
                <c:pt idx="3034">
                  <c:v>44767.0625</c:v>
                </c:pt>
                <c:pt idx="3035">
                  <c:v>44767.065972222219</c:v>
                </c:pt>
                <c:pt idx="3036">
                  <c:v>44767.069444444453</c:v>
                </c:pt>
                <c:pt idx="3037">
                  <c:v>44767.072916666657</c:v>
                </c:pt>
                <c:pt idx="3038">
                  <c:v>44767.076388888891</c:v>
                </c:pt>
                <c:pt idx="3039">
                  <c:v>44767.079861111109</c:v>
                </c:pt>
                <c:pt idx="3040">
                  <c:v>44767.083333333343</c:v>
                </c:pt>
                <c:pt idx="3041">
                  <c:v>44767.086805555547</c:v>
                </c:pt>
                <c:pt idx="3042">
                  <c:v>44767.090277777781</c:v>
                </c:pt>
                <c:pt idx="3043">
                  <c:v>44767.09375</c:v>
                </c:pt>
                <c:pt idx="3044">
                  <c:v>44767.097222222219</c:v>
                </c:pt>
                <c:pt idx="3045">
                  <c:v>44767.100694444453</c:v>
                </c:pt>
                <c:pt idx="3046">
                  <c:v>44767.104166666657</c:v>
                </c:pt>
                <c:pt idx="3047">
                  <c:v>44767.107638888891</c:v>
                </c:pt>
                <c:pt idx="3048">
                  <c:v>44767.111111111109</c:v>
                </c:pt>
                <c:pt idx="3049">
                  <c:v>44767.114583333343</c:v>
                </c:pt>
                <c:pt idx="3050">
                  <c:v>44767.118055555547</c:v>
                </c:pt>
                <c:pt idx="3051">
                  <c:v>44767.121527777781</c:v>
                </c:pt>
                <c:pt idx="3052">
                  <c:v>44767.125</c:v>
                </c:pt>
                <c:pt idx="3053">
                  <c:v>44767.128472222219</c:v>
                </c:pt>
                <c:pt idx="3054">
                  <c:v>44767.131944444453</c:v>
                </c:pt>
                <c:pt idx="3055">
                  <c:v>44767.135416666657</c:v>
                </c:pt>
                <c:pt idx="3056">
                  <c:v>44767.138888888891</c:v>
                </c:pt>
                <c:pt idx="3057">
                  <c:v>44767.142361111109</c:v>
                </c:pt>
                <c:pt idx="3058">
                  <c:v>44767.145833333343</c:v>
                </c:pt>
                <c:pt idx="3059">
                  <c:v>44767.149305555547</c:v>
                </c:pt>
                <c:pt idx="3060">
                  <c:v>44767.152777777781</c:v>
                </c:pt>
                <c:pt idx="3061">
                  <c:v>44767.15625</c:v>
                </c:pt>
                <c:pt idx="3062">
                  <c:v>44767.159722222219</c:v>
                </c:pt>
                <c:pt idx="3063">
                  <c:v>44767.163194444453</c:v>
                </c:pt>
                <c:pt idx="3064">
                  <c:v>44767.166666666657</c:v>
                </c:pt>
                <c:pt idx="3065">
                  <c:v>44767.170138888891</c:v>
                </c:pt>
                <c:pt idx="3066">
                  <c:v>44767.173611111109</c:v>
                </c:pt>
                <c:pt idx="3067">
                  <c:v>44767.177083333343</c:v>
                </c:pt>
                <c:pt idx="3068">
                  <c:v>44767.180555555547</c:v>
                </c:pt>
                <c:pt idx="3069">
                  <c:v>44767.184027777781</c:v>
                </c:pt>
                <c:pt idx="3070">
                  <c:v>44767.1875</c:v>
                </c:pt>
                <c:pt idx="3071">
                  <c:v>44767.190972222219</c:v>
                </c:pt>
                <c:pt idx="3072">
                  <c:v>44767.194444444453</c:v>
                </c:pt>
                <c:pt idx="3073">
                  <c:v>44767.197916666657</c:v>
                </c:pt>
                <c:pt idx="3074">
                  <c:v>44767.201388888891</c:v>
                </c:pt>
                <c:pt idx="3075">
                  <c:v>44767.204861111109</c:v>
                </c:pt>
                <c:pt idx="3076">
                  <c:v>44767.208333333343</c:v>
                </c:pt>
                <c:pt idx="3077">
                  <c:v>44767.211805555547</c:v>
                </c:pt>
                <c:pt idx="3078">
                  <c:v>44767.215277777781</c:v>
                </c:pt>
                <c:pt idx="3079">
                  <c:v>44767.21875</c:v>
                </c:pt>
                <c:pt idx="3080">
                  <c:v>44767.222222222219</c:v>
                </c:pt>
                <c:pt idx="3081">
                  <c:v>44767.225694444453</c:v>
                </c:pt>
                <c:pt idx="3082">
                  <c:v>44767.229166666657</c:v>
                </c:pt>
                <c:pt idx="3083">
                  <c:v>44767.232638888891</c:v>
                </c:pt>
                <c:pt idx="3084">
                  <c:v>44767.236111111109</c:v>
                </c:pt>
                <c:pt idx="3085">
                  <c:v>44767.239583333343</c:v>
                </c:pt>
                <c:pt idx="3086">
                  <c:v>44767.243055555547</c:v>
                </c:pt>
                <c:pt idx="3087">
                  <c:v>44767.246527777781</c:v>
                </c:pt>
                <c:pt idx="3088">
                  <c:v>44767.25</c:v>
                </c:pt>
                <c:pt idx="3089">
                  <c:v>44767.253472222219</c:v>
                </c:pt>
                <c:pt idx="3090">
                  <c:v>44767.256944444453</c:v>
                </c:pt>
                <c:pt idx="3091">
                  <c:v>44767.260416666657</c:v>
                </c:pt>
                <c:pt idx="3092">
                  <c:v>44767.263888888891</c:v>
                </c:pt>
                <c:pt idx="3093">
                  <c:v>44767.267361111109</c:v>
                </c:pt>
                <c:pt idx="3094">
                  <c:v>44767.270833333343</c:v>
                </c:pt>
                <c:pt idx="3095">
                  <c:v>44767.274305555547</c:v>
                </c:pt>
                <c:pt idx="3096">
                  <c:v>44767.277777777781</c:v>
                </c:pt>
                <c:pt idx="3097">
                  <c:v>44767.28125</c:v>
                </c:pt>
                <c:pt idx="3098">
                  <c:v>44767.284722222219</c:v>
                </c:pt>
                <c:pt idx="3099">
                  <c:v>44767.288194444453</c:v>
                </c:pt>
                <c:pt idx="3100">
                  <c:v>44767.291666666657</c:v>
                </c:pt>
                <c:pt idx="3101">
                  <c:v>44767.295138888891</c:v>
                </c:pt>
                <c:pt idx="3102">
                  <c:v>44767.298611111109</c:v>
                </c:pt>
                <c:pt idx="3103">
                  <c:v>44767.302083333343</c:v>
                </c:pt>
                <c:pt idx="3104">
                  <c:v>44767.305555555547</c:v>
                </c:pt>
                <c:pt idx="3105">
                  <c:v>44767.309027777781</c:v>
                </c:pt>
                <c:pt idx="3106">
                  <c:v>44767.3125</c:v>
                </c:pt>
                <c:pt idx="3107">
                  <c:v>44767.315972222219</c:v>
                </c:pt>
                <c:pt idx="3108">
                  <c:v>44767.319444444453</c:v>
                </c:pt>
                <c:pt idx="3109">
                  <c:v>44767.322916666657</c:v>
                </c:pt>
                <c:pt idx="3110">
                  <c:v>44767.326388888891</c:v>
                </c:pt>
                <c:pt idx="3111">
                  <c:v>44767.329861111109</c:v>
                </c:pt>
                <c:pt idx="3112">
                  <c:v>44767.333333333343</c:v>
                </c:pt>
                <c:pt idx="3113">
                  <c:v>44767.336805555547</c:v>
                </c:pt>
                <c:pt idx="3114">
                  <c:v>44767.340277777781</c:v>
                </c:pt>
                <c:pt idx="3115">
                  <c:v>44767.34375</c:v>
                </c:pt>
                <c:pt idx="3116">
                  <c:v>44767.347222222219</c:v>
                </c:pt>
                <c:pt idx="3117">
                  <c:v>44767.350694444453</c:v>
                </c:pt>
                <c:pt idx="3118">
                  <c:v>44767.354166666657</c:v>
                </c:pt>
                <c:pt idx="3119">
                  <c:v>44767.357638888891</c:v>
                </c:pt>
                <c:pt idx="3120">
                  <c:v>44767.361111111109</c:v>
                </c:pt>
                <c:pt idx="3121">
                  <c:v>44767.364583333343</c:v>
                </c:pt>
                <c:pt idx="3122">
                  <c:v>44767.368055555547</c:v>
                </c:pt>
                <c:pt idx="3123">
                  <c:v>44767.371527777781</c:v>
                </c:pt>
                <c:pt idx="3124">
                  <c:v>44767.375</c:v>
                </c:pt>
                <c:pt idx="3125">
                  <c:v>44767.378472222219</c:v>
                </c:pt>
                <c:pt idx="3126">
                  <c:v>44767.381944444453</c:v>
                </c:pt>
                <c:pt idx="3127">
                  <c:v>44767.385416666657</c:v>
                </c:pt>
                <c:pt idx="3128">
                  <c:v>44767.388888888891</c:v>
                </c:pt>
                <c:pt idx="3129">
                  <c:v>44767.392361111109</c:v>
                </c:pt>
                <c:pt idx="3130">
                  <c:v>44767.395833333343</c:v>
                </c:pt>
                <c:pt idx="3131">
                  <c:v>44767.399305555547</c:v>
                </c:pt>
                <c:pt idx="3132">
                  <c:v>44767.402777777781</c:v>
                </c:pt>
                <c:pt idx="3133">
                  <c:v>44767.40625</c:v>
                </c:pt>
                <c:pt idx="3134">
                  <c:v>44767.409722222219</c:v>
                </c:pt>
                <c:pt idx="3135">
                  <c:v>44767.413194444453</c:v>
                </c:pt>
                <c:pt idx="3136">
                  <c:v>44767.416666666657</c:v>
                </c:pt>
                <c:pt idx="3137">
                  <c:v>44767.420138888891</c:v>
                </c:pt>
                <c:pt idx="3138">
                  <c:v>44767.423611111109</c:v>
                </c:pt>
                <c:pt idx="3139">
                  <c:v>44767.427083333343</c:v>
                </c:pt>
                <c:pt idx="3140">
                  <c:v>44767.430555555547</c:v>
                </c:pt>
                <c:pt idx="3141">
                  <c:v>44767.434027777781</c:v>
                </c:pt>
                <c:pt idx="3142">
                  <c:v>44767.4375</c:v>
                </c:pt>
                <c:pt idx="3143">
                  <c:v>44767.440972222219</c:v>
                </c:pt>
                <c:pt idx="3144">
                  <c:v>44767.444444444453</c:v>
                </c:pt>
                <c:pt idx="3145">
                  <c:v>44767.447916666657</c:v>
                </c:pt>
                <c:pt idx="3146">
                  <c:v>44767.451388888891</c:v>
                </c:pt>
                <c:pt idx="3147">
                  <c:v>44767.454861111109</c:v>
                </c:pt>
                <c:pt idx="3148">
                  <c:v>44767.458333333343</c:v>
                </c:pt>
                <c:pt idx="3149">
                  <c:v>44767.461805555547</c:v>
                </c:pt>
                <c:pt idx="3150">
                  <c:v>44767.465277777781</c:v>
                </c:pt>
                <c:pt idx="3151">
                  <c:v>44767.46875</c:v>
                </c:pt>
                <c:pt idx="3152">
                  <c:v>44767.472222222219</c:v>
                </c:pt>
                <c:pt idx="3153">
                  <c:v>44767.475694444453</c:v>
                </c:pt>
                <c:pt idx="3154">
                  <c:v>44767.479166666657</c:v>
                </c:pt>
                <c:pt idx="3155">
                  <c:v>44767.482638888891</c:v>
                </c:pt>
                <c:pt idx="3156">
                  <c:v>44767.486111111109</c:v>
                </c:pt>
                <c:pt idx="3157">
                  <c:v>44767.489583333343</c:v>
                </c:pt>
                <c:pt idx="3158">
                  <c:v>44767.493055555547</c:v>
                </c:pt>
                <c:pt idx="3159">
                  <c:v>44767.496527777781</c:v>
                </c:pt>
                <c:pt idx="3160">
                  <c:v>44767.5</c:v>
                </c:pt>
                <c:pt idx="3161">
                  <c:v>44767.503472222219</c:v>
                </c:pt>
                <c:pt idx="3162">
                  <c:v>44767.506944444453</c:v>
                </c:pt>
                <c:pt idx="3163">
                  <c:v>44767.510416666657</c:v>
                </c:pt>
                <c:pt idx="3164">
                  <c:v>44767.513888888891</c:v>
                </c:pt>
                <c:pt idx="3165">
                  <c:v>44767.517361111109</c:v>
                </c:pt>
                <c:pt idx="3166">
                  <c:v>44767.520833333343</c:v>
                </c:pt>
                <c:pt idx="3167">
                  <c:v>44767.524305555547</c:v>
                </c:pt>
                <c:pt idx="3168">
                  <c:v>44767.527777777781</c:v>
                </c:pt>
                <c:pt idx="3169">
                  <c:v>44767.53125</c:v>
                </c:pt>
                <c:pt idx="3170">
                  <c:v>44767.534722222219</c:v>
                </c:pt>
                <c:pt idx="3171">
                  <c:v>44767.538194444453</c:v>
                </c:pt>
                <c:pt idx="3172">
                  <c:v>44767.541666666657</c:v>
                </c:pt>
                <c:pt idx="3173">
                  <c:v>44767.545138888891</c:v>
                </c:pt>
                <c:pt idx="3174">
                  <c:v>44767.548611111109</c:v>
                </c:pt>
                <c:pt idx="3175">
                  <c:v>44767.552083333343</c:v>
                </c:pt>
                <c:pt idx="3176">
                  <c:v>44767.555555555547</c:v>
                </c:pt>
                <c:pt idx="3177">
                  <c:v>44767.559027777781</c:v>
                </c:pt>
                <c:pt idx="3178">
                  <c:v>44767.5625</c:v>
                </c:pt>
                <c:pt idx="3179">
                  <c:v>44767.565972222219</c:v>
                </c:pt>
                <c:pt idx="3180">
                  <c:v>44767.569444444453</c:v>
                </c:pt>
                <c:pt idx="3181">
                  <c:v>44767.572916666657</c:v>
                </c:pt>
                <c:pt idx="3182">
                  <c:v>44767.576388888891</c:v>
                </c:pt>
                <c:pt idx="3183">
                  <c:v>44767.579861111109</c:v>
                </c:pt>
                <c:pt idx="3184">
                  <c:v>44767.583333333343</c:v>
                </c:pt>
                <c:pt idx="3185">
                  <c:v>44767.586805555547</c:v>
                </c:pt>
                <c:pt idx="3186">
                  <c:v>44767.590277777781</c:v>
                </c:pt>
                <c:pt idx="3187">
                  <c:v>44767.59375</c:v>
                </c:pt>
                <c:pt idx="3188">
                  <c:v>44767.597222222219</c:v>
                </c:pt>
                <c:pt idx="3189">
                  <c:v>44767.600694444453</c:v>
                </c:pt>
                <c:pt idx="3190">
                  <c:v>44767.604166666657</c:v>
                </c:pt>
                <c:pt idx="3191">
                  <c:v>44767.607638888891</c:v>
                </c:pt>
                <c:pt idx="3192">
                  <c:v>44767.611111111109</c:v>
                </c:pt>
                <c:pt idx="3193">
                  <c:v>44767.614583333343</c:v>
                </c:pt>
                <c:pt idx="3194">
                  <c:v>44767.618055555547</c:v>
                </c:pt>
                <c:pt idx="3195">
                  <c:v>44767.621527777781</c:v>
                </c:pt>
                <c:pt idx="3196">
                  <c:v>44767.625</c:v>
                </c:pt>
                <c:pt idx="3197">
                  <c:v>44767.628472222219</c:v>
                </c:pt>
                <c:pt idx="3198">
                  <c:v>44767.631944444453</c:v>
                </c:pt>
                <c:pt idx="3199">
                  <c:v>44767.635416666657</c:v>
                </c:pt>
                <c:pt idx="3200">
                  <c:v>44767.638888888891</c:v>
                </c:pt>
                <c:pt idx="3201">
                  <c:v>44767.642361111109</c:v>
                </c:pt>
                <c:pt idx="3202">
                  <c:v>44767.645833333343</c:v>
                </c:pt>
                <c:pt idx="3203">
                  <c:v>44767.649305555547</c:v>
                </c:pt>
                <c:pt idx="3204">
                  <c:v>44767.652777777781</c:v>
                </c:pt>
                <c:pt idx="3205">
                  <c:v>44767.65625</c:v>
                </c:pt>
                <c:pt idx="3206">
                  <c:v>44767.659722222219</c:v>
                </c:pt>
                <c:pt idx="3207">
                  <c:v>44767.663194444453</c:v>
                </c:pt>
                <c:pt idx="3208">
                  <c:v>44767.666666666657</c:v>
                </c:pt>
                <c:pt idx="3209">
                  <c:v>44767.670138888891</c:v>
                </c:pt>
                <c:pt idx="3210">
                  <c:v>44767.673611111109</c:v>
                </c:pt>
                <c:pt idx="3211">
                  <c:v>44767.677083333343</c:v>
                </c:pt>
                <c:pt idx="3212">
                  <c:v>44767.680555555547</c:v>
                </c:pt>
                <c:pt idx="3213">
                  <c:v>44767.684027777781</c:v>
                </c:pt>
                <c:pt idx="3214">
                  <c:v>44767.6875</c:v>
                </c:pt>
                <c:pt idx="3215">
                  <c:v>44767.690972222219</c:v>
                </c:pt>
                <c:pt idx="3216">
                  <c:v>44767.694444444453</c:v>
                </c:pt>
                <c:pt idx="3217">
                  <c:v>44767.697916666657</c:v>
                </c:pt>
                <c:pt idx="3218">
                  <c:v>44767.701388888891</c:v>
                </c:pt>
                <c:pt idx="3219">
                  <c:v>44767.704861111109</c:v>
                </c:pt>
                <c:pt idx="3220">
                  <c:v>44767.708333333343</c:v>
                </c:pt>
                <c:pt idx="3221">
                  <c:v>44767.711805555547</c:v>
                </c:pt>
                <c:pt idx="3222">
                  <c:v>44767.715277777781</c:v>
                </c:pt>
                <c:pt idx="3223">
                  <c:v>44767.71875</c:v>
                </c:pt>
                <c:pt idx="3224">
                  <c:v>44767.722222222219</c:v>
                </c:pt>
                <c:pt idx="3225">
                  <c:v>44767.725694444453</c:v>
                </c:pt>
                <c:pt idx="3226">
                  <c:v>44767.729166666657</c:v>
                </c:pt>
                <c:pt idx="3227">
                  <c:v>44767.732638888891</c:v>
                </c:pt>
                <c:pt idx="3228">
                  <c:v>44767.736111111109</c:v>
                </c:pt>
                <c:pt idx="3229">
                  <c:v>44767.739583333343</c:v>
                </c:pt>
                <c:pt idx="3230">
                  <c:v>44767.743055555547</c:v>
                </c:pt>
                <c:pt idx="3231">
                  <c:v>44767.746527777781</c:v>
                </c:pt>
                <c:pt idx="3232">
                  <c:v>44767.75</c:v>
                </c:pt>
                <c:pt idx="3233">
                  <c:v>44767.753472222219</c:v>
                </c:pt>
                <c:pt idx="3234">
                  <c:v>44767.756944444453</c:v>
                </c:pt>
                <c:pt idx="3235">
                  <c:v>44767.760416666657</c:v>
                </c:pt>
                <c:pt idx="3236">
                  <c:v>44767.763888888891</c:v>
                </c:pt>
                <c:pt idx="3237">
                  <c:v>44767.767361111109</c:v>
                </c:pt>
                <c:pt idx="3238">
                  <c:v>44767.770833333343</c:v>
                </c:pt>
                <c:pt idx="3239">
                  <c:v>44767.774305555547</c:v>
                </c:pt>
                <c:pt idx="3240">
                  <c:v>44767.777777777781</c:v>
                </c:pt>
                <c:pt idx="3241">
                  <c:v>44767.78125</c:v>
                </c:pt>
                <c:pt idx="3242">
                  <c:v>44767.784722222219</c:v>
                </c:pt>
                <c:pt idx="3243">
                  <c:v>44767.788194444453</c:v>
                </c:pt>
                <c:pt idx="3244">
                  <c:v>44767.791666666657</c:v>
                </c:pt>
                <c:pt idx="3245">
                  <c:v>44767.795138888891</c:v>
                </c:pt>
                <c:pt idx="3246">
                  <c:v>44767.798611111109</c:v>
                </c:pt>
                <c:pt idx="3247">
                  <c:v>44767.802083333343</c:v>
                </c:pt>
                <c:pt idx="3248">
                  <c:v>44767.805555555547</c:v>
                </c:pt>
                <c:pt idx="3249">
                  <c:v>44767.809027777781</c:v>
                </c:pt>
                <c:pt idx="3250">
                  <c:v>44767.8125</c:v>
                </c:pt>
                <c:pt idx="3251">
                  <c:v>44767.815972222219</c:v>
                </c:pt>
                <c:pt idx="3252">
                  <c:v>44767.819444444453</c:v>
                </c:pt>
                <c:pt idx="3253">
                  <c:v>44767.822916666657</c:v>
                </c:pt>
                <c:pt idx="3254">
                  <c:v>44767.826388888891</c:v>
                </c:pt>
                <c:pt idx="3255">
                  <c:v>44767.829861111109</c:v>
                </c:pt>
                <c:pt idx="3256">
                  <c:v>44767.833333333343</c:v>
                </c:pt>
                <c:pt idx="3257">
                  <c:v>44767.836805555547</c:v>
                </c:pt>
                <c:pt idx="3258">
                  <c:v>44767.840277777781</c:v>
                </c:pt>
                <c:pt idx="3259">
                  <c:v>44767.84375</c:v>
                </c:pt>
                <c:pt idx="3260">
                  <c:v>44767.847222222219</c:v>
                </c:pt>
                <c:pt idx="3261">
                  <c:v>44767.850694444453</c:v>
                </c:pt>
                <c:pt idx="3262">
                  <c:v>44767.854166666657</c:v>
                </c:pt>
                <c:pt idx="3263">
                  <c:v>44767.857638888891</c:v>
                </c:pt>
                <c:pt idx="3264">
                  <c:v>44767.861111111109</c:v>
                </c:pt>
                <c:pt idx="3265">
                  <c:v>44767.864583333343</c:v>
                </c:pt>
                <c:pt idx="3266">
                  <c:v>44767.868055555547</c:v>
                </c:pt>
                <c:pt idx="3267">
                  <c:v>44767.871527777781</c:v>
                </c:pt>
                <c:pt idx="3268">
                  <c:v>44767.875</c:v>
                </c:pt>
                <c:pt idx="3269">
                  <c:v>44767.878472222219</c:v>
                </c:pt>
                <c:pt idx="3270">
                  <c:v>44767.881944444453</c:v>
                </c:pt>
                <c:pt idx="3271">
                  <c:v>44767.885416666657</c:v>
                </c:pt>
                <c:pt idx="3272">
                  <c:v>44767.888888888891</c:v>
                </c:pt>
                <c:pt idx="3273">
                  <c:v>44767.892361111109</c:v>
                </c:pt>
                <c:pt idx="3274">
                  <c:v>44767.895833333343</c:v>
                </c:pt>
                <c:pt idx="3275">
                  <c:v>44767.899305555547</c:v>
                </c:pt>
                <c:pt idx="3276">
                  <c:v>44767.902777777781</c:v>
                </c:pt>
                <c:pt idx="3277">
                  <c:v>44767.90625</c:v>
                </c:pt>
                <c:pt idx="3278">
                  <c:v>44767.909722222219</c:v>
                </c:pt>
                <c:pt idx="3279">
                  <c:v>44767.913194444453</c:v>
                </c:pt>
                <c:pt idx="3280">
                  <c:v>44767.916666666657</c:v>
                </c:pt>
                <c:pt idx="3281">
                  <c:v>44767.920138888891</c:v>
                </c:pt>
                <c:pt idx="3282">
                  <c:v>44767.923611111109</c:v>
                </c:pt>
                <c:pt idx="3283">
                  <c:v>44767.927083333343</c:v>
                </c:pt>
                <c:pt idx="3284">
                  <c:v>44767.930555555547</c:v>
                </c:pt>
                <c:pt idx="3285">
                  <c:v>44767.934027777781</c:v>
                </c:pt>
                <c:pt idx="3286">
                  <c:v>44767.9375</c:v>
                </c:pt>
                <c:pt idx="3287">
                  <c:v>44767.940972222219</c:v>
                </c:pt>
                <c:pt idx="3288">
                  <c:v>44767.944444444453</c:v>
                </c:pt>
                <c:pt idx="3289">
                  <c:v>44767.947916666657</c:v>
                </c:pt>
                <c:pt idx="3290">
                  <c:v>44767.951388888891</c:v>
                </c:pt>
                <c:pt idx="3291">
                  <c:v>44767.954861111109</c:v>
                </c:pt>
                <c:pt idx="3292">
                  <c:v>44767.958333333343</c:v>
                </c:pt>
                <c:pt idx="3293">
                  <c:v>44767.961805555547</c:v>
                </c:pt>
                <c:pt idx="3294">
                  <c:v>44767.965277777781</c:v>
                </c:pt>
                <c:pt idx="3295">
                  <c:v>44767.96875</c:v>
                </c:pt>
                <c:pt idx="3296">
                  <c:v>44767.972222222219</c:v>
                </c:pt>
                <c:pt idx="3297">
                  <c:v>44767.975694444453</c:v>
                </c:pt>
                <c:pt idx="3298">
                  <c:v>44767.979166666657</c:v>
                </c:pt>
                <c:pt idx="3299">
                  <c:v>44767.982638888891</c:v>
                </c:pt>
                <c:pt idx="3300">
                  <c:v>44767.986111111109</c:v>
                </c:pt>
                <c:pt idx="3301">
                  <c:v>44767.989583333343</c:v>
                </c:pt>
                <c:pt idx="3302">
                  <c:v>44767.993055555547</c:v>
                </c:pt>
                <c:pt idx="3303">
                  <c:v>44767.996527777781</c:v>
                </c:pt>
                <c:pt idx="3304">
                  <c:v>44768</c:v>
                </c:pt>
                <c:pt idx="3305">
                  <c:v>44768.003472222219</c:v>
                </c:pt>
                <c:pt idx="3306">
                  <c:v>44768.006944444453</c:v>
                </c:pt>
                <c:pt idx="3307">
                  <c:v>44768.010416666657</c:v>
                </c:pt>
                <c:pt idx="3308">
                  <c:v>44768.013888888891</c:v>
                </c:pt>
                <c:pt idx="3309">
                  <c:v>44768.017361111109</c:v>
                </c:pt>
                <c:pt idx="3310">
                  <c:v>44768.020833333343</c:v>
                </c:pt>
                <c:pt idx="3311">
                  <c:v>44768.024305555547</c:v>
                </c:pt>
                <c:pt idx="3312">
                  <c:v>44768.027777777781</c:v>
                </c:pt>
                <c:pt idx="3313">
                  <c:v>44768.03125</c:v>
                </c:pt>
                <c:pt idx="3314">
                  <c:v>44768.034722222219</c:v>
                </c:pt>
                <c:pt idx="3315">
                  <c:v>44768.038194444453</c:v>
                </c:pt>
                <c:pt idx="3316">
                  <c:v>44768.041666666657</c:v>
                </c:pt>
                <c:pt idx="3317">
                  <c:v>44768.045138888891</c:v>
                </c:pt>
                <c:pt idx="3318">
                  <c:v>44768.048611111109</c:v>
                </c:pt>
                <c:pt idx="3319">
                  <c:v>44768.052083333343</c:v>
                </c:pt>
                <c:pt idx="3320">
                  <c:v>44768.055555555547</c:v>
                </c:pt>
                <c:pt idx="3321">
                  <c:v>44768.059027777781</c:v>
                </c:pt>
                <c:pt idx="3322">
                  <c:v>44768.0625</c:v>
                </c:pt>
                <c:pt idx="3323">
                  <c:v>44768.065972222219</c:v>
                </c:pt>
                <c:pt idx="3324">
                  <c:v>44768.069444444453</c:v>
                </c:pt>
                <c:pt idx="3325">
                  <c:v>44768.072916666657</c:v>
                </c:pt>
                <c:pt idx="3326">
                  <c:v>44768.076388888891</c:v>
                </c:pt>
                <c:pt idx="3327">
                  <c:v>44768.079861111109</c:v>
                </c:pt>
                <c:pt idx="3328">
                  <c:v>44768.083333333343</c:v>
                </c:pt>
                <c:pt idx="3329">
                  <c:v>44768.086805555547</c:v>
                </c:pt>
                <c:pt idx="3330">
                  <c:v>44768.090277777781</c:v>
                </c:pt>
                <c:pt idx="3331">
                  <c:v>44768.09375</c:v>
                </c:pt>
                <c:pt idx="3332">
                  <c:v>44768.097222222219</c:v>
                </c:pt>
                <c:pt idx="3333">
                  <c:v>44768.100694444453</c:v>
                </c:pt>
                <c:pt idx="3334">
                  <c:v>44768.104166666657</c:v>
                </c:pt>
                <c:pt idx="3335">
                  <c:v>44768.107638888891</c:v>
                </c:pt>
                <c:pt idx="3336">
                  <c:v>44768.111111111109</c:v>
                </c:pt>
                <c:pt idx="3337">
                  <c:v>44768.114583333343</c:v>
                </c:pt>
                <c:pt idx="3338">
                  <c:v>44768.118055555547</c:v>
                </c:pt>
                <c:pt idx="3339">
                  <c:v>44768.121527777781</c:v>
                </c:pt>
                <c:pt idx="3340">
                  <c:v>44768.125</c:v>
                </c:pt>
                <c:pt idx="3341">
                  <c:v>44768.128472222219</c:v>
                </c:pt>
                <c:pt idx="3342">
                  <c:v>44768.131944444453</c:v>
                </c:pt>
                <c:pt idx="3343">
                  <c:v>44768.135416666657</c:v>
                </c:pt>
                <c:pt idx="3344">
                  <c:v>44768.138888888891</c:v>
                </c:pt>
                <c:pt idx="3345">
                  <c:v>44768.142361111109</c:v>
                </c:pt>
                <c:pt idx="3346">
                  <c:v>44768.145833333343</c:v>
                </c:pt>
                <c:pt idx="3347">
                  <c:v>44768.149305555547</c:v>
                </c:pt>
                <c:pt idx="3348">
                  <c:v>44768.152777777781</c:v>
                </c:pt>
                <c:pt idx="3349">
                  <c:v>44768.15625</c:v>
                </c:pt>
                <c:pt idx="3350">
                  <c:v>44768.159722222219</c:v>
                </c:pt>
                <c:pt idx="3351">
                  <c:v>44768.163194444453</c:v>
                </c:pt>
                <c:pt idx="3352">
                  <c:v>44768.166666666657</c:v>
                </c:pt>
                <c:pt idx="3353">
                  <c:v>44768.170138888891</c:v>
                </c:pt>
                <c:pt idx="3354">
                  <c:v>44768.173611111109</c:v>
                </c:pt>
                <c:pt idx="3355">
                  <c:v>44768.177083333343</c:v>
                </c:pt>
                <c:pt idx="3356">
                  <c:v>44768.180555555547</c:v>
                </c:pt>
                <c:pt idx="3357">
                  <c:v>44768.184027777781</c:v>
                </c:pt>
                <c:pt idx="3358">
                  <c:v>44768.1875</c:v>
                </c:pt>
                <c:pt idx="3359">
                  <c:v>44768.190972222219</c:v>
                </c:pt>
                <c:pt idx="3360">
                  <c:v>44768.194444444453</c:v>
                </c:pt>
                <c:pt idx="3361">
                  <c:v>44768.197916666657</c:v>
                </c:pt>
                <c:pt idx="3362">
                  <c:v>44768.201388888891</c:v>
                </c:pt>
                <c:pt idx="3363">
                  <c:v>44768.204861111109</c:v>
                </c:pt>
                <c:pt idx="3364">
                  <c:v>44768.208333333343</c:v>
                </c:pt>
                <c:pt idx="3365">
                  <c:v>44768.211805555547</c:v>
                </c:pt>
                <c:pt idx="3366">
                  <c:v>44768.215277777781</c:v>
                </c:pt>
                <c:pt idx="3367">
                  <c:v>44768.21875</c:v>
                </c:pt>
                <c:pt idx="3368">
                  <c:v>44768.222222222219</c:v>
                </c:pt>
                <c:pt idx="3369">
                  <c:v>44768.225694444453</c:v>
                </c:pt>
                <c:pt idx="3370">
                  <c:v>44768.229166666657</c:v>
                </c:pt>
                <c:pt idx="3371">
                  <c:v>44768.232638888891</c:v>
                </c:pt>
                <c:pt idx="3372">
                  <c:v>44768.236111111109</c:v>
                </c:pt>
                <c:pt idx="3373">
                  <c:v>44768.239583333343</c:v>
                </c:pt>
                <c:pt idx="3374">
                  <c:v>44768.243055555547</c:v>
                </c:pt>
                <c:pt idx="3375">
                  <c:v>44768.246527777781</c:v>
                </c:pt>
                <c:pt idx="3376">
                  <c:v>44768.25</c:v>
                </c:pt>
                <c:pt idx="3377">
                  <c:v>44768.253472222219</c:v>
                </c:pt>
                <c:pt idx="3378">
                  <c:v>44768.256944444453</c:v>
                </c:pt>
                <c:pt idx="3379">
                  <c:v>44768.260416666657</c:v>
                </c:pt>
                <c:pt idx="3380">
                  <c:v>44768.263888888891</c:v>
                </c:pt>
                <c:pt idx="3381">
                  <c:v>44768.267361111109</c:v>
                </c:pt>
                <c:pt idx="3382">
                  <c:v>44768.270833333343</c:v>
                </c:pt>
                <c:pt idx="3383">
                  <c:v>44768.274305555547</c:v>
                </c:pt>
                <c:pt idx="3384">
                  <c:v>44768.277777777781</c:v>
                </c:pt>
                <c:pt idx="3385">
                  <c:v>44768.28125</c:v>
                </c:pt>
                <c:pt idx="3386">
                  <c:v>44768.284722222219</c:v>
                </c:pt>
                <c:pt idx="3387">
                  <c:v>44768.288194444453</c:v>
                </c:pt>
                <c:pt idx="3388">
                  <c:v>44768.291666666657</c:v>
                </c:pt>
                <c:pt idx="3389">
                  <c:v>44768.295138888891</c:v>
                </c:pt>
                <c:pt idx="3390">
                  <c:v>44768.298611111109</c:v>
                </c:pt>
                <c:pt idx="3391">
                  <c:v>44768.302083333343</c:v>
                </c:pt>
                <c:pt idx="3392">
                  <c:v>44768.305555555547</c:v>
                </c:pt>
                <c:pt idx="3393">
                  <c:v>44768.309027777781</c:v>
                </c:pt>
                <c:pt idx="3394">
                  <c:v>44768.3125</c:v>
                </c:pt>
                <c:pt idx="3395">
                  <c:v>44768.315972222219</c:v>
                </c:pt>
                <c:pt idx="3396">
                  <c:v>44768.319444444453</c:v>
                </c:pt>
                <c:pt idx="3397">
                  <c:v>44768.322916666657</c:v>
                </c:pt>
                <c:pt idx="3398">
                  <c:v>44768.326388888891</c:v>
                </c:pt>
                <c:pt idx="3399">
                  <c:v>44768.329861111109</c:v>
                </c:pt>
                <c:pt idx="3400">
                  <c:v>44768.333333333343</c:v>
                </c:pt>
                <c:pt idx="3401">
                  <c:v>44768.336805555547</c:v>
                </c:pt>
                <c:pt idx="3402">
                  <c:v>44768.340277777781</c:v>
                </c:pt>
                <c:pt idx="3403">
                  <c:v>44768.34375</c:v>
                </c:pt>
                <c:pt idx="3404">
                  <c:v>44768.347222222219</c:v>
                </c:pt>
                <c:pt idx="3405">
                  <c:v>44768.350694444453</c:v>
                </c:pt>
                <c:pt idx="3406">
                  <c:v>44768.354166666657</c:v>
                </c:pt>
                <c:pt idx="3407">
                  <c:v>44768.357638888891</c:v>
                </c:pt>
                <c:pt idx="3408">
                  <c:v>44768.361111111109</c:v>
                </c:pt>
                <c:pt idx="3409">
                  <c:v>44768.364583333343</c:v>
                </c:pt>
                <c:pt idx="3410">
                  <c:v>44768.368055555547</c:v>
                </c:pt>
                <c:pt idx="3411">
                  <c:v>44768.371527777781</c:v>
                </c:pt>
                <c:pt idx="3412">
                  <c:v>44768.375</c:v>
                </c:pt>
                <c:pt idx="3413">
                  <c:v>44768.378472222219</c:v>
                </c:pt>
                <c:pt idx="3414">
                  <c:v>44768.381944444453</c:v>
                </c:pt>
                <c:pt idx="3415">
                  <c:v>44768.385416666657</c:v>
                </c:pt>
                <c:pt idx="3416">
                  <c:v>44768.388888888891</c:v>
                </c:pt>
                <c:pt idx="3417">
                  <c:v>44768.392361111109</c:v>
                </c:pt>
                <c:pt idx="3418">
                  <c:v>44768.395833333343</c:v>
                </c:pt>
                <c:pt idx="3419">
                  <c:v>44768.399305555547</c:v>
                </c:pt>
                <c:pt idx="3420">
                  <c:v>44768.402777777781</c:v>
                </c:pt>
                <c:pt idx="3421">
                  <c:v>44768.40625</c:v>
                </c:pt>
                <c:pt idx="3422">
                  <c:v>44768.409722222219</c:v>
                </c:pt>
                <c:pt idx="3423">
                  <c:v>44768.413194444453</c:v>
                </c:pt>
                <c:pt idx="3424">
                  <c:v>44768.416666666657</c:v>
                </c:pt>
                <c:pt idx="3425">
                  <c:v>44768.420138888891</c:v>
                </c:pt>
                <c:pt idx="3426">
                  <c:v>44768.423611111109</c:v>
                </c:pt>
                <c:pt idx="3427">
                  <c:v>44768.427083333343</c:v>
                </c:pt>
                <c:pt idx="3428">
                  <c:v>44768.430555555547</c:v>
                </c:pt>
                <c:pt idx="3429">
                  <c:v>44768.434027777781</c:v>
                </c:pt>
                <c:pt idx="3430">
                  <c:v>44768.4375</c:v>
                </c:pt>
                <c:pt idx="3431">
                  <c:v>44768.440972222219</c:v>
                </c:pt>
                <c:pt idx="3432">
                  <c:v>44768.444444444453</c:v>
                </c:pt>
                <c:pt idx="3433">
                  <c:v>44768.447916666657</c:v>
                </c:pt>
                <c:pt idx="3434">
                  <c:v>44768.451388888891</c:v>
                </c:pt>
                <c:pt idx="3435">
                  <c:v>44768.454861111109</c:v>
                </c:pt>
                <c:pt idx="3436">
                  <c:v>44768.458333333343</c:v>
                </c:pt>
                <c:pt idx="3437">
                  <c:v>44768.461805555547</c:v>
                </c:pt>
                <c:pt idx="3438">
                  <c:v>44768.465277777781</c:v>
                </c:pt>
                <c:pt idx="3439">
                  <c:v>44768.46875</c:v>
                </c:pt>
                <c:pt idx="3440">
                  <c:v>44768.472222222219</c:v>
                </c:pt>
                <c:pt idx="3441">
                  <c:v>44768.475694444453</c:v>
                </c:pt>
                <c:pt idx="3442">
                  <c:v>44768.479166666657</c:v>
                </c:pt>
                <c:pt idx="3443">
                  <c:v>44768.482638888891</c:v>
                </c:pt>
                <c:pt idx="3444">
                  <c:v>44768.486111111109</c:v>
                </c:pt>
                <c:pt idx="3445">
                  <c:v>44768.489583333343</c:v>
                </c:pt>
                <c:pt idx="3446">
                  <c:v>44768.493055555547</c:v>
                </c:pt>
                <c:pt idx="3447">
                  <c:v>44768.496527777781</c:v>
                </c:pt>
                <c:pt idx="3448">
                  <c:v>44768.5</c:v>
                </c:pt>
                <c:pt idx="3449">
                  <c:v>44768.503472222219</c:v>
                </c:pt>
                <c:pt idx="3450">
                  <c:v>44768.506944444453</c:v>
                </c:pt>
                <c:pt idx="3451">
                  <c:v>44768.510416666657</c:v>
                </c:pt>
                <c:pt idx="3452">
                  <c:v>44768.513888888891</c:v>
                </c:pt>
                <c:pt idx="3453">
                  <c:v>44768.517361111109</c:v>
                </c:pt>
                <c:pt idx="3454">
                  <c:v>44768.520833333343</c:v>
                </c:pt>
                <c:pt idx="3455">
                  <c:v>44768.524305555547</c:v>
                </c:pt>
                <c:pt idx="3456">
                  <c:v>44768.527777777781</c:v>
                </c:pt>
                <c:pt idx="3457">
                  <c:v>44768.53125</c:v>
                </c:pt>
                <c:pt idx="3458">
                  <c:v>44768.534722222219</c:v>
                </c:pt>
                <c:pt idx="3459">
                  <c:v>44768.538194444453</c:v>
                </c:pt>
                <c:pt idx="3460">
                  <c:v>44768.541666666657</c:v>
                </c:pt>
                <c:pt idx="3461">
                  <c:v>44768.545138888891</c:v>
                </c:pt>
                <c:pt idx="3462">
                  <c:v>44768.548611111109</c:v>
                </c:pt>
                <c:pt idx="3463">
                  <c:v>44768.552083333343</c:v>
                </c:pt>
                <c:pt idx="3464">
                  <c:v>44768.555555555547</c:v>
                </c:pt>
                <c:pt idx="3465">
                  <c:v>44768.559027777781</c:v>
                </c:pt>
                <c:pt idx="3466">
                  <c:v>44768.5625</c:v>
                </c:pt>
                <c:pt idx="3467">
                  <c:v>44768.565972222219</c:v>
                </c:pt>
                <c:pt idx="3468">
                  <c:v>44768.569444444453</c:v>
                </c:pt>
                <c:pt idx="3469">
                  <c:v>44768.572916666657</c:v>
                </c:pt>
                <c:pt idx="3470">
                  <c:v>44768.576388888891</c:v>
                </c:pt>
                <c:pt idx="3471">
                  <c:v>44768.579861111109</c:v>
                </c:pt>
                <c:pt idx="3472">
                  <c:v>44768.583333333343</c:v>
                </c:pt>
                <c:pt idx="3473">
                  <c:v>44768.586805555547</c:v>
                </c:pt>
                <c:pt idx="3474">
                  <c:v>44768.590277777781</c:v>
                </c:pt>
                <c:pt idx="3475">
                  <c:v>44768.59375</c:v>
                </c:pt>
                <c:pt idx="3476">
                  <c:v>44768.597222222219</c:v>
                </c:pt>
                <c:pt idx="3477">
                  <c:v>44768.600694444453</c:v>
                </c:pt>
                <c:pt idx="3478">
                  <c:v>44768.604166666657</c:v>
                </c:pt>
                <c:pt idx="3479">
                  <c:v>44768.607638888891</c:v>
                </c:pt>
                <c:pt idx="3480">
                  <c:v>44768.611111111109</c:v>
                </c:pt>
                <c:pt idx="3481">
                  <c:v>44768.614583333343</c:v>
                </c:pt>
                <c:pt idx="3482">
                  <c:v>44768.618055555547</c:v>
                </c:pt>
                <c:pt idx="3483">
                  <c:v>44768.621527777781</c:v>
                </c:pt>
                <c:pt idx="3484">
                  <c:v>44768.625</c:v>
                </c:pt>
                <c:pt idx="3485">
                  <c:v>44768.628472222219</c:v>
                </c:pt>
                <c:pt idx="3486">
                  <c:v>44768.631944444453</c:v>
                </c:pt>
                <c:pt idx="3487">
                  <c:v>44768.635416666657</c:v>
                </c:pt>
                <c:pt idx="3488">
                  <c:v>44768.638888888891</c:v>
                </c:pt>
                <c:pt idx="3489">
                  <c:v>44768.642361111109</c:v>
                </c:pt>
                <c:pt idx="3490">
                  <c:v>44768.645833333343</c:v>
                </c:pt>
                <c:pt idx="3491">
                  <c:v>44768.649305555547</c:v>
                </c:pt>
                <c:pt idx="3492">
                  <c:v>44768.652777777781</c:v>
                </c:pt>
                <c:pt idx="3493">
                  <c:v>44768.65625</c:v>
                </c:pt>
                <c:pt idx="3494">
                  <c:v>44768.659722222219</c:v>
                </c:pt>
                <c:pt idx="3495">
                  <c:v>44768.663194444453</c:v>
                </c:pt>
                <c:pt idx="3496">
                  <c:v>44768.666666666657</c:v>
                </c:pt>
                <c:pt idx="3497">
                  <c:v>44768.670138888891</c:v>
                </c:pt>
                <c:pt idx="3498">
                  <c:v>44768.673611111109</c:v>
                </c:pt>
                <c:pt idx="3499">
                  <c:v>44768.677083333343</c:v>
                </c:pt>
                <c:pt idx="3500">
                  <c:v>44768.680555555547</c:v>
                </c:pt>
                <c:pt idx="3501">
                  <c:v>44768.684027777781</c:v>
                </c:pt>
                <c:pt idx="3502">
                  <c:v>44768.6875</c:v>
                </c:pt>
                <c:pt idx="3503">
                  <c:v>44768.690972222219</c:v>
                </c:pt>
                <c:pt idx="3504">
                  <c:v>44768.694444444453</c:v>
                </c:pt>
                <c:pt idx="3505">
                  <c:v>44768.697916666657</c:v>
                </c:pt>
                <c:pt idx="3506">
                  <c:v>44768.701388888891</c:v>
                </c:pt>
                <c:pt idx="3507">
                  <c:v>44768.704861111109</c:v>
                </c:pt>
                <c:pt idx="3508">
                  <c:v>44768.708333333343</c:v>
                </c:pt>
                <c:pt idx="3509">
                  <c:v>44768.711805555547</c:v>
                </c:pt>
                <c:pt idx="3510">
                  <c:v>44768.715277777781</c:v>
                </c:pt>
                <c:pt idx="3511">
                  <c:v>44768.71875</c:v>
                </c:pt>
                <c:pt idx="3512">
                  <c:v>44768.722222222219</c:v>
                </c:pt>
                <c:pt idx="3513">
                  <c:v>44768.725694444453</c:v>
                </c:pt>
                <c:pt idx="3514">
                  <c:v>44768.729166666657</c:v>
                </c:pt>
                <c:pt idx="3515">
                  <c:v>44768.732638888891</c:v>
                </c:pt>
                <c:pt idx="3516">
                  <c:v>44768.736111111109</c:v>
                </c:pt>
                <c:pt idx="3517">
                  <c:v>44768.739583333343</c:v>
                </c:pt>
                <c:pt idx="3518">
                  <c:v>44768.743055555547</c:v>
                </c:pt>
                <c:pt idx="3519">
                  <c:v>44768.746527777781</c:v>
                </c:pt>
                <c:pt idx="3520">
                  <c:v>44768.75</c:v>
                </c:pt>
                <c:pt idx="3521">
                  <c:v>44768.753472222219</c:v>
                </c:pt>
                <c:pt idx="3522">
                  <c:v>44768.756944444453</c:v>
                </c:pt>
                <c:pt idx="3523">
                  <c:v>44768.760416666657</c:v>
                </c:pt>
                <c:pt idx="3524">
                  <c:v>44768.763888888891</c:v>
                </c:pt>
                <c:pt idx="3525">
                  <c:v>44768.767361111109</c:v>
                </c:pt>
                <c:pt idx="3526">
                  <c:v>44768.770833333343</c:v>
                </c:pt>
                <c:pt idx="3527">
                  <c:v>44768.774305555547</c:v>
                </c:pt>
                <c:pt idx="3528">
                  <c:v>44768.777777777781</c:v>
                </c:pt>
                <c:pt idx="3529">
                  <c:v>44768.78125</c:v>
                </c:pt>
                <c:pt idx="3530">
                  <c:v>44768.784722222219</c:v>
                </c:pt>
                <c:pt idx="3531">
                  <c:v>44768.788194444453</c:v>
                </c:pt>
                <c:pt idx="3532">
                  <c:v>44768.791666666657</c:v>
                </c:pt>
                <c:pt idx="3533">
                  <c:v>44768.795138888891</c:v>
                </c:pt>
                <c:pt idx="3534">
                  <c:v>44768.798611111109</c:v>
                </c:pt>
                <c:pt idx="3535">
                  <c:v>44768.802083333343</c:v>
                </c:pt>
                <c:pt idx="3536">
                  <c:v>44768.805555555547</c:v>
                </c:pt>
                <c:pt idx="3537">
                  <c:v>44768.809027777781</c:v>
                </c:pt>
                <c:pt idx="3538">
                  <c:v>44768.8125</c:v>
                </c:pt>
                <c:pt idx="3539">
                  <c:v>44768.815972222219</c:v>
                </c:pt>
                <c:pt idx="3540">
                  <c:v>44768.819444444453</c:v>
                </c:pt>
                <c:pt idx="3541">
                  <c:v>44768.822916666657</c:v>
                </c:pt>
                <c:pt idx="3542">
                  <c:v>44768.826388888891</c:v>
                </c:pt>
                <c:pt idx="3543">
                  <c:v>44768.829861111109</c:v>
                </c:pt>
                <c:pt idx="3544">
                  <c:v>44768.833333333343</c:v>
                </c:pt>
                <c:pt idx="3545">
                  <c:v>44768.836805555547</c:v>
                </c:pt>
                <c:pt idx="3546">
                  <c:v>44768.840277777781</c:v>
                </c:pt>
                <c:pt idx="3547">
                  <c:v>44768.84375</c:v>
                </c:pt>
                <c:pt idx="3548">
                  <c:v>44768.847222222219</c:v>
                </c:pt>
                <c:pt idx="3549">
                  <c:v>44768.850694444453</c:v>
                </c:pt>
                <c:pt idx="3550">
                  <c:v>44768.854166666657</c:v>
                </c:pt>
                <c:pt idx="3551">
                  <c:v>44768.857638888891</c:v>
                </c:pt>
                <c:pt idx="3552">
                  <c:v>44768.861111111109</c:v>
                </c:pt>
                <c:pt idx="3553">
                  <c:v>44768.864583333343</c:v>
                </c:pt>
                <c:pt idx="3554">
                  <c:v>44768.868055555547</c:v>
                </c:pt>
                <c:pt idx="3555">
                  <c:v>44768.871527777781</c:v>
                </c:pt>
                <c:pt idx="3556">
                  <c:v>44768.875</c:v>
                </c:pt>
                <c:pt idx="3557">
                  <c:v>44768.878472222219</c:v>
                </c:pt>
                <c:pt idx="3558">
                  <c:v>44768.881944444453</c:v>
                </c:pt>
                <c:pt idx="3559">
                  <c:v>44768.885416666657</c:v>
                </c:pt>
                <c:pt idx="3560">
                  <c:v>44768.888888888891</c:v>
                </c:pt>
                <c:pt idx="3561">
                  <c:v>44768.892361111109</c:v>
                </c:pt>
                <c:pt idx="3562">
                  <c:v>44768.895833333343</c:v>
                </c:pt>
                <c:pt idx="3563">
                  <c:v>44768.899305555547</c:v>
                </c:pt>
                <c:pt idx="3564">
                  <c:v>44768.902777777781</c:v>
                </c:pt>
                <c:pt idx="3565">
                  <c:v>44768.90625</c:v>
                </c:pt>
                <c:pt idx="3566">
                  <c:v>44768.909722222219</c:v>
                </c:pt>
                <c:pt idx="3567">
                  <c:v>44768.913194444453</c:v>
                </c:pt>
                <c:pt idx="3568">
                  <c:v>44768.916666666657</c:v>
                </c:pt>
                <c:pt idx="3569">
                  <c:v>44768.920138888891</c:v>
                </c:pt>
                <c:pt idx="3570">
                  <c:v>44768.923611111109</c:v>
                </c:pt>
                <c:pt idx="3571">
                  <c:v>44768.927083333343</c:v>
                </c:pt>
                <c:pt idx="3572">
                  <c:v>44768.930555555547</c:v>
                </c:pt>
                <c:pt idx="3573">
                  <c:v>44768.934027777781</c:v>
                </c:pt>
                <c:pt idx="3574">
                  <c:v>44768.9375</c:v>
                </c:pt>
                <c:pt idx="3575">
                  <c:v>44768.940972222219</c:v>
                </c:pt>
                <c:pt idx="3576">
                  <c:v>44768.944444444453</c:v>
                </c:pt>
                <c:pt idx="3577">
                  <c:v>44768.947916666657</c:v>
                </c:pt>
                <c:pt idx="3578">
                  <c:v>44768.951388888891</c:v>
                </c:pt>
                <c:pt idx="3579">
                  <c:v>44768.954861111109</c:v>
                </c:pt>
                <c:pt idx="3580">
                  <c:v>44768.958333333343</c:v>
                </c:pt>
                <c:pt idx="3581">
                  <c:v>44768.961805555547</c:v>
                </c:pt>
                <c:pt idx="3582">
                  <c:v>44768.965277777781</c:v>
                </c:pt>
                <c:pt idx="3583">
                  <c:v>44768.96875</c:v>
                </c:pt>
                <c:pt idx="3584">
                  <c:v>44768.972222222219</c:v>
                </c:pt>
                <c:pt idx="3585">
                  <c:v>44768.975694444453</c:v>
                </c:pt>
                <c:pt idx="3586">
                  <c:v>44768.979166666657</c:v>
                </c:pt>
                <c:pt idx="3587">
                  <c:v>44768.982638888891</c:v>
                </c:pt>
                <c:pt idx="3588">
                  <c:v>44768.986111111109</c:v>
                </c:pt>
                <c:pt idx="3589">
                  <c:v>44768.989583333343</c:v>
                </c:pt>
                <c:pt idx="3590">
                  <c:v>44768.993055555547</c:v>
                </c:pt>
                <c:pt idx="3591">
                  <c:v>44768.996527777781</c:v>
                </c:pt>
                <c:pt idx="3592">
                  <c:v>44769</c:v>
                </c:pt>
                <c:pt idx="3593">
                  <c:v>44769.003472222219</c:v>
                </c:pt>
                <c:pt idx="3594">
                  <c:v>44769.006944444453</c:v>
                </c:pt>
                <c:pt idx="3595">
                  <c:v>44769.010416666657</c:v>
                </c:pt>
                <c:pt idx="3596">
                  <c:v>44769.013888888891</c:v>
                </c:pt>
                <c:pt idx="3597">
                  <c:v>44769.017361111109</c:v>
                </c:pt>
                <c:pt idx="3598">
                  <c:v>44769.020833333343</c:v>
                </c:pt>
                <c:pt idx="3599">
                  <c:v>44769.024305555547</c:v>
                </c:pt>
                <c:pt idx="3600">
                  <c:v>44769.027777777781</c:v>
                </c:pt>
                <c:pt idx="3601">
                  <c:v>44769.03125</c:v>
                </c:pt>
                <c:pt idx="3602">
                  <c:v>44769.034722222219</c:v>
                </c:pt>
                <c:pt idx="3603">
                  <c:v>44769.038194444453</c:v>
                </c:pt>
                <c:pt idx="3604">
                  <c:v>44769.041666666657</c:v>
                </c:pt>
                <c:pt idx="3605">
                  <c:v>44769.045138888891</c:v>
                </c:pt>
                <c:pt idx="3606">
                  <c:v>44769.048611111109</c:v>
                </c:pt>
                <c:pt idx="3607">
                  <c:v>44769.052083333343</c:v>
                </c:pt>
                <c:pt idx="3608">
                  <c:v>44769.055555555547</c:v>
                </c:pt>
                <c:pt idx="3609">
                  <c:v>44769.059027777781</c:v>
                </c:pt>
                <c:pt idx="3610">
                  <c:v>44769.0625</c:v>
                </c:pt>
                <c:pt idx="3611">
                  <c:v>44769.065972222219</c:v>
                </c:pt>
                <c:pt idx="3612">
                  <c:v>44769.069444444453</c:v>
                </c:pt>
                <c:pt idx="3613">
                  <c:v>44769.072916666657</c:v>
                </c:pt>
                <c:pt idx="3614">
                  <c:v>44769.076388888891</c:v>
                </c:pt>
                <c:pt idx="3615">
                  <c:v>44769.079861111109</c:v>
                </c:pt>
                <c:pt idx="3616">
                  <c:v>44769.083333333343</c:v>
                </c:pt>
                <c:pt idx="3617">
                  <c:v>44769.086805555547</c:v>
                </c:pt>
                <c:pt idx="3618">
                  <c:v>44769.090277777781</c:v>
                </c:pt>
                <c:pt idx="3619">
                  <c:v>44769.09375</c:v>
                </c:pt>
                <c:pt idx="3620">
                  <c:v>44769.097222222219</c:v>
                </c:pt>
                <c:pt idx="3621">
                  <c:v>44769.100694444453</c:v>
                </c:pt>
                <c:pt idx="3622">
                  <c:v>44769.104166666657</c:v>
                </c:pt>
                <c:pt idx="3623">
                  <c:v>44769.107638888891</c:v>
                </c:pt>
                <c:pt idx="3624">
                  <c:v>44769.111111111109</c:v>
                </c:pt>
                <c:pt idx="3625">
                  <c:v>44769.114583333343</c:v>
                </c:pt>
                <c:pt idx="3626">
                  <c:v>44769.118055555547</c:v>
                </c:pt>
                <c:pt idx="3627">
                  <c:v>44769.121527777781</c:v>
                </c:pt>
                <c:pt idx="3628">
                  <c:v>44769.125</c:v>
                </c:pt>
                <c:pt idx="3629">
                  <c:v>44769.128472222219</c:v>
                </c:pt>
                <c:pt idx="3630">
                  <c:v>44769.131944444453</c:v>
                </c:pt>
                <c:pt idx="3631">
                  <c:v>44769.135416666657</c:v>
                </c:pt>
                <c:pt idx="3632">
                  <c:v>44769.138888888891</c:v>
                </c:pt>
                <c:pt idx="3633">
                  <c:v>44769.142361111109</c:v>
                </c:pt>
                <c:pt idx="3634">
                  <c:v>44769.145833333343</c:v>
                </c:pt>
                <c:pt idx="3635">
                  <c:v>44769.149305555547</c:v>
                </c:pt>
                <c:pt idx="3636">
                  <c:v>44769.152777777781</c:v>
                </c:pt>
                <c:pt idx="3637">
                  <c:v>44769.15625</c:v>
                </c:pt>
                <c:pt idx="3638">
                  <c:v>44769.159722222219</c:v>
                </c:pt>
                <c:pt idx="3639">
                  <c:v>44769.163194444453</c:v>
                </c:pt>
                <c:pt idx="3640">
                  <c:v>44769.166666666657</c:v>
                </c:pt>
                <c:pt idx="3641">
                  <c:v>44769.170138888891</c:v>
                </c:pt>
                <c:pt idx="3642">
                  <c:v>44769.173611111109</c:v>
                </c:pt>
                <c:pt idx="3643">
                  <c:v>44769.177083333343</c:v>
                </c:pt>
                <c:pt idx="3644">
                  <c:v>44769.180555555547</c:v>
                </c:pt>
                <c:pt idx="3645">
                  <c:v>44769.184027777781</c:v>
                </c:pt>
                <c:pt idx="3646">
                  <c:v>44769.1875</c:v>
                </c:pt>
                <c:pt idx="3647">
                  <c:v>44769.190972222219</c:v>
                </c:pt>
                <c:pt idx="3648">
                  <c:v>44769.194444444453</c:v>
                </c:pt>
                <c:pt idx="3649">
                  <c:v>44769.197916666657</c:v>
                </c:pt>
                <c:pt idx="3650">
                  <c:v>44769.201388888891</c:v>
                </c:pt>
                <c:pt idx="3651">
                  <c:v>44769.204861111109</c:v>
                </c:pt>
                <c:pt idx="3652">
                  <c:v>44769.208333333343</c:v>
                </c:pt>
                <c:pt idx="3653">
                  <c:v>44769.211805555547</c:v>
                </c:pt>
                <c:pt idx="3654">
                  <c:v>44769.215277777781</c:v>
                </c:pt>
                <c:pt idx="3655">
                  <c:v>44769.21875</c:v>
                </c:pt>
                <c:pt idx="3656">
                  <c:v>44769.222222222219</c:v>
                </c:pt>
                <c:pt idx="3657">
                  <c:v>44769.225694444453</c:v>
                </c:pt>
                <c:pt idx="3658">
                  <c:v>44769.229166666657</c:v>
                </c:pt>
                <c:pt idx="3659">
                  <c:v>44769.232638888891</c:v>
                </c:pt>
                <c:pt idx="3660">
                  <c:v>44769.236111111109</c:v>
                </c:pt>
                <c:pt idx="3661">
                  <c:v>44769.239583333343</c:v>
                </c:pt>
                <c:pt idx="3662">
                  <c:v>44769.243055555547</c:v>
                </c:pt>
                <c:pt idx="3663">
                  <c:v>44769.246527777781</c:v>
                </c:pt>
                <c:pt idx="3664">
                  <c:v>44769.25</c:v>
                </c:pt>
                <c:pt idx="3665">
                  <c:v>44769.253472222219</c:v>
                </c:pt>
                <c:pt idx="3666">
                  <c:v>44769.256944444453</c:v>
                </c:pt>
                <c:pt idx="3667">
                  <c:v>44769.260416666657</c:v>
                </c:pt>
                <c:pt idx="3668">
                  <c:v>44769.263888888891</c:v>
                </c:pt>
                <c:pt idx="3669">
                  <c:v>44769.267361111109</c:v>
                </c:pt>
                <c:pt idx="3670">
                  <c:v>44769.270833333343</c:v>
                </c:pt>
                <c:pt idx="3671">
                  <c:v>44769.274305555547</c:v>
                </c:pt>
                <c:pt idx="3672">
                  <c:v>44769.277777777781</c:v>
                </c:pt>
                <c:pt idx="3673">
                  <c:v>44769.28125</c:v>
                </c:pt>
                <c:pt idx="3674">
                  <c:v>44769.284722222219</c:v>
                </c:pt>
                <c:pt idx="3675">
                  <c:v>44769.288194444453</c:v>
                </c:pt>
                <c:pt idx="3676">
                  <c:v>44769.291666666657</c:v>
                </c:pt>
                <c:pt idx="3677">
                  <c:v>44769.295138888891</c:v>
                </c:pt>
                <c:pt idx="3678">
                  <c:v>44769.298611111109</c:v>
                </c:pt>
                <c:pt idx="3679">
                  <c:v>44769.302083333343</c:v>
                </c:pt>
                <c:pt idx="3680">
                  <c:v>44769.305555555547</c:v>
                </c:pt>
                <c:pt idx="3681">
                  <c:v>44769.309027777781</c:v>
                </c:pt>
                <c:pt idx="3682">
                  <c:v>44769.3125</c:v>
                </c:pt>
                <c:pt idx="3683">
                  <c:v>44769.315972222219</c:v>
                </c:pt>
                <c:pt idx="3684">
                  <c:v>44769.319444444453</c:v>
                </c:pt>
                <c:pt idx="3685">
                  <c:v>44769.322916666657</c:v>
                </c:pt>
                <c:pt idx="3686">
                  <c:v>44769.326388888891</c:v>
                </c:pt>
                <c:pt idx="3687">
                  <c:v>44769.329861111109</c:v>
                </c:pt>
                <c:pt idx="3688">
                  <c:v>44769.333333333343</c:v>
                </c:pt>
                <c:pt idx="3689">
                  <c:v>44769.336805555547</c:v>
                </c:pt>
                <c:pt idx="3690">
                  <c:v>44769.340277777781</c:v>
                </c:pt>
                <c:pt idx="3691">
                  <c:v>44769.34375</c:v>
                </c:pt>
                <c:pt idx="3692">
                  <c:v>44769.347222222219</c:v>
                </c:pt>
                <c:pt idx="3693">
                  <c:v>44769.350694444453</c:v>
                </c:pt>
                <c:pt idx="3694">
                  <c:v>44769.354166666657</c:v>
                </c:pt>
                <c:pt idx="3695">
                  <c:v>44769.357638888891</c:v>
                </c:pt>
                <c:pt idx="3696">
                  <c:v>44769.361111111109</c:v>
                </c:pt>
                <c:pt idx="3697">
                  <c:v>44769.364583333343</c:v>
                </c:pt>
                <c:pt idx="3698">
                  <c:v>44769.368055555547</c:v>
                </c:pt>
                <c:pt idx="3699">
                  <c:v>44769.371527777781</c:v>
                </c:pt>
                <c:pt idx="3700">
                  <c:v>44769.375</c:v>
                </c:pt>
                <c:pt idx="3701">
                  <c:v>44769.378472222219</c:v>
                </c:pt>
                <c:pt idx="3702">
                  <c:v>44769.381944444453</c:v>
                </c:pt>
                <c:pt idx="3703">
                  <c:v>44769.385416666657</c:v>
                </c:pt>
                <c:pt idx="3704">
                  <c:v>44769.388888888891</c:v>
                </c:pt>
                <c:pt idx="3705">
                  <c:v>44769.392361111109</c:v>
                </c:pt>
                <c:pt idx="3706">
                  <c:v>44769.395833333343</c:v>
                </c:pt>
                <c:pt idx="3707">
                  <c:v>44769.399305555547</c:v>
                </c:pt>
                <c:pt idx="3708">
                  <c:v>44769.402777777781</c:v>
                </c:pt>
                <c:pt idx="3709">
                  <c:v>44769.40625</c:v>
                </c:pt>
                <c:pt idx="3710">
                  <c:v>44769.409722222219</c:v>
                </c:pt>
                <c:pt idx="3711">
                  <c:v>44769.413194444453</c:v>
                </c:pt>
                <c:pt idx="3712">
                  <c:v>44769.416666666657</c:v>
                </c:pt>
                <c:pt idx="3713">
                  <c:v>44769.420138888891</c:v>
                </c:pt>
                <c:pt idx="3714">
                  <c:v>44769.423611111109</c:v>
                </c:pt>
                <c:pt idx="3715">
                  <c:v>44769.427083333343</c:v>
                </c:pt>
                <c:pt idx="3716">
                  <c:v>44769.430555555547</c:v>
                </c:pt>
                <c:pt idx="3717">
                  <c:v>44769.434027777781</c:v>
                </c:pt>
                <c:pt idx="3718">
                  <c:v>44769.4375</c:v>
                </c:pt>
                <c:pt idx="3719">
                  <c:v>44769.440972222219</c:v>
                </c:pt>
                <c:pt idx="3720">
                  <c:v>44769.444444444453</c:v>
                </c:pt>
                <c:pt idx="3721">
                  <c:v>44769.447916666657</c:v>
                </c:pt>
                <c:pt idx="3722">
                  <c:v>44769.451388888891</c:v>
                </c:pt>
                <c:pt idx="3723">
                  <c:v>44769.454861111109</c:v>
                </c:pt>
                <c:pt idx="3724">
                  <c:v>44769.458333333343</c:v>
                </c:pt>
                <c:pt idx="3725">
                  <c:v>44769.461805555547</c:v>
                </c:pt>
                <c:pt idx="3726">
                  <c:v>44769.465277777781</c:v>
                </c:pt>
                <c:pt idx="3727">
                  <c:v>44769.46875</c:v>
                </c:pt>
                <c:pt idx="3728">
                  <c:v>44769.472222222219</c:v>
                </c:pt>
                <c:pt idx="3729">
                  <c:v>44769.475694444453</c:v>
                </c:pt>
                <c:pt idx="3730">
                  <c:v>44769.479166666657</c:v>
                </c:pt>
                <c:pt idx="3731">
                  <c:v>44769.482638888891</c:v>
                </c:pt>
                <c:pt idx="3732">
                  <c:v>44769.486111111109</c:v>
                </c:pt>
                <c:pt idx="3733">
                  <c:v>44769.489583333343</c:v>
                </c:pt>
                <c:pt idx="3734">
                  <c:v>44769.493055555547</c:v>
                </c:pt>
                <c:pt idx="3735">
                  <c:v>44769.496527777781</c:v>
                </c:pt>
                <c:pt idx="3736">
                  <c:v>44769.5</c:v>
                </c:pt>
                <c:pt idx="3737">
                  <c:v>44769.503472222219</c:v>
                </c:pt>
                <c:pt idx="3738">
                  <c:v>44769.506944444453</c:v>
                </c:pt>
                <c:pt idx="3739">
                  <c:v>44769.510416666657</c:v>
                </c:pt>
                <c:pt idx="3740">
                  <c:v>44769.513888888891</c:v>
                </c:pt>
                <c:pt idx="3741">
                  <c:v>44769.517361111109</c:v>
                </c:pt>
                <c:pt idx="3742">
                  <c:v>44769.520833333343</c:v>
                </c:pt>
                <c:pt idx="3743">
                  <c:v>44769.524305555547</c:v>
                </c:pt>
                <c:pt idx="3744">
                  <c:v>44769.527777777781</c:v>
                </c:pt>
                <c:pt idx="3745">
                  <c:v>44769.53125</c:v>
                </c:pt>
                <c:pt idx="3746">
                  <c:v>44769.534722222219</c:v>
                </c:pt>
                <c:pt idx="3747">
                  <c:v>44769.538194444453</c:v>
                </c:pt>
                <c:pt idx="3748">
                  <c:v>44769.541666666657</c:v>
                </c:pt>
                <c:pt idx="3749">
                  <c:v>44769.545138888891</c:v>
                </c:pt>
                <c:pt idx="3750">
                  <c:v>44769.548611111109</c:v>
                </c:pt>
                <c:pt idx="3751">
                  <c:v>44769.552083333343</c:v>
                </c:pt>
                <c:pt idx="3752">
                  <c:v>44769.555555555547</c:v>
                </c:pt>
                <c:pt idx="3753">
                  <c:v>44769.559027777781</c:v>
                </c:pt>
                <c:pt idx="3754">
                  <c:v>44769.5625</c:v>
                </c:pt>
                <c:pt idx="3755">
                  <c:v>44769.565972222219</c:v>
                </c:pt>
                <c:pt idx="3756">
                  <c:v>44769.569444444453</c:v>
                </c:pt>
                <c:pt idx="3757">
                  <c:v>44769.572916666657</c:v>
                </c:pt>
                <c:pt idx="3758">
                  <c:v>44769.576388888891</c:v>
                </c:pt>
                <c:pt idx="3759">
                  <c:v>44769.579861111109</c:v>
                </c:pt>
                <c:pt idx="3760">
                  <c:v>44769.583333333343</c:v>
                </c:pt>
                <c:pt idx="3761">
                  <c:v>44769.586805555547</c:v>
                </c:pt>
                <c:pt idx="3762">
                  <c:v>44769.590277777781</c:v>
                </c:pt>
                <c:pt idx="3763">
                  <c:v>44769.59375</c:v>
                </c:pt>
                <c:pt idx="3764">
                  <c:v>44769.597222222219</c:v>
                </c:pt>
                <c:pt idx="3765">
                  <c:v>44769.600694444453</c:v>
                </c:pt>
                <c:pt idx="3766">
                  <c:v>44769.604166666657</c:v>
                </c:pt>
                <c:pt idx="3767">
                  <c:v>44769.607638888891</c:v>
                </c:pt>
                <c:pt idx="3768">
                  <c:v>44769.611111111109</c:v>
                </c:pt>
                <c:pt idx="3769">
                  <c:v>44769.614583333343</c:v>
                </c:pt>
                <c:pt idx="3770">
                  <c:v>44769.618055555547</c:v>
                </c:pt>
                <c:pt idx="3771">
                  <c:v>44769.621527777781</c:v>
                </c:pt>
                <c:pt idx="3772">
                  <c:v>44769.625</c:v>
                </c:pt>
                <c:pt idx="3773">
                  <c:v>44769.628472222219</c:v>
                </c:pt>
                <c:pt idx="3774">
                  <c:v>44769.631944444453</c:v>
                </c:pt>
                <c:pt idx="3775">
                  <c:v>44769.635416666657</c:v>
                </c:pt>
                <c:pt idx="3776">
                  <c:v>44769.638888888891</c:v>
                </c:pt>
                <c:pt idx="3777">
                  <c:v>44769.642361111109</c:v>
                </c:pt>
                <c:pt idx="3778">
                  <c:v>44769.645833333343</c:v>
                </c:pt>
                <c:pt idx="3779">
                  <c:v>44769.649305555547</c:v>
                </c:pt>
                <c:pt idx="3780">
                  <c:v>44769.652777777781</c:v>
                </c:pt>
                <c:pt idx="3781">
                  <c:v>44769.65625</c:v>
                </c:pt>
                <c:pt idx="3782">
                  <c:v>44769.659722222219</c:v>
                </c:pt>
                <c:pt idx="3783">
                  <c:v>44769.663194444453</c:v>
                </c:pt>
                <c:pt idx="3784">
                  <c:v>44769.666666666657</c:v>
                </c:pt>
                <c:pt idx="3785">
                  <c:v>44769.670138888891</c:v>
                </c:pt>
                <c:pt idx="3786">
                  <c:v>44769.673611111109</c:v>
                </c:pt>
                <c:pt idx="3787">
                  <c:v>44769.677083333343</c:v>
                </c:pt>
                <c:pt idx="3788">
                  <c:v>44769.680555555547</c:v>
                </c:pt>
                <c:pt idx="3789">
                  <c:v>44769.684027777781</c:v>
                </c:pt>
                <c:pt idx="3790">
                  <c:v>44769.6875</c:v>
                </c:pt>
                <c:pt idx="3791">
                  <c:v>44769.690972222219</c:v>
                </c:pt>
                <c:pt idx="3792">
                  <c:v>44769.694444444453</c:v>
                </c:pt>
                <c:pt idx="3793">
                  <c:v>44769.697916666657</c:v>
                </c:pt>
                <c:pt idx="3794">
                  <c:v>44769.701388888891</c:v>
                </c:pt>
                <c:pt idx="3795">
                  <c:v>44769.704861111109</c:v>
                </c:pt>
                <c:pt idx="3796">
                  <c:v>44769.708333333343</c:v>
                </c:pt>
                <c:pt idx="3797">
                  <c:v>44769.711805555547</c:v>
                </c:pt>
                <c:pt idx="3798">
                  <c:v>44769.715277777781</c:v>
                </c:pt>
                <c:pt idx="3799">
                  <c:v>44769.71875</c:v>
                </c:pt>
                <c:pt idx="3800">
                  <c:v>44769.722222222219</c:v>
                </c:pt>
                <c:pt idx="3801">
                  <c:v>44769.725694444453</c:v>
                </c:pt>
                <c:pt idx="3802">
                  <c:v>44769.729166666657</c:v>
                </c:pt>
                <c:pt idx="3803">
                  <c:v>44769.732638888891</c:v>
                </c:pt>
                <c:pt idx="3804">
                  <c:v>44769.736111111109</c:v>
                </c:pt>
                <c:pt idx="3805">
                  <c:v>44769.739583333343</c:v>
                </c:pt>
                <c:pt idx="3806">
                  <c:v>44769.743055555547</c:v>
                </c:pt>
                <c:pt idx="3807">
                  <c:v>44769.746527777781</c:v>
                </c:pt>
                <c:pt idx="3808">
                  <c:v>44769.75</c:v>
                </c:pt>
                <c:pt idx="3809">
                  <c:v>44769.753472222219</c:v>
                </c:pt>
                <c:pt idx="3810">
                  <c:v>44769.756944444453</c:v>
                </c:pt>
                <c:pt idx="3811">
                  <c:v>44769.760416666657</c:v>
                </c:pt>
                <c:pt idx="3812">
                  <c:v>44769.763888888891</c:v>
                </c:pt>
                <c:pt idx="3813">
                  <c:v>44769.767361111109</c:v>
                </c:pt>
                <c:pt idx="3814">
                  <c:v>44769.770833333343</c:v>
                </c:pt>
                <c:pt idx="3815">
                  <c:v>44769.774305555547</c:v>
                </c:pt>
                <c:pt idx="3816">
                  <c:v>44769.777777777781</c:v>
                </c:pt>
                <c:pt idx="3817">
                  <c:v>44769.78125</c:v>
                </c:pt>
                <c:pt idx="3818">
                  <c:v>44769.784722222219</c:v>
                </c:pt>
                <c:pt idx="3819">
                  <c:v>44769.788194444453</c:v>
                </c:pt>
                <c:pt idx="3820">
                  <c:v>44769.791666666657</c:v>
                </c:pt>
                <c:pt idx="3821">
                  <c:v>44769.795138888891</c:v>
                </c:pt>
                <c:pt idx="3822">
                  <c:v>44769.798611111109</c:v>
                </c:pt>
                <c:pt idx="3823">
                  <c:v>44769.802083333343</c:v>
                </c:pt>
                <c:pt idx="3824">
                  <c:v>44769.805555555547</c:v>
                </c:pt>
                <c:pt idx="3825">
                  <c:v>44769.809027777781</c:v>
                </c:pt>
                <c:pt idx="3826">
                  <c:v>44769.8125</c:v>
                </c:pt>
                <c:pt idx="3827">
                  <c:v>44769.815972222219</c:v>
                </c:pt>
                <c:pt idx="3828">
                  <c:v>44769.819444444453</c:v>
                </c:pt>
                <c:pt idx="3829">
                  <c:v>44769.822916666657</c:v>
                </c:pt>
                <c:pt idx="3830">
                  <c:v>44769.826388888891</c:v>
                </c:pt>
                <c:pt idx="3831">
                  <c:v>44769.829861111109</c:v>
                </c:pt>
                <c:pt idx="3832">
                  <c:v>44769.833333333343</c:v>
                </c:pt>
                <c:pt idx="3833">
                  <c:v>44769.836805555547</c:v>
                </c:pt>
                <c:pt idx="3834">
                  <c:v>44769.840277777781</c:v>
                </c:pt>
                <c:pt idx="3835">
                  <c:v>44769.84375</c:v>
                </c:pt>
                <c:pt idx="3836">
                  <c:v>44769.847222222219</c:v>
                </c:pt>
                <c:pt idx="3837">
                  <c:v>44769.850694444453</c:v>
                </c:pt>
                <c:pt idx="3838">
                  <c:v>44769.854166666657</c:v>
                </c:pt>
                <c:pt idx="3839">
                  <c:v>44769.857638888891</c:v>
                </c:pt>
                <c:pt idx="3840">
                  <c:v>44769.861111111109</c:v>
                </c:pt>
                <c:pt idx="3841">
                  <c:v>44769.864583333343</c:v>
                </c:pt>
                <c:pt idx="3842">
                  <c:v>44769.868055555547</c:v>
                </c:pt>
                <c:pt idx="3843">
                  <c:v>44769.871527777781</c:v>
                </c:pt>
                <c:pt idx="3844">
                  <c:v>44769.875</c:v>
                </c:pt>
                <c:pt idx="3845">
                  <c:v>44769.878472222219</c:v>
                </c:pt>
                <c:pt idx="3846">
                  <c:v>44769.881944444453</c:v>
                </c:pt>
                <c:pt idx="3847">
                  <c:v>44769.885416666657</c:v>
                </c:pt>
                <c:pt idx="3848">
                  <c:v>44769.888888888891</c:v>
                </c:pt>
                <c:pt idx="3849">
                  <c:v>44769.892361111109</c:v>
                </c:pt>
                <c:pt idx="3850">
                  <c:v>44769.895833333343</c:v>
                </c:pt>
                <c:pt idx="3851">
                  <c:v>44769.899305555547</c:v>
                </c:pt>
                <c:pt idx="3852">
                  <c:v>44769.902777777781</c:v>
                </c:pt>
                <c:pt idx="3853">
                  <c:v>44769.90625</c:v>
                </c:pt>
                <c:pt idx="3854">
                  <c:v>44769.909722222219</c:v>
                </c:pt>
                <c:pt idx="3855">
                  <c:v>44769.913194444453</c:v>
                </c:pt>
                <c:pt idx="3856">
                  <c:v>44769.916666666657</c:v>
                </c:pt>
                <c:pt idx="3857">
                  <c:v>44769.920138888891</c:v>
                </c:pt>
                <c:pt idx="3858">
                  <c:v>44769.923611111109</c:v>
                </c:pt>
                <c:pt idx="3859">
                  <c:v>44769.927083333343</c:v>
                </c:pt>
                <c:pt idx="3860">
                  <c:v>44769.930555555547</c:v>
                </c:pt>
                <c:pt idx="3861">
                  <c:v>44769.934027777781</c:v>
                </c:pt>
                <c:pt idx="3862">
                  <c:v>44769.9375</c:v>
                </c:pt>
                <c:pt idx="3863">
                  <c:v>44769.940972222219</c:v>
                </c:pt>
                <c:pt idx="3864">
                  <c:v>44769.944444444453</c:v>
                </c:pt>
                <c:pt idx="3865">
                  <c:v>44769.947916666657</c:v>
                </c:pt>
                <c:pt idx="3866">
                  <c:v>44769.951388888891</c:v>
                </c:pt>
                <c:pt idx="3867">
                  <c:v>44769.954861111109</c:v>
                </c:pt>
                <c:pt idx="3868">
                  <c:v>44769.958333333343</c:v>
                </c:pt>
                <c:pt idx="3869">
                  <c:v>44769.961805555547</c:v>
                </c:pt>
                <c:pt idx="3870">
                  <c:v>44769.965277777781</c:v>
                </c:pt>
                <c:pt idx="3871">
                  <c:v>44769.96875</c:v>
                </c:pt>
                <c:pt idx="3872">
                  <c:v>44769.972222222219</c:v>
                </c:pt>
                <c:pt idx="3873">
                  <c:v>44769.975694444453</c:v>
                </c:pt>
                <c:pt idx="3874">
                  <c:v>44769.979166666657</c:v>
                </c:pt>
                <c:pt idx="3875">
                  <c:v>44769.982638888891</c:v>
                </c:pt>
                <c:pt idx="3876">
                  <c:v>44769.986111111109</c:v>
                </c:pt>
                <c:pt idx="3877">
                  <c:v>44769.989583333343</c:v>
                </c:pt>
                <c:pt idx="3878">
                  <c:v>44769.993055555547</c:v>
                </c:pt>
                <c:pt idx="3879">
                  <c:v>44769.996527777781</c:v>
                </c:pt>
                <c:pt idx="3880">
                  <c:v>44770</c:v>
                </c:pt>
                <c:pt idx="3881">
                  <c:v>44770.003472222219</c:v>
                </c:pt>
                <c:pt idx="3882">
                  <c:v>44770.006944444453</c:v>
                </c:pt>
                <c:pt idx="3883">
                  <c:v>44770.010416666657</c:v>
                </c:pt>
                <c:pt idx="3884">
                  <c:v>44770.013888888891</c:v>
                </c:pt>
                <c:pt idx="3885">
                  <c:v>44770.017361111109</c:v>
                </c:pt>
                <c:pt idx="3886">
                  <c:v>44770.020833333343</c:v>
                </c:pt>
                <c:pt idx="3887">
                  <c:v>44770.024305555547</c:v>
                </c:pt>
                <c:pt idx="3888">
                  <c:v>44770.027777777781</c:v>
                </c:pt>
                <c:pt idx="3889">
                  <c:v>44770.03125</c:v>
                </c:pt>
                <c:pt idx="3890">
                  <c:v>44770.034722222219</c:v>
                </c:pt>
                <c:pt idx="3891">
                  <c:v>44770.038194444453</c:v>
                </c:pt>
                <c:pt idx="3892">
                  <c:v>44770.041666666657</c:v>
                </c:pt>
                <c:pt idx="3893">
                  <c:v>44770.045138888891</c:v>
                </c:pt>
                <c:pt idx="3894">
                  <c:v>44770.048611111109</c:v>
                </c:pt>
                <c:pt idx="3895">
                  <c:v>44770.052083333343</c:v>
                </c:pt>
                <c:pt idx="3896">
                  <c:v>44770.055555555547</c:v>
                </c:pt>
                <c:pt idx="3897">
                  <c:v>44770.059027777781</c:v>
                </c:pt>
                <c:pt idx="3898">
                  <c:v>44770.0625</c:v>
                </c:pt>
                <c:pt idx="3899">
                  <c:v>44770.065972222219</c:v>
                </c:pt>
                <c:pt idx="3900">
                  <c:v>44770.069444444453</c:v>
                </c:pt>
                <c:pt idx="3901">
                  <c:v>44770.072916666657</c:v>
                </c:pt>
                <c:pt idx="3902">
                  <c:v>44770.076388888891</c:v>
                </c:pt>
                <c:pt idx="3903">
                  <c:v>44770.079861111109</c:v>
                </c:pt>
                <c:pt idx="3904">
                  <c:v>44770.083333333343</c:v>
                </c:pt>
                <c:pt idx="3905">
                  <c:v>44770.086805555547</c:v>
                </c:pt>
                <c:pt idx="3906">
                  <c:v>44770.090277777781</c:v>
                </c:pt>
                <c:pt idx="3907">
                  <c:v>44770.09375</c:v>
                </c:pt>
                <c:pt idx="3908">
                  <c:v>44770.097222222219</c:v>
                </c:pt>
                <c:pt idx="3909">
                  <c:v>44770.100694444453</c:v>
                </c:pt>
                <c:pt idx="3910">
                  <c:v>44770.104166666657</c:v>
                </c:pt>
                <c:pt idx="3911">
                  <c:v>44770.107638888891</c:v>
                </c:pt>
                <c:pt idx="3912">
                  <c:v>44770.111111111109</c:v>
                </c:pt>
                <c:pt idx="3913">
                  <c:v>44770.114583333343</c:v>
                </c:pt>
                <c:pt idx="3914">
                  <c:v>44770.118055555547</c:v>
                </c:pt>
                <c:pt idx="3915">
                  <c:v>44770.121527777781</c:v>
                </c:pt>
                <c:pt idx="3916">
                  <c:v>44770.125</c:v>
                </c:pt>
                <c:pt idx="3917">
                  <c:v>44770.128472222219</c:v>
                </c:pt>
                <c:pt idx="3918">
                  <c:v>44770.131944444453</c:v>
                </c:pt>
                <c:pt idx="3919">
                  <c:v>44770.135416666657</c:v>
                </c:pt>
                <c:pt idx="3920">
                  <c:v>44770.138888888891</c:v>
                </c:pt>
                <c:pt idx="3921">
                  <c:v>44770.142361111109</c:v>
                </c:pt>
                <c:pt idx="3922">
                  <c:v>44770.145833333343</c:v>
                </c:pt>
                <c:pt idx="3923">
                  <c:v>44770.149305555547</c:v>
                </c:pt>
                <c:pt idx="3924">
                  <c:v>44770.152777777781</c:v>
                </c:pt>
                <c:pt idx="3925">
                  <c:v>44770.15625</c:v>
                </c:pt>
                <c:pt idx="3926">
                  <c:v>44770.159722222219</c:v>
                </c:pt>
                <c:pt idx="3927">
                  <c:v>44770.163194444453</c:v>
                </c:pt>
                <c:pt idx="3928">
                  <c:v>44770.166666666657</c:v>
                </c:pt>
                <c:pt idx="3929">
                  <c:v>44770.170138888891</c:v>
                </c:pt>
                <c:pt idx="3930">
                  <c:v>44770.173611111109</c:v>
                </c:pt>
                <c:pt idx="3931">
                  <c:v>44770.177083333343</c:v>
                </c:pt>
                <c:pt idx="3932">
                  <c:v>44770.180555555547</c:v>
                </c:pt>
                <c:pt idx="3933">
                  <c:v>44770.184027777781</c:v>
                </c:pt>
                <c:pt idx="3934">
                  <c:v>44770.1875</c:v>
                </c:pt>
                <c:pt idx="3935">
                  <c:v>44770.190972222219</c:v>
                </c:pt>
                <c:pt idx="3936">
                  <c:v>44770.194444444453</c:v>
                </c:pt>
                <c:pt idx="3937">
                  <c:v>44770.197916666657</c:v>
                </c:pt>
                <c:pt idx="3938">
                  <c:v>44770.201388888891</c:v>
                </c:pt>
                <c:pt idx="3939">
                  <c:v>44770.204861111109</c:v>
                </c:pt>
                <c:pt idx="3940">
                  <c:v>44770.208333333343</c:v>
                </c:pt>
                <c:pt idx="3941">
                  <c:v>44770.211805555547</c:v>
                </c:pt>
                <c:pt idx="3942">
                  <c:v>44770.215277777781</c:v>
                </c:pt>
                <c:pt idx="3943">
                  <c:v>44770.21875</c:v>
                </c:pt>
                <c:pt idx="3944">
                  <c:v>44770.222222222219</c:v>
                </c:pt>
                <c:pt idx="3945">
                  <c:v>44770.225694444453</c:v>
                </c:pt>
                <c:pt idx="3946">
                  <c:v>44770.229166666657</c:v>
                </c:pt>
                <c:pt idx="3947">
                  <c:v>44770.232638888891</c:v>
                </c:pt>
                <c:pt idx="3948">
                  <c:v>44770.236111111109</c:v>
                </c:pt>
                <c:pt idx="3949">
                  <c:v>44770.239583333343</c:v>
                </c:pt>
                <c:pt idx="3950">
                  <c:v>44770.243055555547</c:v>
                </c:pt>
                <c:pt idx="3951">
                  <c:v>44770.246527777781</c:v>
                </c:pt>
                <c:pt idx="3952">
                  <c:v>44770.25</c:v>
                </c:pt>
                <c:pt idx="3953">
                  <c:v>44770.253472222219</c:v>
                </c:pt>
                <c:pt idx="3954">
                  <c:v>44770.256944444453</c:v>
                </c:pt>
                <c:pt idx="3955">
                  <c:v>44770.260416666657</c:v>
                </c:pt>
                <c:pt idx="3956">
                  <c:v>44770.263888888891</c:v>
                </c:pt>
                <c:pt idx="3957">
                  <c:v>44770.267361111109</c:v>
                </c:pt>
                <c:pt idx="3958">
                  <c:v>44770.270833333343</c:v>
                </c:pt>
                <c:pt idx="3959">
                  <c:v>44770.274305555547</c:v>
                </c:pt>
                <c:pt idx="3960">
                  <c:v>44770.277777777781</c:v>
                </c:pt>
                <c:pt idx="3961">
                  <c:v>44770.28125</c:v>
                </c:pt>
                <c:pt idx="3962">
                  <c:v>44770.284722222219</c:v>
                </c:pt>
                <c:pt idx="3963">
                  <c:v>44770.288194444453</c:v>
                </c:pt>
                <c:pt idx="3964">
                  <c:v>44770.291666666657</c:v>
                </c:pt>
                <c:pt idx="3965">
                  <c:v>44770.295138888891</c:v>
                </c:pt>
                <c:pt idx="3966">
                  <c:v>44770.298611111109</c:v>
                </c:pt>
                <c:pt idx="3967">
                  <c:v>44770.302083333343</c:v>
                </c:pt>
                <c:pt idx="3968">
                  <c:v>44770.305555555547</c:v>
                </c:pt>
                <c:pt idx="3969">
                  <c:v>44770.309027777781</c:v>
                </c:pt>
                <c:pt idx="3970">
                  <c:v>44770.3125</c:v>
                </c:pt>
                <c:pt idx="3971">
                  <c:v>44770.315972222219</c:v>
                </c:pt>
                <c:pt idx="3972">
                  <c:v>44770.319444444453</c:v>
                </c:pt>
                <c:pt idx="3973">
                  <c:v>44770.322916666657</c:v>
                </c:pt>
                <c:pt idx="3974">
                  <c:v>44770.326388888891</c:v>
                </c:pt>
                <c:pt idx="3975">
                  <c:v>44770.329861111109</c:v>
                </c:pt>
                <c:pt idx="3976">
                  <c:v>44770.333333333343</c:v>
                </c:pt>
                <c:pt idx="3977">
                  <c:v>44770.336805555547</c:v>
                </c:pt>
                <c:pt idx="3978">
                  <c:v>44770.340277777781</c:v>
                </c:pt>
                <c:pt idx="3979">
                  <c:v>44770.34375</c:v>
                </c:pt>
                <c:pt idx="3980">
                  <c:v>44770.347222222219</c:v>
                </c:pt>
                <c:pt idx="3981">
                  <c:v>44770.350694444453</c:v>
                </c:pt>
                <c:pt idx="3982">
                  <c:v>44770.354166666657</c:v>
                </c:pt>
                <c:pt idx="3983">
                  <c:v>44770.357638888891</c:v>
                </c:pt>
                <c:pt idx="3984">
                  <c:v>44770.361111111109</c:v>
                </c:pt>
                <c:pt idx="3985">
                  <c:v>44770.364583333343</c:v>
                </c:pt>
                <c:pt idx="3986">
                  <c:v>44770.368055555547</c:v>
                </c:pt>
                <c:pt idx="3987">
                  <c:v>44770.371527777781</c:v>
                </c:pt>
                <c:pt idx="3988">
                  <c:v>44770.375</c:v>
                </c:pt>
                <c:pt idx="3989">
                  <c:v>44770.378472222219</c:v>
                </c:pt>
                <c:pt idx="3990">
                  <c:v>44770.381944444453</c:v>
                </c:pt>
                <c:pt idx="3991">
                  <c:v>44770.385416666657</c:v>
                </c:pt>
                <c:pt idx="3992">
                  <c:v>44770.388888888891</c:v>
                </c:pt>
                <c:pt idx="3993">
                  <c:v>44770.392361111109</c:v>
                </c:pt>
                <c:pt idx="3994">
                  <c:v>44770.395833333343</c:v>
                </c:pt>
                <c:pt idx="3995">
                  <c:v>44770.399305555547</c:v>
                </c:pt>
                <c:pt idx="3996">
                  <c:v>44770.402777777781</c:v>
                </c:pt>
                <c:pt idx="3997">
                  <c:v>44770.40625</c:v>
                </c:pt>
                <c:pt idx="3998">
                  <c:v>44770.409722222219</c:v>
                </c:pt>
                <c:pt idx="3999">
                  <c:v>44770.413194444453</c:v>
                </c:pt>
                <c:pt idx="4000">
                  <c:v>44770.416666666657</c:v>
                </c:pt>
                <c:pt idx="4001">
                  <c:v>44770.420138888891</c:v>
                </c:pt>
                <c:pt idx="4002">
                  <c:v>44770.423611111109</c:v>
                </c:pt>
                <c:pt idx="4003">
                  <c:v>44770.427083333343</c:v>
                </c:pt>
                <c:pt idx="4004">
                  <c:v>44770.430555555547</c:v>
                </c:pt>
                <c:pt idx="4005">
                  <c:v>44770.434027777781</c:v>
                </c:pt>
                <c:pt idx="4006">
                  <c:v>44770.4375</c:v>
                </c:pt>
                <c:pt idx="4007">
                  <c:v>44770.440972222219</c:v>
                </c:pt>
                <c:pt idx="4008">
                  <c:v>44770.444444444453</c:v>
                </c:pt>
                <c:pt idx="4009">
                  <c:v>44770.447916666657</c:v>
                </c:pt>
                <c:pt idx="4010">
                  <c:v>44770.451388888891</c:v>
                </c:pt>
                <c:pt idx="4011">
                  <c:v>44770.454861111109</c:v>
                </c:pt>
                <c:pt idx="4012">
                  <c:v>44770.458333333343</c:v>
                </c:pt>
                <c:pt idx="4013">
                  <c:v>44770.461805555547</c:v>
                </c:pt>
                <c:pt idx="4014">
                  <c:v>44770.465277777781</c:v>
                </c:pt>
                <c:pt idx="4015">
                  <c:v>44770.46875</c:v>
                </c:pt>
                <c:pt idx="4016">
                  <c:v>44770.472222222219</c:v>
                </c:pt>
                <c:pt idx="4017">
                  <c:v>44770.475694444453</c:v>
                </c:pt>
                <c:pt idx="4018">
                  <c:v>44770.479166666657</c:v>
                </c:pt>
                <c:pt idx="4019">
                  <c:v>44770.482638888891</c:v>
                </c:pt>
                <c:pt idx="4020">
                  <c:v>44770.486111111109</c:v>
                </c:pt>
                <c:pt idx="4021">
                  <c:v>44770.489583333343</c:v>
                </c:pt>
                <c:pt idx="4022">
                  <c:v>44770.493055555547</c:v>
                </c:pt>
                <c:pt idx="4023">
                  <c:v>44770.496527777781</c:v>
                </c:pt>
                <c:pt idx="4024">
                  <c:v>44770.5</c:v>
                </c:pt>
                <c:pt idx="4025">
                  <c:v>44770.503472222219</c:v>
                </c:pt>
                <c:pt idx="4026">
                  <c:v>44770.506944444453</c:v>
                </c:pt>
                <c:pt idx="4027">
                  <c:v>44770.510416666657</c:v>
                </c:pt>
                <c:pt idx="4028">
                  <c:v>44770.513888888891</c:v>
                </c:pt>
                <c:pt idx="4029">
                  <c:v>44770.517361111109</c:v>
                </c:pt>
                <c:pt idx="4030">
                  <c:v>44770.520833333343</c:v>
                </c:pt>
                <c:pt idx="4031">
                  <c:v>44770.524305555547</c:v>
                </c:pt>
                <c:pt idx="4032">
                  <c:v>44770.527777777781</c:v>
                </c:pt>
                <c:pt idx="4033">
                  <c:v>44770.53125</c:v>
                </c:pt>
                <c:pt idx="4034">
                  <c:v>44770.534722222219</c:v>
                </c:pt>
                <c:pt idx="4035">
                  <c:v>44770.538194444453</c:v>
                </c:pt>
                <c:pt idx="4036">
                  <c:v>44770.541666666657</c:v>
                </c:pt>
                <c:pt idx="4037">
                  <c:v>44770.545138888891</c:v>
                </c:pt>
                <c:pt idx="4038">
                  <c:v>44770.548611111109</c:v>
                </c:pt>
                <c:pt idx="4039">
                  <c:v>44770.552083333343</c:v>
                </c:pt>
                <c:pt idx="4040">
                  <c:v>44770.555555555547</c:v>
                </c:pt>
                <c:pt idx="4041">
                  <c:v>44770.559027777781</c:v>
                </c:pt>
                <c:pt idx="4042">
                  <c:v>44770.5625</c:v>
                </c:pt>
                <c:pt idx="4043">
                  <c:v>44770.565972222219</c:v>
                </c:pt>
                <c:pt idx="4044">
                  <c:v>44770.569444444453</c:v>
                </c:pt>
                <c:pt idx="4045">
                  <c:v>44770.572916666657</c:v>
                </c:pt>
                <c:pt idx="4046">
                  <c:v>44770.576388888891</c:v>
                </c:pt>
                <c:pt idx="4047">
                  <c:v>44770.579861111109</c:v>
                </c:pt>
                <c:pt idx="4048">
                  <c:v>44770.583333333343</c:v>
                </c:pt>
                <c:pt idx="4049">
                  <c:v>44770.586805555547</c:v>
                </c:pt>
                <c:pt idx="4050">
                  <c:v>44770.590277777781</c:v>
                </c:pt>
                <c:pt idx="4051">
                  <c:v>44770.59375</c:v>
                </c:pt>
                <c:pt idx="4052">
                  <c:v>44770.597222222219</c:v>
                </c:pt>
                <c:pt idx="4053">
                  <c:v>44770.600694444453</c:v>
                </c:pt>
                <c:pt idx="4054">
                  <c:v>44770.604166666657</c:v>
                </c:pt>
                <c:pt idx="4055">
                  <c:v>44770.607638888891</c:v>
                </c:pt>
                <c:pt idx="4056">
                  <c:v>44770.611111111109</c:v>
                </c:pt>
                <c:pt idx="4057">
                  <c:v>44770.614583333343</c:v>
                </c:pt>
                <c:pt idx="4058">
                  <c:v>44770.618055555547</c:v>
                </c:pt>
                <c:pt idx="4059">
                  <c:v>44770.621527777781</c:v>
                </c:pt>
                <c:pt idx="4060">
                  <c:v>44770.625</c:v>
                </c:pt>
                <c:pt idx="4061">
                  <c:v>44770.628472222219</c:v>
                </c:pt>
                <c:pt idx="4062">
                  <c:v>44770.631944444453</c:v>
                </c:pt>
                <c:pt idx="4063">
                  <c:v>44770.635416666657</c:v>
                </c:pt>
                <c:pt idx="4064">
                  <c:v>44770.638888888891</c:v>
                </c:pt>
                <c:pt idx="4065">
                  <c:v>44770.642361111109</c:v>
                </c:pt>
                <c:pt idx="4066">
                  <c:v>44770.645833333343</c:v>
                </c:pt>
                <c:pt idx="4067">
                  <c:v>44770.649305555547</c:v>
                </c:pt>
                <c:pt idx="4068">
                  <c:v>44770.652777777781</c:v>
                </c:pt>
                <c:pt idx="4069">
                  <c:v>44770.65625</c:v>
                </c:pt>
                <c:pt idx="4070">
                  <c:v>44770.659722222219</c:v>
                </c:pt>
                <c:pt idx="4071">
                  <c:v>44770.663194444453</c:v>
                </c:pt>
                <c:pt idx="4072">
                  <c:v>44770.666666666657</c:v>
                </c:pt>
                <c:pt idx="4073">
                  <c:v>44770.670138888891</c:v>
                </c:pt>
                <c:pt idx="4074">
                  <c:v>44770.673611111109</c:v>
                </c:pt>
                <c:pt idx="4075">
                  <c:v>44770.677083333343</c:v>
                </c:pt>
                <c:pt idx="4076">
                  <c:v>44770.680555555547</c:v>
                </c:pt>
                <c:pt idx="4077">
                  <c:v>44770.684027777781</c:v>
                </c:pt>
                <c:pt idx="4078">
                  <c:v>44770.6875</c:v>
                </c:pt>
                <c:pt idx="4079">
                  <c:v>44770.690972222219</c:v>
                </c:pt>
                <c:pt idx="4080">
                  <c:v>44770.694444444453</c:v>
                </c:pt>
                <c:pt idx="4081">
                  <c:v>44770.697916666657</c:v>
                </c:pt>
                <c:pt idx="4082">
                  <c:v>44770.701388888891</c:v>
                </c:pt>
                <c:pt idx="4083">
                  <c:v>44770.704861111109</c:v>
                </c:pt>
                <c:pt idx="4084">
                  <c:v>44770.708333333343</c:v>
                </c:pt>
                <c:pt idx="4085">
                  <c:v>44770.711805555547</c:v>
                </c:pt>
                <c:pt idx="4086">
                  <c:v>44770.715277777781</c:v>
                </c:pt>
                <c:pt idx="4087">
                  <c:v>44770.71875</c:v>
                </c:pt>
                <c:pt idx="4088">
                  <c:v>44770.722222222219</c:v>
                </c:pt>
                <c:pt idx="4089">
                  <c:v>44770.725694444453</c:v>
                </c:pt>
                <c:pt idx="4090">
                  <c:v>44770.729166666657</c:v>
                </c:pt>
                <c:pt idx="4091">
                  <c:v>44770.732638888891</c:v>
                </c:pt>
                <c:pt idx="4092">
                  <c:v>44770.736111111109</c:v>
                </c:pt>
                <c:pt idx="4093">
                  <c:v>44770.739583333343</c:v>
                </c:pt>
                <c:pt idx="4094">
                  <c:v>44770.743055555547</c:v>
                </c:pt>
                <c:pt idx="4095">
                  <c:v>44770.746527777781</c:v>
                </c:pt>
                <c:pt idx="4096">
                  <c:v>44770.75</c:v>
                </c:pt>
                <c:pt idx="4097">
                  <c:v>44770.753472222219</c:v>
                </c:pt>
                <c:pt idx="4098">
                  <c:v>44770.756944444453</c:v>
                </c:pt>
                <c:pt idx="4099">
                  <c:v>44770.760416666657</c:v>
                </c:pt>
                <c:pt idx="4100">
                  <c:v>44770.763888888891</c:v>
                </c:pt>
                <c:pt idx="4101">
                  <c:v>44770.767361111109</c:v>
                </c:pt>
                <c:pt idx="4102">
                  <c:v>44770.770833333343</c:v>
                </c:pt>
                <c:pt idx="4103">
                  <c:v>44770.774305555547</c:v>
                </c:pt>
                <c:pt idx="4104">
                  <c:v>44770.777777777781</c:v>
                </c:pt>
                <c:pt idx="4105">
                  <c:v>44770.78125</c:v>
                </c:pt>
                <c:pt idx="4106">
                  <c:v>44770.784722222219</c:v>
                </c:pt>
                <c:pt idx="4107">
                  <c:v>44770.788194444453</c:v>
                </c:pt>
                <c:pt idx="4108">
                  <c:v>44770.791666666657</c:v>
                </c:pt>
                <c:pt idx="4109">
                  <c:v>44770.795138888891</c:v>
                </c:pt>
                <c:pt idx="4110">
                  <c:v>44770.798611111109</c:v>
                </c:pt>
                <c:pt idx="4111">
                  <c:v>44770.802083333343</c:v>
                </c:pt>
                <c:pt idx="4112">
                  <c:v>44770.805555555547</c:v>
                </c:pt>
                <c:pt idx="4113">
                  <c:v>44770.809027777781</c:v>
                </c:pt>
                <c:pt idx="4114">
                  <c:v>44770.8125</c:v>
                </c:pt>
                <c:pt idx="4115">
                  <c:v>44770.815972222219</c:v>
                </c:pt>
                <c:pt idx="4116">
                  <c:v>44770.819444444453</c:v>
                </c:pt>
                <c:pt idx="4117">
                  <c:v>44770.822916666657</c:v>
                </c:pt>
                <c:pt idx="4118">
                  <c:v>44770.826388888891</c:v>
                </c:pt>
                <c:pt idx="4119">
                  <c:v>44770.829861111109</c:v>
                </c:pt>
                <c:pt idx="4120">
                  <c:v>44770.833333333343</c:v>
                </c:pt>
                <c:pt idx="4121">
                  <c:v>44770.836805555547</c:v>
                </c:pt>
                <c:pt idx="4122">
                  <c:v>44770.840277777781</c:v>
                </c:pt>
                <c:pt idx="4123">
                  <c:v>44770.84375</c:v>
                </c:pt>
                <c:pt idx="4124">
                  <c:v>44770.847222222219</c:v>
                </c:pt>
                <c:pt idx="4125">
                  <c:v>44770.850694444453</c:v>
                </c:pt>
                <c:pt idx="4126">
                  <c:v>44770.854166666657</c:v>
                </c:pt>
                <c:pt idx="4127">
                  <c:v>44770.857638888891</c:v>
                </c:pt>
                <c:pt idx="4128">
                  <c:v>44770.861111111109</c:v>
                </c:pt>
                <c:pt idx="4129">
                  <c:v>44770.864583333343</c:v>
                </c:pt>
                <c:pt idx="4130">
                  <c:v>44770.868055555547</c:v>
                </c:pt>
                <c:pt idx="4131">
                  <c:v>44770.871527777781</c:v>
                </c:pt>
                <c:pt idx="4132">
                  <c:v>44770.875</c:v>
                </c:pt>
                <c:pt idx="4133">
                  <c:v>44770.878472222219</c:v>
                </c:pt>
                <c:pt idx="4134">
                  <c:v>44770.881944444453</c:v>
                </c:pt>
                <c:pt idx="4135">
                  <c:v>44770.885416666657</c:v>
                </c:pt>
                <c:pt idx="4136">
                  <c:v>44770.888888888891</c:v>
                </c:pt>
                <c:pt idx="4137">
                  <c:v>44770.892361111109</c:v>
                </c:pt>
                <c:pt idx="4138">
                  <c:v>44770.895833333343</c:v>
                </c:pt>
                <c:pt idx="4139">
                  <c:v>44770.899305555547</c:v>
                </c:pt>
                <c:pt idx="4140">
                  <c:v>44770.902777777781</c:v>
                </c:pt>
                <c:pt idx="4141">
                  <c:v>44770.90625</c:v>
                </c:pt>
                <c:pt idx="4142">
                  <c:v>44770.909722222219</c:v>
                </c:pt>
                <c:pt idx="4143">
                  <c:v>44770.913194444453</c:v>
                </c:pt>
                <c:pt idx="4144">
                  <c:v>44770.916666666657</c:v>
                </c:pt>
                <c:pt idx="4145">
                  <c:v>44770.920138888891</c:v>
                </c:pt>
                <c:pt idx="4146">
                  <c:v>44770.923611111109</c:v>
                </c:pt>
                <c:pt idx="4147">
                  <c:v>44770.927083333343</c:v>
                </c:pt>
                <c:pt idx="4148">
                  <c:v>44770.930555555547</c:v>
                </c:pt>
                <c:pt idx="4149">
                  <c:v>44770.934027777781</c:v>
                </c:pt>
                <c:pt idx="4150">
                  <c:v>44770.9375</c:v>
                </c:pt>
                <c:pt idx="4151">
                  <c:v>44770.940972222219</c:v>
                </c:pt>
                <c:pt idx="4152">
                  <c:v>44770.944444444453</c:v>
                </c:pt>
                <c:pt idx="4153">
                  <c:v>44770.947916666657</c:v>
                </c:pt>
                <c:pt idx="4154">
                  <c:v>44770.951388888891</c:v>
                </c:pt>
                <c:pt idx="4155">
                  <c:v>44770.954861111109</c:v>
                </c:pt>
                <c:pt idx="4156">
                  <c:v>44770.958333333343</c:v>
                </c:pt>
                <c:pt idx="4157">
                  <c:v>44770.961805555547</c:v>
                </c:pt>
                <c:pt idx="4158">
                  <c:v>44770.965277777781</c:v>
                </c:pt>
                <c:pt idx="4159">
                  <c:v>44770.96875</c:v>
                </c:pt>
                <c:pt idx="4160">
                  <c:v>44770.972222222219</c:v>
                </c:pt>
                <c:pt idx="4161">
                  <c:v>44770.975694444453</c:v>
                </c:pt>
                <c:pt idx="4162">
                  <c:v>44770.979166666657</c:v>
                </c:pt>
                <c:pt idx="4163">
                  <c:v>44770.982638888891</c:v>
                </c:pt>
                <c:pt idx="4164">
                  <c:v>44770.986111111109</c:v>
                </c:pt>
                <c:pt idx="4165">
                  <c:v>44770.989583333343</c:v>
                </c:pt>
                <c:pt idx="4166">
                  <c:v>44770.993055555547</c:v>
                </c:pt>
                <c:pt idx="4167">
                  <c:v>44770.996527777781</c:v>
                </c:pt>
                <c:pt idx="4168">
                  <c:v>44771</c:v>
                </c:pt>
                <c:pt idx="4169">
                  <c:v>44771.003472222219</c:v>
                </c:pt>
                <c:pt idx="4170">
                  <c:v>44771.006944444453</c:v>
                </c:pt>
                <c:pt idx="4171">
                  <c:v>44771.010416666657</c:v>
                </c:pt>
                <c:pt idx="4172">
                  <c:v>44771.013888888891</c:v>
                </c:pt>
                <c:pt idx="4173">
                  <c:v>44771.017361111109</c:v>
                </c:pt>
                <c:pt idx="4174">
                  <c:v>44771.020833333343</c:v>
                </c:pt>
                <c:pt idx="4175">
                  <c:v>44771.024305555547</c:v>
                </c:pt>
                <c:pt idx="4176">
                  <c:v>44771.027777777781</c:v>
                </c:pt>
                <c:pt idx="4177">
                  <c:v>44771.03125</c:v>
                </c:pt>
                <c:pt idx="4178">
                  <c:v>44771.034722222219</c:v>
                </c:pt>
                <c:pt idx="4179">
                  <c:v>44771.038194444453</c:v>
                </c:pt>
                <c:pt idx="4180">
                  <c:v>44771.041666666657</c:v>
                </c:pt>
                <c:pt idx="4181">
                  <c:v>44771.045138888891</c:v>
                </c:pt>
                <c:pt idx="4182">
                  <c:v>44771.048611111109</c:v>
                </c:pt>
                <c:pt idx="4183">
                  <c:v>44771.052083333343</c:v>
                </c:pt>
                <c:pt idx="4184">
                  <c:v>44771.055555555547</c:v>
                </c:pt>
                <c:pt idx="4185">
                  <c:v>44771.059027777781</c:v>
                </c:pt>
                <c:pt idx="4186">
                  <c:v>44771.0625</c:v>
                </c:pt>
                <c:pt idx="4187">
                  <c:v>44771.065972222219</c:v>
                </c:pt>
                <c:pt idx="4188">
                  <c:v>44771.069444444453</c:v>
                </c:pt>
                <c:pt idx="4189">
                  <c:v>44771.072916666657</c:v>
                </c:pt>
                <c:pt idx="4190">
                  <c:v>44771.076388888891</c:v>
                </c:pt>
                <c:pt idx="4191">
                  <c:v>44771.079861111109</c:v>
                </c:pt>
                <c:pt idx="4192">
                  <c:v>44771.083333333343</c:v>
                </c:pt>
                <c:pt idx="4193">
                  <c:v>44771.086805555547</c:v>
                </c:pt>
                <c:pt idx="4194">
                  <c:v>44771.090277777781</c:v>
                </c:pt>
                <c:pt idx="4195">
                  <c:v>44771.09375</c:v>
                </c:pt>
                <c:pt idx="4196">
                  <c:v>44771.097222222219</c:v>
                </c:pt>
                <c:pt idx="4197">
                  <c:v>44771.100694444453</c:v>
                </c:pt>
                <c:pt idx="4198">
                  <c:v>44771.104166666657</c:v>
                </c:pt>
                <c:pt idx="4199">
                  <c:v>44771.107638888891</c:v>
                </c:pt>
                <c:pt idx="4200">
                  <c:v>44771.111111111109</c:v>
                </c:pt>
                <c:pt idx="4201">
                  <c:v>44771.114583333343</c:v>
                </c:pt>
                <c:pt idx="4202">
                  <c:v>44771.118055555547</c:v>
                </c:pt>
                <c:pt idx="4203">
                  <c:v>44771.121527777781</c:v>
                </c:pt>
                <c:pt idx="4204">
                  <c:v>44771.125</c:v>
                </c:pt>
                <c:pt idx="4205">
                  <c:v>44771.128472222219</c:v>
                </c:pt>
                <c:pt idx="4206">
                  <c:v>44771.131944444453</c:v>
                </c:pt>
                <c:pt idx="4207">
                  <c:v>44771.135416666657</c:v>
                </c:pt>
                <c:pt idx="4208">
                  <c:v>44771.138888888891</c:v>
                </c:pt>
                <c:pt idx="4209">
                  <c:v>44771.142361111109</c:v>
                </c:pt>
                <c:pt idx="4210">
                  <c:v>44771.145833333343</c:v>
                </c:pt>
                <c:pt idx="4211">
                  <c:v>44771.149305555547</c:v>
                </c:pt>
                <c:pt idx="4212">
                  <c:v>44771.152777777781</c:v>
                </c:pt>
                <c:pt idx="4213">
                  <c:v>44771.15625</c:v>
                </c:pt>
                <c:pt idx="4214">
                  <c:v>44771.159722222219</c:v>
                </c:pt>
                <c:pt idx="4215">
                  <c:v>44771.163194444453</c:v>
                </c:pt>
                <c:pt idx="4216">
                  <c:v>44771.166666666657</c:v>
                </c:pt>
                <c:pt idx="4217">
                  <c:v>44771.170138888891</c:v>
                </c:pt>
                <c:pt idx="4218">
                  <c:v>44771.173611111109</c:v>
                </c:pt>
                <c:pt idx="4219">
                  <c:v>44771.177083333343</c:v>
                </c:pt>
                <c:pt idx="4220">
                  <c:v>44771.180555555547</c:v>
                </c:pt>
                <c:pt idx="4221">
                  <c:v>44771.184027777781</c:v>
                </c:pt>
                <c:pt idx="4222">
                  <c:v>44771.1875</c:v>
                </c:pt>
                <c:pt idx="4223">
                  <c:v>44771.190972222219</c:v>
                </c:pt>
                <c:pt idx="4224">
                  <c:v>44771.194444444453</c:v>
                </c:pt>
                <c:pt idx="4225">
                  <c:v>44771.197916666657</c:v>
                </c:pt>
                <c:pt idx="4226">
                  <c:v>44771.201388888891</c:v>
                </c:pt>
                <c:pt idx="4227">
                  <c:v>44771.204861111109</c:v>
                </c:pt>
                <c:pt idx="4228">
                  <c:v>44771.208333333343</c:v>
                </c:pt>
                <c:pt idx="4229">
                  <c:v>44771.211805555547</c:v>
                </c:pt>
                <c:pt idx="4230">
                  <c:v>44771.215277777781</c:v>
                </c:pt>
                <c:pt idx="4231">
                  <c:v>44771.21875</c:v>
                </c:pt>
                <c:pt idx="4232">
                  <c:v>44771.222222222219</c:v>
                </c:pt>
                <c:pt idx="4233">
                  <c:v>44771.225694444453</c:v>
                </c:pt>
                <c:pt idx="4234">
                  <c:v>44771.229166666657</c:v>
                </c:pt>
                <c:pt idx="4235">
                  <c:v>44771.232638888891</c:v>
                </c:pt>
                <c:pt idx="4236">
                  <c:v>44771.236111111109</c:v>
                </c:pt>
                <c:pt idx="4237">
                  <c:v>44771.239583333343</c:v>
                </c:pt>
                <c:pt idx="4238">
                  <c:v>44771.243055555547</c:v>
                </c:pt>
                <c:pt idx="4239">
                  <c:v>44771.246527777781</c:v>
                </c:pt>
                <c:pt idx="4240">
                  <c:v>44771.25</c:v>
                </c:pt>
                <c:pt idx="4241">
                  <c:v>44771.253472222219</c:v>
                </c:pt>
                <c:pt idx="4242">
                  <c:v>44771.256944444453</c:v>
                </c:pt>
                <c:pt idx="4243">
                  <c:v>44771.260416666657</c:v>
                </c:pt>
                <c:pt idx="4244">
                  <c:v>44771.263888888891</c:v>
                </c:pt>
                <c:pt idx="4245">
                  <c:v>44771.267361111109</c:v>
                </c:pt>
                <c:pt idx="4246">
                  <c:v>44771.270833333343</c:v>
                </c:pt>
                <c:pt idx="4247">
                  <c:v>44771.274305555547</c:v>
                </c:pt>
                <c:pt idx="4248">
                  <c:v>44771.277777777781</c:v>
                </c:pt>
                <c:pt idx="4249">
                  <c:v>44771.28125</c:v>
                </c:pt>
                <c:pt idx="4250">
                  <c:v>44771.284722222219</c:v>
                </c:pt>
                <c:pt idx="4251">
                  <c:v>44771.288194444453</c:v>
                </c:pt>
                <c:pt idx="4252">
                  <c:v>44771.291666666657</c:v>
                </c:pt>
                <c:pt idx="4253">
                  <c:v>44771.295138888891</c:v>
                </c:pt>
                <c:pt idx="4254">
                  <c:v>44771.298611111109</c:v>
                </c:pt>
                <c:pt idx="4255">
                  <c:v>44771.302083333343</c:v>
                </c:pt>
                <c:pt idx="4256">
                  <c:v>44771.305555555547</c:v>
                </c:pt>
                <c:pt idx="4257">
                  <c:v>44771.309027777781</c:v>
                </c:pt>
                <c:pt idx="4258">
                  <c:v>44771.3125</c:v>
                </c:pt>
                <c:pt idx="4259">
                  <c:v>44771.315972222219</c:v>
                </c:pt>
                <c:pt idx="4260">
                  <c:v>44771.319444444453</c:v>
                </c:pt>
                <c:pt idx="4261">
                  <c:v>44771.322916666657</c:v>
                </c:pt>
                <c:pt idx="4262">
                  <c:v>44771.326388888891</c:v>
                </c:pt>
                <c:pt idx="4263">
                  <c:v>44771.329861111109</c:v>
                </c:pt>
                <c:pt idx="4264">
                  <c:v>44771.333333333343</c:v>
                </c:pt>
                <c:pt idx="4265">
                  <c:v>44771.336805555547</c:v>
                </c:pt>
                <c:pt idx="4266">
                  <c:v>44771.340277777781</c:v>
                </c:pt>
                <c:pt idx="4267">
                  <c:v>44771.34375</c:v>
                </c:pt>
                <c:pt idx="4268">
                  <c:v>44771.347222222219</c:v>
                </c:pt>
                <c:pt idx="4269">
                  <c:v>44771.350694444453</c:v>
                </c:pt>
                <c:pt idx="4270">
                  <c:v>44771.354166666657</c:v>
                </c:pt>
                <c:pt idx="4271">
                  <c:v>44771.357638888891</c:v>
                </c:pt>
                <c:pt idx="4272">
                  <c:v>44771.361111111109</c:v>
                </c:pt>
                <c:pt idx="4273">
                  <c:v>44771.364583333343</c:v>
                </c:pt>
                <c:pt idx="4274">
                  <c:v>44771.368055555547</c:v>
                </c:pt>
                <c:pt idx="4275">
                  <c:v>44771.371527777781</c:v>
                </c:pt>
                <c:pt idx="4276">
                  <c:v>44771.375</c:v>
                </c:pt>
                <c:pt idx="4277">
                  <c:v>44771.378472222219</c:v>
                </c:pt>
                <c:pt idx="4278">
                  <c:v>44771.381944444453</c:v>
                </c:pt>
                <c:pt idx="4279">
                  <c:v>44771.385416666657</c:v>
                </c:pt>
                <c:pt idx="4280">
                  <c:v>44771.388888888891</c:v>
                </c:pt>
                <c:pt idx="4281">
                  <c:v>44771.392361111109</c:v>
                </c:pt>
                <c:pt idx="4282">
                  <c:v>44771.395833333343</c:v>
                </c:pt>
                <c:pt idx="4283">
                  <c:v>44771.399305555547</c:v>
                </c:pt>
                <c:pt idx="4284">
                  <c:v>44771.402777777781</c:v>
                </c:pt>
                <c:pt idx="4285">
                  <c:v>44771.40625</c:v>
                </c:pt>
                <c:pt idx="4286">
                  <c:v>44771.409722222219</c:v>
                </c:pt>
                <c:pt idx="4287">
                  <c:v>44771.413194444453</c:v>
                </c:pt>
                <c:pt idx="4288">
                  <c:v>44771.416666666657</c:v>
                </c:pt>
                <c:pt idx="4289">
                  <c:v>44771.420138888891</c:v>
                </c:pt>
                <c:pt idx="4290">
                  <c:v>44771.423611111109</c:v>
                </c:pt>
                <c:pt idx="4291">
                  <c:v>44771.427083333343</c:v>
                </c:pt>
                <c:pt idx="4292">
                  <c:v>44771.430555555547</c:v>
                </c:pt>
                <c:pt idx="4293">
                  <c:v>44771.434027777781</c:v>
                </c:pt>
                <c:pt idx="4294">
                  <c:v>44771.4375</c:v>
                </c:pt>
                <c:pt idx="4295">
                  <c:v>44771.440972222219</c:v>
                </c:pt>
                <c:pt idx="4296">
                  <c:v>44771.444444444453</c:v>
                </c:pt>
                <c:pt idx="4297">
                  <c:v>44771.447916666657</c:v>
                </c:pt>
                <c:pt idx="4298">
                  <c:v>44771.451388888891</c:v>
                </c:pt>
                <c:pt idx="4299">
                  <c:v>44771.454861111109</c:v>
                </c:pt>
                <c:pt idx="4300">
                  <c:v>44771.458333333343</c:v>
                </c:pt>
                <c:pt idx="4301">
                  <c:v>44771.461805555547</c:v>
                </c:pt>
                <c:pt idx="4302">
                  <c:v>44771.465277777781</c:v>
                </c:pt>
                <c:pt idx="4303">
                  <c:v>44771.46875</c:v>
                </c:pt>
                <c:pt idx="4304">
                  <c:v>44771.472222222219</c:v>
                </c:pt>
                <c:pt idx="4305">
                  <c:v>44771.475694444453</c:v>
                </c:pt>
                <c:pt idx="4306">
                  <c:v>44771.479166666657</c:v>
                </c:pt>
                <c:pt idx="4307">
                  <c:v>44771.482638888891</c:v>
                </c:pt>
                <c:pt idx="4308">
                  <c:v>44771.486111111109</c:v>
                </c:pt>
                <c:pt idx="4309">
                  <c:v>44771.489583333343</c:v>
                </c:pt>
                <c:pt idx="4310">
                  <c:v>44771.493055555547</c:v>
                </c:pt>
                <c:pt idx="4311">
                  <c:v>44771.496527777781</c:v>
                </c:pt>
                <c:pt idx="4312">
                  <c:v>44771.5</c:v>
                </c:pt>
                <c:pt idx="4313">
                  <c:v>44771.503472222219</c:v>
                </c:pt>
                <c:pt idx="4314">
                  <c:v>44771.506944444453</c:v>
                </c:pt>
                <c:pt idx="4315">
                  <c:v>44771.510416666657</c:v>
                </c:pt>
                <c:pt idx="4316">
                  <c:v>44771.513888888891</c:v>
                </c:pt>
                <c:pt idx="4317">
                  <c:v>44771.517361111109</c:v>
                </c:pt>
                <c:pt idx="4318">
                  <c:v>44771.520833333343</c:v>
                </c:pt>
                <c:pt idx="4319">
                  <c:v>44771.524305555547</c:v>
                </c:pt>
                <c:pt idx="4320">
                  <c:v>44771.527777777781</c:v>
                </c:pt>
                <c:pt idx="4321">
                  <c:v>44771.53125</c:v>
                </c:pt>
                <c:pt idx="4322">
                  <c:v>44771.534722222219</c:v>
                </c:pt>
                <c:pt idx="4323">
                  <c:v>44771.538194444453</c:v>
                </c:pt>
                <c:pt idx="4324">
                  <c:v>44771.541666666657</c:v>
                </c:pt>
                <c:pt idx="4325">
                  <c:v>44771.545138888891</c:v>
                </c:pt>
                <c:pt idx="4326">
                  <c:v>44771.548611111109</c:v>
                </c:pt>
                <c:pt idx="4327">
                  <c:v>44771.552083333343</c:v>
                </c:pt>
                <c:pt idx="4328">
                  <c:v>44771.555555555547</c:v>
                </c:pt>
                <c:pt idx="4329">
                  <c:v>44771.559027777781</c:v>
                </c:pt>
                <c:pt idx="4330">
                  <c:v>44771.5625</c:v>
                </c:pt>
                <c:pt idx="4331">
                  <c:v>44771.565972222219</c:v>
                </c:pt>
                <c:pt idx="4332">
                  <c:v>44771.569444444453</c:v>
                </c:pt>
                <c:pt idx="4333">
                  <c:v>44771.572916666657</c:v>
                </c:pt>
                <c:pt idx="4334">
                  <c:v>44771.576388888891</c:v>
                </c:pt>
                <c:pt idx="4335">
                  <c:v>44771.579861111109</c:v>
                </c:pt>
                <c:pt idx="4336">
                  <c:v>44771.583333333343</c:v>
                </c:pt>
                <c:pt idx="4337">
                  <c:v>44771.586805555547</c:v>
                </c:pt>
                <c:pt idx="4338">
                  <c:v>44771.590277777781</c:v>
                </c:pt>
                <c:pt idx="4339">
                  <c:v>44771.59375</c:v>
                </c:pt>
                <c:pt idx="4340">
                  <c:v>44771.597222222219</c:v>
                </c:pt>
                <c:pt idx="4341">
                  <c:v>44771.600694444453</c:v>
                </c:pt>
                <c:pt idx="4342">
                  <c:v>44771.604166666657</c:v>
                </c:pt>
                <c:pt idx="4343">
                  <c:v>44771.607638888891</c:v>
                </c:pt>
                <c:pt idx="4344">
                  <c:v>44771.611111111109</c:v>
                </c:pt>
                <c:pt idx="4345">
                  <c:v>44771.614583333343</c:v>
                </c:pt>
                <c:pt idx="4346">
                  <c:v>44771.618055555547</c:v>
                </c:pt>
                <c:pt idx="4347">
                  <c:v>44771.621527777781</c:v>
                </c:pt>
                <c:pt idx="4348">
                  <c:v>44771.625</c:v>
                </c:pt>
                <c:pt idx="4349">
                  <c:v>44771.628472222219</c:v>
                </c:pt>
                <c:pt idx="4350">
                  <c:v>44771.631944444453</c:v>
                </c:pt>
                <c:pt idx="4351">
                  <c:v>44771.635416666657</c:v>
                </c:pt>
                <c:pt idx="4352">
                  <c:v>44771.638888888891</c:v>
                </c:pt>
                <c:pt idx="4353">
                  <c:v>44771.642361111109</c:v>
                </c:pt>
                <c:pt idx="4354">
                  <c:v>44771.645833333343</c:v>
                </c:pt>
                <c:pt idx="4355">
                  <c:v>44771.649305555547</c:v>
                </c:pt>
                <c:pt idx="4356">
                  <c:v>44771.652777777781</c:v>
                </c:pt>
                <c:pt idx="4357">
                  <c:v>44771.65625</c:v>
                </c:pt>
                <c:pt idx="4358">
                  <c:v>44771.659722222219</c:v>
                </c:pt>
                <c:pt idx="4359">
                  <c:v>44771.663194444453</c:v>
                </c:pt>
                <c:pt idx="4360">
                  <c:v>44771.666666666657</c:v>
                </c:pt>
                <c:pt idx="4361">
                  <c:v>44771.670138888891</c:v>
                </c:pt>
                <c:pt idx="4362">
                  <c:v>44771.673611111109</c:v>
                </c:pt>
                <c:pt idx="4363">
                  <c:v>44771.677083333343</c:v>
                </c:pt>
                <c:pt idx="4364">
                  <c:v>44771.680555555547</c:v>
                </c:pt>
                <c:pt idx="4365">
                  <c:v>44771.684027777781</c:v>
                </c:pt>
                <c:pt idx="4366">
                  <c:v>44771.6875</c:v>
                </c:pt>
                <c:pt idx="4367">
                  <c:v>44771.690972222219</c:v>
                </c:pt>
                <c:pt idx="4368">
                  <c:v>44771.694444444453</c:v>
                </c:pt>
                <c:pt idx="4369">
                  <c:v>44771.697916666657</c:v>
                </c:pt>
                <c:pt idx="4370">
                  <c:v>44771.701388888891</c:v>
                </c:pt>
                <c:pt idx="4371">
                  <c:v>44771.704861111109</c:v>
                </c:pt>
                <c:pt idx="4372">
                  <c:v>44771.708333333343</c:v>
                </c:pt>
                <c:pt idx="4373">
                  <c:v>44771.711805555547</c:v>
                </c:pt>
                <c:pt idx="4374">
                  <c:v>44771.715277777781</c:v>
                </c:pt>
                <c:pt idx="4375">
                  <c:v>44771.71875</c:v>
                </c:pt>
                <c:pt idx="4376">
                  <c:v>44771.722222222219</c:v>
                </c:pt>
                <c:pt idx="4377">
                  <c:v>44771.725694444453</c:v>
                </c:pt>
                <c:pt idx="4378">
                  <c:v>44771.729166666657</c:v>
                </c:pt>
                <c:pt idx="4379">
                  <c:v>44771.732638888891</c:v>
                </c:pt>
                <c:pt idx="4380">
                  <c:v>44771.736111111109</c:v>
                </c:pt>
                <c:pt idx="4381">
                  <c:v>44771.739583333343</c:v>
                </c:pt>
                <c:pt idx="4382">
                  <c:v>44771.743055555547</c:v>
                </c:pt>
                <c:pt idx="4383">
                  <c:v>44771.746527777781</c:v>
                </c:pt>
                <c:pt idx="4384">
                  <c:v>44771.75</c:v>
                </c:pt>
                <c:pt idx="4385">
                  <c:v>44771.753472222219</c:v>
                </c:pt>
                <c:pt idx="4386">
                  <c:v>44771.756944444453</c:v>
                </c:pt>
                <c:pt idx="4387">
                  <c:v>44771.760416666657</c:v>
                </c:pt>
                <c:pt idx="4388">
                  <c:v>44771.763888888891</c:v>
                </c:pt>
                <c:pt idx="4389">
                  <c:v>44771.767361111109</c:v>
                </c:pt>
                <c:pt idx="4390">
                  <c:v>44771.770833333343</c:v>
                </c:pt>
                <c:pt idx="4391">
                  <c:v>44771.774305555547</c:v>
                </c:pt>
                <c:pt idx="4392">
                  <c:v>44771.777777777781</c:v>
                </c:pt>
                <c:pt idx="4393">
                  <c:v>44771.78125</c:v>
                </c:pt>
                <c:pt idx="4394">
                  <c:v>44771.784722222219</c:v>
                </c:pt>
                <c:pt idx="4395">
                  <c:v>44771.788194444453</c:v>
                </c:pt>
                <c:pt idx="4396">
                  <c:v>44771.791666666657</c:v>
                </c:pt>
                <c:pt idx="4397">
                  <c:v>44771.795138888891</c:v>
                </c:pt>
                <c:pt idx="4398">
                  <c:v>44771.798611111109</c:v>
                </c:pt>
                <c:pt idx="4399">
                  <c:v>44771.802083333343</c:v>
                </c:pt>
                <c:pt idx="4400">
                  <c:v>44771.805555555547</c:v>
                </c:pt>
                <c:pt idx="4401">
                  <c:v>44771.809027777781</c:v>
                </c:pt>
                <c:pt idx="4402">
                  <c:v>44771.8125</c:v>
                </c:pt>
                <c:pt idx="4403">
                  <c:v>44771.815972222219</c:v>
                </c:pt>
                <c:pt idx="4404">
                  <c:v>44771.819444444453</c:v>
                </c:pt>
                <c:pt idx="4405">
                  <c:v>44771.822916666657</c:v>
                </c:pt>
                <c:pt idx="4406">
                  <c:v>44771.826388888891</c:v>
                </c:pt>
                <c:pt idx="4407">
                  <c:v>44771.829861111109</c:v>
                </c:pt>
                <c:pt idx="4408">
                  <c:v>44771.833333333343</c:v>
                </c:pt>
                <c:pt idx="4409">
                  <c:v>44771.836805555547</c:v>
                </c:pt>
                <c:pt idx="4410">
                  <c:v>44771.840277777781</c:v>
                </c:pt>
                <c:pt idx="4411">
                  <c:v>44771.84375</c:v>
                </c:pt>
                <c:pt idx="4412">
                  <c:v>44771.847222222219</c:v>
                </c:pt>
                <c:pt idx="4413">
                  <c:v>44771.850694444453</c:v>
                </c:pt>
                <c:pt idx="4414">
                  <c:v>44771.854166666657</c:v>
                </c:pt>
                <c:pt idx="4415">
                  <c:v>44771.857638888891</c:v>
                </c:pt>
                <c:pt idx="4416">
                  <c:v>44771.861111111109</c:v>
                </c:pt>
                <c:pt idx="4417">
                  <c:v>44771.864583333343</c:v>
                </c:pt>
                <c:pt idx="4418">
                  <c:v>44771.868055555547</c:v>
                </c:pt>
                <c:pt idx="4419">
                  <c:v>44771.871527777781</c:v>
                </c:pt>
                <c:pt idx="4420">
                  <c:v>44771.875</c:v>
                </c:pt>
                <c:pt idx="4421">
                  <c:v>44771.878472222219</c:v>
                </c:pt>
                <c:pt idx="4422">
                  <c:v>44771.881944444453</c:v>
                </c:pt>
                <c:pt idx="4423">
                  <c:v>44771.885416666657</c:v>
                </c:pt>
                <c:pt idx="4424">
                  <c:v>44771.888888888891</c:v>
                </c:pt>
                <c:pt idx="4425">
                  <c:v>44771.892361111109</c:v>
                </c:pt>
                <c:pt idx="4426">
                  <c:v>44771.895833333343</c:v>
                </c:pt>
                <c:pt idx="4427">
                  <c:v>44771.899305555547</c:v>
                </c:pt>
                <c:pt idx="4428">
                  <c:v>44771.902777777781</c:v>
                </c:pt>
                <c:pt idx="4429">
                  <c:v>44771.90625</c:v>
                </c:pt>
                <c:pt idx="4430">
                  <c:v>44771.909722222219</c:v>
                </c:pt>
                <c:pt idx="4431">
                  <c:v>44771.913194444453</c:v>
                </c:pt>
                <c:pt idx="4432">
                  <c:v>44771.916666666657</c:v>
                </c:pt>
                <c:pt idx="4433">
                  <c:v>44771.920138888891</c:v>
                </c:pt>
                <c:pt idx="4434">
                  <c:v>44771.923611111109</c:v>
                </c:pt>
                <c:pt idx="4435">
                  <c:v>44771.927083333343</c:v>
                </c:pt>
                <c:pt idx="4436">
                  <c:v>44771.930555555547</c:v>
                </c:pt>
                <c:pt idx="4437">
                  <c:v>44771.934027777781</c:v>
                </c:pt>
                <c:pt idx="4438">
                  <c:v>44771.9375</c:v>
                </c:pt>
                <c:pt idx="4439">
                  <c:v>44771.940972222219</c:v>
                </c:pt>
                <c:pt idx="4440">
                  <c:v>44771.944444444453</c:v>
                </c:pt>
                <c:pt idx="4441">
                  <c:v>44771.947916666657</c:v>
                </c:pt>
                <c:pt idx="4442">
                  <c:v>44771.951388888891</c:v>
                </c:pt>
                <c:pt idx="4443">
                  <c:v>44771.954861111109</c:v>
                </c:pt>
                <c:pt idx="4444">
                  <c:v>44771.958333333343</c:v>
                </c:pt>
                <c:pt idx="4445">
                  <c:v>44771.961805555547</c:v>
                </c:pt>
                <c:pt idx="4446">
                  <c:v>44771.965277777781</c:v>
                </c:pt>
                <c:pt idx="4447">
                  <c:v>44771.96875</c:v>
                </c:pt>
                <c:pt idx="4448">
                  <c:v>44771.972222222219</c:v>
                </c:pt>
                <c:pt idx="4449">
                  <c:v>44771.975694444453</c:v>
                </c:pt>
                <c:pt idx="4450">
                  <c:v>44771.979166666657</c:v>
                </c:pt>
                <c:pt idx="4451">
                  <c:v>44771.982638888891</c:v>
                </c:pt>
                <c:pt idx="4452">
                  <c:v>44771.986111111109</c:v>
                </c:pt>
                <c:pt idx="4453">
                  <c:v>44771.989583333343</c:v>
                </c:pt>
                <c:pt idx="4454">
                  <c:v>44771.993055555547</c:v>
                </c:pt>
                <c:pt idx="4455">
                  <c:v>44771.996527777781</c:v>
                </c:pt>
                <c:pt idx="4456">
                  <c:v>44772</c:v>
                </c:pt>
                <c:pt idx="4457">
                  <c:v>44772.003472222219</c:v>
                </c:pt>
                <c:pt idx="4458">
                  <c:v>44772.006944444453</c:v>
                </c:pt>
                <c:pt idx="4459">
                  <c:v>44772.010416666657</c:v>
                </c:pt>
                <c:pt idx="4460">
                  <c:v>44772.013888888891</c:v>
                </c:pt>
                <c:pt idx="4461">
                  <c:v>44772.017361111109</c:v>
                </c:pt>
                <c:pt idx="4462">
                  <c:v>44772.020833333343</c:v>
                </c:pt>
                <c:pt idx="4463">
                  <c:v>44772.024305555547</c:v>
                </c:pt>
                <c:pt idx="4464">
                  <c:v>44772.027777777781</c:v>
                </c:pt>
                <c:pt idx="4465">
                  <c:v>44772.03125</c:v>
                </c:pt>
                <c:pt idx="4466">
                  <c:v>44772.034722222219</c:v>
                </c:pt>
                <c:pt idx="4467">
                  <c:v>44772.038194444453</c:v>
                </c:pt>
                <c:pt idx="4468">
                  <c:v>44772.041666666657</c:v>
                </c:pt>
                <c:pt idx="4469">
                  <c:v>44772.045138888891</c:v>
                </c:pt>
                <c:pt idx="4470">
                  <c:v>44772.048611111109</c:v>
                </c:pt>
                <c:pt idx="4471">
                  <c:v>44772.052083333343</c:v>
                </c:pt>
                <c:pt idx="4472">
                  <c:v>44772.055555555547</c:v>
                </c:pt>
                <c:pt idx="4473">
                  <c:v>44772.059027777781</c:v>
                </c:pt>
                <c:pt idx="4474">
                  <c:v>44772.0625</c:v>
                </c:pt>
                <c:pt idx="4475">
                  <c:v>44772.065972222219</c:v>
                </c:pt>
                <c:pt idx="4476">
                  <c:v>44772.069444444453</c:v>
                </c:pt>
                <c:pt idx="4477">
                  <c:v>44772.072916666657</c:v>
                </c:pt>
                <c:pt idx="4478">
                  <c:v>44772.076388888891</c:v>
                </c:pt>
                <c:pt idx="4479">
                  <c:v>44772.079861111109</c:v>
                </c:pt>
                <c:pt idx="4480">
                  <c:v>44772.083333333343</c:v>
                </c:pt>
                <c:pt idx="4481">
                  <c:v>44772.086805555547</c:v>
                </c:pt>
                <c:pt idx="4482">
                  <c:v>44772.090277777781</c:v>
                </c:pt>
                <c:pt idx="4483">
                  <c:v>44772.09375</c:v>
                </c:pt>
                <c:pt idx="4484">
                  <c:v>44772.097222222219</c:v>
                </c:pt>
                <c:pt idx="4485">
                  <c:v>44772.100694444453</c:v>
                </c:pt>
                <c:pt idx="4486">
                  <c:v>44772.104166666657</c:v>
                </c:pt>
                <c:pt idx="4487">
                  <c:v>44772.107638888891</c:v>
                </c:pt>
                <c:pt idx="4488">
                  <c:v>44772.111111111109</c:v>
                </c:pt>
                <c:pt idx="4489">
                  <c:v>44772.114583333343</c:v>
                </c:pt>
                <c:pt idx="4490">
                  <c:v>44772.118055555547</c:v>
                </c:pt>
                <c:pt idx="4491">
                  <c:v>44772.121527777781</c:v>
                </c:pt>
                <c:pt idx="4492">
                  <c:v>44772.125</c:v>
                </c:pt>
                <c:pt idx="4493">
                  <c:v>44772.128472222219</c:v>
                </c:pt>
                <c:pt idx="4494">
                  <c:v>44772.131944444453</c:v>
                </c:pt>
                <c:pt idx="4495">
                  <c:v>44772.135416666657</c:v>
                </c:pt>
                <c:pt idx="4496">
                  <c:v>44772.138888888891</c:v>
                </c:pt>
                <c:pt idx="4497">
                  <c:v>44772.142361111109</c:v>
                </c:pt>
                <c:pt idx="4498">
                  <c:v>44772.145833333343</c:v>
                </c:pt>
                <c:pt idx="4499">
                  <c:v>44772.149305555547</c:v>
                </c:pt>
                <c:pt idx="4500">
                  <c:v>44772.152777777781</c:v>
                </c:pt>
                <c:pt idx="4501">
                  <c:v>44772.15625</c:v>
                </c:pt>
                <c:pt idx="4502">
                  <c:v>44772.159722222219</c:v>
                </c:pt>
                <c:pt idx="4503">
                  <c:v>44772.163194444453</c:v>
                </c:pt>
                <c:pt idx="4504">
                  <c:v>44772.166666666657</c:v>
                </c:pt>
                <c:pt idx="4505">
                  <c:v>44772.170138888891</c:v>
                </c:pt>
                <c:pt idx="4506">
                  <c:v>44772.173611111109</c:v>
                </c:pt>
                <c:pt idx="4507">
                  <c:v>44772.177083333343</c:v>
                </c:pt>
                <c:pt idx="4508">
                  <c:v>44772.180555555547</c:v>
                </c:pt>
                <c:pt idx="4509">
                  <c:v>44772.184027777781</c:v>
                </c:pt>
                <c:pt idx="4510">
                  <c:v>44772.1875</c:v>
                </c:pt>
                <c:pt idx="4511">
                  <c:v>44772.190972222219</c:v>
                </c:pt>
                <c:pt idx="4512">
                  <c:v>44772.194444444453</c:v>
                </c:pt>
                <c:pt idx="4513">
                  <c:v>44772.197916666657</c:v>
                </c:pt>
                <c:pt idx="4514">
                  <c:v>44772.201388888891</c:v>
                </c:pt>
                <c:pt idx="4515">
                  <c:v>44772.204861111109</c:v>
                </c:pt>
                <c:pt idx="4516">
                  <c:v>44772.208333333343</c:v>
                </c:pt>
                <c:pt idx="4517">
                  <c:v>44772.211805555547</c:v>
                </c:pt>
                <c:pt idx="4518">
                  <c:v>44772.215277777781</c:v>
                </c:pt>
                <c:pt idx="4519">
                  <c:v>44772.21875</c:v>
                </c:pt>
                <c:pt idx="4520">
                  <c:v>44772.222222222219</c:v>
                </c:pt>
                <c:pt idx="4521">
                  <c:v>44772.225694444453</c:v>
                </c:pt>
                <c:pt idx="4522">
                  <c:v>44772.229166666657</c:v>
                </c:pt>
                <c:pt idx="4523">
                  <c:v>44772.232638888891</c:v>
                </c:pt>
                <c:pt idx="4524">
                  <c:v>44772.236111111109</c:v>
                </c:pt>
                <c:pt idx="4525">
                  <c:v>44772.239583333343</c:v>
                </c:pt>
                <c:pt idx="4526">
                  <c:v>44772.243055555547</c:v>
                </c:pt>
                <c:pt idx="4527">
                  <c:v>44772.246527777781</c:v>
                </c:pt>
                <c:pt idx="4528">
                  <c:v>44772.25</c:v>
                </c:pt>
                <c:pt idx="4529">
                  <c:v>44772.253472222219</c:v>
                </c:pt>
                <c:pt idx="4530">
                  <c:v>44772.256944444453</c:v>
                </c:pt>
                <c:pt idx="4531">
                  <c:v>44772.260416666657</c:v>
                </c:pt>
                <c:pt idx="4532">
                  <c:v>44772.263888888891</c:v>
                </c:pt>
                <c:pt idx="4533">
                  <c:v>44772.267361111109</c:v>
                </c:pt>
                <c:pt idx="4534">
                  <c:v>44772.270833333343</c:v>
                </c:pt>
                <c:pt idx="4535">
                  <c:v>44772.274305555547</c:v>
                </c:pt>
                <c:pt idx="4536">
                  <c:v>44772.277777777781</c:v>
                </c:pt>
                <c:pt idx="4537">
                  <c:v>44772.28125</c:v>
                </c:pt>
                <c:pt idx="4538">
                  <c:v>44772.284722222219</c:v>
                </c:pt>
                <c:pt idx="4539">
                  <c:v>44772.288194444453</c:v>
                </c:pt>
                <c:pt idx="4540">
                  <c:v>44772.291666666657</c:v>
                </c:pt>
                <c:pt idx="4541">
                  <c:v>44772.295138888891</c:v>
                </c:pt>
                <c:pt idx="4542">
                  <c:v>44772.298611111109</c:v>
                </c:pt>
                <c:pt idx="4543">
                  <c:v>44772.302083333343</c:v>
                </c:pt>
                <c:pt idx="4544">
                  <c:v>44772.305555555547</c:v>
                </c:pt>
                <c:pt idx="4545">
                  <c:v>44772.309027777781</c:v>
                </c:pt>
                <c:pt idx="4546">
                  <c:v>44772.3125</c:v>
                </c:pt>
                <c:pt idx="4547">
                  <c:v>44772.315972222219</c:v>
                </c:pt>
                <c:pt idx="4548">
                  <c:v>44772.319444444453</c:v>
                </c:pt>
                <c:pt idx="4549">
                  <c:v>44772.322916666657</c:v>
                </c:pt>
                <c:pt idx="4550">
                  <c:v>44772.326388888891</c:v>
                </c:pt>
                <c:pt idx="4551">
                  <c:v>44772.329861111109</c:v>
                </c:pt>
                <c:pt idx="4552">
                  <c:v>44772.333333333343</c:v>
                </c:pt>
                <c:pt idx="4553">
                  <c:v>44772.336805555547</c:v>
                </c:pt>
                <c:pt idx="4554">
                  <c:v>44772.340277777781</c:v>
                </c:pt>
                <c:pt idx="4555">
                  <c:v>44772.34375</c:v>
                </c:pt>
                <c:pt idx="4556">
                  <c:v>44772.347222222219</c:v>
                </c:pt>
                <c:pt idx="4557">
                  <c:v>44772.350694444453</c:v>
                </c:pt>
                <c:pt idx="4558">
                  <c:v>44772.354166666657</c:v>
                </c:pt>
                <c:pt idx="4559">
                  <c:v>44772.357638888891</c:v>
                </c:pt>
                <c:pt idx="4560">
                  <c:v>44772.361111111109</c:v>
                </c:pt>
                <c:pt idx="4561">
                  <c:v>44772.364583333343</c:v>
                </c:pt>
                <c:pt idx="4562">
                  <c:v>44772.368055555547</c:v>
                </c:pt>
                <c:pt idx="4563">
                  <c:v>44772.371527777781</c:v>
                </c:pt>
                <c:pt idx="4564">
                  <c:v>44772.375</c:v>
                </c:pt>
                <c:pt idx="4565">
                  <c:v>44772.378472222219</c:v>
                </c:pt>
                <c:pt idx="4566">
                  <c:v>44772.381944444453</c:v>
                </c:pt>
                <c:pt idx="4567">
                  <c:v>44772.385416666657</c:v>
                </c:pt>
                <c:pt idx="4568">
                  <c:v>44772.388888888891</c:v>
                </c:pt>
                <c:pt idx="4569">
                  <c:v>44772.392361111109</c:v>
                </c:pt>
                <c:pt idx="4570">
                  <c:v>44772.395833333343</c:v>
                </c:pt>
                <c:pt idx="4571">
                  <c:v>44772.399305555547</c:v>
                </c:pt>
                <c:pt idx="4572">
                  <c:v>44772.402777777781</c:v>
                </c:pt>
                <c:pt idx="4573">
                  <c:v>44772.40625</c:v>
                </c:pt>
                <c:pt idx="4574">
                  <c:v>44772.409722222219</c:v>
                </c:pt>
                <c:pt idx="4575">
                  <c:v>44772.413194444453</c:v>
                </c:pt>
                <c:pt idx="4576">
                  <c:v>44772.416666666657</c:v>
                </c:pt>
                <c:pt idx="4577">
                  <c:v>44772.420138888891</c:v>
                </c:pt>
                <c:pt idx="4578">
                  <c:v>44772.423611111109</c:v>
                </c:pt>
                <c:pt idx="4579">
                  <c:v>44772.427083333343</c:v>
                </c:pt>
                <c:pt idx="4580">
                  <c:v>44772.430555555547</c:v>
                </c:pt>
                <c:pt idx="4581">
                  <c:v>44772.434027777781</c:v>
                </c:pt>
                <c:pt idx="4582">
                  <c:v>44772.4375</c:v>
                </c:pt>
                <c:pt idx="4583">
                  <c:v>44772.440972222219</c:v>
                </c:pt>
                <c:pt idx="4584">
                  <c:v>44772.444444444453</c:v>
                </c:pt>
                <c:pt idx="4585">
                  <c:v>44772.447916666657</c:v>
                </c:pt>
                <c:pt idx="4586">
                  <c:v>44772.451388888891</c:v>
                </c:pt>
                <c:pt idx="4587">
                  <c:v>44772.454861111109</c:v>
                </c:pt>
                <c:pt idx="4588">
                  <c:v>44772.458333333343</c:v>
                </c:pt>
                <c:pt idx="4589">
                  <c:v>44772.461805555547</c:v>
                </c:pt>
                <c:pt idx="4590">
                  <c:v>44772.465277777781</c:v>
                </c:pt>
                <c:pt idx="4591">
                  <c:v>44772.46875</c:v>
                </c:pt>
                <c:pt idx="4592">
                  <c:v>44772.472222222219</c:v>
                </c:pt>
                <c:pt idx="4593">
                  <c:v>44772.475694444453</c:v>
                </c:pt>
                <c:pt idx="4594">
                  <c:v>44772.479166666657</c:v>
                </c:pt>
                <c:pt idx="4595">
                  <c:v>44772.482638888891</c:v>
                </c:pt>
                <c:pt idx="4596">
                  <c:v>44772.486111111109</c:v>
                </c:pt>
                <c:pt idx="4597">
                  <c:v>44772.489583333343</c:v>
                </c:pt>
                <c:pt idx="4598">
                  <c:v>44772.493055555547</c:v>
                </c:pt>
                <c:pt idx="4599">
                  <c:v>44772.496527777781</c:v>
                </c:pt>
                <c:pt idx="4600">
                  <c:v>44772.5</c:v>
                </c:pt>
                <c:pt idx="4601">
                  <c:v>44772.503472222219</c:v>
                </c:pt>
                <c:pt idx="4602">
                  <c:v>44772.506944444453</c:v>
                </c:pt>
                <c:pt idx="4603">
                  <c:v>44772.510416666657</c:v>
                </c:pt>
                <c:pt idx="4604">
                  <c:v>44772.513888888891</c:v>
                </c:pt>
                <c:pt idx="4605">
                  <c:v>44772.517361111109</c:v>
                </c:pt>
                <c:pt idx="4606">
                  <c:v>44772.520833333343</c:v>
                </c:pt>
                <c:pt idx="4607">
                  <c:v>44772.524305555547</c:v>
                </c:pt>
                <c:pt idx="4608">
                  <c:v>44772.527777777781</c:v>
                </c:pt>
                <c:pt idx="4609">
                  <c:v>44772.53125</c:v>
                </c:pt>
                <c:pt idx="4610">
                  <c:v>44772.534722222219</c:v>
                </c:pt>
                <c:pt idx="4611">
                  <c:v>44772.538194444453</c:v>
                </c:pt>
                <c:pt idx="4612">
                  <c:v>44772.541666666657</c:v>
                </c:pt>
                <c:pt idx="4613">
                  <c:v>44772.545138888891</c:v>
                </c:pt>
                <c:pt idx="4614">
                  <c:v>44772.548611111109</c:v>
                </c:pt>
                <c:pt idx="4615">
                  <c:v>44772.552083333343</c:v>
                </c:pt>
                <c:pt idx="4616">
                  <c:v>44772.555555555547</c:v>
                </c:pt>
                <c:pt idx="4617">
                  <c:v>44772.559027777781</c:v>
                </c:pt>
                <c:pt idx="4618">
                  <c:v>44772.5625</c:v>
                </c:pt>
                <c:pt idx="4619">
                  <c:v>44772.565972222219</c:v>
                </c:pt>
                <c:pt idx="4620">
                  <c:v>44772.569444444453</c:v>
                </c:pt>
                <c:pt idx="4621">
                  <c:v>44772.572916666657</c:v>
                </c:pt>
                <c:pt idx="4622">
                  <c:v>44772.576388888891</c:v>
                </c:pt>
                <c:pt idx="4623">
                  <c:v>44772.579861111109</c:v>
                </c:pt>
                <c:pt idx="4624">
                  <c:v>44772.583333333343</c:v>
                </c:pt>
                <c:pt idx="4625">
                  <c:v>44772.586805555547</c:v>
                </c:pt>
                <c:pt idx="4626">
                  <c:v>44772.590277777781</c:v>
                </c:pt>
                <c:pt idx="4627">
                  <c:v>44772.59375</c:v>
                </c:pt>
                <c:pt idx="4628">
                  <c:v>44772.597222222219</c:v>
                </c:pt>
                <c:pt idx="4629">
                  <c:v>44772.600694444453</c:v>
                </c:pt>
                <c:pt idx="4630">
                  <c:v>44772.604166666657</c:v>
                </c:pt>
                <c:pt idx="4631">
                  <c:v>44772.607638888891</c:v>
                </c:pt>
                <c:pt idx="4632">
                  <c:v>44772.611111111109</c:v>
                </c:pt>
                <c:pt idx="4633">
                  <c:v>44772.614583333343</c:v>
                </c:pt>
                <c:pt idx="4634">
                  <c:v>44772.618055555547</c:v>
                </c:pt>
                <c:pt idx="4635">
                  <c:v>44772.621527777781</c:v>
                </c:pt>
                <c:pt idx="4636">
                  <c:v>44772.625</c:v>
                </c:pt>
                <c:pt idx="4637">
                  <c:v>44772.628472222219</c:v>
                </c:pt>
                <c:pt idx="4638">
                  <c:v>44772.631944444453</c:v>
                </c:pt>
                <c:pt idx="4639">
                  <c:v>44772.635416666657</c:v>
                </c:pt>
                <c:pt idx="4640">
                  <c:v>44772.638888888891</c:v>
                </c:pt>
                <c:pt idx="4641">
                  <c:v>44772.642361111109</c:v>
                </c:pt>
                <c:pt idx="4642">
                  <c:v>44772.645833333343</c:v>
                </c:pt>
                <c:pt idx="4643">
                  <c:v>44772.649305555547</c:v>
                </c:pt>
                <c:pt idx="4644">
                  <c:v>44772.652777777781</c:v>
                </c:pt>
                <c:pt idx="4645">
                  <c:v>44772.65625</c:v>
                </c:pt>
                <c:pt idx="4646">
                  <c:v>44772.659722222219</c:v>
                </c:pt>
                <c:pt idx="4647">
                  <c:v>44772.663194444453</c:v>
                </c:pt>
                <c:pt idx="4648">
                  <c:v>44772.666666666657</c:v>
                </c:pt>
                <c:pt idx="4649">
                  <c:v>44772.670138888891</c:v>
                </c:pt>
                <c:pt idx="4650">
                  <c:v>44772.673611111109</c:v>
                </c:pt>
                <c:pt idx="4651">
                  <c:v>44772.677083333343</c:v>
                </c:pt>
                <c:pt idx="4652">
                  <c:v>44772.680555555547</c:v>
                </c:pt>
                <c:pt idx="4653">
                  <c:v>44772.684027777781</c:v>
                </c:pt>
                <c:pt idx="4654">
                  <c:v>44772.6875</c:v>
                </c:pt>
                <c:pt idx="4655">
                  <c:v>44772.690972222219</c:v>
                </c:pt>
                <c:pt idx="4656">
                  <c:v>44772.694444444453</c:v>
                </c:pt>
                <c:pt idx="4657">
                  <c:v>44772.697916666657</c:v>
                </c:pt>
                <c:pt idx="4658">
                  <c:v>44772.701388888891</c:v>
                </c:pt>
                <c:pt idx="4659">
                  <c:v>44772.704861111109</c:v>
                </c:pt>
                <c:pt idx="4660">
                  <c:v>44772.708333333343</c:v>
                </c:pt>
                <c:pt idx="4661">
                  <c:v>44772.711805555547</c:v>
                </c:pt>
                <c:pt idx="4662">
                  <c:v>44772.715277777781</c:v>
                </c:pt>
                <c:pt idx="4663">
                  <c:v>44772.71875</c:v>
                </c:pt>
                <c:pt idx="4664">
                  <c:v>44772.722222222219</c:v>
                </c:pt>
                <c:pt idx="4665">
                  <c:v>44772.725694444453</c:v>
                </c:pt>
                <c:pt idx="4666">
                  <c:v>44772.729166666657</c:v>
                </c:pt>
                <c:pt idx="4667">
                  <c:v>44772.732638888891</c:v>
                </c:pt>
                <c:pt idx="4668">
                  <c:v>44772.736111111109</c:v>
                </c:pt>
                <c:pt idx="4669">
                  <c:v>44772.739583333343</c:v>
                </c:pt>
                <c:pt idx="4670">
                  <c:v>44772.743055555547</c:v>
                </c:pt>
                <c:pt idx="4671">
                  <c:v>44772.746527777781</c:v>
                </c:pt>
                <c:pt idx="4672">
                  <c:v>44772.75</c:v>
                </c:pt>
                <c:pt idx="4673">
                  <c:v>44772.753472222219</c:v>
                </c:pt>
                <c:pt idx="4674">
                  <c:v>44772.756944444453</c:v>
                </c:pt>
                <c:pt idx="4675">
                  <c:v>44772.760416666657</c:v>
                </c:pt>
                <c:pt idx="4676">
                  <c:v>44772.763888888891</c:v>
                </c:pt>
                <c:pt idx="4677">
                  <c:v>44772.767361111109</c:v>
                </c:pt>
                <c:pt idx="4678">
                  <c:v>44772.770833333343</c:v>
                </c:pt>
                <c:pt idx="4679">
                  <c:v>44772.774305555547</c:v>
                </c:pt>
                <c:pt idx="4680">
                  <c:v>44772.777777777781</c:v>
                </c:pt>
                <c:pt idx="4681">
                  <c:v>44772.78125</c:v>
                </c:pt>
                <c:pt idx="4682">
                  <c:v>44772.784722222219</c:v>
                </c:pt>
                <c:pt idx="4683">
                  <c:v>44772.788194444453</c:v>
                </c:pt>
                <c:pt idx="4684">
                  <c:v>44772.791666666657</c:v>
                </c:pt>
                <c:pt idx="4685">
                  <c:v>44772.795138888891</c:v>
                </c:pt>
                <c:pt idx="4686">
                  <c:v>44772.798611111109</c:v>
                </c:pt>
                <c:pt idx="4687">
                  <c:v>44772.802083333343</c:v>
                </c:pt>
                <c:pt idx="4688">
                  <c:v>44772.805555555547</c:v>
                </c:pt>
                <c:pt idx="4689">
                  <c:v>44772.809027777781</c:v>
                </c:pt>
                <c:pt idx="4690">
                  <c:v>44772.8125</c:v>
                </c:pt>
                <c:pt idx="4691">
                  <c:v>44772.815972222219</c:v>
                </c:pt>
                <c:pt idx="4692">
                  <c:v>44772.819444444453</c:v>
                </c:pt>
                <c:pt idx="4693">
                  <c:v>44772.822916666657</c:v>
                </c:pt>
                <c:pt idx="4694">
                  <c:v>44772.826388888891</c:v>
                </c:pt>
                <c:pt idx="4695">
                  <c:v>44772.829861111109</c:v>
                </c:pt>
                <c:pt idx="4696">
                  <c:v>44772.833333333343</c:v>
                </c:pt>
                <c:pt idx="4697">
                  <c:v>44772.836805555547</c:v>
                </c:pt>
                <c:pt idx="4698">
                  <c:v>44772.840277777781</c:v>
                </c:pt>
                <c:pt idx="4699">
                  <c:v>44772.84375</c:v>
                </c:pt>
                <c:pt idx="4700">
                  <c:v>44772.847222222219</c:v>
                </c:pt>
                <c:pt idx="4701">
                  <c:v>44772.850694444453</c:v>
                </c:pt>
                <c:pt idx="4702">
                  <c:v>44772.854166666657</c:v>
                </c:pt>
                <c:pt idx="4703">
                  <c:v>44772.857638888891</c:v>
                </c:pt>
                <c:pt idx="4704">
                  <c:v>44772.861111111109</c:v>
                </c:pt>
                <c:pt idx="4705">
                  <c:v>44772.864583333343</c:v>
                </c:pt>
                <c:pt idx="4706">
                  <c:v>44772.868055555547</c:v>
                </c:pt>
                <c:pt idx="4707">
                  <c:v>44772.871527777781</c:v>
                </c:pt>
                <c:pt idx="4708">
                  <c:v>44772.875</c:v>
                </c:pt>
                <c:pt idx="4709">
                  <c:v>44772.878472222219</c:v>
                </c:pt>
                <c:pt idx="4710">
                  <c:v>44772.881944444453</c:v>
                </c:pt>
                <c:pt idx="4711">
                  <c:v>44772.885416666657</c:v>
                </c:pt>
                <c:pt idx="4712">
                  <c:v>44772.888888888891</c:v>
                </c:pt>
                <c:pt idx="4713">
                  <c:v>44772.892361111109</c:v>
                </c:pt>
                <c:pt idx="4714">
                  <c:v>44772.895833333343</c:v>
                </c:pt>
                <c:pt idx="4715">
                  <c:v>44772.899305555547</c:v>
                </c:pt>
                <c:pt idx="4716">
                  <c:v>44772.902777777781</c:v>
                </c:pt>
                <c:pt idx="4717">
                  <c:v>44772.90625</c:v>
                </c:pt>
                <c:pt idx="4718">
                  <c:v>44772.909722222219</c:v>
                </c:pt>
                <c:pt idx="4719">
                  <c:v>44772.913194444453</c:v>
                </c:pt>
                <c:pt idx="4720">
                  <c:v>44772.916666666657</c:v>
                </c:pt>
                <c:pt idx="4721">
                  <c:v>44772.920138888891</c:v>
                </c:pt>
                <c:pt idx="4722">
                  <c:v>44772.923611111109</c:v>
                </c:pt>
                <c:pt idx="4723">
                  <c:v>44772.927083333343</c:v>
                </c:pt>
                <c:pt idx="4724">
                  <c:v>44772.930555555547</c:v>
                </c:pt>
                <c:pt idx="4725">
                  <c:v>44772.934027777781</c:v>
                </c:pt>
                <c:pt idx="4726">
                  <c:v>44772.9375</c:v>
                </c:pt>
                <c:pt idx="4727">
                  <c:v>44772.940972222219</c:v>
                </c:pt>
                <c:pt idx="4728">
                  <c:v>44772.944444444453</c:v>
                </c:pt>
                <c:pt idx="4729">
                  <c:v>44772.947916666657</c:v>
                </c:pt>
                <c:pt idx="4730">
                  <c:v>44772.951388888891</c:v>
                </c:pt>
                <c:pt idx="4731">
                  <c:v>44772.954861111109</c:v>
                </c:pt>
                <c:pt idx="4732">
                  <c:v>44772.958333333343</c:v>
                </c:pt>
                <c:pt idx="4733">
                  <c:v>44772.961805555547</c:v>
                </c:pt>
                <c:pt idx="4734">
                  <c:v>44772.965277777781</c:v>
                </c:pt>
                <c:pt idx="4735">
                  <c:v>44772.96875</c:v>
                </c:pt>
                <c:pt idx="4736">
                  <c:v>44772.972222222219</c:v>
                </c:pt>
                <c:pt idx="4737">
                  <c:v>44772.975694444453</c:v>
                </c:pt>
                <c:pt idx="4738">
                  <c:v>44772.979166666657</c:v>
                </c:pt>
                <c:pt idx="4739">
                  <c:v>44772.982638888891</c:v>
                </c:pt>
                <c:pt idx="4740">
                  <c:v>44772.986111111109</c:v>
                </c:pt>
                <c:pt idx="4741">
                  <c:v>44772.989583333343</c:v>
                </c:pt>
                <c:pt idx="4742">
                  <c:v>44772.993055555547</c:v>
                </c:pt>
                <c:pt idx="4743">
                  <c:v>44772.996527777781</c:v>
                </c:pt>
                <c:pt idx="4744">
                  <c:v>44773</c:v>
                </c:pt>
                <c:pt idx="4745">
                  <c:v>44773.003472222219</c:v>
                </c:pt>
                <c:pt idx="4746">
                  <c:v>44773.003472222219</c:v>
                </c:pt>
                <c:pt idx="4747">
                  <c:v>44773.006944444453</c:v>
                </c:pt>
                <c:pt idx="4748">
                  <c:v>44773.010416666657</c:v>
                </c:pt>
                <c:pt idx="4749">
                  <c:v>44773.013888888891</c:v>
                </c:pt>
                <c:pt idx="4750">
                  <c:v>44773.017361111109</c:v>
                </c:pt>
                <c:pt idx="4751">
                  <c:v>44773.020833333343</c:v>
                </c:pt>
                <c:pt idx="4752">
                  <c:v>44773.024305555547</c:v>
                </c:pt>
                <c:pt idx="4753">
                  <c:v>44773.027777777781</c:v>
                </c:pt>
                <c:pt idx="4754">
                  <c:v>44773.03125</c:v>
                </c:pt>
                <c:pt idx="4755">
                  <c:v>44773.034722222219</c:v>
                </c:pt>
                <c:pt idx="4756">
                  <c:v>44773.038194444453</c:v>
                </c:pt>
                <c:pt idx="4757">
                  <c:v>44773.041666666657</c:v>
                </c:pt>
                <c:pt idx="4758">
                  <c:v>44773.045138888891</c:v>
                </c:pt>
                <c:pt idx="4759">
                  <c:v>44773.048611111109</c:v>
                </c:pt>
                <c:pt idx="4760">
                  <c:v>44773.052083333343</c:v>
                </c:pt>
                <c:pt idx="4761">
                  <c:v>44773.055555555547</c:v>
                </c:pt>
                <c:pt idx="4762">
                  <c:v>44773.059027777781</c:v>
                </c:pt>
                <c:pt idx="4763">
                  <c:v>44773.0625</c:v>
                </c:pt>
                <c:pt idx="4764">
                  <c:v>44773.065972222219</c:v>
                </c:pt>
                <c:pt idx="4765">
                  <c:v>44773.069444444453</c:v>
                </c:pt>
                <c:pt idx="4766">
                  <c:v>44773.072916666657</c:v>
                </c:pt>
                <c:pt idx="4767">
                  <c:v>44773.076388888891</c:v>
                </c:pt>
                <c:pt idx="4768">
                  <c:v>44773.079861111109</c:v>
                </c:pt>
                <c:pt idx="4769">
                  <c:v>44773.083333333343</c:v>
                </c:pt>
                <c:pt idx="4770">
                  <c:v>44773.086805555547</c:v>
                </c:pt>
                <c:pt idx="4771">
                  <c:v>44773.090277777781</c:v>
                </c:pt>
                <c:pt idx="4772">
                  <c:v>44773.09375</c:v>
                </c:pt>
                <c:pt idx="4773">
                  <c:v>44773.097222222219</c:v>
                </c:pt>
                <c:pt idx="4774">
                  <c:v>44773.100694444453</c:v>
                </c:pt>
                <c:pt idx="4775">
                  <c:v>44773.104166666657</c:v>
                </c:pt>
                <c:pt idx="4776">
                  <c:v>44773.107638888891</c:v>
                </c:pt>
                <c:pt idx="4777">
                  <c:v>44773.111111111109</c:v>
                </c:pt>
                <c:pt idx="4778">
                  <c:v>44773.114583333343</c:v>
                </c:pt>
                <c:pt idx="4779">
                  <c:v>44773.118055555547</c:v>
                </c:pt>
                <c:pt idx="4780">
                  <c:v>44773.121527777781</c:v>
                </c:pt>
                <c:pt idx="4781">
                  <c:v>44773.125</c:v>
                </c:pt>
                <c:pt idx="4782">
                  <c:v>44773.128472222219</c:v>
                </c:pt>
                <c:pt idx="4783">
                  <c:v>44773.131944444453</c:v>
                </c:pt>
                <c:pt idx="4784">
                  <c:v>44773.135416666657</c:v>
                </c:pt>
                <c:pt idx="4785">
                  <c:v>44773.138888888891</c:v>
                </c:pt>
                <c:pt idx="4786">
                  <c:v>44773.142361111109</c:v>
                </c:pt>
                <c:pt idx="4787">
                  <c:v>44773.145833333343</c:v>
                </c:pt>
                <c:pt idx="4788">
                  <c:v>44773.149305555547</c:v>
                </c:pt>
                <c:pt idx="4789">
                  <c:v>44773.152777777781</c:v>
                </c:pt>
                <c:pt idx="4790">
                  <c:v>44773.15625</c:v>
                </c:pt>
                <c:pt idx="4791">
                  <c:v>44773.159722222219</c:v>
                </c:pt>
                <c:pt idx="4792">
                  <c:v>44773.163194444453</c:v>
                </c:pt>
                <c:pt idx="4793">
                  <c:v>44773.166666666657</c:v>
                </c:pt>
                <c:pt idx="4794">
                  <c:v>44773.170138888891</c:v>
                </c:pt>
                <c:pt idx="4795">
                  <c:v>44773.173611111109</c:v>
                </c:pt>
                <c:pt idx="4796">
                  <c:v>44773.177083333343</c:v>
                </c:pt>
                <c:pt idx="4797">
                  <c:v>44773.180555555547</c:v>
                </c:pt>
                <c:pt idx="4798">
                  <c:v>44773.184027777781</c:v>
                </c:pt>
                <c:pt idx="4799">
                  <c:v>44773.1875</c:v>
                </c:pt>
                <c:pt idx="4800">
                  <c:v>44773.190972222219</c:v>
                </c:pt>
                <c:pt idx="4801">
                  <c:v>44773.194444444453</c:v>
                </c:pt>
                <c:pt idx="4802">
                  <c:v>44773.197916666657</c:v>
                </c:pt>
                <c:pt idx="4803">
                  <c:v>44773.201388888891</c:v>
                </c:pt>
                <c:pt idx="4804">
                  <c:v>44773.204861111109</c:v>
                </c:pt>
                <c:pt idx="4805">
                  <c:v>44773.208333333343</c:v>
                </c:pt>
                <c:pt idx="4806">
                  <c:v>44773.211805555547</c:v>
                </c:pt>
                <c:pt idx="4807">
                  <c:v>44773.215277777781</c:v>
                </c:pt>
                <c:pt idx="4808">
                  <c:v>44773.21875</c:v>
                </c:pt>
                <c:pt idx="4809">
                  <c:v>44773.222222222219</c:v>
                </c:pt>
                <c:pt idx="4810">
                  <c:v>44773.225694444453</c:v>
                </c:pt>
                <c:pt idx="4811">
                  <c:v>44773.229166666657</c:v>
                </c:pt>
                <c:pt idx="4812">
                  <c:v>44773.232638888891</c:v>
                </c:pt>
                <c:pt idx="4813">
                  <c:v>44773.236111111109</c:v>
                </c:pt>
                <c:pt idx="4814">
                  <c:v>44773.239583333343</c:v>
                </c:pt>
                <c:pt idx="4815">
                  <c:v>44773.243055555547</c:v>
                </c:pt>
                <c:pt idx="4816">
                  <c:v>44773.246527777781</c:v>
                </c:pt>
                <c:pt idx="4817">
                  <c:v>44773.25</c:v>
                </c:pt>
                <c:pt idx="4818">
                  <c:v>44773.253472222219</c:v>
                </c:pt>
                <c:pt idx="4819">
                  <c:v>44773.256944444453</c:v>
                </c:pt>
                <c:pt idx="4820">
                  <c:v>44773.260416666657</c:v>
                </c:pt>
                <c:pt idx="4821">
                  <c:v>44773.263888888891</c:v>
                </c:pt>
                <c:pt idx="4822">
                  <c:v>44773.267361111109</c:v>
                </c:pt>
                <c:pt idx="4823">
                  <c:v>44773.270833333343</c:v>
                </c:pt>
                <c:pt idx="4824">
                  <c:v>44773.274305555547</c:v>
                </c:pt>
                <c:pt idx="4825">
                  <c:v>44773.277777777781</c:v>
                </c:pt>
                <c:pt idx="4826">
                  <c:v>44773.28125</c:v>
                </c:pt>
                <c:pt idx="4827">
                  <c:v>44773.284722222219</c:v>
                </c:pt>
                <c:pt idx="4828">
                  <c:v>44773.288194444453</c:v>
                </c:pt>
                <c:pt idx="4829">
                  <c:v>44773.291666666657</c:v>
                </c:pt>
                <c:pt idx="4830">
                  <c:v>44773.295138888891</c:v>
                </c:pt>
                <c:pt idx="4831">
                  <c:v>44773.298611111109</c:v>
                </c:pt>
                <c:pt idx="4832">
                  <c:v>44773.302083333343</c:v>
                </c:pt>
                <c:pt idx="4833">
                  <c:v>44773.305555555547</c:v>
                </c:pt>
                <c:pt idx="4834">
                  <c:v>44773.309027777781</c:v>
                </c:pt>
                <c:pt idx="4835">
                  <c:v>44773.3125</c:v>
                </c:pt>
                <c:pt idx="4836">
                  <c:v>44773.315972222219</c:v>
                </c:pt>
                <c:pt idx="4837">
                  <c:v>44773.319444444453</c:v>
                </c:pt>
                <c:pt idx="4838">
                  <c:v>44773.322916666657</c:v>
                </c:pt>
                <c:pt idx="4839">
                  <c:v>44773.326388888891</c:v>
                </c:pt>
                <c:pt idx="4840">
                  <c:v>44773.329861111109</c:v>
                </c:pt>
                <c:pt idx="4841">
                  <c:v>44773.333333333343</c:v>
                </c:pt>
                <c:pt idx="4842">
                  <c:v>44773.336805555547</c:v>
                </c:pt>
                <c:pt idx="4843">
                  <c:v>44773.340277777781</c:v>
                </c:pt>
                <c:pt idx="4844">
                  <c:v>44773.34375</c:v>
                </c:pt>
                <c:pt idx="4845">
                  <c:v>44773.347222222219</c:v>
                </c:pt>
                <c:pt idx="4846">
                  <c:v>44773.350694444453</c:v>
                </c:pt>
                <c:pt idx="4847">
                  <c:v>44773.354166666657</c:v>
                </c:pt>
                <c:pt idx="4848">
                  <c:v>44773.357638888891</c:v>
                </c:pt>
                <c:pt idx="4849">
                  <c:v>44773.361111111109</c:v>
                </c:pt>
                <c:pt idx="4850">
                  <c:v>44773.364583333343</c:v>
                </c:pt>
                <c:pt idx="4851">
                  <c:v>44773.368055555547</c:v>
                </c:pt>
                <c:pt idx="4852">
                  <c:v>44773.371527777781</c:v>
                </c:pt>
                <c:pt idx="4853">
                  <c:v>44773.375</c:v>
                </c:pt>
                <c:pt idx="4854">
                  <c:v>44773.378472222219</c:v>
                </c:pt>
                <c:pt idx="4855">
                  <c:v>44773.381944444453</c:v>
                </c:pt>
                <c:pt idx="4856">
                  <c:v>44773.385416666657</c:v>
                </c:pt>
                <c:pt idx="4857">
                  <c:v>44773.388888888891</c:v>
                </c:pt>
                <c:pt idx="4858">
                  <c:v>44773.392361111109</c:v>
                </c:pt>
                <c:pt idx="4859">
                  <c:v>44773.395833333343</c:v>
                </c:pt>
                <c:pt idx="4860">
                  <c:v>44773.399305555547</c:v>
                </c:pt>
                <c:pt idx="4861">
                  <c:v>44773.402777777781</c:v>
                </c:pt>
                <c:pt idx="4862">
                  <c:v>44773.40625</c:v>
                </c:pt>
                <c:pt idx="4863">
                  <c:v>44773.409722222219</c:v>
                </c:pt>
                <c:pt idx="4864">
                  <c:v>44773.413194444453</c:v>
                </c:pt>
                <c:pt idx="4865">
                  <c:v>44773.416666666657</c:v>
                </c:pt>
                <c:pt idx="4866">
                  <c:v>44773.420138888891</c:v>
                </c:pt>
                <c:pt idx="4867">
                  <c:v>44773.423611111109</c:v>
                </c:pt>
                <c:pt idx="4868">
                  <c:v>44773.427083333343</c:v>
                </c:pt>
                <c:pt idx="4869">
                  <c:v>44773.430555555547</c:v>
                </c:pt>
                <c:pt idx="4870">
                  <c:v>44773.434027777781</c:v>
                </c:pt>
                <c:pt idx="4871">
                  <c:v>44773.4375</c:v>
                </c:pt>
                <c:pt idx="4872">
                  <c:v>44773.440972222219</c:v>
                </c:pt>
                <c:pt idx="4873">
                  <c:v>44773.444444444453</c:v>
                </c:pt>
                <c:pt idx="4874">
                  <c:v>44773.447916666657</c:v>
                </c:pt>
                <c:pt idx="4875">
                  <c:v>44773.451388888891</c:v>
                </c:pt>
                <c:pt idx="4876">
                  <c:v>44773.454861111109</c:v>
                </c:pt>
                <c:pt idx="4877">
                  <c:v>44773.458333333343</c:v>
                </c:pt>
                <c:pt idx="4878">
                  <c:v>44773.461805555547</c:v>
                </c:pt>
                <c:pt idx="4879">
                  <c:v>44773.465277777781</c:v>
                </c:pt>
                <c:pt idx="4880">
                  <c:v>44773.46875</c:v>
                </c:pt>
                <c:pt idx="4881">
                  <c:v>44773.472222222219</c:v>
                </c:pt>
                <c:pt idx="4882">
                  <c:v>44773.475694444453</c:v>
                </c:pt>
                <c:pt idx="4883">
                  <c:v>44773.479166666657</c:v>
                </c:pt>
                <c:pt idx="4884">
                  <c:v>44773.482638888891</c:v>
                </c:pt>
                <c:pt idx="4885">
                  <c:v>44773.486111111109</c:v>
                </c:pt>
                <c:pt idx="4886">
                  <c:v>44773.489583333343</c:v>
                </c:pt>
                <c:pt idx="4887">
                  <c:v>44773.493055555547</c:v>
                </c:pt>
                <c:pt idx="4888">
                  <c:v>44773.496527777781</c:v>
                </c:pt>
                <c:pt idx="4889">
                  <c:v>44773.5</c:v>
                </c:pt>
                <c:pt idx="4890">
                  <c:v>44773.503472222219</c:v>
                </c:pt>
                <c:pt idx="4891">
                  <c:v>44773.506944444453</c:v>
                </c:pt>
                <c:pt idx="4892">
                  <c:v>44773.510416666657</c:v>
                </c:pt>
                <c:pt idx="4893">
                  <c:v>44773.513888888891</c:v>
                </c:pt>
                <c:pt idx="4894">
                  <c:v>44773.517361111109</c:v>
                </c:pt>
                <c:pt idx="4895">
                  <c:v>44773.520833333343</c:v>
                </c:pt>
                <c:pt idx="4896">
                  <c:v>44773.524305555547</c:v>
                </c:pt>
                <c:pt idx="4897">
                  <c:v>44773.527777777781</c:v>
                </c:pt>
                <c:pt idx="4898">
                  <c:v>44773.53125</c:v>
                </c:pt>
                <c:pt idx="4899">
                  <c:v>44773.534722222219</c:v>
                </c:pt>
                <c:pt idx="4900">
                  <c:v>44773.538194444453</c:v>
                </c:pt>
                <c:pt idx="4901">
                  <c:v>44773.541666666657</c:v>
                </c:pt>
                <c:pt idx="4902">
                  <c:v>44773.545138888891</c:v>
                </c:pt>
                <c:pt idx="4903">
                  <c:v>44773.548611111109</c:v>
                </c:pt>
                <c:pt idx="4904">
                  <c:v>44773.552083333343</c:v>
                </c:pt>
                <c:pt idx="4905">
                  <c:v>44773.555555555547</c:v>
                </c:pt>
                <c:pt idx="4906">
                  <c:v>44773.559027777781</c:v>
                </c:pt>
                <c:pt idx="4907">
                  <c:v>44773.5625</c:v>
                </c:pt>
                <c:pt idx="4908">
                  <c:v>44773.565972222219</c:v>
                </c:pt>
                <c:pt idx="4909">
                  <c:v>44773.569444444453</c:v>
                </c:pt>
                <c:pt idx="4910">
                  <c:v>44773.572916666657</c:v>
                </c:pt>
                <c:pt idx="4911">
                  <c:v>44773.576388888891</c:v>
                </c:pt>
                <c:pt idx="4912">
                  <c:v>44773.579861111109</c:v>
                </c:pt>
                <c:pt idx="4913">
                  <c:v>44773.583333333343</c:v>
                </c:pt>
                <c:pt idx="4914">
                  <c:v>44773.586805555547</c:v>
                </c:pt>
                <c:pt idx="4915">
                  <c:v>44773.590277777781</c:v>
                </c:pt>
                <c:pt idx="4916">
                  <c:v>44773.59375</c:v>
                </c:pt>
                <c:pt idx="4917">
                  <c:v>44773.597222222219</c:v>
                </c:pt>
                <c:pt idx="4918">
                  <c:v>44773.600694444453</c:v>
                </c:pt>
                <c:pt idx="4919">
                  <c:v>44773.604166666657</c:v>
                </c:pt>
                <c:pt idx="4920">
                  <c:v>44773.607638888891</c:v>
                </c:pt>
                <c:pt idx="4921">
                  <c:v>44773.611111111109</c:v>
                </c:pt>
                <c:pt idx="4922">
                  <c:v>44773.614583333343</c:v>
                </c:pt>
                <c:pt idx="4923">
                  <c:v>44773.618055555547</c:v>
                </c:pt>
                <c:pt idx="4924">
                  <c:v>44773.621527777781</c:v>
                </c:pt>
                <c:pt idx="4925">
                  <c:v>44773.625</c:v>
                </c:pt>
                <c:pt idx="4926">
                  <c:v>44773.628472222219</c:v>
                </c:pt>
                <c:pt idx="4927">
                  <c:v>44773.631944444453</c:v>
                </c:pt>
                <c:pt idx="4928">
                  <c:v>44773.635416666657</c:v>
                </c:pt>
                <c:pt idx="4929">
                  <c:v>44773.638888888891</c:v>
                </c:pt>
                <c:pt idx="4930">
                  <c:v>44773.642361111109</c:v>
                </c:pt>
                <c:pt idx="4931">
                  <c:v>44773.645833333343</c:v>
                </c:pt>
                <c:pt idx="4932">
                  <c:v>44773.649305555547</c:v>
                </c:pt>
                <c:pt idx="4933">
                  <c:v>44773.652777777781</c:v>
                </c:pt>
                <c:pt idx="4934">
                  <c:v>44773.65625</c:v>
                </c:pt>
                <c:pt idx="4935">
                  <c:v>44773.659722222219</c:v>
                </c:pt>
                <c:pt idx="4936">
                  <c:v>44773.663194444453</c:v>
                </c:pt>
                <c:pt idx="4937">
                  <c:v>44773.666666666657</c:v>
                </c:pt>
                <c:pt idx="4938">
                  <c:v>44773.670138888891</c:v>
                </c:pt>
                <c:pt idx="4939">
                  <c:v>44773.673611111109</c:v>
                </c:pt>
                <c:pt idx="4940">
                  <c:v>44773.677083333343</c:v>
                </c:pt>
                <c:pt idx="4941">
                  <c:v>44773.680555555547</c:v>
                </c:pt>
                <c:pt idx="4942">
                  <c:v>44773.684027777781</c:v>
                </c:pt>
                <c:pt idx="4943">
                  <c:v>44773.6875</c:v>
                </c:pt>
                <c:pt idx="4944">
                  <c:v>44773.690972222219</c:v>
                </c:pt>
                <c:pt idx="4945">
                  <c:v>44773.694444444453</c:v>
                </c:pt>
                <c:pt idx="4946">
                  <c:v>44773.697916666657</c:v>
                </c:pt>
                <c:pt idx="4947">
                  <c:v>44773.701388888891</c:v>
                </c:pt>
                <c:pt idx="4948">
                  <c:v>44773.704861111109</c:v>
                </c:pt>
                <c:pt idx="4949">
                  <c:v>44773.708333333343</c:v>
                </c:pt>
                <c:pt idx="4950">
                  <c:v>44773.711805555547</c:v>
                </c:pt>
                <c:pt idx="4951">
                  <c:v>44773.715277777781</c:v>
                </c:pt>
                <c:pt idx="4952">
                  <c:v>44773.71875</c:v>
                </c:pt>
                <c:pt idx="4953">
                  <c:v>44773.722222222219</c:v>
                </c:pt>
                <c:pt idx="4954">
                  <c:v>44773.725694444453</c:v>
                </c:pt>
                <c:pt idx="4955">
                  <c:v>44773.729166666657</c:v>
                </c:pt>
                <c:pt idx="4956">
                  <c:v>44773.732638888891</c:v>
                </c:pt>
                <c:pt idx="4957">
                  <c:v>44773.736111111109</c:v>
                </c:pt>
                <c:pt idx="4958">
                  <c:v>44773.739583333343</c:v>
                </c:pt>
                <c:pt idx="4959">
                  <c:v>44773.743055555547</c:v>
                </c:pt>
                <c:pt idx="4960">
                  <c:v>44773.746527777781</c:v>
                </c:pt>
                <c:pt idx="4961">
                  <c:v>44773.75</c:v>
                </c:pt>
                <c:pt idx="4962">
                  <c:v>44773.753472222219</c:v>
                </c:pt>
                <c:pt idx="4963">
                  <c:v>44773.756944444453</c:v>
                </c:pt>
                <c:pt idx="4964">
                  <c:v>44773.760416666657</c:v>
                </c:pt>
                <c:pt idx="4965">
                  <c:v>44773.763888888891</c:v>
                </c:pt>
                <c:pt idx="4966">
                  <c:v>44773.767361111109</c:v>
                </c:pt>
                <c:pt idx="4967">
                  <c:v>44773.770833333343</c:v>
                </c:pt>
                <c:pt idx="4968">
                  <c:v>44773.774305555547</c:v>
                </c:pt>
                <c:pt idx="4969">
                  <c:v>44773.777777777781</c:v>
                </c:pt>
                <c:pt idx="4970">
                  <c:v>44773.78125</c:v>
                </c:pt>
                <c:pt idx="4971">
                  <c:v>44773.784722222219</c:v>
                </c:pt>
                <c:pt idx="4972">
                  <c:v>44773.788194444453</c:v>
                </c:pt>
                <c:pt idx="4973">
                  <c:v>44773.791666666657</c:v>
                </c:pt>
                <c:pt idx="4974">
                  <c:v>44773.795138888891</c:v>
                </c:pt>
                <c:pt idx="4975">
                  <c:v>44773.798611111109</c:v>
                </c:pt>
                <c:pt idx="4976">
                  <c:v>44773.802083333343</c:v>
                </c:pt>
                <c:pt idx="4977">
                  <c:v>44773.805555555547</c:v>
                </c:pt>
                <c:pt idx="4978">
                  <c:v>44773.809027777781</c:v>
                </c:pt>
                <c:pt idx="4979">
                  <c:v>44773.8125</c:v>
                </c:pt>
                <c:pt idx="4980">
                  <c:v>44773.815972222219</c:v>
                </c:pt>
                <c:pt idx="4981">
                  <c:v>44773.819444444453</c:v>
                </c:pt>
                <c:pt idx="4982">
                  <c:v>44773.822916666657</c:v>
                </c:pt>
                <c:pt idx="4983">
                  <c:v>44773.826388888891</c:v>
                </c:pt>
                <c:pt idx="4984">
                  <c:v>44773.829861111109</c:v>
                </c:pt>
                <c:pt idx="4985">
                  <c:v>44773.833333333343</c:v>
                </c:pt>
                <c:pt idx="4986">
                  <c:v>44773.836805555547</c:v>
                </c:pt>
                <c:pt idx="4987">
                  <c:v>44773.840277777781</c:v>
                </c:pt>
                <c:pt idx="4988">
                  <c:v>44773.84375</c:v>
                </c:pt>
                <c:pt idx="4989">
                  <c:v>44773.847222222219</c:v>
                </c:pt>
                <c:pt idx="4990">
                  <c:v>44773.850694444453</c:v>
                </c:pt>
                <c:pt idx="4991">
                  <c:v>44773.854166666657</c:v>
                </c:pt>
                <c:pt idx="4992">
                  <c:v>44773.857638888891</c:v>
                </c:pt>
                <c:pt idx="4993">
                  <c:v>44773.861111111109</c:v>
                </c:pt>
                <c:pt idx="4994">
                  <c:v>44773.864583333343</c:v>
                </c:pt>
                <c:pt idx="4995">
                  <c:v>44773.868055555547</c:v>
                </c:pt>
                <c:pt idx="4996">
                  <c:v>44773.871527777781</c:v>
                </c:pt>
                <c:pt idx="4997">
                  <c:v>44773.875</c:v>
                </c:pt>
                <c:pt idx="4998">
                  <c:v>44773.878472222219</c:v>
                </c:pt>
                <c:pt idx="4999">
                  <c:v>44773.881944444453</c:v>
                </c:pt>
                <c:pt idx="5000">
                  <c:v>44773.885416666657</c:v>
                </c:pt>
                <c:pt idx="5001">
                  <c:v>44773.888888888891</c:v>
                </c:pt>
                <c:pt idx="5002">
                  <c:v>44773.892361111109</c:v>
                </c:pt>
                <c:pt idx="5003">
                  <c:v>44773.895833333343</c:v>
                </c:pt>
                <c:pt idx="5004">
                  <c:v>44773.899305555547</c:v>
                </c:pt>
                <c:pt idx="5005">
                  <c:v>44773.902777777781</c:v>
                </c:pt>
                <c:pt idx="5006">
                  <c:v>44773.90625</c:v>
                </c:pt>
                <c:pt idx="5007">
                  <c:v>44773.909722222219</c:v>
                </c:pt>
                <c:pt idx="5008">
                  <c:v>44773.913194444453</c:v>
                </c:pt>
                <c:pt idx="5009">
                  <c:v>44773.916666666657</c:v>
                </c:pt>
                <c:pt idx="5010">
                  <c:v>44773.920138888891</c:v>
                </c:pt>
                <c:pt idx="5011">
                  <c:v>44773.923611111109</c:v>
                </c:pt>
                <c:pt idx="5012">
                  <c:v>44773.927083333343</c:v>
                </c:pt>
                <c:pt idx="5013">
                  <c:v>44773.930555555547</c:v>
                </c:pt>
                <c:pt idx="5014">
                  <c:v>44773.934027777781</c:v>
                </c:pt>
                <c:pt idx="5015">
                  <c:v>44773.9375</c:v>
                </c:pt>
                <c:pt idx="5016">
                  <c:v>44773.940972222219</c:v>
                </c:pt>
                <c:pt idx="5017">
                  <c:v>44773.944444444453</c:v>
                </c:pt>
                <c:pt idx="5018">
                  <c:v>44773.947916666657</c:v>
                </c:pt>
                <c:pt idx="5019">
                  <c:v>44773.951388888891</c:v>
                </c:pt>
                <c:pt idx="5020">
                  <c:v>44773.954861111109</c:v>
                </c:pt>
                <c:pt idx="5021">
                  <c:v>44773.958333333343</c:v>
                </c:pt>
                <c:pt idx="5022">
                  <c:v>44773.961805555547</c:v>
                </c:pt>
                <c:pt idx="5023">
                  <c:v>44773.965277777781</c:v>
                </c:pt>
                <c:pt idx="5024">
                  <c:v>44773.96875</c:v>
                </c:pt>
                <c:pt idx="5025">
                  <c:v>44773.972222222219</c:v>
                </c:pt>
                <c:pt idx="5026">
                  <c:v>44773.975694444453</c:v>
                </c:pt>
                <c:pt idx="5027">
                  <c:v>44773.979166666657</c:v>
                </c:pt>
                <c:pt idx="5028">
                  <c:v>44773.982638888891</c:v>
                </c:pt>
                <c:pt idx="5029">
                  <c:v>44773.986111111109</c:v>
                </c:pt>
                <c:pt idx="5030">
                  <c:v>44773.989583333343</c:v>
                </c:pt>
                <c:pt idx="5031">
                  <c:v>44773.993055555547</c:v>
                </c:pt>
                <c:pt idx="5032">
                  <c:v>44773.996527777781</c:v>
                </c:pt>
                <c:pt idx="5033">
                  <c:v>44774</c:v>
                </c:pt>
                <c:pt idx="5034">
                  <c:v>44774.003472222219</c:v>
                </c:pt>
                <c:pt idx="5035">
                  <c:v>44774.006944444453</c:v>
                </c:pt>
                <c:pt idx="5036">
                  <c:v>44774.010416666657</c:v>
                </c:pt>
                <c:pt idx="5037">
                  <c:v>44774.013888888891</c:v>
                </c:pt>
                <c:pt idx="5038">
                  <c:v>44774.017361111109</c:v>
                </c:pt>
                <c:pt idx="5039">
                  <c:v>44774.020833333343</c:v>
                </c:pt>
                <c:pt idx="5040">
                  <c:v>44774.024305555547</c:v>
                </c:pt>
                <c:pt idx="5041">
                  <c:v>44774.027777777781</c:v>
                </c:pt>
                <c:pt idx="5042">
                  <c:v>44774.03125</c:v>
                </c:pt>
                <c:pt idx="5043">
                  <c:v>44774.034722222219</c:v>
                </c:pt>
                <c:pt idx="5044">
                  <c:v>44774.038194444453</c:v>
                </c:pt>
                <c:pt idx="5045">
                  <c:v>44774.041666666657</c:v>
                </c:pt>
                <c:pt idx="5046">
                  <c:v>44774.045138888891</c:v>
                </c:pt>
                <c:pt idx="5047">
                  <c:v>44774.048611111109</c:v>
                </c:pt>
                <c:pt idx="5048">
                  <c:v>44774.052083333343</c:v>
                </c:pt>
                <c:pt idx="5049">
                  <c:v>44774.055555555547</c:v>
                </c:pt>
                <c:pt idx="5050">
                  <c:v>44774.059027777781</c:v>
                </c:pt>
                <c:pt idx="5051">
                  <c:v>44774.0625</c:v>
                </c:pt>
                <c:pt idx="5052">
                  <c:v>44774.065972222219</c:v>
                </c:pt>
                <c:pt idx="5053">
                  <c:v>44774.069444444453</c:v>
                </c:pt>
                <c:pt idx="5054">
                  <c:v>44774.072916666657</c:v>
                </c:pt>
                <c:pt idx="5055">
                  <c:v>44774.076388888891</c:v>
                </c:pt>
                <c:pt idx="5056">
                  <c:v>44774.079861111109</c:v>
                </c:pt>
                <c:pt idx="5057">
                  <c:v>44774.083333333343</c:v>
                </c:pt>
                <c:pt idx="5058">
                  <c:v>44774.086805555547</c:v>
                </c:pt>
                <c:pt idx="5059">
                  <c:v>44774.090277777781</c:v>
                </c:pt>
                <c:pt idx="5060">
                  <c:v>44774.09375</c:v>
                </c:pt>
                <c:pt idx="5061">
                  <c:v>44774.097222222219</c:v>
                </c:pt>
                <c:pt idx="5062">
                  <c:v>44774.100694444453</c:v>
                </c:pt>
                <c:pt idx="5063">
                  <c:v>44774.104166666657</c:v>
                </c:pt>
                <c:pt idx="5064">
                  <c:v>44774.107638888891</c:v>
                </c:pt>
                <c:pt idx="5065">
                  <c:v>44774.111111111109</c:v>
                </c:pt>
                <c:pt idx="5066">
                  <c:v>44774.114583333343</c:v>
                </c:pt>
                <c:pt idx="5067">
                  <c:v>44774.118055555547</c:v>
                </c:pt>
                <c:pt idx="5068">
                  <c:v>44774.121527777781</c:v>
                </c:pt>
                <c:pt idx="5069">
                  <c:v>44774.125</c:v>
                </c:pt>
                <c:pt idx="5070">
                  <c:v>44774.128472222219</c:v>
                </c:pt>
                <c:pt idx="5071">
                  <c:v>44774.131944444453</c:v>
                </c:pt>
                <c:pt idx="5072">
                  <c:v>44774.135416666657</c:v>
                </c:pt>
                <c:pt idx="5073">
                  <c:v>44774.138888888891</c:v>
                </c:pt>
                <c:pt idx="5074">
                  <c:v>44774.142361111109</c:v>
                </c:pt>
                <c:pt idx="5075">
                  <c:v>44774.145833333343</c:v>
                </c:pt>
                <c:pt idx="5076">
                  <c:v>44774.149305555547</c:v>
                </c:pt>
                <c:pt idx="5077">
                  <c:v>44774.152777777781</c:v>
                </c:pt>
                <c:pt idx="5078">
                  <c:v>44774.15625</c:v>
                </c:pt>
                <c:pt idx="5079">
                  <c:v>44774.159722222219</c:v>
                </c:pt>
                <c:pt idx="5080">
                  <c:v>44774.163194444453</c:v>
                </c:pt>
                <c:pt idx="5081">
                  <c:v>44774.166666666657</c:v>
                </c:pt>
                <c:pt idx="5082">
                  <c:v>44774.170138888891</c:v>
                </c:pt>
                <c:pt idx="5083">
                  <c:v>44774.173611111109</c:v>
                </c:pt>
                <c:pt idx="5084">
                  <c:v>44774.177083333343</c:v>
                </c:pt>
                <c:pt idx="5085">
                  <c:v>44774.180555555547</c:v>
                </c:pt>
                <c:pt idx="5086">
                  <c:v>44774.184027777781</c:v>
                </c:pt>
                <c:pt idx="5087">
                  <c:v>44774.1875</c:v>
                </c:pt>
                <c:pt idx="5088">
                  <c:v>44774.190972222219</c:v>
                </c:pt>
                <c:pt idx="5089">
                  <c:v>44774.194444444453</c:v>
                </c:pt>
                <c:pt idx="5090">
                  <c:v>44774.197916666657</c:v>
                </c:pt>
                <c:pt idx="5091">
                  <c:v>44774.201388888891</c:v>
                </c:pt>
                <c:pt idx="5092">
                  <c:v>44774.204861111109</c:v>
                </c:pt>
                <c:pt idx="5093">
                  <c:v>44774.208333333343</c:v>
                </c:pt>
                <c:pt idx="5094">
                  <c:v>44774.211805555547</c:v>
                </c:pt>
                <c:pt idx="5095">
                  <c:v>44774.215277777781</c:v>
                </c:pt>
                <c:pt idx="5096">
                  <c:v>44774.21875</c:v>
                </c:pt>
                <c:pt idx="5097">
                  <c:v>44774.222222222219</c:v>
                </c:pt>
                <c:pt idx="5098">
                  <c:v>44774.225694444453</c:v>
                </c:pt>
                <c:pt idx="5099">
                  <c:v>44774.229166666657</c:v>
                </c:pt>
                <c:pt idx="5100">
                  <c:v>44774.232638888891</c:v>
                </c:pt>
                <c:pt idx="5101">
                  <c:v>44774.236111111109</c:v>
                </c:pt>
                <c:pt idx="5102">
                  <c:v>44774.239583333343</c:v>
                </c:pt>
                <c:pt idx="5103">
                  <c:v>44774.243055555547</c:v>
                </c:pt>
                <c:pt idx="5104">
                  <c:v>44774.246527777781</c:v>
                </c:pt>
                <c:pt idx="5105">
                  <c:v>44774.25</c:v>
                </c:pt>
                <c:pt idx="5106">
                  <c:v>44774.253472222219</c:v>
                </c:pt>
                <c:pt idx="5107">
                  <c:v>44774.256944444453</c:v>
                </c:pt>
                <c:pt idx="5108">
                  <c:v>44774.260416666657</c:v>
                </c:pt>
                <c:pt idx="5109">
                  <c:v>44774.263888888891</c:v>
                </c:pt>
                <c:pt idx="5110">
                  <c:v>44774.267361111109</c:v>
                </c:pt>
                <c:pt idx="5111">
                  <c:v>44774.270833333343</c:v>
                </c:pt>
                <c:pt idx="5112">
                  <c:v>44774.274305555547</c:v>
                </c:pt>
                <c:pt idx="5113">
                  <c:v>44774.277777777781</c:v>
                </c:pt>
                <c:pt idx="5114">
                  <c:v>44774.28125</c:v>
                </c:pt>
                <c:pt idx="5115">
                  <c:v>44774.284722222219</c:v>
                </c:pt>
                <c:pt idx="5116">
                  <c:v>44774.288194444453</c:v>
                </c:pt>
                <c:pt idx="5117">
                  <c:v>44774.291666666657</c:v>
                </c:pt>
                <c:pt idx="5118">
                  <c:v>44774.295138888891</c:v>
                </c:pt>
                <c:pt idx="5119">
                  <c:v>44774.298611111109</c:v>
                </c:pt>
                <c:pt idx="5120">
                  <c:v>44774.302083333343</c:v>
                </c:pt>
                <c:pt idx="5121">
                  <c:v>44774.305555555547</c:v>
                </c:pt>
                <c:pt idx="5122">
                  <c:v>44774.309027777781</c:v>
                </c:pt>
                <c:pt idx="5123">
                  <c:v>44774.3125</c:v>
                </c:pt>
                <c:pt idx="5124">
                  <c:v>44774.315972222219</c:v>
                </c:pt>
                <c:pt idx="5125">
                  <c:v>44774.319444444453</c:v>
                </c:pt>
                <c:pt idx="5126">
                  <c:v>44774.322916666657</c:v>
                </c:pt>
                <c:pt idx="5127">
                  <c:v>44774.326388888891</c:v>
                </c:pt>
                <c:pt idx="5128">
                  <c:v>44774.329861111109</c:v>
                </c:pt>
                <c:pt idx="5129">
                  <c:v>44774.333333333343</c:v>
                </c:pt>
                <c:pt idx="5130">
                  <c:v>44774.336805555547</c:v>
                </c:pt>
                <c:pt idx="5131">
                  <c:v>44774.340277777781</c:v>
                </c:pt>
                <c:pt idx="5132">
                  <c:v>44774.34375</c:v>
                </c:pt>
                <c:pt idx="5133">
                  <c:v>44774.347222222219</c:v>
                </c:pt>
                <c:pt idx="5134">
                  <c:v>44774.350694444453</c:v>
                </c:pt>
                <c:pt idx="5135">
                  <c:v>44774.354166666657</c:v>
                </c:pt>
                <c:pt idx="5136">
                  <c:v>44774.357638888891</c:v>
                </c:pt>
                <c:pt idx="5137">
                  <c:v>44774.361111111109</c:v>
                </c:pt>
                <c:pt idx="5138">
                  <c:v>44774.364583333343</c:v>
                </c:pt>
                <c:pt idx="5139">
                  <c:v>44774.368055555547</c:v>
                </c:pt>
                <c:pt idx="5140">
                  <c:v>44774.371527777781</c:v>
                </c:pt>
                <c:pt idx="5141">
                  <c:v>44774.375</c:v>
                </c:pt>
                <c:pt idx="5142">
                  <c:v>44774.378472222219</c:v>
                </c:pt>
                <c:pt idx="5143">
                  <c:v>44774.381944444453</c:v>
                </c:pt>
                <c:pt idx="5144">
                  <c:v>44774.385416666657</c:v>
                </c:pt>
                <c:pt idx="5145">
                  <c:v>44774.388888888891</c:v>
                </c:pt>
                <c:pt idx="5146">
                  <c:v>44774.392361111109</c:v>
                </c:pt>
                <c:pt idx="5147">
                  <c:v>44774.395833333343</c:v>
                </c:pt>
                <c:pt idx="5148">
                  <c:v>44774.399305555547</c:v>
                </c:pt>
                <c:pt idx="5149">
                  <c:v>44774.402777777781</c:v>
                </c:pt>
                <c:pt idx="5150">
                  <c:v>44774.40625</c:v>
                </c:pt>
                <c:pt idx="5151">
                  <c:v>44774.409722222219</c:v>
                </c:pt>
                <c:pt idx="5152">
                  <c:v>44774.413194444453</c:v>
                </c:pt>
                <c:pt idx="5153">
                  <c:v>44774.416666666657</c:v>
                </c:pt>
                <c:pt idx="5154">
                  <c:v>44774.420138888891</c:v>
                </c:pt>
                <c:pt idx="5155">
                  <c:v>44774.423611111109</c:v>
                </c:pt>
                <c:pt idx="5156">
                  <c:v>44774.427083333343</c:v>
                </c:pt>
                <c:pt idx="5157">
                  <c:v>44774.430555555547</c:v>
                </c:pt>
                <c:pt idx="5158">
                  <c:v>44774.434027777781</c:v>
                </c:pt>
                <c:pt idx="5159">
                  <c:v>44774.4375</c:v>
                </c:pt>
                <c:pt idx="5160">
                  <c:v>44774.440972222219</c:v>
                </c:pt>
                <c:pt idx="5161">
                  <c:v>44774.444444444453</c:v>
                </c:pt>
                <c:pt idx="5162">
                  <c:v>44774.447916666657</c:v>
                </c:pt>
                <c:pt idx="5163">
                  <c:v>44774.451388888891</c:v>
                </c:pt>
                <c:pt idx="5164">
                  <c:v>44774.454861111109</c:v>
                </c:pt>
                <c:pt idx="5165">
                  <c:v>44774.458333333343</c:v>
                </c:pt>
                <c:pt idx="5166">
                  <c:v>44774.461805555547</c:v>
                </c:pt>
                <c:pt idx="5167">
                  <c:v>44774.465277777781</c:v>
                </c:pt>
                <c:pt idx="5168">
                  <c:v>44774.46875</c:v>
                </c:pt>
                <c:pt idx="5169">
                  <c:v>44774.472222222219</c:v>
                </c:pt>
                <c:pt idx="5170">
                  <c:v>44774.475694444453</c:v>
                </c:pt>
                <c:pt idx="5171">
                  <c:v>44774.479166666657</c:v>
                </c:pt>
                <c:pt idx="5172">
                  <c:v>44774.482638888891</c:v>
                </c:pt>
                <c:pt idx="5173">
                  <c:v>44774.486111111109</c:v>
                </c:pt>
                <c:pt idx="5174">
                  <c:v>44774.489583333343</c:v>
                </c:pt>
                <c:pt idx="5175">
                  <c:v>44774.493055555547</c:v>
                </c:pt>
                <c:pt idx="5176">
                  <c:v>44774.496527777781</c:v>
                </c:pt>
                <c:pt idx="5177">
                  <c:v>44774.5</c:v>
                </c:pt>
                <c:pt idx="5178">
                  <c:v>44774.503472222219</c:v>
                </c:pt>
                <c:pt idx="5179">
                  <c:v>44774.506944444453</c:v>
                </c:pt>
                <c:pt idx="5180">
                  <c:v>44774.510416666657</c:v>
                </c:pt>
                <c:pt idx="5181">
                  <c:v>44774.513888888891</c:v>
                </c:pt>
                <c:pt idx="5182">
                  <c:v>44774.517361111109</c:v>
                </c:pt>
                <c:pt idx="5183">
                  <c:v>44774.520833333343</c:v>
                </c:pt>
                <c:pt idx="5184">
                  <c:v>44774.524305555547</c:v>
                </c:pt>
                <c:pt idx="5185">
                  <c:v>44774.527777777781</c:v>
                </c:pt>
                <c:pt idx="5186">
                  <c:v>44774.53125</c:v>
                </c:pt>
                <c:pt idx="5187">
                  <c:v>44774.534722222219</c:v>
                </c:pt>
                <c:pt idx="5188">
                  <c:v>44774.538194444453</c:v>
                </c:pt>
                <c:pt idx="5189">
                  <c:v>44774.541666666657</c:v>
                </c:pt>
                <c:pt idx="5190">
                  <c:v>44774.545138888891</c:v>
                </c:pt>
                <c:pt idx="5191">
                  <c:v>44774.548611111109</c:v>
                </c:pt>
                <c:pt idx="5192">
                  <c:v>44774.552083333343</c:v>
                </c:pt>
                <c:pt idx="5193">
                  <c:v>44774.555555555547</c:v>
                </c:pt>
                <c:pt idx="5194">
                  <c:v>44774.559027777781</c:v>
                </c:pt>
                <c:pt idx="5195">
                  <c:v>44774.5625</c:v>
                </c:pt>
                <c:pt idx="5196">
                  <c:v>44774.565972222219</c:v>
                </c:pt>
                <c:pt idx="5197">
                  <c:v>44774.569444444453</c:v>
                </c:pt>
                <c:pt idx="5198">
                  <c:v>44774.572916666657</c:v>
                </c:pt>
                <c:pt idx="5199">
                  <c:v>44774.576388888891</c:v>
                </c:pt>
                <c:pt idx="5200">
                  <c:v>44774.579861111109</c:v>
                </c:pt>
                <c:pt idx="5201">
                  <c:v>44774.583333333343</c:v>
                </c:pt>
                <c:pt idx="5202">
                  <c:v>44774.586805555547</c:v>
                </c:pt>
                <c:pt idx="5203">
                  <c:v>44774.590277777781</c:v>
                </c:pt>
                <c:pt idx="5204">
                  <c:v>44774.59375</c:v>
                </c:pt>
                <c:pt idx="5205">
                  <c:v>44774.597222222219</c:v>
                </c:pt>
                <c:pt idx="5206">
                  <c:v>44774.600694444453</c:v>
                </c:pt>
                <c:pt idx="5207">
                  <c:v>44774.604166666657</c:v>
                </c:pt>
                <c:pt idx="5208">
                  <c:v>44774.607638888891</c:v>
                </c:pt>
                <c:pt idx="5209">
                  <c:v>44774.611111111109</c:v>
                </c:pt>
                <c:pt idx="5210">
                  <c:v>44774.614583333343</c:v>
                </c:pt>
                <c:pt idx="5211">
                  <c:v>44774.618055555547</c:v>
                </c:pt>
                <c:pt idx="5212">
                  <c:v>44774.621527777781</c:v>
                </c:pt>
                <c:pt idx="5213">
                  <c:v>44774.625</c:v>
                </c:pt>
                <c:pt idx="5214">
                  <c:v>44774.628472222219</c:v>
                </c:pt>
                <c:pt idx="5215">
                  <c:v>44774.631944444453</c:v>
                </c:pt>
                <c:pt idx="5216">
                  <c:v>44774.635416666657</c:v>
                </c:pt>
                <c:pt idx="5217">
                  <c:v>44774.638888888891</c:v>
                </c:pt>
                <c:pt idx="5218">
                  <c:v>44774.642361111109</c:v>
                </c:pt>
                <c:pt idx="5219">
                  <c:v>44774.645833333343</c:v>
                </c:pt>
                <c:pt idx="5220">
                  <c:v>44774.649305555547</c:v>
                </c:pt>
                <c:pt idx="5221">
                  <c:v>44774.652777777781</c:v>
                </c:pt>
                <c:pt idx="5222">
                  <c:v>44774.65625</c:v>
                </c:pt>
                <c:pt idx="5223">
                  <c:v>44774.659722222219</c:v>
                </c:pt>
                <c:pt idx="5224">
                  <c:v>44774.663194444453</c:v>
                </c:pt>
                <c:pt idx="5225">
                  <c:v>44774.666666666657</c:v>
                </c:pt>
                <c:pt idx="5226">
                  <c:v>44774.670138888891</c:v>
                </c:pt>
                <c:pt idx="5227">
                  <c:v>44774.673611111109</c:v>
                </c:pt>
                <c:pt idx="5228">
                  <c:v>44774.677083333343</c:v>
                </c:pt>
                <c:pt idx="5229">
                  <c:v>44774.680555555547</c:v>
                </c:pt>
                <c:pt idx="5230">
                  <c:v>44774.684027777781</c:v>
                </c:pt>
                <c:pt idx="5231">
                  <c:v>44774.6875</c:v>
                </c:pt>
                <c:pt idx="5232">
                  <c:v>44774.690972222219</c:v>
                </c:pt>
                <c:pt idx="5233">
                  <c:v>44774.694444444453</c:v>
                </c:pt>
                <c:pt idx="5234">
                  <c:v>44774.697916666657</c:v>
                </c:pt>
                <c:pt idx="5235">
                  <c:v>44774.701388888891</c:v>
                </c:pt>
                <c:pt idx="5236">
                  <c:v>44774.704861111109</c:v>
                </c:pt>
                <c:pt idx="5237">
                  <c:v>44774.708333333343</c:v>
                </c:pt>
                <c:pt idx="5238">
                  <c:v>44774.711805555547</c:v>
                </c:pt>
                <c:pt idx="5239">
                  <c:v>44774.715277777781</c:v>
                </c:pt>
                <c:pt idx="5240">
                  <c:v>44774.71875</c:v>
                </c:pt>
                <c:pt idx="5241">
                  <c:v>44774.722222222219</c:v>
                </c:pt>
                <c:pt idx="5242">
                  <c:v>44774.725694444453</c:v>
                </c:pt>
                <c:pt idx="5243">
                  <c:v>44774.729166666657</c:v>
                </c:pt>
                <c:pt idx="5244">
                  <c:v>44774.732638888891</c:v>
                </c:pt>
                <c:pt idx="5245">
                  <c:v>44774.736111111109</c:v>
                </c:pt>
                <c:pt idx="5246">
                  <c:v>44774.739583333343</c:v>
                </c:pt>
                <c:pt idx="5247">
                  <c:v>44774.743055555547</c:v>
                </c:pt>
                <c:pt idx="5248">
                  <c:v>44774.746527777781</c:v>
                </c:pt>
                <c:pt idx="5249">
                  <c:v>44774.75</c:v>
                </c:pt>
                <c:pt idx="5250">
                  <c:v>44774.753472222219</c:v>
                </c:pt>
                <c:pt idx="5251">
                  <c:v>44774.756944444453</c:v>
                </c:pt>
                <c:pt idx="5252">
                  <c:v>44774.760416666657</c:v>
                </c:pt>
                <c:pt idx="5253">
                  <c:v>44774.763888888891</c:v>
                </c:pt>
                <c:pt idx="5254">
                  <c:v>44774.767361111109</c:v>
                </c:pt>
                <c:pt idx="5255">
                  <c:v>44774.770833333343</c:v>
                </c:pt>
                <c:pt idx="5256">
                  <c:v>44774.774305555547</c:v>
                </c:pt>
                <c:pt idx="5257">
                  <c:v>44774.777777777781</c:v>
                </c:pt>
                <c:pt idx="5258">
                  <c:v>44774.78125</c:v>
                </c:pt>
                <c:pt idx="5259">
                  <c:v>44774.784722222219</c:v>
                </c:pt>
                <c:pt idx="5260">
                  <c:v>44774.788194444453</c:v>
                </c:pt>
                <c:pt idx="5261">
                  <c:v>44774.791666666657</c:v>
                </c:pt>
                <c:pt idx="5262">
                  <c:v>44774.795138888891</c:v>
                </c:pt>
                <c:pt idx="5263">
                  <c:v>44774.798611111109</c:v>
                </c:pt>
                <c:pt idx="5264">
                  <c:v>44774.802083333343</c:v>
                </c:pt>
                <c:pt idx="5265">
                  <c:v>44774.805555555547</c:v>
                </c:pt>
                <c:pt idx="5266">
                  <c:v>44774.809027777781</c:v>
                </c:pt>
                <c:pt idx="5267">
                  <c:v>44774.8125</c:v>
                </c:pt>
                <c:pt idx="5268">
                  <c:v>44774.815972222219</c:v>
                </c:pt>
                <c:pt idx="5269">
                  <c:v>44774.819444444453</c:v>
                </c:pt>
                <c:pt idx="5270">
                  <c:v>44774.822916666657</c:v>
                </c:pt>
                <c:pt idx="5271">
                  <c:v>44774.826388888891</c:v>
                </c:pt>
                <c:pt idx="5272">
                  <c:v>44774.829861111109</c:v>
                </c:pt>
                <c:pt idx="5273">
                  <c:v>44774.833333333343</c:v>
                </c:pt>
                <c:pt idx="5274">
                  <c:v>44774.836805555547</c:v>
                </c:pt>
                <c:pt idx="5275">
                  <c:v>44774.840277777781</c:v>
                </c:pt>
                <c:pt idx="5276">
                  <c:v>44774.84375</c:v>
                </c:pt>
                <c:pt idx="5277">
                  <c:v>44774.847222222219</c:v>
                </c:pt>
                <c:pt idx="5278">
                  <c:v>44774.850694444453</c:v>
                </c:pt>
                <c:pt idx="5279">
                  <c:v>44774.854166666657</c:v>
                </c:pt>
                <c:pt idx="5280">
                  <c:v>44774.857638888891</c:v>
                </c:pt>
                <c:pt idx="5281">
                  <c:v>44774.861111111109</c:v>
                </c:pt>
                <c:pt idx="5282">
                  <c:v>44774.864583333343</c:v>
                </c:pt>
                <c:pt idx="5283">
                  <c:v>44774.868055555547</c:v>
                </c:pt>
                <c:pt idx="5284">
                  <c:v>44774.871527777781</c:v>
                </c:pt>
                <c:pt idx="5285">
                  <c:v>44774.875</c:v>
                </c:pt>
                <c:pt idx="5286">
                  <c:v>44774.878472222219</c:v>
                </c:pt>
                <c:pt idx="5287">
                  <c:v>44774.881944444453</c:v>
                </c:pt>
                <c:pt idx="5288">
                  <c:v>44774.885416666657</c:v>
                </c:pt>
                <c:pt idx="5289">
                  <c:v>44774.888888888891</c:v>
                </c:pt>
                <c:pt idx="5290">
                  <c:v>44774.892361111109</c:v>
                </c:pt>
                <c:pt idx="5291">
                  <c:v>44774.895833333343</c:v>
                </c:pt>
                <c:pt idx="5292">
                  <c:v>44774.899305555547</c:v>
                </c:pt>
                <c:pt idx="5293">
                  <c:v>44774.902777777781</c:v>
                </c:pt>
                <c:pt idx="5294">
                  <c:v>44774.90625</c:v>
                </c:pt>
                <c:pt idx="5295">
                  <c:v>44774.909722222219</c:v>
                </c:pt>
                <c:pt idx="5296">
                  <c:v>44774.913194444453</c:v>
                </c:pt>
                <c:pt idx="5297">
                  <c:v>44774.916666666657</c:v>
                </c:pt>
                <c:pt idx="5298">
                  <c:v>44774.920138888891</c:v>
                </c:pt>
                <c:pt idx="5299">
                  <c:v>44774.923611111109</c:v>
                </c:pt>
                <c:pt idx="5300">
                  <c:v>44774.927083333343</c:v>
                </c:pt>
                <c:pt idx="5301">
                  <c:v>44774.930555555547</c:v>
                </c:pt>
                <c:pt idx="5302">
                  <c:v>44774.934027777781</c:v>
                </c:pt>
                <c:pt idx="5303">
                  <c:v>44774.9375</c:v>
                </c:pt>
                <c:pt idx="5304">
                  <c:v>44774.940972222219</c:v>
                </c:pt>
                <c:pt idx="5305">
                  <c:v>44774.944444444453</c:v>
                </c:pt>
                <c:pt idx="5306">
                  <c:v>44774.947916666657</c:v>
                </c:pt>
                <c:pt idx="5307">
                  <c:v>44774.951388888891</c:v>
                </c:pt>
                <c:pt idx="5308">
                  <c:v>44774.954861111109</c:v>
                </c:pt>
                <c:pt idx="5309">
                  <c:v>44774.958333333343</c:v>
                </c:pt>
                <c:pt idx="5310">
                  <c:v>44774.961805555547</c:v>
                </c:pt>
                <c:pt idx="5311">
                  <c:v>44774.965277777781</c:v>
                </c:pt>
                <c:pt idx="5312">
                  <c:v>44774.96875</c:v>
                </c:pt>
                <c:pt idx="5313">
                  <c:v>44774.972222222219</c:v>
                </c:pt>
                <c:pt idx="5314">
                  <c:v>44774.975694444453</c:v>
                </c:pt>
                <c:pt idx="5315">
                  <c:v>44774.979166666657</c:v>
                </c:pt>
                <c:pt idx="5316">
                  <c:v>44774.982638888891</c:v>
                </c:pt>
                <c:pt idx="5317">
                  <c:v>44774.986111111109</c:v>
                </c:pt>
                <c:pt idx="5318">
                  <c:v>44774.989583333343</c:v>
                </c:pt>
                <c:pt idx="5319">
                  <c:v>44774.993055555547</c:v>
                </c:pt>
                <c:pt idx="5320">
                  <c:v>44774.996527777781</c:v>
                </c:pt>
                <c:pt idx="5321">
                  <c:v>44775</c:v>
                </c:pt>
                <c:pt idx="5322">
                  <c:v>44775.003472222219</c:v>
                </c:pt>
                <c:pt idx="5323">
                  <c:v>44775.006944444453</c:v>
                </c:pt>
                <c:pt idx="5324">
                  <c:v>44775.010416666657</c:v>
                </c:pt>
                <c:pt idx="5325">
                  <c:v>44775.013888888891</c:v>
                </c:pt>
                <c:pt idx="5326">
                  <c:v>44775.017361111109</c:v>
                </c:pt>
                <c:pt idx="5327">
                  <c:v>44775.020833333343</c:v>
                </c:pt>
                <c:pt idx="5328">
                  <c:v>44775.024305555547</c:v>
                </c:pt>
                <c:pt idx="5329">
                  <c:v>44775.027777777781</c:v>
                </c:pt>
                <c:pt idx="5330">
                  <c:v>44775.03125</c:v>
                </c:pt>
                <c:pt idx="5331">
                  <c:v>44775.034722222219</c:v>
                </c:pt>
                <c:pt idx="5332">
                  <c:v>44775.038194444453</c:v>
                </c:pt>
                <c:pt idx="5333">
                  <c:v>44775.041666666657</c:v>
                </c:pt>
                <c:pt idx="5334">
                  <c:v>44775.045138888891</c:v>
                </c:pt>
                <c:pt idx="5335">
                  <c:v>44775.048611111109</c:v>
                </c:pt>
                <c:pt idx="5336">
                  <c:v>44775.052083333343</c:v>
                </c:pt>
                <c:pt idx="5337">
                  <c:v>44775.055555555547</c:v>
                </c:pt>
                <c:pt idx="5338">
                  <c:v>44775.059027777781</c:v>
                </c:pt>
                <c:pt idx="5339">
                  <c:v>44775.0625</c:v>
                </c:pt>
                <c:pt idx="5340">
                  <c:v>44775.065972222219</c:v>
                </c:pt>
                <c:pt idx="5341">
                  <c:v>44775.069444444453</c:v>
                </c:pt>
                <c:pt idx="5342">
                  <c:v>44775.072916666657</c:v>
                </c:pt>
                <c:pt idx="5343">
                  <c:v>44775.076388888891</c:v>
                </c:pt>
                <c:pt idx="5344">
                  <c:v>44775.079861111109</c:v>
                </c:pt>
                <c:pt idx="5345">
                  <c:v>44775.083333333343</c:v>
                </c:pt>
                <c:pt idx="5346">
                  <c:v>44775.086805555547</c:v>
                </c:pt>
                <c:pt idx="5347">
                  <c:v>44775.090277777781</c:v>
                </c:pt>
                <c:pt idx="5348">
                  <c:v>44775.09375</c:v>
                </c:pt>
                <c:pt idx="5349">
                  <c:v>44775.097222222219</c:v>
                </c:pt>
                <c:pt idx="5350">
                  <c:v>44775.100694444453</c:v>
                </c:pt>
                <c:pt idx="5351">
                  <c:v>44775.104166666657</c:v>
                </c:pt>
                <c:pt idx="5352">
                  <c:v>44775.107638888891</c:v>
                </c:pt>
                <c:pt idx="5353">
                  <c:v>44775.111111111109</c:v>
                </c:pt>
                <c:pt idx="5354">
                  <c:v>44775.114583333343</c:v>
                </c:pt>
                <c:pt idx="5355">
                  <c:v>44775.118055555547</c:v>
                </c:pt>
                <c:pt idx="5356">
                  <c:v>44775.121527777781</c:v>
                </c:pt>
                <c:pt idx="5357">
                  <c:v>44775.125</c:v>
                </c:pt>
                <c:pt idx="5358">
                  <c:v>44775.128472222219</c:v>
                </c:pt>
                <c:pt idx="5359">
                  <c:v>44775.131944444453</c:v>
                </c:pt>
                <c:pt idx="5360">
                  <c:v>44775.135416666657</c:v>
                </c:pt>
                <c:pt idx="5361">
                  <c:v>44775.138888888891</c:v>
                </c:pt>
                <c:pt idx="5362">
                  <c:v>44775.142361111109</c:v>
                </c:pt>
                <c:pt idx="5363">
                  <c:v>44775.145833333343</c:v>
                </c:pt>
                <c:pt idx="5364">
                  <c:v>44775.149305555547</c:v>
                </c:pt>
                <c:pt idx="5365">
                  <c:v>44775.152777777781</c:v>
                </c:pt>
                <c:pt idx="5366">
                  <c:v>44775.15625</c:v>
                </c:pt>
                <c:pt idx="5367">
                  <c:v>44775.159722222219</c:v>
                </c:pt>
                <c:pt idx="5368">
                  <c:v>44775.163194444453</c:v>
                </c:pt>
                <c:pt idx="5369">
                  <c:v>44775.166666666657</c:v>
                </c:pt>
                <c:pt idx="5370">
                  <c:v>44775.170138888891</c:v>
                </c:pt>
                <c:pt idx="5371">
                  <c:v>44775.173611111109</c:v>
                </c:pt>
                <c:pt idx="5372">
                  <c:v>44775.177083333343</c:v>
                </c:pt>
                <c:pt idx="5373">
                  <c:v>44775.180555555547</c:v>
                </c:pt>
                <c:pt idx="5374">
                  <c:v>44775.184027777781</c:v>
                </c:pt>
                <c:pt idx="5375">
                  <c:v>44775.1875</c:v>
                </c:pt>
                <c:pt idx="5376">
                  <c:v>44775.190972222219</c:v>
                </c:pt>
                <c:pt idx="5377">
                  <c:v>44775.194444444453</c:v>
                </c:pt>
                <c:pt idx="5378">
                  <c:v>44775.197916666657</c:v>
                </c:pt>
                <c:pt idx="5379">
                  <c:v>44775.201388888891</c:v>
                </c:pt>
                <c:pt idx="5380">
                  <c:v>44775.204861111109</c:v>
                </c:pt>
                <c:pt idx="5381">
                  <c:v>44775.208333333343</c:v>
                </c:pt>
                <c:pt idx="5382">
                  <c:v>44775.211805555547</c:v>
                </c:pt>
                <c:pt idx="5383">
                  <c:v>44775.215277777781</c:v>
                </c:pt>
                <c:pt idx="5384">
                  <c:v>44775.21875</c:v>
                </c:pt>
                <c:pt idx="5385">
                  <c:v>44775.222222222219</c:v>
                </c:pt>
                <c:pt idx="5386">
                  <c:v>44775.225694444453</c:v>
                </c:pt>
                <c:pt idx="5387">
                  <c:v>44775.229166666657</c:v>
                </c:pt>
                <c:pt idx="5388">
                  <c:v>44775.232638888891</c:v>
                </c:pt>
                <c:pt idx="5389">
                  <c:v>44775.236111111109</c:v>
                </c:pt>
                <c:pt idx="5390">
                  <c:v>44775.239583333343</c:v>
                </c:pt>
                <c:pt idx="5391">
                  <c:v>44775.243055555547</c:v>
                </c:pt>
                <c:pt idx="5392">
                  <c:v>44775.246527777781</c:v>
                </c:pt>
                <c:pt idx="5393">
                  <c:v>44775.25</c:v>
                </c:pt>
                <c:pt idx="5394">
                  <c:v>44775.253472222219</c:v>
                </c:pt>
                <c:pt idx="5395">
                  <c:v>44775.256944444453</c:v>
                </c:pt>
                <c:pt idx="5396">
                  <c:v>44775.260416666657</c:v>
                </c:pt>
                <c:pt idx="5397">
                  <c:v>44775.263888888891</c:v>
                </c:pt>
                <c:pt idx="5398">
                  <c:v>44775.267361111109</c:v>
                </c:pt>
                <c:pt idx="5399">
                  <c:v>44775.270833333343</c:v>
                </c:pt>
                <c:pt idx="5400">
                  <c:v>44775.274305555547</c:v>
                </c:pt>
                <c:pt idx="5401">
                  <c:v>44775.277777777781</c:v>
                </c:pt>
                <c:pt idx="5402">
                  <c:v>44775.28125</c:v>
                </c:pt>
                <c:pt idx="5403">
                  <c:v>44775.284722222219</c:v>
                </c:pt>
                <c:pt idx="5404">
                  <c:v>44775.288194444453</c:v>
                </c:pt>
                <c:pt idx="5405">
                  <c:v>44775.291666666657</c:v>
                </c:pt>
                <c:pt idx="5406">
                  <c:v>44775.295138888891</c:v>
                </c:pt>
                <c:pt idx="5407">
                  <c:v>44775.298611111109</c:v>
                </c:pt>
                <c:pt idx="5408">
                  <c:v>44775.302083333343</c:v>
                </c:pt>
                <c:pt idx="5409">
                  <c:v>44775.305555555547</c:v>
                </c:pt>
                <c:pt idx="5410">
                  <c:v>44775.309027777781</c:v>
                </c:pt>
                <c:pt idx="5411">
                  <c:v>44775.3125</c:v>
                </c:pt>
                <c:pt idx="5412">
                  <c:v>44775.315972222219</c:v>
                </c:pt>
                <c:pt idx="5413">
                  <c:v>44775.319444444453</c:v>
                </c:pt>
                <c:pt idx="5414">
                  <c:v>44775.322916666657</c:v>
                </c:pt>
                <c:pt idx="5415">
                  <c:v>44775.326388888891</c:v>
                </c:pt>
                <c:pt idx="5416">
                  <c:v>44775.329861111109</c:v>
                </c:pt>
                <c:pt idx="5417">
                  <c:v>44775.333333333343</c:v>
                </c:pt>
                <c:pt idx="5418">
                  <c:v>44775.336805555547</c:v>
                </c:pt>
                <c:pt idx="5419">
                  <c:v>44775.340277777781</c:v>
                </c:pt>
                <c:pt idx="5420">
                  <c:v>44775.34375</c:v>
                </c:pt>
                <c:pt idx="5421">
                  <c:v>44775.347222222219</c:v>
                </c:pt>
                <c:pt idx="5422">
                  <c:v>44775.350694444453</c:v>
                </c:pt>
                <c:pt idx="5423">
                  <c:v>44775.354166666657</c:v>
                </c:pt>
                <c:pt idx="5424">
                  <c:v>44775.357638888891</c:v>
                </c:pt>
                <c:pt idx="5425">
                  <c:v>44775.361111111109</c:v>
                </c:pt>
                <c:pt idx="5426">
                  <c:v>44775.364583333343</c:v>
                </c:pt>
                <c:pt idx="5427">
                  <c:v>44775.368055555547</c:v>
                </c:pt>
                <c:pt idx="5428">
                  <c:v>44775.371527777781</c:v>
                </c:pt>
                <c:pt idx="5429">
                  <c:v>44775.375</c:v>
                </c:pt>
                <c:pt idx="5430">
                  <c:v>44775.378472222219</c:v>
                </c:pt>
                <c:pt idx="5431">
                  <c:v>44775.381944444453</c:v>
                </c:pt>
                <c:pt idx="5432">
                  <c:v>44775.385416666657</c:v>
                </c:pt>
                <c:pt idx="5433">
                  <c:v>44775.388888888891</c:v>
                </c:pt>
                <c:pt idx="5434">
                  <c:v>44775.392361111109</c:v>
                </c:pt>
                <c:pt idx="5435">
                  <c:v>44775.395833333343</c:v>
                </c:pt>
                <c:pt idx="5436">
                  <c:v>44775.399305555547</c:v>
                </c:pt>
                <c:pt idx="5437">
                  <c:v>44775.402777777781</c:v>
                </c:pt>
                <c:pt idx="5438">
                  <c:v>44775.40625</c:v>
                </c:pt>
                <c:pt idx="5439">
                  <c:v>44775.409722222219</c:v>
                </c:pt>
                <c:pt idx="5440">
                  <c:v>44775.413194444453</c:v>
                </c:pt>
                <c:pt idx="5441">
                  <c:v>44775.416666666657</c:v>
                </c:pt>
                <c:pt idx="5442">
                  <c:v>44775.420138888891</c:v>
                </c:pt>
                <c:pt idx="5443">
                  <c:v>44775.423611111109</c:v>
                </c:pt>
                <c:pt idx="5444">
                  <c:v>44775.427083333343</c:v>
                </c:pt>
                <c:pt idx="5445">
                  <c:v>44775.430555555547</c:v>
                </c:pt>
                <c:pt idx="5446">
                  <c:v>44775.434027777781</c:v>
                </c:pt>
                <c:pt idx="5447">
                  <c:v>44775.4375</c:v>
                </c:pt>
                <c:pt idx="5448">
                  <c:v>44775.440972222219</c:v>
                </c:pt>
                <c:pt idx="5449">
                  <c:v>44775.444444444453</c:v>
                </c:pt>
                <c:pt idx="5450">
                  <c:v>44775.447916666657</c:v>
                </c:pt>
                <c:pt idx="5451">
                  <c:v>44775.451388888891</c:v>
                </c:pt>
                <c:pt idx="5452">
                  <c:v>44775.454861111109</c:v>
                </c:pt>
                <c:pt idx="5453">
                  <c:v>44775.458333333343</c:v>
                </c:pt>
                <c:pt idx="5454">
                  <c:v>44775.461805555547</c:v>
                </c:pt>
                <c:pt idx="5455">
                  <c:v>44775.465277777781</c:v>
                </c:pt>
                <c:pt idx="5456">
                  <c:v>44775.46875</c:v>
                </c:pt>
                <c:pt idx="5457">
                  <c:v>44775.472222222219</c:v>
                </c:pt>
                <c:pt idx="5458">
                  <c:v>44775.475694444453</c:v>
                </c:pt>
                <c:pt idx="5459">
                  <c:v>44775.479166666657</c:v>
                </c:pt>
                <c:pt idx="5460">
                  <c:v>44775.482638888891</c:v>
                </c:pt>
                <c:pt idx="5461">
                  <c:v>44775.486111111109</c:v>
                </c:pt>
                <c:pt idx="5462">
                  <c:v>44775.489583333343</c:v>
                </c:pt>
                <c:pt idx="5463">
                  <c:v>44775.493055555547</c:v>
                </c:pt>
                <c:pt idx="5464">
                  <c:v>44775.496527777781</c:v>
                </c:pt>
                <c:pt idx="5465">
                  <c:v>44775.5</c:v>
                </c:pt>
                <c:pt idx="5466">
                  <c:v>44775.503472222219</c:v>
                </c:pt>
                <c:pt idx="5467">
                  <c:v>44775.506944444453</c:v>
                </c:pt>
                <c:pt idx="5468">
                  <c:v>44775.510416666657</c:v>
                </c:pt>
                <c:pt idx="5469">
                  <c:v>44775.513888888891</c:v>
                </c:pt>
                <c:pt idx="5470">
                  <c:v>44775.517361111109</c:v>
                </c:pt>
                <c:pt idx="5471">
                  <c:v>44775.520833333343</c:v>
                </c:pt>
                <c:pt idx="5472">
                  <c:v>44775.524305555547</c:v>
                </c:pt>
                <c:pt idx="5473">
                  <c:v>44775.527777777781</c:v>
                </c:pt>
                <c:pt idx="5474">
                  <c:v>44775.53125</c:v>
                </c:pt>
                <c:pt idx="5475">
                  <c:v>44775.534722222219</c:v>
                </c:pt>
                <c:pt idx="5476">
                  <c:v>44775.538194444453</c:v>
                </c:pt>
                <c:pt idx="5477">
                  <c:v>44775.541666666657</c:v>
                </c:pt>
                <c:pt idx="5478">
                  <c:v>44775.545138888891</c:v>
                </c:pt>
                <c:pt idx="5479">
                  <c:v>44775.548611111109</c:v>
                </c:pt>
                <c:pt idx="5480">
                  <c:v>44775.552083333343</c:v>
                </c:pt>
                <c:pt idx="5481">
                  <c:v>44775.555555555547</c:v>
                </c:pt>
                <c:pt idx="5482">
                  <c:v>44775.559027777781</c:v>
                </c:pt>
                <c:pt idx="5483">
                  <c:v>44775.5625</c:v>
                </c:pt>
                <c:pt idx="5484">
                  <c:v>44775.565972222219</c:v>
                </c:pt>
                <c:pt idx="5485">
                  <c:v>44775.569444444453</c:v>
                </c:pt>
                <c:pt idx="5486">
                  <c:v>44775.572916666657</c:v>
                </c:pt>
                <c:pt idx="5487">
                  <c:v>44775.576388888891</c:v>
                </c:pt>
                <c:pt idx="5488">
                  <c:v>44775.579861111109</c:v>
                </c:pt>
                <c:pt idx="5489">
                  <c:v>44775.583333333343</c:v>
                </c:pt>
                <c:pt idx="5490">
                  <c:v>44775.586805555547</c:v>
                </c:pt>
                <c:pt idx="5491">
                  <c:v>44775.590277777781</c:v>
                </c:pt>
                <c:pt idx="5492">
                  <c:v>44775.59375</c:v>
                </c:pt>
                <c:pt idx="5493">
                  <c:v>44775.597222222219</c:v>
                </c:pt>
                <c:pt idx="5494">
                  <c:v>44775.600694444453</c:v>
                </c:pt>
                <c:pt idx="5495">
                  <c:v>44775.604166666657</c:v>
                </c:pt>
                <c:pt idx="5496">
                  <c:v>44775.607638888891</c:v>
                </c:pt>
                <c:pt idx="5497">
                  <c:v>44775.611111111109</c:v>
                </c:pt>
                <c:pt idx="5498">
                  <c:v>44775.614583333343</c:v>
                </c:pt>
                <c:pt idx="5499">
                  <c:v>44775.618055555547</c:v>
                </c:pt>
                <c:pt idx="5500">
                  <c:v>44775.621527777781</c:v>
                </c:pt>
                <c:pt idx="5501">
                  <c:v>44775.625</c:v>
                </c:pt>
                <c:pt idx="5502">
                  <c:v>44775.628472222219</c:v>
                </c:pt>
                <c:pt idx="5503">
                  <c:v>44775.631944444453</c:v>
                </c:pt>
                <c:pt idx="5504">
                  <c:v>44775.635416666657</c:v>
                </c:pt>
                <c:pt idx="5505">
                  <c:v>44775.638888888891</c:v>
                </c:pt>
                <c:pt idx="5506">
                  <c:v>44775.642361111109</c:v>
                </c:pt>
                <c:pt idx="5507">
                  <c:v>44775.645833333343</c:v>
                </c:pt>
                <c:pt idx="5508">
                  <c:v>44775.649305555547</c:v>
                </c:pt>
                <c:pt idx="5509">
                  <c:v>44775.652777777781</c:v>
                </c:pt>
                <c:pt idx="5510">
                  <c:v>44775.65625</c:v>
                </c:pt>
                <c:pt idx="5511">
                  <c:v>44775.659722222219</c:v>
                </c:pt>
                <c:pt idx="5512">
                  <c:v>44775.663194444453</c:v>
                </c:pt>
                <c:pt idx="5513">
                  <c:v>44775.666666666657</c:v>
                </c:pt>
                <c:pt idx="5514">
                  <c:v>44775.670138888891</c:v>
                </c:pt>
                <c:pt idx="5515">
                  <c:v>44775.673611111109</c:v>
                </c:pt>
                <c:pt idx="5516">
                  <c:v>44775.677083333343</c:v>
                </c:pt>
                <c:pt idx="5517">
                  <c:v>44775.680555555547</c:v>
                </c:pt>
                <c:pt idx="5518">
                  <c:v>44775.684027777781</c:v>
                </c:pt>
                <c:pt idx="5519">
                  <c:v>44775.6875</c:v>
                </c:pt>
                <c:pt idx="5520">
                  <c:v>44775.690972222219</c:v>
                </c:pt>
                <c:pt idx="5521">
                  <c:v>44775.694444444453</c:v>
                </c:pt>
                <c:pt idx="5522">
                  <c:v>44775.697916666657</c:v>
                </c:pt>
                <c:pt idx="5523">
                  <c:v>44775.701388888891</c:v>
                </c:pt>
                <c:pt idx="5524">
                  <c:v>44775.704861111109</c:v>
                </c:pt>
                <c:pt idx="5525">
                  <c:v>44775.708333333343</c:v>
                </c:pt>
                <c:pt idx="5526">
                  <c:v>44775.711805555547</c:v>
                </c:pt>
                <c:pt idx="5527">
                  <c:v>44775.715277777781</c:v>
                </c:pt>
                <c:pt idx="5528">
                  <c:v>44775.71875</c:v>
                </c:pt>
                <c:pt idx="5529">
                  <c:v>44775.722222222219</c:v>
                </c:pt>
                <c:pt idx="5530">
                  <c:v>44775.725694444453</c:v>
                </c:pt>
                <c:pt idx="5531">
                  <c:v>44775.729166666657</c:v>
                </c:pt>
                <c:pt idx="5532">
                  <c:v>44775.732638888891</c:v>
                </c:pt>
                <c:pt idx="5533">
                  <c:v>44775.736111111109</c:v>
                </c:pt>
                <c:pt idx="5534">
                  <c:v>44775.739583333343</c:v>
                </c:pt>
                <c:pt idx="5535">
                  <c:v>44775.743055555547</c:v>
                </c:pt>
                <c:pt idx="5536">
                  <c:v>44775.746527777781</c:v>
                </c:pt>
                <c:pt idx="5537">
                  <c:v>44775.75</c:v>
                </c:pt>
                <c:pt idx="5538">
                  <c:v>44775.753472222219</c:v>
                </c:pt>
                <c:pt idx="5539">
                  <c:v>44775.756944444453</c:v>
                </c:pt>
                <c:pt idx="5540">
                  <c:v>44775.760416666657</c:v>
                </c:pt>
                <c:pt idx="5541">
                  <c:v>44775.763888888891</c:v>
                </c:pt>
                <c:pt idx="5542">
                  <c:v>44775.767361111109</c:v>
                </c:pt>
                <c:pt idx="5543">
                  <c:v>44775.770833333343</c:v>
                </c:pt>
                <c:pt idx="5544">
                  <c:v>44775.774305555547</c:v>
                </c:pt>
                <c:pt idx="5545">
                  <c:v>44775.777777777781</c:v>
                </c:pt>
                <c:pt idx="5546">
                  <c:v>44775.78125</c:v>
                </c:pt>
                <c:pt idx="5547">
                  <c:v>44775.784722222219</c:v>
                </c:pt>
                <c:pt idx="5548">
                  <c:v>44775.788194444453</c:v>
                </c:pt>
                <c:pt idx="5549">
                  <c:v>44775.791666666657</c:v>
                </c:pt>
                <c:pt idx="5550">
                  <c:v>44775.795138888891</c:v>
                </c:pt>
                <c:pt idx="5551">
                  <c:v>44775.798611111109</c:v>
                </c:pt>
                <c:pt idx="5552">
                  <c:v>44775.802083333343</c:v>
                </c:pt>
                <c:pt idx="5553">
                  <c:v>44775.805555555547</c:v>
                </c:pt>
                <c:pt idx="5554">
                  <c:v>44775.809027777781</c:v>
                </c:pt>
                <c:pt idx="5555">
                  <c:v>44775.8125</c:v>
                </c:pt>
                <c:pt idx="5556">
                  <c:v>44775.815972222219</c:v>
                </c:pt>
                <c:pt idx="5557">
                  <c:v>44775.819444444453</c:v>
                </c:pt>
                <c:pt idx="5558">
                  <c:v>44775.822916666657</c:v>
                </c:pt>
                <c:pt idx="5559">
                  <c:v>44775.826388888891</c:v>
                </c:pt>
                <c:pt idx="5560">
                  <c:v>44775.829861111109</c:v>
                </c:pt>
                <c:pt idx="5561">
                  <c:v>44775.833333333343</c:v>
                </c:pt>
                <c:pt idx="5562">
                  <c:v>44775.836805555547</c:v>
                </c:pt>
                <c:pt idx="5563">
                  <c:v>44775.840277777781</c:v>
                </c:pt>
                <c:pt idx="5564">
                  <c:v>44775.84375</c:v>
                </c:pt>
                <c:pt idx="5565">
                  <c:v>44775.847222222219</c:v>
                </c:pt>
                <c:pt idx="5566">
                  <c:v>44775.850694444453</c:v>
                </c:pt>
                <c:pt idx="5567">
                  <c:v>44775.854166666657</c:v>
                </c:pt>
                <c:pt idx="5568">
                  <c:v>44775.857638888891</c:v>
                </c:pt>
                <c:pt idx="5569">
                  <c:v>44775.861111111109</c:v>
                </c:pt>
                <c:pt idx="5570">
                  <c:v>44775.864583333343</c:v>
                </c:pt>
                <c:pt idx="5571">
                  <c:v>44775.868055555547</c:v>
                </c:pt>
                <c:pt idx="5572">
                  <c:v>44775.871527777781</c:v>
                </c:pt>
                <c:pt idx="5573">
                  <c:v>44775.875</c:v>
                </c:pt>
                <c:pt idx="5574">
                  <c:v>44775.878472222219</c:v>
                </c:pt>
                <c:pt idx="5575">
                  <c:v>44775.881944444453</c:v>
                </c:pt>
                <c:pt idx="5576">
                  <c:v>44775.885416666657</c:v>
                </c:pt>
                <c:pt idx="5577">
                  <c:v>44775.888888888891</c:v>
                </c:pt>
                <c:pt idx="5578">
                  <c:v>44775.892361111109</c:v>
                </c:pt>
                <c:pt idx="5579">
                  <c:v>44775.895833333343</c:v>
                </c:pt>
                <c:pt idx="5580">
                  <c:v>44775.899305555547</c:v>
                </c:pt>
                <c:pt idx="5581">
                  <c:v>44775.902777777781</c:v>
                </c:pt>
                <c:pt idx="5582">
                  <c:v>44775.90625</c:v>
                </c:pt>
                <c:pt idx="5583">
                  <c:v>44775.909722222219</c:v>
                </c:pt>
                <c:pt idx="5584">
                  <c:v>44775.913194444453</c:v>
                </c:pt>
                <c:pt idx="5585">
                  <c:v>44775.916666666657</c:v>
                </c:pt>
                <c:pt idx="5586">
                  <c:v>44775.920138888891</c:v>
                </c:pt>
                <c:pt idx="5587">
                  <c:v>44775.923611111109</c:v>
                </c:pt>
                <c:pt idx="5588">
                  <c:v>44775.927083333343</c:v>
                </c:pt>
                <c:pt idx="5589">
                  <c:v>44775.930555555547</c:v>
                </c:pt>
                <c:pt idx="5590">
                  <c:v>44775.934027777781</c:v>
                </c:pt>
                <c:pt idx="5591">
                  <c:v>44775.9375</c:v>
                </c:pt>
                <c:pt idx="5592">
                  <c:v>44775.940972222219</c:v>
                </c:pt>
                <c:pt idx="5593">
                  <c:v>44775.944444444453</c:v>
                </c:pt>
                <c:pt idx="5594">
                  <c:v>44775.947916666657</c:v>
                </c:pt>
                <c:pt idx="5595">
                  <c:v>44775.951388888891</c:v>
                </c:pt>
                <c:pt idx="5596">
                  <c:v>44775.954861111109</c:v>
                </c:pt>
                <c:pt idx="5597">
                  <c:v>44775.958333333343</c:v>
                </c:pt>
                <c:pt idx="5598">
                  <c:v>44775.961805555547</c:v>
                </c:pt>
                <c:pt idx="5599">
                  <c:v>44775.965277777781</c:v>
                </c:pt>
                <c:pt idx="5600">
                  <c:v>44775.96875</c:v>
                </c:pt>
                <c:pt idx="5601">
                  <c:v>44775.972222222219</c:v>
                </c:pt>
                <c:pt idx="5602">
                  <c:v>44775.975694444453</c:v>
                </c:pt>
                <c:pt idx="5603">
                  <c:v>44775.979166666657</c:v>
                </c:pt>
                <c:pt idx="5604">
                  <c:v>44775.982638888891</c:v>
                </c:pt>
                <c:pt idx="5605">
                  <c:v>44775.986111111109</c:v>
                </c:pt>
                <c:pt idx="5606">
                  <c:v>44775.989583333343</c:v>
                </c:pt>
                <c:pt idx="5607">
                  <c:v>44775.993055555547</c:v>
                </c:pt>
                <c:pt idx="5608">
                  <c:v>44775.996527777781</c:v>
                </c:pt>
                <c:pt idx="5609">
                  <c:v>44776</c:v>
                </c:pt>
                <c:pt idx="5610">
                  <c:v>44776.003472222219</c:v>
                </c:pt>
                <c:pt idx="5611">
                  <c:v>44776.006944444453</c:v>
                </c:pt>
                <c:pt idx="5612">
                  <c:v>44776.010416666657</c:v>
                </c:pt>
                <c:pt idx="5613">
                  <c:v>44776.013888888891</c:v>
                </c:pt>
                <c:pt idx="5614">
                  <c:v>44776.017361111109</c:v>
                </c:pt>
                <c:pt idx="5615">
                  <c:v>44776.020833333343</c:v>
                </c:pt>
                <c:pt idx="5616">
                  <c:v>44776.024305555547</c:v>
                </c:pt>
                <c:pt idx="5617">
                  <c:v>44776.027777777781</c:v>
                </c:pt>
                <c:pt idx="5618">
                  <c:v>44776.03125</c:v>
                </c:pt>
                <c:pt idx="5619">
                  <c:v>44776.034722222219</c:v>
                </c:pt>
                <c:pt idx="5620">
                  <c:v>44776.038194444453</c:v>
                </c:pt>
                <c:pt idx="5621">
                  <c:v>44776.041666666657</c:v>
                </c:pt>
                <c:pt idx="5622">
                  <c:v>44776.045138888891</c:v>
                </c:pt>
                <c:pt idx="5623">
                  <c:v>44776.048611111109</c:v>
                </c:pt>
                <c:pt idx="5624">
                  <c:v>44776.052083333343</c:v>
                </c:pt>
                <c:pt idx="5625">
                  <c:v>44776.055555555547</c:v>
                </c:pt>
                <c:pt idx="5626">
                  <c:v>44776.059027777781</c:v>
                </c:pt>
                <c:pt idx="5627">
                  <c:v>44776.0625</c:v>
                </c:pt>
                <c:pt idx="5628">
                  <c:v>44776.065972222219</c:v>
                </c:pt>
                <c:pt idx="5629">
                  <c:v>44776.069444444453</c:v>
                </c:pt>
                <c:pt idx="5630">
                  <c:v>44776.072916666657</c:v>
                </c:pt>
                <c:pt idx="5631">
                  <c:v>44776.076388888891</c:v>
                </c:pt>
                <c:pt idx="5632">
                  <c:v>44776.079861111109</c:v>
                </c:pt>
                <c:pt idx="5633">
                  <c:v>44776.083333333343</c:v>
                </c:pt>
                <c:pt idx="5634">
                  <c:v>44776.086805555547</c:v>
                </c:pt>
                <c:pt idx="5635">
                  <c:v>44776.090277777781</c:v>
                </c:pt>
                <c:pt idx="5636">
                  <c:v>44776.09375</c:v>
                </c:pt>
                <c:pt idx="5637">
                  <c:v>44776.097222222219</c:v>
                </c:pt>
                <c:pt idx="5638">
                  <c:v>44776.100694444453</c:v>
                </c:pt>
                <c:pt idx="5639">
                  <c:v>44776.104166666657</c:v>
                </c:pt>
                <c:pt idx="5640">
                  <c:v>44776.107638888891</c:v>
                </c:pt>
                <c:pt idx="5641">
                  <c:v>44776.111111111109</c:v>
                </c:pt>
                <c:pt idx="5642">
                  <c:v>44776.114583333343</c:v>
                </c:pt>
                <c:pt idx="5643">
                  <c:v>44776.118055555547</c:v>
                </c:pt>
                <c:pt idx="5644">
                  <c:v>44776.121527777781</c:v>
                </c:pt>
                <c:pt idx="5645">
                  <c:v>44776.125</c:v>
                </c:pt>
                <c:pt idx="5646">
                  <c:v>44776.128472222219</c:v>
                </c:pt>
                <c:pt idx="5647">
                  <c:v>44776.131944444453</c:v>
                </c:pt>
                <c:pt idx="5648">
                  <c:v>44776.135416666657</c:v>
                </c:pt>
                <c:pt idx="5649">
                  <c:v>44776.138888888891</c:v>
                </c:pt>
                <c:pt idx="5650">
                  <c:v>44776.142361111109</c:v>
                </c:pt>
                <c:pt idx="5651">
                  <c:v>44776.145833333343</c:v>
                </c:pt>
                <c:pt idx="5652">
                  <c:v>44776.149305555547</c:v>
                </c:pt>
                <c:pt idx="5653">
                  <c:v>44776.152777777781</c:v>
                </c:pt>
                <c:pt idx="5654">
                  <c:v>44776.15625</c:v>
                </c:pt>
                <c:pt idx="5655">
                  <c:v>44776.159722222219</c:v>
                </c:pt>
                <c:pt idx="5656">
                  <c:v>44776.163194444453</c:v>
                </c:pt>
                <c:pt idx="5657">
                  <c:v>44776.166666666657</c:v>
                </c:pt>
                <c:pt idx="5658">
                  <c:v>44776.170138888891</c:v>
                </c:pt>
                <c:pt idx="5659">
                  <c:v>44776.173611111109</c:v>
                </c:pt>
                <c:pt idx="5660">
                  <c:v>44776.177083333343</c:v>
                </c:pt>
                <c:pt idx="5661">
                  <c:v>44776.180555555547</c:v>
                </c:pt>
                <c:pt idx="5662">
                  <c:v>44776.184027777781</c:v>
                </c:pt>
                <c:pt idx="5663">
                  <c:v>44776.1875</c:v>
                </c:pt>
                <c:pt idx="5664">
                  <c:v>44776.190972222219</c:v>
                </c:pt>
                <c:pt idx="5665">
                  <c:v>44776.194444444453</c:v>
                </c:pt>
                <c:pt idx="5666">
                  <c:v>44776.197916666657</c:v>
                </c:pt>
                <c:pt idx="5667">
                  <c:v>44776.201388888891</c:v>
                </c:pt>
                <c:pt idx="5668">
                  <c:v>44776.204861111109</c:v>
                </c:pt>
                <c:pt idx="5669">
                  <c:v>44776.208333333343</c:v>
                </c:pt>
                <c:pt idx="5670">
                  <c:v>44776.211805555547</c:v>
                </c:pt>
                <c:pt idx="5671">
                  <c:v>44776.215277777781</c:v>
                </c:pt>
                <c:pt idx="5672">
                  <c:v>44776.21875</c:v>
                </c:pt>
                <c:pt idx="5673">
                  <c:v>44776.222222222219</c:v>
                </c:pt>
                <c:pt idx="5674">
                  <c:v>44776.225694444453</c:v>
                </c:pt>
                <c:pt idx="5675">
                  <c:v>44776.229166666657</c:v>
                </c:pt>
                <c:pt idx="5676">
                  <c:v>44776.232638888891</c:v>
                </c:pt>
                <c:pt idx="5677">
                  <c:v>44776.236111111109</c:v>
                </c:pt>
                <c:pt idx="5678">
                  <c:v>44776.239583333343</c:v>
                </c:pt>
                <c:pt idx="5679">
                  <c:v>44776.243055555547</c:v>
                </c:pt>
                <c:pt idx="5680">
                  <c:v>44776.246527777781</c:v>
                </c:pt>
                <c:pt idx="5681">
                  <c:v>44776.25</c:v>
                </c:pt>
                <c:pt idx="5682">
                  <c:v>44776.253472222219</c:v>
                </c:pt>
                <c:pt idx="5683">
                  <c:v>44776.256944444453</c:v>
                </c:pt>
                <c:pt idx="5684">
                  <c:v>44776.260416666657</c:v>
                </c:pt>
                <c:pt idx="5685">
                  <c:v>44776.263888888891</c:v>
                </c:pt>
                <c:pt idx="5686">
                  <c:v>44776.267361111109</c:v>
                </c:pt>
                <c:pt idx="5687">
                  <c:v>44776.270833333343</c:v>
                </c:pt>
                <c:pt idx="5688">
                  <c:v>44776.274305555547</c:v>
                </c:pt>
                <c:pt idx="5689">
                  <c:v>44776.277777777781</c:v>
                </c:pt>
                <c:pt idx="5690">
                  <c:v>44776.28125</c:v>
                </c:pt>
                <c:pt idx="5691">
                  <c:v>44776.284722222219</c:v>
                </c:pt>
                <c:pt idx="5692">
                  <c:v>44776.288194444453</c:v>
                </c:pt>
                <c:pt idx="5693">
                  <c:v>44776.291666666657</c:v>
                </c:pt>
                <c:pt idx="5694">
                  <c:v>44776.295138888891</c:v>
                </c:pt>
                <c:pt idx="5695">
                  <c:v>44776.298611111109</c:v>
                </c:pt>
                <c:pt idx="5696">
                  <c:v>44776.302083333343</c:v>
                </c:pt>
                <c:pt idx="5697">
                  <c:v>44776.305555555547</c:v>
                </c:pt>
                <c:pt idx="5698">
                  <c:v>44776.309027777781</c:v>
                </c:pt>
                <c:pt idx="5699">
                  <c:v>44776.3125</c:v>
                </c:pt>
                <c:pt idx="5700">
                  <c:v>44776.315972222219</c:v>
                </c:pt>
                <c:pt idx="5701">
                  <c:v>44776.319444444453</c:v>
                </c:pt>
                <c:pt idx="5702">
                  <c:v>44776.322916666657</c:v>
                </c:pt>
                <c:pt idx="5703">
                  <c:v>44776.326388888891</c:v>
                </c:pt>
                <c:pt idx="5704">
                  <c:v>44776.329861111109</c:v>
                </c:pt>
                <c:pt idx="5705">
                  <c:v>44776.333333333343</c:v>
                </c:pt>
                <c:pt idx="5706">
                  <c:v>44776.336805555547</c:v>
                </c:pt>
                <c:pt idx="5707">
                  <c:v>44776.340277777781</c:v>
                </c:pt>
                <c:pt idx="5708">
                  <c:v>44776.34375</c:v>
                </c:pt>
                <c:pt idx="5709">
                  <c:v>44776.347222222219</c:v>
                </c:pt>
                <c:pt idx="5710">
                  <c:v>44776.350694444453</c:v>
                </c:pt>
                <c:pt idx="5711">
                  <c:v>44776.354166666657</c:v>
                </c:pt>
                <c:pt idx="5712">
                  <c:v>44776.357638888891</c:v>
                </c:pt>
                <c:pt idx="5713">
                  <c:v>44776.361111111109</c:v>
                </c:pt>
                <c:pt idx="5714">
                  <c:v>44776.364583333343</c:v>
                </c:pt>
                <c:pt idx="5715">
                  <c:v>44776.368055555547</c:v>
                </c:pt>
                <c:pt idx="5716">
                  <c:v>44776.371527777781</c:v>
                </c:pt>
                <c:pt idx="5717">
                  <c:v>44776.375</c:v>
                </c:pt>
                <c:pt idx="5718">
                  <c:v>44776.378472222219</c:v>
                </c:pt>
                <c:pt idx="5719">
                  <c:v>44776.381944444453</c:v>
                </c:pt>
                <c:pt idx="5720">
                  <c:v>44776.385416666657</c:v>
                </c:pt>
                <c:pt idx="5721">
                  <c:v>44776.388888888891</c:v>
                </c:pt>
                <c:pt idx="5722">
                  <c:v>44776.392361111109</c:v>
                </c:pt>
                <c:pt idx="5723">
                  <c:v>44776.395833333343</c:v>
                </c:pt>
                <c:pt idx="5724">
                  <c:v>44776.399305555547</c:v>
                </c:pt>
                <c:pt idx="5725">
                  <c:v>44776.402777777781</c:v>
                </c:pt>
                <c:pt idx="5726">
                  <c:v>44776.40625</c:v>
                </c:pt>
                <c:pt idx="5727">
                  <c:v>44776.409722222219</c:v>
                </c:pt>
                <c:pt idx="5728">
                  <c:v>44776.413194444453</c:v>
                </c:pt>
                <c:pt idx="5729">
                  <c:v>44776.416666666657</c:v>
                </c:pt>
                <c:pt idx="5730">
                  <c:v>44776.420138888891</c:v>
                </c:pt>
                <c:pt idx="5731">
                  <c:v>44776.423611111109</c:v>
                </c:pt>
                <c:pt idx="5732">
                  <c:v>44776.427083333343</c:v>
                </c:pt>
                <c:pt idx="5733">
                  <c:v>44776.430555555547</c:v>
                </c:pt>
                <c:pt idx="5734">
                  <c:v>44776.434027777781</c:v>
                </c:pt>
                <c:pt idx="5735">
                  <c:v>44776.4375</c:v>
                </c:pt>
                <c:pt idx="5736">
                  <c:v>44776.440972222219</c:v>
                </c:pt>
                <c:pt idx="5737">
                  <c:v>44776.444444444453</c:v>
                </c:pt>
                <c:pt idx="5738">
                  <c:v>44776.447916666657</c:v>
                </c:pt>
                <c:pt idx="5739">
                  <c:v>44776.451388888891</c:v>
                </c:pt>
                <c:pt idx="5740">
                  <c:v>44776.454861111109</c:v>
                </c:pt>
                <c:pt idx="5741">
                  <c:v>44776.458333333343</c:v>
                </c:pt>
                <c:pt idx="5742">
                  <c:v>44776.461805555547</c:v>
                </c:pt>
                <c:pt idx="5743">
                  <c:v>44776.465277777781</c:v>
                </c:pt>
                <c:pt idx="5744">
                  <c:v>44776.46875</c:v>
                </c:pt>
                <c:pt idx="5745">
                  <c:v>44776.472222222219</c:v>
                </c:pt>
                <c:pt idx="5746">
                  <c:v>44776.475694444453</c:v>
                </c:pt>
                <c:pt idx="5747">
                  <c:v>44776.479166666657</c:v>
                </c:pt>
                <c:pt idx="5748">
                  <c:v>44776.482638888891</c:v>
                </c:pt>
                <c:pt idx="5749">
                  <c:v>44776.486111111109</c:v>
                </c:pt>
                <c:pt idx="5750">
                  <c:v>44776.489583333343</c:v>
                </c:pt>
                <c:pt idx="5751">
                  <c:v>44776.493055555547</c:v>
                </c:pt>
                <c:pt idx="5752">
                  <c:v>44776.496527777781</c:v>
                </c:pt>
                <c:pt idx="5753">
                  <c:v>44776.5</c:v>
                </c:pt>
                <c:pt idx="5754">
                  <c:v>44776.503472222219</c:v>
                </c:pt>
                <c:pt idx="5755">
                  <c:v>44776.506944444453</c:v>
                </c:pt>
              </c:numCache>
            </c:numRef>
          </c:xVal>
          <c:yVal>
            <c:numRef>
              <c:f>'Config 1'!$D$5:$D$5760</c:f>
              <c:numCache>
                <c:formatCode>0.00</c:formatCode>
                <c:ptCount val="5756"/>
                <c:pt idx="100">
                  <c:v>7.4599999999999991</c:v>
                </c:pt>
                <c:pt idx="101">
                  <c:v>7.9699999999999989</c:v>
                </c:pt>
                <c:pt idx="102">
                  <c:v>7.8899999999999988</c:v>
                </c:pt>
                <c:pt idx="103">
                  <c:v>7.860000000000003</c:v>
                </c:pt>
                <c:pt idx="104">
                  <c:v>7.99</c:v>
                </c:pt>
                <c:pt idx="105">
                  <c:v>8.19</c:v>
                </c:pt>
                <c:pt idx="106">
                  <c:v>8.66</c:v>
                </c:pt>
                <c:pt idx="107">
                  <c:v>8.9899999999999967</c:v>
                </c:pt>
                <c:pt idx="108">
                  <c:v>9.3199999999999985</c:v>
                </c:pt>
                <c:pt idx="109">
                  <c:v>9.2900000000000027</c:v>
                </c:pt>
                <c:pt idx="110">
                  <c:v>9.6299999999999972</c:v>
                </c:pt>
                <c:pt idx="111">
                  <c:v>10.87</c:v>
                </c:pt>
                <c:pt idx="112">
                  <c:v>11.01</c:v>
                </c:pt>
                <c:pt idx="113">
                  <c:v>11.030000000000001</c:v>
                </c:pt>
                <c:pt idx="114">
                  <c:v>11.030000000000001</c:v>
                </c:pt>
                <c:pt idx="115">
                  <c:v>11.190000000000001</c:v>
                </c:pt>
                <c:pt idx="116">
                  <c:v>11.310000000000002</c:v>
                </c:pt>
                <c:pt idx="117">
                  <c:v>11.669999999999998</c:v>
                </c:pt>
                <c:pt idx="118">
                  <c:v>11.640000000000002</c:v>
                </c:pt>
                <c:pt idx="119">
                  <c:v>11.520000000000003</c:v>
                </c:pt>
                <c:pt idx="120">
                  <c:v>11.720000000000002</c:v>
                </c:pt>
                <c:pt idx="121">
                  <c:v>11.749999999999998</c:v>
                </c:pt>
                <c:pt idx="122">
                  <c:v>11.700000000000001</c:v>
                </c:pt>
                <c:pt idx="123">
                  <c:v>12.05</c:v>
                </c:pt>
                <c:pt idx="124">
                  <c:v>12.090000000000002</c:v>
                </c:pt>
                <c:pt idx="125">
                  <c:v>11.900000000000002</c:v>
                </c:pt>
                <c:pt idx="126">
                  <c:v>11.540000000000001</c:v>
                </c:pt>
                <c:pt idx="127">
                  <c:v>11.569999999999997</c:v>
                </c:pt>
                <c:pt idx="128">
                  <c:v>11.92</c:v>
                </c:pt>
                <c:pt idx="129">
                  <c:v>12.05</c:v>
                </c:pt>
                <c:pt idx="130">
                  <c:v>12.170000000000002</c:v>
                </c:pt>
                <c:pt idx="131">
                  <c:v>12.020000000000001</c:v>
                </c:pt>
                <c:pt idx="132">
                  <c:v>11.980000000000002</c:v>
                </c:pt>
                <c:pt idx="133">
                  <c:v>11.900000000000002</c:v>
                </c:pt>
                <c:pt idx="134">
                  <c:v>11.740000000000002</c:v>
                </c:pt>
                <c:pt idx="135">
                  <c:v>11.820000000000002</c:v>
                </c:pt>
                <c:pt idx="136">
                  <c:v>11.689999999999998</c:v>
                </c:pt>
                <c:pt idx="137">
                  <c:v>11.52</c:v>
                </c:pt>
                <c:pt idx="138">
                  <c:v>11.56</c:v>
                </c:pt>
                <c:pt idx="139">
                  <c:v>11.68</c:v>
                </c:pt>
                <c:pt idx="140">
                  <c:v>11.729999999999997</c:v>
                </c:pt>
                <c:pt idx="141">
                  <c:v>11.820000000000002</c:v>
                </c:pt>
                <c:pt idx="142">
                  <c:v>11.860000000000001</c:v>
                </c:pt>
                <c:pt idx="143">
                  <c:v>11.700000000000001</c:v>
                </c:pt>
                <c:pt idx="144">
                  <c:v>11.409999999999997</c:v>
                </c:pt>
                <c:pt idx="145">
                  <c:v>11.36</c:v>
                </c:pt>
                <c:pt idx="146">
                  <c:v>11.76</c:v>
                </c:pt>
                <c:pt idx="147">
                  <c:v>11.48</c:v>
                </c:pt>
                <c:pt idx="148">
                  <c:v>11.4</c:v>
                </c:pt>
                <c:pt idx="149">
                  <c:v>11.48</c:v>
                </c:pt>
                <c:pt idx="150">
                  <c:v>11.48</c:v>
                </c:pt>
                <c:pt idx="151">
                  <c:v>11.44</c:v>
                </c:pt>
                <c:pt idx="152">
                  <c:v>11.32</c:v>
                </c:pt>
                <c:pt idx="153">
                  <c:v>11.44</c:v>
                </c:pt>
                <c:pt idx="154">
                  <c:v>11.36</c:v>
                </c:pt>
                <c:pt idx="155">
                  <c:v>11.32</c:v>
                </c:pt>
                <c:pt idx="156">
                  <c:v>11.76</c:v>
                </c:pt>
                <c:pt idx="157">
                  <c:v>12.07</c:v>
                </c:pt>
                <c:pt idx="158">
                  <c:v>12.19</c:v>
                </c:pt>
                <c:pt idx="159">
                  <c:v>12.03</c:v>
                </c:pt>
                <c:pt idx="160">
                  <c:v>12.11</c:v>
                </c:pt>
                <c:pt idx="161">
                  <c:v>11.84</c:v>
                </c:pt>
                <c:pt idx="162">
                  <c:v>11.8</c:v>
                </c:pt>
                <c:pt idx="163">
                  <c:v>11.8</c:v>
                </c:pt>
                <c:pt idx="164">
                  <c:v>11.68</c:v>
                </c:pt>
                <c:pt idx="165">
                  <c:v>11.48</c:v>
                </c:pt>
                <c:pt idx="166">
                  <c:v>11.48</c:v>
                </c:pt>
                <c:pt idx="167">
                  <c:v>11.56</c:v>
                </c:pt>
                <c:pt idx="168">
                  <c:v>11.729999999999997</c:v>
                </c:pt>
                <c:pt idx="169">
                  <c:v>11.660000000000002</c:v>
                </c:pt>
                <c:pt idx="170">
                  <c:v>11.29</c:v>
                </c:pt>
                <c:pt idx="171">
                  <c:v>11.25</c:v>
                </c:pt>
                <c:pt idx="172">
                  <c:v>11.44</c:v>
                </c:pt>
                <c:pt idx="173">
                  <c:v>11.590000000000003</c:v>
                </c:pt>
                <c:pt idx="174">
                  <c:v>11.830000000000004</c:v>
                </c:pt>
                <c:pt idx="175">
                  <c:v>11.8</c:v>
                </c:pt>
                <c:pt idx="176">
                  <c:v>11.8</c:v>
                </c:pt>
                <c:pt idx="177">
                  <c:v>11.6</c:v>
                </c:pt>
                <c:pt idx="178">
                  <c:v>11.56</c:v>
                </c:pt>
                <c:pt idx="179">
                  <c:v>11.470000000000002</c:v>
                </c:pt>
                <c:pt idx="180">
                  <c:v>11.390000000000002</c:v>
                </c:pt>
                <c:pt idx="181">
                  <c:v>11.350000000000003</c:v>
                </c:pt>
                <c:pt idx="182">
                  <c:v>11.350000000000003</c:v>
                </c:pt>
                <c:pt idx="183">
                  <c:v>11.350000000000003</c:v>
                </c:pt>
                <c:pt idx="184">
                  <c:v>11.310000000000002</c:v>
                </c:pt>
                <c:pt idx="185">
                  <c:v>11.170000000000002</c:v>
                </c:pt>
                <c:pt idx="186">
                  <c:v>11.21</c:v>
                </c:pt>
                <c:pt idx="187">
                  <c:v>11.330000000000002</c:v>
                </c:pt>
                <c:pt idx="188">
                  <c:v>11.570000000000002</c:v>
                </c:pt>
                <c:pt idx="189">
                  <c:v>11.650000000000002</c:v>
                </c:pt>
                <c:pt idx="190">
                  <c:v>11.330000000000002</c:v>
                </c:pt>
                <c:pt idx="191">
                  <c:v>11.530000000000001</c:v>
                </c:pt>
                <c:pt idx="192">
                  <c:v>11.410000000000002</c:v>
                </c:pt>
                <c:pt idx="193">
                  <c:v>11.610000000000001</c:v>
                </c:pt>
                <c:pt idx="194">
                  <c:v>11.610000000000001</c:v>
                </c:pt>
                <c:pt idx="195">
                  <c:v>11.570000000000002</c:v>
                </c:pt>
                <c:pt idx="196">
                  <c:v>11.570000000000002</c:v>
                </c:pt>
                <c:pt idx="197">
                  <c:v>11.770000000000001</c:v>
                </c:pt>
                <c:pt idx="198">
                  <c:v>11.96</c:v>
                </c:pt>
                <c:pt idx="199">
                  <c:v>11.96</c:v>
                </c:pt>
                <c:pt idx="200">
                  <c:v>11.88</c:v>
                </c:pt>
                <c:pt idx="201">
                  <c:v>12.000000000000002</c:v>
                </c:pt>
                <c:pt idx="202">
                  <c:v>11.940000000000003</c:v>
                </c:pt>
                <c:pt idx="203">
                  <c:v>11.830000000000004</c:v>
                </c:pt>
                <c:pt idx="204">
                  <c:v>11.790000000000003</c:v>
                </c:pt>
                <c:pt idx="205">
                  <c:v>11.830000000000004</c:v>
                </c:pt>
                <c:pt idx="206">
                  <c:v>11.819999999999999</c:v>
                </c:pt>
                <c:pt idx="207">
                  <c:v>11.88</c:v>
                </c:pt>
                <c:pt idx="208">
                  <c:v>11.659999999999998</c:v>
                </c:pt>
                <c:pt idx="209">
                  <c:v>11.54</c:v>
                </c:pt>
                <c:pt idx="210">
                  <c:v>11.370000000000001</c:v>
                </c:pt>
                <c:pt idx="211">
                  <c:v>11.7</c:v>
                </c:pt>
                <c:pt idx="212">
                  <c:v>11.830000000000004</c:v>
                </c:pt>
                <c:pt idx="213">
                  <c:v>11.900000000000002</c:v>
                </c:pt>
                <c:pt idx="214">
                  <c:v>12.060000000000002</c:v>
                </c:pt>
                <c:pt idx="215">
                  <c:v>11.750000000000004</c:v>
                </c:pt>
                <c:pt idx="216">
                  <c:v>11.750000000000004</c:v>
                </c:pt>
                <c:pt idx="217">
                  <c:v>11.710000000000003</c:v>
                </c:pt>
                <c:pt idx="218">
                  <c:v>11.630000000000003</c:v>
                </c:pt>
                <c:pt idx="219">
                  <c:v>11.430000000000003</c:v>
                </c:pt>
                <c:pt idx="220">
                  <c:v>11.510000000000003</c:v>
                </c:pt>
                <c:pt idx="221">
                  <c:v>11.270000000000003</c:v>
                </c:pt>
                <c:pt idx="222">
                  <c:v>11.200000000000003</c:v>
                </c:pt>
                <c:pt idx="223">
                  <c:v>11.36</c:v>
                </c:pt>
                <c:pt idx="224">
                  <c:v>11.25</c:v>
                </c:pt>
                <c:pt idx="225">
                  <c:v>10.89</c:v>
                </c:pt>
                <c:pt idx="226">
                  <c:v>10.77</c:v>
                </c:pt>
                <c:pt idx="227">
                  <c:v>10.69</c:v>
                </c:pt>
                <c:pt idx="228">
                  <c:v>10.46</c:v>
                </c:pt>
                <c:pt idx="229">
                  <c:v>10.42</c:v>
                </c:pt>
                <c:pt idx="230">
                  <c:v>10.26</c:v>
                </c:pt>
                <c:pt idx="231">
                  <c:v>10.090000000000003</c:v>
                </c:pt>
                <c:pt idx="232">
                  <c:v>9.9599999999999991</c:v>
                </c:pt>
                <c:pt idx="233">
                  <c:v>9.7600000000000016</c:v>
                </c:pt>
                <c:pt idx="234">
                  <c:v>9.7600000000000016</c:v>
                </c:pt>
                <c:pt idx="235">
                  <c:v>9.6000000000000014</c:v>
                </c:pt>
                <c:pt idx="236">
                  <c:v>9.5200000000000014</c:v>
                </c:pt>
                <c:pt idx="237">
                  <c:v>9.4800000000000022</c:v>
                </c:pt>
                <c:pt idx="238">
                  <c:v>9.4800000000000022</c:v>
                </c:pt>
                <c:pt idx="239">
                  <c:v>9.5699999999999985</c:v>
                </c:pt>
                <c:pt idx="240">
                  <c:v>9.5800000000000036</c:v>
                </c:pt>
                <c:pt idx="241">
                  <c:v>9.6200000000000028</c:v>
                </c:pt>
                <c:pt idx="242">
                  <c:v>9.5500000000000007</c:v>
                </c:pt>
                <c:pt idx="243">
                  <c:v>9.51</c:v>
                </c:pt>
                <c:pt idx="244">
                  <c:v>9.59</c:v>
                </c:pt>
                <c:pt idx="245">
                  <c:v>9.5500000000000007</c:v>
                </c:pt>
                <c:pt idx="246">
                  <c:v>9.44</c:v>
                </c:pt>
                <c:pt idx="247">
                  <c:v>9.6300000000000008</c:v>
                </c:pt>
                <c:pt idx="248">
                  <c:v>9.7199999999999971</c:v>
                </c:pt>
                <c:pt idx="249">
                  <c:v>9.6900000000000013</c:v>
                </c:pt>
                <c:pt idx="250">
                  <c:v>9.5700000000000021</c:v>
                </c:pt>
                <c:pt idx="251">
                  <c:v>9.6700000000000035</c:v>
                </c:pt>
                <c:pt idx="252">
                  <c:v>9.7100000000000026</c:v>
                </c:pt>
                <c:pt idx="253">
                  <c:v>9.6700000000000035</c:v>
                </c:pt>
                <c:pt idx="254">
                  <c:v>9.6999999999999975</c:v>
                </c:pt>
                <c:pt idx="255">
                  <c:v>9.7399999999999967</c:v>
                </c:pt>
                <c:pt idx="256">
                  <c:v>9.8399999999999981</c:v>
                </c:pt>
                <c:pt idx="257">
                  <c:v>9.8399999999999981</c:v>
                </c:pt>
                <c:pt idx="258">
                  <c:v>9.9099999999999984</c:v>
                </c:pt>
                <c:pt idx="259">
                  <c:v>9.7999999999999989</c:v>
                </c:pt>
                <c:pt idx="260">
                  <c:v>9.7300000000000022</c:v>
                </c:pt>
                <c:pt idx="261">
                  <c:v>9.66</c:v>
                </c:pt>
                <c:pt idx="262">
                  <c:v>9.7099999999999973</c:v>
                </c:pt>
                <c:pt idx="263">
                  <c:v>9.7200000000000006</c:v>
                </c:pt>
                <c:pt idx="264">
                  <c:v>9.6499999999999986</c:v>
                </c:pt>
                <c:pt idx="265">
                  <c:v>9.7100000000000009</c:v>
                </c:pt>
                <c:pt idx="266">
                  <c:v>9.7300000000000022</c:v>
                </c:pt>
                <c:pt idx="267">
                  <c:v>9.8700000000000028</c:v>
                </c:pt>
                <c:pt idx="268">
                  <c:v>9.9599999999999991</c:v>
                </c:pt>
                <c:pt idx="269">
                  <c:v>9.9899999999999967</c:v>
                </c:pt>
                <c:pt idx="270">
                  <c:v>10.19</c:v>
                </c:pt>
                <c:pt idx="271">
                  <c:v>10.470000000000002</c:v>
                </c:pt>
                <c:pt idx="272">
                  <c:v>10.580000000000002</c:v>
                </c:pt>
                <c:pt idx="273">
                  <c:v>10.779999999999998</c:v>
                </c:pt>
                <c:pt idx="274">
                  <c:v>10.930000000000003</c:v>
                </c:pt>
                <c:pt idx="275">
                  <c:v>11.139999999999997</c:v>
                </c:pt>
                <c:pt idx="276">
                  <c:v>11.209999999999999</c:v>
                </c:pt>
                <c:pt idx="277">
                  <c:v>11.27</c:v>
                </c:pt>
                <c:pt idx="278">
                  <c:v>11.299999999999999</c:v>
                </c:pt>
                <c:pt idx="279">
                  <c:v>11.36</c:v>
                </c:pt>
                <c:pt idx="280">
                  <c:v>11.46</c:v>
                </c:pt>
                <c:pt idx="281">
                  <c:v>11.57</c:v>
                </c:pt>
                <c:pt idx="282">
                  <c:v>11.759999999999998</c:v>
                </c:pt>
                <c:pt idx="283">
                  <c:v>11.589999999999996</c:v>
                </c:pt>
                <c:pt idx="284">
                  <c:v>11.379999999999999</c:v>
                </c:pt>
                <c:pt idx="285">
                  <c:v>11.6</c:v>
                </c:pt>
                <c:pt idx="286">
                  <c:v>11.660000000000002</c:v>
                </c:pt>
                <c:pt idx="287">
                  <c:v>11.640000000000002</c:v>
                </c:pt>
                <c:pt idx="288">
                  <c:v>11.659999999999997</c:v>
                </c:pt>
                <c:pt idx="289">
                  <c:v>11.790000000000001</c:v>
                </c:pt>
                <c:pt idx="290">
                  <c:v>11.839999999999998</c:v>
                </c:pt>
                <c:pt idx="291">
                  <c:v>11.850000000000003</c:v>
                </c:pt>
                <c:pt idx="292">
                  <c:v>11.74</c:v>
                </c:pt>
                <c:pt idx="293">
                  <c:v>11.789999999999997</c:v>
                </c:pt>
                <c:pt idx="294">
                  <c:v>11.629999999999997</c:v>
                </c:pt>
                <c:pt idx="295">
                  <c:v>11.669999999999998</c:v>
                </c:pt>
                <c:pt idx="296">
                  <c:v>11.77</c:v>
                </c:pt>
                <c:pt idx="297">
                  <c:v>11.619999999999997</c:v>
                </c:pt>
                <c:pt idx="298">
                  <c:v>11.68</c:v>
                </c:pt>
                <c:pt idx="299">
                  <c:v>11.68</c:v>
                </c:pt>
                <c:pt idx="300">
                  <c:v>11.700000000000001</c:v>
                </c:pt>
                <c:pt idx="301">
                  <c:v>11.700000000000001</c:v>
                </c:pt>
                <c:pt idx="302">
                  <c:v>11.540000000000003</c:v>
                </c:pt>
                <c:pt idx="303">
                  <c:v>11.680000000000003</c:v>
                </c:pt>
                <c:pt idx="304">
                  <c:v>11.520000000000003</c:v>
                </c:pt>
                <c:pt idx="305">
                  <c:v>11.520000000000003</c:v>
                </c:pt>
                <c:pt idx="306">
                  <c:v>11.440000000000003</c:v>
                </c:pt>
                <c:pt idx="307">
                  <c:v>11.440000000000003</c:v>
                </c:pt>
                <c:pt idx="308">
                  <c:v>11.330000000000002</c:v>
                </c:pt>
                <c:pt idx="309">
                  <c:v>11.400000000000002</c:v>
                </c:pt>
                <c:pt idx="310">
                  <c:v>11.190000000000001</c:v>
                </c:pt>
                <c:pt idx="311">
                  <c:v>11.110000000000001</c:v>
                </c:pt>
                <c:pt idx="312">
                  <c:v>11.030000000000001</c:v>
                </c:pt>
                <c:pt idx="313">
                  <c:v>11.110000000000001</c:v>
                </c:pt>
                <c:pt idx="314">
                  <c:v>10.939999999999998</c:v>
                </c:pt>
                <c:pt idx="315">
                  <c:v>10.77</c:v>
                </c:pt>
                <c:pt idx="316">
                  <c:v>10.690000000000001</c:v>
                </c:pt>
                <c:pt idx="317">
                  <c:v>10.65</c:v>
                </c:pt>
                <c:pt idx="318">
                  <c:v>10.540000000000003</c:v>
                </c:pt>
                <c:pt idx="319">
                  <c:v>10.470000000000002</c:v>
                </c:pt>
                <c:pt idx="320">
                  <c:v>10.319999999999997</c:v>
                </c:pt>
                <c:pt idx="321">
                  <c:v>10.120000000000001</c:v>
                </c:pt>
                <c:pt idx="322">
                  <c:v>9.9300000000000033</c:v>
                </c:pt>
                <c:pt idx="323">
                  <c:v>9.5899999999999963</c:v>
                </c:pt>
                <c:pt idx="324">
                  <c:v>9.4500000000000028</c:v>
                </c:pt>
                <c:pt idx="325">
                  <c:v>9.39</c:v>
                </c:pt>
                <c:pt idx="326">
                  <c:v>9.2199999999999989</c:v>
                </c:pt>
                <c:pt idx="327">
                  <c:v>9.11</c:v>
                </c:pt>
                <c:pt idx="328">
                  <c:v>9.09</c:v>
                </c:pt>
                <c:pt idx="329">
                  <c:v>9.0599999999999987</c:v>
                </c:pt>
                <c:pt idx="330">
                  <c:v>9.019999999999996</c:v>
                </c:pt>
                <c:pt idx="331">
                  <c:v>9.0299999999999976</c:v>
                </c:pt>
                <c:pt idx="332">
                  <c:v>9.0300000000000011</c:v>
                </c:pt>
                <c:pt idx="333">
                  <c:v>9.120000000000001</c:v>
                </c:pt>
                <c:pt idx="334">
                  <c:v>9.2800000000000029</c:v>
                </c:pt>
                <c:pt idx="335">
                  <c:v>9.32</c:v>
                </c:pt>
                <c:pt idx="336">
                  <c:v>9.2999999999999989</c:v>
                </c:pt>
                <c:pt idx="337">
                  <c:v>9.2799999999999976</c:v>
                </c:pt>
                <c:pt idx="338">
                  <c:v>9.2899999999999991</c:v>
                </c:pt>
                <c:pt idx="339">
                  <c:v>9.39</c:v>
                </c:pt>
                <c:pt idx="340">
                  <c:v>9.3699999999999992</c:v>
                </c:pt>
                <c:pt idx="341">
                  <c:v>9.4000000000000021</c:v>
                </c:pt>
                <c:pt idx="342">
                  <c:v>9.4299999999999979</c:v>
                </c:pt>
                <c:pt idx="343">
                  <c:v>9.5000000000000018</c:v>
                </c:pt>
                <c:pt idx="344">
                  <c:v>9.48</c:v>
                </c:pt>
                <c:pt idx="345">
                  <c:v>9.5400000000000027</c:v>
                </c:pt>
                <c:pt idx="346">
                  <c:v>9.4400000000000013</c:v>
                </c:pt>
                <c:pt idx="347">
                  <c:v>9.5899999999999963</c:v>
                </c:pt>
                <c:pt idx="348">
                  <c:v>9.66</c:v>
                </c:pt>
                <c:pt idx="349">
                  <c:v>9.7300000000000022</c:v>
                </c:pt>
                <c:pt idx="350">
                  <c:v>9.759999999999998</c:v>
                </c:pt>
                <c:pt idx="351">
                  <c:v>9.8699999999999992</c:v>
                </c:pt>
                <c:pt idx="352">
                  <c:v>9.7100000000000009</c:v>
                </c:pt>
                <c:pt idx="353">
                  <c:v>9.6599999999999966</c:v>
                </c:pt>
                <c:pt idx="354">
                  <c:v>9.69</c:v>
                </c:pt>
                <c:pt idx="355">
                  <c:v>9.6400000000000023</c:v>
                </c:pt>
                <c:pt idx="356">
                  <c:v>9.6400000000000023</c:v>
                </c:pt>
                <c:pt idx="357">
                  <c:v>9.6000000000000032</c:v>
                </c:pt>
                <c:pt idx="358">
                  <c:v>9.6199999999999992</c:v>
                </c:pt>
                <c:pt idx="359">
                  <c:v>9.6900000000000013</c:v>
                </c:pt>
                <c:pt idx="360">
                  <c:v>9.7300000000000022</c:v>
                </c:pt>
                <c:pt idx="361">
                  <c:v>9.7899999999999991</c:v>
                </c:pt>
                <c:pt idx="362">
                  <c:v>9.7899999999999991</c:v>
                </c:pt>
                <c:pt idx="363">
                  <c:v>9.7800000000000029</c:v>
                </c:pt>
                <c:pt idx="364">
                  <c:v>9.5800000000000036</c:v>
                </c:pt>
                <c:pt idx="365">
                  <c:v>9.6200000000000028</c:v>
                </c:pt>
                <c:pt idx="366">
                  <c:v>9.64</c:v>
                </c:pt>
                <c:pt idx="367">
                  <c:v>9.5600000000000023</c:v>
                </c:pt>
                <c:pt idx="368">
                  <c:v>9.64</c:v>
                </c:pt>
                <c:pt idx="369">
                  <c:v>9.7200000000000006</c:v>
                </c:pt>
                <c:pt idx="370">
                  <c:v>9.7200000000000006</c:v>
                </c:pt>
                <c:pt idx="371">
                  <c:v>9.7099999999999973</c:v>
                </c:pt>
                <c:pt idx="372">
                  <c:v>9.81</c:v>
                </c:pt>
                <c:pt idx="373">
                  <c:v>9.81</c:v>
                </c:pt>
                <c:pt idx="374">
                  <c:v>9.89</c:v>
                </c:pt>
                <c:pt idx="375">
                  <c:v>9.89</c:v>
                </c:pt>
                <c:pt idx="376">
                  <c:v>9.8400000000000034</c:v>
                </c:pt>
                <c:pt idx="377">
                  <c:v>9.8299999999999983</c:v>
                </c:pt>
                <c:pt idx="378">
                  <c:v>9.7499999999999982</c:v>
                </c:pt>
                <c:pt idx="379">
                  <c:v>9.7499999999999982</c:v>
                </c:pt>
                <c:pt idx="380">
                  <c:v>9.4799999999999986</c:v>
                </c:pt>
                <c:pt idx="381">
                  <c:v>9.4399999999999977</c:v>
                </c:pt>
                <c:pt idx="382">
                  <c:v>9.4399999999999977</c:v>
                </c:pt>
                <c:pt idx="383">
                  <c:v>9.4799999999999986</c:v>
                </c:pt>
                <c:pt idx="384">
                  <c:v>9.5599999999999987</c:v>
                </c:pt>
                <c:pt idx="385">
                  <c:v>9.9499999999999993</c:v>
                </c:pt>
                <c:pt idx="386">
                  <c:v>10.160000000000004</c:v>
                </c:pt>
                <c:pt idx="387">
                  <c:v>10.09</c:v>
                </c:pt>
                <c:pt idx="388">
                  <c:v>10.059999999999997</c:v>
                </c:pt>
                <c:pt idx="389">
                  <c:v>10.190000000000001</c:v>
                </c:pt>
                <c:pt idx="390">
                  <c:v>10.28</c:v>
                </c:pt>
                <c:pt idx="391">
                  <c:v>10.410000000000004</c:v>
                </c:pt>
                <c:pt idx="392">
                  <c:v>10.54</c:v>
                </c:pt>
                <c:pt idx="393">
                  <c:v>10.73</c:v>
                </c:pt>
                <c:pt idx="394">
                  <c:v>10.910000000000002</c:v>
                </c:pt>
                <c:pt idx="395">
                  <c:v>11.090000000000003</c:v>
                </c:pt>
                <c:pt idx="396">
                  <c:v>11.309999999999997</c:v>
                </c:pt>
                <c:pt idx="397">
                  <c:v>11.689999999999998</c:v>
                </c:pt>
                <c:pt idx="398">
                  <c:v>11.759999999999998</c:v>
                </c:pt>
                <c:pt idx="399">
                  <c:v>11.61</c:v>
                </c:pt>
                <c:pt idx="400">
                  <c:v>12.02</c:v>
                </c:pt>
                <c:pt idx="401">
                  <c:v>12.429999999999998</c:v>
                </c:pt>
                <c:pt idx="402">
                  <c:v>12.309999999999997</c:v>
                </c:pt>
                <c:pt idx="403">
                  <c:v>12.469999999999997</c:v>
                </c:pt>
                <c:pt idx="404">
                  <c:v>12.29</c:v>
                </c:pt>
                <c:pt idx="405">
                  <c:v>12.309999999999997</c:v>
                </c:pt>
                <c:pt idx="406">
                  <c:v>12.269999999999998</c:v>
                </c:pt>
                <c:pt idx="407">
                  <c:v>12.010000000000003</c:v>
                </c:pt>
                <c:pt idx="408">
                  <c:v>12.330000000000004</c:v>
                </c:pt>
                <c:pt idx="409">
                  <c:v>12.509999999999998</c:v>
                </c:pt>
                <c:pt idx="410">
                  <c:v>12.749999999999998</c:v>
                </c:pt>
                <c:pt idx="411">
                  <c:v>12.749999999999998</c:v>
                </c:pt>
                <c:pt idx="412">
                  <c:v>12.79</c:v>
                </c:pt>
                <c:pt idx="413">
                  <c:v>12.880000000000003</c:v>
                </c:pt>
                <c:pt idx="414">
                  <c:v>12.760000000000003</c:v>
                </c:pt>
                <c:pt idx="415">
                  <c:v>12.680000000000003</c:v>
                </c:pt>
                <c:pt idx="416">
                  <c:v>12.880000000000003</c:v>
                </c:pt>
                <c:pt idx="417">
                  <c:v>12.720000000000002</c:v>
                </c:pt>
                <c:pt idx="418">
                  <c:v>12.640000000000002</c:v>
                </c:pt>
                <c:pt idx="419">
                  <c:v>12.859999999999998</c:v>
                </c:pt>
                <c:pt idx="420">
                  <c:v>13.099999999999998</c:v>
                </c:pt>
                <c:pt idx="421">
                  <c:v>12.990000000000002</c:v>
                </c:pt>
                <c:pt idx="422">
                  <c:v>12.919999999999998</c:v>
                </c:pt>
                <c:pt idx="423">
                  <c:v>13.059999999999997</c:v>
                </c:pt>
                <c:pt idx="424">
                  <c:v>13.249999999999996</c:v>
                </c:pt>
                <c:pt idx="425">
                  <c:v>13.449999999999998</c:v>
                </c:pt>
                <c:pt idx="426">
                  <c:v>13.409999999999997</c:v>
                </c:pt>
                <c:pt idx="427">
                  <c:v>13.409999999999997</c:v>
                </c:pt>
                <c:pt idx="428">
                  <c:v>13.329999999999997</c:v>
                </c:pt>
                <c:pt idx="429">
                  <c:v>13.449999999999998</c:v>
                </c:pt>
                <c:pt idx="430">
                  <c:v>13.489999999999997</c:v>
                </c:pt>
                <c:pt idx="431">
                  <c:v>13.449999999999998</c:v>
                </c:pt>
                <c:pt idx="432">
                  <c:v>13.409999999999997</c:v>
                </c:pt>
                <c:pt idx="433">
                  <c:v>13.28</c:v>
                </c:pt>
                <c:pt idx="434">
                  <c:v>13.270000000000003</c:v>
                </c:pt>
                <c:pt idx="435">
                  <c:v>13.150000000000002</c:v>
                </c:pt>
                <c:pt idx="436">
                  <c:v>12.97</c:v>
                </c:pt>
                <c:pt idx="437">
                  <c:v>12.899999999999997</c:v>
                </c:pt>
                <c:pt idx="438">
                  <c:v>13.070000000000002</c:v>
                </c:pt>
                <c:pt idx="439">
                  <c:v>13.310000000000002</c:v>
                </c:pt>
                <c:pt idx="440">
                  <c:v>13.230000000000002</c:v>
                </c:pt>
                <c:pt idx="441">
                  <c:v>13.310000000000002</c:v>
                </c:pt>
                <c:pt idx="442">
                  <c:v>13.000000000000004</c:v>
                </c:pt>
                <c:pt idx="443">
                  <c:v>13.070000000000002</c:v>
                </c:pt>
                <c:pt idx="444">
                  <c:v>13.070000000000002</c:v>
                </c:pt>
                <c:pt idx="445">
                  <c:v>13.030000000000003</c:v>
                </c:pt>
                <c:pt idx="446">
                  <c:v>13.000000000000004</c:v>
                </c:pt>
                <c:pt idx="447">
                  <c:v>13.350000000000003</c:v>
                </c:pt>
                <c:pt idx="448">
                  <c:v>13.630000000000003</c:v>
                </c:pt>
                <c:pt idx="449">
                  <c:v>13.740000000000002</c:v>
                </c:pt>
                <c:pt idx="450">
                  <c:v>13.780000000000003</c:v>
                </c:pt>
                <c:pt idx="451">
                  <c:v>13.700000000000003</c:v>
                </c:pt>
                <c:pt idx="452">
                  <c:v>13.270000000000003</c:v>
                </c:pt>
                <c:pt idx="453">
                  <c:v>13.350000000000003</c:v>
                </c:pt>
                <c:pt idx="454">
                  <c:v>13.660000000000004</c:v>
                </c:pt>
                <c:pt idx="455">
                  <c:v>13.630000000000003</c:v>
                </c:pt>
                <c:pt idx="456">
                  <c:v>13.729999999999999</c:v>
                </c:pt>
                <c:pt idx="457">
                  <c:v>13.649999999999999</c:v>
                </c:pt>
                <c:pt idx="458">
                  <c:v>13.54</c:v>
                </c:pt>
                <c:pt idx="459">
                  <c:v>13.61</c:v>
                </c:pt>
                <c:pt idx="460">
                  <c:v>13.849999999999998</c:v>
                </c:pt>
                <c:pt idx="461">
                  <c:v>13.769999999999998</c:v>
                </c:pt>
                <c:pt idx="462">
                  <c:v>13.929999999999998</c:v>
                </c:pt>
                <c:pt idx="463">
                  <c:v>13.769999999999998</c:v>
                </c:pt>
                <c:pt idx="464">
                  <c:v>13.769999999999998</c:v>
                </c:pt>
                <c:pt idx="465">
                  <c:v>13.849999999999998</c:v>
                </c:pt>
                <c:pt idx="466">
                  <c:v>13.809999999999999</c:v>
                </c:pt>
                <c:pt idx="467">
                  <c:v>13.809999999999999</c:v>
                </c:pt>
                <c:pt idx="468">
                  <c:v>13.680000000000001</c:v>
                </c:pt>
                <c:pt idx="469">
                  <c:v>13.64</c:v>
                </c:pt>
                <c:pt idx="470">
                  <c:v>13.760000000000002</c:v>
                </c:pt>
                <c:pt idx="471">
                  <c:v>13.789999999999997</c:v>
                </c:pt>
                <c:pt idx="472">
                  <c:v>13.749999999999996</c:v>
                </c:pt>
                <c:pt idx="473">
                  <c:v>13.629999999999997</c:v>
                </c:pt>
                <c:pt idx="474">
                  <c:v>13.629999999999997</c:v>
                </c:pt>
                <c:pt idx="475">
                  <c:v>13.479999999999997</c:v>
                </c:pt>
                <c:pt idx="476">
                  <c:v>13.479999999999997</c:v>
                </c:pt>
                <c:pt idx="477">
                  <c:v>13.629999999999997</c:v>
                </c:pt>
                <c:pt idx="478">
                  <c:v>13.709999999999997</c:v>
                </c:pt>
                <c:pt idx="479">
                  <c:v>13.749999999999996</c:v>
                </c:pt>
                <c:pt idx="480">
                  <c:v>13.629999999999997</c:v>
                </c:pt>
                <c:pt idx="481">
                  <c:v>13.479999999999997</c:v>
                </c:pt>
                <c:pt idx="482">
                  <c:v>13.399999999999997</c:v>
                </c:pt>
                <c:pt idx="483">
                  <c:v>13.279999999999998</c:v>
                </c:pt>
                <c:pt idx="484">
                  <c:v>13.319999999999997</c:v>
                </c:pt>
                <c:pt idx="485">
                  <c:v>13.159999999999997</c:v>
                </c:pt>
                <c:pt idx="486">
                  <c:v>12.999999999999996</c:v>
                </c:pt>
                <c:pt idx="487">
                  <c:v>13.039999999999997</c:v>
                </c:pt>
                <c:pt idx="488">
                  <c:v>13.159999999999997</c:v>
                </c:pt>
                <c:pt idx="489">
                  <c:v>13.279999999999998</c:v>
                </c:pt>
                <c:pt idx="490">
                  <c:v>13.199999999999998</c:v>
                </c:pt>
                <c:pt idx="491">
                  <c:v>12.999999999999996</c:v>
                </c:pt>
                <c:pt idx="492">
                  <c:v>12.809999999999997</c:v>
                </c:pt>
                <c:pt idx="493">
                  <c:v>12.729999999999997</c:v>
                </c:pt>
                <c:pt idx="494">
                  <c:v>12.609999999999998</c:v>
                </c:pt>
                <c:pt idx="495">
                  <c:v>12.630000000000003</c:v>
                </c:pt>
                <c:pt idx="496">
                  <c:v>12.750000000000004</c:v>
                </c:pt>
                <c:pt idx="497">
                  <c:v>12.940000000000003</c:v>
                </c:pt>
                <c:pt idx="498">
                  <c:v>12.980000000000002</c:v>
                </c:pt>
                <c:pt idx="499">
                  <c:v>13.11</c:v>
                </c:pt>
                <c:pt idx="500">
                  <c:v>12.879999999999997</c:v>
                </c:pt>
                <c:pt idx="501">
                  <c:v>12.91</c:v>
                </c:pt>
                <c:pt idx="502">
                  <c:v>12.860000000000003</c:v>
                </c:pt>
                <c:pt idx="503">
                  <c:v>13.020000000000003</c:v>
                </c:pt>
                <c:pt idx="504">
                  <c:v>12.940000000000003</c:v>
                </c:pt>
                <c:pt idx="505">
                  <c:v>12.860000000000003</c:v>
                </c:pt>
                <c:pt idx="506">
                  <c:v>12.820000000000002</c:v>
                </c:pt>
                <c:pt idx="507">
                  <c:v>12.860000000000003</c:v>
                </c:pt>
                <c:pt idx="508">
                  <c:v>12.940000000000003</c:v>
                </c:pt>
                <c:pt idx="509">
                  <c:v>12.820000000000002</c:v>
                </c:pt>
                <c:pt idx="510">
                  <c:v>12.900000000000002</c:v>
                </c:pt>
                <c:pt idx="511">
                  <c:v>12.780000000000003</c:v>
                </c:pt>
                <c:pt idx="512">
                  <c:v>12.68</c:v>
                </c:pt>
                <c:pt idx="513">
                  <c:v>12.569999999999997</c:v>
                </c:pt>
                <c:pt idx="514">
                  <c:v>12.32</c:v>
                </c:pt>
                <c:pt idx="515">
                  <c:v>12.310000000000002</c:v>
                </c:pt>
                <c:pt idx="516">
                  <c:v>12.17</c:v>
                </c:pt>
                <c:pt idx="517">
                  <c:v>12.019999999999998</c:v>
                </c:pt>
                <c:pt idx="518">
                  <c:v>11.979999999999997</c:v>
                </c:pt>
                <c:pt idx="519">
                  <c:v>11.939999999999998</c:v>
                </c:pt>
                <c:pt idx="520">
                  <c:v>11.999999999999998</c:v>
                </c:pt>
                <c:pt idx="521">
                  <c:v>11.959999999999999</c:v>
                </c:pt>
                <c:pt idx="522">
                  <c:v>11.759999999999998</c:v>
                </c:pt>
                <c:pt idx="523">
                  <c:v>11.649999999999999</c:v>
                </c:pt>
                <c:pt idx="524">
                  <c:v>11.569999999999999</c:v>
                </c:pt>
                <c:pt idx="525">
                  <c:v>11.489999999999998</c:v>
                </c:pt>
                <c:pt idx="526">
                  <c:v>11.380000000000003</c:v>
                </c:pt>
                <c:pt idx="527">
                  <c:v>11.300000000000002</c:v>
                </c:pt>
                <c:pt idx="528">
                  <c:v>11.260000000000003</c:v>
                </c:pt>
                <c:pt idx="529">
                  <c:v>11.380000000000003</c:v>
                </c:pt>
                <c:pt idx="530">
                  <c:v>11.260000000000003</c:v>
                </c:pt>
                <c:pt idx="531">
                  <c:v>11.140000000000002</c:v>
                </c:pt>
                <c:pt idx="532">
                  <c:v>11.180000000000003</c:v>
                </c:pt>
                <c:pt idx="533">
                  <c:v>11.239999999999997</c:v>
                </c:pt>
                <c:pt idx="534">
                  <c:v>11.049999999999997</c:v>
                </c:pt>
                <c:pt idx="535">
                  <c:v>10.92</c:v>
                </c:pt>
                <c:pt idx="536">
                  <c:v>11.070000000000002</c:v>
                </c:pt>
                <c:pt idx="537">
                  <c:v>11.019999999999998</c:v>
                </c:pt>
                <c:pt idx="538">
                  <c:v>11.059999999999999</c:v>
                </c:pt>
                <c:pt idx="539">
                  <c:v>11.019999999999998</c:v>
                </c:pt>
                <c:pt idx="540">
                  <c:v>10.990000000000002</c:v>
                </c:pt>
                <c:pt idx="541">
                  <c:v>10.830000000000004</c:v>
                </c:pt>
                <c:pt idx="542">
                  <c:v>11.239999999999997</c:v>
                </c:pt>
                <c:pt idx="543">
                  <c:v>11.049999999999997</c:v>
                </c:pt>
                <c:pt idx="544">
                  <c:v>10.95</c:v>
                </c:pt>
                <c:pt idx="545">
                  <c:v>11.080000000000004</c:v>
                </c:pt>
                <c:pt idx="546">
                  <c:v>11.219999999999997</c:v>
                </c:pt>
                <c:pt idx="547">
                  <c:v>10.910000000000002</c:v>
                </c:pt>
                <c:pt idx="548">
                  <c:v>10.959999999999999</c:v>
                </c:pt>
                <c:pt idx="549">
                  <c:v>10.900000000000002</c:v>
                </c:pt>
                <c:pt idx="550">
                  <c:v>11.69</c:v>
                </c:pt>
                <c:pt idx="551">
                  <c:v>11.739999999999997</c:v>
                </c:pt>
                <c:pt idx="552">
                  <c:v>11.560000000000002</c:v>
                </c:pt>
                <c:pt idx="553">
                  <c:v>11.209999999999999</c:v>
                </c:pt>
                <c:pt idx="554">
                  <c:v>11.24</c:v>
                </c:pt>
                <c:pt idx="555">
                  <c:v>11.03</c:v>
                </c:pt>
                <c:pt idx="556">
                  <c:v>10.749999999999996</c:v>
                </c:pt>
                <c:pt idx="557">
                  <c:v>10.860000000000003</c:v>
                </c:pt>
                <c:pt idx="558">
                  <c:v>10.669999999999998</c:v>
                </c:pt>
                <c:pt idx="559">
                  <c:v>10.339999999999996</c:v>
                </c:pt>
                <c:pt idx="560">
                  <c:v>10.27</c:v>
                </c:pt>
                <c:pt idx="561">
                  <c:v>10.969999999999999</c:v>
                </c:pt>
                <c:pt idx="562">
                  <c:v>9.77</c:v>
                </c:pt>
                <c:pt idx="563">
                  <c:v>9.7199999999999989</c:v>
                </c:pt>
                <c:pt idx="564">
                  <c:v>9.7800000000000011</c:v>
                </c:pt>
                <c:pt idx="565">
                  <c:v>9.8499999999999979</c:v>
                </c:pt>
                <c:pt idx="566">
                  <c:v>9.9299999999999962</c:v>
                </c:pt>
                <c:pt idx="567">
                  <c:v>9.9899999999999984</c:v>
                </c:pt>
                <c:pt idx="568">
                  <c:v>10.019999999999996</c:v>
                </c:pt>
                <c:pt idx="569">
                  <c:v>9.9999999999999982</c:v>
                </c:pt>
                <c:pt idx="570">
                  <c:v>10.219999999999999</c:v>
                </c:pt>
                <c:pt idx="571">
                  <c:v>10.349999999999998</c:v>
                </c:pt>
                <c:pt idx="572">
                  <c:v>10.29</c:v>
                </c:pt>
                <c:pt idx="573">
                  <c:v>10.35</c:v>
                </c:pt>
                <c:pt idx="574">
                  <c:v>10.41</c:v>
                </c:pt>
                <c:pt idx="575">
                  <c:v>10.310000000000002</c:v>
                </c:pt>
                <c:pt idx="576">
                  <c:v>10.339999999999996</c:v>
                </c:pt>
                <c:pt idx="577">
                  <c:v>10.370000000000003</c:v>
                </c:pt>
                <c:pt idx="578">
                  <c:v>10.509999999999998</c:v>
                </c:pt>
                <c:pt idx="579">
                  <c:v>10.48</c:v>
                </c:pt>
                <c:pt idx="580">
                  <c:v>10.569999999999999</c:v>
                </c:pt>
                <c:pt idx="581">
                  <c:v>10.580000000000002</c:v>
                </c:pt>
                <c:pt idx="582">
                  <c:v>10.660000000000004</c:v>
                </c:pt>
                <c:pt idx="583">
                  <c:v>10.540000000000003</c:v>
                </c:pt>
                <c:pt idx="584">
                  <c:v>10.660000000000004</c:v>
                </c:pt>
                <c:pt idx="585">
                  <c:v>10.580000000000002</c:v>
                </c:pt>
                <c:pt idx="586">
                  <c:v>10.810000000000002</c:v>
                </c:pt>
                <c:pt idx="587">
                  <c:v>10.460000000000003</c:v>
                </c:pt>
                <c:pt idx="588">
                  <c:v>10.55</c:v>
                </c:pt>
                <c:pt idx="589">
                  <c:v>10.469999999999999</c:v>
                </c:pt>
                <c:pt idx="590">
                  <c:v>10.51</c:v>
                </c:pt>
                <c:pt idx="591">
                  <c:v>10.629999999999999</c:v>
                </c:pt>
                <c:pt idx="592">
                  <c:v>10.629999999999999</c:v>
                </c:pt>
                <c:pt idx="593">
                  <c:v>10.469999999999999</c:v>
                </c:pt>
                <c:pt idx="594">
                  <c:v>10.43</c:v>
                </c:pt>
                <c:pt idx="595">
                  <c:v>10.439999999999998</c:v>
                </c:pt>
                <c:pt idx="596">
                  <c:v>10.450000000000001</c:v>
                </c:pt>
                <c:pt idx="597">
                  <c:v>10.450000000000001</c:v>
                </c:pt>
                <c:pt idx="598">
                  <c:v>10.490000000000002</c:v>
                </c:pt>
                <c:pt idx="599">
                  <c:v>10.450000000000001</c:v>
                </c:pt>
                <c:pt idx="600">
                  <c:v>10.57</c:v>
                </c:pt>
                <c:pt idx="601">
                  <c:v>10.41</c:v>
                </c:pt>
                <c:pt idx="602">
                  <c:v>10.370000000000001</c:v>
                </c:pt>
                <c:pt idx="603">
                  <c:v>10.490000000000002</c:v>
                </c:pt>
                <c:pt idx="604">
                  <c:v>10.519999999999996</c:v>
                </c:pt>
                <c:pt idx="605">
                  <c:v>10.380000000000003</c:v>
                </c:pt>
                <c:pt idx="606">
                  <c:v>10.309999999999997</c:v>
                </c:pt>
                <c:pt idx="607">
                  <c:v>10.34</c:v>
                </c:pt>
                <c:pt idx="608">
                  <c:v>10.219999999999997</c:v>
                </c:pt>
                <c:pt idx="609">
                  <c:v>10.000000000000004</c:v>
                </c:pt>
                <c:pt idx="610">
                  <c:v>9.889999999999997</c:v>
                </c:pt>
                <c:pt idx="611">
                  <c:v>9.9100000000000037</c:v>
                </c:pt>
                <c:pt idx="612">
                  <c:v>9.89</c:v>
                </c:pt>
                <c:pt idx="613">
                  <c:v>9.98</c:v>
                </c:pt>
                <c:pt idx="614">
                  <c:v>9.6899999999999977</c:v>
                </c:pt>
                <c:pt idx="615">
                  <c:v>9.5499999999999972</c:v>
                </c:pt>
                <c:pt idx="616">
                  <c:v>9.490000000000002</c:v>
                </c:pt>
                <c:pt idx="617">
                  <c:v>9.4499999999999975</c:v>
                </c:pt>
                <c:pt idx="618">
                  <c:v>9.3300000000000018</c:v>
                </c:pt>
                <c:pt idx="619">
                  <c:v>9.3400000000000034</c:v>
                </c:pt>
                <c:pt idx="620">
                  <c:v>9.3499999999999979</c:v>
                </c:pt>
                <c:pt idx="621">
                  <c:v>9.3499999999999979</c:v>
                </c:pt>
                <c:pt idx="622">
                  <c:v>9.2800000000000011</c:v>
                </c:pt>
                <c:pt idx="623">
                  <c:v>9.370000000000001</c:v>
                </c:pt>
                <c:pt idx="624">
                  <c:v>9.3800000000000026</c:v>
                </c:pt>
                <c:pt idx="625">
                  <c:v>9.2000000000000011</c:v>
                </c:pt>
                <c:pt idx="626">
                  <c:v>9.26</c:v>
                </c:pt>
                <c:pt idx="627">
                  <c:v>9.4600000000000009</c:v>
                </c:pt>
                <c:pt idx="628">
                  <c:v>9.3299999999999965</c:v>
                </c:pt>
                <c:pt idx="629">
                  <c:v>9.379999999999999</c:v>
                </c:pt>
                <c:pt idx="630">
                  <c:v>9.2900000000000009</c:v>
                </c:pt>
                <c:pt idx="631">
                  <c:v>9.27</c:v>
                </c:pt>
                <c:pt idx="632">
                  <c:v>9.129999999999999</c:v>
                </c:pt>
                <c:pt idx="633">
                  <c:v>9.240000000000002</c:v>
                </c:pt>
                <c:pt idx="634">
                  <c:v>9.2299999999999969</c:v>
                </c:pt>
                <c:pt idx="635">
                  <c:v>9.2000000000000028</c:v>
                </c:pt>
                <c:pt idx="636">
                  <c:v>9.2699999999999978</c:v>
                </c:pt>
                <c:pt idx="637">
                  <c:v>9.3800000000000008</c:v>
                </c:pt>
                <c:pt idx="638">
                  <c:v>9.3699999999999974</c:v>
                </c:pt>
                <c:pt idx="639">
                  <c:v>9.36</c:v>
                </c:pt>
                <c:pt idx="640">
                  <c:v>9.2700000000000031</c:v>
                </c:pt>
                <c:pt idx="641">
                  <c:v>9.3399999999999981</c:v>
                </c:pt>
                <c:pt idx="642">
                  <c:v>9.379999999999999</c:v>
                </c:pt>
                <c:pt idx="643">
                  <c:v>9.2999999999999989</c:v>
                </c:pt>
                <c:pt idx="644">
                  <c:v>9.0900000000000016</c:v>
                </c:pt>
                <c:pt idx="645">
                  <c:v>9.1199999999999974</c:v>
                </c:pt>
                <c:pt idx="646">
                  <c:v>9.07</c:v>
                </c:pt>
                <c:pt idx="647">
                  <c:v>9.0600000000000023</c:v>
                </c:pt>
                <c:pt idx="648">
                  <c:v>9.1699999999999982</c:v>
                </c:pt>
                <c:pt idx="649">
                  <c:v>9.1699999999999982</c:v>
                </c:pt>
                <c:pt idx="650">
                  <c:v>9.1699999999999982</c:v>
                </c:pt>
                <c:pt idx="651">
                  <c:v>9.0699999999999967</c:v>
                </c:pt>
                <c:pt idx="652">
                  <c:v>9.0699999999999967</c:v>
                </c:pt>
                <c:pt idx="653">
                  <c:v>8.8900000000000023</c:v>
                </c:pt>
                <c:pt idx="654">
                  <c:v>8.8100000000000023</c:v>
                </c:pt>
                <c:pt idx="655">
                  <c:v>8.5300000000000029</c:v>
                </c:pt>
                <c:pt idx="656">
                  <c:v>8.5700000000000021</c:v>
                </c:pt>
                <c:pt idx="657">
                  <c:v>8.5199999999999978</c:v>
                </c:pt>
                <c:pt idx="658">
                  <c:v>8.5100000000000016</c:v>
                </c:pt>
                <c:pt idx="659">
                  <c:v>8.4700000000000006</c:v>
                </c:pt>
                <c:pt idx="660">
                  <c:v>8.5500000000000007</c:v>
                </c:pt>
                <c:pt idx="661">
                  <c:v>8.5399999999999974</c:v>
                </c:pt>
                <c:pt idx="662">
                  <c:v>8.4999999999999964</c:v>
                </c:pt>
                <c:pt idx="663">
                  <c:v>8.49</c:v>
                </c:pt>
                <c:pt idx="664">
                  <c:v>8.4499999999999993</c:v>
                </c:pt>
                <c:pt idx="665">
                  <c:v>8.5299999999999994</c:v>
                </c:pt>
                <c:pt idx="666">
                  <c:v>8.49</c:v>
                </c:pt>
                <c:pt idx="667">
                  <c:v>8.49</c:v>
                </c:pt>
                <c:pt idx="668">
                  <c:v>8.49</c:v>
                </c:pt>
                <c:pt idx="669">
                  <c:v>8.4499999999999993</c:v>
                </c:pt>
                <c:pt idx="670">
                  <c:v>8.49</c:v>
                </c:pt>
                <c:pt idx="671">
                  <c:v>8.61</c:v>
                </c:pt>
                <c:pt idx="672">
                  <c:v>8.92</c:v>
                </c:pt>
                <c:pt idx="673">
                  <c:v>9.16</c:v>
                </c:pt>
                <c:pt idx="674">
                  <c:v>9.4700000000000006</c:v>
                </c:pt>
                <c:pt idx="675">
                  <c:v>9.75</c:v>
                </c:pt>
                <c:pt idx="676">
                  <c:v>9.91</c:v>
                </c:pt>
                <c:pt idx="677">
                  <c:v>9.9700000000000006</c:v>
                </c:pt>
                <c:pt idx="678">
                  <c:v>10.059999999999999</c:v>
                </c:pt>
                <c:pt idx="679">
                  <c:v>10.190000000000003</c:v>
                </c:pt>
                <c:pt idx="680">
                  <c:v>9.990000000000002</c:v>
                </c:pt>
                <c:pt idx="681">
                  <c:v>10.08</c:v>
                </c:pt>
                <c:pt idx="682">
                  <c:v>10.249999999999996</c:v>
                </c:pt>
                <c:pt idx="683">
                  <c:v>10.3</c:v>
                </c:pt>
                <c:pt idx="684">
                  <c:v>10.62</c:v>
                </c:pt>
                <c:pt idx="685">
                  <c:v>11.300000000000002</c:v>
                </c:pt>
                <c:pt idx="686">
                  <c:v>11.12</c:v>
                </c:pt>
                <c:pt idx="687">
                  <c:v>10.929999999999998</c:v>
                </c:pt>
                <c:pt idx="688">
                  <c:v>11.049999999999997</c:v>
                </c:pt>
                <c:pt idx="689">
                  <c:v>11.319999999999997</c:v>
                </c:pt>
                <c:pt idx="690">
                  <c:v>11.559999999999997</c:v>
                </c:pt>
                <c:pt idx="691">
                  <c:v>11.319999999999997</c:v>
                </c:pt>
                <c:pt idx="692">
                  <c:v>11.319999999999997</c:v>
                </c:pt>
                <c:pt idx="693">
                  <c:v>11.35</c:v>
                </c:pt>
                <c:pt idx="694">
                  <c:v>11.340000000000003</c:v>
                </c:pt>
                <c:pt idx="695">
                  <c:v>11.140000000000002</c:v>
                </c:pt>
                <c:pt idx="696">
                  <c:v>11.340000000000003</c:v>
                </c:pt>
                <c:pt idx="697">
                  <c:v>11.700000000000003</c:v>
                </c:pt>
                <c:pt idx="698">
                  <c:v>11.850000000000003</c:v>
                </c:pt>
                <c:pt idx="699">
                  <c:v>12.170000000000003</c:v>
                </c:pt>
                <c:pt idx="700">
                  <c:v>12.349999999999998</c:v>
                </c:pt>
                <c:pt idx="701">
                  <c:v>12.429999999999998</c:v>
                </c:pt>
                <c:pt idx="702">
                  <c:v>12.549999999999999</c:v>
                </c:pt>
                <c:pt idx="703">
                  <c:v>12.480000000000002</c:v>
                </c:pt>
                <c:pt idx="704">
                  <c:v>12.130000000000003</c:v>
                </c:pt>
                <c:pt idx="705">
                  <c:v>12.04</c:v>
                </c:pt>
                <c:pt idx="706">
                  <c:v>11.959999999999999</c:v>
                </c:pt>
                <c:pt idx="707">
                  <c:v>12.159999999999998</c:v>
                </c:pt>
                <c:pt idx="708">
                  <c:v>12.440000000000003</c:v>
                </c:pt>
                <c:pt idx="709">
                  <c:v>12.480000000000002</c:v>
                </c:pt>
                <c:pt idx="710">
                  <c:v>12.600000000000003</c:v>
                </c:pt>
                <c:pt idx="711">
                  <c:v>12.680000000000003</c:v>
                </c:pt>
                <c:pt idx="712">
                  <c:v>12.680000000000003</c:v>
                </c:pt>
                <c:pt idx="713">
                  <c:v>12.400000000000002</c:v>
                </c:pt>
                <c:pt idx="714">
                  <c:v>12.680000000000003</c:v>
                </c:pt>
                <c:pt idx="715">
                  <c:v>12.480000000000002</c:v>
                </c:pt>
                <c:pt idx="716">
                  <c:v>12.330000000000004</c:v>
                </c:pt>
                <c:pt idx="717">
                  <c:v>12.560000000000002</c:v>
                </c:pt>
                <c:pt idx="718">
                  <c:v>12.560000000000002</c:v>
                </c:pt>
                <c:pt idx="719">
                  <c:v>12.480000000000002</c:v>
                </c:pt>
                <c:pt idx="720">
                  <c:v>12.370000000000003</c:v>
                </c:pt>
                <c:pt idx="721">
                  <c:v>12.370000000000003</c:v>
                </c:pt>
                <c:pt idx="722">
                  <c:v>12.210000000000003</c:v>
                </c:pt>
                <c:pt idx="723">
                  <c:v>12.170000000000003</c:v>
                </c:pt>
                <c:pt idx="724">
                  <c:v>11.970000000000002</c:v>
                </c:pt>
                <c:pt idx="725">
                  <c:v>12.050000000000002</c:v>
                </c:pt>
                <c:pt idx="726">
                  <c:v>12.669999999999998</c:v>
                </c:pt>
                <c:pt idx="727">
                  <c:v>12.549999999999999</c:v>
                </c:pt>
                <c:pt idx="728">
                  <c:v>12.319999999999999</c:v>
                </c:pt>
                <c:pt idx="729">
                  <c:v>12.429999999999998</c:v>
                </c:pt>
                <c:pt idx="730">
                  <c:v>12.12</c:v>
                </c:pt>
                <c:pt idx="731">
                  <c:v>11.879999999999999</c:v>
                </c:pt>
                <c:pt idx="732">
                  <c:v>11.999999999999998</c:v>
                </c:pt>
                <c:pt idx="733">
                  <c:v>12.12</c:v>
                </c:pt>
                <c:pt idx="734">
                  <c:v>11.759999999999998</c:v>
                </c:pt>
                <c:pt idx="735">
                  <c:v>11.45</c:v>
                </c:pt>
                <c:pt idx="736">
                  <c:v>11.759999999999998</c:v>
                </c:pt>
                <c:pt idx="737">
                  <c:v>11.759999999999998</c:v>
                </c:pt>
                <c:pt idx="738">
                  <c:v>11.689999999999998</c:v>
                </c:pt>
                <c:pt idx="739">
                  <c:v>11.480000000000002</c:v>
                </c:pt>
                <c:pt idx="740">
                  <c:v>11.389999999999997</c:v>
                </c:pt>
                <c:pt idx="741">
                  <c:v>11.549999999999997</c:v>
                </c:pt>
                <c:pt idx="742">
                  <c:v>11.659999999999997</c:v>
                </c:pt>
                <c:pt idx="743">
                  <c:v>11.899999999999997</c:v>
                </c:pt>
                <c:pt idx="744">
                  <c:v>11.859999999999998</c:v>
                </c:pt>
                <c:pt idx="745">
                  <c:v>11.859999999999998</c:v>
                </c:pt>
                <c:pt idx="746">
                  <c:v>11.64</c:v>
                </c:pt>
                <c:pt idx="747">
                  <c:v>11.589999999999996</c:v>
                </c:pt>
                <c:pt idx="748">
                  <c:v>11.450000000000003</c:v>
                </c:pt>
                <c:pt idx="749">
                  <c:v>11.680000000000003</c:v>
                </c:pt>
                <c:pt idx="750">
                  <c:v>12.040000000000003</c:v>
                </c:pt>
                <c:pt idx="751">
                  <c:v>12.120000000000003</c:v>
                </c:pt>
                <c:pt idx="752">
                  <c:v>12.080000000000004</c:v>
                </c:pt>
                <c:pt idx="753">
                  <c:v>11.880000000000003</c:v>
                </c:pt>
                <c:pt idx="754">
                  <c:v>11.560000000000002</c:v>
                </c:pt>
                <c:pt idx="755">
                  <c:v>11.410000000000004</c:v>
                </c:pt>
                <c:pt idx="756">
                  <c:v>11.36</c:v>
                </c:pt>
                <c:pt idx="757">
                  <c:v>11.46</c:v>
                </c:pt>
                <c:pt idx="758">
                  <c:v>11.580000000000002</c:v>
                </c:pt>
                <c:pt idx="759">
                  <c:v>11.620000000000001</c:v>
                </c:pt>
                <c:pt idx="760">
                  <c:v>11.580000000000002</c:v>
                </c:pt>
                <c:pt idx="761">
                  <c:v>11.540000000000001</c:v>
                </c:pt>
                <c:pt idx="762">
                  <c:v>11.469999999999999</c:v>
                </c:pt>
                <c:pt idx="763">
                  <c:v>11.450000000000003</c:v>
                </c:pt>
                <c:pt idx="764">
                  <c:v>11.680000000000003</c:v>
                </c:pt>
                <c:pt idx="765">
                  <c:v>11.920000000000003</c:v>
                </c:pt>
                <c:pt idx="766">
                  <c:v>11.720000000000002</c:v>
                </c:pt>
                <c:pt idx="767">
                  <c:v>11.680000000000003</c:v>
                </c:pt>
                <c:pt idx="768">
                  <c:v>11.800000000000002</c:v>
                </c:pt>
                <c:pt idx="769">
                  <c:v>11.899999999999997</c:v>
                </c:pt>
                <c:pt idx="770">
                  <c:v>11.899999999999997</c:v>
                </c:pt>
                <c:pt idx="771">
                  <c:v>11.999999999999998</c:v>
                </c:pt>
                <c:pt idx="772">
                  <c:v>11.759999999999998</c:v>
                </c:pt>
                <c:pt idx="773">
                  <c:v>11.489999999999998</c:v>
                </c:pt>
                <c:pt idx="774">
                  <c:v>11.489999999999998</c:v>
                </c:pt>
                <c:pt idx="775">
                  <c:v>11.489999999999998</c:v>
                </c:pt>
                <c:pt idx="776">
                  <c:v>11.719999999999999</c:v>
                </c:pt>
                <c:pt idx="777">
                  <c:v>11.999999999999998</c:v>
                </c:pt>
                <c:pt idx="778">
                  <c:v>12.079999999999998</c:v>
                </c:pt>
                <c:pt idx="779">
                  <c:v>11.959999999999999</c:v>
                </c:pt>
                <c:pt idx="780">
                  <c:v>11.799999999999999</c:v>
                </c:pt>
                <c:pt idx="781">
                  <c:v>11.53</c:v>
                </c:pt>
                <c:pt idx="782">
                  <c:v>11.360000000000001</c:v>
                </c:pt>
                <c:pt idx="783">
                  <c:v>11.469999999999997</c:v>
                </c:pt>
                <c:pt idx="784">
                  <c:v>11.720000000000002</c:v>
                </c:pt>
                <c:pt idx="785">
                  <c:v>11.760000000000003</c:v>
                </c:pt>
                <c:pt idx="786">
                  <c:v>11.560000000000002</c:v>
                </c:pt>
                <c:pt idx="787">
                  <c:v>11.600000000000003</c:v>
                </c:pt>
                <c:pt idx="788">
                  <c:v>11.840000000000003</c:v>
                </c:pt>
                <c:pt idx="789">
                  <c:v>11.760000000000003</c:v>
                </c:pt>
                <c:pt idx="790">
                  <c:v>11.720000000000002</c:v>
                </c:pt>
                <c:pt idx="791">
                  <c:v>11.640000000000002</c:v>
                </c:pt>
                <c:pt idx="792">
                  <c:v>11.640000000000002</c:v>
                </c:pt>
                <c:pt idx="793">
                  <c:v>11.490000000000002</c:v>
                </c:pt>
                <c:pt idx="794">
                  <c:v>11.410000000000004</c:v>
                </c:pt>
                <c:pt idx="795">
                  <c:v>11.330000000000004</c:v>
                </c:pt>
                <c:pt idx="796">
                  <c:v>11.450000000000003</c:v>
                </c:pt>
                <c:pt idx="797">
                  <c:v>11.490000000000002</c:v>
                </c:pt>
                <c:pt idx="798">
                  <c:v>11.3</c:v>
                </c:pt>
                <c:pt idx="799">
                  <c:v>11.229999999999997</c:v>
                </c:pt>
                <c:pt idx="800">
                  <c:v>10.989999999999997</c:v>
                </c:pt>
                <c:pt idx="801">
                  <c:v>10.919999999999996</c:v>
                </c:pt>
                <c:pt idx="802">
                  <c:v>10.839999999999996</c:v>
                </c:pt>
                <c:pt idx="803">
                  <c:v>10.799999999999997</c:v>
                </c:pt>
                <c:pt idx="804">
                  <c:v>10.719999999999997</c:v>
                </c:pt>
                <c:pt idx="805">
                  <c:v>10.679999999999998</c:v>
                </c:pt>
                <c:pt idx="806">
                  <c:v>10.55</c:v>
                </c:pt>
                <c:pt idx="807">
                  <c:v>10.540000000000003</c:v>
                </c:pt>
                <c:pt idx="808">
                  <c:v>10.540000000000003</c:v>
                </c:pt>
                <c:pt idx="809">
                  <c:v>10.540000000000003</c:v>
                </c:pt>
                <c:pt idx="810">
                  <c:v>10.620000000000003</c:v>
                </c:pt>
                <c:pt idx="811">
                  <c:v>10.620000000000003</c:v>
                </c:pt>
                <c:pt idx="812">
                  <c:v>10.540000000000003</c:v>
                </c:pt>
                <c:pt idx="813">
                  <c:v>10.380000000000003</c:v>
                </c:pt>
                <c:pt idx="814">
                  <c:v>10.340000000000003</c:v>
                </c:pt>
                <c:pt idx="815">
                  <c:v>10.31</c:v>
                </c:pt>
                <c:pt idx="816">
                  <c:v>10.399999999999997</c:v>
                </c:pt>
                <c:pt idx="817">
                  <c:v>10.479999999999997</c:v>
                </c:pt>
                <c:pt idx="818">
                  <c:v>10.209999999999997</c:v>
                </c:pt>
                <c:pt idx="819">
                  <c:v>10.100000000000001</c:v>
                </c:pt>
                <c:pt idx="820">
                  <c:v>10.229999999999999</c:v>
                </c:pt>
                <c:pt idx="821">
                  <c:v>10.240000000000002</c:v>
                </c:pt>
                <c:pt idx="822">
                  <c:v>10.190000000000001</c:v>
                </c:pt>
                <c:pt idx="823">
                  <c:v>10.119999999999997</c:v>
                </c:pt>
                <c:pt idx="824">
                  <c:v>10.219999999999999</c:v>
                </c:pt>
                <c:pt idx="825">
                  <c:v>10.179999999999998</c:v>
                </c:pt>
                <c:pt idx="826">
                  <c:v>10.059999999999999</c:v>
                </c:pt>
                <c:pt idx="827">
                  <c:v>9.89</c:v>
                </c:pt>
                <c:pt idx="828">
                  <c:v>9.7799999999999994</c:v>
                </c:pt>
                <c:pt idx="829">
                  <c:v>9.81</c:v>
                </c:pt>
                <c:pt idx="830">
                  <c:v>9.9100000000000019</c:v>
                </c:pt>
                <c:pt idx="831">
                  <c:v>9.9199999999999982</c:v>
                </c:pt>
                <c:pt idx="832">
                  <c:v>9.8900000000000023</c:v>
                </c:pt>
                <c:pt idx="833">
                  <c:v>9.8100000000000023</c:v>
                </c:pt>
                <c:pt idx="834">
                  <c:v>9.86</c:v>
                </c:pt>
                <c:pt idx="835">
                  <c:v>9.8699999999999974</c:v>
                </c:pt>
                <c:pt idx="836">
                  <c:v>9.8699999999999974</c:v>
                </c:pt>
                <c:pt idx="837">
                  <c:v>9.9600000000000009</c:v>
                </c:pt>
                <c:pt idx="838">
                  <c:v>9.8400000000000016</c:v>
                </c:pt>
                <c:pt idx="839">
                  <c:v>9.9800000000000022</c:v>
                </c:pt>
                <c:pt idx="840">
                  <c:v>10.020000000000003</c:v>
                </c:pt>
                <c:pt idx="841">
                  <c:v>9.91</c:v>
                </c:pt>
                <c:pt idx="842">
                  <c:v>9.9300000000000015</c:v>
                </c:pt>
                <c:pt idx="843">
                  <c:v>9.8999999999999986</c:v>
                </c:pt>
                <c:pt idx="844">
                  <c:v>10.089999999999996</c:v>
                </c:pt>
                <c:pt idx="845">
                  <c:v>10.039999999999999</c:v>
                </c:pt>
                <c:pt idx="846">
                  <c:v>10.109999999999998</c:v>
                </c:pt>
                <c:pt idx="847">
                  <c:v>10.049999999999999</c:v>
                </c:pt>
                <c:pt idx="848">
                  <c:v>9.83</c:v>
                </c:pt>
                <c:pt idx="849">
                  <c:v>9.7899999999999991</c:v>
                </c:pt>
                <c:pt idx="850">
                  <c:v>9.85</c:v>
                </c:pt>
                <c:pt idx="851">
                  <c:v>9.84</c:v>
                </c:pt>
                <c:pt idx="852">
                  <c:v>9.86</c:v>
                </c:pt>
                <c:pt idx="853">
                  <c:v>9.9200000000000017</c:v>
                </c:pt>
                <c:pt idx="854">
                  <c:v>9.7900000000000027</c:v>
                </c:pt>
                <c:pt idx="855">
                  <c:v>9.7899999999999991</c:v>
                </c:pt>
                <c:pt idx="856">
                  <c:v>9.85</c:v>
                </c:pt>
                <c:pt idx="857">
                  <c:v>9.6000000000000014</c:v>
                </c:pt>
                <c:pt idx="858">
                  <c:v>9.4099999999999984</c:v>
                </c:pt>
                <c:pt idx="859">
                  <c:v>9.4799999999999969</c:v>
                </c:pt>
                <c:pt idx="860">
                  <c:v>9.379999999999999</c:v>
                </c:pt>
                <c:pt idx="861">
                  <c:v>9.370000000000001</c:v>
                </c:pt>
                <c:pt idx="862">
                  <c:v>9.4300000000000015</c:v>
                </c:pt>
                <c:pt idx="863">
                  <c:v>9.4600000000000009</c:v>
                </c:pt>
                <c:pt idx="864">
                  <c:v>9.6899999999999977</c:v>
                </c:pt>
                <c:pt idx="865">
                  <c:v>9.67</c:v>
                </c:pt>
                <c:pt idx="866">
                  <c:v>9.9300000000000015</c:v>
                </c:pt>
                <c:pt idx="867">
                  <c:v>9.9500000000000028</c:v>
                </c:pt>
                <c:pt idx="868">
                  <c:v>10.120000000000001</c:v>
                </c:pt>
                <c:pt idx="869">
                  <c:v>10.14</c:v>
                </c:pt>
                <c:pt idx="870">
                  <c:v>10.160000000000004</c:v>
                </c:pt>
                <c:pt idx="871">
                  <c:v>10.120000000000003</c:v>
                </c:pt>
                <c:pt idx="872">
                  <c:v>10.120000000000003</c:v>
                </c:pt>
                <c:pt idx="873">
                  <c:v>10.120000000000003</c:v>
                </c:pt>
                <c:pt idx="874">
                  <c:v>10.09</c:v>
                </c:pt>
                <c:pt idx="875">
                  <c:v>10.150000000000002</c:v>
                </c:pt>
                <c:pt idx="876">
                  <c:v>10.199999999999999</c:v>
                </c:pt>
                <c:pt idx="877">
                  <c:v>10.119999999999997</c:v>
                </c:pt>
                <c:pt idx="878">
                  <c:v>10.410000000000004</c:v>
                </c:pt>
                <c:pt idx="879">
                  <c:v>10.610000000000003</c:v>
                </c:pt>
                <c:pt idx="880">
                  <c:v>10.570000000000004</c:v>
                </c:pt>
                <c:pt idx="881">
                  <c:v>10.52</c:v>
                </c:pt>
                <c:pt idx="882">
                  <c:v>10.559999999999999</c:v>
                </c:pt>
                <c:pt idx="883">
                  <c:v>10.489999999999998</c:v>
                </c:pt>
                <c:pt idx="884">
                  <c:v>10.489999999999998</c:v>
                </c:pt>
                <c:pt idx="885">
                  <c:v>10.52</c:v>
                </c:pt>
                <c:pt idx="886">
                  <c:v>10.550000000000002</c:v>
                </c:pt>
                <c:pt idx="887">
                  <c:v>10.370000000000001</c:v>
                </c:pt>
                <c:pt idx="888">
                  <c:v>10.41</c:v>
                </c:pt>
                <c:pt idx="889">
                  <c:v>10.490000000000002</c:v>
                </c:pt>
                <c:pt idx="890">
                  <c:v>10.27</c:v>
                </c:pt>
                <c:pt idx="891">
                  <c:v>10.140000000000004</c:v>
                </c:pt>
                <c:pt idx="892">
                  <c:v>9.9500000000000028</c:v>
                </c:pt>
                <c:pt idx="893">
                  <c:v>9.8300000000000018</c:v>
                </c:pt>
                <c:pt idx="894">
                  <c:v>9.6500000000000021</c:v>
                </c:pt>
                <c:pt idx="895">
                  <c:v>9.6799999999999962</c:v>
                </c:pt>
                <c:pt idx="896">
                  <c:v>9.7000000000000028</c:v>
                </c:pt>
                <c:pt idx="897">
                  <c:v>9.7099999999999973</c:v>
                </c:pt>
                <c:pt idx="898">
                  <c:v>9.6699999999999982</c:v>
                </c:pt>
                <c:pt idx="899">
                  <c:v>9.64</c:v>
                </c:pt>
                <c:pt idx="900">
                  <c:v>9.5300000000000011</c:v>
                </c:pt>
                <c:pt idx="901">
                  <c:v>9.3099999999999987</c:v>
                </c:pt>
                <c:pt idx="902">
                  <c:v>9.240000000000002</c:v>
                </c:pt>
                <c:pt idx="903">
                  <c:v>9.1499999999999968</c:v>
                </c:pt>
                <c:pt idx="904">
                  <c:v>9.1999999999999993</c:v>
                </c:pt>
                <c:pt idx="905">
                  <c:v>9.0400000000000027</c:v>
                </c:pt>
                <c:pt idx="906">
                  <c:v>9.0499999999999972</c:v>
                </c:pt>
                <c:pt idx="907">
                  <c:v>9.0200000000000031</c:v>
                </c:pt>
                <c:pt idx="908">
                  <c:v>9.0600000000000023</c:v>
                </c:pt>
                <c:pt idx="909">
                  <c:v>8.9200000000000017</c:v>
                </c:pt>
                <c:pt idx="910">
                  <c:v>9.0299999999999976</c:v>
                </c:pt>
                <c:pt idx="911">
                  <c:v>9.1099999999999959</c:v>
                </c:pt>
                <c:pt idx="912">
                  <c:v>9.1999999999999993</c:v>
                </c:pt>
                <c:pt idx="913">
                  <c:v>9.18</c:v>
                </c:pt>
                <c:pt idx="914">
                  <c:v>9.1800000000000033</c:v>
                </c:pt>
                <c:pt idx="915">
                  <c:v>9.3499999999999979</c:v>
                </c:pt>
                <c:pt idx="916">
                  <c:v>9.4000000000000021</c:v>
                </c:pt>
                <c:pt idx="917">
                  <c:v>9.5400000000000009</c:v>
                </c:pt>
                <c:pt idx="918">
                  <c:v>9.5799999999999983</c:v>
                </c:pt>
                <c:pt idx="919">
                  <c:v>9.7099999999999973</c:v>
                </c:pt>
                <c:pt idx="920">
                  <c:v>9.4100000000000037</c:v>
                </c:pt>
                <c:pt idx="921">
                  <c:v>9.3800000000000026</c:v>
                </c:pt>
                <c:pt idx="922">
                  <c:v>9.3800000000000026</c:v>
                </c:pt>
                <c:pt idx="923">
                  <c:v>9.3000000000000025</c:v>
                </c:pt>
                <c:pt idx="924">
                  <c:v>9.3400000000000034</c:v>
                </c:pt>
                <c:pt idx="925">
                  <c:v>9.2000000000000011</c:v>
                </c:pt>
                <c:pt idx="926">
                  <c:v>9.1600000000000019</c:v>
                </c:pt>
                <c:pt idx="927">
                  <c:v>9.1899999999999977</c:v>
                </c:pt>
                <c:pt idx="928">
                  <c:v>9.1</c:v>
                </c:pt>
                <c:pt idx="929">
                  <c:v>9.11</c:v>
                </c:pt>
                <c:pt idx="930">
                  <c:v>9.1899999999999977</c:v>
                </c:pt>
                <c:pt idx="931">
                  <c:v>9.1800000000000015</c:v>
                </c:pt>
                <c:pt idx="932">
                  <c:v>9.2200000000000006</c:v>
                </c:pt>
                <c:pt idx="933">
                  <c:v>9.3299999999999965</c:v>
                </c:pt>
                <c:pt idx="934">
                  <c:v>9.16</c:v>
                </c:pt>
                <c:pt idx="935">
                  <c:v>9.1500000000000021</c:v>
                </c:pt>
                <c:pt idx="936">
                  <c:v>8.9799999999999986</c:v>
                </c:pt>
                <c:pt idx="937">
                  <c:v>9.0100000000000016</c:v>
                </c:pt>
                <c:pt idx="938">
                  <c:v>8.9999999999999964</c:v>
                </c:pt>
                <c:pt idx="939">
                  <c:v>8.9000000000000021</c:v>
                </c:pt>
                <c:pt idx="940">
                  <c:v>8.7800000000000029</c:v>
                </c:pt>
                <c:pt idx="941">
                  <c:v>8.8499999999999979</c:v>
                </c:pt>
                <c:pt idx="942">
                  <c:v>8.7299999999999986</c:v>
                </c:pt>
                <c:pt idx="943">
                  <c:v>8.7200000000000006</c:v>
                </c:pt>
                <c:pt idx="944">
                  <c:v>8.7499999999999964</c:v>
                </c:pt>
                <c:pt idx="945">
                  <c:v>8.6699999999999964</c:v>
                </c:pt>
                <c:pt idx="946">
                  <c:v>8.7099999999999973</c:v>
                </c:pt>
                <c:pt idx="947">
                  <c:v>8.7099999999999973</c:v>
                </c:pt>
                <c:pt idx="948">
                  <c:v>8.7499999999999964</c:v>
                </c:pt>
                <c:pt idx="949">
                  <c:v>8.7099999999999973</c:v>
                </c:pt>
                <c:pt idx="950">
                  <c:v>8.6699999999999964</c:v>
                </c:pt>
                <c:pt idx="951">
                  <c:v>8.6299999999999972</c:v>
                </c:pt>
                <c:pt idx="952">
                  <c:v>8.6299999999999972</c:v>
                </c:pt>
                <c:pt idx="953">
                  <c:v>8.58</c:v>
                </c:pt>
                <c:pt idx="954">
                  <c:v>8.610000000000003</c:v>
                </c:pt>
                <c:pt idx="955">
                  <c:v>8.610000000000003</c:v>
                </c:pt>
                <c:pt idx="956">
                  <c:v>8.5700000000000021</c:v>
                </c:pt>
                <c:pt idx="957">
                  <c:v>8.5700000000000021</c:v>
                </c:pt>
                <c:pt idx="958">
                  <c:v>8.6500000000000021</c:v>
                </c:pt>
                <c:pt idx="959">
                  <c:v>8.7300000000000022</c:v>
                </c:pt>
                <c:pt idx="960">
                  <c:v>8.6900000000000031</c:v>
                </c:pt>
                <c:pt idx="961">
                  <c:v>9.0100000000000033</c:v>
                </c:pt>
                <c:pt idx="962">
                  <c:v>9.2800000000000029</c:v>
                </c:pt>
                <c:pt idx="963">
                  <c:v>9.3200000000000021</c:v>
                </c:pt>
                <c:pt idx="964">
                  <c:v>9.2000000000000028</c:v>
                </c:pt>
                <c:pt idx="965">
                  <c:v>9.0400000000000027</c:v>
                </c:pt>
                <c:pt idx="966">
                  <c:v>9.25</c:v>
                </c:pt>
                <c:pt idx="967">
                  <c:v>9.4199999999999964</c:v>
                </c:pt>
                <c:pt idx="968">
                  <c:v>9.4599999999999973</c:v>
                </c:pt>
                <c:pt idx="969">
                  <c:v>9.5399999999999974</c:v>
                </c:pt>
                <c:pt idx="970">
                  <c:v>9.889999999999997</c:v>
                </c:pt>
                <c:pt idx="971">
                  <c:v>10.149999999999999</c:v>
                </c:pt>
                <c:pt idx="972">
                  <c:v>10.11</c:v>
                </c:pt>
                <c:pt idx="973">
                  <c:v>10.160000000000004</c:v>
                </c:pt>
                <c:pt idx="974">
                  <c:v>10.280000000000003</c:v>
                </c:pt>
                <c:pt idx="975">
                  <c:v>10.6</c:v>
                </c:pt>
                <c:pt idx="976">
                  <c:v>10.929999999999998</c:v>
                </c:pt>
                <c:pt idx="977">
                  <c:v>10.989999999999998</c:v>
                </c:pt>
                <c:pt idx="978">
                  <c:v>10.709999999999999</c:v>
                </c:pt>
                <c:pt idx="979">
                  <c:v>10.989999999999998</c:v>
                </c:pt>
                <c:pt idx="980">
                  <c:v>11.069999999999999</c:v>
                </c:pt>
                <c:pt idx="981">
                  <c:v>10.909999999999998</c:v>
                </c:pt>
                <c:pt idx="982">
                  <c:v>10.989999999999998</c:v>
                </c:pt>
                <c:pt idx="983">
                  <c:v>11.100000000000001</c:v>
                </c:pt>
                <c:pt idx="984">
                  <c:v>11.129999999999997</c:v>
                </c:pt>
                <c:pt idx="985">
                  <c:v>11.04</c:v>
                </c:pt>
                <c:pt idx="986">
                  <c:v>11.460000000000003</c:v>
                </c:pt>
                <c:pt idx="987">
                  <c:v>11.620000000000003</c:v>
                </c:pt>
                <c:pt idx="988">
                  <c:v>11.930000000000003</c:v>
                </c:pt>
                <c:pt idx="989">
                  <c:v>12.210000000000003</c:v>
                </c:pt>
                <c:pt idx="990">
                  <c:v>12.18</c:v>
                </c:pt>
                <c:pt idx="991">
                  <c:v>12.189999999999998</c:v>
                </c:pt>
                <c:pt idx="992">
                  <c:v>11.949999999999998</c:v>
                </c:pt>
                <c:pt idx="993">
                  <c:v>11.949999999999998</c:v>
                </c:pt>
                <c:pt idx="994">
                  <c:v>12.309999999999997</c:v>
                </c:pt>
                <c:pt idx="995">
                  <c:v>12.819999999999997</c:v>
                </c:pt>
                <c:pt idx="996">
                  <c:v>12.619999999999997</c:v>
                </c:pt>
                <c:pt idx="997">
                  <c:v>12.499999999999996</c:v>
                </c:pt>
                <c:pt idx="998">
                  <c:v>12.389999999999997</c:v>
                </c:pt>
                <c:pt idx="999">
                  <c:v>12.349999999999998</c:v>
                </c:pt>
                <c:pt idx="1000">
                  <c:v>12.189999999999998</c:v>
                </c:pt>
                <c:pt idx="1001">
                  <c:v>12.320000000000002</c:v>
                </c:pt>
                <c:pt idx="1002">
                  <c:v>12.409999999999998</c:v>
                </c:pt>
                <c:pt idx="1003">
                  <c:v>12.45</c:v>
                </c:pt>
                <c:pt idx="1004">
                  <c:v>12.55</c:v>
                </c:pt>
                <c:pt idx="1005">
                  <c:v>12.39</c:v>
                </c:pt>
                <c:pt idx="1006">
                  <c:v>12.31</c:v>
                </c:pt>
                <c:pt idx="1007">
                  <c:v>12.43</c:v>
                </c:pt>
                <c:pt idx="1008">
                  <c:v>12.55</c:v>
                </c:pt>
                <c:pt idx="1009">
                  <c:v>12.74</c:v>
                </c:pt>
                <c:pt idx="1010">
                  <c:v>12.610000000000001</c:v>
                </c:pt>
                <c:pt idx="1011">
                  <c:v>12.330000000000002</c:v>
                </c:pt>
                <c:pt idx="1012">
                  <c:v>12.290000000000001</c:v>
                </c:pt>
                <c:pt idx="1013">
                  <c:v>12.290000000000001</c:v>
                </c:pt>
                <c:pt idx="1014">
                  <c:v>12.450000000000001</c:v>
                </c:pt>
                <c:pt idx="1015">
                  <c:v>12.410000000000002</c:v>
                </c:pt>
                <c:pt idx="1016">
                  <c:v>12.410000000000002</c:v>
                </c:pt>
                <c:pt idx="1017">
                  <c:v>12.8</c:v>
                </c:pt>
                <c:pt idx="1018">
                  <c:v>12.719999999999997</c:v>
                </c:pt>
                <c:pt idx="1019">
                  <c:v>12.55</c:v>
                </c:pt>
                <c:pt idx="1020">
                  <c:v>12.86</c:v>
                </c:pt>
                <c:pt idx="1021">
                  <c:v>12.82</c:v>
                </c:pt>
                <c:pt idx="1022">
                  <c:v>12.82</c:v>
                </c:pt>
                <c:pt idx="1023">
                  <c:v>12.51</c:v>
                </c:pt>
                <c:pt idx="1024">
                  <c:v>12.27</c:v>
                </c:pt>
                <c:pt idx="1025">
                  <c:v>12.19</c:v>
                </c:pt>
                <c:pt idx="1026">
                  <c:v>12.23</c:v>
                </c:pt>
                <c:pt idx="1027">
                  <c:v>12.140000000000002</c:v>
                </c:pt>
                <c:pt idx="1028">
                  <c:v>12.169999999999998</c:v>
                </c:pt>
                <c:pt idx="1029">
                  <c:v>12.129999999999999</c:v>
                </c:pt>
                <c:pt idx="1030">
                  <c:v>12.249999999999998</c:v>
                </c:pt>
                <c:pt idx="1031">
                  <c:v>12.29</c:v>
                </c:pt>
                <c:pt idx="1032">
                  <c:v>12.19</c:v>
                </c:pt>
                <c:pt idx="1033">
                  <c:v>11.88</c:v>
                </c:pt>
                <c:pt idx="1034">
                  <c:v>11.88</c:v>
                </c:pt>
                <c:pt idx="1035">
                  <c:v>11.88</c:v>
                </c:pt>
                <c:pt idx="1036">
                  <c:v>11.72</c:v>
                </c:pt>
                <c:pt idx="1037">
                  <c:v>11.84</c:v>
                </c:pt>
                <c:pt idx="1038">
                  <c:v>11.990000000000002</c:v>
                </c:pt>
                <c:pt idx="1039">
                  <c:v>11.86</c:v>
                </c:pt>
                <c:pt idx="1040">
                  <c:v>11.659999999999998</c:v>
                </c:pt>
                <c:pt idx="1041">
                  <c:v>11.86</c:v>
                </c:pt>
                <c:pt idx="1042">
                  <c:v>12.089999999999998</c:v>
                </c:pt>
                <c:pt idx="1043">
                  <c:v>12.149999999999997</c:v>
                </c:pt>
                <c:pt idx="1044">
                  <c:v>11.949999999999998</c:v>
                </c:pt>
                <c:pt idx="1045">
                  <c:v>11.869999999999997</c:v>
                </c:pt>
                <c:pt idx="1046">
                  <c:v>12.029999999999998</c:v>
                </c:pt>
                <c:pt idx="1047">
                  <c:v>12.109999999999998</c:v>
                </c:pt>
                <c:pt idx="1048">
                  <c:v>11.839999999999996</c:v>
                </c:pt>
                <c:pt idx="1049">
                  <c:v>11.759999999999998</c:v>
                </c:pt>
                <c:pt idx="1050">
                  <c:v>11.599999999999998</c:v>
                </c:pt>
                <c:pt idx="1051">
                  <c:v>11.639999999999997</c:v>
                </c:pt>
                <c:pt idx="1052">
                  <c:v>11.759999999999998</c:v>
                </c:pt>
                <c:pt idx="1053">
                  <c:v>11.719999999999997</c:v>
                </c:pt>
                <c:pt idx="1054">
                  <c:v>11.639999999999997</c:v>
                </c:pt>
                <c:pt idx="1055">
                  <c:v>11.559999999999997</c:v>
                </c:pt>
                <c:pt idx="1056">
                  <c:v>11.719999999999997</c:v>
                </c:pt>
                <c:pt idx="1057">
                  <c:v>11.71</c:v>
                </c:pt>
                <c:pt idx="1058">
                  <c:v>11.580000000000004</c:v>
                </c:pt>
                <c:pt idx="1059">
                  <c:v>11.660000000000004</c:v>
                </c:pt>
                <c:pt idx="1060">
                  <c:v>11.580000000000004</c:v>
                </c:pt>
                <c:pt idx="1061">
                  <c:v>11.700000000000003</c:v>
                </c:pt>
                <c:pt idx="1062">
                  <c:v>12.050000000000002</c:v>
                </c:pt>
                <c:pt idx="1063">
                  <c:v>12.250000000000004</c:v>
                </c:pt>
                <c:pt idx="1064">
                  <c:v>12.210000000000003</c:v>
                </c:pt>
                <c:pt idx="1065">
                  <c:v>12.210000000000003</c:v>
                </c:pt>
                <c:pt idx="1066">
                  <c:v>12.440000000000003</c:v>
                </c:pt>
                <c:pt idx="1067">
                  <c:v>12.440000000000003</c:v>
                </c:pt>
                <c:pt idx="1068">
                  <c:v>12.189999999999998</c:v>
                </c:pt>
                <c:pt idx="1069">
                  <c:v>12.309999999999997</c:v>
                </c:pt>
                <c:pt idx="1070">
                  <c:v>12.309999999999997</c:v>
                </c:pt>
                <c:pt idx="1071">
                  <c:v>12.149999999999997</c:v>
                </c:pt>
                <c:pt idx="1072">
                  <c:v>12.22</c:v>
                </c:pt>
                <c:pt idx="1073">
                  <c:v>12.480000000000002</c:v>
                </c:pt>
                <c:pt idx="1074">
                  <c:v>12.370000000000003</c:v>
                </c:pt>
                <c:pt idx="1075">
                  <c:v>12.400000000000002</c:v>
                </c:pt>
                <c:pt idx="1076">
                  <c:v>12.370000000000003</c:v>
                </c:pt>
                <c:pt idx="1077">
                  <c:v>12.370000000000003</c:v>
                </c:pt>
                <c:pt idx="1078">
                  <c:v>12.600000000000003</c:v>
                </c:pt>
                <c:pt idx="1079">
                  <c:v>12.640000000000002</c:v>
                </c:pt>
                <c:pt idx="1080">
                  <c:v>12.640000000000002</c:v>
                </c:pt>
                <c:pt idx="1081">
                  <c:v>12.480000000000002</c:v>
                </c:pt>
                <c:pt idx="1082">
                  <c:v>12.400000000000002</c:v>
                </c:pt>
                <c:pt idx="1083">
                  <c:v>12.210000000000003</c:v>
                </c:pt>
                <c:pt idx="1084">
                  <c:v>12.210000000000003</c:v>
                </c:pt>
                <c:pt idx="1085">
                  <c:v>12.290000000000003</c:v>
                </c:pt>
                <c:pt idx="1086">
                  <c:v>12.06</c:v>
                </c:pt>
                <c:pt idx="1087">
                  <c:v>11.989999999999997</c:v>
                </c:pt>
                <c:pt idx="1088">
                  <c:v>11.719999999999997</c:v>
                </c:pt>
                <c:pt idx="1089">
                  <c:v>11.639999999999997</c:v>
                </c:pt>
                <c:pt idx="1090">
                  <c:v>11.559999999999997</c:v>
                </c:pt>
                <c:pt idx="1091">
                  <c:v>11.380000000000003</c:v>
                </c:pt>
                <c:pt idx="1092">
                  <c:v>11.300000000000002</c:v>
                </c:pt>
                <c:pt idx="1093">
                  <c:v>11.220000000000002</c:v>
                </c:pt>
                <c:pt idx="1094">
                  <c:v>11.110000000000003</c:v>
                </c:pt>
                <c:pt idx="1095">
                  <c:v>11.110000000000003</c:v>
                </c:pt>
                <c:pt idx="1096">
                  <c:v>11.140000000000002</c:v>
                </c:pt>
                <c:pt idx="1097">
                  <c:v>11.070000000000002</c:v>
                </c:pt>
                <c:pt idx="1098">
                  <c:v>10.870000000000003</c:v>
                </c:pt>
                <c:pt idx="1099">
                  <c:v>10.790000000000003</c:v>
                </c:pt>
                <c:pt idx="1100">
                  <c:v>10.790000000000003</c:v>
                </c:pt>
                <c:pt idx="1101">
                  <c:v>10.689999999999998</c:v>
                </c:pt>
                <c:pt idx="1102">
                  <c:v>10.609999999999998</c:v>
                </c:pt>
                <c:pt idx="1103">
                  <c:v>10.579999999999997</c:v>
                </c:pt>
                <c:pt idx="1104">
                  <c:v>10.609999999999998</c:v>
                </c:pt>
                <c:pt idx="1105">
                  <c:v>10.609999999999998</c:v>
                </c:pt>
                <c:pt idx="1106">
                  <c:v>10.539999999999997</c:v>
                </c:pt>
                <c:pt idx="1107">
                  <c:v>10.339999999999996</c:v>
                </c:pt>
                <c:pt idx="1108">
                  <c:v>10.339999999999996</c:v>
                </c:pt>
                <c:pt idx="1109">
                  <c:v>10.379999999999997</c:v>
                </c:pt>
                <c:pt idx="1110">
                  <c:v>10.310000000000002</c:v>
                </c:pt>
                <c:pt idx="1111">
                  <c:v>10.319999999999999</c:v>
                </c:pt>
                <c:pt idx="1112">
                  <c:v>10.199999999999999</c:v>
                </c:pt>
                <c:pt idx="1113">
                  <c:v>10.159999999999998</c:v>
                </c:pt>
                <c:pt idx="1114">
                  <c:v>10.140000000000002</c:v>
                </c:pt>
                <c:pt idx="1115">
                  <c:v>10.11</c:v>
                </c:pt>
                <c:pt idx="1116">
                  <c:v>10.269999999999998</c:v>
                </c:pt>
                <c:pt idx="1117">
                  <c:v>10.290000000000001</c:v>
                </c:pt>
                <c:pt idx="1118">
                  <c:v>10.299999999999999</c:v>
                </c:pt>
                <c:pt idx="1119">
                  <c:v>10.299999999999999</c:v>
                </c:pt>
                <c:pt idx="1120">
                  <c:v>10.099999999999998</c:v>
                </c:pt>
                <c:pt idx="1121">
                  <c:v>10.08</c:v>
                </c:pt>
                <c:pt idx="1122">
                  <c:v>10.009999999999998</c:v>
                </c:pt>
                <c:pt idx="1123">
                  <c:v>9.9800000000000022</c:v>
                </c:pt>
                <c:pt idx="1124">
                  <c:v>10.280000000000003</c:v>
                </c:pt>
                <c:pt idx="1125">
                  <c:v>10.360000000000003</c:v>
                </c:pt>
                <c:pt idx="1126">
                  <c:v>10.41</c:v>
                </c:pt>
                <c:pt idx="1127">
                  <c:v>10.339999999999996</c:v>
                </c:pt>
                <c:pt idx="1128">
                  <c:v>10.590000000000002</c:v>
                </c:pt>
                <c:pt idx="1129">
                  <c:v>10.590000000000002</c:v>
                </c:pt>
                <c:pt idx="1130">
                  <c:v>10.530000000000003</c:v>
                </c:pt>
                <c:pt idx="1131">
                  <c:v>10.119999999999997</c:v>
                </c:pt>
                <c:pt idx="1132">
                  <c:v>10.070000000000002</c:v>
                </c:pt>
                <c:pt idx="1133">
                  <c:v>10.030000000000001</c:v>
                </c:pt>
                <c:pt idx="1134">
                  <c:v>10.1</c:v>
                </c:pt>
                <c:pt idx="1135">
                  <c:v>10.089999999999998</c:v>
                </c:pt>
                <c:pt idx="1136">
                  <c:v>10.029999999999999</c:v>
                </c:pt>
                <c:pt idx="1137">
                  <c:v>9.9499999999999993</c:v>
                </c:pt>
                <c:pt idx="1138">
                  <c:v>9.93</c:v>
                </c:pt>
                <c:pt idx="1139">
                  <c:v>9.9599999999999973</c:v>
                </c:pt>
                <c:pt idx="1140">
                  <c:v>9.98</c:v>
                </c:pt>
                <c:pt idx="1141">
                  <c:v>9.9200000000000017</c:v>
                </c:pt>
                <c:pt idx="1142">
                  <c:v>9.980000000000004</c:v>
                </c:pt>
                <c:pt idx="1143">
                  <c:v>10.090000000000002</c:v>
                </c:pt>
                <c:pt idx="1144">
                  <c:v>10.080000000000002</c:v>
                </c:pt>
                <c:pt idx="1145">
                  <c:v>9.990000000000002</c:v>
                </c:pt>
                <c:pt idx="1146">
                  <c:v>10.059999999999999</c:v>
                </c:pt>
                <c:pt idx="1147">
                  <c:v>9.8399999999999963</c:v>
                </c:pt>
                <c:pt idx="1148">
                  <c:v>9.5900000000000034</c:v>
                </c:pt>
                <c:pt idx="1149">
                  <c:v>9.4400000000000013</c:v>
                </c:pt>
                <c:pt idx="1150">
                  <c:v>9.5400000000000027</c:v>
                </c:pt>
                <c:pt idx="1151">
                  <c:v>10.240000000000002</c:v>
                </c:pt>
                <c:pt idx="1152">
                  <c:v>10.139999999999997</c:v>
                </c:pt>
                <c:pt idx="1153">
                  <c:v>9.8999999999999968</c:v>
                </c:pt>
                <c:pt idx="1154">
                  <c:v>10.039999999999999</c:v>
                </c:pt>
                <c:pt idx="1155">
                  <c:v>10.050000000000002</c:v>
                </c:pt>
                <c:pt idx="1156">
                  <c:v>10.1</c:v>
                </c:pt>
                <c:pt idx="1157">
                  <c:v>10.32</c:v>
                </c:pt>
                <c:pt idx="1158">
                  <c:v>10.16</c:v>
                </c:pt>
                <c:pt idx="1159">
                  <c:v>10.200000000000001</c:v>
                </c:pt>
                <c:pt idx="1160">
                  <c:v>10.180000000000003</c:v>
                </c:pt>
                <c:pt idx="1161">
                  <c:v>10.110000000000003</c:v>
                </c:pt>
                <c:pt idx="1162">
                  <c:v>10.16</c:v>
                </c:pt>
                <c:pt idx="1163">
                  <c:v>10.120000000000001</c:v>
                </c:pt>
                <c:pt idx="1164">
                  <c:v>10.169999999999998</c:v>
                </c:pt>
                <c:pt idx="1165">
                  <c:v>10.14</c:v>
                </c:pt>
                <c:pt idx="1166">
                  <c:v>10.14</c:v>
                </c:pt>
                <c:pt idx="1167">
                  <c:v>10.100000000000001</c:v>
                </c:pt>
                <c:pt idx="1168">
                  <c:v>10.180000000000001</c:v>
                </c:pt>
                <c:pt idx="1169">
                  <c:v>10.220000000000002</c:v>
                </c:pt>
                <c:pt idx="1170">
                  <c:v>10.490000000000002</c:v>
                </c:pt>
                <c:pt idx="1171">
                  <c:v>10.759999999999998</c:v>
                </c:pt>
                <c:pt idx="1172">
                  <c:v>10.82</c:v>
                </c:pt>
                <c:pt idx="1173">
                  <c:v>10.850000000000003</c:v>
                </c:pt>
                <c:pt idx="1174">
                  <c:v>10.560000000000002</c:v>
                </c:pt>
                <c:pt idx="1175">
                  <c:v>10.520000000000001</c:v>
                </c:pt>
                <c:pt idx="1176">
                  <c:v>10.440000000000001</c:v>
                </c:pt>
                <c:pt idx="1177">
                  <c:v>10.240000000000002</c:v>
                </c:pt>
                <c:pt idx="1178">
                  <c:v>10.040000000000003</c:v>
                </c:pt>
                <c:pt idx="1179">
                  <c:v>10.040000000000003</c:v>
                </c:pt>
                <c:pt idx="1180">
                  <c:v>10.120000000000001</c:v>
                </c:pt>
                <c:pt idx="1181">
                  <c:v>10.069999999999997</c:v>
                </c:pt>
                <c:pt idx="1182">
                  <c:v>10.3</c:v>
                </c:pt>
                <c:pt idx="1183">
                  <c:v>10.399999999999999</c:v>
                </c:pt>
                <c:pt idx="1184">
                  <c:v>10.4</c:v>
                </c:pt>
                <c:pt idx="1185">
                  <c:v>10.170000000000002</c:v>
                </c:pt>
                <c:pt idx="1186">
                  <c:v>10.07</c:v>
                </c:pt>
                <c:pt idx="1187">
                  <c:v>9.8199999999999985</c:v>
                </c:pt>
                <c:pt idx="1188">
                  <c:v>9.7700000000000014</c:v>
                </c:pt>
                <c:pt idx="1189">
                  <c:v>9.59</c:v>
                </c:pt>
                <c:pt idx="1190">
                  <c:v>9.4899999999999984</c:v>
                </c:pt>
                <c:pt idx="1191">
                  <c:v>9.5600000000000023</c:v>
                </c:pt>
                <c:pt idx="1192">
                  <c:v>9.5</c:v>
                </c:pt>
                <c:pt idx="1193">
                  <c:v>9.36</c:v>
                </c:pt>
                <c:pt idx="1194">
                  <c:v>9.3399999999999963</c:v>
                </c:pt>
                <c:pt idx="1195">
                  <c:v>9.3300000000000018</c:v>
                </c:pt>
                <c:pt idx="1196">
                  <c:v>9.5800000000000018</c:v>
                </c:pt>
                <c:pt idx="1197">
                  <c:v>9.6599999999999966</c:v>
                </c:pt>
                <c:pt idx="1198">
                  <c:v>9.6800000000000033</c:v>
                </c:pt>
                <c:pt idx="1199">
                  <c:v>9.740000000000002</c:v>
                </c:pt>
                <c:pt idx="1200">
                  <c:v>9.860000000000003</c:v>
                </c:pt>
                <c:pt idx="1201">
                  <c:v>10.009999999999998</c:v>
                </c:pt>
                <c:pt idx="1202">
                  <c:v>10.02</c:v>
                </c:pt>
                <c:pt idx="1203">
                  <c:v>10.090000000000003</c:v>
                </c:pt>
                <c:pt idx="1204">
                  <c:v>10.060000000000002</c:v>
                </c:pt>
                <c:pt idx="1205">
                  <c:v>10.049999999999997</c:v>
                </c:pt>
                <c:pt idx="1206">
                  <c:v>10.119999999999999</c:v>
                </c:pt>
                <c:pt idx="1207">
                  <c:v>10.219999999999999</c:v>
                </c:pt>
                <c:pt idx="1208">
                  <c:v>10.210000000000001</c:v>
                </c:pt>
                <c:pt idx="1209">
                  <c:v>10.199999999999998</c:v>
                </c:pt>
                <c:pt idx="1210">
                  <c:v>10.19</c:v>
                </c:pt>
                <c:pt idx="1211">
                  <c:v>10.100000000000003</c:v>
                </c:pt>
                <c:pt idx="1212">
                  <c:v>10.100000000000003</c:v>
                </c:pt>
                <c:pt idx="1213">
                  <c:v>10.239999999999998</c:v>
                </c:pt>
                <c:pt idx="1214">
                  <c:v>10.230000000000002</c:v>
                </c:pt>
                <c:pt idx="1215">
                  <c:v>10.109999999999998</c:v>
                </c:pt>
                <c:pt idx="1216">
                  <c:v>9.9499999999999975</c:v>
                </c:pt>
                <c:pt idx="1217">
                  <c:v>9.9499999999999975</c:v>
                </c:pt>
                <c:pt idx="1218">
                  <c:v>9.86</c:v>
                </c:pt>
                <c:pt idx="1219">
                  <c:v>9.9300000000000033</c:v>
                </c:pt>
                <c:pt idx="1220">
                  <c:v>9.7999999999999989</c:v>
                </c:pt>
                <c:pt idx="1221">
                  <c:v>9.7100000000000009</c:v>
                </c:pt>
                <c:pt idx="1222">
                  <c:v>9.7100000000000009</c:v>
                </c:pt>
                <c:pt idx="1223">
                  <c:v>9.4199999999999964</c:v>
                </c:pt>
                <c:pt idx="1224">
                  <c:v>9.25</c:v>
                </c:pt>
                <c:pt idx="1225">
                  <c:v>9.18</c:v>
                </c:pt>
                <c:pt idx="1226">
                  <c:v>9.240000000000002</c:v>
                </c:pt>
                <c:pt idx="1227">
                  <c:v>9.4299999999999979</c:v>
                </c:pt>
                <c:pt idx="1228">
                  <c:v>9.5899999999999981</c:v>
                </c:pt>
                <c:pt idx="1229">
                  <c:v>9.4600000000000009</c:v>
                </c:pt>
                <c:pt idx="1230">
                  <c:v>9.3400000000000016</c:v>
                </c:pt>
                <c:pt idx="1231">
                  <c:v>9.3699999999999974</c:v>
                </c:pt>
                <c:pt idx="1232">
                  <c:v>9.36</c:v>
                </c:pt>
                <c:pt idx="1233">
                  <c:v>9.48</c:v>
                </c:pt>
                <c:pt idx="1234">
                  <c:v>9.44</c:v>
                </c:pt>
                <c:pt idx="1235">
                  <c:v>9.52</c:v>
                </c:pt>
                <c:pt idx="1236">
                  <c:v>9.44</c:v>
                </c:pt>
                <c:pt idx="1237">
                  <c:v>9.44</c:v>
                </c:pt>
                <c:pt idx="1238">
                  <c:v>9.48</c:v>
                </c:pt>
                <c:pt idx="1239">
                  <c:v>9.5100000000000033</c:v>
                </c:pt>
                <c:pt idx="1240">
                  <c:v>9.4599999999999991</c:v>
                </c:pt>
                <c:pt idx="1241">
                  <c:v>9.4599999999999991</c:v>
                </c:pt>
                <c:pt idx="1242">
                  <c:v>9.4899999999999984</c:v>
                </c:pt>
                <c:pt idx="1243">
                  <c:v>9.4400000000000013</c:v>
                </c:pt>
                <c:pt idx="1244">
                  <c:v>9.4299999999999979</c:v>
                </c:pt>
                <c:pt idx="1245">
                  <c:v>9.4699999999999971</c:v>
                </c:pt>
                <c:pt idx="1246">
                  <c:v>9.3599999999999977</c:v>
                </c:pt>
                <c:pt idx="1247">
                  <c:v>9.3199999999999967</c:v>
                </c:pt>
                <c:pt idx="1248">
                  <c:v>9.4299999999999979</c:v>
                </c:pt>
                <c:pt idx="1249">
                  <c:v>9.5499999999999972</c:v>
                </c:pt>
                <c:pt idx="1250">
                  <c:v>9.9099999999999966</c:v>
                </c:pt>
                <c:pt idx="1251">
                  <c:v>9.8699999999999974</c:v>
                </c:pt>
                <c:pt idx="1252">
                  <c:v>9.9699999999999989</c:v>
                </c:pt>
                <c:pt idx="1253">
                  <c:v>10.049999999999999</c:v>
                </c:pt>
                <c:pt idx="1254">
                  <c:v>10.15</c:v>
                </c:pt>
                <c:pt idx="1255">
                  <c:v>9.99</c:v>
                </c:pt>
                <c:pt idx="1256">
                  <c:v>10.19</c:v>
                </c:pt>
                <c:pt idx="1257">
                  <c:v>10.26</c:v>
                </c:pt>
                <c:pt idx="1258">
                  <c:v>10.38</c:v>
                </c:pt>
                <c:pt idx="1259">
                  <c:v>10.58</c:v>
                </c:pt>
                <c:pt idx="1260">
                  <c:v>10.859999999999998</c:v>
                </c:pt>
                <c:pt idx="1261">
                  <c:v>10.88</c:v>
                </c:pt>
                <c:pt idx="1262">
                  <c:v>11.04</c:v>
                </c:pt>
                <c:pt idx="1263">
                  <c:v>11.319999999999999</c:v>
                </c:pt>
                <c:pt idx="1264">
                  <c:v>11.319999999999999</c:v>
                </c:pt>
                <c:pt idx="1265">
                  <c:v>11.28</c:v>
                </c:pt>
                <c:pt idx="1266">
                  <c:v>11.479999999999999</c:v>
                </c:pt>
                <c:pt idx="1267">
                  <c:v>11.570000000000002</c:v>
                </c:pt>
                <c:pt idx="1268">
                  <c:v>11.85</c:v>
                </c:pt>
                <c:pt idx="1269">
                  <c:v>12.13</c:v>
                </c:pt>
                <c:pt idx="1270">
                  <c:v>12.4</c:v>
                </c:pt>
                <c:pt idx="1271">
                  <c:v>12.4</c:v>
                </c:pt>
                <c:pt idx="1272">
                  <c:v>12.05</c:v>
                </c:pt>
                <c:pt idx="1273">
                  <c:v>12.13</c:v>
                </c:pt>
                <c:pt idx="1274">
                  <c:v>12.52</c:v>
                </c:pt>
                <c:pt idx="1275">
                  <c:v>12.590000000000003</c:v>
                </c:pt>
                <c:pt idx="1276">
                  <c:v>12.659999999999998</c:v>
                </c:pt>
                <c:pt idx="1277">
                  <c:v>12.819999999999999</c:v>
                </c:pt>
                <c:pt idx="1278">
                  <c:v>13.009999999999998</c:v>
                </c:pt>
                <c:pt idx="1279">
                  <c:v>12.889999999999999</c:v>
                </c:pt>
                <c:pt idx="1280">
                  <c:v>12.929999999999998</c:v>
                </c:pt>
                <c:pt idx="1281">
                  <c:v>13.009999999999998</c:v>
                </c:pt>
                <c:pt idx="1282">
                  <c:v>13.169999999999998</c:v>
                </c:pt>
                <c:pt idx="1283">
                  <c:v>13.129999999999999</c:v>
                </c:pt>
                <c:pt idx="1284">
                  <c:v>13.089999999999998</c:v>
                </c:pt>
                <c:pt idx="1285">
                  <c:v>13.129999999999999</c:v>
                </c:pt>
                <c:pt idx="1286">
                  <c:v>13.329999999999998</c:v>
                </c:pt>
                <c:pt idx="1287">
                  <c:v>13.519999999999998</c:v>
                </c:pt>
                <c:pt idx="1288">
                  <c:v>13.690000000000003</c:v>
                </c:pt>
                <c:pt idx="1289">
                  <c:v>13.62</c:v>
                </c:pt>
                <c:pt idx="1290">
                  <c:v>13.43</c:v>
                </c:pt>
                <c:pt idx="1291">
                  <c:v>13.19</c:v>
                </c:pt>
                <c:pt idx="1292">
                  <c:v>13.07</c:v>
                </c:pt>
                <c:pt idx="1293">
                  <c:v>13.62</c:v>
                </c:pt>
                <c:pt idx="1294">
                  <c:v>13.43</c:v>
                </c:pt>
                <c:pt idx="1295">
                  <c:v>13.45</c:v>
                </c:pt>
                <c:pt idx="1296">
                  <c:v>13.209999999999999</c:v>
                </c:pt>
                <c:pt idx="1297">
                  <c:v>13.169999999999998</c:v>
                </c:pt>
                <c:pt idx="1298">
                  <c:v>13.129999999999999</c:v>
                </c:pt>
                <c:pt idx="1299">
                  <c:v>13.129999999999999</c:v>
                </c:pt>
                <c:pt idx="1300">
                  <c:v>12.929999999999998</c:v>
                </c:pt>
                <c:pt idx="1301">
                  <c:v>12.659999999999998</c:v>
                </c:pt>
                <c:pt idx="1302">
                  <c:v>12.78</c:v>
                </c:pt>
                <c:pt idx="1303">
                  <c:v>12.739999999999998</c:v>
                </c:pt>
                <c:pt idx="1304">
                  <c:v>12.78</c:v>
                </c:pt>
                <c:pt idx="1305">
                  <c:v>12.78</c:v>
                </c:pt>
                <c:pt idx="1306">
                  <c:v>12.739999999999998</c:v>
                </c:pt>
                <c:pt idx="1307">
                  <c:v>12.739999999999998</c:v>
                </c:pt>
                <c:pt idx="1308">
                  <c:v>12.7</c:v>
                </c:pt>
                <c:pt idx="1309">
                  <c:v>12.969999999999999</c:v>
                </c:pt>
                <c:pt idx="1310">
                  <c:v>12.78</c:v>
                </c:pt>
                <c:pt idx="1311">
                  <c:v>12.849999999999998</c:v>
                </c:pt>
                <c:pt idx="1312">
                  <c:v>12.819999999999999</c:v>
                </c:pt>
                <c:pt idx="1313">
                  <c:v>12.739999999999998</c:v>
                </c:pt>
                <c:pt idx="1314">
                  <c:v>12.62</c:v>
                </c:pt>
                <c:pt idx="1315">
                  <c:v>12.7</c:v>
                </c:pt>
                <c:pt idx="1316">
                  <c:v>12.579999999999998</c:v>
                </c:pt>
                <c:pt idx="1317">
                  <c:v>12.330000000000002</c:v>
                </c:pt>
                <c:pt idx="1318">
                  <c:v>12.410000000000002</c:v>
                </c:pt>
                <c:pt idx="1319">
                  <c:v>12.570000000000002</c:v>
                </c:pt>
                <c:pt idx="1320">
                  <c:v>12.730000000000002</c:v>
                </c:pt>
                <c:pt idx="1321">
                  <c:v>12.749999999999996</c:v>
                </c:pt>
                <c:pt idx="1322">
                  <c:v>12.519999999999998</c:v>
                </c:pt>
                <c:pt idx="1323">
                  <c:v>12.530000000000001</c:v>
                </c:pt>
                <c:pt idx="1324">
                  <c:v>12.55</c:v>
                </c:pt>
                <c:pt idx="1325">
                  <c:v>12.63</c:v>
                </c:pt>
                <c:pt idx="1326">
                  <c:v>12.67</c:v>
                </c:pt>
                <c:pt idx="1327">
                  <c:v>12.74</c:v>
                </c:pt>
                <c:pt idx="1328">
                  <c:v>12.82</c:v>
                </c:pt>
                <c:pt idx="1329">
                  <c:v>12.930000000000003</c:v>
                </c:pt>
                <c:pt idx="1330">
                  <c:v>12.930000000000003</c:v>
                </c:pt>
                <c:pt idx="1331">
                  <c:v>12.930000000000003</c:v>
                </c:pt>
                <c:pt idx="1332">
                  <c:v>12.879999999999999</c:v>
                </c:pt>
                <c:pt idx="1333">
                  <c:v>13.04</c:v>
                </c:pt>
                <c:pt idx="1334">
                  <c:v>13.159999999999998</c:v>
                </c:pt>
                <c:pt idx="1335">
                  <c:v>13.229999999999999</c:v>
                </c:pt>
                <c:pt idx="1336">
                  <c:v>13.349999999999998</c:v>
                </c:pt>
                <c:pt idx="1337">
                  <c:v>13.059999999999997</c:v>
                </c:pt>
                <c:pt idx="1338">
                  <c:v>12.979999999999997</c:v>
                </c:pt>
                <c:pt idx="1339">
                  <c:v>13.059999999999997</c:v>
                </c:pt>
                <c:pt idx="1340">
                  <c:v>13.099999999999998</c:v>
                </c:pt>
                <c:pt idx="1341">
                  <c:v>13.059999999999997</c:v>
                </c:pt>
                <c:pt idx="1342">
                  <c:v>13.099999999999998</c:v>
                </c:pt>
                <c:pt idx="1343">
                  <c:v>12.859999999999998</c:v>
                </c:pt>
                <c:pt idx="1344">
                  <c:v>12.979999999999997</c:v>
                </c:pt>
                <c:pt idx="1345">
                  <c:v>12.939999999999998</c:v>
                </c:pt>
                <c:pt idx="1346">
                  <c:v>12.939999999999998</c:v>
                </c:pt>
                <c:pt idx="1347">
                  <c:v>13.019999999999998</c:v>
                </c:pt>
                <c:pt idx="1348">
                  <c:v>13.059999999999997</c:v>
                </c:pt>
                <c:pt idx="1349">
                  <c:v>13.129999999999997</c:v>
                </c:pt>
                <c:pt idx="1350">
                  <c:v>13.08</c:v>
                </c:pt>
                <c:pt idx="1351">
                  <c:v>13.05</c:v>
                </c:pt>
                <c:pt idx="1352">
                  <c:v>12.800000000000002</c:v>
                </c:pt>
                <c:pt idx="1353">
                  <c:v>12.920000000000003</c:v>
                </c:pt>
                <c:pt idx="1354">
                  <c:v>13.030000000000003</c:v>
                </c:pt>
                <c:pt idx="1355">
                  <c:v>13.070000000000002</c:v>
                </c:pt>
                <c:pt idx="1356">
                  <c:v>13.110000000000003</c:v>
                </c:pt>
                <c:pt idx="1357">
                  <c:v>12.960000000000003</c:v>
                </c:pt>
                <c:pt idx="1358">
                  <c:v>12.760000000000003</c:v>
                </c:pt>
                <c:pt idx="1359">
                  <c:v>12.880000000000003</c:v>
                </c:pt>
                <c:pt idx="1360">
                  <c:v>12.800000000000002</c:v>
                </c:pt>
                <c:pt idx="1361">
                  <c:v>12.920000000000003</c:v>
                </c:pt>
                <c:pt idx="1362">
                  <c:v>12.920000000000003</c:v>
                </c:pt>
                <c:pt idx="1363">
                  <c:v>13.000000000000004</c:v>
                </c:pt>
                <c:pt idx="1364">
                  <c:v>12.960000000000003</c:v>
                </c:pt>
                <c:pt idx="1365">
                  <c:v>12.840000000000003</c:v>
                </c:pt>
                <c:pt idx="1366">
                  <c:v>12.880000000000003</c:v>
                </c:pt>
                <c:pt idx="1367">
                  <c:v>12.909999999999998</c:v>
                </c:pt>
                <c:pt idx="1368">
                  <c:v>12.909999999999998</c:v>
                </c:pt>
                <c:pt idx="1369">
                  <c:v>12.909999999999998</c:v>
                </c:pt>
                <c:pt idx="1370">
                  <c:v>12.909999999999998</c:v>
                </c:pt>
                <c:pt idx="1371">
                  <c:v>12.709999999999999</c:v>
                </c:pt>
                <c:pt idx="1372">
                  <c:v>12.79</c:v>
                </c:pt>
                <c:pt idx="1373">
                  <c:v>12.79</c:v>
                </c:pt>
                <c:pt idx="1374">
                  <c:v>12.79</c:v>
                </c:pt>
                <c:pt idx="1375">
                  <c:v>12.709999999999999</c:v>
                </c:pt>
                <c:pt idx="1376">
                  <c:v>12.720000000000002</c:v>
                </c:pt>
                <c:pt idx="1377">
                  <c:v>12.640000000000002</c:v>
                </c:pt>
                <c:pt idx="1378">
                  <c:v>12.560000000000002</c:v>
                </c:pt>
                <c:pt idx="1379">
                  <c:v>12.370000000000003</c:v>
                </c:pt>
                <c:pt idx="1380">
                  <c:v>12.370000000000003</c:v>
                </c:pt>
                <c:pt idx="1381">
                  <c:v>12.22</c:v>
                </c:pt>
                <c:pt idx="1382">
                  <c:v>12.189999999999998</c:v>
                </c:pt>
                <c:pt idx="1383">
                  <c:v>12.069999999999997</c:v>
                </c:pt>
                <c:pt idx="1384">
                  <c:v>11.869999999999997</c:v>
                </c:pt>
                <c:pt idx="1385">
                  <c:v>11.89</c:v>
                </c:pt>
                <c:pt idx="1386">
                  <c:v>11.86</c:v>
                </c:pt>
                <c:pt idx="1387">
                  <c:v>11.739999999999998</c:v>
                </c:pt>
                <c:pt idx="1388">
                  <c:v>11.710000000000003</c:v>
                </c:pt>
                <c:pt idx="1389">
                  <c:v>11.72</c:v>
                </c:pt>
                <c:pt idx="1390">
                  <c:v>11.6</c:v>
                </c:pt>
                <c:pt idx="1391">
                  <c:v>11.529999999999998</c:v>
                </c:pt>
                <c:pt idx="1392">
                  <c:v>11.510000000000002</c:v>
                </c:pt>
                <c:pt idx="1393">
                  <c:v>11.540000000000001</c:v>
                </c:pt>
                <c:pt idx="1394">
                  <c:v>11.510000000000002</c:v>
                </c:pt>
                <c:pt idx="1395">
                  <c:v>11.439999999999998</c:v>
                </c:pt>
                <c:pt idx="1396">
                  <c:v>11.519999999999998</c:v>
                </c:pt>
                <c:pt idx="1397">
                  <c:v>11.519999999999998</c:v>
                </c:pt>
                <c:pt idx="1398">
                  <c:v>11.36</c:v>
                </c:pt>
                <c:pt idx="1399">
                  <c:v>11.28</c:v>
                </c:pt>
                <c:pt idx="1400">
                  <c:v>11.42</c:v>
                </c:pt>
                <c:pt idx="1401">
                  <c:v>11.42</c:v>
                </c:pt>
                <c:pt idx="1402">
                  <c:v>11.38</c:v>
                </c:pt>
                <c:pt idx="1403">
                  <c:v>11.349999999999998</c:v>
                </c:pt>
                <c:pt idx="1404">
                  <c:v>11.320000000000002</c:v>
                </c:pt>
                <c:pt idx="1405">
                  <c:v>11.200000000000001</c:v>
                </c:pt>
                <c:pt idx="1406">
                  <c:v>11.190000000000003</c:v>
                </c:pt>
                <c:pt idx="1407">
                  <c:v>11.110000000000003</c:v>
                </c:pt>
                <c:pt idx="1408">
                  <c:v>11.169999999999996</c:v>
                </c:pt>
                <c:pt idx="1409">
                  <c:v>11.049999999999997</c:v>
                </c:pt>
                <c:pt idx="1410">
                  <c:v>11.020000000000001</c:v>
                </c:pt>
                <c:pt idx="1411">
                  <c:v>11.020000000000001</c:v>
                </c:pt>
                <c:pt idx="1412">
                  <c:v>11.160000000000004</c:v>
                </c:pt>
                <c:pt idx="1413">
                  <c:v>11.240000000000002</c:v>
                </c:pt>
                <c:pt idx="1414">
                  <c:v>11.280000000000003</c:v>
                </c:pt>
                <c:pt idx="1415">
                  <c:v>11.33</c:v>
                </c:pt>
                <c:pt idx="1416">
                  <c:v>11.379999999999997</c:v>
                </c:pt>
                <c:pt idx="1417">
                  <c:v>11.259999999999998</c:v>
                </c:pt>
                <c:pt idx="1418">
                  <c:v>11.230000000000002</c:v>
                </c:pt>
                <c:pt idx="1419">
                  <c:v>11.170000000000003</c:v>
                </c:pt>
                <c:pt idx="1420">
                  <c:v>11.079999999999997</c:v>
                </c:pt>
                <c:pt idx="1421">
                  <c:v>11.150000000000002</c:v>
                </c:pt>
                <c:pt idx="1422">
                  <c:v>11.209999999999997</c:v>
                </c:pt>
                <c:pt idx="1423">
                  <c:v>11.269999999999998</c:v>
                </c:pt>
                <c:pt idx="1424">
                  <c:v>11.29</c:v>
                </c:pt>
                <c:pt idx="1425">
                  <c:v>11.36</c:v>
                </c:pt>
                <c:pt idx="1426">
                  <c:v>11.38</c:v>
                </c:pt>
                <c:pt idx="1427">
                  <c:v>11.370000000000001</c:v>
                </c:pt>
                <c:pt idx="1428">
                  <c:v>11.430000000000003</c:v>
                </c:pt>
                <c:pt idx="1429">
                  <c:v>11.390000000000002</c:v>
                </c:pt>
                <c:pt idx="1430">
                  <c:v>11.329999999999997</c:v>
                </c:pt>
                <c:pt idx="1431">
                  <c:v>11.149999999999999</c:v>
                </c:pt>
                <c:pt idx="1432">
                  <c:v>11.14</c:v>
                </c:pt>
                <c:pt idx="1433">
                  <c:v>11.160000000000002</c:v>
                </c:pt>
                <c:pt idx="1434">
                  <c:v>10.969999999999999</c:v>
                </c:pt>
                <c:pt idx="1435">
                  <c:v>10.91</c:v>
                </c:pt>
                <c:pt idx="1436">
                  <c:v>10.700000000000001</c:v>
                </c:pt>
                <c:pt idx="1437">
                  <c:v>10.61</c:v>
                </c:pt>
                <c:pt idx="1438">
                  <c:v>10.659999999999997</c:v>
                </c:pt>
                <c:pt idx="1439">
                  <c:v>10.619999999999997</c:v>
                </c:pt>
                <c:pt idx="1440">
                  <c:v>10.630000000000003</c:v>
                </c:pt>
                <c:pt idx="1441">
                  <c:v>10.529999999999998</c:v>
                </c:pt>
                <c:pt idx="1442">
                  <c:v>10.51</c:v>
                </c:pt>
                <c:pt idx="1443">
                  <c:v>10.519999999999996</c:v>
                </c:pt>
                <c:pt idx="1444">
                  <c:v>10.519999999999996</c:v>
                </c:pt>
                <c:pt idx="1445">
                  <c:v>10.479999999999997</c:v>
                </c:pt>
                <c:pt idx="1446">
                  <c:v>10.359999999999996</c:v>
                </c:pt>
                <c:pt idx="1447">
                  <c:v>10.379999999999999</c:v>
                </c:pt>
                <c:pt idx="1448">
                  <c:v>10.299999999999999</c:v>
                </c:pt>
                <c:pt idx="1449">
                  <c:v>10.310000000000002</c:v>
                </c:pt>
                <c:pt idx="1450">
                  <c:v>10.259999999999998</c:v>
                </c:pt>
                <c:pt idx="1451">
                  <c:v>10.54</c:v>
                </c:pt>
                <c:pt idx="1452">
                  <c:v>10.549999999999997</c:v>
                </c:pt>
                <c:pt idx="1453">
                  <c:v>10.48</c:v>
                </c:pt>
                <c:pt idx="1454">
                  <c:v>10.429999999999996</c:v>
                </c:pt>
                <c:pt idx="1455">
                  <c:v>10.64</c:v>
                </c:pt>
                <c:pt idx="1456">
                  <c:v>10.830000000000002</c:v>
                </c:pt>
                <c:pt idx="1457">
                  <c:v>10.64</c:v>
                </c:pt>
                <c:pt idx="1458">
                  <c:v>10.64</c:v>
                </c:pt>
                <c:pt idx="1459">
                  <c:v>10.560000000000002</c:v>
                </c:pt>
                <c:pt idx="1460">
                  <c:v>10.71</c:v>
                </c:pt>
                <c:pt idx="1461">
                  <c:v>10.670000000000002</c:v>
                </c:pt>
                <c:pt idx="1462">
                  <c:v>10.64</c:v>
                </c:pt>
                <c:pt idx="1463">
                  <c:v>10.600000000000001</c:v>
                </c:pt>
                <c:pt idx="1464">
                  <c:v>10.670000000000002</c:v>
                </c:pt>
                <c:pt idx="1465">
                  <c:v>10.71</c:v>
                </c:pt>
                <c:pt idx="1466">
                  <c:v>10.560000000000002</c:v>
                </c:pt>
                <c:pt idx="1467">
                  <c:v>10.469999999999997</c:v>
                </c:pt>
                <c:pt idx="1468">
                  <c:v>10.42</c:v>
                </c:pt>
                <c:pt idx="1469">
                  <c:v>10.46</c:v>
                </c:pt>
                <c:pt idx="1470">
                  <c:v>10.629999999999999</c:v>
                </c:pt>
                <c:pt idx="1471">
                  <c:v>10.46</c:v>
                </c:pt>
                <c:pt idx="1472">
                  <c:v>10.36</c:v>
                </c:pt>
                <c:pt idx="1473">
                  <c:v>10.379999999999999</c:v>
                </c:pt>
                <c:pt idx="1474">
                  <c:v>10.239999999999998</c:v>
                </c:pt>
                <c:pt idx="1475">
                  <c:v>10.060000000000002</c:v>
                </c:pt>
                <c:pt idx="1476">
                  <c:v>10.049999999999999</c:v>
                </c:pt>
                <c:pt idx="1477">
                  <c:v>10.069999999999997</c:v>
                </c:pt>
                <c:pt idx="1478">
                  <c:v>9.98</c:v>
                </c:pt>
                <c:pt idx="1479">
                  <c:v>10.039999999999999</c:v>
                </c:pt>
                <c:pt idx="1480">
                  <c:v>10.019999999999996</c:v>
                </c:pt>
                <c:pt idx="1481">
                  <c:v>10.029999999999998</c:v>
                </c:pt>
                <c:pt idx="1482">
                  <c:v>10.079999999999998</c:v>
                </c:pt>
                <c:pt idx="1483">
                  <c:v>10.080000000000002</c:v>
                </c:pt>
                <c:pt idx="1484">
                  <c:v>10.170000000000002</c:v>
                </c:pt>
                <c:pt idx="1485">
                  <c:v>10.220000000000002</c:v>
                </c:pt>
                <c:pt idx="1486">
                  <c:v>10.259999999999998</c:v>
                </c:pt>
                <c:pt idx="1487">
                  <c:v>10.359999999999998</c:v>
                </c:pt>
                <c:pt idx="1488">
                  <c:v>10.450000000000003</c:v>
                </c:pt>
                <c:pt idx="1489">
                  <c:v>10.55</c:v>
                </c:pt>
                <c:pt idx="1490">
                  <c:v>10.73</c:v>
                </c:pt>
                <c:pt idx="1491">
                  <c:v>10.810000000000002</c:v>
                </c:pt>
                <c:pt idx="1492">
                  <c:v>10.75</c:v>
                </c:pt>
                <c:pt idx="1493">
                  <c:v>10.769999999999998</c:v>
                </c:pt>
                <c:pt idx="1494">
                  <c:v>10.760000000000002</c:v>
                </c:pt>
                <c:pt idx="1495">
                  <c:v>10.749999999999996</c:v>
                </c:pt>
                <c:pt idx="1496">
                  <c:v>10.74</c:v>
                </c:pt>
                <c:pt idx="1497">
                  <c:v>10.650000000000002</c:v>
                </c:pt>
                <c:pt idx="1498">
                  <c:v>10.63</c:v>
                </c:pt>
                <c:pt idx="1499">
                  <c:v>10.699999999999998</c:v>
                </c:pt>
                <c:pt idx="1500">
                  <c:v>10.739999999999997</c:v>
                </c:pt>
                <c:pt idx="1501">
                  <c:v>10.69</c:v>
                </c:pt>
                <c:pt idx="1502">
                  <c:v>10.710000000000003</c:v>
                </c:pt>
                <c:pt idx="1503">
                  <c:v>10.710000000000003</c:v>
                </c:pt>
                <c:pt idx="1504">
                  <c:v>10.570000000000002</c:v>
                </c:pt>
                <c:pt idx="1505">
                  <c:v>10.610000000000001</c:v>
                </c:pt>
                <c:pt idx="1506">
                  <c:v>10.690000000000001</c:v>
                </c:pt>
                <c:pt idx="1507">
                  <c:v>10.650000000000002</c:v>
                </c:pt>
                <c:pt idx="1508">
                  <c:v>10.650000000000002</c:v>
                </c:pt>
                <c:pt idx="1509">
                  <c:v>10.730000000000002</c:v>
                </c:pt>
                <c:pt idx="1510">
                  <c:v>10.770000000000001</c:v>
                </c:pt>
                <c:pt idx="1511">
                  <c:v>10.679999999999998</c:v>
                </c:pt>
                <c:pt idx="1512">
                  <c:v>10.67</c:v>
                </c:pt>
                <c:pt idx="1513">
                  <c:v>10.75</c:v>
                </c:pt>
                <c:pt idx="1514">
                  <c:v>10.75</c:v>
                </c:pt>
                <c:pt idx="1515">
                  <c:v>10.660000000000004</c:v>
                </c:pt>
                <c:pt idx="1516">
                  <c:v>10.45</c:v>
                </c:pt>
                <c:pt idx="1517">
                  <c:v>10.409999999999998</c:v>
                </c:pt>
                <c:pt idx="1518">
                  <c:v>10.400000000000002</c:v>
                </c:pt>
                <c:pt idx="1519">
                  <c:v>10.429999999999998</c:v>
                </c:pt>
                <c:pt idx="1520">
                  <c:v>10.250000000000004</c:v>
                </c:pt>
                <c:pt idx="1521">
                  <c:v>10.119999999999999</c:v>
                </c:pt>
                <c:pt idx="1522">
                  <c:v>10.119999999999999</c:v>
                </c:pt>
                <c:pt idx="1523">
                  <c:v>10.099999999999998</c:v>
                </c:pt>
                <c:pt idx="1524">
                  <c:v>10.139999999999997</c:v>
                </c:pt>
                <c:pt idx="1525">
                  <c:v>10.139999999999997</c:v>
                </c:pt>
                <c:pt idx="1526">
                  <c:v>10.09</c:v>
                </c:pt>
                <c:pt idx="1527">
                  <c:v>10.040000000000003</c:v>
                </c:pt>
                <c:pt idx="1528">
                  <c:v>10.040000000000003</c:v>
                </c:pt>
                <c:pt idx="1529">
                  <c:v>10.080000000000004</c:v>
                </c:pt>
                <c:pt idx="1530">
                  <c:v>10.149999999999999</c:v>
                </c:pt>
                <c:pt idx="1531">
                  <c:v>10.11</c:v>
                </c:pt>
                <c:pt idx="1532">
                  <c:v>10.069999999999999</c:v>
                </c:pt>
                <c:pt idx="1533">
                  <c:v>10.189999999999998</c:v>
                </c:pt>
                <c:pt idx="1534">
                  <c:v>10.11</c:v>
                </c:pt>
                <c:pt idx="1535">
                  <c:v>10.14</c:v>
                </c:pt>
                <c:pt idx="1536">
                  <c:v>10.049999999999997</c:v>
                </c:pt>
                <c:pt idx="1537">
                  <c:v>9.9699999999999971</c:v>
                </c:pt>
                <c:pt idx="1538">
                  <c:v>10.070000000000002</c:v>
                </c:pt>
                <c:pt idx="1539">
                  <c:v>10.070000000000002</c:v>
                </c:pt>
                <c:pt idx="1540">
                  <c:v>10.030000000000003</c:v>
                </c:pt>
                <c:pt idx="1541">
                  <c:v>9.9100000000000037</c:v>
                </c:pt>
                <c:pt idx="1542">
                  <c:v>10.08</c:v>
                </c:pt>
                <c:pt idx="1543">
                  <c:v>10.249999999999996</c:v>
                </c:pt>
                <c:pt idx="1544">
                  <c:v>10.089999999999996</c:v>
                </c:pt>
                <c:pt idx="1545">
                  <c:v>10.359999999999998</c:v>
                </c:pt>
                <c:pt idx="1546">
                  <c:v>10.839999999999996</c:v>
                </c:pt>
                <c:pt idx="1547">
                  <c:v>10.759999999999998</c:v>
                </c:pt>
                <c:pt idx="1548">
                  <c:v>10.89</c:v>
                </c:pt>
                <c:pt idx="1549">
                  <c:v>10.899999999999999</c:v>
                </c:pt>
                <c:pt idx="1550">
                  <c:v>10.78</c:v>
                </c:pt>
                <c:pt idx="1551">
                  <c:v>10.790000000000003</c:v>
                </c:pt>
                <c:pt idx="1552">
                  <c:v>10.870000000000003</c:v>
                </c:pt>
                <c:pt idx="1553">
                  <c:v>11.070000000000002</c:v>
                </c:pt>
                <c:pt idx="1554">
                  <c:v>11.260000000000003</c:v>
                </c:pt>
                <c:pt idx="1555">
                  <c:v>11.460000000000003</c:v>
                </c:pt>
                <c:pt idx="1556">
                  <c:v>11.540000000000003</c:v>
                </c:pt>
                <c:pt idx="1557">
                  <c:v>11.540000000000003</c:v>
                </c:pt>
                <c:pt idx="1558">
                  <c:v>11.890000000000002</c:v>
                </c:pt>
                <c:pt idx="1559">
                  <c:v>12.050000000000002</c:v>
                </c:pt>
                <c:pt idx="1560">
                  <c:v>11.970000000000002</c:v>
                </c:pt>
                <c:pt idx="1561">
                  <c:v>11.890000000000002</c:v>
                </c:pt>
                <c:pt idx="1562">
                  <c:v>12.400000000000002</c:v>
                </c:pt>
                <c:pt idx="1563">
                  <c:v>12.480000000000002</c:v>
                </c:pt>
                <c:pt idx="1564">
                  <c:v>12.499999999999996</c:v>
                </c:pt>
                <c:pt idx="1565">
                  <c:v>12.619999999999997</c:v>
                </c:pt>
                <c:pt idx="1566">
                  <c:v>12.859999999999998</c:v>
                </c:pt>
                <c:pt idx="1567">
                  <c:v>12.899999999999997</c:v>
                </c:pt>
                <c:pt idx="1568">
                  <c:v>12.699999999999998</c:v>
                </c:pt>
                <c:pt idx="1569">
                  <c:v>12.699999999999998</c:v>
                </c:pt>
                <c:pt idx="1570">
                  <c:v>12.619999999999997</c:v>
                </c:pt>
                <c:pt idx="1571">
                  <c:v>12.839999999999998</c:v>
                </c:pt>
                <c:pt idx="1572">
                  <c:v>12.919999999999998</c:v>
                </c:pt>
                <c:pt idx="1573">
                  <c:v>12.919999999999998</c:v>
                </c:pt>
                <c:pt idx="1574">
                  <c:v>12.999999999999998</c:v>
                </c:pt>
                <c:pt idx="1575">
                  <c:v>13.349999999999998</c:v>
                </c:pt>
                <c:pt idx="1576">
                  <c:v>13.389999999999999</c:v>
                </c:pt>
                <c:pt idx="1577">
                  <c:v>13.429999999999998</c:v>
                </c:pt>
                <c:pt idx="1578">
                  <c:v>13.389999999999999</c:v>
                </c:pt>
                <c:pt idx="1579">
                  <c:v>12.999999999999998</c:v>
                </c:pt>
                <c:pt idx="1580">
                  <c:v>12.799999999999999</c:v>
                </c:pt>
                <c:pt idx="1581">
                  <c:v>13.06</c:v>
                </c:pt>
                <c:pt idx="1582">
                  <c:v>13.1</c:v>
                </c:pt>
                <c:pt idx="1583">
                  <c:v>13.33</c:v>
                </c:pt>
                <c:pt idx="1584">
                  <c:v>13.33</c:v>
                </c:pt>
                <c:pt idx="1585">
                  <c:v>13.37</c:v>
                </c:pt>
                <c:pt idx="1586">
                  <c:v>13.49</c:v>
                </c:pt>
                <c:pt idx="1587">
                  <c:v>13.37</c:v>
                </c:pt>
                <c:pt idx="1588">
                  <c:v>13.26</c:v>
                </c:pt>
                <c:pt idx="1589">
                  <c:v>13.06</c:v>
                </c:pt>
                <c:pt idx="1590">
                  <c:v>13.02</c:v>
                </c:pt>
                <c:pt idx="1591">
                  <c:v>13.14</c:v>
                </c:pt>
                <c:pt idx="1592">
                  <c:v>12.98</c:v>
                </c:pt>
                <c:pt idx="1593">
                  <c:v>12.86</c:v>
                </c:pt>
                <c:pt idx="1594">
                  <c:v>12.78</c:v>
                </c:pt>
                <c:pt idx="1595">
                  <c:v>12.78</c:v>
                </c:pt>
                <c:pt idx="1596">
                  <c:v>12.9</c:v>
                </c:pt>
                <c:pt idx="1597">
                  <c:v>13.06</c:v>
                </c:pt>
                <c:pt idx="1598">
                  <c:v>12.94</c:v>
                </c:pt>
                <c:pt idx="1599">
                  <c:v>12.78</c:v>
                </c:pt>
                <c:pt idx="1600">
                  <c:v>12.82</c:v>
                </c:pt>
                <c:pt idx="1601">
                  <c:v>12.86</c:v>
                </c:pt>
                <c:pt idx="1602">
                  <c:v>12.82</c:v>
                </c:pt>
                <c:pt idx="1603">
                  <c:v>12.9</c:v>
                </c:pt>
                <c:pt idx="1604">
                  <c:v>12.7</c:v>
                </c:pt>
                <c:pt idx="1605">
                  <c:v>12.59</c:v>
                </c:pt>
                <c:pt idx="1606">
                  <c:v>12.43</c:v>
                </c:pt>
                <c:pt idx="1607">
                  <c:v>12.35</c:v>
                </c:pt>
                <c:pt idx="1608">
                  <c:v>12.63</c:v>
                </c:pt>
                <c:pt idx="1609">
                  <c:v>12.74</c:v>
                </c:pt>
                <c:pt idx="1610">
                  <c:v>12.59</c:v>
                </c:pt>
                <c:pt idx="1611">
                  <c:v>12.7</c:v>
                </c:pt>
                <c:pt idx="1612">
                  <c:v>12.9</c:v>
                </c:pt>
                <c:pt idx="1613">
                  <c:v>13.02</c:v>
                </c:pt>
                <c:pt idx="1614">
                  <c:v>13.14</c:v>
                </c:pt>
                <c:pt idx="1615">
                  <c:v>12.98</c:v>
                </c:pt>
                <c:pt idx="1616">
                  <c:v>12.9</c:v>
                </c:pt>
                <c:pt idx="1617">
                  <c:v>13.06</c:v>
                </c:pt>
                <c:pt idx="1618">
                  <c:v>13.1</c:v>
                </c:pt>
                <c:pt idx="1619">
                  <c:v>13.1</c:v>
                </c:pt>
                <c:pt idx="1620">
                  <c:v>13.02</c:v>
                </c:pt>
                <c:pt idx="1621">
                  <c:v>13.22</c:v>
                </c:pt>
                <c:pt idx="1622">
                  <c:v>13.45</c:v>
                </c:pt>
                <c:pt idx="1623">
                  <c:v>13.57</c:v>
                </c:pt>
                <c:pt idx="1624">
                  <c:v>13.53</c:v>
                </c:pt>
                <c:pt idx="1625">
                  <c:v>13.22</c:v>
                </c:pt>
                <c:pt idx="1626">
                  <c:v>13.18</c:v>
                </c:pt>
                <c:pt idx="1627">
                  <c:v>13.18</c:v>
                </c:pt>
                <c:pt idx="1628">
                  <c:v>13.400000000000002</c:v>
                </c:pt>
                <c:pt idx="1629">
                  <c:v>13.589999999999998</c:v>
                </c:pt>
                <c:pt idx="1630">
                  <c:v>13.429999999999998</c:v>
                </c:pt>
                <c:pt idx="1631">
                  <c:v>13.12</c:v>
                </c:pt>
                <c:pt idx="1632">
                  <c:v>12.719999999999999</c:v>
                </c:pt>
                <c:pt idx="1633">
                  <c:v>12.999999999999998</c:v>
                </c:pt>
                <c:pt idx="1634">
                  <c:v>13.030000000000001</c:v>
                </c:pt>
                <c:pt idx="1635">
                  <c:v>12.979999999999997</c:v>
                </c:pt>
                <c:pt idx="1636">
                  <c:v>12.739999999999997</c:v>
                </c:pt>
                <c:pt idx="1637">
                  <c:v>12.899999999999997</c:v>
                </c:pt>
                <c:pt idx="1638">
                  <c:v>12.939999999999998</c:v>
                </c:pt>
                <c:pt idx="1639">
                  <c:v>12.939999999999998</c:v>
                </c:pt>
                <c:pt idx="1640">
                  <c:v>12.819999999999997</c:v>
                </c:pt>
                <c:pt idx="1641">
                  <c:v>12.859999999999998</c:v>
                </c:pt>
                <c:pt idx="1642">
                  <c:v>12.979999999999997</c:v>
                </c:pt>
                <c:pt idx="1643">
                  <c:v>12.939999999999998</c:v>
                </c:pt>
                <c:pt idx="1644">
                  <c:v>12.779999999999998</c:v>
                </c:pt>
                <c:pt idx="1645">
                  <c:v>12.469999999999997</c:v>
                </c:pt>
                <c:pt idx="1646">
                  <c:v>12.499999999999996</c:v>
                </c:pt>
                <c:pt idx="1647">
                  <c:v>12.699999999999998</c:v>
                </c:pt>
                <c:pt idx="1648">
                  <c:v>12.779999999999998</c:v>
                </c:pt>
                <c:pt idx="1649">
                  <c:v>12.899999999999997</c:v>
                </c:pt>
                <c:pt idx="1650">
                  <c:v>13.129999999999997</c:v>
                </c:pt>
                <c:pt idx="1651">
                  <c:v>13.289999999999997</c:v>
                </c:pt>
                <c:pt idx="1652">
                  <c:v>13.249999999999996</c:v>
                </c:pt>
                <c:pt idx="1653">
                  <c:v>12.979999999999997</c:v>
                </c:pt>
                <c:pt idx="1654">
                  <c:v>12.939999999999998</c:v>
                </c:pt>
                <c:pt idx="1655">
                  <c:v>13.059999999999997</c:v>
                </c:pt>
                <c:pt idx="1656">
                  <c:v>13.169999999999996</c:v>
                </c:pt>
                <c:pt idx="1657">
                  <c:v>13.12</c:v>
                </c:pt>
                <c:pt idx="1658">
                  <c:v>13.030000000000001</c:v>
                </c:pt>
                <c:pt idx="1659">
                  <c:v>12.910000000000002</c:v>
                </c:pt>
                <c:pt idx="1660">
                  <c:v>12.939999999999998</c:v>
                </c:pt>
                <c:pt idx="1661">
                  <c:v>13.019999999999998</c:v>
                </c:pt>
                <c:pt idx="1662">
                  <c:v>13.019999999999998</c:v>
                </c:pt>
                <c:pt idx="1663">
                  <c:v>12.990000000000002</c:v>
                </c:pt>
                <c:pt idx="1664">
                  <c:v>12.839999999999998</c:v>
                </c:pt>
                <c:pt idx="1665">
                  <c:v>12.599999999999998</c:v>
                </c:pt>
                <c:pt idx="1666">
                  <c:v>12.719999999999999</c:v>
                </c:pt>
                <c:pt idx="1667">
                  <c:v>12.599999999999998</c:v>
                </c:pt>
                <c:pt idx="1668">
                  <c:v>12.45</c:v>
                </c:pt>
                <c:pt idx="1669">
                  <c:v>12.37</c:v>
                </c:pt>
                <c:pt idx="1670">
                  <c:v>12.380000000000003</c:v>
                </c:pt>
                <c:pt idx="1671">
                  <c:v>12.35</c:v>
                </c:pt>
                <c:pt idx="1672">
                  <c:v>12.27</c:v>
                </c:pt>
                <c:pt idx="1673">
                  <c:v>12.15</c:v>
                </c:pt>
                <c:pt idx="1674">
                  <c:v>12.11</c:v>
                </c:pt>
                <c:pt idx="1675">
                  <c:v>12.19</c:v>
                </c:pt>
                <c:pt idx="1676">
                  <c:v>12.19</c:v>
                </c:pt>
                <c:pt idx="1677">
                  <c:v>12.15</c:v>
                </c:pt>
                <c:pt idx="1678">
                  <c:v>12</c:v>
                </c:pt>
                <c:pt idx="1679">
                  <c:v>12</c:v>
                </c:pt>
                <c:pt idx="1680">
                  <c:v>12.04</c:v>
                </c:pt>
                <c:pt idx="1681">
                  <c:v>12.07</c:v>
                </c:pt>
                <c:pt idx="1682">
                  <c:v>12</c:v>
                </c:pt>
                <c:pt idx="1683">
                  <c:v>12.020000000000001</c:v>
                </c:pt>
                <c:pt idx="1684">
                  <c:v>12.060000000000002</c:v>
                </c:pt>
                <c:pt idx="1685">
                  <c:v>11.980000000000002</c:v>
                </c:pt>
                <c:pt idx="1686">
                  <c:v>11.87</c:v>
                </c:pt>
                <c:pt idx="1687">
                  <c:v>11.79</c:v>
                </c:pt>
                <c:pt idx="1688">
                  <c:v>11.829999999999998</c:v>
                </c:pt>
                <c:pt idx="1689">
                  <c:v>11.87</c:v>
                </c:pt>
                <c:pt idx="1690">
                  <c:v>11.79</c:v>
                </c:pt>
                <c:pt idx="1691">
                  <c:v>11.73</c:v>
                </c:pt>
                <c:pt idx="1692">
                  <c:v>11.58</c:v>
                </c:pt>
                <c:pt idx="1693">
                  <c:v>11.680000000000001</c:v>
                </c:pt>
                <c:pt idx="1694">
                  <c:v>11.520000000000001</c:v>
                </c:pt>
                <c:pt idx="1695">
                  <c:v>11.540000000000003</c:v>
                </c:pt>
                <c:pt idx="1696">
                  <c:v>11.500000000000004</c:v>
                </c:pt>
                <c:pt idx="1697">
                  <c:v>11.460000000000003</c:v>
                </c:pt>
                <c:pt idx="1698">
                  <c:v>11.519999999999998</c:v>
                </c:pt>
                <c:pt idx="1699">
                  <c:v>11.439999999999998</c:v>
                </c:pt>
                <c:pt idx="1700">
                  <c:v>11.530000000000001</c:v>
                </c:pt>
                <c:pt idx="1701">
                  <c:v>11.54</c:v>
                </c:pt>
                <c:pt idx="1702">
                  <c:v>11.590000000000003</c:v>
                </c:pt>
                <c:pt idx="1703">
                  <c:v>11.550000000000002</c:v>
                </c:pt>
                <c:pt idx="1704">
                  <c:v>11.41</c:v>
                </c:pt>
                <c:pt idx="1705">
                  <c:v>11.219999999999997</c:v>
                </c:pt>
                <c:pt idx="1706">
                  <c:v>11.2</c:v>
                </c:pt>
                <c:pt idx="1707">
                  <c:v>11.100000000000003</c:v>
                </c:pt>
                <c:pt idx="1708">
                  <c:v>10.999999999999996</c:v>
                </c:pt>
                <c:pt idx="1709">
                  <c:v>10.97</c:v>
                </c:pt>
                <c:pt idx="1710">
                  <c:v>11.04</c:v>
                </c:pt>
                <c:pt idx="1711">
                  <c:v>11.14</c:v>
                </c:pt>
                <c:pt idx="1712">
                  <c:v>11.280000000000003</c:v>
                </c:pt>
                <c:pt idx="1713">
                  <c:v>11.25</c:v>
                </c:pt>
                <c:pt idx="1714">
                  <c:v>11.310000000000002</c:v>
                </c:pt>
                <c:pt idx="1715">
                  <c:v>11.169999999999998</c:v>
                </c:pt>
                <c:pt idx="1716">
                  <c:v>11.15</c:v>
                </c:pt>
                <c:pt idx="1717">
                  <c:v>11.079999999999997</c:v>
                </c:pt>
                <c:pt idx="1718">
                  <c:v>11.099999999999998</c:v>
                </c:pt>
                <c:pt idx="1719">
                  <c:v>10.990000000000002</c:v>
                </c:pt>
                <c:pt idx="1720">
                  <c:v>10.85</c:v>
                </c:pt>
                <c:pt idx="1721">
                  <c:v>10.63</c:v>
                </c:pt>
                <c:pt idx="1722">
                  <c:v>10.500000000000004</c:v>
                </c:pt>
                <c:pt idx="1723">
                  <c:v>10.530000000000001</c:v>
                </c:pt>
                <c:pt idx="1724">
                  <c:v>10.270000000000003</c:v>
                </c:pt>
                <c:pt idx="1725">
                  <c:v>10.139999999999997</c:v>
                </c:pt>
                <c:pt idx="1726">
                  <c:v>10.190000000000001</c:v>
                </c:pt>
                <c:pt idx="1727">
                  <c:v>10.130000000000003</c:v>
                </c:pt>
                <c:pt idx="1728">
                  <c:v>10.069999999999997</c:v>
                </c:pt>
                <c:pt idx="1729">
                  <c:v>10.000000000000002</c:v>
                </c:pt>
                <c:pt idx="1730">
                  <c:v>9.990000000000002</c:v>
                </c:pt>
                <c:pt idx="1731">
                  <c:v>10</c:v>
                </c:pt>
                <c:pt idx="1732">
                  <c:v>9.6099999999999959</c:v>
                </c:pt>
                <c:pt idx="1733">
                  <c:v>9.52</c:v>
                </c:pt>
                <c:pt idx="1734">
                  <c:v>9.66</c:v>
                </c:pt>
                <c:pt idx="1735">
                  <c:v>9.7399999999999984</c:v>
                </c:pt>
                <c:pt idx="1736">
                  <c:v>9.5499999999999972</c:v>
                </c:pt>
                <c:pt idx="1737">
                  <c:v>9.6899999999999977</c:v>
                </c:pt>
                <c:pt idx="1738">
                  <c:v>9.7000000000000028</c:v>
                </c:pt>
                <c:pt idx="1739">
                  <c:v>9.5500000000000007</c:v>
                </c:pt>
                <c:pt idx="1740">
                  <c:v>9.3099999999999987</c:v>
                </c:pt>
                <c:pt idx="1741">
                  <c:v>9.629999999999999</c:v>
                </c:pt>
                <c:pt idx="1742">
                  <c:v>9.5999999999999979</c:v>
                </c:pt>
                <c:pt idx="1743">
                  <c:v>9.8100000000000023</c:v>
                </c:pt>
                <c:pt idx="1744">
                  <c:v>9.6900000000000013</c:v>
                </c:pt>
                <c:pt idx="1745">
                  <c:v>9.6100000000000012</c:v>
                </c:pt>
                <c:pt idx="1746">
                  <c:v>9.6500000000000021</c:v>
                </c:pt>
                <c:pt idx="1747">
                  <c:v>9.57</c:v>
                </c:pt>
                <c:pt idx="1748">
                  <c:v>9.89</c:v>
                </c:pt>
                <c:pt idx="1749">
                  <c:v>10.029999999999998</c:v>
                </c:pt>
                <c:pt idx="1750">
                  <c:v>10.219999999999999</c:v>
                </c:pt>
                <c:pt idx="1751">
                  <c:v>10.18</c:v>
                </c:pt>
                <c:pt idx="1752">
                  <c:v>9.9599999999999973</c:v>
                </c:pt>
                <c:pt idx="1753">
                  <c:v>9.84</c:v>
                </c:pt>
                <c:pt idx="1754">
                  <c:v>9.6000000000000014</c:v>
                </c:pt>
                <c:pt idx="1755">
                  <c:v>9.5499999999999972</c:v>
                </c:pt>
                <c:pt idx="1756">
                  <c:v>9.4699999999999971</c:v>
                </c:pt>
                <c:pt idx="1757">
                  <c:v>9.4699999999999971</c:v>
                </c:pt>
                <c:pt idx="1758">
                  <c:v>9.3099999999999969</c:v>
                </c:pt>
                <c:pt idx="1759">
                  <c:v>9.4600000000000009</c:v>
                </c:pt>
                <c:pt idx="1760">
                  <c:v>9.34</c:v>
                </c:pt>
                <c:pt idx="1761">
                  <c:v>9.1599999999999984</c:v>
                </c:pt>
                <c:pt idx="1762">
                  <c:v>9.1900000000000013</c:v>
                </c:pt>
                <c:pt idx="1763">
                  <c:v>9.2199999999999971</c:v>
                </c:pt>
                <c:pt idx="1764">
                  <c:v>9.0800000000000018</c:v>
                </c:pt>
                <c:pt idx="1765">
                  <c:v>9.2299999999999986</c:v>
                </c:pt>
                <c:pt idx="1766">
                  <c:v>9.14</c:v>
                </c:pt>
                <c:pt idx="1767">
                  <c:v>9.1699999999999982</c:v>
                </c:pt>
                <c:pt idx="1768">
                  <c:v>9.0700000000000038</c:v>
                </c:pt>
                <c:pt idx="1769">
                  <c:v>9.0400000000000027</c:v>
                </c:pt>
                <c:pt idx="1770">
                  <c:v>9.18</c:v>
                </c:pt>
                <c:pt idx="1771">
                  <c:v>9.2799999999999976</c:v>
                </c:pt>
                <c:pt idx="1772">
                  <c:v>9.17</c:v>
                </c:pt>
                <c:pt idx="1773">
                  <c:v>9.2500000000000018</c:v>
                </c:pt>
                <c:pt idx="1774">
                  <c:v>9.23</c:v>
                </c:pt>
                <c:pt idx="1775">
                  <c:v>9.3400000000000034</c:v>
                </c:pt>
                <c:pt idx="1776">
                  <c:v>9.3600000000000012</c:v>
                </c:pt>
                <c:pt idx="1777">
                  <c:v>9.4499999999999993</c:v>
                </c:pt>
                <c:pt idx="1778">
                  <c:v>9.6000000000000032</c:v>
                </c:pt>
                <c:pt idx="1779">
                  <c:v>9.4600000000000009</c:v>
                </c:pt>
                <c:pt idx="1780">
                  <c:v>9.4899999999999984</c:v>
                </c:pt>
                <c:pt idx="1781">
                  <c:v>9.4</c:v>
                </c:pt>
                <c:pt idx="1782">
                  <c:v>9.4700000000000024</c:v>
                </c:pt>
                <c:pt idx="1783">
                  <c:v>9.5100000000000016</c:v>
                </c:pt>
                <c:pt idx="1784">
                  <c:v>9.5300000000000011</c:v>
                </c:pt>
                <c:pt idx="1785">
                  <c:v>9.6699999999999982</c:v>
                </c:pt>
                <c:pt idx="1786">
                  <c:v>9.620000000000001</c:v>
                </c:pt>
                <c:pt idx="1787">
                  <c:v>9.5599999999999987</c:v>
                </c:pt>
                <c:pt idx="1788">
                  <c:v>9.6700000000000017</c:v>
                </c:pt>
                <c:pt idx="1789">
                  <c:v>9.61</c:v>
                </c:pt>
                <c:pt idx="1790">
                  <c:v>9.7200000000000024</c:v>
                </c:pt>
                <c:pt idx="1791">
                  <c:v>9.8299999999999983</c:v>
                </c:pt>
                <c:pt idx="1792">
                  <c:v>9.7999999999999972</c:v>
                </c:pt>
                <c:pt idx="1793">
                  <c:v>9.7299999999999969</c:v>
                </c:pt>
                <c:pt idx="1794">
                  <c:v>9.7100000000000009</c:v>
                </c:pt>
                <c:pt idx="1795">
                  <c:v>9.6300000000000026</c:v>
                </c:pt>
                <c:pt idx="1796">
                  <c:v>9.5900000000000034</c:v>
                </c:pt>
                <c:pt idx="1797">
                  <c:v>9.490000000000002</c:v>
                </c:pt>
                <c:pt idx="1798">
                  <c:v>9.6000000000000014</c:v>
                </c:pt>
                <c:pt idx="1799">
                  <c:v>9.4799999999999969</c:v>
                </c:pt>
                <c:pt idx="1800">
                  <c:v>9.5499999999999972</c:v>
                </c:pt>
                <c:pt idx="1801">
                  <c:v>9.5</c:v>
                </c:pt>
                <c:pt idx="1802">
                  <c:v>9.5700000000000021</c:v>
                </c:pt>
                <c:pt idx="1803">
                  <c:v>9.6500000000000021</c:v>
                </c:pt>
                <c:pt idx="1804">
                  <c:v>9.610000000000003</c:v>
                </c:pt>
                <c:pt idx="1805">
                  <c:v>9.6399999999999988</c:v>
                </c:pt>
                <c:pt idx="1806">
                  <c:v>9.5900000000000016</c:v>
                </c:pt>
                <c:pt idx="1807">
                  <c:v>9.4300000000000015</c:v>
                </c:pt>
                <c:pt idx="1808">
                  <c:v>9.4700000000000006</c:v>
                </c:pt>
                <c:pt idx="1809">
                  <c:v>9.39</c:v>
                </c:pt>
                <c:pt idx="1810">
                  <c:v>9.4700000000000006</c:v>
                </c:pt>
                <c:pt idx="1811">
                  <c:v>9.4700000000000006</c:v>
                </c:pt>
                <c:pt idx="1812">
                  <c:v>9.33</c:v>
                </c:pt>
                <c:pt idx="1813">
                  <c:v>9.33</c:v>
                </c:pt>
                <c:pt idx="1814">
                  <c:v>9.3699999999999992</c:v>
                </c:pt>
                <c:pt idx="1815">
                  <c:v>9.5299999999999994</c:v>
                </c:pt>
                <c:pt idx="1816">
                  <c:v>9.509999999999998</c:v>
                </c:pt>
                <c:pt idx="1817">
                  <c:v>9.5899999999999981</c:v>
                </c:pt>
                <c:pt idx="1818">
                  <c:v>9.5499999999999989</c:v>
                </c:pt>
                <c:pt idx="1819">
                  <c:v>9.629999999999999</c:v>
                </c:pt>
                <c:pt idx="1820">
                  <c:v>9.5499999999999989</c:v>
                </c:pt>
                <c:pt idx="1821">
                  <c:v>9.4699999999999989</c:v>
                </c:pt>
                <c:pt idx="1822">
                  <c:v>9.509999999999998</c:v>
                </c:pt>
                <c:pt idx="1823">
                  <c:v>9.629999999999999</c:v>
                </c:pt>
                <c:pt idx="1824">
                  <c:v>9.629999999999999</c:v>
                </c:pt>
                <c:pt idx="1825">
                  <c:v>9.6699999999999982</c:v>
                </c:pt>
                <c:pt idx="1826">
                  <c:v>10.019999999999998</c:v>
                </c:pt>
                <c:pt idx="1827">
                  <c:v>10.059999999999999</c:v>
                </c:pt>
                <c:pt idx="1828">
                  <c:v>10.059999999999999</c:v>
                </c:pt>
                <c:pt idx="1829">
                  <c:v>10.099999999999998</c:v>
                </c:pt>
                <c:pt idx="1830">
                  <c:v>10.339999999999998</c:v>
                </c:pt>
                <c:pt idx="1831">
                  <c:v>10.339999999999998</c:v>
                </c:pt>
                <c:pt idx="1832">
                  <c:v>10.339999999999998</c:v>
                </c:pt>
                <c:pt idx="1833">
                  <c:v>10.299999999999999</c:v>
                </c:pt>
                <c:pt idx="1834">
                  <c:v>10.489999999999998</c:v>
                </c:pt>
                <c:pt idx="1835">
                  <c:v>10.649999999999999</c:v>
                </c:pt>
                <c:pt idx="1836">
                  <c:v>10.689999999999998</c:v>
                </c:pt>
                <c:pt idx="1837">
                  <c:v>10.809999999999999</c:v>
                </c:pt>
                <c:pt idx="1838">
                  <c:v>10.849999999999998</c:v>
                </c:pt>
                <c:pt idx="1839">
                  <c:v>10.889999999999999</c:v>
                </c:pt>
                <c:pt idx="1840">
                  <c:v>11.04</c:v>
                </c:pt>
                <c:pt idx="1841">
                  <c:v>11.439999999999998</c:v>
                </c:pt>
                <c:pt idx="1842">
                  <c:v>11.36</c:v>
                </c:pt>
                <c:pt idx="1843">
                  <c:v>11.399999999999999</c:v>
                </c:pt>
                <c:pt idx="1844">
                  <c:v>11.709999999999999</c:v>
                </c:pt>
                <c:pt idx="1845">
                  <c:v>11.79</c:v>
                </c:pt>
                <c:pt idx="1846">
                  <c:v>11.749999999999998</c:v>
                </c:pt>
                <c:pt idx="1847">
                  <c:v>11.87</c:v>
                </c:pt>
                <c:pt idx="1848">
                  <c:v>12.03</c:v>
                </c:pt>
                <c:pt idx="1849">
                  <c:v>12.189999999999998</c:v>
                </c:pt>
                <c:pt idx="1850">
                  <c:v>12.03</c:v>
                </c:pt>
                <c:pt idx="1851">
                  <c:v>12.21</c:v>
                </c:pt>
                <c:pt idx="1852">
                  <c:v>12.21</c:v>
                </c:pt>
                <c:pt idx="1853">
                  <c:v>12.290000000000001</c:v>
                </c:pt>
                <c:pt idx="1854">
                  <c:v>12.330000000000002</c:v>
                </c:pt>
                <c:pt idx="1855">
                  <c:v>12.330000000000002</c:v>
                </c:pt>
                <c:pt idx="1856">
                  <c:v>12.170000000000002</c:v>
                </c:pt>
                <c:pt idx="1857">
                  <c:v>12.14</c:v>
                </c:pt>
                <c:pt idx="1858">
                  <c:v>12.060000000000002</c:v>
                </c:pt>
                <c:pt idx="1859">
                  <c:v>12.060000000000002</c:v>
                </c:pt>
                <c:pt idx="1860">
                  <c:v>12.450000000000001</c:v>
                </c:pt>
                <c:pt idx="1861">
                  <c:v>12.450000000000001</c:v>
                </c:pt>
                <c:pt idx="1862">
                  <c:v>12.450000000000001</c:v>
                </c:pt>
                <c:pt idx="1863">
                  <c:v>12.530000000000001</c:v>
                </c:pt>
                <c:pt idx="1864">
                  <c:v>12.410000000000002</c:v>
                </c:pt>
                <c:pt idx="1865">
                  <c:v>12.8</c:v>
                </c:pt>
                <c:pt idx="1866">
                  <c:v>12.8</c:v>
                </c:pt>
                <c:pt idx="1867">
                  <c:v>12.840000000000002</c:v>
                </c:pt>
                <c:pt idx="1868">
                  <c:v>13.000000000000002</c:v>
                </c:pt>
                <c:pt idx="1869">
                  <c:v>13.320000000000002</c:v>
                </c:pt>
                <c:pt idx="1870">
                  <c:v>13.360000000000001</c:v>
                </c:pt>
                <c:pt idx="1871">
                  <c:v>12.920000000000002</c:v>
                </c:pt>
                <c:pt idx="1872">
                  <c:v>12.690000000000001</c:v>
                </c:pt>
                <c:pt idx="1873">
                  <c:v>12.570000000000002</c:v>
                </c:pt>
                <c:pt idx="1874">
                  <c:v>12.610000000000001</c:v>
                </c:pt>
                <c:pt idx="1875">
                  <c:v>12.610000000000001</c:v>
                </c:pt>
                <c:pt idx="1876">
                  <c:v>12.490000000000002</c:v>
                </c:pt>
                <c:pt idx="1877">
                  <c:v>12.410000000000002</c:v>
                </c:pt>
                <c:pt idx="1878">
                  <c:v>12.490000000000002</c:v>
                </c:pt>
                <c:pt idx="1879">
                  <c:v>12.370000000000001</c:v>
                </c:pt>
                <c:pt idx="1880">
                  <c:v>12.21</c:v>
                </c:pt>
                <c:pt idx="1881">
                  <c:v>12.250000000000002</c:v>
                </c:pt>
                <c:pt idx="1882">
                  <c:v>12.490000000000002</c:v>
                </c:pt>
                <c:pt idx="1883">
                  <c:v>12.610000000000001</c:v>
                </c:pt>
                <c:pt idx="1884">
                  <c:v>12.650000000000002</c:v>
                </c:pt>
                <c:pt idx="1885">
                  <c:v>12.519999999999998</c:v>
                </c:pt>
                <c:pt idx="1886">
                  <c:v>12.55</c:v>
                </c:pt>
                <c:pt idx="1887">
                  <c:v>12.43</c:v>
                </c:pt>
                <c:pt idx="1888">
                  <c:v>12.51</c:v>
                </c:pt>
                <c:pt idx="1889">
                  <c:v>12.59</c:v>
                </c:pt>
                <c:pt idx="1890">
                  <c:v>12.55</c:v>
                </c:pt>
                <c:pt idx="1891">
                  <c:v>12.51</c:v>
                </c:pt>
                <c:pt idx="1892">
                  <c:v>12.31</c:v>
                </c:pt>
                <c:pt idx="1893">
                  <c:v>12.23</c:v>
                </c:pt>
                <c:pt idx="1894">
                  <c:v>12.27</c:v>
                </c:pt>
                <c:pt idx="1895">
                  <c:v>12.39</c:v>
                </c:pt>
                <c:pt idx="1896">
                  <c:v>12.27</c:v>
                </c:pt>
                <c:pt idx="1897">
                  <c:v>12</c:v>
                </c:pt>
                <c:pt idx="1898">
                  <c:v>12.04</c:v>
                </c:pt>
                <c:pt idx="1899">
                  <c:v>12.19</c:v>
                </c:pt>
                <c:pt idx="1900">
                  <c:v>12.47</c:v>
                </c:pt>
                <c:pt idx="1901">
                  <c:v>12.43</c:v>
                </c:pt>
                <c:pt idx="1902">
                  <c:v>12.47</c:v>
                </c:pt>
                <c:pt idx="1903">
                  <c:v>12.78</c:v>
                </c:pt>
                <c:pt idx="1904">
                  <c:v>12.639999999999999</c:v>
                </c:pt>
                <c:pt idx="1905">
                  <c:v>12.639999999999999</c:v>
                </c:pt>
                <c:pt idx="1906">
                  <c:v>12.639999999999999</c:v>
                </c:pt>
                <c:pt idx="1907">
                  <c:v>12.37</c:v>
                </c:pt>
                <c:pt idx="1908">
                  <c:v>12.37</c:v>
                </c:pt>
                <c:pt idx="1909">
                  <c:v>12.329999999999998</c:v>
                </c:pt>
                <c:pt idx="1910">
                  <c:v>12.599999999999998</c:v>
                </c:pt>
                <c:pt idx="1911">
                  <c:v>12.799999999999999</c:v>
                </c:pt>
                <c:pt idx="1912">
                  <c:v>12.679999999999998</c:v>
                </c:pt>
                <c:pt idx="1913">
                  <c:v>12.639999999999999</c:v>
                </c:pt>
                <c:pt idx="1914">
                  <c:v>12.329999999999998</c:v>
                </c:pt>
                <c:pt idx="1915">
                  <c:v>12.160000000000002</c:v>
                </c:pt>
                <c:pt idx="1916">
                  <c:v>12.280000000000001</c:v>
                </c:pt>
                <c:pt idx="1917">
                  <c:v>12.189999999999998</c:v>
                </c:pt>
                <c:pt idx="1918">
                  <c:v>12.149999999999997</c:v>
                </c:pt>
                <c:pt idx="1919">
                  <c:v>11.949999999999998</c:v>
                </c:pt>
                <c:pt idx="1920">
                  <c:v>12.269999999999998</c:v>
                </c:pt>
                <c:pt idx="1921">
                  <c:v>12.859999999999998</c:v>
                </c:pt>
                <c:pt idx="1922">
                  <c:v>12.429999999999998</c:v>
                </c:pt>
                <c:pt idx="1923">
                  <c:v>12.309999999999997</c:v>
                </c:pt>
                <c:pt idx="1924">
                  <c:v>12.069999999999997</c:v>
                </c:pt>
                <c:pt idx="1925">
                  <c:v>12.349999999999998</c:v>
                </c:pt>
                <c:pt idx="1926">
                  <c:v>12.389999999999997</c:v>
                </c:pt>
                <c:pt idx="1927">
                  <c:v>12.309999999999997</c:v>
                </c:pt>
                <c:pt idx="1928">
                  <c:v>12.229999999999997</c:v>
                </c:pt>
                <c:pt idx="1929">
                  <c:v>12.360000000000001</c:v>
                </c:pt>
                <c:pt idx="1930">
                  <c:v>12.37</c:v>
                </c:pt>
                <c:pt idx="1931">
                  <c:v>12.129999999999999</c:v>
                </c:pt>
                <c:pt idx="1932">
                  <c:v>12.009999999999998</c:v>
                </c:pt>
                <c:pt idx="1933">
                  <c:v>12.009999999999998</c:v>
                </c:pt>
                <c:pt idx="1934">
                  <c:v>12.089999999999998</c:v>
                </c:pt>
                <c:pt idx="1935">
                  <c:v>12.040000000000001</c:v>
                </c:pt>
                <c:pt idx="1936">
                  <c:v>12.189999999999998</c:v>
                </c:pt>
                <c:pt idx="1937">
                  <c:v>11.989999999999997</c:v>
                </c:pt>
                <c:pt idx="1938">
                  <c:v>11.909999999999997</c:v>
                </c:pt>
                <c:pt idx="1939">
                  <c:v>12.049999999999999</c:v>
                </c:pt>
                <c:pt idx="1940">
                  <c:v>12.009999999999998</c:v>
                </c:pt>
                <c:pt idx="1941">
                  <c:v>11.969999999999999</c:v>
                </c:pt>
                <c:pt idx="1942">
                  <c:v>11.899999999999999</c:v>
                </c:pt>
                <c:pt idx="1943">
                  <c:v>11.819999999999999</c:v>
                </c:pt>
                <c:pt idx="1944">
                  <c:v>12.049999999999999</c:v>
                </c:pt>
                <c:pt idx="1945">
                  <c:v>12.009999999999998</c:v>
                </c:pt>
                <c:pt idx="1946">
                  <c:v>12.089999999999998</c:v>
                </c:pt>
                <c:pt idx="1947">
                  <c:v>12.089999999999998</c:v>
                </c:pt>
                <c:pt idx="1948">
                  <c:v>12.169999999999998</c:v>
                </c:pt>
                <c:pt idx="1949">
                  <c:v>12.209999999999999</c:v>
                </c:pt>
                <c:pt idx="1950">
                  <c:v>12.049999999999999</c:v>
                </c:pt>
                <c:pt idx="1951">
                  <c:v>12.009999999999998</c:v>
                </c:pt>
                <c:pt idx="1952">
                  <c:v>11.969999999999999</c:v>
                </c:pt>
                <c:pt idx="1953">
                  <c:v>12.07</c:v>
                </c:pt>
                <c:pt idx="1954">
                  <c:v>11.92</c:v>
                </c:pt>
                <c:pt idx="1955">
                  <c:v>11.8</c:v>
                </c:pt>
                <c:pt idx="1956">
                  <c:v>11.76</c:v>
                </c:pt>
                <c:pt idx="1957">
                  <c:v>11.6</c:v>
                </c:pt>
                <c:pt idx="1958">
                  <c:v>11.52</c:v>
                </c:pt>
                <c:pt idx="1959">
                  <c:v>11.6</c:v>
                </c:pt>
                <c:pt idx="1960">
                  <c:v>11.76</c:v>
                </c:pt>
                <c:pt idx="1961">
                  <c:v>11.88</c:v>
                </c:pt>
                <c:pt idx="1962">
                  <c:v>11.84</c:v>
                </c:pt>
                <c:pt idx="1963">
                  <c:v>11.72</c:v>
                </c:pt>
                <c:pt idx="1964">
                  <c:v>11.64</c:v>
                </c:pt>
                <c:pt idx="1965">
                  <c:v>11.56</c:v>
                </c:pt>
                <c:pt idx="1966">
                  <c:v>11.52</c:v>
                </c:pt>
                <c:pt idx="1967">
                  <c:v>11.37</c:v>
                </c:pt>
                <c:pt idx="1968">
                  <c:v>11.17</c:v>
                </c:pt>
                <c:pt idx="1969">
                  <c:v>11.13</c:v>
                </c:pt>
                <c:pt idx="1970">
                  <c:v>10.97</c:v>
                </c:pt>
                <c:pt idx="1971">
                  <c:v>10.81</c:v>
                </c:pt>
                <c:pt idx="1972">
                  <c:v>10.85</c:v>
                </c:pt>
                <c:pt idx="1973">
                  <c:v>10.97</c:v>
                </c:pt>
                <c:pt idx="1974">
                  <c:v>10.85</c:v>
                </c:pt>
                <c:pt idx="1975">
                  <c:v>10.749999999999996</c:v>
                </c:pt>
                <c:pt idx="1976">
                  <c:v>10.840000000000002</c:v>
                </c:pt>
                <c:pt idx="1977">
                  <c:v>10.8</c:v>
                </c:pt>
                <c:pt idx="1978">
                  <c:v>10.760000000000002</c:v>
                </c:pt>
                <c:pt idx="1979">
                  <c:v>10.64</c:v>
                </c:pt>
                <c:pt idx="1980">
                  <c:v>10.520000000000001</c:v>
                </c:pt>
                <c:pt idx="1981">
                  <c:v>10.480000000000002</c:v>
                </c:pt>
                <c:pt idx="1982">
                  <c:v>10.480000000000002</c:v>
                </c:pt>
                <c:pt idx="1983">
                  <c:v>10.480000000000002</c:v>
                </c:pt>
                <c:pt idx="1984">
                  <c:v>10.440000000000001</c:v>
                </c:pt>
                <c:pt idx="1985">
                  <c:v>10.45</c:v>
                </c:pt>
                <c:pt idx="1986">
                  <c:v>10.45</c:v>
                </c:pt>
                <c:pt idx="1987">
                  <c:v>10.409999999999998</c:v>
                </c:pt>
                <c:pt idx="1988">
                  <c:v>10.350000000000003</c:v>
                </c:pt>
                <c:pt idx="1989">
                  <c:v>10.4</c:v>
                </c:pt>
                <c:pt idx="1990">
                  <c:v>10.28</c:v>
                </c:pt>
                <c:pt idx="1991">
                  <c:v>10.36</c:v>
                </c:pt>
                <c:pt idx="1992">
                  <c:v>10.3</c:v>
                </c:pt>
                <c:pt idx="1993">
                  <c:v>10.180000000000001</c:v>
                </c:pt>
                <c:pt idx="1994">
                  <c:v>10.220000000000001</c:v>
                </c:pt>
                <c:pt idx="1995">
                  <c:v>10.309999999999999</c:v>
                </c:pt>
                <c:pt idx="1996">
                  <c:v>10.400000000000002</c:v>
                </c:pt>
                <c:pt idx="1997">
                  <c:v>10.25</c:v>
                </c:pt>
                <c:pt idx="1998">
                  <c:v>10.109999999999998</c:v>
                </c:pt>
                <c:pt idx="1999">
                  <c:v>10.029999999999998</c:v>
                </c:pt>
                <c:pt idx="2000">
                  <c:v>9.9600000000000009</c:v>
                </c:pt>
                <c:pt idx="2001">
                  <c:v>10.020000000000003</c:v>
                </c:pt>
                <c:pt idx="2002">
                  <c:v>9.9499999999999993</c:v>
                </c:pt>
                <c:pt idx="2003">
                  <c:v>10.090000000000002</c:v>
                </c:pt>
                <c:pt idx="2004">
                  <c:v>10.139999999999999</c:v>
                </c:pt>
                <c:pt idx="2005">
                  <c:v>10.070000000000002</c:v>
                </c:pt>
                <c:pt idx="2006">
                  <c:v>10.129999999999997</c:v>
                </c:pt>
                <c:pt idx="2007">
                  <c:v>10.100000000000001</c:v>
                </c:pt>
                <c:pt idx="2008">
                  <c:v>9.9599999999999991</c:v>
                </c:pt>
                <c:pt idx="2009">
                  <c:v>10.010000000000003</c:v>
                </c:pt>
                <c:pt idx="2010">
                  <c:v>10.06</c:v>
                </c:pt>
                <c:pt idx="2011">
                  <c:v>10.029999999999998</c:v>
                </c:pt>
                <c:pt idx="2012">
                  <c:v>9.9200000000000017</c:v>
                </c:pt>
                <c:pt idx="2013">
                  <c:v>9.9000000000000021</c:v>
                </c:pt>
                <c:pt idx="2014">
                  <c:v>9.8200000000000038</c:v>
                </c:pt>
                <c:pt idx="2015">
                  <c:v>9.870000000000001</c:v>
                </c:pt>
                <c:pt idx="2016">
                  <c:v>9.8600000000000012</c:v>
                </c:pt>
                <c:pt idx="2017">
                  <c:v>9.5800000000000018</c:v>
                </c:pt>
                <c:pt idx="2018">
                  <c:v>9.5200000000000031</c:v>
                </c:pt>
                <c:pt idx="2019">
                  <c:v>9.5399999999999974</c:v>
                </c:pt>
                <c:pt idx="2020">
                  <c:v>9.5900000000000016</c:v>
                </c:pt>
                <c:pt idx="2021">
                  <c:v>9.7999999999999989</c:v>
                </c:pt>
                <c:pt idx="2022">
                  <c:v>9.7700000000000031</c:v>
                </c:pt>
                <c:pt idx="2023">
                  <c:v>9.7800000000000011</c:v>
                </c:pt>
                <c:pt idx="2024">
                  <c:v>9.7499999999999964</c:v>
                </c:pt>
                <c:pt idx="2025">
                  <c:v>9.7399999999999984</c:v>
                </c:pt>
                <c:pt idx="2026">
                  <c:v>9.6199999999999974</c:v>
                </c:pt>
                <c:pt idx="2027">
                  <c:v>9.6700000000000017</c:v>
                </c:pt>
                <c:pt idx="2028">
                  <c:v>9.9400000000000013</c:v>
                </c:pt>
                <c:pt idx="2029">
                  <c:v>9.82</c:v>
                </c:pt>
                <c:pt idx="2030">
                  <c:v>9.7099999999999973</c:v>
                </c:pt>
                <c:pt idx="2031">
                  <c:v>9.6699999999999982</c:v>
                </c:pt>
                <c:pt idx="2032">
                  <c:v>9.5499999999999989</c:v>
                </c:pt>
                <c:pt idx="2033">
                  <c:v>9.4100000000000037</c:v>
                </c:pt>
                <c:pt idx="2034">
                  <c:v>9.379999999999999</c:v>
                </c:pt>
                <c:pt idx="2035">
                  <c:v>9.4600000000000009</c:v>
                </c:pt>
                <c:pt idx="2036">
                  <c:v>9.3099999999999969</c:v>
                </c:pt>
                <c:pt idx="2037">
                  <c:v>9.240000000000002</c:v>
                </c:pt>
                <c:pt idx="2038">
                  <c:v>9.5200000000000014</c:v>
                </c:pt>
                <c:pt idx="2039">
                  <c:v>9.6499999999999986</c:v>
                </c:pt>
                <c:pt idx="2040">
                  <c:v>9.5400000000000027</c:v>
                </c:pt>
                <c:pt idx="2041">
                  <c:v>9.5800000000000018</c:v>
                </c:pt>
                <c:pt idx="2042">
                  <c:v>9.6200000000000028</c:v>
                </c:pt>
                <c:pt idx="2043">
                  <c:v>9.6600000000000037</c:v>
                </c:pt>
                <c:pt idx="2044">
                  <c:v>9.4200000000000017</c:v>
                </c:pt>
                <c:pt idx="2045">
                  <c:v>9.3400000000000034</c:v>
                </c:pt>
                <c:pt idx="2046">
                  <c:v>9.4499999999999993</c:v>
                </c:pt>
                <c:pt idx="2047">
                  <c:v>9.5200000000000014</c:v>
                </c:pt>
                <c:pt idx="2048">
                  <c:v>9.3600000000000012</c:v>
                </c:pt>
                <c:pt idx="2049">
                  <c:v>9.5200000000000014</c:v>
                </c:pt>
                <c:pt idx="2050">
                  <c:v>9.2800000000000011</c:v>
                </c:pt>
                <c:pt idx="2051">
                  <c:v>9.1</c:v>
                </c:pt>
                <c:pt idx="2052">
                  <c:v>9.0599999999999987</c:v>
                </c:pt>
                <c:pt idx="2053">
                  <c:v>9.0500000000000025</c:v>
                </c:pt>
                <c:pt idx="2054">
                  <c:v>9.2399999999999984</c:v>
                </c:pt>
                <c:pt idx="2055">
                  <c:v>9.1999999999999993</c:v>
                </c:pt>
                <c:pt idx="2056">
                  <c:v>9.1100000000000012</c:v>
                </c:pt>
                <c:pt idx="2057">
                  <c:v>9.0999999999999979</c:v>
                </c:pt>
                <c:pt idx="2058">
                  <c:v>8.9499999999999993</c:v>
                </c:pt>
                <c:pt idx="2059">
                  <c:v>9.0200000000000014</c:v>
                </c:pt>
                <c:pt idx="2060">
                  <c:v>9</c:v>
                </c:pt>
                <c:pt idx="2061">
                  <c:v>9.009999999999998</c:v>
                </c:pt>
                <c:pt idx="2062">
                  <c:v>9.0400000000000027</c:v>
                </c:pt>
                <c:pt idx="2063">
                  <c:v>9.1099999999999959</c:v>
                </c:pt>
                <c:pt idx="2064">
                  <c:v>9.1300000000000026</c:v>
                </c:pt>
                <c:pt idx="2065">
                  <c:v>9.1999999999999993</c:v>
                </c:pt>
                <c:pt idx="2066">
                  <c:v>9.3000000000000007</c:v>
                </c:pt>
                <c:pt idx="2067">
                  <c:v>9.2800000000000011</c:v>
                </c:pt>
                <c:pt idx="2068">
                  <c:v>9.1900000000000031</c:v>
                </c:pt>
                <c:pt idx="2069">
                  <c:v>9.2199999999999989</c:v>
                </c:pt>
                <c:pt idx="2070">
                  <c:v>9.2399999999999984</c:v>
                </c:pt>
                <c:pt idx="2071">
                  <c:v>9.1900000000000013</c:v>
                </c:pt>
                <c:pt idx="2072">
                  <c:v>9.2200000000000024</c:v>
                </c:pt>
                <c:pt idx="2073">
                  <c:v>9.129999999999999</c:v>
                </c:pt>
                <c:pt idx="2074">
                  <c:v>9.1699999999999982</c:v>
                </c:pt>
                <c:pt idx="2075">
                  <c:v>9.0699999999999967</c:v>
                </c:pt>
                <c:pt idx="2076">
                  <c:v>9.1899999999999977</c:v>
                </c:pt>
                <c:pt idx="2077">
                  <c:v>9.26</c:v>
                </c:pt>
                <c:pt idx="2078">
                  <c:v>9.41</c:v>
                </c:pt>
                <c:pt idx="2079">
                  <c:v>9.4400000000000031</c:v>
                </c:pt>
                <c:pt idx="2080">
                  <c:v>9.3099999999999987</c:v>
                </c:pt>
                <c:pt idx="2081">
                  <c:v>9.4299999999999979</c:v>
                </c:pt>
                <c:pt idx="2082">
                  <c:v>9.3699999999999974</c:v>
                </c:pt>
                <c:pt idx="2083">
                  <c:v>9.4499999999999975</c:v>
                </c:pt>
                <c:pt idx="2084">
                  <c:v>9.5699999999999967</c:v>
                </c:pt>
                <c:pt idx="2085">
                  <c:v>9.5100000000000033</c:v>
                </c:pt>
                <c:pt idx="2086">
                  <c:v>9.5500000000000025</c:v>
                </c:pt>
                <c:pt idx="2087">
                  <c:v>9.4999999999999982</c:v>
                </c:pt>
                <c:pt idx="2088">
                  <c:v>9.4100000000000019</c:v>
                </c:pt>
                <c:pt idx="2089">
                  <c:v>9.4100000000000019</c:v>
                </c:pt>
                <c:pt idx="2090">
                  <c:v>9.4399999999999977</c:v>
                </c:pt>
                <c:pt idx="2091">
                  <c:v>9.4799999999999969</c:v>
                </c:pt>
                <c:pt idx="2092">
                  <c:v>9.5899999999999963</c:v>
                </c:pt>
                <c:pt idx="2093">
                  <c:v>9.6199999999999992</c:v>
                </c:pt>
                <c:pt idx="2094">
                  <c:v>9.4500000000000028</c:v>
                </c:pt>
                <c:pt idx="2095">
                  <c:v>9.490000000000002</c:v>
                </c:pt>
                <c:pt idx="2096">
                  <c:v>9.5100000000000016</c:v>
                </c:pt>
                <c:pt idx="2097">
                  <c:v>9.5500000000000007</c:v>
                </c:pt>
                <c:pt idx="2098">
                  <c:v>9.6300000000000008</c:v>
                </c:pt>
                <c:pt idx="2099">
                  <c:v>9.6300000000000008</c:v>
                </c:pt>
                <c:pt idx="2100">
                  <c:v>9.6300000000000008</c:v>
                </c:pt>
                <c:pt idx="2101">
                  <c:v>9.57</c:v>
                </c:pt>
                <c:pt idx="2102">
                  <c:v>9.61</c:v>
                </c:pt>
                <c:pt idx="2103">
                  <c:v>9.49</c:v>
                </c:pt>
                <c:pt idx="2104">
                  <c:v>9.4400000000000031</c:v>
                </c:pt>
                <c:pt idx="2105">
                  <c:v>9.4299999999999979</c:v>
                </c:pt>
                <c:pt idx="2106">
                  <c:v>9.4299999999999979</c:v>
                </c:pt>
                <c:pt idx="2107">
                  <c:v>9.3899999999999988</c:v>
                </c:pt>
                <c:pt idx="2108">
                  <c:v>9.4299999999999979</c:v>
                </c:pt>
                <c:pt idx="2109">
                  <c:v>9.5499999999999989</c:v>
                </c:pt>
                <c:pt idx="2110">
                  <c:v>9.7300000000000022</c:v>
                </c:pt>
                <c:pt idx="2111">
                  <c:v>10.360000000000001</c:v>
                </c:pt>
                <c:pt idx="2112">
                  <c:v>10.560000000000002</c:v>
                </c:pt>
                <c:pt idx="2113">
                  <c:v>10.520000000000001</c:v>
                </c:pt>
                <c:pt idx="2114">
                  <c:v>10.290000000000001</c:v>
                </c:pt>
                <c:pt idx="2115">
                  <c:v>10.910000000000002</c:v>
                </c:pt>
                <c:pt idx="2116">
                  <c:v>10.72</c:v>
                </c:pt>
                <c:pt idx="2117">
                  <c:v>10.950000000000001</c:v>
                </c:pt>
                <c:pt idx="2118">
                  <c:v>11.139999999999997</c:v>
                </c:pt>
                <c:pt idx="2119">
                  <c:v>10.85</c:v>
                </c:pt>
                <c:pt idx="2120">
                  <c:v>11.150000000000002</c:v>
                </c:pt>
                <c:pt idx="2121">
                  <c:v>10.990000000000002</c:v>
                </c:pt>
                <c:pt idx="2122">
                  <c:v>10.950000000000001</c:v>
                </c:pt>
                <c:pt idx="2123">
                  <c:v>11.310000000000002</c:v>
                </c:pt>
                <c:pt idx="2124">
                  <c:v>11.580000000000002</c:v>
                </c:pt>
                <c:pt idx="2125">
                  <c:v>11.580000000000002</c:v>
                </c:pt>
                <c:pt idx="2126">
                  <c:v>11.660000000000002</c:v>
                </c:pt>
                <c:pt idx="2127">
                  <c:v>11.740000000000002</c:v>
                </c:pt>
                <c:pt idx="2128">
                  <c:v>11.87</c:v>
                </c:pt>
                <c:pt idx="2129">
                  <c:v>12.11</c:v>
                </c:pt>
                <c:pt idx="2130">
                  <c:v>12.259999999999998</c:v>
                </c:pt>
                <c:pt idx="2131">
                  <c:v>12.259999999999998</c:v>
                </c:pt>
                <c:pt idx="2132">
                  <c:v>12.069999999999999</c:v>
                </c:pt>
                <c:pt idx="2133">
                  <c:v>12.11</c:v>
                </c:pt>
                <c:pt idx="2134">
                  <c:v>12.379999999999999</c:v>
                </c:pt>
                <c:pt idx="2135">
                  <c:v>12.7</c:v>
                </c:pt>
                <c:pt idx="2136">
                  <c:v>12.78</c:v>
                </c:pt>
                <c:pt idx="2137">
                  <c:v>12.739999999999998</c:v>
                </c:pt>
                <c:pt idx="2138">
                  <c:v>12.739999999999998</c:v>
                </c:pt>
                <c:pt idx="2139">
                  <c:v>12.78</c:v>
                </c:pt>
                <c:pt idx="2140">
                  <c:v>12.819999999999999</c:v>
                </c:pt>
                <c:pt idx="2141">
                  <c:v>12.849999999999998</c:v>
                </c:pt>
                <c:pt idx="2142">
                  <c:v>13.009999999999998</c:v>
                </c:pt>
                <c:pt idx="2143">
                  <c:v>13.329999999999998</c:v>
                </c:pt>
                <c:pt idx="2144">
                  <c:v>13.249999999999998</c:v>
                </c:pt>
                <c:pt idx="2145">
                  <c:v>13.049999999999999</c:v>
                </c:pt>
                <c:pt idx="2146">
                  <c:v>13.089999999999998</c:v>
                </c:pt>
                <c:pt idx="2147">
                  <c:v>13.140000000000002</c:v>
                </c:pt>
                <c:pt idx="2148">
                  <c:v>13.27</c:v>
                </c:pt>
                <c:pt idx="2149">
                  <c:v>13.31</c:v>
                </c:pt>
                <c:pt idx="2150">
                  <c:v>13.47</c:v>
                </c:pt>
                <c:pt idx="2151">
                  <c:v>13.58</c:v>
                </c:pt>
                <c:pt idx="2152">
                  <c:v>13.47</c:v>
                </c:pt>
                <c:pt idx="2153">
                  <c:v>13.31</c:v>
                </c:pt>
                <c:pt idx="2154">
                  <c:v>13.55</c:v>
                </c:pt>
                <c:pt idx="2155">
                  <c:v>13.78</c:v>
                </c:pt>
                <c:pt idx="2156">
                  <c:v>13.74</c:v>
                </c:pt>
                <c:pt idx="2157">
                  <c:v>13.7</c:v>
                </c:pt>
                <c:pt idx="2158">
                  <c:v>13.94</c:v>
                </c:pt>
                <c:pt idx="2159">
                  <c:v>14.130000000000003</c:v>
                </c:pt>
                <c:pt idx="2160">
                  <c:v>13.599999999999998</c:v>
                </c:pt>
                <c:pt idx="2161">
                  <c:v>13.45</c:v>
                </c:pt>
                <c:pt idx="2162">
                  <c:v>13.37</c:v>
                </c:pt>
                <c:pt idx="2163">
                  <c:v>13.209999999999999</c:v>
                </c:pt>
                <c:pt idx="2164">
                  <c:v>13.169999999999998</c:v>
                </c:pt>
                <c:pt idx="2165">
                  <c:v>13.009999999999998</c:v>
                </c:pt>
                <c:pt idx="2166">
                  <c:v>13.089999999999998</c:v>
                </c:pt>
                <c:pt idx="2167">
                  <c:v>13.29</c:v>
                </c:pt>
                <c:pt idx="2168">
                  <c:v>13.089999999999998</c:v>
                </c:pt>
                <c:pt idx="2169">
                  <c:v>13.169999999999998</c:v>
                </c:pt>
                <c:pt idx="2170">
                  <c:v>12.969999999999999</c:v>
                </c:pt>
                <c:pt idx="2171">
                  <c:v>12.889999999999999</c:v>
                </c:pt>
                <c:pt idx="2172">
                  <c:v>13.249999999999998</c:v>
                </c:pt>
                <c:pt idx="2173">
                  <c:v>13.329999999999998</c:v>
                </c:pt>
                <c:pt idx="2174">
                  <c:v>13.129999999999999</c:v>
                </c:pt>
                <c:pt idx="2175">
                  <c:v>12.78</c:v>
                </c:pt>
                <c:pt idx="2176">
                  <c:v>12.78</c:v>
                </c:pt>
                <c:pt idx="2177">
                  <c:v>13.129999999999999</c:v>
                </c:pt>
                <c:pt idx="2178">
                  <c:v>12.929999999999998</c:v>
                </c:pt>
                <c:pt idx="2179">
                  <c:v>13.089999999999998</c:v>
                </c:pt>
                <c:pt idx="2180">
                  <c:v>12.929999999999998</c:v>
                </c:pt>
                <c:pt idx="2181">
                  <c:v>12.579999999999998</c:v>
                </c:pt>
                <c:pt idx="2182">
                  <c:v>12.430000000000003</c:v>
                </c:pt>
                <c:pt idx="2183">
                  <c:v>12.64</c:v>
                </c:pt>
                <c:pt idx="2184">
                  <c:v>12.56</c:v>
                </c:pt>
                <c:pt idx="2185">
                  <c:v>12.52</c:v>
                </c:pt>
                <c:pt idx="2186">
                  <c:v>12.68</c:v>
                </c:pt>
                <c:pt idx="2187">
                  <c:v>12.4</c:v>
                </c:pt>
                <c:pt idx="2188">
                  <c:v>12.4</c:v>
                </c:pt>
                <c:pt idx="2189">
                  <c:v>12.36</c:v>
                </c:pt>
                <c:pt idx="2190">
                  <c:v>12.48</c:v>
                </c:pt>
                <c:pt idx="2191">
                  <c:v>12.76</c:v>
                </c:pt>
                <c:pt idx="2192">
                  <c:v>12.76</c:v>
                </c:pt>
                <c:pt idx="2193">
                  <c:v>12.72</c:v>
                </c:pt>
                <c:pt idx="2194">
                  <c:v>12.76</c:v>
                </c:pt>
                <c:pt idx="2195">
                  <c:v>12.44</c:v>
                </c:pt>
                <c:pt idx="2196">
                  <c:v>12.52</c:v>
                </c:pt>
                <c:pt idx="2197">
                  <c:v>12.68</c:v>
                </c:pt>
                <c:pt idx="2198">
                  <c:v>12.68</c:v>
                </c:pt>
                <c:pt idx="2199">
                  <c:v>13.03</c:v>
                </c:pt>
                <c:pt idx="2200">
                  <c:v>12.84</c:v>
                </c:pt>
                <c:pt idx="2201">
                  <c:v>12.76</c:v>
                </c:pt>
                <c:pt idx="2202">
                  <c:v>12.8</c:v>
                </c:pt>
                <c:pt idx="2203">
                  <c:v>12.88</c:v>
                </c:pt>
                <c:pt idx="2204">
                  <c:v>12.8</c:v>
                </c:pt>
                <c:pt idx="2205">
                  <c:v>12.8</c:v>
                </c:pt>
                <c:pt idx="2206">
                  <c:v>12.76</c:v>
                </c:pt>
                <c:pt idx="2207">
                  <c:v>12.710000000000003</c:v>
                </c:pt>
                <c:pt idx="2208">
                  <c:v>12.750000000000004</c:v>
                </c:pt>
                <c:pt idx="2209">
                  <c:v>12.710000000000003</c:v>
                </c:pt>
                <c:pt idx="2210">
                  <c:v>12.7</c:v>
                </c:pt>
                <c:pt idx="2211">
                  <c:v>12.78</c:v>
                </c:pt>
                <c:pt idx="2212">
                  <c:v>12.659999999999998</c:v>
                </c:pt>
                <c:pt idx="2213">
                  <c:v>12.54</c:v>
                </c:pt>
                <c:pt idx="2214">
                  <c:v>12.659999999999998</c:v>
                </c:pt>
                <c:pt idx="2215">
                  <c:v>12.78</c:v>
                </c:pt>
                <c:pt idx="2216">
                  <c:v>12.739999999999998</c:v>
                </c:pt>
                <c:pt idx="2217">
                  <c:v>12.659999999999998</c:v>
                </c:pt>
                <c:pt idx="2218">
                  <c:v>12.849999999999998</c:v>
                </c:pt>
                <c:pt idx="2219">
                  <c:v>12.7</c:v>
                </c:pt>
                <c:pt idx="2220">
                  <c:v>12.62</c:v>
                </c:pt>
                <c:pt idx="2221">
                  <c:v>12.579999999999998</c:v>
                </c:pt>
                <c:pt idx="2222">
                  <c:v>12.739999999999998</c:v>
                </c:pt>
                <c:pt idx="2223">
                  <c:v>12.78</c:v>
                </c:pt>
                <c:pt idx="2224">
                  <c:v>12.849999999999998</c:v>
                </c:pt>
                <c:pt idx="2225">
                  <c:v>12.739999999999998</c:v>
                </c:pt>
                <c:pt idx="2226">
                  <c:v>12.739999999999998</c:v>
                </c:pt>
                <c:pt idx="2227">
                  <c:v>12.78</c:v>
                </c:pt>
                <c:pt idx="2228">
                  <c:v>12.819999999999999</c:v>
                </c:pt>
                <c:pt idx="2229">
                  <c:v>12.62</c:v>
                </c:pt>
                <c:pt idx="2230">
                  <c:v>12.78</c:v>
                </c:pt>
                <c:pt idx="2231">
                  <c:v>12.969999999999999</c:v>
                </c:pt>
                <c:pt idx="2232">
                  <c:v>13.089999999999998</c:v>
                </c:pt>
                <c:pt idx="2233">
                  <c:v>12.889999999999999</c:v>
                </c:pt>
                <c:pt idx="2234">
                  <c:v>12.849999999999998</c:v>
                </c:pt>
                <c:pt idx="2235">
                  <c:v>12.739999999999998</c:v>
                </c:pt>
                <c:pt idx="2236">
                  <c:v>12.819999999999999</c:v>
                </c:pt>
                <c:pt idx="2237">
                  <c:v>12.659999999999998</c:v>
                </c:pt>
                <c:pt idx="2238">
                  <c:v>12.819999999999999</c:v>
                </c:pt>
                <c:pt idx="2239">
                  <c:v>12.659999999999998</c:v>
                </c:pt>
                <c:pt idx="2240">
                  <c:v>12.889999999999999</c:v>
                </c:pt>
                <c:pt idx="2241">
                  <c:v>12.62</c:v>
                </c:pt>
                <c:pt idx="2242">
                  <c:v>12.419999999999998</c:v>
                </c:pt>
                <c:pt idx="2243">
                  <c:v>12.299999999999999</c:v>
                </c:pt>
                <c:pt idx="2244">
                  <c:v>12.149999999999999</c:v>
                </c:pt>
                <c:pt idx="2245">
                  <c:v>11.95</c:v>
                </c:pt>
                <c:pt idx="2246">
                  <c:v>11.87</c:v>
                </c:pt>
                <c:pt idx="2247">
                  <c:v>11.79</c:v>
                </c:pt>
                <c:pt idx="2248">
                  <c:v>11.709999999999999</c:v>
                </c:pt>
                <c:pt idx="2249">
                  <c:v>11.669999999999998</c:v>
                </c:pt>
                <c:pt idx="2250">
                  <c:v>11.629999999999999</c:v>
                </c:pt>
                <c:pt idx="2251">
                  <c:v>11.559999999999999</c:v>
                </c:pt>
                <c:pt idx="2252">
                  <c:v>11.519999999999998</c:v>
                </c:pt>
                <c:pt idx="2253">
                  <c:v>11.439999999999998</c:v>
                </c:pt>
                <c:pt idx="2254">
                  <c:v>11.36</c:v>
                </c:pt>
                <c:pt idx="2255">
                  <c:v>11.230000000000002</c:v>
                </c:pt>
                <c:pt idx="2256">
                  <c:v>11.350000000000001</c:v>
                </c:pt>
                <c:pt idx="2257">
                  <c:v>11.350000000000001</c:v>
                </c:pt>
                <c:pt idx="2258">
                  <c:v>11.310000000000002</c:v>
                </c:pt>
                <c:pt idx="2259">
                  <c:v>11.190000000000001</c:v>
                </c:pt>
                <c:pt idx="2260">
                  <c:v>11.2</c:v>
                </c:pt>
                <c:pt idx="2261">
                  <c:v>11.12</c:v>
                </c:pt>
                <c:pt idx="2262">
                  <c:v>10.999999999999998</c:v>
                </c:pt>
                <c:pt idx="2263">
                  <c:v>10.929999999999998</c:v>
                </c:pt>
                <c:pt idx="2264">
                  <c:v>10.889999999999999</c:v>
                </c:pt>
                <c:pt idx="2265">
                  <c:v>10.959999999999999</c:v>
                </c:pt>
                <c:pt idx="2266">
                  <c:v>11.04</c:v>
                </c:pt>
                <c:pt idx="2267">
                  <c:v>10.999999999999998</c:v>
                </c:pt>
                <c:pt idx="2268">
                  <c:v>10.999999999999998</c:v>
                </c:pt>
                <c:pt idx="2269">
                  <c:v>10.889999999999999</c:v>
                </c:pt>
                <c:pt idx="2270">
                  <c:v>10.769999999999998</c:v>
                </c:pt>
                <c:pt idx="2271">
                  <c:v>10.729999999999999</c:v>
                </c:pt>
                <c:pt idx="2272">
                  <c:v>10.689999999999998</c:v>
                </c:pt>
                <c:pt idx="2273">
                  <c:v>10.61</c:v>
                </c:pt>
                <c:pt idx="2274">
                  <c:v>10.569999999999999</c:v>
                </c:pt>
                <c:pt idx="2275">
                  <c:v>10.59</c:v>
                </c:pt>
                <c:pt idx="2276">
                  <c:v>10.47</c:v>
                </c:pt>
                <c:pt idx="2277">
                  <c:v>10.47</c:v>
                </c:pt>
                <c:pt idx="2278">
                  <c:v>10.4</c:v>
                </c:pt>
                <c:pt idx="2279">
                  <c:v>10.55</c:v>
                </c:pt>
                <c:pt idx="2280">
                  <c:v>10.599999999999998</c:v>
                </c:pt>
                <c:pt idx="2281">
                  <c:v>10.540000000000001</c:v>
                </c:pt>
                <c:pt idx="2282">
                  <c:v>10.540000000000001</c:v>
                </c:pt>
                <c:pt idx="2283">
                  <c:v>10.46</c:v>
                </c:pt>
                <c:pt idx="2284">
                  <c:v>10.46</c:v>
                </c:pt>
                <c:pt idx="2285">
                  <c:v>10.3</c:v>
                </c:pt>
                <c:pt idx="2286">
                  <c:v>10.440000000000003</c:v>
                </c:pt>
                <c:pt idx="2287">
                  <c:v>10.360000000000003</c:v>
                </c:pt>
                <c:pt idx="2288">
                  <c:v>10.320000000000002</c:v>
                </c:pt>
                <c:pt idx="2289">
                  <c:v>10.37</c:v>
                </c:pt>
                <c:pt idx="2290">
                  <c:v>10.339999999999996</c:v>
                </c:pt>
                <c:pt idx="2291">
                  <c:v>10.339999999999996</c:v>
                </c:pt>
                <c:pt idx="2292">
                  <c:v>10.230000000000002</c:v>
                </c:pt>
                <c:pt idx="2293">
                  <c:v>10.190000000000001</c:v>
                </c:pt>
                <c:pt idx="2294">
                  <c:v>10.169999999999998</c:v>
                </c:pt>
                <c:pt idx="2295">
                  <c:v>10.180000000000003</c:v>
                </c:pt>
                <c:pt idx="2296">
                  <c:v>10.140000000000002</c:v>
                </c:pt>
                <c:pt idx="2297">
                  <c:v>10.27</c:v>
                </c:pt>
                <c:pt idx="2298">
                  <c:v>10.359999999999998</c:v>
                </c:pt>
                <c:pt idx="2299">
                  <c:v>10.429999999999998</c:v>
                </c:pt>
                <c:pt idx="2300">
                  <c:v>10.459999999999999</c:v>
                </c:pt>
                <c:pt idx="2301">
                  <c:v>10.459999999999999</c:v>
                </c:pt>
                <c:pt idx="2302">
                  <c:v>10.430000000000003</c:v>
                </c:pt>
                <c:pt idx="2303">
                  <c:v>10.48</c:v>
                </c:pt>
                <c:pt idx="2304">
                  <c:v>10.4</c:v>
                </c:pt>
                <c:pt idx="2305">
                  <c:v>10.409999999999997</c:v>
                </c:pt>
                <c:pt idx="2306">
                  <c:v>10.289999999999997</c:v>
                </c:pt>
                <c:pt idx="2307">
                  <c:v>10.3</c:v>
                </c:pt>
                <c:pt idx="2308">
                  <c:v>10.229999999999999</c:v>
                </c:pt>
                <c:pt idx="2309">
                  <c:v>10.160000000000004</c:v>
                </c:pt>
                <c:pt idx="2310">
                  <c:v>10.49</c:v>
                </c:pt>
                <c:pt idx="2311">
                  <c:v>10.41</c:v>
                </c:pt>
                <c:pt idx="2312">
                  <c:v>10.259999999999998</c:v>
                </c:pt>
                <c:pt idx="2313">
                  <c:v>10.280000000000001</c:v>
                </c:pt>
                <c:pt idx="2314">
                  <c:v>10.249999999999998</c:v>
                </c:pt>
                <c:pt idx="2315">
                  <c:v>10.220000000000002</c:v>
                </c:pt>
                <c:pt idx="2316">
                  <c:v>10.140000000000002</c:v>
                </c:pt>
                <c:pt idx="2317">
                  <c:v>10.140000000000002</c:v>
                </c:pt>
                <c:pt idx="2318">
                  <c:v>10.27</c:v>
                </c:pt>
                <c:pt idx="2319">
                  <c:v>10.11</c:v>
                </c:pt>
                <c:pt idx="2320">
                  <c:v>10.029999999999999</c:v>
                </c:pt>
                <c:pt idx="2321">
                  <c:v>10.170000000000002</c:v>
                </c:pt>
                <c:pt idx="2322">
                  <c:v>10.050000000000001</c:v>
                </c:pt>
                <c:pt idx="2323">
                  <c:v>10.010000000000002</c:v>
                </c:pt>
                <c:pt idx="2324">
                  <c:v>10.059999999999999</c:v>
                </c:pt>
                <c:pt idx="2325">
                  <c:v>10.150000000000002</c:v>
                </c:pt>
                <c:pt idx="2326">
                  <c:v>10.070000000000004</c:v>
                </c:pt>
                <c:pt idx="2327">
                  <c:v>9.9200000000000017</c:v>
                </c:pt>
                <c:pt idx="2328">
                  <c:v>10.050000000000001</c:v>
                </c:pt>
                <c:pt idx="2329">
                  <c:v>10.169999999999998</c:v>
                </c:pt>
                <c:pt idx="2330">
                  <c:v>10.059999999999997</c:v>
                </c:pt>
                <c:pt idx="2331">
                  <c:v>9.9799999999999969</c:v>
                </c:pt>
                <c:pt idx="2332">
                  <c:v>9.8199999999999967</c:v>
                </c:pt>
                <c:pt idx="2333">
                  <c:v>9.6599999999999966</c:v>
                </c:pt>
                <c:pt idx="2334">
                  <c:v>9.6599999999999966</c:v>
                </c:pt>
                <c:pt idx="2335">
                  <c:v>9.7399999999999984</c:v>
                </c:pt>
                <c:pt idx="2336">
                  <c:v>9.6300000000000026</c:v>
                </c:pt>
                <c:pt idx="2337">
                  <c:v>9.4899999999999984</c:v>
                </c:pt>
                <c:pt idx="2338">
                  <c:v>9.4899999999999984</c:v>
                </c:pt>
                <c:pt idx="2339">
                  <c:v>9.5299999999999976</c:v>
                </c:pt>
                <c:pt idx="2340">
                  <c:v>9.5699999999999985</c:v>
                </c:pt>
                <c:pt idx="2341">
                  <c:v>9.4099999999999984</c:v>
                </c:pt>
                <c:pt idx="2342">
                  <c:v>9.2299999999999969</c:v>
                </c:pt>
                <c:pt idx="2343">
                  <c:v>9.269999999999996</c:v>
                </c:pt>
                <c:pt idx="2344">
                  <c:v>9.3499999999999979</c:v>
                </c:pt>
                <c:pt idx="2345">
                  <c:v>9.4299999999999962</c:v>
                </c:pt>
                <c:pt idx="2346">
                  <c:v>9.4299999999999962</c:v>
                </c:pt>
                <c:pt idx="2347">
                  <c:v>9.389999999999997</c:v>
                </c:pt>
                <c:pt idx="2348">
                  <c:v>9.2199999999999989</c:v>
                </c:pt>
                <c:pt idx="2349">
                  <c:v>9.1300000000000026</c:v>
                </c:pt>
                <c:pt idx="2350">
                  <c:v>9.1700000000000017</c:v>
                </c:pt>
                <c:pt idx="2351">
                  <c:v>9.2100000000000026</c:v>
                </c:pt>
                <c:pt idx="2352">
                  <c:v>9.1500000000000021</c:v>
                </c:pt>
                <c:pt idx="2353">
                  <c:v>9.23</c:v>
                </c:pt>
                <c:pt idx="2354">
                  <c:v>9.23</c:v>
                </c:pt>
                <c:pt idx="2355">
                  <c:v>9.17</c:v>
                </c:pt>
                <c:pt idx="2356">
                  <c:v>9.2800000000000011</c:v>
                </c:pt>
                <c:pt idx="2357">
                  <c:v>9.36</c:v>
                </c:pt>
                <c:pt idx="2358">
                  <c:v>9.4300000000000033</c:v>
                </c:pt>
                <c:pt idx="2359">
                  <c:v>9.5500000000000025</c:v>
                </c:pt>
                <c:pt idx="2360">
                  <c:v>9.5399999999999991</c:v>
                </c:pt>
                <c:pt idx="2361">
                  <c:v>9.57</c:v>
                </c:pt>
                <c:pt idx="2362">
                  <c:v>9.7099999999999973</c:v>
                </c:pt>
                <c:pt idx="2363">
                  <c:v>9.6999999999999993</c:v>
                </c:pt>
                <c:pt idx="2364">
                  <c:v>9.74</c:v>
                </c:pt>
                <c:pt idx="2365">
                  <c:v>9.86</c:v>
                </c:pt>
                <c:pt idx="2366">
                  <c:v>9.759999999999998</c:v>
                </c:pt>
                <c:pt idx="2367">
                  <c:v>9.7199999999999989</c:v>
                </c:pt>
                <c:pt idx="2368">
                  <c:v>9.6700000000000017</c:v>
                </c:pt>
                <c:pt idx="2369">
                  <c:v>9.6999999999999975</c:v>
                </c:pt>
                <c:pt idx="2370">
                  <c:v>9.8199999999999967</c:v>
                </c:pt>
                <c:pt idx="2371">
                  <c:v>9.81</c:v>
                </c:pt>
                <c:pt idx="2372">
                  <c:v>9.85</c:v>
                </c:pt>
                <c:pt idx="2373">
                  <c:v>9.81</c:v>
                </c:pt>
                <c:pt idx="2374">
                  <c:v>9.8299999999999983</c:v>
                </c:pt>
                <c:pt idx="2375">
                  <c:v>9.7499999999999982</c:v>
                </c:pt>
                <c:pt idx="2376">
                  <c:v>9.7899999999999991</c:v>
                </c:pt>
                <c:pt idx="2377">
                  <c:v>9.8500000000000014</c:v>
                </c:pt>
                <c:pt idx="2378">
                  <c:v>9.8799999999999972</c:v>
                </c:pt>
                <c:pt idx="2379">
                  <c:v>9.7999999999999972</c:v>
                </c:pt>
                <c:pt idx="2380">
                  <c:v>9.83</c:v>
                </c:pt>
                <c:pt idx="2381">
                  <c:v>9.860000000000003</c:v>
                </c:pt>
                <c:pt idx="2382">
                  <c:v>9.9400000000000031</c:v>
                </c:pt>
                <c:pt idx="2383">
                  <c:v>9.9699999999999989</c:v>
                </c:pt>
                <c:pt idx="2384">
                  <c:v>9.9200000000000017</c:v>
                </c:pt>
                <c:pt idx="2385">
                  <c:v>9.8400000000000016</c:v>
                </c:pt>
                <c:pt idx="2386">
                  <c:v>9.9600000000000009</c:v>
                </c:pt>
                <c:pt idx="2387">
                  <c:v>9.8299999999999965</c:v>
                </c:pt>
                <c:pt idx="2388">
                  <c:v>9.8299999999999965</c:v>
                </c:pt>
                <c:pt idx="2389">
                  <c:v>9.8699999999999974</c:v>
                </c:pt>
                <c:pt idx="2390">
                  <c:v>9.9499999999999975</c:v>
                </c:pt>
                <c:pt idx="2391">
                  <c:v>10.069999999999997</c:v>
                </c:pt>
                <c:pt idx="2392">
                  <c:v>10.069999999999997</c:v>
                </c:pt>
                <c:pt idx="2393">
                  <c:v>10.010000000000003</c:v>
                </c:pt>
                <c:pt idx="2394">
                  <c:v>10.010000000000003</c:v>
                </c:pt>
                <c:pt idx="2395">
                  <c:v>9.9700000000000024</c:v>
                </c:pt>
                <c:pt idx="2396">
                  <c:v>10.010000000000003</c:v>
                </c:pt>
                <c:pt idx="2397">
                  <c:v>10.040000000000003</c:v>
                </c:pt>
                <c:pt idx="2398">
                  <c:v>9.9400000000000013</c:v>
                </c:pt>
                <c:pt idx="2399">
                  <c:v>9.9800000000000022</c:v>
                </c:pt>
                <c:pt idx="2400">
                  <c:v>10.100000000000001</c:v>
                </c:pt>
                <c:pt idx="2401">
                  <c:v>10.220000000000001</c:v>
                </c:pt>
                <c:pt idx="2402">
                  <c:v>10.420000000000002</c:v>
                </c:pt>
                <c:pt idx="2403">
                  <c:v>10.500000000000002</c:v>
                </c:pt>
                <c:pt idx="2404">
                  <c:v>10.289999999999997</c:v>
                </c:pt>
                <c:pt idx="2405">
                  <c:v>10.16</c:v>
                </c:pt>
                <c:pt idx="2406">
                  <c:v>10.199999999999999</c:v>
                </c:pt>
                <c:pt idx="2407">
                  <c:v>10.51</c:v>
                </c:pt>
                <c:pt idx="2408">
                  <c:v>10.660000000000004</c:v>
                </c:pt>
                <c:pt idx="2409">
                  <c:v>10.689999999999998</c:v>
                </c:pt>
                <c:pt idx="2410">
                  <c:v>10.849999999999998</c:v>
                </c:pt>
                <c:pt idx="2411">
                  <c:v>11.159999999999998</c:v>
                </c:pt>
                <c:pt idx="2412">
                  <c:v>11.479999999999999</c:v>
                </c:pt>
                <c:pt idx="2413">
                  <c:v>11.749999999999998</c:v>
                </c:pt>
                <c:pt idx="2414">
                  <c:v>11.829999999999998</c:v>
                </c:pt>
                <c:pt idx="2415">
                  <c:v>11.87</c:v>
                </c:pt>
                <c:pt idx="2416">
                  <c:v>11.909999999999998</c:v>
                </c:pt>
                <c:pt idx="2417">
                  <c:v>11.95</c:v>
                </c:pt>
                <c:pt idx="2418">
                  <c:v>11.940000000000001</c:v>
                </c:pt>
                <c:pt idx="2419">
                  <c:v>12.060000000000002</c:v>
                </c:pt>
                <c:pt idx="2420">
                  <c:v>12.100000000000001</c:v>
                </c:pt>
                <c:pt idx="2421">
                  <c:v>12.11</c:v>
                </c:pt>
                <c:pt idx="2422">
                  <c:v>12.219999999999999</c:v>
                </c:pt>
                <c:pt idx="2423">
                  <c:v>12.459999999999999</c:v>
                </c:pt>
                <c:pt idx="2424">
                  <c:v>12.54</c:v>
                </c:pt>
                <c:pt idx="2425">
                  <c:v>12.7</c:v>
                </c:pt>
                <c:pt idx="2426">
                  <c:v>12.7</c:v>
                </c:pt>
                <c:pt idx="2427">
                  <c:v>12.54</c:v>
                </c:pt>
                <c:pt idx="2428">
                  <c:v>12.62</c:v>
                </c:pt>
                <c:pt idx="2429">
                  <c:v>12.819999999999999</c:v>
                </c:pt>
                <c:pt idx="2430">
                  <c:v>13.009999999999998</c:v>
                </c:pt>
                <c:pt idx="2431">
                  <c:v>13.169999999999998</c:v>
                </c:pt>
                <c:pt idx="2432">
                  <c:v>12.969999999999999</c:v>
                </c:pt>
                <c:pt idx="2433">
                  <c:v>12.929999999999998</c:v>
                </c:pt>
                <c:pt idx="2434">
                  <c:v>13.009999999999998</c:v>
                </c:pt>
                <c:pt idx="2435">
                  <c:v>13.049999999999999</c:v>
                </c:pt>
                <c:pt idx="2436">
                  <c:v>13.140000000000002</c:v>
                </c:pt>
                <c:pt idx="2437">
                  <c:v>13.27</c:v>
                </c:pt>
                <c:pt idx="2438">
                  <c:v>13.39</c:v>
                </c:pt>
                <c:pt idx="2439">
                  <c:v>13.39</c:v>
                </c:pt>
                <c:pt idx="2440">
                  <c:v>13.47</c:v>
                </c:pt>
                <c:pt idx="2441">
                  <c:v>13.43</c:v>
                </c:pt>
                <c:pt idx="2442">
                  <c:v>13.43</c:v>
                </c:pt>
                <c:pt idx="2443">
                  <c:v>13.74</c:v>
                </c:pt>
                <c:pt idx="2444">
                  <c:v>13.78</c:v>
                </c:pt>
                <c:pt idx="2445">
                  <c:v>13.78</c:v>
                </c:pt>
                <c:pt idx="2446">
                  <c:v>13.78</c:v>
                </c:pt>
                <c:pt idx="2447">
                  <c:v>13.55</c:v>
                </c:pt>
                <c:pt idx="2448">
                  <c:v>13.35</c:v>
                </c:pt>
                <c:pt idx="2449">
                  <c:v>13.27</c:v>
                </c:pt>
                <c:pt idx="2450">
                  <c:v>13.47</c:v>
                </c:pt>
                <c:pt idx="2451">
                  <c:v>13.47</c:v>
                </c:pt>
                <c:pt idx="2452">
                  <c:v>13.23</c:v>
                </c:pt>
                <c:pt idx="2453">
                  <c:v>13.11</c:v>
                </c:pt>
                <c:pt idx="2454">
                  <c:v>13.03</c:v>
                </c:pt>
                <c:pt idx="2455">
                  <c:v>12.95</c:v>
                </c:pt>
                <c:pt idx="2456">
                  <c:v>12.84</c:v>
                </c:pt>
                <c:pt idx="2457">
                  <c:v>12.88</c:v>
                </c:pt>
                <c:pt idx="2458">
                  <c:v>13.19</c:v>
                </c:pt>
                <c:pt idx="2459">
                  <c:v>13.39</c:v>
                </c:pt>
                <c:pt idx="2460">
                  <c:v>13.23</c:v>
                </c:pt>
                <c:pt idx="2461">
                  <c:v>13.43</c:v>
                </c:pt>
                <c:pt idx="2462">
                  <c:v>13.15</c:v>
                </c:pt>
                <c:pt idx="2463">
                  <c:v>13.07</c:v>
                </c:pt>
                <c:pt idx="2464">
                  <c:v>13.15</c:v>
                </c:pt>
                <c:pt idx="2465">
                  <c:v>13.23</c:v>
                </c:pt>
                <c:pt idx="2466">
                  <c:v>13.35</c:v>
                </c:pt>
                <c:pt idx="2467">
                  <c:v>13.15</c:v>
                </c:pt>
                <c:pt idx="2468">
                  <c:v>12.95</c:v>
                </c:pt>
                <c:pt idx="2469">
                  <c:v>12.84</c:v>
                </c:pt>
                <c:pt idx="2470">
                  <c:v>12.8</c:v>
                </c:pt>
                <c:pt idx="2471">
                  <c:v>12.52</c:v>
                </c:pt>
                <c:pt idx="2472">
                  <c:v>12.56</c:v>
                </c:pt>
                <c:pt idx="2473">
                  <c:v>12.64</c:v>
                </c:pt>
                <c:pt idx="2474">
                  <c:v>12.64</c:v>
                </c:pt>
                <c:pt idx="2475">
                  <c:v>12.88</c:v>
                </c:pt>
                <c:pt idx="2476">
                  <c:v>12.88</c:v>
                </c:pt>
                <c:pt idx="2477">
                  <c:v>12.95</c:v>
                </c:pt>
                <c:pt idx="2478">
                  <c:v>12.92</c:v>
                </c:pt>
                <c:pt idx="2479">
                  <c:v>13.07</c:v>
                </c:pt>
                <c:pt idx="2480">
                  <c:v>12.95</c:v>
                </c:pt>
                <c:pt idx="2481">
                  <c:v>12.88</c:v>
                </c:pt>
                <c:pt idx="2482">
                  <c:v>12.68</c:v>
                </c:pt>
                <c:pt idx="2483">
                  <c:v>12.72</c:v>
                </c:pt>
                <c:pt idx="2484">
                  <c:v>12.6</c:v>
                </c:pt>
                <c:pt idx="2485">
                  <c:v>12.4</c:v>
                </c:pt>
                <c:pt idx="2486">
                  <c:v>12.72</c:v>
                </c:pt>
                <c:pt idx="2487">
                  <c:v>12.8</c:v>
                </c:pt>
                <c:pt idx="2488">
                  <c:v>12.99</c:v>
                </c:pt>
                <c:pt idx="2489">
                  <c:v>12.99</c:v>
                </c:pt>
                <c:pt idx="2490">
                  <c:v>12.88</c:v>
                </c:pt>
                <c:pt idx="2491">
                  <c:v>13.07</c:v>
                </c:pt>
                <c:pt idx="2492">
                  <c:v>12.95</c:v>
                </c:pt>
                <c:pt idx="2493">
                  <c:v>12.88</c:v>
                </c:pt>
                <c:pt idx="2494">
                  <c:v>12.8</c:v>
                </c:pt>
                <c:pt idx="2495">
                  <c:v>12.52</c:v>
                </c:pt>
                <c:pt idx="2496">
                  <c:v>12.68</c:v>
                </c:pt>
                <c:pt idx="2497">
                  <c:v>12.900000000000002</c:v>
                </c:pt>
                <c:pt idx="2498">
                  <c:v>12.819999999999999</c:v>
                </c:pt>
                <c:pt idx="2499">
                  <c:v>12.659999999999998</c:v>
                </c:pt>
                <c:pt idx="2500">
                  <c:v>12.819999999999999</c:v>
                </c:pt>
                <c:pt idx="2501">
                  <c:v>12.969999999999999</c:v>
                </c:pt>
                <c:pt idx="2502">
                  <c:v>13.009999999999998</c:v>
                </c:pt>
                <c:pt idx="2503">
                  <c:v>12.969999999999999</c:v>
                </c:pt>
                <c:pt idx="2504">
                  <c:v>12.889999999999999</c:v>
                </c:pt>
                <c:pt idx="2505">
                  <c:v>13.009999999999998</c:v>
                </c:pt>
                <c:pt idx="2506">
                  <c:v>13.129999999999999</c:v>
                </c:pt>
                <c:pt idx="2507">
                  <c:v>13.129999999999999</c:v>
                </c:pt>
                <c:pt idx="2508">
                  <c:v>13.129999999999999</c:v>
                </c:pt>
                <c:pt idx="2509">
                  <c:v>13.009999999999998</c:v>
                </c:pt>
                <c:pt idx="2510">
                  <c:v>12.889999999999999</c:v>
                </c:pt>
                <c:pt idx="2511">
                  <c:v>12.849999999999998</c:v>
                </c:pt>
                <c:pt idx="2512">
                  <c:v>12.889999999999999</c:v>
                </c:pt>
                <c:pt idx="2513">
                  <c:v>13.009999999999998</c:v>
                </c:pt>
                <c:pt idx="2514">
                  <c:v>13.049999999999999</c:v>
                </c:pt>
                <c:pt idx="2515">
                  <c:v>12.969999999999999</c:v>
                </c:pt>
                <c:pt idx="2516">
                  <c:v>12.929999999999998</c:v>
                </c:pt>
                <c:pt idx="2517">
                  <c:v>12.739999999999998</c:v>
                </c:pt>
                <c:pt idx="2518">
                  <c:v>12.889999999999999</c:v>
                </c:pt>
                <c:pt idx="2519">
                  <c:v>12.7</c:v>
                </c:pt>
                <c:pt idx="2520">
                  <c:v>12.62</c:v>
                </c:pt>
                <c:pt idx="2521">
                  <c:v>12.579999999999998</c:v>
                </c:pt>
                <c:pt idx="2522">
                  <c:v>12.62</c:v>
                </c:pt>
                <c:pt idx="2523">
                  <c:v>12.62</c:v>
                </c:pt>
                <c:pt idx="2524">
                  <c:v>12.739999999999998</c:v>
                </c:pt>
                <c:pt idx="2525">
                  <c:v>12.7</c:v>
                </c:pt>
                <c:pt idx="2526">
                  <c:v>12.62</c:v>
                </c:pt>
                <c:pt idx="2527">
                  <c:v>12.659999999999998</c:v>
                </c:pt>
                <c:pt idx="2528">
                  <c:v>12.579999999999998</c:v>
                </c:pt>
                <c:pt idx="2529">
                  <c:v>12.54</c:v>
                </c:pt>
                <c:pt idx="2530">
                  <c:v>12.379999999999999</c:v>
                </c:pt>
                <c:pt idx="2531">
                  <c:v>12.459999999999999</c:v>
                </c:pt>
                <c:pt idx="2532">
                  <c:v>12.149999999999999</c:v>
                </c:pt>
                <c:pt idx="2533">
                  <c:v>12.03</c:v>
                </c:pt>
                <c:pt idx="2534">
                  <c:v>11.95</c:v>
                </c:pt>
                <c:pt idx="2535">
                  <c:v>11.909999999999998</c:v>
                </c:pt>
                <c:pt idx="2536">
                  <c:v>11.909999999999998</c:v>
                </c:pt>
                <c:pt idx="2537">
                  <c:v>11.829999999999998</c:v>
                </c:pt>
                <c:pt idx="2538">
                  <c:v>11.749999999999998</c:v>
                </c:pt>
                <c:pt idx="2539">
                  <c:v>11.709999999999999</c:v>
                </c:pt>
                <c:pt idx="2540">
                  <c:v>11.519999999999998</c:v>
                </c:pt>
                <c:pt idx="2541">
                  <c:v>11.439999999999998</c:v>
                </c:pt>
                <c:pt idx="2542">
                  <c:v>11.479999999999999</c:v>
                </c:pt>
                <c:pt idx="2543">
                  <c:v>11.479999999999999</c:v>
                </c:pt>
                <c:pt idx="2544">
                  <c:v>11.439999999999998</c:v>
                </c:pt>
                <c:pt idx="2545">
                  <c:v>11.439999999999998</c:v>
                </c:pt>
                <c:pt idx="2546">
                  <c:v>11.399999999999999</c:v>
                </c:pt>
                <c:pt idx="2547">
                  <c:v>11.319999999999999</c:v>
                </c:pt>
                <c:pt idx="2548">
                  <c:v>11.439999999999998</c:v>
                </c:pt>
                <c:pt idx="2549">
                  <c:v>11.399999999999999</c:v>
                </c:pt>
                <c:pt idx="2550">
                  <c:v>11.2</c:v>
                </c:pt>
                <c:pt idx="2551">
                  <c:v>11.159999999999998</c:v>
                </c:pt>
                <c:pt idx="2552">
                  <c:v>11.159999999999998</c:v>
                </c:pt>
                <c:pt idx="2553">
                  <c:v>11.04</c:v>
                </c:pt>
                <c:pt idx="2554">
                  <c:v>10.999999999999998</c:v>
                </c:pt>
                <c:pt idx="2555">
                  <c:v>10.849999999999998</c:v>
                </c:pt>
                <c:pt idx="2556">
                  <c:v>10.809999999999999</c:v>
                </c:pt>
                <c:pt idx="2557">
                  <c:v>10.769999999999998</c:v>
                </c:pt>
                <c:pt idx="2558">
                  <c:v>10.689999999999998</c:v>
                </c:pt>
                <c:pt idx="2559">
                  <c:v>10.729999999999999</c:v>
                </c:pt>
                <c:pt idx="2560">
                  <c:v>10.649999999999999</c:v>
                </c:pt>
                <c:pt idx="2561">
                  <c:v>10.689999999999998</c:v>
                </c:pt>
                <c:pt idx="2562">
                  <c:v>10.61</c:v>
                </c:pt>
                <c:pt idx="2563">
                  <c:v>10.489999999999998</c:v>
                </c:pt>
                <c:pt idx="2564">
                  <c:v>10.45</c:v>
                </c:pt>
                <c:pt idx="2565">
                  <c:v>10.489999999999998</c:v>
                </c:pt>
                <c:pt idx="2566">
                  <c:v>10.45</c:v>
                </c:pt>
                <c:pt idx="2567">
                  <c:v>10.409999999999998</c:v>
                </c:pt>
                <c:pt idx="2568">
                  <c:v>10.409999999999998</c:v>
                </c:pt>
                <c:pt idx="2569">
                  <c:v>10.37</c:v>
                </c:pt>
                <c:pt idx="2570">
                  <c:v>10.37</c:v>
                </c:pt>
                <c:pt idx="2571">
                  <c:v>10.299999999999999</c:v>
                </c:pt>
                <c:pt idx="2572">
                  <c:v>10.4</c:v>
                </c:pt>
                <c:pt idx="2573">
                  <c:v>10.47</c:v>
                </c:pt>
                <c:pt idx="2574">
                  <c:v>10.4</c:v>
                </c:pt>
                <c:pt idx="2575">
                  <c:v>10.32</c:v>
                </c:pt>
                <c:pt idx="2576">
                  <c:v>10.199999999999999</c:v>
                </c:pt>
                <c:pt idx="2577">
                  <c:v>10.180000000000001</c:v>
                </c:pt>
                <c:pt idx="2578">
                  <c:v>10.100000000000001</c:v>
                </c:pt>
                <c:pt idx="2579">
                  <c:v>10.14</c:v>
                </c:pt>
                <c:pt idx="2580">
                  <c:v>10.100000000000001</c:v>
                </c:pt>
                <c:pt idx="2581">
                  <c:v>10.149999999999999</c:v>
                </c:pt>
                <c:pt idx="2582">
                  <c:v>10.200000000000003</c:v>
                </c:pt>
                <c:pt idx="2583">
                  <c:v>10.080000000000004</c:v>
                </c:pt>
                <c:pt idx="2584">
                  <c:v>10.09</c:v>
                </c:pt>
                <c:pt idx="2585">
                  <c:v>10.109999999999998</c:v>
                </c:pt>
                <c:pt idx="2586">
                  <c:v>9.9899999999999967</c:v>
                </c:pt>
                <c:pt idx="2587">
                  <c:v>9.9600000000000009</c:v>
                </c:pt>
                <c:pt idx="2588">
                  <c:v>10.040000000000001</c:v>
                </c:pt>
                <c:pt idx="2589">
                  <c:v>10.049999999999999</c:v>
                </c:pt>
                <c:pt idx="2590">
                  <c:v>10.060000000000002</c:v>
                </c:pt>
                <c:pt idx="2591">
                  <c:v>9.9400000000000031</c:v>
                </c:pt>
                <c:pt idx="2592">
                  <c:v>9.9999999999999964</c:v>
                </c:pt>
                <c:pt idx="2593">
                  <c:v>9.9999999999999964</c:v>
                </c:pt>
                <c:pt idx="2594">
                  <c:v>10.139999999999999</c:v>
                </c:pt>
                <c:pt idx="2595">
                  <c:v>10.099999999999998</c:v>
                </c:pt>
                <c:pt idx="2596">
                  <c:v>10.030000000000003</c:v>
                </c:pt>
                <c:pt idx="2597">
                  <c:v>10.039999999999999</c:v>
                </c:pt>
                <c:pt idx="2598">
                  <c:v>9.9799999999999969</c:v>
                </c:pt>
                <c:pt idx="2599">
                  <c:v>9.8599999999999977</c:v>
                </c:pt>
                <c:pt idx="2600">
                  <c:v>9.7900000000000009</c:v>
                </c:pt>
                <c:pt idx="2601">
                  <c:v>9.6799999999999979</c:v>
                </c:pt>
                <c:pt idx="2602">
                  <c:v>9.6900000000000031</c:v>
                </c:pt>
                <c:pt idx="2603">
                  <c:v>9.86</c:v>
                </c:pt>
                <c:pt idx="2604">
                  <c:v>9.98</c:v>
                </c:pt>
                <c:pt idx="2605">
                  <c:v>9.8699999999999974</c:v>
                </c:pt>
                <c:pt idx="2606">
                  <c:v>10.000000000000002</c:v>
                </c:pt>
                <c:pt idx="2607">
                  <c:v>10.080000000000002</c:v>
                </c:pt>
                <c:pt idx="2608">
                  <c:v>10.180000000000003</c:v>
                </c:pt>
                <c:pt idx="2609">
                  <c:v>9.9800000000000022</c:v>
                </c:pt>
                <c:pt idx="2610">
                  <c:v>9.91</c:v>
                </c:pt>
                <c:pt idx="2611">
                  <c:v>9.870000000000001</c:v>
                </c:pt>
                <c:pt idx="2612">
                  <c:v>9.91</c:v>
                </c:pt>
                <c:pt idx="2613">
                  <c:v>9.9599999999999973</c:v>
                </c:pt>
                <c:pt idx="2614">
                  <c:v>9.9700000000000024</c:v>
                </c:pt>
                <c:pt idx="2615">
                  <c:v>10.130000000000001</c:v>
                </c:pt>
                <c:pt idx="2616">
                  <c:v>9.9000000000000021</c:v>
                </c:pt>
                <c:pt idx="2617">
                  <c:v>9.9600000000000026</c:v>
                </c:pt>
                <c:pt idx="2618">
                  <c:v>10.030000000000003</c:v>
                </c:pt>
                <c:pt idx="2619">
                  <c:v>10.000000000000004</c:v>
                </c:pt>
                <c:pt idx="2620">
                  <c:v>10.01</c:v>
                </c:pt>
                <c:pt idx="2621">
                  <c:v>10.059999999999997</c:v>
                </c:pt>
                <c:pt idx="2622">
                  <c:v>10.019999999999996</c:v>
                </c:pt>
                <c:pt idx="2623">
                  <c:v>9.9399999999999977</c:v>
                </c:pt>
                <c:pt idx="2624">
                  <c:v>9.8599999999999959</c:v>
                </c:pt>
                <c:pt idx="2625">
                  <c:v>9.9599999999999973</c:v>
                </c:pt>
                <c:pt idx="2626">
                  <c:v>9.9599999999999973</c:v>
                </c:pt>
                <c:pt idx="2627">
                  <c:v>9.84</c:v>
                </c:pt>
                <c:pt idx="2628">
                  <c:v>9.759999999999998</c:v>
                </c:pt>
                <c:pt idx="2629">
                  <c:v>9.7199999999999989</c:v>
                </c:pt>
                <c:pt idx="2630">
                  <c:v>9.68</c:v>
                </c:pt>
                <c:pt idx="2631">
                  <c:v>9.730000000000004</c:v>
                </c:pt>
                <c:pt idx="2632">
                  <c:v>9.6500000000000021</c:v>
                </c:pt>
                <c:pt idx="2633">
                  <c:v>9.8100000000000023</c:v>
                </c:pt>
                <c:pt idx="2634">
                  <c:v>9.7999999999999989</c:v>
                </c:pt>
                <c:pt idx="2635">
                  <c:v>9.7999999999999989</c:v>
                </c:pt>
                <c:pt idx="2636">
                  <c:v>9.7199999999999989</c:v>
                </c:pt>
                <c:pt idx="2637">
                  <c:v>9.759999999999998</c:v>
                </c:pt>
                <c:pt idx="2638">
                  <c:v>9.759999999999998</c:v>
                </c:pt>
                <c:pt idx="2639">
                  <c:v>9.6700000000000017</c:v>
                </c:pt>
                <c:pt idx="2640">
                  <c:v>9.6999999999999975</c:v>
                </c:pt>
                <c:pt idx="2641">
                  <c:v>9.7799999999999976</c:v>
                </c:pt>
                <c:pt idx="2642">
                  <c:v>9.8199999999999967</c:v>
                </c:pt>
                <c:pt idx="2643">
                  <c:v>9.93</c:v>
                </c:pt>
                <c:pt idx="2644">
                  <c:v>10.030000000000003</c:v>
                </c:pt>
                <c:pt idx="2645">
                  <c:v>9.9600000000000026</c:v>
                </c:pt>
                <c:pt idx="2646">
                  <c:v>9.9000000000000021</c:v>
                </c:pt>
                <c:pt idx="2647">
                  <c:v>9.82</c:v>
                </c:pt>
                <c:pt idx="2648">
                  <c:v>9.82</c:v>
                </c:pt>
                <c:pt idx="2649">
                  <c:v>9.769999999999996</c:v>
                </c:pt>
                <c:pt idx="2650">
                  <c:v>9.7199999999999989</c:v>
                </c:pt>
                <c:pt idx="2651">
                  <c:v>9.83</c:v>
                </c:pt>
                <c:pt idx="2652">
                  <c:v>9.91</c:v>
                </c:pt>
                <c:pt idx="2653">
                  <c:v>9.9400000000000031</c:v>
                </c:pt>
                <c:pt idx="2654">
                  <c:v>10.140000000000002</c:v>
                </c:pt>
                <c:pt idx="2655">
                  <c:v>10.300000000000002</c:v>
                </c:pt>
                <c:pt idx="2656">
                  <c:v>10.209999999999999</c:v>
                </c:pt>
                <c:pt idx="2657">
                  <c:v>10.160000000000002</c:v>
                </c:pt>
                <c:pt idx="2658">
                  <c:v>10.200000000000001</c:v>
                </c:pt>
                <c:pt idx="2659">
                  <c:v>10.149999999999997</c:v>
                </c:pt>
                <c:pt idx="2660">
                  <c:v>10.18</c:v>
                </c:pt>
                <c:pt idx="2661">
                  <c:v>10.210000000000001</c:v>
                </c:pt>
                <c:pt idx="2662">
                  <c:v>10.14</c:v>
                </c:pt>
                <c:pt idx="2663">
                  <c:v>10.010000000000003</c:v>
                </c:pt>
                <c:pt idx="2664">
                  <c:v>10.079999999999998</c:v>
                </c:pt>
                <c:pt idx="2665">
                  <c:v>10.149999999999999</c:v>
                </c:pt>
                <c:pt idx="2666">
                  <c:v>10.079999999999998</c:v>
                </c:pt>
                <c:pt idx="2667">
                  <c:v>10.049999999999997</c:v>
                </c:pt>
                <c:pt idx="2668">
                  <c:v>10.169999999999996</c:v>
                </c:pt>
                <c:pt idx="2669">
                  <c:v>10.209999999999997</c:v>
                </c:pt>
                <c:pt idx="2670">
                  <c:v>10.289999999999997</c:v>
                </c:pt>
                <c:pt idx="2671">
                  <c:v>10.24</c:v>
                </c:pt>
                <c:pt idx="2672">
                  <c:v>10.24</c:v>
                </c:pt>
                <c:pt idx="2673">
                  <c:v>10.28</c:v>
                </c:pt>
                <c:pt idx="2674">
                  <c:v>10.310000000000002</c:v>
                </c:pt>
                <c:pt idx="2675">
                  <c:v>10.299999999999999</c:v>
                </c:pt>
                <c:pt idx="2676">
                  <c:v>10.339999999999998</c:v>
                </c:pt>
                <c:pt idx="2677">
                  <c:v>10.299999999999999</c:v>
                </c:pt>
                <c:pt idx="2678">
                  <c:v>10.339999999999998</c:v>
                </c:pt>
                <c:pt idx="2679">
                  <c:v>10.279999999999998</c:v>
                </c:pt>
                <c:pt idx="2680">
                  <c:v>10.279999999999998</c:v>
                </c:pt>
                <c:pt idx="2681">
                  <c:v>10.319999999999997</c:v>
                </c:pt>
                <c:pt idx="2682">
                  <c:v>10.389999999999997</c:v>
                </c:pt>
                <c:pt idx="2683">
                  <c:v>10.330000000000004</c:v>
                </c:pt>
                <c:pt idx="2684">
                  <c:v>10.260000000000003</c:v>
                </c:pt>
                <c:pt idx="2685">
                  <c:v>10.220000000000002</c:v>
                </c:pt>
                <c:pt idx="2686">
                  <c:v>10.220000000000002</c:v>
                </c:pt>
                <c:pt idx="2687">
                  <c:v>10.239999999999998</c:v>
                </c:pt>
                <c:pt idx="2688">
                  <c:v>10.270000000000001</c:v>
                </c:pt>
                <c:pt idx="2689">
                  <c:v>10.510000000000002</c:v>
                </c:pt>
                <c:pt idx="2690">
                  <c:v>10.860000000000001</c:v>
                </c:pt>
                <c:pt idx="2691">
                  <c:v>10.940000000000001</c:v>
                </c:pt>
                <c:pt idx="2692">
                  <c:v>10.849999999999998</c:v>
                </c:pt>
                <c:pt idx="2693">
                  <c:v>10.769999999999998</c:v>
                </c:pt>
                <c:pt idx="2694">
                  <c:v>10.809999999999997</c:v>
                </c:pt>
                <c:pt idx="2695">
                  <c:v>10.889999999999997</c:v>
                </c:pt>
                <c:pt idx="2696">
                  <c:v>10.88</c:v>
                </c:pt>
                <c:pt idx="2697">
                  <c:v>11.110000000000003</c:v>
                </c:pt>
                <c:pt idx="2698">
                  <c:v>11.300000000000002</c:v>
                </c:pt>
                <c:pt idx="2699">
                  <c:v>11.660000000000004</c:v>
                </c:pt>
                <c:pt idx="2700">
                  <c:v>11.540000000000003</c:v>
                </c:pt>
                <c:pt idx="2701">
                  <c:v>11.780000000000003</c:v>
                </c:pt>
                <c:pt idx="2702">
                  <c:v>11.790000000000001</c:v>
                </c:pt>
                <c:pt idx="2703">
                  <c:v>11.910000000000002</c:v>
                </c:pt>
                <c:pt idx="2704">
                  <c:v>12.350000000000001</c:v>
                </c:pt>
                <c:pt idx="2705">
                  <c:v>12.46</c:v>
                </c:pt>
                <c:pt idx="2706">
                  <c:v>12.39</c:v>
                </c:pt>
                <c:pt idx="2707">
                  <c:v>12.540000000000001</c:v>
                </c:pt>
                <c:pt idx="2708">
                  <c:v>12.46</c:v>
                </c:pt>
                <c:pt idx="2709">
                  <c:v>12.620000000000001</c:v>
                </c:pt>
                <c:pt idx="2710">
                  <c:v>12.889999999999997</c:v>
                </c:pt>
                <c:pt idx="2711">
                  <c:v>12.72</c:v>
                </c:pt>
                <c:pt idx="2712">
                  <c:v>12.68</c:v>
                </c:pt>
                <c:pt idx="2713">
                  <c:v>12.99</c:v>
                </c:pt>
                <c:pt idx="2714">
                  <c:v>13.39</c:v>
                </c:pt>
                <c:pt idx="2715">
                  <c:v>13.43</c:v>
                </c:pt>
                <c:pt idx="2716">
                  <c:v>13.43</c:v>
                </c:pt>
                <c:pt idx="2717">
                  <c:v>13.58</c:v>
                </c:pt>
                <c:pt idx="2718">
                  <c:v>13.58</c:v>
                </c:pt>
                <c:pt idx="2719">
                  <c:v>13.47</c:v>
                </c:pt>
                <c:pt idx="2720">
                  <c:v>13.55</c:v>
                </c:pt>
                <c:pt idx="2721">
                  <c:v>13.35</c:v>
                </c:pt>
                <c:pt idx="2722">
                  <c:v>13.39</c:v>
                </c:pt>
                <c:pt idx="2723">
                  <c:v>13.66</c:v>
                </c:pt>
                <c:pt idx="2724">
                  <c:v>14.25</c:v>
                </c:pt>
                <c:pt idx="2725">
                  <c:v>14.29</c:v>
                </c:pt>
                <c:pt idx="2726">
                  <c:v>14.14</c:v>
                </c:pt>
                <c:pt idx="2727">
                  <c:v>14.1</c:v>
                </c:pt>
                <c:pt idx="2728">
                  <c:v>14.02</c:v>
                </c:pt>
                <c:pt idx="2729">
                  <c:v>14.25</c:v>
                </c:pt>
                <c:pt idx="2730">
                  <c:v>14.14</c:v>
                </c:pt>
                <c:pt idx="2731">
                  <c:v>14.1</c:v>
                </c:pt>
                <c:pt idx="2732">
                  <c:v>14.02</c:v>
                </c:pt>
                <c:pt idx="2733">
                  <c:v>14.02</c:v>
                </c:pt>
                <c:pt idx="2734">
                  <c:v>14.1</c:v>
                </c:pt>
                <c:pt idx="2735">
                  <c:v>13.98</c:v>
                </c:pt>
                <c:pt idx="2736">
                  <c:v>13.74</c:v>
                </c:pt>
                <c:pt idx="2737">
                  <c:v>13.58</c:v>
                </c:pt>
                <c:pt idx="2738">
                  <c:v>13.43</c:v>
                </c:pt>
                <c:pt idx="2739">
                  <c:v>13.399999999999997</c:v>
                </c:pt>
                <c:pt idx="2740">
                  <c:v>13.490000000000002</c:v>
                </c:pt>
                <c:pt idx="2741">
                  <c:v>13.490000000000002</c:v>
                </c:pt>
                <c:pt idx="2742">
                  <c:v>13.650000000000002</c:v>
                </c:pt>
                <c:pt idx="2743">
                  <c:v>13.680000000000001</c:v>
                </c:pt>
                <c:pt idx="2744">
                  <c:v>13.8</c:v>
                </c:pt>
                <c:pt idx="2745">
                  <c:v>13.610000000000001</c:v>
                </c:pt>
                <c:pt idx="2746">
                  <c:v>13.610000000000001</c:v>
                </c:pt>
                <c:pt idx="2747">
                  <c:v>13.450000000000001</c:v>
                </c:pt>
                <c:pt idx="2748">
                  <c:v>13.570000000000002</c:v>
                </c:pt>
                <c:pt idx="2749">
                  <c:v>13.840000000000002</c:v>
                </c:pt>
                <c:pt idx="2750">
                  <c:v>13.96</c:v>
                </c:pt>
                <c:pt idx="2751">
                  <c:v>13.840000000000002</c:v>
                </c:pt>
                <c:pt idx="2752">
                  <c:v>13.650000000000002</c:v>
                </c:pt>
                <c:pt idx="2753">
                  <c:v>13.530000000000001</c:v>
                </c:pt>
                <c:pt idx="2754">
                  <c:v>13.760000000000002</c:v>
                </c:pt>
                <c:pt idx="2755">
                  <c:v>13.680000000000001</c:v>
                </c:pt>
                <c:pt idx="2756">
                  <c:v>13.570000000000002</c:v>
                </c:pt>
                <c:pt idx="2757">
                  <c:v>13.490000000000002</c:v>
                </c:pt>
                <c:pt idx="2758">
                  <c:v>13.330000000000002</c:v>
                </c:pt>
                <c:pt idx="2759">
                  <c:v>13.570000000000002</c:v>
                </c:pt>
                <c:pt idx="2760">
                  <c:v>13.530000000000001</c:v>
                </c:pt>
                <c:pt idx="2761">
                  <c:v>13.450000000000001</c:v>
                </c:pt>
                <c:pt idx="2762">
                  <c:v>13.250000000000002</c:v>
                </c:pt>
                <c:pt idx="2763">
                  <c:v>13.290000000000001</c:v>
                </c:pt>
                <c:pt idx="2764">
                  <c:v>13.05</c:v>
                </c:pt>
                <c:pt idx="2765">
                  <c:v>13.370000000000001</c:v>
                </c:pt>
                <c:pt idx="2766">
                  <c:v>13.170000000000002</c:v>
                </c:pt>
                <c:pt idx="2767">
                  <c:v>13.020000000000001</c:v>
                </c:pt>
                <c:pt idx="2768">
                  <c:v>12.860000000000001</c:v>
                </c:pt>
                <c:pt idx="2769">
                  <c:v>13.020000000000001</c:v>
                </c:pt>
                <c:pt idx="2770">
                  <c:v>13.05</c:v>
                </c:pt>
                <c:pt idx="2771">
                  <c:v>12.849999999999998</c:v>
                </c:pt>
                <c:pt idx="2772">
                  <c:v>12.76</c:v>
                </c:pt>
                <c:pt idx="2773">
                  <c:v>12.6</c:v>
                </c:pt>
                <c:pt idx="2774">
                  <c:v>12.68</c:v>
                </c:pt>
                <c:pt idx="2775">
                  <c:v>12.92</c:v>
                </c:pt>
                <c:pt idx="2776">
                  <c:v>12.84</c:v>
                </c:pt>
                <c:pt idx="2777">
                  <c:v>12.68</c:v>
                </c:pt>
                <c:pt idx="2778">
                  <c:v>12.68</c:v>
                </c:pt>
                <c:pt idx="2779">
                  <c:v>12.68</c:v>
                </c:pt>
                <c:pt idx="2780">
                  <c:v>12.72</c:v>
                </c:pt>
                <c:pt idx="2781">
                  <c:v>12.76</c:v>
                </c:pt>
                <c:pt idx="2782">
                  <c:v>12.6</c:v>
                </c:pt>
                <c:pt idx="2783">
                  <c:v>12.52</c:v>
                </c:pt>
                <c:pt idx="2784">
                  <c:v>12.64</c:v>
                </c:pt>
                <c:pt idx="2785">
                  <c:v>12.48</c:v>
                </c:pt>
                <c:pt idx="2786">
                  <c:v>12.52</c:v>
                </c:pt>
                <c:pt idx="2787">
                  <c:v>12.68</c:v>
                </c:pt>
                <c:pt idx="2788">
                  <c:v>12.64</c:v>
                </c:pt>
                <c:pt idx="2789">
                  <c:v>12.76</c:v>
                </c:pt>
                <c:pt idx="2790">
                  <c:v>12.99</c:v>
                </c:pt>
                <c:pt idx="2791">
                  <c:v>12.8</c:v>
                </c:pt>
                <c:pt idx="2792">
                  <c:v>12.68</c:v>
                </c:pt>
                <c:pt idx="2793">
                  <c:v>12.88</c:v>
                </c:pt>
                <c:pt idx="2794">
                  <c:v>12.88</c:v>
                </c:pt>
                <c:pt idx="2795">
                  <c:v>12.72</c:v>
                </c:pt>
                <c:pt idx="2796">
                  <c:v>12.670000000000003</c:v>
                </c:pt>
                <c:pt idx="2797">
                  <c:v>12.379999999999999</c:v>
                </c:pt>
                <c:pt idx="2798">
                  <c:v>12.149999999999999</c:v>
                </c:pt>
                <c:pt idx="2799">
                  <c:v>12.379999999999999</c:v>
                </c:pt>
                <c:pt idx="2800">
                  <c:v>12.419999999999998</c:v>
                </c:pt>
                <c:pt idx="2801">
                  <c:v>12.379999999999999</c:v>
                </c:pt>
                <c:pt idx="2802">
                  <c:v>12.219999999999999</c:v>
                </c:pt>
                <c:pt idx="2803">
                  <c:v>12.189999999999998</c:v>
                </c:pt>
                <c:pt idx="2804">
                  <c:v>12.379999999999999</c:v>
                </c:pt>
                <c:pt idx="2805">
                  <c:v>12.379999999999999</c:v>
                </c:pt>
                <c:pt idx="2806">
                  <c:v>12.299999999999999</c:v>
                </c:pt>
                <c:pt idx="2807">
                  <c:v>12.189999999999998</c:v>
                </c:pt>
                <c:pt idx="2808">
                  <c:v>12.189999999999998</c:v>
                </c:pt>
                <c:pt idx="2809">
                  <c:v>12.069999999999999</c:v>
                </c:pt>
                <c:pt idx="2810">
                  <c:v>11.989999999999998</c:v>
                </c:pt>
                <c:pt idx="2811">
                  <c:v>11.989999999999998</c:v>
                </c:pt>
                <c:pt idx="2812">
                  <c:v>12.11</c:v>
                </c:pt>
                <c:pt idx="2813">
                  <c:v>12.189999999999998</c:v>
                </c:pt>
                <c:pt idx="2814">
                  <c:v>12.219999999999999</c:v>
                </c:pt>
                <c:pt idx="2815">
                  <c:v>12.149999999999999</c:v>
                </c:pt>
                <c:pt idx="2816">
                  <c:v>11.95</c:v>
                </c:pt>
                <c:pt idx="2817">
                  <c:v>11.79</c:v>
                </c:pt>
                <c:pt idx="2818">
                  <c:v>11.629999999999999</c:v>
                </c:pt>
                <c:pt idx="2819">
                  <c:v>11.559999999999999</c:v>
                </c:pt>
                <c:pt idx="2820">
                  <c:v>11.479999999999999</c:v>
                </c:pt>
                <c:pt idx="2821">
                  <c:v>11.36</c:v>
                </c:pt>
                <c:pt idx="2822">
                  <c:v>11.36</c:v>
                </c:pt>
                <c:pt idx="2823">
                  <c:v>11.399999999999999</c:v>
                </c:pt>
                <c:pt idx="2824">
                  <c:v>11.399999999999999</c:v>
                </c:pt>
                <c:pt idx="2825">
                  <c:v>11.319999999999999</c:v>
                </c:pt>
                <c:pt idx="2826">
                  <c:v>11.28</c:v>
                </c:pt>
                <c:pt idx="2827">
                  <c:v>11.159999999999998</c:v>
                </c:pt>
                <c:pt idx="2828">
                  <c:v>11.079999999999998</c:v>
                </c:pt>
                <c:pt idx="2829">
                  <c:v>11.04</c:v>
                </c:pt>
                <c:pt idx="2830">
                  <c:v>10.929999999999998</c:v>
                </c:pt>
                <c:pt idx="2831">
                  <c:v>10.929999999999998</c:v>
                </c:pt>
                <c:pt idx="2832">
                  <c:v>10.959999999999999</c:v>
                </c:pt>
                <c:pt idx="2833">
                  <c:v>11.04</c:v>
                </c:pt>
                <c:pt idx="2834">
                  <c:v>10.849999999999998</c:v>
                </c:pt>
                <c:pt idx="2835">
                  <c:v>10.72</c:v>
                </c:pt>
                <c:pt idx="2836">
                  <c:v>10.950000000000001</c:v>
                </c:pt>
                <c:pt idx="2837">
                  <c:v>10.88</c:v>
                </c:pt>
                <c:pt idx="2838">
                  <c:v>10.760000000000002</c:v>
                </c:pt>
                <c:pt idx="2839">
                  <c:v>10.600000000000001</c:v>
                </c:pt>
                <c:pt idx="2840">
                  <c:v>10.680000000000001</c:v>
                </c:pt>
                <c:pt idx="2841">
                  <c:v>10.680000000000001</c:v>
                </c:pt>
                <c:pt idx="2842">
                  <c:v>10.680000000000001</c:v>
                </c:pt>
                <c:pt idx="2843">
                  <c:v>10.600000000000001</c:v>
                </c:pt>
                <c:pt idx="2844">
                  <c:v>10.440000000000001</c:v>
                </c:pt>
                <c:pt idx="2845">
                  <c:v>10.360000000000001</c:v>
                </c:pt>
                <c:pt idx="2846">
                  <c:v>10.360000000000001</c:v>
                </c:pt>
                <c:pt idx="2847">
                  <c:v>10.290000000000001</c:v>
                </c:pt>
                <c:pt idx="2848">
                  <c:v>10.290000000000001</c:v>
                </c:pt>
                <c:pt idx="2849">
                  <c:v>10.250000000000002</c:v>
                </c:pt>
                <c:pt idx="2850">
                  <c:v>10.290000000000001</c:v>
                </c:pt>
                <c:pt idx="2851">
                  <c:v>10.210000000000001</c:v>
                </c:pt>
                <c:pt idx="2852">
                  <c:v>10.360000000000001</c:v>
                </c:pt>
                <c:pt idx="2853">
                  <c:v>10.360000000000001</c:v>
                </c:pt>
                <c:pt idx="2854">
                  <c:v>10.360000000000001</c:v>
                </c:pt>
                <c:pt idx="2855">
                  <c:v>10.400000000000002</c:v>
                </c:pt>
                <c:pt idx="2856">
                  <c:v>10.360000000000001</c:v>
                </c:pt>
                <c:pt idx="2857">
                  <c:v>10.45</c:v>
                </c:pt>
                <c:pt idx="2858">
                  <c:v>10.37</c:v>
                </c:pt>
                <c:pt idx="2859">
                  <c:v>10.299999999999999</c:v>
                </c:pt>
                <c:pt idx="2860">
                  <c:v>10.219999999999999</c:v>
                </c:pt>
                <c:pt idx="2861">
                  <c:v>10.219999999999999</c:v>
                </c:pt>
                <c:pt idx="2862">
                  <c:v>10.139999999999999</c:v>
                </c:pt>
                <c:pt idx="2863">
                  <c:v>10.179999999999998</c:v>
                </c:pt>
                <c:pt idx="2864">
                  <c:v>10.139999999999999</c:v>
                </c:pt>
                <c:pt idx="2865">
                  <c:v>10.099999999999998</c:v>
                </c:pt>
                <c:pt idx="2866">
                  <c:v>10.059999999999999</c:v>
                </c:pt>
                <c:pt idx="2867">
                  <c:v>10.030000000000003</c:v>
                </c:pt>
                <c:pt idx="2868">
                  <c:v>9.9600000000000009</c:v>
                </c:pt>
                <c:pt idx="2869">
                  <c:v>9.9600000000000009</c:v>
                </c:pt>
                <c:pt idx="2870">
                  <c:v>9.92</c:v>
                </c:pt>
                <c:pt idx="2871">
                  <c:v>9.8800000000000008</c:v>
                </c:pt>
                <c:pt idx="2872">
                  <c:v>9.9299999999999979</c:v>
                </c:pt>
                <c:pt idx="2873">
                  <c:v>9.870000000000001</c:v>
                </c:pt>
                <c:pt idx="2874">
                  <c:v>9.870000000000001</c:v>
                </c:pt>
                <c:pt idx="2875">
                  <c:v>9.870000000000001</c:v>
                </c:pt>
                <c:pt idx="2876">
                  <c:v>9.8300000000000018</c:v>
                </c:pt>
                <c:pt idx="2877">
                  <c:v>9.9300000000000033</c:v>
                </c:pt>
                <c:pt idx="2878">
                  <c:v>9.8500000000000032</c:v>
                </c:pt>
                <c:pt idx="2879">
                  <c:v>9.7300000000000022</c:v>
                </c:pt>
                <c:pt idx="2880">
                  <c:v>9.7799999999999994</c:v>
                </c:pt>
                <c:pt idx="2881">
                  <c:v>9.9099999999999966</c:v>
                </c:pt>
                <c:pt idx="2882">
                  <c:v>9.9499999999999975</c:v>
                </c:pt>
                <c:pt idx="2883">
                  <c:v>9.8699999999999974</c:v>
                </c:pt>
                <c:pt idx="2884">
                  <c:v>9.9200000000000017</c:v>
                </c:pt>
                <c:pt idx="2885">
                  <c:v>9.8000000000000007</c:v>
                </c:pt>
                <c:pt idx="2886">
                  <c:v>9.7299999999999986</c:v>
                </c:pt>
                <c:pt idx="2887">
                  <c:v>9.7800000000000029</c:v>
                </c:pt>
                <c:pt idx="2888">
                  <c:v>9.7800000000000029</c:v>
                </c:pt>
                <c:pt idx="2889">
                  <c:v>9.83</c:v>
                </c:pt>
                <c:pt idx="2890">
                  <c:v>9.9199999999999964</c:v>
                </c:pt>
                <c:pt idx="2891">
                  <c:v>9.8799999999999972</c:v>
                </c:pt>
                <c:pt idx="2892">
                  <c:v>9.9300000000000015</c:v>
                </c:pt>
                <c:pt idx="2893">
                  <c:v>10.019999999999998</c:v>
                </c:pt>
                <c:pt idx="2894">
                  <c:v>9.86</c:v>
                </c:pt>
                <c:pt idx="2895">
                  <c:v>9.9500000000000028</c:v>
                </c:pt>
                <c:pt idx="2896">
                  <c:v>9.9600000000000009</c:v>
                </c:pt>
                <c:pt idx="2897">
                  <c:v>9.9600000000000009</c:v>
                </c:pt>
                <c:pt idx="2898">
                  <c:v>9.8999999999999968</c:v>
                </c:pt>
                <c:pt idx="2899">
                  <c:v>9.8999999999999968</c:v>
                </c:pt>
                <c:pt idx="2900">
                  <c:v>9.8999999999999968</c:v>
                </c:pt>
                <c:pt idx="2901">
                  <c:v>9.9999999999999982</c:v>
                </c:pt>
                <c:pt idx="2902">
                  <c:v>9.9999999999999982</c:v>
                </c:pt>
                <c:pt idx="2903">
                  <c:v>9.9700000000000024</c:v>
                </c:pt>
                <c:pt idx="2904">
                  <c:v>10.02</c:v>
                </c:pt>
                <c:pt idx="2905">
                  <c:v>10.02</c:v>
                </c:pt>
                <c:pt idx="2906">
                  <c:v>10.02</c:v>
                </c:pt>
                <c:pt idx="2907">
                  <c:v>9.9499999999999975</c:v>
                </c:pt>
                <c:pt idx="2908">
                  <c:v>10.000000000000002</c:v>
                </c:pt>
                <c:pt idx="2909">
                  <c:v>9.9600000000000009</c:v>
                </c:pt>
                <c:pt idx="2910">
                  <c:v>9.7899999999999974</c:v>
                </c:pt>
                <c:pt idx="2911">
                  <c:v>9.7600000000000016</c:v>
                </c:pt>
                <c:pt idx="2912">
                  <c:v>9.7200000000000024</c:v>
                </c:pt>
                <c:pt idx="2913">
                  <c:v>9.6800000000000015</c:v>
                </c:pt>
                <c:pt idx="2914">
                  <c:v>9.6499999999999986</c:v>
                </c:pt>
                <c:pt idx="2915">
                  <c:v>9.61</c:v>
                </c:pt>
                <c:pt idx="2916">
                  <c:v>9.61</c:v>
                </c:pt>
                <c:pt idx="2917">
                  <c:v>9.6499999999999986</c:v>
                </c:pt>
                <c:pt idx="2918">
                  <c:v>9.6199999999999974</c:v>
                </c:pt>
                <c:pt idx="2919">
                  <c:v>9.6700000000000017</c:v>
                </c:pt>
                <c:pt idx="2920">
                  <c:v>9.7100000000000009</c:v>
                </c:pt>
                <c:pt idx="2921">
                  <c:v>9.870000000000001</c:v>
                </c:pt>
                <c:pt idx="2922">
                  <c:v>9.7900000000000009</c:v>
                </c:pt>
                <c:pt idx="2923">
                  <c:v>9.91</c:v>
                </c:pt>
                <c:pt idx="2924">
                  <c:v>9.91</c:v>
                </c:pt>
                <c:pt idx="2925">
                  <c:v>9.870000000000001</c:v>
                </c:pt>
                <c:pt idx="2926">
                  <c:v>9.870000000000001</c:v>
                </c:pt>
                <c:pt idx="2927">
                  <c:v>9.83</c:v>
                </c:pt>
                <c:pt idx="2928">
                  <c:v>9.83</c:v>
                </c:pt>
                <c:pt idx="2929">
                  <c:v>9.870000000000001</c:v>
                </c:pt>
                <c:pt idx="2930">
                  <c:v>9.91</c:v>
                </c:pt>
                <c:pt idx="2931">
                  <c:v>9.9500000000000011</c:v>
                </c:pt>
                <c:pt idx="2932">
                  <c:v>9.91</c:v>
                </c:pt>
                <c:pt idx="2933">
                  <c:v>9.91</c:v>
                </c:pt>
                <c:pt idx="2934">
                  <c:v>9.91</c:v>
                </c:pt>
                <c:pt idx="2935">
                  <c:v>9.83</c:v>
                </c:pt>
                <c:pt idx="2936">
                  <c:v>9.9500000000000011</c:v>
                </c:pt>
                <c:pt idx="2937">
                  <c:v>9.8199999999999967</c:v>
                </c:pt>
                <c:pt idx="2938">
                  <c:v>9.77</c:v>
                </c:pt>
                <c:pt idx="2939">
                  <c:v>9.85</c:v>
                </c:pt>
                <c:pt idx="2940">
                  <c:v>9.93</c:v>
                </c:pt>
                <c:pt idx="2941">
                  <c:v>10.09</c:v>
                </c:pt>
                <c:pt idx="2942">
                  <c:v>10.129999999999999</c:v>
                </c:pt>
                <c:pt idx="2943">
                  <c:v>10.080000000000002</c:v>
                </c:pt>
                <c:pt idx="2944">
                  <c:v>10.110000000000003</c:v>
                </c:pt>
                <c:pt idx="2945">
                  <c:v>10.150000000000002</c:v>
                </c:pt>
                <c:pt idx="2946">
                  <c:v>10.110000000000003</c:v>
                </c:pt>
                <c:pt idx="2947">
                  <c:v>10.099999999999998</c:v>
                </c:pt>
                <c:pt idx="2948">
                  <c:v>10.130000000000001</c:v>
                </c:pt>
                <c:pt idx="2949">
                  <c:v>10.130000000000001</c:v>
                </c:pt>
                <c:pt idx="2950">
                  <c:v>10.25</c:v>
                </c:pt>
                <c:pt idx="2951">
                  <c:v>10.319999999999997</c:v>
                </c:pt>
                <c:pt idx="2952">
                  <c:v>10.229999999999999</c:v>
                </c:pt>
                <c:pt idx="2953">
                  <c:v>10.19</c:v>
                </c:pt>
                <c:pt idx="2954">
                  <c:v>10.19</c:v>
                </c:pt>
                <c:pt idx="2955">
                  <c:v>10.27</c:v>
                </c:pt>
                <c:pt idx="2956">
                  <c:v>10.229999999999999</c:v>
                </c:pt>
                <c:pt idx="2957">
                  <c:v>10.089999999999998</c:v>
                </c:pt>
                <c:pt idx="2958">
                  <c:v>10.169999999999998</c:v>
                </c:pt>
                <c:pt idx="2959">
                  <c:v>10.289999999999997</c:v>
                </c:pt>
                <c:pt idx="2960">
                  <c:v>10.329999999999998</c:v>
                </c:pt>
                <c:pt idx="2961">
                  <c:v>10.209999999999997</c:v>
                </c:pt>
                <c:pt idx="2962">
                  <c:v>10.189999999999996</c:v>
                </c:pt>
                <c:pt idx="2963">
                  <c:v>10.109999999999996</c:v>
                </c:pt>
                <c:pt idx="2964">
                  <c:v>10.149999999999997</c:v>
                </c:pt>
                <c:pt idx="2965">
                  <c:v>10.029999999999996</c:v>
                </c:pt>
                <c:pt idx="2966">
                  <c:v>10.109999999999996</c:v>
                </c:pt>
                <c:pt idx="2967">
                  <c:v>10.069999999999997</c:v>
                </c:pt>
                <c:pt idx="2968">
                  <c:v>10.059999999999999</c:v>
                </c:pt>
                <c:pt idx="2969">
                  <c:v>10.139999999999999</c:v>
                </c:pt>
                <c:pt idx="2970">
                  <c:v>10.139999999999999</c:v>
                </c:pt>
                <c:pt idx="2971">
                  <c:v>10.18</c:v>
                </c:pt>
                <c:pt idx="2972">
                  <c:v>10.18</c:v>
                </c:pt>
                <c:pt idx="2973">
                  <c:v>10.079999999999998</c:v>
                </c:pt>
                <c:pt idx="2974">
                  <c:v>10.119999999999997</c:v>
                </c:pt>
                <c:pt idx="2975">
                  <c:v>10.189999999999998</c:v>
                </c:pt>
                <c:pt idx="2976">
                  <c:v>10.269999999999998</c:v>
                </c:pt>
                <c:pt idx="2977">
                  <c:v>10.509999999999998</c:v>
                </c:pt>
                <c:pt idx="2978">
                  <c:v>10.789999999999997</c:v>
                </c:pt>
                <c:pt idx="2979">
                  <c:v>10.819999999999999</c:v>
                </c:pt>
                <c:pt idx="2980">
                  <c:v>10.689999999999996</c:v>
                </c:pt>
                <c:pt idx="2981">
                  <c:v>10.649999999999997</c:v>
                </c:pt>
                <c:pt idx="2982">
                  <c:v>10.649999999999997</c:v>
                </c:pt>
                <c:pt idx="2983">
                  <c:v>10.719999999999997</c:v>
                </c:pt>
                <c:pt idx="2984">
                  <c:v>10.719999999999997</c:v>
                </c:pt>
                <c:pt idx="2985">
                  <c:v>10.649999999999997</c:v>
                </c:pt>
                <c:pt idx="2986">
                  <c:v>10.660000000000002</c:v>
                </c:pt>
                <c:pt idx="2987">
                  <c:v>11.140000000000002</c:v>
                </c:pt>
                <c:pt idx="2988">
                  <c:v>11.410000000000002</c:v>
                </c:pt>
                <c:pt idx="2989">
                  <c:v>11.650000000000002</c:v>
                </c:pt>
                <c:pt idx="2990">
                  <c:v>11.730000000000002</c:v>
                </c:pt>
                <c:pt idx="2991">
                  <c:v>11.690000000000001</c:v>
                </c:pt>
                <c:pt idx="2992">
                  <c:v>11.840000000000002</c:v>
                </c:pt>
                <c:pt idx="2993">
                  <c:v>12.000000000000002</c:v>
                </c:pt>
                <c:pt idx="2994">
                  <c:v>12.080000000000002</c:v>
                </c:pt>
                <c:pt idx="2995">
                  <c:v>12.109999999999998</c:v>
                </c:pt>
                <c:pt idx="2996">
                  <c:v>12.14</c:v>
                </c:pt>
                <c:pt idx="2997">
                  <c:v>12.06</c:v>
                </c:pt>
                <c:pt idx="2998">
                  <c:v>11.940000000000001</c:v>
                </c:pt>
                <c:pt idx="2999">
                  <c:v>11.940000000000001</c:v>
                </c:pt>
                <c:pt idx="3000">
                  <c:v>12.020000000000001</c:v>
                </c:pt>
                <c:pt idx="3001">
                  <c:v>12.180000000000001</c:v>
                </c:pt>
                <c:pt idx="3002">
                  <c:v>12.100000000000001</c:v>
                </c:pt>
                <c:pt idx="3003">
                  <c:v>12.260000000000002</c:v>
                </c:pt>
                <c:pt idx="3004">
                  <c:v>12.610000000000001</c:v>
                </c:pt>
                <c:pt idx="3005">
                  <c:v>12.81</c:v>
                </c:pt>
                <c:pt idx="3006">
                  <c:v>12.81</c:v>
                </c:pt>
                <c:pt idx="3007">
                  <c:v>12.850000000000001</c:v>
                </c:pt>
                <c:pt idx="3008">
                  <c:v>12.850000000000001</c:v>
                </c:pt>
                <c:pt idx="3009">
                  <c:v>12.839999999999996</c:v>
                </c:pt>
                <c:pt idx="3010">
                  <c:v>13.149999999999997</c:v>
                </c:pt>
                <c:pt idx="3011">
                  <c:v>13.389999999999997</c:v>
                </c:pt>
                <c:pt idx="3012">
                  <c:v>13.349999999999996</c:v>
                </c:pt>
                <c:pt idx="3013">
                  <c:v>13.069999999999997</c:v>
                </c:pt>
                <c:pt idx="3014">
                  <c:v>13.269999999999996</c:v>
                </c:pt>
                <c:pt idx="3015">
                  <c:v>13.469999999999997</c:v>
                </c:pt>
                <c:pt idx="3016">
                  <c:v>13.429999999999996</c:v>
                </c:pt>
                <c:pt idx="3017">
                  <c:v>13.389999999999997</c:v>
                </c:pt>
                <c:pt idx="3018">
                  <c:v>13.309999999999997</c:v>
                </c:pt>
                <c:pt idx="3019">
                  <c:v>13.069999999999997</c:v>
                </c:pt>
                <c:pt idx="3020">
                  <c:v>13.029999999999996</c:v>
                </c:pt>
                <c:pt idx="3021">
                  <c:v>12.989999999999997</c:v>
                </c:pt>
                <c:pt idx="3022">
                  <c:v>13.349999999999996</c:v>
                </c:pt>
                <c:pt idx="3023">
                  <c:v>13.229999999999997</c:v>
                </c:pt>
                <c:pt idx="3024">
                  <c:v>13.149999999999997</c:v>
                </c:pt>
                <c:pt idx="3025">
                  <c:v>13.189999999999996</c:v>
                </c:pt>
                <c:pt idx="3026">
                  <c:v>13.029999999999996</c:v>
                </c:pt>
                <c:pt idx="3027">
                  <c:v>13.109999999999996</c:v>
                </c:pt>
                <c:pt idx="3028">
                  <c:v>13.069999999999997</c:v>
                </c:pt>
                <c:pt idx="3029">
                  <c:v>12.919999999999996</c:v>
                </c:pt>
                <c:pt idx="3030">
                  <c:v>12.879999999999997</c:v>
                </c:pt>
                <c:pt idx="3031">
                  <c:v>12.820000000000002</c:v>
                </c:pt>
                <c:pt idx="3032">
                  <c:v>12.850000000000001</c:v>
                </c:pt>
                <c:pt idx="3033">
                  <c:v>12.500000000000002</c:v>
                </c:pt>
                <c:pt idx="3034">
                  <c:v>12.300000000000002</c:v>
                </c:pt>
                <c:pt idx="3035">
                  <c:v>12.660000000000002</c:v>
                </c:pt>
                <c:pt idx="3036">
                  <c:v>13.050000000000002</c:v>
                </c:pt>
                <c:pt idx="3037">
                  <c:v>12.890000000000002</c:v>
                </c:pt>
                <c:pt idx="3038">
                  <c:v>12.890000000000002</c:v>
                </c:pt>
                <c:pt idx="3039">
                  <c:v>12.930000000000001</c:v>
                </c:pt>
                <c:pt idx="3040">
                  <c:v>12.660000000000002</c:v>
                </c:pt>
                <c:pt idx="3041">
                  <c:v>12.380000000000003</c:v>
                </c:pt>
                <c:pt idx="3042">
                  <c:v>12.190000000000001</c:v>
                </c:pt>
                <c:pt idx="3043">
                  <c:v>12.150000000000002</c:v>
                </c:pt>
                <c:pt idx="3044">
                  <c:v>12.220000000000002</c:v>
                </c:pt>
                <c:pt idx="3045">
                  <c:v>12.460000000000003</c:v>
                </c:pt>
                <c:pt idx="3046">
                  <c:v>12.460000000000003</c:v>
                </c:pt>
                <c:pt idx="3047">
                  <c:v>12.540000000000003</c:v>
                </c:pt>
                <c:pt idx="3048">
                  <c:v>12.580000000000002</c:v>
                </c:pt>
                <c:pt idx="3049">
                  <c:v>12.500000000000002</c:v>
                </c:pt>
                <c:pt idx="3050">
                  <c:v>12.380000000000003</c:v>
                </c:pt>
                <c:pt idx="3051">
                  <c:v>12.420000000000002</c:v>
                </c:pt>
                <c:pt idx="3052">
                  <c:v>12.540000000000003</c:v>
                </c:pt>
                <c:pt idx="3053">
                  <c:v>12.620000000000003</c:v>
                </c:pt>
                <c:pt idx="3054">
                  <c:v>12.500000000000002</c:v>
                </c:pt>
                <c:pt idx="3055">
                  <c:v>12.260000000000002</c:v>
                </c:pt>
                <c:pt idx="3056">
                  <c:v>12.220000000000002</c:v>
                </c:pt>
                <c:pt idx="3057">
                  <c:v>12.169999999999998</c:v>
                </c:pt>
                <c:pt idx="3058">
                  <c:v>12.09</c:v>
                </c:pt>
                <c:pt idx="3059">
                  <c:v>12.05</c:v>
                </c:pt>
                <c:pt idx="3060">
                  <c:v>11.850000000000001</c:v>
                </c:pt>
                <c:pt idx="3061">
                  <c:v>11.81</c:v>
                </c:pt>
                <c:pt idx="3062">
                  <c:v>12.09</c:v>
                </c:pt>
                <c:pt idx="3063">
                  <c:v>12.24</c:v>
                </c:pt>
                <c:pt idx="3064">
                  <c:v>12.24</c:v>
                </c:pt>
                <c:pt idx="3065">
                  <c:v>12.16</c:v>
                </c:pt>
                <c:pt idx="3066">
                  <c:v>12.200000000000001</c:v>
                </c:pt>
                <c:pt idx="3067">
                  <c:v>12.16</c:v>
                </c:pt>
                <c:pt idx="3068">
                  <c:v>12.16</c:v>
                </c:pt>
                <c:pt idx="3069">
                  <c:v>12.200000000000001</c:v>
                </c:pt>
                <c:pt idx="3070">
                  <c:v>12.280000000000001</c:v>
                </c:pt>
                <c:pt idx="3071">
                  <c:v>12.05</c:v>
                </c:pt>
                <c:pt idx="3072">
                  <c:v>12.09</c:v>
                </c:pt>
                <c:pt idx="3073">
                  <c:v>12.16</c:v>
                </c:pt>
                <c:pt idx="3074">
                  <c:v>12.24</c:v>
                </c:pt>
                <c:pt idx="3075">
                  <c:v>12.56</c:v>
                </c:pt>
                <c:pt idx="3076">
                  <c:v>12.24</c:v>
                </c:pt>
                <c:pt idx="3077">
                  <c:v>12.32</c:v>
                </c:pt>
                <c:pt idx="3078">
                  <c:v>12.520000000000001</c:v>
                </c:pt>
                <c:pt idx="3079">
                  <c:v>12.56</c:v>
                </c:pt>
                <c:pt idx="3080">
                  <c:v>12.48</c:v>
                </c:pt>
                <c:pt idx="3081">
                  <c:v>12.600000000000001</c:v>
                </c:pt>
                <c:pt idx="3082">
                  <c:v>12.75</c:v>
                </c:pt>
                <c:pt idx="3083">
                  <c:v>12.680000000000001</c:v>
                </c:pt>
                <c:pt idx="3084">
                  <c:v>12.72</c:v>
                </c:pt>
                <c:pt idx="3085">
                  <c:v>12.83</c:v>
                </c:pt>
                <c:pt idx="3086">
                  <c:v>12.99</c:v>
                </c:pt>
                <c:pt idx="3087">
                  <c:v>12.99</c:v>
                </c:pt>
                <c:pt idx="3088">
                  <c:v>12.950000000000001</c:v>
                </c:pt>
                <c:pt idx="3089">
                  <c:v>13.030000000000001</c:v>
                </c:pt>
                <c:pt idx="3090">
                  <c:v>12.99</c:v>
                </c:pt>
                <c:pt idx="3091">
                  <c:v>12.809999999999999</c:v>
                </c:pt>
                <c:pt idx="3092">
                  <c:v>12.69</c:v>
                </c:pt>
                <c:pt idx="3093">
                  <c:v>12.69</c:v>
                </c:pt>
                <c:pt idx="3094">
                  <c:v>12.77</c:v>
                </c:pt>
                <c:pt idx="3095">
                  <c:v>12.809999999999999</c:v>
                </c:pt>
                <c:pt idx="3096">
                  <c:v>13.129999999999999</c:v>
                </c:pt>
                <c:pt idx="3097">
                  <c:v>13.09</c:v>
                </c:pt>
                <c:pt idx="3098">
                  <c:v>13.049999999999999</c:v>
                </c:pt>
                <c:pt idx="3099">
                  <c:v>13.01</c:v>
                </c:pt>
                <c:pt idx="3100">
                  <c:v>12.93</c:v>
                </c:pt>
                <c:pt idx="3101">
                  <c:v>13.129999999999999</c:v>
                </c:pt>
                <c:pt idx="3102">
                  <c:v>13.01</c:v>
                </c:pt>
                <c:pt idx="3103">
                  <c:v>12.729999999999999</c:v>
                </c:pt>
                <c:pt idx="3104">
                  <c:v>12.379999999999999</c:v>
                </c:pt>
                <c:pt idx="3105">
                  <c:v>12.34</c:v>
                </c:pt>
                <c:pt idx="3106">
                  <c:v>12.459999999999999</c:v>
                </c:pt>
                <c:pt idx="3107">
                  <c:v>12.42</c:v>
                </c:pt>
                <c:pt idx="3108">
                  <c:v>12.26</c:v>
                </c:pt>
                <c:pt idx="3109">
                  <c:v>12.059999999999999</c:v>
                </c:pt>
                <c:pt idx="3110">
                  <c:v>12.02</c:v>
                </c:pt>
                <c:pt idx="3111">
                  <c:v>12.059999999999999</c:v>
                </c:pt>
                <c:pt idx="3112">
                  <c:v>12.02</c:v>
                </c:pt>
                <c:pt idx="3113">
                  <c:v>11.989999999999998</c:v>
                </c:pt>
                <c:pt idx="3114">
                  <c:v>11.989999999999998</c:v>
                </c:pt>
                <c:pt idx="3115">
                  <c:v>11.79</c:v>
                </c:pt>
                <c:pt idx="3116">
                  <c:v>11.79</c:v>
                </c:pt>
                <c:pt idx="3117">
                  <c:v>11.59</c:v>
                </c:pt>
                <c:pt idx="3118">
                  <c:v>11.469999999999999</c:v>
                </c:pt>
                <c:pt idx="3119">
                  <c:v>11.549999999999999</c:v>
                </c:pt>
                <c:pt idx="3120">
                  <c:v>11.67</c:v>
                </c:pt>
                <c:pt idx="3121">
                  <c:v>11.67</c:v>
                </c:pt>
                <c:pt idx="3122">
                  <c:v>11.51</c:v>
                </c:pt>
                <c:pt idx="3123">
                  <c:v>11.469999999999999</c:v>
                </c:pt>
                <c:pt idx="3124">
                  <c:v>11.629999999999999</c:v>
                </c:pt>
                <c:pt idx="3125">
                  <c:v>11.83</c:v>
                </c:pt>
                <c:pt idx="3126">
                  <c:v>11.79</c:v>
                </c:pt>
                <c:pt idx="3127">
                  <c:v>11.549999999999999</c:v>
                </c:pt>
                <c:pt idx="3128">
                  <c:v>11.36</c:v>
                </c:pt>
                <c:pt idx="3129">
                  <c:v>11.319999999999999</c:v>
                </c:pt>
                <c:pt idx="3130">
                  <c:v>11.16</c:v>
                </c:pt>
                <c:pt idx="3131">
                  <c:v>11.12</c:v>
                </c:pt>
                <c:pt idx="3132">
                  <c:v>11.129999999999997</c:v>
                </c:pt>
                <c:pt idx="3133">
                  <c:v>11.14</c:v>
                </c:pt>
                <c:pt idx="3134">
                  <c:v>11.06</c:v>
                </c:pt>
                <c:pt idx="3135">
                  <c:v>11.100000000000001</c:v>
                </c:pt>
                <c:pt idx="3136">
                  <c:v>11.100000000000001</c:v>
                </c:pt>
                <c:pt idx="3137">
                  <c:v>10.98</c:v>
                </c:pt>
                <c:pt idx="3138">
                  <c:v>10.940000000000001</c:v>
                </c:pt>
                <c:pt idx="3139">
                  <c:v>10.940000000000001</c:v>
                </c:pt>
                <c:pt idx="3140">
                  <c:v>10.83</c:v>
                </c:pt>
                <c:pt idx="3141">
                  <c:v>10.790000000000001</c:v>
                </c:pt>
                <c:pt idx="3142">
                  <c:v>10.790000000000001</c:v>
                </c:pt>
                <c:pt idx="3143">
                  <c:v>10.75</c:v>
                </c:pt>
                <c:pt idx="3144">
                  <c:v>10.71</c:v>
                </c:pt>
                <c:pt idx="3145">
                  <c:v>10.75</c:v>
                </c:pt>
                <c:pt idx="3146">
                  <c:v>10.75</c:v>
                </c:pt>
                <c:pt idx="3147">
                  <c:v>10.799999999999997</c:v>
                </c:pt>
                <c:pt idx="3148">
                  <c:v>10.690000000000001</c:v>
                </c:pt>
                <c:pt idx="3149">
                  <c:v>10.770000000000001</c:v>
                </c:pt>
                <c:pt idx="3150">
                  <c:v>10.810000000000002</c:v>
                </c:pt>
                <c:pt idx="3151">
                  <c:v>10.850000000000001</c:v>
                </c:pt>
                <c:pt idx="3152">
                  <c:v>10.930000000000001</c:v>
                </c:pt>
                <c:pt idx="3153">
                  <c:v>10.690000000000001</c:v>
                </c:pt>
                <c:pt idx="3154">
                  <c:v>10.58</c:v>
                </c:pt>
                <c:pt idx="3155">
                  <c:v>10.469999999999997</c:v>
                </c:pt>
                <c:pt idx="3156">
                  <c:v>10.399999999999997</c:v>
                </c:pt>
                <c:pt idx="3157">
                  <c:v>10.439999999999996</c:v>
                </c:pt>
                <c:pt idx="3158">
                  <c:v>10.469999999999997</c:v>
                </c:pt>
                <c:pt idx="3159">
                  <c:v>10.359999999999996</c:v>
                </c:pt>
                <c:pt idx="3160">
                  <c:v>10.370000000000001</c:v>
                </c:pt>
                <c:pt idx="3161">
                  <c:v>10.25</c:v>
                </c:pt>
                <c:pt idx="3162">
                  <c:v>10.310000000000002</c:v>
                </c:pt>
                <c:pt idx="3163">
                  <c:v>10.270000000000001</c:v>
                </c:pt>
                <c:pt idx="3164">
                  <c:v>10.070000000000002</c:v>
                </c:pt>
                <c:pt idx="3165">
                  <c:v>10.030000000000003</c:v>
                </c:pt>
                <c:pt idx="3166">
                  <c:v>9.9699999999999989</c:v>
                </c:pt>
                <c:pt idx="3167">
                  <c:v>9.8999999999999968</c:v>
                </c:pt>
                <c:pt idx="3168">
                  <c:v>9.9799999999999969</c:v>
                </c:pt>
                <c:pt idx="3169">
                  <c:v>9.9799999999999969</c:v>
                </c:pt>
                <c:pt idx="3170">
                  <c:v>10.039999999999997</c:v>
                </c:pt>
                <c:pt idx="3171">
                  <c:v>9.9599999999999973</c:v>
                </c:pt>
                <c:pt idx="3172">
                  <c:v>9.8399999999999981</c:v>
                </c:pt>
                <c:pt idx="3173">
                  <c:v>9.9199999999999982</c:v>
                </c:pt>
                <c:pt idx="3174">
                  <c:v>9.9799999999999986</c:v>
                </c:pt>
                <c:pt idx="3175">
                  <c:v>9.8999999999999986</c:v>
                </c:pt>
                <c:pt idx="3176">
                  <c:v>9.8699999999999957</c:v>
                </c:pt>
                <c:pt idx="3177">
                  <c:v>9.7099999999999973</c:v>
                </c:pt>
                <c:pt idx="3178">
                  <c:v>9.7099999999999973</c:v>
                </c:pt>
                <c:pt idx="3179">
                  <c:v>9.8000000000000007</c:v>
                </c:pt>
                <c:pt idx="3180">
                  <c:v>9.8499999999999979</c:v>
                </c:pt>
                <c:pt idx="3181">
                  <c:v>9.889999999999997</c:v>
                </c:pt>
                <c:pt idx="3182">
                  <c:v>9.9899999999999984</c:v>
                </c:pt>
                <c:pt idx="3183">
                  <c:v>9.91</c:v>
                </c:pt>
                <c:pt idx="3184">
                  <c:v>9.9499999999999993</c:v>
                </c:pt>
                <c:pt idx="3185">
                  <c:v>9.9999999999999964</c:v>
                </c:pt>
                <c:pt idx="3186">
                  <c:v>9.9400000000000013</c:v>
                </c:pt>
                <c:pt idx="3187">
                  <c:v>9.98</c:v>
                </c:pt>
                <c:pt idx="3188">
                  <c:v>9.9600000000000026</c:v>
                </c:pt>
                <c:pt idx="3189">
                  <c:v>10.000000000000002</c:v>
                </c:pt>
                <c:pt idx="3190">
                  <c:v>10.040000000000003</c:v>
                </c:pt>
                <c:pt idx="3191">
                  <c:v>10.09</c:v>
                </c:pt>
                <c:pt idx="3192">
                  <c:v>10.049999999999999</c:v>
                </c:pt>
                <c:pt idx="3193">
                  <c:v>9.93</c:v>
                </c:pt>
                <c:pt idx="3194">
                  <c:v>9.9500000000000011</c:v>
                </c:pt>
                <c:pt idx="3195">
                  <c:v>9.91</c:v>
                </c:pt>
                <c:pt idx="3196">
                  <c:v>9.91</c:v>
                </c:pt>
                <c:pt idx="3197">
                  <c:v>9.870000000000001</c:v>
                </c:pt>
                <c:pt idx="3198">
                  <c:v>9.9199999999999982</c:v>
                </c:pt>
                <c:pt idx="3199">
                  <c:v>9.8500000000000014</c:v>
                </c:pt>
                <c:pt idx="3200">
                  <c:v>10.010000000000002</c:v>
                </c:pt>
                <c:pt idx="3201">
                  <c:v>10.170000000000002</c:v>
                </c:pt>
                <c:pt idx="3202">
                  <c:v>10.18</c:v>
                </c:pt>
                <c:pt idx="3203">
                  <c:v>10.149999999999997</c:v>
                </c:pt>
                <c:pt idx="3204">
                  <c:v>10.149999999999997</c:v>
                </c:pt>
                <c:pt idx="3205">
                  <c:v>10.189999999999996</c:v>
                </c:pt>
                <c:pt idx="3206">
                  <c:v>10.109999999999996</c:v>
                </c:pt>
                <c:pt idx="3207">
                  <c:v>10.149999999999997</c:v>
                </c:pt>
                <c:pt idx="3208">
                  <c:v>10.069999999999997</c:v>
                </c:pt>
                <c:pt idx="3209">
                  <c:v>10.069999999999997</c:v>
                </c:pt>
                <c:pt idx="3210">
                  <c:v>10.109999999999996</c:v>
                </c:pt>
                <c:pt idx="3211">
                  <c:v>10.109999999999996</c:v>
                </c:pt>
                <c:pt idx="3212">
                  <c:v>10.029999999999996</c:v>
                </c:pt>
                <c:pt idx="3213">
                  <c:v>9.9499999999999957</c:v>
                </c:pt>
                <c:pt idx="3214">
                  <c:v>9.8299999999999965</c:v>
                </c:pt>
                <c:pt idx="3215">
                  <c:v>9.8699999999999974</c:v>
                </c:pt>
                <c:pt idx="3216">
                  <c:v>9.7999999999999972</c:v>
                </c:pt>
                <c:pt idx="3217">
                  <c:v>9.8699999999999974</c:v>
                </c:pt>
                <c:pt idx="3218">
                  <c:v>10.029999999999996</c:v>
                </c:pt>
                <c:pt idx="3219">
                  <c:v>10.029999999999996</c:v>
                </c:pt>
                <c:pt idx="3220">
                  <c:v>9.94</c:v>
                </c:pt>
                <c:pt idx="3221">
                  <c:v>9.9300000000000015</c:v>
                </c:pt>
                <c:pt idx="3222">
                  <c:v>9.9700000000000024</c:v>
                </c:pt>
                <c:pt idx="3223">
                  <c:v>10.010000000000002</c:v>
                </c:pt>
                <c:pt idx="3224">
                  <c:v>10.039999999999997</c:v>
                </c:pt>
                <c:pt idx="3225">
                  <c:v>9.99</c:v>
                </c:pt>
                <c:pt idx="3226">
                  <c:v>9.99</c:v>
                </c:pt>
                <c:pt idx="3227">
                  <c:v>10.23</c:v>
                </c:pt>
                <c:pt idx="3228">
                  <c:v>10.15</c:v>
                </c:pt>
                <c:pt idx="3229">
                  <c:v>10.01</c:v>
                </c:pt>
                <c:pt idx="3230">
                  <c:v>10.09</c:v>
                </c:pt>
                <c:pt idx="3231">
                  <c:v>10.16</c:v>
                </c:pt>
                <c:pt idx="3232">
                  <c:v>10.150000000000002</c:v>
                </c:pt>
                <c:pt idx="3233">
                  <c:v>10.190000000000001</c:v>
                </c:pt>
                <c:pt idx="3234">
                  <c:v>10.230000000000002</c:v>
                </c:pt>
                <c:pt idx="3235">
                  <c:v>10.270000000000001</c:v>
                </c:pt>
                <c:pt idx="3236">
                  <c:v>10.210000000000001</c:v>
                </c:pt>
                <c:pt idx="3237">
                  <c:v>10.290000000000001</c:v>
                </c:pt>
                <c:pt idx="3238">
                  <c:v>10.290000000000001</c:v>
                </c:pt>
                <c:pt idx="3239">
                  <c:v>10.039999999999996</c:v>
                </c:pt>
                <c:pt idx="3240">
                  <c:v>10.069999999999999</c:v>
                </c:pt>
                <c:pt idx="3241">
                  <c:v>9.9899999999999984</c:v>
                </c:pt>
                <c:pt idx="3242">
                  <c:v>9.9499999999999993</c:v>
                </c:pt>
                <c:pt idx="3243">
                  <c:v>10.069999999999999</c:v>
                </c:pt>
                <c:pt idx="3244">
                  <c:v>10.049999999999997</c:v>
                </c:pt>
                <c:pt idx="3245">
                  <c:v>10.049999999999997</c:v>
                </c:pt>
                <c:pt idx="3246">
                  <c:v>10.129999999999997</c:v>
                </c:pt>
                <c:pt idx="3247">
                  <c:v>10.08</c:v>
                </c:pt>
                <c:pt idx="3248">
                  <c:v>10.029999999999996</c:v>
                </c:pt>
                <c:pt idx="3249">
                  <c:v>10.029999999999996</c:v>
                </c:pt>
                <c:pt idx="3250">
                  <c:v>9.9899999999999967</c:v>
                </c:pt>
                <c:pt idx="3251">
                  <c:v>10.109999999999996</c:v>
                </c:pt>
                <c:pt idx="3252">
                  <c:v>9.9799999999999986</c:v>
                </c:pt>
                <c:pt idx="3253">
                  <c:v>9.8999999999999986</c:v>
                </c:pt>
                <c:pt idx="3254">
                  <c:v>10.02</c:v>
                </c:pt>
                <c:pt idx="3255">
                  <c:v>10.170000000000002</c:v>
                </c:pt>
                <c:pt idx="3256">
                  <c:v>10.079999999999998</c:v>
                </c:pt>
                <c:pt idx="3257">
                  <c:v>10.079999999999998</c:v>
                </c:pt>
                <c:pt idx="3258">
                  <c:v>10.119999999999997</c:v>
                </c:pt>
                <c:pt idx="3259">
                  <c:v>10.119999999999997</c:v>
                </c:pt>
                <c:pt idx="3260">
                  <c:v>10.119999999999997</c:v>
                </c:pt>
                <c:pt idx="3261">
                  <c:v>10.059999999999997</c:v>
                </c:pt>
                <c:pt idx="3262">
                  <c:v>10.059999999999997</c:v>
                </c:pt>
                <c:pt idx="3263">
                  <c:v>10.059999999999997</c:v>
                </c:pt>
                <c:pt idx="3264">
                  <c:v>10.209999999999997</c:v>
                </c:pt>
                <c:pt idx="3265">
                  <c:v>10.319999999999999</c:v>
                </c:pt>
                <c:pt idx="3266">
                  <c:v>10.270000000000001</c:v>
                </c:pt>
                <c:pt idx="3267">
                  <c:v>10.310000000000002</c:v>
                </c:pt>
                <c:pt idx="3268">
                  <c:v>10.350000000000001</c:v>
                </c:pt>
                <c:pt idx="3269">
                  <c:v>10.470000000000002</c:v>
                </c:pt>
                <c:pt idx="3270">
                  <c:v>10.569999999999999</c:v>
                </c:pt>
                <c:pt idx="3271">
                  <c:v>10.56</c:v>
                </c:pt>
                <c:pt idx="3272">
                  <c:v>10.72</c:v>
                </c:pt>
                <c:pt idx="3273">
                  <c:v>10.8</c:v>
                </c:pt>
                <c:pt idx="3274">
                  <c:v>10.92</c:v>
                </c:pt>
                <c:pt idx="3275">
                  <c:v>11.270000000000001</c:v>
                </c:pt>
                <c:pt idx="3276">
                  <c:v>11.539999999999996</c:v>
                </c:pt>
                <c:pt idx="3277">
                  <c:v>11.929999999999996</c:v>
                </c:pt>
                <c:pt idx="3278">
                  <c:v>12.049999999999997</c:v>
                </c:pt>
                <c:pt idx="3279">
                  <c:v>12.009999999999996</c:v>
                </c:pt>
                <c:pt idx="3280">
                  <c:v>12.209999999999997</c:v>
                </c:pt>
                <c:pt idx="3281">
                  <c:v>12.209999999999997</c:v>
                </c:pt>
                <c:pt idx="3282">
                  <c:v>12.209999999999997</c:v>
                </c:pt>
                <c:pt idx="3283">
                  <c:v>12.169999999999996</c:v>
                </c:pt>
                <c:pt idx="3284">
                  <c:v>12.249999999999996</c:v>
                </c:pt>
                <c:pt idx="3285">
                  <c:v>12.049999999999997</c:v>
                </c:pt>
                <c:pt idx="3286">
                  <c:v>12.639999999999997</c:v>
                </c:pt>
                <c:pt idx="3287">
                  <c:v>13.149999999999997</c:v>
                </c:pt>
                <c:pt idx="3288">
                  <c:v>12.919999999999996</c:v>
                </c:pt>
                <c:pt idx="3289">
                  <c:v>13.149999999999997</c:v>
                </c:pt>
                <c:pt idx="3290">
                  <c:v>13.109999999999996</c:v>
                </c:pt>
                <c:pt idx="3291">
                  <c:v>12.919999999999996</c:v>
                </c:pt>
                <c:pt idx="3292">
                  <c:v>13.189999999999996</c:v>
                </c:pt>
                <c:pt idx="3293">
                  <c:v>13.389999999999997</c:v>
                </c:pt>
                <c:pt idx="3294">
                  <c:v>13.549999999999997</c:v>
                </c:pt>
                <c:pt idx="3295">
                  <c:v>13.349999999999996</c:v>
                </c:pt>
                <c:pt idx="3296">
                  <c:v>13.269999999999996</c:v>
                </c:pt>
                <c:pt idx="3297">
                  <c:v>13.029999999999996</c:v>
                </c:pt>
                <c:pt idx="3298">
                  <c:v>13.229999999999997</c:v>
                </c:pt>
                <c:pt idx="3299">
                  <c:v>13.429999999999996</c:v>
                </c:pt>
                <c:pt idx="3300">
                  <c:v>13.109999999999996</c:v>
                </c:pt>
                <c:pt idx="3301">
                  <c:v>13.149999999999997</c:v>
                </c:pt>
                <c:pt idx="3302">
                  <c:v>13.429999999999996</c:v>
                </c:pt>
                <c:pt idx="3303">
                  <c:v>13.739999999999997</c:v>
                </c:pt>
                <c:pt idx="3304">
                  <c:v>13.659999999999997</c:v>
                </c:pt>
                <c:pt idx="3305">
                  <c:v>13.509999999999996</c:v>
                </c:pt>
                <c:pt idx="3306">
                  <c:v>13.389999999999997</c:v>
                </c:pt>
                <c:pt idx="3307">
                  <c:v>13.349999999999996</c:v>
                </c:pt>
                <c:pt idx="3308">
                  <c:v>13.579999999999997</c:v>
                </c:pt>
                <c:pt idx="3309">
                  <c:v>13.659999999999997</c:v>
                </c:pt>
                <c:pt idx="3310">
                  <c:v>13.389999999999997</c:v>
                </c:pt>
                <c:pt idx="3311">
                  <c:v>13.469999999999997</c:v>
                </c:pt>
                <c:pt idx="3312">
                  <c:v>13.659999999999997</c:v>
                </c:pt>
                <c:pt idx="3313">
                  <c:v>13.779999999999996</c:v>
                </c:pt>
                <c:pt idx="3314">
                  <c:v>14.099999999999996</c:v>
                </c:pt>
                <c:pt idx="3315">
                  <c:v>14.019999999999996</c:v>
                </c:pt>
                <c:pt idx="3316">
                  <c:v>13.389999999999997</c:v>
                </c:pt>
                <c:pt idx="3317">
                  <c:v>13.269999999999996</c:v>
                </c:pt>
                <c:pt idx="3318">
                  <c:v>13.309999999999997</c:v>
                </c:pt>
                <c:pt idx="3319">
                  <c:v>13.469999999999997</c:v>
                </c:pt>
                <c:pt idx="3320">
                  <c:v>13.349999999999996</c:v>
                </c:pt>
                <c:pt idx="3321">
                  <c:v>13.189999999999996</c:v>
                </c:pt>
                <c:pt idx="3322">
                  <c:v>13.309999999999997</c:v>
                </c:pt>
                <c:pt idx="3323">
                  <c:v>13.509999999999996</c:v>
                </c:pt>
                <c:pt idx="3324">
                  <c:v>13.509999999999996</c:v>
                </c:pt>
                <c:pt idx="3325">
                  <c:v>13.389999999999997</c:v>
                </c:pt>
                <c:pt idx="3326">
                  <c:v>13.349999999999996</c:v>
                </c:pt>
                <c:pt idx="3327">
                  <c:v>13.269999999999996</c:v>
                </c:pt>
                <c:pt idx="3328">
                  <c:v>13.149999999999997</c:v>
                </c:pt>
                <c:pt idx="3329">
                  <c:v>12.919999999999996</c:v>
                </c:pt>
                <c:pt idx="3330">
                  <c:v>12.839999999999996</c:v>
                </c:pt>
                <c:pt idx="3331">
                  <c:v>12.919999999999996</c:v>
                </c:pt>
                <c:pt idx="3332">
                  <c:v>12.799999999999997</c:v>
                </c:pt>
                <c:pt idx="3333">
                  <c:v>12.839999999999996</c:v>
                </c:pt>
                <c:pt idx="3334">
                  <c:v>12.839999999999996</c:v>
                </c:pt>
                <c:pt idx="3335">
                  <c:v>13.309999999999997</c:v>
                </c:pt>
                <c:pt idx="3336">
                  <c:v>13.469999999999997</c:v>
                </c:pt>
                <c:pt idx="3337">
                  <c:v>13.189999999999996</c:v>
                </c:pt>
                <c:pt idx="3338">
                  <c:v>13.109999999999996</c:v>
                </c:pt>
                <c:pt idx="3339">
                  <c:v>13.189999999999996</c:v>
                </c:pt>
                <c:pt idx="3340">
                  <c:v>13.229999999999997</c:v>
                </c:pt>
                <c:pt idx="3341">
                  <c:v>13.029999999999996</c:v>
                </c:pt>
                <c:pt idx="3342">
                  <c:v>12.919999999999996</c:v>
                </c:pt>
                <c:pt idx="3343">
                  <c:v>13.149999999999997</c:v>
                </c:pt>
                <c:pt idx="3344">
                  <c:v>12.919999999999996</c:v>
                </c:pt>
                <c:pt idx="3345">
                  <c:v>12.94</c:v>
                </c:pt>
                <c:pt idx="3346">
                  <c:v>13.18</c:v>
                </c:pt>
                <c:pt idx="3347">
                  <c:v>13.170000000000002</c:v>
                </c:pt>
                <c:pt idx="3348">
                  <c:v>12.780000000000003</c:v>
                </c:pt>
                <c:pt idx="3349">
                  <c:v>12.580000000000002</c:v>
                </c:pt>
                <c:pt idx="3350">
                  <c:v>12.620000000000003</c:v>
                </c:pt>
                <c:pt idx="3351">
                  <c:v>12.970000000000002</c:v>
                </c:pt>
                <c:pt idx="3352">
                  <c:v>12.820000000000002</c:v>
                </c:pt>
                <c:pt idx="3353">
                  <c:v>12.820000000000002</c:v>
                </c:pt>
                <c:pt idx="3354">
                  <c:v>12.890000000000002</c:v>
                </c:pt>
                <c:pt idx="3355">
                  <c:v>12.780000000000003</c:v>
                </c:pt>
                <c:pt idx="3356">
                  <c:v>12.780000000000003</c:v>
                </c:pt>
                <c:pt idx="3357">
                  <c:v>12.660000000000002</c:v>
                </c:pt>
                <c:pt idx="3358">
                  <c:v>12.500000000000002</c:v>
                </c:pt>
                <c:pt idx="3359">
                  <c:v>12.660000000000002</c:v>
                </c:pt>
                <c:pt idx="3360">
                  <c:v>12.660000000000002</c:v>
                </c:pt>
                <c:pt idx="3361">
                  <c:v>12.740000000000002</c:v>
                </c:pt>
                <c:pt idx="3362">
                  <c:v>12.890000000000002</c:v>
                </c:pt>
                <c:pt idx="3363">
                  <c:v>12.850000000000001</c:v>
                </c:pt>
                <c:pt idx="3364">
                  <c:v>12.820000000000002</c:v>
                </c:pt>
                <c:pt idx="3365">
                  <c:v>12.780000000000003</c:v>
                </c:pt>
                <c:pt idx="3366">
                  <c:v>13.130000000000003</c:v>
                </c:pt>
                <c:pt idx="3367">
                  <c:v>13.090000000000002</c:v>
                </c:pt>
                <c:pt idx="3368">
                  <c:v>13.010000000000002</c:v>
                </c:pt>
                <c:pt idx="3369">
                  <c:v>12.919999999999998</c:v>
                </c:pt>
                <c:pt idx="3370">
                  <c:v>12.72</c:v>
                </c:pt>
                <c:pt idx="3371">
                  <c:v>12.72</c:v>
                </c:pt>
                <c:pt idx="3372">
                  <c:v>12.72</c:v>
                </c:pt>
                <c:pt idx="3373">
                  <c:v>12.75</c:v>
                </c:pt>
                <c:pt idx="3374">
                  <c:v>12.680000000000001</c:v>
                </c:pt>
                <c:pt idx="3375">
                  <c:v>12.75</c:v>
                </c:pt>
                <c:pt idx="3376">
                  <c:v>13.030000000000001</c:v>
                </c:pt>
                <c:pt idx="3377">
                  <c:v>13.23</c:v>
                </c:pt>
                <c:pt idx="3378">
                  <c:v>13.07</c:v>
                </c:pt>
                <c:pt idx="3379">
                  <c:v>13.07</c:v>
                </c:pt>
                <c:pt idx="3380">
                  <c:v>13.07</c:v>
                </c:pt>
                <c:pt idx="3381">
                  <c:v>13.07</c:v>
                </c:pt>
                <c:pt idx="3382">
                  <c:v>12.870000000000001</c:v>
                </c:pt>
                <c:pt idx="3383">
                  <c:v>12.75</c:v>
                </c:pt>
                <c:pt idx="3384">
                  <c:v>12.91</c:v>
                </c:pt>
                <c:pt idx="3385">
                  <c:v>13.190000000000001</c:v>
                </c:pt>
                <c:pt idx="3386">
                  <c:v>12.950000000000001</c:v>
                </c:pt>
                <c:pt idx="3387">
                  <c:v>13.030000000000001</c:v>
                </c:pt>
                <c:pt idx="3388">
                  <c:v>13.270000000000001</c:v>
                </c:pt>
                <c:pt idx="3389">
                  <c:v>13.110000000000001</c:v>
                </c:pt>
                <c:pt idx="3390">
                  <c:v>13.15</c:v>
                </c:pt>
                <c:pt idx="3391">
                  <c:v>13.23</c:v>
                </c:pt>
                <c:pt idx="3392">
                  <c:v>13.110000000000001</c:v>
                </c:pt>
                <c:pt idx="3393">
                  <c:v>12.870000000000001</c:v>
                </c:pt>
                <c:pt idx="3394">
                  <c:v>12.680000000000001</c:v>
                </c:pt>
                <c:pt idx="3395">
                  <c:v>12.64</c:v>
                </c:pt>
                <c:pt idx="3396">
                  <c:v>12.520000000000001</c:v>
                </c:pt>
                <c:pt idx="3397">
                  <c:v>12.4</c:v>
                </c:pt>
                <c:pt idx="3398">
                  <c:v>12.32</c:v>
                </c:pt>
                <c:pt idx="3399">
                  <c:v>12.24</c:v>
                </c:pt>
                <c:pt idx="3400">
                  <c:v>12.16</c:v>
                </c:pt>
                <c:pt idx="3401">
                  <c:v>12.09</c:v>
                </c:pt>
                <c:pt idx="3402">
                  <c:v>12.05</c:v>
                </c:pt>
                <c:pt idx="3403">
                  <c:v>12.010000000000002</c:v>
                </c:pt>
                <c:pt idx="3404">
                  <c:v>12.010000000000002</c:v>
                </c:pt>
                <c:pt idx="3405">
                  <c:v>11.850000000000001</c:v>
                </c:pt>
                <c:pt idx="3406">
                  <c:v>11.81</c:v>
                </c:pt>
                <c:pt idx="3407">
                  <c:v>11.73</c:v>
                </c:pt>
                <c:pt idx="3408">
                  <c:v>11.690000000000001</c:v>
                </c:pt>
                <c:pt idx="3409">
                  <c:v>11.73</c:v>
                </c:pt>
                <c:pt idx="3410">
                  <c:v>11.57</c:v>
                </c:pt>
                <c:pt idx="3411">
                  <c:v>11.690000000000001</c:v>
                </c:pt>
                <c:pt idx="3412">
                  <c:v>11.81</c:v>
                </c:pt>
                <c:pt idx="3413">
                  <c:v>11.73</c:v>
                </c:pt>
                <c:pt idx="3414">
                  <c:v>11.530000000000001</c:v>
                </c:pt>
                <c:pt idx="3415">
                  <c:v>11.38</c:v>
                </c:pt>
                <c:pt idx="3416">
                  <c:v>11.34</c:v>
                </c:pt>
                <c:pt idx="3417">
                  <c:v>11.3</c:v>
                </c:pt>
                <c:pt idx="3418">
                  <c:v>11.3</c:v>
                </c:pt>
                <c:pt idx="3419">
                  <c:v>11.180000000000001</c:v>
                </c:pt>
                <c:pt idx="3420">
                  <c:v>11.100000000000001</c:v>
                </c:pt>
                <c:pt idx="3421">
                  <c:v>11.14</c:v>
                </c:pt>
                <c:pt idx="3422">
                  <c:v>11.100000000000001</c:v>
                </c:pt>
                <c:pt idx="3423">
                  <c:v>10.98</c:v>
                </c:pt>
                <c:pt idx="3424">
                  <c:v>11.020000000000001</c:v>
                </c:pt>
                <c:pt idx="3425">
                  <c:v>10.98</c:v>
                </c:pt>
                <c:pt idx="3426">
                  <c:v>10.9</c:v>
                </c:pt>
                <c:pt idx="3427">
                  <c:v>10.860000000000001</c:v>
                </c:pt>
                <c:pt idx="3428">
                  <c:v>10.9</c:v>
                </c:pt>
                <c:pt idx="3429">
                  <c:v>10.83</c:v>
                </c:pt>
                <c:pt idx="3430">
                  <c:v>10.9</c:v>
                </c:pt>
                <c:pt idx="3431">
                  <c:v>11.020000000000001</c:v>
                </c:pt>
                <c:pt idx="3432">
                  <c:v>10.940000000000001</c:v>
                </c:pt>
                <c:pt idx="3433">
                  <c:v>10.940000000000001</c:v>
                </c:pt>
                <c:pt idx="3434">
                  <c:v>10.83</c:v>
                </c:pt>
                <c:pt idx="3435">
                  <c:v>10.83</c:v>
                </c:pt>
                <c:pt idx="3436">
                  <c:v>10.67</c:v>
                </c:pt>
                <c:pt idx="3437">
                  <c:v>10.730000000000002</c:v>
                </c:pt>
                <c:pt idx="3438">
                  <c:v>10.690000000000001</c:v>
                </c:pt>
                <c:pt idx="3439">
                  <c:v>10.610000000000003</c:v>
                </c:pt>
                <c:pt idx="3440">
                  <c:v>10.730000000000002</c:v>
                </c:pt>
                <c:pt idx="3441">
                  <c:v>10.690000000000001</c:v>
                </c:pt>
                <c:pt idx="3442">
                  <c:v>10.610000000000003</c:v>
                </c:pt>
                <c:pt idx="3443">
                  <c:v>10.530000000000003</c:v>
                </c:pt>
                <c:pt idx="3444">
                  <c:v>10.5</c:v>
                </c:pt>
                <c:pt idx="3445">
                  <c:v>10.549999999999997</c:v>
                </c:pt>
                <c:pt idx="3446">
                  <c:v>10.549999999999997</c:v>
                </c:pt>
                <c:pt idx="3447">
                  <c:v>10.509999999999996</c:v>
                </c:pt>
                <c:pt idx="3448">
                  <c:v>10.509999999999996</c:v>
                </c:pt>
                <c:pt idx="3449">
                  <c:v>10.41</c:v>
                </c:pt>
                <c:pt idx="3450">
                  <c:v>10.33</c:v>
                </c:pt>
                <c:pt idx="3451">
                  <c:v>10.210000000000001</c:v>
                </c:pt>
                <c:pt idx="3452">
                  <c:v>10.219999999999997</c:v>
                </c:pt>
                <c:pt idx="3453">
                  <c:v>10.270000000000001</c:v>
                </c:pt>
                <c:pt idx="3454">
                  <c:v>10.150000000000002</c:v>
                </c:pt>
                <c:pt idx="3455">
                  <c:v>9.990000000000002</c:v>
                </c:pt>
                <c:pt idx="3456">
                  <c:v>10.089999999999996</c:v>
                </c:pt>
                <c:pt idx="3457">
                  <c:v>9.9399999999999959</c:v>
                </c:pt>
                <c:pt idx="3458">
                  <c:v>10.030000000000001</c:v>
                </c:pt>
                <c:pt idx="3459">
                  <c:v>10.189999999999998</c:v>
                </c:pt>
                <c:pt idx="3460">
                  <c:v>10.079999999999998</c:v>
                </c:pt>
                <c:pt idx="3461">
                  <c:v>10.050000000000002</c:v>
                </c:pt>
                <c:pt idx="3462">
                  <c:v>10.26</c:v>
                </c:pt>
                <c:pt idx="3463">
                  <c:v>10.26</c:v>
                </c:pt>
                <c:pt idx="3464">
                  <c:v>10.309999999999997</c:v>
                </c:pt>
                <c:pt idx="3465">
                  <c:v>10.229999999999997</c:v>
                </c:pt>
                <c:pt idx="3466">
                  <c:v>10.16</c:v>
                </c:pt>
                <c:pt idx="3467">
                  <c:v>10.249999999999998</c:v>
                </c:pt>
                <c:pt idx="3468">
                  <c:v>10.260000000000002</c:v>
                </c:pt>
                <c:pt idx="3469">
                  <c:v>10.229999999999999</c:v>
                </c:pt>
                <c:pt idx="3470">
                  <c:v>10.27</c:v>
                </c:pt>
                <c:pt idx="3471">
                  <c:v>10.229999999999999</c:v>
                </c:pt>
                <c:pt idx="3472">
                  <c:v>10.370000000000001</c:v>
                </c:pt>
                <c:pt idx="3473">
                  <c:v>10.25</c:v>
                </c:pt>
                <c:pt idx="3474">
                  <c:v>10.219999999999997</c:v>
                </c:pt>
                <c:pt idx="3475">
                  <c:v>10.350000000000001</c:v>
                </c:pt>
                <c:pt idx="3476">
                  <c:v>10.190000000000001</c:v>
                </c:pt>
                <c:pt idx="3477">
                  <c:v>10.199999999999999</c:v>
                </c:pt>
                <c:pt idx="3478">
                  <c:v>10.239999999999998</c:v>
                </c:pt>
                <c:pt idx="3479">
                  <c:v>10.209999999999997</c:v>
                </c:pt>
                <c:pt idx="3480">
                  <c:v>10.190000000000001</c:v>
                </c:pt>
                <c:pt idx="3481">
                  <c:v>10.15</c:v>
                </c:pt>
                <c:pt idx="3482">
                  <c:v>9.99</c:v>
                </c:pt>
                <c:pt idx="3483">
                  <c:v>10.079999999999998</c:v>
                </c:pt>
                <c:pt idx="3484">
                  <c:v>10.210000000000003</c:v>
                </c:pt>
                <c:pt idx="3485">
                  <c:v>10.170000000000002</c:v>
                </c:pt>
                <c:pt idx="3486">
                  <c:v>10.219999999999999</c:v>
                </c:pt>
                <c:pt idx="3487">
                  <c:v>10.189999999999996</c:v>
                </c:pt>
                <c:pt idx="3488">
                  <c:v>10.269999999999996</c:v>
                </c:pt>
                <c:pt idx="3489">
                  <c:v>10.269999999999996</c:v>
                </c:pt>
                <c:pt idx="3490">
                  <c:v>10.24</c:v>
                </c:pt>
                <c:pt idx="3491">
                  <c:v>10.129999999999997</c:v>
                </c:pt>
                <c:pt idx="3492">
                  <c:v>10.089999999999998</c:v>
                </c:pt>
                <c:pt idx="3493">
                  <c:v>10.169999999999998</c:v>
                </c:pt>
                <c:pt idx="3494">
                  <c:v>10.049999999999997</c:v>
                </c:pt>
                <c:pt idx="3495">
                  <c:v>10.009999999999998</c:v>
                </c:pt>
                <c:pt idx="3496">
                  <c:v>10.020000000000003</c:v>
                </c:pt>
                <c:pt idx="3497">
                  <c:v>10.060000000000002</c:v>
                </c:pt>
                <c:pt idx="3498">
                  <c:v>10.060000000000002</c:v>
                </c:pt>
                <c:pt idx="3499">
                  <c:v>10.020000000000003</c:v>
                </c:pt>
                <c:pt idx="3500">
                  <c:v>9.9800000000000022</c:v>
                </c:pt>
                <c:pt idx="3501">
                  <c:v>10.020000000000003</c:v>
                </c:pt>
                <c:pt idx="3502">
                  <c:v>10.060000000000002</c:v>
                </c:pt>
                <c:pt idx="3503">
                  <c:v>10.060000000000002</c:v>
                </c:pt>
                <c:pt idx="3504">
                  <c:v>10.009999999999998</c:v>
                </c:pt>
                <c:pt idx="3505">
                  <c:v>10.089999999999998</c:v>
                </c:pt>
                <c:pt idx="3506">
                  <c:v>10.129999999999997</c:v>
                </c:pt>
                <c:pt idx="3507">
                  <c:v>10.209999999999997</c:v>
                </c:pt>
                <c:pt idx="3508">
                  <c:v>10.289999999999997</c:v>
                </c:pt>
                <c:pt idx="3509">
                  <c:v>10.129999999999997</c:v>
                </c:pt>
                <c:pt idx="3510">
                  <c:v>10.120000000000001</c:v>
                </c:pt>
                <c:pt idx="3511">
                  <c:v>10.069999999999997</c:v>
                </c:pt>
                <c:pt idx="3512">
                  <c:v>10.069999999999997</c:v>
                </c:pt>
                <c:pt idx="3513">
                  <c:v>10.189999999999996</c:v>
                </c:pt>
                <c:pt idx="3514">
                  <c:v>10.149999999999997</c:v>
                </c:pt>
                <c:pt idx="3515">
                  <c:v>10.050000000000002</c:v>
                </c:pt>
                <c:pt idx="3516">
                  <c:v>10.170000000000002</c:v>
                </c:pt>
                <c:pt idx="3517">
                  <c:v>10.210000000000003</c:v>
                </c:pt>
                <c:pt idx="3518">
                  <c:v>10.079999999999998</c:v>
                </c:pt>
                <c:pt idx="3519">
                  <c:v>10.030000000000001</c:v>
                </c:pt>
                <c:pt idx="3520">
                  <c:v>10.030000000000001</c:v>
                </c:pt>
                <c:pt idx="3521">
                  <c:v>10.030000000000001</c:v>
                </c:pt>
                <c:pt idx="3522">
                  <c:v>9.9799999999999969</c:v>
                </c:pt>
                <c:pt idx="3523">
                  <c:v>9.9699999999999989</c:v>
                </c:pt>
                <c:pt idx="3524">
                  <c:v>9.85</c:v>
                </c:pt>
                <c:pt idx="3525">
                  <c:v>9.8899999999999988</c:v>
                </c:pt>
                <c:pt idx="3526">
                  <c:v>9.8000000000000025</c:v>
                </c:pt>
                <c:pt idx="3527">
                  <c:v>9.8800000000000026</c:v>
                </c:pt>
                <c:pt idx="3528">
                  <c:v>9.9600000000000026</c:v>
                </c:pt>
                <c:pt idx="3529">
                  <c:v>10.080000000000002</c:v>
                </c:pt>
                <c:pt idx="3530">
                  <c:v>10.219999999999997</c:v>
                </c:pt>
                <c:pt idx="3531">
                  <c:v>10.130000000000001</c:v>
                </c:pt>
                <c:pt idx="3532">
                  <c:v>10.050000000000001</c:v>
                </c:pt>
                <c:pt idx="3533">
                  <c:v>9.9999999999999964</c:v>
                </c:pt>
                <c:pt idx="3534">
                  <c:v>9.9499999999999993</c:v>
                </c:pt>
                <c:pt idx="3535">
                  <c:v>10.069999999999999</c:v>
                </c:pt>
                <c:pt idx="3536">
                  <c:v>10.19</c:v>
                </c:pt>
                <c:pt idx="3537">
                  <c:v>10.029999999999999</c:v>
                </c:pt>
                <c:pt idx="3538">
                  <c:v>9.889999999999997</c:v>
                </c:pt>
                <c:pt idx="3539">
                  <c:v>10.089999999999998</c:v>
                </c:pt>
                <c:pt idx="3540">
                  <c:v>10.249999999999998</c:v>
                </c:pt>
                <c:pt idx="3541">
                  <c:v>10.169999999999998</c:v>
                </c:pt>
                <c:pt idx="3542">
                  <c:v>10.149999999999997</c:v>
                </c:pt>
                <c:pt idx="3543">
                  <c:v>10.149999999999997</c:v>
                </c:pt>
                <c:pt idx="3544">
                  <c:v>10.109999999999996</c:v>
                </c:pt>
                <c:pt idx="3545">
                  <c:v>10.109999999999996</c:v>
                </c:pt>
                <c:pt idx="3546">
                  <c:v>10.069999999999997</c:v>
                </c:pt>
                <c:pt idx="3547">
                  <c:v>10.02</c:v>
                </c:pt>
                <c:pt idx="3548">
                  <c:v>10.059999999999999</c:v>
                </c:pt>
                <c:pt idx="3549">
                  <c:v>10.1</c:v>
                </c:pt>
                <c:pt idx="3550">
                  <c:v>10.139999999999999</c:v>
                </c:pt>
                <c:pt idx="3551">
                  <c:v>10.520000000000001</c:v>
                </c:pt>
                <c:pt idx="3552">
                  <c:v>10.549999999999997</c:v>
                </c:pt>
                <c:pt idx="3553">
                  <c:v>10.709999999999997</c:v>
                </c:pt>
                <c:pt idx="3554">
                  <c:v>10.709999999999997</c:v>
                </c:pt>
                <c:pt idx="3555">
                  <c:v>10.979999999999999</c:v>
                </c:pt>
                <c:pt idx="3556">
                  <c:v>10.899999999999999</c:v>
                </c:pt>
                <c:pt idx="3557">
                  <c:v>11.019999999999998</c:v>
                </c:pt>
                <c:pt idx="3558">
                  <c:v>10.899999999999999</c:v>
                </c:pt>
                <c:pt idx="3559">
                  <c:v>10.799999999999997</c:v>
                </c:pt>
                <c:pt idx="3560">
                  <c:v>10.839999999999996</c:v>
                </c:pt>
                <c:pt idx="3561">
                  <c:v>10.569999999999997</c:v>
                </c:pt>
                <c:pt idx="3562">
                  <c:v>10.649999999999997</c:v>
                </c:pt>
                <c:pt idx="3563">
                  <c:v>10.879999999999997</c:v>
                </c:pt>
                <c:pt idx="3564">
                  <c:v>10.839999999999996</c:v>
                </c:pt>
                <c:pt idx="3565">
                  <c:v>10.87</c:v>
                </c:pt>
                <c:pt idx="3566">
                  <c:v>10.700000000000003</c:v>
                </c:pt>
                <c:pt idx="3567">
                  <c:v>10.700000000000003</c:v>
                </c:pt>
                <c:pt idx="3568">
                  <c:v>10.820000000000002</c:v>
                </c:pt>
                <c:pt idx="3569">
                  <c:v>11.020000000000001</c:v>
                </c:pt>
                <c:pt idx="3570">
                  <c:v>11.140000000000002</c:v>
                </c:pt>
                <c:pt idx="3571">
                  <c:v>11.370000000000003</c:v>
                </c:pt>
                <c:pt idx="3572">
                  <c:v>11.530000000000003</c:v>
                </c:pt>
                <c:pt idx="3573">
                  <c:v>11.770000000000001</c:v>
                </c:pt>
                <c:pt idx="3574">
                  <c:v>11.759999999999998</c:v>
                </c:pt>
                <c:pt idx="3575">
                  <c:v>11.940000000000001</c:v>
                </c:pt>
                <c:pt idx="3576">
                  <c:v>12.260000000000002</c:v>
                </c:pt>
                <c:pt idx="3577">
                  <c:v>12.370000000000001</c:v>
                </c:pt>
                <c:pt idx="3578">
                  <c:v>12.41</c:v>
                </c:pt>
                <c:pt idx="3579">
                  <c:v>12.57</c:v>
                </c:pt>
                <c:pt idx="3580">
                  <c:v>12.690000000000001</c:v>
                </c:pt>
                <c:pt idx="3581">
                  <c:v>12.930000000000001</c:v>
                </c:pt>
                <c:pt idx="3582">
                  <c:v>13.040000000000001</c:v>
                </c:pt>
                <c:pt idx="3583">
                  <c:v>12.770000000000001</c:v>
                </c:pt>
                <c:pt idx="3584">
                  <c:v>12.81</c:v>
                </c:pt>
                <c:pt idx="3585">
                  <c:v>12.799999999999997</c:v>
                </c:pt>
                <c:pt idx="3586">
                  <c:v>12.879999999999997</c:v>
                </c:pt>
                <c:pt idx="3587">
                  <c:v>12.949999999999996</c:v>
                </c:pt>
                <c:pt idx="3588">
                  <c:v>12.759999999999996</c:v>
                </c:pt>
                <c:pt idx="3589">
                  <c:v>12.919999999999996</c:v>
                </c:pt>
                <c:pt idx="3590">
                  <c:v>13.069999999999997</c:v>
                </c:pt>
                <c:pt idx="3591">
                  <c:v>13.269999999999996</c:v>
                </c:pt>
                <c:pt idx="3592">
                  <c:v>13.189999999999996</c:v>
                </c:pt>
                <c:pt idx="3593">
                  <c:v>13.109999999999996</c:v>
                </c:pt>
                <c:pt idx="3594">
                  <c:v>12.949999999999996</c:v>
                </c:pt>
                <c:pt idx="3595">
                  <c:v>12.639999999999997</c:v>
                </c:pt>
                <c:pt idx="3596">
                  <c:v>12.719999999999997</c:v>
                </c:pt>
                <c:pt idx="3597">
                  <c:v>12.949999999999996</c:v>
                </c:pt>
                <c:pt idx="3598">
                  <c:v>13.029999999999996</c:v>
                </c:pt>
                <c:pt idx="3599">
                  <c:v>13.02</c:v>
                </c:pt>
                <c:pt idx="3600">
                  <c:v>13.069999999999997</c:v>
                </c:pt>
                <c:pt idx="3601">
                  <c:v>13.109999999999996</c:v>
                </c:pt>
                <c:pt idx="3602">
                  <c:v>13.029999999999996</c:v>
                </c:pt>
                <c:pt idx="3603">
                  <c:v>12.87</c:v>
                </c:pt>
                <c:pt idx="3604">
                  <c:v>12.580000000000002</c:v>
                </c:pt>
                <c:pt idx="3605">
                  <c:v>12.500000000000002</c:v>
                </c:pt>
                <c:pt idx="3606">
                  <c:v>12.260000000000002</c:v>
                </c:pt>
                <c:pt idx="3607">
                  <c:v>12.420000000000002</c:v>
                </c:pt>
                <c:pt idx="3608">
                  <c:v>12.890000000000002</c:v>
                </c:pt>
                <c:pt idx="3609">
                  <c:v>12.740000000000002</c:v>
                </c:pt>
                <c:pt idx="3610">
                  <c:v>12.620000000000003</c:v>
                </c:pt>
                <c:pt idx="3611">
                  <c:v>12.850000000000001</c:v>
                </c:pt>
                <c:pt idx="3612">
                  <c:v>12.850000000000001</c:v>
                </c:pt>
                <c:pt idx="3613">
                  <c:v>12.740000000000002</c:v>
                </c:pt>
                <c:pt idx="3614">
                  <c:v>12.820000000000002</c:v>
                </c:pt>
                <c:pt idx="3615">
                  <c:v>12.970000000000002</c:v>
                </c:pt>
                <c:pt idx="3616">
                  <c:v>13.010000000000002</c:v>
                </c:pt>
                <c:pt idx="3617">
                  <c:v>12.780000000000003</c:v>
                </c:pt>
                <c:pt idx="3618">
                  <c:v>12.780000000000003</c:v>
                </c:pt>
                <c:pt idx="3619">
                  <c:v>12.820000000000002</c:v>
                </c:pt>
                <c:pt idx="3620">
                  <c:v>12.540000000000003</c:v>
                </c:pt>
                <c:pt idx="3621">
                  <c:v>12.460000000000003</c:v>
                </c:pt>
                <c:pt idx="3622">
                  <c:v>12.380000000000003</c:v>
                </c:pt>
                <c:pt idx="3623">
                  <c:v>12.820000000000002</c:v>
                </c:pt>
                <c:pt idx="3624">
                  <c:v>13.170000000000002</c:v>
                </c:pt>
                <c:pt idx="3625">
                  <c:v>12.890000000000002</c:v>
                </c:pt>
                <c:pt idx="3626">
                  <c:v>12.660000000000002</c:v>
                </c:pt>
                <c:pt idx="3627">
                  <c:v>12.660000000000002</c:v>
                </c:pt>
                <c:pt idx="3628">
                  <c:v>12.620000000000003</c:v>
                </c:pt>
                <c:pt idx="3629">
                  <c:v>12.820000000000002</c:v>
                </c:pt>
                <c:pt idx="3630">
                  <c:v>12.780000000000003</c:v>
                </c:pt>
                <c:pt idx="3631">
                  <c:v>12.700000000000003</c:v>
                </c:pt>
                <c:pt idx="3632">
                  <c:v>12.540000000000003</c:v>
                </c:pt>
                <c:pt idx="3633">
                  <c:v>12.420000000000002</c:v>
                </c:pt>
                <c:pt idx="3634">
                  <c:v>12.460000000000003</c:v>
                </c:pt>
                <c:pt idx="3635">
                  <c:v>12.420000000000002</c:v>
                </c:pt>
                <c:pt idx="3636">
                  <c:v>12.420000000000002</c:v>
                </c:pt>
                <c:pt idx="3637">
                  <c:v>12.380000000000003</c:v>
                </c:pt>
                <c:pt idx="3638">
                  <c:v>12.500000000000002</c:v>
                </c:pt>
                <c:pt idx="3639">
                  <c:v>12.580000000000002</c:v>
                </c:pt>
                <c:pt idx="3640">
                  <c:v>12.460000000000003</c:v>
                </c:pt>
                <c:pt idx="3641">
                  <c:v>12.300000000000002</c:v>
                </c:pt>
                <c:pt idx="3642">
                  <c:v>12.169999999999998</c:v>
                </c:pt>
                <c:pt idx="3643">
                  <c:v>12.120000000000001</c:v>
                </c:pt>
                <c:pt idx="3644">
                  <c:v>12.24</c:v>
                </c:pt>
                <c:pt idx="3645">
                  <c:v>12.120000000000001</c:v>
                </c:pt>
                <c:pt idx="3646">
                  <c:v>12.09</c:v>
                </c:pt>
                <c:pt idx="3647">
                  <c:v>12.16</c:v>
                </c:pt>
                <c:pt idx="3648">
                  <c:v>12.360000000000001</c:v>
                </c:pt>
                <c:pt idx="3649">
                  <c:v>12.440000000000001</c:v>
                </c:pt>
                <c:pt idx="3650">
                  <c:v>12.56</c:v>
                </c:pt>
                <c:pt idx="3651">
                  <c:v>12.56</c:v>
                </c:pt>
                <c:pt idx="3652">
                  <c:v>12.4</c:v>
                </c:pt>
                <c:pt idx="3653">
                  <c:v>12.440000000000001</c:v>
                </c:pt>
                <c:pt idx="3654">
                  <c:v>12.64</c:v>
                </c:pt>
                <c:pt idx="3655">
                  <c:v>12.75</c:v>
                </c:pt>
                <c:pt idx="3656">
                  <c:v>12.83</c:v>
                </c:pt>
                <c:pt idx="3657">
                  <c:v>13.030000000000001</c:v>
                </c:pt>
                <c:pt idx="3658">
                  <c:v>13.030000000000001</c:v>
                </c:pt>
                <c:pt idx="3659">
                  <c:v>13.110000000000001</c:v>
                </c:pt>
                <c:pt idx="3660">
                  <c:v>13.030000000000001</c:v>
                </c:pt>
                <c:pt idx="3661">
                  <c:v>12.83</c:v>
                </c:pt>
                <c:pt idx="3662">
                  <c:v>12.600000000000001</c:v>
                </c:pt>
                <c:pt idx="3663">
                  <c:v>12.64</c:v>
                </c:pt>
                <c:pt idx="3664">
                  <c:v>12.520000000000001</c:v>
                </c:pt>
                <c:pt idx="3665">
                  <c:v>12.520000000000001</c:v>
                </c:pt>
                <c:pt idx="3666">
                  <c:v>12.64</c:v>
                </c:pt>
                <c:pt idx="3667">
                  <c:v>12.75</c:v>
                </c:pt>
                <c:pt idx="3668">
                  <c:v>12.680000000000001</c:v>
                </c:pt>
                <c:pt idx="3669">
                  <c:v>12.600000000000001</c:v>
                </c:pt>
                <c:pt idx="3670">
                  <c:v>12.600000000000001</c:v>
                </c:pt>
                <c:pt idx="3671">
                  <c:v>12.629999999999997</c:v>
                </c:pt>
                <c:pt idx="3672">
                  <c:v>12.669999999999996</c:v>
                </c:pt>
                <c:pt idx="3673">
                  <c:v>12.729999999999999</c:v>
                </c:pt>
                <c:pt idx="3674">
                  <c:v>12.54</c:v>
                </c:pt>
                <c:pt idx="3675">
                  <c:v>12.5</c:v>
                </c:pt>
                <c:pt idx="3676">
                  <c:v>12.5</c:v>
                </c:pt>
                <c:pt idx="3677">
                  <c:v>12.379999999999999</c:v>
                </c:pt>
                <c:pt idx="3678">
                  <c:v>12.299999999999999</c:v>
                </c:pt>
                <c:pt idx="3679">
                  <c:v>12.299999999999999</c:v>
                </c:pt>
                <c:pt idx="3680">
                  <c:v>12.18</c:v>
                </c:pt>
                <c:pt idx="3681">
                  <c:v>12.18</c:v>
                </c:pt>
                <c:pt idx="3682">
                  <c:v>12.1</c:v>
                </c:pt>
                <c:pt idx="3683">
                  <c:v>12.18</c:v>
                </c:pt>
                <c:pt idx="3684">
                  <c:v>12.059999999999999</c:v>
                </c:pt>
                <c:pt idx="3685">
                  <c:v>11.95</c:v>
                </c:pt>
                <c:pt idx="3686">
                  <c:v>11.79</c:v>
                </c:pt>
                <c:pt idx="3687">
                  <c:v>11.79</c:v>
                </c:pt>
                <c:pt idx="3688">
                  <c:v>11.67</c:v>
                </c:pt>
                <c:pt idx="3689">
                  <c:v>11.629999999999999</c:v>
                </c:pt>
                <c:pt idx="3690">
                  <c:v>11.67</c:v>
                </c:pt>
                <c:pt idx="3691">
                  <c:v>11.629999999999999</c:v>
                </c:pt>
                <c:pt idx="3692">
                  <c:v>11.59</c:v>
                </c:pt>
                <c:pt idx="3693">
                  <c:v>11.389999999999999</c:v>
                </c:pt>
                <c:pt idx="3694">
                  <c:v>11.36</c:v>
                </c:pt>
                <c:pt idx="3695">
                  <c:v>11.389999999999999</c:v>
                </c:pt>
                <c:pt idx="3696">
                  <c:v>11.319999999999999</c:v>
                </c:pt>
                <c:pt idx="3697">
                  <c:v>11.36</c:v>
                </c:pt>
                <c:pt idx="3698">
                  <c:v>11.319999999999999</c:v>
                </c:pt>
                <c:pt idx="3699">
                  <c:v>11.28</c:v>
                </c:pt>
                <c:pt idx="3700">
                  <c:v>11.43</c:v>
                </c:pt>
                <c:pt idx="3701">
                  <c:v>11.389999999999999</c:v>
                </c:pt>
                <c:pt idx="3702">
                  <c:v>11.239999999999998</c:v>
                </c:pt>
                <c:pt idx="3703">
                  <c:v>11.12</c:v>
                </c:pt>
                <c:pt idx="3704">
                  <c:v>11.2</c:v>
                </c:pt>
                <c:pt idx="3705">
                  <c:v>11.16</c:v>
                </c:pt>
                <c:pt idx="3706">
                  <c:v>11.08</c:v>
                </c:pt>
                <c:pt idx="3707">
                  <c:v>11.04</c:v>
                </c:pt>
                <c:pt idx="3708">
                  <c:v>11.04</c:v>
                </c:pt>
                <c:pt idx="3709">
                  <c:v>10.959999999999999</c:v>
                </c:pt>
                <c:pt idx="3710">
                  <c:v>10.92</c:v>
                </c:pt>
                <c:pt idx="3711">
                  <c:v>10.879999999999999</c:v>
                </c:pt>
                <c:pt idx="3712">
                  <c:v>10.799999999999999</c:v>
                </c:pt>
                <c:pt idx="3713">
                  <c:v>10.799999999999999</c:v>
                </c:pt>
                <c:pt idx="3714">
                  <c:v>10.76</c:v>
                </c:pt>
                <c:pt idx="3715">
                  <c:v>10.76</c:v>
                </c:pt>
                <c:pt idx="3716">
                  <c:v>10.799999999999999</c:v>
                </c:pt>
                <c:pt idx="3717">
                  <c:v>10.729999999999999</c:v>
                </c:pt>
                <c:pt idx="3718">
                  <c:v>10.69</c:v>
                </c:pt>
                <c:pt idx="3719">
                  <c:v>10.76</c:v>
                </c:pt>
                <c:pt idx="3720">
                  <c:v>10.739999999999997</c:v>
                </c:pt>
                <c:pt idx="3721">
                  <c:v>10.75</c:v>
                </c:pt>
                <c:pt idx="3722">
                  <c:v>10.71</c:v>
                </c:pt>
                <c:pt idx="3723">
                  <c:v>10.59</c:v>
                </c:pt>
                <c:pt idx="3724">
                  <c:v>10.55</c:v>
                </c:pt>
                <c:pt idx="3725">
                  <c:v>10.510000000000002</c:v>
                </c:pt>
                <c:pt idx="3726">
                  <c:v>10.55</c:v>
                </c:pt>
                <c:pt idx="3727">
                  <c:v>10.47</c:v>
                </c:pt>
                <c:pt idx="3728">
                  <c:v>10.39</c:v>
                </c:pt>
                <c:pt idx="3729">
                  <c:v>10.319999999999999</c:v>
                </c:pt>
                <c:pt idx="3730">
                  <c:v>10.340000000000002</c:v>
                </c:pt>
                <c:pt idx="3731">
                  <c:v>10.370000000000003</c:v>
                </c:pt>
                <c:pt idx="3732">
                  <c:v>10.260000000000002</c:v>
                </c:pt>
                <c:pt idx="3733">
                  <c:v>10.140000000000002</c:v>
                </c:pt>
                <c:pt idx="3734">
                  <c:v>10.180000000000001</c:v>
                </c:pt>
                <c:pt idx="3735">
                  <c:v>10.319999999999997</c:v>
                </c:pt>
                <c:pt idx="3736">
                  <c:v>10.239999999999997</c:v>
                </c:pt>
                <c:pt idx="3737">
                  <c:v>10.159999999999997</c:v>
                </c:pt>
                <c:pt idx="3738">
                  <c:v>10.199999999999996</c:v>
                </c:pt>
                <c:pt idx="3739">
                  <c:v>9.9999999999999964</c:v>
                </c:pt>
                <c:pt idx="3740">
                  <c:v>10.130000000000001</c:v>
                </c:pt>
                <c:pt idx="3741">
                  <c:v>10.050000000000001</c:v>
                </c:pt>
                <c:pt idx="3742">
                  <c:v>10.010000000000002</c:v>
                </c:pt>
                <c:pt idx="3743">
                  <c:v>10.070000000000002</c:v>
                </c:pt>
                <c:pt idx="3744">
                  <c:v>10.030000000000003</c:v>
                </c:pt>
                <c:pt idx="3745">
                  <c:v>10.030000000000003</c:v>
                </c:pt>
                <c:pt idx="3746">
                  <c:v>10.030000000000003</c:v>
                </c:pt>
                <c:pt idx="3747">
                  <c:v>10.019999999999996</c:v>
                </c:pt>
                <c:pt idx="3748">
                  <c:v>10.019999999999996</c:v>
                </c:pt>
                <c:pt idx="3749">
                  <c:v>10.059999999999997</c:v>
                </c:pt>
                <c:pt idx="3750">
                  <c:v>10.129999999999997</c:v>
                </c:pt>
                <c:pt idx="3751">
                  <c:v>10.14</c:v>
                </c:pt>
                <c:pt idx="3752">
                  <c:v>10.159999999999998</c:v>
                </c:pt>
                <c:pt idx="3753">
                  <c:v>9.9999999999999982</c:v>
                </c:pt>
                <c:pt idx="3754">
                  <c:v>10.079999999999998</c:v>
                </c:pt>
                <c:pt idx="3755">
                  <c:v>10.039999999999997</c:v>
                </c:pt>
                <c:pt idx="3756">
                  <c:v>10.039999999999997</c:v>
                </c:pt>
                <c:pt idx="3757">
                  <c:v>10.090000000000002</c:v>
                </c:pt>
                <c:pt idx="3758">
                  <c:v>10.139999999999999</c:v>
                </c:pt>
                <c:pt idx="3759">
                  <c:v>9.94</c:v>
                </c:pt>
                <c:pt idx="3760">
                  <c:v>9.9799999999999986</c:v>
                </c:pt>
                <c:pt idx="3761">
                  <c:v>9.9899999999999967</c:v>
                </c:pt>
                <c:pt idx="3762">
                  <c:v>9.9899999999999967</c:v>
                </c:pt>
                <c:pt idx="3763">
                  <c:v>9.9499999999999957</c:v>
                </c:pt>
                <c:pt idx="3764">
                  <c:v>9.9099999999999966</c:v>
                </c:pt>
                <c:pt idx="3765">
                  <c:v>10.049999999999997</c:v>
                </c:pt>
                <c:pt idx="3766">
                  <c:v>10.009999999999998</c:v>
                </c:pt>
                <c:pt idx="3767">
                  <c:v>10.129999999999997</c:v>
                </c:pt>
                <c:pt idx="3768">
                  <c:v>10.35</c:v>
                </c:pt>
                <c:pt idx="3769">
                  <c:v>10.19</c:v>
                </c:pt>
                <c:pt idx="3770">
                  <c:v>10.069999999999999</c:v>
                </c:pt>
                <c:pt idx="3771">
                  <c:v>10.079999999999997</c:v>
                </c:pt>
                <c:pt idx="3772">
                  <c:v>10.050000000000001</c:v>
                </c:pt>
                <c:pt idx="3773">
                  <c:v>10.010000000000002</c:v>
                </c:pt>
                <c:pt idx="3774">
                  <c:v>9.9499999999999975</c:v>
                </c:pt>
                <c:pt idx="3775">
                  <c:v>9.9200000000000017</c:v>
                </c:pt>
                <c:pt idx="3776">
                  <c:v>9.8400000000000016</c:v>
                </c:pt>
                <c:pt idx="3777">
                  <c:v>9.8800000000000026</c:v>
                </c:pt>
                <c:pt idx="3778">
                  <c:v>9.8400000000000016</c:v>
                </c:pt>
                <c:pt idx="3779">
                  <c:v>9.9699999999999989</c:v>
                </c:pt>
                <c:pt idx="3780">
                  <c:v>10.01</c:v>
                </c:pt>
                <c:pt idx="3781">
                  <c:v>9.93</c:v>
                </c:pt>
                <c:pt idx="3782">
                  <c:v>9.85</c:v>
                </c:pt>
                <c:pt idx="3783">
                  <c:v>9.91</c:v>
                </c:pt>
                <c:pt idx="3784">
                  <c:v>9.83</c:v>
                </c:pt>
                <c:pt idx="3785">
                  <c:v>9.870000000000001</c:v>
                </c:pt>
                <c:pt idx="3786">
                  <c:v>9.83</c:v>
                </c:pt>
                <c:pt idx="3787">
                  <c:v>9.91</c:v>
                </c:pt>
                <c:pt idx="3788">
                  <c:v>9.75</c:v>
                </c:pt>
                <c:pt idx="3789">
                  <c:v>9.7100000000000009</c:v>
                </c:pt>
                <c:pt idx="3790">
                  <c:v>9.75</c:v>
                </c:pt>
                <c:pt idx="3791">
                  <c:v>9.6700000000000017</c:v>
                </c:pt>
                <c:pt idx="3792">
                  <c:v>9.6700000000000017</c:v>
                </c:pt>
                <c:pt idx="3793">
                  <c:v>9.6700000000000017</c:v>
                </c:pt>
                <c:pt idx="3794">
                  <c:v>9.6700000000000017</c:v>
                </c:pt>
                <c:pt idx="3795">
                  <c:v>9.7900000000000009</c:v>
                </c:pt>
                <c:pt idx="3796">
                  <c:v>9.75</c:v>
                </c:pt>
                <c:pt idx="3797">
                  <c:v>9.6300000000000008</c:v>
                </c:pt>
                <c:pt idx="3798">
                  <c:v>9.75</c:v>
                </c:pt>
                <c:pt idx="3799">
                  <c:v>9.83</c:v>
                </c:pt>
                <c:pt idx="3800">
                  <c:v>9.83</c:v>
                </c:pt>
                <c:pt idx="3801">
                  <c:v>9.7900000000000009</c:v>
                </c:pt>
                <c:pt idx="3802">
                  <c:v>9.75</c:v>
                </c:pt>
                <c:pt idx="3803">
                  <c:v>9.7100000000000009</c:v>
                </c:pt>
                <c:pt idx="3804">
                  <c:v>9.7399999999999967</c:v>
                </c:pt>
                <c:pt idx="3805">
                  <c:v>9.85</c:v>
                </c:pt>
                <c:pt idx="3806">
                  <c:v>9.8099999999999987</c:v>
                </c:pt>
                <c:pt idx="3807">
                  <c:v>9.9699999999999989</c:v>
                </c:pt>
                <c:pt idx="3808">
                  <c:v>10.01</c:v>
                </c:pt>
                <c:pt idx="3809">
                  <c:v>9.93</c:v>
                </c:pt>
                <c:pt idx="3810">
                  <c:v>9.9200000000000017</c:v>
                </c:pt>
                <c:pt idx="3811">
                  <c:v>9.8400000000000016</c:v>
                </c:pt>
                <c:pt idx="3812">
                  <c:v>9.8400000000000016</c:v>
                </c:pt>
                <c:pt idx="3813">
                  <c:v>9.8000000000000025</c:v>
                </c:pt>
                <c:pt idx="3814">
                  <c:v>9.7600000000000016</c:v>
                </c:pt>
                <c:pt idx="3815">
                  <c:v>9.8000000000000025</c:v>
                </c:pt>
                <c:pt idx="3816">
                  <c:v>9.7899999999999974</c:v>
                </c:pt>
                <c:pt idx="3817">
                  <c:v>9.7800000000000011</c:v>
                </c:pt>
                <c:pt idx="3818">
                  <c:v>9.82</c:v>
                </c:pt>
                <c:pt idx="3819">
                  <c:v>9.9</c:v>
                </c:pt>
                <c:pt idx="3820">
                  <c:v>9.9400000000000013</c:v>
                </c:pt>
                <c:pt idx="3821">
                  <c:v>9.9299999999999962</c:v>
                </c:pt>
                <c:pt idx="3822">
                  <c:v>9.91</c:v>
                </c:pt>
                <c:pt idx="3823">
                  <c:v>9.9899999999999984</c:v>
                </c:pt>
                <c:pt idx="3824">
                  <c:v>9.91</c:v>
                </c:pt>
                <c:pt idx="3825">
                  <c:v>9.9499999999999993</c:v>
                </c:pt>
                <c:pt idx="3826">
                  <c:v>10.069999999999999</c:v>
                </c:pt>
                <c:pt idx="3827">
                  <c:v>10.11</c:v>
                </c:pt>
                <c:pt idx="3828">
                  <c:v>9.889999999999997</c:v>
                </c:pt>
                <c:pt idx="3829">
                  <c:v>10.009999999999998</c:v>
                </c:pt>
                <c:pt idx="3830">
                  <c:v>10.129999999999997</c:v>
                </c:pt>
                <c:pt idx="3831">
                  <c:v>10.089999999999998</c:v>
                </c:pt>
                <c:pt idx="3832">
                  <c:v>10.120000000000001</c:v>
                </c:pt>
                <c:pt idx="3833">
                  <c:v>10.069999999999997</c:v>
                </c:pt>
                <c:pt idx="3834">
                  <c:v>10.029999999999996</c:v>
                </c:pt>
                <c:pt idx="3835">
                  <c:v>10.149999999999997</c:v>
                </c:pt>
                <c:pt idx="3836">
                  <c:v>10.149999999999997</c:v>
                </c:pt>
                <c:pt idx="3837">
                  <c:v>10.149999999999997</c:v>
                </c:pt>
                <c:pt idx="3838">
                  <c:v>10.18</c:v>
                </c:pt>
                <c:pt idx="3839">
                  <c:v>10.489999999999998</c:v>
                </c:pt>
                <c:pt idx="3840">
                  <c:v>10.53</c:v>
                </c:pt>
                <c:pt idx="3841">
                  <c:v>10.729999999999999</c:v>
                </c:pt>
                <c:pt idx="3842">
                  <c:v>10.889999999999999</c:v>
                </c:pt>
                <c:pt idx="3843">
                  <c:v>10.819999999999999</c:v>
                </c:pt>
                <c:pt idx="3844">
                  <c:v>10.789999999999997</c:v>
                </c:pt>
                <c:pt idx="3845">
                  <c:v>11.019999999999998</c:v>
                </c:pt>
                <c:pt idx="3846">
                  <c:v>11.019999999999998</c:v>
                </c:pt>
                <c:pt idx="3847">
                  <c:v>11.139999999999997</c:v>
                </c:pt>
                <c:pt idx="3848">
                  <c:v>11.019999999999998</c:v>
                </c:pt>
                <c:pt idx="3849">
                  <c:v>10.959999999999997</c:v>
                </c:pt>
                <c:pt idx="3850">
                  <c:v>10.999999999999996</c:v>
                </c:pt>
                <c:pt idx="3851">
                  <c:v>11.199999999999996</c:v>
                </c:pt>
                <c:pt idx="3852">
                  <c:v>11.239999999999997</c:v>
                </c:pt>
                <c:pt idx="3853">
                  <c:v>11.119999999999996</c:v>
                </c:pt>
                <c:pt idx="3854">
                  <c:v>11.039999999999996</c:v>
                </c:pt>
                <c:pt idx="3855">
                  <c:v>10.980000000000002</c:v>
                </c:pt>
                <c:pt idx="3856">
                  <c:v>11.370000000000003</c:v>
                </c:pt>
                <c:pt idx="3857">
                  <c:v>11.410000000000002</c:v>
                </c:pt>
                <c:pt idx="3858">
                  <c:v>11.530000000000003</c:v>
                </c:pt>
                <c:pt idx="3859">
                  <c:v>12.120000000000003</c:v>
                </c:pt>
                <c:pt idx="3860">
                  <c:v>12.470000000000002</c:v>
                </c:pt>
                <c:pt idx="3861">
                  <c:v>12.750000000000002</c:v>
                </c:pt>
                <c:pt idx="3862">
                  <c:v>12.790000000000003</c:v>
                </c:pt>
                <c:pt idx="3863">
                  <c:v>12.790000000000003</c:v>
                </c:pt>
                <c:pt idx="3864">
                  <c:v>12.779999999999998</c:v>
                </c:pt>
                <c:pt idx="3865">
                  <c:v>12.690000000000001</c:v>
                </c:pt>
                <c:pt idx="3866">
                  <c:v>12.850000000000001</c:v>
                </c:pt>
                <c:pt idx="3867">
                  <c:v>12.81</c:v>
                </c:pt>
                <c:pt idx="3868">
                  <c:v>13.280000000000001</c:v>
                </c:pt>
                <c:pt idx="3869">
                  <c:v>13.63</c:v>
                </c:pt>
                <c:pt idx="3870">
                  <c:v>13.360000000000001</c:v>
                </c:pt>
                <c:pt idx="3871">
                  <c:v>13.16</c:v>
                </c:pt>
                <c:pt idx="3872">
                  <c:v>12.89</c:v>
                </c:pt>
                <c:pt idx="3873">
                  <c:v>13</c:v>
                </c:pt>
                <c:pt idx="3874">
                  <c:v>13.24</c:v>
                </c:pt>
                <c:pt idx="3875">
                  <c:v>13.32</c:v>
                </c:pt>
                <c:pt idx="3876">
                  <c:v>12.989999999999997</c:v>
                </c:pt>
                <c:pt idx="3877">
                  <c:v>12.989999999999997</c:v>
                </c:pt>
                <c:pt idx="3878">
                  <c:v>12.989999999999997</c:v>
                </c:pt>
                <c:pt idx="3879">
                  <c:v>13.389999999999997</c:v>
                </c:pt>
                <c:pt idx="3880">
                  <c:v>13.509999999999996</c:v>
                </c:pt>
                <c:pt idx="3881">
                  <c:v>13.229999999999997</c:v>
                </c:pt>
                <c:pt idx="3882">
                  <c:v>13.309999999999997</c:v>
                </c:pt>
                <c:pt idx="3883">
                  <c:v>13.069999999999997</c:v>
                </c:pt>
                <c:pt idx="3884">
                  <c:v>13.389999999999997</c:v>
                </c:pt>
                <c:pt idx="3885">
                  <c:v>13.469999999999997</c:v>
                </c:pt>
                <c:pt idx="3886">
                  <c:v>13.349999999999996</c:v>
                </c:pt>
                <c:pt idx="3887">
                  <c:v>13.189999999999996</c:v>
                </c:pt>
                <c:pt idx="3888">
                  <c:v>13.269999999999996</c:v>
                </c:pt>
                <c:pt idx="3889">
                  <c:v>13.349999999999996</c:v>
                </c:pt>
                <c:pt idx="3890">
                  <c:v>13.349999999999996</c:v>
                </c:pt>
                <c:pt idx="3891">
                  <c:v>13.469999999999997</c:v>
                </c:pt>
                <c:pt idx="3892">
                  <c:v>13.469999999999997</c:v>
                </c:pt>
                <c:pt idx="3893">
                  <c:v>13.029999999999996</c:v>
                </c:pt>
                <c:pt idx="3894">
                  <c:v>13.069999999999997</c:v>
                </c:pt>
                <c:pt idx="3895">
                  <c:v>13.309999999999997</c:v>
                </c:pt>
                <c:pt idx="3896">
                  <c:v>13.189999999999996</c:v>
                </c:pt>
                <c:pt idx="3897">
                  <c:v>12.879999999999997</c:v>
                </c:pt>
                <c:pt idx="3898">
                  <c:v>12.719999999999997</c:v>
                </c:pt>
                <c:pt idx="3899">
                  <c:v>12.879999999999997</c:v>
                </c:pt>
                <c:pt idx="3900">
                  <c:v>12.879999999999997</c:v>
                </c:pt>
                <c:pt idx="3901">
                  <c:v>12.799999999999997</c:v>
                </c:pt>
                <c:pt idx="3902">
                  <c:v>12.719999999999997</c:v>
                </c:pt>
                <c:pt idx="3903">
                  <c:v>12.839999999999996</c:v>
                </c:pt>
                <c:pt idx="3904">
                  <c:v>12.989999999999997</c:v>
                </c:pt>
                <c:pt idx="3905">
                  <c:v>12.989999999999997</c:v>
                </c:pt>
                <c:pt idx="3906">
                  <c:v>12.839999999999996</c:v>
                </c:pt>
                <c:pt idx="3907">
                  <c:v>12.949999999999996</c:v>
                </c:pt>
                <c:pt idx="3908">
                  <c:v>12.759999999999996</c:v>
                </c:pt>
                <c:pt idx="3909">
                  <c:v>12.599999999999996</c:v>
                </c:pt>
                <c:pt idx="3910">
                  <c:v>12.679999999999996</c:v>
                </c:pt>
                <c:pt idx="3911">
                  <c:v>12.79</c:v>
                </c:pt>
                <c:pt idx="3912">
                  <c:v>13.02</c:v>
                </c:pt>
                <c:pt idx="3913">
                  <c:v>12.979999999999999</c:v>
                </c:pt>
                <c:pt idx="3914">
                  <c:v>12.970000000000002</c:v>
                </c:pt>
                <c:pt idx="3915">
                  <c:v>13.170000000000002</c:v>
                </c:pt>
                <c:pt idx="3916">
                  <c:v>13.010000000000002</c:v>
                </c:pt>
                <c:pt idx="3917">
                  <c:v>12.930000000000001</c:v>
                </c:pt>
                <c:pt idx="3918">
                  <c:v>12.930000000000001</c:v>
                </c:pt>
                <c:pt idx="3919">
                  <c:v>13.050000000000002</c:v>
                </c:pt>
                <c:pt idx="3920">
                  <c:v>13.130000000000003</c:v>
                </c:pt>
                <c:pt idx="3921">
                  <c:v>13.210000000000003</c:v>
                </c:pt>
                <c:pt idx="3922">
                  <c:v>13.130000000000003</c:v>
                </c:pt>
                <c:pt idx="3923">
                  <c:v>13.010000000000002</c:v>
                </c:pt>
                <c:pt idx="3924">
                  <c:v>12.660000000000002</c:v>
                </c:pt>
                <c:pt idx="3925">
                  <c:v>12.850000000000001</c:v>
                </c:pt>
                <c:pt idx="3926">
                  <c:v>12.780000000000003</c:v>
                </c:pt>
                <c:pt idx="3927">
                  <c:v>12.740000000000002</c:v>
                </c:pt>
                <c:pt idx="3928">
                  <c:v>12.740000000000002</c:v>
                </c:pt>
                <c:pt idx="3929">
                  <c:v>12.540000000000003</c:v>
                </c:pt>
                <c:pt idx="3930">
                  <c:v>12.500000000000002</c:v>
                </c:pt>
                <c:pt idx="3931">
                  <c:v>12.540000000000003</c:v>
                </c:pt>
                <c:pt idx="3932">
                  <c:v>12.540000000000003</c:v>
                </c:pt>
                <c:pt idx="3933">
                  <c:v>12.620000000000003</c:v>
                </c:pt>
                <c:pt idx="3934">
                  <c:v>12.500000000000002</c:v>
                </c:pt>
                <c:pt idx="3935">
                  <c:v>12.580000000000002</c:v>
                </c:pt>
                <c:pt idx="3936">
                  <c:v>12.580000000000002</c:v>
                </c:pt>
                <c:pt idx="3937">
                  <c:v>12.580000000000002</c:v>
                </c:pt>
                <c:pt idx="3938">
                  <c:v>12.700000000000003</c:v>
                </c:pt>
                <c:pt idx="3939">
                  <c:v>12.620000000000003</c:v>
                </c:pt>
                <c:pt idx="3940">
                  <c:v>13.010000000000002</c:v>
                </c:pt>
                <c:pt idx="3941">
                  <c:v>12.930000000000001</c:v>
                </c:pt>
                <c:pt idx="3942">
                  <c:v>13.090000000000002</c:v>
                </c:pt>
                <c:pt idx="3943">
                  <c:v>13.130000000000003</c:v>
                </c:pt>
                <c:pt idx="3944">
                  <c:v>13.090000000000002</c:v>
                </c:pt>
                <c:pt idx="3945">
                  <c:v>13.330000000000002</c:v>
                </c:pt>
                <c:pt idx="3946">
                  <c:v>13.370000000000003</c:v>
                </c:pt>
                <c:pt idx="3947">
                  <c:v>13.079999999999998</c:v>
                </c:pt>
                <c:pt idx="3948">
                  <c:v>12.83</c:v>
                </c:pt>
                <c:pt idx="3949">
                  <c:v>12.680000000000001</c:v>
                </c:pt>
                <c:pt idx="3950">
                  <c:v>12.870000000000001</c:v>
                </c:pt>
                <c:pt idx="3951">
                  <c:v>13.07</c:v>
                </c:pt>
                <c:pt idx="3952">
                  <c:v>12.91</c:v>
                </c:pt>
                <c:pt idx="3953">
                  <c:v>12.950000000000001</c:v>
                </c:pt>
                <c:pt idx="3954">
                  <c:v>12.83</c:v>
                </c:pt>
                <c:pt idx="3955">
                  <c:v>12.99</c:v>
                </c:pt>
                <c:pt idx="3956">
                  <c:v>13.07</c:v>
                </c:pt>
                <c:pt idx="3957">
                  <c:v>12.790000000000001</c:v>
                </c:pt>
                <c:pt idx="3958">
                  <c:v>12.72</c:v>
                </c:pt>
                <c:pt idx="3959">
                  <c:v>12.790000000000001</c:v>
                </c:pt>
                <c:pt idx="3960">
                  <c:v>12.870000000000001</c:v>
                </c:pt>
                <c:pt idx="3961">
                  <c:v>12.83</c:v>
                </c:pt>
                <c:pt idx="3962">
                  <c:v>12.72</c:v>
                </c:pt>
                <c:pt idx="3963">
                  <c:v>12.680000000000001</c:v>
                </c:pt>
                <c:pt idx="3964">
                  <c:v>12.600000000000001</c:v>
                </c:pt>
                <c:pt idx="3965">
                  <c:v>12.600000000000001</c:v>
                </c:pt>
                <c:pt idx="3966">
                  <c:v>12.520000000000001</c:v>
                </c:pt>
                <c:pt idx="3967">
                  <c:v>12.56</c:v>
                </c:pt>
                <c:pt idx="3968">
                  <c:v>12.48</c:v>
                </c:pt>
                <c:pt idx="3969">
                  <c:v>12.680000000000001</c:v>
                </c:pt>
                <c:pt idx="3970">
                  <c:v>12.600000000000001</c:v>
                </c:pt>
                <c:pt idx="3971">
                  <c:v>12.520000000000001</c:v>
                </c:pt>
                <c:pt idx="3972">
                  <c:v>12.360000000000001</c:v>
                </c:pt>
                <c:pt idx="3973">
                  <c:v>12.200000000000001</c:v>
                </c:pt>
                <c:pt idx="3974">
                  <c:v>12.120000000000001</c:v>
                </c:pt>
                <c:pt idx="3975">
                  <c:v>11.97</c:v>
                </c:pt>
                <c:pt idx="3976">
                  <c:v>11.850000000000001</c:v>
                </c:pt>
                <c:pt idx="3977">
                  <c:v>11.73</c:v>
                </c:pt>
                <c:pt idx="3978">
                  <c:v>11.530000000000001</c:v>
                </c:pt>
                <c:pt idx="3979">
                  <c:v>11.530000000000001</c:v>
                </c:pt>
                <c:pt idx="3980">
                  <c:v>11.409999999999997</c:v>
                </c:pt>
                <c:pt idx="3981">
                  <c:v>11.389999999999999</c:v>
                </c:pt>
                <c:pt idx="3982">
                  <c:v>11.319999999999999</c:v>
                </c:pt>
                <c:pt idx="3983">
                  <c:v>11.239999999999998</c:v>
                </c:pt>
                <c:pt idx="3984">
                  <c:v>11.12</c:v>
                </c:pt>
                <c:pt idx="3985">
                  <c:v>11.08</c:v>
                </c:pt>
                <c:pt idx="3986">
                  <c:v>11</c:v>
                </c:pt>
                <c:pt idx="3987">
                  <c:v>10.92</c:v>
                </c:pt>
                <c:pt idx="3988">
                  <c:v>10.879999999999999</c:v>
                </c:pt>
                <c:pt idx="3989">
                  <c:v>10.92</c:v>
                </c:pt>
                <c:pt idx="3990">
                  <c:v>10.92</c:v>
                </c:pt>
                <c:pt idx="3991">
                  <c:v>10.76</c:v>
                </c:pt>
                <c:pt idx="3992">
                  <c:v>10.799999999999999</c:v>
                </c:pt>
                <c:pt idx="3993">
                  <c:v>10.76</c:v>
                </c:pt>
                <c:pt idx="3994">
                  <c:v>10.799999999999999</c:v>
                </c:pt>
                <c:pt idx="3995">
                  <c:v>10.69</c:v>
                </c:pt>
                <c:pt idx="3996">
                  <c:v>10.569999999999999</c:v>
                </c:pt>
                <c:pt idx="3997">
                  <c:v>10.579999999999997</c:v>
                </c:pt>
                <c:pt idx="3998">
                  <c:v>10.459999999999997</c:v>
                </c:pt>
                <c:pt idx="3999">
                  <c:v>10.459999999999997</c:v>
                </c:pt>
                <c:pt idx="4000">
                  <c:v>10.47</c:v>
                </c:pt>
                <c:pt idx="4001">
                  <c:v>10.430000000000001</c:v>
                </c:pt>
                <c:pt idx="4002">
                  <c:v>10.39</c:v>
                </c:pt>
                <c:pt idx="4003">
                  <c:v>10.39</c:v>
                </c:pt>
                <c:pt idx="4004">
                  <c:v>10.31</c:v>
                </c:pt>
                <c:pt idx="4005">
                  <c:v>10.270000000000001</c:v>
                </c:pt>
                <c:pt idx="4006">
                  <c:v>10.350000000000001</c:v>
                </c:pt>
                <c:pt idx="4007">
                  <c:v>10.350000000000001</c:v>
                </c:pt>
                <c:pt idx="4008">
                  <c:v>10.31</c:v>
                </c:pt>
                <c:pt idx="4009">
                  <c:v>10.31</c:v>
                </c:pt>
                <c:pt idx="4010">
                  <c:v>10.200000000000001</c:v>
                </c:pt>
                <c:pt idx="4011">
                  <c:v>10.08</c:v>
                </c:pt>
                <c:pt idx="4012">
                  <c:v>10.120000000000001</c:v>
                </c:pt>
                <c:pt idx="4013">
                  <c:v>10.08</c:v>
                </c:pt>
                <c:pt idx="4014">
                  <c:v>10.08</c:v>
                </c:pt>
                <c:pt idx="4015">
                  <c:v>10.120000000000001</c:v>
                </c:pt>
                <c:pt idx="4016">
                  <c:v>10.08</c:v>
                </c:pt>
                <c:pt idx="4017">
                  <c:v>10.08</c:v>
                </c:pt>
                <c:pt idx="4018">
                  <c:v>10.270000000000001</c:v>
                </c:pt>
                <c:pt idx="4019">
                  <c:v>10.289999999999997</c:v>
                </c:pt>
                <c:pt idx="4020">
                  <c:v>10.300000000000002</c:v>
                </c:pt>
                <c:pt idx="4021">
                  <c:v>10.260000000000002</c:v>
                </c:pt>
                <c:pt idx="4022">
                  <c:v>10.140000000000002</c:v>
                </c:pt>
                <c:pt idx="4023">
                  <c:v>10.180000000000001</c:v>
                </c:pt>
                <c:pt idx="4024">
                  <c:v>10.149999999999999</c:v>
                </c:pt>
                <c:pt idx="4025">
                  <c:v>10.079999999999997</c:v>
                </c:pt>
                <c:pt idx="4026">
                  <c:v>9.9599999999999973</c:v>
                </c:pt>
                <c:pt idx="4027">
                  <c:v>9.8799999999999972</c:v>
                </c:pt>
                <c:pt idx="4028">
                  <c:v>9.89</c:v>
                </c:pt>
                <c:pt idx="4029">
                  <c:v>9.8600000000000012</c:v>
                </c:pt>
                <c:pt idx="4030">
                  <c:v>9.82</c:v>
                </c:pt>
                <c:pt idx="4031">
                  <c:v>9.9399999999999977</c:v>
                </c:pt>
                <c:pt idx="4032">
                  <c:v>9.8800000000000026</c:v>
                </c:pt>
                <c:pt idx="4033">
                  <c:v>9.8400000000000016</c:v>
                </c:pt>
                <c:pt idx="4034">
                  <c:v>9.8000000000000025</c:v>
                </c:pt>
                <c:pt idx="4035">
                  <c:v>9.8599999999999959</c:v>
                </c:pt>
                <c:pt idx="4036">
                  <c:v>9.9799999999999969</c:v>
                </c:pt>
                <c:pt idx="4037">
                  <c:v>9.7799999999999958</c:v>
                </c:pt>
                <c:pt idx="4038">
                  <c:v>9.8799999999999972</c:v>
                </c:pt>
                <c:pt idx="4039">
                  <c:v>9.9199999999999982</c:v>
                </c:pt>
                <c:pt idx="4040">
                  <c:v>9.8799999999999972</c:v>
                </c:pt>
                <c:pt idx="4041">
                  <c:v>9.86</c:v>
                </c:pt>
                <c:pt idx="4042">
                  <c:v>9.7799999999999994</c:v>
                </c:pt>
                <c:pt idx="4043">
                  <c:v>9.7399999999999984</c:v>
                </c:pt>
                <c:pt idx="4044">
                  <c:v>9.7899999999999956</c:v>
                </c:pt>
                <c:pt idx="4045">
                  <c:v>9.7099999999999973</c:v>
                </c:pt>
                <c:pt idx="4046">
                  <c:v>9.8299999999999965</c:v>
                </c:pt>
                <c:pt idx="4047">
                  <c:v>10.32</c:v>
                </c:pt>
                <c:pt idx="4048">
                  <c:v>10.439999999999998</c:v>
                </c:pt>
                <c:pt idx="4049">
                  <c:v>10.329999999999998</c:v>
                </c:pt>
                <c:pt idx="4050">
                  <c:v>10.260000000000002</c:v>
                </c:pt>
                <c:pt idx="4051">
                  <c:v>10.11</c:v>
                </c:pt>
                <c:pt idx="4052">
                  <c:v>9.9899999999999984</c:v>
                </c:pt>
                <c:pt idx="4053">
                  <c:v>9.91</c:v>
                </c:pt>
                <c:pt idx="4054">
                  <c:v>9.9999999999999964</c:v>
                </c:pt>
                <c:pt idx="4055">
                  <c:v>9.98</c:v>
                </c:pt>
                <c:pt idx="4056">
                  <c:v>9.8600000000000012</c:v>
                </c:pt>
                <c:pt idx="4057">
                  <c:v>9.8699999999999974</c:v>
                </c:pt>
                <c:pt idx="4058">
                  <c:v>10.000000000000002</c:v>
                </c:pt>
                <c:pt idx="4059">
                  <c:v>10.000000000000002</c:v>
                </c:pt>
                <c:pt idx="4060">
                  <c:v>10.000000000000002</c:v>
                </c:pt>
                <c:pt idx="4061">
                  <c:v>10.01</c:v>
                </c:pt>
                <c:pt idx="4062">
                  <c:v>9.8899999999999988</c:v>
                </c:pt>
                <c:pt idx="4063">
                  <c:v>9.85</c:v>
                </c:pt>
                <c:pt idx="4064">
                  <c:v>9.8099999999999987</c:v>
                </c:pt>
                <c:pt idx="4065">
                  <c:v>10.030000000000001</c:v>
                </c:pt>
                <c:pt idx="4066">
                  <c:v>9.99</c:v>
                </c:pt>
                <c:pt idx="4067">
                  <c:v>9.91</c:v>
                </c:pt>
                <c:pt idx="4068">
                  <c:v>9.870000000000001</c:v>
                </c:pt>
                <c:pt idx="4069">
                  <c:v>9.870000000000001</c:v>
                </c:pt>
                <c:pt idx="4070">
                  <c:v>9.8799999999999972</c:v>
                </c:pt>
                <c:pt idx="4071">
                  <c:v>9.8100000000000023</c:v>
                </c:pt>
                <c:pt idx="4072">
                  <c:v>9.7700000000000031</c:v>
                </c:pt>
                <c:pt idx="4073">
                  <c:v>9.8500000000000014</c:v>
                </c:pt>
                <c:pt idx="4074">
                  <c:v>9.8900000000000023</c:v>
                </c:pt>
                <c:pt idx="4075">
                  <c:v>9.8900000000000023</c:v>
                </c:pt>
                <c:pt idx="4076">
                  <c:v>9.8500000000000014</c:v>
                </c:pt>
                <c:pt idx="4077">
                  <c:v>9.7700000000000031</c:v>
                </c:pt>
                <c:pt idx="4078">
                  <c:v>9.8100000000000023</c:v>
                </c:pt>
                <c:pt idx="4079">
                  <c:v>9.7300000000000022</c:v>
                </c:pt>
                <c:pt idx="4080">
                  <c:v>9.6600000000000019</c:v>
                </c:pt>
                <c:pt idx="4081">
                  <c:v>9.6799999999999979</c:v>
                </c:pt>
                <c:pt idx="4082">
                  <c:v>9.6700000000000017</c:v>
                </c:pt>
                <c:pt idx="4083">
                  <c:v>9.7100000000000009</c:v>
                </c:pt>
                <c:pt idx="4084">
                  <c:v>9.7900000000000009</c:v>
                </c:pt>
                <c:pt idx="4085">
                  <c:v>9.75</c:v>
                </c:pt>
                <c:pt idx="4086">
                  <c:v>9.6999999999999957</c:v>
                </c:pt>
                <c:pt idx="4087">
                  <c:v>9.61</c:v>
                </c:pt>
                <c:pt idx="4088">
                  <c:v>9.6499999999999986</c:v>
                </c:pt>
                <c:pt idx="4089">
                  <c:v>9.6499999999999986</c:v>
                </c:pt>
                <c:pt idx="4090">
                  <c:v>9.61</c:v>
                </c:pt>
                <c:pt idx="4091">
                  <c:v>9.6400000000000023</c:v>
                </c:pt>
                <c:pt idx="4092">
                  <c:v>9.7600000000000016</c:v>
                </c:pt>
                <c:pt idx="4093">
                  <c:v>9.7600000000000016</c:v>
                </c:pt>
                <c:pt idx="4094">
                  <c:v>9.8299999999999983</c:v>
                </c:pt>
                <c:pt idx="4095">
                  <c:v>9.7499999999999982</c:v>
                </c:pt>
                <c:pt idx="4096">
                  <c:v>9.74</c:v>
                </c:pt>
                <c:pt idx="4097">
                  <c:v>9.74</c:v>
                </c:pt>
                <c:pt idx="4098">
                  <c:v>9.769999999999996</c:v>
                </c:pt>
                <c:pt idx="4099">
                  <c:v>9.76</c:v>
                </c:pt>
                <c:pt idx="4100">
                  <c:v>9.7199999999999989</c:v>
                </c:pt>
                <c:pt idx="4101">
                  <c:v>9.76</c:v>
                </c:pt>
                <c:pt idx="4102">
                  <c:v>9.7999999999999989</c:v>
                </c:pt>
                <c:pt idx="4103">
                  <c:v>9.7900000000000027</c:v>
                </c:pt>
                <c:pt idx="4104">
                  <c:v>9.7799999999999976</c:v>
                </c:pt>
                <c:pt idx="4105">
                  <c:v>9.8499999999999979</c:v>
                </c:pt>
                <c:pt idx="4106">
                  <c:v>9.8499999999999979</c:v>
                </c:pt>
                <c:pt idx="4107">
                  <c:v>9.84</c:v>
                </c:pt>
                <c:pt idx="4108">
                  <c:v>9.7099999999999973</c:v>
                </c:pt>
                <c:pt idx="4109">
                  <c:v>9.7899999999999956</c:v>
                </c:pt>
                <c:pt idx="4110">
                  <c:v>9.7899999999999956</c:v>
                </c:pt>
                <c:pt idx="4111">
                  <c:v>9.7899999999999956</c:v>
                </c:pt>
                <c:pt idx="4112">
                  <c:v>9.7399999999999984</c:v>
                </c:pt>
                <c:pt idx="4113">
                  <c:v>9.7399999999999984</c:v>
                </c:pt>
                <c:pt idx="4114">
                  <c:v>9.7399999999999984</c:v>
                </c:pt>
                <c:pt idx="4115">
                  <c:v>9.7799999999999994</c:v>
                </c:pt>
                <c:pt idx="4116">
                  <c:v>9.6799999999999979</c:v>
                </c:pt>
                <c:pt idx="4117">
                  <c:v>9.7199999999999971</c:v>
                </c:pt>
                <c:pt idx="4118">
                  <c:v>9.8399999999999981</c:v>
                </c:pt>
                <c:pt idx="4119">
                  <c:v>9.8799999999999972</c:v>
                </c:pt>
                <c:pt idx="4120">
                  <c:v>9.9599999999999973</c:v>
                </c:pt>
                <c:pt idx="4121">
                  <c:v>9.8199999999999967</c:v>
                </c:pt>
                <c:pt idx="4122">
                  <c:v>9.7799999999999958</c:v>
                </c:pt>
                <c:pt idx="4123">
                  <c:v>9.7399999999999967</c:v>
                </c:pt>
                <c:pt idx="4124">
                  <c:v>9.7799999999999958</c:v>
                </c:pt>
                <c:pt idx="4125">
                  <c:v>9.77</c:v>
                </c:pt>
                <c:pt idx="4126">
                  <c:v>9.7200000000000024</c:v>
                </c:pt>
                <c:pt idx="4127">
                  <c:v>9.7200000000000024</c:v>
                </c:pt>
                <c:pt idx="4128">
                  <c:v>9.7600000000000016</c:v>
                </c:pt>
                <c:pt idx="4129">
                  <c:v>9.8000000000000025</c:v>
                </c:pt>
                <c:pt idx="4130">
                  <c:v>10.179999999999998</c:v>
                </c:pt>
                <c:pt idx="4131">
                  <c:v>10.64</c:v>
                </c:pt>
                <c:pt idx="4132">
                  <c:v>10.600000000000001</c:v>
                </c:pt>
                <c:pt idx="4133">
                  <c:v>10.760000000000002</c:v>
                </c:pt>
                <c:pt idx="4134">
                  <c:v>10.760000000000002</c:v>
                </c:pt>
                <c:pt idx="4135">
                  <c:v>10.8</c:v>
                </c:pt>
                <c:pt idx="4136">
                  <c:v>10.989999999999997</c:v>
                </c:pt>
                <c:pt idx="4137">
                  <c:v>11.139999999999997</c:v>
                </c:pt>
                <c:pt idx="4138">
                  <c:v>11.139999999999997</c:v>
                </c:pt>
                <c:pt idx="4139">
                  <c:v>10.829999999999997</c:v>
                </c:pt>
                <c:pt idx="4140">
                  <c:v>10.989999999999997</c:v>
                </c:pt>
                <c:pt idx="4141">
                  <c:v>11.219999999999997</c:v>
                </c:pt>
                <c:pt idx="4142">
                  <c:v>11.139999999999997</c:v>
                </c:pt>
                <c:pt idx="4143">
                  <c:v>11.080000000000002</c:v>
                </c:pt>
                <c:pt idx="4144">
                  <c:v>11.520000000000001</c:v>
                </c:pt>
                <c:pt idx="4145">
                  <c:v>12.070000000000002</c:v>
                </c:pt>
                <c:pt idx="4146">
                  <c:v>12.500000000000002</c:v>
                </c:pt>
                <c:pt idx="4147">
                  <c:v>12.740000000000002</c:v>
                </c:pt>
                <c:pt idx="4148">
                  <c:v>12.660000000000002</c:v>
                </c:pt>
                <c:pt idx="4149">
                  <c:v>12.700000000000003</c:v>
                </c:pt>
                <c:pt idx="4150">
                  <c:v>12.850000000000001</c:v>
                </c:pt>
                <c:pt idx="4151">
                  <c:v>13.170000000000002</c:v>
                </c:pt>
                <c:pt idx="4152">
                  <c:v>13.130000000000003</c:v>
                </c:pt>
                <c:pt idx="4153">
                  <c:v>13.130000000000003</c:v>
                </c:pt>
                <c:pt idx="4154">
                  <c:v>12.930000000000001</c:v>
                </c:pt>
                <c:pt idx="4155">
                  <c:v>12.700000000000003</c:v>
                </c:pt>
                <c:pt idx="4156">
                  <c:v>12.930000000000001</c:v>
                </c:pt>
                <c:pt idx="4157">
                  <c:v>13.170000000000002</c:v>
                </c:pt>
                <c:pt idx="4158">
                  <c:v>12.930000000000001</c:v>
                </c:pt>
                <c:pt idx="4159">
                  <c:v>12.930000000000001</c:v>
                </c:pt>
                <c:pt idx="4160">
                  <c:v>12.890000000000002</c:v>
                </c:pt>
                <c:pt idx="4161">
                  <c:v>13.170000000000002</c:v>
                </c:pt>
                <c:pt idx="4162">
                  <c:v>13.210000000000003</c:v>
                </c:pt>
                <c:pt idx="4163">
                  <c:v>13.210000000000003</c:v>
                </c:pt>
                <c:pt idx="4164">
                  <c:v>13.210000000000003</c:v>
                </c:pt>
                <c:pt idx="4165">
                  <c:v>13.250000000000002</c:v>
                </c:pt>
                <c:pt idx="4166">
                  <c:v>13.410000000000002</c:v>
                </c:pt>
                <c:pt idx="4167">
                  <c:v>13.330000000000002</c:v>
                </c:pt>
                <c:pt idx="4168">
                  <c:v>12.930000000000001</c:v>
                </c:pt>
                <c:pt idx="4169">
                  <c:v>13.050000000000002</c:v>
                </c:pt>
                <c:pt idx="4170">
                  <c:v>13.250000000000002</c:v>
                </c:pt>
                <c:pt idx="4171">
                  <c:v>13.170000000000002</c:v>
                </c:pt>
                <c:pt idx="4172">
                  <c:v>13.330000000000002</c:v>
                </c:pt>
                <c:pt idx="4173">
                  <c:v>13.410000000000002</c:v>
                </c:pt>
                <c:pt idx="4174">
                  <c:v>13.480000000000002</c:v>
                </c:pt>
                <c:pt idx="4175">
                  <c:v>13.520000000000001</c:v>
                </c:pt>
                <c:pt idx="4176">
                  <c:v>13.450000000000003</c:v>
                </c:pt>
                <c:pt idx="4177">
                  <c:v>13.319999999999999</c:v>
                </c:pt>
                <c:pt idx="4178">
                  <c:v>13.210000000000003</c:v>
                </c:pt>
                <c:pt idx="4179">
                  <c:v>12.999999999999998</c:v>
                </c:pt>
                <c:pt idx="4180">
                  <c:v>13.199999999999998</c:v>
                </c:pt>
                <c:pt idx="4181">
                  <c:v>13.170000000000002</c:v>
                </c:pt>
                <c:pt idx="4182">
                  <c:v>13.170000000000002</c:v>
                </c:pt>
                <c:pt idx="4183">
                  <c:v>13.07</c:v>
                </c:pt>
                <c:pt idx="4184">
                  <c:v>12.999999999999998</c:v>
                </c:pt>
                <c:pt idx="4185">
                  <c:v>13.159999999999998</c:v>
                </c:pt>
                <c:pt idx="4186">
                  <c:v>13.119999999999997</c:v>
                </c:pt>
                <c:pt idx="4187">
                  <c:v>13.110000000000001</c:v>
                </c:pt>
                <c:pt idx="4188">
                  <c:v>12.99</c:v>
                </c:pt>
                <c:pt idx="4189">
                  <c:v>13.07</c:v>
                </c:pt>
                <c:pt idx="4190">
                  <c:v>12.64</c:v>
                </c:pt>
                <c:pt idx="4191">
                  <c:v>12.64</c:v>
                </c:pt>
                <c:pt idx="4192">
                  <c:v>12.680000000000001</c:v>
                </c:pt>
                <c:pt idx="4193">
                  <c:v>12.600000000000001</c:v>
                </c:pt>
                <c:pt idx="4194">
                  <c:v>12.360000000000001</c:v>
                </c:pt>
                <c:pt idx="4195">
                  <c:v>12.440000000000001</c:v>
                </c:pt>
                <c:pt idx="4196">
                  <c:v>12.56</c:v>
                </c:pt>
                <c:pt idx="4197">
                  <c:v>12.520000000000001</c:v>
                </c:pt>
                <c:pt idx="4198">
                  <c:v>12.870000000000001</c:v>
                </c:pt>
                <c:pt idx="4199">
                  <c:v>12.99</c:v>
                </c:pt>
                <c:pt idx="4200">
                  <c:v>12.950000000000001</c:v>
                </c:pt>
                <c:pt idx="4201">
                  <c:v>12.790000000000001</c:v>
                </c:pt>
                <c:pt idx="4202">
                  <c:v>12.75</c:v>
                </c:pt>
                <c:pt idx="4203">
                  <c:v>12.440000000000001</c:v>
                </c:pt>
                <c:pt idx="4204">
                  <c:v>12.440000000000001</c:v>
                </c:pt>
                <c:pt idx="4205">
                  <c:v>12.56</c:v>
                </c:pt>
                <c:pt idx="4206">
                  <c:v>12.56</c:v>
                </c:pt>
                <c:pt idx="4207">
                  <c:v>12.64</c:v>
                </c:pt>
                <c:pt idx="4208">
                  <c:v>12.680000000000001</c:v>
                </c:pt>
                <c:pt idx="4209">
                  <c:v>12.64</c:v>
                </c:pt>
                <c:pt idx="4210">
                  <c:v>12.72</c:v>
                </c:pt>
                <c:pt idx="4211">
                  <c:v>12.870000000000001</c:v>
                </c:pt>
                <c:pt idx="4212">
                  <c:v>12.56</c:v>
                </c:pt>
                <c:pt idx="4213">
                  <c:v>12.56</c:v>
                </c:pt>
                <c:pt idx="4214">
                  <c:v>12.72</c:v>
                </c:pt>
                <c:pt idx="4215">
                  <c:v>12.99</c:v>
                </c:pt>
                <c:pt idx="4216">
                  <c:v>12.83</c:v>
                </c:pt>
                <c:pt idx="4217">
                  <c:v>12.99</c:v>
                </c:pt>
                <c:pt idx="4218">
                  <c:v>12.99</c:v>
                </c:pt>
                <c:pt idx="4219">
                  <c:v>13.030000000000001</c:v>
                </c:pt>
                <c:pt idx="4220">
                  <c:v>13.07</c:v>
                </c:pt>
                <c:pt idx="4221">
                  <c:v>13.15</c:v>
                </c:pt>
                <c:pt idx="4222">
                  <c:v>13.110000000000001</c:v>
                </c:pt>
                <c:pt idx="4223">
                  <c:v>13.270000000000001</c:v>
                </c:pt>
                <c:pt idx="4224">
                  <c:v>13.15</c:v>
                </c:pt>
                <c:pt idx="4225">
                  <c:v>12.950000000000001</c:v>
                </c:pt>
                <c:pt idx="4226">
                  <c:v>12.950000000000001</c:v>
                </c:pt>
                <c:pt idx="4227">
                  <c:v>12.790000000000001</c:v>
                </c:pt>
                <c:pt idx="4228">
                  <c:v>12.440000000000001</c:v>
                </c:pt>
                <c:pt idx="4229">
                  <c:v>12.440000000000001</c:v>
                </c:pt>
                <c:pt idx="4230">
                  <c:v>12.680000000000001</c:v>
                </c:pt>
                <c:pt idx="4231">
                  <c:v>12.950000000000001</c:v>
                </c:pt>
                <c:pt idx="4232">
                  <c:v>13.190000000000001</c:v>
                </c:pt>
                <c:pt idx="4233">
                  <c:v>13.23</c:v>
                </c:pt>
                <c:pt idx="4234">
                  <c:v>13.38</c:v>
                </c:pt>
                <c:pt idx="4235">
                  <c:v>13.270000000000001</c:v>
                </c:pt>
                <c:pt idx="4236">
                  <c:v>13.15</c:v>
                </c:pt>
                <c:pt idx="4237">
                  <c:v>13.110000000000001</c:v>
                </c:pt>
                <c:pt idx="4238">
                  <c:v>13.15</c:v>
                </c:pt>
                <c:pt idx="4239">
                  <c:v>13.030000000000001</c:v>
                </c:pt>
                <c:pt idx="4240">
                  <c:v>13.030000000000001</c:v>
                </c:pt>
                <c:pt idx="4241">
                  <c:v>12.91</c:v>
                </c:pt>
                <c:pt idx="4242">
                  <c:v>12.99</c:v>
                </c:pt>
                <c:pt idx="4243">
                  <c:v>12.870000000000001</c:v>
                </c:pt>
                <c:pt idx="4244">
                  <c:v>12.870000000000001</c:v>
                </c:pt>
                <c:pt idx="4245">
                  <c:v>12.870000000000001</c:v>
                </c:pt>
                <c:pt idx="4246">
                  <c:v>12.83</c:v>
                </c:pt>
                <c:pt idx="4247">
                  <c:v>12.75</c:v>
                </c:pt>
                <c:pt idx="4248">
                  <c:v>12.75</c:v>
                </c:pt>
                <c:pt idx="4249">
                  <c:v>12.790000000000001</c:v>
                </c:pt>
                <c:pt idx="4250">
                  <c:v>12.790000000000001</c:v>
                </c:pt>
                <c:pt idx="4251">
                  <c:v>12.72</c:v>
                </c:pt>
                <c:pt idx="4252">
                  <c:v>12.72</c:v>
                </c:pt>
                <c:pt idx="4253">
                  <c:v>12.75</c:v>
                </c:pt>
                <c:pt idx="4254">
                  <c:v>12.83</c:v>
                </c:pt>
                <c:pt idx="4255">
                  <c:v>12.950000000000001</c:v>
                </c:pt>
                <c:pt idx="4256">
                  <c:v>12.72</c:v>
                </c:pt>
                <c:pt idx="4257">
                  <c:v>12.600000000000001</c:v>
                </c:pt>
                <c:pt idx="4258">
                  <c:v>12.440000000000001</c:v>
                </c:pt>
                <c:pt idx="4259">
                  <c:v>12.600000000000001</c:v>
                </c:pt>
                <c:pt idx="4260">
                  <c:v>12.48</c:v>
                </c:pt>
                <c:pt idx="4261">
                  <c:v>12.360000000000001</c:v>
                </c:pt>
                <c:pt idx="4262">
                  <c:v>12.200000000000001</c:v>
                </c:pt>
                <c:pt idx="4263">
                  <c:v>12.010000000000002</c:v>
                </c:pt>
                <c:pt idx="4264">
                  <c:v>11.850000000000001</c:v>
                </c:pt>
                <c:pt idx="4265">
                  <c:v>11.770000000000001</c:v>
                </c:pt>
                <c:pt idx="4266">
                  <c:v>11.73</c:v>
                </c:pt>
                <c:pt idx="4267">
                  <c:v>11.57</c:v>
                </c:pt>
                <c:pt idx="4268">
                  <c:v>11.530000000000001</c:v>
                </c:pt>
                <c:pt idx="4269">
                  <c:v>11.38</c:v>
                </c:pt>
                <c:pt idx="4270">
                  <c:v>11.260000000000002</c:v>
                </c:pt>
                <c:pt idx="4271">
                  <c:v>11.3</c:v>
                </c:pt>
                <c:pt idx="4272">
                  <c:v>11.42</c:v>
                </c:pt>
                <c:pt idx="4273">
                  <c:v>11.46</c:v>
                </c:pt>
                <c:pt idx="4274">
                  <c:v>11.38</c:v>
                </c:pt>
                <c:pt idx="4275">
                  <c:v>11.34</c:v>
                </c:pt>
                <c:pt idx="4276">
                  <c:v>11.46</c:v>
                </c:pt>
                <c:pt idx="4277">
                  <c:v>11.49</c:v>
                </c:pt>
                <c:pt idx="4278">
                  <c:v>11.22</c:v>
                </c:pt>
                <c:pt idx="4279">
                  <c:v>11.06</c:v>
                </c:pt>
                <c:pt idx="4280">
                  <c:v>11.06</c:v>
                </c:pt>
                <c:pt idx="4281">
                  <c:v>10.98</c:v>
                </c:pt>
                <c:pt idx="4282">
                  <c:v>11.020000000000001</c:v>
                </c:pt>
                <c:pt idx="4283">
                  <c:v>10.860000000000001</c:v>
                </c:pt>
                <c:pt idx="4284">
                  <c:v>10.83</c:v>
                </c:pt>
                <c:pt idx="4285">
                  <c:v>10.9</c:v>
                </c:pt>
                <c:pt idx="4286">
                  <c:v>10.83</c:v>
                </c:pt>
                <c:pt idx="4287">
                  <c:v>10.83</c:v>
                </c:pt>
                <c:pt idx="4288">
                  <c:v>10.63</c:v>
                </c:pt>
                <c:pt idx="4289">
                  <c:v>10.55</c:v>
                </c:pt>
                <c:pt idx="4290">
                  <c:v>10.55</c:v>
                </c:pt>
                <c:pt idx="4291">
                  <c:v>10.510000000000002</c:v>
                </c:pt>
                <c:pt idx="4292">
                  <c:v>10.510000000000002</c:v>
                </c:pt>
                <c:pt idx="4293">
                  <c:v>10.59</c:v>
                </c:pt>
                <c:pt idx="4294">
                  <c:v>10.55</c:v>
                </c:pt>
                <c:pt idx="4295">
                  <c:v>10.59</c:v>
                </c:pt>
                <c:pt idx="4296">
                  <c:v>10.67</c:v>
                </c:pt>
                <c:pt idx="4297">
                  <c:v>10.55</c:v>
                </c:pt>
                <c:pt idx="4298">
                  <c:v>10.47</c:v>
                </c:pt>
                <c:pt idx="4299">
                  <c:v>10.430000000000001</c:v>
                </c:pt>
                <c:pt idx="4300">
                  <c:v>10.39</c:v>
                </c:pt>
                <c:pt idx="4301">
                  <c:v>10.270000000000001</c:v>
                </c:pt>
                <c:pt idx="4302">
                  <c:v>10.16</c:v>
                </c:pt>
                <c:pt idx="4303">
                  <c:v>10.120000000000001</c:v>
                </c:pt>
                <c:pt idx="4304">
                  <c:v>10.120000000000001</c:v>
                </c:pt>
                <c:pt idx="4305">
                  <c:v>10.08</c:v>
                </c:pt>
                <c:pt idx="4306">
                  <c:v>10.24</c:v>
                </c:pt>
                <c:pt idx="4307">
                  <c:v>10.16</c:v>
                </c:pt>
                <c:pt idx="4308">
                  <c:v>10.16</c:v>
                </c:pt>
                <c:pt idx="4309">
                  <c:v>10.200000000000001</c:v>
                </c:pt>
                <c:pt idx="4310">
                  <c:v>10.260000000000002</c:v>
                </c:pt>
                <c:pt idx="4311">
                  <c:v>10.220000000000002</c:v>
                </c:pt>
                <c:pt idx="4312">
                  <c:v>10.180000000000001</c:v>
                </c:pt>
                <c:pt idx="4313">
                  <c:v>10.060000000000002</c:v>
                </c:pt>
                <c:pt idx="4314">
                  <c:v>9.9000000000000021</c:v>
                </c:pt>
                <c:pt idx="4315">
                  <c:v>9.860000000000003</c:v>
                </c:pt>
                <c:pt idx="4316">
                  <c:v>9.9499999999999993</c:v>
                </c:pt>
                <c:pt idx="4317">
                  <c:v>10.039999999999996</c:v>
                </c:pt>
                <c:pt idx="4318">
                  <c:v>9.9999999999999964</c:v>
                </c:pt>
                <c:pt idx="4319">
                  <c:v>9.8399999999999963</c:v>
                </c:pt>
                <c:pt idx="4320">
                  <c:v>9.8099999999999969</c:v>
                </c:pt>
                <c:pt idx="4321">
                  <c:v>9.8099999999999969</c:v>
                </c:pt>
                <c:pt idx="4322">
                  <c:v>10.010000000000002</c:v>
                </c:pt>
                <c:pt idx="4323">
                  <c:v>10.010000000000002</c:v>
                </c:pt>
                <c:pt idx="4324">
                  <c:v>9.9700000000000006</c:v>
                </c:pt>
                <c:pt idx="4325">
                  <c:v>9.9300000000000015</c:v>
                </c:pt>
                <c:pt idx="4326">
                  <c:v>9.9399999999999977</c:v>
                </c:pt>
                <c:pt idx="4327">
                  <c:v>9.990000000000002</c:v>
                </c:pt>
                <c:pt idx="4328">
                  <c:v>10.190000000000001</c:v>
                </c:pt>
                <c:pt idx="4329">
                  <c:v>10.190000000000001</c:v>
                </c:pt>
                <c:pt idx="4330">
                  <c:v>10.030000000000003</c:v>
                </c:pt>
                <c:pt idx="4331">
                  <c:v>10.01</c:v>
                </c:pt>
                <c:pt idx="4332">
                  <c:v>10.129999999999997</c:v>
                </c:pt>
                <c:pt idx="4333">
                  <c:v>10.249999999999996</c:v>
                </c:pt>
                <c:pt idx="4334">
                  <c:v>10.329999999999997</c:v>
                </c:pt>
                <c:pt idx="4335">
                  <c:v>10.249999999999996</c:v>
                </c:pt>
                <c:pt idx="4336">
                  <c:v>10.220000000000001</c:v>
                </c:pt>
                <c:pt idx="4337">
                  <c:v>10.159999999999998</c:v>
                </c:pt>
                <c:pt idx="4338">
                  <c:v>10.159999999999998</c:v>
                </c:pt>
                <c:pt idx="4339">
                  <c:v>9.9599999999999973</c:v>
                </c:pt>
                <c:pt idx="4340">
                  <c:v>9.8799999999999972</c:v>
                </c:pt>
                <c:pt idx="4341">
                  <c:v>9.759999999999998</c:v>
                </c:pt>
                <c:pt idx="4342">
                  <c:v>9.7199999999999971</c:v>
                </c:pt>
                <c:pt idx="4343">
                  <c:v>9.7300000000000022</c:v>
                </c:pt>
                <c:pt idx="4344">
                  <c:v>9.86</c:v>
                </c:pt>
                <c:pt idx="4345">
                  <c:v>9.6999999999999993</c:v>
                </c:pt>
                <c:pt idx="4346">
                  <c:v>9.629999999999999</c:v>
                </c:pt>
                <c:pt idx="4347">
                  <c:v>9.6999999999999993</c:v>
                </c:pt>
                <c:pt idx="4348">
                  <c:v>9.86</c:v>
                </c:pt>
                <c:pt idx="4349">
                  <c:v>9.9899999999999967</c:v>
                </c:pt>
                <c:pt idx="4350">
                  <c:v>9.8299999999999965</c:v>
                </c:pt>
                <c:pt idx="4351">
                  <c:v>9.9099999999999966</c:v>
                </c:pt>
                <c:pt idx="4352">
                  <c:v>10.069999999999997</c:v>
                </c:pt>
                <c:pt idx="4353">
                  <c:v>9.9499999999999957</c:v>
                </c:pt>
                <c:pt idx="4354">
                  <c:v>9.9099999999999966</c:v>
                </c:pt>
                <c:pt idx="4355">
                  <c:v>9.9699999999999971</c:v>
                </c:pt>
                <c:pt idx="4356">
                  <c:v>9.9299999999999979</c:v>
                </c:pt>
                <c:pt idx="4357">
                  <c:v>9.9299999999999979</c:v>
                </c:pt>
                <c:pt idx="4358">
                  <c:v>9.9299999999999979</c:v>
                </c:pt>
                <c:pt idx="4359">
                  <c:v>9.9299999999999979</c:v>
                </c:pt>
                <c:pt idx="4360">
                  <c:v>9.9000000000000021</c:v>
                </c:pt>
                <c:pt idx="4361">
                  <c:v>9.9499999999999993</c:v>
                </c:pt>
                <c:pt idx="4362">
                  <c:v>9.84</c:v>
                </c:pt>
                <c:pt idx="4363">
                  <c:v>9.84</c:v>
                </c:pt>
                <c:pt idx="4364">
                  <c:v>9.84</c:v>
                </c:pt>
                <c:pt idx="4365">
                  <c:v>9.68</c:v>
                </c:pt>
                <c:pt idx="4366">
                  <c:v>9.5599999999999987</c:v>
                </c:pt>
                <c:pt idx="4367">
                  <c:v>9.6399999999999988</c:v>
                </c:pt>
                <c:pt idx="4368">
                  <c:v>9.68</c:v>
                </c:pt>
                <c:pt idx="4369">
                  <c:v>9.7999999999999989</c:v>
                </c:pt>
                <c:pt idx="4370">
                  <c:v>9.7199999999999989</c:v>
                </c:pt>
                <c:pt idx="4371">
                  <c:v>9.68</c:v>
                </c:pt>
                <c:pt idx="4372">
                  <c:v>9.9299999999999962</c:v>
                </c:pt>
                <c:pt idx="4373">
                  <c:v>9.84</c:v>
                </c:pt>
                <c:pt idx="4374">
                  <c:v>9.76</c:v>
                </c:pt>
                <c:pt idx="4375">
                  <c:v>9.7199999999999989</c:v>
                </c:pt>
                <c:pt idx="4376">
                  <c:v>9.76</c:v>
                </c:pt>
                <c:pt idx="4377">
                  <c:v>9.84</c:v>
                </c:pt>
                <c:pt idx="4378">
                  <c:v>9.76</c:v>
                </c:pt>
                <c:pt idx="4379">
                  <c:v>9.879999999999999</c:v>
                </c:pt>
                <c:pt idx="4380">
                  <c:v>9.91</c:v>
                </c:pt>
                <c:pt idx="4381">
                  <c:v>9.9899999999999984</c:v>
                </c:pt>
                <c:pt idx="4382">
                  <c:v>9.879999999999999</c:v>
                </c:pt>
                <c:pt idx="4383">
                  <c:v>9.91</c:v>
                </c:pt>
                <c:pt idx="4384">
                  <c:v>9.9499999999999993</c:v>
                </c:pt>
                <c:pt idx="4385">
                  <c:v>9.9899999999999984</c:v>
                </c:pt>
                <c:pt idx="4386">
                  <c:v>9.84</c:v>
                </c:pt>
                <c:pt idx="4387">
                  <c:v>9.8300000000000018</c:v>
                </c:pt>
                <c:pt idx="4388">
                  <c:v>9.8099999999999987</c:v>
                </c:pt>
                <c:pt idx="4389">
                  <c:v>9.8499999999999979</c:v>
                </c:pt>
                <c:pt idx="4390">
                  <c:v>9.8099999999999987</c:v>
                </c:pt>
                <c:pt idx="4391">
                  <c:v>9.8499999999999979</c:v>
                </c:pt>
                <c:pt idx="4392">
                  <c:v>9.8099999999999987</c:v>
                </c:pt>
                <c:pt idx="4393">
                  <c:v>9.889999999999997</c:v>
                </c:pt>
                <c:pt idx="4394">
                  <c:v>9.8299999999999965</c:v>
                </c:pt>
                <c:pt idx="4395">
                  <c:v>9.8699999999999957</c:v>
                </c:pt>
                <c:pt idx="4396">
                  <c:v>9.8699999999999957</c:v>
                </c:pt>
                <c:pt idx="4397">
                  <c:v>9.9499999999999957</c:v>
                </c:pt>
                <c:pt idx="4398">
                  <c:v>9.9499999999999957</c:v>
                </c:pt>
                <c:pt idx="4399">
                  <c:v>9.8699999999999957</c:v>
                </c:pt>
                <c:pt idx="4400">
                  <c:v>9.9099999999999966</c:v>
                </c:pt>
                <c:pt idx="4401">
                  <c:v>10.02</c:v>
                </c:pt>
                <c:pt idx="4402">
                  <c:v>10.02</c:v>
                </c:pt>
                <c:pt idx="4403">
                  <c:v>10.1</c:v>
                </c:pt>
                <c:pt idx="4404">
                  <c:v>10.139999999999999</c:v>
                </c:pt>
                <c:pt idx="4405">
                  <c:v>9.9999999999999982</c:v>
                </c:pt>
                <c:pt idx="4406">
                  <c:v>10.079999999999998</c:v>
                </c:pt>
                <c:pt idx="4407">
                  <c:v>10.119999999999997</c:v>
                </c:pt>
                <c:pt idx="4408">
                  <c:v>10.079999999999998</c:v>
                </c:pt>
                <c:pt idx="4409">
                  <c:v>10.079999999999998</c:v>
                </c:pt>
                <c:pt idx="4410">
                  <c:v>10.079999999999998</c:v>
                </c:pt>
                <c:pt idx="4411">
                  <c:v>10.079999999999998</c:v>
                </c:pt>
                <c:pt idx="4412">
                  <c:v>10.019999999999996</c:v>
                </c:pt>
                <c:pt idx="4413">
                  <c:v>10.019999999999996</c:v>
                </c:pt>
                <c:pt idx="4414">
                  <c:v>10.059999999999997</c:v>
                </c:pt>
                <c:pt idx="4415">
                  <c:v>10.019999999999996</c:v>
                </c:pt>
                <c:pt idx="4416">
                  <c:v>10.019999999999996</c:v>
                </c:pt>
                <c:pt idx="4417">
                  <c:v>10.129999999999997</c:v>
                </c:pt>
                <c:pt idx="4418">
                  <c:v>10.559999999999999</c:v>
                </c:pt>
                <c:pt idx="4419">
                  <c:v>10.860000000000003</c:v>
                </c:pt>
                <c:pt idx="4420">
                  <c:v>10.780000000000003</c:v>
                </c:pt>
                <c:pt idx="4421">
                  <c:v>10.860000000000003</c:v>
                </c:pt>
                <c:pt idx="4422">
                  <c:v>10.820000000000002</c:v>
                </c:pt>
                <c:pt idx="4423">
                  <c:v>11.020000000000001</c:v>
                </c:pt>
                <c:pt idx="4424">
                  <c:v>11.180000000000001</c:v>
                </c:pt>
                <c:pt idx="4425">
                  <c:v>11.239999999999998</c:v>
                </c:pt>
                <c:pt idx="4426">
                  <c:v>11.47</c:v>
                </c:pt>
                <c:pt idx="4427">
                  <c:v>11.430000000000001</c:v>
                </c:pt>
                <c:pt idx="4428">
                  <c:v>11.510000000000002</c:v>
                </c:pt>
                <c:pt idx="4429">
                  <c:v>11.23</c:v>
                </c:pt>
                <c:pt idx="4430">
                  <c:v>11.23</c:v>
                </c:pt>
                <c:pt idx="4431">
                  <c:v>11.350000000000001</c:v>
                </c:pt>
                <c:pt idx="4432">
                  <c:v>11.510000000000002</c:v>
                </c:pt>
                <c:pt idx="4433">
                  <c:v>11.71</c:v>
                </c:pt>
                <c:pt idx="4434">
                  <c:v>12.049999999999997</c:v>
                </c:pt>
                <c:pt idx="4435">
                  <c:v>12.439999999999996</c:v>
                </c:pt>
                <c:pt idx="4436">
                  <c:v>12.599999999999996</c:v>
                </c:pt>
                <c:pt idx="4437">
                  <c:v>12.479999999999997</c:v>
                </c:pt>
                <c:pt idx="4438">
                  <c:v>12.839999999999996</c:v>
                </c:pt>
                <c:pt idx="4439">
                  <c:v>12.989999999999997</c:v>
                </c:pt>
                <c:pt idx="4440">
                  <c:v>12.989999999999997</c:v>
                </c:pt>
                <c:pt idx="4441">
                  <c:v>13.189999999999996</c:v>
                </c:pt>
                <c:pt idx="4442">
                  <c:v>13.189999999999996</c:v>
                </c:pt>
                <c:pt idx="4443">
                  <c:v>13.269999999999996</c:v>
                </c:pt>
                <c:pt idx="4444">
                  <c:v>13.229999999999997</c:v>
                </c:pt>
                <c:pt idx="4445">
                  <c:v>13.349999999999996</c:v>
                </c:pt>
                <c:pt idx="4446">
                  <c:v>13.549999999999997</c:v>
                </c:pt>
                <c:pt idx="4447">
                  <c:v>13.469999999999997</c:v>
                </c:pt>
                <c:pt idx="4448">
                  <c:v>13.739999999999997</c:v>
                </c:pt>
                <c:pt idx="4449">
                  <c:v>13.779999999999996</c:v>
                </c:pt>
                <c:pt idx="4450">
                  <c:v>13.659999999999997</c:v>
                </c:pt>
                <c:pt idx="4451">
                  <c:v>13.509999999999996</c:v>
                </c:pt>
                <c:pt idx="4452">
                  <c:v>13.739999999999997</c:v>
                </c:pt>
                <c:pt idx="4453">
                  <c:v>13.819999999999997</c:v>
                </c:pt>
                <c:pt idx="4454">
                  <c:v>13.979999999999997</c:v>
                </c:pt>
                <c:pt idx="4455">
                  <c:v>13.859999999999996</c:v>
                </c:pt>
                <c:pt idx="4456">
                  <c:v>13.819999999999997</c:v>
                </c:pt>
                <c:pt idx="4457">
                  <c:v>13.939999999999996</c:v>
                </c:pt>
                <c:pt idx="4458">
                  <c:v>13.859999999999996</c:v>
                </c:pt>
                <c:pt idx="4459">
                  <c:v>13.659999999999997</c:v>
                </c:pt>
                <c:pt idx="4460">
                  <c:v>13.429999999999996</c:v>
                </c:pt>
                <c:pt idx="4461">
                  <c:v>13.469999999999997</c:v>
                </c:pt>
                <c:pt idx="4462">
                  <c:v>13.659999999999997</c:v>
                </c:pt>
                <c:pt idx="4463">
                  <c:v>13.659999999999997</c:v>
                </c:pt>
                <c:pt idx="4464">
                  <c:v>13.699999999999996</c:v>
                </c:pt>
                <c:pt idx="4465">
                  <c:v>13.579999999999997</c:v>
                </c:pt>
                <c:pt idx="4466">
                  <c:v>13.509999999999996</c:v>
                </c:pt>
                <c:pt idx="4467">
                  <c:v>13.549999999999997</c:v>
                </c:pt>
                <c:pt idx="4468">
                  <c:v>13.699999999999996</c:v>
                </c:pt>
                <c:pt idx="4469">
                  <c:v>13.739999999999997</c:v>
                </c:pt>
                <c:pt idx="4470">
                  <c:v>13.779999999999996</c:v>
                </c:pt>
                <c:pt idx="4471">
                  <c:v>13.579999999999997</c:v>
                </c:pt>
                <c:pt idx="4472">
                  <c:v>13.469999999999997</c:v>
                </c:pt>
                <c:pt idx="4473">
                  <c:v>13.309999999999997</c:v>
                </c:pt>
                <c:pt idx="4474">
                  <c:v>13.269999999999996</c:v>
                </c:pt>
                <c:pt idx="4475">
                  <c:v>13.229999999999997</c:v>
                </c:pt>
                <c:pt idx="4476">
                  <c:v>13.149999999999997</c:v>
                </c:pt>
                <c:pt idx="4477">
                  <c:v>13.149999999999997</c:v>
                </c:pt>
                <c:pt idx="4478">
                  <c:v>13.189999999999996</c:v>
                </c:pt>
                <c:pt idx="4479">
                  <c:v>13.309999999999997</c:v>
                </c:pt>
                <c:pt idx="4480">
                  <c:v>13.269999999999996</c:v>
                </c:pt>
                <c:pt idx="4481">
                  <c:v>13.469999999999997</c:v>
                </c:pt>
                <c:pt idx="4482">
                  <c:v>13.509999999999996</c:v>
                </c:pt>
                <c:pt idx="4483">
                  <c:v>13.429999999999996</c:v>
                </c:pt>
                <c:pt idx="4484">
                  <c:v>13.469999999999997</c:v>
                </c:pt>
                <c:pt idx="4485">
                  <c:v>13.389999999999997</c:v>
                </c:pt>
                <c:pt idx="4486">
                  <c:v>13.149999999999997</c:v>
                </c:pt>
                <c:pt idx="4487">
                  <c:v>13.549999999999997</c:v>
                </c:pt>
                <c:pt idx="4488">
                  <c:v>13.549999999999997</c:v>
                </c:pt>
                <c:pt idx="4489">
                  <c:v>13.389999999999997</c:v>
                </c:pt>
                <c:pt idx="4490">
                  <c:v>13.389999999999997</c:v>
                </c:pt>
                <c:pt idx="4491">
                  <c:v>13.149999999999997</c:v>
                </c:pt>
                <c:pt idx="4492">
                  <c:v>13.149999999999997</c:v>
                </c:pt>
                <c:pt idx="4493">
                  <c:v>13.219999999999999</c:v>
                </c:pt>
                <c:pt idx="4494">
                  <c:v>13.210000000000003</c:v>
                </c:pt>
                <c:pt idx="4495">
                  <c:v>13.370000000000003</c:v>
                </c:pt>
                <c:pt idx="4496">
                  <c:v>13.520000000000001</c:v>
                </c:pt>
                <c:pt idx="4497">
                  <c:v>13.480000000000002</c:v>
                </c:pt>
                <c:pt idx="4498">
                  <c:v>13.450000000000003</c:v>
                </c:pt>
                <c:pt idx="4499">
                  <c:v>13.290000000000003</c:v>
                </c:pt>
                <c:pt idx="4500">
                  <c:v>13.250000000000002</c:v>
                </c:pt>
                <c:pt idx="4501">
                  <c:v>13.130000000000003</c:v>
                </c:pt>
                <c:pt idx="4502">
                  <c:v>13.130000000000003</c:v>
                </c:pt>
                <c:pt idx="4503">
                  <c:v>13.250000000000002</c:v>
                </c:pt>
                <c:pt idx="4504">
                  <c:v>13.090000000000002</c:v>
                </c:pt>
                <c:pt idx="4505">
                  <c:v>12.820000000000002</c:v>
                </c:pt>
                <c:pt idx="4506">
                  <c:v>12.970000000000002</c:v>
                </c:pt>
                <c:pt idx="4507">
                  <c:v>12.820000000000002</c:v>
                </c:pt>
                <c:pt idx="4508">
                  <c:v>12.970000000000002</c:v>
                </c:pt>
                <c:pt idx="4509">
                  <c:v>12.780000000000003</c:v>
                </c:pt>
                <c:pt idx="4510">
                  <c:v>12.780000000000003</c:v>
                </c:pt>
                <c:pt idx="4511">
                  <c:v>12.850000000000001</c:v>
                </c:pt>
                <c:pt idx="4512">
                  <c:v>12.740000000000002</c:v>
                </c:pt>
                <c:pt idx="4513">
                  <c:v>12.580000000000002</c:v>
                </c:pt>
                <c:pt idx="4514">
                  <c:v>12.740000000000002</c:v>
                </c:pt>
                <c:pt idx="4515">
                  <c:v>12.660000000000002</c:v>
                </c:pt>
                <c:pt idx="4516">
                  <c:v>12.890000000000002</c:v>
                </c:pt>
                <c:pt idx="4517">
                  <c:v>12.890000000000002</c:v>
                </c:pt>
                <c:pt idx="4518">
                  <c:v>12.780000000000003</c:v>
                </c:pt>
                <c:pt idx="4519">
                  <c:v>12.820000000000002</c:v>
                </c:pt>
                <c:pt idx="4520">
                  <c:v>12.780000000000003</c:v>
                </c:pt>
                <c:pt idx="4521">
                  <c:v>12.850000000000001</c:v>
                </c:pt>
                <c:pt idx="4522">
                  <c:v>13.010000000000002</c:v>
                </c:pt>
                <c:pt idx="4523">
                  <c:v>13.010000000000002</c:v>
                </c:pt>
                <c:pt idx="4524">
                  <c:v>13.010000000000002</c:v>
                </c:pt>
                <c:pt idx="4525">
                  <c:v>12.930000000000001</c:v>
                </c:pt>
                <c:pt idx="4526">
                  <c:v>12.850000000000001</c:v>
                </c:pt>
                <c:pt idx="4527">
                  <c:v>13.090000000000002</c:v>
                </c:pt>
                <c:pt idx="4528">
                  <c:v>12.820000000000002</c:v>
                </c:pt>
                <c:pt idx="4529">
                  <c:v>12.890000000000002</c:v>
                </c:pt>
                <c:pt idx="4530">
                  <c:v>13.130000000000003</c:v>
                </c:pt>
                <c:pt idx="4531">
                  <c:v>13.090000000000002</c:v>
                </c:pt>
                <c:pt idx="4532">
                  <c:v>13.130000000000003</c:v>
                </c:pt>
                <c:pt idx="4533">
                  <c:v>12.930000000000001</c:v>
                </c:pt>
                <c:pt idx="4534">
                  <c:v>12.850000000000001</c:v>
                </c:pt>
                <c:pt idx="4535">
                  <c:v>12.970000000000002</c:v>
                </c:pt>
                <c:pt idx="4536">
                  <c:v>13.210000000000003</c:v>
                </c:pt>
                <c:pt idx="4537">
                  <c:v>13.050000000000002</c:v>
                </c:pt>
                <c:pt idx="4538">
                  <c:v>13.119999999999997</c:v>
                </c:pt>
                <c:pt idx="4539">
                  <c:v>12.870000000000001</c:v>
                </c:pt>
                <c:pt idx="4540">
                  <c:v>12.91</c:v>
                </c:pt>
                <c:pt idx="4541">
                  <c:v>13.030000000000001</c:v>
                </c:pt>
                <c:pt idx="4542">
                  <c:v>12.91</c:v>
                </c:pt>
                <c:pt idx="4543">
                  <c:v>12.91</c:v>
                </c:pt>
                <c:pt idx="4544">
                  <c:v>12.72</c:v>
                </c:pt>
                <c:pt idx="4545">
                  <c:v>12.48</c:v>
                </c:pt>
                <c:pt idx="4546">
                  <c:v>12.360000000000001</c:v>
                </c:pt>
                <c:pt idx="4547">
                  <c:v>12.32</c:v>
                </c:pt>
                <c:pt idx="4548">
                  <c:v>12.16</c:v>
                </c:pt>
                <c:pt idx="4549">
                  <c:v>12.09</c:v>
                </c:pt>
                <c:pt idx="4550">
                  <c:v>11.97</c:v>
                </c:pt>
                <c:pt idx="4551">
                  <c:v>11.930000000000001</c:v>
                </c:pt>
                <c:pt idx="4552">
                  <c:v>12.05</c:v>
                </c:pt>
                <c:pt idx="4553">
                  <c:v>12.010000000000002</c:v>
                </c:pt>
                <c:pt idx="4554">
                  <c:v>11.97</c:v>
                </c:pt>
                <c:pt idx="4555">
                  <c:v>11.850000000000001</c:v>
                </c:pt>
                <c:pt idx="4556">
                  <c:v>11.73</c:v>
                </c:pt>
                <c:pt idx="4557">
                  <c:v>11.610000000000001</c:v>
                </c:pt>
                <c:pt idx="4558">
                  <c:v>11.530000000000001</c:v>
                </c:pt>
                <c:pt idx="4559">
                  <c:v>11.530000000000001</c:v>
                </c:pt>
                <c:pt idx="4560">
                  <c:v>11.57</c:v>
                </c:pt>
                <c:pt idx="4561">
                  <c:v>11.57</c:v>
                </c:pt>
                <c:pt idx="4562">
                  <c:v>11.42</c:v>
                </c:pt>
                <c:pt idx="4563">
                  <c:v>11.34</c:v>
                </c:pt>
                <c:pt idx="4564">
                  <c:v>11.260000000000002</c:v>
                </c:pt>
                <c:pt idx="4565">
                  <c:v>11.14</c:v>
                </c:pt>
                <c:pt idx="4566">
                  <c:v>11.020000000000001</c:v>
                </c:pt>
                <c:pt idx="4567">
                  <c:v>10.9</c:v>
                </c:pt>
                <c:pt idx="4568">
                  <c:v>10.940000000000001</c:v>
                </c:pt>
                <c:pt idx="4569">
                  <c:v>10.940000000000001</c:v>
                </c:pt>
                <c:pt idx="4570">
                  <c:v>10.940000000000001</c:v>
                </c:pt>
                <c:pt idx="4571">
                  <c:v>10.790000000000001</c:v>
                </c:pt>
                <c:pt idx="4572">
                  <c:v>10.63</c:v>
                </c:pt>
                <c:pt idx="4573">
                  <c:v>10.59</c:v>
                </c:pt>
                <c:pt idx="4574">
                  <c:v>10.71</c:v>
                </c:pt>
                <c:pt idx="4575">
                  <c:v>10.67</c:v>
                </c:pt>
                <c:pt idx="4576">
                  <c:v>10.67</c:v>
                </c:pt>
                <c:pt idx="4577">
                  <c:v>10.55</c:v>
                </c:pt>
                <c:pt idx="4578">
                  <c:v>10.47</c:v>
                </c:pt>
                <c:pt idx="4579">
                  <c:v>10.39</c:v>
                </c:pt>
                <c:pt idx="4580">
                  <c:v>10.430000000000001</c:v>
                </c:pt>
                <c:pt idx="4581">
                  <c:v>10.430000000000001</c:v>
                </c:pt>
                <c:pt idx="4582">
                  <c:v>10.430000000000001</c:v>
                </c:pt>
                <c:pt idx="4583">
                  <c:v>10.430000000000001</c:v>
                </c:pt>
                <c:pt idx="4584">
                  <c:v>10.350000000000001</c:v>
                </c:pt>
                <c:pt idx="4585">
                  <c:v>10.270000000000001</c:v>
                </c:pt>
                <c:pt idx="4586">
                  <c:v>10.31</c:v>
                </c:pt>
                <c:pt idx="4587">
                  <c:v>10.270000000000001</c:v>
                </c:pt>
                <c:pt idx="4588">
                  <c:v>10.370000000000003</c:v>
                </c:pt>
                <c:pt idx="4589">
                  <c:v>10.300000000000002</c:v>
                </c:pt>
                <c:pt idx="4590">
                  <c:v>10.300000000000002</c:v>
                </c:pt>
                <c:pt idx="4591">
                  <c:v>10.180000000000001</c:v>
                </c:pt>
                <c:pt idx="4592">
                  <c:v>10.140000000000002</c:v>
                </c:pt>
                <c:pt idx="4593">
                  <c:v>10.140000000000002</c:v>
                </c:pt>
                <c:pt idx="4594">
                  <c:v>10.140000000000002</c:v>
                </c:pt>
                <c:pt idx="4595">
                  <c:v>10.060000000000002</c:v>
                </c:pt>
                <c:pt idx="4596">
                  <c:v>10.060000000000002</c:v>
                </c:pt>
                <c:pt idx="4597">
                  <c:v>10.060000000000002</c:v>
                </c:pt>
                <c:pt idx="4598">
                  <c:v>10.020000000000001</c:v>
                </c:pt>
                <c:pt idx="4599">
                  <c:v>10.19</c:v>
                </c:pt>
                <c:pt idx="4600">
                  <c:v>10.199999999999996</c:v>
                </c:pt>
                <c:pt idx="4601">
                  <c:v>10.159999999999997</c:v>
                </c:pt>
                <c:pt idx="4602">
                  <c:v>9.9999999999999964</c:v>
                </c:pt>
                <c:pt idx="4603">
                  <c:v>9.9999999999999964</c:v>
                </c:pt>
                <c:pt idx="4604">
                  <c:v>9.9999999999999964</c:v>
                </c:pt>
                <c:pt idx="4605">
                  <c:v>9.9199999999999964</c:v>
                </c:pt>
                <c:pt idx="4606">
                  <c:v>10.039999999999996</c:v>
                </c:pt>
                <c:pt idx="4607">
                  <c:v>10.130000000000001</c:v>
                </c:pt>
                <c:pt idx="4608">
                  <c:v>10.010000000000002</c:v>
                </c:pt>
                <c:pt idx="4609">
                  <c:v>9.9300000000000015</c:v>
                </c:pt>
                <c:pt idx="4610">
                  <c:v>9.8600000000000012</c:v>
                </c:pt>
                <c:pt idx="4611">
                  <c:v>9.9600000000000026</c:v>
                </c:pt>
                <c:pt idx="4612">
                  <c:v>9.8400000000000016</c:v>
                </c:pt>
                <c:pt idx="4613">
                  <c:v>9.8400000000000016</c:v>
                </c:pt>
                <c:pt idx="4614">
                  <c:v>9.8000000000000025</c:v>
                </c:pt>
                <c:pt idx="4615">
                  <c:v>9.77</c:v>
                </c:pt>
                <c:pt idx="4616">
                  <c:v>9.8199999999999967</c:v>
                </c:pt>
                <c:pt idx="4617">
                  <c:v>9.8199999999999967</c:v>
                </c:pt>
                <c:pt idx="4618">
                  <c:v>9.6999999999999957</c:v>
                </c:pt>
                <c:pt idx="4619">
                  <c:v>9.59</c:v>
                </c:pt>
                <c:pt idx="4620">
                  <c:v>9.5299999999999976</c:v>
                </c:pt>
                <c:pt idx="4621">
                  <c:v>9.5599999999999987</c:v>
                </c:pt>
                <c:pt idx="4622">
                  <c:v>9.5999999999999979</c:v>
                </c:pt>
                <c:pt idx="4623">
                  <c:v>9.610000000000003</c:v>
                </c:pt>
                <c:pt idx="4624">
                  <c:v>9.6999999999999993</c:v>
                </c:pt>
                <c:pt idx="4625">
                  <c:v>9.59</c:v>
                </c:pt>
                <c:pt idx="4626">
                  <c:v>9.5599999999999969</c:v>
                </c:pt>
                <c:pt idx="4627">
                  <c:v>9.519999999999996</c:v>
                </c:pt>
                <c:pt idx="4628">
                  <c:v>9.5599999999999969</c:v>
                </c:pt>
                <c:pt idx="4629">
                  <c:v>9.519999999999996</c:v>
                </c:pt>
                <c:pt idx="4630">
                  <c:v>9.6999999999999975</c:v>
                </c:pt>
                <c:pt idx="4631">
                  <c:v>9.6999999999999975</c:v>
                </c:pt>
                <c:pt idx="4632">
                  <c:v>9.6199999999999974</c:v>
                </c:pt>
                <c:pt idx="4633">
                  <c:v>9.7100000000000026</c:v>
                </c:pt>
                <c:pt idx="4634">
                  <c:v>9.7999999999999989</c:v>
                </c:pt>
                <c:pt idx="4635">
                  <c:v>9.76</c:v>
                </c:pt>
                <c:pt idx="4636">
                  <c:v>9.6399999999999988</c:v>
                </c:pt>
                <c:pt idx="4637">
                  <c:v>9.6499999999999968</c:v>
                </c:pt>
                <c:pt idx="4638">
                  <c:v>9.7000000000000011</c:v>
                </c:pt>
                <c:pt idx="4639">
                  <c:v>9.7800000000000011</c:v>
                </c:pt>
                <c:pt idx="4640">
                  <c:v>9.7000000000000011</c:v>
                </c:pt>
                <c:pt idx="4641">
                  <c:v>9.8400000000000016</c:v>
                </c:pt>
                <c:pt idx="4642">
                  <c:v>9.8400000000000016</c:v>
                </c:pt>
                <c:pt idx="4643">
                  <c:v>9.7200000000000024</c:v>
                </c:pt>
                <c:pt idx="4644">
                  <c:v>9.6000000000000014</c:v>
                </c:pt>
                <c:pt idx="4645">
                  <c:v>9.5200000000000031</c:v>
                </c:pt>
                <c:pt idx="4646">
                  <c:v>9.69</c:v>
                </c:pt>
                <c:pt idx="4647">
                  <c:v>9.7299999999999986</c:v>
                </c:pt>
                <c:pt idx="4648">
                  <c:v>9.7299999999999986</c:v>
                </c:pt>
                <c:pt idx="4649">
                  <c:v>9.8099999999999987</c:v>
                </c:pt>
                <c:pt idx="4650">
                  <c:v>9.8099999999999987</c:v>
                </c:pt>
                <c:pt idx="4651">
                  <c:v>9.8999999999999968</c:v>
                </c:pt>
                <c:pt idx="4652">
                  <c:v>9.99</c:v>
                </c:pt>
                <c:pt idx="4653">
                  <c:v>10.07</c:v>
                </c:pt>
                <c:pt idx="4654">
                  <c:v>10.030000000000001</c:v>
                </c:pt>
                <c:pt idx="4655">
                  <c:v>9.99</c:v>
                </c:pt>
                <c:pt idx="4656">
                  <c:v>9.7900000000000009</c:v>
                </c:pt>
                <c:pt idx="4657">
                  <c:v>9.75</c:v>
                </c:pt>
                <c:pt idx="4658">
                  <c:v>9.83</c:v>
                </c:pt>
                <c:pt idx="4659">
                  <c:v>9.9500000000000011</c:v>
                </c:pt>
                <c:pt idx="4660">
                  <c:v>9.91</c:v>
                </c:pt>
                <c:pt idx="4661">
                  <c:v>9.91</c:v>
                </c:pt>
                <c:pt idx="4662">
                  <c:v>9.99</c:v>
                </c:pt>
                <c:pt idx="4663">
                  <c:v>9.870000000000001</c:v>
                </c:pt>
                <c:pt idx="4664">
                  <c:v>9.870000000000001</c:v>
                </c:pt>
                <c:pt idx="4665">
                  <c:v>9.9500000000000011</c:v>
                </c:pt>
                <c:pt idx="4666">
                  <c:v>9.99</c:v>
                </c:pt>
                <c:pt idx="4667">
                  <c:v>9.9500000000000011</c:v>
                </c:pt>
                <c:pt idx="4668">
                  <c:v>9.870000000000001</c:v>
                </c:pt>
                <c:pt idx="4669">
                  <c:v>9.9500000000000011</c:v>
                </c:pt>
                <c:pt idx="4670">
                  <c:v>9.9500000000000011</c:v>
                </c:pt>
                <c:pt idx="4671">
                  <c:v>9.85</c:v>
                </c:pt>
                <c:pt idx="4672">
                  <c:v>9.85</c:v>
                </c:pt>
                <c:pt idx="4673">
                  <c:v>9.8899999999999988</c:v>
                </c:pt>
                <c:pt idx="4674">
                  <c:v>9.8899999999999988</c:v>
                </c:pt>
                <c:pt idx="4675">
                  <c:v>9.77</c:v>
                </c:pt>
                <c:pt idx="4676">
                  <c:v>9.77</c:v>
                </c:pt>
                <c:pt idx="4677">
                  <c:v>9.7299999999999986</c:v>
                </c:pt>
                <c:pt idx="4678">
                  <c:v>9.7200000000000024</c:v>
                </c:pt>
                <c:pt idx="4679">
                  <c:v>9.6800000000000015</c:v>
                </c:pt>
                <c:pt idx="4680">
                  <c:v>9.6400000000000023</c:v>
                </c:pt>
                <c:pt idx="4681">
                  <c:v>9.6800000000000015</c:v>
                </c:pt>
                <c:pt idx="4682">
                  <c:v>9.6800000000000015</c:v>
                </c:pt>
                <c:pt idx="4683">
                  <c:v>9.8000000000000025</c:v>
                </c:pt>
                <c:pt idx="4684">
                  <c:v>9.7899999999999974</c:v>
                </c:pt>
                <c:pt idx="4685">
                  <c:v>9.74</c:v>
                </c:pt>
                <c:pt idx="4686">
                  <c:v>9.7800000000000011</c:v>
                </c:pt>
                <c:pt idx="4687">
                  <c:v>9.74</c:v>
                </c:pt>
                <c:pt idx="4688">
                  <c:v>9.7800000000000011</c:v>
                </c:pt>
                <c:pt idx="4689">
                  <c:v>9.7299999999999969</c:v>
                </c:pt>
                <c:pt idx="4690">
                  <c:v>9.7199999999999989</c:v>
                </c:pt>
                <c:pt idx="4691">
                  <c:v>9.7999999999999989</c:v>
                </c:pt>
                <c:pt idx="4692">
                  <c:v>9.76</c:v>
                </c:pt>
                <c:pt idx="4693">
                  <c:v>9.76</c:v>
                </c:pt>
                <c:pt idx="4694">
                  <c:v>9.7999999999999989</c:v>
                </c:pt>
                <c:pt idx="4695">
                  <c:v>9.76</c:v>
                </c:pt>
                <c:pt idx="4696">
                  <c:v>9.7999999999999989</c:v>
                </c:pt>
                <c:pt idx="4697">
                  <c:v>9.5799999999999983</c:v>
                </c:pt>
                <c:pt idx="4698">
                  <c:v>9.6199999999999974</c:v>
                </c:pt>
                <c:pt idx="4699">
                  <c:v>9.6999999999999975</c:v>
                </c:pt>
                <c:pt idx="4700">
                  <c:v>9.6999999999999975</c:v>
                </c:pt>
                <c:pt idx="4701">
                  <c:v>9.6999999999999975</c:v>
                </c:pt>
                <c:pt idx="4702">
                  <c:v>9.7399999999999984</c:v>
                </c:pt>
                <c:pt idx="4703">
                  <c:v>9.7899999999999956</c:v>
                </c:pt>
                <c:pt idx="4704">
                  <c:v>9.7899999999999956</c:v>
                </c:pt>
                <c:pt idx="4705">
                  <c:v>9.9499999999999957</c:v>
                </c:pt>
                <c:pt idx="4706">
                  <c:v>10.419999999999996</c:v>
                </c:pt>
                <c:pt idx="4707">
                  <c:v>10.459999999999997</c:v>
                </c:pt>
                <c:pt idx="4708">
                  <c:v>10.659999999999997</c:v>
                </c:pt>
                <c:pt idx="4709">
                  <c:v>10.819999999999997</c:v>
                </c:pt>
                <c:pt idx="4710">
                  <c:v>10.809999999999999</c:v>
                </c:pt>
                <c:pt idx="4711">
                  <c:v>10.889999999999999</c:v>
                </c:pt>
                <c:pt idx="4712">
                  <c:v>10.959999999999999</c:v>
                </c:pt>
                <c:pt idx="4713">
                  <c:v>10.959999999999999</c:v>
                </c:pt>
                <c:pt idx="4714">
                  <c:v>10.729999999999999</c:v>
                </c:pt>
                <c:pt idx="4715">
                  <c:v>10.649999999999999</c:v>
                </c:pt>
                <c:pt idx="4716">
                  <c:v>10.77</c:v>
                </c:pt>
                <c:pt idx="4717">
                  <c:v>10.789999999999997</c:v>
                </c:pt>
                <c:pt idx="4718">
                  <c:v>10.749999999999998</c:v>
                </c:pt>
                <c:pt idx="4719">
                  <c:v>10.939999999999998</c:v>
                </c:pt>
                <c:pt idx="4720">
                  <c:v>11.179999999999998</c:v>
                </c:pt>
                <c:pt idx="4721">
                  <c:v>11.529999999999998</c:v>
                </c:pt>
                <c:pt idx="4722">
                  <c:v>12.119999999999997</c:v>
                </c:pt>
                <c:pt idx="4723">
                  <c:v>12.439999999999998</c:v>
                </c:pt>
                <c:pt idx="4724">
                  <c:v>12.479999999999999</c:v>
                </c:pt>
                <c:pt idx="4725">
                  <c:v>12.439999999999998</c:v>
                </c:pt>
                <c:pt idx="4726">
                  <c:v>12.399999999999999</c:v>
                </c:pt>
                <c:pt idx="4727">
                  <c:v>12.399999999999999</c:v>
                </c:pt>
                <c:pt idx="4728">
                  <c:v>12.789999999999997</c:v>
                </c:pt>
                <c:pt idx="4729">
                  <c:v>12.869999999999997</c:v>
                </c:pt>
                <c:pt idx="4730">
                  <c:v>13.029999999999998</c:v>
                </c:pt>
                <c:pt idx="4731">
                  <c:v>13.22</c:v>
                </c:pt>
                <c:pt idx="4732">
                  <c:v>13.239999999999997</c:v>
                </c:pt>
                <c:pt idx="4733">
                  <c:v>12.969999999999997</c:v>
                </c:pt>
                <c:pt idx="4734">
                  <c:v>13.199999999999996</c:v>
                </c:pt>
                <c:pt idx="4735">
                  <c:v>13.359999999999996</c:v>
                </c:pt>
                <c:pt idx="4736">
                  <c:v>13.479999999999997</c:v>
                </c:pt>
                <c:pt idx="4737">
                  <c:v>13.359999999999996</c:v>
                </c:pt>
                <c:pt idx="4738">
                  <c:v>13.239999999999997</c:v>
                </c:pt>
                <c:pt idx="4739">
                  <c:v>13.399999999999997</c:v>
                </c:pt>
                <c:pt idx="4740">
                  <c:v>13.559999999999997</c:v>
                </c:pt>
                <c:pt idx="4741">
                  <c:v>13.399999999999997</c:v>
                </c:pt>
                <c:pt idx="4742">
                  <c:v>13.399999999999997</c:v>
                </c:pt>
                <c:pt idx="4743">
                  <c:v>13.129999999999997</c:v>
                </c:pt>
                <c:pt idx="4744">
                  <c:v>13.049999999999997</c:v>
                </c:pt>
                <c:pt idx="4745">
                  <c:v>13.089999999999996</c:v>
                </c:pt>
                <c:pt idx="4746">
                  <c:v>12.849999999999996</c:v>
                </c:pt>
                <c:pt idx="4747">
                  <c:v>13.049999999999997</c:v>
                </c:pt>
                <c:pt idx="4748">
                  <c:v>12.849999999999996</c:v>
                </c:pt>
                <c:pt idx="4749">
                  <c:v>13.009999999999996</c:v>
                </c:pt>
                <c:pt idx="4750">
                  <c:v>13.049999999999997</c:v>
                </c:pt>
                <c:pt idx="4751">
                  <c:v>13.049999999999997</c:v>
                </c:pt>
                <c:pt idx="4752">
                  <c:v>12.969999999999997</c:v>
                </c:pt>
                <c:pt idx="4753">
                  <c:v>12.929999999999996</c:v>
                </c:pt>
                <c:pt idx="4754">
                  <c:v>13.089999999999996</c:v>
                </c:pt>
                <c:pt idx="4755">
                  <c:v>12.849999999999996</c:v>
                </c:pt>
                <c:pt idx="4756">
                  <c:v>12.769999999999996</c:v>
                </c:pt>
                <c:pt idx="4757">
                  <c:v>12.569999999999997</c:v>
                </c:pt>
                <c:pt idx="4758">
                  <c:v>12.419999999999996</c:v>
                </c:pt>
                <c:pt idx="4759">
                  <c:v>12.299999999999997</c:v>
                </c:pt>
                <c:pt idx="4760">
                  <c:v>12.219999999999997</c:v>
                </c:pt>
                <c:pt idx="4761">
                  <c:v>12.459999999999997</c:v>
                </c:pt>
                <c:pt idx="4762">
                  <c:v>12.769999999999996</c:v>
                </c:pt>
                <c:pt idx="4763">
                  <c:v>12.929999999999996</c:v>
                </c:pt>
                <c:pt idx="4764">
                  <c:v>13.049999999999997</c:v>
                </c:pt>
                <c:pt idx="4765">
                  <c:v>12.969999999999997</c:v>
                </c:pt>
                <c:pt idx="4766">
                  <c:v>12.889999999999997</c:v>
                </c:pt>
                <c:pt idx="4767">
                  <c:v>12.809999999999997</c:v>
                </c:pt>
                <c:pt idx="4768">
                  <c:v>12.539999999999996</c:v>
                </c:pt>
                <c:pt idx="4769">
                  <c:v>12.499999999999996</c:v>
                </c:pt>
                <c:pt idx="4770">
                  <c:v>12.809999999999997</c:v>
                </c:pt>
                <c:pt idx="4771">
                  <c:v>12.929999999999996</c:v>
                </c:pt>
                <c:pt idx="4772">
                  <c:v>12.849999999999996</c:v>
                </c:pt>
                <c:pt idx="4773">
                  <c:v>12.849999999999996</c:v>
                </c:pt>
                <c:pt idx="4774">
                  <c:v>12.689999999999996</c:v>
                </c:pt>
                <c:pt idx="4775">
                  <c:v>12.929999999999996</c:v>
                </c:pt>
                <c:pt idx="4776">
                  <c:v>13.169999999999996</c:v>
                </c:pt>
                <c:pt idx="4777">
                  <c:v>13.239999999999997</c:v>
                </c:pt>
                <c:pt idx="4778">
                  <c:v>12.929999999999996</c:v>
                </c:pt>
                <c:pt idx="4779">
                  <c:v>13.239999999999997</c:v>
                </c:pt>
                <c:pt idx="4780">
                  <c:v>13.089999999999996</c:v>
                </c:pt>
                <c:pt idx="4781">
                  <c:v>13.169999999999996</c:v>
                </c:pt>
                <c:pt idx="4782">
                  <c:v>13.009999999999996</c:v>
                </c:pt>
                <c:pt idx="4783">
                  <c:v>12.769999999999996</c:v>
                </c:pt>
                <c:pt idx="4784">
                  <c:v>12.729999999999997</c:v>
                </c:pt>
                <c:pt idx="4785">
                  <c:v>12.539999999999996</c:v>
                </c:pt>
                <c:pt idx="4786">
                  <c:v>12.729999999999997</c:v>
                </c:pt>
                <c:pt idx="4787">
                  <c:v>12.769999999999996</c:v>
                </c:pt>
                <c:pt idx="4788">
                  <c:v>12.499999999999996</c:v>
                </c:pt>
                <c:pt idx="4789">
                  <c:v>12.379999999999997</c:v>
                </c:pt>
                <c:pt idx="4790">
                  <c:v>12.339999999999996</c:v>
                </c:pt>
                <c:pt idx="4791">
                  <c:v>12.179999999999996</c:v>
                </c:pt>
                <c:pt idx="4792">
                  <c:v>12.259999999999996</c:v>
                </c:pt>
                <c:pt idx="4793">
                  <c:v>12.019999999999996</c:v>
                </c:pt>
                <c:pt idx="4794">
                  <c:v>11.939999999999996</c:v>
                </c:pt>
                <c:pt idx="4795">
                  <c:v>12.259999999999996</c:v>
                </c:pt>
                <c:pt idx="4796">
                  <c:v>12.689999999999996</c:v>
                </c:pt>
                <c:pt idx="4797">
                  <c:v>12.459999999999997</c:v>
                </c:pt>
                <c:pt idx="4798">
                  <c:v>12.459999999999997</c:v>
                </c:pt>
                <c:pt idx="4799">
                  <c:v>12.259999999999996</c:v>
                </c:pt>
                <c:pt idx="4800">
                  <c:v>12.059999999999997</c:v>
                </c:pt>
                <c:pt idx="4801">
                  <c:v>11.869999999999996</c:v>
                </c:pt>
                <c:pt idx="4802">
                  <c:v>11.869999999999996</c:v>
                </c:pt>
                <c:pt idx="4803">
                  <c:v>11.909999999999997</c:v>
                </c:pt>
                <c:pt idx="4804">
                  <c:v>12.179999999999996</c:v>
                </c:pt>
                <c:pt idx="4805">
                  <c:v>12.219999999999997</c:v>
                </c:pt>
                <c:pt idx="4806">
                  <c:v>12.339999999999996</c:v>
                </c:pt>
                <c:pt idx="4807">
                  <c:v>12.259999999999996</c:v>
                </c:pt>
                <c:pt idx="4808">
                  <c:v>12.339999999999996</c:v>
                </c:pt>
                <c:pt idx="4809">
                  <c:v>12.059999999999997</c:v>
                </c:pt>
                <c:pt idx="4810">
                  <c:v>12.219999999999997</c:v>
                </c:pt>
                <c:pt idx="4811">
                  <c:v>12.219999999999997</c:v>
                </c:pt>
                <c:pt idx="4812">
                  <c:v>12.179999999999996</c:v>
                </c:pt>
                <c:pt idx="4813">
                  <c:v>12.019999999999996</c:v>
                </c:pt>
                <c:pt idx="4814">
                  <c:v>11.939999999999996</c:v>
                </c:pt>
                <c:pt idx="4815">
                  <c:v>12.179999999999996</c:v>
                </c:pt>
                <c:pt idx="4816">
                  <c:v>12.259999999999996</c:v>
                </c:pt>
                <c:pt idx="4817">
                  <c:v>12.179999999999996</c:v>
                </c:pt>
                <c:pt idx="4818">
                  <c:v>12.059999999999997</c:v>
                </c:pt>
                <c:pt idx="4819">
                  <c:v>11.909999999999997</c:v>
                </c:pt>
                <c:pt idx="4820">
                  <c:v>11.979999999999997</c:v>
                </c:pt>
                <c:pt idx="4821">
                  <c:v>12.099999999999996</c:v>
                </c:pt>
                <c:pt idx="4822">
                  <c:v>12.219999999999997</c:v>
                </c:pt>
                <c:pt idx="4823">
                  <c:v>12.179999999999996</c:v>
                </c:pt>
                <c:pt idx="4824">
                  <c:v>12.339999999999996</c:v>
                </c:pt>
                <c:pt idx="4825">
                  <c:v>12.299999999999997</c:v>
                </c:pt>
                <c:pt idx="4826">
                  <c:v>12.259999999999996</c:v>
                </c:pt>
                <c:pt idx="4827">
                  <c:v>12.179999999999996</c:v>
                </c:pt>
                <c:pt idx="4828">
                  <c:v>12.059999999999997</c:v>
                </c:pt>
                <c:pt idx="4829">
                  <c:v>12.019999999999996</c:v>
                </c:pt>
                <c:pt idx="4830">
                  <c:v>12.019999999999996</c:v>
                </c:pt>
                <c:pt idx="4831">
                  <c:v>11.979999999999997</c:v>
                </c:pt>
                <c:pt idx="4832">
                  <c:v>11.869999999999996</c:v>
                </c:pt>
                <c:pt idx="4833">
                  <c:v>11.709999999999997</c:v>
                </c:pt>
                <c:pt idx="4834">
                  <c:v>11.709999999999997</c:v>
                </c:pt>
                <c:pt idx="4835">
                  <c:v>11.669999999999996</c:v>
                </c:pt>
                <c:pt idx="4836">
                  <c:v>11.629999999999997</c:v>
                </c:pt>
                <c:pt idx="4837">
                  <c:v>11.509999999999996</c:v>
                </c:pt>
                <c:pt idx="4838">
                  <c:v>11.469999999999997</c:v>
                </c:pt>
                <c:pt idx="4839">
                  <c:v>11.469999999999997</c:v>
                </c:pt>
                <c:pt idx="4840">
                  <c:v>11.349999999999996</c:v>
                </c:pt>
                <c:pt idx="4841">
                  <c:v>11.239999999999997</c:v>
                </c:pt>
                <c:pt idx="4842">
                  <c:v>11.199999999999996</c:v>
                </c:pt>
                <c:pt idx="4843">
                  <c:v>11.159999999999997</c:v>
                </c:pt>
                <c:pt idx="4844">
                  <c:v>11.159999999999997</c:v>
                </c:pt>
                <c:pt idx="4845">
                  <c:v>11.079999999999997</c:v>
                </c:pt>
                <c:pt idx="4846">
                  <c:v>10.959999999999997</c:v>
                </c:pt>
                <c:pt idx="4847">
                  <c:v>10.879999999999997</c:v>
                </c:pt>
                <c:pt idx="4848">
                  <c:v>10.839999999999996</c:v>
                </c:pt>
                <c:pt idx="4849">
                  <c:v>10.839999999999996</c:v>
                </c:pt>
                <c:pt idx="4850">
                  <c:v>10.879999999999997</c:v>
                </c:pt>
                <c:pt idx="4851">
                  <c:v>10.839999999999996</c:v>
                </c:pt>
                <c:pt idx="4852">
                  <c:v>10.879999999999997</c:v>
                </c:pt>
                <c:pt idx="4853">
                  <c:v>10.919999999999996</c:v>
                </c:pt>
                <c:pt idx="4854">
                  <c:v>10.879999999999997</c:v>
                </c:pt>
                <c:pt idx="4855">
                  <c:v>10.689999999999996</c:v>
                </c:pt>
                <c:pt idx="4856">
                  <c:v>10.649999999999997</c:v>
                </c:pt>
                <c:pt idx="4857">
                  <c:v>10.649999999999997</c:v>
                </c:pt>
                <c:pt idx="4858">
                  <c:v>10.649999999999997</c:v>
                </c:pt>
                <c:pt idx="4859">
                  <c:v>10.569999999999997</c:v>
                </c:pt>
                <c:pt idx="4860">
                  <c:v>10.489999999999997</c:v>
                </c:pt>
                <c:pt idx="4861">
                  <c:v>10.409999999999997</c:v>
                </c:pt>
                <c:pt idx="4862">
                  <c:v>10.249999999999996</c:v>
                </c:pt>
                <c:pt idx="4863">
                  <c:v>10.209999999999997</c:v>
                </c:pt>
                <c:pt idx="4864">
                  <c:v>10.169999999999996</c:v>
                </c:pt>
                <c:pt idx="4865">
                  <c:v>10.209999999999997</c:v>
                </c:pt>
                <c:pt idx="4866">
                  <c:v>10.089999999999996</c:v>
                </c:pt>
                <c:pt idx="4867">
                  <c:v>10.019999999999996</c:v>
                </c:pt>
                <c:pt idx="4868">
                  <c:v>9.9799999999999969</c:v>
                </c:pt>
                <c:pt idx="4869">
                  <c:v>9.9799999999999969</c:v>
                </c:pt>
                <c:pt idx="4870">
                  <c:v>10.019999999999996</c:v>
                </c:pt>
                <c:pt idx="4871">
                  <c:v>10.019999999999996</c:v>
                </c:pt>
                <c:pt idx="4872">
                  <c:v>10.019999999999996</c:v>
                </c:pt>
                <c:pt idx="4873">
                  <c:v>10.019999999999996</c:v>
                </c:pt>
                <c:pt idx="4874">
                  <c:v>10.019999999999996</c:v>
                </c:pt>
                <c:pt idx="4875">
                  <c:v>9.8999999999999968</c:v>
                </c:pt>
                <c:pt idx="4876">
                  <c:v>9.8599999999999959</c:v>
                </c:pt>
                <c:pt idx="4877">
                  <c:v>9.870000000000001</c:v>
                </c:pt>
                <c:pt idx="4878">
                  <c:v>9.9199999999999982</c:v>
                </c:pt>
                <c:pt idx="4879">
                  <c:v>9.9199999999999982</c:v>
                </c:pt>
                <c:pt idx="4880">
                  <c:v>9.8399999999999981</c:v>
                </c:pt>
                <c:pt idx="4881">
                  <c:v>9.759999999999998</c:v>
                </c:pt>
                <c:pt idx="4882">
                  <c:v>9.8399999999999981</c:v>
                </c:pt>
                <c:pt idx="4883">
                  <c:v>9.8799999999999972</c:v>
                </c:pt>
                <c:pt idx="4884">
                  <c:v>9.8399999999999981</c:v>
                </c:pt>
                <c:pt idx="4885">
                  <c:v>10.229999999999999</c:v>
                </c:pt>
                <c:pt idx="4886">
                  <c:v>15.01</c:v>
                </c:pt>
                <c:pt idx="4887">
                  <c:v>17.950000000000003</c:v>
                </c:pt>
                <c:pt idx="4888">
                  <c:v>24.259999999999994</c:v>
                </c:pt>
                <c:pt idx="4889">
                  <c:v>25.399999999999995</c:v>
                </c:pt>
                <c:pt idx="4890">
                  <c:v>23.959999999999997</c:v>
                </c:pt>
                <c:pt idx="4891">
                  <c:v>21.630000000000003</c:v>
                </c:pt>
                <c:pt idx="4892">
                  <c:v>19.510000000000002</c:v>
                </c:pt>
                <c:pt idx="4893">
                  <c:v>19.21</c:v>
                </c:pt>
                <c:pt idx="4894">
                  <c:v>20.45</c:v>
                </c:pt>
                <c:pt idx="4895">
                  <c:v>19.060000000000002</c:v>
                </c:pt>
                <c:pt idx="4896">
                  <c:v>19.969999999999995</c:v>
                </c:pt>
                <c:pt idx="4897">
                  <c:v>18.770000000000003</c:v>
                </c:pt>
                <c:pt idx="4898">
                  <c:v>19.349999999999998</c:v>
                </c:pt>
                <c:pt idx="4899">
                  <c:v>19.36</c:v>
                </c:pt>
                <c:pt idx="4900">
                  <c:v>18.28</c:v>
                </c:pt>
                <c:pt idx="4901">
                  <c:v>17.149999999999999</c:v>
                </c:pt>
                <c:pt idx="4902">
                  <c:v>16.71</c:v>
                </c:pt>
                <c:pt idx="4903">
                  <c:v>16.399999999999999</c:v>
                </c:pt>
                <c:pt idx="4904">
                  <c:v>16.04</c:v>
                </c:pt>
                <c:pt idx="4905">
                  <c:v>15.9</c:v>
                </c:pt>
                <c:pt idx="4906">
                  <c:v>15.710000000000003</c:v>
                </c:pt>
                <c:pt idx="4907">
                  <c:v>15.750000000000002</c:v>
                </c:pt>
                <c:pt idx="4908">
                  <c:v>15.47</c:v>
                </c:pt>
                <c:pt idx="4909">
                  <c:v>14.969999999999997</c:v>
                </c:pt>
                <c:pt idx="4910">
                  <c:v>15.62</c:v>
                </c:pt>
                <c:pt idx="4911">
                  <c:v>16.43</c:v>
                </c:pt>
                <c:pt idx="4912">
                  <c:v>16.61</c:v>
                </c:pt>
                <c:pt idx="4913">
                  <c:v>15.879999999999997</c:v>
                </c:pt>
                <c:pt idx="4914">
                  <c:v>14.720000000000002</c:v>
                </c:pt>
                <c:pt idx="4915">
                  <c:v>14.140000000000002</c:v>
                </c:pt>
                <c:pt idx="4916">
                  <c:v>13.69</c:v>
                </c:pt>
                <c:pt idx="4917">
                  <c:v>13.330000000000002</c:v>
                </c:pt>
                <c:pt idx="4918">
                  <c:v>13.26</c:v>
                </c:pt>
                <c:pt idx="4919">
                  <c:v>14.129999999999997</c:v>
                </c:pt>
                <c:pt idx="4920">
                  <c:v>16.719999999999995</c:v>
                </c:pt>
                <c:pt idx="4921">
                  <c:v>16.559999999999995</c:v>
                </c:pt>
                <c:pt idx="4922">
                  <c:v>14.96</c:v>
                </c:pt>
                <c:pt idx="4923">
                  <c:v>14.300000000000002</c:v>
                </c:pt>
                <c:pt idx="4924">
                  <c:v>14.020000000000001</c:v>
                </c:pt>
                <c:pt idx="4925">
                  <c:v>14.95</c:v>
                </c:pt>
                <c:pt idx="4926">
                  <c:v>15.570000000000002</c:v>
                </c:pt>
                <c:pt idx="4927">
                  <c:v>15.450000000000001</c:v>
                </c:pt>
                <c:pt idx="4928">
                  <c:v>15.290000000000001</c:v>
                </c:pt>
                <c:pt idx="4929">
                  <c:v>15.339999999999998</c:v>
                </c:pt>
                <c:pt idx="4930">
                  <c:v>15.339999999999998</c:v>
                </c:pt>
                <c:pt idx="4931">
                  <c:v>15.09</c:v>
                </c:pt>
                <c:pt idx="4932">
                  <c:v>14.74</c:v>
                </c:pt>
                <c:pt idx="4933">
                  <c:v>14.450000000000003</c:v>
                </c:pt>
                <c:pt idx="4934">
                  <c:v>13.920000000000002</c:v>
                </c:pt>
                <c:pt idx="4935">
                  <c:v>13.43</c:v>
                </c:pt>
                <c:pt idx="4936">
                  <c:v>12.749999999999998</c:v>
                </c:pt>
                <c:pt idx="4937">
                  <c:v>12.409999999999998</c:v>
                </c:pt>
                <c:pt idx="4938">
                  <c:v>12.18</c:v>
                </c:pt>
                <c:pt idx="4939">
                  <c:v>11.979999999999997</c:v>
                </c:pt>
                <c:pt idx="4940">
                  <c:v>11.909999999999998</c:v>
                </c:pt>
                <c:pt idx="4941">
                  <c:v>11.76</c:v>
                </c:pt>
                <c:pt idx="4942">
                  <c:v>11.800000000000002</c:v>
                </c:pt>
                <c:pt idx="4943">
                  <c:v>11.74</c:v>
                </c:pt>
                <c:pt idx="4944">
                  <c:v>11.68</c:v>
                </c:pt>
                <c:pt idx="4945">
                  <c:v>11.779999999999998</c:v>
                </c:pt>
                <c:pt idx="4946">
                  <c:v>11.450000000000001</c:v>
                </c:pt>
                <c:pt idx="4947">
                  <c:v>11.35</c:v>
                </c:pt>
                <c:pt idx="4948">
                  <c:v>11.289999999999997</c:v>
                </c:pt>
                <c:pt idx="4949">
                  <c:v>11.150000000000004</c:v>
                </c:pt>
                <c:pt idx="4950">
                  <c:v>11.110000000000003</c:v>
                </c:pt>
                <c:pt idx="4951">
                  <c:v>11.02</c:v>
                </c:pt>
                <c:pt idx="4952">
                  <c:v>11.130000000000003</c:v>
                </c:pt>
                <c:pt idx="4953">
                  <c:v>11.039999999999997</c:v>
                </c:pt>
                <c:pt idx="4954">
                  <c:v>11.110000000000001</c:v>
                </c:pt>
                <c:pt idx="4955">
                  <c:v>11.060000000000004</c:v>
                </c:pt>
                <c:pt idx="4956">
                  <c:v>10.960000000000003</c:v>
                </c:pt>
                <c:pt idx="4957">
                  <c:v>10.989999999999997</c:v>
                </c:pt>
                <c:pt idx="4958">
                  <c:v>11.06</c:v>
                </c:pt>
                <c:pt idx="4959">
                  <c:v>10.999999999999998</c:v>
                </c:pt>
                <c:pt idx="4960">
                  <c:v>10.950000000000001</c:v>
                </c:pt>
                <c:pt idx="4961">
                  <c:v>10.819999999999997</c:v>
                </c:pt>
                <c:pt idx="4962">
                  <c:v>10.830000000000002</c:v>
                </c:pt>
                <c:pt idx="4963">
                  <c:v>10.919999999999998</c:v>
                </c:pt>
                <c:pt idx="4964">
                  <c:v>10.76</c:v>
                </c:pt>
                <c:pt idx="4965">
                  <c:v>10.719999999999999</c:v>
                </c:pt>
                <c:pt idx="4966">
                  <c:v>10.68</c:v>
                </c:pt>
                <c:pt idx="4967">
                  <c:v>10.76</c:v>
                </c:pt>
                <c:pt idx="4968">
                  <c:v>10.76</c:v>
                </c:pt>
                <c:pt idx="4969">
                  <c:v>10.639999999999999</c:v>
                </c:pt>
                <c:pt idx="4970">
                  <c:v>10.400000000000002</c:v>
                </c:pt>
                <c:pt idx="4971">
                  <c:v>10.349999999999998</c:v>
                </c:pt>
                <c:pt idx="4972">
                  <c:v>10.539999999999997</c:v>
                </c:pt>
                <c:pt idx="4973">
                  <c:v>10.530000000000001</c:v>
                </c:pt>
                <c:pt idx="4974">
                  <c:v>10.600000000000003</c:v>
                </c:pt>
                <c:pt idx="4975">
                  <c:v>10.680000000000003</c:v>
                </c:pt>
                <c:pt idx="4976">
                  <c:v>10.800000000000002</c:v>
                </c:pt>
                <c:pt idx="4977">
                  <c:v>10.899999999999999</c:v>
                </c:pt>
                <c:pt idx="4978">
                  <c:v>10.700000000000001</c:v>
                </c:pt>
                <c:pt idx="4979">
                  <c:v>10.620000000000001</c:v>
                </c:pt>
                <c:pt idx="4980">
                  <c:v>10.620000000000001</c:v>
                </c:pt>
                <c:pt idx="4981">
                  <c:v>10.620000000000001</c:v>
                </c:pt>
                <c:pt idx="4982">
                  <c:v>10.700000000000001</c:v>
                </c:pt>
                <c:pt idx="4983">
                  <c:v>10.780000000000001</c:v>
                </c:pt>
                <c:pt idx="4984">
                  <c:v>10.780000000000001</c:v>
                </c:pt>
                <c:pt idx="4985">
                  <c:v>10.780000000000001</c:v>
                </c:pt>
                <c:pt idx="4986">
                  <c:v>10.780000000000001</c:v>
                </c:pt>
                <c:pt idx="4987">
                  <c:v>10.740000000000002</c:v>
                </c:pt>
                <c:pt idx="4988">
                  <c:v>10.700000000000001</c:v>
                </c:pt>
                <c:pt idx="4989">
                  <c:v>10.660000000000002</c:v>
                </c:pt>
                <c:pt idx="4990">
                  <c:v>10.700000000000001</c:v>
                </c:pt>
                <c:pt idx="4991">
                  <c:v>10.780000000000001</c:v>
                </c:pt>
                <c:pt idx="4992">
                  <c:v>10.780000000000001</c:v>
                </c:pt>
                <c:pt idx="4993">
                  <c:v>10.729999999999997</c:v>
                </c:pt>
                <c:pt idx="4994">
                  <c:v>10.799999999999997</c:v>
                </c:pt>
                <c:pt idx="4995">
                  <c:v>10.919999999999998</c:v>
                </c:pt>
                <c:pt idx="4996">
                  <c:v>11.319999999999997</c:v>
                </c:pt>
                <c:pt idx="4997">
                  <c:v>11.429999999999998</c:v>
                </c:pt>
                <c:pt idx="4998">
                  <c:v>11.079999999999998</c:v>
                </c:pt>
                <c:pt idx="4999">
                  <c:v>10.839999999999998</c:v>
                </c:pt>
                <c:pt idx="5000">
                  <c:v>10.850000000000001</c:v>
                </c:pt>
                <c:pt idx="5001">
                  <c:v>10.810000000000002</c:v>
                </c:pt>
                <c:pt idx="5002">
                  <c:v>11.030000000000003</c:v>
                </c:pt>
                <c:pt idx="5003">
                  <c:v>11.070000000000004</c:v>
                </c:pt>
                <c:pt idx="5004">
                  <c:v>11.230000000000004</c:v>
                </c:pt>
                <c:pt idx="5005">
                  <c:v>11.329999999999998</c:v>
                </c:pt>
                <c:pt idx="5006">
                  <c:v>11.460000000000003</c:v>
                </c:pt>
                <c:pt idx="5007">
                  <c:v>11.389999999999999</c:v>
                </c:pt>
                <c:pt idx="5008">
                  <c:v>11.549999999999999</c:v>
                </c:pt>
                <c:pt idx="5009">
                  <c:v>12.059999999999999</c:v>
                </c:pt>
                <c:pt idx="5010">
                  <c:v>12.18</c:v>
                </c:pt>
                <c:pt idx="5011">
                  <c:v>12.37</c:v>
                </c:pt>
                <c:pt idx="5012">
                  <c:v>12.409999999999998</c:v>
                </c:pt>
                <c:pt idx="5013">
                  <c:v>12.69</c:v>
                </c:pt>
                <c:pt idx="5014">
                  <c:v>12.61</c:v>
                </c:pt>
                <c:pt idx="5015">
                  <c:v>12.889999999999999</c:v>
                </c:pt>
                <c:pt idx="5016">
                  <c:v>13.239999999999998</c:v>
                </c:pt>
                <c:pt idx="5017">
                  <c:v>13.52</c:v>
                </c:pt>
                <c:pt idx="5018">
                  <c:v>13.829999999999998</c:v>
                </c:pt>
                <c:pt idx="5019">
                  <c:v>13.79</c:v>
                </c:pt>
                <c:pt idx="5020">
                  <c:v>13.87</c:v>
                </c:pt>
                <c:pt idx="5021">
                  <c:v>13.709999999999999</c:v>
                </c:pt>
                <c:pt idx="5022">
                  <c:v>14.149999999999999</c:v>
                </c:pt>
                <c:pt idx="5023">
                  <c:v>14.120000000000003</c:v>
                </c:pt>
                <c:pt idx="5024">
                  <c:v>14.05</c:v>
                </c:pt>
                <c:pt idx="5025">
                  <c:v>14.05</c:v>
                </c:pt>
                <c:pt idx="5026">
                  <c:v>14.09</c:v>
                </c:pt>
                <c:pt idx="5027">
                  <c:v>14.17</c:v>
                </c:pt>
                <c:pt idx="5028">
                  <c:v>14.09</c:v>
                </c:pt>
                <c:pt idx="5029">
                  <c:v>14.259999999999998</c:v>
                </c:pt>
                <c:pt idx="5030">
                  <c:v>14.139999999999997</c:v>
                </c:pt>
                <c:pt idx="5031">
                  <c:v>14.409999999999998</c:v>
                </c:pt>
                <c:pt idx="5032">
                  <c:v>14.299999999999997</c:v>
                </c:pt>
                <c:pt idx="5033">
                  <c:v>14.769999999999998</c:v>
                </c:pt>
                <c:pt idx="5034">
                  <c:v>14.409999999999998</c:v>
                </c:pt>
                <c:pt idx="5035">
                  <c:v>14.649999999999997</c:v>
                </c:pt>
                <c:pt idx="5036">
                  <c:v>14.299999999999997</c:v>
                </c:pt>
                <c:pt idx="5037">
                  <c:v>14.259999999999998</c:v>
                </c:pt>
                <c:pt idx="5038">
                  <c:v>14.299999999999997</c:v>
                </c:pt>
                <c:pt idx="5039">
                  <c:v>14.259999999999998</c:v>
                </c:pt>
                <c:pt idx="5040">
                  <c:v>13.939999999999998</c:v>
                </c:pt>
                <c:pt idx="5041">
                  <c:v>13.899999999999997</c:v>
                </c:pt>
                <c:pt idx="5042">
                  <c:v>14.259999999999998</c:v>
                </c:pt>
                <c:pt idx="5043">
                  <c:v>14.339999999999998</c:v>
                </c:pt>
                <c:pt idx="5044">
                  <c:v>13.979999999999997</c:v>
                </c:pt>
                <c:pt idx="5045">
                  <c:v>14.019999999999998</c:v>
                </c:pt>
                <c:pt idx="5046">
                  <c:v>14.139999999999997</c:v>
                </c:pt>
                <c:pt idx="5047">
                  <c:v>14.449999999999998</c:v>
                </c:pt>
                <c:pt idx="5048">
                  <c:v>14.689999999999998</c:v>
                </c:pt>
                <c:pt idx="5049">
                  <c:v>14.299999999999997</c:v>
                </c:pt>
                <c:pt idx="5050">
                  <c:v>13.979999999999997</c:v>
                </c:pt>
                <c:pt idx="5051">
                  <c:v>14.139999999999997</c:v>
                </c:pt>
                <c:pt idx="5052">
                  <c:v>14.259999999999998</c:v>
                </c:pt>
                <c:pt idx="5053">
                  <c:v>14.13</c:v>
                </c:pt>
                <c:pt idx="5054">
                  <c:v>14.25</c:v>
                </c:pt>
                <c:pt idx="5055">
                  <c:v>14.68</c:v>
                </c:pt>
                <c:pt idx="5056">
                  <c:v>14.33</c:v>
                </c:pt>
                <c:pt idx="5057">
                  <c:v>14.33</c:v>
                </c:pt>
                <c:pt idx="5058">
                  <c:v>14.05</c:v>
                </c:pt>
                <c:pt idx="5059">
                  <c:v>13.58</c:v>
                </c:pt>
                <c:pt idx="5060">
                  <c:v>13.52</c:v>
                </c:pt>
                <c:pt idx="5061">
                  <c:v>13.52</c:v>
                </c:pt>
                <c:pt idx="5062">
                  <c:v>13.52</c:v>
                </c:pt>
                <c:pt idx="5063">
                  <c:v>13.989999999999998</c:v>
                </c:pt>
                <c:pt idx="5064">
                  <c:v>14.069999999999999</c:v>
                </c:pt>
                <c:pt idx="5065">
                  <c:v>14.19</c:v>
                </c:pt>
                <c:pt idx="5066">
                  <c:v>13.989999999999998</c:v>
                </c:pt>
                <c:pt idx="5067">
                  <c:v>13.669999999999998</c:v>
                </c:pt>
                <c:pt idx="5068">
                  <c:v>13.629999999999999</c:v>
                </c:pt>
                <c:pt idx="5069">
                  <c:v>13.829999999999998</c:v>
                </c:pt>
                <c:pt idx="5070">
                  <c:v>13.669999999999998</c:v>
                </c:pt>
                <c:pt idx="5071">
                  <c:v>13.629999999999999</c:v>
                </c:pt>
                <c:pt idx="5072">
                  <c:v>13.479999999999999</c:v>
                </c:pt>
                <c:pt idx="5073">
                  <c:v>13.350000000000001</c:v>
                </c:pt>
                <c:pt idx="5074">
                  <c:v>13.379999999999997</c:v>
                </c:pt>
                <c:pt idx="5075">
                  <c:v>13.339999999999998</c:v>
                </c:pt>
                <c:pt idx="5076">
                  <c:v>13.299999999999997</c:v>
                </c:pt>
                <c:pt idx="5077">
                  <c:v>13.339999999999998</c:v>
                </c:pt>
                <c:pt idx="5078">
                  <c:v>13.13</c:v>
                </c:pt>
                <c:pt idx="5079">
                  <c:v>13.240000000000004</c:v>
                </c:pt>
                <c:pt idx="5080">
                  <c:v>13.400000000000004</c:v>
                </c:pt>
                <c:pt idx="5081">
                  <c:v>13.280000000000003</c:v>
                </c:pt>
                <c:pt idx="5082">
                  <c:v>13.200000000000003</c:v>
                </c:pt>
                <c:pt idx="5083">
                  <c:v>13.470000000000002</c:v>
                </c:pt>
                <c:pt idx="5084">
                  <c:v>13.470000000000002</c:v>
                </c:pt>
                <c:pt idx="5085">
                  <c:v>13.470000000000002</c:v>
                </c:pt>
                <c:pt idx="5086">
                  <c:v>13.400000000000004</c:v>
                </c:pt>
                <c:pt idx="5087">
                  <c:v>13.280000000000003</c:v>
                </c:pt>
                <c:pt idx="5088">
                  <c:v>13.280000000000003</c:v>
                </c:pt>
                <c:pt idx="5089">
                  <c:v>13.400000000000004</c:v>
                </c:pt>
                <c:pt idx="5090">
                  <c:v>13.400000000000004</c:v>
                </c:pt>
                <c:pt idx="5091">
                  <c:v>13.550000000000002</c:v>
                </c:pt>
                <c:pt idx="5092">
                  <c:v>13.360000000000003</c:v>
                </c:pt>
                <c:pt idx="5093">
                  <c:v>13.320000000000004</c:v>
                </c:pt>
                <c:pt idx="5094">
                  <c:v>13.430000000000003</c:v>
                </c:pt>
                <c:pt idx="5095">
                  <c:v>13.470000000000002</c:v>
                </c:pt>
                <c:pt idx="5096">
                  <c:v>13.510000000000003</c:v>
                </c:pt>
                <c:pt idx="5097">
                  <c:v>13.990000000000004</c:v>
                </c:pt>
                <c:pt idx="5098">
                  <c:v>13.64</c:v>
                </c:pt>
                <c:pt idx="5099">
                  <c:v>13.809999999999997</c:v>
                </c:pt>
                <c:pt idx="5100">
                  <c:v>13.729999999999997</c:v>
                </c:pt>
                <c:pt idx="5101">
                  <c:v>13.649999999999997</c:v>
                </c:pt>
                <c:pt idx="5102">
                  <c:v>13.649999999999997</c:v>
                </c:pt>
                <c:pt idx="5103">
                  <c:v>13.609999999999998</c:v>
                </c:pt>
                <c:pt idx="5104">
                  <c:v>13.499999999999998</c:v>
                </c:pt>
                <c:pt idx="5105">
                  <c:v>13.299999999999997</c:v>
                </c:pt>
                <c:pt idx="5106">
                  <c:v>13.339999999999998</c:v>
                </c:pt>
                <c:pt idx="5107">
                  <c:v>13.419999999999998</c:v>
                </c:pt>
                <c:pt idx="5108">
                  <c:v>13.550000000000002</c:v>
                </c:pt>
                <c:pt idx="5109">
                  <c:v>13.28</c:v>
                </c:pt>
                <c:pt idx="5110">
                  <c:v>13.239999999999998</c:v>
                </c:pt>
                <c:pt idx="5111">
                  <c:v>13.12</c:v>
                </c:pt>
                <c:pt idx="5112">
                  <c:v>13.079999999999998</c:v>
                </c:pt>
                <c:pt idx="5113">
                  <c:v>13.159999999999998</c:v>
                </c:pt>
                <c:pt idx="5114">
                  <c:v>13.319999999999999</c:v>
                </c:pt>
                <c:pt idx="5115">
                  <c:v>13.159999999999998</c:v>
                </c:pt>
                <c:pt idx="5116">
                  <c:v>13.159999999999998</c:v>
                </c:pt>
                <c:pt idx="5117">
                  <c:v>12.999999999999998</c:v>
                </c:pt>
                <c:pt idx="5118">
                  <c:v>12.969999999999999</c:v>
                </c:pt>
                <c:pt idx="5119">
                  <c:v>12.789999999999997</c:v>
                </c:pt>
                <c:pt idx="5120">
                  <c:v>12.669999999999998</c:v>
                </c:pt>
                <c:pt idx="5121">
                  <c:v>12.629999999999997</c:v>
                </c:pt>
                <c:pt idx="5122">
                  <c:v>12.509999999999998</c:v>
                </c:pt>
                <c:pt idx="5123">
                  <c:v>12.469999999999997</c:v>
                </c:pt>
                <c:pt idx="5124">
                  <c:v>12.469999999999997</c:v>
                </c:pt>
                <c:pt idx="5125">
                  <c:v>12.469999999999997</c:v>
                </c:pt>
                <c:pt idx="5126">
                  <c:v>12.389999999999997</c:v>
                </c:pt>
                <c:pt idx="5127">
                  <c:v>12.389999999999997</c:v>
                </c:pt>
                <c:pt idx="5128">
                  <c:v>12.389999999999997</c:v>
                </c:pt>
                <c:pt idx="5129">
                  <c:v>12.309999999999997</c:v>
                </c:pt>
                <c:pt idx="5130">
                  <c:v>12.339999999999998</c:v>
                </c:pt>
                <c:pt idx="5131">
                  <c:v>12.1</c:v>
                </c:pt>
                <c:pt idx="5132">
                  <c:v>12.1</c:v>
                </c:pt>
                <c:pt idx="5133">
                  <c:v>11.899999999999999</c:v>
                </c:pt>
                <c:pt idx="5134">
                  <c:v>11.739999999999998</c:v>
                </c:pt>
                <c:pt idx="5135">
                  <c:v>11.720000000000002</c:v>
                </c:pt>
                <c:pt idx="5136">
                  <c:v>11.73</c:v>
                </c:pt>
                <c:pt idx="5137">
                  <c:v>11.619999999999997</c:v>
                </c:pt>
                <c:pt idx="5138">
                  <c:v>11.470000000000002</c:v>
                </c:pt>
                <c:pt idx="5139">
                  <c:v>11.6</c:v>
                </c:pt>
                <c:pt idx="5140">
                  <c:v>11.52</c:v>
                </c:pt>
                <c:pt idx="5141">
                  <c:v>11.490000000000004</c:v>
                </c:pt>
                <c:pt idx="5142">
                  <c:v>11.5</c:v>
                </c:pt>
                <c:pt idx="5143">
                  <c:v>11.46</c:v>
                </c:pt>
                <c:pt idx="5144">
                  <c:v>11.35</c:v>
                </c:pt>
                <c:pt idx="5145">
                  <c:v>11.23</c:v>
                </c:pt>
                <c:pt idx="5146">
                  <c:v>11.030000000000001</c:v>
                </c:pt>
                <c:pt idx="5147">
                  <c:v>10.950000000000001</c:v>
                </c:pt>
                <c:pt idx="5148">
                  <c:v>10.980000000000004</c:v>
                </c:pt>
                <c:pt idx="5149">
                  <c:v>11.049999999999999</c:v>
                </c:pt>
                <c:pt idx="5150">
                  <c:v>11.020000000000003</c:v>
                </c:pt>
                <c:pt idx="5151">
                  <c:v>10.99</c:v>
                </c:pt>
                <c:pt idx="5152">
                  <c:v>10.940000000000001</c:v>
                </c:pt>
                <c:pt idx="5153">
                  <c:v>10.800000000000002</c:v>
                </c:pt>
                <c:pt idx="5154">
                  <c:v>10.85</c:v>
                </c:pt>
                <c:pt idx="5155">
                  <c:v>10.859999999999998</c:v>
                </c:pt>
                <c:pt idx="5156">
                  <c:v>10.950000000000001</c:v>
                </c:pt>
                <c:pt idx="5157">
                  <c:v>11.070000000000002</c:v>
                </c:pt>
                <c:pt idx="5158">
                  <c:v>11.079999999999998</c:v>
                </c:pt>
                <c:pt idx="5159">
                  <c:v>10.970000000000002</c:v>
                </c:pt>
                <c:pt idx="5160">
                  <c:v>11.090000000000003</c:v>
                </c:pt>
                <c:pt idx="5161">
                  <c:v>11.02</c:v>
                </c:pt>
                <c:pt idx="5162">
                  <c:v>10.909999999999998</c:v>
                </c:pt>
                <c:pt idx="5163">
                  <c:v>10.880000000000003</c:v>
                </c:pt>
                <c:pt idx="5164">
                  <c:v>10.889999999999999</c:v>
                </c:pt>
                <c:pt idx="5165">
                  <c:v>10.88</c:v>
                </c:pt>
                <c:pt idx="5166">
                  <c:v>10.880000000000003</c:v>
                </c:pt>
                <c:pt idx="5167">
                  <c:v>11.04</c:v>
                </c:pt>
                <c:pt idx="5168">
                  <c:v>11.06</c:v>
                </c:pt>
                <c:pt idx="5169">
                  <c:v>11.089999999999998</c:v>
                </c:pt>
                <c:pt idx="5170">
                  <c:v>10.84</c:v>
                </c:pt>
                <c:pt idx="5171">
                  <c:v>10.980000000000002</c:v>
                </c:pt>
                <c:pt idx="5172">
                  <c:v>11</c:v>
                </c:pt>
                <c:pt idx="5173">
                  <c:v>11.240000000000002</c:v>
                </c:pt>
                <c:pt idx="5174">
                  <c:v>11.220000000000002</c:v>
                </c:pt>
                <c:pt idx="5175">
                  <c:v>10.940000000000001</c:v>
                </c:pt>
                <c:pt idx="5176">
                  <c:v>10.770000000000001</c:v>
                </c:pt>
                <c:pt idx="5177">
                  <c:v>10.640000000000002</c:v>
                </c:pt>
                <c:pt idx="5178">
                  <c:v>10.820000000000002</c:v>
                </c:pt>
                <c:pt idx="5179">
                  <c:v>11.020000000000001</c:v>
                </c:pt>
                <c:pt idx="5180">
                  <c:v>11.020000000000001</c:v>
                </c:pt>
                <c:pt idx="5181">
                  <c:v>10.959999999999997</c:v>
                </c:pt>
                <c:pt idx="5182">
                  <c:v>11.059999999999999</c:v>
                </c:pt>
                <c:pt idx="5183">
                  <c:v>10.92</c:v>
                </c:pt>
                <c:pt idx="5184">
                  <c:v>10.840000000000002</c:v>
                </c:pt>
                <c:pt idx="5185">
                  <c:v>10.729999999999999</c:v>
                </c:pt>
                <c:pt idx="5186">
                  <c:v>10.590000000000002</c:v>
                </c:pt>
                <c:pt idx="5187">
                  <c:v>10.6</c:v>
                </c:pt>
                <c:pt idx="5188">
                  <c:v>10.700000000000001</c:v>
                </c:pt>
                <c:pt idx="5189">
                  <c:v>10.62</c:v>
                </c:pt>
                <c:pt idx="5190">
                  <c:v>10.629999999999997</c:v>
                </c:pt>
                <c:pt idx="5191">
                  <c:v>10.520000000000001</c:v>
                </c:pt>
                <c:pt idx="5192">
                  <c:v>10.740000000000004</c:v>
                </c:pt>
                <c:pt idx="5193">
                  <c:v>10.860000000000003</c:v>
                </c:pt>
                <c:pt idx="5194">
                  <c:v>10.920000000000002</c:v>
                </c:pt>
                <c:pt idx="5195">
                  <c:v>10.89</c:v>
                </c:pt>
                <c:pt idx="5196">
                  <c:v>10.809999999999999</c:v>
                </c:pt>
                <c:pt idx="5197">
                  <c:v>10.75</c:v>
                </c:pt>
                <c:pt idx="5198">
                  <c:v>10.770000000000001</c:v>
                </c:pt>
                <c:pt idx="5199">
                  <c:v>10.890000000000002</c:v>
                </c:pt>
                <c:pt idx="5200">
                  <c:v>10.83</c:v>
                </c:pt>
                <c:pt idx="5201">
                  <c:v>10.860000000000003</c:v>
                </c:pt>
                <c:pt idx="5202">
                  <c:v>10.860000000000003</c:v>
                </c:pt>
                <c:pt idx="5203">
                  <c:v>10.700000000000003</c:v>
                </c:pt>
                <c:pt idx="5204">
                  <c:v>10.580000000000004</c:v>
                </c:pt>
                <c:pt idx="5205">
                  <c:v>10.700000000000003</c:v>
                </c:pt>
                <c:pt idx="5206">
                  <c:v>10.780000000000003</c:v>
                </c:pt>
                <c:pt idx="5207">
                  <c:v>10.860000000000003</c:v>
                </c:pt>
                <c:pt idx="5208">
                  <c:v>10.72</c:v>
                </c:pt>
                <c:pt idx="5209">
                  <c:v>10.800000000000002</c:v>
                </c:pt>
                <c:pt idx="5210">
                  <c:v>10.899999999999997</c:v>
                </c:pt>
                <c:pt idx="5211">
                  <c:v>11.06</c:v>
                </c:pt>
                <c:pt idx="5212">
                  <c:v>11.280000000000001</c:v>
                </c:pt>
                <c:pt idx="5213">
                  <c:v>11.349999999999998</c:v>
                </c:pt>
                <c:pt idx="5214">
                  <c:v>11.269999999999998</c:v>
                </c:pt>
                <c:pt idx="5215">
                  <c:v>11.189999999999998</c:v>
                </c:pt>
                <c:pt idx="5216">
                  <c:v>11.269999999999998</c:v>
                </c:pt>
                <c:pt idx="5217">
                  <c:v>11.410000000000004</c:v>
                </c:pt>
                <c:pt idx="5218">
                  <c:v>11.500000000000002</c:v>
                </c:pt>
                <c:pt idx="5219">
                  <c:v>11.550000000000002</c:v>
                </c:pt>
                <c:pt idx="5220">
                  <c:v>11.490000000000002</c:v>
                </c:pt>
                <c:pt idx="5221">
                  <c:v>11.47</c:v>
                </c:pt>
                <c:pt idx="5222">
                  <c:v>11.520000000000001</c:v>
                </c:pt>
                <c:pt idx="5223">
                  <c:v>11.440000000000003</c:v>
                </c:pt>
                <c:pt idx="5224">
                  <c:v>11.430000000000003</c:v>
                </c:pt>
                <c:pt idx="5225">
                  <c:v>11.23</c:v>
                </c:pt>
                <c:pt idx="5226">
                  <c:v>11.200000000000001</c:v>
                </c:pt>
                <c:pt idx="5227">
                  <c:v>10.999999999999998</c:v>
                </c:pt>
                <c:pt idx="5228">
                  <c:v>11.059999999999997</c:v>
                </c:pt>
                <c:pt idx="5229">
                  <c:v>11.070000000000004</c:v>
                </c:pt>
                <c:pt idx="5230">
                  <c:v>10.970000000000002</c:v>
                </c:pt>
                <c:pt idx="5231">
                  <c:v>10.820000000000004</c:v>
                </c:pt>
                <c:pt idx="5232">
                  <c:v>10.880000000000003</c:v>
                </c:pt>
                <c:pt idx="5233">
                  <c:v>10.860000000000001</c:v>
                </c:pt>
                <c:pt idx="5234">
                  <c:v>10.570000000000004</c:v>
                </c:pt>
                <c:pt idx="5235">
                  <c:v>10.489999999999998</c:v>
                </c:pt>
                <c:pt idx="5236">
                  <c:v>10.389999999999997</c:v>
                </c:pt>
                <c:pt idx="5237">
                  <c:v>10.320000000000004</c:v>
                </c:pt>
                <c:pt idx="5238">
                  <c:v>10.150000000000002</c:v>
                </c:pt>
                <c:pt idx="5239">
                  <c:v>10.110000000000001</c:v>
                </c:pt>
                <c:pt idx="5240">
                  <c:v>9.6700000000000017</c:v>
                </c:pt>
                <c:pt idx="5241">
                  <c:v>9.6599999999999984</c:v>
                </c:pt>
                <c:pt idx="5242">
                  <c:v>9.69</c:v>
                </c:pt>
                <c:pt idx="5243">
                  <c:v>9.8000000000000025</c:v>
                </c:pt>
                <c:pt idx="5244">
                  <c:v>9.8800000000000026</c:v>
                </c:pt>
                <c:pt idx="5245">
                  <c:v>9.9600000000000026</c:v>
                </c:pt>
                <c:pt idx="5246">
                  <c:v>10.000000000000004</c:v>
                </c:pt>
                <c:pt idx="5247">
                  <c:v>9.9600000000000026</c:v>
                </c:pt>
                <c:pt idx="5248">
                  <c:v>9.9600000000000026</c:v>
                </c:pt>
                <c:pt idx="5249">
                  <c:v>9.9099999999999984</c:v>
                </c:pt>
                <c:pt idx="5250">
                  <c:v>10.040000000000003</c:v>
                </c:pt>
                <c:pt idx="5251">
                  <c:v>9.8200000000000021</c:v>
                </c:pt>
                <c:pt idx="5252">
                  <c:v>9.7800000000000011</c:v>
                </c:pt>
                <c:pt idx="5253">
                  <c:v>9.740000000000002</c:v>
                </c:pt>
                <c:pt idx="5254">
                  <c:v>9.4499999999999975</c:v>
                </c:pt>
                <c:pt idx="5255">
                  <c:v>9.48</c:v>
                </c:pt>
                <c:pt idx="5256">
                  <c:v>9.3900000000000023</c:v>
                </c:pt>
                <c:pt idx="5257">
                  <c:v>9.4599999999999991</c:v>
                </c:pt>
                <c:pt idx="5258">
                  <c:v>9.5300000000000011</c:v>
                </c:pt>
                <c:pt idx="5259">
                  <c:v>9.5700000000000021</c:v>
                </c:pt>
                <c:pt idx="5260">
                  <c:v>9.5300000000000011</c:v>
                </c:pt>
                <c:pt idx="5261">
                  <c:v>9.5700000000000021</c:v>
                </c:pt>
                <c:pt idx="5262">
                  <c:v>9.6100000000000012</c:v>
                </c:pt>
                <c:pt idx="5263">
                  <c:v>9.6500000000000021</c:v>
                </c:pt>
                <c:pt idx="5264">
                  <c:v>9.6100000000000012</c:v>
                </c:pt>
                <c:pt idx="5265">
                  <c:v>9.6500000000000021</c:v>
                </c:pt>
                <c:pt idx="5266">
                  <c:v>9.6500000000000021</c:v>
                </c:pt>
                <c:pt idx="5267">
                  <c:v>9.6500000000000021</c:v>
                </c:pt>
                <c:pt idx="5268">
                  <c:v>9.5300000000000011</c:v>
                </c:pt>
                <c:pt idx="5269">
                  <c:v>9.5300000000000011</c:v>
                </c:pt>
                <c:pt idx="5270">
                  <c:v>9.5700000000000021</c:v>
                </c:pt>
                <c:pt idx="5271">
                  <c:v>9.6900000000000013</c:v>
                </c:pt>
                <c:pt idx="5272">
                  <c:v>9.6900000000000013</c:v>
                </c:pt>
                <c:pt idx="5273">
                  <c:v>9.6900000000000013</c:v>
                </c:pt>
                <c:pt idx="5274">
                  <c:v>9.6500000000000021</c:v>
                </c:pt>
                <c:pt idx="5275">
                  <c:v>9.6500000000000021</c:v>
                </c:pt>
                <c:pt idx="5276">
                  <c:v>9.6100000000000012</c:v>
                </c:pt>
                <c:pt idx="5277">
                  <c:v>9.7200000000000024</c:v>
                </c:pt>
                <c:pt idx="5278">
                  <c:v>9.6100000000000012</c:v>
                </c:pt>
                <c:pt idx="5279">
                  <c:v>9.6100000000000012</c:v>
                </c:pt>
                <c:pt idx="5280">
                  <c:v>9.620000000000001</c:v>
                </c:pt>
                <c:pt idx="5281">
                  <c:v>9.7000000000000011</c:v>
                </c:pt>
                <c:pt idx="5282">
                  <c:v>9.7800000000000011</c:v>
                </c:pt>
                <c:pt idx="5283">
                  <c:v>9.98</c:v>
                </c:pt>
                <c:pt idx="5284">
                  <c:v>9.8600000000000012</c:v>
                </c:pt>
                <c:pt idx="5285">
                  <c:v>10.06</c:v>
                </c:pt>
                <c:pt idx="5286">
                  <c:v>10.14</c:v>
                </c:pt>
                <c:pt idx="5287">
                  <c:v>10.06</c:v>
                </c:pt>
                <c:pt idx="5288">
                  <c:v>9.66</c:v>
                </c:pt>
                <c:pt idx="5289">
                  <c:v>9.66</c:v>
                </c:pt>
                <c:pt idx="5290">
                  <c:v>9.620000000000001</c:v>
                </c:pt>
                <c:pt idx="5291">
                  <c:v>9.620000000000001</c:v>
                </c:pt>
                <c:pt idx="5292">
                  <c:v>9.7800000000000011</c:v>
                </c:pt>
                <c:pt idx="5293">
                  <c:v>9.94</c:v>
                </c:pt>
                <c:pt idx="5294">
                  <c:v>10.080000000000002</c:v>
                </c:pt>
                <c:pt idx="5295">
                  <c:v>10.240000000000002</c:v>
                </c:pt>
                <c:pt idx="5296">
                  <c:v>10.470000000000002</c:v>
                </c:pt>
                <c:pt idx="5297">
                  <c:v>10.719999999999999</c:v>
                </c:pt>
                <c:pt idx="5298">
                  <c:v>10.930000000000003</c:v>
                </c:pt>
                <c:pt idx="5299">
                  <c:v>11.029999999999998</c:v>
                </c:pt>
                <c:pt idx="5300">
                  <c:v>10.880000000000003</c:v>
                </c:pt>
                <c:pt idx="5301">
                  <c:v>10.880000000000003</c:v>
                </c:pt>
                <c:pt idx="5302">
                  <c:v>11.000000000000002</c:v>
                </c:pt>
                <c:pt idx="5303">
                  <c:v>11.230000000000002</c:v>
                </c:pt>
                <c:pt idx="5304">
                  <c:v>11.270000000000001</c:v>
                </c:pt>
                <c:pt idx="5305">
                  <c:v>11.750000000000002</c:v>
                </c:pt>
                <c:pt idx="5306">
                  <c:v>11.790000000000001</c:v>
                </c:pt>
                <c:pt idx="5307">
                  <c:v>11.710000000000003</c:v>
                </c:pt>
                <c:pt idx="5308">
                  <c:v>11.750000000000002</c:v>
                </c:pt>
                <c:pt idx="5309">
                  <c:v>11.790000000000001</c:v>
                </c:pt>
                <c:pt idx="5310">
                  <c:v>11.750000000000002</c:v>
                </c:pt>
                <c:pt idx="5311">
                  <c:v>11.940000000000001</c:v>
                </c:pt>
                <c:pt idx="5312">
                  <c:v>11.860000000000001</c:v>
                </c:pt>
                <c:pt idx="5313">
                  <c:v>11.820000000000002</c:v>
                </c:pt>
                <c:pt idx="5314">
                  <c:v>12.040000000000003</c:v>
                </c:pt>
                <c:pt idx="5315">
                  <c:v>12.280000000000003</c:v>
                </c:pt>
                <c:pt idx="5316">
                  <c:v>12.480000000000004</c:v>
                </c:pt>
                <c:pt idx="5317">
                  <c:v>12.590000000000003</c:v>
                </c:pt>
                <c:pt idx="5318">
                  <c:v>12.64</c:v>
                </c:pt>
                <c:pt idx="5319">
                  <c:v>12.579999999999998</c:v>
                </c:pt>
                <c:pt idx="5320">
                  <c:v>12.419999999999998</c:v>
                </c:pt>
                <c:pt idx="5321">
                  <c:v>12.339999999999998</c:v>
                </c:pt>
                <c:pt idx="5322">
                  <c:v>12.259999999999998</c:v>
                </c:pt>
                <c:pt idx="5323">
                  <c:v>12.539999999999997</c:v>
                </c:pt>
                <c:pt idx="5324">
                  <c:v>12.499999999999998</c:v>
                </c:pt>
                <c:pt idx="5325">
                  <c:v>12.619999999999997</c:v>
                </c:pt>
                <c:pt idx="5326">
                  <c:v>12.590000000000003</c:v>
                </c:pt>
                <c:pt idx="5327">
                  <c:v>12.68</c:v>
                </c:pt>
                <c:pt idx="5328">
                  <c:v>12.649999999999997</c:v>
                </c:pt>
                <c:pt idx="5329">
                  <c:v>12.689999999999998</c:v>
                </c:pt>
                <c:pt idx="5330">
                  <c:v>13.169999999999998</c:v>
                </c:pt>
                <c:pt idx="5331">
                  <c:v>13.279999999999998</c:v>
                </c:pt>
                <c:pt idx="5332">
                  <c:v>13.129999999999997</c:v>
                </c:pt>
                <c:pt idx="5333">
                  <c:v>13.209999999999997</c:v>
                </c:pt>
                <c:pt idx="5334">
                  <c:v>13.359999999999998</c:v>
                </c:pt>
                <c:pt idx="5335">
                  <c:v>13.249999999999998</c:v>
                </c:pt>
                <c:pt idx="5336">
                  <c:v>13.249999999999998</c:v>
                </c:pt>
                <c:pt idx="5337">
                  <c:v>13.209999999999997</c:v>
                </c:pt>
                <c:pt idx="5338">
                  <c:v>13</c:v>
                </c:pt>
                <c:pt idx="5339">
                  <c:v>13.030000000000003</c:v>
                </c:pt>
                <c:pt idx="5340">
                  <c:v>13.070000000000004</c:v>
                </c:pt>
                <c:pt idx="5341">
                  <c:v>13.150000000000004</c:v>
                </c:pt>
                <c:pt idx="5342">
                  <c:v>13.620000000000003</c:v>
                </c:pt>
                <c:pt idx="5343">
                  <c:v>13.83</c:v>
                </c:pt>
                <c:pt idx="5344">
                  <c:v>14.029999999999998</c:v>
                </c:pt>
                <c:pt idx="5345">
                  <c:v>13.799999999999997</c:v>
                </c:pt>
                <c:pt idx="5346">
                  <c:v>13.679999999999998</c:v>
                </c:pt>
                <c:pt idx="5347">
                  <c:v>13.559999999999997</c:v>
                </c:pt>
                <c:pt idx="5348">
                  <c:v>13.479999999999997</c:v>
                </c:pt>
                <c:pt idx="5349">
                  <c:v>13.479999999999997</c:v>
                </c:pt>
                <c:pt idx="5350">
                  <c:v>13.599999999999998</c:v>
                </c:pt>
                <c:pt idx="5351">
                  <c:v>13.879999999999997</c:v>
                </c:pt>
                <c:pt idx="5352">
                  <c:v>14.579999999999998</c:v>
                </c:pt>
                <c:pt idx="5353">
                  <c:v>14.029999999999998</c:v>
                </c:pt>
                <c:pt idx="5354">
                  <c:v>13.850000000000001</c:v>
                </c:pt>
                <c:pt idx="5355">
                  <c:v>13.930000000000001</c:v>
                </c:pt>
                <c:pt idx="5356">
                  <c:v>13.909999999999998</c:v>
                </c:pt>
                <c:pt idx="5357">
                  <c:v>13.850000000000001</c:v>
                </c:pt>
                <c:pt idx="5358">
                  <c:v>13.759999999999998</c:v>
                </c:pt>
                <c:pt idx="5359">
                  <c:v>13.559999999999997</c:v>
                </c:pt>
                <c:pt idx="5360">
                  <c:v>13.559999999999997</c:v>
                </c:pt>
                <c:pt idx="5361">
                  <c:v>13.399999999999997</c:v>
                </c:pt>
                <c:pt idx="5362">
                  <c:v>13.319999999999997</c:v>
                </c:pt>
                <c:pt idx="5363">
                  <c:v>13.439999999999998</c:v>
                </c:pt>
                <c:pt idx="5364">
                  <c:v>13.399999999999997</c:v>
                </c:pt>
                <c:pt idx="5365">
                  <c:v>13.169999999999998</c:v>
                </c:pt>
                <c:pt idx="5366">
                  <c:v>12.96</c:v>
                </c:pt>
                <c:pt idx="5367">
                  <c:v>13.150000000000004</c:v>
                </c:pt>
                <c:pt idx="5368">
                  <c:v>13.180000000000003</c:v>
                </c:pt>
                <c:pt idx="5369">
                  <c:v>13.080000000000002</c:v>
                </c:pt>
                <c:pt idx="5370">
                  <c:v>13.050000000000002</c:v>
                </c:pt>
                <c:pt idx="5371">
                  <c:v>13.160000000000002</c:v>
                </c:pt>
                <c:pt idx="5372">
                  <c:v>13.120000000000001</c:v>
                </c:pt>
                <c:pt idx="5373">
                  <c:v>13.110000000000003</c:v>
                </c:pt>
                <c:pt idx="5374">
                  <c:v>12.86</c:v>
                </c:pt>
                <c:pt idx="5375">
                  <c:v>12.810000000000002</c:v>
                </c:pt>
                <c:pt idx="5376">
                  <c:v>12.850000000000001</c:v>
                </c:pt>
                <c:pt idx="5377">
                  <c:v>12.890000000000002</c:v>
                </c:pt>
                <c:pt idx="5378">
                  <c:v>12.970000000000002</c:v>
                </c:pt>
                <c:pt idx="5379">
                  <c:v>12.970000000000002</c:v>
                </c:pt>
                <c:pt idx="5380">
                  <c:v>12.930000000000001</c:v>
                </c:pt>
                <c:pt idx="5381">
                  <c:v>12.719999999999997</c:v>
                </c:pt>
                <c:pt idx="5382">
                  <c:v>13.06</c:v>
                </c:pt>
                <c:pt idx="5383">
                  <c:v>12.91</c:v>
                </c:pt>
                <c:pt idx="5384">
                  <c:v>12.919999999999998</c:v>
                </c:pt>
                <c:pt idx="5385">
                  <c:v>12.91</c:v>
                </c:pt>
                <c:pt idx="5386">
                  <c:v>12.83</c:v>
                </c:pt>
                <c:pt idx="5387">
                  <c:v>12.75</c:v>
                </c:pt>
                <c:pt idx="5388">
                  <c:v>12.63</c:v>
                </c:pt>
                <c:pt idx="5389">
                  <c:v>12.71</c:v>
                </c:pt>
                <c:pt idx="5390">
                  <c:v>12.790000000000001</c:v>
                </c:pt>
                <c:pt idx="5391">
                  <c:v>12.790000000000001</c:v>
                </c:pt>
                <c:pt idx="5392">
                  <c:v>12.870000000000001</c:v>
                </c:pt>
                <c:pt idx="5393">
                  <c:v>12.870000000000001</c:v>
                </c:pt>
                <c:pt idx="5394">
                  <c:v>12.83</c:v>
                </c:pt>
                <c:pt idx="5395">
                  <c:v>12.870000000000001</c:v>
                </c:pt>
                <c:pt idx="5396">
                  <c:v>12.950000000000001</c:v>
                </c:pt>
                <c:pt idx="5397">
                  <c:v>13.02</c:v>
                </c:pt>
                <c:pt idx="5398">
                  <c:v>12.950000000000001</c:v>
                </c:pt>
                <c:pt idx="5399">
                  <c:v>12.98</c:v>
                </c:pt>
                <c:pt idx="5400">
                  <c:v>13.02</c:v>
                </c:pt>
                <c:pt idx="5401">
                  <c:v>12.950000000000001</c:v>
                </c:pt>
                <c:pt idx="5402">
                  <c:v>12.870000000000001</c:v>
                </c:pt>
                <c:pt idx="5403">
                  <c:v>12.75</c:v>
                </c:pt>
                <c:pt idx="5404">
                  <c:v>12.59</c:v>
                </c:pt>
                <c:pt idx="5405">
                  <c:v>12.32</c:v>
                </c:pt>
                <c:pt idx="5406">
                  <c:v>12.35</c:v>
                </c:pt>
                <c:pt idx="5407">
                  <c:v>12.39</c:v>
                </c:pt>
                <c:pt idx="5408">
                  <c:v>12.280000000000001</c:v>
                </c:pt>
                <c:pt idx="5409">
                  <c:v>12.120000000000001</c:v>
                </c:pt>
                <c:pt idx="5410">
                  <c:v>12</c:v>
                </c:pt>
                <c:pt idx="5411">
                  <c:v>11.96</c:v>
                </c:pt>
                <c:pt idx="5412">
                  <c:v>12.040000000000001</c:v>
                </c:pt>
                <c:pt idx="5413">
                  <c:v>11.92</c:v>
                </c:pt>
                <c:pt idx="5414">
                  <c:v>11.84</c:v>
                </c:pt>
                <c:pt idx="5415">
                  <c:v>11.769999999999998</c:v>
                </c:pt>
                <c:pt idx="5416">
                  <c:v>11.750000000000002</c:v>
                </c:pt>
                <c:pt idx="5417">
                  <c:v>11.630000000000003</c:v>
                </c:pt>
                <c:pt idx="5418">
                  <c:v>11.550000000000002</c:v>
                </c:pt>
                <c:pt idx="5419">
                  <c:v>11.610000000000003</c:v>
                </c:pt>
                <c:pt idx="5420">
                  <c:v>11.530000000000003</c:v>
                </c:pt>
                <c:pt idx="5421">
                  <c:v>11.450000000000003</c:v>
                </c:pt>
                <c:pt idx="5422">
                  <c:v>11.34</c:v>
                </c:pt>
                <c:pt idx="5423">
                  <c:v>11.509999999999998</c:v>
                </c:pt>
                <c:pt idx="5424">
                  <c:v>11.589999999999998</c:v>
                </c:pt>
                <c:pt idx="5425">
                  <c:v>11.549999999999997</c:v>
                </c:pt>
                <c:pt idx="5426">
                  <c:v>11.509999999999998</c:v>
                </c:pt>
                <c:pt idx="5427">
                  <c:v>11.429999999999998</c:v>
                </c:pt>
                <c:pt idx="5428">
                  <c:v>11.509999999999998</c:v>
                </c:pt>
                <c:pt idx="5429">
                  <c:v>11.560000000000002</c:v>
                </c:pt>
                <c:pt idx="5430">
                  <c:v>11.560000000000002</c:v>
                </c:pt>
                <c:pt idx="5431">
                  <c:v>11.330000000000002</c:v>
                </c:pt>
                <c:pt idx="5432">
                  <c:v>11.250000000000002</c:v>
                </c:pt>
                <c:pt idx="5433">
                  <c:v>11.290000000000001</c:v>
                </c:pt>
                <c:pt idx="5434">
                  <c:v>11.250000000000002</c:v>
                </c:pt>
                <c:pt idx="5435">
                  <c:v>11.299999999999999</c:v>
                </c:pt>
                <c:pt idx="5436">
                  <c:v>11.350000000000003</c:v>
                </c:pt>
                <c:pt idx="5437">
                  <c:v>11.4</c:v>
                </c:pt>
                <c:pt idx="5438">
                  <c:v>11.329999999999998</c:v>
                </c:pt>
                <c:pt idx="5439">
                  <c:v>11.51</c:v>
                </c:pt>
                <c:pt idx="5440">
                  <c:v>11.669999999999998</c:v>
                </c:pt>
                <c:pt idx="5441">
                  <c:v>11.790000000000003</c:v>
                </c:pt>
                <c:pt idx="5442">
                  <c:v>11.92</c:v>
                </c:pt>
                <c:pt idx="5443">
                  <c:v>12.049999999999997</c:v>
                </c:pt>
                <c:pt idx="5444">
                  <c:v>12.149999999999999</c:v>
                </c:pt>
                <c:pt idx="5445">
                  <c:v>12.41</c:v>
                </c:pt>
                <c:pt idx="5446">
                  <c:v>12.49</c:v>
                </c:pt>
                <c:pt idx="5447">
                  <c:v>12.530000000000001</c:v>
                </c:pt>
                <c:pt idx="5448">
                  <c:v>12.710000000000003</c:v>
                </c:pt>
                <c:pt idx="5449">
                  <c:v>12.550000000000002</c:v>
                </c:pt>
                <c:pt idx="5450">
                  <c:v>12.559999999999999</c:v>
                </c:pt>
                <c:pt idx="5451">
                  <c:v>12.570000000000004</c:v>
                </c:pt>
                <c:pt idx="5452">
                  <c:v>12.74</c:v>
                </c:pt>
                <c:pt idx="5453">
                  <c:v>12.960000000000003</c:v>
                </c:pt>
                <c:pt idx="5454">
                  <c:v>13.3</c:v>
                </c:pt>
                <c:pt idx="5455">
                  <c:v>13.480000000000002</c:v>
                </c:pt>
                <c:pt idx="5456">
                  <c:v>13.950000000000001</c:v>
                </c:pt>
                <c:pt idx="5457">
                  <c:v>14.280000000000001</c:v>
                </c:pt>
                <c:pt idx="5458">
                  <c:v>14.690000000000001</c:v>
                </c:pt>
                <c:pt idx="5459">
                  <c:v>14.990000000000004</c:v>
                </c:pt>
                <c:pt idx="5460">
                  <c:v>15.129999999999997</c:v>
                </c:pt>
                <c:pt idx="5461">
                  <c:v>15.300000000000002</c:v>
                </c:pt>
                <c:pt idx="5462">
                  <c:v>15.409999999999998</c:v>
                </c:pt>
                <c:pt idx="5463">
                  <c:v>15.529999999999996</c:v>
                </c:pt>
                <c:pt idx="5464">
                  <c:v>15.559999999999997</c:v>
                </c:pt>
                <c:pt idx="5465">
                  <c:v>15.659999999999998</c:v>
                </c:pt>
                <c:pt idx="5466">
                  <c:v>15.549999999999999</c:v>
                </c:pt>
                <c:pt idx="5467">
                  <c:v>15.449999999999998</c:v>
                </c:pt>
                <c:pt idx="5468">
                  <c:v>15.430000000000001</c:v>
                </c:pt>
                <c:pt idx="5469">
                  <c:v>15.679999999999998</c:v>
                </c:pt>
                <c:pt idx="5470">
                  <c:v>15.78</c:v>
                </c:pt>
                <c:pt idx="5471">
                  <c:v>15.799999999999999</c:v>
                </c:pt>
                <c:pt idx="5472">
                  <c:v>15.9</c:v>
                </c:pt>
                <c:pt idx="5473">
                  <c:v>16.28</c:v>
                </c:pt>
                <c:pt idx="5474">
                  <c:v>16.459999999999994</c:v>
                </c:pt>
                <c:pt idx="5475">
                  <c:v>16.749999999999996</c:v>
                </c:pt>
                <c:pt idx="5476">
                  <c:v>16.769999999999996</c:v>
                </c:pt>
                <c:pt idx="5477">
                  <c:v>16.869999999999997</c:v>
                </c:pt>
                <c:pt idx="5478">
                  <c:v>17.130000000000003</c:v>
                </c:pt>
                <c:pt idx="5479">
                  <c:v>17.25</c:v>
                </c:pt>
                <c:pt idx="5480">
                  <c:v>17.05</c:v>
                </c:pt>
                <c:pt idx="5481">
                  <c:v>17.149999999999995</c:v>
                </c:pt>
                <c:pt idx="5482">
                  <c:v>17.029999999999994</c:v>
                </c:pt>
                <c:pt idx="5483">
                  <c:v>16.879999999999995</c:v>
                </c:pt>
                <c:pt idx="5484">
                  <c:v>17.059999999999995</c:v>
                </c:pt>
                <c:pt idx="5485">
                  <c:v>16.979999999999997</c:v>
                </c:pt>
                <c:pt idx="5486">
                  <c:v>17.04</c:v>
                </c:pt>
                <c:pt idx="5487">
                  <c:v>17</c:v>
                </c:pt>
                <c:pt idx="5488">
                  <c:v>16.919999999999998</c:v>
                </c:pt>
                <c:pt idx="5489">
                  <c:v>16.88</c:v>
                </c:pt>
                <c:pt idx="5490">
                  <c:v>16.72</c:v>
                </c:pt>
                <c:pt idx="5491">
                  <c:v>16.579999999999998</c:v>
                </c:pt>
                <c:pt idx="5492">
                  <c:v>16.239999999999995</c:v>
                </c:pt>
                <c:pt idx="5493">
                  <c:v>16.119999999999997</c:v>
                </c:pt>
                <c:pt idx="5494">
                  <c:v>16.279999999999998</c:v>
                </c:pt>
                <c:pt idx="5495">
                  <c:v>16.239999999999995</c:v>
                </c:pt>
                <c:pt idx="5496">
                  <c:v>16.07</c:v>
                </c:pt>
                <c:pt idx="5497">
                  <c:v>15.909999999999998</c:v>
                </c:pt>
                <c:pt idx="5498">
                  <c:v>15.74</c:v>
                </c:pt>
                <c:pt idx="5499">
                  <c:v>15.700000000000001</c:v>
                </c:pt>
                <c:pt idx="5500">
                  <c:v>15.860000000000001</c:v>
                </c:pt>
                <c:pt idx="5501">
                  <c:v>15.690000000000003</c:v>
                </c:pt>
                <c:pt idx="5502">
                  <c:v>15.51</c:v>
                </c:pt>
                <c:pt idx="5503">
                  <c:v>15.25</c:v>
                </c:pt>
                <c:pt idx="5504">
                  <c:v>15.03</c:v>
                </c:pt>
                <c:pt idx="5505">
                  <c:v>14.81</c:v>
                </c:pt>
                <c:pt idx="5506">
                  <c:v>14.739999999999998</c:v>
                </c:pt>
                <c:pt idx="5507">
                  <c:v>14.48</c:v>
                </c:pt>
                <c:pt idx="5508">
                  <c:v>14.379999999999999</c:v>
                </c:pt>
                <c:pt idx="5509">
                  <c:v>14.359999999999998</c:v>
                </c:pt>
                <c:pt idx="5510">
                  <c:v>14.27</c:v>
                </c:pt>
                <c:pt idx="5511">
                  <c:v>14.120000000000001</c:v>
                </c:pt>
                <c:pt idx="5512">
                  <c:v>13.770000000000003</c:v>
                </c:pt>
                <c:pt idx="5513">
                  <c:v>13.539999999999997</c:v>
                </c:pt>
                <c:pt idx="5514">
                  <c:v>13.309999999999999</c:v>
                </c:pt>
                <c:pt idx="5515">
                  <c:v>12.819999999999997</c:v>
                </c:pt>
                <c:pt idx="5516">
                  <c:v>12.389999999999999</c:v>
                </c:pt>
                <c:pt idx="5517">
                  <c:v>12.070000000000004</c:v>
                </c:pt>
                <c:pt idx="5518">
                  <c:v>11.820000000000002</c:v>
                </c:pt>
                <c:pt idx="5519">
                  <c:v>11.490000000000002</c:v>
                </c:pt>
                <c:pt idx="5520">
                  <c:v>11.37</c:v>
                </c:pt>
                <c:pt idx="5521">
                  <c:v>11.280000000000001</c:v>
                </c:pt>
                <c:pt idx="5522">
                  <c:v>11.090000000000003</c:v>
                </c:pt>
                <c:pt idx="5523">
                  <c:v>11.030000000000001</c:v>
                </c:pt>
                <c:pt idx="5524">
                  <c:v>10.81</c:v>
                </c:pt>
                <c:pt idx="5525">
                  <c:v>10.680000000000003</c:v>
                </c:pt>
                <c:pt idx="5526">
                  <c:v>10.540000000000001</c:v>
                </c:pt>
                <c:pt idx="5527">
                  <c:v>10.529999999999998</c:v>
                </c:pt>
                <c:pt idx="5528">
                  <c:v>10.6</c:v>
                </c:pt>
                <c:pt idx="5529">
                  <c:v>10.4</c:v>
                </c:pt>
                <c:pt idx="5530">
                  <c:v>10.339999999999998</c:v>
                </c:pt>
                <c:pt idx="5531">
                  <c:v>10.399999999999997</c:v>
                </c:pt>
                <c:pt idx="5532">
                  <c:v>10.460000000000003</c:v>
                </c:pt>
                <c:pt idx="5533">
                  <c:v>10.249999999999998</c:v>
                </c:pt>
                <c:pt idx="5534">
                  <c:v>10.160000000000002</c:v>
                </c:pt>
                <c:pt idx="5535">
                  <c:v>10.149999999999997</c:v>
                </c:pt>
                <c:pt idx="5536">
                  <c:v>10.149999999999997</c:v>
                </c:pt>
                <c:pt idx="5537">
                  <c:v>10.069999999999997</c:v>
                </c:pt>
                <c:pt idx="5538">
                  <c:v>10.069999999999997</c:v>
                </c:pt>
                <c:pt idx="5539">
                  <c:v>9.94</c:v>
                </c:pt>
                <c:pt idx="5540">
                  <c:v>9.9300000000000033</c:v>
                </c:pt>
                <c:pt idx="5541">
                  <c:v>10.090000000000003</c:v>
                </c:pt>
                <c:pt idx="5542">
                  <c:v>9.9100000000000019</c:v>
                </c:pt>
                <c:pt idx="5543">
                  <c:v>9.8300000000000018</c:v>
                </c:pt>
                <c:pt idx="5544">
                  <c:v>9.8199999999999967</c:v>
                </c:pt>
                <c:pt idx="5545">
                  <c:v>9.7399999999999967</c:v>
                </c:pt>
                <c:pt idx="5546">
                  <c:v>9.7399999999999967</c:v>
                </c:pt>
                <c:pt idx="5547">
                  <c:v>9.7799999999999976</c:v>
                </c:pt>
                <c:pt idx="5548">
                  <c:v>9.8400000000000034</c:v>
                </c:pt>
                <c:pt idx="5549">
                  <c:v>9.7499999999999982</c:v>
                </c:pt>
                <c:pt idx="5550">
                  <c:v>9.6600000000000019</c:v>
                </c:pt>
                <c:pt idx="5551">
                  <c:v>9.6499999999999968</c:v>
                </c:pt>
                <c:pt idx="5552">
                  <c:v>9.64</c:v>
                </c:pt>
                <c:pt idx="5553">
                  <c:v>9.64</c:v>
                </c:pt>
                <c:pt idx="5554">
                  <c:v>9.68</c:v>
                </c:pt>
                <c:pt idx="5555">
                  <c:v>9.68</c:v>
                </c:pt>
                <c:pt idx="5556">
                  <c:v>9.64</c:v>
                </c:pt>
                <c:pt idx="5557">
                  <c:v>9.6</c:v>
                </c:pt>
                <c:pt idx="5558">
                  <c:v>9.64</c:v>
                </c:pt>
                <c:pt idx="5559">
                  <c:v>9.7299999999999969</c:v>
                </c:pt>
                <c:pt idx="5560">
                  <c:v>9.8600000000000012</c:v>
                </c:pt>
                <c:pt idx="5561">
                  <c:v>9.7800000000000011</c:v>
                </c:pt>
                <c:pt idx="5562">
                  <c:v>9.7800000000000011</c:v>
                </c:pt>
                <c:pt idx="5563">
                  <c:v>9.8600000000000012</c:v>
                </c:pt>
                <c:pt idx="5564">
                  <c:v>9.9400000000000013</c:v>
                </c:pt>
                <c:pt idx="5565">
                  <c:v>9.8600000000000012</c:v>
                </c:pt>
                <c:pt idx="5566">
                  <c:v>9.7699999999999978</c:v>
                </c:pt>
                <c:pt idx="5567">
                  <c:v>9.76</c:v>
                </c:pt>
                <c:pt idx="5568">
                  <c:v>9.7200000000000006</c:v>
                </c:pt>
                <c:pt idx="5569">
                  <c:v>9.7200000000000006</c:v>
                </c:pt>
                <c:pt idx="5570">
                  <c:v>9.77</c:v>
                </c:pt>
                <c:pt idx="5571">
                  <c:v>9.8099999999999987</c:v>
                </c:pt>
                <c:pt idx="5572">
                  <c:v>9.85</c:v>
                </c:pt>
                <c:pt idx="5573">
                  <c:v>9.9699999999999989</c:v>
                </c:pt>
                <c:pt idx="5574">
                  <c:v>9.93</c:v>
                </c:pt>
                <c:pt idx="5575">
                  <c:v>9.93</c:v>
                </c:pt>
                <c:pt idx="5576">
                  <c:v>10.01</c:v>
                </c:pt>
                <c:pt idx="5577">
                  <c:v>10.000000000000002</c:v>
                </c:pt>
                <c:pt idx="5578">
                  <c:v>10.040000000000001</c:v>
                </c:pt>
                <c:pt idx="5579">
                  <c:v>10.240000000000002</c:v>
                </c:pt>
                <c:pt idx="5580">
                  <c:v>10.430000000000001</c:v>
                </c:pt>
                <c:pt idx="5581">
                  <c:v>10.510000000000002</c:v>
                </c:pt>
                <c:pt idx="5582">
                  <c:v>10.390000000000002</c:v>
                </c:pt>
                <c:pt idx="5583">
                  <c:v>10.399999999999999</c:v>
                </c:pt>
                <c:pt idx="5584">
                  <c:v>10.719999999999999</c:v>
                </c:pt>
                <c:pt idx="5585">
                  <c:v>11.11</c:v>
                </c:pt>
                <c:pt idx="5586">
                  <c:v>11.480000000000004</c:v>
                </c:pt>
                <c:pt idx="5587">
                  <c:v>11.65</c:v>
                </c:pt>
                <c:pt idx="5588">
                  <c:v>11.699999999999998</c:v>
                </c:pt>
                <c:pt idx="5589">
                  <c:v>12.060000000000002</c:v>
                </c:pt>
                <c:pt idx="5590">
                  <c:v>12.060000000000002</c:v>
                </c:pt>
                <c:pt idx="5591">
                  <c:v>12.020000000000001</c:v>
                </c:pt>
                <c:pt idx="5592">
                  <c:v>12.530000000000001</c:v>
                </c:pt>
                <c:pt idx="5593">
                  <c:v>12.690000000000001</c:v>
                </c:pt>
                <c:pt idx="5594">
                  <c:v>12.570000000000002</c:v>
                </c:pt>
                <c:pt idx="5595">
                  <c:v>12.340000000000002</c:v>
                </c:pt>
                <c:pt idx="5596">
                  <c:v>12.380000000000003</c:v>
                </c:pt>
                <c:pt idx="5597">
                  <c:v>12.450000000000001</c:v>
                </c:pt>
                <c:pt idx="5598">
                  <c:v>12.490000000000002</c:v>
                </c:pt>
                <c:pt idx="5599">
                  <c:v>12.43</c:v>
                </c:pt>
                <c:pt idx="5600">
                  <c:v>12.35</c:v>
                </c:pt>
                <c:pt idx="5601">
                  <c:v>12.32</c:v>
                </c:pt>
                <c:pt idx="5602">
                  <c:v>12.35</c:v>
                </c:pt>
                <c:pt idx="5603">
                  <c:v>12.55</c:v>
                </c:pt>
                <c:pt idx="5604">
                  <c:v>12.67</c:v>
                </c:pt>
                <c:pt idx="5605">
                  <c:v>12.759999999999998</c:v>
                </c:pt>
                <c:pt idx="5606">
                  <c:v>12.810000000000002</c:v>
                </c:pt>
                <c:pt idx="5607">
                  <c:v>12.690000000000001</c:v>
                </c:pt>
                <c:pt idx="5608">
                  <c:v>12.930000000000001</c:v>
                </c:pt>
                <c:pt idx="5609">
                  <c:v>12.570000000000002</c:v>
                </c:pt>
                <c:pt idx="5610">
                  <c:v>12.610000000000001</c:v>
                </c:pt>
                <c:pt idx="5611">
                  <c:v>12.610000000000001</c:v>
                </c:pt>
                <c:pt idx="5612">
                  <c:v>12.570000000000002</c:v>
                </c:pt>
                <c:pt idx="5613">
                  <c:v>12.420000000000002</c:v>
                </c:pt>
                <c:pt idx="5614">
                  <c:v>12.530000000000001</c:v>
                </c:pt>
                <c:pt idx="5615">
                  <c:v>12.450000000000001</c:v>
                </c:pt>
                <c:pt idx="5616">
                  <c:v>12.610000000000001</c:v>
                </c:pt>
                <c:pt idx="5617">
                  <c:v>12.650000000000002</c:v>
                </c:pt>
                <c:pt idx="5618">
                  <c:v>12.970000000000002</c:v>
                </c:pt>
                <c:pt idx="5619">
                  <c:v>13.080000000000002</c:v>
                </c:pt>
                <c:pt idx="5620">
                  <c:v>13.080000000000002</c:v>
                </c:pt>
                <c:pt idx="5621">
                  <c:v>12.770000000000001</c:v>
                </c:pt>
                <c:pt idx="5622">
                  <c:v>12.810000000000002</c:v>
                </c:pt>
                <c:pt idx="5623">
                  <c:v>12.690000000000001</c:v>
                </c:pt>
                <c:pt idx="5624">
                  <c:v>12.610000000000001</c:v>
                </c:pt>
                <c:pt idx="5625">
                  <c:v>12.530000000000001</c:v>
                </c:pt>
                <c:pt idx="5626">
                  <c:v>12.770000000000001</c:v>
                </c:pt>
                <c:pt idx="5627">
                  <c:v>12.599999999999998</c:v>
                </c:pt>
                <c:pt idx="5628">
                  <c:v>12.51</c:v>
                </c:pt>
                <c:pt idx="5629">
                  <c:v>12.55</c:v>
                </c:pt>
                <c:pt idx="5630">
                  <c:v>12.63</c:v>
                </c:pt>
                <c:pt idx="5631">
                  <c:v>12.850000000000001</c:v>
                </c:pt>
                <c:pt idx="5632">
                  <c:v>12.850000000000001</c:v>
                </c:pt>
                <c:pt idx="5633">
                  <c:v>12.770000000000001</c:v>
                </c:pt>
                <c:pt idx="5634">
                  <c:v>12.420000000000002</c:v>
                </c:pt>
                <c:pt idx="5635">
                  <c:v>12.450000000000001</c:v>
                </c:pt>
                <c:pt idx="5636">
                  <c:v>12.340000000000002</c:v>
                </c:pt>
                <c:pt idx="5637">
                  <c:v>12.450000000000001</c:v>
                </c:pt>
                <c:pt idx="5638">
                  <c:v>12.770000000000001</c:v>
                </c:pt>
                <c:pt idx="5639">
                  <c:v>12.930000000000001</c:v>
                </c:pt>
                <c:pt idx="5640">
                  <c:v>13.120000000000001</c:v>
                </c:pt>
                <c:pt idx="5641">
                  <c:v>13.240000000000002</c:v>
                </c:pt>
                <c:pt idx="5642">
                  <c:v>12.86</c:v>
                </c:pt>
                <c:pt idx="5643">
                  <c:v>12.570000000000002</c:v>
                </c:pt>
                <c:pt idx="5644">
                  <c:v>12.570000000000002</c:v>
                </c:pt>
                <c:pt idx="5645">
                  <c:v>12.730000000000002</c:v>
                </c:pt>
                <c:pt idx="5646">
                  <c:v>12.639999999999997</c:v>
                </c:pt>
                <c:pt idx="5647">
                  <c:v>12.47</c:v>
                </c:pt>
                <c:pt idx="5648">
                  <c:v>12.59</c:v>
                </c:pt>
                <c:pt idx="5649">
                  <c:v>12.55</c:v>
                </c:pt>
                <c:pt idx="5650">
                  <c:v>12.43</c:v>
                </c:pt>
                <c:pt idx="5651">
                  <c:v>12.55</c:v>
                </c:pt>
                <c:pt idx="5652">
                  <c:v>12.489999999999998</c:v>
                </c:pt>
                <c:pt idx="5653">
                  <c:v>12.61</c:v>
                </c:pt>
                <c:pt idx="5654">
                  <c:v>12.729999999999999</c:v>
                </c:pt>
                <c:pt idx="5655">
                  <c:v>12.809999999999999</c:v>
                </c:pt>
                <c:pt idx="5656">
                  <c:v>12.77</c:v>
                </c:pt>
                <c:pt idx="5657">
                  <c:v>12.649999999999999</c:v>
                </c:pt>
                <c:pt idx="5658">
                  <c:v>12.61</c:v>
                </c:pt>
                <c:pt idx="5659">
                  <c:v>12.569999999999999</c:v>
                </c:pt>
                <c:pt idx="5660">
                  <c:v>12.569999999999999</c:v>
                </c:pt>
                <c:pt idx="5661">
                  <c:v>12.53</c:v>
                </c:pt>
                <c:pt idx="5662">
                  <c:v>12.240000000000002</c:v>
                </c:pt>
                <c:pt idx="5663">
                  <c:v>12.360000000000001</c:v>
                </c:pt>
                <c:pt idx="5664">
                  <c:v>12.320000000000002</c:v>
                </c:pt>
                <c:pt idx="5665">
                  <c:v>12.170000000000002</c:v>
                </c:pt>
                <c:pt idx="5666">
                  <c:v>12.02</c:v>
                </c:pt>
                <c:pt idx="5667">
                  <c:v>12.02</c:v>
                </c:pt>
                <c:pt idx="5668">
                  <c:v>11.890000000000002</c:v>
                </c:pt>
                <c:pt idx="5669">
                  <c:v>11.970000000000002</c:v>
                </c:pt>
                <c:pt idx="5670">
                  <c:v>11.970000000000002</c:v>
                </c:pt>
                <c:pt idx="5671">
                  <c:v>12.280000000000001</c:v>
                </c:pt>
                <c:pt idx="5672">
                  <c:v>12.240000000000002</c:v>
                </c:pt>
                <c:pt idx="5673">
                  <c:v>12.050000000000002</c:v>
                </c:pt>
                <c:pt idx="5674">
                  <c:v>12.170000000000002</c:v>
                </c:pt>
                <c:pt idx="5675">
                  <c:v>12.200000000000001</c:v>
                </c:pt>
                <c:pt idx="5676">
                  <c:v>11.890000000000002</c:v>
                </c:pt>
                <c:pt idx="5677">
                  <c:v>11.930000000000001</c:v>
                </c:pt>
                <c:pt idx="5678">
                  <c:v>11.610000000000001</c:v>
                </c:pt>
                <c:pt idx="5679">
                  <c:v>11.610000000000001</c:v>
                </c:pt>
                <c:pt idx="5680">
                  <c:v>11.59</c:v>
                </c:pt>
                <c:pt idx="5681">
                  <c:v>11.790000000000001</c:v>
                </c:pt>
                <c:pt idx="5682">
                  <c:v>11.67</c:v>
                </c:pt>
                <c:pt idx="5683">
                  <c:v>11.91</c:v>
                </c:pt>
                <c:pt idx="5684">
                  <c:v>12.039999999999997</c:v>
                </c:pt>
                <c:pt idx="5685">
                  <c:v>11.970000000000002</c:v>
                </c:pt>
                <c:pt idx="5686">
                  <c:v>11.91</c:v>
                </c:pt>
                <c:pt idx="5687">
                  <c:v>11.99</c:v>
                </c:pt>
                <c:pt idx="5688">
                  <c:v>11.950000000000001</c:v>
                </c:pt>
                <c:pt idx="5689">
                  <c:v>11.99</c:v>
                </c:pt>
                <c:pt idx="5690">
                  <c:v>12.1</c:v>
                </c:pt>
                <c:pt idx="5691">
                  <c:v>12.07</c:v>
                </c:pt>
                <c:pt idx="5692">
                  <c:v>12.1</c:v>
                </c:pt>
                <c:pt idx="5693">
                  <c:v>11.91</c:v>
                </c:pt>
                <c:pt idx="5694">
                  <c:v>11.970000000000002</c:v>
                </c:pt>
                <c:pt idx="5695">
                  <c:v>11.770000000000001</c:v>
                </c:pt>
                <c:pt idx="5696">
                  <c:v>11.610000000000001</c:v>
                </c:pt>
                <c:pt idx="5697">
                  <c:v>11.540000000000001</c:v>
                </c:pt>
                <c:pt idx="5698">
                  <c:v>11.420000000000002</c:v>
                </c:pt>
                <c:pt idx="5699">
                  <c:v>11.35</c:v>
                </c:pt>
                <c:pt idx="5700">
                  <c:v>11.11</c:v>
                </c:pt>
                <c:pt idx="5701">
                  <c:v>11.21</c:v>
                </c:pt>
                <c:pt idx="5702">
                  <c:v>11.33</c:v>
                </c:pt>
                <c:pt idx="5703">
                  <c:v>11.33</c:v>
                </c:pt>
                <c:pt idx="5704">
                  <c:v>11.290000000000001</c:v>
                </c:pt>
                <c:pt idx="5705">
                  <c:v>11.13</c:v>
                </c:pt>
                <c:pt idx="5706">
                  <c:v>11.17</c:v>
                </c:pt>
                <c:pt idx="5707">
                  <c:v>11.02</c:v>
                </c:pt>
                <c:pt idx="5708">
                  <c:v>11.000000000000002</c:v>
                </c:pt>
                <c:pt idx="5709">
                  <c:v>10.800000000000002</c:v>
                </c:pt>
                <c:pt idx="5710">
                  <c:v>10.54</c:v>
                </c:pt>
                <c:pt idx="5711">
                  <c:v>10.419999999999998</c:v>
                </c:pt>
                <c:pt idx="5712">
                  <c:v>10.370000000000001</c:v>
                </c:pt>
                <c:pt idx="5713">
                  <c:v>10.490000000000002</c:v>
                </c:pt>
                <c:pt idx="5714">
                  <c:v>10.410000000000002</c:v>
                </c:pt>
                <c:pt idx="5715">
                  <c:v>10.219999999999999</c:v>
                </c:pt>
                <c:pt idx="5716">
                  <c:v>10.270000000000003</c:v>
                </c:pt>
                <c:pt idx="5717">
                  <c:v>10.390000000000002</c:v>
                </c:pt>
                <c:pt idx="5718">
                  <c:v>10.270000000000003</c:v>
                </c:pt>
                <c:pt idx="5719">
                  <c:v>10.110000000000003</c:v>
                </c:pt>
                <c:pt idx="5720">
                  <c:v>10.040000000000003</c:v>
                </c:pt>
                <c:pt idx="5721">
                  <c:v>10.040000000000003</c:v>
                </c:pt>
                <c:pt idx="5722">
                  <c:v>10.000000000000004</c:v>
                </c:pt>
                <c:pt idx="5723">
                  <c:v>10.110000000000003</c:v>
                </c:pt>
                <c:pt idx="5724">
                  <c:v>10.040000000000003</c:v>
                </c:pt>
                <c:pt idx="5725">
                  <c:v>9.93</c:v>
                </c:pt>
                <c:pt idx="5726">
                  <c:v>9.8999999999999968</c:v>
                </c:pt>
                <c:pt idx="5727">
                  <c:v>9.870000000000001</c:v>
                </c:pt>
                <c:pt idx="5728">
                  <c:v>9.8399999999999981</c:v>
                </c:pt>
                <c:pt idx="5729">
                  <c:v>9.8100000000000041</c:v>
                </c:pt>
                <c:pt idx="5730">
                  <c:v>9.8100000000000041</c:v>
                </c:pt>
                <c:pt idx="5731">
                  <c:v>9.9499999999999975</c:v>
                </c:pt>
                <c:pt idx="5732">
                  <c:v>9.8600000000000012</c:v>
                </c:pt>
                <c:pt idx="5733">
                  <c:v>9.6900000000000031</c:v>
                </c:pt>
                <c:pt idx="5734">
                  <c:v>9.8100000000000041</c:v>
                </c:pt>
                <c:pt idx="5735">
                  <c:v>9.7700000000000031</c:v>
                </c:pt>
                <c:pt idx="5736">
                  <c:v>9.7899999999999974</c:v>
                </c:pt>
                <c:pt idx="5737">
                  <c:v>9.8700000000000028</c:v>
                </c:pt>
                <c:pt idx="5738">
                  <c:v>9.8499999999999979</c:v>
                </c:pt>
                <c:pt idx="5739">
                  <c:v>9.9499999999999993</c:v>
                </c:pt>
                <c:pt idx="5740">
                  <c:v>9.93</c:v>
                </c:pt>
                <c:pt idx="5741">
                  <c:v>9.9599999999999991</c:v>
                </c:pt>
                <c:pt idx="5742">
                  <c:v>10.14</c:v>
                </c:pt>
                <c:pt idx="5743">
                  <c:v>10.169999999999998</c:v>
                </c:pt>
                <c:pt idx="5744">
                  <c:v>10.27</c:v>
                </c:pt>
                <c:pt idx="5745">
                  <c:v>10.26</c:v>
                </c:pt>
                <c:pt idx="5746">
                  <c:v>10.44</c:v>
                </c:pt>
                <c:pt idx="5747">
                  <c:v>10.569999999999999</c:v>
                </c:pt>
                <c:pt idx="5748">
                  <c:v>10.55</c:v>
                </c:pt>
                <c:pt idx="5749">
                  <c:v>10.519999999999998</c:v>
                </c:pt>
                <c:pt idx="5750">
                  <c:v>10.62</c:v>
                </c:pt>
                <c:pt idx="5751">
                  <c:v>10.649999999999997</c:v>
                </c:pt>
                <c:pt idx="5752">
                  <c:v>10.390000000000002</c:v>
                </c:pt>
                <c:pt idx="5753">
                  <c:v>10.359999999999998</c:v>
                </c:pt>
                <c:pt idx="5754">
                  <c:v>10.569999999999999</c:v>
                </c:pt>
                <c:pt idx="5755">
                  <c:v>10.719999999999997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3C-46FC-B585-D8EA8592C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810544"/>
        <c:axId val="950807264"/>
      </c:scatterChart>
      <c:scatterChart>
        <c:scatterStyle val="lineMarker"/>
        <c:varyColors val="0"/>
        <c:ser>
          <c:idx val="1"/>
          <c:order val="1"/>
          <c:tx>
            <c:v>Water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'Config 1'!$A$5:$A$5760</c:f>
              <c:numCache>
                <c:formatCode>yyyy\-mm\-dd\ hh:mm:ss</c:formatCode>
                <c:ptCount val="5756"/>
                <c:pt idx="0">
                  <c:v>44756.527777777781</c:v>
                </c:pt>
                <c:pt idx="1">
                  <c:v>44756.53125</c:v>
                </c:pt>
                <c:pt idx="2">
                  <c:v>44756.534722222219</c:v>
                </c:pt>
                <c:pt idx="3">
                  <c:v>44756.538194444453</c:v>
                </c:pt>
                <c:pt idx="4">
                  <c:v>44756.541666666657</c:v>
                </c:pt>
                <c:pt idx="5">
                  <c:v>44756.545138888891</c:v>
                </c:pt>
                <c:pt idx="6">
                  <c:v>44756.548611111109</c:v>
                </c:pt>
                <c:pt idx="7">
                  <c:v>44756.552083333343</c:v>
                </c:pt>
                <c:pt idx="8">
                  <c:v>44756.555555555547</c:v>
                </c:pt>
                <c:pt idx="9">
                  <c:v>44756.559027777781</c:v>
                </c:pt>
                <c:pt idx="10">
                  <c:v>44756.5625</c:v>
                </c:pt>
                <c:pt idx="11">
                  <c:v>44756.565972222219</c:v>
                </c:pt>
                <c:pt idx="12">
                  <c:v>44756.569444444453</c:v>
                </c:pt>
                <c:pt idx="13">
                  <c:v>44756.572916666657</c:v>
                </c:pt>
                <c:pt idx="14">
                  <c:v>44756.576388888891</c:v>
                </c:pt>
                <c:pt idx="15">
                  <c:v>44756.579861111109</c:v>
                </c:pt>
                <c:pt idx="16">
                  <c:v>44756.583333333343</c:v>
                </c:pt>
                <c:pt idx="17">
                  <c:v>44756.586805555547</c:v>
                </c:pt>
                <c:pt idx="18">
                  <c:v>44756.590277777781</c:v>
                </c:pt>
                <c:pt idx="19">
                  <c:v>44756.59375</c:v>
                </c:pt>
                <c:pt idx="20">
                  <c:v>44756.597222222219</c:v>
                </c:pt>
                <c:pt idx="21">
                  <c:v>44756.600694444453</c:v>
                </c:pt>
                <c:pt idx="22">
                  <c:v>44756.604166666657</c:v>
                </c:pt>
                <c:pt idx="23">
                  <c:v>44756.607638888891</c:v>
                </c:pt>
                <c:pt idx="24">
                  <c:v>44756.611111111109</c:v>
                </c:pt>
                <c:pt idx="25">
                  <c:v>44756.614583333343</c:v>
                </c:pt>
                <c:pt idx="26">
                  <c:v>44756.618055555547</c:v>
                </c:pt>
                <c:pt idx="27">
                  <c:v>44756.621527777781</c:v>
                </c:pt>
                <c:pt idx="28">
                  <c:v>44756.625</c:v>
                </c:pt>
                <c:pt idx="29">
                  <c:v>44756.628472222219</c:v>
                </c:pt>
                <c:pt idx="30">
                  <c:v>44756.631944444453</c:v>
                </c:pt>
                <c:pt idx="31">
                  <c:v>44756.635416666657</c:v>
                </c:pt>
                <c:pt idx="32">
                  <c:v>44756.638888888891</c:v>
                </c:pt>
                <c:pt idx="33">
                  <c:v>44756.642361111109</c:v>
                </c:pt>
                <c:pt idx="34">
                  <c:v>44756.645833333343</c:v>
                </c:pt>
                <c:pt idx="35">
                  <c:v>44756.649305555547</c:v>
                </c:pt>
                <c:pt idx="36">
                  <c:v>44756.652777777781</c:v>
                </c:pt>
                <c:pt idx="37">
                  <c:v>44756.65625</c:v>
                </c:pt>
                <c:pt idx="38">
                  <c:v>44756.659722222219</c:v>
                </c:pt>
                <c:pt idx="39">
                  <c:v>44756.663194444453</c:v>
                </c:pt>
                <c:pt idx="40">
                  <c:v>44756.666666666657</c:v>
                </c:pt>
                <c:pt idx="41">
                  <c:v>44756.670138888891</c:v>
                </c:pt>
                <c:pt idx="42">
                  <c:v>44756.673611111109</c:v>
                </c:pt>
                <c:pt idx="43">
                  <c:v>44756.677083333343</c:v>
                </c:pt>
                <c:pt idx="44">
                  <c:v>44756.680555555547</c:v>
                </c:pt>
                <c:pt idx="45">
                  <c:v>44756.684027777781</c:v>
                </c:pt>
                <c:pt idx="46">
                  <c:v>44756.6875</c:v>
                </c:pt>
                <c:pt idx="47">
                  <c:v>44756.690972222219</c:v>
                </c:pt>
                <c:pt idx="48">
                  <c:v>44756.694444444453</c:v>
                </c:pt>
                <c:pt idx="49">
                  <c:v>44756.697916666657</c:v>
                </c:pt>
                <c:pt idx="50">
                  <c:v>44756.701388888891</c:v>
                </c:pt>
                <c:pt idx="51">
                  <c:v>44756.704861111109</c:v>
                </c:pt>
                <c:pt idx="52">
                  <c:v>44756.708333333343</c:v>
                </c:pt>
                <c:pt idx="53">
                  <c:v>44756.711805555547</c:v>
                </c:pt>
                <c:pt idx="54">
                  <c:v>44756.715277777781</c:v>
                </c:pt>
                <c:pt idx="55">
                  <c:v>44756.71875</c:v>
                </c:pt>
                <c:pt idx="56">
                  <c:v>44756.722222222219</c:v>
                </c:pt>
                <c:pt idx="57">
                  <c:v>44756.725694444453</c:v>
                </c:pt>
                <c:pt idx="58">
                  <c:v>44756.729166666657</c:v>
                </c:pt>
                <c:pt idx="59">
                  <c:v>44756.732638888891</c:v>
                </c:pt>
                <c:pt idx="60">
                  <c:v>44756.736111111109</c:v>
                </c:pt>
                <c:pt idx="61">
                  <c:v>44756.739583333343</c:v>
                </c:pt>
                <c:pt idx="62">
                  <c:v>44756.743055555547</c:v>
                </c:pt>
                <c:pt idx="63">
                  <c:v>44756.746527777781</c:v>
                </c:pt>
                <c:pt idx="64">
                  <c:v>44756.75</c:v>
                </c:pt>
                <c:pt idx="65">
                  <c:v>44756.753472222219</c:v>
                </c:pt>
                <c:pt idx="66">
                  <c:v>44756.756944444453</c:v>
                </c:pt>
                <c:pt idx="67">
                  <c:v>44756.760416666657</c:v>
                </c:pt>
                <c:pt idx="68">
                  <c:v>44756.763888888891</c:v>
                </c:pt>
                <c:pt idx="69">
                  <c:v>44756.767361111109</c:v>
                </c:pt>
                <c:pt idx="70">
                  <c:v>44756.770833333343</c:v>
                </c:pt>
                <c:pt idx="71">
                  <c:v>44756.774305555547</c:v>
                </c:pt>
                <c:pt idx="72">
                  <c:v>44756.777777777781</c:v>
                </c:pt>
                <c:pt idx="73">
                  <c:v>44756.78125</c:v>
                </c:pt>
                <c:pt idx="74">
                  <c:v>44756.784722222219</c:v>
                </c:pt>
                <c:pt idx="75">
                  <c:v>44756.788194444453</c:v>
                </c:pt>
                <c:pt idx="76">
                  <c:v>44756.791666666657</c:v>
                </c:pt>
                <c:pt idx="77">
                  <c:v>44756.795138888891</c:v>
                </c:pt>
                <c:pt idx="78">
                  <c:v>44756.798611111109</c:v>
                </c:pt>
                <c:pt idx="79">
                  <c:v>44756.802083333343</c:v>
                </c:pt>
                <c:pt idx="80">
                  <c:v>44756.805555555547</c:v>
                </c:pt>
                <c:pt idx="81">
                  <c:v>44756.809027777781</c:v>
                </c:pt>
                <c:pt idx="82">
                  <c:v>44756.8125</c:v>
                </c:pt>
                <c:pt idx="83">
                  <c:v>44756.815972222219</c:v>
                </c:pt>
                <c:pt idx="84">
                  <c:v>44756.819444444453</c:v>
                </c:pt>
                <c:pt idx="85">
                  <c:v>44756.822916666657</c:v>
                </c:pt>
                <c:pt idx="86">
                  <c:v>44756.826388888891</c:v>
                </c:pt>
                <c:pt idx="87">
                  <c:v>44756.829861111109</c:v>
                </c:pt>
                <c:pt idx="88">
                  <c:v>44756.833333333343</c:v>
                </c:pt>
                <c:pt idx="89">
                  <c:v>44756.836805555547</c:v>
                </c:pt>
                <c:pt idx="90">
                  <c:v>44756.840277777781</c:v>
                </c:pt>
                <c:pt idx="91">
                  <c:v>44756.84375</c:v>
                </c:pt>
                <c:pt idx="92">
                  <c:v>44756.847222222219</c:v>
                </c:pt>
                <c:pt idx="93">
                  <c:v>44756.850694444453</c:v>
                </c:pt>
                <c:pt idx="94">
                  <c:v>44756.854166666657</c:v>
                </c:pt>
                <c:pt idx="95">
                  <c:v>44756.857638888891</c:v>
                </c:pt>
                <c:pt idx="96">
                  <c:v>44756.861111111109</c:v>
                </c:pt>
                <c:pt idx="97">
                  <c:v>44756.864583333343</c:v>
                </c:pt>
                <c:pt idx="98">
                  <c:v>44756.868055555547</c:v>
                </c:pt>
                <c:pt idx="99">
                  <c:v>44756.871527777781</c:v>
                </c:pt>
                <c:pt idx="100">
                  <c:v>44756.875</c:v>
                </c:pt>
                <c:pt idx="101">
                  <c:v>44756.878472222219</c:v>
                </c:pt>
                <c:pt idx="102">
                  <c:v>44756.881944444453</c:v>
                </c:pt>
                <c:pt idx="103">
                  <c:v>44756.885416666657</c:v>
                </c:pt>
                <c:pt idx="104">
                  <c:v>44756.888888888891</c:v>
                </c:pt>
                <c:pt idx="105">
                  <c:v>44756.892361111109</c:v>
                </c:pt>
                <c:pt idx="106">
                  <c:v>44756.895833333343</c:v>
                </c:pt>
                <c:pt idx="107">
                  <c:v>44756.899305555547</c:v>
                </c:pt>
                <c:pt idx="108">
                  <c:v>44756.902777777781</c:v>
                </c:pt>
                <c:pt idx="109">
                  <c:v>44756.90625</c:v>
                </c:pt>
                <c:pt idx="110">
                  <c:v>44756.909722222219</c:v>
                </c:pt>
                <c:pt idx="111">
                  <c:v>44756.913194444453</c:v>
                </c:pt>
                <c:pt idx="112">
                  <c:v>44756.916666666657</c:v>
                </c:pt>
                <c:pt idx="113">
                  <c:v>44756.920138888891</c:v>
                </c:pt>
                <c:pt idx="114">
                  <c:v>44756.923611111109</c:v>
                </c:pt>
                <c:pt idx="115">
                  <c:v>44756.927083333343</c:v>
                </c:pt>
                <c:pt idx="116">
                  <c:v>44756.930555555547</c:v>
                </c:pt>
                <c:pt idx="117">
                  <c:v>44756.934027777781</c:v>
                </c:pt>
                <c:pt idx="118">
                  <c:v>44756.9375</c:v>
                </c:pt>
                <c:pt idx="119">
                  <c:v>44756.940972222219</c:v>
                </c:pt>
                <c:pt idx="120">
                  <c:v>44756.944444444453</c:v>
                </c:pt>
                <c:pt idx="121">
                  <c:v>44756.947916666657</c:v>
                </c:pt>
                <c:pt idx="122">
                  <c:v>44756.951388888891</c:v>
                </c:pt>
                <c:pt idx="123">
                  <c:v>44756.954861111109</c:v>
                </c:pt>
                <c:pt idx="124">
                  <c:v>44756.958333333343</c:v>
                </c:pt>
                <c:pt idx="125">
                  <c:v>44756.961805555547</c:v>
                </c:pt>
                <c:pt idx="126">
                  <c:v>44756.965277777781</c:v>
                </c:pt>
                <c:pt idx="127">
                  <c:v>44756.96875</c:v>
                </c:pt>
                <c:pt idx="128">
                  <c:v>44756.972222222219</c:v>
                </c:pt>
                <c:pt idx="129">
                  <c:v>44756.975694444453</c:v>
                </c:pt>
                <c:pt idx="130">
                  <c:v>44756.979166666657</c:v>
                </c:pt>
                <c:pt idx="131">
                  <c:v>44756.982638888891</c:v>
                </c:pt>
                <c:pt idx="132">
                  <c:v>44756.986111111109</c:v>
                </c:pt>
                <c:pt idx="133">
                  <c:v>44756.989583333343</c:v>
                </c:pt>
                <c:pt idx="134">
                  <c:v>44756.993055555547</c:v>
                </c:pt>
                <c:pt idx="135">
                  <c:v>44756.996527777781</c:v>
                </c:pt>
                <c:pt idx="136">
                  <c:v>44757</c:v>
                </c:pt>
                <c:pt idx="137">
                  <c:v>44757.003472222219</c:v>
                </c:pt>
                <c:pt idx="138">
                  <c:v>44757.006944444453</c:v>
                </c:pt>
                <c:pt idx="139">
                  <c:v>44757.010416666657</c:v>
                </c:pt>
                <c:pt idx="140">
                  <c:v>44757.013888888891</c:v>
                </c:pt>
                <c:pt idx="141">
                  <c:v>44757.017361111109</c:v>
                </c:pt>
                <c:pt idx="142">
                  <c:v>44757.020833333343</c:v>
                </c:pt>
                <c:pt idx="143">
                  <c:v>44757.024305555547</c:v>
                </c:pt>
                <c:pt idx="144">
                  <c:v>44757.027777777781</c:v>
                </c:pt>
                <c:pt idx="145">
                  <c:v>44757.03125</c:v>
                </c:pt>
                <c:pt idx="146">
                  <c:v>44757.034722222219</c:v>
                </c:pt>
                <c:pt idx="147">
                  <c:v>44757.038194444453</c:v>
                </c:pt>
                <c:pt idx="148">
                  <c:v>44757.041666666657</c:v>
                </c:pt>
                <c:pt idx="149">
                  <c:v>44757.045138888891</c:v>
                </c:pt>
                <c:pt idx="150">
                  <c:v>44757.048611111109</c:v>
                </c:pt>
                <c:pt idx="151">
                  <c:v>44757.052083333343</c:v>
                </c:pt>
                <c:pt idx="152">
                  <c:v>44757.055555555547</c:v>
                </c:pt>
                <c:pt idx="153">
                  <c:v>44757.059027777781</c:v>
                </c:pt>
                <c:pt idx="154">
                  <c:v>44757.0625</c:v>
                </c:pt>
                <c:pt idx="155">
                  <c:v>44757.065972222219</c:v>
                </c:pt>
                <c:pt idx="156">
                  <c:v>44757.069444444453</c:v>
                </c:pt>
                <c:pt idx="157">
                  <c:v>44757.072916666657</c:v>
                </c:pt>
                <c:pt idx="158">
                  <c:v>44757.076388888891</c:v>
                </c:pt>
                <c:pt idx="159">
                  <c:v>44757.079861111109</c:v>
                </c:pt>
                <c:pt idx="160">
                  <c:v>44757.083333333343</c:v>
                </c:pt>
                <c:pt idx="161">
                  <c:v>44757.086805555547</c:v>
                </c:pt>
                <c:pt idx="162">
                  <c:v>44757.090277777781</c:v>
                </c:pt>
                <c:pt idx="163">
                  <c:v>44757.09375</c:v>
                </c:pt>
                <c:pt idx="164">
                  <c:v>44757.097222222219</c:v>
                </c:pt>
                <c:pt idx="165">
                  <c:v>44757.100694444453</c:v>
                </c:pt>
                <c:pt idx="166">
                  <c:v>44757.104166666657</c:v>
                </c:pt>
                <c:pt idx="167">
                  <c:v>44757.107638888891</c:v>
                </c:pt>
                <c:pt idx="168">
                  <c:v>44757.111111111109</c:v>
                </c:pt>
                <c:pt idx="169">
                  <c:v>44757.114583333343</c:v>
                </c:pt>
                <c:pt idx="170">
                  <c:v>44757.118055555547</c:v>
                </c:pt>
                <c:pt idx="171">
                  <c:v>44757.121527777781</c:v>
                </c:pt>
                <c:pt idx="172">
                  <c:v>44757.125</c:v>
                </c:pt>
                <c:pt idx="173">
                  <c:v>44757.128472222219</c:v>
                </c:pt>
                <c:pt idx="174">
                  <c:v>44757.131944444453</c:v>
                </c:pt>
                <c:pt idx="175">
                  <c:v>44757.135416666657</c:v>
                </c:pt>
                <c:pt idx="176">
                  <c:v>44757.138888888891</c:v>
                </c:pt>
                <c:pt idx="177">
                  <c:v>44757.142361111109</c:v>
                </c:pt>
                <c:pt idx="178">
                  <c:v>44757.145833333343</c:v>
                </c:pt>
                <c:pt idx="179">
                  <c:v>44757.149305555547</c:v>
                </c:pt>
                <c:pt idx="180">
                  <c:v>44757.152777777781</c:v>
                </c:pt>
                <c:pt idx="181">
                  <c:v>44757.15625</c:v>
                </c:pt>
                <c:pt idx="182">
                  <c:v>44757.159722222219</c:v>
                </c:pt>
                <c:pt idx="183">
                  <c:v>44757.163194444453</c:v>
                </c:pt>
                <c:pt idx="184">
                  <c:v>44757.166666666657</c:v>
                </c:pt>
                <c:pt idx="185">
                  <c:v>44757.170138888891</c:v>
                </c:pt>
                <c:pt idx="186">
                  <c:v>44757.173611111109</c:v>
                </c:pt>
                <c:pt idx="187">
                  <c:v>44757.177083333343</c:v>
                </c:pt>
                <c:pt idx="188">
                  <c:v>44757.180555555547</c:v>
                </c:pt>
                <c:pt idx="189">
                  <c:v>44757.184027777781</c:v>
                </c:pt>
                <c:pt idx="190">
                  <c:v>44757.1875</c:v>
                </c:pt>
                <c:pt idx="191">
                  <c:v>44757.190972222219</c:v>
                </c:pt>
                <c:pt idx="192">
                  <c:v>44757.194444444453</c:v>
                </c:pt>
                <c:pt idx="193">
                  <c:v>44757.197916666657</c:v>
                </c:pt>
                <c:pt idx="194">
                  <c:v>44757.201388888891</c:v>
                </c:pt>
                <c:pt idx="195">
                  <c:v>44757.204861111109</c:v>
                </c:pt>
                <c:pt idx="196">
                  <c:v>44757.208333333343</c:v>
                </c:pt>
                <c:pt idx="197">
                  <c:v>44757.211805555547</c:v>
                </c:pt>
                <c:pt idx="198">
                  <c:v>44757.215277777781</c:v>
                </c:pt>
                <c:pt idx="199">
                  <c:v>44757.21875</c:v>
                </c:pt>
                <c:pt idx="200">
                  <c:v>44757.222222222219</c:v>
                </c:pt>
                <c:pt idx="201">
                  <c:v>44757.225694444453</c:v>
                </c:pt>
                <c:pt idx="202">
                  <c:v>44757.229166666657</c:v>
                </c:pt>
                <c:pt idx="203">
                  <c:v>44757.232638888891</c:v>
                </c:pt>
                <c:pt idx="204">
                  <c:v>44757.236111111109</c:v>
                </c:pt>
                <c:pt idx="205">
                  <c:v>44757.239583333343</c:v>
                </c:pt>
                <c:pt idx="206">
                  <c:v>44757.243055555547</c:v>
                </c:pt>
                <c:pt idx="207">
                  <c:v>44757.246527777781</c:v>
                </c:pt>
                <c:pt idx="208">
                  <c:v>44757.25</c:v>
                </c:pt>
                <c:pt idx="209">
                  <c:v>44757.253472222219</c:v>
                </c:pt>
                <c:pt idx="210">
                  <c:v>44757.256944444453</c:v>
                </c:pt>
                <c:pt idx="211">
                  <c:v>44757.260416666657</c:v>
                </c:pt>
                <c:pt idx="212">
                  <c:v>44757.263888888891</c:v>
                </c:pt>
                <c:pt idx="213">
                  <c:v>44757.267361111109</c:v>
                </c:pt>
                <c:pt idx="214">
                  <c:v>44757.270833333343</c:v>
                </c:pt>
                <c:pt idx="215">
                  <c:v>44757.274305555547</c:v>
                </c:pt>
                <c:pt idx="216">
                  <c:v>44757.277777777781</c:v>
                </c:pt>
                <c:pt idx="217">
                  <c:v>44757.28125</c:v>
                </c:pt>
                <c:pt idx="218">
                  <c:v>44757.284722222219</c:v>
                </c:pt>
                <c:pt idx="219">
                  <c:v>44757.288194444453</c:v>
                </c:pt>
                <c:pt idx="220">
                  <c:v>44757.291666666657</c:v>
                </c:pt>
                <c:pt idx="221">
                  <c:v>44757.295138888891</c:v>
                </c:pt>
                <c:pt idx="222">
                  <c:v>44757.298611111109</c:v>
                </c:pt>
                <c:pt idx="223">
                  <c:v>44757.302083333343</c:v>
                </c:pt>
                <c:pt idx="224">
                  <c:v>44757.305555555547</c:v>
                </c:pt>
                <c:pt idx="225">
                  <c:v>44757.309027777781</c:v>
                </c:pt>
                <c:pt idx="226">
                  <c:v>44757.3125</c:v>
                </c:pt>
                <c:pt idx="227">
                  <c:v>44757.315972222219</c:v>
                </c:pt>
                <c:pt idx="228">
                  <c:v>44757.319444444453</c:v>
                </c:pt>
                <c:pt idx="229">
                  <c:v>44757.322916666657</c:v>
                </c:pt>
                <c:pt idx="230">
                  <c:v>44757.326388888891</c:v>
                </c:pt>
                <c:pt idx="231">
                  <c:v>44757.329861111109</c:v>
                </c:pt>
                <c:pt idx="232">
                  <c:v>44757.333333333343</c:v>
                </c:pt>
                <c:pt idx="233">
                  <c:v>44757.336805555547</c:v>
                </c:pt>
                <c:pt idx="234">
                  <c:v>44757.340277777781</c:v>
                </c:pt>
                <c:pt idx="235">
                  <c:v>44757.34375</c:v>
                </c:pt>
                <c:pt idx="236">
                  <c:v>44757.347222222219</c:v>
                </c:pt>
                <c:pt idx="237">
                  <c:v>44757.350694444453</c:v>
                </c:pt>
                <c:pt idx="238">
                  <c:v>44757.354166666657</c:v>
                </c:pt>
                <c:pt idx="239">
                  <c:v>44757.357638888891</c:v>
                </c:pt>
                <c:pt idx="240">
                  <c:v>44757.361111111109</c:v>
                </c:pt>
                <c:pt idx="241">
                  <c:v>44757.364583333343</c:v>
                </c:pt>
                <c:pt idx="242">
                  <c:v>44757.368055555547</c:v>
                </c:pt>
                <c:pt idx="243">
                  <c:v>44757.371527777781</c:v>
                </c:pt>
                <c:pt idx="244">
                  <c:v>44757.375</c:v>
                </c:pt>
                <c:pt idx="245">
                  <c:v>44757.378472222219</c:v>
                </c:pt>
                <c:pt idx="246">
                  <c:v>44757.381944444453</c:v>
                </c:pt>
                <c:pt idx="247">
                  <c:v>44757.385416666657</c:v>
                </c:pt>
                <c:pt idx="248">
                  <c:v>44757.388888888891</c:v>
                </c:pt>
                <c:pt idx="249">
                  <c:v>44757.392361111109</c:v>
                </c:pt>
                <c:pt idx="250">
                  <c:v>44757.395833333343</c:v>
                </c:pt>
                <c:pt idx="251">
                  <c:v>44757.399305555547</c:v>
                </c:pt>
                <c:pt idx="252">
                  <c:v>44757.402777777781</c:v>
                </c:pt>
                <c:pt idx="253">
                  <c:v>44757.40625</c:v>
                </c:pt>
                <c:pt idx="254">
                  <c:v>44757.409722222219</c:v>
                </c:pt>
                <c:pt idx="255">
                  <c:v>44757.413194444453</c:v>
                </c:pt>
                <c:pt idx="256">
                  <c:v>44757.416666666657</c:v>
                </c:pt>
                <c:pt idx="257">
                  <c:v>44757.420138888891</c:v>
                </c:pt>
                <c:pt idx="258">
                  <c:v>44757.423611111109</c:v>
                </c:pt>
                <c:pt idx="259">
                  <c:v>44757.427083333343</c:v>
                </c:pt>
                <c:pt idx="260">
                  <c:v>44757.430555555547</c:v>
                </c:pt>
                <c:pt idx="261">
                  <c:v>44757.434027777781</c:v>
                </c:pt>
                <c:pt idx="262">
                  <c:v>44757.4375</c:v>
                </c:pt>
                <c:pt idx="263">
                  <c:v>44757.440972222219</c:v>
                </c:pt>
                <c:pt idx="264">
                  <c:v>44757.444444444453</c:v>
                </c:pt>
                <c:pt idx="265">
                  <c:v>44757.447916666657</c:v>
                </c:pt>
                <c:pt idx="266">
                  <c:v>44757.451388888891</c:v>
                </c:pt>
                <c:pt idx="267">
                  <c:v>44757.454861111109</c:v>
                </c:pt>
                <c:pt idx="268">
                  <c:v>44757.458333333343</c:v>
                </c:pt>
                <c:pt idx="269">
                  <c:v>44757.461805555547</c:v>
                </c:pt>
                <c:pt idx="270">
                  <c:v>44757.465277777781</c:v>
                </c:pt>
                <c:pt idx="271">
                  <c:v>44757.46875</c:v>
                </c:pt>
                <c:pt idx="272">
                  <c:v>44757.472222222219</c:v>
                </c:pt>
                <c:pt idx="273">
                  <c:v>44757.475694444453</c:v>
                </c:pt>
                <c:pt idx="274">
                  <c:v>44757.479166666657</c:v>
                </c:pt>
                <c:pt idx="275">
                  <c:v>44757.482638888891</c:v>
                </c:pt>
                <c:pt idx="276">
                  <c:v>44757.486111111109</c:v>
                </c:pt>
                <c:pt idx="277">
                  <c:v>44757.489583333343</c:v>
                </c:pt>
                <c:pt idx="278">
                  <c:v>44757.493055555547</c:v>
                </c:pt>
                <c:pt idx="279">
                  <c:v>44757.496527777781</c:v>
                </c:pt>
                <c:pt idx="280">
                  <c:v>44757.5</c:v>
                </c:pt>
                <c:pt idx="281">
                  <c:v>44757.503472222219</c:v>
                </c:pt>
                <c:pt idx="282">
                  <c:v>44757.506944444453</c:v>
                </c:pt>
                <c:pt idx="283">
                  <c:v>44757.510416666657</c:v>
                </c:pt>
                <c:pt idx="284">
                  <c:v>44757.513888888891</c:v>
                </c:pt>
                <c:pt idx="285">
                  <c:v>44757.517361111109</c:v>
                </c:pt>
                <c:pt idx="286">
                  <c:v>44757.520833333343</c:v>
                </c:pt>
                <c:pt idx="287">
                  <c:v>44757.524305555547</c:v>
                </c:pt>
                <c:pt idx="288">
                  <c:v>44757.527777777781</c:v>
                </c:pt>
                <c:pt idx="289">
                  <c:v>44757.53125</c:v>
                </c:pt>
                <c:pt idx="290">
                  <c:v>44757.534722222219</c:v>
                </c:pt>
                <c:pt idx="291">
                  <c:v>44757.538194444453</c:v>
                </c:pt>
                <c:pt idx="292">
                  <c:v>44757.541666666657</c:v>
                </c:pt>
                <c:pt idx="293">
                  <c:v>44757.545138888891</c:v>
                </c:pt>
                <c:pt idx="294">
                  <c:v>44757.548611111109</c:v>
                </c:pt>
                <c:pt idx="295">
                  <c:v>44757.552083333343</c:v>
                </c:pt>
                <c:pt idx="296">
                  <c:v>44757.555555555547</c:v>
                </c:pt>
                <c:pt idx="297">
                  <c:v>44757.559027777781</c:v>
                </c:pt>
                <c:pt idx="298">
                  <c:v>44757.5625</c:v>
                </c:pt>
                <c:pt idx="299">
                  <c:v>44757.565972222219</c:v>
                </c:pt>
                <c:pt idx="300">
                  <c:v>44757.569444444453</c:v>
                </c:pt>
                <c:pt idx="301">
                  <c:v>44757.572916666657</c:v>
                </c:pt>
                <c:pt idx="302">
                  <c:v>44757.576388888891</c:v>
                </c:pt>
                <c:pt idx="303">
                  <c:v>44757.579861111109</c:v>
                </c:pt>
                <c:pt idx="304">
                  <c:v>44757.583333333343</c:v>
                </c:pt>
                <c:pt idx="305">
                  <c:v>44757.586805555547</c:v>
                </c:pt>
                <c:pt idx="306">
                  <c:v>44757.590277777781</c:v>
                </c:pt>
                <c:pt idx="307">
                  <c:v>44757.59375</c:v>
                </c:pt>
                <c:pt idx="308">
                  <c:v>44757.597222222219</c:v>
                </c:pt>
                <c:pt idx="309">
                  <c:v>44757.600694444453</c:v>
                </c:pt>
                <c:pt idx="310">
                  <c:v>44757.604166666657</c:v>
                </c:pt>
                <c:pt idx="311">
                  <c:v>44757.607638888891</c:v>
                </c:pt>
                <c:pt idx="312">
                  <c:v>44757.611111111109</c:v>
                </c:pt>
                <c:pt idx="313">
                  <c:v>44757.614583333343</c:v>
                </c:pt>
                <c:pt idx="314">
                  <c:v>44757.618055555547</c:v>
                </c:pt>
                <c:pt idx="315">
                  <c:v>44757.621527777781</c:v>
                </c:pt>
                <c:pt idx="316">
                  <c:v>44757.625</c:v>
                </c:pt>
                <c:pt idx="317">
                  <c:v>44757.628472222219</c:v>
                </c:pt>
                <c:pt idx="318">
                  <c:v>44757.631944444453</c:v>
                </c:pt>
                <c:pt idx="319">
                  <c:v>44757.635416666657</c:v>
                </c:pt>
                <c:pt idx="320">
                  <c:v>44757.638888888891</c:v>
                </c:pt>
                <c:pt idx="321">
                  <c:v>44757.642361111109</c:v>
                </c:pt>
                <c:pt idx="322">
                  <c:v>44757.645833333343</c:v>
                </c:pt>
                <c:pt idx="323">
                  <c:v>44757.649305555547</c:v>
                </c:pt>
                <c:pt idx="324">
                  <c:v>44757.652777777781</c:v>
                </c:pt>
                <c:pt idx="325">
                  <c:v>44757.65625</c:v>
                </c:pt>
                <c:pt idx="326">
                  <c:v>44757.659722222219</c:v>
                </c:pt>
                <c:pt idx="327">
                  <c:v>44757.663194444453</c:v>
                </c:pt>
                <c:pt idx="328">
                  <c:v>44757.666666666657</c:v>
                </c:pt>
                <c:pt idx="329">
                  <c:v>44757.670138888891</c:v>
                </c:pt>
                <c:pt idx="330">
                  <c:v>44757.673611111109</c:v>
                </c:pt>
                <c:pt idx="331">
                  <c:v>44757.677083333343</c:v>
                </c:pt>
                <c:pt idx="332">
                  <c:v>44757.680555555547</c:v>
                </c:pt>
                <c:pt idx="333">
                  <c:v>44757.684027777781</c:v>
                </c:pt>
                <c:pt idx="334">
                  <c:v>44757.6875</c:v>
                </c:pt>
                <c:pt idx="335">
                  <c:v>44757.690972222219</c:v>
                </c:pt>
                <c:pt idx="336">
                  <c:v>44757.694444444453</c:v>
                </c:pt>
                <c:pt idx="337">
                  <c:v>44757.697916666657</c:v>
                </c:pt>
                <c:pt idx="338">
                  <c:v>44757.701388888891</c:v>
                </c:pt>
                <c:pt idx="339">
                  <c:v>44757.704861111109</c:v>
                </c:pt>
                <c:pt idx="340">
                  <c:v>44757.708333333343</c:v>
                </c:pt>
                <c:pt idx="341">
                  <c:v>44757.711805555547</c:v>
                </c:pt>
                <c:pt idx="342">
                  <c:v>44757.715277777781</c:v>
                </c:pt>
                <c:pt idx="343">
                  <c:v>44757.71875</c:v>
                </c:pt>
                <c:pt idx="344">
                  <c:v>44757.722222222219</c:v>
                </c:pt>
                <c:pt idx="345">
                  <c:v>44757.725694444453</c:v>
                </c:pt>
                <c:pt idx="346">
                  <c:v>44757.729166666657</c:v>
                </c:pt>
                <c:pt idx="347">
                  <c:v>44757.732638888891</c:v>
                </c:pt>
                <c:pt idx="348">
                  <c:v>44757.736111111109</c:v>
                </c:pt>
                <c:pt idx="349">
                  <c:v>44757.739583333343</c:v>
                </c:pt>
                <c:pt idx="350">
                  <c:v>44757.743055555547</c:v>
                </c:pt>
                <c:pt idx="351">
                  <c:v>44757.746527777781</c:v>
                </c:pt>
                <c:pt idx="352">
                  <c:v>44757.75</c:v>
                </c:pt>
                <c:pt idx="353">
                  <c:v>44757.753472222219</c:v>
                </c:pt>
                <c:pt idx="354">
                  <c:v>44757.756944444453</c:v>
                </c:pt>
                <c:pt idx="355">
                  <c:v>44757.760416666657</c:v>
                </c:pt>
                <c:pt idx="356">
                  <c:v>44757.763888888891</c:v>
                </c:pt>
                <c:pt idx="357">
                  <c:v>44757.767361111109</c:v>
                </c:pt>
                <c:pt idx="358">
                  <c:v>44757.770833333343</c:v>
                </c:pt>
                <c:pt idx="359">
                  <c:v>44757.774305555547</c:v>
                </c:pt>
                <c:pt idx="360">
                  <c:v>44757.777777777781</c:v>
                </c:pt>
                <c:pt idx="361">
                  <c:v>44757.78125</c:v>
                </c:pt>
                <c:pt idx="362">
                  <c:v>44757.784722222219</c:v>
                </c:pt>
                <c:pt idx="363">
                  <c:v>44757.788194444453</c:v>
                </c:pt>
                <c:pt idx="364">
                  <c:v>44757.791666666657</c:v>
                </c:pt>
                <c:pt idx="365">
                  <c:v>44757.795138888891</c:v>
                </c:pt>
                <c:pt idx="366">
                  <c:v>44757.798611111109</c:v>
                </c:pt>
                <c:pt idx="367">
                  <c:v>44757.802083333343</c:v>
                </c:pt>
                <c:pt idx="368">
                  <c:v>44757.805555555547</c:v>
                </c:pt>
                <c:pt idx="369">
                  <c:v>44757.809027777781</c:v>
                </c:pt>
                <c:pt idx="370">
                  <c:v>44757.8125</c:v>
                </c:pt>
                <c:pt idx="371">
                  <c:v>44757.815972222219</c:v>
                </c:pt>
                <c:pt idx="372">
                  <c:v>44757.819444444453</c:v>
                </c:pt>
                <c:pt idx="373">
                  <c:v>44757.822916666657</c:v>
                </c:pt>
                <c:pt idx="374">
                  <c:v>44757.826388888891</c:v>
                </c:pt>
                <c:pt idx="375">
                  <c:v>44757.829861111109</c:v>
                </c:pt>
                <c:pt idx="376">
                  <c:v>44757.833333333343</c:v>
                </c:pt>
                <c:pt idx="377">
                  <c:v>44757.836805555547</c:v>
                </c:pt>
                <c:pt idx="378">
                  <c:v>44757.840277777781</c:v>
                </c:pt>
                <c:pt idx="379">
                  <c:v>44757.84375</c:v>
                </c:pt>
                <c:pt idx="380">
                  <c:v>44757.847222222219</c:v>
                </c:pt>
                <c:pt idx="381">
                  <c:v>44757.850694444453</c:v>
                </c:pt>
                <c:pt idx="382">
                  <c:v>44757.854166666657</c:v>
                </c:pt>
                <c:pt idx="383">
                  <c:v>44757.857638888891</c:v>
                </c:pt>
                <c:pt idx="384">
                  <c:v>44757.861111111109</c:v>
                </c:pt>
                <c:pt idx="385">
                  <c:v>44757.864583333343</c:v>
                </c:pt>
                <c:pt idx="386">
                  <c:v>44757.868055555547</c:v>
                </c:pt>
                <c:pt idx="387">
                  <c:v>44757.871527777781</c:v>
                </c:pt>
                <c:pt idx="388">
                  <c:v>44757.875</c:v>
                </c:pt>
                <c:pt idx="389">
                  <c:v>44757.878472222219</c:v>
                </c:pt>
                <c:pt idx="390">
                  <c:v>44757.881944444453</c:v>
                </c:pt>
                <c:pt idx="391">
                  <c:v>44757.885416666657</c:v>
                </c:pt>
                <c:pt idx="392">
                  <c:v>44757.888888888891</c:v>
                </c:pt>
                <c:pt idx="393">
                  <c:v>44757.892361111109</c:v>
                </c:pt>
                <c:pt idx="394">
                  <c:v>44757.895833333343</c:v>
                </c:pt>
                <c:pt idx="395">
                  <c:v>44757.899305555547</c:v>
                </c:pt>
                <c:pt idx="396">
                  <c:v>44757.902777777781</c:v>
                </c:pt>
                <c:pt idx="397">
                  <c:v>44757.90625</c:v>
                </c:pt>
                <c:pt idx="398">
                  <c:v>44757.909722222219</c:v>
                </c:pt>
                <c:pt idx="399">
                  <c:v>44757.913194444453</c:v>
                </c:pt>
                <c:pt idx="400">
                  <c:v>44757.916666666657</c:v>
                </c:pt>
                <c:pt idx="401">
                  <c:v>44757.920138888891</c:v>
                </c:pt>
                <c:pt idx="402">
                  <c:v>44757.923611111109</c:v>
                </c:pt>
                <c:pt idx="403">
                  <c:v>44757.927083333343</c:v>
                </c:pt>
                <c:pt idx="404">
                  <c:v>44757.930555555547</c:v>
                </c:pt>
                <c:pt idx="405">
                  <c:v>44757.934027777781</c:v>
                </c:pt>
                <c:pt idx="406">
                  <c:v>44757.9375</c:v>
                </c:pt>
                <c:pt idx="407">
                  <c:v>44757.940972222219</c:v>
                </c:pt>
                <c:pt idx="408">
                  <c:v>44757.944444444453</c:v>
                </c:pt>
                <c:pt idx="409">
                  <c:v>44757.947916666657</c:v>
                </c:pt>
                <c:pt idx="410">
                  <c:v>44757.951388888891</c:v>
                </c:pt>
                <c:pt idx="411">
                  <c:v>44757.954861111109</c:v>
                </c:pt>
                <c:pt idx="412">
                  <c:v>44757.958333333343</c:v>
                </c:pt>
                <c:pt idx="413">
                  <c:v>44757.961805555547</c:v>
                </c:pt>
                <c:pt idx="414">
                  <c:v>44757.965277777781</c:v>
                </c:pt>
                <c:pt idx="415">
                  <c:v>44757.96875</c:v>
                </c:pt>
                <c:pt idx="416">
                  <c:v>44757.972222222219</c:v>
                </c:pt>
                <c:pt idx="417">
                  <c:v>44757.975694444453</c:v>
                </c:pt>
                <c:pt idx="418">
                  <c:v>44757.979166666657</c:v>
                </c:pt>
                <c:pt idx="419">
                  <c:v>44757.982638888891</c:v>
                </c:pt>
                <c:pt idx="420">
                  <c:v>44757.986111111109</c:v>
                </c:pt>
                <c:pt idx="421">
                  <c:v>44757.989583333343</c:v>
                </c:pt>
                <c:pt idx="422">
                  <c:v>44757.993055555547</c:v>
                </c:pt>
                <c:pt idx="423">
                  <c:v>44757.996527777781</c:v>
                </c:pt>
                <c:pt idx="424">
                  <c:v>44758</c:v>
                </c:pt>
                <c:pt idx="425">
                  <c:v>44758.003472222219</c:v>
                </c:pt>
                <c:pt idx="426">
                  <c:v>44758.006944444453</c:v>
                </c:pt>
                <c:pt idx="427">
                  <c:v>44758.010416666657</c:v>
                </c:pt>
                <c:pt idx="428">
                  <c:v>44758.013888888891</c:v>
                </c:pt>
                <c:pt idx="429">
                  <c:v>44758.017361111109</c:v>
                </c:pt>
                <c:pt idx="430">
                  <c:v>44758.020833333343</c:v>
                </c:pt>
                <c:pt idx="431">
                  <c:v>44758.024305555547</c:v>
                </c:pt>
                <c:pt idx="432">
                  <c:v>44758.027777777781</c:v>
                </c:pt>
                <c:pt idx="433">
                  <c:v>44758.03125</c:v>
                </c:pt>
                <c:pt idx="434">
                  <c:v>44758.034722222219</c:v>
                </c:pt>
                <c:pt idx="435">
                  <c:v>44758.038194444453</c:v>
                </c:pt>
                <c:pt idx="436">
                  <c:v>44758.041666666657</c:v>
                </c:pt>
                <c:pt idx="437">
                  <c:v>44758.045138888891</c:v>
                </c:pt>
                <c:pt idx="438">
                  <c:v>44758.048611111109</c:v>
                </c:pt>
                <c:pt idx="439">
                  <c:v>44758.052083333343</c:v>
                </c:pt>
                <c:pt idx="440">
                  <c:v>44758.055555555547</c:v>
                </c:pt>
                <c:pt idx="441">
                  <c:v>44758.059027777781</c:v>
                </c:pt>
                <c:pt idx="442">
                  <c:v>44758.0625</c:v>
                </c:pt>
                <c:pt idx="443">
                  <c:v>44758.065972222219</c:v>
                </c:pt>
                <c:pt idx="444">
                  <c:v>44758.069444444453</c:v>
                </c:pt>
                <c:pt idx="445">
                  <c:v>44758.072916666657</c:v>
                </c:pt>
                <c:pt idx="446">
                  <c:v>44758.076388888891</c:v>
                </c:pt>
                <c:pt idx="447">
                  <c:v>44758.079861111109</c:v>
                </c:pt>
                <c:pt idx="448">
                  <c:v>44758.083333333343</c:v>
                </c:pt>
                <c:pt idx="449">
                  <c:v>44758.086805555547</c:v>
                </c:pt>
                <c:pt idx="450">
                  <c:v>44758.090277777781</c:v>
                </c:pt>
                <c:pt idx="451">
                  <c:v>44758.09375</c:v>
                </c:pt>
                <c:pt idx="452">
                  <c:v>44758.097222222219</c:v>
                </c:pt>
                <c:pt idx="453">
                  <c:v>44758.100694444453</c:v>
                </c:pt>
                <c:pt idx="454">
                  <c:v>44758.104166666657</c:v>
                </c:pt>
                <c:pt idx="455">
                  <c:v>44758.107638888891</c:v>
                </c:pt>
                <c:pt idx="456">
                  <c:v>44758.111111111109</c:v>
                </c:pt>
                <c:pt idx="457">
                  <c:v>44758.114583333343</c:v>
                </c:pt>
                <c:pt idx="458">
                  <c:v>44758.118055555547</c:v>
                </c:pt>
                <c:pt idx="459">
                  <c:v>44758.121527777781</c:v>
                </c:pt>
                <c:pt idx="460">
                  <c:v>44758.125</c:v>
                </c:pt>
                <c:pt idx="461">
                  <c:v>44758.128472222219</c:v>
                </c:pt>
                <c:pt idx="462">
                  <c:v>44758.131944444453</c:v>
                </c:pt>
                <c:pt idx="463">
                  <c:v>44758.135416666657</c:v>
                </c:pt>
                <c:pt idx="464">
                  <c:v>44758.138888888891</c:v>
                </c:pt>
                <c:pt idx="465">
                  <c:v>44758.142361111109</c:v>
                </c:pt>
                <c:pt idx="466">
                  <c:v>44758.145833333343</c:v>
                </c:pt>
                <c:pt idx="467">
                  <c:v>44758.149305555547</c:v>
                </c:pt>
                <c:pt idx="468">
                  <c:v>44758.152777777781</c:v>
                </c:pt>
                <c:pt idx="469">
                  <c:v>44758.15625</c:v>
                </c:pt>
                <c:pt idx="470">
                  <c:v>44758.159722222219</c:v>
                </c:pt>
                <c:pt idx="471">
                  <c:v>44758.163194444453</c:v>
                </c:pt>
                <c:pt idx="472">
                  <c:v>44758.166666666657</c:v>
                </c:pt>
                <c:pt idx="473">
                  <c:v>44758.170138888891</c:v>
                </c:pt>
                <c:pt idx="474">
                  <c:v>44758.173611111109</c:v>
                </c:pt>
                <c:pt idx="475">
                  <c:v>44758.177083333343</c:v>
                </c:pt>
                <c:pt idx="476">
                  <c:v>44758.180555555547</c:v>
                </c:pt>
                <c:pt idx="477">
                  <c:v>44758.184027777781</c:v>
                </c:pt>
                <c:pt idx="478">
                  <c:v>44758.1875</c:v>
                </c:pt>
                <c:pt idx="479">
                  <c:v>44758.190972222219</c:v>
                </c:pt>
                <c:pt idx="480">
                  <c:v>44758.194444444453</c:v>
                </c:pt>
                <c:pt idx="481">
                  <c:v>44758.197916666657</c:v>
                </c:pt>
                <c:pt idx="482">
                  <c:v>44758.201388888891</c:v>
                </c:pt>
                <c:pt idx="483">
                  <c:v>44758.204861111109</c:v>
                </c:pt>
                <c:pt idx="484">
                  <c:v>44758.208333333343</c:v>
                </c:pt>
                <c:pt idx="485">
                  <c:v>44758.211805555547</c:v>
                </c:pt>
                <c:pt idx="486">
                  <c:v>44758.215277777781</c:v>
                </c:pt>
                <c:pt idx="487">
                  <c:v>44758.21875</c:v>
                </c:pt>
                <c:pt idx="488">
                  <c:v>44758.222222222219</c:v>
                </c:pt>
                <c:pt idx="489">
                  <c:v>44758.225694444453</c:v>
                </c:pt>
                <c:pt idx="490">
                  <c:v>44758.229166666657</c:v>
                </c:pt>
                <c:pt idx="491">
                  <c:v>44758.232638888891</c:v>
                </c:pt>
                <c:pt idx="492">
                  <c:v>44758.236111111109</c:v>
                </c:pt>
                <c:pt idx="493">
                  <c:v>44758.239583333343</c:v>
                </c:pt>
                <c:pt idx="494">
                  <c:v>44758.243055555547</c:v>
                </c:pt>
                <c:pt idx="495">
                  <c:v>44758.246527777781</c:v>
                </c:pt>
                <c:pt idx="496">
                  <c:v>44758.25</c:v>
                </c:pt>
                <c:pt idx="497">
                  <c:v>44758.253472222219</c:v>
                </c:pt>
                <c:pt idx="498">
                  <c:v>44758.256944444453</c:v>
                </c:pt>
                <c:pt idx="499">
                  <c:v>44758.260416666657</c:v>
                </c:pt>
                <c:pt idx="500">
                  <c:v>44758.263888888891</c:v>
                </c:pt>
                <c:pt idx="501">
                  <c:v>44758.267361111109</c:v>
                </c:pt>
                <c:pt idx="502">
                  <c:v>44758.270833333343</c:v>
                </c:pt>
                <c:pt idx="503">
                  <c:v>44758.274305555547</c:v>
                </c:pt>
                <c:pt idx="504">
                  <c:v>44758.277777777781</c:v>
                </c:pt>
                <c:pt idx="505">
                  <c:v>44758.28125</c:v>
                </c:pt>
                <c:pt idx="506">
                  <c:v>44758.284722222219</c:v>
                </c:pt>
                <c:pt idx="507">
                  <c:v>44758.288194444453</c:v>
                </c:pt>
                <c:pt idx="508">
                  <c:v>44758.291666666657</c:v>
                </c:pt>
                <c:pt idx="509">
                  <c:v>44758.295138888891</c:v>
                </c:pt>
                <c:pt idx="510">
                  <c:v>44758.298611111109</c:v>
                </c:pt>
                <c:pt idx="511">
                  <c:v>44758.302083333343</c:v>
                </c:pt>
                <c:pt idx="512">
                  <c:v>44758.305555555547</c:v>
                </c:pt>
                <c:pt idx="513">
                  <c:v>44758.309027777781</c:v>
                </c:pt>
                <c:pt idx="514">
                  <c:v>44758.3125</c:v>
                </c:pt>
                <c:pt idx="515">
                  <c:v>44758.315972222219</c:v>
                </c:pt>
                <c:pt idx="516">
                  <c:v>44758.319444444453</c:v>
                </c:pt>
                <c:pt idx="517">
                  <c:v>44758.322916666657</c:v>
                </c:pt>
                <c:pt idx="518">
                  <c:v>44758.326388888891</c:v>
                </c:pt>
                <c:pt idx="519">
                  <c:v>44758.329861111109</c:v>
                </c:pt>
                <c:pt idx="520">
                  <c:v>44758.333333333343</c:v>
                </c:pt>
                <c:pt idx="521">
                  <c:v>44758.336805555547</c:v>
                </c:pt>
                <c:pt idx="522">
                  <c:v>44758.340277777781</c:v>
                </c:pt>
                <c:pt idx="523">
                  <c:v>44758.34375</c:v>
                </c:pt>
                <c:pt idx="524">
                  <c:v>44758.347222222219</c:v>
                </c:pt>
                <c:pt idx="525">
                  <c:v>44758.350694444453</c:v>
                </c:pt>
                <c:pt idx="526">
                  <c:v>44758.354166666657</c:v>
                </c:pt>
                <c:pt idx="527">
                  <c:v>44758.357638888891</c:v>
                </c:pt>
                <c:pt idx="528">
                  <c:v>44758.361111111109</c:v>
                </c:pt>
                <c:pt idx="529">
                  <c:v>44758.364583333343</c:v>
                </c:pt>
                <c:pt idx="530">
                  <c:v>44758.368055555547</c:v>
                </c:pt>
                <c:pt idx="531">
                  <c:v>44758.371527777781</c:v>
                </c:pt>
                <c:pt idx="532">
                  <c:v>44758.375</c:v>
                </c:pt>
                <c:pt idx="533">
                  <c:v>44758.378472222219</c:v>
                </c:pt>
                <c:pt idx="534">
                  <c:v>44758.381944444453</c:v>
                </c:pt>
                <c:pt idx="535">
                  <c:v>44758.385416666657</c:v>
                </c:pt>
                <c:pt idx="536">
                  <c:v>44758.388888888891</c:v>
                </c:pt>
                <c:pt idx="537">
                  <c:v>44758.392361111109</c:v>
                </c:pt>
                <c:pt idx="538">
                  <c:v>44758.395833333343</c:v>
                </c:pt>
                <c:pt idx="539">
                  <c:v>44758.399305555547</c:v>
                </c:pt>
                <c:pt idx="540">
                  <c:v>44758.402777777781</c:v>
                </c:pt>
                <c:pt idx="541">
                  <c:v>44758.40625</c:v>
                </c:pt>
                <c:pt idx="542">
                  <c:v>44758.409722222219</c:v>
                </c:pt>
                <c:pt idx="543">
                  <c:v>44758.413194444453</c:v>
                </c:pt>
                <c:pt idx="544">
                  <c:v>44758.416666666657</c:v>
                </c:pt>
                <c:pt idx="545">
                  <c:v>44758.420138888891</c:v>
                </c:pt>
                <c:pt idx="546">
                  <c:v>44758.423611111109</c:v>
                </c:pt>
                <c:pt idx="547">
                  <c:v>44758.427083333343</c:v>
                </c:pt>
                <c:pt idx="548">
                  <c:v>44758.430555555547</c:v>
                </c:pt>
                <c:pt idx="549">
                  <c:v>44758.434027777781</c:v>
                </c:pt>
                <c:pt idx="550">
                  <c:v>44758.4375</c:v>
                </c:pt>
                <c:pt idx="551">
                  <c:v>44758.440972222219</c:v>
                </c:pt>
                <c:pt idx="552">
                  <c:v>44758.444444444453</c:v>
                </c:pt>
                <c:pt idx="553">
                  <c:v>44758.447916666657</c:v>
                </c:pt>
                <c:pt idx="554">
                  <c:v>44758.451388888891</c:v>
                </c:pt>
                <c:pt idx="555">
                  <c:v>44758.454861111109</c:v>
                </c:pt>
                <c:pt idx="556">
                  <c:v>44758.458333333343</c:v>
                </c:pt>
                <c:pt idx="557">
                  <c:v>44758.461805555547</c:v>
                </c:pt>
                <c:pt idx="558">
                  <c:v>44758.465277777781</c:v>
                </c:pt>
                <c:pt idx="559">
                  <c:v>44758.46875</c:v>
                </c:pt>
                <c:pt idx="560">
                  <c:v>44758.472222222219</c:v>
                </c:pt>
                <c:pt idx="561">
                  <c:v>44758.475694444453</c:v>
                </c:pt>
                <c:pt idx="562">
                  <c:v>44758.479166666657</c:v>
                </c:pt>
                <c:pt idx="563">
                  <c:v>44758.482638888891</c:v>
                </c:pt>
                <c:pt idx="564">
                  <c:v>44758.486111111109</c:v>
                </c:pt>
                <c:pt idx="565">
                  <c:v>44758.489583333343</c:v>
                </c:pt>
                <c:pt idx="566">
                  <c:v>44758.493055555547</c:v>
                </c:pt>
                <c:pt idx="567">
                  <c:v>44758.496527777781</c:v>
                </c:pt>
                <c:pt idx="568">
                  <c:v>44758.5</c:v>
                </c:pt>
                <c:pt idx="569">
                  <c:v>44758.503472222219</c:v>
                </c:pt>
                <c:pt idx="570">
                  <c:v>44758.506944444453</c:v>
                </c:pt>
                <c:pt idx="571">
                  <c:v>44758.510416666657</c:v>
                </c:pt>
                <c:pt idx="572">
                  <c:v>44758.513888888891</c:v>
                </c:pt>
                <c:pt idx="573">
                  <c:v>44758.517361111109</c:v>
                </c:pt>
                <c:pt idx="574">
                  <c:v>44758.520833333343</c:v>
                </c:pt>
                <c:pt idx="575">
                  <c:v>44758.524305555547</c:v>
                </c:pt>
                <c:pt idx="576">
                  <c:v>44758.527777777781</c:v>
                </c:pt>
                <c:pt idx="577">
                  <c:v>44758.53125</c:v>
                </c:pt>
                <c:pt idx="578">
                  <c:v>44758.534722222219</c:v>
                </c:pt>
                <c:pt idx="579">
                  <c:v>44758.538194444453</c:v>
                </c:pt>
                <c:pt idx="580">
                  <c:v>44758.541666666657</c:v>
                </c:pt>
                <c:pt idx="581">
                  <c:v>44758.545138888891</c:v>
                </c:pt>
                <c:pt idx="582">
                  <c:v>44758.548611111109</c:v>
                </c:pt>
                <c:pt idx="583">
                  <c:v>44758.552083333343</c:v>
                </c:pt>
                <c:pt idx="584">
                  <c:v>44758.555555555547</c:v>
                </c:pt>
                <c:pt idx="585">
                  <c:v>44758.559027777781</c:v>
                </c:pt>
                <c:pt idx="586">
                  <c:v>44758.5625</c:v>
                </c:pt>
                <c:pt idx="587">
                  <c:v>44758.565972222219</c:v>
                </c:pt>
                <c:pt idx="588">
                  <c:v>44758.569444444453</c:v>
                </c:pt>
                <c:pt idx="589">
                  <c:v>44758.572916666657</c:v>
                </c:pt>
                <c:pt idx="590">
                  <c:v>44758.576388888891</c:v>
                </c:pt>
                <c:pt idx="591">
                  <c:v>44758.579861111109</c:v>
                </c:pt>
                <c:pt idx="592">
                  <c:v>44758.583333333343</c:v>
                </c:pt>
                <c:pt idx="593">
                  <c:v>44758.586805555547</c:v>
                </c:pt>
                <c:pt idx="594">
                  <c:v>44758.590277777781</c:v>
                </c:pt>
                <c:pt idx="595">
                  <c:v>44758.59375</c:v>
                </c:pt>
                <c:pt idx="596">
                  <c:v>44758.597222222219</c:v>
                </c:pt>
                <c:pt idx="597">
                  <c:v>44758.600694444453</c:v>
                </c:pt>
                <c:pt idx="598">
                  <c:v>44758.604166666657</c:v>
                </c:pt>
                <c:pt idx="599">
                  <c:v>44758.607638888891</c:v>
                </c:pt>
                <c:pt idx="600">
                  <c:v>44758.611111111109</c:v>
                </c:pt>
                <c:pt idx="601">
                  <c:v>44758.614583333343</c:v>
                </c:pt>
                <c:pt idx="602">
                  <c:v>44758.618055555547</c:v>
                </c:pt>
                <c:pt idx="603">
                  <c:v>44758.621527777781</c:v>
                </c:pt>
                <c:pt idx="604">
                  <c:v>44758.625</c:v>
                </c:pt>
                <c:pt idx="605">
                  <c:v>44758.628472222219</c:v>
                </c:pt>
                <c:pt idx="606">
                  <c:v>44758.631944444453</c:v>
                </c:pt>
                <c:pt idx="607">
                  <c:v>44758.635416666657</c:v>
                </c:pt>
                <c:pt idx="608">
                  <c:v>44758.638888888891</c:v>
                </c:pt>
                <c:pt idx="609">
                  <c:v>44758.642361111109</c:v>
                </c:pt>
                <c:pt idx="610">
                  <c:v>44758.645833333343</c:v>
                </c:pt>
                <c:pt idx="611">
                  <c:v>44758.649305555547</c:v>
                </c:pt>
                <c:pt idx="612">
                  <c:v>44758.652777777781</c:v>
                </c:pt>
                <c:pt idx="613">
                  <c:v>44758.65625</c:v>
                </c:pt>
                <c:pt idx="614">
                  <c:v>44758.659722222219</c:v>
                </c:pt>
                <c:pt idx="615">
                  <c:v>44758.663194444453</c:v>
                </c:pt>
                <c:pt idx="616">
                  <c:v>44758.666666666657</c:v>
                </c:pt>
                <c:pt idx="617">
                  <c:v>44758.670138888891</c:v>
                </c:pt>
                <c:pt idx="618">
                  <c:v>44758.673611111109</c:v>
                </c:pt>
                <c:pt idx="619">
                  <c:v>44758.677083333343</c:v>
                </c:pt>
                <c:pt idx="620">
                  <c:v>44758.680555555547</c:v>
                </c:pt>
                <c:pt idx="621">
                  <c:v>44758.684027777781</c:v>
                </c:pt>
                <c:pt idx="622">
                  <c:v>44758.6875</c:v>
                </c:pt>
                <c:pt idx="623">
                  <c:v>44758.690972222219</c:v>
                </c:pt>
                <c:pt idx="624">
                  <c:v>44758.694444444453</c:v>
                </c:pt>
                <c:pt idx="625">
                  <c:v>44758.697916666657</c:v>
                </c:pt>
                <c:pt idx="626">
                  <c:v>44758.701388888891</c:v>
                </c:pt>
                <c:pt idx="627">
                  <c:v>44758.704861111109</c:v>
                </c:pt>
                <c:pt idx="628">
                  <c:v>44758.708333333343</c:v>
                </c:pt>
                <c:pt idx="629">
                  <c:v>44758.711805555547</c:v>
                </c:pt>
                <c:pt idx="630">
                  <c:v>44758.715277777781</c:v>
                </c:pt>
                <c:pt idx="631">
                  <c:v>44758.71875</c:v>
                </c:pt>
                <c:pt idx="632">
                  <c:v>44758.722222222219</c:v>
                </c:pt>
                <c:pt idx="633">
                  <c:v>44758.725694444453</c:v>
                </c:pt>
                <c:pt idx="634">
                  <c:v>44758.729166666657</c:v>
                </c:pt>
                <c:pt idx="635">
                  <c:v>44758.732638888891</c:v>
                </c:pt>
                <c:pt idx="636">
                  <c:v>44758.736111111109</c:v>
                </c:pt>
                <c:pt idx="637">
                  <c:v>44758.739583333343</c:v>
                </c:pt>
                <c:pt idx="638">
                  <c:v>44758.743055555547</c:v>
                </c:pt>
                <c:pt idx="639">
                  <c:v>44758.746527777781</c:v>
                </c:pt>
                <c:pt idx="640">
                  <c:v>44758.75</c:v>
                </c:pt>
                <c:pt idx="641">
                  <c:v>44758.753472222219</c:v>
                </c:pt>
                <c:pt idx="642">
                  <c:v>44758.756944444453</c:v>
                </c:pt>
                <c:pt idx="643">
                  <c:v>44758.760416666657</c:v>
                </c:pt>
                <c:pt idx="644">
                  <c:v>44758.763888888891</c:v>
                </c:pt>
                <c:pt idx="645">
                  <c:v>44758.767361111109</c:v>
                </c:pt>
                <c:pt idx="646">
                  <c:v>44758.770833333343</c:v>
                </c:pt>
                <c:pt idx="647">
                  <c:v>44758.774305555547</c:v>
                </c:pt>
                <c:pt idx="648">
                  <c:v>44758.777777777781</c:v>
                </c:pt>
                <c:pt idx="649">
                  <c:v>44758.78125</c:v>
                </c:pt>
                <c:pt idx="650">
                  <c:v>44758.784722222219</c:v>
                </c:pt>
                <c:pt idx="651">
                  <c:v>44758.788194444453</c:v>
                </c:pt>
                <c:pt idx="652">
                  <c:v>44758.791666666657</c:v>
                </c:pt>
                <c:pt idx="653">
                  <c:v>44758.795138888891</c:v>
                </c:pt>
                <c:pt idx="654">
                  <c:v>44758.798611111109</c:v>
                </c:pt>
                <c:pt idx="655">
                  <c:v>44758.802083333343</c:v>
                </c:pt>
                <c:pt idx="656">
                  <c:v>44758.805555555547</c:v>
                </c:pt>
                <c:pt idx="657">
                  <c:v>44758.809027777781</c:v>
                </c:pt>
                <c:pt idx="658">
                  <c:v>44758.8125</c:v>
                </c:pt>
                <c:pt idx="659">
                  <c:v>44758.815972222219</c:v>
                </c:pt>
                <c:pt idx="660">
                  <c:v>44758.819444444453</c:v>
                </c:pt>
                <c:pt idx="661">
                  <c:v>44758.822916666657</c:v>
                </c:pt>
                <c:pt idx="662">
                  <c:v>44758.826388888891</c:v>
                </c:pt>
                <c:pt idx="663">
                  <c:v>44758.829861111109</c:v>
                </c:pt>
                <c:pt idx="664">
                  <c:v>44758.833333333343</c:v>
                </c:pt>
                <c:pt idx="665">
                  <c:v>44758.836805555547</c:v>
                </c:pt>
                <c:pt idx="666">
                  <c:v>44758.840277777781</c:v>
                </c:pt>
                <c:pt idx="667">
                  <c:v>44758.84375</c:v>
                </c:pt>
                <c:pt idx="668">
                  <c:v>44758.847222222219</c:v>
                </c:pt>
                <c:pt idx="669">
                  <c:v>44758.850694444453</c:v>
                </c:pt>
                <c:pt idx="670">
                  <c:v>44758.854166666657</c:v>
                </c:pt>
                <c:pt idx="671">
                  <c:v>44758.857638888891</c:v>
                </c:pt>
                <c:pt idx="672">
                  <c:v>44758.861111111109</c:v>
                </c:pt>
                <c:pt idx="673">
                  <c:v>44758.864583333343</c:v>
                </c:pt>
                <c:pt idx="674">
                  <c:v>44758.868055555547</c:v>
                </c:pt>
                <c:pt idx="675">
                  <c:v>44758.871527777781</c:v>
                </c:pt>
                <c:pt idx="676">
                  <c:v>44758.875</c:v>
                </c:pt>
                <c:pt idx="677">
                  <c:v>44758.878472222219</c:v>
                </c:pt>
                <c:pt idx="678">
                  <c:v>44758.881944444453</c:v>
                </c:pt>
                <c:pt idx="679">
                  <c:v>44758.885416666657</c:v>
                </c:pt>
                <c:pt idx="680">
                  <c:v>44758.888888888891</c:v>
                </c:pt>
                <c:pt idx="681">
                  <c:v>44758.892361111109</c:v>
                </c:pt>
                <c:pt idx="682">
                  <c:v>44758.895833333343</c:v>
                </c:pt>
                <c:pt idx="683">
                  <c:v>44758.899305555547</c:v>
                </c:pt>
                <c:pt idx="684">
                  <c:v>44758.902777777781</c:v>
                </c:pt>
                <c:pt idx="685">
                  <c:v>44758.90625</c:v>
                </c:pt>
                <c:pt idx="686">
                  <c:v>44758.909722222219</c:v>
                </c:pt>
                <c:pt idx="687">
                  <c:v>44758.913194444453</c:v>
                </c:pt>
                <c:pt idx="688">
                  <c:v>44758.916666666657</c:v>
                </c:pt>
                <c:pt idx="689">
                  <c:v>44758.920138888891</c:v>
                </c:pt>
                <c:pt idx="690">
                  <c:v>44758.923611111109</c:v>
                </c:pt>
                <c:pt idx="691">
                  <c:v>44758.927083333343</c:v>
                </c:pt>
                <c:pt idx="692">
                  <c:v>44758.930555555547</c:v>
                </c:pt>
                <c:pt idx="693">
                  <c:v>44758.934027777781</c:v>
                </c:pt>
                <c:pt idx="694">
                  <c:v>44758.9375</c:v>
                </c:pt>
                <c:pt idx="695">
                  <c:v>44758.940972222219</c:v>
                </c:pt>
                <c:pt idx="696">
                  <c:v>44758.944444444453</c:v>
                </c:pt>
                <c:pt idx="697">
                  <c:v>44758.947916666657</c:v>
                </c:pt>
                <c:pt idx="698">
                  <c:v>44758.951388888891</c:v>
                </c:pt>
                <c:pt idx="699">
                  <c:v>44758.954861111109</c:v>
                </c:pt>
                <c:pt idx="700">
                  <c:v>44758.958333333343</c:v>
                </c:pt>
                <c:pt idx="701">
                  <c:v>44758.961805555547</c:v>
                </c:pt>
                <c:pt idx="702">
                  <c:v>44758.965277777781</c:v>
                </c:pt>
                <c:pt idx="703">
                  <c:v>44758.96875</c:v>
                </c:pt>
                <c:pt idx="704">
                  <c:v>44758.972222222219</c:v>
                </c:pt>
                <c:pt idx="705">
                  <c:v>44758.975694444453</c:v>
                </c:pt>
                <c:pt idx="706">
                  <c:v>44758.979166666657</c:v>
                </c:pt>
                <c:pt idx="707">
                  <c:v>44758.982638888891</c:v>
                </c:pt>
                <c:pt idx="708">
                  <c:v>44758.986111111109</c:v>
                </c:pt>
                <c:pt idx="709">
                  <c:v>44758.989583333343</c:v>
                </c:pt>
                <c:pt idx="710">
                  <c:v>44758.993055555547</c:v>
                </c:pt>
                <c:pt idx="711">
                  <c:v>44758.996527777781</c:v>
                </c:pt>
                <c:pt idx="712">
                  <c:v>44759</c:v>
                </c:pt>
                <c:pt idx="713">
                  <c:v>44759.003472222219</c:v>
                </c:pt>
                <c:pt idx="714">
                  <c:v>44759.006944444453</c:v>
                </c:pt>
                <c:pt idx="715">
                  <c:v>44759.010416666657</c:v>
                </c:pt>
                <c:pt idx="716">
                  <c:v>44759.013888888891</c:v>
                </c:pt>
                <c:pt idx="717">
                  <c:v>44759.017361111109</c:v>
                </c:pt>
                <c:pt idx="718">
                  <c:v>44759.020833333343</c:v>
                </c:pt>
                <c:pt idx="719">
                  <c:v>44759.024305555547</c:v>
                </c:pt>
                <c:pt idx="720">
                  <c:v>44759.027777777781</c:v>
                </c:pt>
                <c:pt idx="721">
                  <c:v>44759.03125</c:v>
                </c:pt>
                <c:pt idx="722">
                  <c:v>44759.034722222219</c:v>
                </c:pt>
                <c:pt idx="723">
                  <c:v>44759.038194444453</c:v>
                </c:pt>
                <c:pt idx="724">
                  <c:v>44759.041666666657</c:v>
                </c:pt>
                <c:pt idx="725">
                  <c:v>44759.045138888891</c:v>
                </c:pt>
                <c:pt idx="726">
                  <c:v>44759.048611111109</c:v>
                </c:pt>
                <c:pt idx="727">
                  <c:v>44759.052083333343</c:v>
                </c:pt>
                <c:pt idx="728">
                  <c:v>44759.055555555547</c:v>
                </c:pt>
                <c:pt idx="729">
                  <c:v>44759.059027777781</c:v>
                </c:pt>
                <c:pt idx="730">
                  <c:v>44759.0625</c:v>
                </c:pt>
                <c:pt idx="731">
                  <c:v>44759.065972222219</c:v>
                </c:pt>
                <c:pt idx="732">
                  <c:v>44759.069444444453</c:v>
                </c:pt>
                <c:pt idx="733">
                  <c:v>44759.072916666657</c:v>
                </c:pt>
                <c:pt idx="734">
                  <c:v>44759.076388888891</c:v>
                </c:pt>
                <c:pt idx="735">
                  <c:v>44759.079861111109</c:v>
                </c:pt>
                <c:pt idx="736">
                  <c:v>44759.083333333343</c:v>
                </c:pt>
                <c:pt idx="737">
                  <c:v>44759.086805555547</c:v>
                </c:pt>
                <c:pt idx="738">
                  <c:v>44759.090277777781</c:v>
                </c:pt>
                <c:pt idx="739">
                  <c:v>44759.09375</c:v>
                </c:pt>
                <c:pt idx="740">
                  <c:v>44759.097222222219</c:v>
                </c:pt>
                <c:pt idx="741">
                  <c:v>44759.100694444453</c:v>
                </c:pt>
                <c:pt idx="742">
                  <c:v>44759.104166666657</c:v>
                </c:pt>
                <c:pt idx="743">
                  <c:v>44759.107638888891</c:v>
                </c:pt>
                <c:pt idx="744">
                  <c:v>44759.111111111109</c:v>
                </c:pt>
                <c:pt idx="745">
                  <c:v>44759.114583333343</c:v>
                </c:pt>
                <c:pt idx="746">
                  <c:v>44759.118055555547</c:v>
                </c:pt>
                <c:pt idx="747">
                  <c:v>44759.121527777781</c:v>
                </c:pt>
                <c:pt idx="748">
                  <c:v>44759.125</c:v>
                </c:pt>
                <c:pt idx="749">
                  <c:v>44759.128472222219</c:v>
                </c:pt>
                <c:pt idx="750">
                  <c:v>44759.131944444453</c:v>
                </c:pt>
                <c:pt idx="751">
                  <c:v>44759.135416666657</c:v>
                </c:pt>
                <c:pt idx="752">
                  <c:v>44759.138888888891</c:v>
                </c:pt>
                <c:pt idx="753">
                  <c:v>44759.142361111109</c:v>
                </c:pt>
                <c:pt idx="754">
                  <c:v>44759.145833333343</c:v>
                </c:pt>
                <c:pt idx="755">
                  <c:v>44759.149305555547</c:v>
                </c:pt>
                <c:pt idx="756">
                  <c:v>44759.152777777781</c:v>
                </c:pt>
                <c:pt idx="757">
                  <c:v>44759.15625</c:v>
                </c:pt>
                <c:pt idx="758">
                  <c:v>44759.159722222219</c:v>
                </c:pt>
                <c:pt idx="759">
                  <c:v>44759.163194444453</c:v>
                </c:pt>
                <c:pt idx="760">
                  <c:v>44759.166666666657</c:v>
                </c:pt>
                <c:pt idx="761">
                  <c:v>44759.170138888891</c:v>
                </c:pt>
                <c:pt idx="762">
                  <c:v>44759.173611111109</c:v>
                </c:pt>
                <c:pt idx="763">
                  <c:v>44759.177083333343</c:v>
                </c:pt>
                <c:pt idx="764">
                  <c:v>44759.180555555547</c:v>
                </c:pt>
                <c:pt idx="765">
                  <c:v>44759.184027777781</c:v>
                </c:pt>
                <c:pt idx="766">
                  <c:v>44759.1875</c:v>
                </c:pt>
                <c:pt idx="767">
                  <c:v>44759.190972222219</c:v>
                </c:pt>
                <c:pt idx="768">
                  <c:v>44759.194444444453</c:v>
                </c:pt>
                <c:pt idx="769">
                  <c:v>44759.197916666657</c:v>
                </c:pt>
                <c:pt idx="770">
                  <c:v>44759.201388888891</c:v>
                </c:pt>
                <c:pt idx="771">
                  <c:v>44759.204861111109</c:v>
                </c:pt>
                <c:pt idx="772">
                  <c:v>44759.208333333343</c:v>
                </c:pt>
                <c:pt idx="773">
                  <c:v>44759.211805555547</c:v>
                </c:pt>
                <c:pt idx="774">
                  <c:v>44759.215277777781</c:v>
                </c:pt>
                <c:pt idx="775">
                  <c:v>44759.21875</c:v>
                </c:pt>
                <c:pt idx="776">
                  <c:v>44759.222222222219</c:v>
                </c:pt>
                <c:pt idx="777">
                  <c:v>44759.225694444453</c:v>
                </c:pt>
                <c:pt idx="778">
                  <c:v>44759.229166666657</c:v>
                </c:pt>
                <c:pt idx="779">
                  <c:v>44759.232638888891</c:v>
                </c:pt>
                <c:pt idx="780">
                  <c:v>44759.236111111109</c:v>
                </c:pt>
                <c:pt idx="781">
                  <c:v>44759.239583333343</c:v>
                </c:pt>
                <c:pt idx="782">
                  <c:v>44759.243055555547</c:v>
                </c:pt>
                <c:pt idx="783">
                  <c:v>44759.246527777781</c:v>
                </c:pt>
                <c:pt idx="784">
                  <c:v>44759.25</c:v>
                </c:pt>
                <c:pt idx="785">
                  <c:v>44759.253472222219</c:v>
                </c:pt>
                <c:pt idx="786">
                  <c:v>44759.256944444453</c:v>
                </c:pt>
                <c:pt idx="787">
                  <c:v>44759.260416666657</c:v>
                </c:pt>
                <c:pt idx="788">
                  <c:v>44759.263888888891</c:v>
                </c:pt>
                <c:pt idx="789">
                  <c:v>44759.267361111109</c:v>
                </c:pt>
                <c:pt idx="790">
                  <c:v>44759.270833333343</c:v>
                </c:pt>
                <c:pt idx="791">
                  <c:v>44759.274305555547</c:v>
                </c:pt>
                <c:pt idx="792">
                  <c:v>44759.277777777781</c:v>
                </c:pt>
                <c:pt idx="793">
                  <c:v>44759.28125</c:v>
                </c:pt>
                <c:pt idx="794">
                  <c:v>44759.284722222219</c:v>
                </c:pt>
                <c:pt idx="795">
                  <c:v>44759.288194444453</c:v>
                </c:pt>
                <c:pt idx="796">
                  <c:v>44759.291666666657</c:v>
                </c:pt>
                <c:pt idx="797">
                  <c:v>44759.295138888891</c:v>
                </c:pt>
                <c:pt idx="798">
                  <c:v>44759.298611111109</c:v>
                </c:pt>
                <c:pt idx="799">
                  <c:v>44759.302083333343</c:v>
                </c:pt>
                <c:pt idx="800">
                  <c:v>44759.305555555547</c:v>
                </c:pt>
                <c:pt idx="801">
                  <c:v>44759.309027777781</c:v>
                </c:pt>
                <c:pt idx="802">
                  <c:v>44759.3125</c:v>
                </c:pt>
                <c:pt idx="803">
                  <c:v>44759.315972222219</c:v>
                </c:pt>
                <c:pt idx="804">
                  <c:v>44759.319444444453</c:v>
                </c:pt>
                <c:pt idx="805">
                  <c:v>44759.322916666657</c:v>
                </c:pt>
                <c:pt idx="806">
                  <c:v>44759.326388888891</c:v>
                </c:pt>
                <c:pt idx="807">
                  <c:v>44759.329861111109</c:v>
                </c:pt>
                <c:pt idx="808">
                  <c:v>44759.333333333343</c:v>
                </c:pt>
                <c:pt idx="809">
                  <c:v>44759.336805555547</c:v>
                </c:pt>
                <c:pt idx="810">
                  <c:v>44759.340277777781</c:v>
                </c:pt>
                <c:pt idx="811">
                  <c:v>44759.34375</c:v>
                </c:pt>
                <c:pt idx="812">
                  <c:v>44759.347222222219</c:v>
                </c:pt>
                <c:pt idx="813">
                  <c:v>44759.350694444453</c:v>
                </c:pt>
                <c:pt idx="814">
                  <c:v>44759.354166666657</c:v>
                </c:pt>
                <c:pt idx="815">
                  <c:v>44759.357638888891</c:v>
                </c:pt>
                <c:pt idx="816">
                  <c:v>44759.361111111109</c:v>
                </c:pt>
                <c:pt idx="817">
                  <c:v>44759.364583333343</c:v>
                </c:pt>
                <c:pt idx="818">
                  <c:v>44759.368055555547</c:v>
                </c:pt>
                <c:pt idx="819">
                  <c:v>44759.371527777781</c:v>
                </c:pt>
                <c:pt idx="820">
                  <c:v>44759.375</c:v>
                </c:pt>
                <c:pt idx="821">
                  <c:v>44759.378472222219</c:v>
                </c:pt>
                <c:pt idx="822">
                  <c:v>44759.381944444453</c:v>
                </c:pt>
                <c:pt idx="823">
                  <c:v>44759.385416666657</c:v>
                </c:pt>
                <c:pt idx="824">
                  <c:v>44759.388888888891</c:v>
                </c:pt>
                <c:pt idx="825">
                  <c:v>44759.392361111109</c:v>
                </c:pt>
                <c:pt idx="826">
                  <c:v>44759.395833333343</c:v>
                </c:pt>
                <c:pt idx="827">
                  <c:v>44759.399305555547</c:v>
                </c:pt>
                <c:pt idx="828">
                  <c:v>44759.402777777781</c:v>
                </c:pt>
                <c:pt idx="829">
                  <c:v>44759.40625</c:v>
                </c:pt>
                <c:pt idx="830">
                  <c:v>44759.409722222219</c:v>
                </c:pt>
                <c:pt idx="831">
                  <c:v>44759.413194444453</c:v>
                </c:pt>
                <c:pt idx="832">
                  <c:v>44759.416666666657</c:v>
                </c:pt>
                <c:pt idx="833">
                  <c:v>44759.420138888891</c:v>
                </c:pt>
                <c:pt idx="834">
                  <c:v>44759.423611111109</c:v>
                </c:pt>
                <c:pt idx="835">
                  <c:v>44759.427083333343</c:v>
                </c:pt>
                <c:pt idx="836">
                  <c:v>44759.430555555547</c:v>
                </c:pt>
                <c:pt idx="837">
                  <c:v>44759.434027777781</c:v>
                </c:pt>
                <c:pt idx="838">
                  <c:v>44759.4375</c:v>
                </c:pt>
                <c:pt idx="839">
                  <c:v>44759.440972222219</c:v>
                </c:pt>
                <c:pt idx="840">
                  <c:v>44759.444444444453</c:v>
                </c:pt>
                <c:pt idx="841">
                  <c:v>44759.447916666657</c:v>
                </c:pt>
                <c:pt idx="842">
                  <c:v>44759.451388888891</c:v>
                </c:pt>
                <c:pt idx="843">
                  <c:v>44759.454861111109</c:v>
                </c:pt>
                <c:pt idx="844">
                  <c:v>44759.458333333343</c:v>
                </c:pt>
                <c:pt idx="845">
                  <c:v>44759.461805555547</c:v>
                </c:pt>
                <c:pt idx="846">
                  <c:v>44759.465277777781</c:v>
                </c:pt>
                <c:pt idx="847">
                  <c:v>44759.46875</c:v>
                </c:pt>
                <c:pt idx="848">
                  <c:v>44759.472222222219</c:v>
                </c:pt>
                <c:pt idx="849">
                  <c:v>44759.475694444453</c:v>
                </c:pt>
                <c:pt idx="850">
                  <c:v>44759.479166666657</c:v>
                </c:pt>
                <c:pt idx="851">
                  <c:v>44759.482638888891</c:v>
                </c:pt>
                <c:pt idx="852">
                  <c:v>44759.486111111109</c:v>
                </c:pt>
                <c:pt idx="853">
                  <c:v>44759.489583333343</c:v>
                </c:pt>
                <c:pt idx="854">
                  <c:v>44759.493055555547</c:v>
                </c:pt>
                <c:pt idx="855">
                  <c:v>44759.496527777781</c:v>
                </c:pt>
                <c:pt idx="856">
                  <c:v>44759.5</c:v>
                </c:pt>
                <c:pt idx="857">
                  <c:v>44759.503472222219</c:v>
                </c:pt>
                <c:pt idx="858">
                  <c:v>44759.506944444453</c:v>
                </c:pt>
                <c:pt idx="859">
                  <c:v>44759.510416666657</c:v>
                </c:pt>
                <c:pt idx="860">
                  <c:v>44759.513888888891</c:v>
                </c:pt>
                <c:pt idx="861">
                  <c:v>44759.517361111109</c:v>
                </c:pt>
                <c:pt idx="862">
                  <c:v>44759.520833333343</c:v>
                </c:pt>
                <c:pt idx="863">
                  <c:v>44759.524305555547</c:v>
                </c:pt>
                <c:pt idx="864">
                  <c:v>44759.527777777781</c:v>
                </c:pt>
                <c:pt idx="865">
                  <c:v>44759.53125</c:v>
                </c:pt>
                <c:pt idx="866">
                  <c:v>44759.534722222219</c:v>
                </c:pt>
                <c:pt idx="867">
                  <c:v>44759.538194444453</c:v>
                </c:pt>
                <c:pt idx="868">
                  <c:v>44759.541666666657</c:v>
                </c:pt>
                <c:pt idx="869">
                  <c:v>44759.545138888891</c:v>
                </c:pt>
                <c:pt idx="870">
                  <c:v>44759.548611111109</c:v>
                </c:pt>
                <c:pt idx="871">
                  <c:v>44759.552083333343</c:v>
                </c:pt>
                <c:pt idx="872">
                  <c:v>44759.555555555547</c:v>
                </c:pt>
                <c:pt idx="873">
                  <c:v>44759.559027777781</c:v>
                </c:pt>
                <c:pt idx="874">
                  <c:v>44759.5625</c:v>
                </c:pt>
                <c:pt idx="875">
                  <c:v>44759.565972222219</c:v>
                </c:pt>
                <c:pt idx="876">
                  <c:v>44759.569444444453</c:v>
                </c:pt>
                <c:pt idx="877">
                  <c:v>44759.572916666657</c:v>
                </c:pt>
                <c:pt idx="878">
                  <c:v>44759.576388888891</c:v>
                </c:pt>
                <c:pt idx="879">
                  <c:v>44759.579861111109</c:v>
                </c:pt>
                <c:pt idx="880">
                  <c:v>44759.583333333343</c:v>
                </c:pt>
                <c:pt idx="881">
                  <c:v>44759.586805555547</c:v>
                </c:pt>
                <c:pt idx="882">
                  <c:v>44759.590277777781</c:v>
                </c:pt>
                <c:pt idx="883">
                  <c:v>44759.59375</c:v>
                </c:pt>
                <c:pt idx="884">
                  <c:v>44759.597222222219</c:v>
                </c:pt>
                <c:pt idx="885">
                  <c:v>44759.600694444453</c:v>
                </c:pt>
                <c:pt idx="886">
                  <c:v>44759.604166666657</c:v>
                </c:pt>
                <c:pt idx="887">
                  <c:v>44759.607638888891</c:v>
                </c:pt>
                <c:pt idx="888">
                  <c:v>44759.611111111109</c:v>
                </c:pt>
                <c:pt idx="889">
                  <c:v>44759.614583333343</c:v>
                </c:pt>
                <c:pt idx="890">
                  <c:v>44759.618055555547</c:v>
                </c:pt>
                <c:pt idx="891">
                  <c:v>44759.621527777781</c:v>
                </c:pt>
                <c:pt idx="892">
                  <c:v>44759.625</c:v>
                </c:pt>
                <c:pt idx="893">
                  <c:v>44759.628472222219</c:v>
                </c:pt>
                <c:pt idx="894">
                  <c:v>44759.631944444453</c:v>
                </c:pt>
                <c:pt idx="895">
                  <c:v>44759.635416666657</c:v>
                </c:pt>
                <c:pt idx="896">
                  <c:v>44759.638888888891</c:v>
                </c:pt>
                <c:pt idx="897">
                  <c:v>44759.642361111109</c:v>
                </c:pt>
                <c:pt idx="898">
                  <c:v>44759.645833333343</c:v>
                </c:pt>
                <c:pt idx="899">
                  <c:v>44759.649305555547</c:v>
                </c:pt>
                <c:pt idx="900">
                  <c:v>44759.652777777781</c:v>
                </c:pt>
                <c:pt idx="901">
                  <c:v>44759.65625</c:v>
                </c:pt>
                <c:pt idx="902">
                  <c:v>44759.659722222219</c:v>
                </c:pt>
                <c:pt idx="903">
                  <c:v>44759.663194444453</c:v>
                </c:pt>
                <c:pt idx="904">
                  <c:v>44759.666666666657</c:v>
                </c:pt>
                <c:pt idx="905">
                  <c:v>44759.670138888891</c:v>
                </c:pt>
                <c:pt idx="906">
                  <c:v>44759.673611111109</c:v>
                </c:pt>
                <c:pt idx="907">
                  <c:v>44759.677083333343</c:v>
                </c:pt>
                <c:pt idx="908">
                  <c:v>44759.680555555547</c:v>
                </c:pt>
                <c:pt idx="909">
                  <c:v>44759.684027777781</c:v>
                </c:pt>
                <c:pt idx="910">
                  <c:v>44759.6875</c:v>
                </c:pt>
                <c:pt idx="911">
                  <c:v>44759.690972222219</c:v>
                </c:pt>
                <c:pt idx="912">
                  <c:v>44759.694444444453</c:v>
                </c:pt>
                <c:pt idx="913">
                  <c:v>44759.697916666657</c:v>
                </c:pt>
                <c:pt idx="914">
                  <c:v>44759.701388888891</c:v>
                </c:pt>
                <c:pt idx="915">
                  <c:v>44759.704861111109</c:v>
                </c:pt>
                <c:pt idx="916">
                  <c:v>44759.708333333343</c:v>
                </c:pt>
                <c:pt idx="917">
                  <c:v>44759.711805555547</c:v>
                </c:pt>
                <c:pt idx="918">
                  <c:v>44759.715277777781</c:v>
                </c:pt>
                <c:pt idx="919">
                  <c:v>44759.71875</c:v>
                </c:pt>
                <c:pt idx="920">
                  <c:v>44759.722222222219</c:v>
                </c:pt>
                <c:pt idx="921">
                  <c:v>44759.725694444453</c:v>
                </c:pt>
                <c:pt idx="922">
                  <c:v>44759.729166666657</c:v>
                </c:pt>
                <c:pt idx="923">
                  <c:v>44759.732638888891</c:v>
                </c:pt>
                <c:pt idx="924">
                  <c:v>44759.736111111109</c:v>
                </c:pt>
                <c:pt idx="925">
                  <c:v>44759.739583333343</c:v>
                </c:pt>
                <c:pt idx="926">
                  <c:v>44759.743055555547</c:v>
                </c:pt>
                <c:pt idx="927">
                  <c:v>44759.746527777781</c:v>
                </c:pt>
                <c:pt idx="928">
                  <c:v>44759.75</c:v>
                </c:pt>
                <c:pt idx="929">
                  <c:v>44759.753472222219</c:v>
                </c:pt>
                <c:pt idx="930">
                  <c:v>44759.756944444453</c:v>
                </c:pt>
                <c:pt idx="931">
                  <c:v>44759.760416666657</c:v>
                </c:pt>
                <c:pt idx="932">
                  <c:v>44759.763888888891</c:v>
                </c:pt>
                <c:pt idx="933">
                  <c:v>44759.767361111109</c:v>
                </c:pt>
                <c:pt idx="934">
                  <c:v>44759.770833333343</c:v>
                </c:pt>
                <c:pt idx="935">
                  <c:v>44759.774305555547</c:v>
                </c:pt>
                <c:pt idx="936">
                  <c:v>44759.777777777781</c:v>
                </c:pt>
                <c:pt idx="937">
                  <c:v>44759.78125</c:v>
                </c:pt>
                <c:pt idx="938">
                  <c:v>44759.784722222219</c:v>
                </c:pt>
                <c:pt idx="939">
                  <c:v>44759.788194444453</c:v>
                </c:pt>
                <c:pt idx="940">
                  <c:v>44759.791666666657</c:v>
                </c:pt>
                <c:pt idx="941">
                  <c:v>44759.795138888891</c:v>
                </c:pt>
                <c:pt idx="942">
                  <c:v>44759.798611111109</c:v>
                </c:pt>
                <c:pt idx="943">
                  <c:v>44759.802083333343</c:v>
                </c:pt>
                <c:pt idx="944">
                  <c:v>44759.805555555547</c:v>
                </c:pt>
                <c:pt idx="945">
                  <c:v>44759.809027777781</c:v>
                </c:pt>
                <c:pt idx="946">
                  <c:v>44759.8125</c:v>
                </c:pt>
                <c:pt idx="947">
                  <c:v>44759.815972222219</c:v>
                </c:pt>
                <c:pt idx="948">
                  <c:v>44759.819444444453</c:v>
                </c:pt>
                <c:pt idx="949">
                  <c:v>44759.822916666657</c:v>
                </c:pt>
                <c:pt idx="950">
                  <c:v>44759.826388888891</c:v>
                </c:pt>
                <c:pt idx="951">
                  <c:v>44759.829861111109</c:v>
                </c:pt>
                <c:pt idx="952">
                  <c:v>44759.833333333343</c:v>
                </c:pt>
                <c:pt idx="953">
                  <c:v>44759.836805555547</c:v>
                </c:pt>
                <c:pt idx="954">
                  <c:v>44759.840277777781</c:v>
                </c:pt>
                <c:pt idx="955">
                  <c:v>44759.84375</c:v>
                </c:pt>
                <c:pt idx="956">
                  <c:v>44759.847222222219</c:v>
                </c:pt>
                <c:pt idx="957">
                  <c:v>44759.850694444453</c:v>
                </c:pt>
                <c:pt idx="958">
                  <c:v>44759.854166666657</c:v>
                </c:pt>
                <c:pt idx="959">
                  <c:v>44759.857638888891</c:v>
                </c:pt>
                <c:pt idx="960">
                  <c:v>44759.861111111109</c:v>
                </c:pt>
                <c:pt idx="961">
                  <c:v>44759.864583333343</c:v>
                </c:pt>
                <c:pt idx="962">
                  <c:v>44759.868055555547</c:v>
                </c:pt>
                <c:pt idx="963">
                  <c:v>44759.871527777781</c:v>
                </c:pt>
                <c:pt idx="964">
                  <c:v>44759.875</c:v>
                </c:pt>
                <c:pt idx="965">
                  <c:v>44759.878472222219</c:v>
                </c:pt>
                <c:pt idx="966">
                  <c:v>44759.881944444453</c:v>
                </c:pt>
                <c:pt idx="967">
                  <c:v>44759.885416666657</c:v>
                </c:pt>
                <c:pt idx="968">
                  <c:v>44759.888888888891</c:v>
                </c:pt>
                <c:pt idx="969">
                  <c:v>44759.892361111109</c:v>
                </c:pt>
                <c:pt idx="970">
                  <c:v>44759.895833333343</c:v>
                </c:pt>
                <c:pt idx="971">
                  <c:v>44759.899305555547</c:v>
                </c:pt>
                <c:pt idx="972">
                  <c:v>44759.902777777781</c:v>
                </c:pt>
                <c:pt idx="973">
                  <c:v>44759.90625</c:v>
                </c:pt>
                <c:pt idx="974">
                  <c:v>44759.909722222219</c:v>
                </c:pt>
                <c:pt idx="975">
                  <c:v>44759.913194444453</c:v>
                </c:pt>
                <c:pt idx="976">
                  <c:v>44759.916666666657</c:v>
                </c:pt>
                <c:pt idx="977">
                  <c:v>44759.920138888891</c:v>
                </c:pt>
                <c:pt idx="978">
                  <c:v>44759.923611111109</c:v>
                </c:pt>
                <c:pt idx="979">
                  <c:v>44759.927083333343</c:v>
                </c:pt>
                <c:pt idx="980">
                  <c:v>44759.930555555547</c:v>
                </c:pt>
                <c:pt idx="981">
                  <c:v>44759.934027777781</c:v>
                </c:pt>
                <c:pt idx="982">
                  <c:v>44759.9375</c:v>
                </c:pt>
                <c:pt idx="983">
                  <c:v>44759.940972222219</c:v>
                </c:pt>
                <c:pt idx="984">
                  <c:v>44759.944444444453</c:v>
                </c:pt>
                <c:pt idx="985">
                  <c:v>44759.947916666657</c:v>
                </c:pt>
                <c:pt idx="986">
                  <c:v>44759.951388888891</c:v>
                </c:pt>
                <c:pt idx="987">
                  <c:v>44759.954861111109</c:v>
                </c:pt>
                <c:pt idx="988">
                  <c:v>44759.958333333343</c:v>
                </c:pt>
                <c:pt idx="989">
                  <c:v>44759.961805555547</c:v>
                </c:pt>
                <c:pt idx="990">
                  <c:v>44759.965277777781</c:v>
                </c:pt>
                <c:pt idx="991">
                  <c:v>44759.96875</c:v>
                </c:pt>
                <c:pt idx="992">
                  <c:v>44759.972222222219</c:v>
                </c:pt>
                <c:pt idx="993">
                  <c:v>44759.975694444453</c:v>
                </c:pt>
                <c:pt idx="994">
                  <c:v>44759.979166666657</c:v>
                </c:pt>
                <c:pt idx="995">
                  <c:v>44759.982638888891</c:v>
                </c:pt>
                <c:pt idx="996">
                  <c:v>44759.986111111109</c:v>
                </c:pt>
                <c:pt idx="997">
                  <c:v>44759.989583333343</c:v>
                </c:pt>
                <c:pt idx="998">
                  <c:v>44759.993055555547</c:v>
                </c:pt>
                <c:pt idx="999">
                  <c:v>44759.996527777781</c:v>
                </c:pt>
                <c:pt idx="1000">
                  <c:v>44760</c:v>
                </c:pt>
                <c:pt idx="1001">
                  <c:v>44760.003472222219</c:v>
                </c:pt>
                <c:pt idx="1002">
                  <c:v>44760.006944444453</c:v>
                </c:pt>
                <c:pt idx="1003">
                  <c:v>44760.010416666657</c:v>
                </c:pt>
                <c:pt idx="1004">
                  <c:v>44760.013888888891</c:v>
                </c:pt>
                <c:pt idx="1005">
                  <c:v>44760.017361111109</c:v>
                </c:pt>
                <c:pt idx="1006">
                  <c:v>44760.020833333343</c:v>
                </c:pt>
                <c:pt idx="1007">
                  <c:v>44760.024305555547</c:v>
                </c:pt>
                <c:pt idx="1008">
                  <c:v>44760.027777777781</c:v>
                </c:pt>
                <c:pt idx="1009">
                  <c:v>44760.03125</c:v>
                </c:pt>
                <c:pt idx="1010">
                  <c:v>44760.034722222219</c:v>
                </c:pt>
                <c:pt idx="1011">
                  <c:v>44760.038194444453</c:v>
                </c:pt>
                <c:pt idx="1012">
                  <c:v>44760.041666666657</c:v>
                </c:pt>
                <c:pt idx="1013">
                  <c:v>44760.045138888891</c:v>
                </c:pt>
                <c:pt idx="1014">
                  <c:v>44760.048611111109</c:v>
                </c:pt>
                <c:pt idx="1015">
                  <c:v>44760.052083333343</c:v>
                </c:pt>
                <c:pt idx="1016">
                  <c:v>44760.055555555547</c:v>
                </c:pt>
                <c:pt idx="1017">
                  <c:v>44760.059027777781</c:v>
                </c:pt>
                <c:pt idx="1018">
                  <c:v>44760.0625</c:v>
                </c:pt>
                <c:pt idx="1019">
                  <c:v>44760.065972222219</c:v>
                </c:pt>
                <c:pt idx="1020">
                  <c:v>44760.069444444453</c:v>
                </c:pt>
                <c:pt idx="1021">
                  <c:v>44760.072916666657</c:v>
                </c:pt>
                <c:pt idx="1022">
                  <c:v>44760.076388888891</c:v>
                </c:pt>
                <c:pt idx="1023">
                  <c:v>44760.079861111109</c:v>
                </c:pt>
                <c:pt idx="1024">
                  <c:v>44760.083333333343</c:v>
                </c:pt>
                <c:pt idx="1025">
                  <c:v>44760.086805555547</c:v>
                </c:pt>
                <c:pt idx="1026">
                  <c:v>44760.090277777781</c:v>
                </c:pt>
                <c:pt idx="1027">
                  <c:v>44760.09375</c:v>
                </c:pt>
                <c:pt idx="1028">
                  <c:v>44760.097222222219</c:v>
                </c:pt>
                <c:pt idx="1029">
                  <c:v>44760.100694444453</c:v>
                </c:pt>
                <c:pt idx="1030">
                  <c:v>44760.104166666657</c:v>
                </c:pt>
                <c:pt idx="1031">
                  <c:v>44760.107638888891</c:v>
                </c:pt>
                <c:pt idx="1032">
                  <c:v>44760.111111111109</c:v>
                </c:pt>
                <c:pt idx="1033">
                  <c:v>44760.114583333343</c:v>
                </c:pt>
                <c:pt idx="1034">
                  <c:v>44760.118055555547</c:v>
                </c:pt>
                <c:pt idx="1035">
                  <c:v>44760.121527777781</c:v>
                </c:pt>
                <c:pt idx="1036">
                  <c:v>44760.125</c:v>
                </c:pt>
                <c:pt idx="1037">
                  <c:v>44760.128472222219</c:v>
                </c:pt>
                <c:pt idx="1038">
                  <c:v>44760.131944444453</c:v>
                </c:pt>
                <c:pt idx="1039">
                  <c:v>44760.135416666657</c:v>
                </c:pt>
                <c:pt idx="1040">
                  <c:v>44760.138888888891</c:v>
                </c:pt>
                <c:pt idx="1041">
                  <c:v>44760.142361111109</c:v>
                </c:pt>
                <c:pt idx="1042">
                  <c:v>44760.145833333343</c:v>
                </c:pt>
                <c:pt idx="1043">
                  <c:v>44760.149305555547</c:v>
                </c:pt>
                <c:pt idx="1044">
                  <c:v>44760.152777777781</c:v>
                </c:pt>
                <c:pt idx="1045">
                  <c:v>44760.15625</c:v>
                </c:pt>
                <c:pt idx="1046">
                  <c:v>44760.159722222219</c:v>
                </c:pt>
                <c:pt idx="1047">
                  <c:v>44760.163194444453</c:v>
                </c:pt>
                <c:pt idx="1048">
                  <c:v>44760.166666666657</c:v>
                </c:pt>
                <c:pt idx="1049">
                  <c:v>44760.170138888891</c:v>
                </c:pt>
                <c:pt idx="1050">
                  <c:v>44760.173611111109</c:v>
                </c:pt>
                <c:pt idx="1051">
                  <c:v>44760.177083333343</c:v>
                </c:pt>
                <c:pt idx="1052">
                  <c:v>44760.180555555547</c:v>
                </c:pt>
                <c:pt idx="1053">
                  <c:v>44760.184027777781</c:v>
                </c:pt>
                <c:pt idx="1054">
                  <c:v>44760.1875</c:v>
                </c:pt>
                <c:pt idx="1055">
                  <c:v>44760.190972222219</c:v>
                </c:pt>
                <c:pt idx="1056">
                  <c:v>44760.194444444453</c:v>
                </c:pt>
                <c:pt idx="1057">
                  <c:v>44760.197916666657</c:v>
                </c:pt>
                <c:pt idx="1058">
                  <c:v>44760.201388888891</c:v>
                </c:pt>
                <c:pt idx="1059">
                  <c:v>44760.204861111109</c:v>
                </c:pt>
                <c:pt idx="1060">
                  <c:v>44760.208333333343</c:v>
                </c:pt>
                <c:pt idx="1061">
                  <c:v>44760.211805555547</c:v>
                </c:pt>
                <c:pt idx="1062">
                  <c:v>44760.215277777781</c:v>
                </c:pt>
                <c:pt idx="1063">
                  <c:v>44760.21875</c:v>
                </c:pt>
                <c:pt idx="1064">
                  <c:v>44760.222222222219</c:v>
                </c:pt>
                <c:pt idx="1065">
                  <c:v>44760.225694444453</c:v>
                </c:pt>
                <c:pt idx="1066">
                  <c:v>44760.229166666657</c:v>
                </c:pt>
                <c:pt idx="1067">
                  <c:v>44760.232638888891</c:v>
                </c:pt>
                <c:pt idx="1068">
                  <c:v>44760.236111111109</c:v>
                </c:pt>
                <c:pt idx="1069">
                  <c:v>44760.239583333343</c:v>
                </c:pt>
                <c:pt idx="1070">
                  <c:v>44760.243055555547</c:v>
                </c:pt>
                <c:pt idx="1071">
                  <c:v>44760.246527777781</c:v>
                </c:pt>
                <c:pt idx="1072">
                  <c:v>44760.25</c:v>
                </c:pt>
                <c:pt idx="1073">
                  <c:v>44760.253472222219</c:v>
                </c:pt>
                <c:pt idx="1074">
                  <c:v>44760.256944444453</c:v>
                </c:pt>
                <c:pt idx="1075">
                  <c:v>44760.260416666657</c:v>
                </c:pt>
                <c:pt idx="1076">
                  <c:v>44760.263888888891</c:v>
                </c:pt>
                <c:pt idx="1077">
                  <c:v>44760.267361111109</c:v>
                </c:pt>
                <c:pt idx="1078">
                  <c:v>44760.270833333343</c:v>
                </c:pt>
                <c:pt idx="1079">
                  <c:v>44760.274305555547</c:v>
                </c:pt>
                <c:pt idx="1080">
                  <c:v>44760.277777777781</c:v>
                </c:pt>
                <c:pt idx="1081">
                  <c:v>44760.28125</c:v>
                </c:pt>
                <c:pt idx="1082">
                  <c:v>44760.284722222219</c:v>
                </c:pt>
                <c:pt idx="1083">
                  <c:v>44760.288194444453</c:v>
                </c:pt>
                <c:pt idx="1084">
                  <c:v>44760.291666666657</c:v>
                </c:pt>
                <c:pt idx="1085">
                  <c:v>44760.295138888891</c:v>
                </c:pt>
                <c:pt idx="1086">
                  <c:v>44760.298611111109</c:v>
                </c:pt>
                <c:pt idx="1087">
                  <c:v>44760.302083333343</c:v>
                </c:pt>
                <c:pt idx="1088">
                  <c:v>44760.305555555547</c:v>
                </c:pt>
                <c:pt idx="1089">
                  <c:v>44760.309027777781</c:v>
                </c:pt>
                <c:pt idx="1090">
                  <c:v>44760.3125</c:v>
                </c:pt>
                <c:pt idx="1091">
                  <c:v>44760.315972222219</c:v>
                </c:pt>
                <c:pt idx="1092">
                  <c:v>44760.319444444453</c:v>
                </c:pt>
                <c:pt idx="1093">
                  <c:v>44760.322916666657</c:v>
                </c:pt>
                <c:pt idx="1094">
                  <c:v>44760.326388888891</c:v>
                </c:pt>
                <c:pt idx="1095">
                  <c:v>44760.329861111109</c:v>
                </c:pt>
                <c:pt idx="1096">
                  <c:v>44760.333333333343</c:v>
                </c:pt>
                <c:pt idx="1097">
                  <c:v>44760.336805555547</c:v>
                </c:pt>
                <c:pt idx="1098">
                  <c:v>44760.340277777781</c:v>
                </c:pt>
                <c:pt idx="1099">
                  <c:v>44760.34375</c:v>
                </c:pt>
                <c:pt idx="1100">
                  <c:v>44760.347222222219</c:v>
                </c:pt>
                <c:pt idx="1101">
                  <c:v>44760.350694444453</c:v>
                </c:pt>
                <c:pt idx="1102">
                  <c:v>44760.354166666657</c:v>
                </c:pt>
                <c:pt idx="1103">
                  <c:v>44760.357638888891</c:v>
                </c:pt>
                <c:pt idx="1104">
                  <c:v>44760.361111111109</c:v>
                </c:pt>
                <c:pt idx="1105">
                  <c:v>44760.364583333343</c:v>
                </c:pt>
                <c:pt idx="1106">
                  <c:v>44760.368055555547</c:v>
                </c:pt>
                <c:pt idx="1107">
                  <c:v>44760.371527777781</c:v>
                </c:pt>
                <c:pt idx="1108">
                  <c:v>44760.375</c:v>
                </c:pt>
                <c:pt idx="1109">
                  <c:v>44760.378472222219</c:v>
                </c:pt>
                <c:pt idx="1110">
                  <c:v>44760.381944444453</c:v>
                </c:pt>
                <c:pt idx="1111">
                  <c:v>44760.385416666657</c:v>
                </c:pt>
                <c:pt idx="1112">
                  <c:v>44760.388888888891</c:v>
                </c:pt>
                <c:pt idx="1113">
                  <c:v>44760.392361111109</c:v>
                </c:pt>
                <c:pt idx="1114">
                  <c:v>44760.395833333343</c:v>
                </c:pt>
                <c:pt idx="1115">
                  <c:v>44760.399305555547</c:v>
                </c:pt>
                <c:pt idx="1116">
                  <c:v>44760.402777777781</c:v>
                </c:pt>
                <c:pt idx="1117">
                  <c:v>44760.40625</c:v>
                </c:pt>
                <c:pt idx="1118">
                  <c:v>44760.409722222219</c:v>
                </c:pt>
                <c:pt idx="1119">
                  <c:v>44760.413194444453</c:v>
                </c:pt>
                <c:pt idx="1120">
                  <c:v>44760.416666666657</c:v>
                </c:pt>
                <c:pt idx="1121">
                  <c:v>44760.420138888891</c:v>
                </c:pt>
                <c:pt idx="1122">
                  <c:v>44760.423611111109</c:v>
                </c:pt>
                <c:pt idx="1123">
                  <c:v>44760.427083333343</c:v>
                </c:pt>
                <c:pt idx="1124">
                  <c:v>44760.430555555547</c:v>
                </c:pt>
                <c:pt idx="1125">
                  <c:v>44760.434027777781</c:v>
                </c:pt>
                <c:pt idx="1126">
                  <c:v>44760.4375</c:v>
                </c:pt>
                <c:pt idx="1127">
                  <c:v>44760.440972222219</c:v>
                </c:pt>
                <c:pt idx="1128">
                  <c:v>44760.444444444453</c:v>
                </c:pt>
                <c:pt idx="1129">
                  <c:v>44760.447916666657</c:v>
                </c:pt>
                <c:pt idx="1130">
                  <c:v>44760.451388888891</c:v>
                </c:pt>
                <c:pt idx="1131">
                  <c:v>44760.454861111109</c:v>
                </c:pt>
                <c:pt idx="1132">
                  <c:v>44760.458333333343</c:v>
                </c:pt>
                <c:pt idx="1133">
                  <c:v>44760.461805555547</c:v>
                </c:pt>
                <c:pt idx="1134">
                  <c:v>44760.465277777781</c:v>
                </c:pt>
                <c:pt idx="1135">
                  <c:v>44760.46875</c:v>
                </c:pt>
                <c:pt idx="1136">
                  <c:v>44760.472222222219</c:v>
                </c:pt>
                <c:pt idx="1137">
                  <c:v>44760.475694444453</c:v>
                </c:pt>
                <c:pt idx="1138">
                  <c:v>44760.479166666657</c:v>
                </c:pt>
                <c:pt idx="1139">
                  <c:v>44760.482638888891</c:v>
                </c:pt>
                <c:pt idx="1140">
                  <c:v>44760.486111111109</c:v>
                </c:pt>
                <c:pt idx="1141">
                  <c:v>44760.489583333343</c:v>
                </c:pt>
                <c:pt idx="1142">
                  <c:v>44760.493055555547</c:v>
                </c:pt>
                <c:pt idx="1143">
                  <c:v>44760.496527777781</c:v>
                </c:pt>
                <c:pt idx="1144">
                  <c:v>44760.5</c:v>
                </c:pt>
                <c:pt idx="1145">
                  <c:v>44760.503472222219</c:v>
                </c:pt>
                <c:pt idx="1146">
                  <c:v>44760.506944444453</c:v>
                </c:pt>
                <c:pt idx="1147">
                  <c:v>44760.510416666657</c:v>
                </c:pt>
                <c:pt idx="1148">
                  <c:v>44760.513888888891</c:v>
                </c:pt>
                <c:pt idx="1149">
                  <c:v>44760.517361111109</c:v>
                </c:pt>
                <c:pt idx="1150">
                  <c:v>44760.520833333343</c:v>
                </c:pt>
                <c:pt idx="1151">
                  <c:v>44760.524305555547</c:v>
                </c:pt>
                <c:pt idx="1152">
                  <c:v>44760.527777777781</c:v>
                </c:pt>
                <c:pt idx="1153">
                  <c:v>44760.53125</c:v>
                </c:pt>
                <c:pt idx="1154">
                  <c:v>44760.534722222219</c:v>
                </c:pt>
                <c:pt idx="1155">
                  <c:v>44760.538194444453</c:v>
                </c:pt>
                <c:pt idx="1156">
                  <c:v>44760.541666666657</c:v>
                </c:pt>
                <c:pt idx="1157">
                  <c:v>44760.545138888891</c:v>
                </c:pt>
                <c:pt idx="1158">
                  <c:v>44760.548611111109</c:v>
                </c:pt>
                <c:pt idx="1159">
                  <c:v>44760.552083333343</c:v>
                </c:pt>
                <c:pt idx="1160">
                  <c:v>44760.555555555547</c:v>
                </c:pt>
                <c:pt idx="1161">
                  <c:v>44760.559027777781</c:v>
                </c:pt>
                <c:pt idx="1162">
                  <c:v>44760.5625</c:v>
                </c:pt>
                <c:pt idx="1163">
                  <c:v>44760.565972222219</c:v>
                </c:pt>
                <c:pt idx="1164">
                  <c:v>44760.569444444453</c:v>
                </c:pt>
                <c:pt idx="1165">
                  <c:v>44760.572916666657</c:v>
                </c:pt>
                <c:pt idx="1166">
                  <c:v>44760.576388888891</c:v>
                </c:pt>
                <c:pt idx="1167">
                  <c:v>44760.579861111109</c:v>
                </c:pt>
                <c:pt idx="1168">
                  <c:v>44760.583333333343</c:v>
                </c:pt>
                <c:pt idx="1169">
                  <c:v>44760.586805555547</c:v>
                </c:pt>
                <c:pt idx="1170">
                  <c:v>44760.590277777781</c:v>
                </c:pt>
                <c:pt idx="1171">
                  <c:v>44760.59375</c:v>
                </c:pt>
                <c:pt idx="1172">
                  <c:v>44760.597222222219</c:v>
                </c:pt>
                <c:pt idx="1173">
                  <c:v>44760.600694444453</c:v>
                </c:pt>
                <c:pt idx="1174">
                  <c:v>44760.604166666657</c:v>
                </c:pt>
                <c:pt idx="1175">
                  <c:v>44760.607638888891</c:v>
                </c:pt>
                <c:pt idx="1176">
                  <c:v>44760.611111111109</c:v>
                </c:pt>
                <c:pt idx="1177">
                  <c:v>44760.614583333343</c:v>
                </c:pt>
                <c:pt idx="1178">
                  <c:v>44760.618055555547</c:v>
                </c:pt>
                <c:pt idx="1179">
                  <c:v>44760.621527777781</c:v>
                </c:pt>
                <c:pt idx="1180">
                  <c:v>44760.625</c:v>
                </c:pt>
                <c:pt idx="1181">
                  <c:v>44760.628472222219</c:v>
                </c:pt>
                <c:pt idx="1182">
                  <c:v>44760.631944444453</c:v>
                </c:pt>
                <c:pt idx="1183">
                  <c:v>44760.635416666657</c:v>
                </c:pt>
                <c:pt idx="1184">
                  <c:v>44760.638888888891</c:v>
                </c:pt>
                <c:pt idx="1185">
                  <c:v>44760.642361111109</c:v>
                </c:pt>
                <c:pt idx="1186">
                  <c:v>44760.645833333343</c:v>
                </c:pt>
                <c:pt idx="1187">
                  <c:v>44760.649305555547</c:v>
                </c:pt>
                <c:pt idx="1188">
                  <c:v>44760.652777777781</c:v>
                </c:pt>
                <c:pt idx="1189">
                  <c:v>44760.65625</c:v>
                </c:pt>
                <c:pt idx="1190">
                  <c:v>44760.659722222219</c:v>
                </c:pt>
                <c:pt idx="1191">
                  <c:v>44760.663194444453</c:v>
                </c:pt>
                <c:pt idx="1192">
                  <c:v>44760.666666666657</c:v>
                </c:pt>
                <c:pt idx="1193">
                  <c:v>44760.670138888891</c:v>
                </c:pt>
                <c:pt idx="1194">
                  <c:v>44760.673611111109</c:v>
                </c:pt>
                <c:pt idx="1195">
                  <c:v>44760.677083333343</c:v>
                </c:pt>
                <c:pt idx="1196">
                  <c:v>44760.680555555547</c:v>
                </c:pt>
                <c:pt idx="1197">
                  <c:v>44760.684027777781</c:v>
                </c:pt>
                <c:pt idx="1198">
                  <c:v>44760.6875</c:v>
                </c:pt>
                <c:pt idx="1199">
                  <c:v>44760.690972222219</c:v>
                </c:pt>
                <c:pt idx="1200">
                  <c:v>44760.694444444453</c:v>
                </c:pt>
                <c:pt idx="1201">
                  <c:v>44760.697916666657</c:v>
                </c:pt>
                <c:pt idx="1202">
                  <c:v>44760.701388888891</c:v>
                </c:pt>
                <c:pt idx="1203">
                  <c:v>44760.704861111109</c:v>
                </c:pt>
                <c:pt idx="1204">
                  <c:v>44760.708333333343</c:v>
                </c:pt>
                <c:pt idx="1205">
                  <c:v>44760.711805555547</c:v>
                </c:pt>
                <c:pt idx="1206">
                  <c:v>44760.715277777781</c:v>
                </c:pt>
                <c:pt idx="1207">
                  <c:v>44760.71875</c:v>
                </c:pt>
                <c:pt idx="1208">
                  <c:v>44760.722222222219</c:v>
                </c:pt>
                <c:pt idx="1209">
                  <c:v>44760.725694444453</c:v>
                </c:pt>
                <c:pt idx="1210">
                  <c:v>44760.729166666657</c:v>
                </c:pt>
                <c:pt idx="1211">
                  <c:v>44760.732638888891</c:v>
                </c:pt>
                <c:pt idx="1212">
                  <c:v>44760.736111111109</c:v>
                </c:pt>
                <c:pt idx="1213">
                  <c:v>44760.739583333343</c:v>
                </c:pt>
                <c:pt idx="1214">
                  <c:v>44760.743055555547</c:v>
                </c:pt>
                <c:pt idx="1215">
                  <c:v>44760.746527777781</c:v>
                </c:pt>
                <c:pt idx="1216">
                  <c:v>44760.75</c:v>
                </c:pt>
                <c:pt idx="1217">
                  <c:v>44760.753472222219</c:v>
                </c:pt>
                <c:pt idx="1218">
                  <c:v>44760.756944444453</c:v>
                </c:pt>
                <c:pt idx="1219">
                  <c:v>44760.760416666657</c:v>
                </c:pt>
                <c:pt idx="1220">
                  <c:v>44760.763888888891</c:v>
                </c:pt>
                <c:pt idx="1221">
                  <c:v>44760.767361111109</c:v>
                </c:pt>
                <c:pt idx="1222">
                  <c:v>44760.770833333343</c:v>
                </c:pt>
                <c:pt idx="1223">
                  <c:v>44760.774305555547</c:v>
                </c:pt>
                <c:pt idx="1224">
                  <c:v>44760.777777777781</c:v>
                </c:pt>
                <c:pt idx="1225">
                  <c:v>44760.78125</c:v>
                </c:pt>
                <c:pt idx="1226">
                  <c:v>44760.784722222219</c:v>
                </c:pt>
                <c:pt idx="1227">
                  <c:v>44760.788194444453</c:v>
                </c:pt>
                <c:pt idx="1228">
                  <c:v>44760.791666666657</c:v>
                </c:pt>
                <c:pt idx="1229">
                  <c:v>44760.795138888891</c:v>
                </c:pt>
                <c:pt idx="1230">
                  <c:v>44760.798611111109</c:v>
                </c:pt>
                <c:pt idx="1231">
                  <c:v>44760.802083333343</c:v>
                </c:pt>
                <c:pt idx="1232">
                  <c:v>44760.805555555547</c:v>
                </c:pt>
                <c:pt idx="1233">
                  <c:v>44760.809027777781</c:v>
                </c:pt>
                <c:pt idx="1234">
                  <c:v>44760.8125</c:v>
                </c:pt>
                <c:pt idx="1235">
                  <c:v>44760.815972222219</c:v>
                </c:pt>
                <c:pt idx="1236">
                  <c:v>44760.819444444453</c:v>
                </c:pt>
                <c:pt idx="1237">
                  <c:v>44760.822916666657</c:v>
                </c:pt>
                <c:pt idx="1238">
                  <c:v>44760.826388888891</c:v>
                </c:pt>
                <c:pt idx="1239">
                  <c:v>44760.829861111109</c:v>
                </c:pt>
                <c:pt idx="1240">
                  <c:v>44760.833333333343</c:v>
                </c:pt>
                <c:pt idx="1241">
                  <c:v>44760.836805555547</c:v>
                </c:pt>
                <c:pt idx="1242">
                  <c:v>44760.840277777781</c:v>
                </c:pt>
                <c:pt idx="1243">
                  <c:v>44760.84375</c:v>
                </c:pt>
                <c:pt idx="1244">
                  <c:v>44760.847222222219</c:v>
                </c:pt>
                <c:pt idx="1245">
                  <c:v>44760.850694444453</c:v>
                </c:pt>
                <c:pt idx="1246">
                  <c:v>44760.854166666657</c:v>
                </c:pt>
                <c:pt idx="1247">
                  <c:v>44760.857638888891</c:v>
                </c:pt>
                <c:pt idx="1248">
                  <c:v>44760.861111111109</c:v>
                </c:pt>
                <c:pt idx="1249">
                  <c:v>44760.864583333343</c:v>
                </c:pt>
                <c:pt idx="1250">
                  <c:v>44760.868055555547</c:v>
                </c:pt>
                <c:pt idx="1251">
                  <c:v>44760.871527777781</c:v>
                </c:pt>
                <c:pt idx="1252">
                  <c:v>44760.875</c:v>
                </c:pt>
                <c:pt idx="1253">
                  <c:v>44760.878472222219</c:v>
                </c:pt>
                <c:pt idx="1254">
                  <c:v>44760.881944444453</c:v>
                </c:pt>
                <c:pt idx="1255">
                  <c:v>44760.885416666657</c:v>
                </c:pt>
                <c:pt idx="1256">
                  <c:v>44760.888888888891</c:v>
                </c:pt>
                <c:pt idx="1257">
                  <c:v>44760.892361111109</c:v>
                </c:pt>
                <c:pt idx="1258">
                  <c:v>44760.895833333343</c:v>
                </c:pt>
                <c:pt idx="1259">
                  <c:v>44760.899305555547</c:v>
                </c:pt>
                <c:pt idx="1260">
                  <c:v>44760.902777777781</c:v>
                </c:pt>
                <c:pt idx="1261">
                  <c:v>44760.90625</c:v>
                </c:pt>
                <c:pt idx="1262">
                  <c:v>44760.909722222219</c:v>
                </c:pt>
                <c:pt idx="1263">
                  <c:v>44760.913194444453</c:v>
                </c:pt>
                <c:pt idx="1264">
                  <c:v>44760.916666666657</c:v>
                </c:pt>
                <c:pt idx="1265">
                  <c:v>44760.920138888891</c:v>
                </c:pt>
                <c:pt idx="1266">
                  <c:v>44760.923611111109</c:v>
                </c:pt>
                <c:pt idx="1267">
                  <c:v>44760.927083333343</c:v>
                </c:pt>
                <c:pt idx="1268">
                  <c:v>44760.930555555547</c:v>
                </c:pt>
                <c:pt idx="1269">
                  <c:v>44760.934027777781</c:v>
                </c:pt>
                <c:pt idx="1270">
                  <c:v>44760.9375</c:v>
                </c:pt>
                <c:pt idx="1271">
                  <c:v>44760.940972222219</c:v>
                </c:pt>
                <c:pt idx="1272">
                  <c:v>44760.944444444453</c:v>
                </c:pt>
                <c:pt idx="1273">
                  <c:v>44760.947916666657</c:v>
                </c:pt>
                <c:pt idx="1274">
                  <c:v>44760.951388888891</c:v>
                </c:pt>
                <c:pt idx="1275">
                  <c:v>44760.954861111109</c:v>
                </c:pt>
                <c:pt idx="1276">
                  <c:v>44760.958333333343</c:v>
                </c:pt>
                <c:pt idx="1277">
                  <c:v>44760.961805555547</c:v>
                </c:pt>
                <c:pt idx="1278">
                  <c:v>44760.965277777781</c:v>
                </c:pt>
                <c:pt idx="1279">
                  <c:v>44760.96875</c:v>
                </c:pt>
                <c:pt idx="1280">
                  <c:v>44760.972222222219</c:v>
                </c:pt>
                <c:pt idx="1281">
                  <c:v>44760.975694444453</c:v>
                </c:pt>
                <c:pt idx="1282">
                  <c:v>44760.979166666657</c:v>
                </c:pt>
                <c:pt idx="1283">
                  <c:v>44760.982638888891</c:v>
                </c:pt>
                <c:pt idx="1284">
                  <c:v>44760.986111111109</c:v>
                </c:pt>
                <c:pt idx="1285">
                  <c:v>44760.989583333343</c:v>
                </c:pt>
                <c:pt idx="1286">
                  <c:v>44760.993055555547</c:v>
                </c:pt>
                <c:pt idx="1287">
                  <c:v>44760.996527777781</c:v>
                </c:pt>
                <c:pt idx="1288">
                  <c:v>44761</c:v>
                </c:pt>
                <c:pt idx="1289">
                  <c:v>44761.003472222219</c:v>
                </c:pt>
                <c:pt idx="1290">
                  <c:v>44761.006944444453</c:v>
                </c:pt>
                <c:pt idx="1291">
                  <c:v>44761.010416666657</c:v>
                </c:pt>
                <c:pt idx="1292">
                  <c:v>44761.013888888891</c:v>
                </c:pt>
                <c:pt idx="1293">
                  <c:v>44761.017361111109</c:v>
                </c:pt>
                <c:pt idx="1294">
                  <c:v>44761.020833333343</c:v>
                </c:pt>
                <c:pt idx="1295">
                  <c:v>44761.024305555547</c:v>
                </c:pt>
                <c:pt idx="1296">
                  <c:v>44761.027777777781</c:v>
                </c:pt>
                <c:pt idx="1297">
                  <c:v>44761.03125</c:v>
                </c:pt>
                <c:pt idx="1298">
                  <c:v>44761.034722222219</c:v>
                </c:pt>
                <c:pt idx="1299">
                  <c:v>44761.038194444453</c:v>
                </c:pt>
                <c:pt idx="1300">
                  <c:v>44761.041666666657</c:v>
                </c:pt>
                <c:pt idx="1301">
                  <c:v>44761.045138888891</c:v>
                </c:pt>
                <c:pt idx="1302">
                  <c:v>44761.048611111109</c:v>
                </c:pt>
                <c:pt idx="1303">
                  <c:v>44761.052083333343</c:v>
                </c:pt>
                <c:pt idx="1304">
                  <c:v>44761.055555555547</c:v>
                </c:pt>
                <c:pt idx="1305">
                  <c:v>44761.059027777781</c:v>
                </c:pt>
                <c:pt idx="1306">
                  <c:v>44761.0625</c:v>
                </c:pt>
                <c:pt idx="1307">
                  <c:v>44761.065972222219</c:v>
                </c:pt>
                <c:pt idx="1308">
                  <c:v>44761.069444444453</c:v>
                </c:pt>
                <c:pt idx="1309">
                  <c:v>44761.072916666657</c:v>
                </c:pt>
                <c:pt idx="1310">
                  <c:v>44761.076388888891</c:v>
                </c:pt>
                <c:pt idx="1311">
                  <c:v>44761.079861111109</c:v>
                </c:pt>
                <c:pt idx="1312">
                  <c:v>44761.083333333343</c:v>
                </c:pt>
                <c:pt idx="1313">
                  <c:v>44761.086805555547</c:v>
                </c:pt>
                <c:pt idx="1314">
                  <c:v>44761.090277777781</c:v>
                </c:pt>
                <c:pt idx="1315">
                  <c:v>44761.09375</c:v>
                </c:pt>
                <c:pt idx="1316">
                  <c:v>44761.097222222219</c:v>
                </c:pt>
                <c:pt idx="1317">
                  <c:v>44761.100694444453</c:v>
                </c:pt>
                <c:pt idx="1318">
                  <c:v>44761.104166666657</c:v>
                </c:pt>
                <c:pt idx="1319">
                  <c:v>44761.107638888891</c:v>
                </c:pt>
                <c:pt idx="1320">
                  <c:v>44761.111111111109</c:v>
                </c:pt>
                <c:pt idx="1321">
                  <c:v>44761.114583333343</c:v>
                </c:pt>
                <c:pt idx="1322">
                  <c:v>44761.118055555547</c:v>
                </c:pt>
                <c:pt idx="1323">
                  <c:v>44761.121527777781</c:v>
                </c:pt>
                <c:pt idx="1324">
                  <c:v>44761.125</c:v>
                </c:pt>
                <c:pt idx="1325">
                  <c:v>44761.128472222219</c:v>
                </c:pt>
                <c:pt idx="1326">
                  <c:v>44761.131944444453</c:v>
                </c:pt>
                <c:pt idx="1327">
                  <c:v>44761.135416666657</c:v>
                </c:pt>
                <c:pt idx="1328">
                  <c:v>44761.138888888891</c:v>
                </c:pt>
                <c:pt idx="1329">
                  <c:v>44761.142361111109</c:v>
                </c:pt>
                <c:pt idx="1330">
                  <c:v>44761.145833333343</c:v>
                </c:pt>
                <c:pt idx="1331">
                  <c:v>44761.149305555547</c:v>
                </c:pt>
                <c:pt idx="1332">
                  <c:v>44761.152777777781</c:v>
                </c:pt>
                <c:pt idx="1333">
                  <c:v>44761.15625</c:v>
                </c:pt>
                <c:pt idx="1334">
                  <c:v>44761.159722222219</c:v>
                </c:pt>
                <c:pt idx="1335">
                  <c:v>44761.163194444453</c:v>
                </c:pt>
                <c:pt idx="1336">
                  <c:v>44761.166666666657</c:v>
                </c:pt>
                <c:pt idx="1337">
                  <c:v>44761.170138888891</c:v>
                </c:pt>
                <c:pt idx="1338">
                  <c:v>44761.173611111109</c:v>
                </c:pt>
                <c:pt idx="1339">
                  <c:v>44761.177083333343</c:v>
                </c:pt>
                <c:pt idx="1340">
                  <c:v>44761.180555555547</c:v>
                </c:pt>
                <c:pt idx="1341">
                  <c:v>44761.184027777781</c:v>
                </c:pt>
                <c:pt idx="1342">
                  <c:v>44761.1875</c:v>
                </c:pt>
                <c:pt idx="1343">
                  <c:v>44761.190972222219</c:v>
                </c:pt>
                <c:pt idx="1344">
                  <c:v>44761.194444444453</c:v>
                </c:pt>
                <c:pt idx="1345">
                  <c:v>44761.197916666657</c:v>
                </c:pt>
                <c:pt idx="1346">
                  <c:v>44761.201388888891</c:v>
                </c:pt>
                <c:pt idx="1347">
                  <c:v>44761.204861111109</c:v>
                </c:pt>
                <c:pt idx="1348">
                  <c:v>44761.208333333343</c:v>
                </c:pt>
                <c:pt idx="1349">
                  <c:v>44761.211805555547</c:v>
                </c:pt>
                <c:pt idx="1350">
                  <c:v>44761.215277777781</c:v>
                </c:pt>
                <c:pt idx="1351">
                  <c:v>44761.21875</c:v>
                </c:pt>
                <c:pt idx="1352">
                  <c:v>44761.222222222219</c:v>
                </c:pt>
                <c:pt idx="1353">
                  <c:v>44761.225694444453</c:v>
                </c:pt>
                <c:pt idx="1354">
                  <c:v>44761.229166666657</c:v>
                </c:pt>
                <c:pt idx="1355">
                  <c:v>44761.232638888891</c:v>
                </c:pt>
                <c:pt idx="1356">
                  <c:v>44761.236111111109</c:v>
                </c:pt>
                <c:pt idx="1357">
                  <c:v>44761.239583333343</c:v>
                </c:pt>
                <c:pt idx="1358">
                  <c:v>44761.243055555547</c:v>
                </c:pt>
                <c:pt idx="1359">
                  <c:v>44761.246527777781</c:v>
                </c:pt>
                <c:pt idx="1360">
                  <c:v>44761.25</c:v>
                </c:pt>
                <c:pt idx="1361">
                  <c:v>44761.253472222219</c:v>
                </c:pt>
                <c:pt idx="1362">
                  <c:v>44761.256944444453</c:v>
                </c:pt>
                <c:pt idx="1363">
                  <c:v>44761.260416666657</c:v>
                </c:pt>
                <c:pt idx="1364">
                  <c:v>44761.263888888891</c:v>
                </c:pt>
                <c:pt idx="1365">
                  <c:v>44761.267361111109</c:v>
                </c:pt>
                <c:pt idx="1366">
                  <c:v>44761.270833333343</c:v>
                </c:pt>
                <c:pt idx="1367">
                  <c:v>44761.274305555547</c:v>
                </c:pt>
                <c:pt idx="1368">
                  <c:v>44761.277777777781</c:v>
                </c:pt>
                <c:pt idx="1369">
                  <c:v>44761.28125</c:v>
                </c:pt>
                <c:pt idx="1370">
                  <c:v>44761.284722222219</c:v>
                </c:pt>
                <c:pt idx="1371">
                  <c:v>44761.288194444453</c:v>
                </c:pt>
                <c:pt idx="1372">
                  <c:v>44761.291666666657</c:v>
                </c:pt>
                <c:pt idx="1373">
                  <c:v>44761.295138888891</c:v>
                </c:pt>
                <c:pt idx="1374">
                  <c:v>44761.298611111109</c:v>
                </c:pt>
                <c:pt idx="1375">
                  <c:v>44761.302083333343</c:v>
                </c:pt>
                <c:pt idx="1376">
                  <c:v>44761.305555555547</c:v>
                </c:pt>
                <c:pt idx="1377">
                  <c:v>44761.309027777781</c:v>
                </c:pt>
                <c:pt idx="1378">
                  <c:v>44761.3125</c:v>
                </c:pt>
                <c:pt idx="1379">
                  <c:v>44761.315972222219</c:v>
                </c:pt>
                <c:pt idx="1380">
                  <c:v>44761.319444444453</c:v>
                </c:pt>
                <c:pt idx="1381">
                  <c:v>44761.322916666657</c:v>
                </c:pt>
                <c:pt idx="1382">
                  <c:v>44761.326388888891</c:v>
                </c:pt>
                <c:pt idx="1383">
                  <c:v>44761.329861111109</c:v>
                </c:pt>
                <c:pt idx="1384">
                  <c:v>44761.333333333343</c:v>
                </c:pt>
                <c:pt idx="1385">
                  <c:v>44761.336805555547</c:v>
                </c:pt>
                <c:pt idx="1386">
                  <c:v>44761.340277777781</c:v>
                </c:pt>
                <c:pt idx="1387">
                  <c:v>44761.34375</c:v>
                </c:pt>
                <c:pt idx="1388">
                  <c:v>44761.347222222219</c:v>
                </c:pt>
                <c:pt idx="1389">
                  <c:v>44761.350694444453</c:v>
                </c:pt>
                <c:pt idx="1390">
                  <c:v>44761.354166666657</c:v>
                </c:pt>
                <c:pt idx="1391">
                  <c:v>44761.357638888891</c:v>
                </c:pt>
                <c:pt idx="1392">
                  <c:v>44761.361111111109</c:v>
                </c:pt>
                <c:pt idx="1393">
                  <c:v>44761.364583333343</c:v>
                </c:pt>
                <c:pt idx="1394">
                  <c:v>44761.368055555547</c:v>
                </c:pt>
                <c:pt idx="1395">
                  <c:v>44761.371527777781</c:v>
                </c:pt>
                <c:pt idx="1396">
                  <c:v>44761.375</c:v>
                </c:pt>
                <c:pt idx="1397">
                  <c:v>44761.378472222219</c:v>
                </c:pt>
                <c:pt idx="1398">
                  <c:v>44761.381944444453</c:v>
                </c:pt>
                <c:pt idx="1399">
                  <c:v>44761.385416666657</c:v>
                </c:pt>
                <c:pt idx="1400">
                  <c:v>44761.388888888891</c:v>
                </c:pt>
                <c:pt idx="1401">
                  <c:v>44761.392361111109</c:v>
                </c:pt>
                <c:pt idx="1402">
                  <c:v>44761.395833333343</c:v>
                </c:pt>
                <c:pt idx="1403">
                  <c:v>44761.399305555547</c:v>
                </c:pt>
                <c:pt idx="1404">
                  <c:v>44761.402777777781</c:v>
                </c:pt>
                <c:pt idx="1405">
                  <c:v>44761.40625</c:v>
                </c:pt>
                <c:pt idx="1406">
                  <c:v>44761.409722222219</c:v>
                </c:pt>
                <c:pt idx="1407">
                  <c:v>44761.413194444453</c:v>
                </c:pt>
                <c:pt idx="1408">
                  <c:v>44761.416666666657</c:v>
                </c:pt>
                <c:pt idx="1409">
                  <c:v>44761.420138888891</c:v>
                </c:pt>
                <c:pt idx="1410">
                  <c:v>44761.423611111109</c:v>
                </c:pt>
                <c:pt idx="1411">
                  <c:v>44761.427083333343</c:v>
                </c:pt>
                <c:pt idx="1412">
                  <c:v>44761.430555555547</c:v>
                </c:pt>
                <c:pt idx="1413">
                  <c:v>44761.434027777781</c:v>
                </c:pt>
                <c:pt idx="1414">
                  <c:v>44761.4375</c:v>
                </c:pt>
                <c:pt idx="1415">
                  <c:v>44761.440972222219</c:v>
                </c:pt>
                <c:pt idx="1416">
                  <c:v>44761.444444444453</c:v>
                </c:pt>
                <c:pt idx="1417">
                  <c:v>44761.447916666657</c:v>
                </c:pt>
                <c:pt idx="1418">
                  <c:v>44761.451388888891</c:v>
                </c:pt>
                <c:pt idx="1419">
                  <c:v>44761.454861111109</c:v>
                </c:pt>
                <c:pt idx="1420">
                  <c:v>44761.458333333343</c:v>
                </c:pt>
                <c:pt idx="1421">
                  <c:v>44761.461805555547</c:v>
                </c:pt>
                <c:pt idx="1422">
                  <c:v>44761.465277777781</c:v>
                </c:pt>
                <c:pt idx="1423">
                  <c:v>44761.46875</c:v>
                </c:pt>
                <c:pt idx="1424">
                  <c:v>44761.472222222219</c:v>
                </c:pt>
                <c:pt idx="1425">
                  <c:v>44761.475694444453</c:v>
                </c:pt>
                <c:pt idx="1426">
                  <c:v>44761.479166666657</c:v>
                </c:pt>
                <c:pt idx="1427">
                  <c:v>44761.482638888891</c:v>
                </c:pt>
                <c:pt idx="1428">
                  <c:v>44761.486111111109</c:v>
                </c:pt>
                <c:pt idx="1429">
                  <c:v>44761.489583333343</c:v>
                </c:pt>
                <c:pt idx="1430">
                  <c:v>44761.493055555547</c:v>
                </c:pt>
                <c:pt idx="1431">
                  <c:v>44761.496527777781</c:v>
                </c:pt>
                <c:pt idx="1432">
                  <c:v>44761.5</c:v>
                </c:pt>
                <c:pt idx="1433">
                  <c:v>44761.503472222219</c:v>
                </c:pt>
                <c:pt idx="1434">
                  <c:v>44761.506944444453</c:v>
                </c:pt>
                <c:pt idx="1435">
                  <c:v>44761.510416666657</c:v>
                </c:pt>
                <c:pt idx="1436">
                  <c:v>44761.513888888891</c:v>
                </c:pt>
                <c:pt idx="1437">
                  <c:v>44761.517361111109</c:v>
                </c:pt>
                <c:pt idx="1438">
                  <c:v>44761.520833333343</c:v>
                </c:pt>
                <c:pt idx="1439">
                  <c:v>44761.524305555547</c:v>
                </c:pt>
                <c:pt idx="1440">
                  <c:v>44761.527777777781</c:v>
                </c:pt>
                <c:pt idx="1441">
                  <c:v>44761.53125</c:v>
                </c:pt>
                <c:pt idx="1442">
                  <c:v>44761.534722222219</c:v>
                </c:pt>
                <c:pt idx="1443">
                  <c:v>44761.538194444453</c:v>
                </c:pt>
                <c:pt idx="1444">
                  <c:v>44761.541666666657</c:v>
                </c:pt>
                <c:pt idx="1445">
                  <c:v>44761.545138888891</c:v>
                </c:pt>
                <c:pt idx="1446">
                  <c:v>44761.548611111109</c:v>
                </c:pt>
                <c:pt idx="1447">
                  <c:v>44761.552083333343</c:v>
                </c:pt>
                <c:pt idx="1448">
                  <c:v>44761.555555555547</c:v>
                </c:pt>
                <c:pt idx="1449">
                  <c:v>44761.559027777781</c:v>
                </c:pt>
                <c:pt idx="1450">
                  <c:v>44761.5625</c:v>
                </c:pt>
                <c:pt idx="1451">
                  <c:v>44761.565972222219</c:v>
                </c:pt>
                <c:pt idx="1452">
                  <c:v>44761.569444444453</c:v>
                </c:pt>
                <c:pt idx="1453">
                  <c:v>44761.572916666657</c:v>
                </c:pt>
                <c:pt idx="1454">
                  <c:v>44761.576388888891</c:v>
                </c:pt>
                <c:pt idx="1455">
                  <c:v>44761.579861111109</c:v>
                </c:pt>
                <c:pt idx="1456">
                  <c:v>44761.583333333343</c:v>
                </c:pt>
                <c:pt idx="1457">
                  <c:v>44761.586805555547</c:v>
                </c:pt>
                <c:pt idx="1458">
                  <c:v>44761.590277777781</c:v>
                </c:pt>
                <c:pt idx="1459">
                  <c:v>44761.59375</c:v>
                </c:pt>
                <c:pt idx="1460">
                  <c:v>44761.597222222219</c:v>
                </c:pt>
                <c:pt idx="1461">
                  <c:v>44761.600694444453</c:v>
                </c:pt>
                <c:pt idx="1462">
                  <c:v>44761.604166666657</c:v>
                </c:pt>
                <c:pt idx="1463">
                  <c:v>44761.607638888891</c:v>
                </c:pt>
                <c:pt idx="1464">
                  <c:v>44761.611111111109</c:v>
                </c:pt>
                <c:pt idx="1465">
                  <c:v>44761.614583333343</c:v>
                </c:pt>
                <c:pt idx="1466">
                  <c:v>44761.618055555547</c:v>
                </c:pt>
                <c:pt idx="1467">
                  <c:v>44761.621527777781</c:v>
                </c:pt>
                <c:pt idx="1468">
                  <c:v>44761.625</c:v>
                </c:pt>
                <c:pt idx="1469">
                  <c:v>44761.628472222219</c:v>
                </c:pt>
                <c:pt idx="1470">
                  <c:v>44761.631944444453</c:v>
                </c:pt>
                <c:pt idx="1471">
                  <c:v>44761.635416666657</c:v>
                </c:pt>
                <c:pt idx="1472">
                  <c:v>44761.638888888891</c:v>
                </c:pt>
                <c:pt idx="1473">
                  <c:v>44761.642361111109</c:v>
                </c:pt>
                <c:pt idx="1474">
                  <c:v>44761.645833333343</c:v>
                </c:pt>
                <c:pt idx="1475">
                  <c:v>44761.649305555547</c:v>
                </c:pt>
                <c:pt idx="1476">
                  <c:v>44761.652777777781</c:v>
                </c:pt>
                <c:pt idx="1477">
                  <c:v>44761.65625</c:v>
                </c:pt>
                <c:pt idx="1478">
                  <c:v>44761.659722222219</c:v>
                </c:pt>
                <c:pt idx="1479">
                  <c:v>44761.663194444453</c:v>
                </c:pt>
                <c:pt idx="1480">
                  <c:v>44761.666666666657</c:v>
                </c:pt>
                <c:pt idx="1481">
                  <c:v>44761.670138888891</c:v>
                </c:pt>
                <c:pt idx="1482">
                  <c:v>44761.673611111109</c:v>
                </c:pt>
                <c:pt idx="1483">
                  <c:v>44761.677083333343</c:v>
                </c:pt>
                <c:pt idx="1484">
                  <c:v>44761.680555555547</c:v>
                </c:pt>
                <c:pt idx="1485">
                  <c:v>44761.684027777781</c:v>
                </c:pt>
                <c:pt idx="1486">
                  <c:v>44761.6875</c:v>
                </c:pt>
                <c:pt idx="1487">
                  <c:v>44761.690972222219</c:v>
                </c:pt>
                <c:pt idx="1488">
                  <c:v>44761.694444444453</c:v>
                </c:pt>
                <c:pt idx="1489">
                  <c:v>44761.697916666657</c:v>
                </c:pt>
                <c:pt idx="1490">
                  <c:v>44761.701388888891</c:v>
                </c:pt>
                <c:pt idx="1491">
                  <c:v>44761.704861111109</c:v>
                </c:pt>
                <c:pt idx="1492">
                  <c:v>44761.708333333343</c:v>
                </c:pt>
                <c:pt idx="1493">
                  <c:v>44761.711805555547</c:v>
                </c:pt>
                <c:pt idx="1494">
                  <c:v>44761.715277777781</c:v>
                </c:pt>
                <c:pt idx="1495">
                  <c:v>44761.71875</c:v>
                </c:pt>
                <c:pt idx="1496">
                  <c:v>44761.722222222219</c:v>
                </c:pt>
                <c:pt idx="1497">
                  <c:v>44761.725694444453</c:v>
                </c:pt>
                <c:pt idx="1498">
                  <c:v>44761.729166666657</c:v>
                </c:pt>
                <c:pt idx="1499">
                  <c:v>44761.732638888891</c:v>
                </c:pt>
                <c:pt idx="1500">
                  <c:v>44761.736111111109</c:v>
                </c:pt>
                <c:pt idx="1501">
                  <c:v>44761.739583333343</c:v>
                </c:pt>
                <c:pt idx="1502">
                  <c:v>44761.743055555547</c:v>
                </c:pt>
                <c:pt idx="1503">
                  <c:v>44761.746527777781</c:v>
                </c:pt>
                <c:pt idx="1504">
                  <c:v>44761.75</c:v>
                </c:pt>
                <c:pt idx="1505">
                  <c:v>44761.753472222219</c:v>
                </c:pt>
                <c:pt idx="1506">
                  <c:v>44761.756944444453</c:v>
                </c:pt>
                <c:pt idx="1507">
                  <c:v>44761.760416666657</c:v>
                </c:pt>
                <c:pt idx="1508">
                  <c:v>44761.763888888891</c:v>
                </c:pt>
                <c:pt idx="1509">
                  <c:v>44761.767361111109</c:v>
                </c:pt>
                <c:pt idx="1510">
                  <c:v>44761.770833333343</c:v>
                </c:pt>
                <c:pt idx="1511">
                  <c:v>44761.774305555547</c:v>
                </c:pt>
                <c:pt idx="1512">
                  <c:v>44761.777777777781</c:v>
                </c:pt>
                <c:pt idx="1513">
                  <c:v>44761.78125</c:v>
                </c:pt>
                <c:pt idx="1514">
                  <c:v>44761.784722222219</c:v>
                </c:pt>
                <c:pt idx="1515">
                  <c:v>44761.788194444453</c:v>
                </c:pt>
                <c:pt idx="1516">
                  <c:v>44761.791666666657</c:v>
                </c:pt>
                <c:pt idx="1517">
                  <c:v>44761.795138888891</c:v>
                </c:pt>
                <c:pt idx="1518">
                  <c:v>44761.798611111109</c:v>
                </c:pt>
                <c:pt idx="1519">
                  <c:v>44761.802083333343</c:v>
                </c:pt>
                <c:pt idx="1520">
                  <c:v>44761.805555555547</c:v>
                </c:pt>
                <c:pt idx="1521">
                  <c:v>44761.809027777781</c:v>
                </c:pt>
                <c:pt idx="1522">
                  <c:v>44761.8125</c:v>
                </c:pt>
                <c:pt idx="1523">
                  <c:v>44761.815972222219</c:v>
                </c:pt>
                <c:pt idx="1524">
                  <c:v>44761.819444444453</c:v>
                </c:pt>
                <c:pt idx="1525">
                  <c:v>44761.822916666657</c:v>
                </c:pt>
                <c:pt idx="1526">
                  <c:v>44761.826388888891</c:v>
                </c:pt>
                <c:pt idx="1527">
                  <c:v>44761.829861111109</c:v>
                </c:pt>
                <c:pt idx="1528">
                  <c:v>44761.833333333343</c:v>
                </c:pt>
                <c:pt idx="1529">
                  <c:v>44761.836805555547</c:v>
                </c:pt>
                <c:pt idx="1530">
                  <c:v>44761.840277777781</c:v>
                </c:pt>
                <c:pt idx="1531">
                  <c:v>44761.84375</c:v>
                </c:pt>
                <c:pt idx="1532">
                  <c:v>44761.847222222219</c:v>
                </c:pt>
                <c:pt idx="1533">
                  <c:v>44761.850694444453</c:v>
                </c:pt>
                <c:pt idx="1534">
                  <c:v>44761.854166666657</c:v>
                </c:pt>
                <c:pt idx="1535">
                  <c:v>44761.857638888891</c:v>
                </c:pt>
                <c:pt idx="1536">
                  <c:v>44761.861111111109</c:v>
                </c:pt>
                <c:pt idx="1537">
                  <c:v>44761.864583333343</c:v>
                </c:pt>
                <c:pt idx="1538">
                  <c:v>44761.868055555547</c:v>
                </c:pt>
                <c:pt idx="1539">
                  <c:v>44761.871527777781</c:v>
                </c:pt>
                <c:pt idx="1540">
                  <c:v>44761.875</c:v>
                </c:pt>
                <c:pt idx="1541">
                  <c:v>44761.878472222219</c:v>
                </c:pt>
                <c:pt idx="1542">
                  <c:v>44761.881944444453</c:v>
                </c:pt>
                <c:pt idx="1543">
                  <c:v>44761.885416666657</c:v>
                </c:pt>
                <c:pt idx="1544">
                  <c:v>44761.888888888891</c:v>
                </c:pt>
                <c:pt idx="1545">
                  <c:v>44761.892361111109</c:v>
                </c:pt>
                <c:pt idx="1546">
                  <c:v>44761.895833333343</c:v>
                </c:pt>
                <c:pt idx="1547">
                  <c:v>44761.899305555547</c:v>
                </c:pt>
                <c:pt idx="1548">
                  <c:v>44761.902777777781</c:v>
                </c:pt>
                <c:pt idx="1549">
                  <c:v>44761.90625</c:v>
                </c:pt>
                <c:pt idx="1550">
                  <c:v>44761.909722222219</c:v>
                </c:pt>
                <c:pt idx="1551">
                  <c:v>44761.913194444453</c:v>
                </c:pt>
                <c:pt idx="1552">
                  <c:v>44761.916666666657</c:v>
                </c:pt>
                <c:pt idx="1553">
                  <c:v>44761.920138888891</c:v>
                </c:pt>
                <c:pt idx="1554">
                  <c:v>44761.923611111109</c:v>
                </c:pt>
                <c:pt idx="1555">
                  <c:v>44761.927083333343</c:v>
                </c:pt>
                <c:pt idx="1556">
                  <c:v>44761.930555555547</c:v>
                </c:pt>
                <c:pt idx="1557">
                  <c:v>44761.934027777781</c:v>
                </c:pt>
                <c:pt idx="1558">
                  <c:v>44761.9375</c:v>
                </c:pt>
                <c:pt idx="1559">
                  <c:v>44761.940972222219</c:v>
                </c:pt>
                <c:pt idx="1560">
                  <c:v>44761.944444444453</c:v>
                </c:pt>
                <c:pt idx="1561">
                  <c:v>44761.947916666657</c:v>
                </c:pt>
                <c:pt idx="1562">
                  <c:v>44761.951388888891</c:v>
                </c:pt>
                <c:pt idx="1563">
                  <c:v>44761.954861111109</c:v>
                </c:pt>
                <c:pt idx="1564">
                  <c:v>44761.958333333343</c:v>
                </c:pt>
                <c:pt idx="1565">
                  <c:v>44761.961805555547</c:v>
                </c:pt>
                <c:pt idx="1566">
                  <c:v>44761.965277777781</c:v>
                </c:pt>
                <c:pt idx="1567">
                  <c:v>44761.96875</c:v>
                </c:pt>
                <c:pt idx="1568">
                  <c:v>44761.972222222219</c:v>
                </c:pt>
                <c:pt idx="1569">
                  <c:v>44761.975694444453</c:v>
                </c:pt>
                <c:pt idx="1570">
                  <c:v>44761.979166666657</c:v>
                </c:pt>
                <c:pt idx="1571">
                  <c:v>44761.982638888891</c:v>
                </c:pt>
                <c:pt idx="1572">
                  <c:v>44761.986111111109</c:v>
                </c:pt>
                <c:pt idx="1573">
                  <c:v>44761.989583333343</c:v>
                </c:pt>
                <c:pt idx="1574">
                  <c:v>44761.993055555547</c:v>
                </c:pt>
                <c:pt idx="1575">
                  <c:v>44761.996527777781</c:v>
                </c:pt>
                <c:pt idx="1576">
                  <c:v>44762</c:v>
                </c:pt>
                <c:pt idx="1577">
                  <c:v>44762.003472222219</c:v>
                </c:pt>
                <c:pt idx="1578">
                  <c:v>44762.006944444453</c:v>
                </c:pt>
                <c:pt idx="1579">
                  <c:v>44762.010416666657</c:v>
                </c:pt>
                <c:pt idx="1580">
                  <c:v>44762.013888888891</c:v>
                </c:pt>
                <c:pt idx="1581">
                  <c:v>44762.017361111109</c:v>
                </c:pt>
                <c:pt idx="1582">
                  <c:v>44762.020833333343</c:v>
                </c:pt>
                <c:pt idx="1583">
                  <c:v>44762.024305555547</c:v>
                </c:pt>
                <c:pt idx="1584">
                  <c:v>44762.027777777781</c:v>
                </c:pt>
                <c:pt idx="1585">
                  <c:v>44762.03125</c:v>
                </c:pt>
                <c:pt idx="1586">
                  <c:v>44762.034722222219</c:v>
                </c:pt>
                <c:pt idx="1587">
                  <c:v>44762.038194444453</c:v>
                </c:pt>
                <c:pt idx="1588">
                  <c:v>44762.041666666657</c:v>
                </c:pt>
                <c:pt idx="1589">
                  <c:v>44762.045138888891</c:v>
                </c:pt>
                <c:pt idx="1590">
                  <c:v>44762.048611111109</c:v>
                </c:pt>
                <c:pt idx="1591">
                  <c:v>44762.052083333343</c:v>
                </c:pt>
                <c:pt idx="1592">
                  <c:v>44762.055555555547</c:v>
                </c:pt>
                <c:pt idx="1593">
                  <c:v>44762.059027777781</c:v>
                </c:pt>
                <c:pt idx="1594">
                  <c:v>44762.0625</c:v>
                </c:pt>
                <c:pt idx="1595">
                  <c:v>44762.065972222219</c:v>
                </c:pt>
                <c:pt idx="1596">
                  <c:v>44762.069444444453</c:v>
                </c:pt>
                <c:pt idx="1597">
                  <c:v>44762.072916666657</c:v>
                </c:pt>
                <c:pt idx="1598">
                  <c:v>44762.076388888891</c:v>
                </c:pt>
                <c:pt idx="1599">
                  <c:v>44762.079861111109</c:v>
                </c:pt>
                <c:pt idx="1600">
                  <c:v>44762.083333333343</c:v>
                </c:pt>
                <c:pt idx="1601">
                  <c:v>44762.086805555547</c:v>
                </c:pt>
                <c:pt idx="1602">
                  <c:v>44762.090277777781</c:v>
                </c:pt>
                <c:pt idx="1603">
                  <c:v>44762.09375</c:v>
                </c:pt>
                <c:pt idx="1604">
                  <c:v>44762.097222222219</c:v>
                </c:pt>
                <c:pt idx="1605">
                  <c:v>44762.100694444453</c:v>
                </c:pt>
                <c:pt idx="1606">
                  <c:v>44762.104166666657</c:v>
                </c:pt>
                <c:pt idx="1607">
                  <c:v>44762.107638888891</c:v>
                </c:pt>
                <c:pt idx="1608">
                  <c:v>44762.111111111109</c:v>
                </c:pt>
                <c:pt idx="1609">
                  <c:v>44762.114583333343</c:v>
                </c:pt>
                <c:pt idx="1610">
                  <c:v>44762.118055555547</c:v>
                </c:pt>
                <c:pt idx="1611">
                  <c:v>44762.121527777781</c:v>
                </c:pt>
                <c:pt idx="1612">
                  <c:v>44762.125</c:v>
                </c:pt>
                <c:pt idx="1613">
                  <c:v>44762.128472222219</c:v>
                </c:pt>
                <c:pt idx="1614">
                  <c:v>44762.131944444453</c:v>
                </c:pt>
                <c:pt idx="1615">
                  <c:v>44762.135416666657</c:v>
                </c:pt>
                <c:pt idx="1616">
                  <c:v>44762.138888888891</c:v>
                </c:pt>
                <c:pt idx="1617">
                  <c:v>44762.142361111109</c:v>
                </c:pt>
                <c:pt idx="1618">
                  <c:v>44762.145833333343</c:v>
                </c:pt>
                <c:pt idx="1619">
                  <c:v>44762.149305555547</c:v>
                </c:pt>
                <c:pt idx="1620">
                  <c:v>44762.152777777781</c:v>
                </c:pt>
                <c:pt idx="1621">
                  <c:v>44762.15625</c:v>
                </c:pt>
                <c:pt idx="1622">
                  <c:v>44762.159722222219</c:v>
                </c:pt>
                <c:pt idx="1623">
                  <c:v>44762.163194444453</c:v>
                </c:pt>
                <c:pt idx="1624">
                  <c:v>44762.166666666657</c:v>
                </c:pt>
                <c:pt idx="1625">
                  <c:v>44762.170138888891</c:v>
                </c:pt>
                <c:pt idx="1626">
                  <c:v>44762.173611111109</c:v>
                </c:pt>
                <c:pt idx="1627">
                  <c:v>44762.177083333343</c:v>
                </c:pt>
                <c:pt idx="1628">
                  <c:v>44762.180555555547</c:v>
                </c:pt>
                <c:pt idx="1629">
                  <c:v>44762.184027777781</c:v>
                </c:pt>
                <c:pt idx="1630">
                  <c:v>44762.1875</c:v>
                </c:pt>
                <c:pt idx="1631">
                  <c:v>44762.190972222219</c:v>
                </c:pt>
                <c:pt idx="1632">
                  <c:v>44762.194444444453</c:v>
                </c:pt>
                <c:pt idx="1633">
                  <c:v>44762.197916666657</c:v>
                </c:pt>
                <c:pt idx="1634">
                  <c:v>44762.201388888891</c:v>
                </c:pt>
                <c:pt idx="1635">
                  <c:v>44762.204861111109</c:v>
                </c:pt>
                <c:pt idx="1636">
                  <c:v>44762.208333333343</c:v>
                </c:pt>
                <c:pt idx="1637">
                  <c:v>44762.211805555547</c:v>
                </c:pt>
                <c:pt idx="1638">
                  <c:v>44762.215277777781</c:v>
                </c:pt>
                <c:pt idx="1639">
                  <c:v>44762.21875</c:v>
                </c:pt>
                <c:pt idx="1640">
                  <c:v>44762.222222222219</c:v>
                </c:pt>
                <c:pt idx="1641">
                  <c:v>44762.225694444453</c:v>
                </c:pt>
                <c:pt idx="1642">
                  <c:v>44762.229166666657</c:v>
                </c:pt>
                <c:pt idx="1643">
                  <c:v>44762.232638888891</c:v>
                </c:pt>
                <c:pt idx="1644">
                  <c:v>44762.236111111109</c:v>
                </c:pt>
                <c:pt idx="1645">
                  <c:v>44762.239583333343</c:v>
                </c:pt>
                <c:pt idx="1646">
                  <c:v>44762.243055555547</c:v>
                </c:pt>
                <c:pt idx="1647">
                  <c:v>44762.246527777781</c:v>
                </c:pt>
                <c:pt idx="1648">
                  <c:v>44762.25</c:v>
                </c:pt>
                <c:pt idx="1649">
                  <c:v>44762.253472222219</c:v>
                </c:pt>
                <c:pt idx="1650">
                  <c:v>44762.256944444453</c:v>
                </c:pt>
                <c:pt idx="1651">
                  <c:v>44762.260416666657</c:v>
                </c:pt>
                <c:pt idx="1652">
                  <c:v>44762.263888888891</c:v>
                </c:pt>
                <c:pt idx="1653">
                  <c:v>44762.267361111109</c:v>
                </c:pt>
                <c:pt idx="1654">
                  <c:v>44762.270833333343</c:v>
                </c:pt>
                <c:pt idx="1655">
                  <c:v>44762.274305555547</c:v>
                </c:pt>
                <c:pt idx="1656">
                  <c:v>44762.277777777781</c:v>
                </c:pt>
                <c:pt idx="1657">
                  <c:v>44762.28125</c:v>
                </c:pt>
                <c:pt idx="1658">
                  <c:v>44762.284722222219</c:v>
                </c:pt>
                <c:pt idx="1659">
                  <c:v>44762.288194444453</c:v>
                </c:pt>
                <c:pt idx="1660">
                  <c:v>44762.291666666657</c:v>
                </c:pt>
                <c:pt idx="1661">
                  <c:v>44762.295138888891</c:v>
                </c:pt>
                <c:pt idx="1662">
                  <c:v>44762.298611111109</c:v>
                </c:pt>
                <c:pt idx="1663">
                  <c:v>44762.302083333343</c:v>
                </c:pt>
                <c:pt idx="1664">
                  <c:v>44762.305555555547</c:v>
                </c:pt>
                <c:pt idx="1665">
                  <c:v>44762.309027777781</c:v>
                </c:pt>
                <c:pt idx="1666">
                  <c:v>44762.3125</c:v>
                </c:pt>
                <c:pt idx="1667">
                  <c:v>44762.315972222219</c:v>
                </c:pt>
                <c:pt idx="1668">
                  <c:v>44762.319444444453</c:v>
                </c:pt>
                <c:pt idx="1669">
                  <c:v>44762.322916666657</c:v>
                </c:pt>
                <c:pt idx="1670">
                  <c:v>44762.326388888891</c:v>
                </c:pt>
                <c:pt idx="1671">
                  <c:v>44762.329861111109</c:v>
                </c:pt>
                <c:pt idx="1672">
                  <c:v>44762.333333333343</c:v>
                </c:pt>
                <c:pt idx="1673">
                  <c:v>44762.336805555547</c:v>
                </c:pt>
                <c:pt idx="1674">
                  <c:v>44762.340277777781</c:v>
                </c:pt>
                <c:pt idx="1675">
                  <c:v>44762.34375</c:v>
                </c:pt>
                <c:pt idx="1676">
                  <c:v>44762.347222222219</c:v>
                </c:pt>
                <c:pt idx="1677">
                  <c:v>44762.350694444453</c:v>
                </c:pt>
                <c:pt idx="1678">
                  <c:v>44762.354166666657</c:v>
                </c:pt>
                <c:pt idx="1679">
                  <c:v>44762.357638888891</c:v>
                </c:pt>
                <c:pt idx="1680">
                  <c:v>44762.361111111109</c:v>
                </c:pt>
                <c:pt idx="1681">
                  <c:v>44762.364583333343</c:v>
                </c:pt>
                <c:pt idx="1682">
                  <c:v>44762.368055555547</c:v>
                </c:pt>
                <c:pt idx="1683">
                  <c:v>44762.371527777781</c:v>
                </c:pt>
                <c:pt idx="1684">
                  <c:v>44762.375</c:v>
                </c:pt>
                <c:pt idx="1685">
                  <c:v>44762.378472222219</c:v>
                </c:pt>
                <c:pt idx="1686">
                  <c:v>44762.381944444453</c:v>
                </c:pt>
                <c:pt idx="1687">
                  <c:v>44762.385416666657</c:v>
                </c:pt>
                <c:pt idx="1688">
                  <c:v>44762.388888888891</c:v>
                </c:pt>
                <c:pt idx="1689">
                  <c:v>44762.392361111109</c:v>
                </c:pt>
                <c:pt idx="1690">
                  <c:v>44762.395833333343</c:v>
                </c:pt>
                <c:pt idx="1691">
                  <c:v>44762.399305555547</c:v>
                </c:pt>
                <c:pt idx="1692">
                  <c:v>44762.402777777781</c:v>
                </c:pt>
                <c:pt idx="1693">
                  <c:v>44762.40625</c:v>
                </c:pt>
                <c:pt idx="1694">
                  <c:v>44762.409722222219</c:v>
                </c:pt>
                <c:pt idx="1695">
                  <c:v>44762.413194444453</c:v>
                </c:pt>
                <c:pt idx="1696">
                  <c:v>44762.416666666657</c:v>
                </c:pt>
                <c:pt idx="1697">
                  <c:v>44762.420138888891</c:v>
                </c:pt>
                <c:pt idx="1698">
                  <c:v>44762.423611111109</c:v>
                </c:pt>
                <c:pt idx="1699">
                  <c:v>44762.427083333343</c:v>
                </c:pt>
                <c:pt idx="1700">
                  <c:v>44762.430555555547</c:v>
                </c:pt>
                <c:pt idx="1701">
                  <c:v>44762.434027777781</c:v>
                </c:pt>
                <c:pt idx="1702">
                  <c:v>44762.4375</c:v>
                </c:pt>
                <c:pt idx="1703">
                  <c:v>44762.440972222219</c:v>
                </c:pt>
                <c:pt idx="1704">
                  <c:v>44762.444444444453</c:v>
                </c:pt>
                <c:pt idx="1705">
                  <c:v>44762.447916666657</c:v>
                </c:pt>
                <c:pt idx="1706">
                  <c:v>44762.451388888891</c:v>
                </c:pt>
                <c:pt idx="1707">
                  <c:v>44762.454861111109</c:v>
                </c:pt>
                <c:pt idx="1708">
                  <c:v>44762.458333333343</c:v>
                </c:pt>
                <c:pt idx="1709">
                  <c:v>44762.461805555547</c:v>
                </c:pt>
                <c:pt idx="1710">
                  <c:v>44762.465277777781</c:v>
                </c:pt>
                <c:pt idx="1711">
                  <c:v>44762.46875</c:v>
                </c:pt>
                <c:pt idx="1712">
                  <c:v>44762.472222222219</c:v>
                </c:pt>
                <c:pt idx="1713">
                  <c:v>44762.475694444453</c:v>
                </c:pt>
                <c:pt idx="1714">
                  <c:v>44762.479166666657</c:v>
                </c:pt>
                <c:pt idx="1715">
                  <c:v>44762.482638888891</c:v>
                </c:pt>
                <c:pt idx="1716">
                  <c:v>44762.486111111109</c:v>
                </c:pt>
                <c:pt idx="1717">
                  <c:v>44762.489583333343</c:v>
                </c:pt>
                <c:pt idx="1718">
                  <c:v>44762.493055555547</c:v>
                </c:pt>
                <c:pt idx="1719">
                  <c:v>44762.496527777781</c:v>
                </c:pt>
                <c:pt idx="1720">
                  <c:v>44762.5</c:v>
                </c:pt>
                <c:pt idx="1721">
                  <c:v>44762.503472222219</c:v>
                </c:pt>
                <c:pt idx="1722">
                  <c:v>44762.506944444453</c:v>
                </c:pt>
                <c:pt idx="1723">
                  <c:v>44762.510416666657</c:v>
                </c:pt>
                <c:pt idx="1724">
                  <c:v>44762.513888888891</c:v>
                </c:pt>
                <c:pt idx="1725">
                  <c:v>44762.517361111109</c:v>
                </c:pt>
                <c:pt idx="1726">
                  <c:v>44762.520833333343</c:v>
                </c:pt>
                <c:pt idx="1727">
                  <c:v>44762.524305555547</c:v>
                </c:pt>
                <c:pt idx="1728">
                  <c:v>44762.527777777781</c:v>
                </c:pt>
                <c:pt idx="1729">
                  <c:v>44762.53125</c:v>
                </c:pt>
                <c:pt idx="1730">
                  <c:v>44762.534722222219</c:v>
                </c:pt>
                <c:pt idx="1731">
                  <c:v>44762.538194444453</c:v>
                </c:pt>
                <c:pt idx="1732">
                  <c:v>44762.541666666657</c:v>
                </c:pt>
                <c:pt idx="1733">
                  <c:v>44762.545138888891</c:v>
                </c:pt>
                <c:pt idx="1734">
                  <c:v>44762.548611111109</c:v>
                </c:pt>
                <c:pt idx="1735">
                  <c:v>44762.552083333343</c:v>
                </c:pt>
                <c:pt idx="1736">
                  <c:v>44762.555555555547</c:v>
                </c:pt>
                <c:pt idx="1737">
                  <c:v>44762.559027777781</c:v>
                </c:pt>
                <c:pt idx="1738">
                  <c:v>44762.5625</c:v>
                </c:pt>
                <c:pt idx="1739">
                  <c:v>44762.565972222219</c:v>
                </c:pt>
                <c:pt idx="1740">
                  <c:v>44762.569444444453</c:v>
                </c:pt>
                <c:pt idx="1741">
                  <c:v>44762.572916666657</c:v>
                </c:pt>
                <c:pt idx="1742">
                  <c:v>44762.576388888891</c:v>
                </c:pt>
                <c:pt idx="1743">
                  <c:v>44762.579861111109</c:v>
                </c:pt>
                <c:pt idx="1744">
                  <c:v>44762.583333333343</c:v>
                </c:pt>
                <c:pt idx="1745">
                  <c:v>44762.586805555547</c:v>
                </c:pt>
                <c:pt idx="1746">
                  <c:v>44762.590277777781</c:v>
                </c:pt>
                <c:pt idx="1747">
                  <c:v>44762.59375</c:v>
                </c:pt>
                <c:pt idx="1748">
                  <c:v>44762.597222222219</c:v>
                </c:pt>
                <c:pt idx="1749">
                  <c:v>44762.600694444453</c:v>
                </c:pt>
                <c:pt idx="1750">
                  <c:v>44762.604166666657</c:v>
                </c:pt>
                <c:pt idx="1751">
                  <c:v>44762.607638888891</c:v>
                </c:pt>
                <c:pt idx="1752">
                  <c:v>44762.611111111109</c:v>
                </c:pt>
                <c:pt idx="1753">
                  <c:v>44762.614583333343</c:v>
                </c:pt>
                <c:pt idx="1754">
                  <c:v>44762.618055555547</c:v>
                </c:pt>
                <c:pt idx="1755">
                  <c:v>44762.621527777781</c:v>
                </c:pt>
                <c:pt idx="1756">
                  <c:v>44762.625</c:v>
                </c:pt>
                <c:pt idx="1757">
                  <c:v>44762.628472222219</c:v>
                </c:pt>
                <c:pt idx="1758">
                  <c:v>44762.631944444453</c:v>
                </c:pt>
                <c:pt idx="1759">
                  <c:v>44762.635416666657</c:v>
                </c:pt>
                <c:pt idx="1760">
                  <c:v>44762.638888888891</c:v>
                </c:pt>
                <c:pt idx="1761">
                  <c:v>44762.642361111109</c:v>
                </c:pt>
                <c:pt idx="1762">
                  <c:v>44762.645833333343</c:v>
                </c:pt>
                <c:pt idx="1763">
                  <c:v>44762.649305555547</c:v>
                </c:pt>
                <c:pt idx="1764">
                  <c:v>44762.652777777781</c:v>
                </c:pt>
                <c:pt idx="1765">
                  <c:v>44762.65625</c:v>
                </c:pt>
                <c:pt idx="1766">
                  <c:v>44762.659722222219</c:v>
                </c:pt>
                <c:pt idx="1767">
                  <c:v>44762.663194444453</c:v>
                </c:pt>
                <c:pt idx="1768">
                  <c:v>44762.666666666657</c:v>
                </c:pt>
                <c:pt idx="1769">
                  <c:v>44762.670138888891</c:v>
                </c:pt>
                <c:pt idx="1770">
                  <c:v>44762.673611111109</c:v>
                </c:pt>
                <c:pt idx="1771">
                  <c:v>44762.677083333343</c:v>
                </c:pt>
                <c:pt idx="1772">
                  <c:v>44762.680555555547</c:v>
                </c:pt>
                <c:pt idx="1773">
                  <c:v>44762.684027777781</c:v>
                </c:pt>
                <c:pt idx="1774">
                  <c:v>44762.6875</c:v>
                </c:pt>
                <c:pt idx="1775">
                  <c:v>44762.690972222219</c:v>
                </c:pt>
                <c:pt idx="1776">
                  <c:v>44762.694444444453</c:v>
                </c:pt>
                <c:pt idx="1777">
                  <c:v>44762.697916666657</c:v>
                </c:pt>
                <c:pt idx="1778">
                  <c:v>44762.701388888891</c:v>
                </c:pt>
                <c:pt idx="1779">
                  <c:v>44762.704861111109</c:v>
                </c:pt>
                <c:pt idx="1780">
                  <c:v>44762.708333333343</c:v>
                </c:pt>
                <c:pt idx="1781">
                  <c:v>44762.711805555547</c:v>
                </c:pt>
                <c:pt idx="1782">
                  <c:v>44762.715277777781</c:v>
                </c:pt>
                <c:pt idx="1783">
                  <c:v>44762.71875</c:v>
                </c:pt>
                <c:pt idx="1784">
                  <c:v>44762.722222222219</c:v>
                </c:pt>
                <c:pt idx="1785">
                  <c:v>44762.725694444453</c:v>
                </c:pt>
                <c:pt idx="1786">
                  <c:v>44762.729166666657</c:v>
                </c:pt>
                <c:pt idx="1787">
                  <c:v>44762.732638888891</c:v>
                </c:pt>
                <c:pt idx="1788">
                  <c:v>44762.736111111109</c:v>
                </c:pt>
                <c:pt idx="1789">
                  <c:v>44762.739583333343</c:v>
                </c:pt>
                <c:pt idx="1790">
                  <c:v>44762.743055555547</c:v>
                </c:pt>
                <c:pt idx="1791">
                  <c:v>44762.746527777781</c:v>
                </c:pt>
                <c:pt idx="1792">
                  <c:v>44762.75</c:v>
                </c:pt>
                <c:pt idx="1793">
                  <c:v>44762.753472222219</c:v>
                </c:pt>
                <c:pt idx="1794">
                  <c:v>44762.756944444453</c:v>
                </c:pt>
                <c:pt idx="1795">
                  <c:v>44762.760416666657</c:v>
                </c:pt>
                <c:pt idx="1796">
                  <c:v>44762.763888888891</c:v>
                </c:pt>
                <c:pt idx="1797">
                  <c:v>44762.767361111109</c:v>
                </c:pt>
                <c:pt idx="1798">
                  <c:v>44762.770833333343</c:v>
                </c:pt>
                <c:pt idx="1799">
                  <c:v>44762.774305555547</c:v>
                </c:pt>
                <c:pt idx="1800">
                  <c:v>44762.777777777781</c:v>
                </c:pt>
                <c:pt idx="1801">
                  <c:v>44762.78125</c:v>
                </c:pt>
                <c:pt idx="1802">
                  <c:v>44762.784722222219</c:v>
                </c:pt>
                <c:pt idx="1803">
                  <c:v>44762.788194444453</c:v>
                </c:pt>
                <c:pt idx="1804">
                  <c:v>44762.791666666657</c:v>
                </c:pt>
                <c:pt idx="1805">
                  <c:v>44762.795138888891</c:v>
                </c:pt>
                <c:pt idx="1806">
                  <c:v>44762.798611111109</c:v>
                </c:pt>
                <c:pt idx="1807">
                  <c:v>44762.802083333343</c:v>
                </c:pt>
                <c:pt idx="1808">
                  <c:v>44762.805555555547</c:v>
                </c:pt>
                <c:pt idx="1809">
                  <c:v>44762.809027777781</c:v>
                </c:pt>
                <c:pt idx="1810">
                  <c:v>44762.8125</c:v>
                </c:pt>
                <c:pt idx="1811">
                  <c:v>44762.815972222219</c:v>
                </c:pt>
                <c:pt idx="1812">
                  <c:v>44762.819444444453</c:v>
                </c:pt>
                <c:pt idx="1813">
                  <c:v>44762.822916666657</c:v>
                </c:pt>
                <c:pt idx="1814">
                  <c:v>44762.826388888891</c:v>
                </c:pt>
                <c:pt idx="1815">
                  <c:v>44762.829861111109</c:v>
                </c:pt>
                <c:pt idx="1816">
                  <c:v>44762.833333333343</c:v>
                </c:pt>
                <c:pt idx="1817">
                  <c:v>44762.836805555547</c:v>
                </c:pt>
                <c:pt idx="1818">
                  <c:v>44762.840277777781</c:v>
                </c:pt>
                <c:pt idx="1819">
                  <c:v>44762.84375</c:v>
                </c:pt>
                <c:pt idx="1820">
                  <c:v>44762.847222222219</c:v>
                </c:pt>
                <c:pt idx="1821">
                  <c:v>44762.850694444453</c:v>
                </c:pt>
                <c:pt idx="1822">
                  <c:v>44762.854166666657</c:v>
                </c:pt>
                <c:pt idx="1823">
                  <c:v>44762.857638888891</c:v>
                </c:pt>
                <c:pt idx="1824">
                  <c:v>44762.861111111109</c:v>
                </c:pt>
                <c:pt idx="1825">
                  <c:v>44762.864583333343</c:v>
                </c:pt>
                <c:pt idx="1826">
                  <c:v>44762.868055555547</c:v>
                </c:pt>
                <c:pt idx="1827">
                  <c:v>44762.871527777781</c:v>
                </c:pt>
                <c:pt idx="1828">
                  <c:v>44762.875</c:v>
                </c:pt>
                <c:pt idx="1829">
                  <c:v>44762.878472222219</c:v>
                </c:pt>
                <c:pt idx="1830">
                  <c:v>44762.881944444453</c:v>
                </c:pt>
                <c:pt idx="1831">
                  <c:v>44762.885416666657</c:v>
                </c:pt>
                <c:pt idx="1832">
                  <c:v>44762.888888888891</c:v>
                </c:pt>
                <c:pt idx="1833">
                  <c:v>44762.892361111109</c:v>
                </c:pt>
                <c:pt idx="1834">
                  <c:v>44762.895833333343</c:v>
                </c:pt>
                <c:pt idx="1835">
                  <c:v>44762.899305555547</c:v>
                </c:pt>
                <c:pt idx="1836">
                  <c:v>44762.902777777781</c:v>
                </c:pt>
                <c:pt idx="1837">
                  <c:v>44762.90625</c:v>
                </c:pt>
                <c:pt idx="1838">
                  <c:v>44762.909722222219</c:v>
                </c:pt>
                <c:pt idx="1839">
                  <c:v>44762.913194444453</c:v>
                </c:pt>
                <c:pt idx="1840">
                  <c:v>44762.916666666657</c:v>
                </c:pt>
                <c:pt idx="1841">
                  <c:v>44762.920138888891</c:v>
                </c:pt>
                <c:pt idx="1842">
                  <c:v>44762.923611111109</c:v>
                </c:pt>
                <c:pt idx="1843">
                  <c:v>44762.927083333343</c:v>
                </c:pt>
                <c:pt idx="1844">
                  <c:v>44762.930555555547</c:v>
                </c:pt>
                <c:pt idx="1845">
                  <c:v>44762.934027777781</c:v>
                </c:pt>
                <c:pt idx="1846">
                  <c:v>44762.9375</c:v>
                </c:pt>
                <c:pt idx="1847">
                  <c:v>44762.940972222219</c:v>
                </c:pt>
                <c:pt idx="1848">
                  <c:v>44762.944444444453</c:v>
                </c:pt>
                <c:pt idx="1849">
                  <c:v>44762.947916666657</c:v>
                </c:pt>
                <c:pt idx="1850">
                  <c:v>44762.951388888891</c:v>
                </c:pt>
                <c:pt idx="1851">
                  <c:v>44762.954861111109</c:v>
                </c:pt>
                <c:pt idx="1852">
                  <c:v>44762.958333333343</c:v>
                </c:pt>
                <c:pt idx="1853">
                  <c:v>44762.961805555547</c:v>
                </c:pt>
                <c:pt idx="1854">
                  <c:v>44762.965277777781</c:v>
                </c:pt>
                <c:pt idx="1855">
                  <c:v>44762.96875</c:v>
                </c:pt>
                <c:pt idx="1856">
                  <c:v>44762.972222222219</c:v>
                </c:pt>
                <c:pt idx="1857">
                  <c:v>44762.975694444453</c:v>
                </c:pt>
                <c:pt idx="1858">
                  <c:v>44762.979166666657</c:v>
                </c:pt>
                <c:pt idx="1859">
                  <c:v>44762.982638888891</c:v>
                </c:pt>
                <c:pt idx="1860">
                  <c:v>44762.986111111109</c:v>
                </c:pt>
                <c:pt idx="1861">
                  <c:v>44762.989583333343</c:v>
                </c:pt>
                <c:pt idx="1862">
                  <c:v>44762.993055555547</c:v>
                </c:pt>
                <c:pt idx="1863">
                  <c:v>44762.996527777781</c:v>
                </c:pt>
                <c:pt idx="1864">
                  <c:v>44763</c:v>
                </c:pt>
                <c:pt idx="1865">
                  <c:v>44763.003472222219</c:v>
                </c:pt>
                <c:pt idx="1866">
                  <c:v>44763.006944444453</c:v>
                </c:pt>
                <c:pt idx="1867">
                  <c:v>44763.010416666657</c:v>
                </c:pt>
                <c:pt idx="1868">
                  <c:v>44763.013888888891</c:v>
                </c:pt>
                <c:pt idx="1869">
                  <c:v>44763.017361111109</c:v>
                </c:pt>
                <c:pt idx="1870">
                  <c:v>44763.020833333343</c:v>
                </c:pt>
                <c:pt idx="1871">
                  <c:v>44763.024305555547</c:v>
                </c:pt>
                <c:pt idx="1872">
                  <c:v>44763.027777777781</c:v>
                </c:pt>
                <c:pt idx="1873">
                  <c:v>44763.03125</c:v>
                </c:pt>
                <c:pt idx="1874">
                  <c:v>44763.034722222219</c:v>
                </c:pt>
                <c:pt idx="1875">
                  <c:v>44763.038194444453</c:v>
                </c:pt>
                <c:pt idx="1876">
                  <c:v>44763.041666666657</c:v>
                </c:pt>
                <c:pt idx="1877">
                  <c:v>44763.045138888891</c:v>
                </c:pt>
                <c:pt idx="1878">
                  <c:v>44763.048611111109</c:v>
                </c:pt>
                <c:pt idx="1879">
                  <c:v>44763.052083333343</c:v>
                </c:pt>
                <c:pt idx="1880">
                  <c:v>44763.055555555547</c:v>
                </c:pt>
                <c:pt idx="1881">
                  <c:v>44763.059027777781</c:v>
                </c:pt>
                <c:pt idx="1882">
                  <c:v>44763.0625</c:v>
                </c:pt>
                <c:pt idx="1883">
                  <c:v>44763.065972222219</c:v>
                </c:pt>
                <c:pt idx="1884">
                  <c:v>44763.069444444453</c:v>
                </c:pt>
                <c:pt idx="1885">
                  <c:v>44763.072916666657</c:v>
                </c:pt>
                <c:pt idx="1886">
                  <c:v>44763.076388888891</c:v>
                </c:pt>
                <c:pt idx="1887">
                  <c:v>44763.079861111109</c:v>
                </c:pt>
                <c:pt idx="1888">
                  <c:v>44763.083333333343</c:v>
                </c:pt>
                <c:pt idx="1889">
                  <c:v>44763.086805555547</c:v>
                </c:pt>
                <c:pt idx="1890">
                  <c:v>44763.090277777781</c:v>
                </c:pt>
                <c:pt idx="1891">
                  <c:v>44763.09375</c:v>
                </c:pt>
                <c:pt idx="1892">
                  <c:v>44763.097222222219</c:v>
                </c:pt>
                <c:pt idx="1893">
                  <c:v>44763.100694444453</c:v>
                </c:pt>
                <c:pt idx="1894">
                  <c:v>44763.104166666657</c:v>
                </c:pt>
                <c:pt idx="1895">
                  <c:v>44763.107638888891</c:v>
                </c:pt>
                <c:pt idx="1896">
                  <c:v>44763.111111111109</c:v>
                </c:pt>
                <c:pt idx="1897">
                  <c:v>44763.114583333343</c:v>
                </c:pt>
                <c:pt idx="1898">
                  <c:v>44763.118055555547</c:v>
                </c:pt>
                <c:pt idx="1899">
                  <c:v>44763.121527777781</c:v>
                </c:pt>
                <c:pt idx="1900">
                  <c:v>44763.125</c:v>
                </c:pt>
                <c:pt idx="1901">
                  <c:v>44763.128472222219</c:v>
                </c:pt>
                <c:pt idx="1902">
                  <c:v>44763.131944444453</c:v>
                </c:pt>
                <c:pt idx="1903">
                  <c:v>44763.135416666657</c:v>
                </c:pt>
                <c:pt idx="1904">
                  <c:v>44763.138888888891</c:v>
                </c:pt>
                <c:pt idx="1905">
                  <c:v>44763.142361111109</c:v>
                </c:pt>
                <c:pt idx="1906">
                  <c:v>44763.145833333343</c:v>
                </c:pt>
                <c:pt idx="1907">
                  <c:v>44763.149305555547</c:v>
                </c:pt>
                <c:pt idx="1908">
                  <c:v>44763.152777777781</c:v>
                </c:pt>
                <c:pt idx="1909">
                  <c:v>44763.15625</c:v>
                </c:pt>
                <c:pt idx="1910">
                  <c:v>44763.159722222219</c:v>
                </c:pt>
                <c:pt idx="1911">
                  <c:v>44763.163194444453</c:v>
                </c:pt>
                <c:pt idx="1912">
                  <c:v>44763.166666666657</c:v>
                </c:pt>
                <c:pt idx="1913">
                  <c:v>44763.170138888891</c:v>
                </c:pt>
                <c:pt idx="1914">
                  <c:v>44763.173611111109</c:v>
                </c:pt>
                <c:pt idx="1915">
                  <c:v>44763.177083333343</c:v>
                </c:pt>
                <c:pt idx="1916">
                  <c:v>44763.180555555547</c:v>
                </c:pt>
                <c:pt idx="1917">
                  <c:v>44763.184027777781</c:v>
                </c:pt>
                <c:pt idx="1918">
                  <c:v>44763.1875</c:v>
                </c:pt>
                <c:pt idx="1919">
                  <c:v>44763.190972222219</c:v>
                </c:pt>
                <c:pt idx="1920">
                  <c:v>44763.194444444453</c:v>
                </c:pt>
                <c:pt idx="1921">
                  <c:v>44763.197916666657</c:v>
                </c:pt>
                <c:pt idx="1922">
                  <c:v>44763.201388888891</c:v>
                </c:pt>
                <c:pt idx="1923">
                  <c:v>44763.204861111109</c:v>
                </c:pt>
                <c:pt idx="1924">
                  <c:v>44763.208333333343</c:v>
                </c:pt>
                <c:pt idx="1925">
                  <c:v>44763.211805555547</c:v>
                </c:pt>
                <c:pt idx="1926">
                  <c:v>44763.215277777781</c:v>
                </c:pt>
                <c:pt idx="1927">
                  <c:v>44763.21875</c:v>
                </c:pt>
                <c:pt idx="1928">
                  <c:v>44763.222222222219</c:v>
                </c:pt>
                <c:pt idx="1929">
                  <c:v>44763.225694444453</c:v>
                </c:pt>
                <c:pt idx="1930">
                  <c:v>44763.229166666657</c:v>
                </c:pt>
                <c:pt idx="1931">
                  <c:v>44763.232638888891</c:v>
                </c:pt>
                <c:pt idx="1932">
                  <c:v>44763.236111111109</c:v>
                </c:pt>
                <c:pt idx="1933">
                  <c:v>44763.239583333343</c:v>
                </c:pt>
                <c:pt idx="1934">
                  <c:v>44763.243055555547</c:v>
                </c:pt>
                <c:pt idx="1935">
                  <c:v>44763.246527777781</c:v>
                </c:pt>
                <c:pt idx="1936">
                  <c:v>44763.25</c:v>
                </c:pt>
                <c:pt idx="1937">
                  <c:v>44763.253472222219</c:v>
                </c:pt>
                <c:pt idx="1938">
                  <c:v>44763.256944444453</c:v>
                </c:pt>
                <c:pt idx="1939">
                  <c:v>44763.260416666657</c:v>
                </c:pt>
                <c:pt idx="1940">
                  <c:v>44763.263888888891</c:v>
                </c:pt>
                <c:pt idx="1941">
                  <c:v>44763.267361111109</c:v>
                </c:pt>
                <c:pt idx="1942">
                  <c:v>44763.270833333343</c:v>
                </c:pt>
                <c:pt idx="1943">
                  <c:v>44763.274305555547</c:v>
                </c:pt>
                <c:pt idx="1944">
                  <c:v>44763.277777777781</c:v>
                </c:pt>
                <c:pt idx="1945">
                  <c:v>44763.28125</c:v>
                </c:pt>
                <c:pt idx="1946">
                  <c:v>44763.284722222219</c:v>
                </c:pt>
                <c:pt idx="1947">
                  <c:v>44763.288194444453</c:v>
                </c:pt>
                <c:pt idx="1948">
                  <c:v>44763.291666666657</c:v>
                </c:pt>
                <c:pt idx="1949">
                  <c:v>44763.295138888891</c:v>
                </c:pt>
                <c:pt idx="1950">
                  <c:v>44763.298611111109</c:v>
                </c:pt>
                <c:pt idx="1951">
                  <c:v>44763.302083333343</c:v>
                </c:pt>
                <c:pt idx="1952">
                  <c:v>44763.305555555547</c:v>
                </c:pt>
                <c:pt idx="1953">
                  <c:v>44763.309027777781</c:v>
                </c:pt>
                <c:pt idx="1954">
                  <c:v>44763.3125</c:v>
                </c:pt>
                <c:pt idx="1955">
                  <c:v>44763.315972222219</c:v>
                </c:pt>
                <c:pt idx="1956">
                  <c:v>44763.319444444453</c:v>
                </c:pt>
                <c:pt idx="1957">
                  <c:v>44763.322916666657</c:v>
                </c:pt>
                <c:pt idx="1958">
                  <c:v>44763.326388888891</c:v>
                </c:pt>
                <c:pt idx="1959">
                  <c:v>44763.329861111109</c:v>
                </c:pt>
                <c:pt idx="1960">
                  <c:v>44763.333333333343</c:v>
                </c:pt>
                <c:pt idx="1961">
                  <c:v>44763.336805555547</c:v>
                </c:pt>
                <c:pt idx="1962">
                  <c:v>44763.340277777781</c:v>
                </c:pt>
                <c:pt idx="1963">
                  <c:v>44763.34375</c:v>
                </c:pt>
                <c:pt idx="1964">
                  <c:v>44763.347222222219</c:v>
                </c:pt>
                <c:pt idx="1965">
                  <c:v>44763.350694444453</c:v>
                </c:pt>
                <c:pt idx="1966">
                  <c:v>44763.354166666657</c:v>
                </c:pt>
                <c:pt idx="1967">
                  <c:v>44763.357638888891</c:v>
                </c:pt>
                <c:pt idx="1968">
                  <c:v>44763.361111111109</c:v>
                </c:pt>
                <c:pt idx="1969">
                  <c:v>44763.364583333343</c:v>
                </c:pt>
                <c:pt idx="1970">
                  <c:v>44763.368055555547</c:v>
                </c:pt>
                <c:pt idx="1971">
                  <c:v>44763.371527777781</c:v>
                </c:pt>
                <c:pt idx="1972">
                  <c:v>44763.375</c:v>
                </c:pt>
                <c:pt idx="1973">
                  <c:v>44763.378472222219</c:v>
                </c:pt>
                <c:pt idx="1974">
                  <c:v>44763.381944444453</c:v>
                </c:pt>
                <c:pt idx="1975">
                  <c:v>44763.385416666657</c:v>
                </c:pt>
                <c:pt idx="1976">
                  <c:v>44763.388888888891</c:v>
                </c:pt>
                <c:pt idx="1977">
                  <c:v>44763.392361111109</c:v>
                </c:pt>
                <c:pt idx="1978">
                  <c:v>44763.395833333343</c:v>
                </c:pt>
                <c:pt idx="1979">
                  <c:v>44763.399305555547</c:v>
                </c:pt>
                <c:pt idx="1980">
                  <c:v>44763.402777777781</c:v>
                </c:pt>
                <c:pt idx="1981">
                  <c:v>44763.40625</c:v>
                </c:pt>
                <c:pt idx="1982">
                  <c:v>44763.409722222219</c:v>
                </c:pt>
                <c:pt idx="1983">
                  <c:v>44763.413194444453</c:v>
                </c:pt>
                <c:pt idx="1984">
                  <c:v>44763.416666666657</c:v>
                </c:pt>
                <c:pt idx="1985">
                  <c:v>44763.420138888891</c:v>
                </c:pt>
                <c:pt idx="1986">
                  <c:v>44763.423611111109</c:v>
                </c:pt>
                <c:pt idx="1987">
                  <c:v>44763.427083333343</c:v>
                </c:pt>
                <c:pt idx="1988">
                  <c:v>44763.430555555547</c:v>
                </c:pt>
                <c:pt idx="1989">
                  <c:v>44763.434027777781</c:v>
                </c:pt>
                <c:pt idx="1990">
                  <c:v>44763.4375</c:v>
                </c:pt>
                <c:pt idx="1991">
                  <c:v>44763.440972222219</c:v>
                </c:pt>
                <c:pt idx="1992">
                  <c:v>44763.444444444453</c:v>
                </c:pt>
                <c:pt idx="1993">
                  <c:v>44763.447916666657</c:v>
                </c:pt>
                <c:pt idx="1994">
                  <c:v>44763.451388888891</c:v>
                </c:pt>
                <c:pt idx="1995">
                  <c:v>44763.454861111109</c:v>
                </c:pt>
                <c:pt idx="1996">
                  <c:v>44763.458333333343</c:v>
                </c:pt>
                <c:pt idx="1997">
                  <c:v>44763.461805555547</c:v>
                </c:pt>
                <c:pt idx="1998">
                  <c:v>44763.465277777781</c:v>
                </c:pt>
                <c:pt idx="1999">
                  <c:v>44763.46875</c:v>
                </c:pt>
                <c:pt idx="2000">
                  <c:v>44763.472222222219</c:v>
                </c:pt>
                <c:pt idx="2001">
                  <c:v>44763.475694444453</c:v>
                </c:pt>
                <c:pt idx="2002">
                  <c:v>44763.479166666657</c:v>
                </c:pt>
                <c:pt idx="2003">
                  <c:v>44763.482638888891</c:v>
                </c:pt>
                <c:pt idx="2004">
                  <c:v>44763.486111111109</c:v>
                </c:pt>
                <c:pt idx="2005">
                  <c:v>44763.489583333343</c:v>
                </c:pt>
                <c:pt idx="2006">
                  <c:v>44763.493055555547</c:v>
                </c:pt>
                <c:pt idx="2007">
                  <c:v>44763.496527777781</c:v>
                </c:pt>
                <c:pt idx="2008">
                  <c:v>44763.5</c:v>
                </c:pt>
                <c:pt idx="2009">
                  <c:v>44763.503472222219</c:v>
                </c:pt>
                <c:pt idx="2010">
                  <c:v>44763.506944444453</c:v>
                </c:pt>
                <c:pt idx="2011">
                  <c:v>44763.510416666657</c:v>
                </c:pt>
                <c:pt idx="2012">
                  <c:v>44763.513888888891</c:v>
                </c:pt>
                <c:pt idx="2013">
                  <c:v>44763.517361111109</c:v>
                </c:pt>
                <c:pt idx="2014">
                  <c:v>44763.520833333343</c:v>
                </c:pt>
                <c:pt idx="2015">
                  <c:v>44763.524305555547</c:v>
                </c:pt>
                <c:pt idx="2016">
                  <c:v>44763.527777777781</c:v>
                </c:pt>
                <c:pt idx="2017">
                  <c:v>44763.53125</c:v>
                </c:pt>
                <c:pt idx="2018">
                  <c:v>44763.534722222219</c:v>
                </c:pt>
                <c:pt idx="2019">
                  <c:v>44763.538194444453</c:v>
                </c:pt>
                <c:pt idx="2020">
                  <c:v>44763.541666666657</c:v>
                </c:pt>
                <c:pt idx="2021">
                  <c:v>44763.545138888891</c:v>
                </c:pt>
                <c:pt idx="2022">
                  <c:v>44763.548611111109</c:v>
                </c:pt>
                <c:pt idx="2023">
                  <c:v>44763.552083333343</c:v>
                </c:pt>
                <c:pt idx="2024">
                  <c:v>44763.555555555547</c:v>
                </c:pt>
                <c:pt idx="2025">
                  <c:v>44763.559027777781</c:v>
                </c:pt>
                <c:pt idx="2026">
                  <c:v>44763.5625</c:v>
                </c:pt>
                <c:pt idx="2027">
                  <c:v>44763.565972222219</c:v>
                </c:pt>
                <c:pt idx="2028">
                  <c:v>44763.569444444453</c:v>
                </c:pt>
                <c:pt idx="2029">
                  <c:v>44763.572916666657</c:v>
                </c:pt>
                <c:pt idx="2030">
                  <c:v>44763.576388888891</c:v>
                </c:pt>
                <c:pt idx="2031">
                  <c:v>44763.579861111109</c:v>
                </c:pt>
                <c:pt idx="2032">
                  <c:v>44763.583333333343</c:v>
                </c:pt>
                <c:pt idx="2033">
                  <c:v>44763.586805555547</c:v>
                </c:pt>
                <c:pt idx="2034">
                  <c:v>44763.590277777781</c:v>
                </c:pt>
                <c:pt idx="2035">
                  <c:v>44763.59375</c:v>
                </c:pt>
                <c:pt idx="2036">
                  <c:v>44763.597222222219</c:v>
                </c:pt>
                <c:pt idx="2037">
                  <c:v>44763.600694444453</c:v>
                </c:pt>
                <c:pt idx="2038">
                  <c:v>44763.604166666657</c:v>
                </c:pt>
                <c:pt idx="2039">
                  <c:v>44763.607638888891</c:v>
                </c:pt>
                <c:pt idx="2040">
                  <c:v>44763.611111111109</c:v>
                </c:pt>
                <c:pt idx="2041">
                  <c:v>44763.614583333343</c:v>
                </c:pt>
                <c:pt idx="2042">
                  <c:v>44763.618055555547</c:v>
                </c:pt>
                <c:pt idx="2043">
                  <c:v>44763.621527777781</c:v>
                </c:pt>
                <c:pt idx="2044">
                  <c:v>44763.625</c:v>
                </c:pt>
                <c:pt idx="2045">
                  <c:v>44763.628472222219</c:v>
                </c:pt>
                <c:pt idx="2046">
                  <c:v>44763.631944444453</c:v>
                </c:pt>
                <c:pt idx="2047">
                  <c:v>44763.635416666657</c:v>
                </c:pt>
                <c:pt idx="2048">
                  <c:v>44763.638888888891</c:v>
                </c:pt>
                <c:pt idx="2049">
                  <c:v>44763.642361111109</c:v>
                </c:pt>
                <c:pt idx="2050">
                  <c:v>44763.645833333343</c:v>
                </c:pt>
                <c:pt idx="2051">
                  <c:v>44763.649305555547</c:v>
                </c:pt>
                <c:pt idx="2052">
                  <c:v>44763.652777777781</c:v>
                </c:pt>
                <c:pt idx="2053">
                  <c:v>44763.65625</c:v>
                </c:pt>
                <c:pt idx="2054">
                  <c:v>44763.659722222219</c:v>
                </c:pt>
                <c:pt idx="2055">
                  <c:v>44763.663194444453</c:v>
                </c:pt>
                <c:pt idx="2056">
                  <c:v>44763.666666666657</c:v>
                </c:pt>
                <c:pt idx="2057">
                  <c:v>44763.670138888891</c:v>
                </c:pt>
                <c:pt idx="2058">
                  <c:v>44763.673611111109</c:v>
                </c:pt>
                <c:pt idx="2059">
                  <c:v>44763.677083333343</c:v>
                </c:pt>
                <c:pt idx="2060">
                  <c:v>44763.680555555547</c:v>
                </c:pt>
                <c:pt idx="2061">
                  <c:v>44763.684027777781</c:v>
                </c:pt>
                <c:pt idx="2062">
                  <c:v>44763.6875</c:v>
                </c:pt>
                <c:pt idx="2063">
                  <c:v>44763.690972222219</c:v>
                </c:pt>
                <c:pt idx="2064">
                  <c:v>44763.694444444453</c:v>
                </c:pt>
                <c:pt idx="2065">
                  <c:v>44763.697916666657</c:v>
                </c:pt>
                <c:pt idx="2066">
                  <c:v>44763.701388888891</c:v>
                </c:pt>
                <c:pt idx="2067">
                  <c:v>44763.704861111109</c:v>
                </c:pt>
                <c:pt idx="2068">
                  <c:v>44763.708333333343</c:v>
                </c:pt>
                <c:pt idx="2069">
                  <c:v>44763.711805555547</c:v>
                </c:pt>
                <c:pt idx="2070">
                  <c:v>44763.715277777781</c:v>
                </c:pt>
                <c:pt idx="2071">
                  <c:v>44763.71875</c:v>
                </c:pt>
                <c:pt idx="2072">
                  <c:v>44763.722222222219</c:v>
                </c:pt>
                <c:pt idx="2073">
                  <c:v>44763.725694444453</c:v>
                </c:pt>
                <c:pt idx="2074">
                  <c:v>44763.729166666657</c:v>
                </c:pt>
                <c:pt idx="2075">
                  <c:v>44763.732638888891</c:v>
                </c:pt>
                <c:pt idx="2076">
                  <c:v>44763.736111111109</c:v>
                </c:pt>
                <c:pt idx="2077">
                  <c:v>44763.739583333343</c:v>
                </c:pt>
                <c:pt idx="2078">
                  <c:v>44763.743055555547</c:v>
                </c:pt>
                <c:pt idx="2079">
                  <c:v>44763.746527777781</c:v>
                </c:pt>
                <c:pt idx="2080">
                  <c:v>44763.75</c:v>
                </c:pt>
                <c:pt idx="2081">
                  <c:v>44763.753472222219</c:v>
                </c:pt>
                <c:pt idx="2082">
                  <c:v>44763.756944444453</c:v>
                </c:pt>
                <c:pt idx="2083">
                  <c:v>44763.760416666657</c:v>
                </c:pt>
                <c:pt idx="2084">
                  <c:v>44763.763888888891</c:v>
                </c:pt>
                <c:pt idx="2085">
                  <c:v>44763.767361111109</c:v>
                </c:pt>
                <c:pt idx="2086">
                  <c:v>44763.770833333343</c:v>
                </c:pt>
                <c:pt idx="2087">
                  <c:v>44763.774305555547</c:v>
                </c:pt>
                <c:pt idx="2088">
                  <c:v>44763.777777777781</c:v>
                </c:pt>
                <c:pt idx="2089">
                  <c:v>44763.78125</c:v>
                </c:pt>
                <c:pt idx="2090">
                  <c:v>44763.784722222219</c:v>
                </c:pt>
                <c:pt idx="2091">
                  <c:v>44763.788194444453</c:v>
                </c:pt>
                <c:pt idx="2092">
                  <c:v>44763.791666666657</c:v>
                </c:pt>
                <c:pt idx="2093">
                  <c:v>44763.795138888891</c:v>
                </c:pt>
                <c:pt idx="2094">
                  <c:v>44763.798611111109</c:v>
                </c:pt>
                <c:pt idx="2095">
                  <c:v>44763.802083333343</c:v>
                </c:pt>
                <c:pt idx="2096">
                  <c:v>44763.805555555547</c:v>
                </c:pt>
                <c:pt idx="2097">
                  <c:v>44763.809027777781</c:v>
                </c:pt>
                <c:pt idx="2098">
                  <c:v>44763.8125</c:v>
                </c:pt>
                <c:pt idx="2099">
                  <c:v>44763.815972222219</c:v>
                </c:pt>
                <c:pt idx="2100">
                  <c:v>44763.819444444453</c:v>
                </c:pt>
                <c:pt idx="2101">
                  <c:v>44763.822916666657</c:v>
                </c:pt>
                <c:pt idx="2102">
                  <c:v>44763.826388888891</c:v>
                </c:pt>
                <c:pt idx="2103">
                  <c:v>44763.829861111109</c:v>
                </c:pt>
                <c:pt idx="2104">
                  <c:v>44763.833333333343</c:v>
                </c:pt>
                <c:pt idx="2105">
                  <c:v>44763.836805555547</c:v>
                </c:pt>
                <c:pt idx="2106">
                  <c:v>44763.840277777781</c:v>
                </c:pt>
                <c:pt idx="2107">
                  <c:v>44763.84375</c:v>
                </c:pt>
                <c:pt idx="2108">
                  <c:v>44763.847222222219</c:v>
                </c:pt>
                <c:pt idx="2109">
                  <c:v>44763.850694444453</c:v>
                </c:pt>
                <c:pt idx="2110">
                  <c:v>44763.854166666657</c:v>
                </c:pt>
                <c:pt idx="2111">
                  <c:v>44763.857638888891</c:v>
                </c:pt>
                <c:pt idx="2112">
                  <c:v>44763.861111111109</c:v>
                </c:pt>
                <c:pt idx="2113">
                  <c:v>44763.864583333343</c:v>
                </c:pt>
                <c:pt idx="2114">
                  <c:v>44763.868055555547</c:v>
                </c:pt>
                <c:pt idx="2115">
                  <c:v>44763.871527777781</c:v>
                </c:pt>
                <c:pt idx="2116">
                  <c:v>44763.875</c:v>
                </c:pt>
                <c:pt idx="2117">
                  <c:v>44763.878472222219</c:v>
                </c:pt>
                <c:pt idx="2118">
                  <c:v>44763.881944444453</c:v>
                </c:pt>
                <c:pt idx="2119">
                  <c:v>44763.885416666657</c:v>
                </c:pt>
                <c:pt idx="2120">
                  <c:v>44763.888888888891</c:v>
                </c:pt>
                <c:pt idx="2121">
                  <c:v>44763.892361111109</c:v>
                </c:pt>
                <c:pt idx="2122">
                  <c:v>44763.895833333343</c:v>
                </c:pt>
                <c:pt idx="2123">
                  <c:v>44763.899305555547</c:v>
                </c:pt>
                <c:pt idx="2124">
                  <c:v>44763.902777777781</c:v>
                </c:pt>
                <c:pt idx="2125">
                  <c:v>44763.90625</c:v>
                </c:pt>
                <c:pt idx="2126">
                  <c:v>44763.909722222219</c:v>
                </c:pt>
                <c:pt idx="2127">
                  <c:v>44763.913194444453</c:v>
                </c:pt>
                <c:pt idx="2128">
                  <c:v>44763.916666666657</c:v>
                </c:pt>
                <c:pt idx="2129">
                  <c:v>44763.920138888891</c:v>
                </c:pt>
                <c:pt idx="2130">
                  <c:v>44763.923611111109</c:v>
                </c:pt>
                <c:pt idx="2131">
                  <c:v>44763.927083333343</c:v>
                </c:pt>
                <c:pt idx="2132">
                  <c:v>44763.930555555547</c:v>
                </c:pt>
                <c:pt idx="2133">
                  <c:v>44763.934027777781</c:v>
                </c:pt>
                <c:pt idx="2134">
                  <c:v>44763.9375</c:v>
                </c:pt>
                <c:pt idx="2135">
                  <c:v>44763.940972222219</c:v>
                </c:pt>
                <c:pt idx="2136">
                  <c:v>44763.944444444453</c:v>
                </c:pt>
                <c:pt idx="2137">
                  <c:v>44763.947916666657</c:v>
                </c:pt>
                <c:pt idx="2138">
                  <c:v>44763.951388888891</c:v>
                </c:pt>
                <c:pt idx="2139">
                  <c:v>44763.954861111109</c:v>
                </c:pt>
                <c:pt idx="2140">
                  <c:v>44763.958333333343</c:v>
                </c:pt>
                <c:pt idx="2141">
                  <c:v>44763.961805555547</c:v>
                </c:pt>
                <c:pt idx="2142">
                  <c:v>44763.965277777781</c:v>
                </c:pt>
                <c:pt idx="2143">
                  <c:v>44763.96875</c:v>
                </c:pt>
                <c:pt idx="2144">
                  <c:v>44763.972222222219</c:v>
                </c:pt>
                <c:pt idx="2145">
                  <c:v>44763.975694444453</c:v>
                </c:pt>
                <c:pt idx="2146">
                  <c:v>44763.979166666657</c:v>
                </c:pt>
                <c:pt idx="2147">
                  <c:v>44763.982638888891</c:v>
                </c:pt>
                <c:pt idx="2148">
                  <c:v>44763.986111111109</c:v>
                </c:pt>
                <c:pt idx="2149">
                  <c:v>44763.989583333343</c:v>
                </c:pt>
                <c:pt idx="2150">
                  <c:v>44763.993055555547</c:v>
                </c:pt>
                <c:pt idx="2151">
                  <c:v>44763.996527777781</c:v>
                </c:pt>
                <c:pt idx="2152">
                  <c:v>44764</c:v>
                </c:pt>
                <c:pt idx="2153">
                  <c:v>44764.003472222219</c:v>
                </c:pt>
                <c:pt idx="2154">
                  <c:v>44764.006944444453</c:v>
                </c:pt>
                <c:pt idx="2155">
                  <c:v>44764.010416666657</c:v>
                </c:pt>
                <c:pt idx="2156">
                  <c:v>44764.013888888891</c:v>
                </c:pt>
                <c:pt idx="2157">
                  <c:v>44764.017361111109</c:v>
                </c:pt>
                <c:pt idx="2158">
                  <c:v>44764.020833333343</c:v>
                </c:pt>
                <c:pt idx="2159">
                  <c:v>44764.024305555547</c:v>
                </c:pt>
                <c:pt idx="2160">
                  <c:v>44764.027777777781</c:v>
                </c:pt>
                <c:pt idx="2161">
                  <c:v>44764.03125</c:v>
                </c:pt>
                <c:pt idx="2162">
                  <c:v>44764.034722222219</c:v>
                </c:pt>
                <c:pt idx="2163">
                  <c:v>44764.038194444453</c:v>
                </c:pt>
                <c:pt idx="2164">
                  <c:v>44764.041666666657</c:v>
                </c:pt>
                <c:pt idx="2165">
                  <c:v>44764.045138888891</c:v>
                </c:pt>
                <c:pt idx="2166">
                  <c:v>44764.048611111109</c:v>
                </c:pt>
                <c:pt idx="2167">
                  <c:v>44764.052083333343</c:v>
                </c:pt>
                <c:pt idx="2168">
                  <c:v>44764.055555555547</c:v>
                </c:pt>
                <c:pt idx="2169">
                  <c:v>44764.059027777781</c:v>
                </c:pt>
                <c:pt idx="2170">
                  <c:v>44764.0625</c:v>
                </c:pt>
                <c:pt idx="2171">
                  <c:v>44764.065972222219</c:v>
                </c:pt>
                <c:pt idx="2172">
                  <c:v>44764.069444444453</c:v>
                </c:pt>
                <c:pt idx="2173">
                  <c:v>44764.072916666657</c:v>
                </c:pt>
                <c:pt idx="2174">
                  <c:v>44764.076388888891</c:v>
                </c:pt>
                <c:pt idx="2175">
                  <c:v>44764.079861111109</c:v>
                </c:pt>
                <c:pt idx="2176">
                  <c:v>44764.083333333343</c:v>
                </c:pt>
                <c:pt idx="2177">
                  <c:v>44764.086805555547</c:v>
                </c:pt>
                <c:pt idx="2178">
                  <c:v>44764.090277777781</c:v>
                </c:pt>
                <c:pt idx="2179">
                  <c:v>44764.09375</c:v>
                </c:pt>
                <c:pt idx="2180">
                  <c:v>44764.097222222219</c:v>
                </c:pt>
                <c:pt idx="2181">
                  <c:v>44764.100694444453</c:v>
                </c:pt>
                <c:pt idx="2182">
                  <c:v>44764.104166666657</c:v>
                </c:pt>
                <c:pt idx="2183">
                  <c:v>44764.107638888891</c:v>
                </c:pt>
                <c:pt idx="2184">
                  <c:v>44764.111111111109</c:v>
                </c:pt>
                <c:pt idx="2185">
                  <c:v>44764.114583333343</c:v>
                </c:pt>
                <c:pt idx="2186">
                  <c:v>44764.118055555547</c:v>
                </c:pt>
                <c:pt idx="2187">
                  <c:v>44764.121527777781</c:v>
                </c:pt>
                <c:pt idx="2188">
                  <c:v>44764.125</c:v>
                </c:pt>
                <c:pt idx="2189">
                  <c:v>44764.128472222219</c:v>
                </c:pt>
                <c:pt idx="2190">
                  <c:v>44764.131944444453</c:v>
                </c:pt>
                <c:pt idx="2191">
                  <c:v>44764.135416666657</c:v>
                </c:pt>
                <c:pt idx="2192">
                  <c:v>44764.138888888891</c:v>
                </c:pt>
                <c:pt idx="2193">
                  <c:v>44764.142361111109</c:v>
                </c:pt>
                <c:pt idx="2194">
                  <c:v>44764.145833333343</c:v>
                </c:pt>
                <c:pt idx="2195">
                  <c:v>44764.149305555547</c:v>
                </c:pt>
                <c:pt idx="2196">
                  <c:v>44764.152777777781</c:v>
                </c:pt>
                <c:pt idx="2197">
                  <c:v>44764.15625</c:v>
                </c:pt>
                <c:pt idx="2198">
                  <c:v>44764.159722222219</c:v>
                </c:pt>
                <c:pt idx="2199">
                  <c:v>44764.163194444453</c:v>
                </c:pt>
                <c:pt idx="2200">
                  <c:v>44764.166666666657</c:v>
                </c:pt>
                <c:pt idx="2201">
                  <c:v>44764.170138888891</c:v>
                </c:pt>
                <c:pt idx="2202">
                  <c:v>44764.173611111109</c:v>
                </c:pt>
                <c:pt idx="2203">
                  <c:v>44764.177083333343</c:v>
                </c:pt>
                <c:pt idx="2204">
                  <c:v>44764.180555555547</c:v>
                </c:pt>
                <c:pt idx="2205">
                  <c:v>44764.184027777781</c:v>
                </c:pt>
                <c:pt idx="2206">
                  <c:v>44764.1875</c:v>
                </c:pt>
                <c:pt idx="2207">
                  <c:v>44764.190972222219</c:v>
                </c:pt>
                <c:pt idx="2208">
                  <c:v>44764.194444444453</c:v>
                </c:pt>
                <c:pt idx="2209">
                  <c:v>44764.197916666657</c:v>
                </c:pt>
                <c:pt idx="2210">
                  <c:v>44764.201388888891</c:v>
                </c:pt>
                <c:pt idx="2211">
                  <c:v>44764.204861111109</c:v>
                </c:pt>
                <c:pt idx="2212">
                  <c:v>44764.208333333343</c:v>
                </c:pt>
                <c:pt idx="2213">
                  <c:v>44764.211805555547</c:v>
                </c:pt>
                <c:pt idx="2214">
                  <c:v>44764.215277777781</c:v>
                </c:pt>
                <c:pt idx="2215">
                  <c:v>44764.21875</c:v>
                </c:pt>
                <c:pt idx="2216">
                  <c:v>44764.222222222219</c:v>
                </c:pt>
                <c:pt idx="2217">
                  <c:v>44764.225694444453</c:v>
                </c:pt>
                <c:pt idx="2218">
                  <c:v>44764.229166666657</c:v>
                </c:pt>
                <c:pt idx="2219">
                  <c:v>44764.232638888891</c:v>
                </c:pt>
                <c:pt idx="2220">
                  <c:v>44764.236111111109</c:v>
                </c:pt>
                <c:pt idx="2221">
                  <c:v>44764.239583333343</c:v>
                </c:pt>
                <c:pt idx="2222">
                  <c:v>44764.243055555547</c:v>
                </c:pt>
                <c:pt idx="2223">
                  <c:v>44764.246527777781</c:v>
                </c:pt>
                <c:pt idx="2224">
                  <c:v>44764.25</c:v>
                </c:pt>
                <c:pt idx="2225">
                  <c:v>44764.253472222219</c:v>
                </c:pt>
                <c:pt idx="2226">
                  <c:v>44764.256944444453</c:v>
                </c:pt>
                <c:pt idx="2227">
                  <c:v>44764.260416666657</c:v>
                </c:pt>
                <c:pt idx="2228">
                  <c:v>44764.263888888891</c:v>
                </c:pt>
                <c:pt idx="2229">
                  <c:v>44764.267361111109</c:v>
                </c:pt>
                <c:pt idx="2230">
                  <c:v>44764.270833333343</c:v>
                </c:pt>
                <c:pt idx="2231">
                  <c:v>44764.274305555547</c:v>
                </c:pt>
                <c:pt idx="2232">
                  <c:v>44764.277777777781</c:v>
                </c:pt>
                <c:pt idx="2233">
                  <c:v>44764.28125</c:v>
                </c:pt>
                <c:pt idx="2234">
                  <c:v>44764.284722222219</c:v>
                </c:pt>
                <c:pt idx="2235">
                  <c:v>44764.288194444453</c:v>
                </c:pt>
                <c:pt idx="2236">
                  <c:v>44764.291666666657</c:v>
                </c:pt>
                <c:pt idx="2237">
                  <c:v>44764.295138888891</c:v>
                </c:pt>
                <c:pt idx="2238">
                  <c:v>44764.298611111109</c:v>
                </c:pt>
                <c:pt idx="2239">
                  <c:v>44764.302083333343</c:v>
                </c:pt>
                <c:pt idx="2240">
                  <c:v>44764.305555555547</c:v>
                </c:pt>
                <c:pt idx="2241">
                  <c:v>44764.309027777781</c:v>
                </c:pt>
                <c:pt idx="2242">
                  <c:v>44764.3125</c:v>
                </c:pt>
                <c:pt idx="2243">
                  <c:v>44764.315972222219</c:v>
                </c:pt>
                <c:pt idx="2244">
                  <c:v>44764.319444444453</c:v>
                </c:pt>
                <c:pt idx="2245">
                  <c:v>44764.322916666657</c:v>
                </c:pt>
                <c:pt idx="2246">
                  <c:v>44764.326388888891</c:v>
                </c:pt>
                <c:pt idx="2247">
                  <c:v>44764.329861111109</c:v>
                </c:pt>
                <c:pt idx="2248">
                  <c:v>44764.333333333343</c:v>
                </c:pt>
                <c:pt idx="2249">
                  <c:v>44764.336805555547</c:v>
                </c:pt>
                <c:pt idx="2250">
                  <c:v>44764.340277777781</c:v>
                </c:pt>
                <c:pt idx="2251">
                  <c:v>44764.34375</c:v>
                </c:pt>
                <c:pt idx="2252">
                  <c:v>44764.347222222219</c:v>
                </c:pt>
                <c:pt idx="2253">
                  <c:v>44764.350694444453</c:v>
                </c:pt>
                <c:pt idx="2254">
                  <c:v>44764.354166666657</c:v>
                </c:pt>
                <c:pt idx="2255">
                  <c:v>44764.357638888891</c:v>
                </c:pt>
                <c:pt idx="2256">
                  <c:v>44764.361111111109</c:v>
                </c:pt>
                <c:pt idx="2257">
                  <c:v>44764.364583333343</c:v>
                </c:pt>
                <c:pt idx="2258">
                  <c:v>44764.368055555547</c:v>
                </c:pt>
                <c:pt idx="2259">
                  <c:v>44764.371527777781</c:v>
                </c:pt>
                <c:pt idx="2260">
                  <c:v>44764.375</c:v>
                </c:pt>
                <c:pt idx="2261">
                  <c:v>44764.378472222219</c:v>
                </c:pt>
                <c:pt idx="2262">
                  <c:v>44764.381944444453</c:v>
                </c:pt>
                <c:pt idx="2263">
                  <c:v>44764.385416666657</c:v>
                </c:pt>
                <c:pt idx="2264">
                  <c:v>44764.388888888891</c:v>
                </c:pt>
                <c:pt idx="2265">
                  <c:v>44764.392361111109</c:v>
                </c:pt>
                <c:pt idx="2266">
                  <c:v>44764.395833333343</c:v>
                </c:pt>
                <c:pt idx="2267">
                  <c:v>44764.399305555547</c:v>
                </c:pt>
                <c:pt idx="2268">
                  <c:v>44764.402777777781</c:v>
                </c:pt>
                <c:pt idx="2269">
                  <c:v>44764.40625</c:v>
                </c:pt>
                <c:pt idx="2270">
                  <c:v>44764.409722222219</c:v>
                </c:pt>
                <c:pt idx="2271">
                  <c:v>44764.413194444453</c:v>
                </c:pt>
                <c:pt idx="2272">
                  <c:v>44764.416666666657</c:v>
                </c:pt>
                <c:pt idx="2273">
                  <c:v>44764.420138888891</c:v>
                </c:pt>
                <c:pt idx="2274">
                  <c:v>44764.423611111109</c:v>
                </c:pt>
                <c:pt idx="2275">
                  <c:v>44764.427083333343</c:v>
                </c:pt>
                <c:pt idx="2276">
                  <c:v>44764.430555555547</c:v>
                </c:pt>
                <c:pt idx="2277">
                  <c:v>44764.434027777781</c:v>
                </c:pt>
                <c:pt idx="2278">
                  <c:v>44764.4375</c:v>
                </c:pt>
                <c:pt idx="2279">
                  <c:v>44764.440972222219</c:v>
                </c:pt>
                <c:pt idx="2280">
                  <c:v>44764.444444444453</c:v>
                </c:pt>
                <c:pt idx="2281">
                  <c:v>44764.447916666657</c:v>
                </c:pt>
                <c:pt idx="2282">
                  <c:v>44764.451388888891</c:v>
                </c:pt>
                <c:pt idx="2283">
                  <c:v>44764.454861111109</c:v>
                </c:pt>
                <c:pt idx="2284">
                  <c:v>44764.458333333343</c:v>
                </c:pt>
                <c:pt idx="2285">
                  <c:v>44764.461805555547</c:v>
                </c:pt>
                <c:pt idx="2286">
                  <c:v>44764.465277777781</c:v>
                </c:pt>
                <c:pt idx="2287">
                  <c:v>44764.46875</c:v>
                </c:pt>
                <c:pt idx="2288">
                  <c:v>44764.472222222219</c:v>
                </c:pt>
                <c:pt idx="2289">
                  <c:v>44764.475694444453</c:v>
                </c:pt>
                <c:pt idx="2290">
                  <c:v>44764.479166666657</c:v>
                </c:pt>
                <c:pt idx="2291">
                  <c:v>44764.482638888891</c:v>
                </c:pt>
                <c:pt idx="2292">
                  <c:v>44764.486111111109</c:v>
                </c:pt>
                <c:pt idx="2293">
                  <c:v>44764.489583333343</c:v>
                </c:pt>
                <c:pt idx="2294">
                  <c:v>44764.493055555547</c:v>
                </c:pt>
                <c:pt idx="2295">
                  <c:v>44764.496527777781</c:v>
                </c:pt>
                <c:pt idx="2296">
                  <c:v>44764.5</c:v>
                </c:pt>
                <c:pt idx="2297">
                  <c:v>44764.503472222219</c:v>
                </c:pt>
                <c:pt idx="2298">
                  <c:v>44764.506944444453</c:v>
                </c:pt>
                <c:pt idx="2299">
                  <c:v>44764.510416666657</c:v>
                </c:pt>
                <c:pt idx="2300">
                  <c:v>44764.513888888891</c:v>
                </c:pt>
                <c:pt idx="2301">
                  <c:v>44764.517361111109</c:v>
                </c:pt>
                <c:pt idx="2302">
                  <c:v>44764.520833333343</c:v>
                </c:pt>
                <c:pt idx="2303">
                  <c:v>44764.524305555547</c:v>
                </c:pt>
                <c:pt idx="2304">
                  <c:v>44764.527777777781</c:v>
                </c:pt>
                <c:pt idx="2305">
                  <c:v>44764.53125</c:v>
                </c:pt>
                <c:pt idx="2306">
                  <c:v>44764.534722222219</c:v>
                </c:pt>
                <c:pt idx="2307">
                  <c:v>44764.538194444453</c:v>
                </c:pt>
                <c:pt idx="2308">
                  <c:v>44764.541666666657</c:v>
                </c:pt>
                <c:pt idx="2309">
                  <c:v>44764.545138888891</c:v>
                </c:pt>
                <c:pt idx="2310">
                  <c:v>44764.548611111109</c:v>
                </c:pt>
                <c:pt idx="2311">
                  <c:v>44764.552083333343</c:v>
                </c:pt>
                <c:pt idx="2312">
                  <c:v>44764.555555555547</c:v>
                </c:pt>
                <c:pt idx="2313">
                  <c:v>44764.559027777781</c:v>
                </c:pt>
                <c:pt idx="2314">
                  <c:v>44764.5625</c:v>
                </c:pt>
                <c:pt idx="2315">
                  <c:v>44764.565972222219</c:v>
                </c:pt>
                <c:pt idx="2316">
                  <c:v>44764.569444444453</c:v>
                </c:pt>
                <c:pt idx="2317">
                  <c:v>44764.572916666657</c:v>
                </c:pt>
                <c:pt idx="2318">
                  <c:v>44764.576388888891</c:v>
                </c:pt>
                <c:pt idx="2319">
                  <c:v>44764.579861111109</c:v>
                </c:pt>
                <c:pt idx="2320">
                  <c:v>44764.583333333343</c:v>
                </c:pt>
                <c:pt idx="2321">
                  <c:v>44764.586805555547</c:v>
                </c:pt>
                <c:pt idx="2322">
                  <c:v>44764.590277777781</c:v>
                </c:pt>
                <c:pt idx="2323">
                  <c:v>44764.59375</c:v>
                </c:pt>
                <c:pt idx="2324">
                  <c:v>44764.597222222219</c:v>
                </c:pt>
                <c:pt idx="2325">
                  <c:v>44764.600694444453</c:v>
                </c:pt>
                <c:pt idx="2326">
                  <c:v>44764.604166666657</c:v>
                </c:pt>
                <c:pt idx="2327">
                  <c:v>44764.607638888891</c:v>
                </c:pt>
                <c:pt idx="2328">
                  <c:v>44764.611111111109</c:v>
                </c:pt>
                <c:pt idx="2329">
                  <c:v>44764.614583333343</c:v>
                </c:pt>
                <c:pt idx="2330">
                  <c:v>44764.618055555547</c:v>
                </c:pt>
                <c:pt idx="2331">
                  <c:v>44764.621527777781</c:v>
                </c:pt>
                <c:pt idx="2332">
                  <c:v>44764.625</c:v>
                </c:pt>
                <c:pt idx="2333">
                  <c:v>44764.628472222219</c:v>
                </c:pt>
                <c:pt idx="2334">
                  <c:v>44764.631944444453</c:v>
                </c:pt>
                <c:pt idx="2335">
                  <c:v>44764.635416666657</c:v>
                </c:pt>
                <c:pt idx="2336">
                  <c:v>44764.638888888891</c:v>
                </c:pt>
                <c:pt idx="2337">
                  <c:v>44764.642361111109</c:v>
                </c:pt>
                <c:pt idx="2338">
                  <c:v>44764.645833333343</c:v>
                </c:pt>
                <c:pt idx="2339">
                  <c:v>44764.649305555547</c:v>
                </c:pt>
                <c:pt idx="2340">
                  <c:v>44764.652777777781</c:v>
                </c:pt>
                <c:pt idx="2341">
                  <c:v>44764.65625</c:v>
                </c:pt>
                <c:pt idx="2342">
                  <c:v>44764.659722222219</c:v>
                </c:pt>
                <c:pt idx="2343">
                  <c:v>44764.663194444453</c:v>
                </c:pt>
                <c:pt idx="2344">
                  <c:v>44764.666666666657</c:v>
                </c:pt>
                <c:pt idx="2345">
                  <c:v>44764.670138888891</c:v>
                </c:pt>
                <c:pt idx="2346">
                  <c:v>44764.673611111109</c:v>
                </c:pt>
                <c:pt idx="2347">
                  <c:v>44764.677083333343</c:v>
                </c:pt>
                <c:pt idx="2348">
                  <c:v>44764.680555555547</c:v>
                </c:pt>
                <c:pt idx="2349">
                  <c:v>44764.684027777781</c:v>
                </c:pt>
                <c:pt idx="2350">
                  <c:v>44764.6875</c:v>
                </c:pt>
                <c:pt idx="2351">
                  <c:v>44764.690972222219</c:v>
                </c:pt>
                <c:pt idx="2352">
                  <c:v>44764.694444444453</c:v>
                </c:pt>
                <c:pt idx="2353">
                  <c:v>44764.697916666657</c:v>
                </c:pt>
                <c:pt idx="2354">
                  <c:v>44764.701388888891</c:v>
                </c:pt>
                <c:pt idx="2355">
                  <c:v>44764.704861111109</c:v>
                </c:pt>
                <c:pt idx="2356">
                  <c:v>44764.708333333343</c:v>
                </c:pt>
                <c:pt idx="2357">
                  <c:v>44764.711805555547</c:v>
                </c:pt>
                <c:pt idx="2358">
                  <c:v>44764.715277777781</c:v>
                </c:pt>
                <c:pt idx="2359">
                  <c:v>44764.71875</c:v>
                </c:pt>
                <c:pt idx="2360">
                  <c:v>44764.722222222219</c:v>
                </c:pt>
                <c:pt idx="2361">
                  <c:v>44764.725694444453</c:v>
                </c:pt>
                <c:pt idx="2362">
                  <c:v>44764.729166666657</c:v>
                </c:pt>
                <c:pt idx="2363">
                  <c:v>44764.732638888891</c:v>
                </c:pt>
                <c:pt idx="2364">
                  <c:v>44764.736111111109</c:v>
                </c:pt>
                <c:pt idx="2365">
                  <c:v>44764.739583333343</c:v>
                </c:pt>
                <c:pt idx="2366">
                  <c:v>44764.743055555547</c:v>
                </c:pt>
                <c:pt idx="2367">
                  <c:v>44764.746527777781</c:v>
                </c:pt>
                <c:pt idx="2368">
                  <c:v>44764.75</c:v>
                </c:pt>
                <c:pt idx="2369">
                  <c:v>44764.753472222219</c:v>
                </c:pt>
                <c:pt idx="2370">
                  <c:v>44764.756944444453</c:v>
                </c:pt>
                <c:pt idx="2371">
                  <c:v>44764.760416666657</c:v>
                </c:pt>
                <c:pt idx="2372">
                  <c:v>44764.763888888891</c:v>
                </c:pt>
                <c:pt idx="2373">
                  <c:v>44764.767361111109</c:v>
                </c:pt>
                <c:pt idx="2374">
                  <c:v>44764.770833333343</c:v>
                </c:pt>
                <c:pt idx="2375">
                  <c:v>44764.774305555547</c:v>
                </c:pt>
                <c:pt idx="2376">
                  <c:v>44764.777777777781</c:v>
                </c:pt>
                <c:pt idx="2377">
                  <c:v>44764.78125</c:v>
                </c:pt>
                <c:pt idx="2378">
                  <c:v>44764.784722222219</c:v>
                </c:pt>
                <c:pt idx="2379">
                  <c:v>44764.788194444453</c:v>
                </c:pt>
                <c:pt idx="2380">
                  <c:v>44764.791666666657</c:v>
                </c:pt>
                <c:pt idx="2381">
                  <c:v>44764.795138888891</c:v>
                </c:pt>
                <c:pt idx="2382">
                  <c:v>44764.798611111109</c:v>
                </c:pt>
                <c:pt idx="2383">
                  <c:v>44764.802083333343</c:v>
                </c:pt>
                <c:pt idx="2384">
                  <c:v>44764.805555555547</c:v>
                </c:pt>
                <c:pt idx="2385">
                  <c:v>44764.809027777781</c:v>
                </c:pt>
                <c:pt idx="2386">
                  <c:v>44764.8125</c:v>
                </c:pt>
                <c:pt idx="2387">
                  <c:v>44764.815972222219</c:v>
                </c:pt>
                <c:pt idx="2388">
                  <c:v>44764.819444444453</c:v>
                </c:pt>
                <c:pt idx="2389">
                  <c:v>44764.822916666657</c:v>
                </c:pt>
                <c:pt idx="2390">
                  <c:v>44764.826388888891</c:v>
                </c:pt>
                <c:pt idx="2391">
                  <c:v>44764.829861111109</c:v>
                </c:pt>
                <c:pt idx="2392">
                  <c:v>44764.833333333343</c:v>
                </c:pt>
                <c:pt idx="2393">
                  <c:v>44764.836805555547</c:v>
                </c:pt>
                <c:pt idx="2394">
                  <c:v>44764.840277777781</c:v>
                </c:pt>
                <c:pt idx="2395">
                  <c:v>44764.84375</c:v>
                </c:pt>
                <c:pt idx="2396">
                  <c:v>44764.847222222219</c:v>
                </c:pt>
                <c:pt idx="2397">
                  <c:v>44764.850694444453</c:v>
                </c:pt>
                <c:pt idx="2398">
                  <c:v>44764.854166666657</c:v>
                </c:pt>
                <c:pt idx="2399">
                  <c:v>44764.857638888891</c:v>
                </c:pt>
                <c:pt idx="2400">
                  <c:v>44764.861111111109</c:v>
                </c:pt>
                <c:pt idx="2401">
                  <c:v>44764.864583333343</c:v>
                </c:pt>
                <c:pt idx="2402">
                  <c:v>44764.868055555547</c:v>
                </c:pt>
                <c:pt idx="2403">
                  <c:v>44764.871527777781</c:v>
                </c:pt>
                <c:pt idx="2404">
                  <c:v>44764.875</c:v>
                </c:pt>
                <c:pt idx="2405">
                  <c:v>44764.878472222219</c:v>
                </c:pt>
                <c:pt idx="2406">
                  <c:v>44764.881944444453</c:v>
                </c:pt>
                <c:pt idx="2407">
                  <c:v>44764.885416666657</c:v>
                </c:pt>
                <c:pt idx="2408">
                  <c:v>44764.888888888891</c:v>
                </c:pt>
                <c:pt idx="2409">
                  <c:v>44764.892361111109</c:v>
                </c:pt>
                <c:pt idx="2410">
                  <c:v>44764.895833333343</c:v>
                </c:pt>
                <c:pt idx="2411">
                  <c:v>44764.899305555547</c:v>
                </c:pt>
                <c:pt idx="2412">
                  <c:v>44764.902777777781</c:v>
                </c:pt>
                <c:pt idx="2413">
                  <c:v>44764.90625</c:v>
                </c:pt>
                <c:pt idx="2414">
                  <c:v>44764.909722222219</c:v>
                </c:pt>
                <c:pt idx="2415">
                  <c:v>44764.913194444453</c:v>
                </c:pt>
                <c:pt idx="2416">
                  <c:v>44764.916666666657</c:v>
                </c:pt>
                <c:pt idx="2417">
                  <c:v>44764.920138888891</c:v>
                </c:pt>
                <c:pt idx="2418">
                  <c:v>44764.923611111109</c:v>
                </c:pt>
                <c:pt idx="2419">
                  <c:v>44764.927083333343</c:v>
                </c:pt>
                <c:pt idx="2420">
                  <c:v>44764.930555555547</c:v>
                </c:pt>
                <c:pt idx="2421">
                  <c:v>44764.934027777781</c:v>
                </c:pt>
                <c:pt idx="2422">
                  <c:v>44764.9375</c:v>
                </c:pt>
                <c:pt idx="2423">
                  <c:v>44764.940972222219</c:v>
                </c:pt>
                <c:pt idx="2424">
                  <c:v>44764.944444444453</c:v>
                </c:pt>
                <c:pt idx="2425">
                  <c:v>44764.947916666657</c:v>
                </c:pt>
                <c:pt idx="2426">
                  <c:v>44764.951388888891</c:v>
                </c:pt>
                <c:pt idx="2427">
                  <c:v>44764.954861111109</c:v>
                </c:pt>
                <c:pt idx="2428">
                  <c:v>44764.958333333343</c:v>
                </c:pt>
                <c:pt idx="2429">
                  <c:v>44764.961805555547</c:v>
                </c:pt>
                <c:pt idx="2430">
                  <c:v>44764.965277777781</c:v>
                </c:pt>
                <c:pt idx="2431">
                  <c:v>44764.96875</c:v>
                </c:pt>
                <c:pt idx="2432">
                  <c:v>44764.972222222219</c:v>
                </c:pt>
                <c:pt idx="2433">
                  <c:v>44764.975694444453</c:v>
                </c:pt>
                <c:pt idx="2434">
                  <c:v>44764.979166666657</c:v>
                </c:pt>
                <c:pt idx="2435">
                  <c:v>44764.982638888891</c:v>
                </c:pt>
                <c:pt idx="2436">
                  <c:v>44764.986111111109</c:v>
                </c:pt>
                <c:pt idx="2437">
                  <c:v>44764.989583333343</c:v>
                </c:pt>
                <c:pt idx="2438">
                  <c:v>44764.993055555547</c:v>
                </c:pt>
                <c:pt idx="2439">
                  <c:v>44764.996527777781</c:v>
                </c:pt>
                <c:pt idx="2440">
                  <c:v>44765</c:v>
                </c:pt>
                <c:pt idx="2441">
                  <c:v>44765.003472222219</c:v>
                </c:pt>
                <c:pt idx="2442">
                  <c:v>44765.006944444453</c:v>
                </c:pt>
                <c:pt idx="2443">
                  <c:v>44765.010416666657</c:v>
                </c:pt>
                <c:pt idx="2444">
                  <c:v>44765.013888888891</c:v>
                </c:pt>
                <c:pt idx="2445">
                  <c:v>44765.017361111109</c:v>
                </c:pt>
                <c:pt idx="2446">
                  <c:v>44765.020833333343</c:v>
                </c:pt>
                <c:pt idx="2447">
                  <c:v>44765.024305555547</c:v>
                </c:pt>
                <c:pt idx="2448">
                  <c:v>44765.027777777781</c:v>
                </c:pt>
                <c:pt idx="2449">
                  <c:v>44765.03125</c:v>
                </c:pt>
                <c:pt idx="2450">
                  <c:v>44765.034722222219</c:v>
                </c:pt>
                <c:pt idx="2451">
                  <c:v>44765.038194444453</c:v>
                </c:pt>
                <c:pt idx="2452">
                  <c:v>44765.041666666657</c:v>
                </c:pt>
                <c:pt idx="2453">
                  <c:v>44765.045138888891</c:v>
                </c:pt>
                <c:pt idx="2454">
                  <c:v>44765.048611111109</c:v>
                </c:pt>
                <c:pt idx="2455">
                  <c:v>44765.052083333343</c:v>
                </c:pt>
                <c:pt idx="2456">
                  <c:v>44765.055555555547</c:v>
                </c:pt>
                <c:pt idx="2457">
                  <c:v>44765.059027777781</c:v>
                </c:pt>
                <c:pt idx="2458">
                  <c:v>44765.0625</c:v>
                </c:pt>
                <c:pt idx="2459">
                  <c:v>44765.065972222219</c:v>
                </c:pt>
                <c:pt idx="2460">
                  <c:v>44765.069444444453</c:v>
                </c:pt>
                <c:pt idx="2461">
                  <c:v>44765.072916666657</c:v>
                </c:pt>
                <c:pt idx="2462">
                  <c:v>44765.076388888891</c:v>
                </c:pt>
                <c:pt idx="2463">
                  <c:v>44765.079861111109</c:v>
                </c:pt>
                <c:pt idx="2464">
                  <c:v>44765.083333333343</c:v>
                </c:pt>
                <c:pt idx="2465">
                  <c:v>44765.086805555547</c:v>
                </c:pt>
                <c:pt idx="2466">
                  <c:v>44765.090277777781</c:v>
                </c:pt>
                <c:pt idx="2467">
                  <c:v>44765.09375</c:v>
                </c:pt>
                <c:pt idx="2468">
                  <c:v>44765.097222222219</c:v>
                </c:pt>
                <c:pt idx="2469">
                  <c:v>44765.100694444453</c:v>
                </c:pt>
                <c:pt idx="2470">
                  <c:v>44765.104166666657</c:v>
                </c:pt>
                <c:pt idx="2471">
                  <c:v>44765.107638888891</c:v>
                </c:pt>
                <c:pt idx="2472">
                  <c:v>44765.111111111109</c:v>
                </c:pt>
                <c:pt idx="2473">
                  <c:v>44765.114583333343</c:v>
                </c:pt>
                <c:pt idx="2474">
                  <c:v>44765.118055555547</c:v>
                </c:pt>
                <c:pt idx="2475">
                  <c:v>44765.121527777781</c:v>
                </c:pt>
                <c:pt idx="2476">
                  <c:v>44765.125</c:v>
                </c:pt>
                <c:pt idx="2477">
                  <c:v>44765.128472222219</c:v>
                </c:pt>
                <c:pt idx="2478">
                  <c:v>44765.131944444453</c:v>
                </c:pt>
                <c:pt idx="2479">
                  <c:v>44765.135416666657</c:v>
                </c:pt>
                <c:pt idx="2480">
                  <c:v>44765.138888888891</c:v>
                </c:pt>
                <c:pt idx="2481">
                  <c:v>44765.142361111109</c:v>
                </c:pt>
                <c:pt idx="2482">
                  <c:v>44765.145833333343</c:v>
                </c:pt>
                <c:pt idx="2483">
                  <c:v>44765.149305555547</c:v>
                </c:pt>
                <c:pt idx="2484">
                  <c:v>44765.152777777781</c:v>
                </c:pt>
                <c:pt idx="2485">
                  <c:v>44765.15625</c:v>
                </c:pt>
                <c:pt idx="2486">
                  <c:v>44765.159722222219</c:v>
                </c:pt>
                <c:pt idx="2487">
                  <c:v>44765.163194444453</c:v>
                </c:pt>
                <c:pt idx="2488">
                  <c:v>44765.166666666657</c:v>
                </c:pt>
                <c:pt idx="2489">
                  <c:v>44765.170138888891</c:v>
                </c:pt>
                <c:pt idx="2490">
                  <c:v>44765.173611111109</c:v>
                </c:pt>
                <c:pt idx="2491">
                  <c:v>44765.177083333343</c:v>
                </c:pt>
                <c:pt idx="2492">
                  <c:v>44765.180555555547</c:v>
                </c:pt>
                <c:pt idx="2493">
                  <c:v>44765.184027777781</c:v>
                </c:pt>
                <c:pt idx="2494">
                  <c:v>44765.1875</c:v>
                </c:pt>
                <c:pt idx="2495">
                  <c:v>44765.190972222219</c:v>
                </c:pt>
                <c:pt idx="2496">
                  <c:v>44765.194444444453</c:v>
                </c:pt>
                <c:pt idx="2497">
                  <c:v>44765.197916666657</c:v>
                </c:pt>
                <c:pt idx="2498">
                  <c:v>44765.201388888891</c:v>
                </c:pt>
                <c:pt idx="2499">
                  <c:v>44765.204861111109</c:v>
                </c:pt>
                <c:pt idx="2500">
                  <c:v>44765.208333333343</c:v>
                </c:pt>
                <c:pt idx="2501">
                  <c:v>44765.211805555547</c:v>
                </c:pt>
                <c:pt idx="2502">
                  <c:v>44765.215277777781</c:v>
                </c:pt>
                <c:pt idx="2503">
                  <c:v>44765.21875</c:v>
                </c:pt>
                <c:pt idx="2504">
                  <c:v>44765.222222222219</c:v>
                </c:pt>
                <c:pt idx="2505">
                  <c:v>44765.225694444453</c:v>
                </c:pt>
                <c:pt idx="2506">
                  <c:v>44765.229166666657</c:v>
                </c:pt>
                <c:pt idx="2507">
                  <c:v>44765.232638888891</c:v>
                </c:pt>
                <c:pt idx="2508">
                  <c:v>44765.236111111109</c:v>
                </c:pt>
                <c:pt idx="2509">
                  <c:v>44765.239583333343</c:v>
                </c:pt>
                <c:pt idx="2510">
                  <c:v>44765.243055555547</c:v>
                </c:pt>
                <c:pt idx="2511">
                  <c:v>44765.246527777781</c:v>
                </c:pt>
                <c:pt idx="2512">
                  <c:v>44765.25</c:v>
                </c:pt>
                <c:pt idx="2513">
                  <c:v>44765.253472222219</c:v>
                </c:pt>
                <c:pt idx="2514">
                  <c:v>44765.256944444453</c:v>
                </c:pt>
                <c:pt idx="2515">
                  <c:v>44765.260416666657</c:v>
                </c:pt>
                <c:pt idx="2516">
                  <c:v>44765.263888888891</c:v>
                </c:pt>
                <c:pt idx="2517">
                  <c:v>44765.267361111109</c:v>
                </c:pt>
                <c:pt idx="2518">
                  <c:v>44765.270833333343</c:v>
                </c:pt>
                <c:pt idx="2519">
                  <c:v>44765.274305555547</c:v>
                </c:pt>
                <c:pt idx="2520">
                  <c:v>44765.277777777781</c:v>
                </c:pt>
                <c:pt idx="2521">
                  <c:v>44765.28125</c:v>
                </c:pt>
                <c:pt idx="2522">
                  <c:v>44765.284722222219</c:v>
                </c:pt>
                <c:pt idx="2523">
                  <c:v>44765.288194444453</c:v>
                </c:pt>
                <c:pt idx="2524">
                  <c:v>44765.291666666657</c:v>
                </c:pt>
                <c:pt idx="2525">
                  <c:v>44765.295138888891</c:v>
                </c:pt>
                <c:pt idx="2526">
                  <c:v>44765.298611111109</c:v>
                </c:pt>
                <c:pt idx="2527">
                  <c:v>44765.302083333343</c:v>
                </c:pt>
                <c:pt idx="2528">
                  <c:v>44765.305555555547</c:v>
                </c:pt>
                <c:pt idx="2529">
                  <c:v>44765.309027777781</c:v>
                </c:pt>
                <c:pt idx="2530">
                  <c:v>44765.3125</c:v>
                </c:pt>
                <c:pt idx="2531">
                  <c:v>44765.315972222219</c:v>
                </c:pt>
                <c:pt idx="2532">
                  <c:v>44765.319444444453</c:v>
                </c:pt>
                <c:pt idx="2533">
                  <c:v>44765.322916666657</c:v>
                </c:pt>
                <c:pt idx="2534">
                  <c:v>44765.326388888891</c:v>
                </c:pt>
                <c:pt idx="2535">
                  <c:v>44765.329861111109</c:v>
                </c:pt>
                <c:pt idx="2536">
                  <c:v>44765.333333333343</c:v>
                </c:pt>
                <c:pt idx="2537">
                  <c:v>44765.336805555547</c:v>
                </c:pt>
                <c:pt idx="2538">
                  <c:v>44765.340277777781</c:v>
                </c:pt>
                <c:pt idx="2539">
                  <c:v>44765.34375</c:v>
                </c:pt>
                <c:pt idx="2540">
                  <c:v>44765.347222222219</c:v>
                </c:pt>
                <c:pt idx="2541">
                  <c:v>44765.350694444453</c:v>
                </c:pt>
                <c:pt idx="2542">
                  <c:v>44765.354166666657</c:v>
                </c:pt>
                <c:pt idx="2543">
                  <c:v>44765.357638888891</c:v>
                </c:pt>
                <c:pt idx="2544">
                  <c:v>44765.361111111109</c:v>
                </c:pt>
                <c:pt idx="2545">
                  <c:v>44765.364583333343</c:v>
                </c:pt>
                <c:pt idx="2546">
                  <c:v>44765.368055555547</c:v>
                </c:pt>
                <c:pt idx="2547">
                  <c:v>44765.371527777781</c:v>
                </c:pt>
                <c:pt idx="2548">
                  <c:v>44765.375</c:v>
                </c:pt>
                <c:pt idx="2549">
                  <c:v>44765.378472222219</c:v>
                </c:pt>
                <c:pt idx="2550">
                  <c:v>44765.381944444453</c:v>
                </c:pt>
                <c:pt idx="2551">
                  <c:v>44765.385416666657</c:v>
                </c:pt>
                <c:pt idx="2552">
                  <c:v>44765.388888888891</c:v>
                </c:pt>
                <c:pt idx="2553">
                  <c:v>44765.392361111109</c:v>
                </c:pt>
                <c:pt idx="2554">
                  <c:v>44765.395833333343</c:v>
                </c:pt>
                <c:pt idx="2555">
                  <c:v>44765.399305555547</c:v>
                </c:pt>
                <c:pt idx="2556">
                  <c:v>44765.402777777781</c:v>
                </c:pt>
                <c:pt idx="2557">
                  <c:v>44765.40625</c:v>
                </c:pt>
                <c:pt idx="2558">
                  <c:v>44765.409722222219</c:v>
                </c:pt>
                <c:pt idx="2559">
                  <c:v>44765.413194444453</c:v>
                </c:pt>
                <c:pt idx="2560">
                  <c:v>44765.416666666657</c:v>
                </c:pt>
                <c:pt idx="2561">
                  <c:v>44765.420138888891</c:v>
                </c:pt>
                <c:pt idx="2562">
                  <c:v>44765.423611111109</c:v>
                </c:pt>
                <c:pt idx="2563">
                  <c:v>44765.427083333343</c:v>
                </c:pt>
                <c:pt idx="2564">
                  <c:v>44765.430555555547</c:v>
                </c:pt>
                <c:pt idx="2565">
                  <c:v>44765.434027777781</c:v>
                </c:pt>
                <c:pt idx="2566">
                  <c:v>44765.4375</c:v>
                </c:pt>
                <c:pt idx="2567">
                  <c:v>44765.440972222219</c:v>
                </c:pt>
                <c:pt idx="2568">
                  <c:v>44765.444444444453</c:v>
                </c:pt>
                <c:pt idx="2569">
                  <c:v>44765.447916666657</c:v>
                </c:pt>
                <c:pt idx="2570">
                  <c:v>44765.451388888891</c:v>
                </c:pt>
                <c:pt idx="2571">
                  <c:v>44765.454861111109</c:v>
                </c:pt>
                <c:pt idx="2572">
                  <c:v>44765.458333333343</c:v>
                </c:pt>
                <c:pt idx="2573">
                  <c:v>44765.461805555547</c:v>
                </c:pt>
                <c:pt idx="2574">
                  <c:v>44765.465277777781</c:v>
                </c:pt>
                <c:pt idx="2575">
                  <c:v>44765.46875</c:v>
                </c:pt>
                <c:pt idx="2576">
                  <c:v>44765.472222222219</c:v>
                </c:pt>
                <c:pt idx="2577">
                  <c:v>44765.475694444453</c:v>
                </c:pt>
                <c:pt idx="2578">
                  <c:v>44765.479166666657</c:v>
                </c:pt>
                <c:pt idx="2579">
                  <c:v>44765.482638888891</c:v>
                </c:pt>
                <c:pt idx="2580">
                  <c:v>44765.486111111109</c:v>
                </c:pt>
                <c:pt idx="2581">
                  <c:v>44765.489583333343</c:v>
                </c:pt>
                <c:pt idx="2582">
                  <c:v>44765.493055555547</c:v>
                </c:pt>
                <c:pt idx="2583">
                  <c:v>44765.496527777781</c:v>
                </c:pt>
                <c:pt idx="2584">
                  <c:v>44765.5</c:v>
                </c:pt>
                <c:pt idx="2585">
                  <c:v>44765.503472222219</c:v>
                </c:pt>
                <c:pt idx="2586">
                  <c:v>44765.506944444453</c:v>
                </c:pt>
                <c:pt idx="2587">
                  <c:v>44765.510416666657</c:v>
                </c:pt>
                <c:pt idx="2588">
                  <c:v>44765.513888888891</c:v>
                </c:pt>
                <c:pt idx="2589">
                  <c:v>44765.517361111109</c:v>
                </c:pt>
                <c:pt idx="2590">
                  <c:v>44765.520833333343</c:v>
                </c:pt>
                <c:pt idx="2591">
                  <c:v>44765.524305555547</c:v>
                </c:pt>
                <c:pt idx="2592">
                  <c:v>44765.527777777781</c:v>
                </c:pt>
                <c:pt idx="2593">
                  <c:v>44765.53125</c:v>
                </c:pt>
                <c:pt idx="2594">
                  <c:v>44765.534722222219</c:v>
                </c:pt>
                <c:pt idx="2595">
                  <c:v>44765.538194444453</c:v>
                </c:pt>
                <c:pt idx="2596">
                  <c:v>44765.541666666657</c:v>
                </c:pt>
                <c:pt idx="2597">
                  <c:v>44765.545138888891</c:v>
                </c:pt>
                <c:pt idx="2598">
                  <c:v>44765.548611111109</c:v>
                </c:pt>
                <c:pt idx="2599">
                  <c:v>44765.552083333343</c:v>
                </c:pt>
                <c:pt idx="2600">
                  <c:v>44765.555555555547</c:v>
                </c:pt>
                <c:pt idx="2601">
                  <c:v>44765.559027777781</c:v>
                </c:pt>
                <c:pt idx="2602">
                  <c:v>44765.5625</c:v>
                </c:pt>
                <c:pt idx="2603">
                  <c:v>44765.565972222219</c:v>
                </c:pt>
                <c:pt idx="2604">
                  <c:v>44765.569444444453</c:v>
                </c:pt>
                <c:pt idx="2605">
                  <c:v>44765.572916666657</c:v>
                </c:pt>
                <c:pt idx="2606">
                  <c:v>44765.576388888891</c:v>
                </c:pt>
                <c:pt idx="2607">
                  <c:v>44765.579861111109</c:v>
                </c:pt>
                <c:pt idx="2608">
                  <c:v>44765.583333333343</c:v>
                </c:pt>
                <c:pt idx="2609">
                  <c:v>44765.586805555547</c:v>
                </c:pt>
                <c:pt idx="2610">
                  <c:v>44765.590277777781</c:v>
                </c:pt>
                <c:pt idx="2611">
                  <c:v>44765.59375</c:v>
                </c:pt>
                <c:pt idx="2612">
                  <c:v>44765.597222222219</c:v>
                </c:pt>
                <c:pt idx="2613">
                  <c:v>44765.600694444453</c:v>
                </c:pt>
                <c:pt idx="2614">
                  <c:v>44765.604166666657</c:v>
                </c:pt>
                <c:pt idx="2615">
                  <c:v>44765.607638888891</c:v>
                </c:pt>
                <c:pt idx="2616">
                  <c:v>44765.611111111109</c:v>
                </c:pt>
                <c:pt idx="2617">
                  <c:v>44765.614583333343</c:v>
                </c:pt>
                <c:pt idx="2618">
                  <c:v>44765.618055555547</c:v>
                </c:pt>
                <c:pt idx="2619">
                  <c:v>44765.621527777781</c:v>
                </c:pt>
                <c:pt idx="2620">
                  <c:v>44765.625</c:v>
                </c:pt>
                <c:pt idx="2621">
                  <c:v>44765.628472222219</c:v>
                </c:pt>
                <c:pt idx="2622">
                  <c:v>44765.631944444453</c:v>
                </c:pt>
                <c:pt idx="2623">
                  <c:v>44765.635416666657</c:v>
                </c:pt>
                <c:pt idx="2624">
                  <c:v>44765.638888888891</c:v>
                </c:pt>
                <c:pt idx="2625">
                  <c:v>44765.642361111109</c:v>
                </c:pt>
                <c:pt idx="2626">
                  <c:v>44765.645833333343</c:v>
                </c:pt>
                <c:pt idx="2627">
                  <c:v>44765.649305555547</c:v>
                </c:pt>
                <c:pt idx="2628">
                  <c:v>44765.652777777781</c:v>
                </c:pt>
                <c:pt idx="2629">
                  <c:v>44765.65625</c:v>
                </c:pt>
                <c:pt idx="2630">
                  <c:v>44765.659722222219</c:v>
                </c:pt>
                <c:pt idx="2631">
                  <c:v>44765.663194444453</c:v>
                </c:pt>
                <c:pt idx="2632">
                  <c:v>44765.666666666657</c:v>
                </c:pt>
                <c:pt idx="2633">
                  <c:v>44765.670138888891</c:v>
                </c:pt>
                <c:pt idx="2634">
                  <c:v>44765.673611111109</c:v>
                </c:pt>
                <c:pt idx="2635">
                  <c:v>44765.677083333343</c:v>
                </c:pt>
                <c:pt idx="2636">
                  <c:v>44765.680555555547</c:v>
                </c:pt>
                <c:pt idx="2637">
                  <c:v>44765.684027777781</c:v>
                </c:pt>
                <c:pt idx="2638">
                  <c:v>44765.6875</c:v>
                </c:pt>
                <c:pt idx="2639">
                  <c:v>44765.690972222219</c:v>
                </c:pt>
                <c:pt idx="2640">
                  <c:v>44765.694444444453</c:v>
                </c:pt>
                <c:pt idx="2641">
                  <c:v>44765.697916666657</c:v>
                </c:pt>
                <c:pt idx="2642">
                  <c:v>44765.701388888891</c:v>
                </c:pt>
                <c:pt idx="2643">
                  <c:v>44765.704861111109</c:v>
                </c:pt>
                <c:pt idx="2644">
                  <c:v>44765.708333333343</c:v>
                </c:pt>
                <c:pt idx="2645">
                  <c:v>44765.711805555547</c:v>
                </c:pt>
                <c:pt idx="2646">
                  <c:v>44765.715277777781</c:v>
                </c:pt>
                <c:pt idx="2647">
                  <c:v>44765.71875</c:v>
                </c:pt>
                <c:pt idx="2648">
                  <c:v>44765.722222222219</c:v>
                </c:pt>
                <c:pt idx="2649">
                  <c:v>44765.725694444453</c:v>
                </c:pt>
                <c:pt idx="2650">
                  <c:v>44765.729166666657</c:v>
                </c:pt>
                <c:pt idx="2651">
                  <c:v>44765.732638888891</c:v>
                </c:pt>
                <c:pt idx="2652">
                  <c:v>44765.736111111109</c:v>
                </c:pt>
                <c:pt idx="2653">
                  <c:v>44765.739583333343</c:v>
                </c:pt>
                <c:pt idx="2654">
                  <c:v>44765.743055555547</c:v>
                </c:pt>
                <c:pt idx="2655">
                  <c:v>44765.746527777781</c:v>
                </c:pt>
                <c:pt idx="2656">
                  <c:v>44765.75</c:v>
                </c:pt>
                <c:pt idx="2657">
                  <c:v>44765.753472222219</c:v>
                </c:pt>
                <c:pt idx="2658">
                  <c:v>44765.756944444453</c:v>
                </c:pt>
                <c:pt idx="2659">
                  <c:v>44765.760416666657</c:v>
                </c:pt>
                <c:pt idx="2660">
                  <c:v>44765.763888888891</c:v>
                </c:pt>
                <c:pt idx="2661">
                  <c:v>44765.767361111109</c:v>
                </c:pt>
                <c:pt idx="2662">
                  <c:v>44765.770833333343</c:v>
                </c:pt>
                <c:pt idx="2663">
                  <c:v>44765.774305555547</c:v>
                </c:pt>
                <c:pt idx="2664">
                  <c:v>44765.777777777781</c:v>
                </c:pt>
                <c:pt idx="2665">
                  <c:v>44765.78125</c:v>
                </c:pt>
                <c:pt idx="2666">
                  <c:v>44765.784722222219</c:v>
                </c:pt>
                <c:pt idx="2667">
                  <c:v>44765.788194444453</c:v>
                </c:pt>
                <c:pt idx="2668">
                  <c:v>44765.791666666657</c:v>
                </c:pt>
                <c:pt idx="2669">
                  <c:v>44765.795138888891</c:v>
                </c:pt>
                <c:pt idx="2670">
                  <c:v>44765.798611111109</c:v>
                </c:pt>
                <c:pt idx="2671">
                  <c:v>44765.802083333343</c:v>
                </c:pt>
                <c:pt idx="2672">
                  <c:v>44765.805555555547</c:v>
                </c:pt>
                <c:pt idx="2673">
                  <c:v>44765.809027777781</c:v>
                </c:pt>
                <c:pt idx="2674">
                  <c:v>44765.8125</c:v>
                </c:pt>
                <c:pt idx="2675">
                  <c:v>44765.815972222219</c:v>
                </c:pt>
                <c:pt idx="2676">
                  <c:v>44765.819444444453</c:v>
                </c:pt>
                <c:pt idx="2677">
                  <c:v>44765.822916666657</c:v>
                </c:pt>
                <c:pt idx="2678">
                  <c:v>44765.826388888891</c:v>
                </c:pt>
                <c:pt idx="2679">
                  <c:v>44765.829861111109</c:v>
                </c:pt>
                <c:pt idx="2680">
                  <c:v>44765.833333333343</c:v>
                </c:pt>
                <c:pt idx="2681">
                  <c:v>44765.836805555547</c:v>
                </c:pt>
                <c:pt idx="2682">
                  <c:v>44765.840277777781</c:v>
                </c:pt>
                <c:pt idx="2683">
                  <c:v>44765.84375</c:v>
                </c:pt>
                <c:pt idx="2684">
                  <c:v>44765.847222222219</c:v>
                </c:pt>
                <c:pt idx="2685">
                  <c:v>44765.850694444453</c:v>
                </c:pt>
                <c:pt idx="2686">
                  <c:v>44765.854166666657</c:v>
                </c:pt>
                <c:pt idx="2687">
                  <c:v>44765.857638888891</c:v>
                </c:pt>
                <c:pt idx="2688">
                  <c:v>44765.861111111109</c:v>
                </c:pt>
                <c:pt idx="2689">
                  <c:v>44765.864583333343</c:v>
                </c:pt>
                <c:pt idx="2690">
                  <c:v>44765.868055555547</c:v>
                </c:pt>
                <c:pt idx="2691">
                  <c:v>44765.871527777781</c:v>
                </c:pt>
                <c:pt idx="2692">
                  <c:v>44765.875</c:v>
                </c:pt>
                <c:pt idx="2693">
                  <c:v>44765.878472222219</c:v>
                </c:pt>
                <c:pt idx="2694">
                  <c:v>44765.881944444453</c:v>
                </c:pt>
                <c:pt idx="2695">
                  <c:v>44765.885416666657</c:v>
                </c:pt>
                <c:pt idx="2696">
                  <c:v>44765.888888888891</c:v>
                </c:pt>
                <c:pt idx="2697">
                  <c:v>44765.892361111109</c:v>
                </c:pt>
                <c:pt idx="2698">
                  <c:v>44765.895833333343</c:v>
                </c:pt>
                <c:pt idx="2699">
                  <c:v>44765.899305555547</c:v>
                </c:pt>
                <c:pt idx="2700">
                  <c:v>44765.902777777781</c:v>
                </c:pt>
                <c:pt idx="2701">
                  <c:v>44765.90625</c:v>
                </c:pt>
                <c:pt idx="2702">
                  <c:v>44765.909722222219</c:v>
                </c:pt>
                <c:pt idx="2703">
                  <c:v>44765.913194444453</c:v>
                </c:pt>
                <c:pt idx="2704">
                  <c:v>44765.916666666657</c:v>
                </c:pt>
                <c:pt idx="2705">
                  <c:v>44765.920138888891</c:v>
                </c:pt>
                <c:pt idx="2706">
                  <c:v>44765.923611111109</c:v>
                </c:pt>
                <c:pt idx="2707">
                  <c:v>44765.927083333343</c:v>
                </c:pt>
                <c:pt idx="2708">
                  <c:v>44765.930555555547</c:v>
                </c:pt>
                <c:pt idx="2709">
                  <c:v>44765.934027777781</c:v>
                </c:pt>
                <c:pt idx="2710">
                  <c:v>44765.9375</c:v>
                </c:pt>
                <c:pt idx="2711">
                  <c:v>44765.940972222219</c:v>
                </c:pt>
                <c:pt idx="2712">
                  <c:v>44765.944444444453</c:v>
                </c:pt>
                <c:pt idx="2713">
                  <c:v>44765.947916666657</c:v>
                </c:pt>
                <c:pt idx="2714">
                  <c:v>44765.951388888891</c:v>
                </c:pt>
                <c:pt idx="2715">
                  <c:v>44765.954861111109</c:v>
                </c:pt>
                <c:pt idx="2716">
                  <c:v>44765.958333333343</c:v>
                </c:pt>
                <c:pt idx="2717">
                  <c:v>44765.961805555547</c:v>
                </c:pt>
                <c:pt idx="2718">
                  <c:v>44765.965277777781</c:v>
                </c:pt>
                <c:pt idx="2719">
                  <c:v>44765.96875</c:v>
                </c:pt>
                <c:pt idx="2720">
                  <c:v>44765.972222222219</c:v>
                </c:pt>
                <c:pt idx="2721">
                  <c:v>44765.975694444453</c:v>
                </c:pt>
                <c:pt idx="2722">
                  <c:v>44765.979166666657</c:v>
                </c:pt>
                <c:pt idx="2723">
                  <c:v>44765.982638888891</c:v>
                </c:pt>
                <c:pt idx="2724">
                  <c:v>44765.986111111109</c:v>
                </c:pt>
                <c:pt idx="2725">
                  <c:v>44765.989583333343</c:v>
                </c:pt>
                <c:pt idx="2726">
                  <c:v>44765.993055555547</c:v>
                </c:pt>
                <c:pt idx="2727">
                  <c:v>44765.996527777781</c:v>
                </c:pt>
                <c:pt idx="2728">
                  <c:v>44766</c:v>
                </c:pt>
                <c:pt idx="2729">
                  <c:v>44766.003472222219</c:v>
                </c:pt>
                <c:pt idx="2730">
                  <c:v>44766.006944444453</c:v>
                </c:pt>
                <c:pt idx="2731">
                  <c:v>44766.010416666657</c:v>
                </c:pt>
                <c:pt idx="2732">
                  <c:v>44766.013888888891</c:v>
                </c:pt>
                <c:pt idx="2733">
                  <c:v>44766.017361111109</c:v>
                </c:pt>
                <c:pt idx="2734">
                  <c:v>44766.020833333343</c:v>
                </c:pt>
                <c:pt idx="2735">
                  <c:v>44766.024305555547</c:v>
                </c:pt>
                <c:pt idx="2736">
                  <c:v>44766.027777777781</c:v>
                </c:pt>
                <c:pt idx="2737">
                  <c:v>44766.03125</c:v>
                </c:pt>
                <c:pt idx="2738">
                  <c:v>44766.034722222219</c:v>
                </c:pt>
                <c:pt idx="2739">
                  <c:v>44766.038194444453</c:v>
                </c:pt>
                <c:pt idx="2740">
                  <c:v>44766.041666666657</c:v>
                </c:pt>
                <c:pt idx="2741">
                  <c:v>44766.045138888891</c:v>
                </c:pt>
                <c:pt idx="2742">
                  <c:v>44766.048611111109</c:v>
                </c:pt>
                <c:pt idx="2743">
                  <c:v>44766.052083333343</c:v>
                </c:pt>
                <c:pt idx="2744">
                  <c:v>44766.055555555547</c:v>
                </c:pt>
                <c:pt idx="2745">
                  <c:v>44766.059027777781</c:v>
                </c:pt>
                <c:pt idx="2746">
                  <c:v>44766.0625</c:v>
                </c:pt>
                <c:pt idx="2747">
                  <c:v>44766.065972222219</c:v>
                </c:pt>
                <c:pt idx="2748">
                  <c:v>44766.069444444453</c:v>
                </c:pt>
                <c:pt idx="2749">
                  <c:v>44766.072916666657</c:v>
                </c:pt>
                <c:pt idx="2750">
                  <c:v>44766.076388888891</c:v>
                </c:pt>
                <c:pt idx="2751">
                  <c:v>44766.079861111109</c:v>
                </c:pt>
                <c:pt idx="2752">
                  <c:v>44766.083333333343</c:v>
                </c:pt>
                <c:pt idx="2753">
                  <c:v>44766.086805555547</c:v>
                </c:pt>
                <c:pt idx="2754">
                  <c:v>44766.090277777781</c:v>
                </c:pt>
                <c:pt idx="2755">
                  <c:v>44766.09375</c:v>
                </c:pt>
                <c:pt idx="2756">
                  <c:v>44766.097222222219</c:v>
                </c:pt>
                <c:pt idx="2757">
                  <c:v>44766.100694444453</c:v>
                </c:pt>
                <c:pt idx="2758">
                  <c:v>44766.104166666657</c:v>
                </c:pt>
                <c:pt idx="2759">
                  <c:v>44766.107638888891</c:v>
                </c:pt>
                <c:pt idx="2760">
                  <c:v>44766.111111111109</c:v>
                </c:pt>
                <c:pt idx="2761">
                  <c:v>44766.114583333343</c:v>
                </c:pt>
                <c:pt idx="2762">
                  <c:v>44766.118055555547</c:v>
                </c:pt>
                <c:pt idx="2763">
                  <c:v>44766.121527777781</c:v>
                </c:pt>
                <c:pt idx="2764">
                  <c:v>44766.125</c:v>
                </c:pt>
                <c:pt idx="2765">
                  <c:v>44766.128472222219</c:v>
                </c:pt>
                <c:pt idx="2766">
                  <c:v>44766.131944444453</c:v>
                </c:pt>
                <c:pt idx="2767">
                  <c:v>44766.135416666657</c:v>
                </c:pt>
                <c:pt idx="2768">
                  <c:v>44766.138888888891</c:v>
                </c:pt>
                <c:pt idx="2769">
                  <c:v>44766.142361111109</c:v>
                </c:pt>
                <c:pt idx="2770">
                  <c:v>44766.145833333343</c:v>
                </c:pt>
                <c:pt idx="2771">
                  <c:v>44766.149305555547</c:v>
                </c:pt>
                <c:pt idx="2772">
                  <c:v>44766.152777777781</c:v>
                </c:pt>
                <c:pt idx="2773">
                  <c:v>44766.15625</c:v>
                </c:pt>
                <c:pt idx="2774">
                  <c:v>44766.159722222219</c:v>
                </c:pt>
                <c:pt idx="2775">
                  <c:v>44766.163194444453</c:v>
                </c:pt>
                <c:pt idx="2776">
                  <c:v>44766.166666666657</c:v>
                </c:pt>
                <c:pt idx="2777">
                  <c:v>44766.170138888891</c:v>
                </c:pt>
                <c:pt idx="2778">
                  <c:v>44766.173611111109</c:v>
                </c:pt>
                <c:pt idx="2779">
                  <c:v>44766.177083333343</c:v>
                </c:pt>
                <c:pt idx="2780">
                  <c:v>44766.180555555547</c:v>
                </c:pt>
                <c:pt idx="2781">
                  <c:v>44766.184027777781</c:v>
                </c:pt>
                <c:pt idx="2782">
                  <c:v>44766.1875</c:v>
                </c:pt>
                <c:pt idx="2783">
                  <c:v>44766.190972222219</c:v>
                </c:pt>
                <c:pt idx="2784">
                  <c:v>44766.194444444453</c:v>
                </c:pt>
                <c:pt idx="2785">
                  <c:v>44766.197916666657</c:v>
                </c:pt>
                <c:pt idx="2786">
                  <c:v>44766.201388888891</c:v>
                </c:pt>
                <c:pt idx="2787">
                  <c:v>44766.204861111109</c:v>
                </c:pt>
                <c:pt idx="2788">
                  <c:v>44766.208333333343</c:v>
                </c:pt>
                <c:pt idx="2789">
                  <c:v>44766.211805555547</c:v>
                </c:pt>
                <c:pt idx="2790">
                  <c:v>44766.215277777781</c:v>
                </c:pt>
                <c:pt idx="2791">
                  <c:v>44766.21875</c:v>
                </c:pt>
                <c:pt idx="2792">
                  <c:v>44766.222222222219</c:v>
                </c:pt>
                <c:pt idx="2793">
                  <c:v>44766.225694444453</c:v>
                </c:pt>
                <c:pt idx="2794">
                  <c:v>44766.229166666657</c:v>
                </c:pt>
                <c:pt idx="2795">
                  <c:v>44766.232638888891</c:v>
                </c:pt>
                <c:pt idx="2796">
                  <c:v>44766.236111111109</c:v>
                </c:pt>
                <c:pt idx="2797">
                  <c:v>44766.239583333343</c:v>
                </c:pt>
                <c:pt idx="2798">
                  <c:v>44766.243055555547</c:v>
                </c:pt>
                <c:pt idx="2799">
                  <c:v>44766.246527777781</c:v>
                </c:pt>
                <c:pt idx="2800">
                  <c:v>44766.25</c:v>
                </c:pt>
                <c:pt idx="2801">
                  <c:v>44766.253472222219</c:v>
                </c:pt>
                <c:pt idx="2802">
                  <c:v>44766.256944444453</c:v>
                </c:pt>
                <c:pt idx="2803">
                  <c:v>44766.260416666657</c:v>
                </c:pt>
                <c:pt idx="2804">
                  <c:v>44766.263888888891</c:v>
                </c:pt>
                <c:pt idx="2805">
                  <c:v>44766.267361111109</c:v>
                </c:pt>
                <c:pt idx="2806">
                  <c:v>44766.270833333343</c:v>
                </c:pt>
                <c:pt idx="2807">
                  <c:v>44766.274305555547</c:v>
                </c:pt>
                <c:pt idx="2808">
                  <c:v>44766.277777777781</c:v>
                </c:pt>
                <c:pt idx="2809">
                  <c:v>44766.28125</c:v>
                </c:pt>
                <c:pt idx="2810">
                  <c:v>44766.284722222219</c:v>
                </c:pt>
                <c:pt idx="2811">
                  <c:v>44766.288194444453</c:v>
                </c:pt>
                <c:pt idx="2812">
                  <c:v>44766.291666666657</c:v>
                </c:pt>
                <c:pt idx="2813">
                  <c:v>44766.295138888891</c:v>
                </c:pt>
                <c:pt idx="2814">
                  <c:v>44766.298611111109</c:v>
                </c:pt>
                <c:pt idx="2815">
                  <c:v>44766.302083333343</c:v>
                </c:pt>
                <c:pt idx="2816">
                  <c:v>44766.305555555547</c:v>
                </c:pt>
                <c:pt idx="2817">
                  <c:v>44766.309027777781</c:v>
                </c:pt>
                <c:pt idx="2818">
                  <c:v>44766.3125</c:v>
                </c:pt>
                <c:pt idx="2819">
                  <c:v>44766.315972222219</c:v>
                </c:pt>
                <c:pt idx="2820">
                  <c:v>44766.319444444453</c:v>
                </c:pt>
                <c:pt idx="2821">
                  <c:v>44766.322916666657</c:v>
                </c:pt>
                <c:pt idx="2822">
                  <c:v>44766.326388888891</c:v>
                </c:pt>
                <c:pt idx="2823">
                  <c:v>44766.329861111109</c:v>
                </c:pt>
                <c:pt idx="2824">
                  <c:v>44766.333333333343</c:v>
                </c:pt>
                <c:pt idx="2825">
                  <c:v>44766.336805555547</c:v>
                </c:pt>
                <c:pt idx="2826">
                  <c:v>44766.340277777781</c:v>
                </c:pt>
                <c:pt idx="2827">
                  <c:v>44766.34375</c:v>
                </c:pt>
                <c:pt idx="2828">
                  <c:v>44766.347222222219</c:v>
                </c:pt>
                <c:pt idx="2829">
                  <c:v>44766.350694444453</c:v>
                </c:pt>
                <c:pt idx="2830">
                  <c:v>44766.354166666657</c:v>
                </c:pt>
                <c:pt idx="2831">
                  <c:v>44766.357638888891</c:v>
                </c:pt>
                <c:pt idx="2832">
                  <c:v>44766.361111111109</c:v>
                </c:pt>
                <c:pt idx="2833">
                  <c:v>44766.364583333343</c:v>
                </c:pt>
                <c:pt idx="2834">
                  <c:v>44766.368055555547</c:v>
                </c:pt>
                <c:pt idx="2835">
                  <c:v>44766.371527777781</c:v>
                </c:pt>
                <c:pt idx="2836">
                  <c:v>44766.375</c:v>
                </c:pt>
                <c:pt idx="2837">
                  <c:v>44766.378472222219</c:v>
                </c:pt>
                <c:pt idx="2838">
                  <c:v>44766.381944444453</c:v>
                </c:pt>
                <c:pt idx="2839">
                  <c:v>44766.385416666657</c:v>
                </c:pt>
                <c:pt idx="2840">
                  <c:v>44766.388888888891</c:v>
                </c:pt>
                <c:pt idx="2841">
                  <c:v>44766.392361111109</c:v>
                </c:pt>
                <c:pt idx="2842">
                  <c:v>44766.395833333343</c:v>
                </c:pt>
                <c:pt idx="2843">
                  <c:v>44766.399305555547</c:v>
                </c:pt>
                <c:pt idx="2844">
                  <c:v>44766.402777777781</c:v>
                </c:pt>
                <c:pt idx="2845">
                  <c:v>44766.40625</c:v>
                </c:pt>
                <c:pt idx="2846">
                  <c:v>44766.409722222219</c:v>
                </c:pt>
                <c:pt idx="2847">
                  <c:v>44766.413194444453</c:v>
                </c:pt>
                <c:pt idx="2848">
                  <c:v>44766.416666666657</c:v>
                </c:pt>
                <c:pt idx="2849">
                  <c:v>44766.420138888891</c:v>
                </c:pt>
                <c:pt idx="2850">
                  <c:v>44766.423611111109</c:v>
                </c:pt>
                <c:pt idx="2851">
                  <c:v>44766.427083333343</c:v>
                </c:pt>
                <c:pt idx="2852">
                  <c:v>44766.430555555547</c:v>
                </c:pt>
                <c:pt idx="2853">
                  <c:v>44766.434027777781</c:v>
                </c:pt>
                <c:pt idx="2854">
                  <c:v>44766.4375</c:v>
                </c:pt>
                <c:pt idx="2855">
                  <c:v>44766.440972222219</c:v>
                </c:pt>
                <c:pt idx="2856">
                  <c:v>44766.444444444453</c:v>
                </c:pt>
                <c:pt idx="2857">
                  <c:v>44766.447916666657</c:v>
                </c:pt>
                <c:pt idx="2858">
                  <c:v>44766.451388888891</c:v>
                </c:pt>
                <c:pt idx="2859">
                  <c:v>44766.454861111109</c:v>
                </c:pt>
                <c:pt idx="2860">
                  <c:v>44766.458333333343</c:v>
                </c:pt>
                <c:pt idx="2861">
                  <c:v>44766.461805555547</c:v>
                </c:pt>
                <c:pt idx="2862">
                  <c:v>44766.465277777781</c:v>
                </c:pt>
                <c:pt idx="2863">
                  <c:v>44766.46875</c:v>
                </c:pt>
                <c:pt idx="2864">
                  <c:v>44766.472222222219</c:v>
                </c:pt>
                <c:pt idx="2865">
                  <c:v>44766.475694444453</c:v>
                </c:pt>
                <c:pt idx="2866">
                  <c:v>44766.479166666657</c:v>
                </c:pt>
                <c:pt idx="2867">
                  <c:v>44766.482638888891</c:v>
                </c:pt>
                <c:pt idx="2868">
                  <c:v>44766.486111111109</c:v>
                </c:pt>
                <c:pt idx="2869">
                  <c:v>44766.489583333343</c:v>
                </c:pt>
                <c:pt idx="2870">
                  <c:v>44766.493055555547</c:v>
                </c:pt>
                <c:pt idx="2871">
                  <c:v>44766.496527777781</c:v>
                </c:pt>
                <c:pt idx="2872">
                  <c:v>44766.5</c:v>
                </c:pt>
                <c:pt idx="2873">
                  <c:v>44766.503472222219</c:v>
                </c:pt>
                <c:pt idx="2874">
                  <c:v>44766.506944444453</c:v>
                </c:pt>
                <c:pt idx="2875">
                  <c:v>44766.510416666657</c:v>
                </c:pt>
                <c:pt idx="2876">
                  <c:v>44766.513888888891</c:v>
                </c:pt>
                <c:pt idx="2877">
                  <c:v>44766.517361111109</c:v>
                </c:pt>
                <c:pt idx="2878">
                  <c:v>44766.520833333343</c:v>
                </c:pt>
                <c:pt idx="2879">
                  <c:v>44766.524305555547</c:v>
                </c:pt>
                <c:pt idx="2880">
                  <c:v>44766.527777777781</c:v>
                </c:pt>
                <c:pt idx="2881">
                  <c:v>44766.53125</c:v>
                </c:pt>
                <c:pt idx="2882">
                  <c:v>44766.534722222219</c:v>
                </c:pt>
                <c:pt idx="2883">
                  <c:v>44766.538194444453</c:v>
                </c:pt>
                <c:pt idx="2884">
                  <c:v>44766.541666666657</c:v>
                </c:pt>
                <c:pt idx="2885">
                  <c:v>44766.545138888891</c:v>
                </c:pt>
                <c:pt idx="2886">
                  <c:v>44766.548611111109</c:v>
                </c:pt>
                <c:pt idx="2887">
                  <c:v>44766.552083333343</c:v>
                </c:pt>
                <c:pt idx="2888">
                  <c:v>44766.555555555547</c:v>
                </c:pt>
                <c:pt idx="2889">
                  <c:v>44766.559027777781</c:v>
                </c:pt>
                <c:pt idx="2890">
                  <c:v>44766.5625</c:v>
                </c:pt>
                <c:pt idx="2891">
                  <c:v>44766.565972222219</c:v>
                </c:pt>
                <c:pt idx="2892">
                  <c:v>44766.569444444453</c:v>
                </c:pt>
                <c:pt idx="2893">
                  <c:v>44766.572916666657</c:v>
                </c:pt>
                <c:pt idx="2894">
                  <c:v>44766.576388888891</c:v>
                </c:pt>
                <c:pt idx="2895">
                  <c:v>44766.579861111109</c:v>
                </c:pt>
                <c:pt idx="2896">
                  <c:v>44766.583333333343</c:v>
                </c:pt>
                <c:pt idx="2897">
                  <c:v>44766.586805555547</c:v>
                </c:pt>
                <c:pt idx="2898">
                  <c:v>44766.590277777781</c:v>
                </c:pt>
                <c:pt idx="2899">
                  <c:v>44766.59375</c:v>
                </c:pt>
                <c:pt idx="2900">
                  <c:v>44766.597222222219</c:v>
                </c:pt>
                <c:pt idx="2901">
                  <c:v>44766.600694444453</c:v>
                </c:pt>
                <c:pt idx="2902">
                  <c:v>44766.604166666657</c:v>
                </c:pt>
                <c:pt idx="2903">
                  <c:v>44766.607638888891</c:v>
                </c:pt>
                <c:pt idx="2904">
                  <c:v>44766.611111111109</c:v>
                </c:pt>
                <c:pt idx="2905">
                  <c:v>44766.614583333343</c:v>
                </c:pt>
                <c:pt idx="2906">
                  <c:v>44766.618055555547</c:v>
                </c:pt>
                <c:pt idx="2907">
                  <c:v>44766.621527777781</c:v>
                </c:pt>
                <c:pt idx="2908">
                  <c:v>44766.625</c:v>
                </c:pt>
                <c:pt idx="2909">
                  <c:v>44766.628472222219</c:v>
                </c:pt>
                <c:pt idx="2910">
                  <c:v>44766.631944444453</c:v>
                </c:pt>
                <c:pt idx="2911">
                  <c:v>44766.635416666657</c:v>
                </c:pt>
                <c:pt idx="2912">
                  <c:v>44766.638888888891</c:v>
                </c:pt>
                <c:pt idx="2913">
                  <c:v>44766.642361111109</c:v>
                </c:pt>
                <c:pt idx="2914">
                  <c:v>44766.645833333343</c:v>
                </c:pt>
                <c:pt idx="2915">
                  <c:v>44766.649305555547</c:v>
                </c:pt>
                <c:pt idx="2916">
                  <c:v>44766.652777777781</c:v>
                </c:pt>
                <c:pt idx="2917">
                  <c:v>44766.65625</c:v>
                </c:pt>
                <c:pt idx="2918">
                  <c:v>44766.659722222219</c:v>
                </c:pt>
                <c:pt idx="2919">
                  <c:v>44766.663194444453</c:v>
                </c:pt>
                <c:pt idx="2920">
                  <c:v>44766.666666666657</c:v>
                </c:pt>
                <c:pt idx="2921">
                  <c:v>44766.670138888891</c:v>
                </c:pt>
                <c:pt idx="2922">
                  <c:v>44766.673611111109</c:v>
                </c:pt>
                <c:pt idx="2923">
                  <c:v>44766.677083333343</c:v>
                </c:pt>
                <c:pt idx="2924">
                  <c:v>44766.680555555547</c:v>
                </c:pt>
                <c:pt idx="2925">
                  <c:v>44766.684027777781</c:v>
                </c:pt>
                <c:pt idx="2926">
                  <c:v>44766.6875</c:v>
                </c:pt>
                <c:pt idx="2927">
                  <c:v>44766.690972222219</c:v>
                </c:pt>
                <c:pt idx="2928">
                  <c:v>44766.694444444453</c:v>
                </c:pt>
                <c:pt idx="2929">
                  <c:v>44766.697916666657</c:v>
                </c:pt>
                <c:pt idx="2930">
                  <c:v>44766.701388888891</c:v>
                </c:pt>
                <c:pt idx="2931">
                  <c:v>44766.704861111109</c:v>
                </c:pt>
                <c:pt idx="2932">
                  <c:v>44766.708333333343</c:v>
                </c:pt>
                <c:pt idx="2933">
                  <c:v>44766.711805555547</c:v>
                </c:pt>
                <c:pt idx="2934">
                  <c:v>44766.715277777781</c:v>
                </c:pt>
                <c:pt idx="2935">
                  <c:v>44766.71875</c:v>
                </c:pt>
                <c:pt idx="2936">
                  <c:v>44766.722222222219</c:v>
                </c:pt>
                <c:pt idx="2937">
                  <c:v>44766.725694444453</c:v>
                </c:pt>
                <c:pt idx="2938">
                  <c:v>44766.729166666657</c:v>
                </c:pt>
                <c:pt idx="2939">
                  <c:v>44766.732638888891</c:v>
                </c:pt>
                <c:pt idx="2940">
                  <c:v>44766.736111111109</c:v>
                </c:pt>
                <c:pt idx="2941">
                  <c:v>44766.739583333343</c:v>
                </c:pt>
                <c:pt idx="2942">
                  <c:v>44766.743055555547</c:v>
                </c:pt>
                <c:pt idx="2943">
                  <c:v>44766.746527777781</c:v>
                </c:pt>
                <c:pt idx="2944">
                  <c:v>44766.75</c:v>
                </c:pt>
                <c:pt idx="2945">
                  <c:v>44766.753472222219</c:v>
                </c:pt>
                <c:pt idx="2946">
                  <c:v>44766.756944444453</c:v>
                </c:pt>
                <c:pt idx="2947">
                  <c:v>44766.760416666657</c:v>
                </c:pt>
                <c:pt idx="2948">
                  <c:v>44766.763888888891</c:v>
                </c:pt>
                <c:pt idx="2949">
                  <c:v>44766.767361111109</c:v>
                </c:pt>
                <c:pt idx="2950">
                  <c:v>44766.770833333343</c:v>
                </c:pt>
                <c:pt idx="2951">
                  <c:v>44766.774305555547</c:v>
                </c:pt>
                <c:pt idx="2952">
                  <c:v>44766.777777777781</c:v>
                </c:pt>
                <c:pt idx="2953">
                  <c:v>44766.78125</c:v>
                </c:pt>
                <c:pt idx="2954">
                  <c:v>44766.784722222219</c:v>
                </c:pt>
                <c:pt idx="2955">
                  <c:v>44766.788194444453</c:v>
                </c:pt>
                <c:pt idx="2956">
                  <c:v>44766.791666666657</c:v>
                </c:pt>
                <c:pt idx="2957">
                  <c:v>44766.795138888891</c:v>
                </c:pt>
                <c:pt idx="2958">
                  <c:v>44766.798611111109</c:v>
                </c:pt>
                <c:pt idx="2959">
                  <c:v>44766.802083333343</c:v>
                </c:pt>
                <c:pt idx="2960">
                  <c:v>44766.805555555547</c:v>
                </c:pt>
                <c:pt idx="2961">
                  <c:v>44766.809027777781</c:v>
                </c:pt>
                <c:pt idx="2962">
                  <c:v>44766.8125</c:v>
                </c:pt>
                <c:pt idx="2963">
                  <c:v>44766.815972222219</c:v>
                </c:pt>
                <c:pt idx="2964">
                  <c:v>44766.819444444453</c:v>
                </c:pt>
                <c:pt idx="2965">
                  <c:v>44766.822916666657</c:v>
                </c:pt>
                <c:pt idx="2966">
                  <c:v>44766.826388888891</c:v>
                </c:pt>
                <c:pt idx="2967">
                  <c:v>44766.829861111109</c:v>
                </c:pt>
                <c:pt idx="2968">
                  <c:v>44766.833333333343</c:v>
                </c:pt>
                <c:pt idx="2969">
                  <c:v>44766.836805555547</c:v>
                </c:pt>
                <c:pt idx="2970">
                  <c:v>44766.840277777781</c:v>
                </c:pt>
                <c:pt idx="2971">
                  <c:v>44766.84375</c:v>
                </c:pt>
                <c:pt idx="2972">
                  <c:v>44766.847222222219</c:v>
                </c:pt>
                <c:pt idx="2973">
                  <c:v>44766.850694444453</c:v>
                </c:pt>
                <c:pt idx="2974">
                  <c:v>44766.854166666657</c:v>
                </c:pt>
                <c:pt idx="2975">
                  <c:v>44766.857638888891</c:v>
                </c:pt>
                <c:pt idx="2976">
                  <c:v>44766.861111111109</c:v>
                </c:pt>
                <c:pt idx="2977">
                  <c:v>44766.864583333343</c:v>
                </c:pt>
                <c:pt idx="2978">
                  <c:v>44766.868055555547</c:v>
                </c:pt>
                <c:pt idx="2979">
                  <c:v>44766.871527777781</c:v>
                </c:pt>
                <c:pt idx="2980">
                  <c:v>44766.875</c:v>
                </c:pt>
                <c:pt idx="2981">
                  <c:v>44766.878472222219</c:v>
                </c:pt>
                <c:pt idx="2982">
                  <c:v>44766.881944444453</c:v>
                </c:pt>
                <c:pt idx="2983">
                  <c:v>44766.885416666657</c:v>
                </c:pt>
                <c:pt idx="2984">
                  <c:v>44766.888888888891</c:v>
                </c:pt>
                <c:pt idx="2985">
                  <c:v>44766.892361111109</c:v>
                </c:pt>
                <c:pt idx="2986">
                  <c:v>44766.895833333343</c:v>
                </c:pt>
                <c:pt idx="2987">
                  <c:v>44766.899305555547</c:v>
                </c:pt>
                <c:pt idx="2988">
                  <c:v>44766.902777777781</c:v>
                </c:pt>
                <c:pt idx="2989">
                  <c:v>44766.90625</c:v>
                </c:pt>
                <c:pt idx="2990">
                  <c:v>44766.909722222219</c:v>
                </c:pt>
                <c:pt idx="2991">
                  <c:v>44766.913194444453</c:v>
                </c:pt>
                <c:pt idx="2992">
                  <c:v>44766.916666666657</c:v>
                </c:pt>
                <c:pt idx="2993">
                  <c:v>44766.920138888891</c:v>
                </c:pt>
                <c:pt idx="2994">
                  <c:v>44766.923611111109</c:v>
                </c:pt>
                <c:pt idx="2995">
                  <c:v>44766.927083333343</c:v>
                </c:pt>
                <c:pt idx="2996">
                  <c:v>44766.930555555547</c:v>
                </c:pt>
                <c:pt idx="2997">
                  <c:v>44766.934027777781</c:v>
                </c:pt>
                <c:pt idx="2998">
                  <c:v>44766.9375</c:v>
                </c:pt>
                <c:pt idx="2999">
                  <c:v>44766.940972222219</c:v>
                </c:pt>
                <c:pt idx="3000">
                  <c:v>44766.944444444453</c:v>
                </c:pt>
                <c:pt idx="3001">
                  <c:v>44766.947916666657</c:v>
                </c:pt>
                <c:pt idx="3002">
                  <c:v>44766.951388888891</c:v>
                </c:pt>
                <c:pt idx="3003">
                  <c:v>44766.954861111109</c:v>
                </c:pt>
                <c:pt idx="3004">
                  <c:v>44766.958333333343</c:v>
                </c:pt>
                <c:pt idx="3005">
                  <c:v>44766.961805555547</c:v>
                </c:pt>
                <c:pt idx="3006">
                  <c:v>44766.965277777781</c:v>
                </c:pt>
                <c:pt idx="3007">
                  <c:v>44766.96875</c:v>
                </c:pt>
                <c:pt idx="3008">
                  <c:v>44766.972222222219</c:v>
                </c:pt>
                <c:pt idx="3009">
                  <c:v>44766.975694444453</c:v>
                </c:pt>
                <c:pt idx="3010">
                  <c:v>44766.979166666657</c:v>
                </c:pt>
                <c:pt idx="3011">
                  <c:v>44766.982638888891</c:v>
                </c:pt>
                <c:pt idx="3012">
                  <c:v>44766.986111111109</c:v>
                </c:pt>
                <c:pt idx="3013">
                  <c:v>44766.989583333343</c:v>
                </c:pt>
                <c:pt idx="3014">
                  <c:v>44766.993055555547</c:v>
                </c:pt>
                <c:pt idx="3015">
                  <c:v>44766.996527777781</c:v>
                </c:pt>
                <c:pt idx="3016">
                  <c:v>44767</c:v>
                </c:pt>
                <c:pt idx="3017">
                  <c:v>44767.003472222219</c:v>
                </c:pt>
                <c:pt idx="3018">
                  <c:v>44767.006944444453</c:v>
                </c:pt>
                <c:pt idx="3019">
                  <c:v>44767.010416666657</c:v>
                </c:pt>
                <c:pt idx="3020">
                  <c:v>44767.013888888891</c:v>
                </c:pt>
                <c:pt idx="3021">
                  <c:v>44767.017361111109</c:v>
                </c:pt>
                <c:pt idx="3022">
                  <c:v>44767.020833333343</c:v>
                </c:pt>
                <c:pt idx="3023">
                  <c:v>44767.024305555547</c:v>
                </c:pt>
                <c:pt idx="3024">
                  <c:v>44767.027777777781</c:v>
                </c:pt>
                <c:pt idx="3025">
                  <c:v>44767.03125</c:v>
                </c:pt>
                <c:pt idx="3026">
                  <c:v>44767.034722222219</c:v>
                </c:pt>
                <c:pt idx="3027">
                  <c:v>44767.038194444453</c:v>
                </c:pt>
                <c:pt idx="3028">
                  <c:v>44767.041666666657</c:v>
                </c:pt>
                <c:pt idx="3029">
                  <c:v>44767.045138888891</c:v>
                </c:pt>
                <c:pt idx="3030">
                  <c:v>44767.048611111109</c:v>
                </c:pt>
                <c:pt idx="3031">
                  <c:v>44767.052083333343</c:v>
                </c:pt>
                <c:pt idx="3032">
                  <c:v>44767.055555555547</c:v>
                </c:pt>
                <c:pt idx="3033">
                  <c:v>44767.059027777781</c:v>
                </c:pt>
                <c:pt idx="3034">
                  <c:v>44767.0625</c:v>
                </c:pt>
                <c:pt idx="3035">
                  <c:v>44767.065972222219</c:v>
                </c:pt>
                <c:pt idx="3036">
                  <c:v>44767.069444444453</c:v>
                </c:pt>
                <c:pt idx="3037">
                  <c:v>44767.072916666657</c:v>
                </c:pt>
                <c:pt idx="3038">
                  <c:v>44767.076388888891</c:v>
                </c:pt>
                <c:pt idx="3039">
                  <c:v>44767.079861111109</c:v>
                </c:pt>
                <c:pt idx="3040">
                  <c:v>44767.083333333343</c:v>
                </c:pt>
                <c:pt idx="3041">
                  <c:v>44767.086805555547</c:v>
                </c:pt>
                <c:pt idx="3042">
                  <c:v>44767.090277777781</c:v>
                </c:pt>
                <c:pt idx="3043">
                  <c:v>44767.09375</c:v>
                </c:pt>
                <c:pt idx="3044">
                  <c:v>44767.097222222219</c:v>
                </c:pt>
                <c:pt idx="3045">
                  <c:v>44767.100694444453</c:v>
                </c:pt>
                <c:pt idx="3046">
                  <c:v>44767.104166666657</c:v>
                </c:pt>
                <c:pt idx="3047">
                  <c:v>44767.107638888891</c:v>
                </c:pt>
                <c:pt idx="3048">
                  <c:v>44767.111111111109</c:v>
                </c:pt>
                <c:pt idx="3049">
                  <c:v>44767.114583333343</c:v>
                </c:pt>
                <c:pt idx="3050">
                  <c:v>44767.118055555547</c:v>
                </c:pt>
                <c:pt idx="3051">
                  <c:v>44767.121527777781</c:v>
                </c:pt>
                <c:pt idx="3052">
                  <c:v>44767.125</c:v>
                </c:pt>
                <c:pt idx="3053">
                  <c:v>44767.128472222219</c:v>
                </c:pt>
                <c:pt idx="3054">
                  <c:v>44767.131944444453</c:v>
                </c:pt>
                <c:pt idx="3055">
                  <c:v>44767.135416666657</c:v>
                </c:pt>
                <c:pt idx="3056">
                  <c:v>44767.138888888891</c:v>
                </c:pt>
                <c:pt idx="3057">
                  <c:v>44767.142361111109</c:v>
                </c:pt>
                <c:pt idx="3058">
                  <c:v>44767.145833333343</c:v>
                </c:pt>
                <c:pt idx="3059">
                  <c:v>44767.149305555547</c:v>
                </c:pt>
                <c:pt idx="3060">
                  <c:v>44767.152777777781</c:v>
                </c:pt>
                <c:pt idx="3061">
                  <c:v>44767.15625</c:v>
                </c:pt>
                <c:pt idx="3062">
                  <c:v>44767.159722222219</c:v>
                </c:pt>
                <c:pt idx="3063">
                  <c:v>44767.163194444453</c:v>
                </c:pt>
                <c:pt idx="3064">
                  <c:v>44767.166666666657</c:v>
                </c:pt>
                <c:pt idx="3065">
                  <c:v>44767.170138888891</c:v>
                </c:pt>
                <c:pt idx="3066">
                  <c:v>44767.173611111109</c:v>
                </c:pt>
                <c:pt idx="3067">
                  <c:v>44767.177083333343</c:v>
                </c:pt>
                <c:pt idx="3068">
                  <c:v>44767.180555555547</c:v>
                </c:pt>
                <c:pt idx="3069">
                  <c:v>44767.184027777781</c:v>
                </c:pt>
                <c:pt idx="3070">
                  <c:v>44767.1875</c:v>
                </c:pt>
                <c:pt idx="3071">
                  <c:v>44767.190972222219</c:v>
                </c:pt>
                <c:pt idx="3072">
                  <c:v>44767.194444444453</c:v>
                </c:pt>
                <c:pt idx="3073">
                  <c:v>44767.197916666657</c:v>
                </c:pt>
                <c:pt idx="3074">
                  <c:v>44767.201388888891</c:v>
                </c:pt>
                <c:pt idx="3075">
                  <c:v>44767.204861111109</c:v>
                </c:pt>
                <c:pt idx="3076">
                  <c:v>44767.208333333343</c:v>
                </c:pt>
                <c:pt idx="3077">
                  <c:v>44767.211805555547</c:v>
                </c:pt>
                <c:pt idx="3078">
                  <c:v>44767.215277777781</c:v>
                </c:pt>
                <c:pt idx="3079">
                  <c:v>44767.21875</c:v>
                </c:pt>
                <c:pt idx="3080">
                  <c:v>44767.222222222219</c:v>
                </c:pt>
                <c:pt idx="3081">
                  <c:v>44767.225694444453</c:v>
                </c:pt>
                <c:pt idx="3082">
                  <c:v>44767.229166666657</c:v>
                </c:pt>
                <c:pt idx="3083">
                  <c:v>44767.232638888891</c:v>
                </c:pt>
                <c:pt idx="3084">
                  <c:v>44767.236111111109</c:v>
                </c:pt>
                <c:pt idx="3085">
                  <c:v>44767.239583333343</c:v>
                </c:pt>
                <c:pt idx="3086">
                  <c:v>44767.243055555547</c:v>
                </c:pt>
                <c:pt idx="3087">
                  <c:v>44767.246527777781</c:v>
                </c:pt>
                <c:pt idx="3088">
                  <c:v>44767.25</c:v>
                </c:pt>
                <c:pt idx="3089">
                  <c:v>44767.253472222219</c:v>
                </c:pt>
                <c:pt idx="3090">
                  <c:v>44767.256944444453</c:v>
                </c:pt>
                <c:pt idx="3091">
                  <c:v>44767.260416666657</c:v>
                </c:pt>
                <c:pt idx="3092">
                  <c:v>44767.263888888891</c:v>
                </c:pt>
                <c:pt idx="3093">
                  <c:v>44767.267361111109</c:v>
                </c:pt>
                <c:pt idx="3094">
                  <c:v>44767.270833333343</c:v>
                </c:pt>
                <c:pt idx="3095">
                  <c:v>44767.274305555547</c:v>
                </c:pt>
                <c:pt idx="3096">
                  <c:v>44767.277777777781</c:v>
                </c:pt>
                <c:pt idx="3097">
                  <c:v>44767.28125</c:v>
                </c:pt>
                <c:pt idx="3098">
                  <c:v>44767.284722222219</c:v>
                </c:pt>
                <c:pt idx="3099">
                  <c:v>44767.288194444453</c:v>
                </c:pt>
                <c:pt idx="3100">
                  <c:v>44767.291666666657</c:v>
                </c:pt>
                <c:pt idx="3101">
                  <c:v>44767.295138888891</c:v>
                </c:pt>
                <c:pt idx="3102">
                  <c:v>44767.298611111109</c:v>
                </c:pt>
                <c:pt idx="3103">
                  <c:v>44767.302083333343</c:v>
                </c:pt>
                <c:pt idx="3104">
                  <c:v>44767.305555555547</c:v>
                </c:pt>
                <c:pt idx="3105">
                  <c:v>44767.309027777781</c:v>
                </c:pt>
                <c:pt idx="3106">
                  <c:v>44767.3125</c:v>
                </c:pt>
                <c:pt idx="3107">
                  <c:v>44767.315972222219</c:v>
                </c:pt>
                <c:pt idx="3108">
                  <c:v>44767.319444444453</c:v>
                </c:pt>
                <c:pt idx="3109">
                  <c:v>44767.322916666657</c:v>
                </c:pt>
                <c:pt idx="3110">
                  <c:v>44767.326388888891</c:v>
                </c:pt>
                <c:pt idx="3111">
                  <c:v>44767.329861111109</c:v>
                </c:pt>
                <c:pt idx="3112">
                  <c:v>44767.333333333343</c:v>
                </c:pt>
                <c:pt idx="3113">
                  <c:v>44767.336805555547</c:v>
                </c:pt>
                <c:pt idx="3114">
                  <c:v>44767.340277777781</c:v>
                </c:pt>
                <c:pt idx="3115">
                  <c:v>44767.34375</c:v>
                </c:pt>
                <c:pt idx="3116">
                  <c:v>44767.347222222219</c:v>
                </c:pt>
                <c:pt idx="3117">
                  <c:v>44767.350694444453</c:v>
                </c:pt>
                <c:pt idx="3118">
                  <c:v>44767.354166666657</c:v>
                </c:pt>
                <c:pt idx="3119">
                  <c:v>44767.357638888891</c:v>
                </c:pt>
                <c:pt idx="3120">
                  <c:v>44767.361111111109</c:v>
                </c:pt>
                <c:pt idx="3121">
                  <c:v>44767.364583333343</c:v>
                </c:pt>
                <c:pt idx="3122">
                  <c:v>44767.368055555547</c:v>
                </c:pt>
                <c:pt idx="3123">
                  <c:v>44767.371527777781</c:v>
                </c:pt>
                <c:pt idx="3124">
                  <c:v>44767.375</c:v>
                </c:pt>
                <c:pt idx="3125">
                  <c:v>44767.378472222219</c:v>
                </c:pt>
                <c:pt idx="3126">
                  <c:v>44767.381944444453</c:v>
                </c:pt>
                <c:pt idx="3127">
                  <c:v>44767.385416666657</c:v>
                </c:pt>
                <c:pt idx="3128">
                  <c:v>44767.388888888891</c:v>
                </c:pt>
                <c:pt idx="3129">
                  <c:v>44767.392361111109</c:v>
                </c:pt>
                <c:pt idx="3130">
                  <c:v>44767.395833333343</c:v>
                </c:pt>
                <c:pt idx="3131">
                  <c:v>44767.399305555547</c:v>
                </c:pt>
                <c:pt idx="3132">
                  <c:v>44767.402777777781</c:v>
                </c:pt>
                <c:pt idx="3133">
                  <c:v>44767.40625</c:v>
                </c:pt>
                <c:pt idx="3134">
                  <c:v>44767.409722222219</c:v>
                </c:pt>
                <c:pt idx="3135">
                  <c:v>44767.413194444453</c:v>
                </c:pt>
                <c:pt idx="3136">
                  <c:v>44767.416666666657</c:v>
                </c:pt>
                <c:pt idx="3137">
                  <c:v>44767.420138888891</c:v>
                </c:pt>
                <c:pt idx="3138">
                  <c:v>44767.423611111109</c:v>
                </c:pt>
                <c:pt idx="3139">
                  <c:v>44767.427083333343</c:v>
                </c:pt>
                <c:pt idx="3140">
                  <c:v>44767.430555555547</c:v>
                </c:pt>
                <c:pt idx="3141">
                  <c:v>44767.434027777781</c:v>
                </c:pt>
                <c:pt idx="3142">
                  <c:v>44767.4375</c:v>
                </c:pt>
                <c:pt idx="3143">
                  <c:v>44767.440972222219</c:v>
                </c:pt>
                <c:pt idx="3144">
                  <c:v>44767.444444444453</c:v>
                </c:pt>
                <c:pt idx="3145">
                  <c:v>44767.447916666657</c:v>
                </c:pt>
                <c:pt idx="3146">
                  <c:v>44767.451388888891</c:v>
                </c:pt>
                <c:pt idx="3147">
                  <c:v>44767.454861111109</c:v>
                </c:pt>
                <c:pt idx="3148">
                  <c:v>44767.458333333343</c:v>
                </c:pt>
                <c:pt idx="3149">
                  <c:v>44767.461805555547</c:v>
                </c:pt>
                <c:pt idx="3150">
                  <c:v>44767.465277777781</c:v>
                </c:pt>
                <c:pt idx="3151">
                  <c:v>44767.46875</c:v>
                </c:pt>
                <c:pt idx="3152">
                  <c:v>44767.472222222219</c:v>
                </c:pt>
                <c:pt idx="3153">
                  <c:v>44767.475694444453</c:v>
                </c:pt>
                <c:pt idx="3154">
                  <c:v>44767.479166666657</c:v>
                </c:pt>
                <c:pt idx="3155">
                  <c:v>44767.482638888891</c:v>
                </c:pt>
                <c:pt idx="3156">
                  <c:v>44767.486111111109</c:v>
                </c:pt>
                <c:pt idx="3157">
                  <c:v>44767.489583333343</c:v>
                </c:pt>
                <c:pt idx="3158">
                  <c:v>44767.493055555547</c:v>
                </c:pt>
                <c:pt idx="3159">
                  <c:v>44767.496527777781</c:v>
                </c:pt>
                <c:pt idx="3160">
                  <c:v>44767.5</c:v>
                </c:pt>
                <c:pt idx="3161">
                  <c:v>44767.503472222219</c:v>
                </c:pt>
                <c:pt idx="3162">
                  <c:v>44767.506944444453</c:v>
                </c:pt>
                <c:pt idx="3163">
                  <c:v>44767.510416666657</c:v>
                </c:pt>
                <c:pt idx="3164">
                  <c:v>44767.513888888891</c:v>
                </c:pt>
                <c:pt idx="3165">
                  <c:v>44767.517361111109</c:v>
                </c:pt>
                <c:pt idx="3166">
                  <c:v>44767.520833333343</c:v>
                </c:pt>
                <c:pt idx="3167">
                  <c:v>44767.524305555547</c:v>
                </c:pt>
                <c:pt idx="3168">
                  <c:v>44767.527777777781</c:v>
                </c:pt>
                <c:pt idx="3169">
                  <c:v>44767.53125</c:v>
                </c:pt>
                <c:pt idx="3170">
                  <c:v>44767.534722222219</c:v>
                </c:pt>
                <c:pt idx="3171">
                  <c:v>44767.538194444453</c:v>
                </c:pt>
                <c:pt idx="3172">
                  <c:v>44767.541666666657</c:v>
                </c:pt>
                <c:pt idx="3173">
                  <c:v>44767.545138888891</c:v>
                </c:pt>
                <c:pt idx="3174">
                  <c:v>44767.548611111109</c:v>
                </c:pt>
                <c:pt idx="3175">
                  <c:v>44767.552083333343</c:v>
                </c:pt>
                <c:pt idx="3176">
                  <c:v>44767.555555555547</c:v>
                </c:pt>
                <c:pt idx="3177">
                  <c:v>44767.559027777781</c:v>
                </c:pt>
                <c:pt idx="3178">
                  <c:v>44767.5625</c:v>
                </c:pt>
                <c:pt idx="3179">
                  <c:v>44767.565972222219</c:v>
                </c:pt>
                <c:pt idx="3180">
                  <c:v>44767.569444444453</c:v>
                </c:pt>
                <c:pt idx="3181">
                  <c:v>44767.572916666657</c:v>
                </c:pt>
                <c:pt idx="3182">
                  <c:v>44767.576388888891</c:v>
                </c:pt>
                <c:pt idx="3183">
                  <c:v>44767.579861111109</c:v>
                </c:pt>
                <c:pt idx="3184">
                  <c:v>44767.583333333343</c:v>
                </c:pt>
                <c:pt idx="3185">
                  <c:v>44767.586805555547</c:v>
                </c:pt>
                <c:pt idx="3186">
                  <c:v>44767.590277777781</c:v>
                </c:pt>
                <c:pt idx="3187">
                  <c:v>44767.59375</c:v>
                </c:pt>
                <c:pt idx="3188">
                  <c:v>44767.597222222219</c:v>
                </c:pt>
                <c:pt idx="3189">
                  <c:v>44767.600694444453</c:v>
                </c:pt>
                <c:pt idx="3190">
                  <c:v>44767.604166666657</c:v>
                </c:pt>
                <c:pt idx="3191">
                  <c:v>44767.607638888891</c:v>
                </c:pt>
                <c:pt idx="3192">
                  <c:v>44767.611111111109</c:v>
                </c:pt>
                <c:pt idx="3193">
                  <c:v>44767.614583333343</c:v>
                </c:pt>
                <c:pt idx="3194">
                  <c:v>44767.618055555547</c:v>
                </c:pt>
                <c:pt idx="3195">
                  <c:v>44767.621527777781</c:v>
                </c:pt>
                <c:pt idx="3196">
                  <c:v>44767.625</c:v>
                </c:pt>
                <c:pt idx="3197">
                  <c:v>44767.628472222219</c:v>
                </c:pt>
                <c:pt idx="3198">
                  <c:v>44767.631944444453</c:v>
                </c:pt>
                <c:pt idx="3199">
                  <c:v>44767.635416666657</c:v>
                </c:pt>
                <c:pt idx="3200">
                  <c:v>44767.638888888891</c:v>
                </c:pt>
                <c:pt idx="3201">
                  <c:v>44767.642361111109</c:v>
                </c:pt>
                <c:pt idx="3202">
                  <c:v>44767.645833333343</c:v>
                </c:pt>
                <c:pt idx="3203">
                  <c:v>44767.649305555547</c:v>
                </c:pt>
                <c:pt idx="3204">
                  <c:v>44767.652777777781</c:v>
                </c:pt>
                <c:pt idx="3205">
                  <c:v>44767.65625</c:v>
                </c:pt>
                <c:pt idx="3206">
                  <c:v>44767.659722222219</c:v>
                </c:pt>
                <c:pt idx="3207">
                  <c:v>44767.663194444453</c:v>
                </c:pt>
                <c:pt idx="3208">
                  <c:v>44767.666666666657</c:v>
                </c:pt>
                <c:pt idx="3209">
                  <c:v>44767.670138888891</c:v>
                </c:pt>
                <c:pt idx="3210">
                  <c:v>44767.673611111109</c:v>
                </c:pt>
                <c:pt idx="3211">
                  <c:v>44767.677083333343</c:v>
                </c:pt>
                <c:pt idx="3212">
                  <c:v>44767.680555555547</c:v>
                </c:pt>
                <c:pt idx="3213">
                  <c:v>44767.684027777781</c:v>
                </c:pt>
                <c:pt idx="3214">
                  <c:v>44767.6875</c:v>
                </c:pt>
                <c:pt idx="3215">
                  <c:v>44767.690972222219</c:v>
                </c:pt>
                <c:pt idx="3216">
                  <c:v>44767.694444444453</c:v>
                </c:pt>
                <c:pt idx="3217">
                  <c:v>44767.697916666657</c:v>
                </c:pt>
                <c:pt idx="3218">
                  <c:v>44767.701388888891</c:v>
                </c:pt>
                <c:pt idx="3219">
                  <c:v>44767.704861111109</c:v>
                </c:pt>
                <c:pt idx="3220">
                  <c:v>44767.708333333343</c:v>
                </c:pt>
                <c:pt idx="3221">
                  <c:v>44767.711805555547</c:v>
                </c:pt>
                <c:pt idx="3222">
                  <c:v>44767.715277777781</c:v>
                </c:pt>
                <c:pt idx="3223">
                  <c:v>44767.71875</c:v>
                </c:pt>
                <c:pt idx="3224">
                  <c:v>44767.722222222219</c:v>
                </c:pt>
                <c:pt idx="3225">
                  <c:v>44767.725694444453</c:v>
                </c:pt>
                <c:pt idx="3226">
                  <c:v>44767.729166666657</c:v>
                </c:pt>
                <c:pt idx="3227">
                  <c:v>44767.732638888891</c:v>
                </c:pt>
                <c:pt idx="3228">
                  <c:v>44767.736111111109</c:v>
                </c:pt>
                <c:pt idx="3229">
                  <c:v>44767.739583333343</c:v>
                </c:pt>
                <c:pt idx="3230">
                  <c:v>44767.743055555547</c:v>
                </c:pt>
                <c:pt idx="3231">
                  <c:v>44767.746527777781</c:v>
                </c:pt>
                <c:pt idx="3232">
                  <c:v>44767.75</c:v>
                </c:pt>
                <c:pt idx="3233">
                  <c:v>44767.753472222219</c:v>
                </c:pt>
                <c:pt idx="3234">
                  <c:v>44767.756944444453</c:v>
                </c:pt>
                <c:pt idx="3235">
                  <c:v>44767.760416666657</c:v>
                </c:pt>
                <c:pt idx="3236">
                  <c:v>44767.763888888891</c:v>
                </c:pt>
                <c:pt idx="3237">
                  <c:v>44767.767361111109</c:v>
                </c:pt>
                <c:pt idx="3238">
                  <c:v>44767.770833333343</c:v>
                </c:pt>
                <c:pt idx="3239">
                  <c:v>44767.774305555547</c:v>
                </c:pt>
                <c:pt idx="3240">
                  <c:v>44767.777777777781</c:v>
                </c:pt>
                <c:pt idx="3241">
                  <c:v>44767.78125</c:v>
                </c:pt>
                <c:pt idx="3242">
                  <c:v>44767.784722222219</c:v>
                </c:pt>
                <c:pt idx="3243">
                  <c:v>44767.788194444453</c:v>
                </c:pt>
                <c:pt idx="3244">
                  <c:v>44767.791666666657</c:v>
                </c:pt>
                <c:pt idx="3245">
                  <c:v>44767.795138888891</c:v>
                </c:pt>
                <c:pt idx="3246">
                  <c:v>44767.798611111109</c:v>
                </c:pt>
                <c:pt idx="3247">
                  <c:v>44767.802083333343</c:v>
                </c:pt>
                <c:pt idx="3248">
                  <c:v>44767.805555555547</c:v>
                </c:pt>
                <c:pt idx="3249">
                  <c:v>44767.809027777781</c:v>
                </c:pt>
                <c:pt idx="3250">
                  <c:v>44767.8125</c:v>
                </c:pt>
                <c:pt idx="3251">
                  <c:v>44767.815972222219</c:v>
                </c:pt>
                <c:pt idx="3252">
                  <c:v>44767.819444444453</c:v>
                </c:pt>
                <c:pt idx="3253">
                  <c:v>44767.822916666657</c:v>
                </c:pt>
                <c:pt idx="3254">
                  <c:v>44767.826388888891</c:v>
                </c:pt>
                <c:pt idx="3255">
                  <c:v>44767.829861111109</c:v>
                </c:pt>
                <c:pt idx="3256">
                  <c:v>44767.833333333343</c:v>
                </c:pt>
                <c:pt idx="3257">
                  <c:v>44767.836805555547</c:v>
                </c:pt>
                <c:pt idx="3258">
                  <c:v>44767.840277777781</c:v>
                </c:pt>
                <c:pt idx="3259">
                  <c:v>44767.84375</c:v>
                </c:pt>
                <c:pt idx="3260">
                  <c:v>44767.847222222219</c:v>
                </c:pt>
                <c:pt idx="3261">
                  <c:v>44767.850694444453</c:v>
                </c:pt>
                <c:pt idx="3262">
                  <c:v>44767.854166666657</c:v>
                </c:pt>
                <c:pt idx="3263">
                  <c:v>44767.857638888891</c:v>
                </c:pt>
                <c:pt idx="3264">
                  <c:v>44767.861111111109</c:v>
                </c:pt>
                <c:pt idx="3265">
                  <c:v>44767.864583333343</c:v>
                </c:pt>
                <c:pt idx="3266">
                  <c:v>44767.868055555547</c:v>
                </c:pt>
                <c:pt idx="3267">
                  <c:v>44767.871527777781</c:v>
                </c:pt>
                <c:pt idx="3268">
                  <c:v>44767.875</c:v>
                </c:pt>
                <c:pt idx="3269">
                  <c:v>44767.878472222219</c:v>
                </c:pt>
                <c:pt idx="3270">
                  <c:v>44767.881944444453</c:v>
                </c:pt>
                <c:pt idx="3271">
                  <c:v>44767.885416666657</c:v>
                </c:pt>
                <c:pt idx="3272">
                  <c:v>44767.888888888891</c:v>
                </c:pt>
                <c:pt idx="3273">
                  <c:v>44767.892361111109</c:v>
                </c:pt>
                <c:pt idx="3274">
                  <c:v>44767.895833333343</c:v>
                </c:pt>
                <c:pt idx="3275">
                  <c:v>44767.899305555547</c:v>
                </c:pt>
                <c:pt idx="3276">
                  <c:v>44767.902777777781</c:v>
                </c:pt>
                <c:pt idx="3277">
                  <c:v>44767.90625</c:v>
                </c:pt>
                <c:pt idx="3278">
                  <c:v>44767.909722222219</c:v>
                </c:pt>
                <c:pt idx="3279">
                  <c:v>44767.913194444453</c:v>
                </c:pt>
                <c:pt idx="3280">
                  <c:v>44767.916666666657</c:v>
                </c:pt>
                <c:pt idx="3281">
                  <c:v>44767.920138888891</c:v>
                </c:pt>
                <c:pt idx="3282">
                  <c:v>44767.923611111109</c:v>
                </c:pt>
                <c:pt idx="3283">
                  <c:v>44767.927083333343</c:v>
                </c:pt>
                <c:pt idx="3284">
                  <c:v>44767.930555555547</c:v>
                </c:pt>
                <c:pt idx="3285">
                  <c:v>44767.934027777781</c:v>
                </c:pt>
                <c:pt idx="3286">
                  <c:v>44767.9375</c:v>
                </c:pt>
                <c:pt idx="3287">
                  <c:v>44767.940972222219</c:v>
                </c:pt>
                <c:pt idx="3288">
                  <c:v>44767.944444444453</c:v>
                </c:pt>
                <c:pt idx="3289">
                  <c:v>44767.947916666657</c:v>
                </c:pt>
                <c:pt idx="3290">
                  <c:v>44767.951388888891</c:v>
                </c:pt>
                <c:pt idx="3291">
                  <c:v>44767.954861111109</c:v>
                </c:pt>
                <c:pt idx="3292">
                  <c:v>44767.958333333343</c:v>
                </c:pt>
                <c:pt idx="3293">
                  <c:v>44767.961805555547</c:v>
                </c:pt>
                <c:pt idx="3294">
                  <c:v>44767.965277777781</c:v>
                </c:pt>
                <c:pt idx="3295">
                  <c:v>44767.96875</c:v>
                </c:pt>
                <c:pt idx="3296">
                  <c:v>44767.972222222219</c:v>
                </c:pt>
                <c:pt idx="3297">
                  <c:v>44767.975694444453</c:v>
                </c:pt>
                <c:pt idx="3298">
                  <c:v>44767.979166666657</c:v>
                </c:pt>
                <c:pt idx="3299">
                  <c:v>44767.982638888891</c:v>
                </c:pt>
                <c:pt idx="3300">
                  <c:v>44767.986111111109</c:v>
                </c:pt>
                <c:pt idx="3301">
                  <c:v>44767.989583333343</c:v>
                </c:pt>
                <c:pt idx="3302">
                  <c:v>44767.993055555547</c:v>
                </c:pt>
                <c:pt idx="3303">
                  <c:v>44767.996527777781</c:v>
                </c:pt>
                <c:pt idx="3304">
                  <c:v>44768</c:v>
                </c:pt>
                <c:pt idx="3305">
                  <c:v>44768.003472222219</c:v>
                </c:pt>
                <c:pt idx="3306">
                  <c:v>44768.006944444453</c:v>
                </c:pt>
                <c:pt idx="3307">
                  <c:v>44768.010416666657</c:v>
                </c:pt>
                <c:pt idx="3308">
                  <c:v>44768.013888888891</c:v>
                </c:pt>
                <c:pt idx="3309">
                  <c:v>44768.017361111109</c:v>
                </c:pt>
                <c:pt idx="3310">
                  <c:v>44768.020833333343</c:v>
                </c:pt>
                <c:pt idx="3311">
                  <c:v>44768.024305555547</c:v>
                </c:pt>
                <c:pt idx="3312">
                  <c:v>44768.027777777781</c:v>
                </c:pt>
                <c:pt idx="3313">
                  <c:v>44768.03125</c:v>
                </c:pt>
                <c:pt idx="3314">
                  <c:v>44768.034722222219</c:v>
                </c:pt>
                <c:pt idx="3315">
                  <c:v>44768.038194444453</c:v>
                </c:pt>
                <c:pt idx="3316">
                  <c:v>44768.041666666657</c:v>
                </c:pt>
                <c:pt idx="3317">
                  <c:v>44768.045138888891</c:v>
                </c:pt>
                <c:pt idx="3318">
                  <c:v>44768.048611111109</c:v>
                </c:pt>
                <c:pt idx="3319">
                  <c:v>44768.052083333343</c:v>
                </c:pt>
                <c:pt idx="3320">
                  <c:v>44768.055555555547</c:v>
                </c:pt>
                <c:pt idx="3321">
                  <c:v>44768.059027777781</c:v>
                </c:pt>
                <c:pt idx="3322">
                  <c:v>44768.0625</c:v>
                </c:pt>
                <c:pt idx="3323">
                  <c:v>44768.065972222219</c:v>
                </c:pt>
                <c:pt idx="3324">
                  <c:v>44768.069444444453</c:v>
                </c:pt>
                <c:pt idx="3325">
                  <c:v>44768.072916666657</c:v>
                </c:pt>
                <c:pt idx="3326">
                  <c:v>44768.076388888891</c:v>
                </c:pt>
                <c:pt idx="3327">
                  <c:v>44768.079861111109</c:v>
                </c:pt>
                <c:pt idx="3328">
                  <c:v>44768.083333333343</c:v>
                </c:pt>
                <c:pt idx="3329">
                  <c:v>44768.086805555547</c:v>
                </c:pt>
                <c:pt idx="3330">
                  <c:v>44768.090277777781</c:v>
                </c:pt>
                <c:pt idx="3331">
                  <c:v>44768.09375</c:v>
                </c:pt>
                <c:pt idx="3332">
                  <c:v>44768.097222222219</c:v>
                </c:pt>
                <c:pt idx="3333">
                  <c:v>44768.100694444453</c:v>
                </c:pt>
                <c:pt idx="3334">
                  <c:v>44768.104166666657</c:v>
                </c:pt>
                <c:pt idx="3335">
                  <c:v>44768.107638888891</c:v>
                </c:pt>
                <c:pt idx="3336">
                  <c:v>44768.111111111109</c:v>
                </c:pt>
                <c:pt idx="3337">
                  <c:v>44768.114583333343</c:v>
                </c:pt>
                <c:pt idx="3338">
                  <c:v>44768.118055555547</c:v>
                </c:pt>
                <c:pt idx="3339">
                  <c:v>44768.121527777781</c:v>
                </c:pt>
                <c:pt idx="3340">
                  <c:v>44768.125</c:v>
                </c:pt>
                <c:pt idx="3341">
                  <c:v>44768.128472222219</c:v>
                </c:pt>
                <c:pt idx="3342">
                  <c:v>44768.131944444453</c:v>
                </c:pt>
                <c:pt idx="3343">
                  <c:v>44768.135416666657</c:v>
                </c:pt>
                <c:pt idx="3344">
                  <c:v>44768.138888888891</c:v>
                </c:pt>
                <c:pt idx="3345">
                  <c:v>44768.142361111109</c:v>
                </c:pt>
                <c:pt idx="3346">
                  <c:v>44768.145833333343</c:v>
                </c:pt>
                <c:pt idx="3347">
                  <c:v>44768.149305555547</c:v>
                </c:pt>
                <c:pt idx="3348">
                  <c:v>44768.152777777781</c:v>
                </c:pt>
                <c:pt idx="3349">
                  <c:v>44768.15625</c:v>
                </c:pt>
                <c:pt idx="3350">
                  <c:v>44768.159722222219</c:v>
                </c:pt>
                <c:pt idx="3351">
                  <c:v>44768.163194444453</c:v>
                </c:pt>
                <c:pt idx="3352">
                  <c:v>44768.166666666657</c:v>
                </c:pt>
                <c:pt idx="3353">
                  <c:v>44768.170138888891</c:v>
                </c:pt>
                <c:pt idx="3354">
                  <c:v>44768.173611111109</c:v>
                </c:pt>
                <c:pt idx="3355">
                  <c:v>44768.177083333343</c:v>
                </c:pt>
                <c:pt idx="3356">
                  <c:v>44768.180555555547</c:v>
                </c:pt>
                <c:pt idx="3357">
                  <c:v>44768.184027777781</c:v>
                </c:pt>
                <c:pt idx="3358">
                  <c:v>44768.1875</c:v>
                </c:pt>
                <c:pt idx="3359">
                  <c:v>44768.190972222219</c:v>
                </c:pt>
                <c:pt idx="3360">
                  <c:v>44768.194444444453</c:v>
                </c:pt>
                <c:pt idx="3361">
                  <c:v>44768.197916666657</c:v>
                </c:pt>
                <c:pt idx="3362">
                  <c:v>44768.201388888891</c:v>
                </c:pt>
                <c:pt idx="3363">
                  <c:v>44768.204861111109</c:v>
                </c:pt>
                <c:pt idx="3364">
                  <c:v>44768.208333333343</c:v>
                </c:pt>
                <c:pt idx="3365">
                  <c:v>44768.211805555547</c:v>
                </c:pt>
                <c:pt idx="3366">
                  <c:v>44768.215277777781</c:v>
                </c:pt>
                <c:pt idx="3367">
                  <c:v>44768.21875</c:v>
                </c:pt>
                <c:pt idx="3368">
                  <c:v>44768.222222222219</c:v>
                </c:pt>
                <c:pt idx="3369">
                  <c:v>44768.225694444453</c:v>
                </c:pt>
                <c:pt idx="3370">
                  <c:v>44768.229166666657</c:v>
                </c:pt>
                <c:pt idx="3371">
                  <c:v>44768.232638888891</c:v>
                </c:pt>
                <c:pt idx="3372">
                  <c:v>44768.236111111109</c:v>
                </c:pt>
                <c:pt idx="3373">
                  <c:v>44768.239583333343</c:v>
                </c:pt>
                <c:pt idx="3374">
                  <c:v>44768.243055555547</c:v>
                </c:pt>
                <c:pt idx="3375">
                  <c:v>44768.246527777781</c:v>
                </c:pt>
                <c:pt idx="3376">
                  <c:v>44768.25</c:v>
                </c:pt>
                <c:pt idx="3377">
                  <c:v>44768.253472222219</c:v>
                </c:pt>
                <c:pt idx="3378">
                  <c:v>44768.256944444453</c:v>
                </c:pt>
                <c:pt idx="3379">
                  <c:v>44768.260416666657</c:v>
                </c:pt>
                <c:pt idx="3380">
                  <c:v>44768.263888888891</c:v>
                </c:pt>
                <c:pt idx="3381">
                  <c:v>44768.267361111109</c:v>
                </c:pt>
                <c:pt idx="3382">
                  <c:v>44768.270833333343</c:v>
                </c:pt>
                <c:pt idx="3383">
                  <c:v>44768.274305555547</c:v>
                </c:pt>
                <c:pt idx="3384">
                  <c:v>44768.277777777781</c:v>
                </c:pt>
                <c:pt idx="3385">
                  <c:v>44768.28125</c:v>
                </c:pt>
                <c:pt idx="3386">
                  <c:v>44768.284722222219</c:v>
                </c:pt>
                <c:pt idx="3387">
                  <c:v>44768.288194444453</c:v>
                </c:pt>
                <c:pt idx="3388">
                  <c:v>44768.291666666657</c:v>
                </c:pt>
                <c:pt idx="3389">
                  <c:v>44768.295138888891</c:v>
                </c:pt>
                <c:pt idx="3390">
                  <c:v>44768.298611111109</c:v>
                </c:pt>
                <c:pt idx="3391">
                  <c:v>44768.302083333343</c:v>
                </c:pt>
                <c:pt idx="3392">
                  <c:v>44768.305555555547</c:v>
                </c:pt>
                <c:pt idx="3393">
                  <c:v>44768.309027777781</c:v>
                </c:pt>
                <c:pt idx="3394">
                  <c:v>44768.3125</c:v>
                </c:pt>
                <c:pt idx="3395">
                  <c:v>44768.315972222219</c:v>
                </c:pt>
                <c:pt idx="3396">
                  <c:v>44768.319444444453</c:v>
                </c:pt>
                <c:pt idx="3397">
                  <c:v>44768.322916666657</c:v>
                </c:pt>
                <c:pt idx="3398">
                  <c:v>44768.326388888891</c:v>
                </c:pt>
                <c:pt idx="3399">
                  <c:v>44768.329861111109</c:v>
                </c:pt>
                <c:pt idx="3400">
                  <c:v>44768.333333333343</c:v>
                </c:pt>
                <c:pt idx="3401">
                  <c:v>44768.336805555547</c:v>
                </c:pt>
                <c:pt idx="3402">
                  <c:v>44768.340277777781</c:v>
                </c:pt>
                <c:pt idx="3403">
                  <c:v>44768.34375</c:v>
                </c:pt>
                <c:pt idx="3404">
                  <c:v>44768.347222222219</c:v>
                </c:pt>
                <c:pt idx="3405">
                  <c:v>44768.350694444453</c:v>
                </c:pt>
                <c:pt idx="3406">
                  <c:v>44768.354166666657</c:v>
                </c:pt>
                <c:pt idx="3407">
                  <c:v>44768.357638888891</c:v>
                </c:pt>
                <c:pt idx="3408">
                  <c:v>44768.361111111109</c:v>
                </c:pt>
                <c:pt idx="3409">
                  <c:v>44768.364583333343</c:v>
                </c:pt>
                <c:pt idx="3410">
                  <c:v>44768.368055555547</c:v>
                </c:pt>
                <c:pt idx="3411">
                  <c:v>44768.371527777781</c:v>
                </c:pt>
                <c:pt idx="3412">
                  <c:v>44768.375</c:v>
                </c:pt>
                <c:pt idx="3413">
                  <c:v>44768.378472222219</c:v>
                </c:pt>
                <c:pt idx="3414">
                  <c:v>44768.381944444453</c:v>
                </c:pt>
                <c:pt idx="3415">
                  <c:v>44768.385416666657</c:v>
                </c:pt>
                <c:pt idx="3416">
                  <c:v>44768.388888888891</c:v>
                </c:pt>
                <c:pt idx="3417">
                  <c:v>44768.392361111109</c:v>
                </c:pt>
                <c:pt idx="3418">
                  <c:v>44768.395833333343</c:v>
                </c:pt>
                <c:pt idx="3419">
                  <c:v>44768.399305555547</c:v>
                </c:pt>
                <c:pt idx="3420">
                  <c:v>44768.402777777781</c:v>
                </c:pt>
                <c:pt idx="3421">
                  <c:v>44768.40625</c:v>
                </c:pt>
                <c:pt idx="3422">
                  <c:v>44768.409722222219</c:v>
                </c:pt>
                <c:pt idx="3423">
                  <c:v>44768.413194444453</c:v>
                </c:pt>
                <c:pt idx="3424">
                  <c:v>44768.416666666657</c:v>
                </c:pt>
                <c:pt idx="3425">
                  <c:v>44768.420138888891</c:v>
                </c:pt>
                <c:pt idx="3426">
                  <c:v>44768.423611111109</c:v>
                </c:pt>
                <c:pt idx="3427">
                  <c:v>44768.427083333343</c:v>
                </c:pt>
                <c:pt idx="3428">
                  <c:v>44768.430555555547</c:v>
                </c:pt>
                <c:pt idx="3429">
                  <c:v>44768.434027777781</c:v>
                </c:pt>
                <c:pt idx="3430">
                  <c:v>44768.4375</c:v>
                </c:pt>
                <c:pt idx="3431">
                  <c:v>44768.440972222219</c:v>
                </c:pt>
                <c:pt idx="3432">
                  <c:v>44768.444444444453</c:v>
                </c:pt>
                <c:pt idx="3433">
                  <c:v>44768.447916666657</c:v>
                </c:pt>
                <c:pt idx="3434">
                  <c:v>44768.451388888891</c:v>
                </c:pt>
                <c:pt idx="3435">
                  <c:v>44768.454861111109</c:v>
                </c:pt>
                <c:pt idx="3436">
                  <c:v>44768.458333333343</c:v>
                </c:pt>
                <c:pt idx="3437">
                  <c:v>44768.461805555547</c:v>
                </c:pt>
                <c:pt idx="3438">
                  <c:v>44768.465277777781</c:v>
                </c:pt>
                <c:pt idx="3439">
                  <c:v>44768.46875</c:v>
                </c:pt>
                <c:pt idx="3440">
                  <c:v>44768.472222222219</c:v>
                </c:pt>
                <c:pt idx="3441">
                  <c:v>44768.475694444453</c:v>
                </c:pt>
                <c:pt idx="3442">
                  <c:v>44768.479166666657</c:v>
                </c:pt>
                <c:pt idx="3443">
                  <c:v>44768.482638888891</c:v>
                </c:pt>
                <c:pt idx="3444">
                  <c:v>44768.486111111109</c:v>
                </c:pt>
                <c:pt idx="3445">
                  <c:v>44768.489583333343</c:v>
                </c:pt>
                <c:pt idx="3446">
                  <c:v>44768.493055555547</c:v>
                </c:pt>
                <c:pt idx="3447">
                  <c:v>44768.496527777781</c:v>
                </c:pt>
                <c:pt idx="3448">
                  <c:v>44768.5</c:v>
                </c:pt>
                <c:pt idx="3449">
                  <c:v>44768.503472222219</c:v>
                </c:pt>
                <c:pt idx="3450">
                  <c:v>44768.506944444453</c:v>
                </c:pt>
                <c:pt idx="3451">
                  <c:v>44768.510416666657</c:v>
                </c:pt>
                <c:pt idx="3452">
                  <c:v>44768.513888888891</c:v>
                </c:pt>
                <c:pt idx="3453">
                  <c:v>44768.517361111109</c:v>
                </c:pt>
                <c:pt idx="3454">
                  <c:v>44768.520833333343</c:v>
                </c:pt>
                <c:pt idx="3455">
                  <c:v>44768.524305555547</c:v>
                </c:pt>
                <c:pt idx="3456">
                  <c:v>44768.527777777781</c:v>
                </c:pt>
                <c:pt idx="3457">
                  <c:v>44768.53125</c:v>
                </c:pt>
                <c:pt idx="3458">
                  <c:v>44768.534722222219</c:v>
                </c:pt>
                <c:pt idx="3459">
                  <c:v>44768.538194444453</c:v>
                </c:pt>
                <c:pt idx="3460">
                  <c:v>44768.541666666657</c:v>
                </c:pt>
                <c:pt idx="3461">
                  <c:v>44768.545138888891</c:v>
                </c:pt>
                <c:pt idx="3462">
                  <c:v>44768.548611111109</c:v>
                </c:pt>
                <c:pt idx="3463">
                  <c:v>44768.552083333343</c:v>
                </c:pt>
                <c:pt idx="3464">
                  <c:v>44768.555555555547</c:v>
                </c:pt>
                <c:pt idx="3465">
                  <c:v>44768.559027777781</c:v>
                </c:pt>
                <c:pt idx="3466">
                  <c:v>44768.5625</c:v>
                </c:pt>
                <c:pt idx="3467">
                  <c:v>44768.565972222219</c:v>
                </c:pt>
                <c:pt idx="3468">
                  <c:v>44768.569444444453</c:v>
                </c:pt>
                <c:pt idx="3469">
                  <c:v>44768.572916666657</c:v>
                </c:pt>
                <c:pt idx="3470">
                  <c:v>44768.576388888891</c:v>
                </c:pt>
                <c:pt idx="3471">
                  <c:v>44768.579861111109</c:v>
                </c:pt>
                <c:pt idx="3472">
                  <c:v>44768.583333333343</c:v>
                </c:pt>
                <c:pt idx="3473">
                  <c:v>44768.586805555547</c:v>
                </c:pt>
                <c:pt idx="3474">
                  <c:v>44768.590277777781</c:v>
                </c:pt>
                <c:pt idx="3475">
                  <c:v>44768.59375</c:v>
                </c:pt>
                <c:pt idx="3476">
                  <c:v>44768.597222222219</c:v>
                </c:pt>
                <c:pt idx="3477">
                  <c:v>44768.600694444453</c:v>
                </c:pt>
                <c:pt idx="3478">
                  <c:v>44768.604166666657</c:v>
                </c:pt>
                <c:pt idx="3479">
                  <c:v>44768.607638888891</c:v>
                </c:pt>
                <c:pt idx="3480">
                  <c:v>44768.611111111109</c:v>
                </c:pt>
                <c:pt idx="3481">
                  <c:v>44768.614583333343</c:v>
                </c:pt>
                <c:pt idx="3482">
                  <c:v>44768.618055555547</c:v>
                </c:pt>
                <c:pt idx="3483">
                  <c:v>44768.621527777781</c:v>
                </c:pt>
                <c:pt idx="3484">
                  <c:v>44768.625</c:v>
                </c:pt>
                <c:pt idx="3485">
                  <c:v>44768.628472222219</c:v>
                </c:pt>
                <c:pt idx="3486">
                  <c:v>44768.631944444453</c:v>
                </c:pt>
                <c:pt idx="3487">
                  <c:v>44768.635416666657</c:v>
                </c:pt>
                <c:pt idx="3488">
                  <c:v>44768.638888888891</c:v>
                </c:pt>
                <c:pt idx="3489">
                  <c:v>44768.642361111109</c:v>
                </c:pt>
                <c:pt idx="3490">
                  <c:v>44768.645833333343</c:v>
                </c:pt>
                <c:pt idx="3491">
                  <c:v>44768.649305555547</c:v>
                </c:pt>
                <c:pt idx="3492">
                  <c:v>44768.652777777781</c:v>
                </c:pt>
                <c:pt idx="3493">
                  <c:v>44768.65625</c:v>
                </c:pt>
                <c:pt idx="3494">
                  <c:v>44768.659722222219</c:v>
                </c:pt>
                <c:pt idx="3495">
                  <c:v>44768.663194444453</c:v>
                </c:pt>
                <c:pt idx="3496">
                  <c:v>44768.666666666657</c:v>
                </c:pt>
                <c:pt idx="3497">
                  <c:v>44768.670138888891</c:v>
                </c:pt>
                <c:pt idx="3498">
                  <c:v>44768.673611111109</c:v>
                </c:pt>
                <c:pt idx="3499">
                  <c:v>44768.677083333343</c:v>
                </c:pt>
                <c:pt idx="3500">
                  <c:v>44768.680555555547</c:v>
                </c:pt>
                <c:pt idx="3501">
                  <c:v>44768.684027777781</c:v>
                </c:pt>
                <c:pt idx="3502">
                  <c:v>44768.6875</c:v>
                </c:pt>
                <c:pt idx="3503">
                  <c:v>44768.690972222219</c:v>
                </c:pt>
                <c:pt idx="3504">
                  <c:v>44768.694444444453</c:v>
                </c:pt>
                <c:pt idx="3505">
                  <c:v>44768.697916666657</c:v>
                </c:pt>
                <c:pt idx="3506">
                  <c:v>44768.701388888891</c:v>
                </c:pt>
                <c:pt idx="3507">
                  <c:v>44768.704861111109</c:v>
                </c:pt>
                <c:pt idx="3508">
                  <c:v>44768.708333333343</c:v>
                </c:pt>
                <c:pt idx="3509">
                  <c:v>44768.711805555547</c:v>
                </c:pt>
                <c:pt idx="3510">
                  <c:v>44768.715277777781</c:v>
                </c:pt>
                <c:pt idx="3511">
                  <c:v>44768.71875</c:v>
                </c:pt>
                <c:pt idx="3512">
                  <c:v>44768.722222222219</c:v>
                </c:pt>
                <c:pt idx="3513">
                  <c:v>44768.725694444453</c:v>
                </c:pt>
                <c:pt idx="3514">
                  <c:v>44768.729166666657</c:v>
                </c:pt>
                <c:pt idx="3515">
                  <c:v>44768.732638888891</c:v>
                </c:pt>
                <c:pt idx="3516">
                  <c:v>44768.736111111109</c:v>
                </c:pt>
                <c:pt idx="3517">
                  <c:v>44768.739583333343</c:v>
                </c:pt>
                <c:pt idx="3518">
                  <c:v>44768.743055555547</c:v>
                </c:pt>
                <c:pt idx="3519">
                  <c:v>44768.746527777781</c:v>
                </c:pt>
                <c:pt idx="3520">
                  <c:v>44768.75</c:v>
                </c:pt>
                <c:pt idx="3521">
                  <c:v>44768.753472222219</c:v>
                </c:pt>
                <c:pt idx="3522">
                  <c:v>44768.756944444453</c:v>
                </c:pt>
                <c:pt idx="3523">
                  <c:v>44768.760416666657</c:v>
                </c:pt>
                <c:pt idx="3524">
                  <c:v>44768.763888888891</c:v>
                </c:pt>
                <c:pt idx="3525">
                  <c:v>44768.767361111109</c:v>
                </c:pt>
                <c:pt idx="3526">
                  <c:v>44768.770833333343</c:v>
                </c:pt>
                <c:pt idx="3527">
                  <c:v>44768.774305555547</c:v>
                </c:pt>
                <c:pt idx="3528">
                  <c:v>44768.777777777781</c:v>
                </c:pt>
                <c:pt idx="3529">
                  <c:v>44768.78125</c:v>
                </c:pt>
                <c:pt idx="3530">
                  <c:v>44768.784722222219</c:v>
                </c:pt>
                <c:pt idx="3531">
                  <c:v>44768.788194444453</c:v>
                </c:pt>
                <c:pt idx="3532">
                  <c:v>44768.791666666657</c:v>
                </c:pt>
                <c:pt idx="3533">
                  <c:v>44768.795138888891</c:v>
                </c:pt>
                <c:pt idx="3534">
                  <c:v>44768.798611111109</c:v>
                </c:pt>
                <c:pt idx="3535">
                  <c:v>44768.802083333343</c:v>
                </c:pt>
                <c:pt idx="3536">
                  <c:v>44768.805555555547</c:v>
                </c:pt>
                <c:pt idx="3537">
                  <c:v>44768.809027777781</c:v>
                </c:pt>
                <c:pt idx="3538">
                  <c:v>44768.8125</c:v>
                </c:pt>
                <c:pt idx="3539">
                  <c:v>44768.815972222219</c:v>
                </c:pt>
                <c:pt idx="3540">
                  <c:v>44768.819444444453</c:v>
                </c:pt>
                <c:pt idx="3541">
                  <c:v>44768.822916666657</c:v>
                </c:pt>
                <c:pt idx="3542">
                  <c:v>44768.826388888891</c:v>
                </c:pt>
                <c:pt idx="3543">
                  <c:v>44768.829861111109</c:v>
                </c:pt>
                <c:pt idx="3544">
                  <c:v>44768.833333333343</c:v>
                </c:pt>
                <c:pt idx="3545">
                  <c:v>44768.836805555547</c:v>
                </c:pt>
                <c:pt idx="3546">
                  <c:v>44768.840277777781</c:v>
                </c:pt>
                <c:pt idx="3547">
                  <c:v>44768.84375</c:v>
                </c:pt>
                <c:pt idx="3548">
                  <c:v>44768.847222222219</c:v>
                </c:pt>
                <c:pt idx="3549">
                  <c:v>44768.850694444453</c:v>
                </c:pt>
                <c:pt idx="3550">
                  <c:v>44768.854166666657</c:v>
                </c:pt>
                <c:pt idx="3551">
                  <c:v>44768.857638888891</c:v>
                </c:pt>
                <c:pt idx="3552">
                  <c:v>44768.861111111109</c:v>
                </c:pt>
                <c:pt idx="3553">
                  <c:v>44768.864583333343</c:v>
                </c:pt>
                <c:pt idx="3554">
                  <c:v>44768.868055555547</c:v>
                </c:pt>
                <c:pt idx="3555">
                  <c:v>44768.871527777781</c:v>
                </c:pt>
                <c:pt idx="3556">
                  <c:v>44768.875</c:v>
                </c:pt>
                <c:pt idx="3557">
                  <c:v>44768.878472222219</c:v>
                </c:pt>
                <c:pt idx="3558">
                  <c:v>44768.881944444453</c:v>
                </c:pt>
                <c:pt idx="3559">
                  <c:v>44768.885416666657</c:v>
                </c:pt>
                <c:pt idx="3560">
                  <c:v>44768.888888888891</c:v>
                </c:pt>
                <c:pt idx="3561">
                  <c:v>44768.892361111109</c:v>
                </c:pt>
                <c:pt idx="3562">
                  <c:v>44768.895833333343</c:v>
                </c:pt>
                <c:pt idx="3563">
                  <c:v>44768.899305555547</c:v>
                </c:pt>
                <c:pt idx="3564">
                  <c:v>44768.902777777781</c:v>
                </c:pt>
                <c:pt idx="3565">
                  <c:v>44768.90625</c:v>
                </c:pt>
                <c:pt idx="3566">
                  <c:v>44768.909722222219</c:v>
                </c:pt>
                <c:pt idx="3567">
                  <c:v>44768.913194444453</c:v>
                </c:pt>
                <c:pt idx="3568">
                  <c:v>44768.916666666657</c:v>
                </c:pt>
                <c:pt idx="3569">
                  <c:v>44768.920138888891</c:v>
                </c:pt>
                <c:pt idx="3570">
                  <c:v>44768.923611111109</c:v>
                </c:pt>
                <c:pt idx="3571">
                  <c:v>44768.927083333343</c:v>
                </c:pt>
                <c:pt idx="3572">
                  <c:v>44768.930555555547</c:v>
                </c:pt>
                <c:pt idx="3573">
                  <c:v>44768.934027777781</c:v>
                </c:pt>
                <c:pt idx="3574">
                  <c:v>44768.9375</c:v>
                </c:pt>
                <c:pt idx="3575">
                  <c:v>44768.940972222219</c:v>
                </c:pt>
                <c:pt idx="3576">
                  <c:v>44768.944444444453</c:v>
                </c:pt>
                <c:pt idx="3577">
                  <c:v>44768.947916666657</c:v>
                </c:pt>
                <c:pt idx="3578">
                  <c:v>44768.951388888891</c:v>
                </c:pt>
                <c:pt idx="3579">
                  <c:v>44768.954861111109</c:v>
                </c:pt>
                <c:pt idx="3580">
                  <c:v>44768.958333333343</c:v>
                </c:pt>
                <c:pt idx="3581">
                  <c:v>44768.961805555547</c:v>
                </c:pt>
                <c:pt idx="3582">
                  <c:v>44768.965277777781</c:v>
                </c:pt>
                <c:pt idx="3583">
                  <c:v>44768.96875</c:v>
                </c:pt>
                <c:pt idx="3584">
                  <c:v>44768.972222222219</c:v>
                </c:pt>
                <c:pt idx="3585">
                  <c:v>44768.975694444453</c:v>
                </c:pt>
                <c:pt idx="3586">
                  <c:v>44768.979166666657</c:v>
                </c:pt>
                <c:pt idx="3587">
                  <c:v>44768.982638888891</c:v>
                </c:pt>
                <c:pt idx="3588">
                  <c:v>44768.986111111109</c:v>
                </c:pt>
                <c:pt idx="3589">
                  <c:v>44768.989583333343</c:v>
                </c:pt>
                <c:pt idx="3590">
                  <c:v>44768.993055555547</c:v>
                </c:pt>
                <c:pt idx="3591">
                  <c:v>44768.996527777781</c:v>
                </c:pt>
                <c:pt idx="3592">
                  <c:v>44769</c:v>
                </c:pt>
                <c:pt idx="3593">
                  <c:v>44769.003472222219</c:v>
                </c:pt>
                <c:pt idx="3594">
                  <c:v>44769.006944444453</c:v>
                </c:pt>
                <c:pt idx="3595">
                  <c:v>44769.010416666657</c:v>
                </c:pt>
                <c:pt idx="3596">
                  <c:v>44769.013888888891</c:v>
                </c:pt>
                <c:pt idx="3597">
                  <c:v>44769.017361111109</c:v>
                </c:pt>
                <c:pt idx="3598">
                  <c:v>44769.020833333343</c:v>
                </c:pt>
                <c:pt idx="3599">
                  <c:v>44769.024305555547</c:v>
                </c:pt>
                <c:pt idx="3600">
                  <c:v>44769.027777777781</c:v>
                </c:pt>
                <c:pt idx="3601">
                  <c:v>44769.03125</c:v>
                </c:pt>
                <c:pt idx="3602">
                  <c:v>44769.034722222219</c:v>
                </c:pt>
                <c:pt idx="3603">
                  <c:v>44769.038194444453</c:v>
                </c:pt>
                <c:pt idx="3604">
                  <c:v>44769.041666666657</c:v>
                </c:pt>
                <c:pt idx="3605">
                  <c:v>44769.045138888891</c:v>
                </c:pt>
                <c:pt idx="3606">
                  <c:v>44769.048611111109</c:v>
                </c:pt>
                <c:pt idx="3607">
                  <c:v>44769.052083333343</c:v>
                </c:pt>
                <c:pt idx="3608">
                  <c:v>44769.055555555547</c:v>
                </c:pt>
                <c:pt idx="3609">
                  <c:v>44769.059027777781</c:v>
                </c:pt>
                <c:pt idx="3610">
                  <c:v>44769.0625</c:v>
                </c:pt>
                <c:pt idx="3611">
                  <c:v>44769.065972222219</c:v>
                </c:pt>
                <c:pt idx="3612">
                  <c:v>44769.069444444453</c:v>
                </c:pt>
                <c:pt idx="3613">
                  <c:v>44769.072916666657</c:v>
                </c:pt>
                <c:pt idx="3614">
                  <c:v>44769.076388888891</c:v>
                </c:pt>
                <c:pt idx="3615">
                  <c:v>44769.079861111109</c:v>
                </c:pt>
                <c:pt idx="3616">
                  <c:v>44769.083333333343</c:v>
                </c:pt>
                <c:pt idx="3617">
                  <c:v>44769.086805555547</c:v>
                </c:pt>
                <c:pt idx="3618">
                  <c:v>44769.090277777781</c:v>
                </c:pt>
                <c:pt idx="3619">
                  <c:v>44769.09375</c:v>
                </c:pt>
                <c:pt idx="3620">
                  <c:v>44769.097222222219</c:v>
                </c:pt>
                <c:pt idx="3621">
                  <c:v>44769.100694444453</c:v>
                </c:pt>
                <c:pt idx="3622">
                  <c:v>44769.104166666657</c:v>
                </c:pt>
                <c:pt idx="3623">
                  <c:v>44769.107638888891</c:v>
                </c:pt>
                <c:pt idx="3624">
                  <c:v>44769.111111111109</c:v>
                </c:pt>
                <c:pt idx="3625">
                  <c:v>44769.114583333343</c:v>
                </c:pt>
                <c:pt idx="3626">
                  <c:v>44769.118055555547</c:v>
                </c:pt>
                <c:pt idx="3627">
                  <c:v>44769.121527777781</c:v>
                </c:pt>
                <c:pt idx="3628">
                  <c:v>44769.125</c:v>
                </c:pt>
                <c:pt idx="3629">
                  <c:v>44769.128472222219</c:v>
                </c:pt>
                <c:pt idx="3630">
                  <c:v>44769.131944444453</c:v>
                </c:pt>
                <c:pt idx="3631">
                  <c:v>44769.135416666657</c:v>
                </c:pt>
                <c:pt idx="3632">
                  <c:v>44769.138888888891</c:v>
                </c:pt>
                <c:pt idx="3633">
                  <c:v>44769.142361111109</c:v>
                </c:pt>
                <c:pt idx="3634">
                  <c:v>44769.145833333343</c:v>
                </c:pt>
                <c:pt idx="3635">
                  <c:v>44769.149305555547</c:v>
                </c:pt>
                <c:pt idx="3636">
                  <c:v>44769.152777777781</c:v>
                </c:pt>
                <c:pt idx="3637">
                  <c:v>44769.15625</c:v>
                </c:pt>
                <c:pt idx="3638">
                  <c:v>44769.159722222219</c:v>
                </c:pt>
                <c:pt idx="3639">
                  <c:v>44769.163194444453</c:v>
                </c:pt>
                <c:pt idx="3640">
                  <c:v>44769.166666666657</c:v>
                </c:pt>
                <c:pt idx="3641">
                  <c:v>44769.170138888891</c:v>
                </c:pt>
                <c:pt idx="3642">
                  <c:v>44769.173611111109</c:v>
                </c:pt>
                <c:pt idx="3643">
                  <c:v>44769.177083333343</c:v>
                </c:pt>
                <c:pt idx="3644">
                  <c:v>44769.180555555547</c:v>
                </c:pt>
                <c:pt idx="3645">
                  <c:v>44769.184027777781</c:v>
                </c:pt>
                <c:pt idx="3646">
                  <c:v>44769.1875</c:v>
                </c:pt>
                <c:pt idx="3647">
                  <c:v>44769.190972222219</c:v>
                </c:pt>
                <c:pt idx="3648">
                  <c:v>44769.194444444453</c:v>
                </c:pt>
                <c:pt idx="3649">
                  <c:v>44769.197916666657</c:v>
                </c:pt>
                <c:pt idx="3650">
                  <c:v>44769.201388888891</c:v>
                </c:pt>
                <c:pt idx="3651">
                  <c:v>44769.204861111109</c:v>
                </c:pt>
                <c:pt idx="3652">
                  <c:v>44769.208333333343</c:v>
                </c:pt>
                <c:pt idx="3653">
                  <c:v>44769.211805555547</c:v>
                </c:pt>
                <c:pt idx="3654">
                  <c:v>44769.215277777781</c:v>
                </c:pt>
                <c:pt idx="3655">
                  <c:v>44769.21875</c:v>
                </c:pt>
                <c:pt idx="3656">
                  <c:v>44769.222222222219</c:v>
                </c:pt>
                <c:pt idx="3657">
                  <c:v>44769.225694444453</c:v>
                </c:pt>
                <c:pt idx="3658">
                  <c:v>44769.229166666657</c:v>
                </c:pt>
                <c:pt idx="3659">
                  <c:v>44769.232638888891</c:v>
                </c:pt>
                <c:pt idx="3660">
                  <c:v>44769.236111111109</c:v>
                </c:pt>
                <c:pt idx="3661">
                  <c:v>44769.239583333343</c:v>
                </c:pt>
                <c:pt idx="3662">
                  <c:v>44769.243055555547</c:v>
                </c:pt>
                <c:pt idx="3663">
                  <c:v>44769.246527777781</c:v>
                </c:pt>
                <c:pt idx="3664">
                  <c:v>44769.25</c:v>
                </c:pt>
                <c:pt idx="3665">
                  <c:v>44769.253472222219</c:v>
                </c:pt>
                <c:pt idx="3666">
                  <c:v>44769.256944444453</c:v>
                </c:pt>
                <c:pt idx="3667">
                  <c:v>44769.260416666657</c:v>
                </c:pt>
                <c:pt idx="3668">
                  <c:v>44769.263888888891</c:v>
                </c:pt>
                <c:pt idx="3669">
                  <c:v>44769.267361111109</c:v>
                </c:pt>
                <c:pt idx="3670">
                  <c:v>44769.270833333343</c:v>
                </c:pt>
                <c:pt idx="3671">
                  <c:v>44769.274305555547</c:v>
                </c:pt>
                <c:pt idx="3672">
                  <c:v>44769.277777777781</c:v>
                </c:pt>
                <c:pt idx="3673">
                  <c:v>44769.28125</c:v>
                </c:pt>
                <c:pt idx="3674">
                  <c:v>44769.284722222219</c:v>
                </c:pt>
                <c:pt idx="3675">
                  <c:v>44769.288194444453</c:v>
                </c:pt>
                <c:pt idx="3676">
                  <c:v>44769.291666666657</c:v>
                </c:pt>
                <c:pt idx="3677">
                  <c:v>44769.295138888891</c:v>
                </c:pt>
                <c:pt idx="3678">
                  <c:v>44769.298611111109</c:v>
                </c:pt>
                <c:pt idx="3679">
                  <c:v>44769.302083333343</c:v>
                </c:pt>
                <c:pt idx="3680">
                  <c:v>44769.305555555547</c:v>
                </c:pt>
                <c:pt idx="3681">
                  <c:v>44769.309027777781</c:v>
                </c:pt>
                <c:pt idx="3682">
                  <c:v>44769.3125</c:v>
                </c:pt>
                <c:pt idx="3683">
                  <c:v>44769.315972222219</c:v>
                </c:pt>
                <c:pt idx="3684">
                  <c:v>44769.319444444453</c:v>
                </c:pt>
                <c:pt idx="3685">
                  <c:v>44769.322916666657</c:v>
                </c:pt>
                <c:pt idx="3686">
                  <c:v>44769.326388888891</c:v>
                </c:pt>
                <c:pt idx="3687">
                  <c:v>44769.329861111109</c:v>
                </c:pt>
                <c:pt idx="3688">
                  <c:v>44769.333333333343</c:v>
                </c:pt>
                <c:pt idx="3689">
                  <c:v>44769.336805555547</c:v>
                </c:pt>
                <c:pt idx="3690">
                  <c:v>44769.340277777781</c:v>
                </c:pt>
                <c:pt idx="3691">
                  <c:v>44769.34375</c:v>
                </c:pt>
                <c:pt idx="3692">
                  <c:v>44769.347222222219</c:v>
                </c:pt>
                <c:pt idx="3693">
                  <c:v>44769.350694444453</c:v>
                </c:pt>
                <c:pt idx="3694">
                  <c:v>44769.354166666657</c:v>
                </c:pt>
                <c:pt idx="3695">
                  <c:v>44769.357638888891</c:v>
                </c:pt>
                <c:pt idx="3696">
                  <c:v>44769.361111111109</c:v>
                </c:pt>
                <c:pt idx="3697">
                  <c:v>44769.364583333343</c:v>
                </c:pt>
                <c:pt idx="3698">
                  <c:v>44769.368055555547</c:v>
                </c:pt>
                <c:pt idx="3699">
                  <c:v>44769.371527777781</c:v>
                </c:pt>
                <c:pt idx="3700">
                  <c:v>44769.375</c:v>
                </c:pt>
                <c:pt idx="3701">
                  <c:v>44769.378472222219</c:v>
                </c:pt>
                <c:pt idx="3702">
                  <c:v>44769.381944444453</c:v>
                </c:pt>
                <c:pt idx="3703">
                  <c:v>44769.385416666657</c:v>
                </c:pt>
                <c:pt idx="3704">
                  <c:v>44769.388888888891</c:v>
                </c:pt>
                <c:pt idx="3705">
                  <c:v>44769.392361111109</c:v>
                </c:pt>
                <c:pt idx="3706">
                  <c:v>44769.395833333343</c:v>
                </c:pt>
                <c:pt idx="3707">
                  <c:v>44769.399305555547</c:v>
                </c:pt>
                <c:pt idx="3708">
                  <c:v>44769.402777777781</c:v>
                </c:pt>
                <c:pt idx="3709">
                  <c:v>44769.40625</c:v>
                </c:pt>
                <c:pt idx="3710">
                  <c:v>44769.409722222219</c:v>
                </c:pt>
                <c:pt idx="3711">
                  <c:v>44769.413194444453</c:v>
                </c:pt>
                <c:pt idx="3712">
                  <c:v>44769.416666666657</c:v>
                </c:pt>
                <c:pt idx="3713">
                  <c:v>44769.420138888891</c:v>
                </c:pt>
                <c:pt idx="3714">
                  <c:v>44769.423611111109</c:v>
                </c:pt>
                <c:pt idx="3715">
                  <c:v>44769.427083333343</c:v>
                </c:pt>
                <c:pt idx="3716">
                  <c:v>44769.430555555547</c:v>
                </c:pt>
                <c:pt idx="3717">
                  <c:v>44769.434027777781</c:v>
                </c:pt>
                <c:pt idx="3718">
                  <c:v>44769.4375</c:v>
                </c:pt>
                <c:pt idx="3719">
                  <c:v>44769.440972222219</c:v>
                </c:pt>
                <c:pt idx="3720">
                  <c:v>44769.444444444453</c:v>
                </c:pt>
                <c:pt idx="3721">
                  <c:v>44769.447916666657</c:v>
                </c:pt>
                <c:pt idx="3722">
                  <c:v>44769.451388888891</c:v>
                </c:pt>
                <c:pt idx="3723">
                  <c:v>44769.454861111109</c:v>
                </c:pt>
                <c:pt idx="3724">
                  <c:v>44769.458333333343</c:v>
                </c:pt>
                <c:pt idx="3725">
                  <c:v>44769.461805555547</c:v>
                </c:pt>
                <c:pt idx="3726">
                  <c:v>44769.465277777781</c:v>
                </c:pt>
                <c:pt idx="3727">
                  <c:v>44769.46875</c:v>
                </c:pt>
                <c:pt idx="3728">
                  <c:v>44769.472222222219</c:v>
                </c:pt>
                <c:pt idx="3729">
                  <c:v>44769.475694444453</c:v>
                </c:pt>
                <c:pt idx="3730">
                  <c:v>44769.479166666657</c:v>
                </c:pt>
                <c:pt idx="3731">
                  <c:v>44769.482638888891</c:v>
                </c:pt>
                <c:pt idx="3732">
                  <c:v>44769.486111111109</c:v>
                </c:pt>
                <c:pt idx="3733">
                  <c:v>44769.489583333343</c:v>
                </c:pt>
                <c:pt idx="3734">
                  <c:v>44769.493055555547</c:v>
                </c:pt>
                <c:pt idx="3735">
                  <c:v>44769.496527777781</c:v>
                </c:pt>
                <c:pt idx="3736">
                  <c:v>44769.5</c:v>
                </c:pt>
                <c:pt idx="3737">
                  <c:v>44769.503472222219</c:v>
                </c:pt>
                <c:pt idx="3738">
                  <c:v>44769.506944444453</c:v>
                </c:pt>
                <c:pt idx="3739">
                  <c:v>44769.510416666657</c:v>
                </c:pt>
                <c:pt idx="3740">
                  <c:v>44769.513888888891</c:v>
                </c:pt>
                <c:pt idx="3741">
                  <c:v>44769.517361111109</c:v>
                </c:pt>
                <c:pt idx="3742">
                  <c:v>44769.520833333343</c:v>
                </c:pt>
                <c:pt idx="3743">
                  <c:v>44769.524305555547</c:v>
                </c:pt>
                <c:pt idx="3744">
                  <c:v>44769.527777777781</c:v>
                </c:pt>
                <c:pt idx="3745">
                  <c:v>44769.53125</c:v>
                </c:pt>
                <c:pt idx="3746">
                  <c:v>44769.534722222219</c:v>
                </c:pt>
                <c:pt idx="3747">
                  <c:v>44769.538194444453</c:v>
                </c:pt>
                <c:pt idx="3748">
                  <c:v>44769.541666666657</c:v>
                </c:pt>
                <c:pt idx="3749">
                  <c:v>44769.545138888891</c:v>
                </c:pt>
                <c:pt idx="3750">
                  <c:v>44769.548611111109</c:v>
                </c:pt>
                <c:pt idx="3751">
                  <c:v>44769.552083333343</c:v>
                </c:pt>
                <c:pt idx="3752">
                  <c:v>44769.555555555547</c:v>
                </c:pt>
                <c:pt idx="3753">
                  <c:v>44769.559027777781</c:v>
                </c:pt>
                <c:pt idx="3754">
                  <c:v>44769.5625</c:v>
                </c:pt>
                <c:pt idx="3755">
                  <c:v>44769.565972222219</c:v>
                </c:pt>
                <c:pt idx="3756">
                  <c:v>44769.569444444453</c:v>
                </c:pt>
                <c:pt idx="3757">
                  <c:v>44769.572916666657</c:v>
                </c:pt>
                <c:pt idx="3758">
                  <c:v>44769.576388888891</c:v>
                </c:pt>
                <c:pt idx="3759">
                  <c:v>44769.579861111109</c:v>
                </c:pt>
                <c:pt idx="3760">
                  <c:v>44769.583333333343</c:v>
                </c:pt>
                <c:pt idx="3761">
                  <c:v>44769.586805555547</c:v>
                </c:pt>
                <c:pt idx="3762">
                  <c:v>44769.590277777781</c:v>
                </c:pt>
                <c:pt idx="3763">
                  <c:v>44769.59375</c:v>
                </c:pt>
                <c:pt idx="3764">
                  <c:v>44769.597222222219</c:v>
                </c:pt>
                <c:pt idx="3765">
                  <c:v>44769.600694444453</c:v>
                </c:pt>
                <c:pt idx="3766">
                  <c:v>44769.604166666657</c:v>
                </c:pt>
                <c:pt idx="3767">
                  <c:v>44769.607638888891</c:v>
                </c:pt>
                <c:pt idx="3768">
                  <c:v>44769.611111111109</c:v>
                </c:pt>
                <c:pt idx="3769">
                  <c:v>44769.614583333343</c:v>
                </c:pt>
                <c:pt idx="3770">
                  <c:v>44769.618055555547</c:v>
                </c:pt>
                <c:pt idx="3771">
                  <c:v>44769.621527777781</c:v>
                </c:pt>
                <c:pt idx="3772">
                  <c:v>44769.625</c:v>
                </c:pt>
                <c:pt idx="3773">
                  <c:v>44769.628472222219</c:v>
                </c:pt>
                <c:pt idx="3774">
                  <c:v>44769.631944444453</c:v>
                </c:pt>
                <c:pt idx="3775">
                  <c:v>44769.635416666657</c:v>
                </c:pt>
                <c:pt idx="3776">
                  <c:v>44769.638888888891</c:v>
                </c:pt>
                <c:pt idx="3777">
                  <c:v>44769.642361111109</c:v>
                </c:pt>
                <c:pt idx="3778">
                  <c:v>44769.645833333343</c:v>
                </c:pt>
                <c:pt idx="3779">
                  <c:v>44769.649305555547</c:v>
                </c:pt>
                <c:pt idx="3780">
                  <c:v>44769.652777777781</c:v>
                </c:pt>
                <c:pt idx="3781">
                  <c:v>44769.65625</c:v>
                </c:pt>
                <c:pt idx="3782">
                  <c:v>44769.659722222219</c:v>
                </c:pt>
                <c:pt idx="3783">
                  <c:v>44769.663194444453</c:v>
                </c:pt>
                <c:pt idx="3784">
                  <c:v>44769.666666666657</c:v>
                </c:pt>
                <c:pt idx="3785">
                  <c:v>44769.670138888891</c:v>
                </c:pt>
                <c:pt idx="3786">
                  <c:v>44769.673611111109</c:v>
                </c:pt>
                <c:pt idx="3787">
                  <c:v>44769.677083333343</c:v>
                </c:pt>
                <c:pt idx="3788">
                  <c:v>44769.680555555547</c:v>
                </c:pt>
                <c:pt idx="3789">
                  <c:v>44769.684027777781</c:v>
                </c:pt>
                <c:pt idx="3790">
                  <c:v>44769.6875</c:v>
                </c:pt>
                <c:pt idx="3791">
                  <c:v>44769.690972222219</c:v>
                </c:pt>
                <c:pt idx="3792">
                  <c:v>44769.694444444453</c:v>
                </c:pt>
                <c:pt idx="3793">
                  <c:v>44769.697916666657</c:v>
                </c:pt>
                <c:pt idx="3794">
                  <c:v>44769.701388888891</c:v>
                </c:pt>
                <c:pt idx="3795">
                  <c:v>44769.704861111109</c:v>
                </c:pt>
                <c:pt idx="3796">
                  <c:v>44769.708333333343</c:v>
                </c:pt>
                <c:pt idx="3797">
                  <c:v>44769.711805555547</c:v>
                </c:pt>
                <c:pt idx="3798">
                  <c:v>44769.715277777781</c:v>
                </c:pt>
                <c:pt idx="3799">
                  <c:v>44769.71875</c:v>
                </c:pt>
                <c:pt idx="3800">
                  <c:v>44769.722222222219</c:v>
                </c:pt>
                <c:pt idx="3801">
                  <c:v>44769.725694444453</c:v>
                </c:pt>
                <c:pt idx="3802">
                  <c:v>44769.729166666657</c:v>
                </c:pt>
                <c:pt idx="3803">
                  <c:v>44769.732638888891</c:v>
                </c:pt>
                <c:pt idx="3804">
                  <c:v>44769.736111111109</c:v>
                </c:pt>
                <c:pt idx="3805">
                  <c:v>44769.739583333343</c:v>
                </c:pt>
                <c:pt idx="3806">
                  <c:v>44769.743055555547</c:v>
                </c:pt>
                <c:pt idx="3807">
                  <c:v>44769.746527777781</c:v>
                </c:pt>
                <c:pt idx="3808">
                  <c:v>44769.75</c:v>
                </c:pt>
                <c:pt idx="3809">
                  <c:v>44769.753472222219</c:v>
                </c:pt>
                <c:pt idx="3810">
                  <c:v>44769.756944444453</c:v>
                </c:pt>
                <c:pt idx="3811">
                  <c:v>44769.760416666657</c:v>
                </c:pt>
                <c:pt idx="3812">
                  <c:v>44769.763888888891</c:v>
                </c:pt>
                <c:pt idx="3813">
                  <c:v>44769.767361111109</c:v>
                </c:pt>
                <c:pt idx="3814">
                  <c:v>44769.770833333343</c:v>
                </c:pt>
                <c:pt idx="3815">
                  <c:v>44769.774305555547</c:v>
                </c:pt>
                <c:pt idx="3816">
                  <c:v>44769.777777777781</c:v>
                </c:pt>
                <c:pt idx="3817">
                  <c:v>44769.78125</c:v>
                </c:pt>
                <c:pt idx="3818">
                  <c:v>44769.784722222219</c:v>
                </c:pt>
                <c:pt idx="3819">
                  <c:v>44769.788194444453</c:v>
                </c:pt>
                <c:pt idx="3820">
                  <c:v>44769.791666666657</c:v>
                </c:pt>
                <c:pt idx="3821">
                  <c:v>44769.795138888891</c:v>
                </c:pt>
                <c:pt idx="3822">
                  <c:v>44769.798611111109</c:v>
                </c:pt>
                <c:pt idx="3823">
                  <c:v>44769.802083333343</c:v>
                </c:pt>
                <c:pt idx="3824">
                  <c:v>44769.805555555547</c:v>
                </c:pt>
                <c:pt idx="3825">
                  <c:v>44769.809027777781</c:v>
                </c:pt>
                <c:pt idx="3826">
                  <c:v>44769.8125</c:v>
                </c:pt>
                <c:pt idx="3827">
                  <c:v>44769.815972222219</c:v>
                </c:pt>
                <c:pt idx="3828">
                  <c:v>44769.819444444453</c:v>
                </c:pt>
                <c:pt idx="3829">
                  <c:v>44769.822916666657</c:v>
                </c:pt>
                <c:pt idx="3830">
                  <c:v>44769.826388888891</c:v>
                </c:pt>
                <c:pt idx="3831">
                  <c:v>44769.829861111109</c:v>
                </c:pt>
                <c:pt idx="3832">
                  <c:v>44769.833333333343</c:v>
                </c:pt>
                <c:pt idx="3833">
                  <c:v>44769.836805555547</c:v>
                </c:pt>
                <c:pt idx="3834">
                  <c:v>44769.840277777781</c:v>
                </c:pt>
                <c:pt idx="3835">
                  <c:v>44769.84375</c:v>
                </c:pt>
                <c:pt idx="3836">
                  <c:v>44769.847222222219</c:v>
                </c:pt>
                <c:pt idx="3837">
                  <c:v>44769.850694444453</c:v>
                </c:pt>
                <c:pt idx="3838">
                  <c:v>44769.854166666657</c:v>
                </c:pt>
                <c:pt idx="3839">
                  <c:v>44769.857638888891</c:v>
                </c:pt>
                <c:pt idx="3840">
                  <c:v>44769.861111111109</c:v>
                </c:pt>
                <c:pt idx="3841">
                  <c:v>44769.864583333343</c:v>
                </c:pt>
                <c:pt idx="3842">
                  <c:v>44769.868055555547</c:v>
                </c:pt>
                <c:pt idx="3843">
                  <c:v>44769.871527777781</c:v>
                </c:pt>
                <c:pt idx="3844">
                  <c:v>44769.875</c:v>
                </c:pt>
                <c:pt idx="3845">
                  <c:v>44769.878472222219</c:v>
                </c:pt>
                <c:pt idx="3846">
                  <c:v>44769.881944444453</c:v>
                </c:pt>
                <c:pt idx="3847">
                  <c:v>44769.885416666657</c:v>
                </c:pt>
                <c:pt idx="3848">
                  <c:v>44769.888888888891</c:v>
                </c:pt>
                <c:pt idx="3849">
                  <c:v>44769.892361111109</c:v>
                </c:pt>
                <c:pt idx="3850">
                  <c:v>44769.895833333343</c:v>
                </c:pt>
                <c:pt idx="3851">
                  <c:v>44769.899305555547</c:v>
                </c:pt>
                <c:pt idx="3852">
                  <c:v>44769.902777777781</c:v>
                </c:pt>
                <c:pt idx="3853">
                  <c:v>44769.90625</c:v>
                </c:pt>
                <c:pt idx="3854">
                  <c:v>44769.909722222219</c:v>
                </c:pt>
                <c:pt idx="3855">
                  <c:v>44769.913194444453</c:v>
                </c:pt>
                <c:pt idx="3856">
                  <c:v>44769.916666666657</c:v>
                </c:pt>
                <c:pt idx="3857">
                  <c:v>44769.920138888891</c:v>
                </c:pt>
                <c:pt idx="3858">
                  <c:v>44769.923611111109</c:v>
                </c:pt>
                <c:pt idx="3859">
                  <c:v>44769.927083333343</c:v>
                </c:pt>
                <c:pt idx="3860">
                  <c:v>44769.930555555547</c:v>
                </c:pt>
                <c:pt idx="3861">
                  <c:v>44769.934027777781</c:v>
                </c:pt>
                <c:pt idx="3862">
                  <c:v>44769.9375</c:v>
                </c:pt>
                <c:pt idx="3863">
                  <c:v>44769.940972222219</c:v>
                </c:pt>
                <c:pt idx="3864">
                  <c:v>44769.944444444453</c:v>
                </c:pt>
                <c:pt idx="3865">
                  <c:v>44769.947916666657</c:v>
                </c:pt>
                <c:pt idx="3866">
                  <c:v>44769.951388888891</c:v>
                </c:pt>
                <c:pt idx="3867">
                  <c:v>44769.954861111109</c:v>
                </c:pt>
                <c:pt idx="3868">
                  <c:v>44769.958333333343</c:v>
                </c:pt>
                <c:pt idx="3869">
                  <c:v>44769.961805555547</c:v>
                </c:pt>
                <c:pt idx="3870">
                  <c:v>44769.965277777781</c:v>
                </c:pt>
                <c:pt idx="3871">
                  <c:v>44769.96875</c:v>
                </c:pt>
                <c:pt idx="3872">
                  <c:v>44769.972222222219</c:v>
                </c:pt>
                <c:pt idx="3873">
                  <c:v>44769.975694444453</c:v>
                </c:pt>
                <c:pt idx="3874">
                  <c:v>44769.979166666657</c:v>
                </c:pt>
                <c:pt idx="3875">
                  <c:v>44769.982638888891</c:v>
                </c:pt>
                <c:pt idx="3876">
                  <c:v>44769.986111111109</c:v>
                </c:pt>
                <c:pt idx="3877">
                  <c:v>44769.989583333343</c:v>
                </c:pt>
                <c:pt idx="3878">
                  <c:v>44769.993055555547</c:v>
                </c:pt>
                <c:pt idx="3879">
                  <c:v>44769.996527777781</c:v>
                </c:pt>
                <c:pt idx="3880">
                  <c:v>44770</c:v>
                </c:pt>
                <c:pt idx="3881">
                  <c:v>44770.003472222219</c:v>
                </c:pt>
                <c:pt idx="3882">
                  <c:v>44770.006944444453</c:v>
                </c:pt>
                <c:pt idx="3883">
                  <c:v>44770.010416666657</c:v>
                </c:pt>
                <c:pt idx="3884">
                  <c:v>44770.013888888891</c:v>
                </c:pt>
                <c:pt idx="3885">
                  <c:v>44770.017361111109</c:v>
                </c:pt>
                <c:pt idx="3886">
                  <c:v>44770.020833333343</c:v>
                </c:pt>
                <c:pt idx="3887">
                  <c:v>44770.024305555547</c:v>
                </c:pt>
                <c:pt idx="3888">
                  <c:v>44770.027777777781</c:v>
                </c:pt>
                <c:pt idx="3889">
                  <c:v>44770.03125</c:v>
                </c:pt>
                <c:pt idx="3890">
                  <c:v>44770.034722222219</c:v>
                </c:pt>
                <c:pt idx="3891">
                  <c:v>44770.038194444453</c:v>
                </c:pt>
                <c:pt idx="3892">
                  <c:v>44770.041666666657</c:v>
                </c:pt>
                <c:pt idx="3893">
                  <c:v>44770.045138888891</c:v>
                </c:pt>
                <c:pt idx="3894">
                  <c:v>44770.048611111109</c:v>
                </c:pt>
                <c:pt idx="3895">
                  <c:v>44770.052083333343</c:v>
                </c:pt>
                <c:pt idx="3896">
                  <c:v>44770.055555555547</c:v>
                </c:pt>
                <c:pt idx="3897">
                  <c:v>44770.059027777781</c:v>
                </c:pt>
                <c:pt idx="3898">
                  <c:v>44770.0625</c:v>
                </c:pt>
                <c:pt idx="3899">
                  <c:v>44770.065972222219</c:v>
                </c:pt>
                <c:pt idx="3900">
                  <c:v>44770.069444444453</c:v>
                </c:pt>
                <c:pt idx="3901">
                  <c:v>44770.072916666657</c:v>
                </c:pt>
                <c:pt idx="3902">
                  <c:v>44770.076388888891</c:v>
                </c:pt>
                <c:pt idx="3903">
                  <c:v>44770.079861111109</c:v>
                </c:pt>
                <c:pt idx="3904">
                  <c:v>44770.083333333343</c:v>
                </c:pt>
                <c:pt idx="3905">
                  <c:v>44770.086805555547</c:v>
                </c:pt>
                <c:pt idx="3906">
                  <c:v>44770.090277777781</c:v>
                </c:pt>
                <c:pt idx="3907">
                  <c:v>44770.09375</c:v>
                </c:pt>
                <c:pt idx="3908">
                  <c:v>44770.097222222219</c:v>
                </c:pt>
                <c:pt idx="3909">
                  <c:v>44770.100694444453</c:v>
                </c:pt>
                <c:pt idx="3910">
                  <c:v>44770.104166666657</c:v>
                </c:pt>
                <c:pt idx="3911">
                  <c:v>44770.107638888891</c:v>
                </c:pt>
                <c:pt idx="3912">
                  <c:v>44770.111111111109</c:v>
                </c:pt>
                <c:pt idx="3913">
                  <c:v>44770.114583333343</c:v>
                </c:pt>
                <c:pt idx="3914">
                  <c:v>44770.118055555547</c:v>
                </c:pt>
                <c:pt idx="3915">
                  <c:v>44770.121527777781</c:v>
                </c:pt>
                <c:pt idx="3916">
                  <c:v>44770.125</c:v>
                </c:pt>
                <c:pt idx="3917">
                  <c:v>44770.128472222219</c:v>
                </c:pt>
                <c:pt idx="3918">
                  <c:v>44770.131944444453</c:v>
                </c:pt>
                <c:pt idx="3919">
                  <c:v>44770.135416666657</c:v>
                </c:pt>
                <c:pt idx="3920">
                  <c:v>44770.138888888891</c:v>
                </c:pt>
                <c:pt idx="3921">
                  <c:v>44770.142361111109</c:v>
                </c:pt>
                <c:pt idx="3922">
                  <c:v>44770.145833333343</c:v>
                </c:pt>
                <c:pt idx="3923">
                  <c:v>44770.149305555547</c:v>
                </c:pt>
                <c:pt idx="3924">
                  <c:v>44770.152777777781</c:v>
                </c:pt>
                <c:pt idx="3925">
                  <c:v>44770.15625</c:v>
                </c:pt>
                <c:pt idx="3926">
                  <c:v>44770.159722222219</c:v>
                </c:pt>
                <c:pt idx="3927">
                  <c:v>44770.163194444453</c:v>
                </c:pt>
                <c:pt idx="3928">
                  <c:v>44770.166666666657</c:v>
                </c:pt>
                <c:pt idx="3929">
                  <c:v>44770.170138888891</c:v>
                </c:pt>
                <c:pt idx="3930">
                  <c:v>44770.173611111109</c:v>
                </c:pt>
                <c:pt idx="3931">
                  <c:v>44770.177083333343</c:v>
                </c:pt>
                <c:pt idx="3932">
                  <c:v>44770.180555555547</c:v>
                </c:pt>
                <c:pt idx="3933">
                  <c:v>44770.184027777781</c:v>
                </c:pt>
                <c:pt idx="3934">
                  <c:v>44770.1875</c:v>
                </c:pt>
                <c:pt idx="3935">
                  <c:v>44770.190972222219</c:v>
                </c:pt>
                <c:pt idx="3936">
                  <c:v>44770.194444444453</c:v>
                </c:pt>
                <c:pt idx="3937">
                  <c:v>44770.197916666657</c:v>
                </c:pt>
                <c:pt idx="3938">
                  <c:v>44770.201388888891</c:v>
                </c:pt>
                <c:pt idx="3939">
                  <c:v>44770.204861111109</c:v>
                </c:pt>
                <c:pt idx="3940">
                  <c:v>44770.208333333343</c:v>
                </c:pt>
                <c:pt idx="3941">
                  <c:v>44770.211805555547</c:v>
                </c:pt>
                <c:pt idx="3942">
                  <c:v>44770.215277777781</c:v>
                </c:pt>
                <c:pt idx="3943">
                  <c:v>44770.21875</c:v>
                </c:pt>
                <c:pt idx="3944">
                  <c:v>44770.222222222219</c:v>
                </c:pt>
                <c:pt idx="3945">
                  <c:v>44770.225694444453</c:v>
                </c:pt>
                <c:pt idx="3946">
                  <c:v>44770.229166666657</c:v>
                </c:pt>
                <c:pt idx="3947">
                  <c:v>44770.232638888891</c:v>
                </c:pt>
                <c:pt idx="3948">
                  <c:v>44770.236111111109</c:v>
                </c:pt>
                <c:pt idx="3949">
                  <c:v>44770.239583333343</c:v>
                </c:pt>
                <c:pt idx="3950">
                  <c:v>44770.243055555547</c:v>
                </c:pt>
                <c:pt idx="3951">
                  <c:v>44770.246527777781</c:v>
                </c:pt>
                <c:pt idx="3952">
                  <c:v>44770.25</c:v>
                </c:pt>
                <c:pt idx="3953">
                  <c:v>44770.253472222219</c:v>
                </c:pt>
                <c:pt idx="3954">
                  <c:v>44770.256944444453</c:v>
                </c:pt>
                <c:pt idx="3955">
                  <c:v>44770.260416666657</c:v>
                </c:pt>
                <c:pt idx="3956">
                  <c:v>44770.263888888891</c:v>
                </c:pt>
                <c:pt idx="3957">
                  <c:v>44770.267361111109</c:v>
                </c:pt>
                <c:pt idx="3958">
                  <c:v>44770.270833333343</c:v>
                </c:pt>
                <c:pt idx="3959">
                  <c:v>44770.274305555547</c:v>
                </c:pt>
                <c:pt idx="3960">
                  <c:v>44770.277777777781</c:v>
                </c:pt>
                <c:pt idx="3961">
                  <c:v>44770.28125</c:v>
                </c:pt>
                <c:pt idx="3962">
                  <c:v>44770.284722222219</c:v>
                </c:pt>
                <c:pt idx="3963">
                  <c:v>44770.288194444453</c:v>
                </c:pt>
                <c:pt idx="3964">
                  <c:v>44770.291666666657</c:v>
                </c:pt>
                <c:pt idx="3965">
                  <c:v>44770.295138888891</c:v>
                </c:pt>
                <c:pt idx="3966">
                  <c:v>44770.298611111109</c:v>
                </c:pt>
                <c:pt idx="3967">
                  <c:v>44770.302083333343</c:v>
                </c:pt>
                <c:pt idx="3968">
                  <c:v>44770.305555555547</c:v>
                </c:pt>
                <c:pt idx="3969">
                  <c:v>44770.309027777781</c:v>
                </c:pt>
                <c:pt idx="3970">
                  <c:v>44770.3125</c:v>
                </c:pt>
                <c:pt idx="3971">
                  <c:v>44770.315972222219</c:v>
                </c:pt>
                <c:pt idx="3972">
                  <c:v>44770.319444444453</c:v>
                </c:pt>
                <c:pt idx="3973">
                  <c:v>44770.322916666657</c:v>
                </c:pt>
                <c:pt idx="3974">
                  <c:v>44770.326388888891</c:v>
                </c:pt>
                <c:pt idx="3975">
                  <c:v>44770.329861111109</c:v>
                </c:pt>
                <c:pt idx="3976">
                  <c:v>44770.333333333343</c:v>
                </c:pt>
                <c:pt idx="3977">
                  <c:v>44770.336805555547</c:v>
                </c:pt>
                <c:pt idx="3978">
                  <c:v>44770.340277777781</c:v>
                </c:pt>
                <c:pt idx="3979">
                  <c:v>44770.34375</c:v>
                </c:pt>
                <c:pt idx="3980">
                  <c:v>44770.347222222219</c:v>
                </c:pt>
                <c:pt idx="3981">
                  <c:v>44770.350694444453</c:v>
                </c:pt>
                <c:pt idx="3982">
                  <c:v>44770.354166666657</c:v>
                </c:pt>
                <c:pt idx="3983">
                  <c:v>44770.357638888891</c:v>
                </c:pt>
                <c:pt idx="3984">
                  <c:v>44770.361111111109</c:v>
                </c:pt>
                <c:pt idx="3985">
                  <c:v>44770.364583333343</c:v>
                </c:pt>
                <c:pt idx="3986">
                  <c:v>44770.368055555547</c:v>
                </c:pt>
                <c:pt idx="3987">
                  <c:v>44770.371527777781</c:v>
                </c:pt>
                <c:pt idx="3988">
                  <c:v>44770.375</c:v>
                </c:pt>
                <c:pt idx="3989">
                  <c:v>44770.378472222219</c:v>
                </c:pt>
                <c:pt idx="3990">
                  <c:v>44770.381944444453</c:v>
                </c:pt>
                <c:pt idx="3991">
                  <c:v>44770.385416666657</c:v>
                </c:pt>
                <c:pt idx="3992">
                  <c:v>44770.388888888891</c:v>
                </c:pt>
                <c:pt idx="3993">
                  <c:v>44770.392361111109</c:v>
                </c:pt>
                <c:pt idx="3994">
                  <c:v>44770.395833333343</c:v>
                </c:pt>
                <c:pt idx="3995">
                  <c:v>44770.399305555547</c:v>
                </c:pt>
                <c:pt idx="3996">
                  <c:v>44770.402777777781</c:v>
                </c:pt>
                <c:pt idx="3997">
                  <c:v>44770.40625</c:v>
                </c:pt>
                <c:pt idx="3998">
                  <c:v>44770.409722222219</c:v>
                </c:pt>
                <c:pt idx="3999">
                  <c:v>44770.413194444453</c:v>
                </c:pt>
                <c:pt idx="4000">
                  <c:v>44770.416666666657</c:v>
                </c:pt>
                <c:pt idx="4001">
                  <c:v>44770.420138888891</c:v>
                </c:pt>
                <c:pt idx="4002">
                  <c:v>44770.423611111109</c:v>
                </c:pt>
                <c:pt idx="4003">
                  <c:v>44770.427083333343</c:v>
                </c:pt>
                <c:pt idx="4004">
                  <c:v>44770.430555555547</c:v>
                </c:pt>
                <c:pt idx="4005">
                  <c:v>44770.434027777781</c:v>
                </c:pt>
                <c:pt idx="4006">
                  <c:v>44770.4375</c:v>
                </c:pt>
                <c:pt idx="4007">
                  <c:v>44770.440972222219</c:v>
                </c:pt>
                <c:pt idx="4008">
                  <c:v>44770.444444444453</c:v>
                </c:pt>
                <c:pt idx="4009">
                  <c:v>44770.447916666657</c:v>
                </c:pt>
                <c:pt idx="4010">
                  <c:v>44770.451388888891</c:v>
                </c:pt>
                <c:pt idx="4011">
                  <c:v>44770.454861111109</c:v>
                </c:pt>
                <c:pt idx="4012">
                  <c:v>44770.458333333343</c:v>
                </c:pt>
                <c:pt idx="4013">
                  <c:v>44770.461805555547</c:v>
                </c:pt>
                <c:pt idx="4014">
                  <c:v>44770.465277777781</c:v>
                </c:pt>
                <c:pt idx="4015">
                  <c:v>44770.46875</c:v>
                </c:pt>
                <c:pt idx="4016">
                  <c:v>44770.472222222219</c:v>
                </c:pt>
                <c:pt idx="4017">
                  <c:v>44770.475694444453</c:v>
                </c:pt>
                <c:pt idx="4018">
                  <c:v>44770.479166666657</c:v>
                </c:pt>
                <c:pt idx="4019">
                  <c:v>44770.482638888891</c:v>
                </c:pt>
                <c:pt idx="4020">
                  <c:v>44770.486111111109</c:v>
                </c:pt>
                <c:pt idx="4021">
                  <c:v>44770.489583333343</c:v>
                </c:pt>
                <c:pt idx="4022">
                  <c:v>44770.493055555547</c:v>
                </c:pt>
                <c:pt idx="4023">
                  <c:v>44770.496527777781</c:v>
                </c:pt>
                <c:pt idx="4024">
                  <c:v>44770.5</c:v>
                </c:pt>
                <c:pt idx="4025">
                  <c:v>44770.503472222219</c:v>
                </c:pt>
                <c:pt idx="4026">
                  <c:v>44770.506944444453</c:v>
                </c:pt>
                <c:pt idx="4027">
                  <c:v>44770.510416666657</c:v>
                </c:pt>
                <c:pt idx="4028">
                  <c:v>44770.513888888891</c:v>
                </c:pt>
                <c:pt idx="4029">
                  <c:v>44770.517361111109</c:v>
                </c:pt>
                <c:pt idx="4030">
                  <c:v>44770.520833333343</c:v>
                </c:pt>
                <c:pt idx="4031">
                  <c:v>44770.524305555547</c:v>
                </c:pt>
                <c:pt idx="4032">
                  <c:v>44770.527777777781</c:v>
                </c:pt>
                <c:pt idx="4033">
                  <c:v>44770.53125</c:v>
                </c:pt>
                <c:pt idx="4034">
                  <c:v>44770.534722222219</c:v>
                </c:pt>
                <c:pt idx="4035">
                  <c:v>44770.538194444453</c:v>
                </c:pt>
                <c:pt idx="4036">
                  <c:v>44770.541666666657</c:v>
                </c:pt>
                <c:pt idx="4037">
                  <c:v>44770.545138888891</c:v>
                </c:pt>
                <c:pt idx="4038">
                  <c:v>44770.548611111109</c:v>
                </c:pt>
                <c:pt idx="4039">
                  <c:v>44770.552083333343</c:v>
                </c:pt>
                <c:pt idx="4040">
                  <c:v>44770.555555555547</c:v>
                </c:pt>
                <c:pt idx="4041">
                  <c:v>44770.559027777781</c:v>
                </c:pt>
                <c:pt idx="4042">
                  <c:v>44770.5625</c:v>
                </c:pt>
                <c:pt idx="4043">
                  <c:v>44770.565972222219</c:v>
                </c:pt>
                <c:pt idx="4044">
                  <c:v>44770.569444444453</c:v>
                </c:pt>
                <c:pt idx="4045">
                  <c:v>44770.572916666657</c:v>
                </c:pt>
                <c:pt idx="4046">
                  <c:v>44770.576388888891</c:v>
                </c:pt>
                <c:pt idx="4047">
                  <c:v>44770.579861111109</c:v>
                </c:pt>
                <c:pt idx="4048">
                  <c:v>44770.583333333343</c:v>
                </c:pt>
                <c:pt idx="4049">
                  <c:v>44770.586805555547</c:v>
                </c:pt>
                <c:pt idx="4050">
                  <c:v>44770.590277777781</c:v>
                </c:pt>
                <c:pt idx="4051">
                  <c:v>44770.59375</c:v>
                </c:pt>
                <c:pt idx="4052">
                  <c:v>44770.597222222219</c:v>
                </c:pt>
                <c:pt idx="4053">
                  <c:v>44770.600694444453</c:v>
                </c:pt>
                <c:pt idx="4054">
                  <c:v>44770.604166666657</c:v>
                </c:pt>
                <c:pt idx="4055">
                  <c:v>44770.607638888891</c:v>
                </c:pt>
                <c:pt idx="4056">
                  <c:v>44770.611111111109</c:v>
                </c:pt>
                <c:pt idx="4057">
                  <c:v>44770.614583333343</c:v>
                </c:pt>
                <c:pt idx="4058">
                  <c:v>44770.618055555547</c:v>
                </c:pt>
                <c:pt idx="4059">
                  <c:v>44770.621527777781</c:v>
                </c:pt>
                <c:pt idx="4060">
                  <c:v>44770.625</c:v>
                </c:pt>
                <c:pt idx="4061">
                  <c:v>44770.628472222219</c:v>
                </c:pt>
                <c:pt idx="4062">
                  <c:v>44770.631944444453</c:v>
                </c:pt>
                <c:pt idx="4063">
                  <c:v>44770.635416666657</c:v>
                </c:pt>
                <c:pt idx="4064">
                  <c:v>44770.638888888891</c:v>
                </c:pt>
                <c:pt idx="4065">
                  <c:v>44770.642361111109</c:v>
                </c:pt>
                <c:pt idx="4066">
                  <c:v>44770.645833333343</c:v>
                </c:pt>
                <c:pt idx="4067">
                  <c:v>44770.649305555547</c:v>
                </c:pt>
                <c:pt idx="4068">
                  <c:v>44770.652777777781</c:v>
                </c:pt>
                <c:pt idx="4069">
                  <c:v>44770.65625</c:v>
                </c:pt>
                <c:pt idx="4070">
                  <c:v>44770.659722222219</c:v>
                </c:pt>
                <c:pt idx="4071">
                  <c:v>44770.663194444453</c:v>
                </c:pt>
                <c:pt idx="4072">
                  <c:v>44770.666666666657</c:v>
                </c:pt>
                <c:pt idx="4073">
                  <c:v>44770.670138888891</c:v>
                </c:pt>
                <c:pt idx="4074">
                  <c:v>44770.673611111109</c:v>
                </c:pt>
                <c:pt idx="4075">
                  <c:v>44770.677083333343</c:v>
                </c:pt>
                <c:pt idx="4076">
                  <c:v>44770.680555555547</c:v>
                </c:pt>
                <c:pt idx="4077">
                  <c:v>44770.684027777781</c:v>
                </c:pt>
                <c:pt idx="4078">
                  <c:v>44770.6875</c:v>
                </c:pt>
                <c:pt idx="4079">
                  <c:v>44770.690972222219</c:v>
                </c:pt>
                <c:pt idx="4080">
                  <c:v>44770.694444444453</c:v>
                </c:pt>
                <c:pt idx="4081">
                  <c:v>44770.697916666657</c:v>
                </c:pt>
                <c:pt idx="4082">
                  <c:v>44770.701388888891</c:v>
                </c:pt>
                <c:pt idx="4083">
                  <c:v>44770.704861111109</c:v>
                </c:pt>
                <c:pt idx="4084">
                  <c:v>44770.708333333343</c:v>
                </c:pt>
                <c:pt idx="4085">
                  <c:v>44770.711805555547</c:v>
                </c:pt>
                <c:pt idx="4086">
                  <c:v>44770.715277777781</c:v>
                </c:pt>
                <c:pt idx="4087">
                  <c:v>44770.71875</c:v>
                </c:pt>
                <c:pt idx="4088">
                  <c:v>44770.722222222219</c:v>
                </c:pt>
                <c:pt idx="4089">
                  <c:v>44770.725694444453</c:v>
                </c:pt>
                <c:pt idx="4090">
                  <c:v>44770.729166666657</c:v>
                </c:pt>
                <c:pt idx="4091">
                  <c:v>44770.732638888891</c:v>
                </c:pt>
                <c:pt idx="4092">
                  <c:v>44770.736111111109</c:v>
                </c:pt>
                <c:pt idx="4093">
                  <c:v>44770.739583333343</c:v>
                </c:pt>
                <c:pt idx="4094">
                  <c:v>44770.743055555547</c:v>
                </c:pt>
                <c:pt idx="4095">
                  <c:v>44770.746527777781</c:v>
                </c:pt>
                <c:pt idx="4096">
                  <c:v>44770.75</c:v>
                </c:pt>
                <c:pt idx="4097">
                  <c:v>44770.753472222219</c:v>
                </c:pt>
                <c:pt idx="4098">
                  <c:v>44770.756944444453</c:v>
                </c:pt>
                <c:pt idx="4099">
                  <c:v>44770.760416666657</c:v>
                </c:pt>
                <c:pt idx="4100">
                  <c:v>44770.763888888891</c:v>
                </c:pt>
                <c:pt idx="4101">
                  <c:v>44770.767361111109</c:v>
                </c:pt>
                <c:pt idx="4102">
                  <c:v>44770.770833333343</c:v>
                </c:pt>
                <c:pt idx="4103">
                  <c:v>44770.774305555547</c:v>
                </c:pt>
                <c:pt idx="4104">
                  <c:v>44770.777777777781</c:v>
                </c:pt>
                <c:pt idx="4105">
                  <c:v>44770.78125</c:v>
                </c:pt>
                <c:pt idx="4106">
                  <c:v>44770.784722222219</c:v>
                </c:pt>
                <c:pt idx="4107">
                  <c:v>44770.788194444453</c:v>
                </c:pt>
                <c:pt idx="4108">
                  <c:v>44770.791666666657</c:v>
                </c:pt>
                <c:pt idx="4109">
                  <c:v>44770.795138888891</c:v>
                </c:pt>
                <c:pt idx="4110">
                  <c:v>44770.798611111109</c:v>
                </c:pt>
                <c:pt idx="4111">
                  <c:v>44770.802083333343</c:v>
                </c:pt>
                <c:pt idx="4112">
                  <c:v>44770.805555555547</c:v>
                </c:pt>
                <c:pt idx="4113">
                  <c:v>44770.809027777781</c:v>
                </c:pt>
                <c:pt idx="4114">
                  <c:v>44770.8125</c:v>
                </c:pt>
                <c:pt idx="4115">
                  <c:v>44770.815972222219</c:v>
                </c:pt>
                <c:pt idx="4116">
                  <c:v>44770.819444444453</c:v>
                </c:pt>
                <c:pt idx="4117">
                  <c:v>44770.822916666657</c:v>
                </c:pt>
                <c:pt idx="4118">
                  <c:v>44770.826388888891</c:v>
                </c:pt>
                <c:pt idx="4119">
                  <c:v>44770.829861111109</c:v>
                </c:pt>
                <c:pt idx="4120">
                  <c:v>44770.833333333343</c:v>
                </c:pt>
                <c:pt idx="4121">
                  <c:v>44770.836805555547</c:v>
                </c:pt>
                <c:pt idx="4122">
                  <c:v>44770.840277777781</c:v>
                </c:pt>
                <c:pt idx="4123">
                  <c:v>44770.84375</c:v>
                </c:pt>
                <c:pt idx="4124">
                  <c:v>44770.847222222219</c:v>
                </c:pt>
                <c:pt idx="4125">
                  <c:v>44770.850694444453</c:v>
                </c:pt>
                <c:pt idx="4126">
                  <c:v>44770.854166666657</c:v>
                </c:pt>
                <c:pt idx="4127">
                  <c:v>44770.857638888891</c:v>
                </c:pt>
                <c:pt idx="4128">
                  <c:v>44770.861111111109</c:v>
                </c:pt>
                <c:pt idx="4129">
                  <c:v>44770.864583333343</c:v>
                </c:pt>
                <c:pt idx="4130">
                  <c:v>44770.868055555547</c:v>
                </c:pt>
                <c:pt idx="4131">
                  <c:v>44770.871527777781</c:v>
                </c:pt>
                <c:pt idx="4132">
                  <c:v>44770.875</c:v>
                </c:pt>
                <c:pt idx="4133">
                  <c:v>44770.878472222219</c:v>
                </c:pt>
                <c:pt idx="4134">
                  <c:v>44770.881944444453</c:v>
                </c:pt>
                <c:pt idx="4135">
                  <c:v>44770.885416666657</c:v>
                </c:pt>
                <c:pt idx="4136">
                  <c:v>44770.888888888891</c:v>
                </c:pt>
                <c:pt idx="4137">
                  <c:v>44770.892361111109</c:v>
                </c:pt>
                <c:pt idx="4138">
                  <c:v>44770.895833333343</c:v>
                </c:pt>
                <c:pt idx="4139">
                  <c:v>44770.899305555547</c:v>
                </c:pt>
                <c:pt idx="4140">
                  <c:v>44770.902777777781</c:v>
                </c:pt>
                <c:pt idx="4141">
                  <c:v>44770.90625</c:v>
                </c:pt>
                <c:pt idx="4142">
                  <c:v>44770.909722222219</c:v>
                </c:pt>
                <c:pt idx="4143">
                  <c:v>44770.913194444453</c:v>
                </c:pt>
                <c:pt idx="4144">
                  <c:v>44770.916666666657</c:v>
                </c:pt>
                <c:pt idx="4145">
                  <c:v>44770.920138888891</c:v>
                </c:pt>
                <c:pt idx="4146">
                  <c:v>44770.923611111109</c:v>
                </c:pt>
                <c:pt idx="4147">
                  <c:v>44770.927083333343</c:v>
                </c:pt>
                <c:pt idx="4148">
                  <c:v>44770.930555555547</c:v>
                </c:pt>
                <c:pt idx="4149">
                  <c:v>44770.934027777781</c:v>
                </c:pt>
                <c:pt idx="4150">
                  <c:v>44770.9375</c:v>
                </c:pt>
                <c:pt idx="4151">
                  <c:v>44770.940972222219</c:v>
                </c:pt>
                <c:pt idx="4152">
                  <c:v>44770.944444444453</c:v>
                </c:pt>
                <c:pt idx="4153">
                  <c:v>44770.947916666657</c:v>
                </c:pt>
                <c:pt idx="4154">
                  <c:v>44770.951388888891</c:v>
                </c:pt>
                <c:pt idx="4155">
                  <c:v>44770.954861111109</c:v>
                </c:pt>
                <c:pt idx="4156">
                  <c:v>44770.958333333343</c:v>
                </c:pt>
                <c:pt idx="4157">
                  <c:v>44770.961805555547</c:v>
                </c:pt>
                <c:pt idx="4158">
                  <c:v>44770.965277777781</c:v>
                </c:pt>
                <c:pt idx="4159">
                  <c:v>44770.96875</c:v>
                </c:pt>
                <c:pt idx="4160">
                  <c:v>44770.972222222219</c:v>
                </c:pt>
                <c:pt idx="4161">
                  <c:v>44770.975694444453</c:v>
                </c:pt>
                <c:pt idx="4162">
                  <c:v>44770.979166666657</c:v>
                </c:pt>
                <c:pt idx="4163">
                  <c:v>44770.982638888891</c:v>
                </c:pt>
                <c:pt idx="4164">
                  <c:v>44770.986111111109</c:v>
                </c:pt>
                <c:pt idx="4165">
                  <c:v>44770.989583333343</c:v>
                </c:pt>
                <c:pt idx="4166">
                  <c:v>44770.993055555547</c:v>
                </c:pt>
                <c:pt idx="4167">
                  <c:v>44770.996527777781</c:v>
                </c:pt>
                <c:pt idx="4168">
                  <c:v>44771</c:v>
                </c:pt>
                <c:pt idx="4169">
                  <c:v>44771.003472222219</c:v>
                </c:pt>
                <c:pt idx="4170">
                  <c:v>44771.006944444453</c:v>
                </c:pt>
                <c:pt idx="4171">
                  <c:v>44771.010416666657</c:v>
                </c:pt>
                <c:pt idx="4172">
                  <c:v>44771.013888888891</c:v>
                </c:pt>
                <c:pt idx="4173">
                  <c:v>44771.017361111109</c:v>
                </c:pt>
                <c:pt idx="4174">
                  <c:v>44771.020833333343</c:v>
                </c:pt>
                <c:pt idx="4175">
                  <c:v>44771.024305555547</c:v>
                </c:pt>
                <c:pt idx="4176">
                  <c:v>44771.027777777781</c:v>
                </c:pt>
                <c:pt idx="4177">
                  <c:v>44771.03125</c:v>
                </c:pt>
                <c:pt idx="4178">
                  <c:v>44771.034722222219</c:v>
                </c:pt>
                <c:pt idx="4179">
                  <c:v>44771.038194444453</c:v>
                </c:pt>
                <c:pt idx="4180">
                  <c:v>44771.041666666657</c:v>
                </c:pt>
                <c:pt idx="4181">
                  <c:v>44771.045138888891</c:v>
                </c:pt>
                <c:pt idx="4182">
                  <c:v>44771.048611111109</c:v>
                </c:pt>
                <c:pt idx="4183">
                  <c:v>44771.052083333343</c:v>
                </c:pt>
                <c:pt idx="4184">
                  <c:v>44771.055555555547</c:v>
                </c:pt>
                <c:pt idx="4185">
                  <c:v>44771.059027777781</c:v>
                </c:pt>
                <c:pt idx="4186">
                  <c:v>44771.0625</c:v>
                </c:pt>
                <c:pt idx="4187">
                  <c:v>44771.065972222219</c:v>
                </c:pt>
                <c:pt idx="4188">
                  <c:v>44771.069444444453</c:v>
                </c:pt>
                <c:pt idx="4189">
                  <c:v>44771.072916666657</c:v>
                </c:pt>
                <c:pt idx="4190">
                  <c:v>44771.076388888891</c:v>
                </c:pt>
                <c:pt idx="4191">
                  <c:v>44771.079861111109</c:v>
                </c:pt>
                <c:pt idx="4192">
                  <c:v>44771.083333333343</c:v>
                </c:pt>
                <c:pt idx="4193">
                  <c:v>44771.086805555547</c:v>
                </c:pt>
                <c:pt idx="4194">
                  <c:v>44771.090277777781</c:v>
                </c:pt>
                <c:pt idx="4195">
                  <c:v>44771.09375</c:v>
                </c:pt>
                <c:pt idx="4196">
                  <c:v>44771.097222222219</c:v>
                </c:pt>
                <c:pt idx="4197">
                  <c:v>44771.100694444453</c:v>
                </c:pt>
                <c:pt idx="4198">
                  <c:v>44771.104166666657</c:v>
                </c:pt>
                <c:pt idx="4199">
                  <c:v>44771.107638888891</c:v>
                </c:pt>
                <c:pt idx="4200">
                  <c:v>44771.111111111109</c:v>
                </c:pt>
                <c:pt idx="4201">
                  <c:v>44771.114583333343</c:v>
                </c:pt>
                <c:pt idx="4202">
                  <c:v>44771.118055555547</c:v>
                </c:pt>
                <c:pt idx="4203">
                  <c:v>44771.121527777781</c:v>
                </c:pt>
                <c:pt idx="4204">
                  <c:v>44771.125</c:v>
                </c:pt>
                <c:pt idx="4205">
                  <c:v>44771.128472222219</c:v>
                </c:pt>
                <c:pt idx="4206">
                  <c:v>44771.131944444453</c:v>
                </c:pt>
                <c:pt idx="4207">
                  <c:v>44771.135416666657</c:v>
                </c:pt>
                <c:pt idx="4208">
                  <c:v>44771.138888888891</c:v>
                </c:pt>
                <c:pt idx="4209">
                  <c:v>44771.142361111109</c:v>
                </c:pt>
                <c:pt idx="4210">
                  <c:v>44771.145833333343</c:v>
                </c:pt>
                <c:pt idx="4211">
                  <c:v>44771.149305555547</c:v>
                </c:pt>
                <c:pt idx="4212">
                  <c:v>44771.152777777781</c:v>
                </c:pt>
                <c:pt idx="4213">
                  <c:v>44771.15625</c:v>
                </c:pt>
                <c:pt idx="4214">
                  <c:v>44771.159722222219</c:v>
                </c:pt>
                <c:pt idx="4215">
                  <c:v>44771.163194444453</c:v>
                </c:pt>
                <c:pt idx="4216">
                  <c:v>44771.166666666657</c:v>
                </c:pt>
                <c:pt idx="4217">
                  <c:v>44771.170138888891</c:v>
                </c:pt>
                <c:pt idx="4218">
                  <c:v>44771.173611111109</c:v>
                </c:pt>
                <c:pt idx="4219">
                  <c:v>44771.177083333343</c:v>
                </c:pt>
                <c:pt idx="4220">
                  <c:v>44771.180555555547</c:v>
                </c:pt>
                <c:pt idx="4221">
                  <c:v>44771.184027777781</c:v>
                </c:pt>
                <c:pt idx="4222">
                  <c:v>44771.1875</c:v>
                </c:pt>
                <c:pt idx="4223">
                  <c:v>44771.190972222219</c:v>
                </c:pt>
                <c:pt idx="4224">
                  <c:v>44771.194444444453</c:v>
                </c:pt>
                <c:pt idx="4225">
                  <c:v>44771.197916666657</c:v>
                </c:pt>
                <c:pt idx="4226">
                  <c:v>44771.201388888891</c:v>
                </c:pt>
                <c:pt idx="4227">
                  <c:v>44771.204861111109</c:v>
                </c:pt>
                <c:pt idx="4228">
                  <c:v>44771.208333333343</c:v>
                </c:pt>
                <c:pt idx="4229">
                  <c:v>44771.211805555547</c:v>
                </c:pt>
                <c:pt idx="4230">
                  <c:v>44771.215277777781</c:v>
                </c:pt>
                <c:pt idx="4231">
                  <c:v>44771.21875</c:v>
                </c:pt>
                <c:pt idx="4232">
                  <c:v>44771.222222222219</c:v>
                </c:pt>
                <c:pt idx="4233">
                  <c:v>44771.225694444453</c:v>
                </c:pt>
                <c:pt idx="4234">
                  <c:v>44771.229166666657</c:v>
                </c:pt>
                <c:pt idx="4235">
                  <c:v>44771.232638888891</c:v>
                </c:pt>
                <c:pt idx="4236">
                  <c:v>44771.236111111109</c:v>
                </c:pt>
                <c:pt idx="4237">
                  <c:v>44771.239583333343</c:v>
                </c:pt>
                <c:pt idx="4238">
                  <c:v>44771.243055555547</c:v>
                </c:pt>
                <c:pt idx="4239">
                  <c:v>44771.246527777781</c:v>
                </c:pt>
                <c:pt idx="4240">
                  <c:v>44771.25</c:v>
                </c:pt>
                <c:pt idx="4241">
                  <c:v>44771.253472222219</c:v>
                </c:pt>
                <c:pt idx="4242">
                  <c:v>44771.256944444453</c:v>
                </c:pt>
                <c:pt idx="4243">
                  <c:v>44771.260416666657</c:v>
                </c:pt>
                <c:pt idx="4244">
                  <c:v>44771.263888888891</c:v>
                </c:pt>
                <c:pt idx="4245">
                  <c:v>44771.267361111109</c:v>
                </c:pt>
                <c:pt idx="4246">
                  <c:v>44771.270833333343</c:v>
                </c:pt>
                <c:pt idx="4247">
                  <c:v>44771.274305555547</c:v>
                </c:pt>
                <c:pt idx="4248">
                  <c:v>44771.277777777781</c:v>
                </c:pt>
                <c:pt idx="4249">
                  <c:v>44771.28125</c:v>
                </c:pt>
                <c:pt idx="4250">
                  <c:v>44771.284722222219</c:v>
                </c:pt>
                <c:pt idx="4251">
                  <c:v>44771.288194444453</c:v>
                </c:pt>
                <c:pt idx="4252">
                  <c:v>44771.291666666657</c:v>
                </c:pt>
                <c:pt idx="4253">
                  <c:v>44771.295138888891</c:v>
                </c:pt>
                <c:pt idx="4254">
                  <c:v>44771.298611111109</c:v>
                </c:pt>
                <c:pt idx="4255">
                  <c:v>44771.302083333343</c:v>
                </c:pt>
                <c:pt idx="4256">
                  <c:v>44771.305555555547</c:v>
                </c:pt>
                <c:pt idx="4257">
                  <c:v>44771.309027777781</c:v>
                </c:pt>
                <c:pt idx="4258">
                  <c:v>44771.3125</c:v>
                </c:pt>
                <c:pt idx="4259">
                  <c:v>44771.315972222219</c:v>
                </c:pt>
                <c:pt idx="4260">
                  <c:v>44771.319444444453</c:v>
                </c:pt>
                <c:pt idx="4261">
                  <c:v>44771.322916666657</c:v>
                </c:pt>
                <c:pt idx="4262">
                  <c:v>44771.326388888891</c:v>
                </c:pt>
                <c:pt idx="4263">
                  <c:v>44771.329861111109</c:v>
                </c:pt>
                <c:pt idx="4264">
                  <c:v>44771.333333333343</c:v>
                </c:pt>
                <c:pt idx="4265">
                  <c:v>44771.336805555547</c:v>
                </c:pt>
                <c:pt idx="4266">
                  <c:v>44771.340277777781</c:v>
                </c:pt>
                <c:pt idx="4267">
                  <c:v>44771.34375</c:v>
                </c:pt>
                <c:pt idx="4268">
                  <c:v>44771.347222222219</c:v>
                </c:pt>
                <c:pt idx="4269">
                  <c:v>44771.350694444453</c:v>
                </c:pt>
                <c:pt idx="4270">
                  <c:v>44771.354166666657</c:v>
                </c:pt>
                <c:pt idx="4271">
                  <c:v>44771.357638888891</c:v>
                </c:pt>
                <c:pt idx="4272">
                  <c:v>44771.361111111109</c:v>
                </c:pt>
                <c:pt idx="4273">
                  <c:v>44771.364583333343</c:v>
                </c:pt>
                <c:pt idx="4274">
                  <c:v>44771.368055555547</c:v>
                </c:pt>
                <c:pt idx="4275">
                  <c:v>44771.371527777781</c:v>
                </c:pt>
                <c:pt idx="4276">
                  <c:v>44771.375</c:v>
                </c:pt>
                <c:pt idx="4277">
                  <c:v>44771.378472222219</c:v>
                </c:pt>
                <c:pt idx="4278">
                  <c:v>44771.381944444453</c:v>
                </c:pt>
                <c:pt idx="4279">
                  <c:v>44771.385416666657</c:v>
                </c:pt>
                <c:pt idx="4280">
                  <c:v>44771.388888888891</c:v>
                </c:pt>
                <c:pt idx="4281">
                  <c:v>44771.392361111109</c:v>
                </c:pt>
                <c:pt idx="4282">
                  <c:v>44771.395833333343</c:v>
                </c:pt>
                <c:pt idx="4283">
                  <c:v>44771.399305555547</c:v>
                </c:pt>
                <c:pt idx="4284">
                  <c:v>44771.402777777781</c:v>
                </c:pt>
                <c:pt idx="4285">
                  <c:v>44771.40625</c:v>
                </c:pt>
                <c:pt idx="4286">
                  <c:v>44771.409722222219</c:v>
                </c:pt>
                <c:pt idx="4287">
                  <c:v>44771.413194444453</c:v>
                </c:pt>
                <c:pt idx="4288">
                  <c:v>44771.416666666657</c:v>
                </c:pt>
                <c:pt idx="4289">
                  <c:v>44771.420138888891</c:v>
                </c:pt>
                <c:pt idx="4290">
                  <c:v>44771.423611111109</c:v>
                </c:pt>
                <c:pt idx="4291">
                  <c:v>44771.427083333343</c:v>
                </c:pt>
                <c:pt idx="4292">
                  <c:v>44771.430555555547</c:v>
                </c:pt>
                <c:pt idx="4293">
                  <c:v>44771.434027777781</c:v>
                </c:pt>
                <c:pt idx="4294">
                  <c:v>44771.4375</c:v>
                </c:pt>
                <c:pt idx="4295">
                  <c:v>44771.440972222219</c:v>
                </c:pt>
                <c:pt idx="4296">
                  <c:v>44771.444444444453</c:v>
                </c:pt>
                <c:pt idx="4297">
                  <c:v>44771.447916666657</c:v>
                </c:pt>
                <c:pt idx="4298">
                  <c:v>44771.451388888891</c:v>
                </c:pt>
                <c:pt idx="4299">
                  <c:v>44771.454861111109</c:v>
                </c:pt>
                <c:pt idx="4300">
                  <c:v>44771.458333333343</c:v>
                </c:pt>
                <c:pt idx="4301">
                  <c:v>44771.461805555547</c:v>
                </c:pt>
                <c:pt idx="4302">
                  <c:v>44771.465277777781</c:v>
                </c:pt>
                <c:pt idx="4303">
                  <c:v>44771.46875</c:v>
                </c:pt>
                <c:pt idx="4304">
                  <c:v>44771.472222222219</c:v>
                </c:pt>
                <c:pt idx="4305">
                  <c:v>44771.475694444453</c:v>
                </c:pt>
                <c:pt idx="4306">
                  <c:v>44771.479166666657</c:v>
                </c:pt>
                <c:pt idx="4307">
                  <c:v>44771.482638888891</c:v>
                </c:pt>
                <c:pt idx="4308">
                  <c:v>44771.486111111109</c:v>
                </c:pt>
                <c:pt idx="4309">
                  <c:v>44771.489583333343</c:v>
                </c:pt>
                <c:pt idx="4310">
                  <c:v>44771.493055555547</c:v>
                </c:pt>
                <c:pt idx="4311">
                  <c:v>44771.496527777781</c:v>
                </c:pt>
                <c:pt idx="4312">
                  <c:v>44771.5</c:v>
                </c:pt>
                <c:pt idx="4313">
                  <c:v>44771.503472222219</c:v>
                </c:pt>
                <c:pt idx="4314">
                  <c:v>44771.506944444453</c:v>
                </c:pt>
                <c:pt idx="4315">
                  <c:v>44771.510416666657</c:v>
                </c:pt>
                <c:pt idx="4316">
                  <c:v>44771.513888888891</c:v>
                </c:pt>
                <c:pt idx="4317">
                  <c:v>44771.517361111109</c:v>
                </c:pt>
                <c:pt idx="4318">
                  <c:v>44771.520833333343</c:v>
                </c:pt>
                <c:pt idx="4319">
                  <c:v>44771.524305555547</c:v>
                </c:pt>
                <c:pt idx="4320">
                  <c:v>44771.527777777781</c:v>
                </c:pt>
                <c:pt idx="4321">
                  <c:v>44771.53125</c:v>
                </c:pt>
                <c:pt idx="4322">
                  <c:v>44771.534722222219</c:v>
                </c:pt>
                <c:pt idx="4323">
                  <c:v>44771.538194444453</c:v>
                </c:pt>
                <c:pt idx="4324">
                  <c:v>44771.541666666657</c:v>
                </c:pt>
                <c:pt idx="4325">
                  <c:v>44771.545138888891</c:v>
                </c:pt>
                <c:pt idx="4326">
                  <c:v>44771.548611111109</c:v>
                </c:pt>
                <c:pt idx="4327">
                  <c:v>44771.552083333343</c:v>
                </c:pt>
                <c:pt idx="4328">
                  <c:v>44771.555555555547</c:v>
                </c:pt>
                <c:pt idx="4329">
                  <c:v>44771.559027777781</c:v>
                </c:pt>
                <c:pt idx="4330">
                  <c:v>44771.5625</c:v>
                </c:pt>
                <c:pt idx="4331">
                  <c:v>44771.565972222219</c:v>
                </c:pt>
                <c:pt idx="4332">
                  <c:v>44771.569444444453</c:v>
                </c:pt>
                <c:pt idx="4333">
                  <c:v>44771.572916666657</c:v>
                </c:pt>
                <c:pt idx="4334">
                  <c:v>44771.576388888891</c:v>
                </c:pt>
                <c:pt idx="4335">
                  <c:v>44771.579861111109</c:v>
                </c:pt>
                <c:pt idx="4336">
                  <c:v>44771.583333333343</c:v>
                </c:pt>
                <c:pt idx="4337">
                  <c:v>44771.586805555547</c:v>
                </c:pt>
                <c:pt idx="4338">
                  <c:v>44771.590277777781</c:v>
                </c:pt>
                <c:pt idx="4339">
                  <c:v>44771.59375</c:v>
                </c:pt>
                <c:pt idx="4340">
                  <c:v>44771.597222222219</c:v>
                </c:pt>
                <c:pt idx="4341">
                  <c:v>44771.600694444453</c:v>
                </c:pt>
                <c:pt idx="4342">
                  <c:v>44771.604166666657</c:v>
                </c:pt>
                <c:pt idx="4343">
                  <c:v>44771.607638888891</c:v>
                </c:pt>
                <c:pt idx="4344">
                  <c:v>44771.611111111109</c:v>
                </c:pt>
                <c:pt idx="4345">
                  <c:v>44771.614583333343</c:v>
                </c:pt>
                <c:pt idx="4346">
                  <c:v>44771.618055555547</c:v>
                </c:pt>
                <c:pt idx="4347">
                  <c:v>44771.621527777781</c:v>
                </c:pt>
                <c:pt idx="4348">
                  <c:v>44771.625</c:v>
                </c:pt>
                <c:pt idx="4349">
                  <c:v>44771.628472222219</c:v>
                </c:pt>
                <c:pt idx="4350">
                  <c:v>44771.631944444453</c:v>
                </c:pt>
                <c:pt idx="4351">
                  <c:v>44771.635416666657</c:v>
                </c:pt>
                <c:pt idx="4352">
                  <c:v>44771.638888888891</c:v>
                </c:pt>
                <c:pt idx="4353">
                  <c:v>44771.642361111109</c:v>
                </c:pt>
                <c:pt idx="4354">
                  <c:v>44771.645833333343</c:v>
                </c:pt>
                <c:pt idx="4355">
                  <c:v>44771.649305555547</c:v>
                </c:pt>
                <c:pt idx="4356">
                  <c:v>44771.652777777781</c:v>
                </c:pt>
                <c:pt idx="4357">
                  <c:v>44771.65625</c:v>
                </c:pt>
                <c:pt idx="4358">
                  <c:v>44771.659722222219</c:v>
                </c:pt>
                <c:pt idx="4359">
                  <c:v>44771.663194444453</c:v>
                </c:pt>
                <c:pt idx="4360">
                  <c:v>44771.666666666657</c:v>
                </c:pt>
                <c:pt idx="4361">
                  <c:v>44771.670138888891</c:v>
                </c:pt>
                <c:pt idx="4362">
                  <c:v>44771.673611111109</c:v>
                </c:pt>
                <c:pt idx="4363">
                  <c:v>44771.677083333343</c:v>
                </c:pt>
                <c:pt idx="4364">
                  <c:v>44771.680555555547</c:v>
                </c:pt>
                <c:pt idx="4365">
                  <c:v>44771.684027777781</c:v>
                </c:pt>
                <c:pt idx="4366">
                  <c:v>44771.6875</c:v>
                </c:pt>
                <c:pt idx="4367">
                  <c:v>44771.690972222219</c:v>
                </c:pt>
                <c:pt idx="4368">
                  <c:v>44771.694444444453</c:v>
                </c:pt>
                <c:pt idx="4369">
                  <c:v>44771.697916666657</c:v>
                </c:pt>
                <c:pt idx="4370">
                  <c:v>44771.701388888891</c:v>
                </c:pt>
                <c:pt idx="4371">
                  <c:v>44771.704861111109</c:v>
                </c:pt>
                <c:pt idx="4372">
                  <c:v>44771.708333333343</c:v>
                </c:pt>
                <c:pt idx="4373">
                  <c:v>44771.711805555547</c:v>
                </c:pt>
                <c:pt idx="4374">
                  <c:v>44771.715277777781</c:v>
                </c:pt>
                <c:pt idx="4375">
                  <c:v>44771.71875</c:v>
                </c:pt>
                <c:pt idx="4376">
                  <c:v>44771.722222222219</c:v>
                </c:pt>
                <c:pt idx="4377">
                  <c:v>44771.725694444453</c:v>
                </c:pt>
                <c:pt idx="4378">
                  <c:v>44771.729166666657</c:v>
                </c:pt>
                <c:pt idx="4379">
                  <c:v>44771.732638888891</c:v>
                </c:pt>
                <c:pt idx="4380">
                  <c:v>44771.736111111109</c:v>
                </c:pt>
                <c:pt idx="4381">
                  <c:v>44771.739583333343</c:v>
                </c:pt>
                <c:pt idx="4382">
                  <c:v>44771.743055555547</c:v>
                </c:pt>
                <c:pt idx="4383">
                  <c:v>44771.746527777781</c:v>
                </c:pt>
                <c:pt idx="4384">
                  <c:v>44771.75</c:v>
                </c:pt>
                <c:pt idx="4385">
                  <c:v>44771.753472222219</c:v>
                </c:pt>
                <c:pt idx="4386">
                  <c:v>44771.756944444453</c:v>
                </c:pt>
                <c:pt idx="4387">
                  <c:v>44771.760416666657</c:v>
                </c:pt>
                <c:pt idx="4388">
                  <c:v>44771.763888888891</c:v>
                </c:pt>
                <c:pt idx="4389">
                  <c:v>44771.767361111109</c:v>
                </c:pt>
                <c:pt idx="4390">
                  <c:v>44771.770833333343</c:v>
                </c:pt>
                <c:pt idx="4391">
                  <c:v>44771.774305555547</c:v>
                </c:pt>
                <c:pt idx="4392">
                  <c:v>44771.777777777781</c:v>
                </c:pt>
                <c:pt idx="4393">
                  <c:v>44771.78125</c:v>
                </c:pt>
                <c:pt idx="4394">
                  <c:v>44771.784722222219</c:v>
                </c:pt>
                <c:pt idx="4395">
                  <c:v>44771.788194444453</c:v>
                </c:pt>
                <c:pt idx="4396">
                  <c:v>44771.791666666657</c:v>
                </c:pt>
                <c:pt idx="4397">
                  <c:v>44771.795138888891</c:v>
                </c:pt>
                <c:pt idx="4398">
                  <c:v>44771.798611111109</c:v>
                </c:pt>
                <c:pt idx="4399">
                  <c:v>44771.802083333343</c:v>
                </c:pt>
                <c:pt idx="4400">
                  <c:v>44771.805555555547</c:v>
                </c:pt>
                <c:pt idx="4401">
                  <c:v>44771.809027777781</c:v>
                </c:pt>
                <c:pt idx="4402">
                  <c:v>44771.8125</c:v>
                </c:pt>
                <c:pt idx="4403">
                  <c:v>44771.815972222219</c:v>
                </c:pt>
                <c:pt idx="4404">
                  <c:v>44771.819444444453</c:v>
                </c:pt>
                <c:pt idx="4405">
                  <c:v>44771.822916666657</c:v>
                </c:pt>
                <c:pt idx="4406">
                  <c:v>44771.826388888891</c:v>
                </c:pt>
                <c:pt idx="4407">
                  <c:v>44771.829861111109</c:v>
                </c:pt>
                <c:pt idx="4408">
                  <c:v>44771.833333333343</c:v>
                </c:pt>
                <c:pt idx="4409">
                  <c:v>44771.836805555547</c:v>
                </c:pt>
                <c:pt idx="4410">
                  <c:v>44771.840277777781</c:v>
                </c:pt>
                <c:pt idx="4411">
                  <c:v>44771.84375</c:v>
                </c:pt>
                <c:pt idx="4412">
                  <c:v>44771.847222222219</c:v>
                </c:pt>
                <c:pt idx="4413">
                  <c:v>44771.850694444453</c:v>
                </c:pt>
                <c:pt idx="4414">
                  <c:v>44771.854166666657</c:v>
                </c:pt>
                <c:pt idx="4415">
                  <c:v>44771.857638888891</c:v>
                </c:pt>
                <c:pt idx="4416">
                  <c:v>44771.861111111109</c:v>
                </c:pt>
                <c:pt idx="4417">
                  <c:v>44771.864583333343</c:v>
                </c:pt>
                <c:pt idx="4418">
                  <c:v>44771.868055555547</c:v>
                </c:pt>
                <c:pt idx="4419">
                  <c:v>44771.871527777781</c:v>
                </c:pt>
                <c:pt idx="4420">
                  <c:v>44771.875</c:v>
                </c:pt>
                <c:pt idx="4421">
                  <c:v>44771.878472222219</c:v>
                </c:pt>
                <c:pt idx="4422">
                  <c:v>44771.881944444453</c:v>
                </c:pt>
                <c:pt idx="4423">
                  <c:v>44771.885416666657</c:v>
                </c:pt>
                <c:pt idx="4424">
                  <c:v>44771.888888888891</c:v>
                </c:pt>
                <c:pt idx="4425">
                  <c:v>44771.892361111109</c:v>
                </c:pt>
                <c:pt idx="4426">
                  <c:v>44771.895833333343</c:v>
                </c:pt>
                <c:pt idx="4427">
                  <c:v>44771.899305555547</c:v>
                </c:pt>
                <c:pt idx="4428">
                  <c:v>44771.902777777781</c:v>
                </c:pt>
                <c:pt idx="4429">
                  <c:v>44771.90625</c:v>
                </c:pt>
                <c:pt idx="4430">
                  <c:v>44771.909722222219</c:v>
                </c:pt>
                <c:pt idx="4431">
                  <c:v>44771.913194444453</c:v>
                </c:pt>
                <c:pt idx="4432">
                  <c:v>44771.916666666657</c:v>
                </c:pt>
                <c:pt idx="4433">
                  <c:v>44771.920138888891</c:v>
                </c:pt>
                <c:pt idx="4434">
                  <c:v>44771.923611111109</c:v>
                </c:pt>
                <c:pt idx="4435">
                  <c:v>44771.927083333343</c:v>
                </c:pt>
                <c:pt idx="4436">
                  <c:v>44771.930555555547</c:v>
                </c:pt>
                <c:pt idx="4437">
                  <c:v>44771.934027777781</c:v>
                </c:pt>
                <c:pt idx="4438">
                  <c:v>44771.9375</c:v>
                </c:pt>
                <c:pt idx="4439">
                  <c:v>44771.940972222219</c:v>
                </c:pt>
                <c:pt idx="4440">
                  <c:v>44771.944444444453</c:v>
                </c:pt>
                <c:pt idx="4441">
                  <c:v>44771.947916666657</c:v>
                </c:pt>
                <c:pt idx="4442">
                  <c:v>44771.951388888891</c:v>
                </c:pt>
                <c:pt idx="4443">
                  <c:v>44771.954861111109</c:v>
                </c:pt>
                <c:pt idx="4444">
                  <c:v>44771.958333333343</c:v>
                </c:pt>
                <c:pt idx="4445">
                  <c:v>44771.961805555547</c:v>
                </c:pt>
                <c:pt idx="4446">
                  <c:v>44771.965277777781</c:v>
                </c:pt>
                <c:pt idx="4447">
                  <c:v>44771.96875</c:v>
                </c:pt>
                <c:pt idx="4448">
                  <c:v>44771.972222222219</c:v>
                </c:pt>
                <c:pt idx="4449">
                  <c:v>44771.975694444453</c:v>
                </c:pt>
                <c:pt idx="4450">
                  <c:v>44771.979166666657</c:v>
                </c:pt>
                <c:pt idx="4451">
                  <c:v>44771.982638888891</c:v>
                </c:pt>
                <c:pt idx="4452">
                  <c:v>44771.986111111109</c:v>
                </c:pt>
                <c:pt idx="4453">
                  <c:v>44771.989583333343</c:v>
                </c:pt>
                <c:pt idx="4454">
                  <c:v>44771.993055555547</c:v>
                </c:pt>
                <c:pt idx="4455">
                  <c:v>44771.996527777781</c:v>
                </c:pt>
                <c:pt idx="4456">
                  <c:v>44772</c:v>
                </c:pt>
                <c:pt idx="4457">
                  <c:v>44772.003472222219</c:v>
                </c:pt>
                <c:pt idx="4458">
                  <c:v>44772.006944444453</c:v>
                </c:pt>
                <c:pt idx="4459">
                  <c:v>44772.010416666657</c:v>
                </c:pt>
                <c:pt idx="4460">
                  <c:v>44772.013888888891</c:v>
                </c:pt>
                <c:pt idx="4461">
                  <c:v>44772.017361111109</c:v>
                </c:pt>
                <c:pt idx="4462">
                  <c:v>44772.020833333343</c:v>
                </c:pt>
                <c:pt idx="4463">
                  <c:v>44772.024305555547</c:v>
                </c:pt>
                <c:pt idx="4464">
                  <c:v>44772.027777777781</c:v>
                </c:pt>
                <c:pt idx="4465">
                  <c:v>44772.03125</c:v>
                </c:pt>
                <c:pt idx="4466">
                  <c:v>44772.034722222219</c:v>
                </c:pt>
                <c:pt idx="4467">
                  <c:v>44772.038194444453</c:v>
                </c:pt>
                <c:pt idx="4468">
                  <c:v>44772.041666666657</c:v>
                </c:pt>
                <c:pt idx="4469">
                  <c:v>44772.045138888891</c:v>
                </c:pt>
                <c:pt idx="4470">
                  <c:v>44772.048611111109</c:v>
                </c:pt>
                <c:pt idx="4471">
                  <c:v>44772.052083333343</c:v>
                </c:pt>
                <c:pt idx="4472">
                  <c:v>44772.055555555547</c:v>
                </c:pt>
                <c:pt idx="4473">
                  <c:v>44772.059027777781</c:v>
                </c:pt>
                <c:pt idx="4474">
                  <c:v>44772.0625</c:v>
                </c:pt>
                <c:pt idx="4475">
                  <c:v>44772.065972222219</c:v>
                </c:pt>
                <c:pt idx="4476">
                  <c:v>44772.069444444453</c:v>
                </c:pt>
                <c:pt idx="4477">
                  <c:v>44772.072916666657</c:v>
                </c:pt>
                <c:pt idx="4478">
                  <c:v>44772.076388888891</c:v>
                </c:pt>
                <c:pt idx="4479">
                  <c:v>44772.079861111109</c:v>
                </c:pt>
                <c:pt idx="4480">
                  <c:v>44772.083333333343</c:v>
                </c:pt>
                <c:pt idx="4481">
                  <c:v>44772.086805555547</c:v>
                </c:pt>
                <c:pt idx="4482">
                  <c:v>44772.090277777781</c:v>
                </c:pt>
                <c:pt idx="4483">
                  <c:v>44772.09375</c:v>
                </c:pt>
                <c:pt idx="4484">
                  <c:v>44772.097222222219</c:v>
                </c:pt>
                <c:pt idx="4485">
                  <c:v>44772.100694444453</c:v>
                </c:pt>
                <c:pt idx="4486">
                  <c:v>44772.104166666657</c:v>
                </c:pt>
                <c:pt idx="4487">
                  <c:v>44772.107638888891</c:v>
                </c:pt>
                <c:pt idx="4488">
                  <c:v>44772.111111111109</c:v>
                </c:pt>
                <c:pt idx="4489">
                  <c:v>44772.114583333343</c:v>
                </c:pt>
                <c:pt idx="4490">
                  <c:v>44772.118055555547</c:v>
                </c:pt>
                <c:pt idx="4491">
                  <c:v>44772.121527777781</c:v>
                </c:pt>
                <c:pt idx="4492">
                  <c:v>44772.125</c:v>
                </c:pt>
                <c:pt idx="4493">
                  <c:v>44772.128472222219</c:v>
                </c:pt>
                <c:pt idx="4494">
                  <c:v>44772.131944444453</c:v>
                </c:pt>
                <c:pt idx="4495">
                  <c:v>44772.135416666657</c:v>
                </c:pt>
                <c:pt idx="4496">
                  <c:v>44772.138888888891</c:v>
                </c:pt>
                <c:pt idx="4497">
                  <c:v>44772.142361111109</c:v>
                </c:pt>
                <c:pt idx="4498">
                  <c:v>44772.145833333343</c:v>
                </c:pt>
                <c:pt idx="4499">
                  <c:v>44772.149305555547</c:v>
                </c:pt>
                <c:pt idx="4500">
                  <c:v>44772.152777777781</c:v>
                </c:pt>
                <c:pt idx="4501">
                  <c:v>44772.15625</c:v>
                </c:pt>
                <c:pt idx="4502">
                  <c:v>44772.159722222219</c:v>
                </c:pt>
                <c:pt idx="4503">
                  <c:v>44772.163194444453</c:v>
                </c:pt>
                <c:pt idx="4504">
                  <c:v>44772.166666666657</c:v>
                </c:pt>
                <c:pt idx="4505">
                  <c:v>44772.170138888891</c:v>
                </c:pt>
                <c:pt idx="4506">
                  <c:v>44772.173611111109</c:v>
                </c:pt>
                <c:pt idx="4507">
                  <c:v>44772.177083333343</c:v>
                </c:pt>
                <c:pt idx="4508">
                  <c:v>44772.180555555547</c:v>
                </c:pt>
                <c:pt idx="4509">
                  <c:v>44772.184027777781</c:v>
                </c:pt>
                <c:pt idx="4510">
                  <c:v>44772.1875</c:v>
                </c:pt>
                <c:pt idx="4511">
                  <c:v>44772.190972222219</c:v>
                </c:pt>
                <c:pt idx="4512">
                  <c:v>44772.194444444453</c:v>
                </c:pt>
                <c:pt idx="4513">
                  <c:v>44772.197916666657</c:v>
                </c:pt>
                <c:pt idx="4514">
                  <c:v>44772.201388888891</c:v>
                </c:pt>
                <c:pt idx="4515">
                  <c:v>44772.204861111109</c:v>
                </c:pt>
                <c:pt idx="4516">
                  <c:v>44772.208333333343</c:v>
                </c:pt>
                <c:pt idx="4517">
                  <c:v>44772.211805555547</c:v>
                </c:pt>
                <c:pt idx="4518">
                  <c:v>44772.215277777781</c:v>
                </c:pt>
                <c:pt idx="4519">
                  <c:v>44772.21875</c:v>
                </c:pt>
                <c:pt idx="4520">
                  <c:v>44772.222222222219</c:v>
                </c:pt>
                <c:pt idx="4521">
                  <c:v>44772.225694444453</c:v>
                </c:pt>
                <c:pt idx="4522">
                  <c:v>44772.229166666657</c:v>
                </c:pt>
                <c:pt idx="4523">
                  <c:v>44772.232638888891</c:v>
                </c:pt>
                <c:pt idx="4524">
                  <c:v>44772.236111111109</c:v>
                </c:pt>
                <c:pt idx="4525">
                  <c:v>44772.239583333343</c:v>
                </c:pt>
                <c:pt idx="4526">
                  <c:v>44772.243055555547</c:v>
                </c:pt>
                <c:pt idx="4527">
                  <c:v>44772.246527777781</c:v>
                </c:pt>
                <c:pt idx="4528">
                  <c:v>44772.25</c:v>
                </c:pt>
                <c:pt idx="4529">
                  <c:v>44772.253472222219</c:v>
                </c:pt>
                <c:pt idx="4530">
                  <c:v>44772.256944444453</c:v>
                </c:pt>
                <c:pt idx="4531">
                  <c:v>44772.260416666657</c:v>
                </c:pt>
                <c:pt idx="4532">
                  <c:v>44772.263888888891</c:v>
                </c:pt>
                <c:pt idx="4533">
                  <c:v>44772.267361111109</c:v>
                </c:pt>
                <c:pt idx="4534">
                  <c:v>44772.270833333343</c:v>
                </c:pt>
                <c:pt idx="4535">
                  <c:v>44772.274305555547</c:v>
                </c:pt>
                <c:pt idx="4536">
                  <c:v>44772.277777777781</c:v>
                </c:pt>
                <c:pt idx="4537">
                  <c:v>44772.28125</c:v>
                </c:pt>
                <c:pt idx="4538">
                  <c:v>44772.284722222219</c:v>
                </c:pt>
                <c:pt idx="4539">
                  <c:v>44772.288194444453</c:v>
                </c:pt>
                <c:pt idx="4540">
                  <c:v>44772.291666666657</c:v>
                </c:pt>
                <c:pt idx="4541">
                  <c:v>44772.295138888891</c:v>
                </c:pt>
                <c:pt idx="4542">
                  <c:v>44772.298611111109</c:v>
                </c:pt>
                <c:pt idx="4543">
                  <c:v>44772.302083333343</c:v>
                </c:pt>
                <c:pt idx="4544">
                  <c:v>44772.305555555547</c:v>
                </c:pt>
                <c:pt idx="4545">
                  <c:v>44772.309027777781</c:v>
                </c:pt>
                <c:pt idx="4546">
                  <c:v>44772.3125</c:v>
                </c:pt>
                <c:pt idx="4547">
                  <c:v>44772.315972222219</c:v>
                </c:pt>
                <c:pt idx="4548">
                  <c:v>44772.319444444453</c:v>
                </c:pt>
                <c:pt idx="4549">
                  <c:v>44772.322916666657</c:v>
                </c:pt>
                <c:pt idx="4550">
                  <c:v>44772.326388888891</c:v>
                </c:pt>
                <c:pt idx="4551">
                  <c:v>44772.329861111109</c:v>
                </c:pt>
                <c:pt idx="4552">
                  <c:v>44772.333333333343</c:v>
                </c:pt>
                <c:pt idx="4553">
                  <c:v>44772.336805555547</c:v>
                </c:pt>
                <c:pt idx="4554">
                  <c:v>44772.340277777781</c:v>
                </c:pt>
                <c:pt idx="4555">
                  <c:v>44772.34375</c:v>
                </c:pt>
                <c:pt idx="4556">
                  <c:v>44772.347222222219</c:v>
                </c:pt>
                <c:pt idx="4557">
                  <c:v>44772.350694444453</c:v>
                </c:pt>
                <c:pt idx="4558">
                  <c:v>44772.354166666657</c:v>
                </c:pt>
                <c:pt idx="4559">
                  <c:v>44772.357638888891</c:v>
                </c:pt>
                <c:pt idx="4560">
                  <c:v>44772.361111111109</c:v>
                </c:pt>
                <c:pt idx="4561">
                  <c:v>44772.364583333343</c:v>
                </c:pt>
                <c:pt idx="4562">
                  <c:v>44772.368055555547</c:v>
                </c:pt>
                <c:pt idx="4563">
                  <c:v>44772.371527777781</c:v>
                </c:pt>
                <c:pt idx="4564">
                  <c:v>44772.375</c:v>
                </c:pt>
                <c:pt idx="4565">
                  <c:v>44772.378472222219</c:v>
                </c:pt>
                <c:pt idx="4566">
                  <c:v>44772.381944444453</c:v>
                </c:pt>
                <c:pt idx="4567">
                  <c:v>44772.385416666657</c:v>
                </c:pt>
                <c:pt idx="4568">
                  <c:v>44772.388888888891</c:v>
                </c:pt>
                <c:pt idx="4569">
                  <c:v>44772.392361111109</c:v>
                </c:pt>
                <c:pt idx="4570">
                  <c:v>44772.395833333343</c:v>
                </c:pt>
                <c:pt idx="4571">
                  <c:v>44772.399305555547</c:v>
                </c:pt>
                <c:pt idx="4572">
                  <c:v>44772.402777777781</c:v>
                </c:pt>
                <c:pt idx="4573">
                  <c:v>44772.40625</c:v>
                </c:pt>
                <c:pt idx="4574">
                  <c:v>44772.409722222219</c:v>
                </c:pt>
                <c:pt idx="4575">
                  <c:v>44772.413194444453</c:v>
                </c:pt>
                <c:pt idx="4576">
                  <c:v>44772.416666666657</c:v>
                </c:pt>
                <c:pt idx="4577">
                  <c:v>44772.420138888891</c:v>
                </c:pt>
                <c:pt idx="4578">
                  <c:v>44772.423611111109</c:v>
                </c:pt>
                <c:pt idx="4579">
                  <c:v>44772.427083333343</c:v>
                </c:pt>
                <c:pt idx="4580">
                  <c:v>44772.430555555547</c:v>
                </c:pt>
                <c:pt idx="4581">
                  <c:v>44772.434027777781</c:v>
                </c:pt>
                <c:pt idx="4582">
                  <c:v>44772.4375</c:v>
                </c:pt>
                <c:pt idx="4583">
                  <c:v>44772.440972222219</c:v>
                </c:pt>
                <c:pt idx="4584">
                  <c:v>44772.444444444453</c:v>
                </c:pt>
                <c:pt idx="4585">
                  <c:v>44772.447916666657</c:v>
                </c:pt>
                <c:pt idx="4586">
                  <c:v>44772.451388888891</c:v>
                </c:pt>
                <c:pt idx="4587">
                  <c:v>44772.454861111109</c:v>
                </c:pt>
                <c:pt idx="4588">
                  <c:v>44772.458333333343</c:v>
                </c:pt>
                <c:pt idx="4589">
                  <c:v>44772.461805555547</c:v>
                </c:pt>
                <c:pt idx="4590">
                  <c:v>44772.465277777781</c:v>
                </c:pt>
                <c:pt idx="4591">
                  <c:v>44772.46875</c:v>
                </c:pt>
                <c:pt idx="4592">
                  <c:v>44772.472222222219</c:v>
                </c:pt>
                <c:pt idx="4593">
                  <c:v>44772.475694444453</c:v>
                </c:pt>
                <c:pt idx="4594">
                  <c:v>44772.479166666657</c:v>
                </c:pt>
                <c:pt idx="4595">
                  <c:v>44772.482638888891</c:v>
                </c:pt>
                <c:pt idx="4596">
                  <c:v>44772.486111111109</c:v>
                </c:pt>
                <c:pt idx="4597">
                  <c:v>44772.489583333343</c:v>
                </c:pt>
                <c:pt idx="4598">
                  <c:v>44772.493055555547</c:v>
                </c:pt>
                <c:pt idx="4599">
                  <c:v>44772.496527777781</c:v>
                </c:pt>
                <c:pt idx="4600">
                  <c:v>44772.5</c:v>
                </c:pt>
                <c:pt idx="4601">
                  <c:v>44772.503472222219</c:v>
                </c:pt>
                <c:pt idx="4602">
                  <c:v>44772.506944444453</c:v>
                </c:pt>
                <c:pt idx="4603">
                  <c:v>44772.510416666657</c:v>
                </c:pt>
                <c:pt idx="4604">
                  <c:v>44772.513888888891</c:v>
                </c:pt>
                <c:pt idx="4605">
                  <c:v>44772.517361111109</c:v>
                </c:pt>
                <c:pt idx="4606">
                  <c:v>44772.520833333343</c:v>
                </c:pt>
                <c:pt idx="4607">
                  <c:v>44772.524305555547</c:v>
                </c:pt>
                <c:pt idx="4608">
                  <c:v>44772.527777777781</c:v>
                </c:pt>
                <c:pt idx="4609">
                  <c:v>44772.53125</c:v>
                </c:pt>
                <c:pt idx="4610">
                  <c:v>44772.534722222219</c:v>
                </c:pt>
                <c:pt idx="4611">
                  <c:v>44772.538194444453</c:v>
                </c:pt>
                <c:pt idx="4612">
                  <c:v>44772.541666666657</c:v>
                </c:pt>
                <c:pt idx="4613">
                  <c:v>44772.545138888891</c:v>
                </c:pt>
                <c:pt idx="4614">
                  <c:v>44772.548611111109</c:v>
                </c:pt>
                <c:pt idx="4615">
                  <c:v>44772.552083333343</c:v>
                </c:pt>
                <c:pt idx="4616">
                  <c:v>44772.555555555547</c:v>
                </c:pt>
                <c:pt idx="4617">
                  <c:v>44772.559027777781</c:v>
                </c:pt>
                <c:pt idx="4618">
                  <c:v>44772.5625</c:v>
                </c:pt>
                <c:pt idx="4619">
                  <c:v>44772.565972222219</c:v>
                </c:pt>
                <c:pt idx="4620">
                  <c:v>44772.569444444453</c:v>
                </c:pt>
                <c:pt idx="4621">
                  <c:v>44772.572916666657</c:v>
                </c:pt>
                <c:pt idx="4622">
                  <c:v>44772.576388888891</c:v>
                </c:pt>
                <c:pt idx="4623">
                  <c:v>44772.579861111109</c:v>
                </c:pt>
                <c:pt idx="4624">
                  <c:v>44772.583333333343</c:v>
                </c:pt>
                <c:pt idx="4625">
                  <c:v>44772.586805555547</c:v>
                </c:pt>
                <c:pt idx="4626">
                  <c:v>44772.590277777781</c:v>
                </c:pt>
                <c:pt idx="4627">
                  <c:v>44772.59375</c:v>
                </c:pt>
                <c:pt idx="4628">
                  <c:v>44772.597222222219</c:v>
                </c:pt>
                <c:pt idx="4629">
                  <c:v>44772.600694444453</c:v>
                </c:pt>
                <c:pt idx="4630">
                  <c:v>44772.604166666657</c:v>
                </c:pt>
                <c:pt idx="4631">
                  <c:v>44772.607638888891</c:v>
                </c:pt>
                <c:pt idx="4632">
                  <c:v>44772.611111111109</c:v>
                </c:pt>
                <c:pt idx="4633">
                  <c:v>44772.614583333343</c:v>
                </c:pt>
                <c:pt idx="4634">
                  <c:v>44772.618055555547</c:v>
                </c:pt>
                <c:pt idx="4635">
                  <c:v>44772.621527777781</c:v>
                </c:pt>
                <c:pt idx="4636">
                  <c:v>44772.625</c:v>
                </c:pt>
                <c:pt idx="4637">
                  <c:v>44772.628472222219</c:v>
                </c:pt>
                <c:pt idx="4638">
                  <c:v>44772.631944444453</c:v>
                </c:pt>
                <c:pt idx="4639">
                  <c:v>44772.635416666657</c:v>
                </c:pt>
                <c:pt idx="4640">
                  <c:v>44772.638888888891</c:v>
                </c:pt>
                <c:pt idx="4641">
                  <c:v>44772.642361111109</c:v>
                </c:pt>
                <c:pt idx="4642">
                  <c:v>44772.645833333343</c:v>
                </c:pt>
                <c:pt idx="4643">
                  <c:v>44772.649305555547</c:v>
                </c:pt>
                <c:pt idx="4644">
                  <c:v>44772.652777777781</c:v>
                </c:pt>
                <c:pt idx="4645">
                  <c:v>44772.65625</c:v>
                </c:pt>
                <c:pt idx="4646">
                  <c:v>44772.659722222219</c:v>
                </c:pt>
                <c:pt idx="4647">
                  <c:v>44772.663194444453</c:v>
                </c:pt>
                <c:pt idx="4648">
                  <c:v>44772.666666666657</c:v>
                </c:pt>
                <c:pt idx="4649">
                  <c:v>44772.670138888891</c:v>
                </c:pt>
                <c:pt idx="4650">
                  <c:v>44772.673611111109</c:v>
                </c:pt>
                <c:pt idx="4651">
                  <c:v>44772.677083333343</c:v>
                </c:pt>
                <c:pt idx="4652">
                  <c:v>44772.680555555547</c:v>
                </c:pt>
                <c:pt idx="4653">
                  <c:v>44772.684027777781</c:v>
                </c:pt>
                <c:pt idx="4654">
                  <c:v>44772.6875</c:v>
                </c:pt>
                <c:pt idx="4655">
                  <c:v>44772.690972222219</c:v>
                </c:pt>
                <c:pt idx="4656">
                  <c:v>44772.694444444453</c:v>
                </c:pt>
                <c:pt idx="4657">
                  <c:v>44772.697916666657</c:v>
                </c:pt>
                <c:pt idx="4658">
                  <c:v>44772.701388888891</c:v>
                </c:pt>
                <c:pt idx="4659">
                  <c:v>44772.704861111109</c:v>
                </c:pt>
                <c:pt idx="4660">
                  <c:v>44772.708333333343</c:v>
                </c:pt>
                <c:pt idx="4661">
                  <c:v>44772.711805555547</c:v>
                </c:pt>
                <c:pt idx="4662">
                  <c:v>44772.715277777781</c:v>
                </c:pt>
                <c:pt idx="4663">
                  <c:v>44772.71875</c:v>
                </c:pt>
                <c:pt idx="4664">
                  <c:v>44772.722222222219</c:v>
                </c:pt>
                <c:pt idx="4665">
                  <c:v>44772.725694444453</c:v>
                </c:pt>
                <c:pt idx="4666">
                  <c:v>44772.729166666657</c:v>
                </c:pt>
                <c:pt idx="4667">
                  <c:v>44772.732638888891</c:v>
                </c:pt>
                <c:pt idx="4668">
                  <c:v>44772.736111111109</c:v>
                </c:pt>
                <c:pt idx="4669">
                  <c:v>44772.739583333343</c:v>
                </c:pt>
                <c:pt idx="4670">
                  <c:v>44772.743055555547</c:v>
                </c:pt>
                <c:pt idx="4671">
                  <c:v>44772.746527777781</c:v>
                </c:pt>
                <c:pt idx="4672">
                  <c:v>44772.75</c:v>
                </c:pt>
                <c:pt idx="4673">
                  <c:v>44772.753472222219</c:v>
                </c:pt>
                <c:pt idx="4674">
                  <c:v>44772.756944444453</c:v>
                </c:pt>
                <c:pt idx="4675">
                  <c:v>44772.760416666657</c:v>
                </c:pt>
                <c:pt idx="4676">
                  <c:v>44772.763888888891</c:v>
                </c:pt>
                <c:pt idx="4677">
                  <c:v>44772.767361111109</c:v>
                </c:pt>
                <c:pt idx="4678">
                  <c:v>44772.770833333343</c:v>
                </c:pt>
                <c:pt idx="4679">
                  <c:v>44772.774305555547</c:v>
                </c:pt>
                <c:pt idx="4680">
                  <c:v>44772.777777777781</c:v>
                </c:pt>
                <c:pt idx="4681">
                  <c:v>44772.78125</c:v>
                </c:pt>
                <c:pt idx="4682">
                  <c:v>44772.784722222219</c:v>
                </c:pt>
                <c:pt idx="4683">
                  <c:v>44772.788194444453</c:v>
                </c:pt>
                <c:pt idx="4684">
                  <c:v>44772.791666666657</c:v>
                </c:pt>
                <c:pt idx="4685">
                  <c:v>44772.795138888891</c:v>
                </c:pt>
                <c:pt idx="4686">
                  <c:v>44772.798611111109</c:v>
                </c:pt>
                <c:pt idx="4687">
                  <c:v>44772.802083333343</c:v>
                </c:pt>
                <c:pt idx="4688">
                  <c:v>44772.805555555547</c:v>
                </c:pt>
                <c:pt idx="4689">
                  <c:v>44772.809027777781</c:v>
                </c:pt>
                <c:pt idx="4690">
                  <c:v>44772.8125</c:v>
                </c:pt>
                <c:pt idx="4691">
                  <c:v>44772.815972222219</c:v>
                </c:pt>
                <c:pt idx="4692">
                  <c:v>44772.819444444453</c:v>
                </c:pt>
                <c:pt idx="4693">
                  <c:v>44772.822916666657</c:v>
                </c:pt>
                <c:pt idx="4694">
                  <c:v>44772.826388888891</c:v>
                </c:pt>
                <c:pt idx="4695">
                  <c:v>44772.829861111109</c:v>
                </c:pt>
                <c:pt idx="4696">
                  <c:v>44772.833333333343</c:v>
                </c:pt>
                <c:pt idx="4697">
                  <c:v>44772.836805555547</c:v>
                </c:pt>
                <c:pt idx="4698">
                  <c:v>44772.840277777781</c:v>
                </c:pt>
                <c:pt idx="4699">
                  <c:v>44772.84375</c:v>
                </c:pt>
                <c:pt idx="4700">
                  <c:v>44772.847222222219</c:v>
                </c:pt>
                <c:pt idx="4701">
                  <c:v>44772.850694444453</c:v>
                </c:pt>
                <c:pt idx="4702">
                  <c:v>44772.854166666657</c:v>
                </c:pt>
                <c:pt idx="4703">
                  <c:v>44772.857638888891</c:v>
                </c:pt>
                <c:pt idx="4704">
                  <c:v>44772.861111111109</c:v>
                </c:pt>
                <c:pt idx="4705">
                  <c:v>44772.864583333343</c:v>
                </c:pt>
                <c:pt idx="4706">
                  <c:v>44772.868055555547</c:v>
                </c:pt>
                <c:pt idx="4707">
                  <c:v>44772.871527777781</c:v>
                </c:pt>
                <c:pt idx="4708">
                  <c:v>44772.875</c:v>
                </c:pt>
                <c:pt idx="4709">
                  <c:v>44772.878472222219</c:v>
                </c:pt>
                <c:pt idx="4710">
                  <c:v>44772.881944444453</c:v>
                </c:pt>
                <c:pt idx="4711">
                  <c:v>44772.885416666657</c:v>
                </c:pt>
                <c:pt idx="4712">
                  <c:v>44772.888888888891</c:v>
                </c:pt>
                <c:pt idx="4713">
                  <c:v>44772.892361111109</c:v>
                </c:pt>
                <c:pt idx="4714">
                  <c:v>44772.895833333343</c:v>
                </c:pt>
                <c:pt idx="4715">
                  <c:v>44772.899305555547</c:v>
                </c:pt>
                <c:pt idx="4716">
                  <c:v>44772.902777777781</c:v>
                </c:pt>
                <c:pt idx="4717">
                  <c:v>44772.90625</c:v>
                </c:pt>
                <c:pt idx="4718">
                  <c:v>44772.909722222219</c:v>
                </c:pt>
                <c:pt idx="4719">
                  <c:v>44772.913194444453</c:v>
                </c:pt>
                <c:pt idx="4720">
                  <c:v>44772.916666666657</c:v>
                </c:pt>
                <c:pt idx="4721">
                  <c:v>44772.920138888891</c:v>
                </c:pt>
                <c:pt idx="4722">
                  <c:v>44772.923611111109</c:v>
                </c:pt>
                <c:pt idx="4723">
                  <c:v>44772.927083333343</c:v>
                </c:pt>
                <c:pt idx="4724">
                  <c:v>44772.930555555547</c:v>
                </c:pt>
                <c:pt idx="4725">
                  <c:v>44772.934027777781</c:v>
                </c:pt>
                <c:pt idx="4726">
                  <c:v>44772.9375</c:v>
                </c:pt>
                <c:pt idx="4727">
                  <c:v>44772.940972222219</c:v>
                </c:pt>
                <c:pt idx="4728">
                  <c:v>44772.944444444453</c:v>
                </c:pt>
                <c:pt idx="4729">
                  <c:v>44772.947916666657</c:v>
                </c:pt>
                <c:pt idx="4730">
                  <c:v>44772.951388888891</c:v>
                </c:pt>
                <c:pt idx="4731">
                  <c:v>44772.954861111109</c:v>
                </c:pt>
                <c:pt idx="4732">
                  <c:v>44772.958333333343</c:v>
                </c:pt>
                <c:pt idx="4733">
                  <c:v>44772.961805555547</c:v>
                </c:pt>
                <c:pt idx="4734">
                  <c:v>44772.965277777781</c:v>
                </c:pt>
                <c:pt idx="4735">
                  <c:v>44772.96875</c:v>
                </c:pt>
                <c:pt idx="4736">
                  <c:v>44772.972222222219</c:v>
                </c:pt>
                <c:pt idx="4737">
                  <c:v>44772.975694444453</c:v>
                </c:pt>
                <c:pt idx="4738">
                  <c:v>44772.979166666657</c:v>
                </c:pt>
                <c:pt idx="4739">
                  <c:v>44772.982638888891</c:v>
                </c:pt>
                <c:pt idx="4740">
                  <c:v>44772.986111111109</c:v>
                </c:pt>
                <c:pt idx="4741">
                  <c:v>44772.989583333343</c:v>
                </c:pt>
                <c:pt idx="4742">
                  <c:v>44772.993055555547</c:v>
                </c:pt>
                <c:pt idx="4743">
                  <c:v>44772.996527777781</c:v>
                </c:pt>
                <c:pt idx="4744">
                  <c:v>44773</c:v>
                </c:pt>
                <c:pt idx="4745">
                  <c:v>44773.003472222219</c:v>
                </c:pt>
                <c:pt idx="4746">
                  <c:v>44773.003472222219</c:v>
                </c:pt>
                <c:pt idx="4747">
                  <c:v>44773.006944444453</c:v>
                </c:pt>
                <c:pt idx="4748">
                  <c:v>44773.010416666657</c:v>
                </c:pt>
                <c:pt idx="4749">
                  <c:v>44773.013888888891</c:v>
                </c:pt>
                <c:pt idx="4750">
                  <c:v>44773.017361111109</c:v>
                </c:pt>
                <c:pt idx="4751">
                  <c:v>44773.020833333343</c:v>
                </c:pt>
                <c:pt idx="4752">
                  <c:v>44773.024305555547</c:v>
                </c:pt>
                <c:pt idx="4753">
                  <c:v>44773.027777777781</c:v>
                </c:pt>
                <c:pt idx="4754">
                  <c:v>44773.03125</c:v>
                </c:pt>
                <c:pt idx="4755">
                  <c:v>44773.034722222219</c:v>
                </c:pt>
                <c:pt idx="4756">
                  <c:v>44773.038194444453</c:v>
                </c:pt>
                <c:pt idx="4757">
                  <c:v>44773.041666666657</c:v>
                </c:pt>
                <c:pt idx="4758">
                  <c:v>44773.045138888891</c:v>
                </c:pt>
                <c:pt idx="4759">
                  <c:v>44773.048611111109</c:v>
                </c:pt>
                <c:pt idx="4760">
                  <c:v>44773.052083333343</c:v>
                </c:pt>
                <c:pt idx="4761">
                  <c:v>44773.055555555547</c:v>
                </c:pt>
                <c:pt idx="4762">
                  <c:v>44773.059027777781</c:v>
                </c:pt>
                <c:pt idx="4763">
                  <c:v>44773.0625</c:v>
                </c:pt>
                <c:pt idx="4764">
                  <c:v>44773.065972222219</c:v>
                </c:pt>
                <c:pt idx="4765">
                  <c:v>44773.069444444453</c:v>
                </c:pt>
                <c:pt idx="4766">
                  <c:v>44773.072916666657</c:v>
                </c:pt>
                <c:pt idx="4767">
                  <c:v>44773.076388888891</c:v>
                </c:pt>
                <c:pt idx="4768">
                  <c:v>44773.079861111109</c:v>
                </c:pt>
                <c:pt idx="4769">
                  <c:v>44773.083333333343</c:v>
                </c:pt>
                <c:pt idx="4770">
                  <c:v>44773.086805555547</c:v>
                </c:pt>
                <c:pt idx="4771">
                  <c:v>44773.090277777781</c:v>
                </c:pt>
                <c:pt idx="4772">
                  <c:v>44773.09375</c:v>
                </c:pt>
                <c:pt idx="4773">
                  <c:v>44773.097222222219</c:v>
                </c:pt>
                <c:pt idx="4774">
                  <c:v>44773.100694444453</c:v>
                </c:pt>
                <c:pt idx="4775">
                  <c:v>44773.104166666657</c:v>
                </c:pt>
                <c:pt idx="4776">
                  <c:v>44773.107638888891</c:v>
                </c:pt>
                <c:pt idx="4777">
                  <c:v>44773.111111111109</c:v>
                </c:pt>
                <c:pt idx="4778">
                  <c:v>44773.114583333343</c:v>
                </c:pt>
                <c:pt idx="4779">
                  <c:v>44773.118055555547</c:v>
                </c:pt>
                <c:pt idx="4780">
                  <c:v>44773.121527777781</c:v>
                </c:pt>
                <c:pt idx="4781">
                  <c:v>44773.125</c:v>
                </c:pt>
                <c:pt idx="4782">
                  <c:v>44773.128472222219</c:v>
                </c:pt>
                <c:pt idx="4783">
                  <c:v>44773.131944444453</c:v>
                </c:pt>
                <c:pt idx="4784">
                  <c:v>44773.135416666657</c:v>
                </c:pt>
                <c:pt idx="4785">
                  <c:v>44773.138888888891</c:v>
                </c:pt>
                <c:pt idx="4786">
                  <c:v>44773.142361111109</c:v>
                </c:pt>
                <c:pt idx="4787">
                  <c:v>44773.145833333343</c:v>
                </c:pt>
                <c:pt idx="4788">
                  <c:v>44773.149305555547</c:v>
                </c:pt>
                <c:pt idx="4789">
                  <c:v>44773.152777777781</c:v>
                </c:pt>
                <c:pt idx="4790">
                  <c:v>44773.15625</c:v>
                </c:pt>
                <c:pt idx="4791">
                  <c:v>44773.159722222219</c:v>
                </c:pt>
                <c:pt idx="4792">
                  <c:v>44773.163194444453</c:v>
                </c:pt>
                <c:pt idx="4793">
                  <c:v>44773.166666666657</c:v>
                </c:pt>
                <c:pt idx="4794">
                  <c:v>44773.170138888891</c:v>
                </c:pt>
                <c:pt idx="4795">
                  <c:v>44773.173611111109</c:v>
                </c:pt>
                <c:pt idx="4796">
                  <c:v>44773.177083333343</c:v>
                </c:pt>
                <c:pt idx="4797">
                  <c:v>44773.180555555547</c:v>
                </c:pt>
                <c:pt idx="4798">
                  <c:v>44773.184027777781</c:v>
                </c:pt>
                <c:pt idx="4799">
                  <c:v>44773.1875</c:v>
                </c:pt>
                <c:pt idx="4800">
                  <c:v>44773.190972222219</c:v>
                </c:pt>
                <c:pt idx="4801">
                  <c:v>44773.194444444453</c:v>
                </c:pt>
                <c:pt idx="4802">
                  <c:v>44773.197916666657</c:v>
                </c:pt>
                <c:pt idx="4803">
                  <c:v>44773.201388888891</c:v>
                </c:pt>
                <c:pt idx="4804">
                  <c:v>44773.204861111109</c:v>
                </c:pt>
                <c:pt idx="4805">
                  <c:v>44773.208333333343</c:v>
                </c:pt>
                <c:pt idx="4806">
                  <c:v>44773.211805555547</c:v>
                </c:pt>
                <c:pt idx="4807">
                  <c:v>44773.215277777781</c:v>
                </c:pt>
                <c:pt idx="4808">
                  <c:v>44773.21875</c:v>
                </c:pt>
                <c:pt idx="4809">
                  <c:v>44773.222222222219</c:v>
                </c:pt>
                <c:pt idx="4810">
                  <c:v>44773.225694444453</c:v>
                </c:pt>
                <c:pt idx="4811">
                  <c:v>44773.229166666657</c:v>
                </c:pt>
                <c:pt idx="4812">
                  <c:v>44773.232638888891</c:v>
                </c:pt>
                <c:pt idx="4813">
                  <c:v>44773.236111111109</c:v>
                </c:pt>
                <c:pt idx="4814">
                  <c:v>44773.239583333343</c:v>
                </c:pt>
                <c:pt idx="4815">
                  <c:v>44773.243055555547</c:v>
                </c:pt>
                <c:pt idx="4816">
                  <c:v>44773.246527777781</c:v>
                </c:pt>
                <c:pt idx="4817">
                  <c:v>44773.25</c:v>
                </c:pt>
                <c:pt idx="4818">
                  <c:v>44773.253472222219</c:v>
                </c:pt>
                <c:pt idx="4819">
                  <c:v>44773.256944444453</c:v>
                </c:pt>
                <c:pt idx="4820">
                  <c:v>44773.260416666657</c:v>
                </c:pt>
                <c:pt idx="4821">
                  <c:v>44773.263888888891</c:v>
                </c:pt>
                <c:pt idx="4822">
                  <c:v>44773.267361111109</c:v>
                </c:pt>
                <c:pt idx="4823">
                  <c:v>44773.270833333343</c:v>
                </c:pt>
                <c:pt idx="4824">
                  <c:v>44773.274305555547</c:v>
                </c:pt>
                <c:pt idx="4825">
                  <c:v>44773.277777777781</c:v>
                </c:pt>
                <c:pt idx="4826">
                  <c:v>44773.28125</c:v>
                </c:pt>
                <c:pt idx="4827">
                  <c:v>44773.284722222219</c:v>
                </c:pt>
                <c:pt idx="4828">
                  <c:v>44773.288194444453</c:v>
                </c:pt>
                <c:pt idx="4829">
                  <c:v>44773.291666666657</c:v>
                </c:pt>
                <c:pt idx="4830">
                  <c:v>44773.295138888891</c:v>
                </c:pt>
                <c:pt idx="4831">
                  <c:v>44773.298611111109</c:v>
                </c:pt>
                <c:pt idx="4832">
                  <c:v>44773.302083333343</c:v>
                </c:pt>
                <c:pt idx="4833">
                  <c:v>44773.305555555547</c:v>
                </c:pt>
                <c:pt idx="4834">
                  <c:v>44773.309027777781</c:v>
                </c:pt>
                <c:pt idx="4835">
                  <c:v>44773.3125</c:v>
                </c:pt>
                <c:pt idx="4836">
                  <c:v>44773.315972222219</c:v>
                </c:pt>
                <c:pt idx="4837">
                  <c:v>44773.319444444453</c:v>
                </c:pt>
                <c:pt idx="4838">
                  <c:v>44773.322916666657</c:v>
                </c:pt>
                <c:pt idx="4839">
                  <c:v>44773.326388888891</c:v>
                </c:pt>
                <c:pt idx="4840">
                  <c:v>44773.329861111109</c:v>
                </c:pt>
                <c:pt idx="4841">
                  <c:v>44773.333333333343</c:v>
                </c:pt>
                <c:pt idx="4842">
                  <c:v>44773.336805555547</c:v>
                </c:pt>
                <c:pt idx="4843">
                  <c:v>44773.340277777781</c:v>
                </c:pt>
                <c:pt idx="4844">
                  <c:v>44773.34375</c:v>
                </c:pt>
                <c:pt idx="4845">
                  <c:v>44773.347222222219</c:v>
                </c:pt>
                <c:pt idx="4846">
                  <c:v>44773.350694444453</c:v>
                </c:pt>
                <c:pt idx="4847">
                  <c:v>44773.354166666657</c:v>
                </c:pt>
                <c:pt idx="4848">
                  <c:v>44773.357638888891</c:v>
                </c:pt>
                <c:pt idx="4849">
                  <c:v>44773.361111111109</c:v>
                </c:pt>
                <c:pt idx="4850">
                  <c:v>44773.364583333343</c:v>
                </c:pt>
                <c:pt idx="4851">
                  <c:v>44773.368055555547</c:v>
                </c:pt>
                <c:pt idx="4852">
                  <c:v>44773.371527777781</c:v>
                </c:pt>
                <c:pt idx="4853">
                  <c:v>44773.375</c:v>
                </c:pt>
                <c:pt idx="4854">
                  <c:v>44773.378472222219</c:v>
                </c:pt>
                <c:pt idx="4855">
                  <c:v>44773.381944444453</c:v>
                </c:pt>
                <c:pt idx="4856">
                  <c:v>44773.385416666657</c:v>
                </c:pt>
                <c:pt idx="4857">
                  <c:v>44773.388888888891</c:v>
                </c:pt>
                <c:pt idx="4858">
                  <c:v>44773.392361111109</c:v>
                </c:pt>
                <c:pt idx="4859">
                  <c:v>44773.395833333343</c:v>
                </c:pt>
                <c:pt idx="4860">
                  <c:v>44773.399305555547</c:v>
                </c:pt>
                <c:pt idx="4861">
                  <c:v>44773.402777777781</c:v>
                </c:pt>
                <c:pt idx="4862">
                  <c:v>44773.40625</c:v>
                </c:pt>
                <c:pt idx="4863">
                  <c:v>44773.409722222219</c:v>
                </c:pt>
                <c:pt idx="4864">
                  <c:v>44773.413194444453</c:v>
                </c:pt>
                <c:pt idx="4865">
                  <c:v>44773.416666666657</c:v>
                </c:pt>
                <c:pt idx="4866">
                  <c:v>44773.420138888891</c:v>
                </c:pt>
                <c:pt idx="4867">
                  <c:v>44773.423611111109</c:v>
                </c:pt>
                <c:pt idx="4868">
                  <c:v>44773.427083333343</c:v>
                </c:pt>
                <c:pt idx="4869">
                  <c:v>44773.430555555547</c:v>
                </c:pt>
                <c:pt idx="4870">
                  <c:v>44773.434027777781</c:v>
                </c:pt>
                <c:pt idx="4871">
                  <c:v>44773.4375</c:v>
                </c:pt>
                <c:pt idx="4872">
                  <c:v>44773.440972222219</c:v>
                </c:pt>
                <c:pt idx="4873">
                  <c:v>44773.444444444453</c:v>
                </c:pt>
                <c:pt idx="4874">
                  <c:v>44773.447916666657</c:v>
                </c:pt>
                <c:pt idx="4875">
                  <c:v>44773.451388888891</c:v>
                </c:pt>
                <c:pt idx="4876">
                  <c:v>44773.454861111109</c:v>
                </c:pt>
                <c:pt idx="4877">
                  <c:v>44773.458333333343</c:v>
                </c:pt>
                <c:pt idx="4878">
                  <c:v>44773.461805555547</c:v>
                </c:pt>
                <c:pt idx="4879">
                  <c:v>44773.465277777781</c:v>
                </c:pt>
                <c:pt idx="4880">
                  <c:v>44773.46875</c:v>
                </c:pt>
                <c:pt idx="4881">
                  <c:v>44773.472222222219</c:v>
                </c:pt>
                <c:pt idx="4882">
                  <c:v>44773.475694444453</c:v>
                </c:pt>
                <c:pt idx="4883">
                  <c:v>44773.479166666657</c:v>
                </c:pt>
                <c:pt idx="4884">
                  <c:v>44773.482638888891</c:v>
                </c:pt>
                <c:pt idx="4885">
                  <c:v>44773.486111111109</c:v>
                </c:pt>
                <c:pt idx="4886">
                  <c:v>44773.489583333343</c:v>
                </c:pt>
                <c:pt idx="4887">
                  <c:v>44773.493055555547</c:v>
                </c:pt>
                <c:pt idx="4888">
                  <c:v>44773.496527777781</c:v>
                </c:pt>
                <c:pt idx="4889">
                  <c:v>44773.5</c:v>
                </c:pt>
                <c:pt idx="4890">
                  <c:v>44773.503472222219</c:v>
                </c:pt>
                <c:pt idx="4891">
                  <c:v>44773.506944444453</c:v>
                </c:pt>
                <c:pt idx="4892">
                  <c:v>44773.510416666657</c:v>
                </c:pt>
                <c:pt idx="4893">
                  <c:v>44773.513888888891</c:v>
                </c:pt>
                <c:pt idx="4894">
                  <c:v>44773.517361111109</c:v>
                </c:pt>
                <c:pt idx="4895">
                  <c:v>44773.520833333343</c:v>
                </c:pt>
                <c:pt idx="4896">
                  <c:v>44773.524305555547</c:v>
                </c:pt>
                <c:pt idx="4897">
                  <c:v>44773.527777777781</c:v>
                </c:pt>
                <c:pt idx="4898">
                  <c:v>44773.53125</c:v>
                </c:pt>
                <c:pt idx="4899">
                  <c:v>44773.534722222219</c:v>
                </c:pt>
                <c:pt idx="4900">
                  <c:v>44773.538194444453</c:v>
                </c:pt>
                <c:pt idx="4901">
                  <c:v>44773.541666666657</c:v>
                </c:pt>
                <c:pt idx="4902">
                  <c:v>44773.545138888891</c:v>
                </c:pt>
                <c:pt idx="4903">
                  <c:v>44773.548611111109</c:v>
                </c:pt>
                <c:pt idx="4904">
                  <c:v>44773.552083333343</c:v>
                </c:pt>
                <c:pt idx="4905">
                  <c:v>44773.555555555547</c:v>
                </c:pt>
                <c:pt idx="4906">
                  <c:v>44773.559027777781</c:v>
                </c:pt>
                <c:pt idx="4907">
                  <c:v>44773.5625</c:v>
                </c:pt>
                <c:pt idx="4908">
                  <c:v>44773.565972222219</c:v>
                </c:pt>
                <c:pt idx="4909">
                  <c:v>44773.569444444453</c:v>
                </c:pt>
                <c:pt idx="4910">
                  <c:v>44773.572916666657</c:v>
                </c:pt>
                <c:pt idx="4911">
                  <c:v>44773.576388888891</c:v>
                </c:pt>
                <c:pt idx="4912">
                  <c:v>44773.579861111109</c:v>
                </c:pt>
                <c:pt idx="4913">
                  <c:v>44773.583333333343</c:v>
                </c:pt>
                <c:pt idx="4914">
                  <c:v>44773.586805555547</c:v>
                </c:pt>
                <c:pt idx="4915">
                  <c:v>44773.590277777781</c:v>
                </c:pt>
                <c:pt idx="4916">
                  <c:v>44773.59375</c:v>
                </c:pt>
                <c:pt idx="4917">
                  <c:v>44773.597222222219</c:v>
                </c:pt>
                <c:pt idx="4918">
                  <c:v>44773.600694444453</c:v>
                </c:pt>
                <c:pt idx="4919">
                  <c:v>44773.604166666657</c:v>
                </c:pt>
                <c:pt idx="4920">
                  <c:v>44773.607638888891</c:v>
                </c:pt>
                <c:pt idx="4921">
                  <c:v>44773.611111111109</c:v>
                </c:pt>
                <c:pt idx="4922">
                  <c:v>44773.614583333343</c:v>
                </c:pt>
                <c:pt idx="4923">
                  <c:v>44773.618055555547</c:v>
                </c:pt>
                <c:pt idx="4924">
                  <c:v>44773.621527777781</c:v>
                </c:pt>
                <c:pt idx="4925">
                  <c:v>44773.625</c:v>
                </c:pt>
                <c:pt idx="4926">
                  <c:v>44773.628472222219</c:v>
                </c:pt>
                <c:pt idx="4927">
                  <c:v>44773.631944444453</c:v>
                </c:pt>
                <c:pt idx="4928">
                  <c:v>44773.635416666657</c:v>
                </c:pt>
                <c:pt idx="4929">
                  <c:v>44773.638888888891</c:v>
                </c:pt>
                <c:pt idx="4930">
                  <c:v>44773.642361111109</c:v>
                </c:pt>
                <c:pt idx="4931">
                  <c:v>44773.645833333343</c:v>
                </c:pt>
                <c:pt idx="4932">
                  <c:v>44773.649305555547</c:v>
                </c:pt>
                <c:pt idx="4933">
                  <c:v>44773.652777777781</c:v>
                </c:pt>
                <c:pt idx="4934">
                  <c:v>44773.65625</c:v>
                </c:pt>
                <c:pt idx="4935">
                  <c:v>44773.659722222219</c:v>
                </c:pt>
                <c:pt idx="4936">
                  <c:v>44773.663194444453</c:v>
                </c:pt>
                <c:pt idx="4937">
                  <c:v>44773.666666666657</c:v>
                </c:pt>
                <c:pt idx="4938">
                  <c:v>44773.670138888891</c:v>
                </c:pt>
                <c:pt idx="4939">
                  <c:v>44773.673611111109</c:v>
                </c:pt>
                <c:pt idx="4940">
                  <c:v>44773.677083333343</c:v>
                </c:pt>
                <c:pt idx="4941">
                  <c:v>44773.680555555547</c:v>
                </c:pt>
                <c:pt idx="4942">
                  <c:v>44773.684027777781</c:v>
                </c:pt>
                <c:pt idx="4943">
                  <c:v>44773.6875</c:v>
                </c:pt>
                <c:pt idx="4944">
                  <c:v>44773.690972222219</c:v>
                </c:pt>
                <c:pt idx="4945">
                  <c:v>44773.694444444453</c:v>
                </c:pt>
                <c:pt idx="4946">
                  <c:v>44773.697916666657</c:v>
                </c:pt>
                <c:pt idx="4947">
                  <c:v>44773.701388888891</c:v>
                </c:pt>
                <c:pt idx="4948">
                  <c:v>44773.704861111109</c:v>
                </c:pt>
                <c:pt idx="4949">
                  <c:v>44773.708333333343</c:v>
                </c:pt>
                <c:pt idx="4950">
                  <c:v>44773.711805555547</c:v>
                </c:pt>
                <c:pt idx="4951">
                  <c:v>44773.715277777781</c:v>
                </c:pt>
                <c:pt idx="4952">
                  <c:v>44773.71875</c:v>
                </c:pt>
                <c:pt idx="4953">
                  <c:v>44773.722222222219</c:v>
                </c:pt>
                <c:pt idx="4954">
                  <c:v>44773.725694444453</c:v>
                </c:pt>
                <c:pt idx="4955">
                  <c:v>44773.729166666657</c:v>
                </c:pt>
                <c:pt idx="4956">
                  <c:v>44773.732638888891</c:v>
                </c:pt>
                <c:pt idx="4957">
                  <c:v>44773.736111111109</c:v>
                </c:pt>
                <c:pt idx="4958">
                  <c:v>44773.739583333343</c:v>
                </c:pt>
                <c:pt idx="4959">
                  <c:v>44773.743055555547</c:v>
                </c:pt>
                <c:pt idx="4960">
                  <c:v>44773.746527777781</c:v>
                </c:pt>
                <c:pt idx="4961">
                  <c:v>44773.75</c:v>
                </c:pt>
                <c:pt idx="4962">
                  <c:v>44773.753472222219</c:v>
                </c:pt>
                <c:pt idx="4963">
                  <c:v>44773.756944444453</c:v>
                </c:pt>
                <c:pt idx="4964">
                  <c:v>44773.760416666657</c:v>
                </c:pt>
                <c:pt idx="4965">
                  <c:v>44773.763888888891</c:v>
                </c:pt>
                <c:pt idx="4966">
                  <c:v>44773.767361111109</c:v>
                </c:pt>
                <c:pt idx="4967">
                  <c:v>44773.770833333343</c:v>
                </c:pt>
                <c:pt idx="4968">
                  <c:v>44773.774305555547</c:v>
                </c:pt>
                <c:pt idx="4969">
                  <c:v>44773.777777777781</c:v>
                </c:pt>
                <c:pt idx="4970">
                  <c:v>44773.78125</c:v>
                </c:pt>
                <c:pt idx="4971">
                  <c:v>44773.784722222219</c:v>
                </c:pt>
                <c:pt idx="4972">
                  <c:v>44773.788194444453</c:v>
                </c:pt>
                <c:pt idx="4973">
                  <c:v>44773.791666666657</c:v>
                </c:pt>
                <c:pt idx="4974">
                  <c:v>44773.795138888891</c:v>
                </c:pt>
                <c:pt idx="4975">
                  <c:v>44773.798611111109</c:v>
                </c:pt>
                <c:pt idx="4976">
                  <c:v>44773.802083333343</c:v>
                </c:pt>
                <c:pt idx="4977">
                  <c:v>44773.805555555547</c:v>
                </c:pt>
                <c:pt idx="4978">
                  <c:v>44773.809027777781</c:v>
                </c:pt>
                <c:pt idx="4979">
                  <c:v>44773.8125</c:v>
                </c:pt>
                <c:pt idx="4980">
                  <c:v>44773.815972222219</c:v>
                </c:pt>
                <c:pt idx="4981">
                  <c:v>44773.819444444453</c:v>
                </c:pt>
                <c:pt idx="4982">
                  <c:v>44773.822916666657</c:v>
                </c:pt>
                <c:pt idx="4983">
                  <c:v>44773.826388888891</c:v>
                </c:pt>
                <c:pt idx="4984">
                  <c:v>44773.829861111109</c:v>
                </c:pt>
                <c:pt idx="4985">
                  <c:v>44773.833333333343</c:v>
                </c:pt>
                <c:pt idx="4986">
                  <c:v>44773.836805555547</c:v>
                </c:pt>
                <c:pt idx="4987">
                  <c:v>44773.840277777781</c:v>
                </c:pt>
                <c:pt idx="4988">
                  <c:v>44773.84375</c:v>
                </c:pt>
                <c:pt idx="4989">
                  <c:v>44773.847222222219</c:v>
                </c:pt>
                <c:pt idx="4990">
                  <c:v>44773.850694444453</c:v>
                </c:pt>
                <c:pt idx="4991">
                  <c:v>44773.854166666657</c:v>
                </c:pt>
                <c:pt idx="4992">
                  <c:v>44773.857638888891</c:v>
                </c:pt>
                <c:pt idx="4993">
                  <c:v>44773.861111111109</c:v>
                </c:pt>
                <c:pt idx="4994">
                  <c:v>44773.864583333343</c:v>
                </c:pt>
                <c:pt idx="4995">
                  <c:v>44773.868055555547</c:v>
                </c:pt>
                <c:pt idx="4996">
                  <c:v>44773.871527777781</c:v>
                </c:pt>
                <c:pt idx="4997">
                  <c:v>44773.875</c:v>
                </c:pt>
                <c:pt idx="4998">
                  <c:v>44773.878472222219</c:v>
                </c:pt>
                <c:pt idx="4999">
                  <c:v>44773.881944444453</c:v>
                </c:pt>
                <c:pt idx="5000">
                  <c:v>44773.885416666657</c:v>
                </c:pt>
                <c:pt idx="5001">
                  <c:v>44773.888888888891</c:v>
                </c:pt>
                <c:pt idx="5002">
                  <c:v>44773.892361111109</c:v>
                </c:pt>
                <c:pt idx="5003">
                  <c:v>44773.895833333343</c:v>
                </c:pt>
                <c:pt idx="5004">
                  <c:v>44773.899305555547</c:v>
                </c:pt>
                <c:pt idx="5005">
                  <c:v>44773.902777777781</c:v>
                </c:pt>
                <c:pt idx="5006">
                  <c:v>44773.90625</c:v>
                </c:pt>
                <c:pt idx="5007">
                  <c:v>44773.909722222219</c:v>
                </c:pt>
                <c:pt idx="5008">
                  <c:v>44773.913194444453</c:v>
                </c:pt>
                <c:pt idx="5009">
                  <c:v>44773.916666666657</c:v>
                </c:pt>
                <c:pt idx="5010">
                  <c:v>44773.920138888891</c:v>
                </c:pt>
                <c:pt idx="5011">
                  <c:v>44773.923611111109</c:v>
                </c:pt>
                <c:pt idx="5012">
                  <c:v>44773.927083333343</c:v>
                </c:pt>
                <c:pt idx="5013">
                  <c:v>44773.930555555547</c:v>
                </c:pt>
                <c:pt idx="5014">
                  <c:v>44773.934027777781</c:v>
                </c:pt>
                <c:pt idx="5015">
                  <c:v>44773.9375</c:v>
                </c:pt>
                <c:pt idx="5016">
                  <c:v>44773.940972222219</c:v>
                </c:pt>
                <c:pt idx="5017">
                  <c:v>44773.944444444453</c:v>
                </c:pt>
                <c:pt idx="5018">
                  <c:v>44773.947916666657</c:v>
                </c:pt>
                <c:pt idx="5019">
                  <c:v>44773.951388888891</c:v>
                </c:pt>
                <c:pt idx="5020">
                  <c:v>44773.954861111109</c:v>
                </c:pt>
                <c:pt idx="5021">
                  <c:v>44773.958333333343</c:v>
                </c:pt>
                <c:pt idx="5022">
                  <c:v>44773.961805555547</c:v>
                </c:pt>
                <c:pt idx="5023">
                  <c:v>44773.965277777781</c:v>
                </c:pt>
                <c:pt idx="5024">
                  <c:v>44773.96875</c:v>
                </c:pt>
                <c:pt idx="5025">
                  <c:v>44773.972222222219</c:v>
                </c:pt>
                <c:pt idx="5026">
                  <c:v>44773.975694444453</c:v>
                </c:pt>
                <c:pt idx="5027">
                  <c:v>44773.979166666657</c:v>
                </c:pt>
                <c:pt idx="5028">
                  <c:v>44773.982638888891</c:v>
                </c:pt>
                <c:pt idx="5029">
                  <c:v>44773.986111111109</c:v>
                </c:pt>
                <c:pt idx="5030">
                  <c:v>44773.989583333343</c:v>
                </c:pt>
                <c:pt idx="5031">
                  <c:v>44773.993055555547</c:v>
                </c:pt>
                <c:pt idx="5032">
                  <c:v>44773.996527777781</c:v>
                </c:pt>
                <c:pt idx="5033">
                  <c:v>44774</c:v>
                </c:pt>
                <c:pt idx="5034">
                  <c:v>44774.003472222219</c:v>
                </c:pt>
                <c:pt idx="5035">
                  <c:v>44774.006944444453</c:v>
                </c:pt>
                <c:pt idx="5036">
                  <c:v>44774.010416666657</c:v>
                </c:pt>
                <c:pt idx="5037">
                  <c:v>44774.013888888891</c:v>
                </c:pt>
                <c:pt idx="5038">
                  <c:v>44774.017361111109</c:v>
                </c:pt>
                <c:pt idx="5039">
                  <c:v>44774.020833333343</c:v>
                </c:pt>
                <c:pt idx="5040">
                  <c:v>44774.024305555547</c:v>
                </c:pt>
                <c:pt idx="5041">
                  <c:v>44774.027777777781</c:v>
                </c:pt>
                <c:pt idx="5042">
                  <c:v>44774.03125</c:v>
                </c:pt>
                <c:pt idx="5043">
                  <c:v>44774.034722222219</c:v>
                </c:pt>
                <c:pt idx="5044">
                  <c:v>44774.038194444453</c:v>
                </c:pt>
                <c:pt idx="5045">
                  <c:v>44774.041666666657</c:v>
                </c:pt>
                <c:pt idx="5046">
                  <c:v>44774.045138888891</c:v>
                </c:pt>
                <c:pt idx="5047">
                  <c:v>44774.048611111109</c:v>
                </c:pt>
                <c:pt idx="5048">
                  <c:v>44774.052083333343</c:v>
                </c:pt>
                <c:pt idx="5049">
                  <c:v>44774.055555555547</c:v>
                </c:pt>
                <c:pt idx="5050">
                  <c:v>44774.059027777781</c:v>
                </c:pt>
                <c:pt idx="5051">
                  <c:v>44774.0625</c:v>
                </c:pt>
                <c:pt idx="5052">
                  <c:v>44774.065972222219</c:v>
                </c:pt>
                <c:pt idx="5053">
                  <c:v>44774.069444444453</c:v>
                </c:pt>
                <c:pt idx="5054">
                  <c:v>44774.072916666657</c:v>
                </c:pt>
                <c:pt idx="5055">
                  <c:v>44774.076388888891</c:v>
                </c:pt>
                <c:pt idx="5056">
                  <c:v>44774.079861111109</c:v>
                </c:pt>
                <c:pt idx="5057">
                  <c:v>44774.083333333343</c:v>
                </c:pt>
                <c:pt idx="5058">
                  <c:v>44774.086805555547</c:v>
                </c:pt>
                <c:pt idx="5059">
                  <c:v>44774.090277777781</c:v>
                </c:pt>
                <c:pt idx="5060">
                  <c:v>44774.09375</c:v>
                </c:pt>
                <c:pt idx="5061">
                  <c:v>44774.097222222219</c:v>
                </c:pt>
                <c:pt idx="5062">
                  <c:v>44774.100694444453</c:v>
                </c:pt>
                <c:pt idx="5063">
                  <c:v>44774.104166666657</c:v>
                </c:pt>
                <c:pt idx="5064">
                  <c:v>44774.107638888891</c:v>
                </c:pt>
                <c:pt idx="5065">
                  <c:v>44774.111111111109</c:v>
                </c:pt>
                <c:pt idx="5066">
                  <c:v>44774.114583333343</c:v>
                </c:pt>
                <c:pt idx="5067">
                  <c:v>44774.118055555547</c:v>
                </c:pt>
                <c:pt idx="5068">
                  <c:v>44774.121527777781</c:v>
                </c:pt>
                <c:pt idx="5069">
                  <c:v>44774.125</c:v>
                </c:pt>
                <c:pt idx="5070">
                  <c:v>44774.128472222219</c:v>
                </c:pt>
                <c:pt idx="5071">
                  <c:v>44774.131944444453</c:v>
                </c:pt>
                <c:pt idx="5072">
                  <c:v>44774.135416666657</c:v>
                </c:pt>
                <c:pt idx="5073">
                  <c:v>44774.138888888891</c:v>
                </c:pt>
                <c:pt idx="5074">
                  <c:v>44774.142361111109</c:v>
                </c:pt>
                <c:pt idx="5075">
                  <c:v>44774.145833333343</c:v>
                </c:pt>
                <c:pt idx="5076">
                  <c:v>44774.149305555547</c:v>
                </c:pt>
                <c:pt idx="5077">
                  <c:v>44774.152777777781</c:v>
                </c:pt>
                <c:pt idx="5078">
                  <c:v>44774.15625</c:v>
                </c:pt>
                <c:pt idx="5079">
                  <c:v>44774.159722222219</c:v>
                </c:pt>
                <c:pt idx="5080">
                  <c:v>44774.163194444453</c:v>
                </c:pt>
                <c:pt idx="5081">
                  <c:v>44774.166666666657</c:v>
                </c:pt>
                <c:pt idx="5082">
                  <c:v>44774.170138888891</c:v>
                </c:pt>
                <c:pt idx="5083">
                  <c:v>44774.173611111109</c:v>
                </c:pt>
                <c:pt idx="5084">
                  <c:v>44774.177083333343</c:v>
                </c:pt>
                <c:pt idx="5085">
                  <c:v>44774.180555555547</c:v>
                </c:pt>
                <c:pt idx="5086">
                  <c:v>44774.184027777781</c:v>
                </c:pt>
                <c:pt idx="5087">
                  <c:v>44774.1875</c:v>
                </c:pt>
                <c:pt idx="5088">
                  <c:v>44774.190972222219</c:v>
                </c:pt>
                <c:pt idx="5089">
                  <c:v>44774.194444444453</c:v>
                </c:pt>
                <c:pt idx="5090">
                  <c:v>44774.197916666657</c:v>
                </c:pt>
                <c:pt idx="5091">
                  <c:v>44774.201388888891</c:v>
                </c:pt>
                <c:pt idx="5092">
                  <c:v>44774.204861111109</c:v>
                </c:pt>
                <c:pt idx="5093">
                  <c:v>44774.208333333343</c:v>
                </c:pt>
                <c:pt idx="5094">
                  <c:v>44774.211805555547</c:v>
                </c:pt>
                <c:pt idx="5095">
                  <c:v>44774.215277777781</c:v>
                </c:pt>
                <c:pt idx="5096">
                  <c:v>44774.21875</c:v>
                </c:pt>
                <c:pt idx="5097">
                  <c:v>44774.222222222219</c:v>
                </c:pt>
                <c:pt idx="5098">
                  <c:v>44774.225694444453</c:v>
                </c:pt>
                <c:pt idx="5099">
                  <c:v>44774.229166666657</c:v>
                </c:pt>
                <c:pt idx="5100">
                  <c:v>44774.232638888891</c:v>
                </c:pt>
                <c:pt idx="5101">
                  <c:v>44774.236111111109</c:v>
                </c:pt>
                <c:pt idx="5102">
                  <c:v>44774.239583333343</c:v>
                </c:pt>
                <c:pt idx="5103">
                  <c:v>44774.243055555547</c:v>
                </c:pt>
                <c:pt idx="5104">
                  <c:v>44774.246527777781</c:v>
                </c:pt>
                <c:pt idx="5105">
                  <c:v>44774.25</c:v>
                </c:pt>
                <c:pt idx="5106">
                  <c:v>44774.253472222219</c:v>
                </c:pt>
                <c:pt idx="5107">
                  <c:v>44774.256944444453</c:v>
                </c:pt>
                <c:pt idx="5108">
                  <c:v>44774.260416666657</c:v>
                </c:pt>
                <c:pt idx="5109">
                  <c:v>44774.263888888891</c:v>
                </c:pt>
                <c:pt idx="5110">
                  <c:v>44774.267361111109</c:v>
                </c:pt>
                <c:pt idx="5111">
                  <c:v>44774.270833333343</c:v>
                </c:pt>
                <c:pt idx="5112">
                  <c:v>44774.274305555547</c:v>
                </c:pt>
                <c:pt idx="5113">
                  <c:v>44774.277777777781</c:v>
                </c:pt>
                <c:pt idx="5114">
                  <c:v>44774.28125</c:v>
                </c:pt>
                <c:pt idx="5115">
                  <c:v>44774.284722222219</c:v>
                </c:pt>
                <c:pt idx="5116">
                  <c:v>44774.288194444453</c:v>
                </c:pt>
                <c:pt idx="5117">
                  <c:v>44774.291666666657</c:v>
                </c:pt>
                <c:pt idx="5118">
                  <c:v>44774.295138888891</c:v>
                </c:pt>
                <c:pt idx="5119">
                  <c:v>44774.298611111109</c:v>
                </c:pt>
                <c:pt idx="5120">
                  <c:v>44774.302083333343</c:v>
                </c:pt>
                <c:pt idx="5121">
                  <c:v>44774.305555555547</c:v>
                </c:pt>
                <c:pt idx="5122">
                  <c:v>44774.309027777781</c:v>
                </c:pt>
                <c:pt idx="5123">
                  <c:v>44774.3125</c:v>
                </c:pt>
                <c:pt idx="5124">
                  <c:v>44774.315972222219</c:v>
                </c:pt>
                <c:pt idx="5125">
                  <c:v>44774.319444444453</c:v>
                </c:pt>
                <c:pt idx="5126">
                  <c:v>44774.322916666657</c:v>
                </c:pt>
                <c:pt idx="5127">
                  <c:v>44774.326388888891</c:v>
                </c:pt>
                <c:pt idx="5128">
                  <c:v>44774.329861111109</c:v>
                </c:pt>
                <c:pt idx="5129">
                  <c:v>44774.333333333343</c:v>
                </c:pt>
                <c:pt idx="5130">
                  <c:v>44774.336805555547</c:v>
                </c:pt>
                <c:pt idx="5131">
                  <c:v>44774.340277777781</c:v>
                </c:pt>
                <c:pt idx="5132">
                  <c:v>44774.34375</c:v>
                </c:pt>
                <c:pt idx="5133">
                  <c:v>44774.347222222219</c:v>
                </c:pt>
                <c:pt idx="5134">
                  <c:v>44774.350694444453</c:v>
                </c:pt>
                <c:pt idx="5135">
                  <c:v>44774.354166666657</c:v>
                </c:pt>
                <c:pt idx="5136">
                  <c:v>44774.357638888891</c:v>
                </c:pt>
                <c:pt idx="5137">
                  <c:v>44774.361111111109</c:v>
                </c:pt>
                <c:pt idx="5138">
                  <c:v>44774.364583333343</c:v>
                </c:pt>
                <c:pt idx="5139">
                  <c:v>44774.368055555547</c:v>
                </c:pt>
                <c:pt idx="5140">
                  <c:v>44774.371527777781</c:v>
                </c:pt>
                <c:pt idx="5141">
                  <c:v>44774.375</c:v>
                </c:pt>
                <c:pt idx="5142">
                  <c:v>44774.378472222219</c:v>
                </c:pt>
                <c:pt idx="5143">
                  <c:v>44774.381944444453</c:v>
                </c:pt>
                <c:pt idx="5144">
                  <c:v>44774.385416666657</c:v>
                </c:pt>
                <c:pt idx="5145">
                  <c:v>44774.388888888891</c:v>
                </c:pt>
                <c:pt idx="5146">
                  <c:v>44774.392361111109</c:v>
                </c:pt>
                <c:pt idx="5147">
                  <c:v>44774.395833333343</c:v>
                </c:pt>
                <c:pt idx="5148">
                  <c:v>44774.399305555547</c:v>
                </c:pt>
                <c:pt idx="5149">
                  <c:v>44774.402777777781</c:v>
                </c:pt>
                <c:pt idx="5150">
                  <c:v>44774.40625</c:v>
                </c:pt>
                <c:pt idx="5151">
                  <c:v>44774.409722222219</c:v>
                </c:pt>
                <c:pt idx="5152">
                  <c:v>44774.413194444453</c:v>
                </c:pt>
                <c:pt idx="5153">
                  <c:v>44774.416666666657</c:v>
                </c:pt>
                <c:pt idx="5154">
                  <c:v>44774.420138888891</c:v>
                </c:pt>
                <c:pt idx="5155">
                  <c:v>44774.423611111109</c:v>
                </c:pt>
                <c:pt idx="5156">
                  <c:v>44774.427083333343</c:v>
                </c:pt>
                <c:pt idx="5157">
                  <c:v>44774.430555555547</c:v>
                </c:pt>
                <c:pt idx="5158">
                  <c:v>44774.434027777781</c:v>
                </c:pt>
                <c:pt idx="5159">
                  <c:v>44774.4375</c:v>
                </c:pt>
                <c:pt idx="5160">
                  <c:v>44774.440972222219</c:v>
                </c:pt>
                <c:pt idx="5161">
                  <c:v>44774.444444444453</c:v>
                </c:pt>
                <c:pt idx="5162">
                  <c:v>44774.447916666657</c:v>
                </c:pt>
                <c:pt idx="5163">
                  <c:v>44774.451388888891</c:v>
                </c:pt>
                <c:pt idx="5164">
                  <c:v>44774.454861111109</c:v>
                </c:pt>
                <c:pt idx="5165">
                  <c:v>44774.458333333343</c:v>
                </c:pt>
                <c:pt idx="5166">
                  <c:v>44774.461805555547</c:v>
                </c:pt>
                <c:pt idx="5167">
                  <c:v>44774.465277777781</c:v>
                </c:pt>
                <c:pt idx="5168">
                  <c:v>44774.46875</c:v>
                </c:pt>
                <c:pt idx="5169">
                  <c:v>44774.472222222219</c:v>
                </c:pt>
                <c:pt idx="5170">
                  <c:v>44774.475694444453</c:v>
                </c:pt>
                <c:pt idx="5171">
                  <c:v>44774.479166666657</c:v>
                </c:pt>
                <c:pt idx="5172">
                  <c:v>44774.482638888891</c:v>
                </c:pt>
                <c:pt idx="5173">
                  <c:v>44774.486111111109</c:v>
                </c:pt>
                <c:pt idx="5174">
                  <c:v>44774.489583333343</c:v>
                </c:pt>
                <c:pt idx="5175">
                  <c:v>44774.493055555547</c:v>
                </c:pt>
                <c:pt idx="5176">
                  <c:v>44774.496527777781</c:v>
                </c:pt>
                <c:pt idx="5177">
                  <c:v>44774.5</c:v>
                </c:pt>
                <c:pt idx="5178">
                  <c:v>44774.503472222219</c:v>
                </c:pt>
                <c:pt idx="5179">
                  <c:v>44774.506944444453</c:v>
                </c:pt>
                <c:pt idx="5180">
                  <c:v>44774.510416666657</c:v>
                </c:pt>
                <c:pt idx="5181">
                  <c:v>44774.513888888891</c:v>
                </c:pt>
                <c:pt idx="5182">
                  <c:v>44774.517361111109</c:v>
                </c:pt>
                <c:pt idx="5183">
                  <c:v>44774.520833333343</c:v>
                </c:pt>
                <c:pt idx="5184">
                  <c:v>44774.524305555547</c:v>
                </c:pt>
                <c:pt idx="5185">
                  <c:v>44774.527777777781</c:v>
                </c:pt>
                <c:pt idx="5186">
                  <c:v>44774.53125</c:v>
                </c:pt>
                <c:pt idx="5187">
                  <c:v>44774.534722222219</c:v>
                </c:pt>
                <c:pt idx="5188">
                  <c:v>44774.538194444453</c:v>
                </c:pt>
                <c:pt idx="5189">
                  <c:v>44774.541666666657</c:v>
                </c:pt>
                <c:pt idx="5190">
                  <c:v>44774.545138888891</c:v>
                </c:pt>
                <c:pt idx="5191">
                  <c:v>44774.548611111109</c:v>
                </c:pt>
                <c:pt idx="5192">
                  <c:v>44774.552083333343</c:v>
                </c:pt>
                <c:pt idx="5193">
                  <c:v>44774.555555555547</c:v>
                </c:pt>
                <c:pt idx="5194">
                  <c:v>44774.559027777781</c:v>
                </c:pt>
                <c:pt idx="5195">
                  <c:v>44774.5625</c:v>
                </c:pt>
                <c:pt idx="5196">
                  <c:v>44774.565972222219</c:v>
                </c:pt>
                <c:pt idx="5197">
                  <c:v>44774.569444444453</c:v>
                </c:pt>
                <c:pt idx="5198">
                  <c:v>44774.572916666657</c:v>
                </c:pt>
                <c:pt idx="5199">
                  <c:v>44774.576388888891</c:v>
                </c:pt>
                <c:pt idx="5200">
                  <c:v>44774.579861111109</c:v>
                </c:pt>
                <c:pt idx="5201">
                  <c:v>44774.583333333343</c:v>
                </c:pt>
                <c:pt idx="5202">
                  <c:v>44774.586805555547</c:v>
                </c:pt>
                <c:pt idx="5203">
                  <c:v>44774.590277777781</c:v>
                </c:pt>
                <c:pt idx="5204">
                  <c:v>44774.59375</c:v>
                </c:pt>
                <c:pt idx="5205">
                  <c:v>44774.597222222219</c:v>
                </c:pt>
                <c:pt idx="5206">
                  <c:v>44774.600694444453</c:v>
                </c:pt>
                <c:pt idx="5207">
                  <c:v>44774.604166666657</c:v>
                </c:pt>
                <c:pt idx="5208">
                  <c:v>44774.607638888891</c:v>
                </c:pt>
                <c:pt idx="5209">
                  <c:v>44774.611111111109</c:v>
                </c:pt>
                <c:pt idx="5210">
                  <c:v>44774.614583333343</c:v>
                </c:pt>
                <c:pt idx="5211">
                  <c:v>44774.618055555547</c:v>
                </c:pt>
                <c:pt idx="5212">
                  <c:v>44774.621527777781</c:v>
                </c:pt>
                <c:pt idx="5213">
                  <c:v>44774.625</c:v>
                </c:pt>
                <c:pt idx="5214">
                  <c:v>44774.628472222219</c:v>
                </c:pt>
                <c:pt idx="5215">
                  <c:v>44774.631944444453</c:v>
                </c:pt>
                <c:pt idx="5216">
                  <c:v>44774.635416666657</c:v>
                </c:pt>
                <c:pt idx="5217">
                  <c:v>44774.638888888891</c:v>
                </c:pt>
                <c:pt idx="5218">
                  <c:v>44774.642361111109</c:v>
                </c:pt>
                <c:pt idx="5219">
                  <c:v>44774.645833333343</c:v>
                </c:pt>
                <c:pt idx="5220">
                  <c:v>44774.649305555547</c:v>
                </c:pt>
                <c:pt idx="5221">
                  <c:v>44774.652777777781</c:v>
                </c:pt>
                <c:pt idx="5222">
                  <c:v>44774.65625</c:v>
                </c:pt>
                <c:pt idx="5223">
                  <c:v>44774.659722222219</c:v>
                </c:pt>
                <c:pt idx="5224">
                  <c:v>44774.663194444453</c:v>
                </c:pt>
                <c:pt idx="5225">
                  <c:v>44774.666666666657</c:v>
                </c:pt>
                <c:pt idx="5226">
                  <c:v>44774.670138888891</c:v>
                </c:pt>
                <c:pt idx="5227">
                  <c:v>44774.673611111109</c:v>
                </c:pt>
                <c:pt idx="5228">
                  <c:v>44774.677083333343</c:v>
                </c:pt>
                <c:pt idx="5229">
                  <c:v>44774.680555555547</c:v>
                </c:pt>
                <c:pt idx="5230">
                  <c:v>44774.684027777781</c:v>
                </c:pt>
                <c:pt idx="5231">
                  <c:v>44774.6875</c:v>
                </c:pt>
                <c:pt idx="5232">
                  <c:v>44774.690972222219</c:v>
                </c:pt>
                <c:pt idx="5233">
                  <c:v>44774.694444444453</c:v>
                </c:pt>
                <c:pt idx="5234">
                  <c:v>44774.697916666657</c:v>
                </c:pt>
                <c:pt idx="5235">
                  <c:v>44774.701388888891</c:v>
                </c:pt>
                <c:pt idx="5236">
                  <c:v>44774.704861111109</c:v>
                </c:pt>
                <c:pt idx="5237">
                  <c:v>44774.708333333343</c:v>
                </c:pt>
                <c:pt idx="5238">
                  <c:v>44774.711805555547</c:v>
                </c:pt>
                <c:pt idx="5239">
                  <c:v>44774.715277777781</c:v>
                </c:pt>
                <c:pt idx="5240">
                  <c:v>44774.71875</c:v>
                </c:pt>
                <c:pt idx="5241">
                  <c:v>44774.722222222219</c:v>
                </c:pt>
                <c:pt idx="5242">
                  <c:v>44774.725694444453</c:v>
                </c:pt>
                <c:pt idx="5243">
                  <c:v>44774.729166666657</c:v>
                </c:pt>
                <c:pt idx="5244">
                  <c:v>44774.732638888891</c:v>
                </c:pt>
                <c:pt idx="5245">
                  <c:v>44774.736111111109</c:v>
                </c:pt>
                <c:pt idx="5246">
                  <c:v>44774.739583333343</c:v>
                </c:pt>
                <c:pt idx="5247">
                  <c:v>44774.743055555547</c:v>
                </c:pt>
                <c:pt idx="5248">
                  <c:v>44774.746527777781</c:v>
                </c:pt>
                <c:pt idx="5249">
                  <c:v>44774.75</c:v>
                </c:pt>
                <c:pt idx="5250">
                  <c:v>44774.753472222219</c:v>
                </c:pt>
                <c:pt idx="5251">
                  <c:v>44774.756944444453</c:v>
                </c:pt>
                <c:pt idx="5252">
                  <c:v>44774.760416666657</c:v>
                </c:pt>
                <c:pt idx="5253">
                  <c:v>44774.763888888891</c:v>
                </c:pt>
                <c:pt idx="5254">
                  <c:v>44774.767361111109</c:v>
                </c:pt>
                <c:pt idx="5255">
                  <c:v>44774.770833333343</c:v>
                </c:pt>
                <c:pt idx="5256">
                  <c:v>44774.774305555547</c:v>
                </c:pt>
                <c:pt idx="5257">
                  <c:v>44774.777777777781</c:v>
                </c:pt>
                <c:pt idx="5258">
                  <c:v>44774.78125</c:v>
                </c:pt>
                <c:pt idx="5259">
                  <c:v>44774.784722222219</c:v>
                </c:pt>
                <c:pt idx="5260">
                  <c:v>44774.788194444453</c:v>
                </c:pt>
                <c:pt idx="5261">
                  <c:v>44774.791666666657</c:v>
                </c:pt>
                <c:pt idx="5262">
                  <c:v>44774.795138888891</c:v>
                </c:pt>
                <c:pt idx="5263">
                  <c:v>44774.798611111109</c:v>
                </c:pt>
                <c:pt idx="5264">
                  <c:v>44774.802083333343</c:v>
                </c:pt>
                <c:pt idx="5265">
                  <c:v>44774.805555555547</c:v>
                </c:pt>
                <c:pt idx="5266">
                  <c:v>44774.809027777781</c:v>
                </c:pt>
                <c:pt idx="5267">
                  <c:v>44774.8125</c:v>
                </c:pt>
                <c:pt idx="5268">
                  <c:v>44774.815972222219</c:v>
                </c:pt>
                <c:pt idx="5269">
                  <c:v>44774.819444444453</c:v>
                </c:pt>
                <c:pt idx="5270">
                  <c:v>44774.822916666657</c:v>
                </c:pt>
                <c:pt idx="5271">
                  <c:v>44774.826388888891</c:v>
                </c:pt>
                <c:pt idx="5272">
                  <c:v>44774.829861111109</c:v>
                </c:pt>
                <c:pt idx="5273">
                  <c:v>44774.833333333343</c:v>
                </c:pt>
                <c:pt idx="5274">
                  <c:v>44774.836805555547</c:v>
                </c:pt>
                <c:pt idx="5275">
                  <c:v>44774.840277777781</c:v>
                </c:pt>
                <c:pt idx="5276">
                  <c:v>44774.84375</c:v>
                </c:pt>
                <c:pt idx="5277">
                  <c:v>44774.847222222219</c:v>
                </c:pt>
                <c:pt idx="5278">
                  <c:v>44774.850694444453</c:v>
                </c:pt>
                <c:pt idx="5279">
                  <c:v>44774.854166666657</c:v>
                </c:pt>
                <c:pt idx="5280">
                  <c:v>44774.857638888891</c:v>
                </c:pt>
                <c:pt idx="5281">
                  <c:v>44774.861111111109</c:v>
                </c:pt>
                <c:pt idx="5282">
                  <c:v>44774.864583333343</c:v>
                </c:pt>
                <c:pt idx="5283">
                  <c:v>44774.868055555547</c:v>
                </c:pt>
                <c:pt idx="5284">
                  <c:v>44774.871527777781</c:v>
                </c:pt>
                <c:pt idx="5285">
                  <c:v>44774.875</c:v>
                </c:pt>
                <c:pt idx="5286">
                  <c:v>44774.878472222219</c:v>
                </c:pt>
                <c:pt idx="5287">
                  <c:v>44774.881944444453</c:v>
                </c:pt>
                <c:pt idx="5288">
                  <c:v>44774.885416666657</c:v>
                </c:pt>
                <c:pt idx="5289">
                  <c:v>44774.888888888891</c:v>
                </c:pt>
                <c:pt idx="5290">
                  <c:v>44774.892361111109</c:v>
                </c:pt>
                <c:pt idx="5291">
                  <c:v>44774.895833333343</c:v>
                </c:pt>
                <c:pt idx="5292">
                  <c:v>44774.899305555547</c:v>
                </c:pt>
                <c:pt idx="5293">
                  <c:v>44774.902777777781</c:v>
                </c:pt>
                <c:pt idx="5294">
                  <c:v>44774.90625</c:v>
                </c:pt>
                <c:pt idx="5295">
                  <c:v>44774.909722222219</c:v>
                </c:pt>
                <c:pt idx="5296">
                  <c:v>44774.913194444453</c:v>
                </c:pt>
                <c:pt idx="5297">
                  <c:v>44774.916666666657</c:v>
                </c:pt>
                <c:pt idx="5298">
                  <c:v>44774.920138888891</c:v>
                </c:pt>
                <c:pt idx="5299">
                  <c:v>44774.923611111109</c:v>
                </c:pt>
                <c:pt idx="5300">
                  <c:v>44774.927083333343</c:v>
                </c:pt>
                <c:pt idx="5301">
                  <c:v>44774.930555555547</c:v>
                </c:pt>
                <c:pt idx="5302">
                  <c:v>44774.934027777781</c:v>
                </c:pt>
                <c:pt idx="5303">
                  <c:v>44774.9375</c:v>
                </c:pt>
                <c:pt idx="5304">
                  <c:v>44774.940972222219</c:v>
                </c:pt>
                <c:pt idx="5305">
                  <c:v>44774.944444444453</c:v>
                </c:pt>
                <c:pt idx="5306">
                  <c:v>44774.947916666657</c:v>
                </c:pt>
                <c:pt idx="5307">
                  <c:v>44774.951388888891</c:v>
                </c:pt>
                <c:pt idx="5308">
                  <c:v>44774.954861111109</c:v>
                </c:pt>
                <c:pt idx="5309">
                  <c:v>44774.958333333343</c:v>
                </c:pt>
                <c:pt idx="5310">
                  <c:v>44774.961805555547</c:v>
                </c:pt>
                <c:pt idx="5311">
                  <c:v>44774.965277777781</c:v>
                </c:pt>
                <c:pt idx="5312">
                  <c:v>44774.96875</c:v>
                </c:pt>
                <c:pt idx="5313">
                  <c:v>44774.972222222219</c:v>
                </c:pt>
                <c:pt idx="5314">
                  <c:v>44774.975694444453</c:v>
                </c:pt>
                <c:pt idx="5315">
                  <c:v>44774.979166666657</c:v>
                </c:pt>
                <c:pt idx="5316">
                  <c:v>44774.982638888891</c:v>
                </c:pt>
                <c:pt idx="5317">
                  <c:v>44774.986111111109</c:v>
                </c:pt>
                <c:pt idx="5318">
                  <c:v>44774.989583333343</c:v>
                </c:pt>
                <c:pt idx="5319">
                  <c:v>44774.993055555547</c:v>
                </c:pt>
                <c:pt idx="5320">
                  <c:v>44774.996527777781</c:v>
                </c:pt>
                <c:pt idx="5321">
                  <c:v>44775</c:v>
                </c:pt>
                <c:pt idx="5322">
                  <c:v>44775.003472222219</c:v>
                </c:pt>
                <c:pt idx="5323">
                  <c:v>44775.006944444453</c:v>
                </c:pt>
                <c:pt idx="5324">
                  <c:v>44775.010416666657</c:v>
                </c:pt>
                <c:pt idx="5325">
                  <c:v>44775.013888888891</c:v>
                </c:pt>
                <c:pt idx="5326">
                  <c:v>44775.017361111109</c:v>
                </c:pt>
                <c:pt idx="5327">
                  <c:v>44775.020833333343</c:v>
                </c:pt>
                <c:pt idx="5328">
                  <c:v>44775.024305555547</c:v>
                </c:pt>
                <c:pt idx="5329">
                  <c:v>44775.027777777781</c:v>
                </c:pt>
                <c:pt idx="5330">
                  <c:v>44775.03125</c:v>
                </c:pt>
                <c:pt idx="5331">
                  <c:v>44775.034722222219</c:v>
                </c:pt>
                <c:pt idx="5332">
                  <c:v>44775.038194444453</c:v>
                </c:pt>
                <c:pt idx="5333">
                  <c:v>44775.041666666657</c:v>
                </c:pt>
                <c:pt idx="5334">
                  <c:v>44775.045138888891</c:v>
                </c:pt>
                <c:pt idx="5335">
                  <c:v>44775.048611111109</c:v>
                </c:pt>
                <c:pt idx="5336">
                  <c:v>44775.052083333343</c:v>
                </c:pt>
                <c:pt idx="5337">
                  <c:v>44775.055555555547</c:v>
                </c:pt>
                <c:pt idx="5338">
                  <c:v>44775.059027777781</c:v>
                </c:pt>
                <c:pt idx="5339">
                  <c:v>44775.0625</c:v>
                </c:pt>
                <c:pt idx="5340">
                  <c:v>44775.065972222219</c:v>
                </c:pt>
                <c:pt idx="5341">
                  <c:v>44775.069444444453</c:v>
                </c:pt>
                <c:pt idx="5342">
                  <c:v>44775.072916666657</c:v>
                </c:pt>
                <c:pt idx="5343">
                  <c:v>44775.076388888891</c:v>
                </c:pt>
                <c:pt idx="5344">
                  <c:v>44775.079861111109</c:v>
                </c:pt>
                <c:pt idx="5345">
                  <c:v>44775.083333333343</c:v>
                </c:pt>
                <c:pt idx="5346">
                  <c:v>44775.086805555547</c:v>
                </c:pt>
                <c:pt idx="5347">
                  <c:v>44775.090277777781</c:v>
                </c:pt>
                <c:pt idx="5348">
                  <c:v>44775.09375</c:v>
                </c:pt>
                <c:pt idx="5349">
                  <c:v>44775.097222222219</c:v>
                </c:pt>
                <c:pt idx="5350">
                  <c:v>44775.100694444453</c:v>
                </c:pt>
                <c:pt idx="5351">
                  <c:v>44775.104166666657</c:v>
                </c:pt>
                <c:pt idx="5352">
                  <c:v>44775.107638888891</c:v>
                </c:pt>
                <c:pt idx="5353">
                  <c:v>44775.111111111109</c:v>
                </c:pt>
                <c:pt idx="5354">
                  <c:v>44775.114583333343</c:v>
                </c:pt>
                <c:pt idx="5355">
                  <c:v>44775.118055555547</c:v>
                </c:pt>
                <c:pt idx="5356">
                  <c:v>44775.121527777781</c:v>
                </c:pt>
                <c:pt idx="5357">
                  <c:v>44775.125</c:v>
                </c:pt>
                <c:pt idx="5358">
                  <c:v>44775.128472222219</c:v>
                </c:pt>
                <c:pt idx="5359">
                  <c:v>44775.131944444453</c:v>
                </c:pt>
                <c:pt idx="5360">
                  <c:v>44775.135416666657</c:v>
                </c:pt>
                <c:pt idx="5361">
                  <c:v>44775.138888888891</c:v>
                </c:pt>
                <c:pt idx="5362">
                  <c:v>44775.142361111109</c:v>
                </c:pt>
                <c:pt idx="5363">
                  <c:v>44775.145833333343</c:v>
                </c:pt>
                <c:pt idx="5364">
                  <c:v>44775.149305555547</c:v>
                </c:pt>
                <c:pt idx="5365">
                  <c:v>44775.152777777781</c:v>
                </c:pt>
                <c:pt idx="5366">
                  <c:v>44775.15625</c:v>
                </c:pt>
                <c:pt idx="5367">
                  <c:v>44775.159722222219</c:v>
                </c:pt>
                <c:pt idx="5368">
                  <c:v>44775.163194444453</c:v>
                </c:pt>
                <c:pt idx="5369">
                  <c:v>44775.166666666657</c:v>
                </c:pt>
                <c:pt idx="5370">
                  <c:v>44775.170138888891</c:v>
                </c:pt>
                <c:pt idx="5371">
                  <c:v>44775.173611111109</c:v>
                </c:pt>
                <c:pt idx="5372">
                  <c:v>44775.177083333343</c:v>
                </c:pt>
                <c:pt idx="5373">
                  <c:v>44775.180555555547</c:v>
                </c:pt>
                <c:pt idx="5374">
                  <c:v>44775.184027777781</c:v>
                </c:pt>
                <c:pt idx="5375">
                  <c:v>44775.1875</c:v>
                </c:pt>
                <c:pt idx="5376">
                  <c:v>44775.190972222219</c:v>
                </c:pt>
                <c:pt idx="5377">
                  <c:v>44775.194444444453</c:v>
                </c:pt>
                <c:pt idx="5378">
                  <c:v>44775.197916666657</c:v>
                </c:pt>
                <c:pt idx="5379">
                  <c:v>44775.201388888891</c:v>
                </c:pt>
                <c:pt idx="5380">
                  <c:v>44775.204861111109</c:v>
                </c:pt>
                <c:pt idx="5381">
                  <c:v>44775.208333333343</c:v>
                </c:pt>
                <c:pt idx="5382">
                  <c:v>44775.211805555547</c:v>
                </c:pt>
                <c:pt idx="5383">
                  <c:v>44775.215277777781</c:v>
                </c:pt>
                <c:pt idx="5384">
                  <c:v>44775.21875</c:v>
                </c:pt>
                <c:pt idx="5385">
                  <c:v>44775.222222222219</c:v>
                </c:pt>
                <c:pt idx="5386">
                  <c:v>44775.225694444453</c:v>
                </c:pt>
                <c:pt idx="5387">
                  <c:v>44775.229166666657</c:v>
                </c:pt>
                <c:pt idx="5388">
                  <c:v>44775.232638888891</c:v>
                </c:pt>
                <c:pt idx="5389">
                  <c:v>44775.236111111109</c:v>
                </c:pt>
                <c:pt idx="5390">
                  <c:v>44775.239583333343</c:v>
                </c:pt>
                <c:pt idx="5391">
                  <c:v>44775.243055555547</c:v>
                </c:pt>
                <c:pt idx="5392">
                  <c:v>44775.246527777781</c:v>
                </c:pt>
                <c:pt idx="5393">
                  <c:v>44775.25</c:v>
                </c:pt>
                <c:pt idx="5394">
                  <c:v>44775.253472222219</c:v>
                </c:pt>
                <c:pt idx="5395">
                  <c:v>44775.256944444453</c:v>
                </c:pt>
                <c:pt idx="5396">
                  <c:v>44775.260416666657</c:v>
                </c:pt>
                <c:pt idx="5397">
                  <c:v>44775.263888888891</c:v>
                </c:pt>
                <c:pt idx="5398">
                  <c:v>44775.267361111109</c:v>
                </c:pt>
                <c:pt idx="5399">
                  <c:v>44775.270833333343</c:v>
                </c:pt>
                <c:pt idx="5400">
                  <c:v>44775.274305555547</c:v>
                </c:pt>
                <c:pt idx="5401">
                  <c:v>44775.277777777781</c:v>
                </c:pt>
                <c:pt idx="5402">
                  <c:v>44775.28125</c:v>
                </c:pt>
                <c:pt idx="5403">
                  <c:v>44775.284722222219</c:v>
                </c:pt>
                <c:pt idx="5404">
                  <c:v>44775.288194444453</c:v>
                </c:pt>
                <c:pt idx="5405">
                  <c:v>44775.291666666657</c:v>
                </c:pt>
                <c:pt idx="5406">
                  <c:v>44775.295138888891</c:v>
                </c:pt>
                <c:pt idx="5407">
                  <c:v>44775.298611111109</c:v>
                </c:pt>
                <c:pt idx="5408">
                  <c:v>44775.302083333343</c:v>
                </c:pt>
                <c:pt idx="5409">
                  <c:v>44775.305555555547</c:v>
                </c:pt>
                <c:pt idx="5410">
                  <c:v>44775.309027777781</c:v>
                </c:pt>
                <c:pt idx="5411">
                  <c:v>44775.3125</c:v>
                </c:pt>
                <c:pt idx="5412">
                  <c:v>44775.315972222219</c:v>
                </c:pt>
                <c:pt idx="5413">
                  <c:v>44775.319444444453</c:v>
                </c:pt>
                <c:pt idx="5414">
                  <c:v>44775.322916666657</c:v>
                </c:pt>
                <c:pt idx="5415">
                  <c:v>44775.326388888891</c:v>
                </c:pt>
                <c:pt idx="5416">
                  <c:v>44775.329861111109</c:v>
                </c:pt>
                <c:pt idx="5417">
                  <c:v>44775.333333333343</c:v>
                </c:pt>
                <c:pt idx="5418">
                  <c:v>44775.336805555547</c:v>
                </c:pt>
                <c:pt idx="5419">
                  <c:v>44775.340277777781</c:v>
                </c:pt>
                <c:pt idx="5420">
                  <c:v>44775.34375</c:v>
                </c:pt>
                <c:pt idx="5421">
                  <c:v>44775.347222222219</c:v>
                </c:pt>
                <c:pt idx="5422">
                  <c:v>44775.350694444453</c:v>
                </c:pt>
                <c:pt idx="5423">
                  <c:v>44775.354166666657</c:v>
                </c:pt>
                <c:pt idx="5424">
                  <c:v>44775.357638888891</c:v>
                </c:pt>
                <c:pt idx="5425">
                  <c:v>44775.361111111109</c:v>
                </c:pt>
                <c:pt idx="5426">
                  <c:v>44775.364583333343</c:v>
                </c:pt>
                <c:pt idx="5427">
                  <c:v>44775.368055555547</c:v>
                </c:pt>
                <c:pt idx="5428">
                  <c:v>44775.371527777781</c:v>
                </c:pt>
                <c:pt idx="5429">
                  <c:v>44775.375</c:v>
                </c:pt>
                <c:pt idx="5430">
                  <c:v>44775.378472222219</c:v>
                </c:pt>
                <c:pt idx="5431">
                  <c:v>44775.381944444453</c:v>
                </c:pt>
                <c:pt idx="5432">
                  <c:v>44775.385416666657</c:v>
                </c:pt>
                <c:pt idx="5433">
                  <c:v>44775.388888888891</c:v>
                </c:pt>
                <c:pt idx="5434">
                  <c:v>44775.392361111109</c:v>
                </c:pt>
                <c:pt idx="5435">
                  <c:v>44775.395833333343</c:v>
                </c:pt>
                <c:pt idx="5436">
                  <c:v>44775.399305555547</c:v>
                </c:pt>
                <c:pt idx="5437">
                  <c:v>44775.402777777781</c:v>
                </c:pt>
                <c:pt idx="5438">
                  <c:v>44775.40625</c:v>
                </c:pt>
                <c:pt idx="5439">
                  <c:v>44775.409722222219</c:v>
                </c:pt>
                <c:pt idx="5440">
                  <c:v>44775.413194444453</c:v>
                </c:pt>
                <c:pt idx="5441">
                  <c:v>44775.416666666657</c:v>
                </c:pt>
                <c:pt idx="5442">
                  <c:v>44775.420138888891</c:v>
                </c:pt>
                <c:pt idx="5443">
                  <c:v>44775.423611111109</c:v>
                </c:pt>
                <c:pt idx="5444">
                  <c:v>44775.427083333343</c:v>
                </c:pt>
                <c:pt idx="5445">
                  <c:v>44775.430555555547</c:v>
                </c:pt>
                <c:pt idx="5446">
                  <c:v>44775.434027777781</c:v>
                </c:pt>
                <c:pt idx="5447">
                  <c:v>44775.4375</c:v>
                </c:pt>
                <c:pt idx="5448">
                  <c:v>44775.440972222219</c:v>
                </c:pt>
                <c:pt idx="5449">
                  <c:v>44775.444444444453</c:v>
                </c:pt>
                <c:pt idx="5450">
                  <c:v>44775.447916666657</c:v>
                </c:pt>
                <c:pt idx="5451">
                  <c:v>44775.451388888891</c:v>
                </c:pt>
                <c:pt idx="5452">
                  <c:v>44775.454861111109</c:v>
                </c:pt>
                <c:pt idx="5453">
                  <c:v>44775.458333333343</c:v>
                </c:pt>
                <c:pt idx="5454">
                  <c:v>44775.461805555547</c:v>
                </c:pt>
                <c:pt idx="5455">
                  <c:v>44775.465277777781</c:v>
                </c:pt>
                <c:pt idx="5456">
                  <c:v>44775.46875</c:v>
                </c:pt>
                <c:pt idx="5457">
                  <c:v>44775.472222222219</c:v>
                </c:pt>
                <c:pt idx="5458">
                  <c:v>44775.475694444453</c:v>
                </c:pt>
                <c:pt idx="5459">
                  <c:v>44775.479166666657</c:v>
                </c:pt>
                <c:pt idx="5460">
                  <c:v>44775.482638888891</c:v>
                </c:pt>
                <c:pt idx="5461">
                  <c:v>44775.486111111109</c:v>
                </c:pt>
                <c:pt idx="5462">
                  <c:v>44775.489583333343</c:v>
                </c:pt>
                <c:pt idx="5463">
                  <c:v>44775.493055555547</c:v>
                </c:pt>
                <c:pt idx="5464">
                  <c:v>44775.496527777781</c:v>
                </c:pt>
                <c:pt idx="5465">
                  <c:v>44775.5</c:v>
                </c:pt>
                <c:pt idx="5466">
                  <c:v>44775.503472222219</c:v>
                </c:pt>
                <c:pt idx="5467">
                  <c:v>44775.506944444453</c:v>
                </c:pt>
                <c:pt idx="5468">
                  <c:v>44775.510416666657</c:v>
                </c:pt>
                <c:pt idx="5469">
                  <c:v>44775.513888888891</c:v>
                </c:pt>
                <c:pt idx="5470">
                  <c:v>44775.517361111109</c:v>
                </c:pt>
                <c:pt idx="5471">
                  <c:v>44775.520833333343</c:v>
                </c:pt>
                <c:pt idx="5472">
                  <c:v>44775.524305555547</c:v>
                </c:pt>
                <c:pt idx="5473">
                  <c:v>44775.527777777781</c:v>
                </c:pt>
                <c:pt idx="5474">
                  <c:v>44775.53125</c:v>
                </c:pt>
                <c:pt idx="5475">
                  <c:v>44775.534722222219</c:v>
                </c:pt>
                <c:pt idx="5476">
                  <c:v>44775.538194444453</c:v>
                </c:pt>
                <c:pt idx="5477">
                  <c:v>44775.541666666657</c:v>
                </c:pt>
                <c:pt idx="5478">
                  <c:v>44775.545138888891</c:v>
                </c:pt>
                <c:pt idx="5479">
                  <c:v>44775.548611111109</c:v>
                </c:pt>
                <c:pt idx="5480">
                  <c:v>44775.552083333343</c:v>
                </c:pt>
                <c:pt idx="5481">
                  <c:v>44775.555555555547</c:v>
                </c:pt>
                <c:pt idx="5482">
                  <c:v>44775.559027777781</c:v>
                </c:pt>
                <c:pt idx="5483">
                  <c:v>44775.5625</c:v>
                </c:pt>
                <c:pt idx="5484">
                  <c:v>44775.565972222219</c:v>
                </c:pt>
                <c:pt idx="5485">
                  <c:v>44775.569444444453</c:v>
                </c:pt>
                <c:pt idx="5486">
                  <c:v>44775.572916666657</c:v>
                </c:pt>
                <c:pt idx="5487">
                  <c:v>44775.576388888891</c:v>
                </c:pt>
                <c:pt idx="5488">
                  <c:v>44775.579861111109</c:v>
                </c:pt>
                <c:pt idx="5489">
                  <c:v>44775.583333333343</c:v>
                </c:pt>
                <c:pt idx="5490">
                  <c:v>44775.586805555547</c:v>
                </c:pt>
                <c:pt idx="5491">
                  <c:v>44775.590277777781</c:v>
                </c:pt>
                <c:pt idx="5492">
                  <c:v>44775.59375</c:v>
                </c:pt>
                <c:pt idx="5493">
                  <c:v>44775.597222222219</c:v>
                </c:pt>
                <c:pt idx="5494">
                  <c:v>44775.600694444453</c:v>
                </c:pt>
                <c:pt idx="5495">
                  <c:v>44775.604166666657</c:v>
                </c:pt>
                <c:pt idx="5496">
                  <c:v>44775.607638888891</c:v>
                </c:pt>
                <c:pt idx="5497">
                  <c:v>44775.611111111109</c:v>
                </c:pt>
                <c:pt idx="5498">
                  <c:v>44775.614583333343</c:v>
                </c:pt>
                <c:pt idx="5499">
                  <c:v>44775.618055555547</c:v>
                </c:pt>
                <c:pt idx="5500">
                  <c:v>44775.621527777781</c:v>
                </c:pt>
                <c:pt idx="5501">
                  <c:v>44775.625</c:v>
                </c:pt>
                <c:pt idx="5502">
                  <c:v>44775.628472222219</c:v>
                </c:pt>
                <c:pt idx="5503">
                  <c:v>44775.631944444453</c:v>
                </c:pt>
                <c:pt idx="5504">
                  <c:v>44775.635416666657</c:v>
                </c:pt>
                <c:pt idx="5505">
                  <c:v>44775.638888888891</c:v>
                </c:pt>
                <c:pt idx="5506">
                  <c:v>44775.642361111109</c:v>
                </c:pt>
                <c:pt idx="5507">
                  <c:v>44775.645833333343</c:v>
                </c:pt>
                <c:pt idx="5508">
                  <c:v>44775.649305555547</c:v>
                </c:pt>
                <c:pt idx="5509">
                  <c:v>44775.652777777781</c:v>
                </c:pt>
                <c:pt idx="5510">
                  <c:v>44775.65625</c:v>
                </c:pt>
                <c:pt idx="5511">
                  <c:v>44775.659722222219</c:v>
                </c:pt>
                <c:pt idx="5512">
                  <c:v>44775.663194444453</c:v>
                </c:pt>
                <c:pt idx="5513">
                  <c:v>44775.666666666657</c:v>
                </c:pt>
                <c:pt idx="5514">
                  <c:v>44775.670138888891</c:v>
                </c:pt>
                <c:pt idx="5515">
                  <c:v>44775.673611111109</c:v>
                </c:pt>
                <c:pt idx="5516">
                  <c:v>44775.677083333343</c:v>
                </c:pt>
                <c:pt idx="5517">
                  <c:v>44775.680555555547</c:v>
                </c:pt>
                <c:pt idx="5518">
                  <c:v>44775.684027777781</c:v>
                </c:pt>
                <c:pt idx="5519">
                  <c:v>44775.6875</c:v>
                </c:pt>
                <c:pt idx="5520">
                  <c:v>44775.690972222219</c:v>
                </c:pt>
                <c:pt idx="5521">
                  <c:v>44775.694444444453</c:v>
                </c:pt>
                <c:pt idx="5522">
                  <c:v>44775.697916666657</c:v>
                </c:pt>
                <c:pt idx="5523">
                  <c:v>44775.701388888891</c:v>
                </c:pt>
                <c:pt idx="5524">
                  <c:v>44775.704861111109</c:v>
                </c:pt>
                <c:pt idx="5525">
                  <c:v>44775.708333333343</c:v>
                </c:pt>
                <c:pt idx="5526">
                  <c:v>44775.711805555547</c:v>
                </c:pt>
                <c:pt idx="5527">
                  <c:v>44775.715277777781</c:v>
                </c:pt>
                <c:pt idx="5528">
                  <c:v>44775.71875</c:v>
                </c:pt>
                <c:pt idx="5529">
                  <c:v>44775.722222222219</c:v>
                </c:pt>
                <c:pt idx="5530">
                  <c:v>44775.725694444453</c:v>
                </c:pt>
                <c:pt idx="5531">
                  <c:v>44775.729166666657</c:v>
                </c:pt>
                <c:pt idx="5532">
                  <c:v>44775.732638888891</c:v>
                </c:pt>
                <c:pt idx="5533">
                  <c:v>44775.736111111109</c:v>
                </c:pt>
                <c:pt idx="5534">
                  <c:v>44775.739583333343</c:v>
                </c:pt>
                <c:pt idx="5535">
                  <c:v>44775.743055555547</c:v>
                </c:pt>
                <c:pt idx="5536">
                  <c:v>44775.746527777781</c:v>
                </c:pt>
                <c:pt idx="5537">
                  <c:v>44775.75</c:v>
                </c:pt>
                <c:pt idx="5538">
                  <c:v>44775.753472222219</c:v>
                </c:pt>
                <c:pt idx="5539">
                  <c:v>44775.756944444453</c:v>
                </c:pt>
                <c:pt idx="5540">
                  <c:v>44775.760416666657</c:v>
                </c:pt>
                <c:pt idx="5541">
                  <c:v>44775.763888888891</c:v>
                </c:pt>
                <c:pt idx="5542">
                  <c:v>44775.767361111109</c:v>
                </c:pt>
                <c:pt idx="5543">
                  <c:v>44775.770833333343</c:v>
                </c:pt>
                <c:pt idx="5544">
                  <c:v>44775.774305555547</c:v>
                </c:pt>
                <c:pt idx="5545">
                  <c:v>44775.777777777781</c:v>
                </c:pt>
                <c:pt idx="5546">
                  <c:v>44775.78125</c:v>
                </c:pt>
                <c:pt idx="5547">
                  <c:v>44775.784722222219</c:v>
                </c:pt>
                <c:pt idx="5548">
                  <c:v>44775.788194444453</c:v>
                </c:pt>
                <c:pt idx="5549">
                  <c:v>44775.791666666657</c:v>
                </c:pt>
                <c:pt idx="5550">
                  <c:v>44775.795138888891</c:v>
                </c:pt>
                <c:pt idx="5551">
                  <c:v>44775.798611111109</c:v>
                </c:pt>
                <c:pt idx="5552">
                  <c:v>44775.802083333343</c:v>
                </c:pt>
                <c:pt idx="5553">
                  <c:v>44775.805555555547</c:v>
                </c:pt>
                <c:pt idx="5554">
                  <c:v>44775.809027777781</c:v>
                </c:pt>
                <c:pt idx="5555">
                  <c:v>44775.8125</c:v>
                </c:pt>
                <c:pt idx="5556">
                  <c:v>44775.815972222219</c:v>
                </c:pt>
                <c:pt idx="5557">
                  <c:v>44775.819444444453</c:v>
                </c:pt>
                <c:pt idx="5558">
                  <c:v>44775.822916666657</c:v>
                </c:pt>
                <c:pt idx="5559">
                  <c:v>44775.826388888891</c:v>
                </c:pt>
                <c:pt idx="5560">
                  <c:v>44775.829861111109</c:v>
                </c:pt>
                <c:pt idx="5561">
                  <c:v>44775.833333333343</c:v>
                </c:pt>
                <c:pt idx="5562">
                  <c:v>44775.836805555547</c:v>
                </c:pt>
                <c:pt idx="5563">
                  <c:v>44775.840277777781</c:v>
                </c:pt>
                <c:pt idx="5564">
                  <c:v>44775.84375</c:v>
                </c:pt>
                <c:pt idx="5565">
                  <c:v>44775.847222222219</c:v>
                </c:pt>
                <c:pt idx="5566">
                  <c:v>44775.850694444453</c:v>
                </c:pt>
                <c:pt idx="5567">
                  <c:v>44775.854166666657</c:v>
                </c:pt>
                <c:pt idx="5568">
                  <c:v>44775.857638888891</c:v>
                </c:pt>
                <c:pt idx="5569">
                  <c:v>44775.861111111109</c:v>
                </c:pt>
                <c:pt idx="5570">
                  <c:v>44775.864583333343</c:v>
                </c:pt>
                <c:pt idx="5571">
                  <c:v>44775.868055555547</c:v>
                </c:pt>
                <c:pt idx="5572">
                  <c:v>44775.871527777781</c:v>
                </c:pt>
                <c:pt idx="5573">
                  <c:v>44775.875</c:v>
                </c:pt>
                <c:pt idx="5574">
                  <c:v>44775.878472222219</c:v>
                </c:pt>
                <c:pt idx="5575">
                  <c:v>44775.881944444453</c:v>
                </c:pt>
                <c:pt idx="5576">
                  <c:v>44775.885416666657</c:v>
                </c:pt>
                <c:pt idx="5577">
                  <c:v>44775.888888888891</c:v>
                </c:pt>
                <c:pt idx="5578">
                  <c:v>44775.892361111109</c:v>
                </c:pt>
                <c:pt idx="5579">
                  <c:v>44775.895833333343</c:v>
                </c:pt>
                <c:pt idx="5580">
                  <c:v>44775.899305555547</c:v>
                </c:pt>
                <c:pt idx="5581">
                  <c:v>44775.902777777781</c:v>
                </c:pt>
                <c:pt idx="5582">
                  <c:v>44775.90625</c:v>
                </c:pt>
                <c:pt idx="5583">
                  <c:v>44775.909722222219</c:v>
                </c:pt>
                <c:pt idx="5584">
                  <c:v>44775.913194444453</c:v>
                </c:pt>
                <c:pt idx="5585">
                  <c:v>44775.916666666657</c:v>
                </c:pt>
                <c:pt idx="5586">
                  <c:v>44775.920138888891</c:v>
                </c:pt>
                <c:pt idx="5587">
                  <c:v>44775.923611111109</c:v>
                </c:pt>
                <c:pt idx="5588">
                  <c:v>44775.927083333343</c:v>
                </c:pt>
                <c:pt idx="5589">
                  <c:v>44775.930555555547</c:v>
                </c:pt>
                <c:pt idx="5590">
                  <c:v>44775.934027777781</c:v>
                </c:pt>
                <c:pt idx="5591">
                  <c:v>44775.9375</c:v>
                </c:pt>
                <c:pt idx="5592">
                  <c:v>44775.940972222219</c:v>
                </c:pt>
                <c:pt idx="5593">
                  <c:v>44775.944444444453</c:v>
                </c:pt>
                <c:pt idx="5594">
                  <c:v>44775.947916666657</c:v>
                </c:pt>
                <c:pt idx="5595">
                  <c:v>44775.951388888891</c:v>
                </c:pt>
                <c:pt idx="5596">
                  <c:v>44775.954861111109</c:v>
                </c:pt>
                <c:pt idx="5597">
                  <c:v>44775.958333333343</c:v>
                </c:pt>
                <c:pt idx="5598">
                  <c:v>44775.961805555547</c:v>
                </c:pt>
                <c:pt idx="5599">
                  <c:v>44775.965277777781</c:v>
                </c:pt>
                <c:pt idx="5600">
                  <c:v>44775.96875</c:v>
                </c:pt>
                <c:pt idx="5601">
                  <c:v>44775.972222222219</c:v>
                </c:pt>
                <c:pt idx="5602">
                  <c:v>44775.975694444453</c:v>
                </c:pt>
                <c:pt idx="5603">
                  <c:v>44775.979166666657</c:v>
                </c:pt>
                <c:pt idx="5604">
                  <c:v>44775.982638888891</c:v>
                </c:pt>
                <c:pt idx="5605">
                  <c:v>44775.986111111109</c:v>
                </c:pt>
                <c:pt idx="5606">
                  <c:v>44775.989583333343</c:v>
                </c:pt>
                <c:pt idx="5607">
                  <c:v>44775.993055555547</c:v>
                </c:pt>
                <c:pt idx="5608">
                  <c:v>44775.996527777781</c:v>
                </c:pt>
                <c:pt idx="5609">
                  <c:v>44776</c:v>
                </c:pt>
                <c:pt idx="5610">
                  <c:v>44776.003472222219</c:v>
                </c:pt>
                <c:pt idx="5611">
                  <c:v>44776.006944444453</c:v>
                </c:pt>
                <c:pt idx="5612">
                  <c:v>44776.010416666657</c:v>
                </c:pt>
                <c:pt idx="5613">
                  <c:v>44776.013888888891</c:v>
                </c:pt>
                <c:pt idx="5614">
                  <c:v>44776.017361111109</c:v>
                </c:pt>
                <c:pt idx="5615">
                  <c:v>44776.020833333343</c:v>
                </c:pt>
                <c:pt idx="5616">
                  <c:v>44776.024305555547</c:v>
                </c:pt>
                <c:pt idx="5617">
                  <c:v>44776.027777777781</c:v>
                </c:pt>
                <c:pt idx="5618">
                  <c:v>44776.03125</c:v>
                </c:pt>
                <c:pt idx="5619">
                  <c:v>44776.034722222219</c:v>
                </c:pt>
                <c:pt idx="5620">
                  <c:v>44776.038194444453</c:v>
                </c:pt>
                <c:pt idx="5621">
                  <c:v>44776.041666666657</c:v>
                </c:pt>
                <c:pt idx="5622">
                  <c:v>44776.045138888891</c:v>
                </c:pt>
                <c:pt idx="5623">
                  <c:v>44776.048611111109</c:v>
                </c:pt>
                <c:pt idx="5624">
                  <c:v>44776.052083333343</c:v>
                </c:pt>
                <c:pt idx="5625">
                  <c:v>44776.055555555547</c:v>
                </c:pt>
                <c:pt idx="5626">
                  <c:v>44776.059027777781</c:v>
                </c:pt>
                <c:pt idx="5627">
                  <c:v>44776.0625</c:v>
                </c:pt>
                <c:pt idx="5628">
                  <c:v>44776.065972222219</c:v>
                </c:pt>
                <c:pt idx="5629">
                  <c:v>44776.069444444453</c:v>
                </c:pt>
                <c:pt idx="5630">
                  <c:v>44776.072916666657</c:v>
                </c:pt>
                <c:pt idx="5631">
                  <c:v>44776.076388888891</c:v>
                </c:pt>
                <c:pt idx="5632">
                  <c:v>44776.079861111109</c:v>
                </c:pt>
                <c:pt idx="5633">
                  <c:v>44776.083333333343</c:v>
                </c:pt>
                <c:pt idx="5634">
                  <c:v>44776.086805555547</c:v>
                </c:pt>
                <c:pt idx="5635">
                  <c:v>44776.090277777781</c:v>
                </c:pt>
                <c:pt idx="5636">
                  <c:v>44776.09375</c:v>
                </c:pt>
                <c:pt idx="5637">
                  <c:v>44776.097222222219</c:v>
                </c:pt>
                <c:pt idx="5638">
                  <c:v>44776.100694444453</c:v>
                </c:pt>
                <c:pt idx="5639">
                  <c:v>44776.104166666657</c:v>
                </c:pt>
                <c:pt idx="5640">
                  <c:v>44776.107638888891</c:v>
                </c:pt>
                <c:pt idx="5641">
                  <c:v>44776.111111111109</c:v>
                </c:pt>
                <c:pt idx="5642">
                  <c:v>44776.114583333343</c:v>
                </c:pt>
                <c:pt idx="5643">
                  <c:v>44776.118055555547</c:v>
                </c:pt>
                <c:pt idx="5644">
                  <c:v>44776.121527777781</c:v>
                </c:pt>
                <c:pt idx="5645">
                  <c:v>44776.125</c:v>
                </c:pt>
                <c:pt idx="5646">
                  <c:v>44776.128472222219</c:v>
                </c:pt>
                <c:pt idx="5647">
                  <c:v>44776.131944444453</c:v>
                </c:pt>
                <c:pt idx="5648">
                  <c:v>44776.135416666657</c:v>
                </c:pt>
                <c:pt idx="5649">
                  <c:v>44776.138888888891</c:v>
                </c:pt>
                <c:pt idx="5650">
                  <c:v>44776.142361111109</c:v>
                </c:pt>
                <c:pt idx="5651">
                  <c:v>44776.145833333343</c:v>
                </c:pt>
                <c:pt idx="5652">
                  <c:v>44776.149305555547</c:v>
                </c:pt>
                <c:pt idx="5653">
                  <c:v>44776.152777777781</c:v>
                </c:pt>
                <c:pt idx="5654">
                  <c:v>44776.15625</c:v>
                </c:pt>
                <c:pt idx="5655">
                  <c:v>44776.159722222219</c:v>
                </c:pt>
                <c:pt idx="5656">
                  <c:v>44776.163194444453</c:v>
                </c:pt>
                <c:pt idx="5657">
                  <c:v>44776.166666666657</c:v>
                </c:pt>
                <c:pt idx="5658">
                  <c:v>44776.170138888891</c:v>
                </c:pt>
                <c:pt idx="5659">
                  <c:v>44776.173611111109</c:v>
                </c:pt>
                <c:pt idx="5660">
                  <c:v>44776.177083333343</c:v>
                </c:pt>
                <c:pt idx="5661">
                  <c:v>44776.180555555547</c:v>
                </c:pt>
                <c:pt idx="5662">
                  <c:v>44776.184027777781</c:v>
                </c:pt>
                <c:pt idx="5663">
                  <c:v>44776.1875</c:v>
                </c:pt>
                <c:pt idx="5664">
                  <c:v>44776.190972222219</c:v>
                </c:pt>
                <c:pt idx="5665">
                  <c:v>44776.194444444453</c:v>
                </c:pt>
                <c:pt idx="5666">
                  <c:v>44776.197916666657</c:v>
                </c:pt>
                <c:pt idx="5667">
                  <c:v>44776.201388888891</c:v>
                </c:pt>
                <c:pt idx="5668">
                  <c:v>44776.204861111109</c:v>
                </c:pt>
                <c:pt idx="5669">
                  <c:v>44776.208333333343</c:v>
                </c:pt>
                <c:pt idx="5670">
                  <c:v>44776.211805555547</c:v>
                </c:pt>
                <c:pt idx="5671">
                  <c:v>44776.215277777781</c:v>
                </c:pt>
                <c:pt idx="5672">
                  <c:v>44776.21875</c:v>
                </c:pt>
                <c:pt idx="5673">
                  <c:v>44776.222222222219</c:v>
                </c:pt>
                <c:pt idx="5674">
                  <c:v>44776.225694444453</c:v>
                </c:pt>
                <c:pt idx="5675">
                  <c:v>44776.229166666657</c:v>
                </c:pt>
                <c:pt idx="5676">
                  <c:v>44776.232638888891</c:v>
                </c:pt>
                <c:pt idx="5677">
                  <c:v>44776.236111111109</c:v>
                </c:pt>
                <c:pt idx="5678">
                  <c:v>44776.239583333343</c:v>
                </c:pt>
                <c:pt idx="5679">
                  <c:v>44776.243055555547</c:v>
                </c:pt>
                <c:pt idx="5680">
                  <c:v>44776.246527777781</c:v>
                </c:pt>
                <c:pt idx="5681">
                  <c:v>44776.25</c:v>
                </c:pt>
                <c:pt idx="5682">
                  <c:v>44776.253472222219</c:v>
                </c:pt>
                <c:pt idx="5683">
                  <c:v>44776.256944444453</c:v>
                </c:pt>
                <c:pt idx="5684">
                  <c:v>44776.260416666657</c:v>
                </c:pt>
                <c:pt idx="5685">
                  <c:v>44776.263888888891</c:v>
                </c:pt>
                <c:pt idx="5686">
                  <c:v>44776.267361111109</c:v>
                </c:pt>
                <c:pt idx="5687">
                  <c:v>44776.270833333343</c:v>
                </c:pt>
                <c:pt idx="5688">
                  <c:v>44776.274305555547</c:v>
                </c:pt>
                <c:pt idx="5689">
                  <c:v>44776.277777777781</c:v>
                </c:pt>
                <c:pt idx="5690">
                  <c:v>44776.28125</c:v>
                </c:pt>
                <c:pt idx="5691">
                  <c:v>44776.284722222219</c:v>
                </c:pt>
                <c:pt idx="5692">
                  <c:v>44776.288194444453</c:v>
                </c:pt>
                <c:pt idx="5693">
                  <c:v>44776.291666666657</c:v>
                </c:pt>
                <c:pt idx="5694">
                  <c:v>44776.295138888891</c:v>
                </c:pt>
                <c:pt idx="5695">
                  <c:v>44776.298611111109</c:v>
                </c:pt>
                <c:pt idx="5696">
                  <c:v>44776.302083333343</c:v>
                </c:pt>
                <c:pt idx="5697">
                  <c:v>44776.305555555547</c:v>
                </c:pt>
                <c:pt idx="5698">
                  <c:v>44776.309027777781</c:v>
                </c:pt>
                <c:pt idx="5699">
                  <c:v>44776.3125</c:v>
                </c:pt>
                <c:pt idx="5700">
                  <c:v>44776.315972222219</c:v>
                </c:pt>
                <c:pt idx="5701">
                  <c:v>44776.319444444453</c:v>
                </c:pt>
                <c:pt idx="5702">
                  <c:v>44776.322916666657</c:v>
                </c:pt>
                <c:pt idx="5703">
                  <c:v>44776.326388888891</c:v>
                </c:pt>
                <c:pt idx="5704">
                  <c:v>44776.329861111109</c:v>
                </c:pt>
                <c:pt idx="5705">
                  <c:v>44776.333333333343</c:v>
                </c:pt>
                <c:pt idx="5706">
                  <c:v>44776.336805555547</c:v>
                </c:pt>
                <c:pt idx="5707">
                  <c:v>44776.340277777781</c:v>
                </c:pt>
                <c:pt idx="5708">
                  <c:v>44776.34375</c:v>
                </c:pt>
                <c:pt idx="5709">
                  <c:v>44776.347222222219</c:v>
                </c:pt>
                <c:pt idx="5710">
                  <c:v>44776.350694444453</c:v>
                </c:pt>
                <c:pt idx="5711">
                  <c:v>44776.354166666657</c:v>
                </c:pt>
                <c:pt idx="5712">
                  <c:v>44776.357638888891</c:v>
                </c:pt>
                <c:pt idx="5713">
                  <c:v>44776.361111111109</c:v>
                </c:pt>
                <c:pt idx="5714">
                  <c:v>44776.364583333343</c:v>
                </c:pt>
                <c:pt idx="5715">
                  <c:v>44776.368055555547</c:v>
                </c:pt>
                <c:pt idx="5716">
                  <c:v>44776.371527777781</c:v>
                </c:pt>
                <c:pt idx="5717">
                  <c:v>44776.375</c:v>
                </c:pt>
                <c:pt idx="5718">
                  <c:v>44776.378472222219</c:v>
                </c:pt>
                <c:pt idx="5719">
                  <c:v>44776.381944444453</c:v>
                </c:pt>
                <c:pt idx="5720">
                  <c:v>44776.385416666657</c:v>
                </c:pt>
                <c:pt idx="5721">
                  <c:v>44776.388888888891</c:v>
                </c:pt>
                <c:pt idx="5722">
                  <c:v>44776.392361111109</c:v>
                </c:pt>
                <c:pt idx="5723">
                  <c:v>44776.395833333343</c:v>
                </c:pt>
                <c:pt idx="5724">
                  <c:v>44776.399305555547</c:v>
                </c:pt>
                <c:pt idx="5725">
                  <c:v>44776.402777777781</c:v>
                </c:pt>
                <c:pt idx="5726">
                  <c:v>44776.40625</c:v>
                </c:pt>
                <c:pt idx="5727">
                  <c:v>44776.409722222219</c:v>
                </c:pt>
                <c:pt idx="5728">
                  <c:v>44776.413194444453</c:v>
                </c:pt>
                <c:pt idx="5729">
                  <c:v>44776.416666666657</c:v>
                </c:pt>
                <c:pt idx="5730">
                  <c:v>44776.420138888891</c:v>
                </c:pt>
                <c:pt idx="5731">
                  <c:v>44776.423611111109</c:v>
                </c:pt>
                <c:pt idx="5732">
                  <c:v>44776.427083333343</c:v>
                </c:pt>
                <c:pt idx="5733">
                  <c:v>44776.430555555547</c:v>
                </c:pt>
                <c:pt idx="5734">
                  <c:v>44776.434027777781</c:v>
                </c:pt>
                <c:pt idx="5735">
                  <c:v>44776.4375</c:v>
                </c:pt>
                <c:pt idx="5736">
                  <c:v>44776.440972222219</c:v>
                </c:pt>
                <c:pt idx="5737">
                  <c:v>44776.444444444453</c:v>
                </c:pt>
                <c:pt idx="5738">
                  <c:v>44776.447916666657</c:v>
                </c:pt>
                <c:pt idx="5739">
                  <c:v>44776.451388888891</c:v>
                </c:pt>
                <c:pt idx="5740">
                  <c:v>44776.454861111109</c:v>
                </c:pt>
                <c:pt idx="5741">
                  <c:v>44776.458333333343</c:v>
                </c:pt>
                <c:pt idx="5742">
                  <c:v>44776.461805555547</c:v>
                </c:pt>
                <c:pt idx="5743">
                  <c:v>44776.465277777781</c:v>
                </c:pt>
                <c:pt idx="5744">
                  <c:v>44776.46875</c:v>
                </c:pt>
                <c:pt idx="5745">
                  <c:v>44776.472222222219</c:v>
                </c:pt>
                <c:pt idx="5746">
                  <c:v>44776.475694444453</c:v>
                </c:pt>
                <c:pt idx="5747">
                  <c:v>44776.479166666657</c:v>
                </c:pt>
                <c:pt idx="5748">
                  <c:v>44776.482638888891</c:v>
                </c:pt>
                <c:pt idx="5749">
                  <c:v>44776.486111111109</c:v>
                </c:pt>
                <c:pt idx="5750">
                  <c:v>44776.489583333343</c:v>
                </c:pt>
                <c:pt idx="5751">
                  <c:v>44776.493055555547</c:v>
                </c:pt>
                <c:pt idx="5752">
                  <c:v>44776.496527777781</c:v>
                </c:pt>
                <c:pt idx="5753">
                  <c:v>44776.5</c:v>
                </c:pt>
                <c:pt idx="5754">
                  <c:v>44776.503472222219</c:v>
                </c:pt>
                <c:pt idx="5755">
                  <c:v>44776.506944444453</c:v>
                </c:pt>
              </c:numCache>
            </c:numRef>
          </c:xVal>
          <c:yVal>
            <c:numRef>
              <c:f>'Config 1'!$F$5:$F$5760</c:f>
              <c:numCache>
                <c:formatCode>General</c:formatCode>
                <c:ptCount val="5756"/>
                <c:pt idx="0">
                  <c:v>76</c:v>
                </c:pt>
                <c:pt idx="1">
                  <c:v>76.2</c:v>
                </c:pt>
                <c:pt idx="2">
                  <c:v>76.5</c:v>
                </c:pt>
                <c:pt idx="3">
                  <c:v>76.7</c:v>
                </c:pt>
                <c:pt idx="4">
                  <c:v>76.8</c:v>
                </c:pt>
                <c:pt idx="5">
                  <c:v>77</c:v>
                </c:pt>
                <c:pt idx="6">
                  <c:v>77</c:v>
                </c:pt>
                <c:pt idx="7">
                  <c:v>77.099999999999994</c:v>
                </c:pt>
                <c:pt idx="8">
                  <c:v>77.2</c:v>
                </c:pt>
                <c:pt idx="9">
                  <c:v>77.2</c:v>
                </c:pt>
                <c:pt idx="10">
                  <c:v>77.099999999999994</c:v>
                </c:pt>
                <c:pt idx="11">
                  <c:v>76.8</c:v>
                </c:pt>
                <c:pt idx="12">
                  <c:v>76.599999999999994</c:v>
                </c:pt>
                <c:pt idx="13">
                  <c:v>76.7</c:v>
                </c:pt>
                <c:pt idx="14">
                  <c:v>76.900000000000006</c:v>
                </c:pt>
                <c:pt idx="15">
                  <c:v>77</c:v>
                </c:pt>
                <c:pt idx="16">
                  <c:v>77</c:v>
                </c:pt>
                <c:pt idx="17">
                  <c:v>77.099999999999994</c:v>
                </c:pt>
                <c:pt idx="18">
                  <c:v>77.2</c:v>
                </c:pt>
                <c:pt idx="19">
                  <c:v>77.2</c:v>
                </c:pt>
                <c:pt idx="20">
                  <c:v>77.2</c:v>
                </c:pt>
                <c:pt idx="21">
                  <c:v>77.099999999999994</c:v>
                </c:pt>
                <c:pt idx="22">
                  <c:v>77</c:v>
                </c:pt>
                <c:pt idx="23">
                  <c:v>77</c:v>
                </c:pt>
                <c:pt idx="24">
                  <c:v>77</c:v>
                </c:pt>
                <c:pt idx="25">
                  <c:v>77</c:v>
                </c:pt>
                <c:pt idx="26">
                  <c:v>76.8</c:v>
                </c:pt>
                <c:pt idx="27">
                  <c:v>76.7</c:v>
                </c:pt>
                <c:pt idx="28">
                  <c:v>76.599999999999994</c:v>
                </c:pt>
                <c:pt idx="29">
                  <c:v>76.5</c:v>
                </c:pt>
                <c:pt idx="30">
                  <c:v>76.5</c:v>
                </c:pt>
                <c:pt idx="31">
                  <c:v>76.400000000000006</c:v>
                </c:pt>
                <c:pt idx="32">
                  <c:v>76.099999999999994</c:v>
                </c:pt>
                <c:pt idx="33">
                  <c:v>75.7</c:v>
                </c:pt>
                <c:pt idx="34">
                  <c:v>75.400000000000006</c:v>
                </c:pt>
                <c:pt idx="35">
                  <c:v>75.099999999999994</c:v>
                </c:pt>
                <c:pt idx="36">
                  <c:v>74.7</c:v>
                </c:pt>
                <c:pt idx="37">
                  <c:v>74.400000000000006</c:v>
                </c:pt>
                <c:pt idx="38">
                  <c:v>74</c:v>
                </c:pt>
                <c:pt idx="39">
                  <c:v>73.8</c:v>
                </c:pt>
                <c:pt idx="40">
                  <c:v>73.599999999999994</c:v>
                </c:pt>
                <c:pt idx="41">
                  <c:v>73.3</c:v>
                </c:pt>
                <c:pt idx="42">
                  <c:v>73.099999999999994</c:v>
                </c:pt>
                <c:pt idx="43">
                  <c:v>72.8</c:v>
                </c:pt>
                <c:pt idx="44">
                  <c:v>72.5</c:v>
                </c:pt>
                <c:pt idx="45">
                  <c:v>72.2</c:v>
                </c:pt>
                <c:pt idx="46">
                  <c:v>71.900000000000006</c:v>
                </c:pt>
                <c:pt idx="47">
                  <c:v>71.599999999999994</c:v>
                </c:pt>
                <c:pt idx="48">
                  <c:v>71.3</c:v>
                </c:pt>
                <c:pt idx="49">
                  <c:v>71</c:v>
                </c:pt>
                <c:pt idx="50">
                  <c:v>70.8</c:v>
                </c:pt>
                <c:pt idx="51">
                  <c:v>70.599999999999994</c:v>
                </c:pt>
                <c:pt idx="52">
                  <c:v>70.400000000000006</c:v>
                </c:pt>
                <c:pt idx="53">
                  <c:v>70.3</c:v>
                </c:pt>
                <c:pt idx="54">
                  <c:v>70.2</c:v>
                </c:pt>
                <c:pt idx="55">
                  <c:v>70</c:v>
                </c:pt>
                <c:pt idx="56">
                  <c:v>70</c:v>
                </c:pt>
                <c:pt idx="57">
                  <c:v>69.8</c:v>
                </c:pt>
                <c:pt idx="58">
                  <c:v>69.7</c:v>
                </c:pt>
                <c:pt idx="59">
                  <c:v>69.599999999999994</c:v>
                </c:pt>
                <c:pt idx="60">
                  <c:v>69.400000000000006</c:v>
                </c:pt>
                <c:pt idx="61">
                  <c:v>69.400000000000006</c:v>
                </c:pt>
                <c:pt idx="62">
                  <c:v>69.3</c:v>
                </c:pt>
                <c:pt idx="63">
                  <c:v>69.099999999999994</c:v>
                </c:pt>
                <c:pt idx="64">
                  <c:v>69.099999999999994</c:v>
                </c:pt>
                <c:pt idx="65">
                  <c:v>68.900000000000006</c:v>
                </c:pt>
                <c:pt idx="66">
                  <c:v>68.900000000000006</c:v>
                </c:pt>
                <c:pt idx="67">
                  <c:v>68.900000000000006</c:v>
                </c:pt>
                <c:pt idx="68">
                  <c:v>68.900000000000006</c:v>
                </c:pt>
                <c:pt idx="69">
                  <c:v>68.7</c:v>
                </c:pt>
                <c:pt idx="70">
                  <c:v>68.7</c:v>
                </c:pt>
                <c:pt idx="71">
                  <c:v>68.599999999999994</c:v>
                </c:pt>
                <c:pt idx="72">
                  <c:v>68.5</c:v>
                </c:pt>
                <c:pt idx="73">
                  <c:v>68.400000000000006</c:v>
                </c:pt>
                <c:pt idx="74">
                  <c:v>68.2</c:v>
                </c:pt>
                <c:pt idx="75">
                  <c:v>68.2</c:v>
                </c:pt>
                <c:pt idx="76">
                  <c:v>68.2</c:v>
                </c:pt>
                <c:pt idx="77">
                  <c:v>68.2</c:v>
                </c:pt>
                <c:pt idx="78">
                  <c:v>68.099999999999994</c:v>
                </c:pt>
                <c:pt idx="79">
                  <c:v>68</c:v>
                </c:pt>
                <c:pt idx="80">
                  <c:v>68</c:v>
                </c:pt>
                <c:pt idx="81">
                  <c:v>67.900000000000006</c:v>
                </c:pt>
                <c:pt idx="82">
                  <c:v>67.8</c:v>
                </c:pt>
                <c:pt idx="83">
                  <c:v>67.8</c:v>
                </c:pt>
                <c:pt idx="84">
                  <c:v>67.7</c:v>
                </c:pt>
                <c:pt idx="85">
                  <c:v>67.599999999999994</c:v>
                </c:pt>
                <c:pt idx="86">
                  <c:v>67.599999999999994</c:v>
                </c:pt>
                <c:pt idx="87">
                  <c:v>67.5</c:v>
                </c:pt>
                <c:pt idx="88">
                  <c:v>67.5</c:v>
                </c:pt>
                <c:pt idx="89">
                  <c:v>67.5</c:v>
                </c:pt>
                <c:pt idx="90">
                  <c:v>67.5</c:v>
                </c:pt>
                <c:pt idx="91">
                  <c:v>67.5</c:v>
                </c:pt>
                <c:pt idx="92">
                  <c:v>67.5</c:v>
                </c:pt>
                <c:pt idx="93">
                  <c:v>67.3</c:v>
                </c:pt>
                <c:pt idx="94">
                  <c:v>67.3</c:v>
                </c:pt>
                <c:pt idx="95">
                  <c:v>67.3</c:v>
                </c:pt>
                <c:pt idx="96">
                  <c:v>67.3</c:v>
                </c:pt>
                <c:pt idx="97">
                  <c:v>67.3</c:v>
                </c:pt>
                <c:pt idx="98">
                  <c:v>67.3</c:v>
                </c:pt>
                <c:pt idx="99">
                  <c:v>67.3</c:v>
                </c:pt>
                <c:pt idx="100">
                  <c:v>67.3</c:v>
                </c:pt>
                <c:pt idx="101">
                  <c:v>67.3</c:v>
                </c:pt>
                <c:pt idx="102">
                  <c:v>67.3</c:v>
                </c:pt>
                <c:pt idx="103">
                  <c:v>67.400000000000006</c:v>
                </c:pt>
                <c:pt idx="104">
                  <c:v>67.5</c:v>
                </c:pt>
                <c:pt idx="105">
                  <c:v>67.5</c:v>
                </c:pt>
                <c:pt idx="106">
                  <c:v>67.5</c:v>
                </c:pt>
                <c:pt idx="107">
                  <c:v>67.599999999999994</c:v>
                </c:pt>
                <c:pt idx="108">
                  <c:v>67.8</c:v>
                </c:pt>
                <c:pt idx="109">
                  <c:v>67.900000000000006</c:v>
                </c:pt>
                <c:pt idx="110">
                  <c:v>68.099999999999994</c:v>
                </c:pt>
                <c:pt idx="111">
                  <c:v>68.3</c:v>
                </c:pt>
                <c:pt idx="112">
                  <c:v>68.5</c:v>
                </c:pt>
                <c:pt idx="113">
                  <c:v>68.7</c:v>
                </c:pt>
                <c:pt idx="114">
                  <c:v>68.7</c:v>
                </c:pt>
                <c:pt idx="115">
                  <c:v>68.7</c:v>
                </c:pt>
                <c:pt idx="116">
                  <c:v>68.7</c:v>
                </c:pt>
                <c:pt idx="117">
                  <c:v>68.8</c:v>
                </c:pt>
                <c:pt idx="118">
                  <c:v>68.900000000000006</c:v>
                </c:pt>
                <c:pt idx="119">
                  <c:v>68.900000000000006</c:v>
                </c:pt>
                <c:pt idx="120">
                  <c:v>68.900000000000006</c:v>
                </c:pt>
                <c:pt idx="121">
                  <c:v>68.8</c:v>
                </c:pt>
                <c:pt idx="122">
                  <c:v>68.7</c:v>
                </c:pt>
                <c:pt idx="123">
                  <c:v>68.7</c:v>
                </c:pt>
                <c:pt idx="124">
                  <c:v>68.7</c:v>
                </c:pt>
                <c:pt idx="125">
                  <c:v>68.7</c:v>
                </c:pt>
                <c:pt idx="126">
                  <c:v>68.7</c:v>
                </c:pt>
                <c:pt idx="127">
                  <c:v>68.599999999999994</c:v>
                </c:pt>
                <c:pt idx="128">
                  <c:v>68.5</c:v>
                </c:pt>
                <c:pt idx="129">
                  <c:v>68.7</c:v>
                </c:pt>
                <c:pt idx="130">
                  <c:v>68.7</c:v>
                </c:pt>
                <c:pt idx="131">
                  <c:v>68.7</c:v>
                </c:pt>
                <c:pt idx="132">
                  <c:v>68.7</c:v>
                </c:pt>
                <c:pt idx="133">
                  <c:v>68.7</c:v>
                </c:pt>
                <c:pt idx="134">
                  <c:v>68.7</c:v>
                </c:pt>
                <c:pt idx="135">
                  <c:v>68.7</c:v>
                </c:pt>
                <c:pt idx="136">
                  <c:v>68.599999999999994</c:v>
                </c:pt>
                <c:pt idx="137">
                  <c:v>68.5</c:v>
                </c:pt>
                <c:pt idx="138">
                  <c:v>68.5</c:v>
                </c:pt>
                <c:pt idx="139">
                  <c:v>68.5</c:v>
                </c:pt>
                <c:pt idx="140">
                  <c:v>68.599999999999994</c:v>
                </c:pt>
                <c:pt idx="141">
                  <c:v>68.7</c:v>
                </c:pt>
                <c:pt idx="142">
                  <c:v>68.7</c:v>
                </c:pt>
                <c:pt idx="143">
                  <c:v>68.7</c:v>
                </c:pt>
                <c:pt idx="144">
                  <c:v>68.599999999999994</c:v>
                </c:pt>
                <c:pt idx="145">
                  <c:v>68.5</c:v>
                </c:pt>
                <c:pt idx="146">
                  <c:v>68.5</c:v>
                </c:pt>
                <c:pt idx="147">
                  <c:v>68.5</c:v>
                </c:pt>
                <c:pt idx="148">
                  <c:v>68.5</c:v>
                </c:pt>
                <c:pt idx="149">
                  <c:v>68.5</c:v>
                </c:pt>
                <c:pt idx="150">
                  <c:v>68.5</c:v>
                </c:pt>
                <c:pt idx="151">
                  <c:v>68.5</c:v>
                </c:pt>
                <c:pt idx="152">
                  <c:v>68.5</c:v>
                </c:pt>
                <c:pt idx="153">
                  <c:v>68.5</c:v>
                </c:pt>
                <c:pt idx="154">
                  <c:v>68.5</c:v>
                </c:pt>
                <c:pt idx="155">
                  <c:v>68.5</c:v>
                </c:pt>
                <c:pt idx="156">
                  <c:v>68.5</c:v>
                </c:pt>
                <c:pt idx="157">
                  <c:v>68.5</c:v>
                </c:pt>
                <c:pt idx="158">
                  <c:v>68.5</c:v>
                </c:pt>
                <c:pt idx="159">
                  <c:v>68.5</c:v>
                </c:pt>
                <c:pt idx="160">
                  <c:v>68.5</c:v>
                </c:pt>
                <c:pt idx="161">
                  <c:v>68.5</c:v>
                </c:pt>
                <c:pt idx="162">
                  <c:v>68.5</c:v>
                </c:pt>
                <c:pt idx="163">
                  <c:v>68.5</c:v>
                </c:pt>
                <c:pt idx="164">
                  <c:v>68.5</c:v>
                </c:pt>
                <c:pt idx="165">
                  <c:v>68.5</c:v>
                </c:pt>
                <c:pt idx="166">
                  <c:v>68.5</c:v>
                </c:pt>
                <c:pt idx="167">
                  <c:v>68.5</c:v>
                </c:pt>
                <c:pt idx="168">
                  <c:v>68.599999999999994</c:v>
                </c:pt>
                <c:pt idx="169">
                  <c:v>68.7</c:v>
                </c:pt>
                <c:pt idx="170">
                  <c:v>68.5</c:v>
                </c:pt>
                <c:pt idx="171">
                  <c:v>68.5</c:v>
                </c:pt>
                <c:pt idx="172">
                  <c:v>68.5</c:v>
                </c:pt>
                <c:pt idx="173">
                  <c:v>68.400000000000006</c:v>
                </c:pt>
                <c:pt idx="174">
                  <c:v>68.400000000000006</c:v>
                </c:pt>
                <c:pt idx="175">
                  <c:v>68.5</c:v>
                </c:pt>
                <c:pt idx="176">
                  <c:v>68.5</c:v>
                </c:pt>
                <c:pt idx="177">
                  <c:v>68.5</c:v>
                </c:pt>
                <c:pt idx="178">
                  <c:v>68.5</c:v>
                </c:pt>
                <c:pt idx="179">
                  <c:v>68.400000000000006</c:v>
                </c:pt>
                <c:pt idx="180">
                  <c:v>68.400000000000006</c:v>
                </c:pt>
                <c:pt idx="181">
                  <c:v>68.400000000000006</c:v>
                </c:pt>
                <c:pt idx="182">
                  <c:v>68.400000000000006</c:v>
                </c:pt>
                <c:pt idx="183">
                  <c:v>68.400000000000006</c:v>
                </c:pt>
                <c:pt idx="184">
                  <c:v>68.400000000000006</c:v>
                </c:pt>
                <c:pt idx="185">
                  <c:v>68.2</c:v>
                </c:pt>
                <c:pt idx="186">
                  <c:v>68.2</c:v>
                </c:pt>
                <c:pt idx="187">
                  <c:v>68.2</c:v>
                </c:pt>
                <c:pt idx="188">
                  <c:v>68.2</c:v>
                </c:pt>
                <c:pt idx="189">
                  <c:v>68.2</c:v>
                </c:pt>
                <c:pt idx="190">
                  <c:v>68.2</c:v>
                </c:pt>
                <c:pt idx="191">
                  <c:v>68.2</c:v>
                </c:pt>
                <c:pt idx="192">
                  <c:v>68.2</c:v>
                </c:pt>
                <c:pt idx="193">
                  <c:v>68.2</c:v>
                </c:pt>
                <c:pt idx="194">
                  <c:v>68.2</c:v>
                </c:pt>
                <c:pt idx="195">
                  <c:v>68.2</c:v>
                </c:pt>
                <c:pt idx="196">
                  <c:v>68.2</c:v>
                </c:pt>
                <c:pt idx="197">
                  <c:v>68.2</c:v>
                </c:pt>
                <c:pt idx="198">
                  <c:v>68.2</c:v>
                </c:pt>
                <c:pt idx="199">
                  <c:v>68.2</c:v>
                </c:pt>
                <c:pt idx="200">
                  <c:v>68.2</c:v>
                </c:pt>
                <c:pt idx="201">
                  <c:v>68.2</c:v>
                </c:pt>
                <c:pt idx="202">
                  <c:v>68.400000000000006</c:v>
                </c:pt>
                <c:pt idx="203">
                  <c:v>68.400000000000006</c:v>
                </c:pt>
                <c:pt idx="204">
                  <c:v>68.400000000000006</c:v>
                </c:pt>
                <c:pt idx="205">
                  <c:v>68.400000000000006</c:v>
                </c:pt>
                <c:pt idx="206">
                  <c:v>68.3</c:v>
                </c:pt>
                <c:pt idx="207">
                  <c:v>68.2</c:v>
                </c:pt>
                <c:pt idx="208">
                  <c:v>68.3</c:v>
                </c:pt>
                <c:pt idx="209">
                  <c:v>68.3</c:v>
                </c:pt>
                <c:pt idx="210">
                  <c:v>68.2</c:v>
                </c:pt>
                <c:pt idx="211">
                  <c:v>68.3</c:v>
                </c:pt>
                <c:pt idx="212">
                  <c:v>68.400000000000006</c:v>
                </c:pt>
                <c:pt idx="213">
                  <c:v>68.400000000000006</c:v>
                </c:pt>
                <c:pt idx="214">
                  <c:v>68.400000000000006</c:v>
                </c:pt>
                <c:pt idx="215">
                  <c:v>68.400000000000006</c:v>
                </c:pt>
                <c:pt idx="216">
                  <c:v>68.400000000000006</c:v>
                </c:pt>
                <c:pt idx="217">
                  <c:v>68.400000000000006</c:v>
                </c:pt>
                <c:pt idx="218">
                  <c:v>68.400000000000006</c:v>
                </c:pt>
                <c:pt idx="219">
                  <c:v>68.400000000000006</c:v>
                </c:pt>
                <c:pt idx="220">
                  <c:v>68.400000000000006</c:v>
                </c:pt>
                <c:pt idx="221">
                  <c:v>68.400000000000006</c:v>
                </c:pt>
                <c:pt idx="222">
                  <c:v>68.400000000000006</c:v>
                </c:pt>
                <c:pt idx="223">
                  <c:v>68.5</c:v>
                </c:pt>
                <c:pt idx="224">
                  <c:v>68.5</c:v>
                </c:pt>
                <c:pt idx="225">
                  <c:v>68.5</c:v>
                </c:pt>
                <c:pt idx="226">
                  <c:v>68.5</c:v>
                </c:pt>
                <c:pt idx="227">
                  <c:v>68.5</c:v>
                </c:pt>
                <c:pt idx="228">
                  <c:v>68.5</c:v>
                </c:pt>
                <c:pt idx="229">
                  <c:v>68.5</c:v>
                </c:pt>
                <c:pt idx="230">
                  <c:v>68.5</c:v>
                </c:pt>
                <c:pt idx="231">
                  <c:v>68.400000000000006</c:v>
                </c:pt>
                <c:pt idx="232">
                  <c:v>68.3</c:v>
                </c:pt>
                <c:pt idx="233">
                  <c:v>68.2</c:v>
                </c:pt>
                <c:pt idx="234">
                  <c:v>68.2</c:v>
                </c:pt>
                <c:pt idx="235">
                  <c:v>68.2</c:v>
                </c:pt>
                <c:pt idx="236">
                  <c:v>68.2</c:v>
                </c:pt>
                <c:pt idx="237">
                  <c:v>68.2</c:v>
                </c:pt>
                <c:pt idx="238">
                  <c:v>68.2</c:v>
                </c:pt>
                <c:pt idx="239">
                  <c:v>68.3</c:v>
                </c:pt>
                <c:pt idx="240">
                  <c:v>68.400000000000006</c:v>
                </c:pt>
                <c:pt idx="241">
                  <c:v>68.400000000000006</c:v>
                </c:pt>
                <c:pt idx="242">
                  <c:v>68.5</c:v>
                </c:pt>
                <c:pt idx="243">
                  <c:v>68.5</c:v>
                </c:pt>
                <c:pt idx="244">
                  <c:v>68.5</c:v>
                </c:pt>
                <c:pt idx="245">
                  <c:v>68.5</c:v>
                </c:pt>
                <c:pt idx="246">
                  <c:v>68.5</c:v>
                </c:pt>
                <c:pt idx="247">
                  <c:v>68.5</c:v>
                </c:pt>
                <c:pt idx="248">
                  <c:v>68.599999999999994</c:v>
                </c:pt>
                <c:pt idx="249">
                  <c:v>68.7</c:v>
                </c:pt>
                <c:pt idx="250">
                  <c:v>68.7</c:v>
                </c:pt>
                <c:pt idx="251">
                  <c:v>68.900000000000006</c:v>
                </c:pt>
                <c:pt idx="252">
                  <c:v>68.900000000000006</c:v>
                </c:pt>
                <c:pt idx="253">
                  <c:v>68.900000000000006</c:v>
                </c:pt>
                <c:pt idx="254">
                  <c:v>69.099999999999994</c:v>
                </c:pt>
                <c:pt idx="255">
                  <c:v>69.099999999999994</c:v>
                </c:pt>
                <c:pt idx="256">
                  <c:v>69.3</c:v>
                </c:pt>
                <c:pt idx="257">
                  <c:v>69.3</c:v>
                </c:pt>
                <c:pt idx="258">
                  <c:v>69.3</c:v>
                </c:pt>
                <c:pt idx="259">
                  <c:v>69.3</c:v>
                </c:pt>
                <c:pt idx="260">
                  <c:v>69.400000000000006</c:v>
                </c:pt>
                <c:pt idx="261">
                  <c:v>69.5</c:v>
                </c:pt>
                <c:pt idx="262">
                  <c:v>69.599999999999994</c:v>
                </c:pt>
                <c:pt idx="263">
                  <c:v>69.7</c:v>
                </c:pt>
                <c:pt idx="264">
                  <c:v>69.8</c:v>
                </c:pt>
                <c:pt idx="265">
                  <c:v>70</c:v>
                </c:pt>
                <c:pt idx="266">
                  <c:v>70.2</c:v>
                </c:pt>
                <c:pt idx="267">
                  <c:v>70.400000000000006</c:v>
                </c:pt>
                <c:pt idx="268">
                  <c:v>70.8</c:v>
                </c:pt>
                <c:pt idx="269">
                  <c:v>71.099999999999994</c:v>
                </c:pt>
                <c:pt idx="270">
                  <c:v>71.5</c:v>
                </c:pt>
                <c:pt idx="271">
                  <c:v>71.900000000000006</c:v>
                </c:pt>
                <c:pt idx="272">
                  <c:v>72.2</c:v>
                </c:pt>
                <c:pt idx="273">
                  <c:v>72.599999999999994</c:v>
                </c:pt>
                <c:pt idx="274">
                  <c:v>72.900000000000006</c:v>
                </c:pt>
                <c:pt idx="275">
                  <c:v>73.099999999999994</c:v>
                </c:pt>
                <c:pt idx="276">
                  <c:v>73.3</c:v>
                </c:pt>
                <c:pt idx="277">
                  <c:v>73.5</c:v>
                </c:pt>
                <c:pt idx="278">
                  <c:v>73.8</c:v>
                </c:pt>
                <c:pt idx="279">
                  <c:v>74</c:v>
                </c:pt>
                <c:pt idx="280">
                  <c:v>74.2</c:v>
                </c:pt>
                <c:pt idx="281">
                  <c:v>74.5</c:v>
                </c:pt>
                <c:pt idx="282">
                  <c:v>74.8</c:v>
                </c:pt>
                <c:pt idx="283">
                  <c:v>75.099999999999994</c:v>
                </c:pt>
                <c:pt idx="284">
                  <c:v>75.3</c:v>
                </c:pt>
                <c:pt idx="285">
                  <c:v>75.5</c:v>
                </c:pt>
                <c:pt idx="286">
                  <c:v>75.7</c:v>
                </c:pt>
                <c:pt idx="287">
                  <c:v>75.900000000000006</c:v>
                </c:pt>
                <c:pt idx="288">
                  <c:v>76.099999999999994</c:v>
                </c:pt>
                <c:pt idx="289">
                  <c:v>76.2</c:v>
                </c:pt>
                <c:pt idx="290">
                  <c:v>76.3</c:v>
                </c:pt>
                <c:pt idx="291">
                  <c:v>76.400000000000006</c:v>
                </c:pt>
                <c:pt idx="292">
                  <c:v>76.5</c:v>
                </c:pt>
                <c:pt idx="293">
                  <c:v>76.599999999999994</c:v>
                </c:pt>
                <c:pt idx="294">
                  <c:v>76.599999999999994</c:v>
                </c:pt>
                <c:pt idx="295">
                  <c:v>76.599999999999994</c:v>
                </c:pt>
                <c:pt idx="296">
                  <c:v>76.8</c:v>
                </c:pt>
                <c:pt idx="297">
                  <c:v>76.8</c:v>
                </c:pt>
                <c:pt idx="298">
                  <c:v>77</c:v>
                </c:pt>
                <c:pt idx="299">
                  <c:v>77</c:v>
                </c:pt>
                <c:pt idx="300">
                  <c:v>77.2</c:v>
                </c:pt>
                <c:pt idx="301">
                  <c:v>77.2</c:v>
                </c:pt>
                <c:pt idx="302">
                  <c:v>77.2</c:v>
                </c:pt>
                <c:pt idx="303">
                  <c:v>77.400000000000006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77.400000000000006</c:v>
                </c:pt>
                <c:pt idx="307">
                  <c:v>77.400000000000006</c:v>
                </c:pt>
                <c:pt idx="308">
                  <c:v>77.400000000000006</c:v>
                </c:pt>
                <c:pt idx="309">
                  <c:v>77.400000000000006</c:v>
                </c:pt>
                <c:pt idx="310">
                  <c:v>77.2</c:v>
                </c:pt>
                <c:pt idx="311">
                  <c:v>77.2</c:v>
                </c:pt>
                <c:pt idx="312">
                  <c:v>77.2</c:v>
                </c:pt>
                <c:pt idx="313">
                  <c:v>77.2</c:v>
                </c:pt>
                <c:pt idx="314">
                  <c:v>77.099999999999994</c:v>
                </c:pt>
                <c:pt idx="315">
                  <c:v>77</c:v>
                </c:pt>
                <c:pt idx="316">
                  <c:v>77</c:v>
                </c:pt>
                <c:pt idx="317">
                  <c:v>77</c:v>
                </c:pt>
                <c:pt idx="318">
                  <c:v>76.7</c:v>
                </c:pt>
                <c:pt idx="319">
                  <c:v>76.400000000000006</c:v>
                </c:pt>
                <c:pt idx="320">
                  <c:v>76.099999999999994</c:v>
                </c:pt>
                <c:pt idx="321">
                  <c:v>75.7</c:v>
                </c:pt>
                <c:pt idx="322">
                  <c:v>75.400000000000006</c:v>
                </c:pt>
                <c:pt idx="323">
                  <c:v>75.099999999999994</c:v>
                </c:pt>
                <c:pt idx="324">
                  <c:v>74.900000000000006</c:v>
                </c:pt>
                <c:pt idx="325">
                  <c:v>74.7</c:v>
                </c:pt>
                <c:pt idx="326">
                  <c:v>74.3</c:v>
                </c:pt>
                <c:pt idx="327">
                  <c:v>74</c:v>
                </c:pt>
                <c:pt idx="328">
                  <c:v>73.8</c:v>
                </c:pt>
                <c:pt idx="329">
                  <c:v>73.5</c:v>
                </c:pt>
                <c:pt idx="330">
                  <c:v>73.099999999999994</c:v>
                </c:pt>
                <c:pt idx="331">
                  <c:v>72.8</c:v>
                </c:pt>
                <c:pt idx="332">
                  <c:v>72.5</c:v>
                </c:pt>
                <c:pt idx="333">
                  <c:v>72.2</c:v>
                </c:pt>
                <c:pt idx="334">
                  <c:v>71.900000000000006</c:v>
                </c:pt>
                <c:pt idx="335">
                  <c:v>71.5</c:v>
                </c:pt>
                <c:pt idx="336">
                  <c:v>71.3</c:v>
                </c:pt>
                <c:pt idx="337">
                  <c:v>71.099999999999994</c:v>
                </c:pt>
                <c:pt idx="338">
                  <c:v>70.8</c:v>
                </c:pt>
                <c:pt idx="339">
                  <c:v>70.7</c:v>
                </c:pt>
                <c:pt idx="340">
                  <c:v>70.5</c:v>
                </c:pt>
                <c:pt idx="341">
                  <c:v>70.400000000000006</c:v>
                </c:pt>
                <c:pt idx="342">
                  <c:v>70.3</c:v>
                </c:pt>
                <c:pt idx="343">
                  <c:v>70.2</c:v>
                </c:pt>
                <c:pt idx="344">
                  <c:v>70</c:v>
                </c:pt>
                <c:pt idx="345">
                  <c:v>69.900000000000006</c:v>
                </c:pt>
                <c:pt idx="346">
                  <c:v>69.7</c:v>
                </c:pt>
                <c:pt idx="347">
                  <c:v>69.599999999999994</c:v>
                </c:pt>
                <c:pt idx="348">
                  <c:v>69.5</c:v>
                </c:pt>
                <c:pt idx="349">
                  <c:v>69.400000000000006</c:v>
                </c:pt>
                <c:pt idx="350">
                  <c:v>69.3</c:v>
                </c:pt>
                <c:pt idx="351">
                  <c:v>69.3</c:v>
                </c:pt>
                <c:pt idx="352">
                  <c:v>69.2</c:v>
                </c:pt>
                <c:pt idx="353">
                  <c:v>69.099999999999994</c:v>
                </c:pt>
                <c:pt idx="354">
                  <c:v>69</c:v>
                </c:pt>
                <c:pt idx="355">
                  <c:v>68.900000000000006</c:v>
                </c:pt>
                <c:pt idx="356">
                  <c:v>68.900000000000006</c:v>
                </c:pt>
                <c:pt idx="357">
                  <c:v>68.900000000000006</c:v>
                </c:pt>
                <c:pt idx="358">
                  <c:v>68.8</c:v>
                </c:pt>
                <c:pt idx="359">
                  <c:v>68.7</c:v>
                </c:pt>
                <c:pt idx="360">
                  <c:v>68.7</c:v>
                </c:pt>
                <c:pt idx="361">
                  <c:v>68.5</c:v>
                </c:pt>
                <c:pt idx="362">
                  <c:v>68.5</c:v>
                </c:pt>
                <c:pt idx="363">
                  <c:v>68.400000000000006</c:v>
                </c:pt>
                <c:pt idx="364">
                  <c:v>68.400000000000006</c:v>
                </c:pt>
                <c:pt idx="365">
                  <c:v>68.400000000000006</c:v>
                </c:pt>
                <c:pt idx="366">
                  <c:v>68.2</c:v>
                </c:pt>
                <c:pt idx="367">
                  <c:v>68.2</c:v>
                </c:pt>
                <c:pt idx="368">
                  <c:v>68.2</c:v>
                </c:pt>
                <c:pt idx="369">
                  <c:v>68.2</c:v>
                </c:pt>
                <c:pt idx="370">
                  <c:v>68.2</c:v>
                </c:pt>
                <c:pt idx="371">
                  <c:v>68.099999999999994</c:v>
                </c:pt>
                <c:pt idx="372">
                  <c:v>68</c:v>
                </c:pt>
                <c:pt idx="373">
                  <c:v>68</c:v>
                </c:pt>
                <c:pt idx="374">
                  <c:v>68</c:v>
                </c:pt>
                <c:pt idx="375">
                  <c:v>68</c:v>
                </c:pt>
                <c:pt idx="376">
                  <c:v>67.900000000000006</c:v>
                </c:pt>
                <c:pt idx="377">
                  <c:v>67.8</c:v>
                </c:pt>
                <c:pt idx="378">
                  <c:v>67.8</c:v>
                </c:pt>
                <c:pt idx="379">
                  <c:v>67.8</c:v>
                </c:pt>
                <c:pt idx="380">
                  <c:v>67.8</c:v>
                </c:pt>
                <c:pt idx="381">
                  <c:v>67.8</c:v>
                </c:pt>
                <c:pt idx="382">
                  <c:v>67.8</c:v>
                </c:pt>
                <c:pt idx="383">
                  <c:v>67.8</c:v>
                </c:pt>
                <c:pt idx="384">
                  <c:v>67.8</c:v>
                </c:pt>
                <c:pt idx="385">
                  <c:v>67.8</c:v>
                </c:pt>
                <c:pt idx="386">
                  <c:v>67.900000000000006</c:v>
                </c:pt>
                <c:pt idx="387">
                  <c:v>68</c:v>
                </c:pt>
                <c:pt idx="388">
                  <c:v>68.099999999999994</c:v>
                </c:pt>
                <c:pt idx="389">
                  <c:v>68.2</c:v>
                </c:pt>
                <c:pt idx="390">
                  <c:v>68.3</c:v>
                </c:pt>
                <c:pt idx="391">
                  <c:v>68.400000000000006</c:v>
                </c:pt>
                <c:pt idx="392">
                  <c:v>68.5</c:v>
                </c:pt>
                <c:pt idx="393">
                  <c:v>68.5</c:v>
                </c:pt>
                <c:pt idx="394">
                  <c:v>68.7</c:v>
                </c:pt>
                <c:pt idx="395">
                  <c:v>68.900000000000006</c:v>
                </c:pt>
                <c:pt idx="396">
                  <c:v>69.099999999999994</c:v>
                </c:pt>
                <c:pt idx="397">
                  <c:v>69.3</c:v>
                </c:pt>
                <c:pt idx="398">
                  <c:v>69.3</c:v>
                </c:pt>
                <c:pt idx="399">
                  <c:v>69.3</c:v>
                </c:pt>
                <c:pt idx="400">
                  <c:v>69.5</c:v>
                </c:pt>
                <c:pt idx="401">
                  <c:v>69.599999999999994</c:v>
                </c:pt>
                <c:pt idx="402">
                  <c:v>69.599999999999994</c:v>
                </c:pt>
                <c:pt idx="403">
                  <c:v>69.599999999999994</c:v>
                </c:pt>
                <c:pt idx="404">
                  <c:v>69.8</c:v>
                </c:pt>
                <c:pt idx="405">
                  <c:v>69.599999999999994</c:v>
                </c:pt>
                <c:pt idx="406">
                  <c:v>69.599999999999994</c:v>
                </c:pt>
                <c:pt idx="407">
                  <c:v>69.400000000000006</c:v>
                </c:pt>
                <c:pt idx="408">
                  <c:v>69.400000000000006</c:v>
                </c:pt>
                <c:pt idx="409">
                  <c:v>69.3</c:v>
                </c:pt>
                <c:pt idx="410">
                  <c:v>69.3</c:v>
                </c:pt>
                <c:pt idx="411">
                  <c:v>69.3</c:v>
                </c:pt>
                <c:pt idx="412">
                  <c:v>69.3</c:v>
                </c:pt>
                <c:pt idx="413">
                  <c:v>69.400000000000006</c:v>
                </c:pt>
                <c:pt idx="414">
                  <c:v>69.400000000000006</c:v>
                </c:pt>
                <c:pt idx="415">
                  <c:v>69.400000000000006</c:v>
                </c:pt>
                <c:pt idx="416">
                  <c:v>69.400000000000006</c:v>
                </c:pt>
                <c:pt idx="417">
                  <c:v>69.400000000000006</c:v>
                </c:pt>
                <c:pt idx="418">
                  <c:v>69.400000000000006</c:v>
                </c:pt>
                <c:pt idx="419">
                  <c:v>69.599999999999994</c:v>
                </c:pt>
                <c:pt idx="420">
                  <c:v>69.599999999999994</c:v>
                </c:pt>
                <c:pt idx="421">
                  <c:v>69.7</c:v>
                </c:pt>
                <c:pt idx="422">
                  <c:v>69.8</c:v>
                </c:pt>
                <c:pt idx="423">
                  <c:v>69.599999999999994</c:v>
                </c:pt>
                <c:pt idx="424">
                  <c:v>69.599999999999994</c:v>
                </c:pt>
                <c:pt idx="425">
                  <c:v>69.599999999999994</c:v>
                </c:pt>
                <c:pt idx="426">
                  <c:v>69.599999999999994</c:v>
                </c:pt>
                <c:pt idx="427">
                  <c:v>69.599999999999994</c:v>
                </c:pt>
                <c:pt idx="428">
                  <c:v>69.599999999999994</c:v>
                </c:pt>
                <c:pt idx="429">
                  <c:v>69.599999999999994</c:v>
                </c:pt>
                <c:pt idx="430">
                  <c:v>69.599999999999994</c:v>
                </c:pt>
                <c:pt idx="431">
                  <c:v>69.599999999999994</c:v>
                </c:pt>
                <c:pt idx="432">
                  <c:v>69.599999999999994</c:v>
                </c:pt>
                <c:pt idx="433">
                  <c:v>69.5</c:v>
                </c:pt>
                <c:pt idx="434">
                  <c:v>69.400000000000006</c:v>
                </c:pt>
                <c:pt idx="435">
                  <c:v>69.400000000000006</c:v>
                </c:pt>
                <c:pt idx="436">
                  <c:v>69.5</c:v>
                </c:pt>
                <c:pt idx="437">
                  <c:v>69.599999999999994</c:v>
                </c:pt>
                <c:pt idx="438">
                  <c:v>69.400000000000006</c:v>
                </c:pt>
                <c:pt idx="439">
                  <c:v>69.400000000000006</c:v>
                </c:pt>
                <c:pt idx="440">
                  <c:v>69.400000000000006</c:v>
                </c:pt>
                <c:pt idx="441">
                  <c:v>69.400000000000006</c:v>
                </c:pt>
                <c:pt idx="442">
                  <c:v>69.400000000000006</c:v>
                </c:pt>
                <c:pt idx="443">
                  <c:v>69.400000000000006</c:v>
                </c:pt>
                <c:pt idx="444">
                  <c:v>69.400000000000006</c:v>
                </c:pt>
                <c:pt idx="445">
                  <c:v>69.400000000000006</c:v>
                </c:pt>
                <c:pt idx="446">
                  <c:v>69.400000000000006</c:v>
                </c:pt>
                <c:pt idx="447">
                  <c:v>69.400000000000006</c:v>
                </c:pt>
                <c:pt idx="448">
                  <c:v>69.400000000000006</c:v>
                </c:pt>
                <c:pt idx="449">
                  <c:v>69.400000000000006</c:v>
                </c:pt>
                <c:pt idx="450">
                  <c:v>69.400000000000006</c:v>
                </c:pt>
                <c:pt idx="451">
                  <c:v>69.400000000000006</c:v>
                </c:pt>
                <c:pt idx="452">
                  <c:v>69.400000000000006</c:v>
                </c:pt>
                <c:pt idx="453">
                  <c:v>69.400000000000006</c:v>
                </c:pt>
                <c:pt idx="454">
                  <c:v>69.400000000000006</c:v>
                </c:pt>
                <c:pt idx="455">
                  <c:v>69.400000000000006</c:v>
                </c:pt>
                <c:pt idx="456">
                  <c:v>69.3</c:v>
                </c:pt>
                <c:pt idx="457">
                  <c:v>69.3</c:v>
                </c:pt>
                <c:pt idx="458">
                  <c:v>69.3</c:v>
                </c:pt>
                <c:pt idx="459">
                  <c:v>69.3</c:v>
                </c:pt>
                <c:pt idx="460">
                  <c:v>69.3</c:v>
                </c:pt>
                <c:pt idx="461">
                  <c:v>69.3</c:v>
                </c:pt>
                <c:pt idx="462">
                  <c:v>69.3</c:v>
                </c:pt>
                <c:pt idx="463">
                  <c:v>69.3</c:v>
                </c:pt>
                <c:pt idx="464">
                  <c:v>69.3</c:v>
                </c:pt>
                <c:pt idx="465">
                  <c:v>69.3</c:v>
                </c:pt>
                <c:pt idx="466">
                  <c:v>69.3</c:v>
                </c:pt>
                <c:pt idx="467">
                  <c:v>69.3</c:v>
                </c:pt>
                <c:pt idx="468">
                  <c:v>69.2</c:v>
                </c:pt>
                <c:pt idx="469">
                  <c:v>69.2</c:v>
                </c:pt>
                <c:pt idx="470">
                  <c:v>69.2</c:v>
                </c:pt>
                <c:pt idx="471">
                  <c:v>69.099999999999994</c:v>
                </c:pt>
                <c:pt idx="472">
                  <c:v>69.099999999999994</c:v>
                </c:pt>
                <c:pt idx="473">
                  <c:v>69.099999999999994</c:v>
                </c:pt>
                <c:pt idx="474">
                  <c:v>69.099999999999994</c:v>
                </c:pt>
                <c:pt idx="475">
                  <c:v>69.099999999999994</c:v>
                </c:pt>
                <c:pt idx="476">
                  <c:v>69.099999999999994</c:v>
                </c:pt>
                <c:pt idx="477">
                  <c:v>69.099999999999994</c:v>
                </c:pt>
                <c:pt idx="478">
                  <c:v>69.099999999999994</c:v>
                </c:pt>
                <c:pt idx="479">
                  <c:v>69.099999999999994</c:v>
                </c:pt>
                <c:pt idx="480">
                  <c:v>69.099999999999994</c:v>
                </c:pt>
                <c:pt idx="481">
                  <c:v>69.099999999999994</c:v>
                </c:pt>
                <c:pt idx="482">
                  <c:v>69.099999999999994</c:v>
                </c:pt>
                <c:pt idx="483">
                  <c:v>69.099999999999994</c:v>
                </c:pt>
                <c:pt idx="484">
                  <c:v>69.099999999999994</c:v>
                </c:pt>
                <c:pt idx="485">
                  <c:v>69.099999999999994</c:v>
                </c:pt>
                <c:pt idx="486">
                  <c:v>69.099999999999994</c:v>
                </c:pt>
                <c:pt idx="487">
                  <c:v>69.099999999999994</c:v>
                </c:pt>
                <c:pt idx="488">
                  <c:v>69.099999999999994</c:v>
                </c:pt>
                <c:pt idx="489">
                  <c:v>69.099999999999994</c:v>
                </c:pt>
                <c:pt idx="490">
                  <c:v>69.099999999999994</c:v>
                </c:pt>
                <c:pt idx="491">
                  <c:v>69.099999999999994</c:v>
                </c:pt>
                <c:pt idx="492">
                  <c:v>69.099999999999994</c:v>
                </c:pt>
                <c:pt idx="493">
                  <c:v>69.099999999999994</c:v>
                </c:pt>
                <c:pt idx="494">
                  <c:v>69.099999999999994</c:v>
                </c:pt>
                <c:pt idx="495">
                  <c:v>68.900000000000006</c:v>
                </c:pt>
                <c:pt idx="496">
                  <c:v>68.900000000000006</c:v>
                </c:pt>
                <c:pt idx="497">
                  <c:v>68.900000000000006</c:v>
                </c:pt>
                <c:pt idx="498">
                  <c:v>68.900000000000006</c:v>
                </c:pt>
                <c:pt idx="499">
                  <c:v>69</c:v>
                </c:pt>
                <c:pt idx="500">
                  <c:v>69.099999999999994</c:v>
                </c:pt>
                <c:pt idx="501">
                  <c:v>69</c:v>
                </c:pt>
                <c:pt idx="502">
                  <c:v>68.900000000000006</c:v>
                </c:pt>
                <c:pt idx="503">
                  <c:v>68.900000000000006</c:v>
                </c:pt>
                <c:pt idx="504">
                  <c:v>68.900000000000006</c:v>
                </c:pt>
                <c:pt idx="505">
                  <c:v>68.900000000000006</c:v>
                </c:pt>
                <c:pt idx="506">
                  <c:v>68.900000000000006</c:v>
                </c:pt>
                <c:pt idx="507">
                  <c:v>68.900000000000006</c:v>
                </c:pt>
                <c:pt idx="508">
                  <c:v>68.900000000000006</c:v>
                </c:pt>
                <c:pt idx="509">
                  <c:v>68.900000000000006</c:v>
                </c:pt>
                <c:pt idx="510">
                  <c:v>68.900000000000006</c:v>
                </c:pt>
                <c:pt idx="511">
                  <c:v>68.900000000000006</c:v>
                </c:pt>
                <c:pt idx="512">
                  <c:v>69</c:v>
                </c:pt>
                <c:pt idx="513">
                  <c:v>69.099999999999994</c:v>
                </c:pt>
                <c:pt idx="514">
                  <c:v>69</c:v>
                </c:pt>
                <c:pt idx="515">
                  <c:v>68.900000000000006</c:v>
                </c:pt>
                <c:pt idx="516">
                  <c:v>69</c:v>
                </c:pt>
                <c:pt idx="517">
                  <c:v>69.099999999999994</c:v>
                </c:pt>
                <c:pt idx="518">
                  <c:v>69.099999999999994</c:v>
                </c:pt>
                <c:pt idx="519">
                  <c:v>69.099999999999994</c:v>
                </c:pt>
                <c:pt idx="520">
                  <c:v>69.3</c:v>
                </c:pt>
                <c:pt idx="521">
                  <c:v>69.3</c:v>
                </c:pt>
                <c:pt idx="522">
                  <c:v>69.3</c:v>
                </c:pt>
                <c:pt idx="523">
                  <c:v>69.3</c:v>
                </c:pt>
                <c:pt idx="524">
                  <c:v>69.3</c:v>
                </c:pt>
                <c:pt idx="525">
                  <c:v>69.3</c:v>
                </c:pt>
                <c:pt idx="526">
                  <c:v>69.400000000000006</c:v>
                </c:pt>
                <c:pt idx="527">
                  <c:v>69.400000000000006</c:v>
                </c:pt>
                <c:pt idx="528">
                  <c:v>69.400000000000006</c:v>
                </c:pt>
                <c:pt idx="529">
                  <c:v>69.400000000000006</c:v>
                </c:pt>
                <c:pt idx="530">
                  <c:v>69.400000000000006</c:v>
                </c:pt>
                <c:pt idx="531">
                  <c:v>69.400000000000006</c:v>
                </c:pt>
                <c:pt idx="532">
                  <c:v>69.400000000000006</c:v>
                </c:pt>
                <c:pt idx="533">
                  <c:v>69.599999999999994</c:v>
                </c:pt>
                <c:pt idx="534">
                  <c:v>69.599999999999994</c:v>
                </c:pt>
                <c:pt idx="535">
                  <c:v>69.5</c:v>
                </c:pt>
                <c:pt idx="536">
                  <c:v>69.400000000000006</c:v>
                </c:pt>
                <c:pt idx="537">
                  <c:v>69.3</c:v>
                </c:pt>
                <c:pt idx="538">
                  <c:v>69.3</c:v>
                </c:pt>
                <c:pt idx="539">
                  <c:v>69.3</c:v>
                </c:pt>
                <c:pt idx="540">
                  <c:v>69.400000000000006</c:v>
                </c:pt>
                <c:pt idx="541">
                  <c:v>69.400000000000006</c:v>
                </c:pt>
                <c:pt idx="542">
                  <c:v>69.599999999999994</c:v>
                </c:pt>
                <c:pt idx="543">
                  <c:v>69.599999999999994</c:v>
                </c:pt>
                <c:pt idx="544">
                  <c:v>69.8</c:v>
                </c:pt>
                <c:pt idx="545">
                  <c:v>69.900000000000006</c:v>
                </c:pt>
                <c:pt idx="546">
                  <c:v>70.099999999999994</c:v>
                </c:pt>
                <c:pt idx="547">
                  <c:v>70.2</c:v>
                </c:pt>
                <c:pt idx="548">
                  <c:v>70.3</c:v>
                </c:pt>
                <c:pt idx="549">
                  <c:v>70.400000000000006</c:v>
                </c:pt>
                <c:pt idx="550">
                  <c:v>70.5</c:v>
                </c:pt>
                <c:pt idx="551">
                  <c:v>70.599999999999994</c:v>
                </c:pt>
                <c:pt idx="552">
                  <c:v>70.7</c:v>
                </c:pt>
                <c:pt idx="553">
                  <c:v>70.8</c:v>
                </c:pt>
                <c:pt idx="554">
                  <c:v>71</c:v>
                </c:pt>
                <c:pt idx="555">
                  <c:v>71.3</c:v>
                </c:pt>
                <c:pt idx="556">
                  <c:v>71.599999999999994</c:v>
                </c:pt>
                <c:pt idx="557">
                  <c:v>71.900000000000006</c:v>
                </c:pt>
                <c:pt idx="558">
                  <c:v>72.3</c:v>
                </c:pt>
                <c:pt idx="559">
                  <c:v>72.599999999999994</c:v>
                </c:pt>
                <c:pt idx="560">
                  <c:v>73</c:v>
                </c:pt>
                <c:pt idx="561">
                  <c:v>73.3</c:v>
                </c:pt>
                <c:pt idx="562">
                  <c:v>73.5</c:v>
                </c:pt>
                <c:pt idx="563">
                  <c:v>73.8</c:v>
                </c:pt>
                <c:pt idx="564">
                  <c:v>74</c:v>
                </c:pt>
                <c:pt idx="565">
                  <c:v>74.3</c:v>
                </c:pt>
                <c:pt idx="566">
                  <c:v>74.599999999999994</c:v>
                </c:pt>
                <c:pt idx="567">
                  <c:v>74.8</c:v>
                </c:pt>
                <c:pt idx="568">
                  <c:v>75.099999999999994</c:v>
                </c:pt>
                <c:pt idx="569">
                  <c:v>75.3</c:v>
                </c:pt>
                <c:pt idx="570">
                  <c:v>75.5</c:v>
                </c:pt>
                <c:pt idx="571">
                  <c:v>75.599999999999994</c:v>
                </c:pt>
                <c:pt idx="572">
                  <c:v>75.8</c:v>
                </c:pt>
                <c:pt idx="573">
                  <c:v>76</c:v>
                </c:pt>
                <c:pt idx="574">
                  <c:v>76.2</c:v>
                </c:pt>
                <c:pt idx="575">
                  <c:v>76.400000000000006</c:v>
                </c:pt>
                <c:pt idx="576">
                  <c:v>76.599999999999994</c:v>
                </c:pt>
                <c:pt idx="577">
                  <c:v>76.900000000000006</c:v>
                </c:pt>
                <c:pt idx="578">
                  <c:v>77.099999999999994</c:v>
                </c:pt>
                <c:pt idx="579">
                  <c:v>77.2</c:v>
                </c:pt>
                <c:pt idx="580">
                  <c:v>77.3</c:v>
                </c:pt>
                <c:pt idx="581">
                  <c:v>77.400000000000006</c:v>
                </c:pt>
                <c:pt idx="582">
                  <c:v>77.400000000000006</c:v>
                </c:pt>
                <c:pt idx="583">
                  <c:v>77.400000000000006</c:v>
                </c:pt>
                <c:pt idx="584">
                  <c:v>77.400000000000006</c:v>
                </c:pt>
                <c:pt idx="585">
                  <c:v>77.400000000000006</c:v>
                </c:pt>
                <c:pt idx="586">
                  <c:v>77.400000000000006</c:v>
                </c:pt>
                <c:pt idx="587">
                  <c:v>77.400000000000006</c:v>
                </c:pt>
                <c:pt idx="588">
                  <c:v>77.5</c:v>
                </c:pt>
                <c:pt idx="589">
                  <c:v>77.5</c:v>
                </c:pt>
                <c:pt idx="590">
                  <c:v>77.5</c:v>
                </c:pt>
                <c:pt idx="591">
                  <c:v>77.5</c:v>
                </c:pt>
                <c:pt idx="592">
                  <c:v>77.5</c:v>
                </c:pt>
                <c:pt idx="593">
                  <c:v>77.5</c:v>
                </c:pt>
                <c:pt idx="594">
                  <c:v>77.5</c:v>
                </c:pt>
                <c:pt idx="595">
                  <c:v>77.599999999999994</c:v>
                </c:pt>
                <c:pt idx="596">
                  <c:v>77.7</c:v>
                </c:pt>
                <c:pt idx="597">
                  <c:v>77.7</c:v>
                </c:pt>
                <c:pt idx="598">
                  <c:v>77.7</c:v>
                </c:pt>
                <c:pt idx="599">
                  <c:v>77.7</c:v>
                </c:pt>
                <c:pt idx="600">
                  <c:v>77.7</c:v>
                </c:pt>
                <c:pt idx="601">
                  <c:v>77.7</c:v>
                </c:pt>
                <c:pt idx="602">
                  <c:v>77.7</c:v>
                </c:pt>
                <c:pt idx="603">
                  <c:v>77.7</c:v>
                </c:pt>
                <c:pt idx="604">
                  <c:v>77.599999999999994</c:v>
                </c:pt>
                <c:pt idx="605">
                  <c:v>77.400000000000006</c:v>
                </c:pt>
                <c:pt idx="606">
                  <c:v>77.099999999999994</c:v>
                </c:pt>
                <c:pt idx="607">
                  <c:v>77</c:v>
                </c:pt>
                <c:pt idx="608">
                  <c:v>76.599999999999994</c:v>
                </c:pt>
                <c:pt idx="609">
                  <c:v>76.400000000000006</c:v>
                </c:pt>
                <c:pt idx="610">
                  <c:v>76.099999999999994</c:v>
                </c:pt>
                <c:pt idx="611">
                  <c:v>75.900000000000006</c:v>
                </c:pt>
                <c:pt idx="612">
                  <c:v>75.7</c:v>
                </c:pt>
                <c:pt idx="613">
                  <c:v>75.5</c:v>
                </c:pt>
                <c:pt idx="614">
                  <c:v>75.3</c:v>
                </c:pt>
                <c:pt idx="615">
                  <c:v>75.099999999999994</c:v>
                </c:pt>
                <c:pt idx="616">
                  <c:v>74.900000000000006</c:v>
                </c:pt>
                <c:pt idx="617">
                  <c:v>74.599999999999994</c:v>
                </c:pt>
                <c:pt idx="618">
                  <c:v>74.2</c:v>
                </c:pt>
                <c:pt idx="619">
                  <c:v>73.900000000000006</c:v>
                </c:pt>
                <c:pt idx="620">
                  <c:v>73.599999999999994</c:v>
                </c:pt>
                <c:pt idx="621">
                  <c:v>73.3</c:v>
                </c:pt>
                <c:pt idx="622">
                  <c:v>73</c:v>
                </c:pt>
                <c:pt idx="623">
                  <c:v>72.7</c:v>
                </c:pt>
                <c:pt idx="624">
                  <c:v>72.400000000000006</c:v>
                </c:pt>
                <c:pt idx="625">
                  <c:v>72.2</c:v>
                </c:pt>
                <c:pt idx="626">
                  <c:v>72</c:v>
                </c:pt>
                <c:pt idx="627">
                  <c:v>71.7</c:v>
                </c:pt>
                <c:pt idx="628">
                  <c:v>71.599999999999994</c:v>
                </c:pt>
                <c:pt idx="629">
                  <c:v>71.3</c:v>
                </c:pt>
                <c:pt idx="630">
                  <c:v>71.2</c:v>
                </c:pt>
                <c:pt idx="631">
                  <c:v>71</c:v>
                </c:pt>
                <c:pt idx="632">
                  <c:v>70.8</c:v>
                </c:pt>
                <c:pt idx="633">
                  <c:v>70.7</c:v>
                </c:pt>
                <c:pt idx="634">
                  <c:v>70.599999999999994</c:v>
                </c:pt>
                <c:pt idx="635">
                  <c:v>70.400000000000006</c:v>
                </c:pt>
                <c:pt idx="636">
                  <c:v>70.3</c:v>
                </c:pt>
                <c:pt idx="637">
                  <c:v>70.2</c:v>
                </c:pt>
                <c:pt idx="638">
                  <c:v>70.099999999999994</c:v>
                </c:pt>
                <c:pt idx="639">
                  <c:v>70</c:v>
                </c:pt>
                <c:pt idx="640">
                  <c:v>69.900000000000006</c:v>
                </c:pt>
                <c:pt idx="641">
                  <c:v>69.8</c:v>
                </c:pt>
                <c:pt idx="642">
                  <c:v>69.8</c:v>
                </c:pt>
                <c:pt idx="643">
                  <c:v>69.8</c:v>
                </c:pt>
                <c:pt idx="644">
                  <c:v>69.7</c:v>
                </c:pt>
                <c:pt idx="645">
                  <c:v>69.599999999999994</c:v>
                </c:pt>
                <c:pt idx="646">
                  <c:v>69.5</c:v>
                </c:pt>
                <c:pt idx="647">
                  <c:v>69.400000000000006</c:v>
                </c:pt>
                <c:pt idx="648">
                  <c:v>69.3</c:v>
                </c:pt>
                <c:pt idx="649">
                  <c:v>69.3</c:v>
                </c:pt>
                <c:pt idx="650">
                  <c:v>69.3</c:v>
                </c:pt>
                <c:pt idx="651">
                  <c:v>69.099999999999994</c:v>
                </c:pt>
                <c:pt idx="652">
                  <c:v>69.099999999999994</c:v>
                </c:pt>
                <c:pt idx="653">
                  <c:v>68.900000000000006</c:v>
                </c:pt>
                <c:pt idx="654">
                  <c:v>68.900000000000006</c:v>
                </c:pt>
                <c:pt idx="655">
                  <c:v>68.900000000000006</c:v>
                </c:pt>
                <c:pt idx="656">
                  <c:v>68.900000000000006</c:v>
                </c:pt>
                <c:pt idx="657">
                  <c:v>68.8</c:v>
                </c:pt>
                <c:pt idx="658">
                  <c:v>68.7</c:v>
                </c:pt>
                <c:pt idx="659">
                  <c:v>68.7</c:v>
                </c:pt>
                <c:pt idx="660">
                  <c:v>68.7</c:v>
                </c:pt>
                <c:pt idx="661">
                  <c:v>68.599999999999994</c:v>
                </c:pt>
                <c:pt idx="662">
                  <c:v>68.599999999999994</c:v>
                </c:pt>
                <c:pt idx="663">
                  <c:v>68.5</c:v>
                </c:pt>
                <c:pt idx="664">
                  <c:v>68.5</c:v>
                </c:pt>
                <c:pt idx="665">
                  <c:v>68.5</c:v>
                </c:pt>
                <c:pt idx="666">
                  <c:v>68.5</c:v>
                </c:pt>
                <c:pt idx="667">
                  <c:v>68.5</c:v>
                </c:pt>
                <c:pt idx="668">
                  <c:v>68.5</c:v>
                </c:pt>
                <c:pt idx="669">
                  <c:v>68.5</c:v>
                </c:pt>
                <c:pt idx="670">
                  <c:v>68.5</c:v>
                </c:pt>
                <c:pt idx="671">
                  <c:v>68.5</c:v>
                </c:pt>
                <c:pt idx="672">
                  <c:v>68.5</c:v>
                </c:pt>
                <c:pt idx="673">
                  <c:v>68.5</c:v>
                </c:pt>
                <c:pt idx="674">
                  <c:v>68.5</c:v>
                </c:pt>
                <c:pt idx="675">
                  <c:v>68.5</c:v>
                </c:pt>
                <c:pt idx="676">
                  <c:v>68.5</c:v>
                </c:pt>
                <c:pt idx="677">
                  <c:v>68.7</c:v>
                </c:pt>
                <c:pt idx="678">
                  <c:v>68.8</c:v>
                </c:pt>
                <c:pt idx="679">
                  <c:v>68.900000000000006</c:v>
                </c:pt>
                <c:pt idx="680">
                  <c:v>68.900000000000006</c:v>
                </c:pt>
                <c:pt idx="681">
                  <c:v>69</c:v>
                </c:pt>
                <c:pt idx="682">
                  <c:v>69.099999999999994</c:v>
                </c:pt>
                <c:pt idx="683">
                  <c:v>69.2</c:v>
                </c:pt>
                <c:pt idx="684">
                  <c:v>69.3</c:v>
                </c:pt>
                <c:pt idx="685">
                  <c:v>69.400000000000006</c:v>
                </c:pt>
                <c:pt idx="686">
                  <c:v>69.5</c:v>
                </c:pt>
                <c:pt idx="687">
                  <c:v>69.599999999999994</c:v>
                </c:pt>
                <c:pt idx="688">
                  <c:v>69.599999999999994</c:v>
                </c:pt>
                <c:pt idx="689">
                  <c:v>69.599999999999994</c:v>
                </c:pt>
                <c:pt idx="690">
                  <c:v>69.599999999999994</c:v>
                </c:pt>
                <c:pt idx="691">
                  <c:v>69.599999999999994</c:v>
                </c:pt>
                <c:pt idx="692">
                  <c:v>69.599999999999994</c:v>
                </c:pt>
                <c:pt idx="693">
                  <c:v>69.5</c:v>
                </c:pt>
                <c:pt idx="694">
                  <c:v>69.400000000000006</c:v>
                </c:pt>
                <c:pt idx="695">
                  <c:v>69.400000000000006</c:v>
                </c:pt>
                <c:pt idx="696">
                  <c:v>69.400000000000006</c:v>
                </c:pt>
                <c:pt idx="697">
                  <c:v>69.400000000000006</c:v>
                </c:pt>
                <c:pt idx="698">
                  <c:v>69.400000000000006</c:v>
                </c:pt>
                <c:pt idx="699">
                  <c:v>69.400000000000006</c:v>
                </c:pt>
                <c:pt idx="700">
                  <c:v>69.3</c:v>
                </c:pt>
                <c:pt idx="701">
                  <c:v>69.3</c:v>
                </c:pt>
                <c:pt idx="702">
                  <c:v>69.3</c:v>
                </c:pt>
                <c:pt idx="703">
                  <c:v>69.400000000000006</c:v>
                </c:pt>
                <c:pt idx="704">
                  <c:v>69.400000000000006</c:v>
                </c:pt>
                <c:pt idx="705">
                  <c:v>69.3</c:v>
                </c:pt>
                <c:pt idx="706">
                  <c:v>69.3</c:v>
                </c:pt>
                <c:pt idx="707">
                  <c:v>69.3</c:v>
                </c:pt>
                <c:pt idx="708">
                  <c:v>69.400000000000006</c:v>
                </c:pt>
                <c:pt idx="709">
                  <c:v>69.400000000000006</c:v>
                </c:pt>
                <c:pt idx="710">
                  <c:v>69.400000000000006</c:v>
                </c:pt>
                <c:pt idx="711">
                  <c:v>69.400000000000006</c:v>
                </c:pt>
                <c:pt idx="712">
                  <c:v>69.400000000000006</c:v>
                </c:pt>
                <c:pt idx="713">
                  <c:v>69.400000000000006</c:v>
                </c:pt>
                <c:pt idx="714">
                  <c:v>69.400000000000006</c:v>
                </c:pt>
                <c:pt idx="715">
                  <c:v>69.400000000000006</c:v>
                </c:pt>
                <c:pt idx="716">
                  <c:v>69.400000000000006</c:v>
                </c:pt>
                <c:pt idx="717">
                  <c:v>69.400000000000006</c:v>
                </c:pt>
                <c:pt idx="718">
                  <c:v>69.400000000000006</c:v>
                </c:pt>
                <c:pt idx="719">
                  <c:v>69.400000000000006</c:v>
                </c:pt>
                <c:pt idx="720">
                  <c:v>69.400000000000006</c:v>
                </c:pt>
                <c:pt idx="721">
                  <c:v>69.400000000000006</c:v>
                </c:pt>
                <c:pt idx="722">
                  <c:v>69.400000000000006</c:v>
                </c:pt>
                <c:pt idx="723">
                  <c:v>69.400000000000006</c:v>
                </c:pt>
                <c:pt idx="724">
                  <c:v>69.400000000000006</c:v>
                </c:pt>
                <c:pt idx="725">
                  <c:v>69.400000000000006</c:v>
                </c:pt>
                <c:pt idx="726">
                  <c:v>69.3</c:v>
                </c:pt>
                <c:pt idx="727">
                  <c:v>69.3</c:v>
                </c:pt>
                <c:pt idx="728">
                  <c:v>69.3</c:v>
                </c:pt>
                <c:pt idx="729">
                  <c:v>69.3</c:v>
                </c:pt>
                <c:pt idx="730">
                  <c:v>69.3</c:v>
                </c:pt>
                <c:pt idx="731">
                  <c:v>69.3</c:v>
                </c:pt>
                <c:pt idx="732">
                  <c:v>69.3</c:v>
                </c:pt>
                <c:pt idx="733">
                  <c:v>69.3</c:v>
                </c:pt>
                <c:pt idx="734">
                  <c:v>69.3</c:v>
                </c:pt>
                <c:pt idx="735">
                  <c:v>69.3</c:v>
                </c:pt>
                <c:pt idx="736">
                  <c:v>69.3</c:v>
                </c:pt>
                <c:pt idx="737">
                  <c:v>69.3</c:v>
                </c:pt>
                <c:pt idx="738">
                  <c:v>69.3</c:v>
                </c:pt>
                <c:pt idx="739">
                  <c:v>69.2</c:v>
                </c:pt>
                <c:pt idx="740">
                  <c:v>69.099999999999994</c:v>
                </c:pt>
                <c:pt idx="741">
                  <c:v>69.099999999999994</c:v>
                </c:pt>
                <c:pt idx="742">
                  <c:v>69.099999999999994</c:v>
                </c:pt>
                <c:pt idx="743">
                  <c:v>69.099999999999994</c:v>
                </c:pt>
                <c:pt idx="744">
                  <c:v>69.099999999999994</c:v>
                </c:pt>
                <c:pt idx="745">
                  <c:v>69.099999999999994</c:v>
                </c:pt>
                <c:pt idx="746">
                  <c:v>69.2</c:v>
                </c:pt>
                <c:pt idx="747">
                  <c:v>69.099999999999994</c:v>
                </c:pt>
                <c:pt idx="748">
                  <c:v>68.900000000000006</c:v>
                </c:pt>
                <c:pt idx="749">
                  <c:v>68.900000000000006</c:v>
                </c:pt>
                <c:pt idx="750">
                  <c:v>68.900000000000006</c:v>
                </c:pt>
                <c:pt idx="751">
                  <c:v>68.900000000000006</c:v>
                </c:pt>
                <c:pt idx="752">
                  <c:v>68.900000000000006</c:v>
                </c:pt>
                <c:pt idx="753">
                  <c:v>68.900000000000006</c:v>
                </c:pt>
                <c:pt idx="754">
                  <c:v>68.900000000000006</c:v>
                </c:pt>
                <c:pt idx="755">
                  <c:v>68.900000000000006</c:v>
                </c:pt>
                <c:pt idx="756">
                  <c:v>68.8</c:v>
                </c:pt>
                <c:pt idx="757">
                  <c:v>68.7</c:v>
                </c:pt>
                <c:pt idx="758">
                  <c:v>68.7</c:v>
                </c:pt>
                <c:pt idx="759">
                  <c:v>68.7</c:v>
                </c:pt>
                <c:pt idx="760">
                  <c:v>68.7</c:v>
                </c:pt>
                <c:pt idx="761">
                  <c:v>68.7</c:v>
                </c:pt>
                <c:pt idx="762">
                  <c:v>68.8</c:v>
                </c:pt>
                <c:pt idx="763">
                  <c:v>68.900000000000006</c:v>
                </c:pt>
                <c:pt idx="764">
                  <c:v>68.900000000000006</c:v>
                </c:pt>
                <c:pt idx="765">
                  <c:v>68.900000000000006</c:v>
                </c:pt>
                <c:pt idx="766">
                  <c:v>68.900000000000006</c:v>
                </c:pt>
                <c:pt idx="767">
                  <c:v>68.900000000000006</c:v>
                </c:pt>
                <c:pt idx="768">
                  <c:v>68.900000000000006</c:v>
                </c:pt>
                <c:pt idx="769">
                  <c:v>69.099999999999994</c:v>
                </c:pt>
                <c:pt idx="770">
                  <c:v>69.099999999999994</c:v>
                </c:pt>
                <c:pt idx="771">
                  <c:v>69.3</c:v>
                </c:pt>
                <c:pt idx="772">
                  <c:v>69.3</c:v>
                </c:pt>
                <c:pt idx="773">
                  <c:v>69.3</c:v>
                </c:pt>
                <c:pt idx="774">
                  <c:v>69.3</c:v>
                </c:pt>
                <c:pt idx="775">
                  <c:v>69.3</c:v>
                </c:pt>
                <c:pt idx="776">
                  <c:v>69.3</c:v>
                </c:pt>
                <c:pt idx="777">
                  <c:v>69.3</c:v>
                </c:pt>
                <c:pt idx="778">
                  <c:v>69.3</c:v>
                </c:pt>
                <c:pt idx="779">
                  <c:v>69.3</c:v>
                </c:pt>
                <c:pt idx="780">
                  <c:v>69.3</c:v>
                </c:pt>
                <c:pt idx="781">
                  <c:v>69.3</c:v>
                </c:pt>
                <c:pt idx="782">
                  <c:v>69.2</c:v>
                </c:pt>
                <c:pt idx="783">
                  <c:v>69.099999999999994</c:v>
                </c:pt>
                <c:pt idx="784">
                  <c:v>68.900000000000006</c:v>
                </c:pt>
                <c:pt idx="785">
                  <c:v>68.900000000000006</c:v>
                </c:pt>
                <c:pt idx="786">
                  <c:v>68.900000000000006</c:v>
                </c:pt>
                <c:pt idx="787">
                  <c:v>68.900000000000006</c:v>
                </c:pt>
                <c:pt idx="788">
                  <c:v>68.900000000000006</c:v>
                </c:pt>
                <c:pt idx="789">
                  <c:v>68.900000000000006</c:v>
                </c:pt>
                <c:pt idx="790">
                  <c:v>68.900000000000006</c:v>
                </c:pt>
                <c:pt idx="791">
                  <c:v>68.900000000000006</c:v>
                </c:pt>
                <c:pt idx="792">
                  <c:v>68.900000000000006</c:v>
                </c:pt>
                <c:pt idx="793">
                  <c:v>68.900000000000006</c:v>
                </c:pt>
                <c:pt idx="794">
                  <c:v>68.900000000000006</c:v>
                </c:pt>
                <c:pt idx="795">
                  <c:v>68.900000000000006</c:v>
                </c:pt>
                <c:pt idx="796">
                  <c:v>68.900000000000006</c:v>
                </c:pt>
                <c:pt idx="797">
                  <c:v>68.900000000000006</c:v>
                </c:pt>
                <c:pt idx="798">
                  <c:v>69</c:v>
                </c:pt>
                <c:pt idx="799">
                  <c:v>69.099999999999994</c:v>
                </c:pt>
                <c:pt idx="800">
                  <c:v>69.099999999999994</c:v>
                </c:pt>
                <c:pt idx="801">
                  <c:v>69.099999999999994</c:v>
                </c:pt>
                <c:pt idx="802">
                  <c:v>69.099999999999994</c:v>
                </c:pt>
                <c:pt idx="803">
                  <c:v>69.099999999999994</c:v>
                </c:pt>
                <c:pt idx="804">
                  <c:v>69.099999999999994</c:v>
                </c:pt>
                <c:pt idx="805">
                  <c:v>69.099999999999994</c:v>
                </c:pt>
                <c:pt idx="806">
                  <c:v>69</c:v>
                </c:pt>
                <c:pt idx="807">
                  <c:v>68.900000000000006</c:v>
                </c:pt>
                <c:pt idx="808">
                  <c:v>68.900000000000006</c:v>
                </c:pt>
                <c:pt idx="809">
                  <c:v>68.900000000000006</c:v>
                </c:pt>
                <c:pt idx="810">
                  <c:v>68.900000000000006</c:v>
                </c:pt>
                <c:pt idx="811">
                  <c:v>68.900000000000006</c:v>
                </c:pt>
                <c:pt idx="812">
                  <c:v>68.900000000000006</c:v>
                </c:pt>
                <c:pt idx="813">
                  <c:v>68.900000000000006</c:v>
                </c:pt>
                <c:pt idx="814">
                  <c:v>68.900000000000006</c:v>
                </c:pt>
                <c:pt idx="815">
                  <c:v>69</c:v>
                </c:pt>
                <c:pt idx="816">
                  <c:v>69.099999999999994</c:v>
                </c:pt>
                <c:pt idx="817">
                  <c:v>69.099999999999994</c:v>
                </c:pt>
                <c:pt idx="818">
                  <c:v>69.099999999999994</c:v>
                </c:pt>
                <c:pt idx="819">
                  <c:v>69.2</c:v>
                </c:pt>
                <c:pt idx="820">
                  <c:v>69.3</c:v>
                </c:pt>
                <c:pt idx="821">
                  <c:v>69.400000000000006</c:v>
                </c:pt>
                <c:pt idx="822">
                  <c:v>69.7</c:v>
                </c:pt>
                <c:pt idx="823">
                  <c:v>70.099999999999994</c:v>
                </c:pt>
                <c:pt idx="824">
                  <c:v>70.3</c:v>
                </c:pt>
                <c:pt idx="825">
                  <c:v>70.3</c:v>
                </c:pt>
                <c:pt idx="826">
                  <c:v>70.3</c:v>
                </c:pt>
                <c:pt idx="827">
                  <c:v>70.2</c:v>
                </c:pt>
                <c:pt idx="828">
                  <c:v>70.3</c:v>
                </c:pt>
                <c:pt idx="829">
                  <c:v>70.5</c:v>
                </c:pt>
                <c:pt idx="830">
                  <c:v>70.7</c:v>
                </c:pt>
                <c:pt idx="831">
                  <c:v>70.8</c:v>
                </c:pt>
                <c:pt idx="832">
                  <c:v>70.900000000000006</c:v>
                </c:pt>
                <c:pt idx="833">
                  <c:v>70.900000000000006</c:v>
                </c:pt>
                <c:pt idx="834">
                  <c:v>71</c:v>
                </c:pt>
                <c:pt idx="835">
                  <c:v>71.099999999999994</c:v>
                </c:pt>
                <c:pt idx="836">
                  <c:v>71.099999999999994</c:v>
                </c:pt>
                <c:pt idx="837">
                  <c:v>71.2</c:v>
                </c:pt>
                <c:pt idx="838">
                  <c:v>71.2</c:v>
                </c:pt>
                <c:pt idx="839">
                  <c:v>71.400000000000006</c:v>
                </c:pt>
                <c:pt idx="840">
                  <c:v>71.400000000000006</c:v>
                </c:pt>
                <c:pt idx="841">
                  <c:v>71.5</c:v>
                </c:pt>
                <c:pt idx="842">
                  <c:v>71.7</c:v>
                </c:pt>
                <c:pt idx="843">
                  <c:v>71.8</c:v>
                </c:pt>
                <c:pt idx="844">
                  <c:v>72.099999999999994</c:v>
                </c:pt>
                <c:pt idx="845">
                  <c:v>72.3</c:v>
                </c:pt>
                <c:pt idx="846">
                  <c:v>72.599999999999994</c:v>
                </c:pt>
                <c:pt idx="847">
                  <c:v>72.8</c:v>
                </c:pt>
                <c:pt idx="848">
                  <c:v>73</c:v>
                </c:pt>
                <c:pt idx="849">
                  <c:v>73.3</c:v>
                </c:pt>
                <c:pt idx="850">
                  <c:v>73.5</c:v>
                </c:pt>
                <c:pt idx="851">
                  <c:v>73.8</c:v>
                </c:pt>
                <c:pt idx="852">
                  <c:v>74</c:v>
                </c:pt>
                <c:pt idx="853">
                  <c:v>74.2</c:v>
                </c:pt>
                <c:pt idx="854">
                  <c:v>74.400000000000006</c:v>
                </c:pt>
                <c:pt idx="855">
                  <c:v>74.8</c:v>
                </c:pt>
                <c:pt idx="856">
                  <c:v>75</c:v>
                </c:pt>
                <c:pt idx="857">
                  <c:v>75.2</c:v>
                </c:pt>
                <c:pt idx="858">
                  <c:v>75.3</c:v>
                </c:pt>
                <c:pt idx="859">
                  <c:v>75.599999999999994</c:v>
                </c:pt>
                <c:pt idx="860">
                  <c:v>75.8</c:v>
                </c:pt>
                <c:pt idx="861">
                  <c:v>76</c:v>
                </c:pt>
                <c:pt idx="862">
                  <c:v>76.2</c:v>
                </c:pt>
                <c:pt idx="863">
                  <c:v>76.5</c:v>
                </c:pt>
                <c:pt idx="864">
                  <c:v>76.8</c:v>
                </c:pt>
                <c:pt idx="865">
                  <c:v>77</c:v>
                </c:pt>
                <c:pt idx="866">
                  <c:v>77.2</c:v>
                </c:pt>
                <c:pt idx="867">
                  <c:v>77.400000000000006</c:v>
                </c:pt>
                <c:pt idx="868">
                  <c:v>77.5</c:v>
                </c:pt>
                <c:pt idx="869">
                  <c:v>77.7</c:v>
                </c:pt>
                <c:pt idx="870">
                  <c:v>77.900000000000006</c:v>
                </c:pt>
                <c:pt idx="871">
                  <c:v>77.900000000000006</c:v>
                </c:pt>
                <c:pt idx="872">
                  <c:v>77.900000000000006</c:v>
                </c:pt>
                <c:pt idx="873">
                  <c:v>77.900000000000006</c:v>
                </c:pt>
                <c:pt idx="874">
                  <c:v>78</c:v>
                </c:pt>
                <c:pt idx="875">
                  <c:v>78.2</c:v>
                </c:pt>
                <c:pt idx="876">
                  <c:v>78.3</c:v>
                </c:pt>
                <c:pt idx="877">
                  <c:v>78.3</c:v>
                </c:pt>
                <c:pt idx="878">
                  <c:v>78.400000000000006</c:v>
                </c:pt>
                <c:pt idx="879">
                  <c:v>78.400000000000006</c:v>
                </c:pt>
                <c:pt idx="880">
                  <c:v>78.400000000000006</c:v>
                </c:pt>
                <c:pt idx="881">
                  <c:v>78.3</c:v>
                </c:pt>
                <c:pt idx="882">
                  <c:v>78.3</c:v>
                </c:pt>
                <c:pt idx="883">
                  <c:v>78.099999999999994</c:v>
                </c:pt>
                <c:pt idx="884">
                  <c:v>78.099999999999994</c:v>
                </c:pt>
                <c:pt idx="885">
                  <c:v>78</c:v>
                </c:pt>
                <c:pt idx="886">
                  <c:v>77.900000000000006</c:v>
                </c:pt>
                <c:pt idx="887">
                  <c:v>77.7</c:v>
                </c:pt>
                <c:pt idx="888">
                  <c:v>77.7</c:v>
                </c:pt>
                <c:pt idx="889">
                  <c:v>77.7</c:v>
                </c:pt>
                <c:pt idx="890">
                  <c:v>77.5</c:v>
                </c:pt>
                <c:pt idx="891">
                  <c:v>77.400000000000006</c:v>
                </c:pt>
                <c:pt idx="892">
                  <c:v>77.400000000000006</c:v>
                </c:pt>
                <c:pt idx="893">
                  <c:v>77.400000000000006</c:v>
                </c:pt>
                <c:pt idx="894">
                  <c:v>77.2</c:v>
                </c:pt>
                <c:pt idx="895">
                  <c:v>77.099999999999994</c:v>
                </c:pt>
                <c:pt idx="896">
                  <c:v>76.900000000000006</c:v>
                </c:pt>
                <c:pt idx="897">
                  <c:v>76.599999999999994</c:v>
                </c:pt>
                <c:pt idx="898">
                  <c:v>76.3</c:v>
                </c:pt>
                <c:pt idx="899">
                  <c:v>76</c:v>
                </c:pt>
                <c:pt idx="900">
                  <c:v>75.7</c:v>
                </c:pt>
                <c:pt idx="901">
                  <c:v>75.5</c:v>
                </c:pt>
                <c:pt idx="902">
                  <c:v>75.2</c:v>
                </c:pt>
                <c:pt idx="903">
                  <c:v>75.099999999999994</c:v>
                </c:pt>
                <c:pt idx="904">
                  <c:v>74.8</c:v>
                </c:pt>
                <c:pt idx="905">
                  <c:v>74.400000000000006</c:v>
                </c:pt>
                <c:pt idx="906">
                  <c:v>74.099999999999994</c:v>
                </c:pt>
                <c:pt idx="907">
                  <c:v>73.900000000000006</c:v>
                </c:pt>
                <c:pt idx="908">
                  <c:v>73.900000000000006</c:v>
                </c:pt>
                <c:pt idx="909">
                  <c:v>73.7</c:v>
                </c:pt>
                <c:pt idx="910">
                  <c:v>73.599999999999994</c:v>
                </c:pt>
                <c:pt idx="911">
                  <c:v>73.599999999999994</c:v>
                </c:pt>
                <c:pt idx="912">
                  <c:v>73.3</c:v>
                </c:pt>
                <c:pt idx="913">
                  <c:v>72.8</c:v>
                </c:pt>
                <c:pt idx="914">
                  <c:v>72.400000000000006</c:v>
                </c:pt>
                <c:pt idx="915">
                  <c:v>72.099999999999994</c:v>
                </c:pt>
                <c:pt idx="916">
                  <c:v>71.900000000000006</c:v>
                </c:pt>
                <c:pt idx="917">
                  <c:v>71.7</c:v>
                </c:pt>
                <c:pt idx="918">
                  <c:v>71.3</c:v>
                </c:pt>
                <c:pt idx="919">
                  <c:v>71.099999999999994</c:v>
                </c:pt>
                <c:pt idx="920">
                  <c:v>70.900000000000006</c:v>
                </c:pt>
                <c:pt idx="921">
                  <c:v>70.900000000000006</c:v>
                </c:pt>
                <c:pt idx="922">
                  <c:v>70.900000000000006</c:v>
                </c:pt>
                <c:pt idx="923">
                  <c:v>70.900000000000006</c:v>
                </c:pt>
                <c:pt idx="924">
                  <c:v>70.900000000000006</c:v>
                </c:pt>
                <c:pt idx="925">
                  <c:v>70.7</c:v>
                </c:pt>
                <c:pt idx="926">
                  <c:v>70.7</c:v>
                </c:pt>
                <c:pt idx="927">
                  <c:v>70.599999999999994</c:v>
                </c:pt>
                <c:pt idx="928">
                  <c:v>70.5</c:v>
                </c:pt>
                <c:pt idx="929">
                  <c:v>70.3</c:v>
                </c:pt>
                <c:pt idx="930">
                  <c:v>70.3</c:v>
                </c:pt>
                <c:pt idx="931">
                  <c:v>70.2</c:v>
                </c:pt>
                <c:pt idx="932">
                  <c:v>70.2</c:v>
                </c:pt>
                <c:pt idx="933">
                  <c:v>70.099999999999994</c:v>
                </c:pt>
                <c:pt idx="934">
                  <c:v>70</c:v>
                </c:pt>
                <c:pt idx="935">
                  <c:v>69.900000000000006</c:v>
                </c:pt>
                <c:pt idx="936">
                  <c:v>69.8</c:v>
                </c:pt>
                <c:pt idx="937">
                  <c:v>69.7</c:v>
                </c:pt>
                <c:pt idx="938">
                  <c:v>69.599999999999994</c:v>
                </c:pt>
                <c:pt idx="939">
                  <c:v>69.400000000000006</c:v>
                </c:pt>
                <c:pt idx="940">
                  <c:v>69.400000000000006</c:v>
                </c:pt>
                <c:pt idx="941">
                  <c:v>69.3</c:v>
                </c:pt>
                <c:pt idx="942">
                  <c:v>69.3</c:v>
                </c:pt>
                <c:pt idx="943">
                  <c:v>69.2</c:v>
                </c:pt>
                <c:pt idx="944">
                  <c:v>69.099999999999994</c:v>
                </c:pt>
                <c:pt idx="945">
                  <c:v>69.099999999999994</c:v>
                </c:pt>
                <c:pt idx="946">
                  <c:v>69.099999999999994</c:v>
                </c:pt>
                <c:pt idx="947">
                  <c:v>69.099999999999994</c:v>
                </c:pt>
                <c:pt idx="948">
                  <c:v>69.099999999999994</c:v>
                </c:pt>
                <c:pt idx="949">
                  <c:v>69.099999999999994</c:v>
                </c:pt>
                <c:pt idx="950">
                  <c:v>69.099999999999994</c:v>
                </c:pt>
                <c:pt idx="951">
                  <c:v>69.099999999999994</c:v>
                </c:pt>
                <c:pt idx="952">
                  <c:v>69.099999999999994</c:v>
                </c:pt>
                <c:pt idx="953">
                  <c:v>69</c:v>
                </c:pt>
                <c:pt idx="954">
                  <c:v>68.900000000000006</c:v>
                </c:pt>
                <c:pt idx="955">
                  <c:v>68.900000000000006</c:v>
                </c:pt>
                <c:pt idx="956">
                  <c:v>68.900000000000006</c:v>
                </c:pt>
                <c:pt idx="957">
                  <c:v>68.900000000000006</c:v>
                </c:pt>
                <c:pt idx="958">
                  <c:v>68.900000000000006</c:v>
                </c:pt>
                <c:pt idx="959">
                  <c:v>68.900000000000006</c:v>
                </c:pt>
                <c:pt idx="960">
                  <c:v>68.900000000000006</c:v>
                </c:pt>
                <c:pt idx="961">
                  <c:v>68.900000000000006</c:v>
                </c:pt>
                <c:pt idx="962">
                  <c:v>68.900000000000006</c:v>
                </c:pt>
                <c:pt idx="963">
                  <c:v>68.900000000000006</c:v>
                </c:pt>
                <c:pt idx="964">
                  <c:v>68.900000000000006</c:v>
                </c:pt>
                <c:pt idx="965">
                  <c:v>68.900000000000006</c:v>
                </c:pt>
                <c:pt idx="966">
                  <c:v>69</c:v>
                </c:pt>
                <c:pt idx="967">
                  <c:v>69.099999999999994</c:v>
                </c:pt>
                <c:pt idx="968">
                  <c:v>69.099999999999994</c:v>
                </c:pt>
                <c:pt idx="969">
                  <c:v>69.099999999999994</c:v>
                </c:pt>
                <c:pt idx="970">
                  <c:v>69.099999999999994</c:v>
                </c:pt>
                <c:pt idx="971">
                  <c:v>69.3</c:v>
                </c:pt>
                <c:pt idx="972">
                  <c:v>69.3</c:v>
                </c:pt>
                <c:pt idx="973">
                  <c:v>69.400000000000006</c:v>
                </c:pt>
                <c:pt idx="974">
                  <c:v>69.400000000000006</c:v>
                </c:pt>
                <c:pt idx="975">
                  <c:v>69.5</c:v>
                </c:pt>
                <c:pt idx="976">
                  <c:v>69.599999999999994</c:v>
                </c:pt>
                <c:pt idx="977">
                  <c:v>69.8</c:v>
                </c:pt>
                <c:pt idx="978">
                  <c:v>69.8</c:v>
                </c:pt>
                <c:pt idx="979">
                  <c:v>69.8</c:v>
                </c:pt>
                <c:pt idx="980">
                  <c:v>69.8</c:v>
                </c:pt>
                <c:pt idx="981">
                  <c:v>69.8</c:v>
                </c:pt>
                <c:pt idx="982">
                  <c:v>69.8</c:v>
                </c:pt>
                <c:pt idx="983">
                  <c:v>69.7</c:v>
                </c:pt>
                <c:pt idx="984">
                  <c:v>69.599999999999994</c:v>
                </c:pt>
                <c:pt idx="985">
                  <c:v>69.5</c:v>
                </c:pt>
                <c:pt idx="986">
                  <c:v>69.400000000000006</c:v>
                </c:pt>
                <c:pt idx="987">
                  <c:v>69.400000000000006</c:v>
                </c:pt>
                <c:pt idx="988">
                  <c:v>69.400000000000006</c:v>
                </c:pt>
                <c:pt idx="989">
                  <c:v>69.400000000000006</c:v>
                </c:pt>
                <c:pt idx="990">
                  <c:v>69.5</c:v>
                </c:pt>
                <c:pt idx="991">
                  <c:v>69.599999999999994</c:v>
                </c:pt>
                <c:pt idx="992">
                  <c:v>69.599999999999994</c:v>
                </c:pt>
                <c:pt idx="993">
                  <c:v>69.599999999999994</c:v>
                </c:pt>
                <c:pt idx="994">
                  <c:v>69.599999999999994</c:v>
                </c:pt>
                <c:pt idx="995">
                  <c:v>69.599999999999994</c:v>
                </c:pt>
                <c:pt idx="996">
                  <c:v>69.599999999999994</c:v>
                </c:pt>
                <c:pt idx="997">
                  <c:v>69.599999999999994</c:v>
                </c:pt>
                <c:pt idx="998">
                  <c:v>69.599999999999994</c:v>
                </c:pt>
                <c:pt idx="999">
                  <c:v>69.599999999999994</c:v>
                </c:pt>
                <c:pt idx="1000">
                  <c:v>69.599999999999994</c:v>
                </c:pt>
                <c:pt idx="1001">
                  <c:v>69.7</c:v>
                </c:pt>
                <c:pt idx="1002">
                  <c:v>69.8</c:v>
                </c:pt>
                <c:pt idx="1003">
                  <c:v>69.8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70.2</c:v>
                </c:pt>
                <c:pt idx="1011">
                  <c:v>70.2</c:v>
                </c:pt>
                <c:pt idx="1012">
                  <c:v>70.2</c:v>
                </c:pt>
                <c:pt idx="1013">
                  <c:v>70.2</c:v>
                </c:pt>
                <c:pt idx="1014">
                  <c:v>70.2</c:v>
                </c:pt>
                <c:pt idx="1015">
                  <c:v>70.2</c:v>
                </c:pt>
                <c:pt idx="1016">
                  <c:v>70.2</c:v>
                </c:pt>
                <c:pt idx="1017">
                  <c:v>70.2</c:v>
                </c:pt>
                <c:pt idx="1018">
                  <c:v>70.099999999999994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69.900000000000006</c:v>
                </c:pt>
                <c:pt idx="1028">
                  <c:v>69.8</c:v>
                </c:pt>
                <c:pt idx="1029">
                  <c:v>69.8</c:v>
                </c:pt>
                <c:pt idx="1030">
                  <c:v>69.8</c:v>
                </c:pt>
                <c:pt idx="1031">
                  <c:v>69.8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69.900000000000006</c:v>
                </c:pt>
                <c:pt idx="1039">
                  <c:v>69.8</c:v>
                </c:pt>
                <c:pt idx="1040">
                  <c:v>69.8</c:v>
                </c:pt>
                <c:pt idx="1041">
                  <c:v>69.8</c:v>
                </c:pt>
                <c:pt idx="1042">
                  <c:v>69.8</c:v>
                </c:pt>
                <c:pt idx="1043">
                  <c:v>69.599999999999994</c:v>
                </c:pt>
                <c:pt idx="1044">
                  <c:v>69.599999999999994</c:v>
                </c:pt>
                <c:pt idx="1045">
                  <c:v>69.599999999999994</c:v>
                </c:pt>
                <c:pt idx="1046">
                  <c:v>69.599999999999994</c:v>
                </c:pt>
                <c:pt idx="1047">
                  <c:v>69.599999999999994</c:v>
                </c:pt>
                <c:pt idx="1048">
                  <c:v>69.599999999999994</c:v>
                </c:pt>
                <c:pt idx="1049">
                  <c:v>69.599999999999994</c:v>
                </c:pt>
                <c:pt idx="1050">
                  <c:v>69.599999999999994</c:v>
                </c:pt>
                <c:pt idx="1051">
                  <c:v>69.599999999999994</c:v>
                </c:pt>
                <c:pt idx="1052">
                  <c:v>69.599999999999994</c:v>
                </c:pt>
                <c:pt idx="1053">
                  <c:v>69.599999999999994</c:v>
                </c:pt>
                <c:pt idx="1054">
                  <c:v>69.599999999999994</c:v>
                </c:pt>
                <c:pt idx="1055">
                  <c:v>69.599999999999994</c:v>
                </c:pt>
                <c:pt idx="1056">
                  <c:v>69.599999999999994</c:v>
                </c:pt>
                <c:pt idx="1057">
                  <c:v>69.5</c:v>
                </c:pt>
                <c:pt idx="1058">
                  <c:v>69.400000000000006</c:v>
                </c:pt>
                <c:pt idx="1059">
                  <c:v>69.400000000000006</c:v>
                </c:pt>
                <c:pt idx="1060">
                  <c:v>69.400000000000006</c:v>
                </c:pt>
                <c:pt idx="1061">
                  <c:v>69.400000000000006</c:v>
                </c:pt>
                <c:pt idx="1062">
                  <c:v>69.400000000000006</c:v>
                </c:pt>
                <c:pt idx="1063">
                  <c:v>69.400000000000006</c:v>
                </c:pt>
                <c:pt idx="1064">
                  <c:v>69.400000000000006</c:v>
                </c:pt>
                <c:pt idx="1065">
                  <c:v>69.400000000000006</c:v>
                </c:pt>
                <c:pt idx="1066">
                  <c:v>69.400000000000006</c:v>
                </c:pt>
                <c:pt idx="1067">
                  <c:v>69.400000000000006</c:v>
                </c:pt>
                <c:pt idx="1068">
                  <c:v>69.599999999999994</c:v>
                </c:pt>
                <c:pt idx="1069">
                  <c:v>69.599999999999994</c:v>
                </c:pt>
                <c:pt idx="1070">
                  <c:v>69.599999999999994</c:v>
                </c:pt>
                <c:pt idx="1071">
                  <c:v>69.599999999999994</c:v>
                </c:pt>
                <c:pt idx="1072">
                  <c:v>69.5</c:v>
                </c:pt>
                <c:pt idx="1073">
                  <c:v>69.400000000000006</c:v>
                </c:pt>
                <c:pt idx="1074">
                  <c:v>69.400000000000006</c:v>
                </c:pt>
                <c:pt idx="1075">
                  <c:v>69.400000000000006</c:v>
                </c:pt>
                <c:pt idx="1076">
                  <c:v>69.400000000000006</c:v>
                </c:pt>
                <c:pt idx="1077">
                  <c:v>69.400000000000006</c:v>
                </c:pt>
                <c:pt idx="1078">
                  <c:v>69.400000000000006</c:v>
                </c:pt>
                <c:pt idx="1079">
                  <c:v>69.400000000000006</c:v>
                </c:pt>
                <c:pt idx="1080">
                  <c:v>69.400000000000006</c:v>
                </c:pt>
                <c:pt idx="1081">
                  <c:v>69.400000000000006</c:v>
                </c:pt>
                <c:pt idx="1082">
                  <c:v>69.400000000000006</c:v>
                </c:pt>
                <c:pt idx="1083">
                  <c:v>69.400000000000006</c:v>
                </c:pt>
                <c:pt idx="1084">
                  <c:v>69.400000000000006</c:v>
                </c:pt>
                <c:pt idx="1085">
                  <c:v>69.400000000000006</c:v>
                </c:pt>
                <c:pt idx="1086">
                  <c:v>69.5</c:v>
                </c:pt>
                <c:pt idx="1087">
                  <c:v>69.599999999999994</c:v>
                </c:pt>
                <c:pt idx="1088">
                  <c:v>69.599999999999994</c:v>
                </c:pt>
                <c:pt idx="1089">
                  <c:v>69.599999999999994</c:v>
                </c:pt>
                <c:pt idx="1090">
                  <c:v>69.599999999999994</c:v>
                </c:pt>
                <c:pt idx="1091">
                  <c:v>69.400000000000006</c:v>
                </c:pt>
                <c:pt idx="1092">
                  <c:v>69.400000000000006</c:v>
                </c:pt>
                <c:pt idx="1093">
                  <c:v>69.400000000000006</c:v>
                </c:pt>
                <c:pt idx="1094">
                  <c:v>69.400000000000006</c:v>
                </c:pt>
                <c:pt idx="1095">
                  <c:v>69.400000000000006</c:v>
                </c:pt>
                <c:pt idx="1096">
                  <c:v>69.400000000000006</c:v>
                </c:pt>
                <c:pt idx="1097">
                  <c:v>69.400000000000006</c:v>
                </c:pt>
                <c:pt idx="1098">
                  <c:v>69.400000000000006</c:v>
                </c:pt>
                <c:pt idx="1099">
                  <c:v>69.400000000000006</c:v>
                </c:pt>
                <c:pt idx="1100">
                  <c:v>69.400000000000006</c:v>
                </c:pt>
                <c:pt idx="1101">
                  <c:v>69.599999999999994</c:v>
                </c:pt>
                <c:pt idx="1102">
                  <c:v>69.599999999999994</c:v>
                </c:pt>
                <c:pt idx="1103">
                  <c:v>69.599999999999994</c:v>
                </c:pt>
                <c:pt idx="1104">
                  <c:v>69.599999999999994</c:v>
                </c:pt>
                <c:pt idx="1105">
                  <c:v>69.599999999999994</c:v>
                </c:pt>
                <c:pt idx="1106">
                  <c:v>69.599999999999994</c:v>
                </c:pt>
                <c:pt idx="1107">
                  <c:v>69.599999999999994</c:v>
                </c:pt>
                <c:pt idx="1108">
                  <c:v>69.599999999999994</c:v>
                </c:pt>
                <c:pt idx="1109">
                  <c:v>69.599999999999994</c:v>
                </c:pt>
                <c:pt idx="1110">
                  <c:v>69.7</c:v>
                </c:pt>
                <c:pt idx="1111">
                  <c:v>69.8</c:v>
                </c:pt>
                <c:pt idx="1112">
                  <c:v>69.8</c:v>
                </c:pt>
                <c:pt idx="1113">
                  <c:v>69.8</c:v>
                </c:pt>
                <c:pt idx="1114">
                  <c:v>69.900000000000006</c:v>
                </c:pt>
                <c:pt idx="1115">
                  <c:v>70</c:v>
                </c:pt>
                <c:pt idx="1116">
                  <c:v>70.099999999999994</c:v>
                </c:pt>
                <c:pt idx="1117">
                  <c:v>70.2</c:v>
                </c:pt>
                <c:pt idx="1118">
                  <c:v>70.3</c:v>
                </c:pt>
                <c:pt idx="1119">
                  <c:v>70.3</c:v>
                </c:pt>
                <c:pt idx="1120">
                  <c:v>70.3</c:v>
                </c:pt>
                <c:pt idx="1121">
                  <c:v>70.5</c:v>
                </c:pt>
                <c:pt idx="1122">
                  <c:v>70.599999999999994</c:v>
                </c:pt>
                <c:pt idx="1123">
                  <c:v>70.7</c:v>
                </c:pt>
                <c:pt idx="1124">
                  <c:v>70.900000000000006</c:v>
                </c:pt>
                <c:pt idx="1125">
                  <c:v>70.900000000000006</c:v>
                </c:pt>
                <c:pt idx="1126">
                  <c:v>71</c:v>
                </c:pt>
                <c:pt idx="1127">
                  <c:v>71.099999999999994</c:v>
                </c:pt>
                <c:pt idx="1128">
                  <c:v>71.2</c:v>
                </c:pt>
                <c:pt idx="1129">
                  <c:v>71.2</c:v>
                </c:pt>
                <c:pt idx="1130">
                  <c:v>71.400000000000006</c:v>
                </c:pt>
                <c:pt idx="1131">
                  <c:v>71.599999999999994</c:v>
                </c:pt>
                <c:pt idx="1132">
                  <c:v>71.900000000000006</c:v>
                </c:pt>
                <c:pt idx="1133">
                  <c:v>72.2</c:v>
                </c:pt>
                <c:pt idx="1134">
                  <c:v>72.5</c:v>
                </c:pt>
                <c:pt idx="1135">
                  <c:v>72.8</c:v>
                </c:pt>
                <c:pt idx="1136">
                  <c:v>73</c:v>
                </c:pt>
                <c:pt idx="1137">
                  <c:v>73.3</c:v>
                </c:pt>
                <c:pt idx="1138">
                  <c:v>73.5</c:v>
                </c:pt>
                <c:pt idx="1139">
                  <c:v>73.8</c:v>
                </c:pt>
                <c:pt idx="1140">
                  <c:v>74</c:v>
                </c:pt>
                <c:pt idx="1141">
                  <c:v>74.2</c:v>
                </c:pt>
                <c:pt idx="1142">
                  <c:v>74.400000000000006</c:v>
                </c:pt>
                <c:pt idx="1143">
                  <c:v>74.7</c:v>
                </c:pt>
                <c:pt idx="1144">
                  <c:v>74.900000000000006</c:v>
                </c:pt>
                <c:pt idx="1145">
                  <c:v>75.2</c:v>
                </c:pt>
                <c:pt idx="1146">
                  <c:v>75.5</c:v>
                </c:pt>
                <c:pt idx="1147">
                  <c:v>75.599999999999994</c:v>
                </c:pt>
                <c:pt idx="1148">
                  <c:v>75.900000000000006</c:v>
                </c:pt>
                <c:pt idx="1149">
                  <c:v>76</c:v>
                </c:pt>
                <c:pt idx="1150">
                  <c:v>76.2</c:v>
                </c:pt>
                <c:pt idx="1151">
                  <c:v>76.400000000000006</c:v>
                </c:pt>
                <c:pt idx="1152">
                  <c:v>76.599999999999994</c:v>
                </c:pt>
                <c:pt idx="1153">
                  <c:v>76.599999999999994</c:v>
                </c:pt>
                <c:pt idx="1154">
                  <c:v>76.8</c:v>
                </c:pt>
                <c:pt idx="1155">
                  <c:v>76.900000000000006</c:v>
                </c:pt>
                <c:pt idx="1156">
                  <c:v>77</c:v>
                </c:pt>
                <c:pt idx="1157">
                  <c:v>77.2</c:v>
                </c:pt>
                <c:pt idx="1158">
                  <c:v>77.2</c:v>
                </c:pt>
                <c:pt idx="1159">
                  <c:v>77.2</c:v>
                </c:pt>
                <c:pt idx="1160">
                  <c:v>77.400000000000006</c:v>
                </c:pt>
                <c:pt idx="1161">
                  <c:v>77.400000000000006</c:v>
                </c:pt>
                <c:pt idx="1162">
                  <c:v>77.5</c:v>
                </c:pt>
                <c:pt idx="1163">
                  <c:v>77.5</c:v>
                </c:pt>
                <c:pt idx="1164">
                  <c:v>77.599999999999994</c:v>
                </c:pt>
                <c:pt idx="1165">
                  <c:v>77.7</c:v>
                </c:pt>
                <c:pt idx="1166">
                  <c:v>77.7</c:v>
                </c:pt>
                <c:pt idx="1167">
                  <c:v>77.7</c:v>
                </c:pt>
                <c:pt idx="1168">
                  <c:v>77.7</c:v>
                </c:pt>
                <c:pt idx="1169">
                  <c:v>77.7</c:v>
                </c:pt>
                <c:pt idx="1170">
                  <c:v>77.7</c:v>
                </c:pt>
                <c:pt idx="1171">
                  <c:v>77.599999999999994</c:v>
                </c:pt>
                <c:pt idx="1172">
                  <c:v>77.5</c:v>
                </c:pt>
                <c:pt idx="1173">
                  <c:v>77.400000000000006</c:v>
                </c:pt>
                <c:pt idx="1174">
                  <c:v>77.2</c:v>
                </c:pt>
                <c:pt idx="1175">
                  <c:v>77.2</c:v>
                </c:pt>
                <c:pt idx="1176">
                  <c:v>77.2</c:v>
                </c:pt>
                <c:pt idx="1177">
                  <c:v>77.2</c:v>
                </c:pt>
                <c:pt idx="1178">
                  <c:v>77.2</c:v>
                </c:pt>
                <c:pt idx="1179">
                  <c:v>77.2</c:v>
                </c:pt>
                <c:pt idx="1180">
                  <c:v>77.2</c:v>
                </c:pt>
                <c:pt idx="1181">
                  <c:v>77.099999999999994</c:v>
                </c:pt>
                <c:pt idx="1182">
                  <c:v>77</c:v>
                </c:pt>
                <c:pt idx="1183">
                  <c:v>76.8</c:v>
                </c:pt>
                <c:pt idx="1184">
                  <c:v>76.5</c:v>
                </c:pt>
                <c:pt idx="1185">
                  <c:v>76.2</c:v>
                </c:pt>
                <c:pt idx="1186">
                  <c:v>76</c:v>
                </c:pt>
                <c:pt idx="1187">
                  <c:v>75.8</c:v>
                </c:pt>
                <c:pt idx="1188">
                  <c:v>75.7</c:v>
                </c:pt>
                <c:pt idx="1189">
                  <c:v>75.5</c:v>
                </c:pt>
                <c:pt idx="1190">
                  <c:v>75.3</c:v>
                </c:pt>
                <c:pt idx="1191">
                  <c:v>75.2</c:v>
                </c:pt>
                <c:pt idx="1192">
                  <c:v>75</c:v>
                </c:pt>
                <c:pt idx="1193">
                  <c:v>74.8</c:v>
                </c:pt>
                <c:pt idx="1194">
                  <c:v>74.599999999999994</c:v>
                </c:pt>
                <c:pt idx="1195">
                  <c:v>74.2</c:v>
                </c:pt>
                <c:pt idx="1196">
                  <c:v>73.900000000000006</c:v>
                </c:pt>
                <c:pt idx="1197">
                  <c:v>73.599999999999994</c:v>
                </c:pt>
                <c:pt idx="1198">
                  <c:v>73.400000000000006</c:v>
                </c:pt>
                <c:pt idx="1199">
                  <c:v>73.2</c:v>
                </c:pt>
                <c:pt idx="1200">
                  <c:v>72.900000000000006</c:v>
                </c:pt>
                <c:pt idx="1201">
                  <c:v>72.8</c:v>
                </c:pt>
                <c:pt idx="1202">
                  <c:v>72.5</c:v>
                </c:pt>
                <c:pt idx="1203">
                  <c:v>72.400000000000006</c:v>
                </c:pt>
                <c:pt idx="1204">
                  <c:v>72.2</c:v>
                </c:pt>
                <c:pt idx="1205">
                  <c:v>72.099999999999994</c:v>
                </c:pt>
                <c:pt idx="1206">
                  <c:v>72</c:v>
                </c:pt>
                <c:pt idx="1207">
                  <c:v>71.8</c:v>
                </c:pt>
                <c:pt idx="1208">
                  <c:v>71.7</c:v>
                </c:pt>
                <c:pt idx="1209">
                  <c:v>71.599999999999994</c:v>
                </c:pt>
                <c:pt idx="1210">
                  <c:v>71.5</c:v>
                </c:pt>
                <c:pt idx="1211">
                  <c:v>71.400000000000006</c:v>
                </c:pt>
                <c:pt idx="1212">
                  <c:v>71.400000000000006</c:v>
                </c:pt>
                <c:pt idx="1213">
                  <c:v>71.3</c:v>
                </c:pt>
                <c:pt idx="1214">
                  <c:v>71.2</c:v>
                </c:pt>
                <c:pt idx="1215">
                  <c:v>71.099999999999994</c:v>
                </c:pt>
                <c:pt idx="1216">
                  <c:v>71.099999999999994</c:v>
                </c:pt>
                <c:pt idx="1217">
                  <c:v>71.099999999999994</c:v>
                </c:pt>
                <c:pt idx="1218">
                  <c:v>71</c:v>
                </c:pt>
                <c:pt idx="1219">
                  <c:v>70.900000000000006</c:v>
                </c:pt>
                <c:pt idx="1220">
                  <c:v>70.8</c:v>
                </c:pt>
                <c:pt idx="1221">
                  <c:v>70.7</c:v>
                </c:pt>
                <c:pt idx="1222">
                  <c:v>70.7</c:v>
                </c:pt>
                <c:pt idx="1223">
                  <c:v>70.599999999999994</c:v>
                </c:pt>
                <c:pt idx="1224">
                  <c:v>70.5</c:v>
                </c:pt>
                <c:pt idx="1225">
                  <c:v>70.5</c:v>
                </c:pt>
                <c:pt idx="1226">
                  <c:v>70.400000000000006</c:v>
                </c:pt>
                <c:pt idx="1227">
                  <c:v>70.3</c:v>
                </c:pt>
                <c:pt idx="1228">
                  <c:v>70.3</c:v>
                </c:pt>
                <c:pt idx="1229">
                  <c:v>70.2</c:v>
                </c:pt>
                <c:pt idx="1230">
                  <c:v>70.2</c:v>
                </c:pt>
                <c:pt idx="1231">
                  <c:v>70.099999999999994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69.900000000000006</c:v>
                </c:pt>
                <c:pt idx="1240">
                  <c:v>69.8</c:v>
                </c:pt>
                <c:pt idx="1241">
                  <c:v>69.8</c:v>
                </c:pt>
                <c:pt idx="1242">
                  <c:v>69.8</c:v>
                </c:pt>
                <c:pt idx="1243">
                  <c:v>69.7</c:v>
                </c:pt>
                <c:pt idx="1244">
                  <c:v>69.599999999999994</c:v>
                </c:pt>
                <c:pt idx="1245">
                  <c:v>69.599999999999994</c:v>
                </c:pt>
                <c:pt idx="1246">
                  <c:v>69.599999999999994</c:v>
                </c:pt>
                <c:pt idx="1247">
                  <c:v>69.599999999999994</c:v>
                </c:pt>
                <c:pt idx="1248">
                  <c:v>69.599999999999994</c:v>
                </c:pt>
                <c:pt idx="1249">
                  <c:v>69.599999999999994</c:v>
                </c:pt>
                <c:pt idx="1250">
                  <c:v>69.599999999999994</c:v>
                </c:pt>
                <c:pt idx="1251">
                  <c:v>69.599999999999994</c:v>
                </c:pt>
                <c:pt idx="1252">
                  <c:v>69.8</c:v>
                </c:pt>
                <c:pt idx="1253">
                  <c:v>69.8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70.099999999999994</c:v>
                </c:pt>
                <c:pt idx="1261">
                  <c:v>70.2</c:v>
                </c:pt>
                <c:pt idx="1262">
                  <c:v>70.3</c:v>
                </c:pt>
                <c:pt idx="1263">
                  <c:v>70.3</c:v>
                </c:pt>
                <c:pt idx="1264">
                  <c:v>70.3</c:v>
                </c:pt>
                <c:pt idx="1265">
                  <c:v>70.3</c:v>
                </c:pt>
                <c:pt idx="1266">
                  <c:v>70.3</c:v>
                </c:pt>
                <c:pt idx="1267">
                  <c:v>70.400000000000006</c:v>
                </c:pt>
                <c:pt idx="1268">
                  <c:v>70.5</c:v>
                </c:pt>
                <c:pt idx="1269">
                  <c:v>70.5</c:v>
                </c:pt>
                <c:pt idx="1270">
                  <c:v>70.5</c:v>
                </c:pt>
                <c:pt idx="1271">
                  <c:v>70.5</c:v>
                </c:pt>
                <c:pt idx="1272">
                  <c:v>70.5</c:v>
                </c:pt>
                <c:pt idx="1273">
                  <c:v>70.5</c:v>
                </c:pt>
                <c:pt idx="1274">
                  <c:v>70.5</c:v>
                </c:pt>
                <c:pt idx="1275">
                  <c:v>70.400000000000006</c:v>
                </c:pt>
                <c:pt idx="1276">
                  <c:v>70.3</c:v>
                </c:pt>
                <c:pt idx="1277">
                  <c:v>70.3</c:v>
                </c:pt>
                <c:pt idx="1278">
                  <c:v>70.3</c:v>
                </c:pt>
                <c:pt idx="1279">
                  <c:v>70.3</c:v>
                </c:pt>
                <c:pt idx="1280">
                  <c:v>70.3</c:v>
                </c:pt>
                <c:pt idx="1281">
                  <c:v>70.3</c:v>
                </c:pt>
                <c:pt idx="1282">
                  <c:v>70.3</c:v>
                </c:pt>
                <c:pt idx="1283">
                  <c:v>70.3</c:v>
                </c:pt>
                <c:pt idx="1284">
                  <c:v>70.3</c:v>
                </c:pt>
                <c:pt idx="1285">
                  <c:v>70.3</c:v>
                </c:pt>
                <c:pt idx="1286">
                  <c:v>70.3</c:v>
                </c:pt>
                <c:pt idx="1287">
                  <c:v>70.3</c:v>
                </c:pt>
                <c:pt idx="1288">
                  <c:v>70.400000000000006</c:v>
                </c:pt>
                <c:pt idx="1289">
                  <c:v>70.5</c:v>
                </c:pt>
                <c:pt idx="1290">
                  <c:v>70.5</c:v>
                </c:pt>
                <c:pt idx="1291">
                  <c:v>70.5</c:v>
                </c:pt>
                <c:pt idx="1292">
                  <c:v>70.5</c:v>
                </c:pt>
                <c:pt idx="1293">
                  <c:v>70.5</c:v>
                </c:pt>
                <c:pt idx="1294">
                  <c:v>70.5</c:v>
                </c:pt>
                <c:pt idx="1295">
                  <c:v>70.3</c:v>
                </c:pt>
                <c:pt idx="1296">
                  <c:v>70.3</c:v>
                </c:pt>
                <c:pt idx="1297">
                  <c:v>70.3</c:v>
                </c:pt>
                <c:pt idx="1298">
                  <c:v>70.3</c:v>
                </c:pt>
                <c:pt idx="1299">
                  <c:v>70.3</c:v>
                </c:pt>
                <c:pt idx="1300">
                  <c:v>70.3</c:v>
                </c:pt>
                <c:pt idx="1301">
                  <c:v>70.3</c:v>
                </c:pt>
                <c:pt idx="1302">
                  <c:v>70.3</c:v>
                </c:pt>
                <c:pt idx="1303">
                  <c:v>70.3</c:v>
                </c:pt>
                <c:pt idx="1304">
                  <c:v>70.3</c:v>
                </c:pt>
                <c:pt idx="1305">
                  <c:v>70.3</c:v>
                </c:pt>
                <c:pt idx="1306">
                  <c:v>70.3</c:v>
                </c:pt>
                <c:pt idx="1307">
                  <c:v>70.3</c:v>
                </c:pt>
                <c:pt idx="1308">
                  <c:v>70.3</c:v>
                </c:pt>
                <c:pt idx="1309">
                  <c:v>70.3</c:v>
                </c:pt>
                <c:pt idx="1310">
                  <c:v>70.3</c:v>
                </c:pt>
                <c:pt idx="1311">
                  <c:v>70.3</c:v>
                </c:pt>
                <c:pt idx="1312">
                  <c:v>70.3</c:v>
                </c:pt>
                <c:pt idx="1313">
                  <c:v>70.3</c:v>
                </c:pt>
                <c:pt idx="1314">
                  <c:v>70.3</c:v>
                </c:pt>
                <c:pt idx="1315">
                  <c:v>70.3</c:v>
                </c:pt>
                <c:pt idx="1316">
                  <c:v>70.3</c:v>
                </c:pt>
                <c:pt idx="1317">
                  <c:v>70.2</c:v>
                </c:pt>
                <c:pt idx="1318">
                  <c:v>70.2</c:v>
                </c:pt>
                <c:pt idx="1319">
                  <c:v>70.2</c:v>
                </c:pt>
                <c:pt idx="1320">
                  <c:v>70.2</c:v>
                </c:pt>
                <c:pt idx="1321">
                  <c:v>70.099999999999994</c:v>
                </c:pt>
                <c:pt idx="1322">
                  <c:v>70.099999999999994</c:v>
                </c:pt>
                <c:pt idx="1323">
                  <c:v>70.2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69.900000000000006</c:v>
                </c:pt>
                <c:pt idx="1330">
                  <c:v>69.900000000000006</c:v>
                </c:pt>
                <c:pt idx="1331">
                  <c:v>69.900000000000006</c:v>
                </c:pt>
                <c:pt idx="1332">
                  <c:v>69.8</c:v>
                </c:pt>
                <c:pt idx="1333">
                  <c:v>69.8</c:v>
                </c:pt>
                <c:pt idx="1334">
                  <c:v>69.8</c:v>
                </c:pt>
                <c:pt idx="1335">
                  <c:v>69.8</c:v>
                </c:pt>
                <c:pt idx="1336">
                  <c:v>69.8</c:v>
                </c:pt>
                <c:pt idx="1337">
                  <c:v>69.599999999999994</c:v>
                </c:pt>
                <c:pt idx="1338">
                  <c:v>69.599999999999994</c:v>
                </c:pt>
                <c:pt idx="1339">
                  <c:v>69.599999999999994</c:v>
                </c:pt>
                <c:pt idx="1340">
                  <c:v>69.599999999999994</c:v>
                </c:pt>
                <c:pt idx="1341">
                  <c:v>69.599999999999994</c:v>
                </c:pt>
                <c:pt idx="1342">
                  <c:v>69.599999999999994</c:v>
                </c:pt>
                <c:pt idx="1343">
                  <c:v>69.599999999999994</c:v>
                </c:pt>
                <c:pt idx="1344">
                  <c:v>69.599999999999994</c:v>
                </c:pt>
                <c:pt idx="1345">
                  <c:v>69.599999999999994</c:v>
                </c:pt>
                <c:pt idx="1346">
                  <c:v>69.599999999999994</c:v>
                </c:pt>
                <c:pt idx="1347">
                  <c:v>69.599999999999994</c:v>
                </c:pt>
                <c:pt idx="1348">
                  <c:v>69.599999999999994</c:v>
                </c:pt>
                <c:pt idx="1349">
                  <c:v>69.599999999999994</c:v>
                </c:pt>
                <c:pt idx="1350">
                  <c:v>69.5</c:v>
                </c:pt>
                <c:pt idx="1351">
                  <c:v>69.5</c:v>
                </c:pt>
                <c:pt idx="1352">
                  <c:v>69.400000000000006</c:v>
                </c:pt>
                <c:pt idx="1353">
                  <c:v>69.400000000000006</c:v>
                </c:pt>
                <c:pt idx="1354">
                  <c:v>69.400000000000006</c:v>
                </c:pt>
                <c:pt idx="1355">
                  <c:v>69.400000000000006</c:v>
                </c:pt>
                <c:pt idx="1356">
                  <c:v>69.400000000000006</c:v>
                </c:pt>
                <c:pt idx="1357">
                  <c:v>69.400000000000006</c:v>
                </c:pt>
                <c:pt idx="1358">
                  <c:v>69.400000000000006</c:v>
                </c:pt>
                <c:pt idx="1359">
                  <c:v>69.400000000000006</c:v>
                </c:pt>
                <c:pt idx="1360">
                  <c:v>69.400000000000006</c:v>
                </c:pt>
                <c:pt idx="1361">
                  <c:v>69.400000000000006</c:v>
                </c:pt>
                <c:pt idx="1362">
                  <c:v>69.400000000000006</c:v>
                </c:pt>
                <c:pt idx="1363">
                  <c:v>69.400000000000006</c:v>
                </c:pt>
                <c:pt idx="1364">
                  <c:v>69.400000000000006</c:v>
                </c:pt>
                <c:pt idx="1365">
                  <c:v>69.400000000000006</c:v>
                </c:pt>
                <c:pt idx="1366">
                  <c:v>69.400000000000006</c:v>
                </c:pt>
                <c:pt idx="1367">
                  <c:v>69.3</c:v>
                </c:pt>
                <c:pt idx="1368">
                  <c:v>69.3</c:v>
                </c:pt>
                <c:pt idx="1369">
                  <c:v>69.3</c:v>
                </c:pt>
                <c:pt idx="1370">
                  <c:v>69.3</c:v>
                </c:pt>
                <c:pt idx="1371">
                  <c:v>69.3</c:v>
                </c:pt>
                <c:pt idx="1372">
                  <c:v>69.3</c:v>
                </c:pt>
                <c:pt idx="1373">
                  <c:v>69.3</c:v>
                </c:pt>
                <c:pt idx="1374">
                  <c:v>69.3</c:v>
                </c:pt>
                <c:pt idx="1375">
                  <c:v>69.3</c:v>
                </c:pt>
                <c:pt idx="1376">
                  <c:v>69.400000000000006</c:v>
                </c:pt>
                <c:pt idx="1377">
                  <c:v>69.400000000000006</c:v>
                </c:pt>
                <c:pt idx="1378">
                  <c:v>69.400000000000006</c:v>
                </c:pt>
                <c:pt idx="1379">
                  <c:v>69.400000000000006</c:v>
                </c:pt>
                <c:pt idx="1380">
                  <c:v>69.400000000000006</c:v>
                </c:pt>
                <c:pt idx="1381">
                  <c:v>69.5</c:v>
                </c:pt>
                <c:pt idx="1382">
                  <c:v>69.599999999999994</c:v>
                </c:pt>
                <c:pt idx="1383">
                  <c:v>69.599999999999994</c:v>
                </c:pt>
                <c:pt idx="1384">
                  <c:v>69.599999999999994</c:v>
                </c:pt>
                <c:pt idx="1385">
                  <c:v>69.7</c:v>
                </c:pt>
                <c:pt idx="1386">
                  <c:v>69.8</c:v>
                </c:pt>
                <c:pt idx="1387">
                  <c:v>69.8</c:v>
                </c:pt>
                <c:pt idx="1388">
                  <c:v>69.900000000000006</c:v>
                </c:pt>
                <c:pt idx="1389">
                  <c:v>70</c:v>
                </c:pt>
                <c:pt idx="1390">
                  <c:v>70</c:v>
                </c:pt>
                <c:pt idx="1391">
                  <c:v>70.099999999999994</c:v>
                </c:pt>
                <c:pt idx="1392">
                  <c:v>70.2</c:v>
                </c:pt>
                <c:pt idx="1393">
                  <c:v>70.2</c:v>
                </c:pt>
                <c:pt idx="1394">
                  <c:v>70.2</c:v>
                </c:pt>
                <c:pt idx="1395">
                  <c:v>70.3</c:v>
                </c:pt>
                <c:pt idx="1396">
                  <c:v>70.3</c:v>
                </c:pt>
                <c:pt idx="1397">
                  <c:v>70.3</c:v>
                </c:pt>
                <c:pt idx="1398">
                  <c:v>70.3</c:v>
                </c:pt>
                <c:pt idx="1399">
                  <c:v>70.3</c:v>
                </c:pt>
                <c:pt idx="1400">
                  <c:v>70.5</c:v>
                </c:pt>
                <c:pt idx="1401">
                  <c:v>70.5</c:v>
                </c:pt>
                <c:pt idx="1402">
                  <c:v>70.5</c:v>
                </c:pt>
                <c:pt idx="1403">
                  <c:v>70.599999999999994</c:v>
                </c:pt>
                <c:pt idx="1404">
                  <c:v>70.7</c:v>
                </c:pt>
                <c:pt idx="1405">
                  <c:v>70.7</c:v>
                </c:pt>
                <c:pt idx="1406">
                  <c:v>70.900000000000006</c:v>
                </c:pt>
                <c:pt idx="1407">
                  <c:v>70.900000000000006</c:v>
                </c:pt>
                <c:pt idx="1408">
                  <c:v>71.099999999999994</c:v>
                </c:pt>
                <c:pt idx="1409">
                  <c:v>71.099999999999994</c:v>
                </c:pt>
                <c:pt idx="1410">
                  <c:v>71.2</c:v>
                </c:pt>
                <c:pt idx="1411">
                  <c:v>71.2</c:v>
                </c:pt>
                <c:pt idx="1412">
                  <c:v>71.400000000000006</c:v>
                </c:pt>
                <c:pt idx="1413">
                  <c:v>71.400000000000006</c:v>
                </c:pt>
                <c:pt idx="1414">
                  <c:v>71.400000000000006</c:v>
                </c:pt>
                <c:pt idx="1415">
                  <c:v>71.5</c:v>
                </c:pt>
                <c:pt idx="1416">
                  <c:v>71.599999999999994</c:v>
                </c:pt>
                <c:pt idx="1417">
                  <c:v>71.599999999999994</c:v>
                </c:pt>
                <c:pt idx="1418">
                  <c:v>71.7</c:v>
                </c:pt>
                <c:pt idx="1419">
                  <c:v>71.900000000000006</c:v>
                </c:pt>
                <c:pt idx="1420">
                  <c:v>72.099999999999994</c:v>
                </c:pt>
                <c:pt idx="1421">
                  <c:v>72.400000000000006</c:v>
                </c:pt>
                <c:pt idx="1422">
                  <c:v>72.599999999999994</c:v>
                </c:pt>
                <c:pt idx="1423">
                  <c:v>72.8</c:v>
                </c:pt>
                <c:pt idx="1424">
                  <c:v>73</c:v>
                </c:pt>
                <c:pt idx="1425">
                  <c:v>73.3</c:v>
                </c:pt>
                <c:pt idx="1426">
                  <c:v>73.5</c:v>
                </c:pt>
                <c:pt idx="1427">
                  <c:v>73.7</c:v>
                </c:pt>
                <c:pt idx="1428">
                  <c:v>73.900000000000006</c:v>
                </c:pt>
                <c:pt idx="1429">
                  <c:v>73.900000000000006</c:v>
                </c:pt>
                <c:pt idx="1430">
                  <c:v>74.099999999999994</c:v>
                </c:pt>
                <c:pt idx="1431">
                  <c:v>74.3</c:v>
                </c:pt>
                <c:pt idx="1432">
                  <c:v>74.5</c:v>
                </c:pt>
                <c:pt idx="1433">
                  <c:v>74.7</c:v>
                </c:pt>
                <c:pt idx="1434">
                  <c:v>74.8</c:v>
                </c:pt>
                <c:pt idx="1435">
                  <c:v>75</c:v>
                </c:pt>
                <c:pt idx="1436">
                  <c:v>75.2</c:v>
                </c:pt>
                <c:pt idx="1437">
                  <c:v>75.5</c:v>
                </c:pt>
                <c:pt idx="1438">
                  <c:v>75.599999999999994</c:v>
                </c:pt>
                <c:pt idx="1439">
                  <c:v>75.599999999999994</c:v>
                </c:pt>
                <c:pt idx="1440">
                  <c:v>75.7</c:v>
                </c:pt>
                <c:pt idx="1441">
                  <c:v>75.8</c:v>
                </c:pt>
                <c:pt idx="1442">
                  <c:v>76</c:v>
                </c:pt>
                <c:pt idx="1443">
                  <c:v>76.099999999999994</c:v>
                </c:pt>
                <c:pt idx="1444">
                  <c:v>76.099999999999994</c:v>
                </c:pt>
                <c:pt idx="1445">
                  <c:v>76.099999999999994</c:v>
                </c:pt>
                <c:pt idx="1446">
                  <c:v>76.099999999999994</c:v>
                </c:pt>
                <c:pt idx="1447">
                  <c:v>76.3</c:v>
                </c:pt>
                <c:pt idx="1448">
                  <c:v>76.3</c:v>
                </c:pt>
                <c:pt idx="1449">
                  <c:v>76.400000000000006</c:v>
                </c:pt>
                <c:pt idx="1450">
                  <c:v>76.599999999999994</c:v>
                </c:pt>
                <c:pt idx="1451">
                  <c:v>77</c:v>
                </c:pt>
                <c:pt idx="1452">
                  <c:v>77.099999999999994</c:v>
                </c:pt>
                <c:pt idx="1453">
                  <c:v>77.2</c:v>
                </c:pt>
                <c:pt idx="1454">
                  <c:v>77.099999999999994</c:v>
                </c:pt>
                <c:pt idx="1455">
                  <c:v>77.2</c:v>
                </c:pt>
                <c:pt idx="1456">
                  <c:v>77.2</c:v>
                </c:pt>
                <c:pt idx="1457">
                  <c:v>77.2</c:v>
                </c:pt>
                <c:pt idx="1458">
                  <c:v>77.2</c:v>
                </c:pt>
                <c:pt idx="1459">
                  <c:v>77.2</c:v>
                </c:pt>
                <c:pt idx="1460">
                  <c:v>77.2</c:v>
                </c:pt>
                <c:pt idx="1461">
                  <c:v>77.2</c:v>
                </c:pt>
                <c:pt idx="1462">
                  <c:v>77.2</c:v>
                </c:pt>
                <c:pt idx="1463">
                  <c:v>77.2</c:v>
                </c:pt>
                <c:pt idx="1464">
                  <c:v>77.2</c:v>
                </c:pt>
                <c:pt idx="1465">
                  <c:v>77.2</c:v>
                </c:pt>
                <c:pt idx="1466">
                  <c:v>77.2</c:v>
                </c:pt>
                <c:pt idx="1467">
                  <c:v>77.099999999999994</c:v>
                </c:pt>
                <c:pt idx="1468">
                  <c:v>77</c:v>
                </c:pt>
                <c:pt idx="1469">
                  <c:v>77</c:v>
                </c:pt>
                <c:pt idx="1470">
                  <c:v>76.8</c:v>
                </c:pt>
                <c:pt idx="1471">
                  <c:v>76.7</c:v>
                </c:pt>
                <c:pt idx="1472">
                  <c:v>76.5</c:v>
                </c:pt>
                <c:pt idx="1473">
                  <c:v>76.3</c:v>
                </c:pt>
                <c:pt idx="1474">
                  <c:v>76.099999999999994</c:v>
                </c:pt>
                <c:pt idx="1475">
                  <c:v>75.900000000000006</c:v>
                </c:pt>
                <c:pt idx="1476">
                  <c:v>75.8</c:v>
                </c:pt>
                <c:pt idx="1477">
                  <c:v>75.599999999999994</c:v>
                </c:pt>
                <c:pt idx="1478">
                  <c:v>75.5</c:v>
                </c:pt>
                <c:pt idx="1479">
                  <c:v>75.3</c:v>
                </c:pt>
                <c:pt idx="1480">
                  <c:v>75.099999999999994</c:v>
                </c:pt>
                <c:pt idx="1481">
                  <c:v>74.8</c:v>
                </c:pt>
                <c:pt idx="1482">
                  <c:v>74.599999999999994</c:v>
                </c:pt>
                <c:pt idx="1483">
                  <c:v>74.2</c:v>
                </c:pt>
                <c:pt idx="1484">
                  <c:v>73.900000000000006</c:v>
                </c:pt>
                <c:pt idx="1485">
                  <c:v>73.7</c:v>
                </c:pt>
                <c:pt idx="1486">
                  <c:v>73.3</c:v>
                </c:pt>
                <c:pt idx="1487">
                  <c:v>73.099999999999994</c:v>
                </c:pt>
                <c:pt idx="1488">
                  <c:v>72.900000000000006</c:v>
                </c:pt>
                <c:pt idx="1489">
                  <c:v>72.7</c:v>
                </c:pt>
                <c:pt idx="1490">
                  <c:v>72.5</c:v>
                </c:pt>
                <c:pt idx="1491">
                  <c:v>72.2</c:v>
                </c:pt>
                <c:pt idx="1492">
                  <c:v>72</c:v>
                </c:pt>
                <c:pt idx="1493">
                  <c:v>71.8</c:v>
                </c:pt>
                <c:pt idx="1494">
                  <c:v>71.7</c:v>
                </c:pt>
                <c:pt idx="1495">
                  <c:v>71.599999999999994</c:v>
                </c:pt>
                <c:pt idx="1496">
                  <c:v>71.5</c:v>
                </c:pt>
                <c:pt idx="1497">
                  <c:v>71.400000000000006</c:v>
                </c:pt>
                <c:pt idx="1498">
                  <c:v>71.2</c:v>
                </c:pt>
                <c:pt idx="1499">
                  <c:v>71.099999999999994</c:v>
                </c:pt>
                <c:pt idx="1500">
                  <c:v>71.099999999999994</c:v>
                </c:pt>
                <c:pt idx="1501">
                  <c:v>71</c:v>
                </c:pt>
                <c:pt idx="1502">
                  <c:v>70.900000000000006</c:v>
                </c:pt>
                <c:pt idx="1503">
                  <c:v>70.900000000000006</c:v>
                </c:pt>
                <c:pt idx="1504">
                  <c:v>70.7</c:v>
                </c:pt>
                <c:pt idx="1505">
                  <c:v>70.7</c:v>
                </c:pt>
                <c:pt idx="1506">
                  <c:v>70.7</c:v>
                </c:pt>
                <c:pt idx="1507">
                  <c:v>70.7</c:v>
                </c:pt>
                <c:pt idx="1508">
                  <c:v>70.7</c:v>
                </c:pt>
                <c:pt idx="1509">
                  <c:v>70.7</c:v>
                </c:pt>
                <c:pt idx="1510">
                  <c:v>70.7</c:v>
                </c:pt>
                <c:pt idx="1511">
                  <c:v>70.599999999999994</c:v>
                </c:pt>
                <c:pt idx="1512">
                  <c:v>70.5</c:v>
                </c:pt>
                <c:pt idx="1513">
                  <c:v>70.5</c:v>
                </c:pt>
                <c:pt idx="1514">
                  <c:v>70.5</c:v>
                </c:pt>
                <c:pt idx="1515">
                  <c:v>70.400000000000006</c:v>
                </c:pt>
                <c:pt idx="1516">
                  <c:v>70.3</c:v>
                </c:pt>
                <c:pt idx="1517">
                  <c:v>70.3</c:v>
                </c:pt>
                <c:pt idx="1518">
                  <c:v>70.2</c:v>
                </c:pt>
                <c:pt idx="1519">
                  <c:v>70.099999999999994</c:v>
                </c:pt>
                <c:pt idx="1520">
                  <c:v>69.900000000000006</c:v>
                </c:pt>
                <c:pt idx="1521">
                  <c:v>69.8</c:v>
                </c:pt>
                <c:pt idx="1522">
                  <c:v>69.8</c:v>
                </c:pt>
                <c:pt idx="1523">
                  <c:v>69.599999999999994</c:v>
                </c:pt>
                <c:pt idx="1524">
                  <c:v>69.599999999999994</c:v>
                </c:pt>
                <c:pt idx="1525">
                  <c:v>69.599999999999994</c:v>
                </c:pt>
                <c:pt idx="1526">
                  <c:v>69.5</c:v>
                </c:pt>
                <c:pt idx="1527">
                  <c:v>69.400000000000006</c:v>
                </c:pt>
                <c:pt idx="1528">
                  <c:v>69.400000000000006</c:v>
                </c:pt>
                <c:pt idx="1529">
                  <c:v>69.400000000000006</c:v>
                </c:pt>
                <c:pt idx="1530">
                  <c:v>69.3</c:v>
                </c:pt>
                <c:pt idx="1531">
                  <c:v>69.3</c:v>
                </c:pt>
                <c:pt idx="1532">
                  <c:v>69.3</c:v>
                </c:pt>
                <c:pt idx="1533">
                  <c:v>69.3</c:v>
                </c:pt>
                <c:pt idx="1534">
                  <c:v>69.3</c:v>
                </c:pt>
                <c:pt idx="1535">
                  <c:v>69.2</c:v>
                </c:pt>
                <c:pt idx="1536">
                  <c:v>69.099999999999994</c:v>
                </c:pt>
                <c:pt idx="1537">
                  <c:v>69.099999999999994</c:v>
                </c:pt>
                <c:pt idx="1538">
                  <c:v>68.900000000000006</c:v>
                </c:pt>
                <c:pt idx="1539">
                  <c:v>68.900000000000006</c:v>
                </c:pt>
                <c:pt idx="1540">
                  <c:v>68.900000000000006</c:v>
                </c:pt>
                <c:pt idx="1541">
                  <c:v>68.900000000000006</c:v>
                </c:pt>
                <c:pt idx="1542">
                  <c:v>69</c:v>
                </c:pt>
                <c:pt idx="1543">
                  <c:v>69.099999999999994</c:v>
                </c:pt>
                <c:pt idx="1544">
                  <c:v>69.099999999999994</c:v>
                </c:pt>
                <c:pt idx="1545">
                  <c:v>69.099999999999994</c:v>
                </c:pt>
                <c:pt idx="1546">
                  <c:v>69.099999999999994</c:v>
                </c:pt>
                <c:pt idx="1547">
                  <c:v>69.099999999999994</c:v>
                </c:pt>
                <c:pt idx="1548">
                  <c:v>69.2</c:v>
                </c:pt>
                <c:pt idx="1549">
                  <c:v>69.3</c:v>
                </c:pt>
                <c:pt idx="1550">
                  <c:v>69.3</c:v>
                </c:pt>
                <c:pt idx="1551">
                  <c:v>69.400000000000006</c:v>
                </c:pt>
                <c:pt idx="1552">
                  <c:v>69.400000000000006</c:v>
                </c:pt>
                <c:pt idx="1553">
                  <c:v>69.400000000000006</c:v>
                </c:pt>
                <c:pt idx="1554">
                  <c:v>69.400000000000006</c:v>
                </c:pt>
                <c:pt idx="1555">
                  <c:v>69.400000000000006</c:v>
                </c:pt>
                <c:pt idx="1556">
                  <c:v>69.400000000000006</c:v>
                </c:pt>
                <c:pt idx="1557">
                  <c:v>69.400000000000006</c:v>
                </c:pt>
                <c:pt idx="1558">
                  <c:v>69.400000000000006</c:v>
                </c:pt>
                <c:pt idx="1559">
                  <c:v>69.400000000000006</c:v>
                </c:pt>
                <c:pt idx="1560">
                  <c:v>69.400000000000006</c:v>
                </c:pt>
                <c:pt idx="1561">
                  <c:v>69.400000000000006</c:v>
                </c:pt>
                <c:pt idx="1562">
                  <c:v>69.400000000000006</c:v>
                </c:pt>
                <c:pt idx="1563">
                  <c:v>69.400000000000006</c:v>
                </c:pt>
                <c:pt idx="1564">
                  <c:v>69.599999999999994</c:v>
                </c:pt>
                <c:pt idx="1565">
                  <c:v>69.599999999999994</c:v>
                </c:pt>
                <c:pt idx="1566">
                  <c:v>69.599999999999994</c:v>
                </c:pt>
                <c:pt idx="1567">
                  <c:v>69.599999999999994</c:v>
                </c:pt>
                <c:pt idx="1568">
                  <c:v>69.599999999999994</c:v>
                </c:pt>
                <c:pt idx="1569">
                  <c:v>69.599999999999994</c:v>
                </c:pt>
                <c:pt idx="1570">
                  <c:v>69.599999999999994</c:v>
                </c:pt>
                <c:pt idx="1571">
                  <c:v>69.8</c:v>
                </c:pt>
                <c:pt idx="1572">
                  <c:v>69.8</c:v>
                </c:pt>
                <c:pt idx="1573">
                  <c:v>69.8</c:v>
                </c:pt>
                <c:pt idx="1574">
                  <c:v>69.8</c:v>
                </c:pt>
                <c:pt idx="1575">
                  <c:v>69.8</c:v>
                </c:pt>
                <c:pt idx="1576">
                  <c:v>69.8</c:v>
                </c:pt>
                <c:pt idx="1577">
                  <c:v>69.8</c:v>
                </c:pt>
                <c:pt idx="1578">
                  <c:v>69.8</c:v>
                </c:pt>
                <c:pt idx="1579">
                  <c:v>69.8</c:v>
                </c:pt>
                <c:pt idx="1580">
                  <c:v>69.8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70</c:v>
                </c:pt>
                <c:pt idx="1604">
                  <c:v>70</c:v>
                </c:pt>
                <c:pt idx="1605">
                  <c:v>70</c:v>
                </c:pt>
                <c:pt idx="1606">
                  <c:v>70</c:v>
                </c:pt>
                <c:pt idx="1607">
                  <c:v>70</c:v>
                </c:pt>
                <c:pt idx="1608">
                  <c:v>70</c:v>
                </c:pt>
                <c:pt idx="1609">
                  <c:v>70</c:v>
                </c:pt>
                <c:pt idx="1610">
                  <c:v>70</c:v>
                </c:pt>
                <c:pt idx="1611">
                  <c:v>70</c:v>
                </c:pt>
                <c:pt idx="1612">
                  <c:v>70</c:v>
                </c:pt>
                <c:pt idx="1613">
                  <c:v>70</c:v>
                </c:pt>
                <c:pt idx="1614">
                  <c:v>70</c:v>
                </c:pt>
                <c:pt idx="1615">
                  <c:v>70</c:v>
                </c:pt>
                <c:pt idx="1616">
                  <c:v>70</c:v>
                </c:pt>
                <c:pt idx="1617">
                  <c:v>70</c:v>
                </c:pt>
                <c:pt idx="1618">
                  <c:v>70</c:v>
                </c:pt>
                <c:pt idx="1619">
                  <c:v>70</c:v>
                </c:pt>
                <c:pt idx="1620">
                  <c:v>70</c:v>
                </c:pt>
                <c:pt idx="1621">
                  <c:v>70</c:v>
                </c:pt>
                <c:pt idx="1622">
                  <c:v>70</c:v>
                </c:pt>
                <c:pt idx="1623">
                  <c:v>70</c:v>
                </c:pt>
                <c:pt idx="1624">
                  <c:v>70</c:v>
                </c:pt>
                <c:pt idx="1625">
                  <c:v>70</c:v>
                </c:pt>
                <c:pt idx="1626">
                  <c:v>70</c:v>
                </c:pt>
                <c:pt idx="1627">
                  <c:v>70</c:v>
                </c:pt>
                <c:pt idx="1628">
                  <c:v>69.900000000000006</c:v>
                </c:pt>
                <c:pt idx="1629">
                  <c:v>69.8</c:v>
                </c:pt>
                <c:pt idx="1630">
                  <c:v>69.8</c:v>
                </c:pt>
                <c:pt idx="1631">
                  <c:v>69.8</c:v>
                </c:pt>
                <c:pt idx="1632">
                  <c:v>69.8</c:v>
                </c:pt>
                <c:pt idx="1633">
                  <c:v>69.8</c:v>
                </c:pt>
                <c:pt idx="1634">
                  <c:v>69.7</c:v>
                </c:pt>
                <c:pt idx="1635">
                  <c:v>69.599999999999994</c:v>
                </c:pt>
                <c:pt idx="1636">
                  <c:v>69.599999999999994</c:v>
                </c:pt>
                <c:pt idx="1637">
                  <c:v>69.599999999999994</c:v>
                </c:pt>
                <c:pt idx="1638">
                  <c:v>69.599999999999994</c:v>
                </c:pt>
                <c:pt idx="1639">
                  <c:v>69.599999999999994</c:v>
                </c:pt>
                <c:pt idx="1640">
                  <c:v>69.599999999999994</c:v>
                </c:pt>
                <c:pt idx="1641">
                  <c:v>69.599999999999994</c:v>
                </c:pt>
                <c:pt idx="1642">
                  <c:v>69.599999999999994</c:v>
                </c:pt>
                <c:pt idx="1643">
                  <c:v>69.599999999999994</c:v>
                </c:pt>
                <c:pt idx="1644">
                  <c:v>69.599999999999994</c:v>
                </c:pt>
                <c:pt idx="1645">
                  <c:v>69.599999999999994</c:v>
                </c:pt>
                <c:pt idx="1646">
                  <c:v>69.599999999999994</c:v>
                </c:pt>
                <c:pt idx="1647">
                  <c:v>69.599999999999994</c:v>
                </c:pt>
                <c:pt idx="1648">
                  <c:v>69.599999999999994</c:v>
                </c:pt>
                <c:pt idx="1649">
                  <c:v>69.599999999999994</c:v>
                </c:pt>
                <c:pt idx="1650">
                  <c:v>69.599999999999994</c:v>
                </c:pt>
                <c:pt idx="1651">
                  <c:v>69.599999999999994</c:v>
                </c:pt>
                <c:pt idx="1652">
                  <c:v>69.599999999999994</c:v>
                </c:pt>
                <c:pt idx="1653">
                  <c:v>69.599999999999994</c:v>
                </c:pt>
                <c:pt idx="1654">
                  <c:v>69.599999999999994</c:v>
                </c:pt>
                <c:pt idx="1655">
                  <c:v>69.599999999999994</c:v>
                </c:pt>
                <c:pt idx="1656">
                  <c:v>69.599999999999994</c:v>
                </c:pt>
                <c:pt idx="1657">
                  <c:v>69.8</c:v>
                </c:pt>
                <c:pt idx="1658">
                  <c:v>69.7</c:v>
                </c:pt>
                <c:pt idx="1659">
                  <c:v>69.7</c:v>
                </c:pt>
                <c:pt idx="1660">
                  <c:v>69.599999999999994</c:v>
                </c:pt>
                <c:pt idx="1661">
                  <c:v>69.599999999999994</c:v>
                </c:pt>
                <c:pt idx="1662">
                  <c:v>69.599999999999994</c:v>
                </c:pt>
                <c:pt idx="1663">
                  <c:v>69.7</c:v>
                </c:pt>
                <c:pt idx="1664">
                  <c:v>69.8</c:v>
                </c:pt>
                <c:pt idx="1665">
                  <c:v>69.8</c:v>
                </c:pt>
                <c:pt idx="1666">
                  <c:v>69.8</c:v>
                </c:pt>
                <c:pt idx="1667">
                  <c:v>69.8</c:v>
                </c:pt>
                <c:pt idx="1668">
                  <c:v>69.8</c:v>
                </c:pt>
                <c:pt idx="1669">
                  <c:v>69.8</c:v>
                </c:pt>
                <c:pt idx="1670">
                  <c:v>69.900000000000006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70.2</c:v>
                </c:pt>
                <c:pt idx="1684">
                  <c:v>70.2</c:v>
                </c:pt>
                <c:pt idx="1685">
                  <c:v>70.2</c:v>
                </c:pt>
                <c:pt idx="1686">
                  <c:v>70.3</c:v>
                </c:pt>
                <c:pt idx="1687">
                  <c:v>70.3</c:v>
                </c:pt>
                <c:pt idx="1688">
                  <c:v>70.3</c:v>
                </c:pt>
                <c:pt idx="1689">
                  <c:v>70.3</c:v>
                </c:pt>
                <c:pt idx="1690">
                  <c:v>70.3</c:v>
                </c:pt>
                <c:pt idx="1691">
                  <c:v>70.5</c:v>
                </c:pt>
                <c:pt idx="1692">
                  <c:v>70.5</c:v>
                </c:pt>
                <c:pt idx="1693">
                  <c:v>70.7</c:v>
                </c:pt>
                <c:pt idx="1694">
                  <c:v>70.7</c:v>
                </c:pt>
                <c:pt idx="1695">
                  <c:v>70.900000000000006</c:v>
                </c:pt>
                <c:pt idx="1696">
                  <c:v>70.900000000000006</c:v>
                </c:pt>
                <c:pt idx="1697">
                  <c:v>70.900000000000006</c:v>
                </c:pt>
                <c:pt idx="1698">
                  <c:v>71.099999999999994</c:v>
                </c:pt>
                <c:pt idx="1699">
                  <c:v>71.099999999999994</c:v>
                </c:pt>
                <c:pt idx="1700">
                  <c:v>71.2</c:v>
                </c:pt>
                <c:pt idx="1701">
                  <c:v>71.3</c:v>
                </c:pt>
                <c:pt idx="1702">
                  <c:v>71.400000000000006</c:v>
                </c:pt>
                <c:pt idx="1703">
                  <c:v>71.400000000000006</c:v>
                </c:pt>
                <c:pt idx="1704">
                  <c:v>71.5</c:v>
                </c:pt>
                <c:pt idx="1705">
                  <c:v>71.599999999999994</c:v>
                </c:pt>
                <c:pt idx="1706">
                  <c:v>71.8</c:v>
                </c:pt>
                <c:pt idx="1707">
                  <c:v>71.900000000000006</c:v>
                </c:pt>
                <c:pt idx="1708">
                  <c:v>72.099999999999994</c:v>
                </c:pt>
                <c:pt idx="1709">
                  <c:v>72.2</c:v>
                </c:pt>
                <c:pt idx="1710">
                  <c:v>72.5</c:v>
                </c:pt>
                <c:pt idx="1711">
                  <c:v>72.7</c:v>
                </c:pt>
                <c:pt idx="1712">
                  <c:v>72.900000000000006</c:v>
                </c:pt>
                <c:pt idx="1713">
                  <c:v>73</c:v>
                </c:pt>
                <c:pt idx="1714">
                  <c:v>73.2</c:v>
                </c:pt>
                <c:pt idx="1715">
                  <c:v>73.3</c:v>
                </c:pt>
                <c:pt idx="1716">
                  <c:v>73.5</c:v>
                </c:pt>
                <c:pt idx="1717">
                  <c:v>73.599999999999994</c:v>
                </c:pt>
                <c:pt idx="1718">
                  <c:v>73.8</c:v>
                </c:pt>
                <c:pt idx="1719">
                  <c:v>73.900000000000006</c:v>
                </c:pt>
                <c:pt idx="1720">
                  <c:v>74</c:v>
                </c:pt>
                <c:pt idx="1721">
                  <c:v>74.2</c:v>
                </c:pt>
                <c:pt idx="1722">
                  <c:v>74.400000000000006</c:v>
                </c:pt>
                <c:pt idx="1723">
                  <c:v>74.7</c:v>
                </c:pt>
                <c:pt idx="1724">
                  <c:v>74.900000000000006</c:v>
                </c:pt>
                <c:pt idx="1725">
                  <c:v>75.099999999999994</c:v>
                </c:pt>
                <c:pt idx="1726">
                  <c:v>75.2</c:v>
                </c:pt>
                <c:pt idx="1727">
                  <c:v>75.400000000000006</c:v>
                </c:pt>
                <c:pt idx="1728">
                  <c:v>75.599999999999994</c:v>
                </c:pt>
                <c:pt idx="1729">
                  <c:v>75.7</c:v>
                </c:pt>
                <c:pt idx="1730">
                  <c:v>75.900000000000006</c:v>
                </c:pt>
                <c:pt idx="1731">
                  <c:v>76</c:v>
                </c:pt>
                <c:pt idx="1732">
                  <c:v>76.099999999999994</c:v>
                </c:pt>
                <c:pt idx="1733">
                  <c:v>76.3</c:v>
                </c:pt>
                <c:pt idx="1734">
                  <c:v>76.5</c:v>
                </c:pt>
                <c:pt idx="1735">
                  <c:v>76.599999999999994</c:v>
                </c:pt>
                <c:pt idx="1736">
                  <c:v>76.599999999999994</c:v>
                </c:pt>
                <c:pt idx="1737">
                  <c:v>76.8</c:v>
                </c:pt>
                <c:pt idx="1738">
                  <c:v>76.900000000000006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77.099999999999994</c:v>
                </c:pt>
                <c:pt idx="1743">
                  <c:v>77.2</c:v>
                </c:pt>
                <c:pt idx="1744">
                  <c:v>77.2</c:v>
                </c:pt>
                <c:pt idx="1745">
                  <c:v>77.2</c:v>
                </c:pt>
                <c:pt idx="1746">
                  <c:v>77.2</c:v>
                </c:pt>
                <c:pt idx="1747">
                  <c:v>77.2</c:v>
                </c:pt>
                <c:pt idx="1748">
                  <c:v>77.2</c:v>
                </c:pt>
                <c:pt idx="1749">
                  <c:v>77.099999999999994</c:v>
                </c:pt>
                <c:pt idx="1750">
                  <c:v>77</c:v>
                </c:pt>
                <c:pt idx="1751">
                  <c:v>77</c:v>
                </c:pt>
                <c:pt idx="1752">
                  <c:v>76.8</c:v>
                </c:pt>
                <c:pt idx="1753">
                  <c:v>76.8</c:v>
                </c:pt>
                <c:pt idx="1754">
                  <c:v>76.7</c:v>
                </c:pt>
                <c:pt idx="1755">
                  <c:v>76.599999999999994</c:v>
                </c:pt>
                <c:pt idx="1756">
                  <c:v>76.599999999999994</c:v>
                </c:pt>
                <c:pt idx="1757">
                  <c:v>76.599999999999994</c:v>
                </c:pt>
                <c:pt idx="1758">
                  <c:v>76.599999999999994</c:v>
                </c:pt>
                <c:pt idx="1759">
                  <c:v>76.5</c:v>
                </c:pt>
                <c:pt idx="1760">
                  <c:v>76.5</c:v>
                </c:pt>
                <c:pt idx="1761">
                  <c:v>76.3</c:v>
                </c:pt>
                <c:pt idx="1762">
                  <c:v>76.2</c:v>
                </c:pt>
                <c:pt idx="1763">
                  <c:v>76.099999999999994</c:v>
                </c:pt>
                <c:pt idx="1764">
                  <c:v>75.900000000000006</c:v>
                </c:pt>
                <c:pt idx="1765">
                  <c:v>75.8</c:v>
                </c:pt>
                <c:pt idx="1766">
                  <c:v>75.7</c:v>
                </c:pt>
                <c:pt idx="1767">
                  <c:v>75.599999999999994</c:v>
                </c:pt>
                <c:pt idx="1768">
                  <c:v>75.400000000000006</c:v>
                </c:pt>
                <c:pt idx="1769">
                  <c:v>75.2</c:v>
                </c:pt>
                <c:pt idx="1770">
                  <c:v>75</c:v>
                </c:pt>
                <c:pt idx="1771">
                  <c:v>74.8</c:v>
                </c:pt>
                <c:pt idx="1772">
                  <c:v>74.5</c:v>
                </c:pt>
                <c:pt idx="1773">
                  <c:v>74.2</c:v>
                </c:pt>
                <c:pt idx="1774">
                  <c:v>74</c:v>
                </c:pt>
                <c:pt idx="1775">
                  <c:v>73.900000000000006</c:v>
                </c:pt>
                <c:pt idx="1776">
                  <c:v>73.7</c:v>
                </c:pt>
                <c:pt idx="1777">
                  <c:v>73.5</c:v>
                </c:pt>
                <c:pt idx="1778">
                  <c:v>73.400000000000006</c:v>
                </c:pt>
                <c:pt idx="1779">
                  <c:v>73.2</c:v>
                </c:pt>
                <c:pt idx="1780">
                  <c:v>73.099999999999994</c:v>
                </c:pt>
                <c:pt idx="1781">
                  <c:v>73</c:v>
                </c:pt>
                <c:pt idx="1782">
                  <c:v>72.900000000000006</c:v>
                </c:pt>
                <c:pt idx="1783">
                  <c:v>72.900000000000006</c:v>
                </c:pt>
                <c:pt idx="1784">
                  <c:v>72.7</c:v>
                </c:pt>
                <c:pt idx="1785">
                  <c:v>72.599999999999994</c:v>
                </c:pt>
                <c:pt idx="1786">
                  <c:v>72.5</c:v>
                </c:pt>
                <c:pt idx="1787">
                  <c:v>72.3</c:v>
                </c:pt>
                <c:pt idx="1788">
                  <c:v>72.2</c:v>
                </c:pt>
                <c:pt idx="1789">
                  <c:v>72</c:v>
                </c:pt>
                <c:pt idx="1790">
                  <c:v>71.900000000000006</c:v>
                </c:pt>
                <c:pt idx="1791">
                  <c:v>71.8</c:v>
                </c:pt>
                <c:pt idx="1792">
                  <c:v>71.599999999999994</c:v>
                </c:pt>
                <c:pt idx="1793">
                  <c:v>71.599999999999994</c:v>
                </c:pt>
                <c:pt idx="1794">
                  <c:v>71.5</c:v>
                </c:pt>
                <c:pt idx="1795">
                  <c:v>71.400000000000006</c:v>
                </c:pt>
                <c:pt idx="1796">
                  <c:v>71.400000000000006</c:v>
                </c:pt>
                <c:pt idx="1797">
                  <c:v>71.2</c:v>
                </c:pt>
                <c:pt idx="1798">
                  <c:v>71.2</c:v>
                </c:pt>
                <c:pt idx="1799">
                  <c:v>71.099999999999994</c:v>
                </c:pt>
                <c:pt idx="1800">
                  <c:v>71.099999999999994</c:v>
                </c:pt>
                <c:pt idx="1801">
                  <c:v>71</c:v>
                </c:pt>
                <c:pt idx="1802">
                  <c:v>70.900000000000006</c:v>
                </c:pt>
                <c:pt idx="1803">
                  <c:v>70.900000000000006</c:v>
                </c:pt>
                <c:pt idx="1804">
                  <c:v>70.900000000000006</c:v>
                </c:pt>
                <c:pt idx="1805">
                  <c:v>70.8</c:v>
                </c:pt>
                <c:pt idx="1806">
                  <c:v>70.7</c:v>
                </c:pt>
                <c:pt idx="1807">
                  <c:v>70.7</c:v>
                </c:pt>
                <c:pt idx="1808">
                  <c:v>70.7</c:v>
                </c:pt>
                <c:pt idx="1809">
                  <c:v>70.7</c:v>
                </c:pt>
                <c:pt idx="1810">
                  <c:v>70.7</c:v>
                </c:pt>
                <c:pt idx="1811">
                  <c:v>70.7</c:v>
                </c:pt>
                <c:pt idx="1812">
                  <c:v>70.5</c:v>
                </c:pt>
                <c:pt idx="1813">
                  <c:v>70.5</c:v>
                </c:pt>
                <c:pt idx="1814">
                  <c:v>70.5</c:v>
                </c:pt>
                <c:pt idx="1815">
                  <c:v>70.5</c:v>
                </c:pt>
                <c:pt idx="1816">
                  <c:v>70.3</c:v>
                </c:pt>
                <c:pt idx="1817">
                  <c:v>70.3</c:v>
                </c:pt>
                <c:pt idx="1818">
                  <c:v>70.3</c:v>
                </c:pt>
                <c:pt idx="1819">
                  <c:v>70.3</c:v>
                </c:pt>
                <c:pt idx="1820">
                  <c:v>70.3</c:v>
                </c:pt>
                <c:pt idx="1821">
                  <c:v>70.3</c:v>
                </c:pt>
                <c:pt idx="1822">
                  <c:v>70.3</c:v>
                </c:pt>
                <c:pt idx="1823">
                  <c:v>70.3</c:v>
                </c:pt>
                <c:pt idx="1824">
                  <c:v>70.3</c:v>
                </c:pt>
                <c:pt idx="1825">
                  <c:v>70.3</c:v>
                </c:pt>
                <c:pt idx="1826">
                  <c:v>70.3</c:v>
                </c:pt>
                <c:pt idx="1827">
                  <c:v>70.3</c:v>
                </c:pt>
                <c:pt idx="1828">
                  <c:v>70.3</c:v>
                </c:pt>
                <c:pt idx="1829">
                  <c:v>70.3</c:v>
                </c:pt>
                <c:pt idx="1830">
                  <c:v>70.3</c:v>
                </c:pt>
                <c:pt idx="1831">
                  <c:v>70.3</c:v>
                </c:pt>
                <c:pt idx="1832">
                  <c:v>70.3</c:v>
                </c:pt>
                <c:pt idx="1833">
                  <c:v>70.3</c:v>
                </c:pt>
                <c:pt idx="1834">
                  <c:v>70.3</c:v>
                </c:pt>
                <c:pt idx="1835">
                  <c:v>70.3</c:v>
                </c:pt>
                <c:pt idx="1836">
                  <c:v>70.3</c:v>
                </c:pt>
                <c:pt idx="1837">
                  <c:v>70.3</c:v>
                </c:pt>
                <c:pt idx="1838">
                  <c:v>70.3</c:v>
                </c:pt>
                <c:pt idx="1839">
                  <c:v>70.3</c:v>
                </c:pt>
                <c:pt idx="1840">
                  <c:v>70.3</c:v>
                </c:pt>
                <c:pt idx="1841">
                  <c:v>70.3</c:v>
                </c:pt>
                <c:pt idx="1842">
                  <c:v>70.3</c:v>
                </c:pt>
                <c:pt idx="1843">
                  <c:v>70.3</c:v>
                </c:pt>
                <c:pt idx="1844">
                  <c:v>70.3</c:v>
                </c:pt>
                <c:pt idx="1845">
                  <c:v>70.3</c:v>
                </c:pt>
                <c:pt idx="1846">
                  <c:v>70.3</c:v>
                </c:pt>
                <c:pt idx="1847">
                  <c:v>70.3</c:v>
                </c:pt>
                <c:pt idx="1848">
                  <c:v>70.3</c:v>
                </c:pt>
                <c:pt idx="1849">
                  <c:v>70.3</c:v>
                </c:pt>
                <c:pt idx="1850">
                  <c:v>70.3</c:v>
                </c:pt>
                <c:pt idx="1851">
                  <c:v>70.2</c:v>
                </c:pt>
                <c:pt idx="1852">
                  <c:v>70.2</c:v>
                </c:pt>
                <c:pt idx="1853">
                  <c:v>70.2</c:v>
                </c:pt>
                <c:pt idx="1854">
                  <c:v>70.2</c:v>
                </c:pt>
                <c:pt idx="1855">
                  <c:v>70.2</c:v>
                </c:pt>
                <c:pt idx="1856">
                  <c:v>70.2</c:v>
                </c:pt>
                <c:pt idx="1857">
                  <c:v>70.2</c:v>
                </c:pt>
                <c:pt idx="1858">
                  <c:v>70.2</c:v>
                </c:pt>
                <c:pt idx="1859">
                  <c:v>70.2</c:v>
                </c:pt>
                <c:pt idx="1860">
                  <c:v>70.2</c:v>
                </c:pt>
                <c:pt idx="1861">
                  <c:v>70.2</c:v>
                </c:pt>
                <c:pt idx="1862">
                  <c:v>70.2</c:v>
                </c:pt>
                <c:pt idx="1863">
                  <c:v>70.2</c:v>
                </c:pt>
                <c:pt idx="1864">
                  <c:v>70.2</c:v>
                </c:pt>
                <c:pt idx="1865">
                  <c:v>70.2</c:v>
                </c:pt>
                <c:pt idx="1866">
                  <c:v>70.2</c:v>
                </c:pt>
                <c:pt idx="1867">
                  <c:v>70.2</c:v>
                </c:pt>
                <c:pt idx="1868">
                  <c:v>70.2</c:v>
                </c:pt>
                <c:pt idx="1869">
                  <c:v>70.2</c:v>
                </c:pt>
                <c:pt idx="1870">
                  <c:v>70.2</c:v>
                </c:pt>
                <c:pt idx="1871">
                  <c:v>70.2</c:v>
                </c:pt>
                <c:pt idx="1872">
                  <c:v>70.2</c:v>
                </c:pt>
                <c:pt idx="1873">
                  <c:v>70.2</c:v>
                </c:pt>
                <c:pt idx="1874">
                  <c:v>70.2</c:v>
                </c:pt>
                <c:pt idx="1875">
                  <c:v>70.2</c:v>
                </c:pt>
                <c:pt idx="1876">
                  <c:v>70.2</c:v>
                </c:pt>
                <c:pt idx="1877">
                  <c:v>70.2</c:v>
                </c:pt>
                <c:pt idx="1878">
                  <c:v>70.2</c:v>
                </c:pt>
                <c:pt idx="1879">
                  <c:v>70.2</c:v>
                </c:pt>
                <c:pt idx="1880">
                  <c:v>70.2</c:v>
                </c:pt>
                <c:pt idx="1881">
                  <c:v>70.2</c:v>
                </c:pt>
                <c:pt idx="1882">
                  <c:v>70.2</c:v>
                </c:pt>
                <c:pt idx="1883">
                  <c:v>70.2</c:v>
                </c:pt>
                <c:pt idx="1884">
                  <c:v>70.2</c:v>
                </c:pt>
                <c:pt idx="1885">
                  <c:v>70.099999999999994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70</c:v>
                </c:pt>
                <c:pt idx="1890">
                  <c:v>70</c:v>
                </c:pt>
                <c:pt idx="1891">
                  <c:v>70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70</c:v>
                </c:pt>
                <c:pt idx="1901">
                  <c:v>70</c:v>
                </c:pt>
                <c:pt idx="1902">
                  <c:v>70</c:v>
                </c:pt>
                <c:pt idx="1903">
                  <c:v>70</c:v>
                </c:pt>
                <c:pt idx="1904">
                  <c:v>69.8</c:v>
                </c:pt>
                <c:pt idx="1905">
                  <c:v>69.8</c:v>
                </c:pt>
                <c:pt idx="1906">
                  <c:v>69.8</c:v>
                </c:pt>
                <c:pt idx="1907">
                  <c:v>69.8</c:v>
                </c:pt>
                <c:pt idx="1908">
                  <c:v>69.8</c:v>
                </c:pt>
                <c:pt idx="1909">
                  <c:v>69.8</c:v>
                </c:pt>
                <c:pt idx="1910">
                  <c:v>69.8</c:v>
                </c:pt>
                <c:pt idx="1911">
                  <c:v>69.8</c:v>
                </c:pt>
                <c:pt idx="1912">
                  <c:v>69.8</c:v>
                </c:pt>
                <c:pt idx="1913">
                  <c:v>69.8</c:v>
                </c:pt>
                <c:pt idx="1914">
                  <c:v>69.8</c:v>
                </c:pt>
                <c:pt idx="1915">
                  <c:v>69.7</c:v>
                </c:pt>
                <c:pt idx="1916">
                  <c:v>69.7</c:v>
                </c:pt>
                <c:pt idx="1917">
                  <c:v>69.599999999999994</c:v>
                </c:pt>
                <c:pt idx="1918">
                  <c:v>69.599999999999994</c:v>
                </c:pt>
                <c:pt idx="1919">
                  <c:v>69.599999999999994</c:v>
                </c:pt>
                <c:pt idx="1920">
                  <c:v>69.599999999999994</c:v>
                </c:pt>
                <c:pt idx="1921">
                  <c:v>69.599999999999994</c:v>
                </c:pt>
                <c:pt idx="1922">
                  <c:v>69.599999999999994</c:v>
                </c:pt>
                <c:pt idx="1923">
                  <c:v>69.599999999999994</c:v>
                </c:pt>
                <c:pt idx="1924">
                  <c:v>69.599999999999994</c:v>
                </c:pt>
                <c:pt idx="1925">
                  <c:v>69.599999999999994</c:v>
                </c:pt>
                <c:pt idx="1926">
                  <c:v>69.599999999999994</c:v>
                </c:pt>
                <c:pt idx="1927">
                  <c:v>69.599999999999994</c:v>
                </c:pt>
                <c:pt idx="1928">
                  <c:v>69.599999999999994</c:v>
                </c:pt>
                <c:pt idx="1929">
                  <c:v>69.7</c:v>
                </c:pt>
                <c:pt idx="1930">
                  <c:v>69.8</c:v>
                </c:pt>
                <c:pt idx="1931">
                  <c:v>69.8</c:v>
                </c:pt>
                <c:pt idx="1932">
                  <c:v>69.8</c:v>
                </c:pt>
                <c:pt idx="1933">
                  <c:v>69.8</c:v>
                </c:pt>
                <c:pt idx="1934">
                  <c:v>69.8</c:v>
                </c:pt>
                <c:pt idx="1935">
                  <c:v>69.7</c:v>
                </c:pt>
                <c:pt idx="1936">
                  <c:v>69.599999999999994</c:v>
                </c:pt>
                <c:pt idx="1937">
                  <c:v>69.599999999999994</c:v>
                </c:pt>
                <c:pt idx="1938">
                  <c:v>69.599999999999994</c:v>
                </c:pt>
                <c:pt idx="1939">
                  <c:v>69.8</c:v>
                </c:pt>
                <c:pt idx="1940">
                  <c:v>69.8</c:v>
                </c:pt>
                <c:pt idx="1941">
                  <c:v>69.8</c:v>
                </c:pt>
                <c:pt idx="1942">
                  <c:v>69.8</c:v>
                </c:pt>
                <c:pt idx="1943">
                  <c:v>69.8</c:v>
                </c:pt>
                <c:pt idx="1944">
                  <c:v>69.8</c:v>
                </c:pt>
                <c:pt idx="1945">
                  <c:v>69.8</c:v>
                </c:pt>
                <c:pt idx="1946">
                  <c:v>69.8</c:v>
                </c:pt>
                <c:pt idx="1947">
                  <c:v>69.8</c:v>
                </c:pt>
                <c:pt idx="1948">
                  <c:v>69.8</c:v>
                </c:pt>
                <c:pt idx="1949">
                  <c:v>69.8</c:v>
                </c:pt>
                <c:pt idx="1950">
                  <c:v>69.8</c:v>
                </c:pt>
                <c:pt idx="1951">
                  <c:v>69.8</c:v>
                </c:pt>
                <c:pt idx="1952">
                  <c:v>69.8</c:v>
                </c:pt>
                <c:pt idx="1953">
                  <c:v>70</c:v>
                </c:pt>
                <c:pt idx="1954">
                  <c:v>70</c:v>
                </c:pt>
                <c:pt idx="1955">
                  <c:v>70</c:v>
                </c:pt>
                <c:pt idx="1956">
                  <c:v>70</c:v>
                </c:pt>
                <c:pt idx="1957">
                  <c:v>70</c:v>
                </c:pt>
                <c:pt idx="1958">
                  <c:v>70</c:v>
                </c:pt>
                <c:pt idx="1959">
                  <c:v>70</c:v>
                </c:pt>
                <c:pt idx="1960">
                  <c:v>70</c:v>
                </c:pt>
                <c:pt idx="1961">
                  <c:v>70</c:v>
                </c:pt>
                <c:pt idx="1962">
                  <c:v>70</c:v>
                </c:pt>
                <c:pt idx="1963">
                  <c:v>70</c:v>
                </c:pt>
                <c:pt idx="1964">
                  <c:v>70</c:v>
                </c:pt>
                <c:pt idx="1965">
                  <c:v>70</c:v>
                </c:pt>
                <c:pt idx="1966">
                  <c:v>70</c:v>
                </c:pt>
                <c:pt idx="1967">
                  <c:v>70</c:v>
                </c:pt>
                <c:pt idx="1968">
                  <c:v>70</c:v>
                </c:pt>
                <c:pt idx="1969">
                  <c:v>70</c:v>
                </c:pt>
                <c:pt idx="1970">
                  <c:v>70</c:v>
                </c:pt>
                <c:pt idx="1971">
                  <c:v>70</c:v>
                </c:pt>
                <c:pt idx="1972">
                  <c:v>70</c:v>
                </c:pt>
                <c:pt idx="1973">
                  <c:v>70</c:v>
                </c:pt>
                <c:pt idx="1974">
                  <c:v>70</c:v>
                </c:pt>
                <c:pt idx="1975">
                  <c:v>70.099999999999994</c:v>
                </c:pt>
                <c:pt idx="1976">
                  <c:v>70.2</c:v>
                </c:pt>
                <c:pt idx="1977">
                  <c:v>70.2</c:v>
                </c:pt>
                <c:pt idx="1978">
                  <c:v>70.2</c:v>
                </c:pt>
                <c:pt idx="1979">
                  <c:v>70.2</c:v>
                </c:pt>
                <c:pt idx="1980">
                  <c:v>70.2</c:v>
                </c:pt>
                <c:pt idx="1981">
                  <c:v>70.2</c:v>
                </c:pt>
                <c:pt idx="1982">
                  <c:v>70.2</c:v>
                </c:pt>
                <c:pt idx="1983">
                  <c:v>70.2</c:v>
                </c:pt>
                <c:pt idx="1984">
                  <c:v>70.2</c:v>
                </c:pt>
                <c:pt idx="1985">
                  <c:v>70.3</c:v>
                </c:pt>
                <c:pt idx="1986">
                  <c:v>70.3</c:v>
                </c:pt>
                <c:pt idx="1987">
                  <c:v>70.3</c:v>
                </c:pt>
                <c:pt idx="1988">
                  <c:v>70.400000000000006</c:v>
                </c:pt>
                <c:pt idx="1989">
                  <c:v>70.5</c:v>
                </c:pt>
                <c:pt idx="1990">
                  <c:v>70.5</c:v>
                </c:pt>
                <c:pt idx="1991">
                  <c:v>70.5</c:v>
                </c:pt>
                <c:pt idx="1992">
                  <c:v>70.7</c:v>
                </c:pt>
                <c:pt idx="1993">
                  <c:v>70.7</c:v>
                </c:pt>
                <c:pt idx="1994">
                  <c:v>70.7</c:v>
                </c:pt>
                <c:pt idx="1995">
                  <c:v>70.8</c:v>
                </c:pt>
                <c:pt idx="1996">
                  <c:v>70.900000000000006</c:v>
                </c:pt>
                <c:pt idx="1997">
                  <c:v>71</c:v>
                </c:pt>
                <c:pt idx="1998">
                  <c:v>71.099999999999994</c:v>
                </c:pt>
                <c:pt idx="1999">
                  <c:v>71.099999999999994</c:v>
                </c:pt>
                <c:pt idx="2000">
                  <c:v>71.2</c:v>
                </c:pt>
                <c:pt idx="2001">
                  <c:v>71.400000000000006</c:v>
                </c:pt>
                <c:pt idx="2002">
                  <c:v>71.5</c:v>
                </c:pt>
                <c:pt idx="2003">
                  <c:v>71.7</c:v>
                </c:pt>
                <c:pt idx="2004">
                  <c:v>71.8</c:v>
                </c:pt>
                <c:pt idx="2005">
                  <c:v>71.900000000000006</c:v>
                </c:pt>
                <c:pt idx="2006">
                  <c:v>72.099999999999994</c:v>
                </c:pt>
                <c:pt idx="2007">
                  <c:v>72.2</c:v>
                </c:pt>
                <c:pt idx="2008">
                  <c:v>72.3</c:v>
                </c:pt>
                <c:pt idx="2009">
                  <c:v>72.400000000000006</c:v>
                </c:pt>
                <c:pt idx="2010">
                  <c:v>72.5</c:v>
                </c:pt>
                <c:pt idx="2011">
                  <c:v>72.599999999999994</c:v>
                </c:pt>
                <c:pt idx="2012">
                  <c:v>72.7</c:v>
                </c:pt>
                <c:pt idx="2013">
                  <c:v>72.900000000000006</c:v>
                </c:pt>
                <c:pt idx="2014">
                  <c:v>72.900000000000006</c:v>
                </c:pt>
                <c:pt idx="2015">
                  <c:v>73</c:v>
                </c:pt>
                <c:pt idx="2016">
                  <c:v>73.2</c:v>
                </c:pt>
                <c:pt idx="2017">
                  <c:v>73.2</c:v>
                </c:pt>
                <c:pt idx="2018">
                  <c:v>73.400000000000006</c:v>
                </c:pt>
                <c:pt idx="2019">
                  <c:v>73.599999999999994</c:v>
                </c:pt>
                <c:pt idx="2020">
                  <c:v>73.7</c:v>
                </c:pt>
                <c:pt idx="2021">
                  <c:v>73.8</c:v>
                </c:pt>
                <c:pt idx="2022">
                  <c:v>73.900000000000006</c:v>
                </c:pt>
                <c:pt idx="2023">
                  <c:v>74</c:v>
                </c:pt>
                <c:pt idx="2024">
                  <c:v>74.099999999999994</c:v>
                </c:pt>
                <c:pt idx="2025">
                  <c:v>74.3</c:v>
                </c:pt>
                <c:pt idx="2026">
                  <c:v>74.3</c:v>
                </c:pt>
                <c:pt idx="2027">
                  <c:v>74.400000000000006</c:v>
                </c:pt>
                <c:pt idx="2028">
                  <c:v>74.7</c:v>
                </c:pt>
                <c:pt idx="2029">
                  <c:v>74.7</c:v>
                </c:pt>
                <c:pt idx="2030">
                  <c:v>74.8</c:v>
                </c:pt>
                <c:pt idx="2031">
                  <c:v>74.8</c:v>
                </c:pt>
                <c:pt idx="2032">
                  <c:v>74.8</c:v>
                </c:pt>
                <c:pt idx="2033">
                  <c:v>74.900000000000006</c:v>
                </c:pt>
                <c:pt idx="2034">
                  <c:v>75</c:v>
                </c:pt>
                <c:pt idx="2035">
                  <c:v>75</c:v>
                </c:pt>
                <c:pt idx="2036">
                  <c:v>75.099999999999994</c:v>
                </c:pt>
                <c:pt idx="2037">
                  <c:v>75.2</c:v>
                </c:pt>
                <c:pt idx="2038">
                  <c:v>75.2</c:v>
                </c:pt>
                <c:pt idx="2039">
                  <c:v>75.3</c:v>
                </c:pt>
                <c:pt idx="2040">
                  <c:v>75.400000000000006</c:v>
                </c:pt>
                <c:pt idx="2041">
                  <c:v>75.400000000000006</c:v>
                </c:pt>
                <c:pt idx="2042">
                  <c:v>75.400000000000006</c:v>
                </c:pt>
                <c:pt idx="2043">
                  <c:v>75.400000000000006</c:v>
                </c:pt>
                <c:pt idx="2044">
                  <c:v>75.400000000000006</c:v>
                </c:pt>
                <c:pt idx="2045">
                  <c:v>75.400000000000006</c:v>
                </c:pt>
                <c:pt idx="2046">
                  <c:v>75.3</c:v>
                </c:pt>
                <c:pt idx="2047">
                  <c:v>75.2</c:v>
                </c:pt>
                <c:pt idx="2048">
                  <c:v>75.2</c:v>
                </c:pt>
                <c:pt idx="2049">
                  <c:v>75.2</c:v>
                </c:pt>
                <c:pt idx="2050">
                  <c:v>75.2</c:v>
                </c:pt>
                <c:pt idx="2051">
                  <c:v>75</c:v>
                </c:pt>
                <c:pt idx="2052">
                  <c:v>75</c:v>
                </c:pt>
                <c:pt idx="2053">
                  <c:v>74.900000000000006</c:v>
                </c:pt>
                <c:pt idx="2054">
                  <c:v>74.8</c:v>
                </c:pt>
                <c:pt idx="2055">
                  <c:v>74.8</c:v>
                </c:pt>
                <c:pt idx="2056">
                  <c:v>74.7</c:v>
                </c:pt>
                <c:pt idx="2057">
                  <c:v>74.599999999999994</c:v>
                </c:pt>
                <c:pt idx="2058">
                  <c:v>74.3</c:v>
                </c:pt>
                <c:pt idx="2059">
                  <c:v>74.2</c:v>
                </c:pt>
                <c:pt idx="2060">
                  <c:v>74</c:v>
                </c:pt>
                <c:pt idx="2061">
                  <c:v>73.8</c:v>
                </c:pt>
                <c:pt idx="2062">
                  <c:v>73.7</c:v>
                </c:pt>
                <c:pt idx="2063">
                  <c:v>73.599999999999994</c:v>
                </c:pt>
                <c:pt idx="2064">
                  <c:v>73.400000000000006</c:v>
                </c:pt>
                <c:pt idx="2065">
                  <c:v>73.3</c:v>
                </c:pt>
                <c:pt idx="2066">
                  <c:v>73.2</c:v>
                </c:pt>
                <c:pt idx="2067">
                  <c:v>73</c:v>
                </c:pt>
                <c:pt idx="2068">
                  <c:v>72.900000000000006</c:v>
                </c:pt>
                <c:pt idx="2069">
                  <c:v>72.8</c:v>
                </c:pt>
                <c:pt idx="2070">
                  <c:v>72.599999999999994</c:v>
                </c:pt>
                <c:pt idx="2071">
                  <c:v>72.5</c:v>
                </c:pt>
                <c:pt idx="2072">
                  <c:v>72.400000000000006</c:v>
                </c:pt>
                <c:pt idx="2073">
                  <c:v>72.3</c:v>
                </c:pt>
                <c:pt idx="2074">
                  <c:v>72.3</c:v>
                </c:pt>
                <c:pt idx="2075">
                  <c:v>72.099999999999994</c:v>
                </c:pt>
                <c:pt idx="2076">
                  <c:v>72.099999999999994</c:v>
                </c:pt>
                <c:pt idx="2077">
                  <c:v>72</c:v>
                </c:pt>
                <c:pt idx="2078">
                  <c:v>72</c:v>
                </c:pt>
                <c:pt idx="2079">
                  <c:v>71.900000000000006</c:v>
                </c:pt>
                <c:pt idx="2080">
                  <c:v>71.8</c:v>
                </c:pt>
                <c:pt idx="2081">
                  <c:v>71.8</c:v>
                </c:pt>
                <c:pt idx="2082">
                  <c:v>71.599999999999994</c:v>
                </c:pt>
                <c:pt idx="2083">
                  <c:v>71.599999999999994</c:v>
                </c:pt>
                <c:pt idx="2084">
                  <c:v>71.599999999999994</c:v>
                </c:pt>
                <c:pt idx="2085">
                  <c:v>71.400000000000006</c:v>
                </c:pt>
                <c:pt idx="2086">
                  <c:v>71.400000000000006</c:v>
                </c:pt>
                <c:pt idx="2087">
                  <c:v>71.3</c:v>
                </c:pt>
                <c:pt idx="2088">
                  <c:v>71.2</c:v>
                </c:pt>
                <c:pt idx="2089">
                  <c:v>71.2</c:v>
                </c:pt>
                <c:pt idx="2090">
                  <c:v>71.099999999999994</c:v>
                </c:pt>
                <c:pt idx="2091">
                  <c:v>71.099999999999994</c:v>
                </c:pt>
                <c:pt idx="2092">
                  <c:v>71.099999999999994</c:v>
                </c:pt>
                <c:pt idx="2093">
                  <c:v>71</c:v>
                </c:pt>
                <c:pt idx="2094">
                  <c:v>70.900000000000006</c:v>
                </c:pt>
                <c:pt idx="2095">
                  <c:v>70.900000000000006</c:v>
                </c:pt>
                <c:pt idx="2096">
                  <c:v>70.7</c:v>
                </c:pt>
                <c:pt idx="2097">
                  <c:v>70.7</c:v>
                </c:pt>
                <c:pt idx="2098">
                  <c:v>70.7</c:v>
                </c:pt>
                <c:pt idx="2099">
                  <c:v>70.7</c:v>
                </c:pt>
                <c:pt idx="2100">
                  <c:v>70.7</c:v>
                </c:pt>
                <c:pt idx="2101">
                  <c:v>70.5</c:v>
                </c:pt>
                <c:pt idx="2102">
                  <c:v>70.5</c:v>
                </c:pt>
                <c:pt idx="2103">
                  <c:v>70.5</c:v>
                </c:pt>
                <c:pt idx="2104">
                  <c:v>70.400000000000006</c:v>
                </c:pt>
                <c:pt idx="2105">
                  <c:v>70.3</c:v>
                </c:pt>
                <c:pt idx="2106">
                  <c:v>70.3</c:v>
                </c:pt>
                <c:pt idx="2107">
                  <c:v>70.3</c:v>
                </c:pt>
                <c:pt idx="2108">
                  <c:v>70.3</c:v>
                </c:pt>
                <c:pt idx="2109">
                  <c:v>70.3</c:v>
                </c:pt>
                <c:pt idx="2110">
                  <c:v>70.2</c:v>
                </c:pt>
                <c:pt idx="2111">
                  <c:v>70.2</c:v>
                </c:pt>
                <c:pt idx="2112">
                  <c:v>70.2</c:v>
                </c:pt>
                <c:pt idx="2113">
                  <c:v>70.2</c:v>
                </c:pt>
                <c:pt idx="2114">
                  <c:v>70.2</c:v>
                </c:pt>
                <c:pt idx="2115">
                  <c:v>70.2</c:v>
                </c:pt>
                <c:pt idx="2116">
                  <c:v>70.2</c:v>
                </c:pt>
                <c:pt idx="2117">
                  <c:v>70.2</c:v>
                </c:pt>
                <c:pt idx="2118">
                  <c:v>70.099999999999994</c:v>
                </c:pt>
                <c:pt idx="2119">
                  <c:v>70</c:v>
                </c:pt>
                <c:pt idx="2120">
                  <c:v>70.2</c:v>
                </c:pt>
                <c:pt idx="2121">
                  <c:v>70.2</c:v>
                </c:pt>
                <c:pt idx="2122">
                  <c:v>70.2</c:v>
                </c:pt>
                <c:pt idx="2123">
                  <c:v>70.2</c:v>
                </c:pt>
                <c:pt idx="2124">
                  <c:v>70.2</c:v>
                </c:pt>
                <c:pt idx="2125">
                  <c:v>70.2</c:v>
                </c:pt>
                <c:pt idx="2126">
                  <c:v>70.2</c:v>
                </c:pt>
                <c:pt idx="2127">
                  <c:v>70.2</c:v>
                </c:pt>
                <c:pt idx="2128">
                  <c:v>70.3</c:v>
                </c:pt>
                <c:pt idx="2129">
                  <c:v>70.3</c:v>
                </c:pt>
                <c:pt idx="2130">
                  <c:v>70.3</c:v>
                </c:pt>
                <c:pt idx="2131">
                  <c:v>70.3</c:v>
                </c:pt>
                <c:pt idx="2132">
                  <c:v>70.3</c:v>
                </c:pt>
                <c:pt idx="2133">
                  <c:v>70.3</c:v>
                </c:pt>
                <c:pt idx="2134">
                  <c:v>70.3</c:v>
                </c:pt>
                <c:pt idx="2135">
                  <c:v>70.3</c:v>
                </c:pt>
                <c:pt idx="2136">
                  <c:v>70.3</c:v>
                </c:pt>
                <c:pt idx="2137">
                  <c:v>70.3</c:v>
                </c:pt>
                <c:pt idx="2138">
                  <c:v>70.3</c:v>
                </c:pt>
                <c:pt idx="2139">
                  <c:v>70.3</c:v>
                </c:pt>
                <c:pt idx="2140">
                  <c:v>70.3</c:v>
                </c:pt>
                <c:pt idx="2141">
                  <c:v>70.3</c:v>
                </c:pt>
                <c:pt idx="2142">
                  <c:v>70.3</c:v>
                </c:pt>
                <c:pt idx="2143">
                  <c:v>70.3</c:v>
                </c:pt>
                <c:pt idx="2144">
                  <c:v>70.3</c:v>
                </c:pt>
                <c:pt idx="2145">
                  <c:v>70.3</c:v>
                </c:pt>
                <c:pt idx="2146">
                  <c:v>70.3</c:v>
                </c:pt>
                <c:pt idx="2147">
                  <c:v>70.400000000000006</c:v>
                </c:pt>
                <c:pt idx="2148">
                  <c:v>70.5</c:v>
                </c:pt>
                <c:pt idx="2149">
                  <c:v>70.5</c:v>
                </c:pt>
                <c:pt idx="2150">
                  <c:v>70.5</c:v>
                </c:pt>
                <c:pt idx="2151">
                  <c:v>70.5</c:v>
                </c:pt>
                <c:pt idx="2152">
                  <c:v>70.5</c:v>
                </c:pt>
                <c:pt idx="2153">
                  <c:v>70.5</c:v>
                </c:pt>
                <c:pt idx="2154">
                  <c:v>70.5</c:v>
                </c:pt>
                <c:pt idx="2155">
                  <c:v>70.5</c:v>
                </c:pt>
                <c:pt idx="2156">
                  <c:v>70.5</c:v>
                </c:pt>
                <c:pt idx="2157">
                  <c:v>70.5</c:v>
                </c:pt>
                <c:pt idx="2158">
                  <c:v>70.5</c:v>
                </c:pt>
                <c:pt idx="2159">
                  <c:v>70.400000000000006</c:v>
                </c:pt>
                <c:pt idx="2160">
                  <c:v>70.3</c:v>
                </c:pt>
                <c:pt idx="2161">
                  <c:v>70.3</c:v>
                </c:pt>
                <c:pt idx="2162">
                  <c:v>70.3</c:v>
                </c:pt>
                <c:pt idx="2163">
                  <c:v>70.3</c:v>
                </c:pt>
                <c:pt idx="2164">
                  <c:v>70.3</c:v>
                </c:pt>
                <c:pt idx="2165">
                  <c:v>70.3</c:v>
                </c:pt>
                <c:pt idx="2166">
                  <c:v>70.3</c:v>
                </c:pt>
                <c:pt idx="2167">
                  <c:v>70.3</c:v>
                </c:pt>
                <c:pt idx="2168">
                  <c:v>70.3</c:v>
                </c:pt>
                <c:pt idx="2169">
                  <c:v>70.3</c:v>
                </c:pt>
                <c:pt idx="2170">
                  <c:v>70.3</c:v>
                </c:pt>
                <c:pt idx="2171">
                  <c:v>70.3</c:v>
                </c:pt>
                <c:pt idx="2172">
                  <c:v>70.3</c:v>
                </c:pt>
                <c:pt idx="2173">
                  <c:v>70.3</c:v>
                </c:pt>
                <c:pt idx="2174">
                  <c:v>70.3</c:v>
                </c:pt>
                <c:pt idx="2175">
                  <c:v>70.3</c:v>
                </c:pt>
                <c:pt idx="2176">
                  <c:v>70.3</c:v>
                </c:pt>
                <c:pt idx="2177">
                  <c:v>70.3</c:v>
                </c:pt>
                <c:pt idx="2178">
                  <c:v>70.3</c:v>
                </c:pt>
                <c:pt idx="2179">
                  <c:v>70.3</c:v>
                </c:pt>
                <c:pt idx="2180">
                  <c:v>70.3</c:v>
                </c:pt>
                <c:pt idx="2181">
                  <c:v>70.3</c:v>
                </c:pt>
                <c:pt idx="2182">
                  <c:v>70.400000000000006</c:v>
                </c:pt>
                <c:pt idx="2183">
                  <c:v>70.5</c:v>
                </c:pt>
                <c:pt idx="2184">
                  <c:v>70.5</c:v>
                </c:pt>
                <c:pt idx="2185">
                  <c:v>70.5</c:v>
                </c:pt>
                <c:pt idx="2186">
                  <c:v>70.5</c:v>
                </c:pt>
                <c:pt idx="2187">
                  <c:v>70.5</c:v>
                </c:pt>
                <c:pt idx="2188">
                  <c:v>70.5</c:v>
                </c:pt>
                <c:pt idx="2189">
                  <c:v>70.5</c:v>
                </c:pt>
                <c:pt idx="2190">
                  <c:v>70.5</c:v>
                </c:pt>
                <c:pt idx="2191">
                  <c:v>70.5</c:v>
                </c:pt>
                <c:pt idx="2192">
                  <c:v>70.5</c:v>
                </c:pt>
                <c:pt idx="2193">
                  <c:v>70.5</c:v>
                </c:pt>
                <c:pt idx="2194">
                  <c:v>70.5</c:v>
                </c:pt>
                <c:pt idx="2195">
                  <c:v>70.5</c:v>
                </c:pt>
                <c:pt idx="2196">
                  <c:v>70.5</c:v>
                </c:pt>
                <c:pt idx="2197">
                  <c:v>70.5</c:v>
                </c:pt>
                <c:pt idx="2198">
                  <c:v>70.5</c:v>
                </c:pt>
                <c:pt idx="2199">
                  <c:v>70.5</c:v>
                </c:pt>
                <c:pt idx="2200">
                  <c:v>70.5</c:v>
                </c:pt>
                <c:pt idx="2201">
                  <c:v>70.5</c:v>
                </c:pt>
                <c:pt idx="2202">
                  <c:v>70.5</c:v>
                </c:pt>
                <c:pt idx="2203">
                  <c:v>70.5</c:v>
                </c:pt>
                <c:pt idx="2204">
                  <c:v>70.5</c:v>
                </c:pt>
                <c:pt idx="2205">
                  <c:v>70.5</c:v>
                </c:pt>
                <c:pt idx="2206">
                  <c:v>70.5</c:v>
                </c:pt>
                <c:pt idx="2207">
                  <c:v>70.400000000000006</c:v>
                </c:pt>
                <c:pt idx="2208">
                  <c:v>70.400000000000006</c:v>
                </c:pt>
                <c:pt idx="2209">
                  <c:v>70.400000000000006</c:v>
                </c:pt>
                <c:pt idx="2210">
                  <c:v>70.3</c:v>
                </c:pt>
                <c:pt idx="2211">
                  <c:v>70.3</c:v>
                </c:pt>
                <c:pt idx="2212">
                  <c:v>70.3</c:v>
                </c:pt>
                <c:pt idx="2213">
                  <c:v>70.3</c:v>
                </c:pt>
                <c:pt idx="2214">
                  <c:v>70.3</c:v>
                </c:pt>
                <c:pt idx="2215">
                  <c:v>70.3</c:v>
                </c:pt>
                <c:pt idx="2216">
                  <c:v>70.3</c:v>
                </c:pt>
                <c:pt idx="2217">
                  <c:v>70.3</c:v>
                </c:pt>
                <c:pt idx="2218">
                  <c:v>70.3</c:v>
                </c:pt>
                <c:pt idx="2219">
                  <c:v>70.3</c:v>
                </c:pt>
                <c:pt idx="2220">
                  <c:v>70.3</c:v>
                </c:pt>
                <c:pt idx="2221">
                  <c:v>70.3</c:v>
                </c:pt>
                <c:pt idx="2222">
                  <c:v>70.3</c:v>
                </c:pt>
                <c:pt idx="2223">
                  <c:v>70.3</c:v>
                </c:pt>
                <c:pt idx="2224">
                  <c:v>70.3</c:v>
                </c:pt>
                <c:pt idx="2225">
                  <c:v>70.3</c:v>
                </c:pt>
                <c:pt idx="2226">
                  <c:v>70.3</c:v>
                </c:pt>
                <c:pt idx="2227">
                  <c:v>70.3</c:v>
                </c:pt>
                <c:pt idx="2228">
                  <c:v>70.3</c:v>
                </c:pt>
                <c:pt idx="2229">
                  <c:v>70.3</c:v>
                </c:pt>
                <c:pt idx="2230">
                  <c:v>70.3</c:v>
                </c:pt>
                <c:pt idx="2231">
                  <c:v>70.3</c:v>
                </c:pt>
                <c:pt idx="2232">
                  <c:v>70.3</c:v>
                </c:pt>
                <c:pt idx="2233">
                  <c:v>70.3</c:v>
                </c:pt>
                <c:pt idx="2234">
                  <c:v>70.3</c:v>
                </c:pt>
                <c:pt idx="2235">
                  <c:v>70.3</c:v>
                </c:pt>
                <c:pt idx="2236">
                  <c:v>70.3</c:v>
                </c:pt>
                <c:pt idx="2237">
                  <c:v>70.3</c:v>
                </c:pt>
                <c:pt idx="2238">
                  <c:v>70.3</c:v>
                </c:pt>
                <c:pt idx="2239">
                  <c:v>70.3</c:v>
                </c:pt>
                <c:pt idx="2240">
                  <c:v>70.3</c:v>
                </c:pt>
                <c:pt idx="2241">
                  <c:v>70.3</c:v>
                </c:pt>
                <c:pt idx="2242">
                  <c:v>70.3</c:v>
                </c:pt>
                <c:pt idx="2243">
                  <c:v>70.3</c:v>
                </c:pt>
                <c:pt idx="2244">
                  <c:v>70.3</c:v>
                </c:pt>
                <c:pt idx="2245">
                  <c:v>70.3</c:v>
                </c:pt>
                <c:pt idx="2246">
                  <c:v>70.3</c:v>
                </c:pt>
                <c:pt idx="2247">
                  <c:v>70.3</c:v>
                </c:pt>
                <c:pt idx="2248">
                  <c:v>70.3</c:v>
                </c:pt>
                <c:pt idx="2249">
                  <c:v>70.3</c:v>
                </c:pt>
                <c:pt idx="2250">
                  <c:v>70.3</c:v>
                </c:pt>
                <c:pt idx="2251">
                  <c:v>70.3</c:v>
                </c:pt>
                <c:pt idx="2252">
                  <c:v>70.3</c:v>
                </c:pt>
                <c:pt idx="2253">
                  <c:v>70.3</c:v>
                </c:pt>
                <c:pt idx="2254">
                  <c:v>70.3</c:v>
                </c:pt>
                <c:pt idx="2255">
                  <c:v>70.2</c:v>
                </c:pt>
                <c:pt idx="2256">
                  <c:v>70.2</c:v>
                </c:pt>
                <c:pt idx="2257">
                  <c:v>70.2</c:v>
                </c:pt>
                <c:pt idx="2258">
                  <c:v>70.2</c:v>
                </c:pt>
                <c:pt idx="2259">
                  <c:v>70.2</c:v>
                </c:pt>
                <c:pt idx="2260">
                  <c:v>70.3</c:v>
                </c:pt>
                <c:pt idx="2261">
                  <c:v>70.3</c:v>
                </c:pt>
                <c:pt idx="2262">
                  <c:v>70.3</c:v>
                </c:pt>
                <c:pt idx="2263">
                  <c:v>70.3</c:v>
                </c:pt>
                <c:pt idx="2264">
                  <c:v>70.3</c:v>
                </c:pt>
                <c:pt idx="2265">
                  <c:v>70.3</c:v>
                </c:pt>
                <c:pt idx="2266">
                  <c:v>70.3</c:v>
                </c:pt>
                <c:pt idx="2267">
                  <c:v>70.3</c:v>
                </c:pt>
                <c:pt idx="2268">
                  <c:v>70.3</c:v>
                </c:pt>
                <c:pt idx="2269">
                  <c:v>70.3</c:v>
                </c:pt>
                <c:pt idx="2270">
                  <c:v>70.3</c:v>
                </c:pt>
                <c:pt idx="2271">
                  <c:v>70.3</c:v>
                </c:pt>
                <c:pt idx="2272">
                  <c:v>70.3</c:v>
                </c:pt>
                <c:pt idx="2273">
                  <c:v>70.3</c:v>
                </c:pt>
                <c:pt idx="2274">
                  <c:v>70.3</c:v>
                </c:pt>
                <c:pt idx="2275">
                  <c:v>70.5</c:v>
                </c:pt>
                <c:pt idx="2276">
                  <c:v>70.5</c:v>
                </c:pt>
                <c:pt idx="2277">
                  <c:v>70.5</c:v>
                </c:pt>
                <c:pt idx="2278">
                  <c:v>70.5</c:v>
                </c:pt>
                <c:pt idx="2279">
                  <c:v>70.5</c:v>
                </c:pt>
                <c:pt idx="2280">
                  <c:v>70.599999999999994</c:v>
                </c:pt>
                <c:pt idx="2281">
                  <c:v>70.7</c:v>
                </c:pt>
                <c:pt idx="2282">
                  <c:v>70.7</c:v>
                </c:pt>
                <c:pt idx="2283">
                  <c:v>70.7</c:v>
                </c:pt>
                <c:pt idx="2284">
                  <c:v>70.7</c:v>
                </c:pt>
                <c:pt idx="2285">
                  <c:v>70.7</c:v>
                </c:pt>
                <c:pt idx="2286">
                  <c:v>70.900000000000006</c:v>
                </c:pt>
                <c:pt idx="2287">
                  <c:v>70.900000000000006</c:v>
                </c:pt>
                <c:pt idx="2288">
                  <c:v>70.900000000000006</c:v>
                </c:pt>
                <c:pt idx="2289">
                  <c:v>71</c:v>
                </c:pt>
                <c:pt idx="2290">
                  <c:v>71.099999999999994</c:v>
                </c:pt>
                <c:pt idx="2291">
                  <c:v>71.099999999999994</c:v>
                </c:pt>
                <c:pt idx="2292">
                  <c:v>71.2</c:v>
                </c:pt>
                <c:pt idx="2293">
                  <c:v>71.2</c:v>
                </c:pt>
                <c:pt idx="2294">
                  <c:v>71.3</c:v>
                </c:pt>
                <c:pt idx="2295">
                  <c:v>71.400000000000006</c:v>
                </c:pt>
                <c:pt idx="2296">
                  <c:v>71.400000000000006</c:v>
                </c:pt>
                <c:pt idx="2297">
                  <c:v>71.5</c:v>
                </c:pt>
                <c:pt idx="2298">
                  <c:v>71.599999999999994</c:v>
                </c:pt>
                <c:pt idx="2299">
                  <c:v>71.599999999999994</c:v>
                </c:pt>
                <c:pt idx="2300">
                  <c:v>71.8</c:v>
                </c:pt>
                <c:pt idx="2301">
                  <c:v>71.8</c:v>
                </c:pt>
                <c:pt idx="2302">
                  <c:v>71.900000000000006</c:v>
                </c:pt>
                <c:pt idx="2303">
                  <c:v>72</c:v>
                </c:pt>
                <c:pt idx="2304">
                  <c:v>72</c:v>
                </c:pt>
                <c:pt idx="2305">
                  <c:v>72.099999999999994</c:v>
                </c:pt>
                <c:pt idx="2306">
                  <c:v>72.099999999999994</c:v>
                </c:pt>
                <c:pt idx="2307">
                  <c:v>72.2</c:v>
                </c:pt>
                <c:pt idx="2308">
                  <c:v>72.3</c:v>
                </c:pt>
                <c:pt idx="2309">
                  <c:v>72.400000000000006</c:v>
                </c:pt>
                <c:pt idx="2310">
                  <c:v>72.5</c:v>
                </c:pt>
                <c:pt idx="2311">
                  <c:v>72.5</c:v>
                </c:pt>
                <c:pt idx="2312">
                  <c:v>72.599999999999994</c:v>
                </c:pt>
                <c:pt idx="2313">
                  <c:v>72.7</c:v>
                </c:pt>
                <c:pt idx="2314">
                  <c:v>72.8</c:v>
                </c:pt>
                <c:pt idx="2315">
                  <c:v>72.900000000000006</c:v>
                </c:pt>
                <c:pt idx="2316">
                  <c:v>72.900000000000006</c:v>
                </c:pt>
                <c:pt idx="2317">
                  <c:v>72.900000000000006</c:v>
                </c:pt>
                <c:pt idx="2318">
                  <c:v>73</c:v>
                </c:pt>
                <c:pt idx="2319">
                  <c:v>73</c:v>
                </c:pt>
                <c:pt idx="2320">
                  <c:v>73</c:v>
                </c:pt>
                <c:pt idx="2321">
                  <c:v>73.2</c:v>
                </c:pt>
                <c:pt idx="2322">
                  <c:v>73.2</c:v>
                </c:pt>
                <c:pt idx="2323">
                  <c:v>73.2</c:v>
                </c:pt>
                <c:pt idx="2324">
                  <c:v>73.3</c:v>
                </c:pt>
                <c:pt idx="2325">
                  <c:v>73.400000000000006</c:v>
                </c:pt>
                <c:pt idx="2326">
                  <c:v>73.400000000000006</c:v>
                </c:pt>
                <c:pt idx="2327">
                  <c:v>73.400000000000006</c:v>
                </c:pt>
                <c:pt idx="2328">
                  <c:v>73.5</c:v>
                </c:pt>
                <c:pt idx="2329">
                  <c:v>73.599999999999994</c:v>
                </c:pt>
                <c:pt idx="2330">
                  <c:v>73.599999999999994</c:v>
                </c:pt>
                <c:pt idx="2331">
                  <c:v>73.599999999999994</c:v>
                </c:pt>
                <c:pt idx="2332">
                  <c:v>73.599999999999994</c:v>
                </c:pt>
                <c:pt idx="2333">
                  <c:v>73.599999999999994</c:v>
                </c:pt>
                <c:pt idx="2334">
                  <c:v>73.599999999999994</c:v>
                </c:pt>
                <c:pt idx="2335">
                  <c:v>73.599999999999994</c:v>
                </c:pt>
                <c:pt idx="2336">
                  <c:v>73.7</c:v>
                </c:pt>
                <c:pt idx="2337">
                  <c:v>73.8</c:v>
                </c:pt>
                <c:pt idx="2338">
                  <c:v>73.8</c:v>
                </c:pt>
                <c:pt idx="2339">
                  <c:v>73.8</c:v>
                </c:pt>
                <c:pt idx="2340">
                  <c:v>73.8</c:v>
                </c:pt>
                <c:pt idx="2341">
                  <c:v>73.8</c:v>
                </c:pt>
                <c:pt idx="2342">
                  <c:v>73.599999999999994</c:v>
                </c:pt>
                <c:pt idx="2343">
                  <c:v>73.599999999999994</c:v>
                </c:pt>
                <c:pt idx="2344">
                  <c:v>73.599999999999994</c:v>
                </c:pt>
                <c:pt idx="2345">
                  <c:v>73.599999999999994</c:v>
                </c:pt>
                <c:pt idx="2346">
                  <c:v>73.599999999999994</c:v>
                </c:pt>
                <c:pt idx="2347">
                  <c:v>73.599999999999994</c:v>
                </c:pt>
                <c:pt idx="2348">
                  <c:v>73.5</c:v>
                </c:pt>
                <c:pt idx="2349">
                  <c:v>73.400000000000006</c:v>
                </c:pt>
                <c:pt idx="2350">
                  <c:v>73.400000000000006</c:v>
                </c:pt>
                <c:pt idx="2351">
                  <c:v>73.400000000000006</c:v>
                </c:pt>
                <c:pt idx="2352">
                  <c:v>73.2</c:v>
                </c:pt>
                <c:pt idx="2353">
                  <c:v>73.2</c:v>
                </c:pt>
                <c:pt idx="2354">
                  <c:v>73.2</c:v>
                </c:pt>
                <c:pt idx="2355">
                  <c:v>73</c:v>
                </c:pt>
                <c:pt idx="2356">
                  <c:v>73</c:v>
                </c:pt>
                <c:pt idx="2357">
                  <c:v>73</c:v>
                </c:pt>
                <c:pt idx="2358">
                  <c:v>72.900000000000006</c:v>
                </c:pt>
                <c:pt idx="2359">
                  <c:v>72.900000000000006</c:v>
                </c:pt>
                <c:pt idx="2360">
                  <c:v>72.8</c:v>
                </c:pt>
                <c:pt idx="2361">
                  <c:v>72.7</c:v>
                </c:pt>
                <c:pt idx="2362">
                  <c:v>72.599999999999994</c:v>
                </c:pt>
                <c:pt idx="2363">
                  <c:v>72.5</c:v>
                </c:pt>
                <c:pt idx="2364">
                  <c:v>72.5</c:v>
                </c:pt>
                <c:pt idx="2365">
                  <c:v>72.5</c:v>
                </c:pt>
                <c:pt idx="2366">
                  <c:v>72.3</c:v>
                </c:pt>
                <c:pt idx="2367">
                  <c:v>72.3</c:v>
                </c:pt>
                <c:pt idx="2368">
                  <c:v>72.2</c:v>
                </c:pt>
                <c:pt idx="2369">
                  <c:v>72.099999999999994</c:v>
                </c:pt>
                <c:pt idx="2370">
                  <c:v>72.099999999999994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71.8</c:v>
                </c:pt>
                <c:pt idx="2375">
                  <c:v>71.8</c:v>
                </c:pt>
                <c:pt idx="2376">
                  <c:v>71.8</c:v>
                </c:pt>
                <c:pt idx="2377">
                  <c:v>71.7</c:v>
                </c:pt>
                <c:pt idx="2378">
                  <c:v>71.599999999999994</c:v>
                </c:pt>
                <c:pt idx="2379">
                  <c:v>71.599999999999994</c:v>
                </c:pt>
                <c:pt idx="2380">
                  <c:v>71.5</c:v>
                </c:pt>
                <c:pt idx="2381">
                  <c:v>71.400000000000006</c:v>
                </c:pt>
                <c:pt idx="2382">
                  <c:v>71.400000000000006</c:v>
                </c:pt>
                <c:pt idx="2383">
                  <c:v>71.3</c:v>
                </c:pt>
                <c:pt idx="2384">
                  <c:v>71.2</c:v>
                </c:pt>
                <c:pt idx="2385">
                  <c:v>71.2</c:v>
                </c:pt>
                <c:pt idx="2386">
                  <c:v>71.2</c:v>
                </c:pt>
                <c:pt idx="2387">
                  <c:v>71.099999999999994</c:v>
                </c:pt>
                <c:pt idx="2388">
                  <c:v>71.099999999999994</c:v>
                </c:pt>
                <c:pt idx="2389">
                  <c:v>71.099999999999994</c:v>
                </c:pt>
                <c:pt idx="2390">
                  <c:v>71.099999999999994</c:v>
                </c:pt>
                <c:pt idx="2391">
                  <c:v>71.099999999999994</c:v>
                </c:pt>
                <c:pt idx="2392">
                  <c:v>71.099999999999994</c:v>
                </c:pt>
                <c:pt idx="2393">
                  <c:v>70.900000000000006</c:v>
                </c:pt>
                <c:pt idx="2394">
                  <c:v>70.900000000000006</c:v>
                </c:pt>
                <c:pt idx="2395">
                  <c:v>70.900000000000006</c:v>
                </c:pt>
                <c:pt idx="2396">
                  <c:v>70.900000000000006</c:v>
                </c:pt>
                <c:pt idx="2397">
                  <c:v>70.900000000000006</c:v>
                </c:pt>
                <c:pt idx="2398">
                  <c:v>70.7</c:v>
                </c:pt>
                <c:pt idx="2399">
                  <c:v>70.7</c:v>
                </c:pt>
                <c:pt idx="2400">
                  <c:v>70.7</c:v>
                </c:pt>
                <c:pt idx="2401">
                  <c:v>70.7</c:v>
                </c:pt>
                <c:pt idx="2402">
                  <c:v>70.7</c:v>
                </c:pt>
                <c:pt idx="2403">
                  <c:v>70.7</c:v>
                </c:pt>
                <c:pt idx="2404">
                  <c:v>70.599999999999994</c:v>
                </c:pt>
                <c:pt idx="2405">
                  <c:v>70.5</c:v>
                </c:pt>
                <c:pt idx="2406">
                  <c:v>70.5</c:v>
                </c:pt>
                <c:pt idx="2407">
                  <c:v>70.5</c:v>
                </c:pt>
                <c:pt idx="2408">
                  <c:v>70.400000000000006</c:v>
                </c:pt>
                <c:pt idx="2409">
                  <c:v>70.3</c:v>
                </c:pt>
                <c:pt idx="2410">
                  <c:v>70.3</c:v>
                </c:pt>
                <c:pt idx="2411">
                  <c:v>70.3</c:v>
                </c:pt>
                <c:pt idx="2412">
                  <c:v>70.3</c:v>
                </c:pt>
                <c:pt idx="2413">
                  <c:v>70.3</c:v>
                </c:pt>
                <c:pt idx="2414">
                  <c:v>70.3</c:v>
                </c:pt>
                <c:pt idx="2415">
                  <c:v>70.3</c:v>
                </c:pt>
                <c:pt idx="2416">
                  <c:v>70.3</c:v>
                </c:pt>
                <c:pt idx="2417">
                  <c:v>70.3</c:v>
                </c:pt>
                <c:pt idx="2418">
                  <c:v>70.2</c:v>
                </c:pt>
                <c:pt idx="2419">
                  <c:v>70.2</c:v>
                </c:pt>
                <c:pt idx="2420">
                  <c:v>70.2</c:v>
                </c:pt>
                <c:pt idx="2421">
                  <c:v>70.3</c:v>
                </c:pt>
                <c:pt idx="2422">
                  <c:v>70.3</c:v>
                </c:pt>
                <c:pt idx="2423">
                  <c:v>70.3</c:v>
                </c:pt>
                <c:pt idx="2424">
                  <c:v>70.3</c:v>
                </c:pt>
                <c:pt idx="2425">
                  <c:v>70.3</c:v>
                </c:pt>
                <c:pt idx="2426">
                  <c:v>70.3</c:v>
                </c:pt>
                <c:pt idx="2427">
                  <c:v>70.3</c:v>
                </c:pt>
                <c:pt idx="2428">
                  <c:v>70.3</c:v>
                </c:pt>
                <c:pt idx="2429">
                  <c:v>70.3</c:v>
                </c:pt>
                <c:pt idx="2430">
                  <c:v>70.3</c:v>
                </c:pt>
                <c:pt idx="2431">
                  <c:v>70.3</c:v>
                </c:pt>
                <c:pt idx="2432">
                  <c:v>70.3</c:v>
                </c:pt>
                <c:pt idx="2433">
                  <c:v>70.3</c:v>
                </c:pt>
                <c:pt idx="2434">
                  <c:v>70.3</c:v>
                </c:pt>
                <c:pt idx="2435">
                  <c:v>70.3</c:v>
                </c:pt>
                <c:pt idx="2436">
                  <c:v>70.400000000000006</c:v>
                </c:pt>
                <c:pt idx="2437">
                  <c:v>70.5</c:v>
                </c:pt>
                <c:pt idx="2438">
                  <c:v>70.5</c:v>
                </c:pt>
                <c:pt idx="2439">
                  <c:v>70.5</c:v>
                </c:pt>
                <c:pt idx="2440">
                  <c:v>70.5</c:v>
                </c:pt>
                <c:pt idx="2441">
                  <c:v>70.5</c:v>
                </c:pt>
                <c:pt idx="2442">
                  <c:v>70.5</c:v>
                </c:pt>
                <c:pt idx="2443">
                  <c:v>70.5</c:v>
                </c:pt>
                <c:pt idx="2444">
                  <c:v>70.5</c:v>
                </c:pt>
                <c:pt idx="2445">
                  <c:v>70.5</c:v>
                </c:pt>
                <c:pt idx="2446">
                  <c:v>70.5</c:v>
                </c:pt>
                <c:pt idx="2447">
                  <c:v>70.5</c:v>
                </c:pt>
                <c:pt idx="2448">
                  <c:v>70.5</c:v>
                </c:pt>
                <c:pt idx="2449">
                  <c:v>70.5</c:v>
                </c:pt>
                <c:pt idx="2450">
                  <c:v>70.5</c:v>
                </c:pt>
                <c:pt idx="2451">
                  <c:v>70.5</c:v>
                </c:pt>
                <c:pt idx="2452">
                  <c:v>70.5</c:v>
                </c:pt>
                <c:pt idx="2453">
                  <c:v>70.5</c:v>
                </c:pt>
                <c:pt idx="2454">
                  <c:v>70.5</c:v>
                </c:pt>
                <c:pt idx="2455">
                  <c:v>70.5</c:v>
                </c:pt>
                <c:pt idx="2456">
                  <c:v>70.5</c:v>
                </c:pt>
                <c:pt idx="2457">
                  <c:v>70.5</c:v>
                </c:pt>
                <c:pt idx="2458">
                  <c:v>70.5</c:v>
                </c:pt>
                <c:pt idx="2459">
                  <c:v>70.5</c:v>
                </c:pt>
                <c:pt idx="2460">
                  <c:v>70.5</c:v>
                </c:pt>
                <c:pt idx="2461">
                  <c:v>70.5</c:v>
                </c:pt>
                <c:pt idx="2462">
                  <c:v>70.5</c:v>
                </c:pt>
                <c:pt idx="2463">
                  <c:v>70.5</c:v>
                </c:pt>
                <c:pt idx="2464">
                  <c:v>70.5</c:v>
                </c:pt>
                <c:pt idx="2465">
                  <c:v>70.5</c:v>
                </c:pt>
                <c:pt idx="2466">
                  <c:v>70.5</c:v>
                </c:pt>
                <c:pt idx="2467">
                  <c:v>70.5</c:v>
                </c:pt>
                <c:pt idx="2468">
                  <c:v>70.5</c:v>
                </c:pt>
                <c:pt idx="2469">
                  <c:v>70.5</c:v>
                </c:pt>
                <c:pt idx="2470">
                  <c:v>70.5</c:v>
                </c:pt>
                <c:pt idx="2471">
                  <c:v>70.5</c:v>
                </c:pt>
                <c:pt idx="2472">
                  <c:v>70.5</c:v>
                </c:pt>
                <c:pt idx="2473">
                  <c:v>70.5</c:v>
                </c:pt>
                <c:pt idx="2474">
                  <c:v>70.5</c:v>
                </c:pt>
                <c:pt idx="2475">
                  <c:v>70.5</c:v>
                </c:pt>
                <c:pt idx="2476">
                  <c:v>70.5</c:v>
                </c:pt>
                <c:pt idx="2477">
                  <c:v>70.5</c:v>
                </c:pt>
                <c:pt idx="2478">
                  <c:v>70.5</c:v>
                </c:pt>
                <c:pt idx="2479">
                  <c:v>70.5</c:v>
                </c:pt>
                <c:pt idx="2480">
                  <c:v>70.5</c:v>
                </c:pt>
                <c:pt idx="2481">
                  <c:v>70.5</c:v>
                </c:pt>
                <c:pt idx="2482">
                  <c:v>70.5</c:v>
                </c:pt>
                <c:pt idx="2483">
                  <c:v>70.5</c:v>
                </c:pt>
                <c:pt idx="2484">
                  <c:v>70.5</c:v>
                </c:pt>
                <c:pt idx="2485">
                  <c:v>70.5</c:v>
                </c:pt>
                <c:pt idx="2486">
                  <c:v>70.5</c:v>
                </c:pt>
                <c:pt idx="2487">
                  <c:v>70.5</c:v>
                </c:pt>
                <c:pt idx="2488">
                  <c:v>70.5</c:v>
                </c:pt>
                <c:pt idx="2489">
                  <c:v>70.5</c:v>
                </c:pt>
                <c:pt idx="2490">
                  <c:v>70.5</c:v>
                </c:pt>
                <c:pt idx="2491">
                  <c:v>70.5</c:v>
                </c:pt>
                <c:pt idx="2492">
                  <c:v>70.5</c:v>
                </c:pt>
                <c:pt idx="2493">
                  <c:v>70.5</c:v>
                </c:pt>
                <c:pt idx="2494">
                  <c:v>70.5</c:v>
                </c:pt>
                <c:pt idx="2495">
                  <c:v>70.5</c:v>
                </c:pt>
                <c:pt idx="2496">
                  <c:v>70.5</c:v>
                </c:pt>
                <c:pt idx="2497">
                  <c:v>70.400000000000006</c:v>
                </c:pt>
                <c:pt idx="2498">
                  <c:v>70.3</c:v>
                </c:pt>
                <c:pt idx="2499">
                  <c:v>70.3</c:v>
                </c:pt>
                <c:pt idx="2500">
                  <c:v>70.3</c:v>
                </c:pt>
                <c:pt idx="2501">
                  <c:v>70.3</c:v>
                </c:pt>
                <c:pt idx="2502">
                  <c:v>70.3</c:v>
                </c:pt>
                <c:pt idx="2503">
                  <c:v>70.3</c:v>
                </c:pt>
                <c:pt idx="2504">
                  <c:v>70.3</c:v>
                </c:pt>
                <c:pt idx="2505">
                  <c:v>70.3</c:v>
                </c:pt>
                <c:pt idx="2506">
                  <c:v>70.3</c:v>
                </c:pt>
                <c:pt idx="2507">
                  <c:v>70.3</c:v>
                </c:pt>
                <c:pt idx="2508">
                  <c:v>70.3</c:v>
                </c:pt>
                <c:pt idx="2509">
                  <c:v>70.3</c:v>
                </c:pt>
                <c:pt idx="2510">
                  <c:v>70.3</c:v>
                </c:pt>
                <c:pt idx="2511">
                  <c:v>70.3</c:v>
                </c:pt>
                <c:pt idx="2512">
                  <c:v>70.3</c:v>
                </c:pt>
                <c:pt idx="2513">
                  <c:v>70.3</c:v>
                </c:pt>
                <c:pt idx="2514">
                  <c:v>70.3</c:v>
                </c:pt>
                <c:pt idx="2515">
                  <c:v>70.3</c:v>
                </c:pt>
                <c:pt idx="2516">
                  <c:v>70.3</c:v>
                </c:pt>
                <c:pt idx="2517">
                  <c:v>70.3</c:v>
                </c:pt>
                <c:pt idx="2518">
                  <c:v>70.3</c:v>
                </c:pt>
                <c:pt idx="2519">
                  <c:v>70.3</c:v>
                </c:pt>
                <c:pt idx="2520">
                  <c:v>70.3</c:v>
                </c:pt>
                <c:pt idx="2521">
                  <c:v>70.3</c:v>
                </c:pt>
                <c:pt idx="2522">
                  <c:v>70.3</c:v>
                </c:pt>
                <c:pt idx="2523">
                  <c:v>70.3</c:v>
                </c:pt>
                <c:pt idx="2524">
                  <c:v>70.3</c:v>
                </c:pt>
                <c:pt idx="2525">
                  <c:v>70.3</c:v>
                </c:pt>
                <c:pt idx="2526">
                  <c:v>70.3</c:v>
                </c:pt>
                <c:pt idx="2527">
                  <c:v>70.3</c:v>
                </c:pt>
                <c:pt idx="2528">
                  <c:v>70.3</c:v>
                </c:pt>
                <c:pt idx="2529">
                  <c:v>70.3</c:v>
                </c:pt>
                <c:pt idx="2530">
                  <c:v>70.3</c:v>
                </c:pt>
                <c:pt idx="2531">
                  <c:v>70.3</c:v>
                </c:pt>
                <c:pt idx="2532">
                  <c:v>70.3</c:v>
                </c:pt>
                <c:pt idx="2533">
                  <c:v>70.3</c:v>
                </c:pt>
                <c:pt idx="2534">
                  <c:v>70.3</c:v>
                </c:pt>
                <c:pt idx="2535">
                  <c:v>70.3</c:v>
                </c:pt>
                <c:pt idx="2536">
                  <c:v>70.3</c:v>
                </c:pt>
                <c:pt idx="2537">
                  <c:v>70.3</c:v>
                </c:pt>
                <c:pt idx="2538">
                  <c:v>70.3</c:v>
                </c:pt>
                <c:pt idx="2539">
                  <c:v>70.3</c:v>
                </c:pt>
                <c:pt idx="2540">
                  <c:v>70.3</c:v>
                </c:pt>
                <c:pt idx="2541">
                  <c:v>70.3</c:v>
                </c:pt>
                <c:pt idx="2542">
                  <c:v>70.3</c:v>
                </c:pt>
                <c:pt idx="2543">
                  <c:v>70.3</c:v>
                </c:pt>
                <c:pt idx="2544">
                  <c:v>70.3</c:v>
                </c:pt>
                <c:pt idx="2545">
                  <c:v>70.3</c:v>
                </c:pt>
                <c:pt idx="2546">
                  <c:v>70.3</c:v>
                </c:pt>
                <c:pt idx="2547">
                  <c:v>70.3</c:v>
                </c:pt>
                <c:pt idx="2548">
                  <c:v>70.3</c:v>
                </c:pt>
                <c:pt idx="2549">
                  <c:v>70.3</c:v>
                </c:pt>
                <c:pt idx="2550">
                  <c:v>70.3</c:v>
                </c:pt>
                <c:pt idx="2551">
                  <c:v>70.3</c:v>
                </c:pt>
                <c:pt idx="2552">
                  <c:v>70.3</c:v>
                </c:pt>
                <c:pt idx="2553">
                  <c:v>70.3</c:v>
                </c:pt>
                <c:pt idx="2554">
                  <c:v>70.3</c:v>
                </c:pt>
                <c:pt idx="2555">
                  <c:v>70.3</c:v>
                </c:pt>
                <c:pt idx="2556">
                  <c:v>70.3</c:v>
                </c:pt>
                <c:pt idx="2557">
                  <c:v>70.3</c:v>
                </c:pt>
                <c:pt idx="2558">
                  <c:v>70.3</c:v>
                </c:pt>
                <c:pt idx="2559">
                  <c:v>70.3</c:v>
                </c:pt>
                <c:pt idx="2560">
                  <c:v>70.3</c:v>
                </c:pt>
                <c:pt idx="2561">
                  <c:v>70.3</c:v>
                </c:pt>
                <c:pt idx="2562">
                  <c:v>70.3</c:v>
                </c:pt>
                <c:pt idx="2563">
                  <c:v>70.3</c:v>
                </c:pt>
                <c:pt idx="2564">
                  <c:v>70.3</c:v>
                </c:pt>
                <c:pt idx="2565">
                  <c:v>70.3</c:v>
                </c:pt>
                <c:pt idx="2566">
                  <c:v>70.3</c:v>
                </c:pt>
                <c:pt idx="2567">
                  <c:v>70.3</c:v>
                </c:pt>
                <c:pt idx="2568">
                  <c:v>70.3</c:v>
                </c:pt>
                <c:pt idx="2569">
                  <c:v>70.3</c:v>
                </c:pt>
                <c:pt idx="2570">
                  <c:v>70.3</c:v>
                </c:pt>
                <c:pt idx="2571">
                  <c:v>70.3</c:v>
                </c:pt>
                <c:pt idx="2572">
                  <c:v>70.5</c:v>
                </c:pt>
                <c:pt idx="2573">
                  <c:v>70.5</c:v>
                </c:pt>
                <c:pt idx="2574">
                  <c:v>70.5</c:v>
                </c:pt>
                <c:pt idx="2575">
                  <c:v>70.5</c:v>
                </c:pt>
                <c:pt idx="2576">
                  <c:v>70.5</c:v>
                </c:pt>
                <c:pt idx="2577">
                  <c:v>70.7</c:v>
                </c:pt>
                <c:pt idx="2578">
                  <c:v>70.7</c:v>
                </c:pt>
                <c:pt idx="2579">
                  <c:v>70.7</c:v>
                </c:pt>
                <c:pt idx="2580">
                  <c:v>70.7</c:v>
                </c:pt>
                <c:pt idx="2581">
                  <c:v>70.8</c:v>
                </c:pt>
                <c:pt idx="2582">
                  <c:v>70.900000000000006</c:v>
                </c:pt>
                <c:pt idx="2583">
                  <c:v>70.900000000000006</c:v>
                </c:pt>
                <c:pt idx="2584">
                  <c:v>71</c:v>
                </c:pt>
                <c:pt idx="2585">
                  <c:v>71.099999999999994</c:v>
                </c:pt>
                <c:pt idx="2586">
                  <c:v>71.099999999999994</c:v>
                </c:pt>
                <c:pt idx="2587">
                  <c:v>71.2</c:v>
                </c:pt>
                <c:pt idx="2588">
                  <c:v>71.2</c:v>
                </c:pt>
                <c:pt idx="2589">
                  <c:v>71.3</c:v>
                </c:pt>
                <c:pt idx="2590">
                  <c:v>71.400000000000006</c:v>
                </c:pt>
                <c:pt idx="2591">
                  <c:v>71.400000000000006</c:v>
                </c:pt>
                <c:pt idx="2592">
                  <c:v>71.599999999999994</c:v>
                </c:pt>
                <c:pt idx="2593">
                  <c:v>71.599999999999994</c:v>
                </c:pt>
                <c:pt idx="2594">
                  <c:v>71.8</c:v>
                </c:pt>
                <c:pt idx="2595">
                  <c:v>71.8</c:v>
                </c:pt>
                <c:pt idx="2596">
                  <c:v>71.900000000000006</c:v>
                </c:pt>
                <c:pt idx="2597">
                  <c:v>72</c:v>
                </c:pt>
                <c:pt idx="2598">
                  <c:v>72.099999999999994</c:v>
                </c:pt>
                <c:pt idx="2599">
                  <c:v>72.099999999999994</c:v>
                </c:pt>
                <c:pt idx="2600">
                  <c:v>72.2</c:v>
                </c:pt>
                <c:pt idx="2601">
                  <c:v>72.3</c:v>
                </c:pt>
                <c:pt idx="2602">
                  <c:v>72.400000000000006</c:v>
                </c:pt>
                <c:pt idx="2603">
                  <c:v>72.5</c:v>
                </c:pt>
                <c:pt idx="2604">
                  <c:v>72.5</c:v>
                </c:pt>
                <c:pt idx="2605">
                  <c:v>72.599999999999994</c:v>
                </c:pt>
                <c:pt idx="2606">
                  <c:v>72.7</c:v>
                </c:pt>
                <c:pt idx="2607">
                  <c:v>72.7</c:v>
                </c:pt>
                <c:pt idx="2608">
                  <c:v>72.900000000000006</c:v>
                </c:pt>
                <c:pt idx="2609">
                  <c:v>72.900000000000006</c:v>
                </c:pt>
                <c:pt idx="2610">
                  <c:v>73</c:v>
                </c:pt>
                <c:pt idx="2611">
                  <c:v>73</c:v>
                </c:pt>
                <c:pt idx="2612">
                  <c:v>73</c:v>
                </c:pt>
                <c:pt idx="2613">
                  <c:v>73.099999999999994</c:v>
                </c:pt>
                <c:pt idx="2614">
                  <c:v>73.2</c:v>
                </c:pt>
                <c:pt idx="2615">
                  <c:v>73.2</c:v>
                </c:pt>
                <c:pt idx="2616">
                  <c:v>73.2</c:v>
                </c:pt>
                <c:pt idx="2617">
                  <c:v>73.400000000000006</c:v>
                </c:pt>
                <c:pt idx="2618">
                  <c:v>73.400000000000006</c:v>
                </c:pt>
                <c:pt idx="2619">
                  <c:v>73.400000000000006</c:v>
                </c:pt>
                <c:pt idx="2620">
                  <c:v>73.5</c:v>
                </c:pt>
                <c:pt idx="2621">
                  <c:v>73.599999999999994</c:v>
                </c:pt>
                <c:pt idx="2622">
                  <c:v>73.599999999999994</c:v>
                </c:pt>
                <c:pt idx="2623">
                  <c:v>73.599999999999994</c:v>
                </c:pt>
                <c:pt idx="2624">
                  <c:v>73.599999999999994</c:v>
                </c:pt>
                <c:pt idx="2625">
                  <c:v>73.8</c:v>
                </c:pt>
                <c:pt idx="2626">
                  <c:v>73.8</c:v>
                </c:pt>
                <c:pt idx="2627">
                  <c:v>73.8</c:v>
                </c:pt>
                <c:pt idx="2628">
                  <c:v>73.8</c:v>
                </c:pt>
                <c:pt idx="2629">
                  <c:v>73.8</c:v>
                </c:pt>
                <c:pt idx="2630">
                  <c:v>73.8</c:v>
                </c:pt>
                <c:pt idx="2631">
                  <c:v>73.900000000000006</c:v>
                </c:pt>
                <c:pt idx="2632">
                  <c:v>73.900000000000006</c:v>
                </c:pt>
                <c:pt idx="2633">
                  <c:v>73.900000000000006</c:v>
                </c:pt>
                <c:pt idx="2634">
                  <c:v>73.8</c:v>
                </c:pt>
                <c:pt idx="2635">
                  <c:v>73.8</c:v>
                </c:pt>
                <c:pt idx="2636">
                  <c:v>73.8</c:v>
                </c:pt>
                <c:pt idx="2637">
                  <c:v>73.8</c:v>
                </c:pt>
                <c:pt idx="2638">
                  <c:v>73.8</c:v>
                </c:pt>
                <c:pt idx="2639">
                  <c:v>73.7</c:v>
                </c:pt>
                <c:pt idx="2640">
                  <c:v>73.599999999999994</c:v>
                </c:pt>
                <c:pt idx="2641">
                  <c:v>73.599999999999994</c:v>
                </c:pt>
                <c:pt idx="2642">
                  <c:v>73.599999999999994</c:v>
                </c:pt>
                <c:pt idx="2643">
                  <c:v>73.5</c:v>
                </c:pt>
                <c:pt idx="2644">
                  <c:v>73.400000000000006</c:v>
                </c:pt>
                <c:pt idx="2645">
                  <c:v>73.400000000000006</c:v>
                </c:pt>
                <c:pt idx="2646">
                  <c:v>73.2</c:v>
                </c:pt>
                <c:pt idx="2647">
                  <c:v>73.2</c:v>
                </c:pt>
                <c:pt idx="2648">
                  <c:v>73.2</c:v>
                </c:pt>
                <c:pt idx="2649">
                  <c:v>73.099999999999994</c:v>
                </c:pt>
                <c:pt idx="2650">
                  <c:v>73</c:v>
                </c:pt>
                <c:pt idx="2651">
                  <c:v>73</c:v>
                </c:pt>
                <c:pt idx="2652">
                  <c:v>73</c:v>
                </c:pt>
                <c:pt idx="2653">
                  <c:v>72.900000000000006</c:v>
                </c:pt>
                <c:pt idx="2654">
                  <c:v>72.900000000000006</c:v>
                </c:pt>
                <c:pt idx="2655">
                  <c:v>72.900000000000006</c:v>
                </c:pt>
                <c:pt idx="2656">
                  <c:v>72.8</c:v>
                </c:pt>
                <c:pt idx="2657">
                  <c:v>72.7</c:v>
                </c:pt>
                <c:pt idx="2658">
                  <c:v>72.7</c:v>
                </c:pt>
                <c:pt idx="2659">
                  <c:v>72.599999999999994</c:v>
                </c:pt>
                <c:pt idx="2660">
                  <c:v>72.5</c:v>
                </c:pt>
                <c:pt idx="2661">
                  <c:v>72.5</c:v>
                </c:pt>
                <c:pt idx="2662">
                  <c:v>72.5</c:v>
                </c:pt>
                <c:pt idx="2663">
                  <c:v>72.400000000000006</c:v>
                </c:pt>
                <c:pt idx="2664">
                  <c:v>72.3</c:v>
                </c:pt>
                <c:pt idx="2665">
                  <c:v>72.3</c:v>
                </c:pt>
                <c:pt idx="2666">
                  <c:v>72.3</c:v>
                </c:pt>
                <c:pt idx="2667">
                  <c:v>72.099999999999994</c:v>
                </c:pt>
                <c:pt idx="2668">
                  <c:v>72.099999999999994</c:v>
                </c:pt>
                <c:pt idx="2669">
                  <c:v>72.099999999999994</c:v>
                </c:pt>
                <c:pt idx="2670">
                  <c:v>72.099999999999994</c:v>
                </c:pt>
                <c:pt idx="2671">
                  <c:v>72</c:v>
                </c:pt>
                <c:pt idx="2672">
                  <c:v>72</c:v>
                </c:pt>
                <c:pt idx="2673">
                  <c:v>72</c:v>
                </c:pt>
                <c:pt idx="2674">
                  <c:v>71.900000000000006</c:v>
                </c:pt>
                <c:pt idx="2675">
                  <c:v>71.8</c:v>
                </c:pt>
                <c:pt idx="2676">
                  <c:v>71.8</c:v>
                </c:pt>
                <c:pt idx="2677">
                  <c:v>71.8</c:v>
                </c:pt>
                <c:pt idx="2678">
                  <c:v>71.8</c:v>
                </c:pt>
                <c:pt idx="2679">
                  <c:v>71.599999999999994</c:v>
                </c:pt>
                <c:pt idx="2680">
                  <c:v>71.599999999999994</c:v>
                </c:pt>
                <c:pt idx="2681">
                  <c:v>71.599999999999994</c:v>
                </c:pt>
                <c:pt idx="2682">
                  <c:v>71.599999999999994</c:v>
                </c:pt>
                <c:pt idx="2683">
                  <c:v>71.400000000000006</c:v>
                </c:pt>
                <c:pt idx="2684">
                  <c:v>71.400000000000006</c:v>
                </c:pt>
                <c:pt idx="2685">
                  <c:v>71.400000000000006</c:v>
                </c:pt>
                <c:pt idx="2686">
                  <c:v>71.400000000000006</c:v>
                </c:pt>
                <c:pt idx="2687">
                  <c:v>71.3</c:v>
                </c:pt>
                <c:pt idx="2688">
                  <c:v>71.2</c:v>
                </c:pt>
                <c:pt idx="2689">
                  <c:v>71.2</c:v>
                </c:pt>
                <c:pt idx="2690">
                  <c:v>71.2</c:v>
                </c:pt>
                <c:pt idx="2691">
                  <c:v>71.2</c:v>
                </c:pt>
                <c:pt idx="2692">
                  <c:v>71.099999999999994</c:v>
                </c:pt>
                <c:pt idx="2693">
                  <c:v>71.099999999999994</c:v>
                </c:pt>
                <c:pt idx="2694">
                  <c:v>71.099999999999994</c:v>
                </c:pt>
                <c:pt idx="2695">
                  <c:v>71.099999999999994</c:v>
                </c:pt>
                <c:pt idx="2696">
                  <c:v>71</c:v>
                </c:pt>
                <c:pt idx="2697">
                  <c:v>70.900000000000006</c:v>
                </c:pt>
                <c:pt idx="2698">
                  <c:v>70.900000000000006</c:v>
                </c:pt>
                <c:pt idx="2699">
                  <c:v>70.900000000000006</c:v>
                </c:pt>
                <c:pt idx="2700">
                  <c:v>70.900000000000006</c:v>
                </c:pt>
                <c:pt idx="2701">
                  <c:v>70.900000000000006</c:v>
                </c:pt>
                <c:pt idx="2702">
                  <c:v>70.7</c:v>
                </c:pt>
                <c:pt idx="2703">
                  <c:v>70.7</c:v>
                </c:pt>
                <c:pt idx="2704">
                  <c:v>70.7</c:v>
                </c:pt>
                <c:pt idx="2705">
                  <c:v>70.7</c:v>
                </c:pt>
                <c:pt idx="2706">
                  <c:v>70.7</c:v>
                </c:pt>
                <c:pt idx="2707">
                  <c:v>70.7</c:v>
                </c:pt>
                <c:pt idx="2708">
                  <c:v>70.7</c:v>
                </c:pt>
                <c:pt idx="2709">
                  <c:v>70.7</c:v>
                </c:pt>
                <c:pt idx="2710">
                  <c:v>70.599999999999994</c:v>
                </c:pt>
                <c:pt idx="2711">
                  <c:v>70.5</c:v>
                </c:pt>
                <c:pt idx="2712">
                  <c:v>70.5</c:v>
                </c:pt>
                <c:pt idx="2713">
                  <c:v>70.5</c:v>
                </c:pt>
                <c:pt idx="2714">
                  <c:v>70.5</c:v>
                </c:pt>
                <c:pt idx="2715">
                  <c:v>70.5</c:v>
                </c:pt>
                <c:pt idx="2716">
                  <c:v>70.5</c:v>
                </c:pt>
                <c:pt idx="2717">
                  <c:v>70.5</c:v>
                </c:pt>
                <c:pt idx="2718">
                  <c:v>70.5</c:v>
                </c:pt>
                <c:pt idx="2719">
                  <c:v>70.5</c:v>
                </c:pt>
                <c:pt idx="2720">
                  <c:v>70.5</c:v>
                </c:pt>
                <c:pt idx="2721">
                  <c:v>70.5</c:v>
                </c:pt>
                <c:pt idx="2722">
                  <c:v>70.5</c:v>
                </c:pt>
                <c:pt idx="2723">
                  <c:v>70.5</c:v>
                </c:pt>
                <c:pt idx="2724">
                  <c:v>70.5</c:v>
                </c:pt>
                <c:pt idx="2725">
                  <c:v>70.5</c:v>
                </c:pt>
                <c:pt idx="2726">
                  <c:v>70.5</c:v>
                </c:pt>
                <c:pt idx="2727">
                  <c:v>70.5</c:v>
                </c:pt>
                <c:pt idx="2728">
                  <c:v>70.5</c:v>
                </c:pt>
                <c:pt idx="2729">
                  <c:v>70.5</c:v>
                </c:pt>
                <c:pt idx="2730">
                  <c:v>70.5</c:v>
                </c:pt>
                <c:pt idx="2731">
                  <c:v>70.5</c:v>
                </c:pt>
                <c:pt idx="2732">
                  <c:v>70.5</c:v>
                </c:pt>
                <c:pt idx="2733">
                  <c:v>70.5</c:v>
                </c:pt>
                <c:pt idx="2734">
                  <c:v>70.5</c:v>
                </c:pt>
                <c:pt idx="2735">
                  <c:v>70.5</c:v>
                </c:pt>
                <c:pt idx="2736">
                  <c:v>70.5</c:v>
                </c:pt>
                <c:pt idx="2737">
                  <c:v>70.5</c:v>
                </c:pt>
                <c:pt idx="2738">
                  <c:v>70.5</c:v>
                </c:pt>
                <c:pt idx="2739">
                  <c:v>70.599999999999994</c:v>
                </c:pt>
                <c:pt idx="2740">
                  <c:v>70.7</c:v>
                </c:pt>
                <c:pt idx="2741">
                  <c:v>70.7</c:v>
                </c:pt>
                <c:pt idx="2742">
                  <c:v>70.7</c:v>
                </c:pt>
                <c:pt idx="2743">
                  <c:v>70.7</c:v>
                </c:pt>
                <c:pt idx="2744">
                  <c:v>70.7</c:v>
                </c:pt>
                <c:pt idx="2745">
                  <c:v>70.7</c:v>
                </c:pt>
                <c:pt idx="2746">
                  <c:v>70.7</c:v>
                </c:pt>
                <c:pt idx="2747">
                  <c:v>70.7</c:v>
                </c:pt>
                <c:pt idx="2748">
                  <c:v>70.7</c:v>
                </c:pt>
                <c:pt idx="2749">
                  <c:v>70.7</c:v>
                </c:pt>
                <c:pt idx="2750">
                  <c:v>70.7</c:v>
                </c:pt>
                <c:pt idx="2751">
                  <c:v>70.7</c:v>
                </c:pt>
                <c:pt idx="2752">
                  <c:v>70.7</c:v>
                </c:pt>
                <c:pt idx="2753">
                  <c:v>70.7</c:v>
                </c:pt>
                <c:pt idx="2754">
                  <c:v>70.7</c:v>
                </c:pt>
                <c:pt idx="2755">
                  <c:v>70.7</c:v>
                </c:pt>
                <c:pt idx="2756">
                  <c:v>70.7</c:v>
                </c:pt>
                <c:pt idx="2757">
                  <c:v>70.7</c:v>
                </c:pt>
                <c:pt idx="2758">
                  <c:v>70.7</c:v>
                </c:pt>
                <c:pt idx="2759">
                  <c:v>70.7</c:v>
                </c:pt>
                <c:pt idx="2760">
                  <c:v>70.7</c:v>
                </c:pt>
                <c:pt idx="2761">
                  <c:v>70.7</c:v>
                </c:pt>
                <c:pt idx="2762">
                  <c:v>70.7</c:v>
                </c:pt>
                <c:pt idx="2763">
                  <c:v>70.7</c:v>
                </c:pt>
                <c:pt idx="2764">
                  <c:v>70.7</c:v>
                </c:pt>
                <c:pt idx="2765">
                  <c:v>70.7</c:v>
                </c:pt>
                <c:pt idx="2766">
                  <c:v>70.7</c:v>
                </c:pt>
                <c:pt idx="2767">
                  <c:v>70.7</c:v>
                </c:pt>
                <c:pt idx="2768">
                  <c:v>70.7</c:v>
                </c:pt>
                <c:pt idx="2769">
                  <c:v>70.7</c:v>
                </c:pt>
                <c:pt idx="2770">
                  <c:v>70.7</c:v>
                </c:pt>
                <c:pt idx="2771">
                  <c:v>70.599999999999994</c:v>
                </c:pt>
                <c:pt idx="2772">
                  <c:v>70.5</c:v>
                </c:pt>
                <c:pt idx="2773">
                  <c:v>70.5</c:v>
                </c:pt>
                <c:pt idx="2774">
                  <c:v>70.5</c:v>
                </c:pt>
                <c:pt idx="2775">
                  <c:v>70.5</c:v>
                </c:pt>
                <c:pt idx="2776">
                  <c:v>70.5</c:v>
                </c:pt>
                <c:pt idx="2777">
                  <c:v>70.5</c:v>
                </c:pt>
                <c:pt idx="2778">
                  <c:v>70.5</c:v>
                </c:pt>
                <c:pt idx="2779">
                  <c:v>70.5</c:v>
                </c:pt>
                <c:pt idx="2780">
                  <c:v>70.5</c:v>
                </c:pt>
                <c:pt idx="2781">
                  <c:v>70.5</c:v>
                </c:pt>
                <c:pt idx="2782">
                  <c:v>70.5</c:v>
                </c:pt>
                <c:pt idx="2783">
                  <c:v>70.5</c:v>
                </c:pt>
                <c:pt idx="2784">
                  <c:v>70.5</c:v>
                </c:pt>
                <c:pt idx="2785">
                  <c:v>70.5</c:v>
                </c:pt>
                <c:pt idx="2786">
                  <c:v>70.5</c:v>
                </c:pt>
                <c:pt idx="2787">
                  <c:v>70.5</c:v>
                </c:pt>
                <c:pt idx="2788">
                  <c:v>70.5</c:v>
                </c:pt>
                <c:pt idx="2789">
                  <c:v>70.5</c:v>
                </c:pt>
                <c:pt idx="2790">
                  <c:v>70.5</c:v>
                </c:pt>
                <c:pt idx="2791">
                  <c:v>70.5</c:v>
                </c:pt>
                <c:pt idx="2792">
                  <c:v>70.5</c:v>
                </c:pt>
                <c:pt idx="2793">
                  <c:v>70.5</c:v>
                </c:pt>
                <c:pt idx="2794">
                  <c:v>70.5</c:v>
                </c:pt>
                <c:pt idx="2795">
                  <c:v>70.5</c:v>
                </c:pt>
                <c:pt idx="2796">
                  <c:v>70.400000000000006</c:v>
                </c:pt>
                <c:pt idx="2797">
                  <c:v>70.3</c:v>
                </c:pt>
                <c:pt idx="2798">
                  <c:v>70.3</c:v>
                </c:pt>
                <c:pt idx="2799">
                  <c:v>70.3</c:v>
                </c:pt>
                <c:pt idx="2800">
                  <c:v>70.3</c:v>
                </c:pt>
                <c:pt idx="2801">
                  <c:v>70.3</c:v>
                </c:pt>
                <c:pt idx="2802">
                  <c:v>70.3</c:v>
                </c:pt>
                <c:pt idx="2803">
                  <c:v>70.3</c:v>
                </c:pt>
                <c:pt idx="2804">
                  <c:v>70.3</c:v>
                </c:pt>
                <c:pt idx="2805">
                  <c:v>70.3</c:v>
                </c:pt>
                <c:pt idx="2806">
                  <c:v>70.3</c:v>
                </c:pt>
                <c:pt idx="2807">
                  <c:v>70.3</c:v>
                </c:pt>
                <c:pt idx="2808">
                  <c:v>70.3</c:v>
                </c:pt>
                <c:pt idx="2809">
                  <c:v>70.3</c:v>
                </c:pt>
                <c:pt idx="2810">
                  <c:v>70.3</c:v>
                </c:pt>
                <c:pt idx="2811">
                  <c:v>70.3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70.3</c:v>
                </c:pt>
                <c:pt idx="2816">
                  <c:v>70.3</c:v>
                </c:pt>
                <c:pt idx="2817">
                  <c:v>70.3</c:v>
                </c:pt>
                <c:pt idx="2818">
                  <c:v>70.3</c:v>
                </c:pt>
                <c:pt idx="2819">
                  <c:v>70.3</c:v>
                </c:pt>
                <c:pt idx="2820">
                  <c:v>70.3</c:v>
                </c:pt>
                <c:pt idx="2821">
                  <c:v>70.3</c:v>
                </c:pt>
                <c:pt idx="2822">
                  <c:v>70.3</c:v>
                </c:pt>
                <c:pt idx="2823">
                  <c:v>70.3</c:v>
                </c:pt>
                <c:pt idx="2824">
                  <c:v>70.3</c:v>
                </c:pt>
                <c:pt idx="2825">
                  <c:v>70.3</c:v>
                </c:pt>
                <c:pt idx="2826">
                  <c:v>70.3</c:v>
                </c:pt>
                <c:pt idx="2827">
                  <c:v>70.3</c:v>
                </c:pt>
                <c:pt idx="2828">
                  <c:v>70.3</c:v>
                </c:pt>
                <c:pt idx="2829">
                  <c:v>70.3</c:v>
                </c:pt>
                <c:pt idx="2830">
                  <c:v>70.3</c:v>
                </c:pt>
                <c:pt idx="2831">
                  <c:v>70.3</c:v>
                </c:pt>
                <c:pt idx="2832">
                  <c:v>70.3</c:v>
                </c:pt>
                <c:pt idx="2833">
                  <c:v>70.3</c:v>
                </c:pt>
                <c:pt idx="2834">
                  <c:v>70.3</c:v>
                </c:pt>
                <c:pt idx="2835">
                  <c:v>70.2</c:v>
                </c:pt>
                <c:pt idx="2836">
                  <c:v>70.2</c:v>
                </c:pt>
                <c:pt idx="2837">
                  <c:v>70.2</c:v>
                </c:pt>
                <c:pt idx="2838">
                  <c:v>70.2</c:v>
                </c:pt>
                <c:pt idx="2839">
                  <c:v>70.2</c:v>
                </c:pt>
                <c:pt idx="2840">
                  <c:v>70.2</c:v>
                </c:pt>
                <c:pt idx="2841">
                  <c:v>70.2</c:v>
                </c:pt>
                <c:pt idx="2842">
                  <c:v>70.2</c:v>
                </c:pt>
                <c:pt idx="2843">
                  <c:v>70.2</c:v>
                </c:pt>
                <c:pt idx="2844">
                  <c:v>70.2</c:v>
                </c:pt>
                <c:pt idx="2845">
                  <c:v>70.2</c:v>
                </c:pt>
                <c:pt idx="2846">
                  <c:v>70.2</c:v>
                </c:pt>
                <c:pt idx="2847">
                  <c:v>70.2</c:v>
                </c:pt>
                <c:pt idx="2848">
                  <c:v>70.2</c:v>
                </c:pt>
                <c:pt idx="2849">
                  <c:v>70.2</c:v>
                </c:pt>
                <c:pt idx="2850">
                  <c:v>70.2</c:v>
                </c:pt>
                <c:pt idx="2851">
                  <c:v>70.2</c:v>
                </c:pt>
                <c:pt idx="2852">
                  <c:v>70.2</c:v>
                </c:pt>
                <c:pt idx="2853">
                  <c:v>70.2</c:v>
                </c:pt>
                <c:pt idx="2854">
                  <c:v>70.2</c:v>
                </c:pt>
                <c:pt idx="2855">
                  <c:v>70.2</c:v>
                </c:pt>
                <c:pt idx="2856">
                  <c:v>70.2</c:v>
                </c:pt>
                <c:pt idx="2857">
                  <c:v>70.3</c:v>
                </c:pt>
                <c:pt idx="2858">
                  <c:v>70.3</c:v>
                </c:pt>
                <c:pt idx="2859">
                  <c:v>70.3</c:v>
                </c:pt>
                <c:pt idx="2860">
                  <c:v>70.3</c:v>
                </c:pt>
                <c:pt idx="2861">
                  <c:v>70.3</c:v>
                </c:pt>
                <c:pt idx="2862">
                  <c:v>70.3</c:v>
                </c:pt>
                <c:pt idx="2863">
                  <c:v>70.3</c:v>
                </c:pt>
                <c:pt idx="2864">
                  <c:v>70.3</c:v>
                </c:pt>
                <c:pt idx="2865">
                  <c:v>70.3</c:v>
                </c:pt>
                <c:pt idx="2866">
                  <c:v>70.3</c:v>
                </c:pt>
                <c:pt idx="2867">
                  <c:v>70.400000000000006</c:v>
                </c:pt>
                <c:pt idx="2868">
                  <c:v>70.5</c:v>
                </c:pt>
                <c:pt idx="2869">
                  <c:v>70.5</c:v>
                </c:pt>
                <c:pt idx="2870">
                  <c:v>70.5</c:v>
                </c:pt>
                <c:pt idx="2871">
                  <c:v>70.5</c:v>
                </c:pt>
                <c:pt idx="2872">
                  <c:v>70.599999999999994</c:v>
                </c:pt>
                <c:pt idx="2873">
                  <c:v>70.7</c:v>
                </c:pt>
                <c:pt idx="2874">
                  <c:v>70.7</c:v>
                </c:pt>
                <c:pt idx="2875">
                  <c:v>70.7</c:v>
                </c:pt>
                <c:pt idx="2876">
                  <c:v>70.7</c:v>
                </c:pt>
                <c:pt idx="2877">
                  <c:v>70.900000000000006</c:v>
                </c:pt>
                <c:pt idx="2878">
                  <c:v>70.900000000000006</c:v>
                </c:pt>
                <c:pt idx="2879">
                  <c:v>70.900000000000006</c:v>
                </c:pt>
                <c:pt idx="2880">
                  <c:v>71</c:v>
                </c:pt>
                <c:pt idx="2881">
                  <c:v>71.099999999999994</c:v>
                </c:pt>
                <c:pt idx="2882">
                  <c:v>71.099999999999994</c:v>
                </c:pt>
                <c:pt idx="2883">
                  <c:v>71.099999999999994</c:v>
                </c:pt>
                <c:pt idx="2884">
                  <c:v>71.2</c:v>
                </c:pt>
                <c:pt idx="2885">
                  <c:v>71.2</c:v>
                </c:pt>
                <c:pt idx="2886">
                  <c:v>71.3</c:v>
                </c:pt>
                <c:pt idx="2887">
                  <c:v>71.400000000000006</c:v>
                </c:pt>
                <c:pt idx="2888">
                  <c:v>71.400000000000006</c:v>
                </c:pt>
                <c:pt idx="2889">
                  <c:v>71.5</c:v>
                </c:pt>
                <c:pt idx="2890">
                  <c:v>71.599999999999994</c:v>
                </c:pt>
                <c:pt idx="2891">
                  <c:v>71.599999999999994</c:v>
                </c:pt>
                <c:pt idx="2892">
                  <c:v>71.7</c:v>
                </c:pt>
                <c:pt idx="2893">
                  <c:v>71.8</c:v>
                </c:pt>
                <c:pt idx="2894">
                  <c:v>71.8</c:v>
                </c:pt>
                <c:pt idx="2895">
                  <c:v>71.900000000000006</c:v>
                </c:pt>
                <c:pt idx="2896">
                  <c:v>72</c:v>
                </c:pt>
                <c:pt idx="2897">
                  <c:v>72</c:v>
                </c:pt>
                <c:pt idx="2898">
                  <c:v>72.099999999999994</c:v>
                </c:pt>
                <c:pt idx="2899">
                  <c:v>72.099999999999994</c:v>
                </c:pt>
                <c:pt idx="2900">
                  <c:v>72.099999999999994</c:v>
                </c:pt>
                <c:pt idx="2901">
                  <c:v>72.3</c:v>
                </c:pt>
                <c:pt idx="2902">
                  <c:v>72.3</c:v>
                </c:pt>
                <c:pt idx="2903">
                  <c:v>72.400000000000006</c:v>
                </c:pt>
                <c:pt idx="2904">
                  <c:v>72.5</c:v>
                </c:pt>
                <c:pt idx="2905">
                  <c:v>72.5</c:v>
                </c:pt>
                <c:pt idx="2906">
                  <c:v>72.5</c:v>
                </c:pt>
                <c:pt idx="2907">
                  <c:v>72.599999999999994</c:v>
                </c:pt>
                <c:pt idx="2908">
                  <c:v>72.7</c:v>
                </c:pt>
                <c:pt idx="2909">
                  <c:v>72.7</c:v>
                </c:pt>
                <c:pt idx="2910">
                  <c:v>72.8</c:v>
                </c:pt>
                <c:pt idx="2911">
                  <c:v>72.900000000000006</c:v>
                </c:pt>
                <c:pt idx="2912">
                  <c:v>72.900000000000006</c:v>
                </c:pt>
                <c:pt idx="2913">
                  <c:v>72.900000000000006</c:v>
                </c:pt>
                <c:pt idx="2914">
                  <c:v>73</c:v>
                </c:pt>
                <c:pt idx="2915">
                  <c:v>73</c:v>
                </c:pt>
                <c:pt idx="2916">
                  <c:v>73</c:v>
                </c:pt>
                <c:pt idx="2917">
                  <c:v>73</c:v>
                </c:pt>
                <c:pt idx="2918">
                  <c:v>73.099999999999994</c:v>
                </c:pt>
                <c:pt idx="2919">
                  <c:v>73.2</c:v>
                </c:pt>
                <c:pt idx="2920">
                  <c:v>73.2</c:v>
                </c:pt>
                <c:pt idx="2921">
                  <c:v>73.2</c:v>
                </c:pt>
                <c:pt idx="2922">
                  <c:v>73.2</c:v>
                </c:pt>
                <c:pt idx="2923">
                  <c:v>73.2</c:v>
                </c:pt>
                <c:pt idx="2924">
                  <c:v>73.2</c:v>
                </c:pt>
                <c:pt idx="2925">
                  <c:v>73.2</c:v>
                </c:pt>
                <c:pt idx="2926">
                  <c:v>73.2</c:v>
                </c:pt>
                <c:pt idx="2927">
                  <c:v>73.2</c:v>
                </c:pt>
                <c:pt idx="2928">
                  <c:v>73.2</c:v>
                </c:pt>
                <c:pt idx="2929">
                  <c:v>73.2</c:v>
                </c:pt>
                <c:pt idx="2930">
                  <c:v>73.2</c:v>
                </c:pt>
                <c:pt idx="2931">
                  <c:v>73.2</c:v>
                </c:pt>
                <c:pt idx="2932">
                  <c:v>73.2</c:v>
                </c:pt>
                <c:pt idx="2933">
                  <c:v>73.2</c:v>
                </c:pt>
                <c:pt idx="2934">
                  <c:v>73.2</c:v>
                </c:pt>
                <c:pt idx="2935">
                  <c:v>73.2</c:v>
                </c:pt>
                <c:pt idx="2936">
                  <c:v>73.2</c:v>
                </c:pt>
                <c:pt idx="2937">
                  <c:v>73.099999999999994</c:v>
                </c:pt>
                <c:pt idx="2938">
                  <c:v>73</c:v>
                </c:pt>
                <c:pt idx="2939">
                  <c:v>73</c:v>
                </c:pt>
                <c:pt idx="2940">
                  <c:v>73</c:v>
                </c:pt>
                <c:pt idx="2941">
                  <c:v>73</c:v>
                </c:pt>
                <c:pt idx="2942">
                  <c:v>73</c:v>
                </c:pt>
                <c:pt idx="2943">
                  <c:v>72.900000000000006</c:v>
                </c:pt>
                <c:pt idx="2944">
                  <c:v>72.900000000000006</c:v>
                </c:pt>
                <c:pt idx="2945">
                  <c:v>72.900000000000006</c:v>
                </c:pt>
                <c:pt idx="2946">
                  <c:v>72.900000000000006</c:v>
                </c:pt>
                <c:pt idx="2947">
                  <c:v>72.8</c:v>
                </c:pt>
                <c:pt idx="2948">
                  <c:v>72.7</c:v>
                </c:pt>
                <c:pt idx="2949">
                  <c:v>72.7</c:v>
                </c:pt>
                <c:pt idx="2950">
                  <c:v>72.7</c:v>
                </c:pt>
                <c:pt idx="2951">
                  <c:v>72.599999999999994</c:v>
                </c:pt>
                <c:pt idx="2952">
                  <c:v>72.5</c:v>
                </c:pt>
                <c:pt idx="2953">
                  <c:v>72.5</c:v>
                </c:pt>
                <c:pt idx="2954">
                  <c:v>72.5</c:v>
                </c:pt>
                <c:pt idx="2955">
                  <c:v>72.5</c:v>
                </c:pt>
                <c:pt idx="2956">
                  <c:v>72.5</c:v>
                </c:pt>
                <c:pt idx="2957">
                  <c:v>72.3</c:v>
                </c:pt>
                <c:pt idx="2958">
                  <c:v>72.3</c:v>
                </c:pt>
                <c:pt idx="2959">
                  <c:v>72.3</c:v>
                </c:pt>
                <c:pt idx="2960">
                  <c:v>72.3</c:v>
                </c:pt>
                <c:pt idx="2961">
                  <c:v>72.3</c:v>
                </c:pt>
                <c:pt idx="2962">
                  <c:v>72.099999999999994</c:v>
                </c:pt>
                <c:pt idx="2963">
                  <c:v>72.099999999999994</c:v>
                </c:pt>
                <c:pt idx="2964">
                  <c:v>72.099999999999994</c:v>
                </c:pt>
                <c:pt idx="2965">
                  <c:v>72.099999999999994</c:v>
                </c:pt>
                <c:pt idx="2966">
                  <c:v>72.099999999999994</c:v>
                </c:pt>
                <c:pt idx="2967">
                  <c:v>72.099999999999994</c:v>
                </c:pt>
                <c:pt idx="2968">
                  <c:v>72</c:v>
                </c:pt>
                <c:pt idx="2969">
                  <c:v>72</c:v>
                </c:pt>
                <c:pt idx="2970">
                  <c:v>72</c:v>
                </c:pt>
                <c:pt idx="2971">
                  <c:v>72</c:v>
                </c:pt>
                <c:pt idx="2972">
                  <c:v>72</c:v>
                </c:pt>
                <c:pt idx="2973">
                  <c:v>71.8</c:v>
                </c:pt>
                <c:pt idx="2974">
                  <c:v>71.8</c:v>
                </c:pt>
                <c:pt idx="2975">
                  <c:v>71.8</c:v>
                </c:pt>
                <c:pt idx="2976">
                  <c:v>71.8</c:v>
                </c:pt>
                <c:pt idx="2977">
                  <c:v>71.8</c:v>
                </c:pt>
                <c:pt idx="2978">
                  <c:v>71.8</c:v>
                </c:pt>
                <c:pt idx="2979">
                  <c:v>71.8</c:v>
                </c:pt>
                <c:pt idx="2980">
                  <c:v>71.599999999999994</c:v>
                </c:pt>
                <c:pt idx="2981">
                  <c:v>71.599999999999994</c:v>
                </c:pt>
                <c:pt idx="2982">
                  <c:v>71.599999999999994</c:v>
                </c:pt>
                <c:pt idx="2983">
                  <c:v>71.599999999999994</c:v>
                </c:pt>
                <c:pt idx="2984">
                  <c:v>71.599999999999994</c:v>
                </c:pt>
                <c:pt idx="2985">
                  <c:v>71.599999999999994</c:v>
                </c:pt>
                <c:pt idx="2986">
                  <c:v>71.400000000000006</c:v>
                </c:pt>
                <c:pt idx="2987">
                  <c:v>71.400000000000006</c:v>
                </c:pt>
                <c:pt idx="2988">
                  <c:v>71.400000000000006</c:v>
                </c:pt>
                <c:pt idx="2989">
                  <c:v>71.400000000000006</c:v>
                </c:pt>
                <c:pt idx="2990">
                  <c:v>71.400000000000006</c:v>
                </c:pt>
                <c:pt idx="2991">
                  <c:v>71.400000000000006</c:v>
                </c:pt>
                <c:pt idx="2992">
                  <c:v>71.400000000000006</c:v>
                </c:pt>
                <c:pt idx="2993">
                  <c:v>71.400000000000006</c:v>
                </c:pt>
                <c:pt idx="2994">
                  <c:v>71.400000000000006</c:v>
                </c:pt>
                <c:pt idx="2995">
                  <c:v>71.3</c:v>
                </c:pt>
                <c:pt idx="2996">
                  <c:v>71.2</c:v>
                </c:pt>
                <c:pt idx="2997">
                  <c:v>71.2</c:v>
                </c:pt>
                <c:pt idx="2998">
                  <c:v>71.2</c:v>
                </c:pt>
                <c:pt idx="2999">
                  <c:v>71.2</c:v>
                </c:pt>
                <c:pt idx="3000">
                  <c:v>71.2</c:v>
                </c:pt>
                <c:pt idx="3001">
                  <c:v>71.2</c:v>
                </c:pt>
                <c:pt idx="3002">
                  <c:v>71.2</c:v>
                </c:pt>
                <c:pt idx="3003">
                  <c:v>71.2</c:v>
                </c:pt>
                <c:pt idx="3004">
                  <c:v>71.2</c:v>
                </c:pt>
                <c:pt idx="3005">
                  <c:v>71.2</c:v>
                </c:pt>
                <c:pt idx="3006">
                  <c:v>71.2</c:v>
                </c:pt>
                <c:pt idx="3007">
                  <c:v>71.2</c:v>
                </c:pt>
                <c:pt idx="3008">
                  <c:v>71.2</c:v>
                </c:pt>
                <c:pt idx="3009">
                  <c:v>71.099999999999994</c:v>
                </c:pt>
                <c:pt idx="3010">
                  <c:v>71.099999999999994</c:v>
                </c:pt>
                <c:pt idx="3011">
                  <c:v>71.099999999999994</c:v>
                </c:pt>
                <c:pt idx="3012">
                  <c:v>71.099999999999994</c:v>
                </c:pt>
                <c:pt idx="3013">
                  <c:v>71.099999999999994</c:v>
                </c:pt>
                <c:pt idx="3014">
                  <c:v>71.099999999999994</c:v>
                </c:pt>
                <c:pt idx="3015">
                  <c:v>71.099999999999994</c:v>
                </c:pt>
                <c:pt idx="3016">
                  <c:v>71.099999999999994</c:v>
                </c:pt>
                <c:pt idx="3017">
                  <c:v>71.099999999999994</c:v>
                </c:pt>
                <c:pt idx="3018">
                  <c:v>71.099999999999994</c:v>
                </c:pt>
                <c:pt idx="3019">
                  <c:v>71.099999999999994</c:v>
                </c:pt>
                <c:pt idx="3020">
                  <c:v>71.099999999999994</c:v>
                </c:pt>
                <c:pt idx="3021">
                  <c:v>71.099999999999994</c:v>
                </c:pt>
                <c:pt idx="3022">
                  <c:v>71.099999999999994</c:v>
                </c:pt>
                <c:pt idx="3023">
                  <c:v>71.099999999999994</c:v>
                </c:pt>
                <c:pt idx="3024">
                  <c:v>71.099999999999994</c:v>
                </c:pt>
                <c:pt idx="3025">
                  <c:v>71.099999999999994</c:v>
                </c:pt>
                <c:pt idx="3026">
                  <c:v>71.099999999999994</c:v>
                </c:pt>
                <c:pt idx="3027">
                  <c:v>71.099999999999994</c:v>
                </c:pt>
                <c:pt idx="3028">
                  <c:v>71.099999999999994</c:v>
                </c:pt>
                <c:pt idx="3029">
                  <c:v>71.099999999999994</c:v>
                </c:pt>
                <c:pt idx="3030">
                  <c:v>71.099999999999994</c:v>
                </c:pt>
                <c:pt idx="3031">
                  <c:v>70.900000000000006</c:v>
                </c:pt>
                <c:pt idx="3032">
                  <c:v>70.900000000000006</c:v>
                </c:pt>
                <c:pt idx="3033">
                  <c:v>70.900000000000006</c:v>
                </c:pt>
                <c:pt idx="3034">
                  <c:v>70.900000000000006</c:v>
                </c:pt>
                <c:pt idx="3035">
                  <c:v>70.900000000000006</c:v>
                </c:pt>
                <c:pt idx="3036">
                  <c:v>70.900000000000006</c:v>
                </c:pt>
                <c:pt idx="3037">
                  <c:v>70.900000000000006</c:v>
                </c:pt>
                <c:pt idx="3038">
                  <c:v>70.900000000000006</c:v>
                </c:pt>
                <c:pt idx="3039">
                  <c:v>70.900000000000006</c:v>
                </c:pt>
                <c:pt idx="3040">
                  <c:v>70.900000000000006</c:v>
                </c:pt>
                <c:pt idx="3041">
                  <c:v>70.900000000000006</c:v>
                </c:pt>
                <c:pt idx="3042">
                  <c:v>70.900000000000006</c:v>
                </c:pt>
                <c:pt idx="3043">
                  <c:v>70.900000000000006</c:v>
                </c:pt>
                <c:pt idx="3044">
                  <c:v>70.900000000000006</c:v>
                </c:pt>
                <c:pt idx="3045">
                  <c:v>70.900000000000006</c:v>
                </c:pt>
                <c:pt idx="3046">
                  <c:v>70.900000000000006</c:v>
                </c:pt>
                <c:pt idx="3047">
                  <c:v>70.900000000000006</c:v>
                </c:pt>
                <c:pt idx="3048">
                  <c:v>70.900000000000006</c:v>
                </c:pt>
                <c:pt idx="3049">
                  <c:v>70.900000000000006</c:v>
                </c:pt>
                <c:pt idx="3050">
                  <c:v>70.900000000000006</c:v>
                </c:pt>
                <c:pt idx="3051">
                  <c:v>70.900000000000006</c:v>
                </c:pt>
                <c:pt idx="3052">
                  <c:v>70.900000000000006</c:v>
                </c:pt>
                <c:pt idx="3053">
                  <c:v>70.900000000000006</c:v>
                </c:pt>
                <c:pt idx="3054">
                  <c:v>70.900000000000006</c:v>
                </c:pt>
                <c:pt idx="3055">
                  <c:v>70.900000000000006</c:v>
                </c:pt>
                <c:pt idx="3056">
                  <c:v>70.900000000000006</c:v>
                </c:pt>
                <c:pt idx="3057">
                  <c:v>70.8</c:v>
                </c:pt>
                <c:pt idx="3058">
                  <c:v>70.7</c:v>
                </c:pt>
                <c:pt idx="3059">
                  <c:v>70.7</c:v>
                </c:pt>
                <c:pt idx="3060">
                  <c:v>70.7</c:v>
                </c:pt>
                <c:pt idx="3061">
                  <c:v>70.7</c:v>
                </c:pt>
                <c:pt idx="3062">
                  <c:v>70.7</c:v>
                </c:pt>
                <c:pt idx="3063">
                  <c:v>70.7</c:v>
                </c:pt>
                <c:pt idx="3064">
                  <c:v>70.7</c:v>
                </c:pt>
                <c:pt idx="3065">
                  <c:v>70.7</c:v>
                </c:pt>
                <c:pt idx="3066">
                  <c:v>70.7</c:v>
                </c:pt>
                <c:pt idx="3067">
                  <c:v>70.7</c:v>
                </c:pt>
                <c:pt idx="3068">
                  <c:v>70.7</c:v>
                </c:pt>
                <c:pt idx="3069">
                  <c:v>70.7</c:v>
                </c:pt>
                <c:pt idx="3070">
                  <c:v>70.7</c:v>
                </c:pt>
                <c:pt idx="3071">
                  <c:v>70.7</c:v>
                </c:pt>
                <c:pt idx="3072">
                  <c:v>70.7</c:v>
                </c:pt>
                <c:pt idx="3073">
                  <c:v>70.7</c:v>
                </c:pt>
                <c:pt idx="3074">
                  <c:v>70.7</c:v>
                </c:pt>
                <c:pt idx="3075">
                  <c:v>70.7</c:v>
                </c:pt>
                <c:pt idx="3076">
                  <c:v>70.7</c:v>
                </c:pt>
                <c:pt idx="3077">
                  <c:v>70.7</c:v>
                </c:pt>
                <c:pt idx="3078">
                  <c:v>70.7</c:v>
                </c:pt>
                <c:pt idx="3079">
                  <c:v>70.7</c:v>
                </c:pt>
                <c:pt idx="3080">
                  <c:v>70.7</c:v>
                </c:pt>
                <c:pt idx="3081">
                  <c:v>70.7</c:v>
                </c:pt>
                <c:pt idx="3082">
                  <c:v>70.7</c:v>
                </c:pt>
                <c:pt idx="3083">
                  <c:v>70.7</c:v>
                </c:pt>
                <c:pt idx="3084">
                  <c:v>70.7</c:v>
                </c:pt>
                <c:pt idx="3085">
                  <c:v>70.7</c:v>
                </c:pt>
                <c:pt idx="3086">
                  <c:v>70.7</c:v>
                </c:pt>
                <c:pt idx="3087">
                  <c:v>70.7</c:v>
                </c:pt>
                <c:pt idx="3088">
                  <c:v>70.7</c:v>
                </c:pt>
                <c:pt idx="3089">
                  <c:v>70.7</c:v>
                </c:pt>
                <c:pt idx="3090">
                  <c:v>70.7</c:v>
                </c:pt>
                <c:pt idx="3091">
                  <c:v>70.5</c:v>
                </c:pt>
                <c:pt idx="3092">
                  <c:v>70.5</c:v>
                </c:pt>
                <c:pt idx="3093">
                  <c:v>70.5</c:v>
                </c:pt>
                <c:pt idx="3094">
                  <c:v>70.5</c:v>
                </c:pt>
                <c:pt idx="3095">
                  <c:v>70.5</c:v>
                </c:pt>
                <c:pt idx="3096">
                  <c:v>70.5</c:v>
                </c:pt>
                <c:pt idx="3097">
                  <c:v>70.5</c:v>
                </c:pt>
                <c:pt idx="3098">
                  <c:v>70.5</c:v>
                </c:pt>
                <c:pt idx="3099">
                  <c:v>70.5</c:v>
                </c:pt>
                <c:pt idx="3100">
                  <c:v>70.5</c:v>
                </c:pt>
                <c:pt idx="3101">
                  <c:v>70.5</c:v>
                </c:pt>
                <c:pt idx="3102">
                  <c:v>70.5</c:v>
                </c:pt>
                <c:pt idx="3103">
                  <c:v>70.5</c:v>
                </c:pt>
                <c:pt idx="3104">
                  <c:v>70.5</c:v>
                </c:pt>
                <c:pt idx="3105">
                  <c:v>70.5</c:v>
                </c:pt>
                <c:pt idx="3106">
                  <c:v>70.5</c:v>
                </c:pt>
                <c:pt idx="3107">
                  <c:v>70.5</c:v>
                </c:pt>
                <c:pt idx="3108">
                  <c:v>70.5</c:v>
                </c:pt>
                <c:pt idx="3109">
                  <c:v>70.5</c:v>
                </c:pt>
                <c:pt idx="3110">
                  <c:v>70.5</c:v>
                </c:pt>
                <c:pt idx="3111">
                  <c:v>70.5</c:v>
                </c:pt>
                <c:pt idx="3112">
                  <c:v>70.5</c:v>
                </c:pt>
                <c:pt idx="3113">
                  <c:v>70.5</c:v>
                </c:pt>
                <c:pt idx="3114">
                  <c:v>70.5</c:v>
                </c:pt>
                <c:pt idx="3115">
                  <c:v>70.5</c:v>
                </c:pt>
                <c:pt idx="3116">
                  <c:v>70.5</c:v>
                </c:pt>
                <c:pt idx="3117">
                  <c:v>70.5</c:v>
                </c:pt>
                <c:pt idx="3118">
                  <c:v>70.5</c:v>
                </c:pt>
                <c:pt idx="3119">
                  <c:v>70.5</c:v>
                </c:pt>
                <c:pt idx="3120">
                  <c:v>70.5</c:v>
                </c:pt>
                <c:pt idx="3121">
                  <c:v>70.5</c:v>
                </c:pt>
                <c:pt idx="3122">
                  <c:v>70.5</c:v>
                </c:pt>
                <c:pt idx="3123">
                  <c:v>70.5</c:v>
                </c:pt>
                <c:pt idx="3124">
                  <c:v>70.5</c:v>
                </c:pt>
                <c:pt idx="3125">
                  <c:v>70.5</c:v>
                </c:pt>
                <c:pt idx="3126">
                  <c:v>70.5</c:v>
                </c:pt>
                <c:pt idx="3127">
                  <c:v>70.5</c:v>
                </c:pt>
                <c:pt idx="3128">
                  <c:v>70.5</c:v>
                </c:pt>
                <c:pt idx="3129">
                  <c:v>70.5</c:v>
                </c:pt>
                <c:pt idx="3130">
                  <c:v>70.5</c:v>
                </c:pt>
                <c:pt idx="3131">
                  <c:v>70.5</c:v>
                </c:pt>
                <c:pt idx="3132">
                  <c:v>70.599999999999994</c:v>
                </c:pt>
                <c:pt idx="3133">
                  <c:v>70.7</c:v>
                </c:pt>
                <c:pt idx="3134">
                  <c:v>70.7</c:v>
                </c:pt>
                <c:pt idx="3135">
                  <c:v>70.7</c:v>
                </c:pt>
                <c:pt idx="3136">
                  <c:v>70.7</c:v>
                </c:pt>
                <c:pt idx="3137">
                  <c:v>70.7</c:v>
                </c:pt>
                <c:pt idx="3138">
                  <c:v>70.7</c:v>
                </c:pt>
                <c:pt idx="3139">
                  <c:v>70.7</c:v>
                </c:pt>
                <c:pt idx="3140">
                  <c:v>70.7</c:v>
                </c:pt>
                <c:pt idx="3141">
                  <c:v>70.7</c:v>
                </c:pt>
                <c:pt idx="3142">
                  <c:v>70.7</c:v>
                </c:pt>
                <c:pt idx="3143">
                  <c:v>70.7</c:v>
                </c:pt>
                <c:pt idx="3144">
                  <c:v>70.7</c:v>
                </c:pt>
                <c:pt idx="3145">
                  <c:v>70.7</c:v>
                </c:pt>
                <c:pt idx="3146">
                  <c:v>70.7</c:v>
                </c:pt>
                <c:pt idx="3147">
                  <c:v>70.8</c:v>
                </c:pt>
                <c:pt idx="3148">
                  <c:v>70.900000000000006</c:v>
                </c:pt>
                <c:pt idx="3149">
                  <c:v>70.900000000000006</c:v>
                </c:pt>
                <c:pt idx="3150">
                  <c:v>70.900000000000006</c:v>
                </c:pt>
                <c:pt idx="3151">
                  <c:v>70.900000000000006</c:v>
                </c:pt>
                <c:pt idx="3152">
                  <c:v>70.900000000000006</c:v>
                </c:pt>
                <c:pt idx="3153">
                  <c:v>70.900000000000006</c:v>
                </c:pt>
                <c:pt idx="3154">
                  <c:v>71</c:v>
                </c:pt>
                <c:pt idx="3155">
                  <c:v>71.099999999999994</c:v>
                </c:pt>
                <c:pt idx="3156">
                  <c:v>71.099999999999994</c:v>
                </c:pt>
                <c:pt idx="3157">
                  <c:v>71.099999999999994</c:v>
                </c:pt>
                <c:pt idx="3158">
                  <c:v>71.099999999999994</c:v>
                </c:pt>
                <c:pt idx="3159">
                  <c:v>71.099999999999994</c:v>
                </c:pt>
                <c:pt idx="3160">
                  <c:v>71.2</c:v>
                </c:pt>
                <c:pt idx="3161">
                  <c:v>71.2</c:v>
                </c:pt>
                <c:pt idx="3162">
                  <c:v>71.400000000000006</c:v>
                </c:pt>
                <c:pt idx="3163">
                  <c:v>71.400000000000006</c:v>
                </c:pt>
                <c:pt idx="3164">
                  <c:v>71.400000000000006</c:v>
                </c:pt>
                <c:pt idx="3165">
                  <c:v>71.400000000000006</c:v>
                </c:pt>
                <c:pt idx="3166">
                  <c:v>71.5</c:v>
                </c:pt>
                <c:pt idx="3167">
                  <c:v>71.599999999999994</c:v>
                </c:pt>
                <c:pt idx="3168">
                  <c:v>71.599999999999994</c:v>
                </c:pt>
                <c:pt idx="3169">
                  <c:v>71.599999999999994</c:v>
                </c:pt>
                <c:pt idx="3170">
                  <c:v>71.8</c:v>
                </c:pt>
                <c:pt idx="3171">
                  <c:v>71.8</c:v>
                </c:pt>
                <c:pt idx="3172">
                  <c:v>71.8</c:v>
                </c:pt>
                <c:pt idx="3173">
                  <c:v>71.8</c:v>
                </c:pt>
                <c:pt idx="3174">
                  <c:v>72</c:v>
                </c:pt>
                <c:pt idx="3175">
                  <c:v>72</c:v>
                </c:pt>
                <c:pt idx="3176">
                  <c:v>72.099999999999994</c:v>
                </c:pt>
                <c:pt idx="3177">
                  <c:v>72.099999999999994</c:v>
                </c:pt>
                <c:pt idx="3178">
                  <c:v>72.099999999999994</c:v>
                </c:pt>
                <c:pt idx="3179">
                  <c:v>72.2</c:v>
                </c:pt>
                <c:pt idx="3180">
                  <c:v>72.3</c:v>
                </c:pt>
                <c:pt idx="3181">
                  <c:v>72.3</c:v>
                </c:pt>
                <c:pt idx="3182">
                  <c:v>72.5</c:v>
                </c:pt>
                <c:pt idx="3183">
                  <c:v>72.5</c:v>
                </c:pt>
                <c:pt idx="3184">
                  <c:v>72.5</c:v>
                </c:pt>
                <c:pt idx="3185">
                  <c:v>72.599999999999994</c:v>
                </c:pt>
                <c:pt idx="3186">
                  <c:v>72.7</c:v>
                </c:pt>
                <c:pt idx="3187">
                  <c:v>72.7</c:v>
                </c:pt>
                <c:pt idx="3188">
                  <c:v>72.900000000000006</c:v>
                </c:pt>
                <c:pt idx="3189">
                  <c:v>72.900000000000006</c:v>
                </c:pt>
                <c:pt idx="3190">
                  <c:v>72.900000000000006</c:v>
                </c:pt>
                <c:pt idx="3191">
                  <c:v>73</c:v>
                </c:pt>
                <c:pt idx="3192">
                  <c:v>73</c:v>
                </c:pt>
                <c:pt idx="3193">
                  <c:v>73</c:v>
                </c:pt>
                <c:pt idx="3194">
                  <c:v>73.2</c:v>
                </c:pt>
                <c:pt idx="3195">
                  <c:v>73.2</c:v>
                </c:pt>
                <c:pt idx="3196">
                  <c:v>73.2</c:v>
                </c:pt>
                <c:pt idx="3197">
                  <c:v>73.2</c:v>
                </c:pt>
                <c:pt idx="3198">
                  <c:v>73.3</c:v>
                </c:pt>
                <c:pt idx="3199">
                  <c:v>73.400000000000006</c:v>
                </c:pt>
                <c:pt idx="3200">
                  <c:v>73.400000000000006</c:v>
                </c:pt>
                <c:pt idx="3201">
                  <c:v>73.400000000000006</c:v>
                </c:pt>
                <c:pt idx="3202">
                  <c:v>73.5</c:v>
                </c:pt>
                <c:pt idx="3203">
                  <c:v>73.599999999999994</c:v>
                </c:pt>
                <c:pt idx="3204">
                  <c:v>73.599999999999994</c:v>
                </c:pt>
                <c:pt idx="3205">
                  <c:v>73.599999999999994</c:v>
                </c:pt>
                <c:pt idx="3206">
                  <c:v>73.599999999999994</c:v>
                </c:pt>
                <c:pt idx="3207">
                  <c:v>73.599999999999994</c:v>
                </c:pt>
                <c:pt idx="3208">
                  <c:v>73.599999999999994</c:v>
                </c:pt>
                <c:pt idx="3209">
                  <c:v>73.599999999999994</c:v>
                </c:pt>
                <c:pt idx="3210">
                  <c:v>73.599999999999994</c:v>
                </c:pt>
                <c:pt idx="3211">
                  <c:v>73.599999999999994</c:v>
                </c:pt>
                <c:pt idx="3212">
                  <c:v>73.599999999999994</c:v>
                </c:pt>
                <c:pt idx="3213">
                  <c:v>73.599999999999994</c:v>
                </c:pt>
                <c:pt idx="3214">
                  <c:v>73.599999999999994</c:v>
                </c:pt>
                <c:pt idx="3215">
                  <c:v>73.599999999999994</c:v>
                </c:pt>
                <c:pt idx="3216">
                  <c:v>73.599999999999994</c:v>
                </c:pt>
                <c:pt idx="3217">
                  <c:v>73.599999999999994</c:v>
                </c:pt>
                <c:pt idx="3218">
                  <c:v>73.599999999999994</c:v>
                </c:pt>
                <c:pt idx="3219">
                  <c:v>73.599999999999994</c:v>
                </c:pt>
                <c:pt idx="3220">
                  <c:v>73.5</c:v>
                </c:pt>
                <c:pt idx="3221">
                  <c:v>73.400000000000006</c:v>
                </c:pt>
                <c:pt idx="3222">
                  <c:v>73.400000000000006</c:v>
                </c:pt>
                <c:pt idx="3223">
                  <c:v>73.400000000000006</c:v>
                </c:pt>
                <c:pt idx="3224">
                  <c:v>73.3</c:v>
                </c:pt>
                <c:pt idx="3225">
                  <c:v>73.2</c:v>
                </c:pt>
                <c:pt idx="3226">
                  <c:v>73.2</c:v>
                </c:pt>
                <c:pt idx="3227">
                  <c:v>73.2</c:v>
                </c:pt>
                <c:pt idx="3228">
                  <c:v>73.2</c:v>
                </c:pt>
                <c:pt idx="3229">
                  <c:v>73</c:v>
                </c:pt>
                <c:pt idx="3230">
                  <c:v>73</c:v>
                </c:pt>
                <c:pt idx="3231">
                  <c:v>73</c:v>
                </c:pt>
                <c:pt idx="3232">
                  <c:v>72.900000000000006</c:v>
                </c:pt>
                <c:pt idx="3233">
                  <c:v>72.900000000000006</c:v>
                </c:pt>
                <c:pt idx="3234">
                  <c:v>72.900000000000006</c:v>
                </c:pt>
                <c:pt idx="3235">
                  <c:v>72.900000000000006</c:v>
                </c:pt>
                <c:pt idx="3236">
                  <c:v>72.7</c:v>
                </c:pt>
                <c:pt idx="3237">
                  <c:v>72.7</c:v>
                </c:pt>
                <c:pt idx="3238">
                  <c:v>72.7</c:v>
                </c:pt>
                <c:pt idx="3239">
                  <c:v>72.599999999999994</c:v>
                </c:pt>
                <c:pt idx="3240">
                  <c:v>72.5</c:v>
                </c:pt>
                <c:pt idx="3241">
                  <c:v>72.5</c:v>
                </c:pt>
                <c:pt idx="3242">
                  <c:v>72.5</c:v>
                </c:pt>
                <c:pt idx="3243">
                  <c:v>72.5</c:v>
                </c:pt>
                <c:pt idx="3244">
                  <c:v>72.3</c:v>
                </c:pt>
                <c:pt idx="3245">
                  <c:v>72.3</c:v>
                </c:pt>
                <c:pt idx="3246">
                  <c:v>72.3</c:v>
                </c:pt>
                <c:pt idx="3247">
                  <c:v>72.2</c:v>
                </c:pt>
                <c:pt idx="3248">
                  <c:v>72.099999999999994</c:v>
                </c:pt>
                <c:pt idx="3249">
                  <c:v>72.099999999999994</c:v>
                </c:pt>
                <c:pt idx="3250">
                  <c:v>72.099999999999994</c:v>
                </c:pt>
                <c:pt idx="3251">
                  <c:v>72.099999999999994</c:v>
                </c:pt>
                <c:pt idx="3252">
                  <c:v>72</c:v>
                </c:pt>
                <c:pt idx="3253">
                  <c:v>72</c:v>
                </c:pt>
                <c:pt idx="3254">
                  <c:v>72</c:v>
                </c:pt>
                <c:pt idx="3255">
                  <c:v>71.900000000000006</c:v>
                </c:pt>
                <c:pt idx="3256">
                  <c:v>71.8</c:v>
                </c:pt>
                <c:pt idx="3257">
                  <c:v>71.8</c:v>
                </c:pt>
                <c:pt idx="3258">
                  <c:v>71.8</c:v>
                </c:pt>
                <c:pt idx="3259">
                  <c:v>71.8</c:v>
                </c:pt>
                <c:pt idx="3260">
                  <c:v>71.8</c:v>
                </c:pt>
                <c:pt idx="3261">
                  <c:v>71.599999999999994</c:v>
                </c:pt>
                <c:pt idx="3262">
                  <c:v>71.599999999999994</c:v>
                </c:pt>
                <c:pt idx="3263">
                  <c:v>71.599999999999994</c:v>
                </c:pt>
                <c:pt idx="3264">
                  <c:v>71.599999999999994</c:v>
                </c:pt>
                <c:pt idx="3265">
                  <c:v>71.5</c:v>
                </c:pt>
                <c:pt idx="3266">
                  <c:v>71.400000000000006</c:v>
                </c:pt>
                <c:pt idx="3267">
                  <c:v>71.400000000000006</c:v>
                </c:pt>
                <c:pt idx="3268">
                  <c:v>71.400000000000006</c:v>
                </c:pt>
                <c:pt idx="3269">
                  <c:v>71.400000000000006</c:v>
                </c:pt>
                <c:pt idx="3270">
                  <c:v>71.3</c:v>
                </c:pt>
                <c:pt idx="3271">
                  <c:v>71.2</c:v>
                </c:pt>
                <c:pt idx="3272">
                  <c:v>71.2</c:v>
                </c:pt>
                <c:pt idx="3273">
                  <c:v>71.2</c:v>
                </c:pt>
                <c:pt idx="3274">
                  <c:v>71.2</c:v>
                </c:pt>
                <c:pt idx="3275">
                  <c:v>71.2</c:v>
                </c:pt>
                <c:pt idx="3276">
                  <c:v>71.099999999999994</c:v>
                </c:pt>
                <c:pt idx="3277">
                  <c:v>71.099999999999994</c:v>
                </c:pt>
                <c:pt idx="3278">
                  <c:v>71.099999999999994</c:v>
                </c:pt>
                <c:pt idx="3279">
                  <c:v>71.099999999999994</c:v>
                </c:pt>
                <c:pt idx="3280">
                  <c:v>71.099999999999994</c:v>
                </c:pt>
                <c:pt idx="3281">
                  <c:v>71.099999999999994</c:v>
                </c:pt>
                <c:pt idx="3282">
                  <c:v>71.099999999999994</c:v>
                </c:pt>
                <c:pt idx="3283">
                  <c:v>71.099999999999994</c:v>
                </c:pt>
                <c:pt idx="3284">
                  <c:v>71.099999999999994</c:v>
                </c:pt>
                <c:pt idx="3285">
                  <c:v>71.099999999999994</c:v>
                </c:pt>
                <c:pt idx="3286">
                  <c:v>71.099999999999994</c:v>
                </c:pt>
                <c:pt idx="3287">
                  <c:v>71.099999999999994</c:v>
                </c:pt>
                <c:pt idx="3288">
                  <c:v>71.099999999999994</c:v>
                </c:pt>
                <c:pt idx="3289">
                  <c:v>71.099999999999994</c:v>
                </c:pt>
                <c:pt idx="3290">
                  <c:v>71.099999999999994</c:v>
                </c:pt>
                <c:pt idx="3291">
                  <c:v>71.099999999999994</c:v>
                </c:pt>
                <c:pt idx="3292">
                  <c:v>71.099999999999994</c:v>
                </c:pt>
                <c:pt idx="3293">
                  <c:v>71.099999999999994</c:v>
                </c:pt>
                <c:pt idx="3294">
                  <c:v>71.099999999999994</c:v>
                </c:pt>
                <c:pt idx="3295">
                  <c:v>71.099999999999994</c:v>
                </c:pt>
                <c:pt idx="3296">
                  <c:v>71.099999999999994</c:v>
                </c:pt>
                <c:pt idx="3297">
                  <c:v>71.099999999999994</c:v>
                </c:pt>
                <c:pt idx="3298">
                  <c:v>71.099999999999994</c:v>
                </c:pt>
                <c:pt idx="3299">
                  <c:v>71.099999999999994</c:v>
                </c:pt>
                <c:pt idx="3300">
                  <c:v>71.099999999999994</c:v>
                </c:pt>
                <c:pt idx="3301">
                  <c:v>71.099999999999994</c:v>
                </c:pt>
                <c:pt idx="3302">
                  <c:v>71.099999999999994</c:v>
                </c:pt>
                <c:pt idx="3303">
                  <c:v>71.099999999999994</c:v>
                </c:pt>
                <c:pt idx="3304">
                  <c:v>71.099999999999994</c:v>
                </c:pt>
                <c:pt idx="3305">
                  <c:v>71.099999999999994</c:v>
                </c:pt>
                <c:pt idx="3306">
                  <c:v>71.099999999999994</c:v>
                </c:pt>
                <c:pt idx="3307">
                  <c:v>71.099999999999994</c:v>
                </c:pt>
                <c:pt idx="3308">
                  <c:v>71.099999999999994</c:v>
                </c:pt>
                <c:pt idx="3309">
                  <c:v>71.099999999999994</c:v>
                </c:pt>
                <c:pt idx="3310">
                  <c:v>71.099999999999994</c:v>
                </c:pt>
                <c:pt idx="3311">
                  <c:v>71.099999999999994</c:v>
                </c:pt>
                <c:pt idx="3312">
                  <c:v>71.099999999999994</c:v>
                </c:pt>
                <c:pt idx="3313">
                  <c:v>71.099999999999994</c:v>
                </c:pt>
                <c:pt idx="3314">
                  <c:v>71.099999999999994</c:v>
                </c:pt>
                <c:pt idx="3315">
                  <c:v>71.099999999999994</c:v>
                </c:pt>
                <c:pt idx="3316">
                  <c:v>71.099999999999994</c:v>
                </c:pt>
                <c:pt idx="3317">
                  <c:v>71.099999999999994</c:v>
                </c:pt>
                <c:pt idx="3318">
                  <c:v>71.099999999999994</c:v>
                </c:pt>
                <c:pt idx="3319">
                  <c:v>71.099999999999994</c:v>
                </c:pt>
                <c:pt idx="3320">
                  <c:v>71.099999999999994</c:v>
                </c:pt>
                <c:pt idx="3321">
                  <c:v>71.099999999999994</c:v>
                </c:pt>
                <c:pt idx="3322">
                  <c:v>71.099999999999994</c:v>
                </c:pt>
                <c:pt idx="3323">
                  <c:v>71.099999999999994</c:v>
                </c:pt>
                <c:pt idx="3324">
                  <c:v>71.099999999999994</c:v>
                </c:pt>
                <c:pt idx="3325">
                  <c:v>71.099999999999994</c:v>
                </c:pt>
                <c:pt idx="3326">
                  <c:v>71.099999999999994</c:v>
                </c:pt>
                <c:pt idx="3327">
                  <c:v>71.099999999999994</c:v>
                </c:pt>
                <c:pt idx="3328">
                  <c:v>71.099999999999994</c:v>
                </c:pt>
                <c:pt idx="3329">
                  <c:v>71.099999999999994</c:v>
                </c:pt>
                <c:pt idx="3330">
                  <c:v>71.099999999999994</c:v>
                </c:pt>
                <c:pt idx="3331">
                  <c:v>71.099999999999994</c:v>
                </c:pt>
                <c:pt idx="3332">
                  <c:v>71.099999999999994</c:v>
                </c:pt>
                <c:pt idx="3333">
                  <c:v>71.099999999999994</c:v>
                </c:pt>
                <c:pt idx="3334">
                  <c:v>71.099999999999994</c:v>
                </c:pt>
                <c:pt idx="3335">
                  <c:v>71.099999999999994</c:v>
                </c:pt>
                <c:pt idx="3336">
                  <c:v>71.099999999999994</c:v>
                </c:pt>
                <c:pt idx="3337">
                  <c:v>71.099999999999994</c:v>
                </c:pt>
                <c:pt idx="3338">
                  <c:v>71.099999999999994</c:v>
                </c:pt>
                <c:pt idx="3339">
                  <c:v>71.099999999999994</c:v>
                </c:pt>
                <c:pt idx="3340">
                  <c:v>71.099999999999994</c:v>
                </c:pt>
                <c:pt idx="3341">
                  <c:v>71.099999999999994</c:v>
                </c:pt>
                <c:pt idx="3342">
                  <c:v>71.099999999999994</c:v>
                </c:pt>
                <c:pt idx="3343">
                  <c:v>71.099999999999994</c:v>
                </c:pt>
                <c:pt idx="3344">
                  <c:v>71.099999999999994</c:v>
                </c:pt>
                <c:pt idx="3345">
                  <c:v>71</c:v>
                </c:pt>
                <c:pt idx="3346">
                  <c:v>71</c:v>
                </c:pt>
                <c:pt idx="3347">
                  <c:v>70.900000000000006</c:v>
                </c:pt>
                <c:pt idx="3348">
                  <c:v>70.900000000000006</c:v>
                </c:pt>
                <c:pt idx="3349">
                  <c:v>70.900000000000006</c:v>
                </c:pt>
                <c:pt idx="3350">
                  <c:v>70.900000000000006</c:v>
                </c:pt>
                <c:pt idx="3351">
                  <c:v>70.900000000000006</c:v>
                </c:pt>
                <c:pt idx="3352">
                  <c:v>70.900000000000006</c:v>
                </c:pt>
                <c:pt idx="3353">
                  <c:v>70.900000000000006</c:v>
                </c:pt>
                <c:pt idx="3354">
                  <c:v>70.900000000000006</c:v>
                </c:pt>
                <c:pt idx="3355">
                  <c:v>70.900000000000006</c:v>
                </c:pt>
                <c:pt idx="3356">
                  <c:v>70.900000000000006</c:v>
                </c:pt>
                <c:pt idx="3357">
                  <c:v>70.900000000000006</c:v>
                </c:pt>
                <c:pt idx="3358">
                  <c:v>70.900000000000006</c:v>
                </c:pt>
                <c:pt idx="3359">
                  <c:v>70.900000000000006</c:v>
                </c:pt>
                <c:pt idx="3360">
                  <c:v>70.900000000000006</c:v>
                </c:pt>
                <c:pt idx="3361">
                  <c:v>70.900000000000006</c:v>
                </c:pt>
                <c:pt idx="3362">
                  <c:v>70.900000000000006</c:v>
                </c:pt>
                <c:pt idx="3363">
                  <c:v>70.900000000000006</c:v>
                </c:pt>
                <c:pt idx="3364">
                  <c:v>70.900000000000006</c:v>
                </c:pt>
                <c:pt idx="3365">
                  <c:v>70.900000000000006</c:v>
                </c:pt>
                <c:pt idx="3366">
                  <c:v>70.900000000000006</c:v>
                </c:pt>
                <c:pt idx="3367">
                  <c:v>70.900000000000006</c:v>
                </c:pt>
                <c:pt idx="3368">
                  <c:v>70.900000000000006</c:v>
                </c:pt>
                <c:pt idx="3369">
                  <c:v>70.8</c:v>
                </c:pt>
                <c:pt idx="3370">
                  <c:v>70.7</c:v>
                </c:pt>
                <c:pt idx="3371">
                  <c:v>70.7</c:v>
                </c:pt>
                <c:pt idx="3372">
                  <c:v>70.7</c:v>
                </c:pt>
                <c:pt idx="3373">
                  <c:v>70.7</c:v>
                </c:pt>
                <c:pt idx="3374">
                  <c:v>70.7</c:v>
                </c:pt>
                <c:pt idx="3375">
                  <c:v>70.7</c:v>
                </c:pt>
                <c:pt idx="3376">
                  <c:v>70.7</c:v>
                </c:pt>
                <c:pt idx="3377">
                  <c:v>70.7</c:v>
                </c:pt>
                <c:pt idx="3378">
                  <c:v>70.7</c:v>
                </c:pt>
                <c:pt idx="3379">
                  <c:v>70.7</c:v>
                </c:pt>
                <c:pt idx="3380">
                  <c:v>70.7</c:v>
                </c:pt>
                <c:pt idx="3381">
                  <c:v>70.7</c:v>
                </c:pt>
                <c:pt idx="3382">
                  <c:v>70.7</c:v>
                </c:pt>
                <c:pt idx="3383">
                  <c:v>70.7</c:v>
                </c:pt>
                <c:pt idx="3384">
                  <c:v>70.7</c:v>
                </c:pt>
                <c:pt idx="3385">
                  <c:v>70.7</c:v>
                </c:pt>
                <c:pt idx="3386">
                  <c:v>70.7</c:v>
                </c:pt>
                <c:pt idx="3387">
                  <c:v>70.7</c:v>
                </c:pt>
                <c:pt idx="3388">
                  <c:v>70.7</c:v>
                </c:pt>
                <c:pt idx="3389">
                  <c:v>70.7</c:v>
                </c:pt>
                <c:pt idx="3390">
                  <c:v>70.7</c:v>
                </c:pt>
                <c:pt idx="3391">
                  <c:v>70.7</c:v>
                </c:pt>
                <c:pt idx="3392">
                  <c:v>70.7</c:v>
                </c:pt>
                <c:pt idx="3393">
                  <c:v>70.7</c:v>
                </c:pt>
                <c:pt idx="3394">
                  <c:v>70.7</c:v>
                </c:pt>
                <c:pt idx="3395">
                  <c:v>70.7</c:v>
                </c:pt>
                <c:pt idx="3396">
                  <c:v>70.7</c:v>
                </c:pt>
                <c:pt idx="3397">
                  <c:v>70.7</c:v>
                </c:pt>
                <c:pt idx="3398">
                  <c:v>70.7</c:v>
                </c:pt>
                <c:pt idx="3399">
                  <c:v>70.7</c:v>
                </c:pt>
                <c:pt idx="3400">
                  <c:v>70.7</c:v>
                </c:pt>
                <c:pt idx="3401">
                  <c:v>70.7</c:v>
                </c:pt>
                <c:pt idx="3402">
                  <c:v>70.7</c:v>
                </c:pt>
                <c:pt idx="3403">
                  <c:v>70.7</c:v>
                </c:pt>
                <c:pt idx="3404">
                  <c:v>70.7</c:v>
                </c:pt>
                <c:pt idx="3405">
                  <c:v>70.7</c:v>
                </c:pt>
                <c:pt idx="3406">
                  <c:v>70.7</c:v>
                </c:pt>
                <c:pt idx="3407">
                  <c:v>70.7</c:v>
                </c:pt>
                <c:pt idx="3408">
                  <c:v>70.7</c:v>
                </c:pt>
                <c:pt idx="3409">
                  <c:v>70.7</c:v>
                </c:pt>
                <c:pt idx="3410">
                  <c:v>70.7</c:v>
                </c:pt>
                <c:pt idx="3411">
                  <c:v>70.7</c:v>
                </c:pt>
                <c:pt idx="3412">
                  <c:v>70.7</c:v>
                </c:pt>
                <c:pt idx="3413">
                  <c:v>70.7</c:v>
                </c:pt>
                <c:pt idx="3414">
                  <c:v>70.7</c:v>
                </c:pt>
                <c:pt idx="3415">
                  <c:v>70.7</c:v>
                </c:pt>
                <c:pt idx="3416">
                  <c:v>70.7</c:v>
                </c:pt>
                <c:pt idx="3417">
                  <c:v>70.7</c:v>
                </c:pt>
                <c:pt idx="3418">
                  <c:v>70.7</c:v>
                </c:pt>
                <c:pt idx="3419">
                  <c:v>70.7</c:v>
                </c:pt>
                <c:pt idx="3420">
                  <c:v>70.7</c:v>
                </c:pt>
                <c:pt idx="3421">
                  <c:v>70.7</c:v>
                </c:pt>
                <c:pt idx="3422">
                  <c:v>70.7</c:v>
                </c:pt>
                <c:pt idx="3423">
                  <c:v>70.7</c:v>
                </c:pt>
                <c:pt idx="3424">
                  <c:v>70.7</c:v>
                </c:pt>
                <c:pt idx="3425">
                  <c:v>70.7</c:v>
                </c:pt>
                <c:pt idx="3426">
                  <c:v>70.7</c:v>
                </c:pt>
                <c:pt idx="3427">
                  <c:v>70.7</c:v>
                </c:pt>
                <c:pt idx="3428">
                  <c:v>70.7</c:v>
                </c:pt>
                <c:pt idx="3429">
                  <c:v>70.7</c:v>
                </c:pt>
                <c:pt idx="3430">
                  <c:v>70.7</c:v>
                </c:pt>
                <c:pt idx="3431">
                  <c:v>70.7</c:v>
                </c:pt>
                <c:pt idx="3432">
                  <c:v>70.7</c:v>
                </c:pt>
                <c:pt idx="3433">
                  <c:v>70.7</c:v>
                </c:pt>
                <c:pt idx="3434">
                  <c:v>70.7</c:v>
                </c:pt>
                <c:pt idx="3435">
                  <c:v>70.7</c:v>
                </c:pt>
                <c:pt idx="3436">
                  <c:v>70.7</c:v>
                </c:pt>
                <c:pt idx="3437">
                  <c:v>70.900000000000006</c:v>
                </c:pt>
                <c:pt idx="3438">
                  <c:v>70.900000000000006</c:v>
                </c:pt>
                <c:pt idx="3439">
                  <c:v>70.900000000000006</c:v>
                </c:pt>
                <c:pt idx="3440">
                  <c:v>70.900000000000006</c:v>
                </c:pt>
                <c:pt idx="3441">
                  <c:v>70.900000000000006</c:v>
                </c:pt>
                <c:pt idx="3442">
                  <c:v>70.900000000000006</c:v>
                </c:pt>
                <c:pt idx="3443">
                  <c:v>70.900000000000006</c:v>
                </c:pt>
                <c:pt idx="3444">
                  <c:v>71</c:v>
                </c:pt>
                <c:pt idx="3445">
                  <c:v>71.099999999999994</c:v>
                </c:pt>
                <c:pt idx="3446">
                  <c:v>71.099999999999994</c:v>
                </c:pt>
                <c:pt idx="3447">
                  <c:v>71.099999999999994</c:v>
                </c:pt>
                <c:pt idx="3448">
                  <c:v>71.099999999999994</c:v>
                </c:pt>
                <c:pt idx="3449">
                  <c:v>71.2</c:v>
                </c:pt>
                <c:pt idx="3450">
                  <c:v>71.2</c:v>
                </c:pt>
                <c:pt idx="3451">
                  <c:v>71.2</c:v>
                </c:pt>
                <c:pt idx="3452">
                  <c:v>71.3</c:v>
                </c:pt>
                <c:pt idx="3453">
                  <c:v>71.400000000000006</c:v>
                </c:pt>
                <c:pt idx="3454">
                  <c:v>71.400000000000006</c:v>
                </c:pt>
                <c:pt idx="3455">
                  <c:v>71.400000000000006</c:v>
                </c:pt>
                <c:pt idx="3456">
                  <c:v>71.599999999999994</c:v>
                </c:pt>
                <c:pt idx="3457">
                  <c:v>71.599999999999994</c:v>
                </c:pt>
                <c:pt idx="3458">
                  <c:v>71.7</c:v>
                </c:pt>
                <c:pt idx="3459">
                  <c:v>71.8</c:v>
                </c:pt>
                <c:pt idx="3460">
                  <c:v>71.8</c:v>
                </c:pt>
                <c:pt idx="3461">
                  <c:v>71.900000000000006</c:v>
                </c:pt>
                <c:pt idx="3462">
                  <c:v>72</c:v>
                </c:pt>
                <c:pt idx="3463">
                  <c:v>72</c:v>
                </c:pt>
                <c:pt idx="3464">
                  <c:v>72.099999999999994</c:v>
                </c:pt>
                <c:pt idx="3465">
                  <c:v>72.099999999999994</c:v>
                </c:pt>
                <c:pt idx="3466">
                  <c:v>72.2</c:v>
                </c:pt>
                <c:pt idx="3467">
                  <c:v>72.3</c:v>
                </c:pt>
                <c:pt idx="3468">
                  <c:v>72.400000000000006</c:v>
                </c:pt>
                <c:pt idx="3469">
                  <c:v>72.5</c:v>
                </c:pt>
                <c:pt idx="3470">
                  <c:v>72.5</c:v>
                </c:pt>
                <c:pt idx="3471">
                  <c:v>72.5</c:v>
                </c:pt>
                <c:pt idx="3472">
                  <c:v>72.7</c:v>
                </c:pt>
                <c:pt idx="3473">
                  <c:v>72.7</c:v>
                </c:pt>
                <c:pt idx="3474">
                  <c:v>72.8</c:v>
                </c:pt>
                <c:pt idx="3475">
                  <c:v>72.900000000000006</c:v>
                </c:pt>
                <c:pt idx="3476">
                  <c:v>72.900000000000006</c:v>
                </c:pt>
                <c:pt idx="3477">
                  <c:v>73</c:v>
                </c:pt>
                <c:pt idx="3478">
                  <c:v>73</c:v>
                </c:pt>
                <c:pt idx="3479">
                  <c:v>73.099999999999994</c:v>
                </c:pt>
                <c:pt idx="3480">
                  <c:v>73.2</c:v>
                </c:pt>
                <c:pt idx="3481">
                  <c:v>73.2</c:v>
                </c:pt>
                <c:pt idx="3482">
                  <c:v>73.2</c:v>
                </c:pt>
                <c:pt idx="3483">
                  <c:v>73.3</c:v>
                </c:pt>
                <c:pt idx="3484">
                  <c:v>73.400000000000006</c:v>
                </c:pt>
                <c:pt idx="3485">
                  <c:v>73.400000000000006</c:v>
                </c:pt>
                <c:pt idx="3486">
                  <c:v>73.5</c:v>
                </c:pt>
                <c:pt idx="3487">
                  <c:v>73.599999999999994</c:v>
                </c:pt>
                <c:pt idx="3488">
                  <c:v>73.599999999999994</c:v>
                </c:pt>
                <c:pt idx="3489">
                  <c:v>73.599999999999994</c:v>
                </c:pt>
                <c:pt idx="3490">
                  <c:v>73.7</c:v>
                </c:pt>
                <c:pt idx="3491">
                  <c:v>73.8</c:v>
                </c:pt>
                <c:pt idx="3492">
                  <c:v>73.8</c:v>
                </c:pt>
                <c:pt idx="3493">
                  <c:v>73.8</c:v>
                </c:pt>
                <c:pt idx="3494">
                  <c:v>73.8</c:v>
                </c:pt>
                <c:pt idx="3495">
                  <c:v>73.8</c:v>
                </c:pt>
                <c:pt idx="3496">
                  <c:v>73.900000000000006</c:v>
                </c:pt>
                <c:pt idx="3497">
                  <c:v>73.900000000000006</c:v>
                </c:pt>
                <c:pt idx="3498">
                  <c:v>73.900000000000006</c:v>
                </c:pt>
                <c:pt idx="3499">
                  <c:v>73.900000000000006</c:v>
                </c:pt>
                <c:pt idx="3500">
                  <c:v>73.900000000000006</c:v>
                </c:pt>
                <c:pt idx="3501">
                  <c:v>73.900000000000006</c:v>
                </c:pt>
                <c:pt idx="3502">
                  <c:v>73.900000000000006</c:v>
                </c:pt>
                <c:pt idx="3503">
                  <c:v>73.900000000000006</c:v>
                </c:pt>
                <c:pt idx="3504">
                  <c:v>73.8</c:v>
                </c:pt>
                <c:pt idx="3505">
                  <c:v>73.8</c:v>
                </c:pt>
                <c:pt idx="3506">
                  <c:v>73.8</c:v>
                </c:pt>
                <c:pt idx="3507">
                  <c:v>73.8</c:v>
                </c:pt>
                <c:pt idx="3508">
                  <c:v>73.8</c:v>
                </c:pt>
                <c:pt idx="3509">
                  <c:v>73.8</c:v>
                </c:pt>
                <c:pt idx="3510">
                  <c:v>73.7</c:v>
                </c:pt>
                <c:pt idx="3511">
                  <c:v>73.599999999999994</c:v>
                </c:pt>
                <c:pt idx="3512">
                  <c:v>73.599999999999994</c:v>
                </c:pt>
                <c:pt idx="3513">
                  <c:v>73.599999999999994</c:v>
                </c:pt>
                <c:pt idx="3514">
                  <c:v>73.599999999999994</c:v>
                </c:pt>
                <c:pt idx="3515">
                  <c:v>73.400000000000006</c:v>
                </c:pt>
                <c:pt idx="3516">
                  <c:v>73.400000000000006</c:v>
                </c:pt>
                <c:pt idx="3517">
                  <c:v>73.400000000000006</c:v>
                </c:pt>
                <c:pt idx="3518">
                  <c:v>73.3</c:v>
                </c:pt>
                <c:pt idx="3519">
                  <c:v>73.2</c:v>
                </c:pt>
                <c:pt idx="3520">
                  <c:v>73.2</c:v>
                </c:pt>
                <c:pt idx="3521">
                  <c:v>73.2</c:v>
                </c:pt>
                <c:pt idx="3522">
                  <c:v>73.099999999999994</c:v>
                </c:pt>
                <c:pt idx="3523">
                  <c:v>73</c:v>
                </c:pt>
                <c:pt idx="3524">
                  <c:v>73</c:v>
                </c:pt>
                <c:pt idx="3525">
                  <c:v>73</c:v>
                </c:pt>
                <c:pt idx="3526">
                  <c:v>72.900000000000006</c:v>
                </c:pt>
                <c:pt idx="3527">
                  <c:v>72.900000000000006</c:v>
                </c:pt>
                <c:pt idx="3528">
                  <c:v>72.900000000000006</c:v>
                </c:pt>
                <c:pt idx="3529">
                  <c:v>72.900000000000006</c:v>
                </c:pt>
                <c:pt idx="3530">
                  <c:v>72.8</c:v>
                </c:pt>
                <c:pt idx="3531">
                  <c:v>72.7</c:v>
                </c:pt>
                <c:pt idx="3532">
                  <c:v>72.7</c:v>
                </c:pt>
                <c:pt idx="3533">
                  <c:v>72.599999999999994</c:v>
                </c:pt>
                <c:pt idx="3534">
                  <c:v>72.5</c:v>
                </c:pt>
                <c:pt idx="3535">
                  <c:v>72.5</c:v>
                </c:pt>
                <c:pt idx="3536">
                  <c:v>72.5</c:v>
                </c:pt>
                <c:pt idx="3537">
                  <c:v>72.5</c:v>
                </c:pt>
                <c:pt idx="3538">
                  <c:v>72.3</c:v>
                </c:pt>
                <c:pt idx="3539">
                  <c:v>72.3</c:v>
                </c:pt>
                <c:pt idx="3540">
                  <c:v>72.3</c:v>
                </c:pt>
                <c:pt idx="3541">
                  <c:v>72.3</c:v>
                </c:pt>
                <c:pt idx="3542">
                  <c:v>72.099999999999994</c:v>
                </c:pt>
                <c:pt idx="3543">
                  <c:v>72.099999999999994</c:v>
                </c:pt>
                <c:pt idx="3544">
                  <c:v>72.099999999999994</c:v>
                </c:pt>
                <c:pt idx="3545">
                  <c:v>72.099999999999994</c:v>
                </c:pt>
                <c:pt idx="3546">
                  <c:v>72.099999999999994</c:v>
                </c:pt>
                <c:pt idx="3547">
                  <c:v>72</c:v>
                </c:pt>
                <c:pt idx="3548">
                  <c:v>72</c:v>
                </c:pt>
                <c:pt idx="3549">
                  <c:v>72</c:v>
                </c:pt>
                <c:pt idx="3550">
                  <c:v>72</c:v>
                </c:pt>
                <c:pt idx="3551">
                  <c:v>71.900000000000006</c:v>
                </c:pt>
                <c:pt idx="3552">
                  <c:v>71.8</c:v>
                </c:pt>
                <c:pt idx="3553">
                  <c:v>71.8</c:v>
                </c:pt>
                <c:pt idx="3554">
                  <c:v>71.8</c:v>
                </c:pt>
                <c:pt idx="3555">
                  <c:v>71.8</c:v>
                </c:pt>
                <c:pt idx="3556">
                  <c:v>71.8</c:v>
                </c:pt>
                <c:pt idx="3557">
                  <c:v>71.8</c:v>
                </c:pt>
                <c:pt idx="3558">
                  <c:v>71.8</c:v>
                </c:pt>
                <c:pt idx="3559">
                  <c:v>71.599999999999994</c:v>
                </c:pt>
                <c:pt idx="3560">
                  <c:v>71.599999999999994</c:v>
                </c:pt>
                <c:pt idx="3561">
                  <c:v>71.599999999999994</c:v>
                </c:pt>
                <c:pt idx="3562">
                  <c:v>71.599999999999994</c:v>
                </c:pt>
                <c:pt idx="3563">
                  <c:v>71.599999999999994</c:v>
                </c:pt>
                <c:pt idx="3564">
                  <c:v>71.599999999999994</c:v>
                </c:pt>
                <c:pt idx="3565">
                  <c:v>71.5</c:v>
                </c:pt>
                <c:pt idx="3566">
                  <c:v>71.400000000000006</c:v>
                </c:pt>
                <c:pt idx="3567">
                  <c:v>71.400000000000006</c:v>
                </c:pt>
                <c:pt idx="3568">
                  <c:v>71.400000000000006</c:v>
                </c:pt>
                <c:pt idx="3569">
                  <c:v>71.400000000000006</c:v>
                </c:pt>
                <c:pt idx="3570">
                  <c:v>71.400000000000006</c:v>
                </c:pt>
                <c:pt idx="3571">
                  <c:v>71.400000000000006</c:v>
                </c:pt>
                <c:pt idx="3572">
                  <c:v>71.400000000000006</c:v>
                </c:pt>
                <c:pt idx="3573">
                  <c:v>71.400000000000006</c:v>
                </c:pt>
                <c:pt idx="3574">
                  <c:v>71.3</c:v>
                </c:pt>
                <c:pt idx="3575">
                  <c:v>71.2</c:v>
                </c:pt>
                <c:pt idx="3576">
                  <c:v>71.2</c:v>
                </c:pt>
                <c:pt idx="3577">
                  <c:v>71.2</c:v>
                </c:pt>
                <c:pt idx="3578">
                  <c:v>71.2</c:v>
                </c:pt>
                <c:pt idx="3579">
                  <c:v>71.2</c:v>
                </c:pt>
                <c:pt idx="3580">
                  <c:v>71.2</c:v>
                </c:pt>
                <c:pt idx="3581">
                  <c:v>71.2</c:v>
                </c:pt>
                <c:pt idx="3582">
                  <c:v>71.2</c:v>
                </c:pt>
                <c:pt idx="3583">
                  <c:v>71.2</c:v>
                </c:pt>
                <c:pt idx="3584">
                  <c:v>71.2</c:v>
                </c:pt>
                <c:pt idx="3585">
                  <c:v>71.099999999999994</c:v>
                </c:pt>
                <c:pt idx="3586">
                  <c:v>71.099999999999994</c:v>
                </c:pt>
                <c:pt idx="3587">
                  <c:v>71.099999999999994</c:v>
                </c:pt>
                <c:pt idx="3588">
                  <c:v>71.099999999999994</c:v>
                </c:pt>
                <c:pt idx="3589">
                  <c:v>71.099999999999994</c:v>
                </c:pt>
                <c:pt idx="3590">
                  <c:v>71.099999999999994</c:v>
                </c:pt>
                <c:pt idx="3591">
                  <c:v>71.099999999999994</c:v>
                </c:pt>
                <c:pt idx="3592">
                  <c:v>71.099999999999994</c:v>
                </c:pt>
                <c:pt idx="3593">
                  <c:v>71.099999999999994</c:v>
                </c:pt>
                <c:pt idx="3594">
                  <c:v>71.099999999999994</c:v>
                </c:pt>
                <c:pt idx="3595">
                  <c:v>71.099999999999994</c:v>
                </c:pt>
                <c:pt idx="3596">
                  <c:v>71.099999999999994</c:v>
                </c:pt>
                <c:pt idx="3597">
                  <c:v>71.099999999999994</c:v>
                </c:pt>
                <c:pt idx="3598">
                  <c:v>71.099999999999994</c:v>
                </c:pt>
                <c:pt idx="3599">
                  <c:v>71</c:v>
                </c:pt>
                <c:pt idx="3600">
                  <c:v>71.099999999999994</c:v>
                </c:pt>
                <c:pt idx="3601">
                  <c:v>71.099999999999994</c:v>
                </c:pt>
                <c:pt idx="3602">
                  <c:v>71.099999999999994</c:v>
                </c:pt>
                <c:pt idx="3603">
                  <c:v>71</c:v>
                </c:pt>
                <c:pt idx="3604">
                  <c:v>70.900000000000006</c:v>
                </c:pt>
                <c:pt idx="3605">
                  <c:v>70.900000000000006</c:v>
                </c:pt>
                <c:pt idx="3606">
                  <c:v>70.900000000000006</c:v>
                </c:pt>
                <c:pt idx="3607">
                  <c:v>70.900000000000006</c:v>
                </c:pt>
                <c:pt idx="3608">
                  <c:v>70.900000000000006</c:v>
                </c:pt>
                <c:pt idx="3609">
                  <c:v>70.900000000000006</c:v>
                </c:pt>
                <c:pt idx="3610">
                  <c:v>70.900000000000006</c:v>
                </c:pt>
                <c:pt idx="3611">
                  <c:v>70.900000000000006</c:v>
                </c:pt>
                <c:pt idx="3612">
                  <c:v>70.900000000000006</c:v>
                </c:pt>
                <c:pt idx="3613">
                  <c:v>70.900000000000006</c:v>
                </c:pt>
                <c:pt idx="3614">
                  <c:v>70.900000000000006</c:v>
                </c:pt>
                <c:pt idx="3615">
                  <c:v>70.900000000000006</c:v>
                </c:pt>
                <c:pt idx="3616">
                  <c:v>70.900000000000006</c:v>
                </c:pt>
                <c:pt idx="3617">
                  <c:v>70.900000000000006</c:v>
                </c:pt>
                <c:pt idx="3618">
                  <c:v>70.900000000000006</c:v>
                </c:pt>
                <c:pt idx="3619">
                  <c:v>70.900000000000006</c:v>
                </c:pt>
                <c:pt idx="3620">
                  <c:v>70.900000000000006</c:v>
                </c:pt>
                <c:pt idx="3621">
                  <c:v>70.900000000000006</c:v>
                </c:pt>
                <c:pt idx="3622">
                  <c:v>70.900000000000006</c:v>
                </c:pt>
                <c:pt idx="3623">
                  <c:v>70.900000000000006</c:v>
                </c:pt>
                <c:pt idx="3624">
                  <c:v>70.900000000000006</c:v>
                </c:pt>
                <c:pt idx="3625">
                  <c:v>70.900000000000006</c:v>
                </c:pt>
                <c:pt idx="3626">
                  <c:v>70.900000000000006</c:v>
                </c:pt>
                <c:pt idx="3627">
                  <c:v>70.900000000000006</c:v>
                </c:pt>
                <c:pt idx="3628">
                  <c:v>70.900000000000006</c:v>
                </c:pt>
                <c:pt idx="3629">
                  <c:v>70.900000000000006</c:v>
                </c:pt>
                <c:pt idx="3630">
                  <c:v>70.900000000000006</c:v>
                </c:pt>
                <c:pt idx="3631">
                  <c:v>70.900000000000006</c:v>
                </c:pt>
                <c:pt idx="3632">
                  <c:v>70.900000000000006</c:v>
                </c:pt>
                <c:pt idx="3633">
                  <c:v>70.900000000000006</c:v>
                </c:pt>
                <c:pt idx="3634">
                  <c:v>70.900000000000006</c:v>
                </c:pt>
                <c:pt idx="3635">
                  <c:v>70.900000000000006</c:v>
                </c:pt>
                <c:pt idx="3636">
                  <c:v>70.900000000000006</c:v>
                </c:pt>
                <c:pt idx="3637">
                  <c:v>70.900000000000006</c:v>
                </c:pt>
                <c:pt idx="3638">
                  <c:v>70.900000000000006</c:v>
                </c:pt>
                <c:pt idx="3639">
                  <c:v>70.900000000000006</c:v>
                </c:pt>
                <c:pt idx="3640">
                  <c:v>70.900000000000006</c:v>
                </c:pt>
                <c:pt idx="3641">
                  <c:v>70.900000000000006</c:v>
                </c:pt>
                <c:pt idx="3642">
                  <c:v>70.8</c:v>
                </c:pt>
                <c:pt idx="3643">
                  <c:v>70.7</c:v>
                </c:pt>
                <c:pt idx="3644">
                  <c:v>70.7</c:v>
                </c:pt>
                <c:pt idx="3645">
                  <c:v>70.7</c:v>
                </c:pt>
                <c:pt idx="3646">
                  <c:v>70.7</c:v>
                </c:pt>
                <c:pt idx="3647">
                  <c:v>70.7</c:v>
                </c:pt>
                <c:pt idx="3648">
                  <c:v>70.7</c:v>
                </c:pt>
                <c:pt idx="3649">
                  <c:v>70.7</c:v>
                </c:pt>
                <c:pt idx="3650">
                  <c:v>70.7</c:v>
                </c:pt>
                <c:pt idx="3651">
                  <c:v>70.7</c:v>
                </c:pt>
                <c:pt idx="3652">
                  <c:v>70.7</c:v>
                </c:pt>
                <c:pt idx="3653">
                  <c:v>70.7</c:v>
                </c:pt>
                <c:pt idx="3654">
                  <c:v>70.7</c:v>
                </c:pt>
                <c:pt idx="3655">
                  <c:v>70.7</c:v>
                </c:pt>
                <c:pt idx="3656">
                  <c:v>70.7</c:v>
                </c:pt>
                <c:pt idx="3657">
                  <c:v>70.7</c:v>
                </c:pt>
                <c:pt idx="3658">
                  <c:v>70.7</c:v>
                </c:pt>
                <c:pt idx="3659">
                  <c:v>70.7</c:v>
                </c:pt>
                <c:pt idx="3660">
                  <c:v>70.7</c:v>
                </c:pt>
                <c:pt idx="3661">
                  <c:v>70.7</c:v>
                </c:pt>
                <c:pt idx="3662">
                  <c:v>70.7</c:v>
                </c:pt>
                <c:pt idx="3663">
                  <c:v>70.7</c:v>
                </c:pt>
                <c:pt idx="3664">
                  <c:v>70.7</c:v>
                </c:pt>
                <c:pt idx="3665">
                  <c:v>70.7</c:v>
                </c:pt>
                <c:pt idx="3666">
                  <c:v>70.7</c:v>
                </c:pt>
                <c:pt idx="3667">
                  <c:v>70.7</c:v>
                </c:pt>
                <c:pt idx="3668">
                  <c:v>70.7</c:v>
                </c:pt>
                <c:pt idx="3669">
                  <c:v>70.7</c:v>
                </c:pt>
                <c:pt idx="3670">
                  <c:v>70.7</c:v>
                </c:pt>
                <c:pt idx="3671">
                  <c:v>70.599999999999994</c:v>
                </c:pt>
                <c:pt idx="3672">
                  <c:v>70.599999999999994</c:v>
                </c:pt>
                <c:pt idx="3673">
                  <c:v>70.5</c:v>
                </c:pt>
                <c:pt idx="3674">
                  <c:v>70.5</c:v>
                </c:pt>
                <c:pt idx="3675">
                  <c:v>70.5</c:v>
                </c:pt>
                <c:pt idx="3676">
                  <c:v>70.5</c:v>
                </c:pt>
                <c:pt idx="3677">
                  <c:v>70.5</c:v>
                </c:pt>
                <c:pt idx="3678">
                  <c:v>70.5</c:v>
                </c:pt>
                <c:pt idx="3679">
                  <c:v>70.5</c:v>
                </c:pt>
                <c:pt idx="3680">
                  <c:v>70.5</c:v>
                </c:pt>
                <c:pt idx="3681">
                  <c:v>70.5</c:v>
                </c:pt>
                <c:pt idx="3682">
                  <c:v>70.5</c:v>
                </c:pt>
                <c:pt idx="3683">
                  <c:v>70.5</c:v>
                </c:pt>
                <c:pt idx="3684">
                  <c:v>70.5</c:v>
                </c:pt>
                <c:pt idx="3685">
                  <c:v>70.5</c:v>
                </c:pt>
                <c:pt idx="3686">
                  <c:v>70.5</c:v>
                </c:pt>
                <c:pt idx="3687">
                  <c:v>70.5</c:v>
                </c:pt>
                <c:pt idx="3688">
                  <c:v>70.5</c:v>
                </c:pt>
                <c:pt idx="3689">
                  <c:v>70.5</c:v>
                </c:pt>
                <c:pt idx="3690">
                  <c:v>70.5</c:v>
                </c:pt>
                <c:pt idx="3691">
                  <c:v>70.5</c:v>
                </c:pt>
                <c:pt idx="3692">
                  <c:v>70.5</c:v>
                </c:pt>
                <c:pt idx="3693">
                  <c:v>70.5</c:v>
                </c:pt>
                <c:pt idx="3694">
                  <c:v>70.5</c:v>
                </c:pt>
                <c:pt idx="3695">
                  <c:v>70.5</c:v>
                </c:pt>
                <c:pt idx="3696">
                  <c:v>70.5</c:v>
                </c:pt>
                <c:pt idx="3697">
                  <c:v>70.5</c:v>
                </c:pt>
                <c:pt idx="3698">
                  <c:v>70.5</c:v>
                </c:pt>
                <c:pt idx="3699">
                  <c:v>70.5</c:v>
                </c:pt>
                <c:pt idx="3700">
                  <c:v>70.5</c:v>
                </c:pt>
                <c:pt idx="3701">
                  <c:v>70.5</c:v>
                </c:pt>
                <c:pt idx="3702">
                  <c:v>70.5</c:v>
                </c:pt>
                <c:pt idx="3703">
                  <c:v>70.5</c:v>
                </c:pt>
                <c:pt idx="3704">
                  <c:v>70.5</c:v>
                </c:pt>
                <c:pt idx="3705">
                  <c:v>70.5</c:v>
                </c:pt>
                <c:pt idx="3706">
                  <c:v>70.5</c:v>
                </c:pt>
                <c:pt idx="3707">
                  <c:v>70.5</c:v>
                </c:pt>
                <c:pt idx="3708">
                  <c:v>70.5</c:v>
                </c:pt>
                <c:pt idx="3709">
                  <c:v>70.5</c:v>
                </c:pt>
                <c:pt idx="3710">
                  <c:v>70.5</c:v>
                </c:pt>
                <c:pt idx="3711">
                  <c:v>70.5</c:v>
                </c:pt>
                <c:pt idx="3712">
                  <c:v>70.5</c:v>
                </c:pt>
                <c:pt idx="3713">
                  <c:v>70.5</c:v>
                </c:pt>
                <c:pt idx="3714">
                  <c:v>70.5</c:v>
                </c:pt>
                <c:pt idx="3715">
                  <c:v>70.5</c:v>
                </c:pt>
                <c:pt idx="3716">
                  <c:v>70.5</c:v>
                </c:pt>
                <c:pt idx="3717">
                  <c:v>70.5</c:v>
                </c:pt>
                <c:pt idx="3718">
                  <c:v>70.5</c:v>
                </c:pt>
                <c:pt idx="3719">
                  <c:v>70.5</c:v>
                </c:pt>
                <c:pt idx="3720">
                  <c:v>70.599999999999994</c:v>
                </c:pt>
                <c:pt idx="3721">
                  <c:v>70.7</c:v>
                </c:pt>
                <c:pt idx="3722">
                  <c:v>70.7</c:v>
                </c:pt>
                <c:pt idx="3723">
                  <c:v>70.7</c:v>
                </c:pt>
                <c:pt idx="3724">
                  <c:v>70.7</c:v>
                </c:pt>
                <c:pt idx="3725">
                  <c:v>70.7</c:v>
                </c:pt>
                <c:pt idx="3726">
                  <c:v>70.7</c:v>
                </c:pt>
                <c:pt idx="3727">
                  <c:v>70.7</c:v>
                </c:pt>
                <c:pt idx="3728">
                  <c:v>70.7</c:v>
                </c:pt>
                <c:pt idx="3729">
                  <c:v>70.8</c:v>
                </c:pt>
                <c:pt idx="3730">
                  <c:v>70.900000000000006</c:v>
                </c:pt>
                <c:pt idx="3731">
                  <c:v>70.900000000000006</c:v>
                </c:pt>
                <c:pt idx="3732">
                  <c:v>70.900000000000006</c:v>
                </c:pt>
                <c:pt idx="3733">
                  <c:v>70.900000000000006</c:v>
                </c:pt>
                <c:pt idx="3734">
                  <c:v>70.900000000000006</c:v>
                </c:pt>
                <c:pt idx="3735">
                  <c:v>71.099999999999994</c:v>
                </c:pt>
                <c:pt idx="3736">
                  <c:v>71.099999999999994</c:v>
                </c:pt>
                <c:pt idx="3737">
                  <c:v>71.099999999999994</c:v>
                </c:pt>
                <c:pt idx="3738">
                  <c:v>71.099999999999994</c:v>
                </c:pt>
                <c:pt idx="3739">
                  <c:v>71.099999999999994</c:v>
                </c:pt>
                <c:pt idx="3740">
                  <c:v>71.2</c:v>
                </c:pt>
                <c:pt idx="3741">
                  <c:v>71.2</c:v>
                </c:pt>
                <c:pt idx="3742">
                  <c:v>71.2</c:v>
                </c:pt>
                <c:pt idx="3743">
                  <c:v>71.400000000000006</c:v>
                </c:pt>
                <c:pt idx="3744">
                  <c:v>71.400000000000006</c:v>
                </c:pt>
                <c:pt idx="3745">
                  <c:v>71.400000000000006</c:v>
                </c:pt>
                <c:pt idx="3746">
                  <c:v>71.400000000000006</c:v>
                </c:pt>
                <c:pt idx="3747">
                  <c:v>71.599999999999994</c:v>
                </c:pt>
                <c:pt idx="3748">
                  <c:v>71.599999999999994</c:v>
                </c:pt>
                <c:pt idx="3749">
                  <c:v>71.599999999999994</c:v>
                </c:pt>
                <c:pt idx="3750">
                  <c:v>71.599999999999994</c:v>
                </c:pt>
                <c:pt idx="3751">
                  <c:v>71.7</c:v>
                </c:pt>
                <c:pt idx="3752">
                  <c:v>71.8</c:v>
                </c:pt>
                <c:pt idx="3753">
                  <c:v>71.8</c:v>
                </c:pt>
                <c:pt idx="3754">
                  <c:v>71.8</c:v>
                </c:pt>
                <c:pt idx="3755">
                  <c:v>71.8</c:v>
                </c:pt>
                <c:pt idx="3756">
                  <c:v>71.8</c:v>
                </c:pt>
                <c:pt idx="3757">
                  <c:v>71.900000000000006</c:v>
                </c:pt>
                <c:pt idx="3758">
                  <c:v>72</c:v>
                </c:pt>
                <c:pt idx="3759">
                  <c:v>72</c:v>
                </c:pt>
                <c:pt idx="3760">
                  <c:v>72</c:v>
                </c:pt>
                <c:pt idx="3761">
                  <c:v>72.099999999999994</c:v>
                </c:pt>
                <c:pt idx="3762">
                  <c:v>72.099999999999994</c:v>
                </c:pt>
                <c:pt idx="3763">
                  <c:v>72.099999999999994</c:v>
                </c:pt>
                <c:pt idx="3764">
                  <c:v>72.099999999999994</c:v>
                </c:pt>
                <c:pt idx="3765">
                  <c:v>72.3</c:v>
                </c:pt>
                <c:pt idx="3766">
                  <c:v>72.3</c:v>
                </c:pt>
                <c:pt idx="3767">
                  <c:v>72.3</c:v>
                </c:pt>
                <c:pt idx="3768">
                  <c:v>72.5</c:v>
                </c:pt>
                <c:pt idx="3769">
                  <c:v>72.5</c:v>
                </c:pt>
                <c:pt idx="3770">
                  <c:v>72.5</c:v>
                </c:pt>
                <c:pt idx="3771">
                  <c:v>72.599999999999994</c:v>
                </c:pt>
                <c:pt idx="3772">
                  <c:v>72.7</c:v>
                </c:pt>
                <c:pt idx="3773">
                  <c:v>72.7</c:v>
                </c:pt>
                <c:pt idx="3774">
                  <c:v>72.8</c:v>
                </c:pt>
                <c:pt idx="3775">
                  <c:v>72.900000000000006</c:v>
                </c:pt>
                <c:pt idx="3776">
                  <c:v>72.900000000000006</c:v>
                </c:pt>
                <c:pt idx="3777">
                  <c:v>72.900000000000006</c:v>
                </c:pt>
                <c:pt idx="3778">
                  <c:v>72.900000000000006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73</c:v>
                </c:pt>
                <c:pt idx="3783">
                  <c:v>73.2</c:v>
                </c:pt>
                <c:pt idx="3784">
                  <c:v>73.2</c:v>
                </c:pt>
                <c:pt idx="3785">
                  <c:v>73.2</c:v>
                </c:pt>
                <c:pt idx="3786">
                  <c:v>73.2</c:v>
                </c:pt>
                <c:pt idx="3787">
                  <c:v>73.2</c:v>
                </c:pt>
                <c:pt idx="3788">
                  <c:v>73.2</c:v>
                </c:pt>
                <c:pt idx="3789">
                  <c:v>73.2</c:v>
                </c:pt>
                <c:pt idx="3790">
                  <c:v>73.2</c:v>
                </c:pt>
                <c:pt idx="3791">
                  <c:v>73.2</c:v>
                </c:pt>
                <c:pt idx="3792">
                  <c:v>73.2</c:v>
                </c:pt>
                <c:pt idx="3793">
                  <c:v>73.2</c:v>
                </c:pt>
                <c:pt idx="3794">
                  <c:v>73.2</c:v>
                </c:pt>
                <c:pt idx="3795">
                  <c:v>73.2</c:v>
                </c:pt>
                <c:pt idx="3796">
                  <c:v>73.2</c:v>
                </c:pt>
                <c:pt idx="3797">
                  <c:v>73.2</c:v>
                </c:pt>
                <c:pt idx="3798">
                  <c:v>73.2</c:v>
                </c:pt>
                <c:pt idx="3799">
                  <c:v>73.2</c:v>
                </c:pt>
                <c:pt idx="3800">
                  <c:v>73.2</c:v>
                </c:pt>
                <c:pt idx="3801">
                  <c:v>73.2</c:v>
                </c:pt>
                <c:pt idx="3802">
                  <c:v>73.2</c:v>
                </c:pt>
                <c:pt idx="3803">
                  <c:v>73.2</c:v>
                </c:pt>
                <c:pt idx="3804">
                  <c:v>73.099999999999994</c:v>
                </c:pt>
                <c:pt idx="3805">
                  <c:v>73</c:v>
                </c:pt>
                <c:pt idx="3806">
                  <c:v>73</c:v>
                </c:pt>
                <c:pt idx="3807">
                  <c:v>73</c:v>
                </c:pt>
                <c:pt idx="3808">
                  <c:v>73</c:v>
                </c:pt>
                <c:pt idx="3809">
                  <c:v>73</c:v>
                </c:pt>
                <c:pt idx="3810">
                  <c:v>72.900000000000006</c:v>
                </c:pt>
                <c:pt idx="3811">
                  <c:v>72.900000000000006</c:v>
                </c:pt>
                <c:pt idx="3812">
                  <c:v>72.900000000000006</c:v>
                </c:pt>
                <c:pt idx="3813">
                  <c:v>72.900000000000006</c:v>
                </c:pt>
                <c:pt idx="3814">
                  <c:v>72.900000000000006</c:v>
                </c:pt>
                <c:pt idx="3815">
                  <c:v>72.900000000000006</c:v>
                </c:pt>
                <c:pt idx="3816">
                  <c:v>72.8</c:v>
                </c:pt>
                <c:pt idx="3817">
                  <c:v>72.7</c:v>
                </c:pt>
                <c:pt idx="3818">
                  <c:v>72.7</c:v>
                </c:pt>
                <c:pt idx="3819">
                  <c:v>72.7</c:v>
                </c:pt>
                <c:pt idx="3820">
                  <c:v>72.7</c:v>
                </c:pt>
                <c:pt idx="3821">
                  <c:v>72.599999999999994</c:v>
                </c:pt>
                <c:pt idx="3822">
                  <c:v>72.5</c:v>
                </c:pt>
                <c:pt idx="3823">
                  <c:v>72.5</c:v>
                </c:pt>
                <c:pt idx="3824">
                  <c:v>72.5</c:v>
                </c:pt>
                <c:pt idx="3825">
                  <c:v>72.5</c:v>
                </c:pt>
                <c:pt idx="3826">
                  <c:v>72.5</c:v>
                </c:pt>
                <c:pt idx="3827">
                  <c:v>72.5</c:v>
                </c:pt>
                <c:pt idx="3828">
                  <c:v>72.3</c:v>
                </c:pt>
                <c:pt idx="3829">
                  <c:v>72.3</c:v>
                </c:pt>
                <c:pt idx="3830">
                  <c:v>72.3</c:v>
                </c:pt>
                <c:pt idx="3831">
                  <c:v>72.3</c:v>
                </c:pt>
                <c:pt idx="3832">
                  <c:v>72.2</c:v>
                </c:pt>
                <c:pt idx="3833">
                  <c:v>72.099999999999994</c:v>
                </c:pt>
                <c:pt idx="3834">
                  <c:v>72.099999999999994</c:v>
                </c:pt>
                <c:pt idx="3835">
                  <c:v>72.099999999999994</c:v>
                </c:pt>
                <c:pt idx="3836">
                  <c:v>72.099999999999994</c:v>
                </c:pt>
                <c:pt idx="3837">
                  <c:v>72.099999999999994</c:v>
                </c:pt>
                <c:pt idx="3838">
                  <c:v>72</c:v>
                </c:pt>
                <c:pt idx="3839">
                  <c:v>72</c:v>
                </c:pt>
                <c:pt idx="3840">
                  <c:v>72</c:v>
                </c:pt>
                <c:pt idx="3841">
                  <c:v>72</c:v>
                </c:pt>
                <c:pt idx="3842">
                  <c:v>72</c:v>
                </c:pt>
                <c:pt idx="3843">
                  <c:v>71.8</c:v>
                </c:pt>
                <c:pt idx="3844">
                  <c:v>71.8</c:v>
                </c:pt>
                <c:pt idx="3845">
                  <c:v>71.8</c:v>
                </c:pt>
                <c:pt idx="3846">
                  <c:v>71.8</c:v>
                </c:pt>
                <c:pt idx="3847">
                  <c:v>71.8</c:v>
                </c:pt>
                <c:pt idx="3848">
                  <c:v>71.8</c:v>
                </c:pt>
                <c:pt idx="3849">
                  <c:v>71.599999999999994</c:v>
                </c:pt>
                <c:pt idx="3850">
                  <c:v>71.599999999999994</c:v>
                </c:pt>
                <c:pt idx="3851">
                  <c:v>71.599999999999994</c:v>
                </c:pt>
                <c:pt idx="3852">
                  <c:v>71.599999999999994</c:v>
                </c:pt>
                <c:pt idx="3853">
                  <c:v>71.599999999999994</c:v>
                </c:pt>
                <c:pt idx="3854">
                  <c:v>71.599999999999994</c:v>
                </c:pt>
                <c:pt idx="3855">
                  <c:v>71.400000000000006</c:v>
                </c:pt>
                <c:pt idx="3856">
                  <c:v>71.400000000000006</c:v>
                </c:pt>
                <c:pt idx="3857">
                  <c:v>71.400000000000006</c:v>
                </c:pt>
                <c:pt idx="3858">
                  <c:v>71.400000000000006</c:v>
                </c:pt>
                <c:pt idx="3859">
                  <c:v>71.400000000000006</c:v>
                </c:pt>
                <c:pt idx="3860">
                  <c:v>71.400000000000006</c:v>
                </c:pt>
                <c:pt idx="3861">
                  <c:v>71.400000000000006</c:v>
                </c:pt>
                <c:pt idx="3862">
                  <c:v>71.400000000000006</c:v>
                </c:pt>
                <c:pt idx="3863">
                  <c:v>71.400000000000006</c:v>
                </c:pt>
                <c:pt idx="3864">
                  <c:v>71.3</c:v>
                </c:pt>
                <c:pt idx="3865">
                  <c:v>71.2</c:v>
                </c:pt>
                <c:pt idx="3866">
                  <c:v>71.2</c:v>
                </c:pt>
                <c:pt idx="3867">
                  <c:v>71.2</c:v>
                </c:pt>
                <c:pt idx="3868">
                  <c:v>71.2</c:v>
                </c:pt>
                <c:pt idx="3869">
                  <c:v>71.2</c:v>
                </c:pt>
                <c:pt idx="3870">
                  <c:v>71.2</c:v>
                </c:pt>
                <c:pt idx="3871">
                  <c:v>71.2</c:v>
                </c:pt>
                <c:pt idx="3872">
                  <c:v>71.2</c:v>
                </c:pt>
                <c:pt idx="3873">
                  <c:v>71.2</c:v>
                </c:pt>
                <c:pt idx="3874">
                  <c:v>71.2</c:v>
                </c:pt>
                <c:pt idx="3875">
                  <c:v>71.2</c:v>
                </c:pt>
                <c:pt idx="3876">
                  <c:v>71.099999999999994</c:v>
                </c:pt>
                <c:pt idx="3877">
                  <c:v>71.099999999999994</c:v>
                </c:pt>
                <c:pt idx="3878">
                  <c:v>71.099999999999994</c:v>
                </c:pt>
                <c:pt idx="3879">
                  <c:v>71.099999999999994</c:v>
                </c:pt>
                <c:pt idx="3880">
                  <c:v>71.099999999999994</c:v>
                </c:pt>
                <c:pt idx="3881">
                  <c:v>71.099999999999994</c:v>
                </c:pt>
                <c:pt idx="3882">
                  <c:v>71.099999999999994</c:v>
                </c:pt>
                <c:pt idx="3883">
                  <c:v>71.099999999999994</c:v>
                </c:pt>
                <c:pt idx="3884">
                  <c:v>71.099999999999994</c:v>
                </c:pt>
                <c:pt idx="3885">
                  <c:v>71.099999999999994</c:v>
                </c:pt>
                <c:pt idx="3886">
                  <c:v>71.099999999999994</c:v>
                </c:pt>
                <c:pt idx="3887">
                  <c:v>71.099999999999994</c:v>
                </c:pt>
                <c:pt idx="3888">
                  <c:v>71.099999999999994</c:v>
                </c:pt>
                <c:pt idx="3889">
                  <c:v>71.099999999999994</c:v>
                </c:pt>
                <c:pt idx="3890">
                  <c:v>71.099999999999994</c:v>
                </c:pt>
                <c:pt idx="3891">
                  <c:v>71.099999999999994</c:v>
                </c:pt>
                <c:pt idx="3892">
                  <c:v>71.099999999999994</c:v>
                </c:pt>
                <c:pt idx="3893">
                  <c:v>71.099999999999994</c:v>
                </c:pt>
                <c:pt idx="3894">
                  <c:v>71.099999999999994</c:v>
                </c:pt>
                <c:pt idx="3895">
                  <c:v>71.099999999999994</c:v>
                </c:pt>
                <c:pt idx="3896">
                  <c:v>71.099999999999994</c:v>
                </c:pt>
                <c:pt idx="3897">
                  <c:v>71.099999999999994</c:v>
                </c:pt>
                <c:pt idx="3898">
                  <c:v>71.099999999999994</c:v>
                </c:pt>
                <c:pt idx="3899">
                  <c:v>71.099999999999994</c:v>
                </c:pt>
                <c:pt idx="3900">
                  <c:v>71.099999999999994</c:v>
                </c:pt>
                <c:pt idx="3901">
                  <c:v>71.099999999999994</c:v>
                </c:pt>
                <c:pt idx="3902">
                  <c:v>71.099999999999994</c:v>
                </c:pt>
                <c:pt idx="3903">
                  <c:v>71.099999999999994</c:v>
                </c:pt>
                <c:pt idx="3904">
                  <c:v>71.099999999999994</c:v>
                </c:pt>
                <c:pt idx="3905">
                  <c:v>71.099999999999994</c:v>
                </c:pt>
                <c:pt idx="3906">
                  <c:v>71.099999999999994</c:v>
                </c:pt>
                <c:pt idx="3907">
                  <c:v>71.099999999999994</c:v>
                </c:pt>
                <c:pt idx="3908">
                  <c:v>71.099999999999994</c:v>
                </c:pt>
                <c:pt idx="3909">
                  <c:v>71.099999999999994</c:v>
                </c:pt>
                <c:pt idx="3910">
                  <c:v>71.099999999999994</c:v>
                </c:pt>
                <c:pt idx="3911">
                  <c:v>71</c:v>
                </c:pt>
                <c:pt idx="3912">
                  <c:v>71</c:v>
                </c:pt>
                <c:pt idx="3913">
                  <c:v>71</c:v>
                </c:pt>
                <c:pt idx="3914">
                  <c:v>70.900000000000006</c:v>
                </c:pt>
                <c:pt idx="3915">
                  <c:v>70.900000000000006</c:v>
                </c:pt>
                <c:pt idx="3916">
                  <c:v>70.900000000000006</c:v>
                </c:pt>
                <c:pt idx="3917">
                  <c:v>70.900000000000006</c:v>
                </c:pt>
                <c:pt idx="3918">
                  <c:v>70.900000000000006</c:v>
                </c:pt>
                <c:pt idx="3919">
                  <c:v>70.900000000000006</c:v>
                </c:pt>
                <c:pt idx="3920">
                  <c:v>70.900000000000006</c:v>
                </c:pt>
                <c:pt idx="3921">
                  <c:v>70.900000000000006</c:v>
                </c:pt>
                <c:pt idx="3922">
                  <c:v>70.900000000000006</c:v>
                </c:pt>
                <c:pt idx="3923">
                  <c:v>70.900000000000006</c:v>
                </c:pt>
                <c:pt idx="3924">
                  <c:v>70.900000000000006</c:v>
                </c:pt>
                <c:pt idx="3925">
                  <c:v>70.900000000000006</c:v>
                </c:pt>
                <c:pt idx="3926">
                  <c:v>70.900000000000006</c:v>
                </c:pt>
                <c:pt idx="3927">
                  <c:v>70.900000000000006</c:v>
                </c:pt>
                <c:pt idx="3928">
                  <c:v>70.900000000000006</c:v>
                </c:pt>
                <c:pt idx="3929">
                  <c:v>70.900000000000006</c:v>
                </c:pt>
                <c:pt idx="3930">
                  <c:v>70.900000000000006</c:v>
                </c:pt>
                <c:pt idx="3931">
                  <c:v>70.900000000000006</c:v>
                </c:pt>
                <c:pt idx="3932">
                  <c:v>70.900000000000006</c:v>
                </c:pt>
                <c:pt idx="3933">
                  <c:v>70.900000000000006</c:v>
                </c:pt>
                <c:pt idx="3934">
                  <c:v>70.900000000000006</c:v>
                </c:pt>
                <c:pt idx="3935">
                  <c:v>70.900000000000006</c:v>
                </c:pt>
                <c:pt idx="3936">
                  <c:v>70.900000000000006</c:v>
                </c:pt>
                <c:pt idx="3937">
                  <c:v>70.900000000000006</c:v>
                </c:pt>
                <c:pt idx="3938">
                  <c:v>70.900000000000006</c:v>
                </c:pt>
                <c:pt idx="3939">
                  <c:v>70.900000000000006</c:v>
                </c:pt>
                <c:pt idx="3940">
                  <c:v>70.900000000000006</c:v>
                </c:pt>
                <c:pt idx="3941">
                  <c:v>70.900000000000006</c:v>
                </c:pt>
                <c:pt idx="3942">
                  <c:v>70.900000000000006</c:v>
                </c:pt>
                <c:pt idx="3943">
                  <c:v>70.900000000000006</c:v>
                </c:pt>
                <c:pt idx="3944">
                  <c:v>70.900000000000006</c:v>
                </c:pt>
                <c:pt idx="3945">
                  <c:v>70.900000000000006</c:v>
                </c:pt>
                <c:pt idx="3946">
                  <c:v>70.900000000000006</c:v>
                </c:pt>
                <c:pt idx="3947">
                  <c:v>70.8</c:v>
                </c:pt>
                <c:pt idx="3948">
                  <c:v>70.7</c:v>
                </c:pt>
                <c:pt idx="3949">
                  <c:v>70.7</c:v>
                </c:pt>
                <c:pt idx="3950">
                  <c:v>70.7</c:v>
                </c:pt>
                <c:pt idx="3951">
                  <c:v>70.7</c:v>
                </c:pt>
                <c:pt idx="3952">
                  <c:v>70.7</c:v>
                </c:pt>
                <c:pt idx="3953">
                  <c:v>70.7</c:v>
                </c:pt>
                <c:pt idx="3954">
                  <c:v>70.7</c:v>
                </c:pt>
                <c:pt idx="3955">
                  <c:v>70.7</c:v>
                </c:pt>
                <c:pt idx="3956">
                  <c:v>70.7</c:v>
                </c:pt>
                <c:pt idx="3957">
                  <c:v>70.7</c:v>
                </c:pt>
                <c:pt idx="3958">
                  <c:v>70.7</c:v>
                </c:pt>
                <c:pt idx="3959">
                  <c:v>70.7</c:v>
                </c:pt>
                <c:pt idx="3960">
                  <c:v>70.7</c:v>
                </c:pt>
                <c:pt idx="3961">
                  <c:v>70.7</c:v>
                </c:pt>
                <c:pt idx="3962">
                  <c:v>70.7</c:v>
                </c:pt>
                <c:pt idx="3963">
                  <c:v>70.7</c:v>
                </c:pt>
                <c:pt idx="3964">
                  <c:v>70.7</c:v>
                </c:pt>
                <c:pt idx="3965">
                  <c:v>70.7</c:v>
                </c:pt>
                <c:pt idx="3966">
                  <c:v>70.7</c:v>
                </c:pt>
                <c:pt idx="3967">
                  <c:v>70.7</c:v>
                </c:pt>
                <c:pt idx="3968">
                  <c:v>70.7</c:v>
                </c:pt>
                <c:pt idx="3969">
                  <c:v>70.7</c:v>
                </c:pt>
                <c:pt idx="3970">
                  <c:v>70.7</c:v>
                </c:pt>
                <c:pt idx="3971">
                  <c:v>70.7</c:v>
                </c:pt>
                <c:pt idx="3972">
                  <c:v>70.7</c:v>
                </c:pt>
                <c:pt idx="3973">
                  <c:v>70.7</c:v>
                </c:pt>
                <c:pt idx="3974">
                  <c:v>70.7</c:v>
                </c:pt>
                <c:pt idx="3975">
                  <c:v>70.7</c:v>
                </c:pt>
                <c:pt idx="3976">
                  <c:v>70.7</c:v>
                </c:pt>
                <c:pt idx="3977">
                  <c:v>70.7</c:v>
                </c:pt>
                <c:pt idx="3978">
                  <c:v>70.7</c:v>
                </c:pt>
                <c:pt idx="3979">
                  <c:v>70.7</c:v>
                </c:pt>
                <c:pt idx="3980">
                  <c:v>70.599999999999994</c:v>
                </c:pt>
                <c:pt idx="3981">
                  <c:v>70.5</c:v>
                </c:pt>
                <c:pt idx="3982">
                  <c:v>70.5</c:v>
                </c:pt>
                <c:pt idx="3983">
                  <c:v>70.5</c:v>
                </c:pt>
                <c:pt idx="3984">
                  <c:v>70.5</c:v>
                </c:pt>
                <c:pt idx="3985">
                  <c:v>70.5</c:v>
                </c:pt>
                <c:pt idx="3986">
                  <c:v>70.5</c:v>
                </c:pt>
                <c:pt idx="3987">
                  <c:v>70.5</c:v>
                </c:pt>
                <c:pt idx="3988">
                  <c:v>70.5</c:v>
                </c:pt>
                <c:pt idx="3989">
                  <c:v>70.5</c:v>
                </c:pt>
                <c:pt idx="3990">
                  <c:v>70.5</c:v>
                </c:pt>
                <c:pt idx="3991">
                  <c:v>70.5</c:v>
                </c:pt>
                <c:pt idx="3992">
                  <c:v>70.5</c:v>
                </c:pt>
                <c:pt idx="3993">
                  <c:v>70.5</c:v>
                </c:pt>
                <c:pt idx="3994">
                  <c:v>70.5</c:v>
                </c:pt>
                <c:pt idx="3995">
                  <c:v>70.5</c:v>
                </c:pt>
                <c:pt idx="3996">
                  <c:v>70.5</c:v>
                </c:pt>
                <c:pt idx="3997">
                  <c:v>70.599999999999994</c:v>
                </c:pt>
                <c:pt idx="3998">
                  <c:v>70.599999999999994</c:v>
                </c:pt>
                <c:pt idx="3999">
                  <c:v>70.599999999999994</c:v>
                </c:pt>
                <c:pt idx="4000">
                  <c:v>70.7</c:v>
                </c:pt>
                <c:pt idx="4001">
                  <c:v>70.7</c:v>
                </c:pt>
                <c:pt idx="4002">
                  <c:v>70.7</c:v>
                </c:pt>
                <c:pt idx="4003">
                  <c:v>70.7</c:v>
                </c:pt>
                <c:pt idx="4004">
                  <c:v>70.7</c:v>
                </c:pt>
                <c:pt idx="4005">
                  <c:v>70.7</c:v>
                </c:pt>
                <c:pt idx="4006">
                  <c:v>70.7</c:v>
                </c:pt>
                <c:pt idx="4007">
                  <c:v>70.7</c:v>
                </c:pt>
                <c:pt idx="4008">
                  <c:v>70.7</c:v>
                </c:pt>
                <c:pt idx="4009">
                  <c:v>70.7</c:v>
                </c:pt>
                <c:pt idx="4010">
                  <c:v>70.7</c:v>
                </c:pt>
                <c:pt idx="4011">
                  <c:v>70.7</c:v>
                </c:pt>
                <c:pt idx="4012">
                  <c:v>70.7</c:v>
                </c:pt>
                <c:pt idx="4013">
                  <c:v>70.7</c:v>
                </c:pt>
                <c:pt idx="4014">
                  <c:v>70.7</c:v>
                </c:pt>
                <c:pt idx="4015">
                  <c:v>70.7</c:v>
                </c:pt>
                <c:pt idx="4016">
                  <c:v>70.7</c:v>
                </c:pt>
                <c:pt idx="4017">
                  <c:v>70.7</c:v>
                </c:pt>
                <c:pt idx="4018">
                  <c:v>70.7</c:v>
                </c:pt>
                <c:pt idx="4019">
                  <c:v>70.8</c:v>
                </c:pt>
                <c:pt idx="4020">
                  <c:v>70.900000000000006</c:v>
                </c:pt>
                <c:pt idx="4021">
                  <c:v>70.900000000000006</c:v>
                </c:pt>
                <c:pt idx="4022">
                  <c:v>70.900000000000006</c:v>
                </c:pt>
                <c:pt idx="4023">
                  <c:v>70.900000000000006</c:v>
                </c:pt>
                <c:pt idx="4024">
                  <c:v>71</c:v>
                </c:pt>
                <c:pt idx="4025">
                  <c:v>71.099999999999994</c:v>
                </c:pt>
                <c:pt idx="4026">
                  <c:v>71.099999999999994</c:v>
                </c:pt>
                <c:pt idx="4027">
                  <c:v>71.099999999999994</c:v>
                </c:pt>
                <c:pt idx="4028">
                  <c:v>71.2</c:v>
                </c:pt>
                <c:pt idx="4029">
                  <c:v>71.2</c:v>
                </c:pt>
                <c:pt idx="4030">
                  <c:v>71.2</c:v>
                </c:pt>
                <c:pt idx="4031">
                  <c:v>71.3</c:v>
                </c:pt>
                <c:pt idx="4032">
                  <c:v>71.400000000000006</c:v>
                </c:pt>
                <c:pt idx="4033">
                  <c:v>71.400000000000006</c:v>
                </c:pt>
                <c:pt idx="4034">
                  <c:v>71.400000000000006</c:v>
                </c:pt>
                <c:pt idx="4035">
                  <c:v>71.599999999999994</c:v>
                </c:pt>
                <c:pt idx="4036">
                  <c:v>71.599999999999994</c:v>
                </c:pt>
                <c:pt idx="4037">
                  <c:v>71.599999999999994</c:v>
                </c:pt>
                <c:pt idx="4038">
                  <c:v>71.8</c:v>
                </c:pt>
                <c:pt idx="4039">
                  <c:v>71.8</c:v>
                </c:pt>
                <c:pt idx="4040">
                  <c:v>71.8</c:v>
                </c:pt>
                <c:pt idx="4041">
                  <c:v>72</c:v>
                </c:pt>
                <c:pt idx="4042">
                  <c:v>72</c:v>
                </c:pt>
                <c:pt idx="4043">
                  <c:v>72</c:v>
                </c:pt>
                <c:pt idx="4044">
                  <c:v>72.099999999999994</c:v>
                </c:pt>
                <c:pt idx="4045">
                  <c:v>72.099999999999994</c:v>
                </c:pt>
                <c:pt idx="4046">
                  <c:v>72.099999999999994</c:v>
                </c:pt>
                <c:pt idx="4047">
                  <c:v>72.2</c:v>
                </c:pt>
                <c:pt idx="4048">
                  <c:v>72.3</c:v>
                </c:pt>
                <c:pt idx="4049">
                  <c:v>72.3</c:v>
                </c:pt>
                <c:pt idx="4050">
                  <c:v>72.400000000000006</c:v>
                </c:pt>
                <c:pt idx="4051">
                  <c:v>72.5</c:v>
                </c:pt>
                <c:pt idx="4052">
                  <c:v>72.5</c:v>
                </c:pt>
                <c:pt idx="4053">
                  <c:v>72.5</c:v>
                </c:pt>
                <c:pt idx="4054">
                  <c:v>72.599999999999994</c:v>
                </c:pt>
                <c:pt idx="4055">
                  <c:v>72.7</c:v>
                </c:pt>
                <c:pt idx="4056">
                  <c:v>72.7</c:v>
                </c:pt>
                <c:pt idx="4057">
                  <c:v>72.8</c:v>
                </c:pt>
                <c:pt idx="4058">
                  <c:v>72.900000000000006</c:v>
                </c:pt>
                <c:pt idx="4059">
                  <c:v>72.900000000000006</c:v>
                </c:pt>
                <c:pt idx="4060">
                  <c:v>72.900000000000006</c:v>
                </c:pt>
                <c:pt idx="4061">
                  <c:v>73</c:v>
                </c:pt>
                <c:pt idx="4062">
                  <c:v>73</c:v>
                </c:pt>
                <c:pt idx="4063">
                  <c:v>73</c:v>
                </c:pt>
                <c:pt idx="4064">
                  <c:v>73</c:v>
                </c:pt>
                <c:pt idx="4065">
                  <c:v>73.2</c:v>
                </c:pt>
                <c:pt idx="4066">
                  <c:v>73.2</c:v>
                </c:pt>
                <c:pt idx="4067">
                  <c:v>73.2</c:v>
                </c:pt>
                <c:pt idx="4068">
                  <c:v>73.2</c:v>
                </c:pt>
                <c:pt idx="4069">
                  <c:v>73.2</c:v>
                </c:pt>
                <c:pt idx="4070">
                  <c:v>73.3</c:v>
                </c:pt>
                <c:pt idx="4071">
                  <c:v>73.400000000000006</c:v>
                </c:pt>
                <c:pt idx="4072">
                  <c:v>73.400000000000006</c:v>
                </c:pt>
                <c:pt idx="4073">
                  <c:v>73.400000000000006</c:v>
                </c:pt>
                <c:pt idx="4074">
                  <c:v>73.400000000000006</c:v>
                </c:pt>
                <c:pt idx="4075">
                  <c:v>73.400000000000006</c:v>
                </c:pt>
                <c:pt idx="4076">
                  <c:v>73.400000000000006</c:v>
                </c:pt>
                <c:pt idx="4077">
                  <c:v>73.400000000000006</c:v>
                </c:pt>
                <c:pt idx="4078">
                  <c:v>73.400000000000006</c:v>
                </c:pt>
                <c:pt idx="4079">
                  <c:v>73.400000000000006</c:v>
                </c:pt>
                <c:pt idx="4080">
                  <c:v>73.400000000000006</c:v>
                </c:pt>
                <c:pt idx="4081">
                  <c:v>73.3</c:v>
                </c:pt>
                <c:pt idx="4082">
                  <c:v>73.2</c:v>
                </c:pt>
                <c:pt idx="4083">
                  <c:v>73.2</c:v>
                </c:pt>
                <c:pt idx="4084">
                  <c:v>73.2</c:v>
                </c:pt>
                <c:pt idx="4085">
                  <c:v>73.2</c:v>
                </c:pt>
                <c:pt idx="4086">
                  <c:v>73.099999999999994</c:v>
                </c:pt>
                <c:pt idx="4087">
                  <c:v>73</c:v>
                </c:pt>
                <c:pt idx="4088">
                  <c:v>73</c:v>
                </c:pt>
                <c:pt idx="4089">
                  <c:v>73</c:v>
                </c:pt>
                <c:pt idx="4090">
                  <c:v>73</c:v>
                </c:pt>
                <c:pt idx="4091">
                  <c:v>72.900000000000006</c:v>
                </c:pt>
                <c:pt idx="4092">
                  <c:v>72.900000000000006</c:v>
                </c:pt>
                <c:pt idx="4093">
                  <c:v>72.900000000000006</c:v>
                </c:pt>
                <c:pt idx="4094">
                  <c:v>72.8</c:v>
                </c:pt>
                <c:pt idx="4095">
                  <c:v>72.8</c:v>
                </c:pt>
                <c:pt idx="4096">
                  <c:v>72.7</c:v>
                </c:pt>
                <c:pt idx="4097">
                  <c:v>72.7</c:v>
                </c:pt>
                <c:pt idx="4098">
                  <c:v>72.599999999999994</c:v>
                </c:pt>
                <c:pt idx="4099">
                  <c:v>72.5</c:v>
                </c:pt>
                <c:pt idx="4100">
                  <c:v>72.5</c:v>
                </c:pt>
                <c:pt idx="4101">
                  <c:v>72.5</c:v>
                </c:pt>
                <c:pt idx="4102">
                  <c:v>72.5</c:v>
                </c:pt>
                <c:pt idx="4103">
                  <c:v>72.400000000000006</c:v>
                </c:pt>
                <c:pt idx="4104">
                  <c:v>72.3</c:v>
                </c:pt>
                <c:pt idx="4105">
                  <c:v>72.3</c:v>
                </c:pt>
                <c:pt idx="4106">
                  <c:v>72.3</c:v>
                </c:pt>
                <c:pt idx="4107">
                  <c:v>72.2</c:v>
                </c:pt>
                <c:pt idx="4108">
                  <c:v>72.099999999999994</c:v>
                </c:pt>
                <c:pt idx="4109">
                  <c:v>72.099999999999994</c:v>
                </c:pt>
                <c:pt idx="4110">
                  <c:v>72.099999999999994</c:v>
                </c:pt>
                <c:pt idx="4111">
                  <c:v>72.099999999999994</c:v>
                </c:pt>
                <c:pt idx="4112">
                  <c:v>72</c:v>
                </c:pt>
                <c:pt idx="4113">
                  <c:v>72</c:v>
                </c:pt>
                <c:pt idx="4114">
                  <c:v>72</c:v>
                </c:pt>
                <c:pt idx="4115">
                  <c:v>72</c:v>
                </c:pt>
                <c:pt idx="4116">
                  <c:v>71.8</c:v>
                </c:pt>
                <c:pt idx="4117">
                  <c:v>71.8</c:v>
                </c:pt>
                <c:pt idx="4118">
                  <c:v>71.8</c:v>
                </c:pt>
                <c:pt idx="4119">
                  <c:v>71.8</c:v>
                </c:pt>
                <c:pt idx="4120">
                  <c:v>71.8</c:v>
                </c:pt>
                <c:pt idx="4121">
                  <c:v>71.599999999999994</c:v>
                </c:pt>
                <c:pt idx="4122">
                  <c:v>71.599999999999994</c:v>
                </c:pt>
                <c:pt idx="4123">
                  <c:v>71.599999999999994</c:v>
                </c:pt>
                <c:pt idx="4124">
                  <c:v>71.599999999999994</c:v>
                </c:pt>
                <c:pt idx="4125">
                  <c:v>71.5</c:v>
                </c:pt>
                <c:pt idx="4126">
                  <c:v>71.400000000000006</c:v>
                </c:pt>
                <c:pt idx="4127">
                  <c:v>71.400000000000006</c:v>
                </c:pt>
                <c:pt idx="4128">
                  <c:v>71.400000000000006</c:v>
                </c:pt>
                <c:pt idx="4129">
                  <c:v>71.400000000000006</c:v>
                </c:pt>
                <c:pt idx="4130">
                  <c:v>71.3</c:v>
                </c:pt>
                <c:pt idx="4131">
                  <c:v>71.2</c:v>
                </c:pt>
                <c:pt idx="4132">
                  <c:v>71.2</c:v>
                </c:pt>
                <c:pt idx="4133">
                  <c:v>71.2</c:v>
                </c:pt>
                <c:pt idx="4134">
                  <c:v>71.2</c:v>
                </c:pt>
                <c:pt idx="4135">
                  <c:v>71.2</c:v>
                </c:pt>
                <c:pt idx="4136">
                  <c:v>71.099999999999994</c:v>
                </c:pt>
                <c:pt idx="4137">
                  <c:v>71.099999999999994</c:v>
                </c:pt>
                <c:pt idx="4138">
                  <c:v>71.099999999999994</c:v>
                </c:pt>
                <c:pt idx="4139">
                  <c:v>71.099999999999994</c:v>
                </c:pt>
                <c:pt idx="4140">
                  <c:v>71.099999999999994</c:v>
                </c:pt>
                <c:pt idx="4141">
                  <c:v>71.099999999999994</c:v>
                </c:pt>
                <c:pt idx="4142">
                  <c:v>71.099999999999994</c:v>
                </c:pt>
                <c:pt idx="4143">
                  <c:v>70.900000000000006</c:v>
                </c:pt>
                <c:pt idx="4144">
                  <c:v>70.900000000000006</c:v>
                </c:pt>
                <c:pt idx="4145">
                  <c:v>70.900000000000006</c:v>
                </c:pt>
                <c:pt idx="4146">
                  <c:v>70.900000000000006</c:v>
                </c:pt>
                <c:pt idx="4147">
                  <c:v>70.900000000000006</c:v>
                </c:pt>
                <c:pt idx="4148">
                  <c:v>70.900000000000006</c:v>
                </c:pt>
                <c:pt idx="4149">
                  <c:v>70.900000000000006</c:v>
                </c:pt>
                <c:pt idx="4150">
                  <c:v>70.900000000000006</c:v>
                </c:pt>
                <c:pt idx="4151">
                  <c:v>70.900000000000006</c:v>
                </c:pt>
                <c:pt idx="4152">
                  <c:v>70.900000000000006</c:v>
                </c:pt>
                <c:pt idx="4153">
                  <c:v>70.900000000000006</c:v>
                </c:pt>
                <c:pt idx="4154">
                  <c:v>70.900000000000006</c:v>
                </c:pt>
                <c:pt idx="4155">
                  <c:v>70.900000000000006</c:v>
                </c:pt>
                <c:pt idx="4156">
                  <c:v>70.900000000000006</c:v>
                </c:pt>
                <c:pt idx="4157">
                  <c:v>70.900000000000006</c:v>
                </c:pt>
                <c:pt idx="4158">
                  <c:v>70.900000000000006</c:v>
                </c:pt>
                <c:pt idx="4159">
                  <c:v>70.900000000000006</c:v>
                </c:pt>
                <c:pt idx="4160">
                  <c:v>70.900000000000006</c:v>
                </c:pt>
                <c:pt idx="4161">
                  <c:v>70.900000000000006</c:v>
                </c:pt>
                <c:pt idx="4162">
                  <c:v>70.900000000000006</c:v>
                </c:pt>
                <c:pt idx="4163">
                  <c:v>70.900000000000006</c:v>
                </c:pt>
                <c:pt idx="4164">
                  <c:v>70.900000000000006</c:v>
                </c:pt>
                <c:pt idx="4165">
                  <c:v>70.900000000000006</c:v>
                </c:pt>
                <c:pt idx="4166">
                  <c:v>70.900000000000006</c:v>
                </c:pt>
                <c:pt idx="4167">
                  <c:v>70.900000000000006</c:v>
                </c:pt>
                <c:pt idx="4168">
                  <c:v>70.900000000000006</c:v>
                </c:pt>
                <c:pt idx="4169">
                  <c:v>70.900000000000006</c:v>
                </c:pt>
                <c:pt idx="4170">
                  <c:v>70.900000000000006</c:v>
                </c:pt>
                <c:pt idx="4171">
                  <c:v>70.900000000000006</c:v>
                </c:pt>
                <c:pt idx="4172">
                  <c:v>70.900000000000006</c:v>
                </c:pt>
                <c:pt idx="4173">
                  <c:v>70.900000000000006</c:v>
                </c:pt>
                <c:pt idx="4174">
                  <c:v>70.900000000000006</c:v>
                </c:pt>
                <c:pt idx="4175">
                  <c:v>70.900000000000006</c:v>
                </c:pt>
                <c:pt idx="4176">
                  <c:v>70.900000000000006</c:v>
                </c:pt>
                <c:pt idx="4177">
                  <c:v>70.8</c:v>
                </c:pt>
                <c:pt idx="4178">
                  <c:v>70.900000000000006</c:v>
                </c:pt>
                <c:pt idx="4179">
                  <c:v>70.8</c:v>
                </c:pt>
                <c:pt idx="4180">
                  <c:v>70.8</c:v>
                </c:pt>
                <c:pt idx="4181">
                  <c:v>70.900000000000006</c:v>
                </c:pt>
                <c:pt idx="4182">
                  <c:v>70.900000000000006</c:v>
                </c:pt>
                <c:pt idx="4183">
                  <c:v>70.7</c:v>
                </c:pt>
                <c:pt idx="4184">
                  <c:v>70.8</c:v>
                </c:pt>
                <c:pt idx="4185">
                  <c:v>70.8</c:v>
                </c:pt>
                <c:pt idx="4186">
                  <c:v>70.8</c:v>
                </c:pt>
                <c:pt idx="4187">
                  <c:v>70.7</c:v>
                </c:pt>
                <c:pt idx="4188">
                  <c:v>70.7</c:v>
                </c:pt>
                <c:pt idx="4189">
                  <c:v>70.7</c:v>
                </c:pt>
                <c:pt idx="4190">
                  <c:v>70.7</c:v>
                </c:pt>
                <c:pt idx="4191">
                  <c:v>70.7</c:v>
                </c:pt>
                <c:pt idx="4192">
                  <c:v>70.7</c:v>
                </c:pt>
                <c:pt idx="4193">
                  <c:v>70.7</c:v>
                </c:pt>
                <c:pt idx="4194">
                  <c:v>70.7</c:v>
                </c:pt>
                <c:pt idx="4195">
                  <c:v>70.7</c:v>
                </c:pt>
                <c:pt idx="4196">
                  <c:v>70.7</c:v>
                </c:pt>
                <c:pt idx="4197">
                  <c:v>70.7</c:v>
                </c:pt>
                <c:pt idx="4198">
                  <c:v>70.7</c:v>
                </c:pt>
                <c:pt idx="4199">
                  <c:v>70.7</c:v>
                </c:pt>
                <c:pt idx="4200">
                  <c:v>70.7</c:v>
                </c:pt>
                <c:pt idx="4201">
                  <c:v>70.7</c:v>
                </c:pt>
                <c:pt idx="4202">
                  <c:v>70.7</c:v>
                </c:pt>
                <c:pt idx="4203">
                  <c:v>70.7</c:v>
                </c:pt>
                <c:pt idx="4204">
                  <c:v>70.7</c:v>
                </c:pt>
                <c:pt idx="4205">
                  <c:v>70.7</c:v>
                </c:pt>
                <c:pt idx="4206">
                  <c:v>70.7</c:v>
                </c:pt>
                <c:pt idx="4207">
                  <c:v>70.7</c:v>
                </c:pt>
                <c:pt idx="4208">
                  <c:v>70.7</c:v>
                </c:pt>
                <c:pt idx="4209">
                  <c:v>70.7</c:v>
                </c:pt>
                <c:pt idx="4210">
                  <c:v>70.7</c:v>
                </c:pt>
                <c:pt idx="4211">
                  <c:v>70.7</c:v>
                </c:pt>
                <c:pt idx="4212">
                  <c:v>70.7</c:v>
                </c:pt>
                <c:pt idx="4213">
                  <c:v>70.7</c:v>
                </c:pt>
                <c:pt idx="4214">
                  <c:v>70.7</c:v>
                </c:pt>
                <c:pt idx="4215">
                  <c:v>70.7</c:v>
                </c:pt>
                <c:pt idx="4216">
                  <c:v>70.7</c:v>
                </c:pt>
                <c:pt idx="4217">
                  <c:v>70.7</c:v>
                </c:pt>
                <c:pt idx="4218">
                  <c:v>70.7</c:v>
                </c:pt>
                <c:pt idx="4219">
                  <c:v>70.7</c:v>
                </c:pt>
                <c:pt idx="4220">
                  <c:v>70.7</c:v>
                </c:pt>
                <c:pt idx="4221">
                  <c:v>70.7</c:v>
                </c:pt>
                <c:pt idx="4222">
                  <c:v>70.7</c:v>
                </c:pt>
                <c:pt idx="4223">
                  <c:v>70.7</c:v>
                </c:pt>
                <c:pt idx="4224">
                  <c:v>70.7</c:v>
                </c:pt>
                <c:pt idx="4225">
                  <c:v>70.7</c:v>
                </c:pt>
                <c:pt idx="4226">
                  <c:v>70.7</c:v>
                </c:pt>
                <c:pt idx="4227">
                  <c:v>70.7</c:v>
                </c:pt>
                <c:pt idx="4228">
                  <c:v>70.7</c:v>
                </c:pt>
                <c:pt idx="4229">
                  <c:v>70.7</c:v>
                </c:pt>
                <c:pt idx="4230">
                  <c:v>70.7</c:v>
                </c:pt>
                <c:pt idx="4231">
                  <c:v>70.7</c:v>
                </c:pt>
                <c:pt idx="4232">
                  <c:v>70.7</c:v>
                </c:pt>
                <c:pt idx="4233">
                  <c:v>70.7</c:v>
                </c:pt>
                <c:pt idx="4234">
                  <c:v>70.7</c:v>
                </c:pt>
                <c:pt idx="4235">
                  <c:v>70.7</c:v>
                </c:pt>
                <c:pt idx="4236">
                  <c:v>70.7</c:v>
                </c:pt>
                <c:pt idx="4237">
                  <c:v>70.7</c:v>
                </c:pt>
                <c:pt idx="4238">
                  <c:v>70.7</c:v>
                </c:pt>
                <c:pt idx="4239">
                  <c:v>70.7</c:v>
                </c:pt>
                <c:pt idx="4240">
                  <c:v>70.7</c:v>
                </c:pt>
                <c:pt idx="4241">
                  <c:v>70.7</c:v>
                </c:pt>
                <c:pt idx="4242">
                  <c:v>70.7</c:v>
                </c:pt>
                <c:pt idx="4243">
                  <c:v>70.7</c:v>
                </c:pt>
                <c:pt idx="4244">
                  <c:v>70.7</c:v>
                </c:pt>
                <c:pt idx="4245">
                  <c:v>70.7</c:v>
                </c:pt>
                <c:pt idx="4246">
                  <c:v>70.7</c:v>
                </c:pt>
                <c:pt idx="4247">
                  <c:v>70.7</c:v>
                </c:pt>
                <c:pt idx="4248">
                  <c:v>70.7</c:v>
                </c:pt>
                <c:pt idx="4249">
                  <c:v>70.7</c:v>
                </c:pt>
                <c:pt idx="4250">
                  <c:v>70.7</c:v>
                </c:pt>
                <c:pt idx="4251">
                  <c:v>70.7</c:v>
                </c:pt>
                <c:pt idx="4252">
                  <c:v>70.7</c:v>
                </c:pt>
                <c:pt idx="4253">
                  <c:v>70.7</c:v>
                </c:pt>
                <c:pt idx="4254">
                  <c:v>70.7</c:v>
                </c:pt>
                <c:pt idx="4255">
                  <c:v>70.7</c:v>
                </c:pt>
                <c:pt idx="4256">
                  <c:v>70.7</c:v>
                </c:pt>
                <c:pt idx="4257">
                  <c:v>70.7</c:v>
                </c:pt>
                <c:pt idx="4258">
                  <c:v>70.7</c:v>
                </c:pt>
                <c:pt idx="4259">
                  <c:v>70.7</c:v>
                </c:pt>
                <c:pt idx="4260">
                  <c:v>70.7</c:v>
                </c:pt>
                <c:pt idx="4261">
                  <c:v>70.7</c:v>
                </c:pt>
                <c:pt idx="4262">
                  <c:v>70.7</c:v>
                </c:pt>
                <c:pt idx="4263">
                  <c:v>70.7</c:v>
                </c:pt>
                <c:pt idx="4264">
                  <c:v>70.7</c:v>
                </c:pt>
                <c:pt idx="4265">
                  <c:v>70.7</c:v>
                </c:pt>
                <c:pt idx="4266">
                  <c:v>70.7</c:v>
                </c:pt>
                <c:pt idx="4267">
                  <c:v>70.7</c:v>
                </c:pt>
                <c:pt idx="4268">
                  <c:v>70.7</c:v>
                </c:pt>
                <c:pt idx="4269">
                  <c:v>70.7</c:v>
                </c:pt>
                <c:pt idx="4270">
                  <c:v>70.7</c:v>
                </c:pt>
                <c:pt idx="4271">
                  <c:v>70.7</c:v>
                </c:pt>
                <c:pt idx="4272">
                  <c:v>70.7</c:v>
                </c:pt>
                <c:pt idx="4273">
                  <c:v>70.7</c:v>
                </c:pt>
                <c:pt idx="4274">
                  <c:v>70.7</c:v>
                </c:pt>
                <c:pt idx="4275">
                  <c:v>70.7</c:v>
                </c:pt>
                <c:pt idx="4276">
                  <c:v>70.7</c:v>
                </c:pt>
                <c:pt idx="4277">
                  <c:v>70.7</c:v>
                </c:pt>
                <c:pt idx="4278">
                  <c:v>70.7</c:v>
                </c:pt>
                <c:pt idx="4279">
                  <c:v>70.7</c:v>
                </c:pt>
                <c:pt idx="4280">
                  <c:v>70.7</c:v>
                </c:pt>
                <c:pt idx="4281">
                  <c:v>70.7</c:v>
                </c:pt>
                <c:pt idx="4282">
                  <c:v>70.7</c:v>
                </c:pt>
                <c:pt idx="4283">
                  <c:v>70.7</c:v>
                </c:pt>
                <c:pt idx="4284">
                  <c:v>70.7</c:v>
                </c:pt>
                <c:pt idx="4285">
                  <c:v>70.7</c:v>
                </c:pt>
                <c:pt idx="4286">
                  <c:v>70.7</c:v>
                </c:pt>
                <c:pt idx="4287">
                  <c:v>70.7</c:v>
                </c:pt>
                <c:pt idx="4288">
                  <c:v>70.7</c:v>
                </c:pt>
                <c:pt idx="4289">
                  <c:v>70.7</c:v>
                </c:pt>
                <c:pt idx="4290">
                  <c:v>70.7</c:v>
                </c:pt>
                <c:pt idx="4291">
                  <c:v>70.7</c:v>
                </c:pt>
                <c:pt idx="4292">
                  <c:v>70.7</c:v>
                </c:pt>
                <c:pt idx="4293">
                  <c:v>70.7</c:v>
                </c:pt>
                <c:pt idx="4294">
                  <c:v>70.7</c:v>
                </c:pt>
                <c:pt idx="4295">
                  <c:v>70.7</c:v>
                </c:pt>
                <c:pt idx="4296">
                  <c:v>70.7</c:v>
                </c:pt>
                <c:pt idx="4297">
                  <c:v>70.7</c:v>
                </c:pt>
                <c:pt idx="4298">
                  <c:v>70.7</c:v>
                </c:pt>
                <c:pt idx="4299">
                  <c:v>70.7</c:v>
                </c:pt>
                <c:pt idx="4300">
                  <c:v>70.7</c:v>
                </c:pt>
                <c:pt idx="4301">
                  <c:v>70.7</c:v>
                </c:pt>
                <c:pt idx="4302">
                  <c:v>70.7</c:v>
                </c:pt>
                <c:pt idx="4303">
                  <c:v>70.7</c:v>
                </c:pt>
                <c:pt idx="4304">
                  <c:v>70.7</c:v>
                </c:pt>
                <c:pt idx="4305">
                  <c:v>70.7</c:v>
                </c:pt>
                <c:pt idx="4306">
                  <c:v>70.7</c:v>
                </c:pt>
                <c:pt idx="4307">
                  <c:v>70.7</c:v>
                </c:pt>
                <c:pt idx="4308">
                  <c:v>70.7</c:v>
                </c:pt>
                <c:pt idx="4309">
                  <c:v>70.7</c:v>
                </c:pt>
                <c:pt idx="4310">
                  <c:v>70.900000000000006</c:v>
                </c:pt>
                <c:pt idx="4311">
                  <c:v>70.900000000000006</c:v>
                </c:pt>
                <c:pt idx="4312">
                  <c:v>70.900000000000006</c:v>
                </c:pt>
                <c:pt idx="4313">
                  <c:v>70.900000000000006</c:v>
                </c:pt>
                <c:pt idx="4314">
                  <c:v>70.900000000000006</c:v>
                </c:pt>
                <c:pt idx="4315">
                  <c:v>70.900000000000006</c:v>
                </c:pt>
                <c:pt idx="4316">
                  <c:v>71</c:v>
                </c:pt>
                <c:pt idx="4317">
                  <c:v>71.099999999999994</c:v>
                </c:pt>
                <c:pt idx="4318">
                  <c:v>71.099999999999994</c:v>
                </c:pt>
                <c:pt idx="4319">
                  <c:v>71.099999999999994</c:v>
                </c:pt>
                <c:pt idx="4320">
                  <c:v>71.099999999999994</c:v>
                </c:pt>
                <c:pt idx="4321">
                  <c:v>71.099999999999994</c:v>
                </c:pt>
                <c:pt idx="4322">
                  <c:v>71.2</c:v>
                </c:pt>
                <c:pt idx="4323">
                  <c:v>71.2</c:v>
                </c:pt>
                <c:pt idx="4324">
                  <c:v>71.2</c:v>
                </c:pt>
                <c:pt idx="4325">
                  <c:v>71.2</c:v>
                </c:pt>
                <c:pt idx="4326">
                  <c:v>71.3</c:v>
                </c:pt>
                <c:pt idx="4327">
                  <c:v>71.400000000000006</c:v>
                </c:pt>
                <c:pt idx="4328">
                  <c:v>71.400000000000006</c:v>
                </c:pt>
                <c:pt idx="4329">
                  <c:v>71.400000000000006</c:v>
                </c:pt>
                <c:pt idx="4330">
                  <c:v>71.400000000000006</c:v>
                </c:pt>
                <c:pt idx="4331">
                  <c:v>71.5</c:v>
                </c:pt>
                <c:pt idx="4332">
                  <c:v>71.599999999999994</c:v>
                </c:pt>
                <c:pt idx="4333">
                  <c:v>71.599999999999994</c:v>
                </c:pt>
                <c:pt idx="4334">
                  <c:v>71.599999999999994</c:v>
                </c:pt>
                <c:pt idx="4335">
                  <c:v>71.599999999999994</c:v>
                </c:pt>
                <c:pt idx="4336">
                  <c:v>71.7</c:v>
                </c:pt>
                <c:pt idx="4337">
                  <c:v>71.8</c:v>
                </c:pt>
                <c:pt idx="4338">
                  <c:v>71.8</c:v>
                </c:pt>
                <c:pt idx="4339">
                  <c:v>71.8</c:v>
                </c:pt>
                <c:pt idx="4340">
                  <c:v>71.8</c:v>
                </c:pt>
                <c:pt idx="4341">
                  <c:v>71.8</c:v>
                </c:pt>
                <c:pt idx="4342">
                  <c:v>71.8</c:v>
                </c:pt>
                <c:pt idx="4343">
                  <c:v>71.900000000000006</c:v>
                </c:pt>
                <c:pt idx="4344">
                  <c:v>72</c:v>
                </c:pt>
                <c:pt idx="4345">
                  <c:v>72</c:v>
                </c:pt>
                <c:pt idx="4346">
                  <c:v>72</c:v>
                </c:pt>
                <c:pt idx="4347">
                  <c:v>72</c:v>
                </c:pt>
                <c:pt idx="4348">
                  <c:v>72</c:v>
                </c:pt>
                <c:pt idx="4349">
                  <c:v>72.099999999999994</c:v>
                </c:pt>
                <c:pt idx="4350">
                  <c:v>72.099999999999994</c:v>
                </c:pt>
                <c:pt idx="4351">
                  <c:v>72.099999999999994</c:v>
                </c:pt>
                <c:pt idx="4352">
                  <c:v>72.099999999999994</c:v>
                </c:pt>
                <c:pt idx="4353">
                  <c:v>72.099999999999994</c:v>
                </c:pt>
                <c:pt idx="4354">
                  <c:v>72.099999999999994</c:v>
                </c:pt>
                <c:pt idx="4355">
                  <c:v>72.3</c:v>
                </c:pt>
                <c:pt idx="4356">
                  <c:v>72.3</c:v>
                </c:pt>
                <c:pt idx="4357">
                  <c:v>72.3</c:v>
                </c:pt>
                <c:pt idx="4358">
                  <c:v>72.3</c:v>
                </c:pt>
                <c:pt idx="4359">
                  <c:v>72.3</c:v>
                </c:pt>
                <c:pt idx="4360">
                  <c:v>72.400000000000006</c:v>
                </c:pt>
                <c:pt idx="4361">
                  <c:v>72.5</c:v>
                </c:pt>
                <c:pt idx="4362">
                  <c:v>72.5</c:v>
                </c:pt>
                <c:pt idx="4363">
                  <c:v>72.5</c:v>
                </c:pt>
                <c:pt idx="4364">
                  <c:v>72.5</c:v>
                </c:pt>
                <c:pt idx="4365">
                  <c:v>72.5</c:v>
                </c:pt>
                <c:pt idx="4366">
                  <c:v>72.5</c:v>
                </c:pt>
                <c:pt idx="4367">
                  <c:v>72.5</c:v>
                </c:pt>
                <c:pt idx="4368">
                  <c:v>72.5</c:v>
                </c:pt>
                <c:pt idx="4369">
                  <c:v>72.5</c:v>
                </c:pt>
                <c:pt idx="4370">
                  <c:v>72.5</c:v>
                </c:pt>
                <c:pt idx="4371">
                  <c:v>72.5</c:v>
                </c:pt>
                <c:pt idx="4372">
                  <c:v>72.599999999999994</c:v>
                </c:pt>
                <c:pt idx="4373">
                  <c:v>72.5</c:v>
                </c:pt>
                <c:pt idx="4374">
                  <c:v>72.5</c:v>
                </c:pt>
                <c:pt idx="4375">
                  <c:v>72.5</c:v>
                </c:pt>
                <c:pt idx="4376">
                  <c:v>72.5</c:v>
                </c:pt>
                <c:pt idx="4377">
                  <c:v>72.5</c:v>
                </c:pt>
                <c:pt idx="4378">
                  <c:v>72.5</c:v>
                </c:pt>
                <c:pt idx="4379">
                  <c:v>72.5</c:v>
                </c:pt>
                <c:pt idx="4380">
                  <c:v>72.5</c:v>
                </c:pt>
                <c:pt idx="4381">
                  <c:v>72.5</c:v>
                </c:pt>
                <c:pt idx="4382">
                  <c:v>72.5</c:v>
                </c:pt>
                <c:pt idx="4383">
                  <c:v>72.5</c:v>
                </c:pt>
                <c:pt idx="4384">
                  <c:v>72.5</c:v>
                </c:pt>
                <c:pt idx="4385">
                  <c:v>72.5</c:v>
                </c:pt>
                <c:pt idx="4386">
                  <c:v>72.5</c:v>
                </c:pt>
                <c:pt idx="4387">
                  <c:v>72.400000000000006</c:v>
                </c:pt>
                <c:pt idx="4388">
                  <c:v>72.3</c:v>
                </c:pt>
                <c:pt idx="4389">
                  <c:v>72.3</c:v>
                </c:pt>
                <c:pt idx="4390">
                  <c:v>72.3</c:v>
                </c:pt>
                <c:pt idx="4391">
                  <c:v>72.3</c:v>
                </c:pt>
                <c:pt idx="4392">
                  <c:v>72.3</c:v>
                </c:pt>
                <c:pt idx="4393">
                  <c:v>72.3</c:v>
                </c:pt>
                <c:pt idx="4394">
                  <c:v>72.099999999999994</c:v>
                </c:pt>
                <c:pt idx="4395">
                  <c:v>72.099999999999994</c:v>
                </c:pt>
                <c:pt idx="4396">
                  <c:v>72.099999999999994</c:v>
                </c:pt>
                <c:pt idx="4397">
                  <c:v>72.099999999999994</c:v>
                </c:pt>
                <c:pt idx="4398">
                  <c:v>72.099999999999994</c:v>
                </c:pt>
                <c:pt idx="4399">
                  <c:v>72.099999999999994</c:v>
                </c:pt>
                <c:pt idx="4400">
                  <c:v>72.099999999999994</c:v>
                </c:pt>
                <c:pt idx="4401">
                  <c:v>72</c:v>
                </c:pt>
                <c:pt idx="4402">
                  <c:v>72</c:v>
                </c:pt>
                <c:pt idx="4403">
                  <c:v>72</c:v>
                </c:pt>
                <c:pt idx="4404">
                  <c:v>72</c:v>
                </c:pt>
                <c:pt idx="4405">
                  <c:v>71.8</c:v>
                </c:pt>
                <c:pt idx="4406">
                  <c:v>71.8</c:v>
                </c:pt>
                <c:pt idx="4407">
                  <c:v>71.8</c:v>
                </c:pt>
                <c:pt idx="4408">
                  <c:v>71.8</c:v>
                </c:pt>
                <c:pt idx="4409">
                  <c:v>71.8</c:v>
                </c:pt>
                <c:pt idx="4410">
                  <c:v>71.8</c:v>
                </c:pt>
                <c:pt idx="4411">
                  <c:v>71.8</c:v>
                </c:pt>
                <c:pt idx="4412">
                  <c:v>71.599999999999994</c:v>
                </c:pt>
                <c:pt idx="4413">
                  <c:v>71.599999999999994</c:v>
                </c:pt>
                <c:pt idx="4414">
                  <c:v>71.599999999999994</c:v>
                </c:pt>
                <c:pt idx="4415">
                  <c:v>71.599999999999994</c:v>
                </c:pt>
                <c:pt idx="4416">
                  <c:v>71.599999999999994</c:v>
                </c:pt>
                <c:pt idx="4417">
                  <c:v>71.599999999999994</c:v>
                </c:pt>
                <c:pt idx="4418">
                  <c:v>71.5</c:v>
                </c:pt>
                <c:pt idx="4419">
                  <c:v>71.400000000000006</c:v>
                </c:pt>
                <c:pt idx="4420">
                  <c:v>71.400000000000006</c:v>
                </c:pt>
                <c:pt idx="4421">
                  <c:v>71.400000000000006</c:v>
                </c:pt>
                <c:pt idx="4422">
                  <c:v>71.400000000000006</c:v>
                </c:pt>
                <c:pt idx="4423">
                  <c:v>71.400000000000006</c:v>
                </c:pt>
                <c:pt idx="4424">
                  <c:v>71.400000000000006</c:v>
                </c:pt>
                <c:pt idx="4425">
                  <c:v>71.3</c:v>
                </c:pt>
                <c:pt idx="4426">
                  <c:v>71.2</c:v>
                </c:pt>
                <c:pt idx="4427">
                  <c:v>71.2</c:v>
                </c:pt>
                <c:pt idx="4428">
                  <c:v>71.2</c:v>
                </c:pt>
                <c:pt idx="4429">
                  <c:v>71.2</c:v>
                </c:pt>
                <c:pt idx="4430">
                  <c:v>71.2</c:v>
                </c:pt>
                <c:pt idx="4431">
                  <c:v>71.2</c:v>
                </c:pt>
                <c:pt idx="4432">
                  <c:v>71.2</c:v>
                </c:pt>
                <c:pt idx="4433">
                  <c:v>71.2</c:v>
                </c:pt>
                <c:pt idx="4434">
                  <c:v>71.099999999999994</c:v>
                </c:pt>
                <c:pt idx="4435">
                  <c:v>71.099999999999994</c:v>
                </c:pt>
                <c:pt idx="4436">
                  <c:v>71.099999999999994</c:v>
                </c:pt>
                <c:pt idx="4437">
                  <c:v>71.099999999999994</c:v>
                </c:pt>
                <c:pt idx="4438">
                  <c:v>71.099999999999994</c:v>
                </c:pt>
                <c:pt idx="4439">
                  <c:v>71.099999999999994</c:v>
                </c:pt>
                <c:pt idx="4440">
                  <c:v>71.099999999999994</c:v>
                </c:pt>
                <c:pt idx="4441">
                  <c:v>71.099999999999994</c:v>
                </c:pt>
                <c:pt idx="4442">
                  <c:v>71.099999999999994</c:v>
                </c:pt>
                <c:pt idx="4443">
                  <c:v>71.099999999999994</c:v>
                </c:pt>
                <c:pt idx="4444">
                  <c:v>71.099999999999994</c:v>
                </c:pt>
                <c:pt idx="4445">
                  <c:v>71.099999999999994</c:v>
                </c:pt>
                <c:pt idx="4446">
                  <c:v>71.099999999999994</c:v>
                </c:pt>
                <c:pt idx="4447">
                  <c:v>71.099999999999994</c:v>
                </c:pt>
                <c:pt idx="4448">
                  <c:v>71.099999999999994</c:v>
                </c:pt>
                <c:pt idx="4449">
                  <c:v>71.099999999999994</c:v>
                </c:pt>
                <c:pt idx="4450">
                  <c:v>71.099999999999994</c:v>
                </c:pt>
                <c:pt idx="4451">
                  <c:v>71.099999999999994</c:v>
                </c:pt>
                <c:pt idx="4452">
                  <c:v>71.099999999999994</c:v>
                </c:pt>
                <c:pt idx="4453">
                  <c:v>71.099999999999994</c:v>
                </c:pt>
                <c:pt idx="4454">
                  <c:v>71.099999999999994</c:v>
                </c:pt>
                <c:pt idx="4455">
                  <c:v>71.099999999999994</c:v>
                </c:pt>
                <c:pt idx="4456">
                  <c:v>71.099999999999994</c:v>
                </c:pt>
                <c:pt idx="4457">
                  <c:v>71.099999999999994</c:v>
                </c:pt>
                <c:pt idx="4458">
                  <c:v>71.099999999999994</c:v>
                </c:pt>
                <c:pt idx="4459">
                  <c:v>71.099999999999994</c:v>
                </c:pt>
                <c:pt idx="4460">
                  <c:v>71.099999999999994</c:v>
                </c:pt>
                <c:pt idx="4461">
                  <c:v>71.099999999999994</c:v>
                </c:pt>
                <c:pt idx="4462">
                  <c:v>71.099999999999994</c:v>
                </c:pt>
                <c:pt idx="4463">
                  <c:v>71.099999999999994</c:v>
                </c:pt>
                <c:pt idx="4464">
                  <c:v>71.099999999999994</c:v>
                </c:pt>
                <c:pt idx="4465">
                  <c:v>71.099999999999994</c:v>
                </c:pt>
                <c:pt idx="4466">
                  <c:v>71.099999999999994</c:v>
                </c:pt>
                <c:pt idx="4467">
                  <c:v>71.099999999999994</c:v>
                </c:pt>
                <c:pt idx="4468">
                  <c:v>71.099999999999994</c:v>
                </c:pt>
                <c:pt idx="4469">
                  <c:v>71.099999999999994</c:v>
                </c:pt>
                <c:pt idx="4470">
                  <c:v>71.099999999999994</c:v>
                </c:pt>
                <c:pt idx="4471">
                  <c:v>71.099999999999994</c:v>
                </c:pt>
                <c:pt idx="4472">
                  <c:v>71.099999999999994</c:v>
                </c:pt>
                <c:pt idx="4473">
                  <c:v>71.099999999999994</c:v>
                </c:pt>
                <c:pt idx="4474">
                  <c:v>71.099999999999994</c:v>
                </c:pt>
                <c:pt idx="4475">
                  <c:v>71.099999999999994</c:v>
                </c:pt>
                <c:pt idx="4476">
                  <c:v>71.099999999999994</c:v>
                </c:pt>
                <c:pt idx="4477">
                  <c:v>71.099999999999994</c:v>
                </c:pt>
                <c:pt idx="4478">
                  <c:v>71.099999999999994</c:v>
                </c:pt>
                <c:pt idx="4479">
                  <c:v>71.099999999999994</c:v>
                </c:pt>
                <c:pt idx="4480">
                  <c:v>71.099999999999994</c:v>
                </c:pt>
                <c:pt idx="4481">
                  <c:v>71.099999999999994</c:v>
                </c:pt>
                <c:pt idx="4482">
                  <c:v>71.099999999999994</c:v>
                </c:pt>
                <c:pt idx="4483">
                  <c:v>71.099999999999994</c:v>
                </c:pt>
                <c:pt idx="4484">
                  <c:v>71.099999999999994</c:v>
                </c:pt>
                <c:pt idx="4485">
                  <c:v>71.099999999999994</c:v>
                </c:pt>
                <c:pt idx="4486">
                  <c:v>71.099999999999994</c:v>
                </c:pt>
                <c:pt idx="4487">
                  <c:v>71.099999999999994</c:v>
                </c:pt>
                <c:pt idx="4488">
                  <c:v>71.099999999999994</c:v>
                </c:pt>
                <c:pt idx="4489">
                  <c:v>71.099999999999994</c:v>
                </c:pt>
                <c:pt idx="4490">
                  <c:v>71.099999999999994</c:v>
                </c:pt>
                <c:pt idx="4491">
                  <c:v>71.099999999999994</c:v>
                </c:pt>
                <c:pt idx="4492">
                  <c:v>71.099999999999994</c:v>
                </c:pt>
                <c:pt idx="4493">
                  <c:v>71</c:v>
                </c:pt>
                <c:pt idx="4494">
                  <c:v>70.900000000000006</c:v>
                </c:pt>
                <c:pt idx="4495">
                  <c:v>70.900000000000006</c:v>
                </c:pt>
                <c:pt idx="4496">
                  <c:v>70.900000000000006</c:v>
                </c:pt>
                <c:pt idx="4497">
                  <c:v>70.900000000000006</c:v>
                </c:pt>
                <c:pt idx="4498">
                  <c:v>70.900000000000006</c:v>
                </c:pt>
                <c:pt idx="4499">
                  <c:v>70.900000000000006</c:v>
                </c:pt>
                <c:pt idx="4500">
                  <c:v>70.900000000000006</c:v>
                </c:pt>
                <c:pt idx="4501">
                  <c:v>70.900000000000006</c:v>
                </c:pt>
                <c:pt idx="4502">
                  <c:v>70.900000000000006</c:v>
                </c:pt>
                <c:pt idx="4503">
                  <c:v>70.900000000000006</c:v>
                </c:pt>
                <c:pt idx="4504">
                  <c:v>70.900000000000006</c:v>
                </c:pt>
                <c:pt idx="4505">
                  <c:v>70.900000000000006</c:v>
                </c:pt>
                <c:pt idx="4506">
                  <c:v>70.900000000000006</c:v>
                </c:pt>
                <c:pt idx="4507">
                  <c:v>70.900000000000006</c:v>
                </c:pt>
                <c:pt idx="4508">
                  <c:v>70.900000000000006</c:v>
                </c:pt>
                <c:pt idx="4509">
                  <c:v>70.900000000000006</c:v>
                </c:pt>
                <c:pt idx="4510">
                  <c:v>70.900000000000006</c:v>
                </c:pt>
                <c:pt idx="4511">
                  <c:v>70.900000000000006</c:v>
                </c:pt>
                <c:pt idx="4512">
                  <c:v>70.900000000000006</c:v>
                </c:pt>
                <c:pt idx="4513">
                  <c:v>70.900000000000006</c:v>
                </c:pt>
                <c:pt idx="4514">
                  <c:v>70.900000000000006</c:v>
                </c:pt>
                <c:pt idx="4515">
                  <c:v>70.900000000000006</c:v>
                </c:pt>
                <c:pt idx="4516">
                  <c:v>70.900000000000006</c:v>
                </c:pt>
                <c:pt idx="4517">
                  <c:v>70.900000000000006</c:v>
                </c:pt>
                <c:pt idx="4518">
                  <c:v>70.900000000000006</c:v>
                </c:pt>
                <c:pt idx="4519">
                  <c:v>70.900000000000006</c:v>
                </c:pt>
                <c:pt idx="4520">
                  <c:v>70.900000000000006</c:v>
                </c:pt>
                <c:pt idx="4521">
                  <c:v>70.900000000000006</c:v>
                </c:pt>
                <c:pt idx="4522">
                  <c:v>70.900000000000006</c:v>
                </c:pt>
                <c:pt idx="4523">
                  <c:v>70.900000000000006</c:v>
                </c:pt>
                <c:pt idx="4524">
                  <c:v>70.900000000000006</c:v>
                </c:pt>
                <c:pt idx="4525">
                  <c:v>70.900000000000006</c:v>
                </c:pt>
                <c:pt idx="4526">
                  <c:v>70.900000000000006</c:v>
                </c:pt>
                <c:pt idx="4527">
                  <c:v>70.900000000000006</c:v>
                </c:pt>
                <c:pt idx="4528">
                  <c:v>70.900000000000006</c:v>
                </c:pt>
                <c:pt idx="4529">
                  <c:v>70.900000000000006</c:v>
                </c:pt>
                <c:pt idx="4530">
                  <c:v>70.900000000000006</c:v>
                </c:pt>
                <c:pt idx="4531">
                  <c:v>70.900000000000006</c:v>
                </c:pt>
                <c:pt idx="4532">
                  <c:v>70.900000000000006</c:v>
                </c:pt>
                <c:pt idx="4533">
                  <c:v>70.900000000000006</c:v>
                </c:pt>
                <c:pt idx="4534">
                  <c:v>70.900000000000006</c:v>
                </c:pt>
                <c:pt idx="4535">
                  <c:v>70.900000000000006</c:v>
                </c:pt>
                <c:pt idx="4536">
                  <c:v>70.900000000000006</c:v>
                </c:pt>
                <c:pt idx="4537">
                  <c:v>70.900000000000006</c:v>
                </c:pt>
                <c:pt idx="4538">
                  <c:v>70.8</c:v>
                </c:pt>
                <c:pt idx="4539">
                  <c:v>70.7</c:v>
                </c:pt>
                <c:pt idx="4540">
                  <c:v>70.7</c:v>
                </c:pt>
                <c:pt idx="4541">
                  <c:v>70.7</c:v>
                </c:pt>
                <c:pt idx="4542">
                  <c:v>70.7</c:v>
                </c:pt>
                <c:pt idx="4543">
                  <c:v>70.7</c:v>
                </c:pt>
                <c:pt idx="4544">
                  <c:v>70.7</c:v>
                </c:pt>
                <c:pt idx="4545">
                  <c:v>70.7</c:v>
                </c:pt>
                <c:pt idx="4546">
                  <c:v>70.7</c:v>
                </c:pt>
                <c:pt idx="4547">
                  <c:v>70.7</c:v>
                </c:pt>
                <c:pt idx="4548">
                  <c:v>70.7</c:v>
                </c:pt>
                <c:pt idx="4549">
                  <c:v>70.7</c:v>
                </c:pt>
                <c:pt idx="4550">
                  <c:v>70.7</c:v>
                </c:pt>
                <c:pt idx="4551">
                  <c:v>70.7</c:v>
                </c:pt>
                <c:pt idx="4552">
                  <c:v>70.7</c:v>
                </c:pt>
                <c:pt idx="4553">
                  <c:v>70.7</c:v>
                </c:pt>
                <c:pt idx="4554">
                  <c:v>70.7</c:v>
                </c:pt>
                <c:pt idx="4555">
                  <c:v>70.7</c:v>
                </c:pt>
                <c:pt idx="4556">
                  <c:v>70.7</c:v>
                </c:pt>
                <c:pt idx="4557">
                  <c:v>70.7</c:v>
                </c:pt>
                <c:pt idx="4558">
                  <c:v>70.7</c:v>
                </c:pt>
                <c:pt idx="4559">
                  <c:v>70.7</c:v>
                </c:pt>
                <c:pt idx="4560">
                  <c:v>70.7</c:v>
                </c:pt>
                <c:pt idx="4561">
                  <c:v>70.7</c:v>
                </c:pt>
                <c:pt idx="4562">
                  <c:v>70.7</c:v>
                </c:pt>
                <c:pt idx="4563">
                  <c:v>70.7</c:v>
                </c:pt>
                <c:pt idx="4564">
                  <c:v>70.7</c:v>
                </c:pt>
                <c:pt idx="4565">
                  <c:v>70.7</c:v>
                </c:pt>
                <c:pt idx="4566">
                  <c:v>70.7</c:v>
                </c:pt>
                <c:pt idx="4567">
                  <c:v>70.7</c:v>
                </c:pt>
                <c:pt idx="4568">
                  <c:v>70.7</c:v>
                </c:pt>
                <c:pt idx="4569">
                  <c:v>70.7</c:v>
                </c:pt>
                <c:pt idx="4570">
                  <c:v>70.7</c:v>
                </c:pt>
                <c:pt idx="4571">
                  <c:v>70.7</c:v>
                </c:pt>
                <c:pt idx="4572">
                  <c:v>70.7</c:v>
                </c:pt>
                <c:pt idx="4573">
                  <c:v>70.7</c:v>
                </c:pt>
                <c:pt idx="4574">
                  <c:v>70.7</c:v>
                </c:pt>
                <c:pt idx="4575">
                  <c:v>70.7</c:v>
                </c:pt>
                <c:pt idx="4576">
                  <c:v>70.7</c:v>
                </c:pt>
                <c:pt idx="4577">
                  <c:v>70.7</c:v>
                </c:pt>
                <c:pt idx="4578">
                  <c:v>70.7</c:v>
                </c:pt>
                <c:pt idx="4579">
                  <c:v>70.7</c:v>
                </c:pt>
                <c:pt idx="4580">
                  <c:v>70.7</c:v>
                </c:pt>
                <c:pt idx="4581">
                  <c:v>70.7</c:v>
                </c:pt>
                <c:pt idx="4582">
                  <c:v>70.7</c:v>
                </c:pt>
                <c:pt idx="4583">
                  <c:v>70.7</c:v>
                </c:pt>
                <c:pt idx="4584">
                  <c:v>70.7</c:v>
                </c:pt>
                <c:pt idx="4585">
                  <c:v>70.7</c:v>
                </c:pt>
                <c:pt idx="4586">
                  <c:v>70.7</c:v>
                </c:pt>
                <c:pt idx="4587">
                  <c:v>70.7</c:v>
                </c:pt>
                <c:pt idx="4588">
                  <c:v>70.900000000000006</c:v>
                </c:pt>
                <c:pt idx="4589">
                  <c:v>70.900000000000006</c:v>
                </c:pt>
                <c:pt idx="4590">
                  <c:v>70.900000000000006</c:v>
                </c:pt>
                <c:pt idx="4591">
                  <c:v>70.900000000000006</c:v>
                </c:pt>
                <c:pt idx="4592">
                  <c:v>70.900000000000006</c:v>
                </c:pt>
                <c:pt idx="4593">
                  <c:v>70.900000000000006</c:v>
                </c:pt>
                <c:pt idx="4594">
                  <c:v>70.900000000000006</c:v>
                </c:pt>
                <c:pt idx="4595">
                  <c:v>70.900000000000006</c:v>
                </c:pt>
                <c:pt idx="4596">
                  <c:v>70.900000000000006</c:v>
                </c:pt>
                <c:pt idx="4597">
                  <c:v>70.900000000000006</c:v>
                </c:pt>
                <c:pt idx="4598">
                  <c:v>70.900000000000006</c:v>
                </c:pt>
                <c:pt idx="4599">
                  <c:v>71</c:v>
                </c:pt>
                <c:pt idx="4600">
                  <c:v>71.099999999999994</c:v>
                </c:pt>
                <c:pt idx="4601">
                  <c:v>71.099999999999994</c:v>
                </c:pt>
                <c:pt idx="4602">
                  <c:v>71.099999999999994</c:v>
                </c:pt>
                <c:pt idx="4603">
                  <c:v>71.099999999999994</c:v>
                </c:pt>
                <c:pt idx="4604">
                  <c:v>71.099999999999994</c:v>
                </c:pt>
                <c:pt idx="4605">
                  <c:v>71.099999999999994</c:v>
                </c:pt>
                <c:pt idx="4606">
                  <c:v>71.099999999999994</c:v>
                </c:pt>
                <c:pt idx="4607">
                  <c:v>71.2</c:v>
                </c:pt>
                <c:pt idx="4608">
                  <c:v>71.2</c:v>
                </c:pt>
                <c:pt idx="4609">
                  <c:v>71.2</c:v>
                </c:pt>
                <c:pt idx="4610">
                  <c:v>71.2</c:v>
                </c:pt>
                <c:pt idx="4611">
                  <c:v>71.400000000000006</c:v>
                </c:pt>
                <c:pt idx="4612">
                  <c:v>71.400000000000006</c:v>
                </c:pt>
                <c:pt idx="4613">
                  <c:v>71.400000000000006</c:v>
                </c:pt>
                <c:pt idx="4614">
                  <c:v>71.400000000000006</c:v>
                </c:pt>
                <c:pt idx="4615">
                  <c:v>71.5</c:v>
                </c:pt>
                <c:pt idx="4616">
                  <c:v>71.599999999999994</c:v>
                </c:pt>
                <c:pt idx="4617">
                  <c:v>71.599999999999994</c:v>
                </c:pt>
                <c:pt idx="4618">
                  <c:v>71.599999999999994</c:v>
                </c:pt>
                <c:pt idx="4619">
                  <c:v>71.7</c:v>
                </c:pt>
                <c:pt idx="4620">
                  <c:v>71.8</c:v>
                </c:pt>
                <c:pt idx="4621">
                  <c:v>71.8</c:v>
                </c:pt>
                <c:pt idx="4622">
                  <c:v>71.8</c:v>
                </c:pt>
                <c:pt idx="4623">
                  <c:v>71.900000000000006</c:v>
                </c:pt>
                <c:pt idx="4624">
                  <c:v>72</c:v>
                </c:pt>
                <c:pt idx="4625">
                  <c:v>72</c:v>
                </c:pt>
                <c:pt idx="4626">
                  <c:v>72.099999999999994</c:v>
                </c:pt>
                <c:pt idx="4627">
                  <c:v>72.099999999999994</c:v>
                </c:pt>
                <c:pt idx="4628">
                  <c:v>72.099999999999994</c:v>
                </c:pt>
                <c:pt idx="4629">
                  <c:v>72.099999999999994</c:v>
                </c:pt>
                <c:pt idx="4630">
                  <c:v>72.3</c:v>
                </c:pt>
                <c:pt idx="4631">
                  <c:v>72.3</c:v>
                </c:pt>
                <c:pt idx="4632">
                  <c:v>72.3</c:v>
                </c:pt>
                <c:pt idx="4633">
                  <c:v>72.400000000000006</c:v>
                </c:pt>
                <c:pt idx="4634">
                  <c:v>72.5</c:v>
                </c:pt>
                <c:pt idx="4635">
                  <c:v>72.5</c:v>
                </c:pt>
                <c:pt idx="4636">
                  <c:v>72.5</c:v>
                </c:pt>
                <c:pt idx="4637">
                  <c:v>72.599999999999994</c:v>
                </c:pt>
                <c:pt idx="4638">
                  <c:v>72.7</c:v>
                </c:pt>
                <c:pt idx="4639">
                  <c:v>72.7</c:v>
                </c:pt>
                <c:pt idx="4640">
                  <c:v>72.7</c:v>
                </c:pt>
                <c:pt idx="4641">
                  <c:v>72.900000000000006</c:v>
                </c:pt>
                <c:pt idx="4642">
                  <c:v>72.900000000000006</c:v>
                </c:pt>
                <c:pt idx="4643">
                  <c:v>72.900000000000006</c:v>
                </c:pt>
                <c:pt idx="4644">
                  <c:v>72.900000000000006</c:v>
                </c:pt>
                <c:pt idx="4645">
                  <c:v>72.900000000000006</c:v>
                </c:pt>
                <c:pt idx="4646">
                  <c:v>73</c:v>
                </c:pt>
                <c:pt idx="4647">
                  <c:v>73</c:v>
                </c:pt>
                <c:pt idx="4648">
                  <c:v>73</c:v>
                </c:pt>
                <c:pt idx="4649">
                  <c:v>73</c:v>
                </c:pt>
                <c:pt idx="4650">
                  <c:v>73</c:v>
                </c:pt>
                <c:pt idx="4651">
                  <c:v>73.099999999999994</c:v>
                </c:pt>
                <c:pt idx="4652">
                  <c:v>73.2</c:v>
                </c:pt>
                <c:pt idx="4653">
                  <c:v>73.2</c:v>
                </c:pt>
                <c:pt idx="4654">
                  <c:v>73.2</c:v>
                </c:pt>
                <c:pt idx="4655">
                  <c:v>73.2</c:v>
                </c:pt>
                <c:pt idx="4656">
                  <c:v>73.2</c:v>
                </c:pt>
                <c:pt idx="4657">
                  <c:v>73.2</c:v>
                </c:pt>
                <c:pt idx="4658">
                  <c:v>73.2</c:v>
                </c:pt>
                <c:pt idx="4659">
                  <c:v>73.2</c:v>
                </c:pt>
                <c:pt idx="4660">
                  <c:v>73.2</c:v>
                </c:pt>
                <c:pt idx="4661">
                  <c:v>73.2</c:v>
                </c:pt>
                <c:pt idx="4662">
                  <c:v>73.2</c:v>
                </c:pt>
                <c:pt idx="4663">
                  <c:v>73.2</c:v>
                </c:pt>
                <c:pt idx="4664">
                  <c:v>73.2</c:v>
                </c:pt>
                <c:pt idx="4665">
                  <c:v>73.2</c:v>
                </c:pt>
                <c:pt idx="4666">
                  <c:v>73.2</c:v>
                </c:pt>
                <c:pt idx="4667">
                  <c:v>73.2</c:v>
                </c:pt>
                <c:pt idx="4668">
                  <c:v>73.2</c:v>
                </c:pt>
                <c:pt idx="4669">
                  <c:v>73.2</c:v>
                </c:pt>
                <c:pt idx="4670">
                  <c:v>73.2</c:v>
                </c:pt>
                <c:pt idx="4671">
                  <c:v>73</c:v>
                </c:pt>
                <c:pt idx="4672">
                  <c:v>73</c:v>
                </c:pt>
                <c:pt idx="4673">
                  <c:v>73</c:v>
                </c:pt>
                <c:pt idx="4674">
                  <c:v>73</c:v>
                </c:pt>
                <c:pt idx="4675">
                  <c:v>73</c:v>
                </c:pt>
                <c:pt idx="4676">
                  <c:v>73</c:v>
                </c:pt>
                <c:pt idx="4677">
                  <c:v>73</c:v>
                </c:pt>
                <c:pt idx="4678">
                  <c:v>72.900000000000006</c:v>
                </c:pt>
                <c:pt idx="4679">
                  <c:v>72.900000000000006</c:v>
                </c:pt>
                <c:pt idx="4680">
                  <c:v>72.900000000000006</c:v>
                </c:pt>
                <c:pt idx="4681">
                  <c:v>72.900000000000006</c:v>
                </c:pt>
                <c:pt idx="4682">
                  <c:v>72.900000000000006</c:v>
                </c:pt>
                <c:pt idx="4683">
                  <c:v>72.900000000000006</c:v>
                </c:pt>
                <c:pt idx="4684">
                  <c:v>72.8</c:v>
                </c:pt>
                <c:pt idx="4685">
                  <c:v>72.7</c:v>
                </c:pt>
                <c:pt idx="4686">
                  <c:v>72.7</c:v>
                </c:pt>
                <c:pt idx="4687">
                  <c:v>72.7</c:v>
                </c:pt>
                <c:pt idx="4688">
                  <c:v>72.7</c:v>
                </c:pt>
                <c:pt idx="4689">
                  <c:v>72.599999999999994</c:v>
                </c:pt>
                <c:pt idx="4690">
                  <c:v>72.5</c:v>
                </c:pt>
                <c:pt idx="4691">
                  <c:v>72.5</c:v>
                </c:pt>
                <c:pt idx="4692">
                  <c:v>72.5</c:v>
                </c:pt>
                <c:pt idx="4693">
                  <c:v>72.5</c:v>
                </c:pt>
                <c:pt idx="4694">
                  <c:v>72.5</c:v>
                </c:pt>
                <c:pt idx="4695">
                  <c:v>72.5</c:v>
                </c:pt>
                <c:pt idx="4696">
                  <c:v>72.5</c:v>
                </c:pt>
                <c:pt idx="4697">
                  <c:v>72.3</c:v>
                </c:pt>
                <c:pt idx="4698">
                  <c:v>72.3</c:v>
                </c:pt>
                <c:pt idx="4699">
                  <c:v>72.3</c:v>
                </c:pt>
                <c:pt idx="4700">
                  <c:v>72.3</c:v>
                </c:pt>
                <c:pt idx="4701">
                  <c:v>72.3</c:v>
                </c:pt>
                <c:pt idx="4702">
                  <c:v>72.3</c:v>
                </c:pt>
                <c:pt idx="4703">
                  <c:v>72.099999999999994</c:v>
                </c:pt>
                <c:pt idx="4704">
                  <c:v>72.099999999999994</c:v>
                </c:pt>
                <c:pt idx="4705">
                  <c:v>72.099999999999994</c:v>
                </c:pt>
                <c:pt idx="4706">
                  <c:v>72.099999999999994</c:v>
                </c:pt>
                <c:pt idx="4707">
                  <c:v>72.099999999999994</c:v>
                </c:pt>
                <c:pt idx="4708">
                  <c:v>72.099999999999994</c:v>
                </c:pt>
                <c:pt idx="4709">
                  <c:v>72.099999999999994</c:v>
                </c:pt>
                <c:pt idx="4710">
                  <c:v>72</c:v>
                </c:pt>
                <c:pt idx="4711">
                  <c:v>72</c:v>
                </c:pt>
                <c:pt idx="4712">
                  <c:v>72</c:v>
                </c:pt>
                <c:pt idx="4713">
                  <c:v>72</c:v>
                </c:pt>
                <c:pt idx="4714">
                  <c:v>72</c:v>
                </c:pt>
                <c:pt idx="4715">
                  <c:v>72</c:v>
                </c:pt>
                <c:pt idx="4716">
                  <c:v>72</c:v>
                </c:pt>
                <c:pt idx="4717">
                  <c:v>71.8</c:v>
                </c:pt>
                <c:pt idx="4718">
                  <c:v>71.8</c:v>
                </c:pt>
                <c:pt idx="4719">
                  <c:v>71.8</c:v>
                </c:pt>
                <c:pt idx="4720">
                  <c:v>71.8</c:v>
                </c:pt>
                <c:pt idx="4721">
                  <c:v>71.8</c:v>
                </c:pt>
                <c:pt idx="4722">
                  <c:v>71.8</c:v>
                </c:pt>
                <c:pt idx="4723">
                  <c:v>71.8</c:v>
                </c:pt>
                <c:pt idx="4724">
                  <c:v>71.8</c:v>
                </c:pt>
                <c:pt idx="4725">
                  <c:v>71.8</c:v>
                </c:pt>
                <c:pt idx="4726">
                  <c:v>71.8</c:v>
                </c:pt>
                <c:pt idx="4727">
                  <c:v>71.8</c:v>
                </c:pt>
                <c:pt idx="4728">
                  <c:v>71.8</c:v>
                </c:pt>
                <c:pt idx="4729">
                  <c:v>71.8</c:v>
                </c:pt>
                <c:pt idx="4730">
                  <c:v>71.8</c:v>
                </c:pt>
                <c:pt idx="4731">
                  <c:v>71.7</c:v>
                </c:pt>
                <c:pt idx="4732">
                  <c:v>71.599999999999994</c:v>
                </c:pt>
                <c:pt idx="4733">
                  <c:v>71.599999999999994</c:v>
                </c:pt>
                <c:pt idx="4734">
                  <c:v>71.599999999999994</c:v>
                </c:pt>
                <c:pt idx="4735">
                  <c:v>71.599999999999994</c:v>
                </c:pt>
                <c:pt idx="4736">
                  <c:v>71.599999999999994</c:v>
                </c:pt>
                <c:pt idx="4737">
                  <c:v>71.599999999999994</c:v>
                </c:pt>
                <c:pt idx="4738">
                  <c:v>71.599999999999994</c:v>
                </c:pt>
                <c:pt idx="4739">
                  <c:v>71.599999999999994</c:v>
                </c:pt>
                <c:pt idx="4740">
                  <c:v>71.599999999999994</c:v>
                </c:pt>
                <c:pt idx="4741">
                  <c:v>71.599999999999994</c:v>
                </c:pt>
                <c:pt idx="4742">
                  <c:v>71.599999999999994</c:v>
                </c:pt>
                <c:pt idx="4743">
                  <c:v>71.599999999999994</c:v>
                </c:pt>
                <c:pt idx="4744">
                  <c:v>71.599999999999994</c:v>
                </c:pt>
                <c:pt idx="4745">
                  <c:v>71.599999999999994</c:v>
                </c:pt>
                <c:pt idx="4746">
                  <c:v>71.599999999999994</c:v>
                </c:pt>
                <c:pt idx="4747">
                  <c:v>71.599999999999994</c:v>
                </c:pt>
                <c:pt idx="4748">
                  <c:v>71.599999999999994</c:v>
                </c:pt>
                <c:pt idx="4749">
                  <c:v>71.599999999999994</c:v>
                </c:pt>
                <c:pt idx="4750">
                  <c:v>71.599999999999994</c:v>
                </c:pt>
                <c:pt idx="4751">
                  <c:v>71.599999999999994</c:v>
                </c:pt>
                <c:pt idx="4752">
                  <c:v>71.599999999999994</c:v>
                </c:pt>
                <c:pt idx="4753">
                  <c:v>71.599999999999994</c:v>
                </c:pt>
                <c:pt idx="4754">
                  <c:v>71.599999999999994</c:v>
                </c:pt>
                <c:pt idx="4755">
                  <c:v>71.599999999999994</c:v>
                </c:pt>
                <c:pt idx="4756">
                  <c:v>71.599999999999994</c:v>
                </c:pt>
                <c:pt idx="4757">
                  <c:v>71.599999999999994</c:v>
                </c:pt>
                <c:pt idx="4758">
                  <c:v>71.599999999999994</c:v>
                </c:pt>
                <c:pt idx="4759">
                  <c:v>71.599999999999994</c:v>
                </c:pt>
                <c:pt idx="4760">
                  <c:v>71.599999999999994</c:v>
                </c:pt>
                <c:pt idx="4761">
                  <c:v>71.599999999999994</c:v>
                </c:pt>
                <c:pt idx="4762">
                  <c:v>71.599999999999994</c:v>
                </c:pt>
                <c:pt idx="4763">
                  <c:v>71.599999999999994</c:v>
                </c:pt>
                <c:pt idx="4764">
                  <c:v>71.599999999999994</c:v>
                </c:pt>
                <c:pt idx="4765">
                  <c:v>71.599999999999994</c:v>
                </c:pt>
                <c:pt idx="4766">
                  <c:v>71.599999999999994</c:v>
                </c:pt>
                <c:pt idx="4767">
                  <c:v>71.599999999999994</c:v>
                </c:pt>
                <c:pt idx="4768">
                  <c:v>71.599999999999994</c:v>
                </c:pt>
                <c:pt idx="4769">
                  <c:v>71.599999999999994</c:v>
                </c:pt>
                <c:pt idx="4770">
                  <c:v>71.599999999999994</c:v>
                </c:pt>
                <c:pt idx="4771">
                  <c:v>71.599999999999994</c:v>
                </c:pt>
                <c:pt idx="4772">
                  <c:v>71.599999999999994</c:v>
                </c:pt>
                <c:pt idx="4773">
                  <c:v>71.599999999999994</c:v>
                </c:pt>
                <c:pt idx="4774">
                  <c:v>71.599999999999994</c:v>
                </c:pt>
                <c:pt idx="4775">
                  <c:v>71.599999999999994</c:v>
                </c:pt>
                <c:pt idx="4776">
                  <c:v>71.599999999999994</c:v>
                </c:pt>
                <c:pt idx="4777">
                  <c:v>71.599999999999994</c:v>
                </c:pt>
                <c:pt idx="4778">
                  <c:v>71.599999999999994</c:v>
                </c:pt>
                <c:pt idx="4779">
                  <c:v>71.599999999999994</c:v>
                </c:pt>
                <c:pt idx="4780">
                  <c:v>71.599999999999994</c:v>
                </c:pt>
                <c:pt idx="4781">
                  <c:v>71.599999999999994</c:v>
                </c:pt>
                <c:pt idx="4782">
                  <c:v>71.599999999999994</c:v>
                </c:pt>
                <c:pt idx="4783">
                  <c:v>71.599999999999994</c:v>
                </c:pt>
                <c:pt idx="4784">
                  <c:v>71.599999999999994</c:v>
                </c:pt>
                <c:pt idx="4785">
                  <c:v>71.599999999999994</c:v>
                </c:pt>
                <c:pt idx="4786">
                  <c:v>71.599999999999994</c:v>
                </c:pt>
                <c:pt idx="4787">
                  <c:v>71.599999999999994</c:v>
                </c:pt>
                <c:pt idx="4788">
                  <c:v>71.599999999999994</c:v>
                </c:pt>
                <c:pt idx="4789">
                  <c:v>71.599999999999994</c:v>
                </c:pt>
                <c:pt idx="4790">
                  <c:v>71.599999999999994</c:v>
                </c:pt>
                <c:pt idx="4791">
                  <c:v>71.599999999999994</c:v>
                </c:pt>
                <c:pt idx="4792">
                  <c:v>71.599999999999994</c:v>
                </c:pt>
                <c:pt idx="4793">
                  <c:v>71.599999999999994</c:v>
                </c:pt>
                <c:pt idx="4794">
                  <c:v>71.599999999999994</c:v>
                </c:pt>
                <c:pt idx="4795">
                  <c:v>71.599999999999994</c:v>
                </c:pt>
                <c:pt idx="4796">
                  <c:v>71.599999999999994</c:v>
                </c:pt>
                <c:pt idx="4797">
                  <c:v>71.599999999999994</c:v>
                </c:pt>
                <c:pt idx="4798">
                  <c:v>71.599999999999994</c:v>
                </c:pt>
                <c:pt idx="4799">
                  <c:v>71.599999999999994</c:v>
                </c:pt>
                <c:pt idx="4800">
                  <c:v>71.599999999999994</c:v>
                </c:pt>
                <c:pt idx="4801">
                  <c:v>71.599999999999994</c:v>
                </c:pt>
                <c:pt idx="4802">
                  <c:v>71.599999999999994</c:v>
                </c:pt>
                <c:pt idx="4803">
                  <c:v>71.599999999999994</c:v>
                </c:pt>
                <c:pt idx="4804">
                  <c:v>71.599999999999994</c:v>
                </c:pt>
                <c:pt idx="4805">
                  <c:v>71.599999999999994</c:v>
                </c:pt>
                <c:pt idx="4806">
                  <c:v>71.599999999999994</c:v>
                </c:pt>
                <c:pt idx="4807">
                  <c:v>71.599999999999994</c:v>
                </c:pt>
                <c:pt idx="4808">
                  <c:v>71.599999999999994</c:v>
                </c:pt>
                <c:pt idx="4809">
                  <c:v>71.599999999999994</c:v>
                </c:pt>
                <c:pt idx="4810">
                  <c:v>71.599999999999994</c:v>
                </c:pt>
                <c:pt idx="4811">
                  <c:v>71.599999999999994</c:v>
                </c:pt>
                <c:pt idx="4812">
                  <c:v>71.599999999999994</c:v>
                </c:pt>
                <c:pt idx="4813">
                  <c:v>71.599999999999994</c:v>
                </c:pt>
                <c:pt idx="4814">
                  <c:v>71.599999999999994</c:v>
                </c:pt>
                <c:pt idx="4815">
                  <c:v>71.599999999999994</c:v>
                </c:pt>
                <c:pt idx="4816">
                  <c:v>71.599999999999994</c:v>
                </c:pt>
                <c:pt idx="4817">
                  <c:v>71.599999999999994</c:v>
                </c:pt>
                <c:pt idx="4818">
                  <c:v>71.599999999999994</c:v>
                </c:pt>
                <c:pt idx="4819">
                  <c:v>71.599999999999994</c:v>
                </c:pt>
                <c:pt idx="4820">
                  <c:v>71.599999999999994</c:v>
                </c:pt>
                <c:pt idx="4821">
                  <c:v>71.599999999999994</c:v>
                </c:pt>
                <c:pt idx="4822">
                  <c:v>71.599999999999994</c:v>
                </c:pt>
                <c:pt idx="4823">
                  <c:v>71.599999999999994</c:v>
                </c:pt>
                <c:pt idx="4824">
                  <c:v>71.599999999999994</c:v>
                </c:pt>
                <c:pt idx="4825">
                  <c:v>71.599999999999994</c:v>
                </c:pt>
                <c:pt idx="4826">
                  <c:v>71.599999999999994</c:v>
                </c:pt>
                <c:pt idx="4827">
                  <c:v>71.599999999999994</c:v>
                </c:pt>
                <c:pt idx="4828">
                  <c:v>71.599999999999994</c:v>
                </c:pt>
                <c:pt idx="4829">
                  <c:v>71.599999999999994</c:v>
                </c:pt>
                <c:pt idx="4830">
                  <c:v>71.599999999999994</c:v>
                </c:pt>
                <c:pt idx="4831">
                  <c:v>71.599999999999994</c:v>
                </c:pt>
                <c:pt idx="4832">
                  <c:v>71.599999999999994</c:v>
                </c:pt>
                <c:pt idx="4833">
                  <c:v>71.599999999999994</c:v>
                </c:pt>
                <c:pt idx="4834">
                  <c:v>71.599999999999994</c:v>
                </c:pt>
                <c:pt idx="4835">
                  <c:v>71.599999999999994</c:v>
                </c:pt>
                <c:pt idx="4836">
                  <c:v>71.599999999999994</c:v>
                </c:pt>
                <c:pt idx="4837">
                  <c:v>71.599999999999994</c:v>
                </c:pt>
                <c:pt idx="4838">
                  <c:v>71.599999999999994</c:v>
                </c:pt>
                <c:pt idx="4839">
                  <c:v>71.599999999999994</c:v>
                </c:pt>
                <c:pt idx="4840">
                  <c:v>71.599999999999994</c:v>
                </c:pt>
                <c:pt idx="4841">
                  <c:v>71.599999999999994</c:v>
                </c:pt>
                <c:pt idx="4842">
                  <c:v>71.599999999999994</c:v>
                </c:pt>
                <c:pt idx="4843">
                  <c:v>71.599999999999994</c:v>
                </c:pt>
                <c:pt idx="4844">
                  <c:v>71.599999999999994</c:v>
                </c:pt>
                <c:pt idx="4845">
                  <c:v>71.599999999999994</c:v>
                </c:pt>
                <c:pt idx="4846">
                  <c:v>71.599999999999994</c:v>
                </c:pt>
                <c:pt idx="4847">
                  <c:v>71.599999999999994</c:v>
                </c:pt>
                <c:pt idx="4848">
                  <c:v>71.599999999999994</c:v>
                </c:pt>
                <c:pt idx="4849">
                  <c:v>71.599999999999994</c:v>
                </c:pt>
                <c:pt idx="4850">
                  <c:v>71.599999999999994</c:v>
                </c:pt>
                <c:pt idx="4851">
                  <c:v>71.599999999999994</c:v>
                </c:pt>
                <c:pt idx="4852">
                  <c:v>71.599999999999994</c:v>
                </c:pt>
                <c:pt idx="4853">
                  <c:v>71.599999999999994</c:v>
                </c:pt>
                <c:pt idx="4854">
                  <c:v>71.599999999999994</c:v>
                </c:pt>
                <c:pt idx="4855">
                  <c:v>71.599999999999994</c:v>
                </c:pt>
                <c:pt idx="4856">
                  <c:v>71.599999999999994</c:v>
                </c:pt>
                <c:pt idx="4857">
                  <c:v>71.599999999999994</c:v>
                </c:pt>
                <c:pt idx="4858">
                  <c:v>71.599999999999994</c:v>
                </c:pt>
                <c:pt idx="4859">
                  <c:v>71.599999999999994</c:v>
                </c:pt>
                <c:pt idx="4860">
                  <c:v>71.599999999999994</c:v>
                </c:pt>
                <c:pt idx="4861">
                  <c:v>71.599999999999994</c:v>
                </c:pt>
                <c:pt idx="4862">
                  <c:v>71.599999999999994</c:v>
                </c:pt>
                <c:pt idx="4863">
                  <c:v>71.599999999999994</c:v>
                </c:pt>
                <c:pt idx="4864">
                  <c:v>71.599999999999994</c:v>
                </c:pt>
                <c:pt idx="4865">
                  <c:v>71.599999999999994</c:v>
                </c:pt>
                <c:pt idx="4866">
                  <c:v>71.599999999999994</c:v>
                </c:pt>
                <c:pt idx="4867">
                  <c:v>71.599999999999994</c:v>
                </c:pt>
                <c:pt idx="4868">
                  <c:v>71.599999999999994</c:v>
                </c:pt>
                <c:pt idx="4869">
                  <c:v>71.599999999999994</c:v>
                </c:pt>
                <c:pt idx="4870">
                  <c:v>71.599999999999994</c:v>
                </c:pt>
                <c:pt idx="4871">
                  <c:v>71.599999999999994</c:v>
                </c:pt>
                <c:pt idx="4872">
                  <c:v>71.599999999999994</c:v>
                </c:pt>
                <c:pt idx="4873">
                  <c:v>71.599999999999994</c:v>
                </c:pt>
                <c:pt idx="4874">
                  <c:v>71.599999999999994</c:v>
                </c:pt>
                <c:pt idx="4875">
                  <c:v>71.599999999999994</c:v>
                </c:pt>
                <c:pt idx="4876">
                  <c:v>71.599999999999994</c:v>
                </c:pt>
                <c:pt idx="4877">
                  <c:v>71.7</c:v>
                </c:pt>
                <c:pt idx="4878">
                  <c:v>71.8</c:v>
                </c:pt>
                <c:pt idx="4879">
                  <c:v>71.8</c:v>
                </c:pt>
                <c:pt idx="4880">
                  <c:v>71.8</c:v>
                </c:pt>
                <c:pt idx="4881">
                  <c:v>71.8</c:v>
                </c:pt>
                <c:pt idx="4882">
                  <c:v>71.8</c:v>
                </c:pt>
                <c:pt idx="4883">
                  <c:v>71.8</c:v>
                </c:pt>
                <c:pt idx="4884">
                  <c:v>71.8</c:v>
                </c:pt>
                <c:pt idx="4885">
                  <c:v>71.8</c:v>
                </c:pt>
                <c:pt idx="4886">
                  <c:v>71.8</c:v>
                </c:pt>
                <c:pt idx="4887">
                  <c:v>72.400000000000006</c:v>
                </c:pt>
                <c:pt idx="4888">
                  <c:v>75.099999999999994</c:v>
                </c:pt>
                <c:pt idx="4889">
                  <c:v>76.599999999999994</c:v>
                </c:pt>
                <c:pt idx="4890">
                  <c:v>77.099999999999994</c:v>
                </c:pt>
                <c:pt idx="4891">
                  <c:v>77.400000000000006</c:v>
                </c:pt>
                <c:pt idx="4892">
                  <c:v>77.400000000000006</c:v>
                </c:pt>
                <c:pt idx="4893">
                  <c:v>77.2</c:v>
                </c:pt>
                <c:pt idx="4894">
                  <c:v>77</c:v>
                </c:pt>
                <c:pt idx="4895">
                  <c:v>76.900000000000006</c:v>
                </c:pt>
                <c:pt idx="4896">
                  <c:v>76.599999999999994</c:v>
                </c:pt>
                <c:pt idx="4897">
                  <c:v>76.400000000000006</c:v>
                </c:pt>
                <c:pt idx="4898">
                  <c:v>76.3</c:v>
                </c:pt>
                <c:pt idx="4899">
                  <c:v>76</c:v>
                </c:pt>
                <c:pt idx="4900">
                  <c:v>75.5</c:v>
                </c:pt>
                <c:pt idx="4901">
                  <c:v>75.2</c:v>
                </c:pt>
                <c:pt idx="4902">
                  <c:v>75.2</c:v>
                </c:pt>
                <c:pt idx="4903">
                  <c:v>75.2</c:v>
                </c:pt>
                <c:pt idx="4904">
                  <c:v>75.2</c:v>
                </c:pt>
                <c:pt idx="4905">
                  <c:v>75</c:v>
                </c:pt>
                <c:pt idx="4906">
                  <c:v>75</c:v>
                </c:pt>
                <c:pt idx="4907">
                  <c:v>75</c:v>
                </c:pt>
                <c:pt idx="4908">
                  <c:v>75</c:v>
                </c:pt>
                <c:pt idx="4909">
                  <c:v>75.099999999999994</c:v>
                </c:pt>
                <c:pt idx="4910">
                  <c:v>75.7</c:v>
                </c:pt>
                <c:pt idx="4911">
                  <c:v>76.2</c:v>
                </c:pt>
                <c:pt idx="4912">
                  <c:v>76.5</c:v>
                </c:pt>
                <c:pt idx="4913">
                  <c:v>76.3</c:v>
                </c:pt>
                <c:pt idx="4914">
                  <c:v>75.7</c:v>
                </c:pt>
                <c:pt idx="4915">
                  <c:v>75.400000000000006</c:v>
                </c:pt>
                <c:pt idx="4916">
                  <c:v>75.3</c:v>
                </c:pt>
                <c:pt idx="4917">
                  <c:v>75.2</c:v>
                </c:pt>
                <c:pt idx="4918">
                  <c:v>75.3</c:v>
                </c:pt>
                <c:pt idx="4919">
                  <c:v>76.099999999999994</c:v>
                </c:pt>
                <c:pt idx="4920">
                  <c:v>77.099999999999994</c:v>
                </c:pt>
                <c:pt idx="4921">
                  <c:v>77.099999999999994</c:v>
                </c:pt>
                <c:pt idx="4922">
                  <c:v>76.5</c:v>
                </c:pt>
                <c:pt idx="4923">
                  <c:v>76.2</c:v>
                </c:pt>
                <c:pt idx="4924">
                  <c:v>76.2</c:v>
                </c:pt>
                <c:pt idx="4925">
                  <c:v>76.8</c:v>
                </c:pt>
                <c:pt idx="4926">
                  <c:v>77</c:v>
                </c:pt>
                <c:pt idx="4927">
                  <c:v>77</c:v>
                </c:pt>
                <c:pt idx="4928">
                  <c:v>77</c:v>
                </c:pt>
                <c:pt idx="4929">
                  <c:v>77.099999999999994</c:v>
                </c:pt>
                <c:pt idx="4930">
                  <c:v>77.099999999999994</c:v>
                </c:pt>
                <c:pt idx="4931">
                  <c:v>77</c:v>
                </c:pt>
                <c:pt idx="4932">
                  <c:v>77</c:v>
                </c:pt>
                <c:pt idx="4933">
                  <c:v>76.900000000000006</c:v>
                </c:pt>
                <c:pt idx="4934">
                  <c:v>76.7</c:v>
                </c:pt>
                <c:pt idx="4935">
                  <c:v>76.5</c:v>
                </c:pt>
                <c:pt idx="4936">
                  <c:v>76.099999999999994</c:v>
                </c:pt>
                <c:pt idx="4937">
                  <c:v>75.8</c:v>
                </c:pt>
                <c:pt idx="4938">
                  <c:v>75.5</c:v>
                </c:pt>
                <c:pt idx="4939">
                  <c:v>75.099999999999994</c:v>
                </c:pt>
                <c:pt idx="4940">
                  <c:v>74.8</c:v>
                </c:pt>
                <c:pt idx="4941">
                  <c:v>74.5</c:v>
                </c:pt>
                <c:pt idx="4942">
                  <c:v>74.2</c:v>
                </c:pt>
                <c:pt idx="4943">
                  <c:v>74</c:v>
                </c:pt>
                <c:pt idx="4944">
                  <c:v>73.8</c:v>
                </c:pt>
                <c:pt idx="4945">
                  <c:v>73.599999999999994</c:v>
                </c:pt>
                <c:pt idx="4946">
                  <c:v>73.5</c:v>
                </c:pt>
                <c:pt idx="4947">
                  <c:v>73.3</c:v>
                </c:pt>
                <c:pt idx="4948">
                  <c:v>73.099999999999994</c:v>
                </c:pt>
                <c:pt idx="4949">
                  <c:v>72.900000000000006</c:v>
                </c:pt>
                <c:pt idx="4950">
                  <c:v>72.900000000000006</c:v>
                </c:pt>
                <c:pt idx="4951">
                  <c:v>72.8</c:v>
                </c:pt>
                <c:pt idx="4952">
                  <c:v>72.7</c:v>
                </c:pt>
                <c:pt idx="4953">
                  <c:v>72.599999999999994</c:v>
                </c:pt>
                <c:pt idx="4954">
                  <c:v>72.5</c:v>
                </c:pt>
                <c:pt idx="4955">
                  <c:v>72.400000000000006</c:v>
                </c:pt>
                <c:pt idx="4956">
                  <c:v>72.2</c:v>
                </c:pt>
                <c:pt idx="4957">
                  <c:v>72.099999999999994</c:v>
                </c:pt>
                <c:pt idx="4958">
                  <c:v>72</c:v>
                </c:pt>
                <c:pt idx="4959">
                  <c:v>71.8</c:v>
                </c:pt>
                <c:pt idx="4960">
                  <c:v>71.7</c:v>
                </c:pt>
                <c:pt idx="4961">
                  <c:v>71.599999999999994</c:v>
                </c:pt>
                <c:pt idx="4962">
                  <c:v>71.7</c:v>
                </c:pt>
                <c:pt idx="4963">
                  <c:v>71.8</c:v>
                </c:pt>
                <c:pt idx="4964">
                  <c:v>71.8</c:v>
                </c:pt>
                <c:pt idx="4965">
                  <c:v>71.8</c:v>
                </c:pt>
                <c:pt idx="4966">
                  <c:v>71.8</c:v>
                </c:pt>
                <c:pt idx="4967">
                  <c:v>71.8</c:v>
                </c:pt>
                <c:pt idx="4968">
                  <c:v>71.8</c:v>
                </c:pt>
                <c:pt idx="4969">
                  <c:v>71.8</c:v>
                </c:pt>
                <c:pt idx="4970">
                  <c:v>71.7</c:v>
                </c:pt>
                <c:pt idx="4971">
                  <c:v>71.599999999999994</c:v>
                </c:pt>
                <c:pt idx="4972">
                  <c:v>71.599999999999994</c:v>
                </c:pt>
                <c:pt idx="4973">
                  <c:v>71.5</c:v>
                </c:pt>
                <c:pt idx="4974">
                  <c:v>71.400000000000006</c:v>
                </c:pt>
                <c:pt idx="4975">
                  <c:v>71.400000000000006</c:v>
                </c:pt>
                <c:pt idx="4976">
                  <c:v>71.400000000000006</c:v>
                </c:pt>
                <c:pt idx="4977">
                  <c:v>71.3</c:v>
                </c:pt>
                <c:pt idx="4978">
                  <c:v>71.2</c:v>
                </c:pt>
                <c:pt idx="4979">
                  <c:v>71.2</c:v>
                </c:pt>
                <c:pt idx="4980">
                  <c:v>71.2</c:v>
                </c:pt>
                <c:pt idx="4981">
                  <c:v>71.2</c:v>
                </c:pt>
                <c:pt idx="4982">
                  <c:v>71.2</c:v>
                </c:pt>
                <c:pt idx="4983">
                  <c:v>71.2</c:v>
                </c:pt>
                <c:pt idx="4984">
                  <c:v>71.2</c:v>
                </c:pt>
                <c:pt idx="4985">
                  <c:v>71.2</c:v>
                </c:pt>
                <c:pt idx="4986">
                  <c:v>71.2</c:v>
                </c:pt>
                <c:pt idx="4987">
                  <c:v>71.2</c:v>
                </c:pt>
                <c:pt idx="4988">
                  <c:v>71.2</c:v>
                </c:pt>
                <c:pt idx="4989">
                  <c:v>71.2</c:v>
                </c:pt>
                <c:pt idx="4990">
                  <c:v>71.2</c:v>
                </c:pt>
                <c:pt idx="4991">
                  <c:v>71.2</c:v>
                </c:pt>
                <c:pt idx="4992">
                  <c:v>71.2</c:v>
                </c:pt>
                <c:pt idx="4993">
                  <c:v>71.099999999999994</c:v>
                </c:pt>
                <c:pt idx="4994">
                  <c:v>71.099999999999994</c:v>
                </c:pt>
                <c:pt idx="4995">
                  <c:v>71.099999999999994</c:v>
                </c:pt>
                <c:pt idx="4996">
                  <c:v>71.099999999999994</c:v>
                </c:pt>
                <c:pt idx="4997">
                  <c:v>71.099999999999994</c:v>
                </c:pt>
                <c:pt idx="4998">
                  <c:v>71.099999999999994</c:v>
                </c:pt>
                <c:pt idx="4999">
                  <c:v>71.099999999999994</c:v>
                </c:pt>
                <c:pt idx="5000">
                  <c:v>71.2</c:v>
                </c:pt>
                <c:pt idx="5001">
                  <c:v>71.2</c:v>
                </c:pt>
                <c:pt idx="5002">
                  <c:v>71.400000000000006</c:v>
                </c:pt>
                <c:pt idx="5003">
                  <c:v>71.400000000000006</c:v>
                </c:pt>
                <c:pt idx="5004">
                  <c:v>71.400000000000006</c:v>
                </c:pt>
                <c:pt idx="5005">
                  <c:v>71.599999999999994</c:v>
                </c:pt>
                <c:pt idx="5006">
                  <c:v>71.7</c:v>
                </c:pt>
                <c:pt idx="5007">
                  <c:v>71.8</c:v>
                </c:pt>
                <c:pt idx="5008">
                  <c:v>71.8</c:v>
                </c:pt>
                <c:pt idx="5009">
                  <c:v>71.8</c:v>
                </c:pt>
                <c:pt idx="5010">
                  <c:v>71.8</c:v>
                </c:pt>
                <c:pt idx="5011">
                  <c:v>71.8</c:v>
                </c:pt>
                <c:pt idx="5012">
                  <c:v>71.8</c:v>
                </c:pt>
                <c:pt idx="5013">
                  <c:v>71.8</c:v>
                </c:pt>
                <c:pt idx="5014">
                  <c:v>71.8</c:v>
                </c:pt>
                <c:pt idx="5015">
                  <c:v>71.8</c:v>
                </c:pt>
                <c:pt idx="5016">
                  <c:v>71.8</c:v>
                </c:pt>
                <c:pt idx="5017">
                  <c:v>71.8</c:v>
                </c:pt>
                <c:pt idx="5018">
                  <c:v>71.8</c:v>
                </c:pt>
                <c:pt idx="5019">
                  <c:v>71.8</c:v>
                </c:pt>
                <c:pt idx="5020">
                  <c:v>71.8</c:v>
                </c:pt>
                <c:pt idx="5021">
                  <c:v>71.8</c:v>
                </c:pt>
                <c:pt idx="5022">
                  <c:v>71.8</c:v>
                </c:pt>
                <c:pt idx="5023">
                  <c:v>71.900000000000006</c:v>
                </c:pt>
                <c:pt idx="5024">
                  <c:v>72</c:v>
                </c:pt>
                <c:pt idx="5025">
                  <c:v>72</c:v>
                </c:pt>
                <c:pt idx="5026">
                  <c:v>72</c:v>
                </c:pt>
                <c:pt idx="5027">
                  <c:v>72</c:v>
                </c:pt>
                <c:pt idx="5028">
                  <c:v>72</c:v>
                </c:pt>
                <c:pt idx="5029">
                  <c:v>72.099999999999994</c:v>
                </c:pt>
                <c:pt idx="5030">
                  <c:v>72.099999999999994</c:v>
                </c:pt>
                <c:pt idx="5031">
                  <c:v>72.099999999999994</c:v>
                </c:pt>
                <c:pt idx="5032">
                  <c:v>72.099999999999994</c:v>
                </c:pt>
                <c:pt idx="5033">
                  <c:v>72.099999999999994</c:v>
                </c:pt>
                <c:pt idx="5034">
                  <c:v>72.099999999999994</c:v>
                </c:pt>
                <c:pt idx="5035">
                  <c:v>72.099999999999994</c:v>
                </c:pt>
                <c:pt idx="5036">
                  <c:v>72.099999999999994</c:v>
                </c:pt>
                <c:pt idx="5037">
                  <c:v>72.099999999999994</c:v>
                </c:pt>
                <c:pt idx="5038">
                  <c:v>72.099999999999994</c:v>
                </c:pt>
                <c:pt idx="5039">
                  <c:v>72.099999999999994</c:v>
                </c:pt>
                <c:pt idx="5040">
                  <c:v>72.099999999999994</c:v>
                </c:pt>
                <c:pt idx="5041">
                  <c:v>72.099999999999994</c:v>
                </c:pt>
                <c:pt idx="5042">
                  <c:v>72.099999999999994</c:v>
                </c:pt>
                <c:pt idx="5043">
                  <c:v>72.099999999999994</c:v>
                </c:pt>
                <c:pt idx="5044">
                  <c:v>72.099999999999994</c:v>
                </c:pt>
                <c:pt idx="5045">
                  <c:v>72.099999999999994</c:v>
                </c:pt>
                <c:pt idx="5046">
                  <c:v>72.099999999999994</c:v>
                </c:pt>
                <c:pt idx="5047">
                  <c:v>72.099999999999994</c:v>
                </c:pt>
                <c:pt idx="5048">
                  <c:v>72.099999999999994</c:v>
                </c:pt>
                <c:pt idx="5049">
                  <c:v>72.099999999999994</c:v>
                </c:pt>
                <c:pt idx="5050">
                  <c:v>72.099999999999994</c:v>
                </c:pt>
                <c:pt idx="5051">
                  <c:v>72.099999999999994</c:v>
                </c:pt>
                <c:pt idx="5052">
                  <c:v>72.099999999999994</c:v>
                </c:pt>
                <c:pt idx="5053">
                  <c:v>72</c:v>
                </c:pt>
                <c:pt idx="5054">
                  <c:v>72</c:v>
                </c:pt>
                <c:pt idx="5055">
                  <c:v>72</c:v>
                </c:pt>
                <c:pt idx="5056">
                  <c:v>72</c:v>
                </c:pt>
                <c:pt idx="5057">
                  <c:v>72</c:v>
                </c:pt>
                <c:pt idx="5058">
                  <c:v>72</c:v>
                </c:pt>
                <c:pt idx="5059">
                  <c:v>72</c:v>
                </c:pt>
                <c:pt idx="5060">
                  <c:v>71.8</c:v>
                </c:pt>
                <c:pt idx="5061">
                  <c:v>71.8</c:v>
                </c:pt>
                <c:pt idx="5062">
                  <c:v>71.8</c:v>
                </c:pt>
                <c:pt idx="5063">
                  <c:v>71.8</c:v>
                </c:pt>
                <c:pt idx="5064">
                  <c:v>71.8</c:v>
                </c:pt>
                <c:pt idx="5065">
                  <c:v>71.8</c:v>
                </c:pt>
                <c:pt idx="5066">
                  <c:v>71.8</c:v>
                </c:pt>
                <c:pt idx="5067">
                  <c:v>71.8</c:v>
                </c:pt>
                <c:pt idx="5068">
                  <c:v>71.8</c:v>
                </c:pt>
                <c:pt idx="5069">
                  <c:v>71.8</c:v>
                </c:pt>
                <c:pt idx="5070">
                  <c:v>71.8</c:v>
                </c:pt>
                <c:pt idx="5071">
                  <c:v>71.8</c:v>
                </c:pt>
                <c:pt idx="5072">
                  <c:v>71.8</c:v>
                </c:pt>
                <c:pt idx="5073">
                  <c:v>71.7</c:v>
                </c:pt>
                <c:pt idx="5074">
                  <c:v>71.599999999999994</c:v>
                </c:pt>
                <c:pt idx="5075">
                  <c:v>71.599999999999994</c:v>
                </c:pt>
                <c:pt idx="5076">
                  <c:v>71.599999999999994</c:v>
                </c:pt>
                <c:pt idx="5077">
                  <c:v>71.599999999999994</c:v>
                </c:pt>
                <c:pt idx="5078">
                  <c:v>71.5</c:v>
                </c:pt>
                <c:pt idx="5079">
                  <c:v>71.400000000000006</c:v>
                </c:pt>
                <c:pt idx="5080">
                  <c:v>71.400000000000006</c:v>
                </c:pt>
                <c:pt idx="5081">
                  <c:v>71.400000000000006</c:v>
                </c:pt>
                <c:pt idx="5082">
                  <c:v>71.400000000000006</c:v>
                </c:pt>
                <c:pt idx="5083">
                  <c:v>71.400000000000006</c:v>
                </c:pt>
                <c:pt idx="5084">
                  <c:v>71.400000000000006</c:v>
                </c:pt>
                <c:pt idx="5085">
                  <c:v>71.400000000000006</c:v>
                </c:pt>
                <c:pt idx="5086">
                  <c:v>71.400000000000006</c:v>
                </c:pt>
                <c:pt idx="5087">
                  <c:v>71.400000000000006</c:v>
                </c:pt>
                <c:pt idx="5088">
                  <c:v>71.400000000000006</c:v>
                </c:pt>
                <c:pt idx="5089">
                  <c:v>71.400000000000006</c:v>
                </c:pt>
                <c:pt idx="5090">
                  <c:v>71.400000000000006</c:v>
                </c:pt>
                <c:pt idx="5091">
                  <c:v>71.400000000000006</c:v>
                </c:pt>
                <c:pt idx="5092">
                  <c:v>71.400000000000006</c:v>
                </c:pt>
                <c:pt idx="5093">
                  <c:v>71.400000000000006</c:v>
                </c:pt>
                <c:pt idx="5094">
                  <c:v>71.400000000000006</c:v>
                </c:pt>
                <c:pt idx="5095">
                  <c:v>71.400000000000006</c:v>
                </c:pt>
                <c:pt idx="5096">
                  <c:v>71.400000000000006</c:v>
                </c:pt>
                <c:pt idx="5097">
                  <c:v>71.400000000000006</c:v>
                </c:pt>
                <c:pt idx="5098">
                  <c:v>71.5</c:v>
                </c:pt>
                <c:pt idx="5099">
                  <c:v>71.599999999999994</c:v>
                </c:pt>
                <c:pt idx="5100">
                  <c:v>71.599999999999994</c:v>
                </c:pt>
                <c:pt idx="5101">
                  <c:v>71.599999999999994</c:v>
                </c:pt>
                <c:pt idx="5102">
                  <c:v>71.599999999999994</c:v>
                </c:pt>
                <c:pt idx="5103">
                  <c:v>71.599999999999994</c:v>
                </c:pt>
                <c:pt idx="5104">
                  <c:v>71.599999999999994</c:v>
                </c:pt>
                <c:pt idx="5105">
                  <c:v>71.599999999999994</c:v>
                </c:pt>
                <c:pt idx="5106">
                  <c:v>71.599999999999994</c:v>
                </c:pt>
                <c:pt idx="5107">
                  <c:v>71.599999999999994</c:v>
                </c:pt>
                <c:pt idx="5108">
                  <c:v>71.7</c:v>
                </c:pt>
                <c:pt idx="5109">
                  <c:v>71.8</c:v>
                </c:pt>
                <c:pt idx="5110">
                  <c:v>71.8</c:v>
                </c:pt>
                <c:pt idx="5111">
                  <c:v>71.8</c:v>
                </c:pt>
                <c:pt idx="5112">
                  <c:v>71.8</c:v>
                </c:pt>
                <c:pt idx="5113">
                  <c:v>71.8</c:v>
                </c:pt>
                <c:pt idx="5114">
                  <c:v>71.8</c:v>
                </c:pt>
                <c:pt idx="5115">
                  <c:v>71.8</c:v>
                </c:pt>
                <c:pt idx="5116">
                  <c:v>71.8</c:v>
                </c:pt>
                <c:pt idx="5117">
                  <c:v>71.8</c:v>
                </c:pt>
                <c:pt idx="5118">
                  <c:v>71.8</c:v>
                </c:pt>
                <c:pt idx="5119">
                  <c:v>71.599999999999994</c:v>
                </c:pt>
                <c:pt idx="5120">
                  <c:v>71.599999999999994</c:v>
                </c:pt>
                <c:pt idx="5121">
                  <c:v>71.599999999999994</c:v>
                </c:pt>
                <c:pt idx="5122">
                  <c:v>71.599999999999994</c:v>
                </c:pt>
                <c:pt idx="5123">
                  <c:v>71.599999999999994</c:v>
                </c:pt>
                <c:pt idx="5124">
                  <c:v>71.599999999999994</c:v>
                </c:pt>
                <c:pt idx="5125">
                  <c:v>71.599999999999994</c:v>
                </c:pt>
                <c:pt idx="5126">
                  <c:v>71.599999999999994</c:v>
                </c:pt>
                <c:pt idx="5127">
                  <c:v>71.599999999999994</c:v>
                </c:pt>
                <c:pt idx="5128">
                  <c:v>71.599999999999994</c:v>
                </c:pt>
                <c:pt idx="5129">
                  <c:v>71.599999999999994</c:v>
                </c:pt>
                <c:pt idx="5130">
                  <c:v>71.8</c:v>
                </c:pt>
                <c:pt idx="5131">
                  <c:v>71.8</c:v>
                </c:pt>
                <c:pt idx="5132">
                  <c:v>71.8</c:v>
                </c:pt>
                <c:pt idx="5133">
                  <c:v>71.8</c:v>
                </c:pt>
                <c:pt idx="5134">
                  <c:v>71.8</c:v>
                </c:pt>
                <c:pt idx="5135">
                  <c:v>71.900000000000006</c:v>
                </c:pt>
                <c:pt idx="5136">
                  <c:v>72</c:v>
                </c:pt>
                <c:pt idx="5137">
                  <c:v>72.099999999999994</c:v>
                </c:pt>
                <c:pt idx="5138">
                  <c:v>72.2</c:v>
                </c:pt>
                <c:pt idx="5139">
                  <c:v>72.3</c:v>
                </c:pt>
                <c:pt idx="5140">
                  <c:v>72.3</c:v>
                </c:pt>
                <c:pt idx="5141">
                  <c:v>72.400000000000006</c:v>
                </c:pt>
                <c:pt idx="5142">
                  <c:v>72.5</c:v>
                </c:pt>
                <c:pt idx="5143">
                  <c:v>72.5</c:v>
                </c:pt>
                <c:pt idx="5144">
                  <c:v>72.5</c:v>
                </c:pt>
                <c:pt idx="5145">
                  <c:v>72.5</c:v>
                </c:pt>
                <c:pt idx="5146">
                  <c:v>72.5</c:v>
                </c:pt>
                <c:pt idx="5147">
                  <c:v>72.5</c:v>
                </c:pt>
                <c:pt idx="5148">
                  <c:v>72.400000000000006</c:v>
                </c:pt>
                <c:pt idx="5149">
                  <c:v>72.3</c:v>
                </c:pt>
                <c:pt idx="5150">
                  <c:v>72.400000000000006</c:v>
                </c:pt>
                <c:pt idx="5151">
                  <c:v>72.5</c:v>
                </c:pt>
                <c:pt idx="5152">
                  <c:v>72.7</c:v>
                </c:pt>
                <c:pt idx="5153">
                  <c:v>72.900000000000006</c:v>
                </c:pt>
                <c:pt idx="5154">
                  <c:v>73</c:v>
                </c:pt>
                <c:pt idx="5155">
                  <c:v>73.099999999999994</c:v>
                </c:pt>
                <c:pt idx="5156">
                  <c:v>73.2</c:v>
                </c:pt>
                <c:pt idx="5157">
                  <c:v>73.2</c:v>
                </c:pt>
                <c:pt idx="5158">
                  <c:v>73.3</c:v>
                </c:pt>
                <c:pt idx="5159">
                  <c:v>73.400000000000006</c:v>
                </c:pt>
                <c:pt idx="5160">
                  <c:v>73.400000000000006</c:v>
                </c:pt>
                <c:pt idx="5161">
                  <c:v>73.5</c:v>
                </c:pt>
                <c:pt idx="5162">
                  <c:v>73.599999999999994</c:v>
                </c:pt>
                <c:pt idx="5163">
                  <c:v>73.7</c:v>
                </c:pt>
                <c:pt idx="5164">
                  <c:v>73.8</c:v>
                </c:pt>
                <c:pt idx="5165">
                  <c:v>74</c:v>
                </c:pt>
                <c:pt idx="5166">
                  <c:v>74.400000000000006</c:v>
                </c:pt>
                <c:pt idx="5167">
                  <c:v>74.8</c:v>
                </c:pt>
                <c:pt idx="5168">
                  <c:v>75</c:v>
                </c:pt>
                <c:pt idx="5169">
                  <c:v>75.3</c:v>
                </c:pt>
                <c:pt idx="5170">
                  <c:v>75.5</c:v>
                </c:pt>
                <c:pt idx="5171">
                  <c:v>75.7</c:v>
                </c:pt>
                <c:pt idx="5172">
                  <c:v>75.5</c:v>
                </c:pt>
                <c:pt idx="5173">
                  <c:v>75.2</c:v>
                </c:pt>
                <c:pt idx="5174">
                  <c:v>75.400000000000006</c:v>
                </c:pt>
                <c:pt idx="5175">
                  <c:v>75.7</c:v>
                </c:pt>
                <c:pt idx="5176">
                  <c:v>76</c:v>
                </c:pt>
                <c:pt idx="5177">
                  <c:v>76.2</c:v>
                </c:pt>
                <c:pt idx="5178">
                  <c:v>76.400000000000006</c:v>
                </c:pt>
                <c:pt idx="5179">
                  <c:v>76.5</c:v>
                </c:pt>
                <c:pt idx="5180">
                  <c:v>76.5</c:v>
                </c:pt>
                <c:pt idx="5181">
                  <c:v>76.599999999999994</c:v>
                </c:pt>
                <c:pt idx="5182">
                  <c:v>76.8</c:v>
                </c:pt>
                <c:pt idx="5183">
                  <c:v>77</c:v>
                </c:pt>
                <c:pt idx="5184">
                  <c:v>77</c:v>
                </c:pt>
                <c:pt idx="5185">
                  <c:v>77.099999999999994</c:v>
                </c:pt>
                <c:pt idx="5186">
                  <c:v>77.2</c:v>
                </c:pt>
                <c:pt idx="5187">
                  <c:v>77.3</c:v>
                </c:pt>
                <c:pt idx="5188">
                  <c:v>77.5</c:v>
                </c:pt>
                <c:pt idx="5189">
                  <c:v>77.5</c:v>
                </c:pt>
                <c:pt idx="5190">
                  <c:v>77.599999999999994</c:v>
                </c:pt>
                <c:pt idx="5191">
                  <c:v>77.7</c:v>
                </c:pt>
                <c:pt idx="5192">
                  <c:v>77.900000000000006</c:v>
                </c:pt>
                <c:pt idx="5193">
                  <c:v>77.900000000000006</c:v>
                </c:pt>
                <c:pt idx="5194">
                  <c:v>77.7</c:v>
                </c:pt>
                <c:pt idx="5195">
                  <c:v>77.5</c:v>
                </c:pt>
                <c:pt idx="5196">
                  <c:v>77.8</c:v>
                </c:pt>
                <c:pt idx="5197">
                  <c:v>78</c:v>
                </c:pt>
                <c:pt idx="5198">
                  <c:v>78.2</c:v>
                </c:pt>
                <c:pt idx="5199">
                  <c:v>78.2</c:v>
                </c:pt>
                <c:pt idx="5200">
                  <c:v>78</c:v>
                </c:pt>
                <c:pt idx="5201">
                  <c:v>77.900000000000006</c:v>
                </c:pt>
                <c:pt idx="5202">
                  <c:v>77.900000000000006</c:v>
                </c:pt>
                <c:pt idx="5203">
                  <c:v>77.900000000000006</c:v>
                </c:pt>
                <c:pt idx="5204">
                  <c:v>77.900000000000006</c:v>
                </c:pt>
                <c:pt idx="5205">
                  <c:v>77.900000000000006</c:v>
                </c:pt>
                <c:pt idx="5206">
                  <c:v>77.900000000000006</c:v>
                </c:pt>
                <c:pt idx="5207">
                  <c:v>77.900000000000006</c:v>
                </c:pt>
                <c:pt idx="5208">
                  <c:v>77.7</c:v>
                </c:pt>
                <c:pt idx="5209">
                  <c:v>77.7</c:v>
                </c:pt>
                <c:pt idx="5210">
                  <c:v>77.599999999999994</c:v>
                </c:pt>
                <c:pt idx="5211">
                  <c:v>77.2</c:v>
                </c:pt>
                <c:pt idx="5212">
                  <c:v>76.7</c:v>
                </c:pt>
                <c:pt idx="5213">
                  <c:v>76.599999999999994</c:v>
                </c:pt>
                <c:pt idx="5214">
                  <c:v>76.599999999999994</c:v>
                </c:pt>
                <c:pt idx="5215">
                  <c:v>76.599999999999994</c:v>
                </c:pt>
                <c:pt idx="5216">
                  <c:v>76.599999999999994</c:v>
                </c:pt>
                <c:pt idx="5217">
                  <c:v>76.400000000000006</c:v>
                </c:pt>
                <c:pt idx="5218">
                  <c:v>76.2</c:v>
                </c:pt>
                <c:pt idx="5219">
                  <c:v>75.900000000000006</c:v>
                </c:pt>
                <c:pt idx="5220">
                  <c:v>75.7</c:v>
                </c:pt>
                <c:pt idx="5221">
                  <c:v>75.5</c:v>
                </c:pt>
                <c:pt idx="5222">
                  <c:v>75.2</c:v>
                </c:pt>
                <c:pt idx="5223">
                  <c:v>74.900000000000006</c:v>
                </c:pt>
                <c:pt idx="5224">
                  <c:v>74.400000000000006</c:v>
                </c:pt>
                <c:pt idx="5225">
                  <c:v>74</c:v>
                </c:pt>
                <c:pt idx="5226">
                  <c:v>73.7</c:v>
                </c:pt>
                <c:pt idx="5227">
                  <c:v>73.3</c:v>
                </c:pt>
                <c:pt idx="5228">
                  <c:v>73.099999999999994</c:v>
                </c:pt>
                <c:pt idx="5229">
                  <c:v>72.900000000000006</c:v>
                </c:pt>
                <c:pt idx="5230">
                  <c:v>72.7</c:v>
                </c:pt>
                <c:pt idx="5231">
                  <c:v>72.400000000000006</c:v>
                </c:pt>
                <c:pt idx="5232">
                  <c:v>72.2</c:v>
                </c:pt>
                <c:pt idx="5233">
                  <c:v>72</c:v>
                </c:pt>
                <c:pt idx="5234">
                  <c:v>71.900000000000006</c:v>
                </c:pt>
                <c:pt idx="5235">
                  <c:v>71.8</c:v>
                </c:pt>
                <c:pt idx="5236">
                  <c:v>71.599999999999994</c:v>
                </c:pt>
                <c:pt idx="5237">
                  <c:v>71.400000000000006</c:v>
                </c:pt>
                <c:pt idx="5238">
                  <c:v>71.2</c:v>
                </c:pt>
                <c:pt idx="5239">
                  <c:v>71.2</c:v>
                </c:pt>
                <c:pt idx="5240">
                  <c:v>71.2</c:v>
                </c:pt>
                <c:pt idx="5241">
                  <c:v>71.099999999999994</c:v>
                </c:pt>
                <c:pt idx="5242">
                  <c:v>71</c:v>
                </c:pt>
                <c:pt idx="5243">
                  <c:v>70.900000000000006</c:v>
                </c:pt>
                <c:pt idx="5244">
                  <c:v>70.900000000000006</c:v>
                </c:pt>
                <c:pt idx="5245">
                  <c:v>70.900000000000006</c:v>
                </c:pt>
                <c:pt idx="5246">
                  <c:v>70.900000000000006</c:v>
                </c:pt>
                <c:pt idx="5247">
                  <c:v>70.900000000000006</c:v>
                </c:pt>
                <c:pt idx="5248">
                  <c:v>70.900000000000006</c:v>
                </c:pt>
                <c:pt idx="5249">
                  <c:v>70.8</c:v>
                </c:pt>
                <c:pt idx="5250">
                  <c:v>70.900000000000006</c:v>
                </c:pt>
                <c:pt idx="5251">
                  <c:v>70.7</c:v>
                </c:pt>
                <c:pt idx="5252">
                  <c:v>70.7</c:v>
                </c:pt>
                <c:pt idx="5253">
                  <c:v>70.7</c:v>
                </c:pt>
                <c:pt idx="5254">
                  <c:v>70.599999999999994</c:v>
                </c:pt>
                <c:pt idx="5255">
                  <c:v>70.5</c:v>
                </c:pt>
                <c:pt idx="5256">
                  <c:v>70.400000000000006</c:v>
                </c:pt>
                <c:pt idx="5257">
                  <c:v>70.3</c:v>
                </c:pt>
                <c:pt idx="5258">
                  <c:v>70.2</c:v>
                </c:pt>
                <c:pt idx="5259">
                  <c:v>70.2</c:v>
                </c:pt>
                <c:pt idx="5260">
                  <c:v>70.2</c:v>
                </c:pt>
                <c:pt idx="5261">
                  <c:v>70.2</c:v>
                </c:pt>
                <c:pt idx="5262">
                  <c:v>70.2</c:v>
                </c:pt>
                <c:pt idx="5263">
                  <c:v>70.2</c:v>
                </c:pt>
                <c:pt idx="5264">
                  <c:v>70.2</c:v>
                </c:pt>
                <c:pt idx="5265">
                  <c:v>70.2</c:v>
                </c:pt>
                <c:pt idx="5266">
                  <c:v>70.2</c:v>
                </c:pt>
                <c:pt idx="5267">
                  <c:v>70.2</c:v>
                </c:pt>
                <c:pt idx="5268">
                  <c:v>70.2</c:v>
                </c:pt>
                <c:pt idx="5269">
                  <c:v>70.2</c:v>
                </c:pt>
                <c:pt idx="5270">
                  <c:v>70.2</c:v>
                </c:pt>
                <c:pt idx="5271">
                  <c:v>70.2</c:v>
                </c:pt>
                <c:pt idx="5272">
                  <c:v>70.2</c:v>
                </c:pt>
                <c:pt idx="5273">
                  <c:v>70.2</c:v>
                </c:pt>
                <c:pt idx="5274">
                  <c:v>70.2</c:v>
                </c:pt>
                <c:pt idx="5275">
                  <c:v>70.2</c:v>
                </c:pt>
                <c:pt idx="5276">
                  <c:v>70.2</c:v>
                </c:pt>
                <c:pt idx="5277">
                  <c:v>70.2</c:v>
                </c:pt>
                <c:pt idx="5278">
                  <c:v>70.2</c:v>
                </c:pt>
                <c:pt idx="5279">
                  <c:v>70.2</c:v>
                </c:pt>
                <c:pt idx="5280">
                  <c:v>70</c:v>
                </c:pt>
                <c:pt idx="5281">
                  <c:v>70</c:v>
                </c:pt>
                <c:pt idx="5282">
                  <c:v>70</c:v>
                </c:pt>
                <c:pt idx="5283">
                  <c:v>70</c:v>
                </c:pt>
                <c:pt idx="5284">
                  <c:v>70</c:v>
                </c:pt>
                <c:pt idx="5285">
                  <c:v>70</c:v>
                </c:pt>
                <c:pt idx="5286">
                  <c:v>70</c:v>
                </c:pt>
                <c:pt idx="5287">
                  <c:v>70</c:v>
                </c:pt>
                <c:pt idx="5288">
                  <c:v>70</c:v>
                </c:pt>
                <c:pt idx="5289">
                  <c:v>70</c:v>
                </c:pt>
                <c:pt idx="5290">
                  <c:v>70</c:v>
                </c:pt>
                <c:pt idx="5291">
                  <c:v>70</c:v>
                </c:pt>
                <c:pt idx="5292">
                  <c:v>70</c:v>
                </c:pt>
                <c:pt idx="5293">
                  <c:v>70</c:v>
                </c:pt>
                <c:pt idx="5294">
                  <c:v>70.2</c:v>
                </c:pt>
                <c:pt idx="5295">
                  <c:v>70.2</c:v>
                </c:pt>
                <c:pt idx="5296">
                  <c:v>70.2</c:v>
                </c:pt>
                <c:pt idx="5297">
                  <c:v>70.3</c:v>
                </c:pt>
                <c:pt idx="5298">
                  <c:v>70.400000000000006</c:v>
                </c:pt>
                <c:pt idx="5299">
                  <c:v>70.599999999999994</c:v>
                </c:pt>
                <c:pt idx="5300">
                  <c:v>70.7</c:v>
                </c:pt>
                <c:pt idx="5301">
                  <c:v>70.7</c:v>
                </c:pt>
                <c:pt idx="5302">
                  <c:v>70.7</c:v>
                </c:pt>
                <c:pt idx="5303">
                  <c:v>70.7</c:v>
                </c:pt>
                <c:pt idx="5304">
                  <c:v>70.7</c:v>
                </c:pt>
                <c:pt idx="5305">
                  <c:v>70.7</c:v>
                </c:pt>
                <c:pt idx="5306">
                  <c:v>70.7</c:v>
                </c:pt>
                <c:pt idx="5307">
                  <c:v>70.7</c:v>
                </c:pt>
                <c:pt idx="5308">
                  <c:v>70.7</c:v>
                </c:pt>
                <c:pt idx="5309">
                  <c:v>70.7</c:v>
                </c:pt>
                <c:pt idx="5310">
                  <c:v>70.7</c:v>
                </c:pt>
                <c:pt idx="5311">
                  <c:v>70.7</c:v>
                </c:pt>
                <c:pt idx="5312">
                  <c:v>70.7</c:v>
                </c:pt>
                <c:pt idx="5313">
                  <c:v>70.7</c:v>
                </c:pt>
                <c:pt idx="5314">
                  <c:v>70.900000000000006</c:v>
                </c:pt>
                <c:pt idx="5315">
                  <c:v>70.900000000000006</c:v>
                </c:pt>
                <c:pt idx="5316">
                  <c:v>70.900000000000006</c:v>
                </c:pt>
                <c:pt idx="5317">
                  <c:v>70.900000000000006</c:v>
                </c:pt>
                <c:pt idx="5318">
                  <c:v>71</c:v>
                </c:pt>
                <c:pt idx="5319">
                  <c:v>71.099999999999994</c:v>
                </c:pt>
                <c:pt idx="5320">
                  <c:v>71.099999999999994</c:v>
                </c:pt>
                <c:pt idx="5321">
                  <c:v>71.099999999999994</c:v>
                </c:pt>
                <c:pt idx="5322">
                  <c:v>71.099999999999994</c:v>
                </c:pt>
                <c:pt idx="5323">
                  <c:v>71.099999999999994</c:v>
                </c:pt>
                <c:pt idx="5324">
                  <c:v>71.099999999999994</c:v>
                </c:pt>
                <c:pt idx="5325">
                  <c:v>71.099999999999994</c:v>
                </c:pt>
                <c:pt idx="5326">
                  <c:v>70.900000000000006</c:v>
                </c:pt>
                <c:pt idx="5327">
                  <c:v>71</c:v>
                </c:pt>
                <c:pt idx="5328">
                  <c:v>71.099999999999994</c:v>
                </c:pt>
                <c:pt idx="5329">
                  <c:v>71.099999999999994</c:v>
                </c:pt>
                <c:pt idx="5330">
                  <c:v>71.099999999999994</c:v>
                </c:pt>
                <c:pt idx="5331">
                  <c:v>71.099999999999994</c:v>
                </c:pt>
                <c:pt idx="5332">
                  <c:v>71.099999999999994</c:v>
                </c:pt>
                <c:pt idx="5333">
                  <c:v>71.099999999999994</c:v>
                </c:pt>
                <c:pt idx="5334">
                  <c:v>71.099999999999994</c:v>
                </c:pt>
                <c:pt idx="5335">
                  <c:v>71.099999999999994</c:v>
                </c:pt>
                <c:pt idx="5336">
                  <c:v>71.099999999999994</c:v>
                </c:pt>
                <c:pt idx="5337">
                  <c:v>71.099999999999994</c:v>
                </c:pt>
                <c:pt idx="5338">
                  <c:v>71</c:v>
                </c:pt>
                <c:pt idx="5339">
                  <c:v>70.900000000000006</c:v>
                </c:pt>
                <c:pt idx="5340">
                  <c:v>70.900000000000006</c:v>
                </c:pt>
                <c:pt idx="5341">
                  <c:v>70.900000000000006</c:v>
                </c:pt>
                <c:pt idx="5342">
                  <c:v>70.900000000000006</c:v>
                </c:pt>
                <c:pt idx="5343">
                  <c:v>71</c:v>
                </c:pt>
                <c:pt idx="5344">
                  <c:v>71.099999999999994</c:v>
                </c:pt>
                <c:pt idx="5345">
                  <c:v>71.099999999999994</c:v>
                </c:pt>
                <c:pt idx="5346">
                  <c:v>71.099999999999994</c:v>
                </c:pt>
                <c:pt idx="5347">
                  <c:v>71.099999999999994</c:v>
                </c:pt>
                <c:pt idx="5348">
                  <c:v>71.099999999999994</c:v>
                </c:pt>
                <c:pt idx="5349">
                  <c:v>71.099999999999994</c:v>
                </c:pt>
                <c:pt idx="5350">
                  <c:v>71.099999999999994</c:v>
                </c:pt>
                <c:pt idx="5351">
                  <c:v>71.099999999999994</c:v>
                </c:pt>
                <c:pt idx="5352">
                  <c:v>71.099999999999994</c:v>
                </c:pt>
                <c:pt idx="5353">
                  <c:v>71.099999999999994</c:v>
                </c:pt>
                <c:pt idx="5354">
                  <c:v>71.2</c:v>
                </c:pt>
                <c:pt idx="5355">
                  <c:v>71.2</c:v>
                </c:pt>
                <c:pt idx="5356">
                  <c:v>71.099999999999994</c:v>
                </c:pt>
                <c:pt idx="5357">
                  <c:v>71.2</c:v>
                </c:pt>
                <c:pt idx="5358">
                  <c:v>71.099999999999994</c:v>
                </c:pt>
                <c:pt idx="5359">
                  <c:v>71.099999999999994</c:v>
                </c:pt>
                <c:pt idx="5360">
                  <c:v>71.099999999999994</c:v>
                </c:pt>
                <c:pt idx="5361">
                  <c:v>71.099999999999994</c:v>
                </c:pt>
                <c:pt idx="5362">
                  <c:v>71.099999999999994</c:v>
                </c:pt>
                <c:pt idx="5363">
                  <c:v>71.099999999999994</c:v>
                </c:pt>
                <c:pt idx="5364">
                  <c:v>71.099999999999994</c:v>
                </c:pt>
                <c:pt idx="5365">
                  <c:v>71.099999999999994</c:v>
                </c:pt>
                <c:pt idx="5366">
                  <c:v>71</c:v>
                </c:pt>
                <c:pt idx="5367">
                  <c:v>70.900000000000006</c:v>
                </c:pt>
                <c:pt idx="5368">
                  <c:v>70.900000000000006</c:v>
                </c:pt>
                <c:pt idx="5369">
                  <c:v>70.7</c:v>
                </c:pt>
                <c:pt idx="5370">
                  <c:v>70.7</c:v>
                </c:pt>
                <c:pt idx="5371">
                  <c:v>70.7</c:v>
                </c:pt>
                <c:pt idx="5372">
                  <c:v>70.7</c:v>
                </c:pt>
                <c:pt idx="5373">
                  <c:v>70.900000000000006</c:v>
                </c:pt>
                <c:pt idx="5374">
                  <c:v>70.8</c:v>
                </c:pt>
                <c:pt idx="5375">
                  <c:v>70.7</c:v>
                </c:pt>
                <c:pt idx="5376">
                  <c:v>70.7</c:v>
                </c:pt>
                <c:pt idx="5377">
                  <c:v>70.7</c:v>
                </c:pt>
                <c:pt idx="5378">
                  <c:v>70.7</c:v>
                </c:pt>
                <c:pt idx="5379">
                  <c:v>70.7</c:v>
                </c:pt>
                <c:pt idx="5380">
                  <c:v>70.7</c:v>
                </c:pt>
                <c:pt idx="5381">
                  <c:v>70.599999999999994</c:v>
                </c:pt>
                <c:pt idx="5382">
                  <c:v>70.5</c:v>
                </c:pt>
                <c:pt idx="5383">
                  <c:v>70.5</c:v>
                </c:pt>
                <c:pt idx="5384">
                  <c:v>70.599999999999994</c:v>
                </c:pt>
                <c:pt idx="5385">
                  <c:v>70.5</c:v>
                </c:pt>
                <c:pt idx="5386">
                  <c:v>70.5</c:v>
                </c:pt>
                <c:pt idx="5387">
                  <c:v>70.5</c:v>
                </c:pt>
                <c:pt idx="5388">
                  <c:v>70.5</c:v>
                </c:pt>
                <c:pt idx="5389">
                  <c:v>70.5</c:v>
                </c:pt>
                <c:pt idx="5390">
                  <c:v>70.5</c:v>
                </c:pt>
                <c:pt idx="5391">
                  <c:v>70.5</c:v>
                </c:pt>
                <c:pt idx="5392">
                  <c:v>70.5</c:v>
                </c:pt>
                <c:pt idx="5393">
                  <c:v>70.5</c:v>
                </c:pt>
                <c:pt idx="5394">
                  <c:v>70.5</c:v>
                </c:pt>
                <c:pt idx="5395">
                  <c:v>70.5</c:v>
                </c:pt>
                <c:pt idx="5396">
                  <c:v>70.5</c:v>
                </c:pt>
                <c:pt idx="5397">
                  <c:v>70.5</c:v>
                </c:pt>
                <c:pt idx="5398">
                  <c:v>70.5</c:v>
                </c:pt>
                <c:pt idx="5399">
                  <c:v>70.5</c:v>
                </c:pt>
                <c:pt idx="5400">
                  <c:v>70.5</c:v>
                </c:pt>
                <c:pt idx="5401">
                  <c:v>70.5</c:v>
                </c:pt>
                <c:pt idx="5402">
                  <c:v>70.5</c:v>
                </c:pt>
                <c:pt idx="5403">
                  <c:v>70.5</c:v>
                </c:pt>
                <c:pt idx="5404">
                  <c:v>70.5</c:v>
                </c:pt>
                <c:pt idx="5405">
                  <c:v>70.5</c:v>
                </c:pt>
                <c:pt idx="5406">
                  <c:v>70.5</c:v>
                </c:pt>
                <c:pt idx="5407">
                  <c:v>70.5</c:v>
                </c:pt>
                <c:pt idx="5408">
                  <c:v>70.5</c:v>
                </c:pt>
                <c:pt idx="5409">
                  <c:v>70.5</c:v>
                </c:pt>
                <c:pt idx="5410">
                  <c:v>70.5</c:v>
                </c:pt>
                <c:pt idx="5411">
                  <c:v>70.5</c:v>
                </c:pt>
                <c:pt idx="5412">
                  <c:v>70.5</c:v>
                </c:pt>
                <c:pt idx="5413">
                  <c:v>70.5</c:v>
                </c:pt>
                <c:pt idx="5414">
                  <c:v>70.5</c:v>
                </c:pt>
                <c:pt idx="5415">
                  <c:v>70.599999999999994</c:v>
                </c:pt>
                <c:pt idx="5416">
                  <c:v>70.7</c:v>
                </c:pt>
                <c:pt idx="5417">
                  <c:v>70.7</c:v>
                </c:pt>
                <c:pt idx="5418">
                  <c:v>70.7</c:v>
                </c:pt>
                <c:pt idx="5419">
                  <c:v>70.900000000000006</c:v>
                </c:pt>
                <c:pt idx="5420">
                  <c:v>70.900000000000006</c:v>
                </c:pt>
                <c:pt idx="5421">
                  <c:v>70.900000000000006</c:v>
                </c:pt>
                <c:pt idx="5422">
                  <c:v>71</c:v>
                </c:pt>
                <c:pt idx="5423">
                  <c:v>71.099999999999994</c:v>
                </c:pt>
                <c:pt idx="5424">
                  <c:v>71.099999999999994</c:v>
                </c:pt>
                <c:pt idx="5425">
                  <c:v>71.099999999999994</c:v>
                </c:pt>
                <c:pt idx="5426">
                  <c:v>71.099999999999994</c:v>
                </c:pt>
                <c:pt idx="5427">
                  <c:v>71.099999999999994</c:v>
                </c:pt>
                <c:pt idx="5428">
                  <c:v>71.099999999999994</c:v>
                </c:pt>
                <c:pt idx="5429">
                  <c:v>71.2</c:v>
                </c:pt>
                <c:pt idx="5430">
                  <c:v>71.2</c:v>
                </c:pt>
                <c:pt idx="5431">
                  <c:v>71.2</c:v>
                </c:pt>
                <c:pt idx="5432">
                  <c:v>71.2</c:v>
                </c:pt>
                <c:pt idx="5433">
                  <c:v>71.2</c:v>
                </c:pt>
                <c:pt idx="5434">
                  <c:v>71.2</c:v>
                </c:pt>
                <c:pt idx="5435">
                  <c:v>71.3</c:v>
                </c:pt>
                <c:pt idx="5436">
                  <c:v>71.400000000000006</c:v>
                </c:pt>
                <c:pt idx="5437">
                  <c:v>71.5</c:v>
                </c:pt>
                <c:pt idx="5438">
                  <c:v>71.599999999999994</c:v>
                </c:pt>
                <c:pt idx="5439">
                  <c:v>71.8</c:v>
                </c:pt>
                <c:pt idx="5440">
                  <c:v>71.8</c:v>
                </c:pt>
                <c:pt idx="5441">
                  <c:v>71.900000000000006</c:v>
                </c:pt>
                <c:pt idx="5442">
                  <c:v>72</c:v>
                </c:pt>
                <c:pt idx="5443">
                  <c:v>72.099999999999994</c:v>
                </c:pt>
                <c:pt idx="5444">
                  <c:v>72.3</c:v>
                </c:pt>
                <c:pt idx="5445">
                  <c:v>72.5</c:v>
                </c:pt>
                <c:pt idx="5446">
                  <c:v>72.5</c:v>
                </c:pt>
                <c:pt idx="5447">
                  <c:v>72.5</c:v>
                </c:pt>
                <c:pt idx="5448">
                  <c:v>72.7</c:v>
                </c:pt>
                <c:pt idx="5449">
                  <c:v>72.7</c:v>
                </c:pt>
                <c:pt idx="5450">
                  <c:v>72.8</c:v>
                </c:pt>
                <c:pt idx="5451">
                  <c:v>72.900000000000006</c:v>
                </c:pt>
                <c:pt idx="5452">
                  <c:v>73</c:v>
                </c:pt>
                <c:pt idx="5453">
                  <c:v>73.2</c:v>
                </c:pt>
                <c:pt idx="5454">
                  <c:v>73.5</c:v>
                </c:pt>
                <c:pt idx="5455">
                  <c:v>73.7</c:v>
                </c:pt>
                <c:pt idx="5456">
                  <c:v>74</c:v>
                </c:pt>
                <c:pt idx="5457">
                  <c:v>74.2</c:v>
                </c:pt>
                <c:pt idx="5458">
                  <c:v>74.7</c:v>
                </c:pt>
                <c:pt idx="5459">
                  <c:v>74.900000000000006</c:v>
                </c:pt>
                <c:pt idx="5460">
                  <c:v>75.099999999999994</c:v>
                </c:pt>
                <c:pt idx="5461">
                  <c:v>75.2</c:v>
                </c:pt>
                <c:pt idx="5462">
                  <c:v>75.5</c:v>
                </c:pt>
                <c:pt idx="5463">
                  <c:v>75.599999999999994</c:v>
                </c:pt>
                <c:pt idx="5464">
                  <c:v>75.8</c:v>
                </c:pt>
                <c:pt idx="5465">
                  <c:v>76</c:v>
                </c:pt>
                <c:pt idx="5466">
                  <c:v>76.099999999999994</c:v>
                </c:pt>
                <c:pt idx="5467">
                  <c:v>76.3</c:v>
                </c:pt>
                <c:pt idx="5468">
                  <c:v>76.5</c:v>
                </c:pt>
                <c:pt idx="5469">
                  <c:v>76.599999999999994</c:v>
                </c:pt>
                <c:pt idx="5470">
                  <c:v>76.8</c:v>
                </c:pt>
                <c:pt idx="5471">
                  <c:v>77</c:v>
                </c:pt>
                <c:pt idx="5472">
                  <c:v>77.2</c:v>
                </c:pt>
                <c:pt idx="5473">
                  <c:v>77.400000000000006</c:v>
                </c:pt>
                <c:pt idx="5474">
                  <c:v>77.599999999999994</c:v>
                </c:pt>
                <c:pt idx="5475">
                  <c:v>77.8</c:v>
                </c:pt>
                <c:pt idx="5476">
                  <c:v>78</c:v>
                </c:pt>
                <c:pt idx="5477">
                  <c:v>78.2</c:v>
                </c:pt>
                <c:pt idx="5478">
                  <c:v>78.400000000000006</c:v>
                </c:pt>
                <c:pt idx="5479">
                  <c:v>78.400000000000006</c:v>
                </c:pt>
                <c:pt idx="5480">
                  <c:v>78.400000000000006</c:v>
                </c:pt>
                <c:pt idx="5481">
                  <c:v>78.599999999999994</c:v>
                </c:pt>
                <c:pt idx="5482">
                  <c:v>78.599999999999994</c:v>
                </c:pt>
                <c:pt idx="5483">
                  <c:v>78.599999999999994</c:v>
                </c:pt>
                <c:pt idx="5484">
                  <c:v>78.8</c:v>
                </c:pt>
                <c:pt idx="5485">
                  <c:v>78.8</c:v>
                </c:pt>
                <c:pt idx="5486">
                  <c:v>79</c:v>
                </c:pt>
                <c:pt idx="5487">
                  <c:v>79</c:v>
                </c:pt>
                <c:pt idx="5488">
                  <c:v>79</c:v>
                </c:pt>
                <c:pt idx="5489">
                  <c:v>79</c:v>
                </c:pt>
                <c:pt idx="5490">
                  <c:v>79</c:v>
                </c:pt>
                <c:pt idx="5491">
                  <c:v>79.099999999999994</c:v>
                </c:pt>
                <c:pt idx="5492">
                  <c:v>79.3</c:v>
                </c:pt>
                <c:pt idx="5493">
                  <c:v>79.3</c:v>
                </c:pt>
                <c:pt idx="5494">
                  <c:v>79.3</c:v>
                </c:pt>
                <c:pt idx="5495">
                  <c:v>79.3</c:v>
                </c:pt>
                <c:pt idx="5496">
                  <c:v>79.2</c:v>
                </c:pt>
                <c:pt idx="5497">
                  <c:v>79.099999999999994</c:v>
                </c:pt>
                <c:pt idx="5498">
                  <c:v>79</c:v>
                </c:pt>
                <c:pt idx="5499">
                  <c:v>79</c:v>
                </c:pt>
                <c:pt idx="5500">
                  <c:v>79</c:v>
                </c:pt>
                <c:pt idx="5501">
                  <c:v>78.900000000000006</c:v>
                </c:pt>
                <c:pt idx="5502">
                  <c:v>78.7</c:v>
                </c:pt>
                <c:pt idx="5503">
                  <c:v>78.5</c:v>
                </c:pt>
                <c:pt idx="5504">
                  <c:v>78.3</c:v>
                </c:pt>
                <c:pt idx="5505">
                  <c:v>78</c:v>
                </c:pt>
                <c:pt idx="5506">
                  <c:v>77.8</c:v>
                </c:pt>
                <c:pt idx="5507">
                  <c:v>77.5</c:v>
                </c:pt>
                <c:pt idx="5508">
                  <c:v>77.3</c:v>
                </c:pt>
                <c:pt idx="5509">
                  <c:v>77.099999999999994</c:v>
                </c:pt>
                <c:pt idx="5510">
                  <c:v>77</c:v>
                </c:pt>
                <c:pt idx="5511">
                  <c:v>76.7</c:v>
                </c:pt>
                <c:pt idx="5512">
                  <c:v>76.400000000000006</c:v>
                </c:pt>
                <c:pt idx="5513">
                  <c:v>76.099999999999994</c:v>
                </c:pt>
                <c:pt idx="5514">
                  <c:v>75.8</c:v>
                </c:pt>
                <c:pt idx="5515">
                  <c:v>75.599999999999994</c:v>
                </c:pt>
                <c:pt idx="5516">
                  <c:v>75.3</c:v>
                </c:pt>
                <c:pt idx="5517">
                  <c:v>74.900000000000006</c:v>
                </c:pt>
                <c:pt idx="5518">
                  <c:v>74.7</c:v>
                </c:pt>
                <c:pt idx="5519">
                  <c:v>74.2</c:v>
                </c:pt>
                <c:pt idx="5520">
                  <c:v>73.8</c:v>
                </c:pt>
                <c:pt idx="5521">
                  <c:v>73.7</c:v>
                </c:pt>
                <c:pt idx="5522">
                  <c:v>73.400000000000006</c:v>
                </c:pt>
                <c:pt idx="5523">
                  <c:v>73.2</c:v>
                </c:pt>
                <c:pt idx="5524">
                  <c:v>73</c:v>
                </c:pt>
                <c:pt idx="5525">
                  <c:v>72.900000000000006</c:v>
                </c:pt>
                <c:pt idx="5526">
                  <c:v>72.7</c:v>
                </c:pt>
                <c:pt idx="5527">
                  <c:v>72.599999999999994</c:v>
                </c:pt>
                <c:pt idx="5528">
                  <c:v>72.5</c:v>
                </c:pt>
                <c:pt idx="5529">
                  <c:v>72.5</c:v>
                </c:pt>
                <c:pt idx="5530">
                  <c:v>72.3</c:v>
                </c:pt>
                <c:pt idx="5531">
                  <c:v>72.099999999999994</c:v>
                </c:pt>
                <c:pt idx="5532">
                  <c:v>71.900000000000006</c:v>
                </c:pt>
                <c:pt idx="5533">
                  <c:v>71.8</c:v>
                </c:pt>
                <c:pt idx="5534">
                  <c:v>71.7</c:v>
                </c:pt>
                <c:pt idx="5535">
                  <c:v>71.599999999999994</c:v>
                </c:pt>
                <c:pt idx="5536">
                  <c:v>71.599999999999994</c:v>
                </c:pt>
                <c:pt idx="5537">
                  <c:v>71.599999999999994</c:v>
                </c:pt>
                <c:pt idx="5538">
                  <c:v>71.599999999999994</c:v>
                </c:pt>
                <c:pt idx="5539">
                  <c:v>71.5</c:v>
                </c:pt>
                <c:pt idx="5540">
                  <c:v>71.400000000000006</c:v>
                </c:pt>
                <c:pt idx="5541">
                  <c:v>71.400000000000006</c:v>
                </c:pt>
                <c:pt idx="5542">
                  <c:v>71.2</c:v>
                </c:pt>
                <c:pt idx="5543">
                  <c:v>71.2</c:v>
                </c:pt>
                <c:pt idx="5544">
                  <c:v>71.099999999999994</c:v>
                </c:pt>
                <c:pt idx="5545">
                  <c:v>71.099999999999994</c:v>
                </c:pt>
                <c:pt idx="5546">
                  <c:v>71.099999999999994</c:v>
                </c:pt>
                <c:pt idx="5547">
                  <c:v>71.099999999999994</c:v>
                </c:pt>
                <c:pt idx="5548">
                  <c:v>70.900000000000006</c:v>
                </c:pt>
                <c:pt idx="5549">
                  <c:v>70.8</c:v>
                </c:pt>
                <c:pt idx="5550">
                  <c:v>70.7</c:v>
                </c:pt>
                <c:pt idx="5551">
                  <c:v>70.599999999999994</c:v>
                </c:pt>
                <c:pt idx="5552">
                  <c:v>70.5</c:v>
                </c:pt>
                <c:pt idx="5553">
                  <c:v>70.5</c:v>
                </c:pt>
                <c:pt idx="5554">
                  <c:v>70.5</c:v>
                </c:pt>
                <c:pt idx="5555">
                  <c:v>70.5</c:v>
                </c:pt>
                <c:pt idx="5556">
                  <c:v>70.5</c:v>
                </c:pt>
                <c:pt idx="5557">
                  <c:v>70.5</c:v>
                </c:pt>
                <c:pt idx="5558">
                  <c:v>70.5</c:v>
                </c:pt>
                <c:pt idx="5559">
                  <c:v>70.599999999999994</c:v>
                </c:pt>
                <c:pt idx="5560">
                  <c:v>70.7</c:v>
                </c:pt>
                <c:pt idx="5561">
                  <c:v>70.7</c:v>
                </c:pt>
                <c:pt idx="5562">
                  <c:v>70.7</c:v>
                </c:pt>
                <c:pt idx="5563">
                  <c:v>70.7</c:v>
                </c:pt>
                <c:pt idx="5564">
                  <c:v>70.7</c:v>
                </c:pt>
                <c:pt idx="5565">
                  <c:v>70.7</c:v>
                </c:pt>
                <c:pt idx="5566">
                  <c:v>70.599999999999994</c:v>
                </c:pt>
                <c:pt idx="5567">
                  <c:v>70.5</c:v>
                </c:pt>
                <c:pt idx="5568">
                  <c:v>70.5</c:v>
                </c:pt>
                <c:pt idx="5569">
                  <c:v>70.5</c:v>
                </c:pt>
                <c:pt idx="5570">
                  <c:v>70.3</c:v>
                </c:pt>
                <c:pt idx="5571">
                  <c:v>70.3</c:v>
                </c:pt>
                <c:pt idx="5572">
                  <c:v>70.3</c:v>
                </c:pt>
                <c:pt idx="5573">
                  <c:v>70.3</c:v>
                </c:pt>
                <c:pt idx="5574">
                  <c:v>70.3</c:v>
                </c:pt>
                <c:pt idx="5575">
                  <c:v>70.3</c:v>
                </c:pt>
                <c:pt idx="5576">
                  <c:v>70.3</c:v>
                </c:pt>
                <c:pt idx="5577">
                  <c:v>70.2</c:v>
                </c:pt>
                <c:pt idx="5578">
                  <c:v>70.2</c:v>
                </c:pt>
                <c:pt idx="5579">
                  <c:v>70.2</c:v>
                </c:pt>
                <c:pt idx="5580">
                  <c:v>70.2</c:v>
                </c:pt>
                <c:pt idx="5581">
                  <c:v>70.2</c:v>
                </c:pt>
                <c:pt idx="5582">
                  <c:v>70.2</c:v>
                </c:pt>
                <c:pt idx="5583">
                  <c:v>70.3</c:v>
                </c:pt>
                <c:pt idx="5584">
                  <c:v>70.3</c:v>
                </c:pt>
                <c:pt idx="5585">
                  <c:v>70.3</c:v>
                </c:pt>
                <c:pt idx="5586">
                  <c:v>70.400000000000006</c:v>
                </c:pt>
                <c:pt idx="5587">
                  <c:v>70.5</c:v>
                </c:pt>
                <c:pt idx="5588">
                  <c:v>70.599999999999994</c:v>
                </c:pt>
                <c:pt idx="5589">
                  <c:v>70.7</c:v>
                </c:pt>
                <c:pt idx="5590">
                  <c:v>70.7</c:v>
                </c:pt>
                <c:pt idx="5591">
                  <c:v>70.7</c:v>
                </c:pt>
                <c:pt idx="5592">
                  <c:v>70.7</c:v>
                </c:pt>
                <c:pt idx="5593">
                  <c:v>70.7</c:v>
                </c:pt>
                <c:pt idx="5594">
                  <c:v>70.7</c:v>
                </c:pt>
                <c:pt idx="5595">
                  <c:v>70.7</c:v>
                </c:pt>
                <c:pt idx="5596">
                  <c:v>70.7</c:v>
                </c:pt>
                <c:pt idx="5597">
                  <c:v>70.7</c:v>
                </c:pt>
                <c:pt idx="5598">
                  <c:v>70.7</c:v>
                </c:pt>
                <c:pt idx="5599">
                  <c:v>70.5</c:v>
                </c:pt>
                <c:pt idx="5600">
                  <c:v>70.5</c:v>
                </c:pt>
                <c:pt idx="5601">
                  <c:v>70.5</c:v>
                </c:pt>
                <c:pt idx="5602">
                  <c:v>70.5</c:v>
                </c:pt>
                <c:pt idx="5603">
                  <c:v>70.5</c:v>
                </c:pt>
                <c:pt idx="5604">
                  <c:v>70.5</c:v>
                </c:pt>
                <c:pt idx="5605">
                  <c:v>70.599999999999994</c:v>
                </c:pt>
                <c:pt idx="5606">
                  <c:v>70.7</c:v>
                </c:pt>
                <c:pt idx="5607">
                  <c:v>70.7</c:v>
                </c:pt>
                <c:pt idx="5608">
                  <c:v>70.7</c:v>
                </c:pt>
                <c:pt idx="5609">
                  <c:v>70.7</c:v>
                </c:pt>
                <c:pt idx="5610">
                  <c:v>70.7</c:v>
                </c:pt>
                <c:pt idx="5611">
                  <c:v>70.7</c:v>
                </c:pt>
                <c:pt idx="5612">
                  <c:v>70.7</c:v>
                </c:pt>
                <c:pt idx="5613">
                  <c:v>70.7</c:v>
                </c:pt>
                <c:pt idx="5614">
                  <c:v>70.7</c:v>
                </c:pt>
                <c:pt idx="5615">
                  <c:v>70.7</c:v>
                </c:pt>
                <c:pt idx="5616">
                  <c:v>70.7</c:v>
                </c:pt>
                <c:pt idx="5617">
                  <c:v>70.7</c:v>
                </c:pt>
                <c:pt idx="5618">
                  <c:v>70.7</c:v>
                </c:pt>
                <c:pt idx="5619">
                  <c:v>70.7</c:v>
                </c:pt>
                <c:pt idx="5620">
                  <c:v>70.7</c:v>
                </c:pt>
                <c:pt idx="5621">
                  <c:v>70.7</c:v>
                </c:pt>
                <c:pt idx="5622">
                  <c:v>70.7</c:v>
                </c:pt>
                <c:pt idx="5623">
                  <c:v>70.7</c:v>
                </c:pt>
                <c:pt idx="5624">
                  <c:v>70.7</c:v>
                </c:pt>
                <c:pt idx="5625">
                  <c:v>70.7</c:v>
                </c:pt>
                <c:pt idx="5626">
                  <c:v>70.7</c:v>
                </c:pt>
                <c:pt idx="5627">
                  <c:v>70.599999999999994</c:v>
                </c:pt>
                <c:pt idx="5628">
                  <c:v>70.5</c:v>
                </c:pt>
                <c:pt idx="5629">
                  <c:v>70.5</c:v>
                </c:pt>
                <c:pt idx="5630">
                  <c:v>70.5</c:v>
                </c:pt>
                <c:pt idx="5631">
                  <c:v>70.7</c:v>
                </c:pt>
                <c:pt idx="5632">
                  <c:v>70.7</c:v>
                </c:pt>
                <c:pt idx="5633">
                  <c:v>70.7</c:v>
                </c:pt>
                <c:pt idx="5634">
                  <c:v>70.7</c:v>
                </c:pt>
                <c:pt idx="5635">
                  <c:v>70.7</c:v>
                </c:pt>
                <c:pt idx="5636">
                  <c:v>70.7</c:v>
                </c:pt>
                <c:pt idx="5637">
                  <c:v>70.7</c:v>
                </c:pt>
                <c:pt idx="5638">
                  <c:v>70.7</c:v>
                </c:pt>
                <c:pt idx="5639">
                  <c:v>70.7</c:v>
                </c:pt>
                <c:pt idx="5640">
                  <c:v>70.7</c:v>
                </c:pt>
                <c:pt idx="5641">
                  <c:v>70.7</c:v>
                </c:pt>
                <c:pt idx="5642">
                  <c:v>70.8</c:v>
                </c:pt>
                <c:pt idx="5643">
                  <c:v>70.7</c:v>
                </c:pt>
                <c:pt idx="5644">
                  <c:v>70.7</c:v>
                </c:pt>
                <c:pt idx="5645">
                  <c:v>70.7</c:v>
                </c:pt>
                <c:pt idx="5646">
                  <c:v>70.599999999999994</c:v>
                </c:pt>
                <c:pt idx="5647">
                  <c:v>70.5</c:v>
                </c:pt>
                <c:pt idx="5648">
                  <c:v>70.5</c:v>
                </c:pt>
                <c:pt idx="5649">
                  <c:v>70.5</c:v>
                </c:pt>
                <c:pt idx="5650">
                  <c:v>70.5</c:v>
                </c:pt>
                <c:pt idx="5651">
                  <c:v>70.5</c:v>
                </c:pt>
                <c:pt idx="5652">
                  <c:v>70.3</c:v>
                </c:pt>
                <c:pt idx="5653">
                  <c:v>70.3</c:v>
                </c:pt>
                <c:pt idx="5654">
                  <c:v>70.3</c:v>
                </c:pt>
                <c:pt idx="5655">
                  <c:v>70.3</c:v>
                </c:pt>
                <c:pt idx="5656">
                  <c:v>70.3</c:v>
                </c:pt>
                <c:pt idx="5657">
                  <c:v>70.3</c:v>
                </c:pt>
                <c:pt idx="5658">
                  <c:v>70.3</c:v>
                </c:pt>
                <c:pt idx="5659">
                  <c:v>70.3</c:v>
                </c:pt>
                <c:pt idx="5660">
                  <c:v>70.3</c:v>
                </c:pt>
                <c:pt idx="5661">
                  <c:v>70.3</c:v>
                </c:pt>
                <c:pt idx="5662">
                  <c:v>70.2</c:v>
                </c:pt>
                <c:pt idx="5663">
                  <c:v>70.2</c:v>
                </c:pt>
                <c:pt idx="5664">
                  <c:v>70.2</c:v>
                </c:pt>
                <c:pt idx="5665">
                  <c:v>70.2</c:v>
                </c:pt>
                <c:pt idx="5666">
                  <c:v>70.3</c:v>
                </c:pt>
                <c:pt idx="5667">
                  <c:v>70.3</c:v>
                </c:pt>
                <c:pt idx="5668">
                  <c:v>70.2</c:v>
                </c:pt>
                <c:pt idx="5669">
                  <c:v>70.2</c:v>
                </c:pt>
                <c:pt idx="5670">
                  <c:v>70.2</c:v>
                </c:pt>
                <c:pt idx="5671">
                  <c:v>70.2</c:v>
                </c:pt>
                <c:pt idx="5672">
                  <c:v>70.2</c:v>
                </c:pt>
                <c:pt idx="5673">
                  <c:v>70.2</c:v>
                </c:pt>
                <c:pt idx="5674">
                  <c:v>70.2</c:v>
                </c:pt>
                <c:pt idx="5675">
                  <c:v>70.2</c:v>
                </c:pt>
                <c:pt idx="5676">
                  <c:v>70.2</c:v>
                </c:pt>
                <c:pt idx="5677">
                  <c:v>70.2</c:v>
                </c:pt>
                <c:pt idx="5678">
                  <c:v>70.2</c:v>
                </c:pt>
                <c:pt idx="5679">
                  <c:v>70.2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70.099999999999994</c:v>
                </c:pt>
                <c:pt idx="5685">
                  <c:v>70.2</c:v>
                </c:pt>
                <c:pt idx="5686">
                  <c:v>70</c:v>
                </c:pt>
                <c:pt idx="5687">
                  <c:v>70</c:v>
                </c:pt>
                <c:pt idx="5688">
                  <c:v>70</c:v>
                </c:pt>
                <c:pt idx="5689">
                  <c:v>70</c:v>
                </c:pt>
                <c:pt idx="5690">
                  <c:v>70</c:v>
                </c:pt>
                <c:pt idx="5691">
                  <c:v>70</c:v>
                </c:pt>
                <c:pt idx="5692">
                  <c:v>70</c:v>
                </c:pt>
                <c:pt idx="5693">
                  <c:v>70</c:v>
                </c:pt>
                <c:pt idx="5694">
                  <c:v>70.2</c:v>
                </c:pt>
                <c:pt idx="5695">
                  <c:v>70.2</c:v>
                </c:pt>
                <c:pt idx="5696">
                  <c:v>70.2</c:v>
                </c:pt>
                <c:pt idx="5697">
                  <c:v>70.2</c:v>
                </c:pt>
                <c:pt idx="5698">
                  <c:v>70.2</c:v>
                </c:pt>
                <c:pt idx="5699">
                  <c:v>70.3</c:v>
                </c:pt>
                <c:pt idx="5700">
                  <c:v>70.3</c:v>
                </c:pt>
                <c:pt idx="5701">
                  <c:v>70.5</c:v>
                </c:pt>
                <c:pt idx="5702">
                  <c:v>70.5</c:v>
                </c:pt>
                <c:pt idx="5703">
                  <c:v>70.5</c:v>
                </c:pt>
                <c:pt idx="5704">
                  <c:v>70.5</c:v>
                </c:pt>
                <c:pt idx="5705">
                  <c:v>70.5</c:v>
                </c:pt>
                <c:pt idx="5706">
                  <c:v>70.5</c:v>
                </c:pt>
                <c:pt idx="5707">
                  <c:v>70.5</c:v>
                </c:pt>
                <c:pt idx="5708">
                  <c:v>70.7</c:v>
                </c:pt>
                <c:pt idx="5709">
                  <c:v>70.7</c:v>
                </c:pt>
                <c:pt idx="5710">
                  <c:v>70.8</c:v>
                </c:pt>
                <c:pt idx="5711">
                  <c:v>70.8</c:v>
                </c:pt>
                <c:pt idx="5712">
                  <c:v>70.7</c:v>
                </c:pt>
                <c:pt idx="5713">
                  <c:v>70.7</c:v>
                </c:pt>
                <c:pt idx="5714">
                  <c:v>70.7</c:v>
                </c:pt>
                <c:pt idx="5715">
                  <c:v>70.8</c:v>
                </c:pt>
                <c:pt idx="5716">
                  <c:v>70.900000000000006</c:v>
                </c:pt>
                <c:pt idx="5717">
                  <c:v>70.900000000000006</c:v>
                </c:pt>
                <c:pt idx="5718">
                  <c:v>70.900000000000006</c:v>
                </c:pt>
                <c:pt idx="5719">
                  <c:v>70.900000000000006</c:v>
                </c:pt>
                <c:pt idx="5720">
                  <c:v>70.900000000000006</c:v>
                </c:pt>
                <c:pt idx="5721">
                  <c:v>70.900000000000006</c:v>
                </c:pt>
                <c:pt idx="5722">
                  <c:v>70.900000000000006</c:v>
                </c:pt>
                <c:pt idx="5723">
                  <c:v>70.900000000000006</c:v>
                </c:pt>
                <c:pt idx="5724">
                  <c:v>70.900000000000006</c:v>
                </c:pt>
                <c:pt idx="5725">
                  <c:v>71</c:v>
                </c:pt>
                <c:pt idx="5726">
                  <c:v>71.099999999999994</c:v>
                </c:pt>
                <c:pt idx="5727">
                  <c:v>71.2</c:v>
                </c:pt>
                <c:pt idx="5728">
                  <c:v>71.3</c:v>
                </c:pt>
                <c:pt idx="5729">
                  <c:v>71.400000000000006</c:v>
                </c:pt>
                <c:pt idx="5730">
                  <c:v>71.400000000000006</c:v>
                </c:pt>
                <c:pt idx="5731">
                  <c:v>71.599999999999994</c:v>
                </c:pt>
                <c:pt idx="5732">
                  <c:v>71.5</c:v>
                </c:pt>
                <c:pt idx="5733">
                  <c:v>71.400000000000006</c:v>
                </c:pt>
                <c:pt idx="5734">
                  <c:v>71.400000000000006</c:v>
                </c:pt>
                <c:pt idx="5735">
                  <c:v>71.400000000000006</c:v>
                </c:pt>
                <c:pt idx="5736">
                  <c:v>71.599999999999994</c:v>
                </c:pt>
                <c:pt idx="5737">
                  <c:v>71.900000000000006</c:v>
                </c:pt>
                <c:pt idx="5738">
                  <c:v>72.099999999999994</c:v>
                </c:pt>
                <c:pt idx="5739">
                  <c:v>72.3</c:v>
                </c:pt>
                <c:pt idx="5740">
                  <c:v>72.5</c:v>
                </c:pt>
                <c:pt idx="5741">
                  <c:v>72.8</c:v>
                </c:pt>
                <c:pt idx="5742">
                  <c:v>73</c:v>
                </c:pt>
                <c:pt idx="5743">
                  <c:v>73.3</c:v>
                </c:pt>
                <c:pt idx="5744">
                  <c:v>73.5</c:v>
                </c:pt>
                <c:pt idx="5745">
                  <c:v>73.8</c:v>
                </c:pt>
                <c:pt idx="5746">
                  <c:v>74.3</c:v>
                </c:pt>
                <c:pt idx="5747">
                  <c:v>74.8</c:v>
                </c:pt>
                <c:pt idx="5748">
                  <c:v>75</c:v>
                </c:pt>
                <c:pt idx="5749">
                  <c:v>75.099999999999994</c:v>
                </c:pt>
                <c:pt idx="5750">
                  <c:v>75.3</c:v>
                </c:pt>
                <c:pt idx="5751">
                  <c:v>75.599999999999994</c:v>
                </c:pt>
                <c:pt idx="5752">
                  <c:v>75.7</c:v>
                </c:pt>
                <c:pt idx="5753">
                  <c:v>75.8</c:v>
                </c:pt>
                <c:pt idx="5754">
                  <c:v>75.599999999999994</c:v>
                </c:pt>
                <c:pt idx="5755">
                  <c:v>75.099999999999994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3C-46FC-B585-D8EA8592C235}"/>
            </c:ext>
          </c:extLst>
        </c:ser>
        <c:ser>
          <c:idx val="2"/>
          <c:order val="2"/>
          <c:tx>
            <c:v>Air temp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'Config 1'!$A$5:$A$5760</c:f>
              <c:numCache>
                <c:formatCode>yyyy\-mm\-dd\ hh:mm:ss</c:formatCode>
                <c:ptCount val="5756"/>
                <c:pt idx="0">
                  <c:v>44756.527777777781</c:v>
                </c:pt>
                <c:pt idx="1">
                  <c:v>44756.53125</c:v>
                </c:pt>
                <c:pt idx="2">
                  <c:v>44756.534722222219</c:v>
                </c:pt>
                <c:pt idx="3">
                  <c:v>44756.538194444453</c:v>
                </c:pt>
                <c:pt idx="4">
                  <c:v>44756.541666666657</c:v>
                </c:pt>
                <c:pt idx="5">
                  <c:v>44756.545138888891</c:v>
                </c:pt>
                <c:pt idx="6">
                  <c:v>44756.548611111109</c:v>
                </c:pt>
                <c:pt idx="7">
                  <c:v>44756.552083333343</c:v>
                </c:pt>
                <c:pt idx="8">
                  <c:v>44756.555555555547</c:v>
                </c:pt>
                <c:pt idx="9">
                  <c:v>44756.559027777781</c:v>
                </c:pt>
                <c:pt idx="10">
                  <c:v>44756.5625</c:v>
                </c:pt>
                <c:pt idx="11">
                  <c:v>44756.565972222219</c:v>
                </c:pt>
                <c:pt idx="12">
                  <c:v>44756.569444444453</c:v>
                </c:pt>
                <c:pt idx="13">
                  <c:v>44756.572916666657</c:v>
                </c:pt>
                <c:pt idx="14">
                  <c:v>44756.576388888891</c:v>
                </c:pt>
                <c:pt idx="15">
                  <c:v>44756.579861111109</c:v>
                </c:pt>
                <c:pt idx="16">
                  <c:v>44756.583333333343</c:v>
                </c:pt>
                <c:pt idx="17">
                  <c:v>44756.586805555547</c:v>
                </c:pt>
                <c:pt idx="18">
                  <c:v>44756.590277777781</c:v>
                </c:pt>
                <c:pt idx="19">
                  <c:v>44756.59375</c:v>
                </c:pt>
                <c:pt idx="20">
                  <c:v>44756.597222222219</c:v>
                </c:pt>
                <c:pt idx="21">
                  <c:v>44756.600694444453</c:v>
                </c:pt>
                <c:pt idx="22">
                  <c:v>44756.604166666657</c:v>
                </c:pt>
                <c:pt idx="23">
                  <c:v>44756.607638888891</c:v>
                </c:pt>
                <c:pt idx="24">
                  <c:v>44756.611111111109</c:v>
                </c:pt>
                <c:pt idx="25">
                  <c:v>44756.614583333343</c:v>
                </c:pt>
                <c:pt idx="26">
                  <c:v>44756.618055555547</c:v>
                </c:pt>
                <c:pt idx="27">
                  <c:v>44756.621527777781</c:v>
                </c:pt>
                <c:pt idx="28">
                  <c:v>44756.625</c:v>
                </c:pt>
                <c:pt idx="29">
                  <c:v>44756.628472222219</c:v>
                </c:pt>
                <c:pt idx="30">
                  <c:v>44756.631944444453</c:v>
                </c:pt>
                <c:pt idx="31">
                  <c:v>44756.635416666657</c:v>
                </c:pt>
                <c:pt idx="32">
                  <c:v>44756.638888888891</c:v>
                </c:pt>
                <c:pt idx="33">
                  <c:v>44756.642361111109</c:v>
                </c:pt>
                <c:pt idx="34">
                  <c:v>44756.645833333343</c:v>
                </c:pt>
                <c:pt idx="35">
                  <c:v>44756.649305555547</c:v>
                </c:pt>
                <c:pt idx="36">
                  <c:v>44756.652777777781</c:v>
                </c:pt>
                <c:pt idx="37">
                  <c:v>44756.65625</c:v>
                </c:pt>
                <c:pt idx="38">
                  <c:v>44756.659722222219</c:v>
                </c:pt>
                <c:pt idx="39">
                  <c:v>44756.663194444453</c:v>
                </c:pt>
                <c:pt idx="40">
                  <c:v>44756.666666666657</c:v>
                </c:pt>
                <c:pt idx="41">
                  <c:v>44756.670138888891</c:v>
                </c:pt>
                <c:pt idx="42">
                  <c:v>44756.673611111109</c:v>
                </c:pt>
                <c:pt idx="43">
                  <c:v>44756.677083333343</c:v>
                </c:pt>
                <c:pt idx="44">
                  <c:v>44756.680555555547</c:v>
                </c:pt>
                <c:pt idx="45">
                  <c:v>44756.684027777781</c:v>
                </c:pt>
                <c:pt idx="46">
                  <c:v>44756.6875</c:v>
                </c:pt>
                <c:pt idx="47">
                  <c:v>44756.690972222219</c:v>
                </c:pt>
                <c:pt idx="48">
                  <c:v>44756.694444444453</c:v>
                </c:pt>
                <c:pt idx="49">
                  <c:v>44756.697916666657</c:v>
                </c:pt>
                <c:pt idx="50">
                  <c:v>44756.701388888891</c:v>
                </c:pt>
                <c:pt idx="51">
                  <c:v>44756.704861111109</c:v>
                </c:pt>
                <c:pt idx="52">
                  <c:v>44756.708333333343</c:v>
                </c:pt>
                <c:pt idx="53">
                  <c:v>44756.711805555547</c:v>
                </c:pt>
                <c:pt idx="54">
                  <c:v>44756.715277777781</c:v>
                </c:pt>
                <c:pt idx="55">
                  <c:v>44756.71875</c:v>
                </c:pt>
                <c:pt idx="56">
                  <c:v>44756.722222222219</c:v>
                </c:pt>
                <c:pt idx="57">
                  <c:v>44756.725694444453</c:v>
                </c:pt>
                <c:pt idx="58">
                  <c:v>44756.729166666657</c:v>
                </c:pt>
                <c:pt idx="59">
                  <c:v>44756.732638888891</c:v>
                </c:pt>
                <c:pt idx="60">
                  <c:v>44756.736111111109</c:v>
                </c:pt>
                <c:pt idx="61">
                  <c:v>44756.739583333343</c:v>
                </c:pt>
                <c:pt idx="62">
                  <c:v>44756.743055555547</c:v>
                </c:pt>
                <c:pt idx="63">
                  <c:v>44756.746527777781</c:v>
                </c:pt>
                <c:pt idx="64">
                  <c:v>44756.75</c:v>
                </c:pt>
                <c:pt idx="65">
                  <c:v>44756.753472222219</c:v>
                </c:pt>
                <c:pt idx="66">
                  <c:v>44756.756944444453</c:v>
                </c:pt>
                <c:pt idx="67">
                  <c:v>44756.760416666657</c:v>
                </c:pt>
                <c:pt idx="68">
                  <c:v>44756.763888888891</c:v>
                </c:pt>
                <c:pt idx="69">
                  <c:v>44756.767361111109</c:v>
                </c:pt>
                <c:pt idx="70">
                  <c:v>44756.770833333343</c:v>
                </c:pt>
                <c:pt idx="71">
                  <c:v>44756.774305555547</c:v>
                </c:pt>
                <c:pt idx="72">
                  <c:v>44756.777777777781</c:v>
                </c:pt>
                <c:pt idx="73">
                  <c:v>44756.78125</c:v>
                </c:pt>
                <c:pt idx="74">
                  <c:v>44756.784722222219</c:v>
                </c:pt>
                <c:pt idx="75">
                  <c:v>44756.788194444453</c:v>
                </c:pt>
                <c:pt idx="76">
                  <c:v>44756.791666666657</c:v>
                </c:pt>
                <c:pt idx="77">
                  <c:v>44756.795138888891</c:v>
                </c:pt>
                <c:pt idx="78">
                  <c:v>44756.798611111109</c:v>
                </c:pt>
                <c:pt idx="79">
                  <c:v>44756.802083333343</c:v>
                </c:pt>
                <c:pt idx="80">
                  <c:v>44756.805555555547</c:v>
                </c:pt>
                <c:pt idx="81">
                  <c:v>44756.809027777781</c:v>
                </c:pt>
                <c:pt idx="82">
                  <c:v>44756.8125</c:v>
                </c:pt>
                <c:pt idx="83">
                  <c:v>44756.815972222219</c:v>
                </c:pt>
                <c:pt idx="84">
                  <c:v>44756.819444444453</c:v>
                </c:pt>
                <c:pt idx="85">
                  <c:v>44756.822916666657</c:v>
                </c:pt>
                <c:pt idx="86">
                  <c:v>44756.826388888891</c:v>
                </c:pt>
                <c:pt idx="87">
                  <c:v>44756.829861111109</c:v>
                </c:pt>
                <c:pt idx="88">
                  <c:v>44756.833333333343</c:v>
                </c:pt>
                <c:pt idx="89">
                  <c:v>44756.836805555547</c:v>
                </c:pt>
                <c:pt idx="90">
                  <c:v>44756.840277777781</c:v>
                </c:pt>
                <c:pt idx="91">
                  <c:v>44756.84375</c:v>
                </c:pt>
                <c:pt idx="92">
                  <c:v>44756.847222222219</c:v>
                </c:pt>
                <c:pt idx="93">
                  <c:v>44756.850694444453</c:v>
                </c:pt>
                <c:pt idx="94">
                  <c:v>44756.854166666657</c:v>
                </c:pt>
                <c:pt idx="95">
                  <c:v>44756.857638888891</c:v>
                </c:pt>
                <c:pt idx="96">
                  <c:v>44756.861111111109</c:v>
                </c:pt>
                <c:pt idx="97">
                  <c:v>44756.864583333343</c:v>
                </c:pt>
                <c:pt idx="98">
                  <c:v>44756.868055555547</c:v>
                </c:pt>
                <c:pt idx="99">
                  <c:v>44756.871527777781</c:v>
                </c:pt>
                <c:pt idx="100">
                  <c:v>44756.875</c:v>
                </c:pt>
                <c:pt idx="101">
                  <c:v>44756.878472222219</c:v>
                </c:pt>
                <c:pt idx="102">
                  <c:v>44756.881944444453</c:v>
                </c:pt>
                <c:pt idx="103">
                  <c:v>44756.885416666657</c:v>
                </c:pt>
                <c:pt idx="104">
                  <c:v>44756.888888888891</c:v>
                </c:pt>
                <c:pt idx="105">
                  <c:v>44756.892361111109</c:v>
                </c:pt>
                <c:pt idx="106">
                  <c:v>44756.895833333343</c:v>
                </c:pt>
                <c:pt idx="107">
                  <c:v>44756.899305555547</c:v>
                </c:pt>
                <c:pt idx="108">
                  <c:v>44756.902777777781</c:v>
                </c:pt>
                <c:pt idx="109">
                  <c:v>44756.90625</c:v>
                </c:pt>
                <c:pt idx="110">
                  <c:v>44756.909722222219</c:v>
                </c:pt>
                <c:pt idx="111">
                  <c:v>44756.913194444453</c:v>
                </c:pt>
                <c:pt idx="112">
                  <c:v>44756.916666666657</c:v>
                </c:pt>
                <c:pt idx="113">
                  <c:v>44756.920138888891</c:v>
                </c:pt>
                <c:pt idx="114">
                  <c:v>44756.923611111109</c:v>
                </c:pt>
                <c:pt idx="115">
                  <c:v>44756.927083333343</c:v>
                </c:pt>
                <c:pt idx="116">
                  <c:v>44756.930555555547</c:v>
                </c:pt>
                <c:pt idx="117">
                  <c:v>44756.934027777781</c:v>
                </c:pt>
                <c:pt idx="118">
                  <c:v>44756.9375</c:v>
                </c:pt>
                <c:pt idx="119">
                  <c:v>44756.940972222219</c:v>
                </c:pt>
                <c:pt idx="120">
                  <c:v>44756.944444444453</c:v>
                </c:pt>
                <c:pt idx="121">
                  <c:v>44756.947916666657</c:v>
                </c:pt>
                <c:pt idx="122">
                  <c:v>44756.951388888891</c:v>
                </c:pt>
                <c:pt idx="123">
                  <c:v>44756.954861111109</c:v>
                </c:pt>
                <c:pt idx="124">
                  <c:v>44756.958333333343</c:v>
                </c:pt>
                <c:pt idx="125">
                  <c:v>44756.961805555547</c:v>
                </c:pt>
                <c:pt idx="126">
                  <c:v>44756.965277777781</c:v>
                </c:pt>
                <c:pt idx="127">
                  <c:v>44756.96875</c:v>
                </c:pt>
                <c:pt idx="128">
                  <c:v>44756.972222222219</c:v>
                </c:pt>
                <c:pt idx="129">
                  <c:v>44756.975694444453</c:v>
                </c:pt>
                <c:pt idx="130">
                  <c:v>44756.979166666657</c:v>
                </c:pt>
                <c:pt idx="131">
                  <c:v>44756.982638888891</c:v>
                </c:pt>
                <c:pt idx="132">
                  <c:v>44756.986111111109</c:v>
                </c:pt>
                <c:pt idx="133">
                  <c:v>44756.989583333343</c:v>
                </c:pt>
                <c:pt idx="134">
                  <c:v>44756.993055555547</c:v>
                </c:pt>
                <c:pt idx="135">
                  <c:v>44756.996527777781</c:v>
                </c:pt>
                <c:pt idx="136">
                  <c:v>44757</c:v>
                </c:pt>
                <c:pt idx="137">
                  <c:v>44757.003472222219</c:v>
                </c:pt>
                <c:pt idx="138">
                  <c:v>44757.006944444453</c:v>
                </c:pt>
                <c:pt idx="139">
                  <c:v>44757.010416666657</c:v>
                </c:pt>
                <c:pt idx="140">
                  <c:v>44757.013888888891</c:v>
                </c:pt>
                <c:pt idx="141">
                  <c:v>44757.017361111109</c:v>
                </c:pt>
                <c:pt idx="142">
                  <c:v>44757.020833333343</c:v>
                </c:pt>
                <c:pt idx="143">
                  <c:v>44757.024305555547</c:v>
                </c:pt>
                <c:pt idx="144">
                  <c:v>44757.027777777781</c:v>
                </c:pt>
                <c:pt idx="145">
                  <c:v>44757.03125</c:v>
                </c:pt>
                <c:pt idx="146">
                  <c:v>44757.034722222219</c:v>
                </c:pt>
                <c:pt idx="147">
                  <c:v>44757.038194444453</c:v>
                </c:pt>
                <c:pt idx="148">
                  <c:v>44757.041666666657</c:v>
                </c:pt>
                <c:pt idx="149">
                  <c:v>44757.045138888891</c:v>
                </c:pt>
                <c:pt idx="150">
                  <c:v>44757.048611111109</c:v>
                </c:pt>
                <c:pt idx="151">
                  <c:v>44757.052083333343</c:v>
                </c:pt>
                <c:pt idx="152">
                  <c:v>44757.055555555547</c:v>
                </c:pt>
                <c:pt idx="153">
                  <c:v>44757.059027777781</c:v>
                </c:pt>
                <c:pt idx="154">
                  <c:v>44757.0625</c:v>
                </c:pt>
                <c:pt idx="155">
                  <c:v>44757.065972222219</c:v>
                </c:pt>
                <c:pt idx="156">
                  <c:v>44757.069444444453</c:v>
                </c:pt>
                <c:pt idx="157">
                  <c:v>44757.072916666657</c:v>
                </c:pt>
                <c:pt idx="158">
                  <c:v>44757.076388888891</c:v>
                </c:pt>
                <c:pt idx="159">
                  <c:v>44757.079861111109</c:v>
                </c:pt>
                <c:pt idx="160">
                  <c:v>44757.083333333343</c:v>
                </c:pt>
                <c:pt idx="161">
                  <c:v>44757.086805555547</c:v>
                </c:pt>
                <c:pt idx="162">
                  <c:v>44757.090277777781</c:v>
                </c:pt>
                <c:pt idx="163">
                  <c:v>44757.09375</c:v>
                </c:pt>
                <c:pt idx="164">
                  <c:v>44757.097222222219</c:v>
                </c:pt>
                <c:pt idx="165">
                  <c:v>44757.100694444453</c:v>
                </c:pt>
                <c:pt idx="166">
                  <c:v>44757.104166666657</c:v>
                </c:pt>
                <c:pt idx="167">
                  <c:v>44757.107638888891</c:v>
                </c:pt>
                <c:pt idx="168">
                  <c:v>44757.111111111109</c:v>
                </c:pt>
                <c:pt idx="169">
                  <c:v>44757.114583333343</c:v>
                </c:pt>
                <c:pt idx="170">
                  <c:v>44757.118055555547</c:v>
                </c:pt>
                <c:pt idx="171">
                  <c:v>44757.121527777781</c:v>
                </c:pt>
                <c:pt idx="172">
                  <c:v>44757.125</c:v>
                </c:pt>
                <c:pt idx="173">
                  <c:v>44757.128472222219</c:v>
                </c:pt>
                <c:pt idx="174">
                  <c:v>44757.131944444453</c:v>
                </c:pt>
                <c:pt idx="175">
                  <c:v>44757.135416666657</c:v>
                </c:pt>
                <c:pt idx="176">
                  <c:v>44757.138888888891</c:v>
                </c:pt>
                <c:pt idx="177">
                  <c:v>44757.142361111109</c:v>
                </c:pt>
                <c:pt idx="178">
                  <c:v>44757.145833333343</c:v>
                </c:pt>
                <c:pt idx="179">
                  <c:v>44757.149305555547</c:v>
                </c:pt>
                <c:pt idx="180">
                  <c:v>44757.152777777781</c:v>
                </c:pt>
                <c:pt idx="181">
                  <c:v>44757.15625</c:v>
                </c:pt>
                <c:pt idx="182">
                  <c:v>44757.159722222219</c:v>
                </c:pt>
                <c:pt idx="183">
                  <c:v>44757.163194444453</c:v>
                </c:pt>
                <c:pt idx="184">
                  <c:v>44757.166666666657</c:v>
                </c:pt>
                <c:pt idx="185">
                  <c:v>44757.170138888891</c:v>
                </c:pt>
                <c:pt idx="186">
                  <c:v>44757.173611111109</c:v>
                </c:pt>
                <c:pt idx="187">
                  <c:v>44757.177083333343</c:v>
                </c:pt>
                <c:pt idx="188">
                  <c:v>44757.180555555547</c:v>
                </c:pt>
                <c:pt idx="189">
                  <c:v>44757.184027777781</c:v>
                </c:pt>
                <c:pt idx="190">
                  <c:v>44757.1875</c:v>
                </c:pt>
                <c:pt idx="191">
                  <c:v>44757.190972222219</c:v>
                </c:pt>
                <c:pt idx="192">
                  <c:v>44757.194444444453</c:v>
                </c:pt>
                <c:pt idx="193">
                  <c:v>44757.197916666657</c:v>
                </c:pt>
                <c:pt idx="194">
                  <c:v>44757.201388888891</c:v>
                </c:pt>
                <c:pt idx="195">
                  <c:v>44757.204861111109</c:v>
                </c:pt>
                <c:pt idx="196">
                  <c:v>44757.208333333343</c:v>
                </c:pt>
                <c:pt idx="197">
                  <c:v>44757.211805555547</c:v>
                </c:pt>
                <c:pt idx="198">
                  <c:v>44757.215277777781</c:v>
                </c:pt>
                <c:pt idx="199">
                  <c:v>44757.21875</c:v>
                </c:pt>
                <c:pt idx="200">
                  <c:v>44757.222222222219</c:v>
                </c:pt>
                <c:pt idx="201">
                  <c:v>44757.225694444453</c:v>
                </c:pt>
                <c:pt idx="202">
                  <c:v>44757.229166666657</c:v>
                </c:pt>
                <c:pt idx="203">
                  <c:v>44757.232638888891</c:v>
                </c:pt>
                <c:pt idx="204">
                  <c:v>44757.236111111109</c:v>
                </c:pt>
                <c:pt idx="205">
                  <c:v>44757.239583333343</c:v>
                </c:pt>
                <c:pt idx="206">
                  <c:v>44757.243055555547</c:v>
                </c:pt>
                <c:pt idx="207">
                  <c:v>44757.246527777781</c:v>
                </c:pt>
                <c:pt idx="208">
                  <c:v>44757.25</c:v>
                </c:pt>
                <c:pt idx="209">
                  <c:v>44757.253472222219</c:v>
                </c:pt>
                <c:pt idx="210">
                  <c:v>44757.256944444453</c:v>
                </c:pt>
                <c:pt idx="211">
                  <c:v>44757.260416666657</c:v>
                </c:pt>
                <c:pt idx="212">
                  <c:v>44757.263888888891</c:v>
                </c:pt>
                <c:pt idx="213">
                  <c:v>44757.267361111109</c:v>
                </c:pt>
                <c:pt idx="214">
                  <c:v>44757.270833333343</c:v>
                </c:pt>
                <c:pt idx="215">
                  <c:v>44757.274305555547</c:v>
                </c:pt>
                <c:pt idx="216">
                  <c:v>44757.277777777781</c:v>
                </c:pt>
                <c:pt idx="217">
                  <c:v>44757.28125</c:v>
                </c:pt>
                <c:pt idx="218">
                  <c:v>44757.284722222219</c:v>
                </c:pt>
                <c:pt idx="219">
                  <c:v>44757.288194444453</c:v>
                </c:pt>
                <c:pt idx="220">
                  <c:v>44757.291666666657</c:v>
                </c:pt>
                <c:pt idx="221">
                  <c:v>44757.295138888891</c:v>
                </c:pt>
                <c:pt idx="222">
                  <c:v>44757.298611111109</c:v>
                </c:pt>
                <c:pt idx="223">
                  <c:v>44757.302083333343</c:v>
                </c:pt>
                <c:pt idx="224">
                  <c:v>44757.305555555547</c:v>
                </c:pt>
                <c:pt idx="225">
                  <c:v>44757.309027777781</c:v>
                </c:pt>
                <c:pt idx="226">
                  <c:v>44757.3125</c:v>
                </c:pt>
                <c:pt idx="227">
                  <c:v>44757.315972222219</c:v>
                </c:pt>
                <c:pt idx="228">
                  <c:v>44757.319444444453</c:v>
                </c:pt>
                <c:pt idx="229">
                  <c:v>44757.322916666657</c:v>
                </c:pt>
                <c:pt idx="230">
                  <c:v>44757.326388888891</c:v>
                </c:pt>
                <c:pt idx="231">
                  <c:v>44757.329861111109</c:v>
                </c:pt>
                <c:pt idx="232">
                  <c:v>44757.333333333343</c:v>
                </c:pt>
                <c:pt idx="233">
                  <c:v>44757.336805555547</c:v>
                </c:pt>
                <c:pt idx="234">
                  <c:v>44757.340277777781</c:v>
                </c:pt>
                <c:pt idx="235">
                  <c:v>44757.34375</c:v>
                </c:pt>
                <c:pt idx="236">
                  <c:v>44757.347222222219</c:v>
                </c:pt>
                <c:pt idx="237">
                  <c:v>44757.350694444453</c:v>
                </c:pt>
                <c:pt idx="238">
                  <c:v>44757.354166666657</c:v>
                </c:pt>
                <c:pt idx="239">
                  <c:v>44757.357638888891</c:v>
                </c:pt>
                <c:pt idx="240">
                  <c:v>44757.361111111109</c:v>
                </c:pt>
                <c:pt idx="241">
                  <c:v>44757.364583333343</c:v>
                </c:pt>
                <c:pt idx="242">
                  <c:v>44757.368055555547</c:v>
                </c:pt>
                <c:pt idx="243">
                  <c:v>44757.371527777781</c:v>
                </c:pt>
                <c:pt idx="244">
                  <c:v>44757.375</c:v>
                </c:pt>
                <c:pt idx="245">
                  <c:v>44757.378472222219</c:v>
                </c:pt>
                <c:pt idx="246">
                  <c:v>44757.381944444453</c:v>
                </c:pt>
                <c:pt idx="247">
                  <c:v>44757.385416666657</c:v>
                </c:pt>
                <c:pt idx="248">
                  <c:v>44757.388888888891</c:v>
                </c:pt>
                <c:pt idx="249">
                  <c:v>44757.392361111109</c:v>
                </c:pt>
                <c:pt idx="250">
                  <c:v>44757.395833333343</c:v>
                </c:pt>
                <c:pt idx="251">
                  <c:v>44757.399305555547</c:v>
                </c:pt>
                <c:pt idx="252">
                  <c:v>44757.402777777781</c:v>
                </c:pt>
                <c:pt idx="253">
                  <c:v>44757.40625</c:v>
                </c:pt>
                <c:pt idx="254">
                  <c:v>44757.409722222219</c:v>
                </c:pt>
                <c:pt idx="255">
                  <c:v>44757.413194444453</c:v>
                </c:pt>
                <c:pt idx="256">
                  <c:v>44757.416666666657</c:v>
                </c:pt>
                <c:pt idx="257">
                  <c:v>44757.420138888891</c:v>
                </c:pt>
                <c:pt idx="258">
                  <c:v>44757.423611111109</c:v>
                </c:pt>
                <c:pt idx="259">
                  <c:v>44757.427083333343</c:v>
                </c:pt>
                <c:pt idx="260">
                  <c:v>44757.430555555547</c:v>
                </c:pt>
                <c:pt idx="261">
                  <c:v>44757.434027777781</c:v>
                </c:pt>
                <c:pt idx="262">
                  <c:v>44757.4375</c:v>
                </c:pt>
                <c:pt idx="263">
                  <c:v>44757.440972222219</c:v>
                </c:pt>
                <c:pt idx="264">
                  <c:v>44757.444444444453</c:v>
                </c:pt>
                <c:pt idx="265">
                  <c:v>44757.447916666657</c:v>
                </c:pt>
                <c:pt idx="266">
                  <c:v>44757.451388888891</c:v>
                </c:pt>
                <c:pt idx="267">
                  <c:v>44757.454861111109</c:v>
                </c:pt>
                <c:pt idx="268">
                  <c:v>44757.458333333343</c:v>
                </c:pt>
                <c:pt idx="269">
                  <c:v>44757.461805555547</c:v>
                </c:pt>
                <c:pt idx="270">
                  <c:v>44757.465277777781</c:v>
                </c:pt>
                <c:pt idx="271">
                  <c:v>44757.46875</c:v>
                </c:pt>
                <c:pt idx="272">
                  <c:v>44757.472222222219</c:v>
                </c:pt>
                <c:pt idx="273">
                  <c:v>44757.475694444453</c:v>
                </c:pt>
                <c:pt idx="274">
                  <c:v>44757.479166666657</c:v>
                </c:pt>
                <c:pt idx="275">
                  <c:v>44757.482638888891</c:v>
                </c:pt>
                <c:pt idx="276">
                  <c:v>44757.486111111109</c:v>
                </c:pt>
                <c:pt idx="277">
                  <c:v>44757.489583333343</c:v>
                </c:pt>
                <c:pt idx="278">
                  <c:v>44757.493055555547</c:v>
                </c:pt>
                <c:pt idx="279">
                  <c:v>44757.496527777781</c:v>
                </c:pt>
                <c:pt idx="280">
                  <c:v>44757.5</c:v>
                </c:pt>
                <c:pt idx="281">
                  <c:v>44757.503472222219</c:v>
                </c:pt>
                <c:pt idx="282">
                  <c:v>44757.506944444453</c:v>
                </c:pt>
                <c:pt idx="283">
                  <c:v>44757.510416666657</c:v>
                </c:pt>
                <c:pt idx="284">
                  <c:v>44757.513888888891</c:v>
                </c:pt>
                <c:pt idx="285">
                  <c:v>44757.517361111109</c:v>
                </c:pt>
                <c:pt idx="286">
                  <c:v>44757.520833333343</c:v>
                </c:pt>
                <c:pt idx="287">
                  <c:v>44757.524305555547</c:v>
                </c:pt>
                <c:pt idx="288">
                  <c:v>44757.527777777781</c:v>
                </c:pt>
                <c:pt idx="289">
                  <c:v>44757.53125</c:v>
                </c:pt>
                <c:pt idx="290">
                  <c:v>44757.534722222219</c:v>
                </c:pt>
                <c:pt idx="291">
                  <c:v>44757.538194444453</c:v>
                </c:pt>
                <c:pt idx="292">
                  <c:v>44757.541666666657</c:v>
                </c:pt>
                <c:pt idx="293">
                  <c:v>44757.545138888891</c:v>
                </c:pt>
                <c:pt idx="294">
                  <c:v>44757.548611111109</c:v>
                </c:pt>
                <c:pt idx="295">
                  <c:v>44757.552083333343</c:v>
                </c:pt>
                <c:pt idx="296">
                  <c:v>44757.555555555547</c:v>
                </c:pt>
                <c:pt idx="297">
                  <c:v>44757.559027777781</c:v>
                </c:pt>
                <c:pt idx="298">
                  <c:v>44757.5625</c:v>
                </c:pt>
                <c:pt idx="299">
                  <c:v>44757.565972222219</c:v>
                </c:pt>
                <c:pt idx="300">
                  <c:v>44757.569444444453</c:v>
                </c:pt>
                <c:pt idx="301">
                  <c:v>44757.572916666657</c:v>
                </c:pt>
                <c:pt idx="302">
                  <c:v>44757.576388888891</c:v>
                </c:pt>
                <c:pt idx="303">
                  <c:v>44757.579861111109</c:v>
                </c:pt>
                <c:pt idx="304">
                  <c:v>44757.583333333343</c:v>
                </c:pt>
                <c:pt idx="305">
                  <c:v>44757.586805555547</c:v>
                </c:pt>
                <c:pt idx="306">
                  <c:v>44757.590277777781</c:v>
                </c:pt>
                <c:pt idx="307">
                  <c:v>44757.59375</c:v>
                </c:pt>
                <c:pt idx="308">
                  <c:v>44757.597222222219</c:v>
                </c:pt>
                <c:pt idx="309">
                  <c:v>44757.600694444453</c:v>
                </c:pt>
                <c:pt idx="310">
                  <c:v>44757.604166666657</c:v>
                </c:pt>
                <c:pt idx="311">
                  <c:v>44757.607638888891</c:v>
                </c:pt>
                <c:pt idx="312">
                  <c:v>44757.611111111109</c:v>
                </c:pt>
                <c:pt idx="313">
                  <c:v>44757.614583333343</c:v>
                </c:pt>
                <c:pt idx="314">
                  <c:v>44757.618055555547</c:v>
                </c:pt>
                <c:pt idx="315">
                  <c:v>44757.621527777781</c:v>
                </c:pt>
                <c:pt idx="316">
                  <c:v>44757.625</c:v>
                </c:pt>
                <c:pt idx="317">
                  <c:v>44757.628472222219</c:v>
                </c:pt>
                <c:pt idx="318">
                  <c:v>44757.631944444453</c:v>
                </c:pt>
                <c:pt idx="319">
                  <c:v>44757.635416666657</c:v>
                </c:pt>
                <c:pt idx="320">
                  <c:v>44757.638888888891</c:v>
                </c:pt>
                <c:pt idx="321">
                  <c:v>44757.642361111109</c:v>
                </c:pt>
                <c:pt idx="322">
                  <c:v>44757.645833333343</c:v>
                </c:pt>
                <c:pt idx="323">
                  <c:v>44757.649305555547</c:v>
                </c:pt>
                <c:pt idx="324">
                  <c:v>44757.652777777781</c:v>
                </c:pt>
                <c:pt idx="325">
                  <c:v>44757.65625</c:v>
                </c:pt>
                <c:pt idx="326">
                  <c:v>44757.659722222219</c:v>
                </c:pt>
                <c:pt idx="327">
                  <c:v>44757.663194444453</c:v>
                </c:pt>
                <c:pt idx="328">
                  <c:v>44757.666666666657</c:v>
                </c:pt>
                <c:pt idx="329">
                  <c:v>44757.670138888891</c:v>
                </c:pt>
                <c:pt idx="330">
                  <c:v>44757.673611111109</c:v>
                </c:pt>
                <c:pt idx="331">
                  <c:v>44757.677083333343</c:v>
                </c:pt>
                <c:pt idx="332">
                  <c:v>44757.680555555547</c:v>
                </c:pt>
                <c:pt idx="333">
                  <c:v>44757.684027777781</c:v>
                </c:pt>
                <c:pt idx="334">
                  <c:v>44757.6875</c:v>
                </c:pt>
                <c:pt idx="335">
                  <c:v>44757.690972222219</c:v>
                </c:pt>
                <c:pt idx="336">
                  <c:v>44757.694444444453</c:v>
                </c:pt>
                <c:pt idx="337">
                  <c:v>44757.697916666657</c:v>
                </c:pt>
                <c:pt idx="338">
                  <c:v>44757.701388888891</c:v>
                </c:pt>
                <c:pt idx="339">
                  <c:v>44757.704861111109</c:v>
                </c:pt>
                <c:pt idx="340">
                  <c:v>44757.708333333343</c:v>
                </c:pt>
                <c:pt idx="341">
                  <c:v>44757.711805555547</c:v>
                </c:pt>
                <c:pt idx="342">
                  <c:v>44757.715277777781</c:v>
                </c:pt>
                <c:pt idx="343">
                  <c:v>44757.71875</c:v>
                </c:pt>
                <c:pt idx="344">
                  <c:v>44757.722222222219</c:v>
                </c:pt>
                <c:pt idx="345">
                  <c:v>44757.725694444453</c:v>
                </c:pt>
                <c:pt idx="346">
                  <c:v>44757.729166666657</c:v>
                </c:pt>
                <c:pt idx="347">
                  <c:v>44757.732638888891</c:v>
                </c:pt>
                <c:pt idx="348">
                  <c:v>44757.736111111109</c:v>
                </c:pt>
                <c:pt idx="349">
                  <c:v>44757.739583333343</c:v>
                </c:pt>
                <c:pt idx="350">
                  <c:v>44757.743055555547</c:v>
                </c:pt>
                <c:pt idx="351">
                  <c:v>44757.746527777781</c:v>
                </c:pt>
                <c:pt idx="352">
                  <c:v>44757.75</c:v>
                </c:pt>
                <c:pt idx="353">
                  <c:v>44757.753472222219</c:v>
                </c:pt>
                <c:pt idx="354">
                  <c:v>44757.756944444453</c:v>
                </c:pt>
                <c:pt idx="355">
                  <c:v>44757.760416666657</c:v>
                </c:pt>
                <c:pt idx="356">
                  <c:v>44757.763888888891</c:v>
                </c:pt>
                <c:pt idx="357">
                  <c:v>44757.767361111109</c:v>
                </c:pt>
                <c:pt idx="358">
                  <c:v>44757.770833333343</c:v>
                </c:pt>
                <c:pt idx="359">
                  <c:v>44757.774305555547</c:v>
                </c:pt>
                <c:pt idx="360">
                  <c:v>44757.777777777781</c:v>
                </c:pt>
                <c:pt idx="361">
                  <c:v>44757.78125</c:v>
                </c:pt>
                <c:pt idx="362">
                  <c:v>44757.784722222219</c:v>
                </c:pt>
                <c:pt idx="363">
                  <c:v>44757.788194444453</c:v>
                </c:pt>
                <c:pt idx="364">
                  <c:v>44757.791666666657</c:v>
                </c:pt>
                <c:pt idx="365">
                  <c:v>44757.795138888891</c:v>
                </c:pt>
                <c:pt idx="366">
                  <c:v>44757.798611111109</c:v>
                </c:pt>
                <c:pt idx="367">
                  <c:v>44757.802083333343</c:v>
                </c:pt>
                <c:pt idx="368">
                  <c:v>44757.805555555547</c:v>
                </c:pt>
                <c:pt idx="369">
                  <c:v>44757.809027777781</c:v>
                </c:pt>
                <c:pt idx="370">
                  <c:v>44757.8125</c:v>
                </c:pt>
                <c:pt idx="371">
                  <c:v>44757.815972222219</c:v>
                </c:pt>
                <c:pt idx="372">
                  <c:v>44757.819444444453</c:v>
                </c:pt>
                <c:pt idx="373">
                  <c:v>44757.822916666657</c:v>
                </c:pt>
                <c:pt idx="374">
                  <c:v>44757.826388888891</c:v>
                </c:pt>
                <c:pt idx="375">
                  <c:v>44757.829861111109</c:v>
                </c:pt>
                <c:pt idx="376">
                  <c:v>44757.833333333343</c:v>
                </c:pt>
                <c:pt idx="377">
                  <c:v>44757.836805555547</c:v>
                </c:pt>
                <c:pt idx="378">
                  <c:v>44757.840277777781</c:v>
                </c:pt>
                <c:pt idx="379">
                  <c:v>44757.84375</c:v>
                </c:pt>
                <c:pt idx="380">
                  <c:v>44757.847222222219</c:v>
                </c:pt>
                <c:pt idx="381">
                  <c:v>44757.850694444453</c:v>
                </c:pt>
                <c:pt idx="382">
                  <c:v>44757.854166666657</c:v>
                </c:pt>
                <c:pt idx="383">
                  <c:v>44757.857638888891</c:v>
                </c:pt>
                <c:pt idx="384">
                  <c:v>44757.861111111109</c:v>
                </c:pt>
                <c:pt idx="385">
                  <c:v>44757.864583333343</c:v>
                </c:pt>
                <c:pt idx="386">
                  <c:v>44757.868055555547</c:v>
                </c:pt>
                <c:pt idx="387">
                  <c:v>44757.871527777781</c:v>
                </c:pt>
                <c:pt idx="388">
                  <c:v>44757.875</c:v>
                </c:pt>
                <c:pt idx="389">
                  <c:v>44757.878472222219</c:v>
                </c:pt>
                <c:pt idx="390">
                  <c:v>44757.881944444453</c:v>
                </c:pt>
                <c:pt idx="391">
                  <c:v>44757.885416666657</c:v>
                </c:pt>
                <c:pt idx="392">
                  <c:v>44757.888888888891</c:v>
                </c:pt>
                <c:pt idx="393">
                  <c:v>44757.892361111109</c:v>
                </c:pt>
                <c:pt idx="394">
                  <c:v>44757.895833333343</c:v>
                </c:pt>
                <c:pt idx="395">
                  <c:v>44757.899305555547</c:v>
                </c:pt>
                <c:pt idx="396">
                  <c:v>44757.902777777781</c:v>
                </c:pt>
                <c:pt idx="397">
                  <c:v>44757.90625</c:v>
                </c:pt>
                <c:pt idx="398">
                  <c:v>44757.909722222219</c:v>
                </c:pt>
                <c:pt idx="399">
                  <c:v>44757.913194444453</c:v>
                </c:pt>
                <c:pt idx="400">
                  <c:v>44757.916666666657</c:v>
                </c:pt>
                <c:pt idx="401">
                  <c:v>44757.920138888891</c:v>
                </c:pt>
                <c:pt idx="402">
                  <c:v>44757.923611111109</c:v>
                </c:pt>
                <c:pt idx="403">
                  <c:v>44757.927083333343</c:v>
                </c:pt>
                <c:pt idx="404">
                  <c:v>44757.930555555547</c:v>
                </c:pt>
                <c:pt idx="405">
                  <c:v>44757.934027777781</c:v>
                </c:pt>
                <c:pt idx="406">
                  <c:v>44757.9375</c:v>
                </c:pt>
                <c:pt idx="407">
                  <c:v>44757.940972222219</c:v>
                </c:pt>
                <c:pt idx="408">
                  <c:v>44757.944444444453</c:v>
                </c:pt>
                <c:pt idx="409">
                  <c:v>44757.947916666657</c:v>
                </c:pt>
                <c:pt idx="410">
                  <c:v>44757.951388888891</c:v>
                </c:pt>
                <c:pt idx="411">
                  <c:v>44757.954861111109</c:v>
                </c:pt>
                <c:pt idx="412">
                  <c:v>44757.958333333343</c:v>
                </c:pt>
                <c:pt idx="413">
                  <c:v>44757.961805555547</c:v>
                </c:pt>
                <c:pt idx="414">
                  <c:v>44757.965277777781</c:v>
                </c:pt>
                <c:pt idx="415">
                  <c:v>44757.96875</c:v>
                </c:pt>
                <c:pt idx="416">
                  <c:v>44757.972222222219</c:v>
                </c:pt>
                <c:pt idx="417">
                  <c:v>44757.975694444453</c:v>
                </c:pt>
                <c:pt idx="418">
                  <c:v>44757.979166666657</c:v>
                </c:pt>
                <c:pt idx="419">
                  <c:v>44757.982638888891</c:v>
                </c:pt>
                <c:pt idx="420">
                  <c:v>44757.986111111109</c:v>
                </c:pt>
                <c:pt idx="421">
                  <c:v>44757.989583333343</c:v>
                </c:pt>
                <c:pt idx="422">
                  <c:v>44757.993055555547</c:v>
                </c:pt>
                <c:pt idx="423">
                  <c:v>44757.996527777781</c:v>
                </c:pt>
                <c:pt idx="424">
                  <c:v>44758</c:v>
                </c:pt>
                <c:pt idx="425">
                  <c:v>44758.003472222219</c:v>
                </c:pt>
                <c:pt idx="426">
                  <c:v>44758.006944444453</c:v>
                </c:pt>
                <c:pt idx="427">
                  <c:v>44758.010416666657</c:v>
                </c:pt>
                <c:pt idx="428">
                  <c:v>44758.013888888891</c:v>
                </c:pt>
                <c:pt idx="429">
                  <c:v>44758.017361111109</c:v>
                </c:pt>
                <c:pt idx="430">
                  <c:v>44758.020833333343</c:v>
                </c:pt>
                <c:pt idx="431">
                  <c:v>44758.024305555547</c:v>
                </c:pt>
                <c:pt idx="432">
                  <c:v>44758.027777777781</c:v>
                </c:pt>
                <c:pt idx="433">
                  <c:v>44758.03125</c:v>
                </c:pt>
                <c:pt idx="434">
                  <c:v>44758.034722222219</c:v>
                </c:pt>
                <c:pt idx="435">
                  <c:v>44758.038194444453</c:v>
                </c:pt>
                <c:pt idx="436">
                  <c:v>44758.041666666657</c:v>
                </c:pt>
                <c:pt idx="437">
                  <c:v>44758.045138888891</c:v>
                </c:pt>
                <c:pt idx="438">
                  <c:v>44758.048611111109</c:v>
                </c:pt>
                <c:pt idx="439">
                  <c:v>44758.052083333343</c:v>
                </c:pt>
                <c:pt idx="440">
                  <c:v>44758.055555555547</c:v>
                </c:pt>
                <c:pt idx="441">
                  <c:v>44758.059027777781</c:v>
                </c:pt>
                <c:pt idx="442">
                  <c:v>44758.0625</c:v>
                </c:pt>
                <c:pt idx="443">
                  <c:v>44758.065972222219</c:v>
                </c:pt>
                <c:pt idx="444">
                  <c:v>44758.069444444453</c:v>
                </c:pt>
                <c:pt idx="445">
                  <c:v>44758.072916666657</c:v>
                </c:pt>
                <c:pt idx="446">
                  <c:v>44758.076388888891</c:v>
                </c:pt>
                <c:pt idx="447">
                  <c:v>44758.079861111109</c:v>
                </c:pt>
                <c:pt idx="448">
                  <c:v>44758.083333333343</c:v>
                </c:pt>
                <c:pt idx="449">
                  <c:v>44758.086805555547</c:v>
                </c:pt>
                <c:pt idx="450">
                  <c:v>44758.090277777781</c:v>
                </c:pt>
                <c:pt idx="451">
                  <c:v>44758.09375</c:v>
                </c:pt>
                <c:pt idx="452">
                  <c:v>44758.097222222219</c:v>
                </c:pt>
                <c:pt idx="453">
                  <c:v>44758.100694444453</c:v>
                </c:pt>
                <c:pt idx="454">
                  <c:v>44758.104166666657</c:v>
                </c:pt>
                <c:pt idx="455">
                  <c:v>44758.107638888891</c:v>
                </c:pt>
                <c:pt idx="456">
                  <c:v>44758.111111111109</c:v>
                </c:pt>
                <c:pt idx="457">
                  <c:v>44758.114583333343</c:v>
                </c:pt>
                <c:pt idx="458">
                  <c:v>44758.118055555547</c:v>
                </c:pt>
                <c:pt idx="459">
                  <c:v>44758.121527777781</c:v>
                </c:pt>
                <c:pt idx="460">
                  <c:v>44758.125</c:v>
                </c:pt>
                <c:pt idx="461">
                  <c:v>44758.128472222219</c:v>
                </c:pt>
                <c:pt idx="462">
                  <c:v>44758.131944444453</c:v>
                </c:pt>
                <c:pt idx="463">
                  <c:v>44758.135416666657</c:v>
                </c:pt>
                <c:pt idx="464">
                  <c:v>44758.138888888891</c:v>
                </c:pt>
                <c:pt idx="465">
                  <c:v>44758.142361111109</c:v>
                </c:pt>
                <c:pt idx="466">
                  <c:v>44758.145833333343</c:v>
                </c:pt>
                <c:pt idx="467">
                  <c:v>44758.149305555547</c:v>
                </c:pt>
                <c:pt idx="468">
                  <c:v>44758.152777777781</c:v>
                </c:pt>
                <c:pt idx="469">
                  <c:v>44758.15625</c:v>
                </c:pt>
                <c:pt idx="470">
                  <c:v>44758.159722222219</c:v>
                </c:pt>
                <c:pt idx="471">
                  <c:v>44758.163194444453</c:v>
                </c:pt>
                <c:pt idx="472">
                  <c:v>44758.166666666657</c:v>
                </c:pt>
                <c:pt idx="473">
                  <c:v>44758.170138888891</c:v>
                </c:pt>
                <c:pt idx="474">
                  <c:v>44758.173611111109</c:v>
                </c:pt>
                <c:pt idx="475">
                  <c:v>44758.177083333343</c:v>
                </c:pt>
                <c:pt idx="476">
                  <c:v>44758.180555555547</c:v>
                </c:pt>
                <c:pt idx="477">
                  <c:v>44758.184027777781</c:v>
                </c:pt>
                <c:pt idx="478">
                  <c:v>44758.1875</c:v>
                </c:pt>
                <c:pt idx="479">
                  <c:v>44758.190972222219</c:v>
                </c:pt>
                <c:pt idx="480">
                  <c:v>44758.194444444453</c:v>
                </c:pt>
                <c:pt idx="481">
                  <c:v>44758.197916666657</c:v>
                </c:pt>
                <c:pt idx="482">
                  <c:v>44758.201388888891</c:v>
                </c:pt>
                <c:pt idx="483">
                  <c:v>44758.204861111109</c:v>
                </c:pt>
                <c:pt idx="484">
                  <c:v>44758.208333333343</c:v>
                </c:pt>
                <c:pt idx="485">
                  <c:v>44758.211805555547</c:v>
                </c:pt>
                <c:pt idx="486">
                  <c:v>44758.215277777781</c:v>
                </c:pt>
                <c:pt idx="487">
                  <c:v>44758.21875</c:v>
                </c:pt>
                <c:pt idx="488">
                  <c:v>44758.222222222219</c:v>
                </c:pt>
                <c:pt idx="489">
                  <c:v>44758.225694444453</c:v>
                </c:pt>
                <c:pt idx="490">
                  <c:v>44758.229166666657</c:v>
                </c:pt>
                <c:pt idx="491">
                  <c:v>44758.232638888891</c:v>
                </c:pt>
                <c:pt idx="492">
                  <c:v>44758.236111111109</c:v>
                </c:pt>
                <c:pt idx="493">
                  <c:v>44758.239583333343</c:v>
                </c:pt>
                <c:pt idx="494">
                  <c:v>44758.243055555547</c:v>
                </c:pt>
                <c:pt idx="495">
                  <c:v>44758.246527777781</c:v>
                </c:pt>
                <c:pt idx="496">
                  <c:v>44758.25</c:v>
                </c:pt>
                <c:pt idx="497">
                  <c:v>44758.253472222219</c:v>
                </c:pt>
                <c:pt idx="498">
                  <c:v>44758.256944444453</c:v>
                </c:pt>
                <c:pt idx="499">
                  <c:v>44758.260416666657</c:v>
                </c:pt>
                <c:pt idx="500">
                  <c:v>44758.263888888891</c:v>
                </c:pt>
                <c:pt idx="501">
                  <c:v>44758.267361111109</c:v>
                </c:pt>
                <c:pt idx="502">
                  <c:v>44758.270833333343</c:v>
                </c:pt>
                <c:pt idx="503">
                  <c:v>44758.274305555547</c:v>
                </c:pt>
                <c:pt idx="504">
                  <c:v>44758.277777777781</c:v>
                </c:pt>
                <c:pt idx="505">
                  <c:v>44758.28125</c:v>
                </c:pt>
                <c:pt idx="506">
                  <c:v>44758.284722222219</c:v>
                </c:pt>
                <c:pt idx="507">
                  <c:v>44758.288194444453</c:v>
                </c:pt>
                <c:pt idx="508">
                  <c:v>44758.291666666657</c:v>
                </c:pt>
                <c:pt idx="509">
                  <c:v>44758.295138888891</c:v>
                </c:pt>
                <c:pt idx="510">
                  <c:v>44758.298611111109</c:v>
                </c:pt>
                <c:pt idx="511">
                  <c:v>44758.302083333343</c:v>
                </c:pt>
                <c:pt idx="512">
                  <c:v>44758.305555555547</c:v>
                </c:pt>
                <c:pt idx="513">
                  <c:v>44758.309027777781</c:v>
                </c:pt>
                <c:pt idx="514">
                  <c:v>44758.3125</c:v>
                </c:pt>
                <c:pt idx="515">
                  <c:v>44758.315972222219</c:v>
                </c:pt>
                <c:pt idx="516">
                  <c:v>44758.319444444453</c:v>
                </c:pt>
                <c:pt idx="517">
                  <c:v>44758.322916666657</c:v>
                </c:pt>
                <c:pt idx="518">
                  <c:v>44758.326388888891</c:v>
                </c:pt>
                <c:pt idx="519">
                  <c:v>44758.329861111109</c:v>
                </c:pt>
                <c:pt idx="520">
                  <c:v>44758.333333333343</c:v>
                </c:pt>
                <c:pt idx="521">
                  <c:v>44758.336805555547</c:v>
                </c:pt>
                <c:pt idx="522">
                  <c:v>44758.340277777781</c:v>
                </c:pt>
                <c:pt idx="523">
                  <c:v>44758.34375</c:v>
                </c:pt>
                <c:pt idx="524">
                  <c:v>44758.347222222219</c:v>
                </c:pt>
                <c:pt idx="525">
                  <c:v>44758.350694444453</c:v>
                </c:pt>
                <c:pt idx="526">
                  <c:v>44758.354166666657</c:v>
                </c:pt>
                <c:pt idx="527">
                  <c:v>44758.357638888891</c:v>
                </c:pt>
                <c:pt idx="528">
                  <c:v>44758.361111111109</c:v>
                </c:pt>
                <c:pt idx="529">
                  <c:v>44758.364583333343</c:v>
                </c:pt>
                <c:pt idx="530">
                  <c:v>44758.368055555547</c:v>
                </c:pt>
                <c:pt idx="531">
                  <c:v>44758.371527777781</c:v>
                </c:pt>
                <c:pt idx="532">
                  <c:v>44758.375</c:v>
                </c:pt>
                <c:pt idx="533">
                  <c:v>44758.378472222219</c:v>
                </c:pt>
                <c:pt idx="534">
                  <c:v>44758.381944444453</c:v>
                </c:pt>
                <c:pt idx="535">
                  <c:v>44758.385416666657</c:v>
                </c:pt>
                <c:pt idx="536">
                  <c:v>44758.388888888891</c:v>
                </c:pt>
                <c:pt idx="537">
                  <c:v>44758.392361111109</c:v>
                </c:pt>
                <c:pt idx="538">
                  <c:v>44758.395833333343</c:v>
                </c:pt>
                <c:pt idx="539">
                  <c:v>44758.399305555547</c:v>
                </c:pt>
                <c:pt idx="540">
                  <c:v>44758.402777777781</c:v>
                </c:pt>
                <c:pt idx="541">
                  <c:v>44758.40625</c:v>
                </c:pt>
                <c:pt idx="542">
                  <c:v>44758.409722222219</c:v>
                </c:pt>
                <c:pt idx="543">
                  <c:v>44758.413194444453</c:v>
                </c:pt>
                <c:pt idx="544">
                  <c:v>44758.416666666657</c:v>
                </c:pt>
                <c:pt idx="545">
                  <c:v>44758.420138888891</c:v>
                </c:pt>
                <c:pt idx="546">
                  <c:v>44758.423611111109</c:v>
                </c:pt>
                <c:pt idx="547">
                  <c:v>44758.427083333343</c:v>
                </c:pt>
                <c:pt idx="548">
                  <c:v>44758.430555555547</c:v>
                </c:pt>
                <c:pt idx="549">
                  <c:v>44758.434027777781</c:v>
                </c:pt>
                <c:pt idx="550">
                  <c:v>44758.4375</c:v>
                </c:pt>
                <c:pt idx="551">
                  <c:v>44758.440972222219</c:v>
                </c:pt>
                <c:pt idx="552">
                  <c:v>44758.444444444453</c:v>
                </c:pt>
                <c:pt idx="553">
                  <c:v>44758.447916666657</c:v>
                </c:pt>
                <c:pt idx="554">
                  <c:v>44758.451388888891</c:v>
                </c:pt>
                <c:pt idx="555">
                  <c:v>44758.454861111109</c:v>
                </c:pt>
                <c:pt idx="556">
                  <c:v>44758.458333333343</c:v>
                </c:pt>
                <c:pt idx="557">
                  <c:v>44758.461805555547</c:v>
                </c:pt>
                <c:pt idx="558">
                  <c:v>44758.465277777781</c:v>
                </c:pt>
                <c:pt idx="559">
                  <c:v>44758.46875</c:v>
                </c:pt>
                <c:pt idx="560">
                  <c:v>44758.472222222219</c:v>
                </c:pt>
                <c:pt idx="561">
                  <c:v>44758.475694444453</c:v>
                </c:pt>
                <c:pt idx="562">
                  <c:v>44758.479166666657</c:v>
                </c:pt>
                <c:pt idx="563">
                  <c:v>44758.482638888891</c:v>
                </c:pt>
                <c:pt idx="564">
                  <c:v>44758.486111111109</c:v>
                </c:pt>
                <c:pt idx="565">
                  <c:v>44758.489583333343</c:v>
                </c:pt>
                <c:pt idx="566">
                  <c:v>44758.493055555547</c:v>
                </c:pt>
                <c:pt idx="567">
                  <c:v>44758.496527777781</c:v>
                </c:pt>
                <c:pt idx="568">
                  <c:v>44758.5</c:v>
                </c:pt>
                <c:pt idx="569">
                  <c:v>44758.503472222219</c:v>
                </c:pt>
                <c:pt idx="570">
                  <c:v>44758.506944444453</c:v>
                </c:pt>
                <c:pt idx="571">
                  <c:v>44758.510416666657</c:v>
                </c:pt>
                <c:pt idx="572">
                  <c:v>44758.513888888891</c:v>
                </c:pt>
                <c:pt idx="573">
                  <c:v>44758.517361111109</c:v>
                </c:pt>
                <c:pt idx="574">
                  <c:v>44758.520833333343</c:v>
                </c:pt>
                <c:pt idx="575">
                  <c:v>44758.524305555547</c:v>
                </c:pt>
                <c:pt idx="576">
                  <c:v>44758.527777777781</c:v>
                </c:pt>
                <c:pt idx="577">
                  <c:v>44758.53125</c:v>
                </c:pt>
                <c:pt idx="578">
                  <c:v>44758.534722222219</c:v>
                </c:pt>
                <c:pt idx="579">
                  <c:v>44758.538194444453</c:v>
                </c:pt>
                <c:pt idx="580">
                  <c:v>44758.541666666657</c:v>
                </c:pt>
                <c:pt idx="581">
                  <c:v>44758.545138888891</c:v>
                </c:pt>
                <c:pt idx="582">
                  <c:v>44758.548611111109</c:v>
                </c:pt>
                <c:pt idx="583">
                  <c:v>44758.552083333343</c:v>
                </c:pt>
                <c:pt idx="584">
                  <c:v>44758.555555555547</c:v>
                </c:pt>
                <c:pt idx="585">
                  <c:v>44758.559027777781</c:v>
                </c:pt>
                <c:pt idx="586">
                  <c:v>44758.5625</c:v>
                </c:pt>
                <c:pt idx="587">
                  <c:v>44758.565972222219</c:v>
                </c:pt>
                <c:pt idx="588">
                  <c:v>44758.569444444453</c:v>
                </c:pt>
                <c:pt idx="589">
                  <c:v>44758.572916666657</c:v>
                </c:pt>
                <c:pt idx="590">
                  <c:v>44758.576388888891</c:v>
                </c:pt>
                <c:pt idx="591">
                  <c:v>44758.579861111109</c:v>
                </c:pt>
                <c:pt idx="592">
                  <c:v>44758.583333333343</c:v>
                </c:pt>
                <c:pt idx="593">
                  <c:v>44758.586805555547</c:v>
                </c:pt>
                <c:pt idx="594">
                  <c:v>44758.590277777781</c:v>
                </c:pt>
                <c:pt idx="595">
                  <c:v>44758.59375</c:v>
                </c:pt>
                <c:pt idx="596">
                  <c:v>44758.597222222219</c:v>
                </c:pt>
                <c:pt idx="597">
                  <c:v>44758.600694444453</c:v>
                </c:pt>
                <c:pt idx="598">
                  <c:v>44758.604166666657</c:v>
                </c:pt>
                <c:pt idx="599">
                  <c:v>44758.607638888891</c:v>
                </c:pt>
                <c:pt idx="600">
                  <c:v>44758.611111111109</c:v>
                </c:pt>
                <c:pt idx="601">
                  <c:v>44758.614583333343</c:v>
                </c:pt>
                <c:pt idx="602">
                  <c:v>44758.618055555547</c:v>
                </c:pt>
                <c:pt idx="603">
                  <c:v>44758.621527777781</c:v>
                </c:pt>
                <c:pt idx="604">
                  <c:v>44758.625</c:v>
                </c:pt>
                <c:pt idx="605">
                  <c:v>44758.628472222219</c:v>
                </c:pt>
                <c:pt idx="606">
                  <c:v>44758.631944444453</c:v>
                </c:pt>
                <c:pt idx="607">
                  <c:v>44758.635416666657</c:v>
                </c:pt>
                <c:pt idx="608">
                  <c:v>44758.638888888891</c:v>
                </c:pt>
                <c:pt idx="609">
                  <c:v>44758.642361111109</c:v>
                </c:pt>
                <c:pt idx="610">
                  <c:v>44758.645833333343</c:v>
                </c:pt>
                <c:pt idx="611">
                  <c:v>44758.649305555547</c:v>
                </c:pt>
                <c:pt idx="612">
                  <c:v>44758.652777777781</c:v>
                </c:pt>
                <c:pt idx="613">
                  <c:v>44758.65625</c:v>
                </c:pt>
                <c:pt idx="614">
                  <c:v>44758.659722222219</c:v>
                </c:pt>
                <c:pt idx="615">
                  <c:v>44758.663194444453</c:v>
                </c:pt>
                <c:pt idx="616">
                  <c:v>44758.666666666657</c:v>
                </c:pt>
                <c:pt idx="617">
                  <c:v>44758.670138888891</c:v>
                </c:pt>
                <c:pt idx="618">
                  <c:v>44758.673611111109</c:v>
                </c:pt>
                <c:pt idx="619">
                  <c:v>44758.677083333343</c:v>
                </c:pt>
                <c:pt idx="620">
                  <c:v>44758.680555555547</c:v>
                </c:pt>
                <c:pt idx="621">
                  <c:v>44758.684027777781</c:v>
                </c:pt>
                <c:pt idx="622">
                  <c:v>44758.6875</c:v>
                </c:pt>
                <c:pt idx="623">
                  <c:v>44758.690972222219</c:v>
                </c:pt>
                <c:pt idx="624">
                  <c:v>44758.694444444453</c:v>
                </c:pt>
                <c:pt idx="625">
                  <c:v>44758.697916666657</c:v>
                </c:pt>
                <c:pt idx="626">
                  <c:v>44758.701388888891</c:v>
                </c:pt>
                <c:pt idx="627">
                  <c:v>44758.704861111109</c:v>
                </c:pt>
                <c:pt idx="628">
                  <c:v>44758.708333333343</c:v>
                </c:pt>
                <c:pt idx="629">
                  <c:v>44758.711805555547</c:v>
                </c:pt>
                <c:pt idx="630">
                  <c:v>44758.715277777781</c:v>
                </c:pt>
                <c:pt idx="631">
                  <c:v>44758.71875</c:v>
                </c:pt>
                <c:pt idx="632">
                  <c:v>44758.722222222219</c:v>
                </c:pt>
                <c:pt idx="633">
                  <c:v>44758.725694444453</c:v>
                </c:pt>
                <c:pt idx="634">
                  <c:v>44758.729166666657</c:v>
                </c:pt>
                <c:pt idx="635">
                  <c:v>44758.732638888891</c:v>
                </c:pt>
                <c:pt idx="636">
                  <c:v>44758.736111111109</c:v>
                </c:pt>
                <c:pt idx="637">
                  <c:v>44758.739583333343</c:v>
                </c:pt>
                <c:pt idx="638">
                  <c:v>44758.743055555547</c:v>
                </c:pt>
                <c:pt idx="639">
                  <c:v>44758.746527777781</c:v>
                </c:pt>
                <c:pt idx="640">
                  <c:v>44758.75</c:v>
                </c:pt>
                <c:pt idx="641">
                  <c:v>44758.753472222219</c:v>
                </c:pt>
                <c:pt idx="642">
                  <c:v>44758.756944444453</c:v>
                </c:pt>
                <c:pt idx="643">
                  <c:v>44758.760416666657</c:v>
                </c:pt>
                <c:pt idx="644">
                  <c:v>44758.763888888891</c:v>
                </c:pt>
                <c:pt idx="645">
                  <c:v>44758.767361111109</c:v>
                </c:pt>
                <c:pt idx="646">
                  <c:v>44758.770833333343</c:v>
                </c:pt>
                <c:pt idx="647">
                  <c:v>44758.774305555547</c:v>
                </c:pt>
                <c:pt idx="648">
                  <c:v>44758.777777777781</c:v>
                </c:pt>
                <c:pt idx="649">
                  <c:v>44758.78125</c:v>
                </c:pt>
                <c:pt idx="650">
                  <c:v>44758.784722222219</c:v>
                </c:pt>
                <c:pt idx="651">
                  <c:v>44758.788194444453</c:v>
                </c:pt>
                <c:pt idx="652">
                  <c:v>44758.791666666657</c:v>
                </c:pt>
                <c:pt idx="653">
                  <c:v>44758.795138888891</c:v>
                </c:pt>
                <c:pt idx="654">
                  <c:v>44758.798611111109</c:v>
                </c:pt>
                <c:pt idx="655">
                  <c:v>44758.802083333343</c:v>
                </c:pt>
                <c:pt idx="656">
                  <c:v>44758.805555555547</c:v>
                </c:pt>
                <c:pt idx="657">
                  <c:v>44758.809027777781</c:v>
                </c:pt>
                <c:pt idx="658">
                  <c:v>44758.8125</c:v>
                </c:pt>
                <c:pt idx="659">
                  <c:v>44758.815972222219</c:v>
                </c:pt>
                <c:pt idx="660">
                  <c:v>44758.819444444453</c:v>
                </c:pt>
                <c:pt idx="661">
                  <c:v>44758.822916666657</c:v>
                </c:pt>
                <c:pt idx="662">
                  <c:v>44758.826388888891</c:v>
                </c:pt>
                <c:pt idx="663">
                  <c:v>44758.829861111109</c:v>
                </c:pt>
                <c:pt idx="664">
                  <c:v>44758.833333333343</c:v>
                </c:pt>
                <c:pt idx="665">
                  <c:v>44758.836805555547</c:v>
                </c:pt>
                <c:pt idx="666">
                  <c:v>44758.840277777781</c:v>
                </c:pt>
                <c:pt idx="667">
                  <c:v>44758.84375</c:v>
                </c:pt>
                <c:pt idx="668">
                  <c:v>44758.847222222219</c:v>
                </c:pt>
                <c:pt idx="669">
                  <c:v>44758.850694444453</c:v>
                </c:pt>
                <c:pt idx="670">
                  <c:v>44758.854166666657</c:v>
                </c:pt>
                <c:pt idx="671">
                  <c:v>44758.857638888891</c:v>
                </c:pt>
                <c:pt idx="672">
                  <c:v>44758.861111111109</c:v>
                </c:pt>
                <c:pt idx="673">
                  <c:v>44758.864583333343</c:v>
                </c:pt>
                <c:pt idx="674">
                  <c:v>44758.868055555547</c:v>
                </c:pt>
                <c:pt idx="675">
                  <c:v>44758.871527777781</c:v>
                </c:pt>
                <c:pt idx="676">
                  <c:v>44758.875</c:v>
                </c:pt>
                <c:pt idx="677">
                  <c:v>44758.878472222219</c:v>
                </c:pt>
                <c:pt idx="678">
                  <c:v>44758.881944444453</c:v>
                </c:pt>
                <c:pt idx="679">
                  <c:v>44758.885416666657</c:v>
                </c:pt>
                <c:pt idx="680">
                  <c:v>44758.888888888891</c:v>
                </c:pt>
                <c:pt idx="681">
                  <c:v>44758.892361111109</c:v>
                </c:pt>
                <c:pt idx="682">
                  <c:v>44758.895833333343</c:v>
                </c:pt>
                <c:pt idx="683">
                  <c:v>44758.899305555547</c:v>
                </c:pt>
                <c:pt idx="684">
                  <c:v>44758.902777777781</c:v>
                </c:pt>
                <c:pt idx="685">
                  <c:v>44758.90625</c:v>
                </c:pt>
                <c:pt idx="686">
                  <c:v>44758.909722222219</c:v>
                </c:pt>
                <c:pt idx="687">
                  <c:v>44758.913194444453</c:v>
                </c:pt>
                <c:pt idx="688">
                  <c:v>44758.916666666657</c:v>
                </c:pt>
                <c:pt idx="689">
                  <c:v>44758.920138888891</c:v>
                </c:pt>
                <c:pt idx="690">
                  <c:v>44758.923611111109</c:v>
                </c:pt>
                <c:pt idx="691">
                  <c:v>44758.927083333343</c:v>
                </c:pt>
                <c:pt idx="692">
                  <c:v>44758.930555555547</c:v>
                </c:pt>
                <c:pt idx="693">
                  <c:v>44758.934027777781</c:v>
                </c:pt>
                <c:pt idx="694">
                  <c:v>44758.9375</c:v>
                </c:pt>
                <c:pt idx="695">
                  <c:v>44758.940972222219</c:v>
                </c:pt>
                <c:pt idx="696">
                  <c:v>44758.944444444453</c:v>
                </c:pt>
                <c:pt idx="697">
                  <c:v>44758.947916666657</c:v>
                </c:pt>
                <c:pt idx="698">
                  <c:v>44758.951388888891</c:v>
                </c:pt>
                <c:pt idx="699">
                  <c:v>44758.954861111109</c:v>
                </c:pt>
                <c:pt idx="700">
                  <c:v>44758.958333333343</c:v>
                </c:pt>
                <c:pt idx="701">
                  <c:v>44758.961805555547</c:v>
                </c:pt>
                <c:pt idx="702">
                  <c:v>44758.965277777781</c:v>
                </c:pt>
                <c:pt idx="703">
                  <c:v>44758.96875</c:v>
                </c:pt>
                <c:pt idx="704">
                  <c:v>44758.972222222219</c:v>
                </c:pt>
                <c:pt idx="705">
                  <c:v>44758.975694444453</c:v>
                </c:pt>
                <c:pt idx="706">
                  <c:v>44758.979166666657</c:v>
                </c:pt>
                <c:pt idx="707">
                  <c:v>44758.982638888891</c:v>
                </c:pt>
                <c:pt idx="708">
                  <c:v>44758.986111111109</c:v>
                </c:pt>
                <c:pt idx="709">
                  <c:v>44758.989583333343</c:v>
                </c:pt>
                <c:pt idx="710">
                  <c:v>44758.993055555547</c:v>
                </c:pt>
                <c:pt idx="711">
                  <c:v>44758.996527777781</c:v>
                </c:pt>
                <c:pt idx="712">
                  <c:v>44759</c:v>
                </c:pt>
                <c:pt idx="713">
                  <c:v>44759.003472222219</c:v>
                </c:pt>
                <c:pt idx="714">
                  <c:v>44759.006944444453</c:v>
                </c:pt>
                <c:pt idx="715">
                  <c:v>44759.010416666657</c:v>
                </c:pt>
                <c:pt idx="716">
                  <c:v>44759.013888888891</c:v>
                </c:pt>
                <c:pt idx="717">
                  <c:v>44759.017361111109</c:v>
                </c:pt>
                <c:pt idx="718">
                  <c:v>44759.020833333343</c:v>
                </c:pt>
                <c:pt idx="719">
                  <c:v>44759.024305555547</c:v>
                </c:pt>
                <c:pt idx="720">
                  <c:v>44759.027777777781</c:v>
                </c:pt>
                <c:pt idx="721">
                  <c:v>44759.03125</c:v>
                </c:pt>
                <c:pt idx="722">
                  <c:v>44759.034722222219</c:v>
                </c:pt>
                <c:pt idx="723">
                  <c:v>44759.038194444453</c:v>
                </c:pt>
                <c:pt idx="724">
                  <c:v>44759.041666666657</c:v>
                </c:pt>
                <c:pt idx="725">
                  <c:v>44759.045138888891</c:v>
                </c:pt>
                <c:pt idx="726">
                  <c:v>44759.048611111109</c:v>
                </c:pt>
                <c:pt idx="727">
                  <c:v>44759.052083333343</c:v>
                </c:pt>
                <c:pt idx="728">
                  <c:v>44759.055555555547</c:v>
                </c:pt>
                <c:pt idx="729">
                  <c:v>44759.059027777781</c:v>
                </c:pt>
                <c:pt idx="730">
                  <c:v>44759.0625</c:v>
                </c:pt>
                <c:pt idx="731">
                  <c:v>44759.065972222219</c:v>
                </c:pt>
                <c:pt idx="732">
                  <c:v>44759.069444444453</c:v>
                </c:pt>
                <c:pt idx="733">
                  <c:v>44759.072916666657</c:v>
                </c:pt>
                <c:pt idx="734">
                  <c:v>44759.076388888891</c:v>
                </c:pt>
                <c:pt idx="735">
                  <c:v>44759.079861111109</c:v>
                </c:pt>
                <c:pt idx="736">
                  <c:v>44759.083333333343</c:v>
                </c:pt>
                <c:pt idx="737">
                  <c:v>44759.086805555547</c:v>
                </c:pt>
                <c:pt idx="738">
                  <c:v>44759.090277777781</c:v>
                </c:pt>
                <c:pt idx="739">
                  <c:v>44759.09375</c:v>
                </c:pt>
                <c:pt idx="740">
                  <c:v>44759.097222222219</c:v>
                </c:pt>
                <c:pt idx="741">
                  <c:v>44759.100694444453</c:v>
                </c:pt>
                <c:pt idx="742">
                  <c:v>44759.104166666657</c:v>
                </c:pt>
                <c:pt idx="743">
                  <c:v>44759.107638888891</c:v>
                </c:pt>
                <c:pt idx="744">
                  <c:v>44759.111111111109</c:v>
                </c:pt>
                <c:pt idx="745">
                  <c:v>44759.114583333343</c:v>
                </c:pt>
                <c:pt idx="746">
                  <c:v>44759.118055555547</c:v>
                </c:pt>
                <c:pt idx="747">
                  <c:v>44759.121527777781</c:v>
                </c:pt>
                <c:pt idx="748">
                  <c:v>44759.125</c:v>
                </c:pt>
                <c:pt idx="749">
                  <c:v>44759.128472222219</c:v>
                </c:pt>
                <c:pt idx="750">
                  <c:v>44759.131944444453</c:v>
                </c:pt>
                <c:pt idx="751">
                  <c:v>44759.135416666657</c:v>
                </c:pt>
                <c:pt idx="752">
                  <c:v>44759.138888888891</c:v>
                </c:pt>
                <c:pt idx="753">
                  <c:v>44759.142361111109</c:v>
                </c:pt>
                <c:pt idx="754">
                  <c:v>44759.145833333343</c:v>
                </c:pt>
                <c:pt idx="755">
                  <c:v>44759.149305555547</c:v>
                </c:pt>
                <c:pt idx="756">
                  <c:v>44759.152777777781</c:v>
                </c:pt>
                <c:pt idx="757">
                  <c:v>44759.15625</c:v>
                </c:pt>
                <c:pt idx="758">
                  <c:v>44759.159722222219</c:v>
                </c:pt>
                <c:pt idx="759">
                  <c:v>44759.163194444453</c:v>
                </c:pt>
                <c:pt idx="760">
                  <c:v>44759.166666666657</c:v>
                </c:pt>
                <c:pt idx="761">
                  <c:v>44759.170138888891</c:v>
                </c:pt>
                <c:pt idx="762">
                  <c:v>44759.173611111109</c:v>
                </c:pt>
                <c:pt idx="763">
                  <c:v>44759.177083333343</c:v>
                </c:pt>
                <c:pt idx="764">
                  <c:v>44759.180555555547</c:v>
                </c:pt>
                <c:pt idx="765">
                  <c:v>44759.184027777781</c:v>
                </c:pt>
                <c:pt idx="766">
                  <c:v>44759.1875</c:v>
                </c:pt>
                <c:pt idx="767">
                  <c:v>44759.190972222219</c:v>
                </c:pt>
                <c:pt idx="768">
                  <c:v>44759.194444444453</c:v>
                </c:pt>
                <c:pt idx="769">
                  <c:v>44759.197916666657</c:v>
                </c:pt>
                <c:pt idx="770">
                  <c:v>44759.201388888891</c:v>
                </c:pt>
                <c:pt idx="771">
                  <c:v>44759.204861111109</c:v>
                </c:pt>
                <c:pt idx="772">
                  <c:v>44759.208333333343</c:v>
                </c:pt>
                <c:pt idx="773">
                  <c:v>44759.211805555547</c:v>
                </c:pt>
                <c:pt idx="774">
                  <c:v>44759.215277777781</c:v>
                </c:pt>
                <c:pt idx="775">
                  <c:v>44759.21875</c:v>
                </c:pt>
                <c:pt idx="776">
                  <c:v>44759.222222222219</c:v>
                </c:pt>
                <c:pt idx="777">
                  <c:v>44759.225694444453</c:v>
                </c:pt>
                <c:pt idx="778">
                  <c:v>44759.229166666657</c:v>
                </c:pt>
                <c:pt idx="779">
                  <c:v>44759.232638888891</c:v>
                </c:pt>
                <c:pt idx="780">
                  <c:v>44759.236111111109</c:v>
                </c:pt>
                <c:pt idx="781">
                  <c:v>44759.239583333343</c:v>
                </c:pt>
                <c:pt idx="782">
                  <c:v>44759.243055555547</c:v>
                </c:pt>
                <c:pt idx="783">
                  <c:v>44759.246527777781</c:v>
                </c:pt>
                <c:pt idx="784">
                  <c:v>44759.25</c:v>
                </c:pt>
                <c:pt idx="785">
                  <c:v>44759.253472222219</c:v>
                </c:pt>
                <c:pt idx="786">
                  <c:v>44759.256944444453</c:v>
                </c:pt>
                <c:pt idx="787">
                  <c:v>44759.260416666657</c:v>
                </c:pt>
                <c:pt idx="788">
                  <c:v>44759.263888888891</c:v>
                </c:pt>
                <c:pt idx="789">
                  <c:v>44759.267361111109</c:v>
                </c:pt>
                <c:pt idx="790">
                  <c:v>44759.270833333343</c:v>
                </c:pt>
                <c:pt idx="791">
                  <c:v>44759.274305555547</c:v>
                </c:pt>
                <c:pt idx="792">
                  <c:v>44759.277777777781</c:v>
                </c:pt>
                <c:pt idx="793">
                  <c:v>44759.28125</c:v>
                </c:pt>
                <c:pt idx="794">
                  <c:v>44759.284722222219</c:v>
                </c:pt>
                <c:pt idx="795">
                  <c:v>44759.288194444453</c:v>
                </c:pt>
                <c:pt idx="796">
                  <c:v>44759.291666666657</c:v>
                </c:pt>
                <c:pt idx="797">
                  <c:v>44759.295138888891</c:v>
                </c:pt>
                <c:pt idx="798">
                  <c:v>44759.298611111109</c:v>
                </c:pt>
                <c:pt idx="799">
                  <c:v>44759.302083333343</c:v>
                </c:pt>
                <c:pt idx="800">
                  <c:v>44759.305555555547</c:v>
                </c:pt>
                <c:pt idx="801">
                  <c:v>44759.309027777781</c:v>
                </c:pt>
                <c:pt idx="802">
                  <c:v>44759.3125</c:v>
                </c:pt>
                <c:pt idx="803">
                  <c:v>44759.315972222219</c:v>
                </c:pt>
                <c:pt idx="804">
                  <c:v>44759.319444444453</c:v>
                </c:pt>
                <c:pt idx="805">
                  <c:v>44759.322916666657</c:v>
                </c:pt>
                <c:pt idx="806">
                  <c:v>44759.326388888891</c:v>
                </c:pt>
                <c:pt idx="807">
                  <c:v>44759.329861111109</c:v>
                </c:pt>
                <c:pt idx="808">
                  <c:v>44759.333333333343</c:v>
                </c:pt>
                <c:pt idx="809">
                  <c:v>44759.336805555547</c:v>
                </c:pt>
                <c:pt idx="810">
                  <c:v>44759.340277777781</c:v>
                </c:pt>
                <c:pt idx="811">
                  <c:v>44759.34375</c:v>
                </c:pt>
                <c:pt idx="812">
                  <c:v>44759.347222222219</c:v>
                </c:pt>
                <c:pt idx="813">
                  <c:v>44759.350694444453</c:v>
                </c:pt>
                <c:pt idx="814">
                  <c:v>44759.354166666657</c:v>
                </c:pt>
                <c:pt idx="815">
                  <c:v>44759.357638888891</c:v>
                </c:pt>
                <c:pt idx="816">
                  <c:v>44759.361111111109</c:v>
                </c:pt>
                <c:pt idx="817">
                  <c:v>44759.364583333343</c:v>
                </c:pt>
                <c:pt idx="818">
                  <c:v>44759.368055555547</c:v>
                </c:pt>
                <c:pt idx="819">
                  <c:v>44759.371527777781</c:v>
                </c:pt>
                <c:pt idx="820">
                  <c:v>44759.375</c:v>
                </c:pt>
                <c:pt idx="821">
                  <c:v>44759.378472222219</c:v>
                </c:pt>
                <c:pt idx="822">
                  <c:v>44759.381944444453</c:v>
                </c:pt>
                <c:pt idx="823">
                  <c:v>44759.385416666657</c:v>
                </c:pt>
                <c:pt idx="824">
                  <c:v>44759.388888888891</c:v>
                </c:pt>
                <c:pt idx="825">
                  <c:v>44759.392361111109</c:v>
                </c:pt>
                <c:pt idx="826">
                  <c:v>44759.395833333343</c:v>
                </c:pt>
                <c:pt idx="827">
                  <c:v>44759.399305555547</c:v>
                </c:pt>
                <c:pt idx="828">
                  <c:v>44759.402777777781</c:v>
                </c:pt>
                <c:pt idx="829">
                  <c:v>44759.40625</c:v>
                </c:pt>
                <c:pt idx="830">
                  <c:v>44759.409722222219</c:v>
                </c:pt>
                <c:pt idx="831">
                  <c:v>44759.413194444453</c:v>
                </c:pt>
                <c:pt idx="832">
                  <c:v>44759.416666666657</c:v>
                </c:pt>
                <c:pt idx="833">
                  <c:v>44759.420138888891</c:v>
                </c:pt>
                <c:pt idx="834">
                  <c:v>44759.423611111109</c:v>
                </c:pt>
                <c:pt idx="835">
                  <c:v>44759.427083333343</c:v>
                </c:pt>
                <c:pt idx="836">
                  <c:v>44759.430555555547</c:v>
                </c:pt>
                <c:pt idx="837">
                  <c:v>44759.434027777781</c:v>
                </c:pt>
                <c:pt idx="838">
                  <c:v>44759.4375</c:v>
                </c:pt>
                <c:pt idx="839">
                  <c:v>44759.440972222219</c:v>
                </c:pt>
                <c:pt idx="840">
                  <c:v>44759.444444444453</c:v>
                </c:pt>
                <c:pt idx="841">
                  <c:v>44759.447916666657</c:v>
                </c:pt>
                <c:pt idx="842">
                  <c:v>44759.451388888891</c:v>
                </c:pt>
                <c:pt idx="843">
                  <c:v>44759.454861111109</c:v>
                </c:pt>
                <c:pt idx="844">
                  <c:v>44759.458333333343</c:v>
                </c:pt>
                <c:pt idx="845">
                  <c:v>44759.461805555547</c:v>
                </c:pt>
                <c:pt idx="846">
                  <c:v>44759.465277777781</c:v>
                </c:pt>
                <c:pt idx="847">
                  <c:v>44759.46875</c:v>
                </c:pt>
                <c:pt idx="848">
                  <c:v>44759.472222222219</c:v>
                </c:pt>
                <c:pt idx="849">
                  <c:v>44759.475694444453</c:v>
                </c:pt>
                <c:pt idx="850">
                  <c:v>44759.479166666657</c:v>
                </c:pt>
                <c:pt idx="851">
                  <c:v>44759.482638888891</c:v>
                </c:pt>
                <c:pt idx="852">
                  <c:v>44759.486111111109</c:v>
                </c:pt>
                <c:pt idx="853">
                  <c:v>44759.489583333343</c:v>
                </c:pt>
                <c:pt idx="854">
                  <c:v>44759.493055555547</c:v>
                </c:pt>
                <c:pt idx="855">
                  <c:v>44759.496527777781</c:v>
                </c:pt>
                <c:pt idx="856">
                  <c:v>44759.5</c:v>
                </c:pt>
                <c:pt idx="857">
                  <c:v>44759.503472222219</c:v>
                </c:pt>
                <c:pt idx="858">
                  <c:v>44759.506944444453</c:v>
                </c:pt>
                <c:pt idx="859">
                  <c:v>44759.510416666657</c:v>
                </c:pt>
                <c:pt idx="860">
                  <c:v>44759.513888888891</c:v>
                </c:pt>
                <c:pt idx="861">
                  <c:v>44759.517361111109</c:v>
                </c:pt>
                <c:pt idx="862">
                  <c:v>44759.520833333343</c:v>
                </c:pt>
                <c:pt idx="863">
                  <c:v>44759.524305555547</c:v>
                </c:pt>
                <c:pt idx="864">
                  <c:v>44759.527777777781</c:v>
                </c:pt>
                <c:pt idx="865">
                  <c:v>44759.53125</c:v>
                </c:pt>
                <c:pt idx="866">
                  <c:v>44759.534722222219</c:v>
                </c:pt>
                <c:pt idx="867">
                  <c:v>44759.538194444453</c:v>
                </c:pt>
                <c:pt idx="868">
                  <c:v>44759.541666666657</c:v>
                </c:pt>
                <c:pt idx="869">
                  <c:v>44759.545138888891</c:v>
                </c:pt>
                <c:pt idx="870">
                  <c:v>44759.548611111109</c:v>
                </c:pt>
                <c:pt idx="871">
                  <c:v>44759.552083333343</c:v>
                </c:pt>
                <c:pt idx="872">
                  <c:v>44759.555555555547</c:v>
                </c:pt>
                <c:pt idx="873">
                  <c:v>44759.559027777781</c:v>
                </c:pt>
                <c:pt idx="874">
                  <c:v>44759.5625</c:v>
                </c:pt>
                <c:pt idx="875">
                  <c:v>44759.565972222219</c:v>
                </c:pt>
                <c:pt idx="876">
                  <c:v>44759.569444444453</c:v>
                </c:pt>
                <c:pt idx="877">
                  <c:v>44759.572916666657</c:v>
                </c:pt>
                <c:pt idx="878">
                  <c:v>44759.576388888891</c:v>
                </c:pt>
                <c:pt idx="879">
                  <c:v>44759.579861111109</c:v>
                </c:pt>
                <c:pt idx="880">
                  <c:v>44759.583333333343</c:v>
                </c:pt>
                <c:pt idx="881">
                  <c:v>44759.586805555547</c:v>
                </c:pt>
                <c:pt idx="882">
                  <c:v>44759.590277777781</c:v>
                </c:pt>
                <c:pt idx="883">
                  <c:v>44759.59375</c:v>
                </c:pt>
                <c:pt idx="884">
                  <c:v>44759.597222222219</c:v>
                </c:pt>
                <c:pt idx="885">
                  <c:v>44759.600694444453</c:v>
                </c:pt>
                <c:pt idx="886">
                  <c:v>44759.604166666657</c:v>
                </c:pt>
                <c:pt idx="887">
                  <c:v>44759.607638888891</c:v>
                </c:pt>
                <c:pt idx="888">
                  <c:v>44759.611111111109</c:v>
                </c:pt>
                <c:pt idx="889">
                  <c:v>44759.614583333343</c:v>
                </c:pt>
                <c:pt idx="890">
                  <c:v>44759.618055555547</c:v>
                </c:pt>
                <c:pt idx="891">
                  <c:v>44759.621527777781</c:v>
                </c:pt>
                <c:pt idx="892">
                  <c:v>44759.625</c:v>
                </c:pt>
                <c:pt idx="893">
                  <c:v>44759.628472222219</c:v>
                </c:pt>
                <c:pt idx="894">
                  <c:v>44759.631944444453</c:v>
                </c:pt>
                <c:pt idx="895">
                  <c:v>44759.635416666657</c:v>
                </c:pt>
                <c:pt idx="896">
                  <c:v>44759.638888888891</c:v>
                </c:pt>
                <c:pt idx="897">
                  <c:v>44759.642361111109</c:v>
                </c:pt>
                <c:pt idx="898">
                  <c:v>44759.645833333343</c:v>
                </c:pt>
                <c:pt idx="899">
                  <c:v>44759.649305555547</c:v>
                </c:pt>
                <c:pt idx="900">
                  <c:v>44759.652777777781</c:v>
                </c:pt>
                <c:pt idx="901">
                  <c:v>44759.65625</c:v>
                </c:pt>
                <c:pt idx="902">
                  <c:v>44759.659722222219</c:v>
                </c:pt>
                <c:pt idx="903">
                  <c:v>44759.663194444453</c:v>
                </c:pt>
                <c:pt idx="904">
                  <c:v>44759.666666666657</c:v>
                </c:pt>
                <c:pt idx="905">
                  <c:v>44759.670138888891</c:v>
                </c:pt>
                <c:pt idx="906">
                  <c:v>44759.673611111109</c:v>
                </c:pt>
                <c:pt idx="907">
                  <c:v>44759.677083333343</c:v>
                </c:pt>
                <c:pt idx="908">
                  <c:v>44759.680555555547</c:v>
                </c:pt>
                <c:pt idx="909">
                  <c:v>44759.684027777781</c:v>
                </c:pt>
                <c:pt idx="910">
                  <c:v>44759.6875</c:v>
                </c:pt>
                <c:pt idx="911">
                  <c:v>44759.690972222219</c:v>
                </c:pt>
                <c:pt idx="912">
                  <c:v>44759.694444444453</c:v>
                </c:pt>
                <c:pt idx="913">
                  <c:v>44759.697916666657</c:v>
                </c:pt>
                <c:pt idx="914">
                  <c:v>44759.701388888891</c:v>
                </c:pt>
                <c:pt idx="915">
                  <c:v>44759.704861111109</c:v>
                </c:pt>
                <c:pt idx="916">
                  <c:v>44759.708333333343</c:v>
                </c:pt>
                <c:pt idx="917">
                  <c:v>44759.711805555547</c:v>
                </c:pt>
                <c:pt idx="918">
                  <c:v>44759.715277777781</c:v>
                </c:pt>
                <c:pt idx="919">
                  <c:v>44759.71875</c:v>
                </c:pt>
                <c:pt idx="920">
                  <c:v>44759.722222222219</c:v>
                </c:pt>
                <c:pt idx="921">
                  <c:v>44759.725694444453</c:v>
                </c:pt>
                <c:pt idx="922">
                  <c:v>44759.729166666657</c:v>
                </c:pt>
                <c:pt idx="923">
                  <c:v>44759.732638888891</c:v>
                </c:pt>
                <c:pt idx="924">
                  <c:v>44759.736111111109</c:v>
                </c:pt>
                <c:pt idx="925">
                  <c:v>44759.739583333343</c:v>
                </c:pt>
                <c:pt idx="926">
                  <c:v>44759.743055555547</c:v>
                </c:pt>
                <c:pt idx="927">
                  <c:v>44759.746527777781</c:v>
                </c:pt>
                <c:pt idx="928">
                  <c:v>44759.75</c:v>
                </c:pt>
                <c:pt idx="929">
                  <c:v>44759.753472222219</c:v>
                </c:pt>
                <c:pt idx="930">
                  <c:v>44759.756944444453</c:v>
                </c:pt>
                <c:pt idx="931">
                  <c:v>44759.760416666657</c:v>
                </c:pt>
                <c:pt idx="932">
                  <c:v>44759.763888888891</c:v>
                </c:pt>
                <c:pt idx="933">
                  <c:v>44759.767361111109</c:v>
                </c:pt>
                <c:pt idx="934">
                  <c:v>44759.770833333343</c:v>
                </c:pt>
                <c:pt idx="935">
                  <c:v>44759.774305555547</c:v>
                </c:pt>
                <c:pt idx="936">
                  <c:v>44759.777777777781</c:v>
                </c:pt>
                <c:pt idx="937">
                  <c:v>44759.78125</c:v>
                </c:pt>
                <c:pt idx="938">
                  <c:v>44759.784722222219</c:v>
                </c:pt>
                <c:pt idx="939">
                  <c:v>44759.788194444453</c:v>
                </c:pt>
                <c:pt idx="940">
                  <c:v>44759.791666666657</c:v>
                </c:pt>
                <c:pt idx="941">
                  <c:v>44759.795138888891</c:v>
                </c:pt>
                <c:pt idx="942">
                  <c:v>44759.798611111109</c:v>
                </c:pt>
                <c:pt idx="943">
                  <c:v>44759.802083333343</c:v>
                </c:pt>
                <c:pt idx="944">
                  <c:v>44759.805555555547</c:v>
                </c:pt>
                <c:pt idx="945">
                  <c:v>44759.809027777781</c:v>
                </c:pt>
                <c:pt idx="946">
                  <c:v>44759.8125</c:v>
                </c:pt>
                <c:pt idx="947">
                  <c:v>44759.815972222219</c:v>
                </c:pt>
                <c:pt idx="948">
                  <c:v>44759.819444444453</c:v>
                </c:pt>
                <c:pt idx="949">
                  <c:v>44759.822916666657</c:v>
                </c:pt>
                <c:pt idx="950">
                  <c:v>44759.826388888891</c:v>
                </c:pt>
                <c:pt idx="951">
                  <c:v>44759.829861111109</c:v>
                </c:pt>
                <c:pt idx="952">
                  <c:v>44759.833333333343</c:v>
                </c:pt>
                <c:pt idx="953">
                  <c:v>44759.836805555547</c:v>
                </c:pt>
                <c:pt idx="954">
                  <c:v>44759.840277777781</c:v>
                </c:pt>
                <c:pt idx="955">
                  <c:v>44759.84375</c:v>
                </c:pt>
                <c:pt idx="956">
                  <c:v>44759.847222222219</c:v>
                </c:pt>
                <c:pt idx="957">
                  <c:v>44759.850694444453</c:v>
                </c:pt>
                <c:pt idx="958">
                  <c:v>44759.854166666657</c:v>
                </c:pt>
                <c:pt idx="959">
                  <c:v>44759.857638888891</c:v>
                </c:pt>
                <c:pt idx="960">
                  <c:v>44759.861111111109</c:v>
                </c:pt>
                <c:pt idx="961">
                  <c:v>44759.864583333343</c:v>
                </c:pt>
                <c:pt idx="962">
                  <c:v>44759.868055555547</c:v>
                </c:pt>
                <c:pt idx="963">
                  <c:v>44759.871527777781</c:v>
                </c:pt>
                <c:pt idx="964">
                  <c:v>44759.875</c:v>
                </c:pt>
                <c:pt idx="965">
                  <c:v>44759.878472222219</c:v>
                </c:pt>
                <c:pt idx="966">
                  <c:v>44759.881944444453</c:v>
                </c:pt>
                <c:pt idx="967">
                  <c:v>44759.885416666657</c:v>
                </c:pt>
                <c:pt idx="968">
                  <c:v>44759.888888888891</c:v>
                </c:pt>
                <c:pt idx="969">
                  <c:v>44759.892361111109</c:v>
                </c:pt>
                <c:pt idx="970">
                  <c:v>44759.895833333343</c:v>
                </c:pt>
                <c:pt idx="971">
                  <c:v>44759.899305555547</c:v>
                </c:pt>
                <c:pt idx="972">
                  <c:v>44759.902777777781</c:v>
                </c:pt>
                <c:pt idx="973">
                  <c:v>44759.90625</c:v>
                </c:pt>
                <c:pt idx="974">
                  <c:v>44759.909722222219</c:v>
                </c:pt>
                <c:pt idx="975">
                  <c:v>44759.913194444453</c:v>
                </c:pt>
                <c:pt idx="976">
                  <c:v>44759.916666666657</c:v>
                </c:pt>
                <c:pt idx="977">
                  <c:v>44759.920138888891</c:v>
                </c:pt>
                <c:pt idx="978">
                  <c:v>44759.923611111109</c:v>
                </c:pt>
                <c:pt idx="979">
                  <c:v>44759.927083333343</c:v>
                </c:pt>
                <c:pt idx="980">
                  <c:v>44759.930555555547</c:v>
                </c:pt>
                <c:pt idx="981">
                  <c:v>44759.934027777781</c:v>
                </c:pt>
                <c:pt idx="982">
                  <c:v>44759.9375</c:v>
                </c:pt>
                <c:pt idx="983">
                  <c:v>44759.940972222219</c:v>
                </c:pt>
                <c:pt idx="984">
                  <c:v>44759.944444444453</c:v>
                </c:pt>
                <c:pt idx="985">
                  <c:v>44759.947916666657</c:v>
                </c:pt>
                <c:pt idx="986">
                  <c:v>44759.951388888891</c:v>
                </c:pt>
                <c:pt idx="987">
                  <c:v>44759.954861111109</c:v>
                </c:pt>
                <c:pt idx="988">
                  <c:v>44759.958333333343</c:v>
                </c:pt>
                <c:pt idx="989">
                  <c:v>44759.961805555547</c:v>
                </c:pt>
                <c:pt idx="990">
                  <c:v>44759.965277777781</c:v>
                </c:pt>
                <c:pt idx="991">
                  <c:v>44759.96875</c:v>
                </c:pt>
                <c:pt idx="992">
                  <c:v>44759.972222222219</c:v>
                </c:pt>
                <c:pt idx="993">
                  <c:v>44759.975694444453</c:v>
                </c:pt>
                <c:pt idx="994">
                  <c:v>44759.979166666657</c:v>
                </c:pt>
                <c:pt idx="995">
                  <c:v>44759.982638888891</c:v>
                </c:pt>
                <c:pt idx="996">
                  <c:v>44759.986111111109</c:v>
                </c:pt>
                <c:pt idx="997">
                  <c:v>44759.989583333343</c:v>
                </c:pt>
                <c:pt idx="998">
                  <c:v>44759.993055555547</c:v>
                </c:pt>
                <c:pt idx="999">
                  <c:v>44759.996527777781</c:v>
                </c:pt>
                <c:pt idx="1000">
                  <c:v>44760</c:v>
                </c:pt>
                <c:pt idx="1001">
                  <c:v>44760.003472222219</c:v>
                </c:pt>
                <c:pt idx="1002">
                  <c:v>44760.006944444453</c:v>
                </c:pt>
                <c:pt idx="1003">
                  <c:v>44760.010416666657</c:v>
                </c:pt>
                <c:pt idx="1004">
                  <c:v>44760.013888888891</c:v>
                </c:pt>
                <c:pt idx="1005">
                  <c:v>44760.017361111109</c:v>
                </c:pt>
                <c:pt idx="1006">
                  <c:v>44760.020833333343</c:v>
                </c:pt>
                <c:pt idx="1007">
                  <c:v>44760.024305555547</c:v>
                </c:pt>
                <c:pt idx="1008">
                  <c:v>44760.027777777781</c:v>
                </c:pt>
                <c:pt idx="1009">
                  <c:v>44760.03125</c:v>
                </c:pt>
                <c:pt idx="1010">
                  <c:v>44760.034722222219</c:v>
                </c:pt>
                <c:pt idx="1011">
                  <c:v>44760.038194444453</c:v>
                </c:pt>
                <c:pt idx="1012">
                  <c:v>44760.041666666657</c:v>
                </c:pt>
                <c:pt idx="1013">
                  <c:v>44760.045138888891</c:v>
                </c:pt>
                <c:pt idx="1014">
                  <c:v>44760.048611111109</c:v>
                </c:pt>
                <c:pt idx="1015">
                  <c:v>44760.052083333343</c:v>
                </c:pt>
                <c:pt idx="1016">
                  <c:v>44760.055555555547</c:v>
                </c:pt>
                <c:pt idx="1017">
                  <c:v>44760.059027777781</c:v>
                </c:pt>
                <c:pt idx="1018">
                  <c:v>44760.0625</c:v>
                </c:pt>
                <c:pt idx="1019">
                  <c:v>44760.065972222219</c:v>
                </c:pt>
                <c:pt idx="1020">
                  <c:v>44760.069444444453</c:v>
                </c:pt>
                <c:pt idx="1021">
                  <c:v>44760.072916666657</c:v>
                </c:pt>
                <c:pt idx="1022">
                  <c:v>44760.076388888891</c:v>
                </c:pt>
                <c:pt idx="1023">
                  <c:v>44760.079861111109</c:v>
                </c:pt>
                <c:pt idx="1024">
                  <c:v>44760.083333333343</c:v>
                </c:pt>
                <c:pt idx="1025">
                  <c:v>44760.086805555547</c:v>
                </c:pt>
                <c:pt idx="1026">
                  <c:v>44760.090277777781</c:v>
                </c:pt>
                <c:pt idx="1027">
                  <c:v>44760.09375</c:v>
                </c:pt>
                <c:pt idx="1028">
                  <c:v>44760.097222222219</c:v>
                </c:pt>
                <c:pt idx="1029">
                  <c:v>44760.100694444453</c:v>
                </c:pt>
                <c:pt idx="1030">
                  <c:v>44760.104166666657</c:v>
                </c:pt>
                <c:pt idx="1031">
                  <c:v>44760.107638888891</c:v>
                </c:pt>
                <c:pt idx="1032">
                  <c:v>44760.111111111109</c:v>
                </c:pt>
                <c:pt idx="1033">
                  <c:v>44760.114583333343</c:v>
                </c:pt>
                <c:pt idx="1034">
                  <c:v>44760.118055555547</c:v>
                </c:pt>
                <c:pt idx="1035">
                  <c:v>44760.121527777781</c:v>
                </c:pt>
                <c:pt idx="1036">
                  <c:v>44760.125</c:v>
                </c:pt>
                <c:pt idx="1037">
                  <c:v>44760.128472222219</c:v>
                </c:pt>
                <c:pt idx="1038">
                  <c:v>44760.131944444453</c:v>
                </c:pt>
                <c:pt idx="1039">
                  <c:v>44760.135416666657</c:v>
                </c:pt>
                <c:pt idx="1040">
                  <c:v>44760.138888888891</c:v>
                </c:pt>
                <c:pt idx="1041">
                  <c:v>44760.142361111109</c:v>
                </c:pt>
                <c:pt idx="1042">
                  <c:v>44760.145833333343</c:v>
                </c:pt>
                <c:pt idx="1043">
                  <c:v>44760.149305555547</c:v>
                </c:pt>
                <c:pt idx="1044">
                  <c:v>44760.152777777781</c:v>
                </c:pt>
                <c:pt idx="1045">
                  <c:v>44760.15625</c:v>
                </c:pt>
                <c:pt idx="1046">
                  <c:v>44760.159722222219</c:v>
                </c:pt>
                <c:pt idx="1047">
                  <c:v>44760.163194444453</c:v>
                </c:pt>
                <c:pt idx="1048">
                  <c:v>44760.166666666657</c:v>
                </c:pt>
                <c:pt idx="1049">
                  <c:v>44760.170138888891</c:v>
                </c:pt>
                <c:pt idx="1050">
                  <c:v>44760.173611111109</c:v>
                </c:pt>
                <c:pt idx="1051">
                  <c:v>44760.177083333343</c:v>
                </c:pt>
                <c:pt idx="1052">
                  <c:v>44760.180555555547</c:v>
                </c:pt>
                <c:pt idx="1053">
                  <c:v>44760.184027777781</c:v>
                </c:pt>
                <c:pt idx="1054">
                  <c:v>44760.1875</c:v>
                </c:pt>
                <c:pt idx="1055">
                  <c:v>44760.190972222219</c:v>
                </c:pt>
                <c:pt idx="1056">
                  <c:v>44760.194444444453</c:v>
                </c:pt>
                <c:pt idx="1057">
                  <c:v>44760.197916666657</c:v>
                </c:pt>
                <c:pt idx="1058">
                  <c:v>44760.201388888891</c:v>
                </c:pt>
                <c:pt idx="1059">
                  <c:v>44760.204861111109</c:v>
                </c:pt>
                <c:pt idx="1060">
                  <c:v>44760.208333333343</c:v>
                </c:pt>
                <c:pt idx="1061">
                  <c:v>44760.211805555547</c:v>
                </c:pt>
                <c:pt idx="1062">
                  <c:v>44760.215277777781</c:v>
                </c:pt>
                <c:pt idx="1063">
                  <c:v>44760.21875</c:v>
                </c:pt>
                <c:pt idx="1064">
                  <c:v>44760.222222222219</c:v>
                </c:pt>
                <c:pt idx="1065">
                  <c:v>44760.225694444453</c:v>
                </c:pt>
                <c:pt idx="1066">
                  <c:v>44760.229166666657</c:v>
                </c:pt>
                <c:pt idx="1067">
                  <c:v>44760.232638888891</c:v>
                </c:pt>
                <c:pt idx="1068">
                  <c:v>44760.236111111109</c:v>
                </c:pt>
                <c:pt idx="1069">
                  <c:v>44760.239583333343</c:v>
                </c:pt>
                <c:pt idx="1070">
                  <c:v>44760.243055555547</c:v>
                </c:pt>
                <c:pt idx="1071">
                  <c:v>44760.246527777781</c:v>
                </c:pt>
                <c:pt idx="1072">
                  <c:v>44760.25</c:v>
                </c:pt>
                <c:pt idx="1073">
                  <c:v>44760.253472222219</c:v>
                </c:pt>
                <c:pt idx="1074">
                  <c:v>44760.256944444453</c:v>
                </c:pt>
                <c:pt idx="1075">
                  <c:v>44760.260416666657</c:v>
                </c:pt>
                <c:pt idx="1076">
                  <c:v>44760.263888888891</c:v>
                </c:pt>
                <c:pt idx="1077">
                  <c:v>44760.267361111109</c:v>
                </c:pt>
                <c:pt idx="1078">
                  <c:v>44760.270833333343</c:v>
                </c:pt>
                <c:pt idx="1079">
                  <c:v>44760.274305555547</c:v>
                </c:pt>
                <c:pt idx="1080">
                  <c:v>44760.277777777781</c:v>
                </c:pt>
                <c:pt idx="1081">
                  <c:v>44760.28125</c:v>
                </c:pt>
                <c:pt idx="1082">
                  <c:v>44760.284722222219</c:v>
                </c:pt>
                <c:pt idx="1083">
                  <c:v>44760.288194444453</c:v>
                </c:pt>
                <c:pt idx="1084">
                  <c:v>44760.291666666657</c:v>
                </c:pt>
                <c:pt idx="1085">
                  <c:v>44760.295138888891</c:v>
                </c:pt>
                <c:pt idx="1086">
                  <c:v>44760.298611111109</c:v>
                </c:pt>
                <c:pt idx="1087">
                  <c:v>44760.302083333343</c:v>
                </c:pt>
                <c:pt idx="1088">
                  <c:v>44760.305555555547</c:v>
                </c:pt>
                <c:pt idx="1089">
                  <c:v>44760.309027777781</c:v>
                </c:pt>
                <c:pt idx="1090">
                  <c:v>44760.3125</c:v>
                </c:pt>
                <c:pt idx="1091">
                  <c:v>44760.315972222219</c:v>
                </c:pt>
                <c:pt idx="1092">
                  <c:v>44760.319444444453</c:v>
                </c:pt>
                <c:pt idx="1093">
                  <c:v>44760.322916666657</c:v>
                </c:pt>
                <c:pt idx="1094">
                  <c:v>44760.326388888891</c:v>
                </c:pt>
                <c:pt idx="1095">
                  <c:v>44760.329861111109</c:v>
                </c:pt>
                <c:pt idx="1096">
                  <c:v>44760.333333333343</c:v>
                </c:pt>
                <c:pt idx="1097">
                  <c:v>44760.336805555547</c:v>
                </c:pt>
                <c:pt idx="1098">
                  <c:v>44760.340277777781</c:v>
                </c:pt>
                <c:pt idx="1099">
                  <c:v>44760.34375</c:v>
                </c:pt>
                <c:pt idx="1100">
                  <c:v>44760.347222222219</c:v>
                </c:pt>
                <c:pt idx="1101">
                  <c:v>44760.350694444453</c:v>
                </c:pt>
                <c:pt idx="1102">
                  <c:v>44760.354166666657</c:v>
                </c:pt>
                <c:pt idx="1103">
                  <c:v>44760.357638888891</c:v>
                </c:pt>
                <c:pt idx="1104">
                  <c:v>44760.361111111109</c:v>
                </c:pt>
                <c:pt idx="1105">
                  <c:v>44760.364583333343</c:v>
                </c:pt>
                <c:pt idx="1106">
                  <c:v>44760.368055555547</c:v>
                </c:pt>
                <c:pt idx="1107">
                  <c:v>44760.371527777781</c:v>
                </c:pt>
                <c:pt idx="1108">
                  <c:v>44760.375</c:v>
                </c:pt>
                <c:pt idx="1109">
                  <c:v>44760.378472222219</c:v>
                </c:pt>
                <c:pt idx="1110">
                  <c:v>44760.381944444453</c:v>
                </c:pt>
                <c:pt idx="1111">
                  <c:v>44760.385416666657</c:v>
                </c:pt>
                <c:pt idx="1112">
                  <c:v>44760.388888888891</c:v>
                </c:pt>
                <c:pt idx="1113">
                  <c:v>44760.392361111109</c:v>
                </c:pt>
                <c:pt idx="1114">
                  <c:v>44760.395833333343</c:v>
                </c:pt>
                <c:pt idx="1115">
                  <c:v>44760.399305555547</c:v>
                </c:pt>
                <c:pt idx="1116">
                  <c:v>44760.402777777781</c:v>
                </c:pt>
                <c:pt idx="1117">
                  <c:v>44760.40625</c:v>
                </c:pt>
                <c:pt idx="1118">
                  <c:v>44760.409722222219</c:v>
                </c:pt>
                <c:pt idx="1119">
                  <c:v>44760.413194444453</c:v>
                </c:pt>
                <c:pt idx="1120">
                  <c:v>44760.416666666657</c:v>
                </c:pt>
                <c:pt idx="1121">
                  <c:v>44760.420138888891</c:v>
                </c:pt>
                <c:pt idx="1122">
                  <c:v>44760.423611111109</c:v>
                </c:pt>
                <c:pt idx="1123">
                  <c:v>44760.427083333343</c:v>
                </c:pt>
                <c:pt idx="1124">
                  <c:v>44760.430555555547</c:v>
                </c:pt>
                <c:pt idx="1125">
                  <c:v>44760.434027777781</c:v>
                </c:pt>
                <c:pt idx="1126">
                  <c:v>44760.4375</c:v>
                </c:pt>
                <c:pt idx="1127">
                  <c:v>44760.440972222219</c:v>
                </c:pt>
                <c:pt idx="1128">
                  <c:v>44760.444444444453</c:v>
                </c:pt>
                <c:pt idx="1129">
                  <c:v>44760.447916666657</c:v>
                </c:pt>
                <c:pt idx="1130">
                  <c:v>44760.451388888891</c:v>
                </c:pt>
                <c:pt idx="1131">
                  <c:v>44760.454861111109</c:v>
                </c:pt>
                <c:pt idx="1132">
                  <c:v>44760.458333333343</c:v>
                </c:pt>
                <c:pt idx="1133">
                  <c:v>44760.461805555547</c:v>
                </c:pt>
                <c:pt idx="1134">
                  <c:v>44760.465277777781</c:v>
                </c:pt>
                <c:pt idx="1135">
                  <c:v>44760.46875</c:v>
                </c:pt>
                <c:pt idx="1136">
                  <c:v>44760.472222222219</c:v>
                </c:pt>
                <c:pt idx="1137">
                  <c:v>44760.475694444453</c:v>
                </c:pt>
                <c:pt idx="1138">
                  <c:v>44760.479166666657</c:v>
                </c:pt>
                <c:pt idx="1139">
                  <c:v>44760.482638888891</c:v>
                </c:pt>
                <c:pt idx="1140">
                  <c:v>44760.486111111109</c:v>
                </c:pt>
                <c:pt idx="1141">
                  <c:v>44760.489583333343</c:v>
                </c:pt>
                <c:pt idx="1142">
                  <c:v>44760.493055555547</c:v>
                </c:pt>
                <c:pt idx="1143">
                  <c:v>44760.496527777781</c:v>
                </c:pt>
                <c:pt idx="1144">
                  <c:v>44760.5</c:v>
                </c:pt>
                <c:pt idx="1145">
                  <c:v>44760.503472222219</c:v>
                </c:pt>
                <c:pt idx="1146">
                  <c:v>44760.506944444453</c:v>
                </c:pt>
                <c:pt idx="1147">
                  <c:v>44760.510416666657</c:v>
                </c:pt>
                <c:pt idx="1148">
                  <c:v>44760.513888888891</c:v>
                </c:pt>
                <c:pt idx="1149">
                  <c:v>44760.517361111109</c:v>
                </c:pt>
                <c:pt idx="1150">
                  <c:v>44760.520833333343</c:v>
                </c:pt>
                <c:pt idx="1151">
                  <c:v>44760.524305555547</c:v>
                </c:pt>
                <c:pt idx="1152">
                  <c:v>44760.527777777781</c:v>
                </c:pt>
                <c:pt idx="1153">
                  <c:v>44760.53125</c:v>
                </c:pt>
                <c:pt idx="1154">
                  <c:v>44760.534722222219</c:v>
                </c:pt>
                <c:pt idx="1155">
                  <c:v>44760.538194444453</c:v>
                </c:pt>
                <c:pt idx="1156">
                  <c:v>44760.541666666657</c:v>
                </c:pt>
                <c:pt idx="1157">
                  <c:v>44760.545138888891</c:v>
                </c:pt>
                <c:pt idx="1158">
                  <c:v>44760.548611111109</c:v>
                </c:pt>
                <c:pt idx="1159">
                  <c:v>44760.552083333343</c:v>
                </c:pt>
                <c:pt idx="1160">
                  <c:v>44760.555555555547</c:v>
                </c:pt>
                <c:pt idx="1161">
                  <c:v>44760.559027777781</c:v>
                </c:pt>
                <c:pt idx="1162">
                  <c:v>44760.5625</c:v>
                </c:pt>
                <c:pt idx="1163">
                  <c:v>44760.565972222219</c:v>
                </c:pt>
                <c:pt idx="1164">
                  <c:v>44760.569444444453</c:v>
                </c:pt>
                <c:pt idx="1165">
                  <c:v>44760.572916666657</c:v>
                </c:pt>
                <c:pt idx="1166">
                  <c:v>44760.576388888891</c:v>
                </c:pt>
                <c:pt idx="1167">
                  <c:v>44760.579861111109</c:v>
                </c:pt>
                <c:pt idx="1168">
                  <c:v>44760.583333333343</c:v>
                </c:pt>
                <c:pt idx="1169">
                  <c:v>44760.586805555547</c:v>
                </c:pt>
                <c:pt idx="1170">
                  <c:v>44760.590277777781</c:v>
                </c:pt>
                <c:pt idx="1171">
                  <c:v>44760.59375</c:v>
                </c:pt>
                <c:pt idx="1172">
                  <c:v>44760.597222222219</c:v>
                </c:pt>
                <c:pt idx="1173">
                  <c:v>44760.600694444453</c:v>
                </c:pt>
                <c:pt idx="1174">
                  <c:v>44760.604166666657</c:v>
                </c:pt>
                <c:pt idx="1175">
                  <c:v>44760.607638888891</c:v>
                </c:pt>
                <c:pt idx="1176">
                  <c:v>44760.611111111109</c:v>
                </c:pt>
                <c:pt idx="1177">
                  <c:v>44760.614583333343</c:v>
                </c:pt>
                <c:pt idx="1178">
                  <c:v>44760.618055555547</c:v>
                </c:pt>
                <c:pt idx="1179">
                  <c:v>44760.621527777781</c:v>
                </c:pt>
                <c:pt idx="1180">
                  <c:v>44760.625</c:v>
                </c:pt>
                <c:pt idx="1181">
                  <c:v>44760.628472222219</c:v>
                </c:pt>
                <c:pt idx="1182">
                  <c:v>44760.631944444453</c:v>
                </c:pt>
                <c:pt idx="1183">
                  <c:v>44760.635416666657</c:v>
                </c:pt>
                <c:pt idx="1184">
                  <c:v>44760.638888888891</c:v>
                </c:pt>
                <c:pt idx="1185">
                  <c:v>44760.642361111109</c:v>
                </c:pt>
                <c:pt idx="1186">
                  <c:v>44760.645833333343</c:v>
                </c:pt>
                <c:pt idx="1187">
                  <c:v>44760.649305555547</c:v>
                </c:pt>
                <c:pt idx="1188">
                  <c:v>44760.652777777781</c:v>
                </c:pt>
                <c:pt idx="1189">
                  <c:v>44760.65625</c:v>
                </c:pt>
                <c:pt idx="1190">
                  <c:v>44760.659722222219</c:v>
                </c:pt>
                <c:pt idx="1191">
                  <c:v>44760.663194444453</c:v>
                </c:pt>
                <c:pt idx="1192">
                  <c:v>44760.666666666657</c:v>
                </c:pt>
                <c:pt idx="1193">
                  <c:v>44760.670138888891</c:v>
                </c:pt>
                <c:pt idx="1194">
                  <c:v>44760.673611111109</c:v>
                </c:pt>
                <c:pt idx="1195">
                  <c:v>44760.677083333343</c:v>
                </c:pt>
                <c:pt idx="1196">
                  <c:v>44760.680555555547</c:v>
                </c:pt>
                <c:pt idx="1197">
                  <c:v>44760.684027777781</c:v>
                </c:pt>
                <c:pt idx="1198">
                  <c:v>44760.6875</c:v>
                </c:pt>
                <c:pt idx="1199">
                  <c:v>44760.690972222219</c:v>
                </c:pt>
                <c:pt idx="1200">
                  <c:v>44760.694444444453</c:v>
                </c:pt>
                <c:pt idx="1201">
                  <c:v>44760.697916666657</c:v>
                </c:pt>
                <c:pt idx="1202">
                  <c:v>44760.701388888891</c:v>
                </c:pt>
                <c:pt idx="1203">
                  <c:v>44760.704861111109</c:v>
                </c:pt>
                <c:pt idx="1204">
                  <c:v>44760.708333333343</c:v>
                </c:pt>
                <c:pt idx="1205">
                  <c:v>44760.711805555547</c:v>
                </c:pt>
                <c:pt idx="1206">
                  <c:v>44760.715277777781</c:v>
                </c:pt>
                <c:pt idx="1207">
                  <c:v>44760.71875</c:v>
                </c:pt>
                <c:pt idx="1208">
                  <c:v>44760.722222222219</c:v>
                </c:pt>
                <c:pt idx="1209">
                  <c:v>44760.725694444453</c:v>
                </c:pt>
                <c:pt idx="1210">
                  <c:v>44760.729166666657</c:v>
                </c:pt>
                <c:pt idx="1211">
                  <c:v>44760.732638888891</c:v>
                </c:pt>
                <c:pt idx="1212">
                  <c:v>44760.736111111109</c:v>
                </c:pt>
                <c:pt idx="1213">
                  <c:v>44760.739583333343</c:v>
                </c:pt>
                <c:pt idx="1214">
                  <c:v>44760.743055555547</c:v>
                </c:pt>
                <c:pt idx="1215">
                  <c:v>44760.746527777781</c:v>
                </c:pt>
                <c:pt idx="1216">
                  <c:v>44760.75</c:v>
                </c:pt>
                <c:pt idx="1217">
                  <c:v>44760.753472222219</c:v>
                </c:pt>
                <c:pt idx="1218">
                  <c:v>44760.756944444453</c:v>
                </c:pt>
                <c:pt idx="1219">
                  <c:v>44760.760416666657</c:v>
                </c:pt>
                <c:pt idx="1220">
                  <c:v>44760.763888888891</c:v>
                </c:pt>
                <c:pt idx="1221">
                  <c:v>44760.767361111109</c:v>
                </c:pt>
                <c:pt idx="1222">
                  <c:v>44760.770833333343</c:v>
                </c:pt>
                <c:pt idx="1223">
                  <c:v>44760.774305555547</c:v>
                </c:pt>
                <c:pt idx="1224">
                  <c:v>44760.777777777781</c:v>
                </c:pt>
                <c:pt idx="1225">
                  <c:v>44760.78125</c:v>
                </c:pt>
                <c:pt idx="1226">
                  <c:v>44760.784722222219</c:v>
                </c:pt>
                <c:pt idx="1227">
                  <c:v>44760.788194444453</c:v>
                </c:pt>
                <c:pt idx="1228">
                  <c:v>44760.791666666657</c:v>
                </c:pt>
                <c:pt idx="1229">
                  <c:v>44760.795138888891</c:v>
                </c:pt>
                <c:pt idx="1230">
                  <c:v>44760.798611111109</c:v>
                </c:pt>
                <c:pt idx="1231">
                  <c:v>44760.802083333343</c:v>
                </c:pt>
                <c:pt idx="1232">
                  <c:v>44760.805555555547</c:v>
                </c:pt>
                <c:pt idx="1233">
                  <c:v>44760.809027777781</c:v>
                </c:pt>
                <c:pt idx="1234">
                  <c:v>44760.8125</c:v>
                </c:pt>
                <c:pt idx="1235">
                  <c:v>44760.815972222219</c:v>
                </c:pt>
                <c:pt idx="1236">
                  <c:v>44760.819444444453</c:v>
                </c:pt>
                <c:pt idx="1237">
                  <c:v>44760.822916666657</c:v>
                </c:pt>
                <c:pt idx="1238">
                  <c:v>44760.826388888891</c:v>
                </c:pt>
                <c:pt idx="1239">
                  <c:v>44760.829861111109</c:v>
                </c:pt>
                <c:pt idx="1240">
                  <c:v>44760.833333333343</c:v>
                </c:pt>
                <c:pt idx="1241">
                  <c:v>44760.836805555547</c:v>
                </c:pt>
                <c:pt idx="1242">
                  <c:v>44760.840277777781</c:v>
                </c:pt>
                <c:pt idx="1243">
                  <c:v>44760.84375</c:v>
                </c:pt>
                <c:pt idx="1244">
                  <c:v>44760.847222222219</c:v>
                </c:pt>
                <c:pt idx="1245">
                  <c:v>44760.850694444453</c:v>
                </c:pt>
                <c:pt idx="1246">
                  <c:v>44760.854166666657</c:v>
                </c:pt>
                <c:pt idx="1247">
                  <c:v>44760.857638888891</c:v>
                </c:pt>
                <c:pt idx="1248">
                  <c:v>44760.861111111109</c:v>
                </c:pt>
                <c:pt idx="1249">
                  <c:v>44760.864583333343</c:v>
                </c:pt>
                <c:pt idx="1250">
                  <c:v>44760.868055555547</c:v>
                </c:pt>
                <c:pt idx="1251">
                  <c:v>44760.871527777781</c:v>
                </c:pt>
                <c:pt idx="1252">
                  <c:v>44760.875</c:v>
                </c:pt>
                <c:pt idx="1253">
                  <c:v>44760.878472222219</c:v>
                </c:pt>
                <c:pt idx="1254">
                  <c:v>44760.881944444453</c:v>
                </c:pt>
                <c:pt idx="1255">
                  <c:v>44760.885416666657</c:v>
                </c:pt>
                <c:pt idx="1256">
                  <c:v>44760.888888888891</c:v>
                </c:pt>
                <c:pt idx="1257">
                  <c:v>44760.892361111109</c:v>
                </c:pt>
                <c:pt idx="1258">
                  <c:v>44760.895833333343</c:v>
                </c:pt>
                <c:pt idx="1259">
                  <c:v>44760.899305555547</c:v>
                </c:pt>
                <c:pt idx="1260">
                  <c:v>44760.902777777781</c:v>
                </c:pt>
                <c:pt idx="1261">
                  <c:v>44760.90625</c:v>
                </c:pt>
                <c:pt idx="1262">
                  <c:v>44760.909722222219</c:v>
                </c:pt>
                <c:pt idx="1263">
                  <c:v>44760.913194444453</c:v>
                </c:pt>
                <c:pt idx="1264">
                  <c:v>44760.916666666657</c:v>
                </c:pt>
                <c:pt idx="1265">
                  <c:v>44760.920138888891</c:v>
                </c:pt>
                <c:pt idx="1266">
                  <c:v>44760.923611111109</c:v>
                </c:pt>
                <c:pt idx="1267">
                  <c:v>44760.927083333343</c:v>
                </c:pt>
                <c:pt idx="1268">
                  <c:v>44760.930555555547</c:v>
                </c:pt>
                <c:pt idx="1269">
                  <c:v>44760.934027777781</c:v>
                </c:pt>
                <c:pt idx="1270">
                  <c:v>44760.9375</c:v>
                </c:pt>
                <c:pt idx="1271">
                  <c:v>44760.940972222219</c:v>
                </c:pt>
                <c:pt idx="1272">
                  <c:v>44760.944444444453</c:v>
                </c:pt>
                <c:pt idx="1273">
                  <c:v>44760.947916666657</c:v>
                </c:pt>
                <c:pt idx="1274">
                  <c:v>44760.951388888891</c:v>
                </c:pt>
                <c:pt idx="1275">
                  <c:v>44760.954861111109</c:v>
                </c:pt>
                <c:pt idx="1276">
                  <c:v>44760.958333333343</c:v>
                </c:pt>
                <c:pt idx="1277">
                  <c:v>44760.961805555547</c:v>
                </c:pt>
                <c:pt idx="1278">
                  <c:v>44760.965277777781</c:v>
                </c:pt>
                <c:pt idx="1279">
                  <c:v>44760.96875</c:v>
                </c:pt>
                <c:pt idx="1280">
                  <c:v>44760.972222222219</c:v>
                </c:pt>
                <c:pt idx="1281">
                  <c:v>44760.975694444453</c:v>
                </c:pt>
                <c:pt idx="1282">
                  <c:v>44760.979166666657</c:v>
                </c:pt>
                <c:pt idx="1283">
                  <c:v>44760.982638888891</c:v>
                </c:pt>
                <c:pt idx="1284">
                  <c:v>44760.986111111109</c:v>
                </c:pt>
                <c:pt idx="1285">
                  <c:v>44760.989583333343</c:v>
                </c:pt>
                <c:pt idx="1286">
                  <c:v>44760.993055555547</c:v>
                </c:pt>
                <c:pt idx="1287">
                  <c:v>44760.996527777781</c:v>
                </c:pt>
                <c:pt idx="1288">
                  <c:v>44761</c:v>
                </c:pt>
                <c:pt idx="1289">
                  <c:v>44761.003472222219</c:v>
                </c:pt>
                <c:pt idx="1290">
                  <c:v>44761.006944444453</c:v>
                </c:pt>
                <c:pt idx="1291">
                  <c:v>44761.010416666657</c:v>
                </c:pt>
                <c:pt idx="1292">
                  <c:v>44761.013888888891</c:v>
                </c:pt>
                <c:pt idx="1293">
                  <c:v>44761.017361111109</c:v>
                </c:pt>
                <c:pt idx="1294">
                  <c:v>44761.020833333343</c:v>
                </c:pt>
                <c:pt idx="1295">
                  <c:v>44761.024305555547</c:v>
                </c:pt>
                <c:pt idx="1296">
                  <c:v>44761.027777777781</c:v>
                </c:pt>
                <c:pt idx="1297">
                  <c:v>44761.03125</c:v>
                </c:pt>
                <c:pt idx="1298">
                  <c:v>44761.034722222219</c:v>
                </c:pt>
                <c:pt idx="1299">
                  <c:v>44761.038194444453</c:v>
                </c:pt>
                <c:pt idx="1300">
                  <c:v>44761.041666666657</c:v>
                </c:pt>
                <c:pt idx="1301">
                  <c:v>44761.045138888891</c:v>
                </c:pt>
                <c:pt idx="1302">
                  <c:v>44761.048611111109</c:v>
                </c:pt>
                <c:pt idx="1303">
                  <c:v>44761.052083333343</c:v>
                </c:pt>
                <c:pt idx="1304">
                  <c:v>44761.055555555547</c:v>
                </c:pt>
                <c:pt idx="1305">
                  <c:v>44761.059027777781</c:v>
                </c:pt>
                <c:pt idx="1306">
                  <c:v>44761.0625</c:v>
                </c:pt>
                <c:pt idx="1307">
                  <c:v>44761.065972222219</c:v>
                </c:pt>
                <c:pt idx="1308">
                  <c:v>44761.069444444453</c:v>
                </c:pt>
                <c:pt idx="1309">
                  <c:v>44761.072916666657</c:v>
                </c:pt>
                <c:pt idx="1310">
                  <c:v>44761.076388888891</c:v>
                </c:pt>
                <c:pt idx="1311">
                  <c:v>44761.079861111109</c:v>
                </c:pt>
                <c:pt idx="1312">
                  <c:v>44761.083333333343</c:v>
                </c:pt>
                <c:pt idx="1313">
                  <c:v>44761.086805555547</c:v>
                </c:pt>
                <c:pt idx="1314">
                  <c:v>44761.090277777781</c:v>
                </c:pt>
                <c:pt idx="1315">
                  <c:v>44761.09375</c:v>
                </c:pt>
                <c:pt idx="1316">
                  <c:v>44761.097222222219</c:v>
                </c:pt>
                <c:pt idx="1317">
                  <c:v>44761.100694444453</c:v>
                </c:pt>
                <c:pt idx="1318">
                  <c:v>44761.104166666657</c:v>
                </c:pt>
                <c:pt idx="1319">
                  <c:v>44761.107638888891</c:v>
                </c:pt>
                <c:pt idx="1320">
                  <c:v>44761.111111111109</c:v>
                </c:pt>
                <c:pt idx="1321">
                  <c:v>44761.114583333343</c:v>
                </c:pt>
                <c:pt idx="1322">
                  <c:v>44761.118055555547</c:v>
                </c:pt>
                <c:pt idx="1323">
                  <c:v>44761.121527777781</c:v>
                </c:pt>
                <c:pt idx="1324">
                  <c:v>44761.125</c:v>
                </c:pt>
                <c:pt idx="1325">
                  <c:v>44761.128472222219</c:v>
                </c:pt>
                <c:pt idx="1326">
                  <c:v>44761.131944444453</c:v>
                </c:pt>
                <c:pt idx="1327">
                  <c:v>44761.135416666657</c:v>
                </c:pt>
                <c:pt idx="1328">
                  <c:v>44761.138888888891</c:v>
                </c:pt>
                <c:pt idx="1329">
                  <c:v>44761.142361111109</c:v>
                </c:pt>
                <c:pt idx="1330">
                  <c:v>44761.145833333343</c:v>
                </c:pt>
                <c:pt idx="1331">
                  <c:v>44761.149305555547</c:v>
                </c:pt>
                <c:pt idx="1332">
                  <c:v>44761.152777777781</c:v>
                </c:pt>
                <c:pt idx="1333">
                  <c:v>44761.15625</c:v>
                </c:pt>
                <c:pt idx="1334">
                  <c:v>44761.159722222219</c:v>
                </c:pt>
                <c:pt idx="1335">
                  <c:v>44761.163194444453</c:v>
                </c:pt>
                <c:pt idx="1336">
                  <c:v>44761.166666666657</c:v>
                </c:pt>
                <c:pt idx="1337">
                  <c:v>44761.170138888891</c:v>
                </c:pt>
                <c:pt idx="1338">
                  <c:v>44761.173611111109</c:v>
                </c:pt>
                <c:pt idx="1339">
                  <c:v>44761.177083333343</c:v>
                </c:pt>
                <c:pt idx="1340">
                  <c:v>44761.180555555547</c:v>
                </c:pt>
                <c:pt idx="1341">
                  <c:v>44761.184027777781</c:v>
                </c:pt>
                <c:pt idx="1342">
                  <c:v>44761.1875</c:v>
                </c:pt>
                <c:pt idx="1343">
                  <c:v>44761.190972222219</c:v>
                </c:pt>
                <c:pt idx="1344">
                  <c:v>44761.194444444453</c:v>
                </c:pt>
                <c:pt idx="1345">
                  <c:v>44761.197916666657</c:v>
                </c:pt>
                <c:pt idx="1346">
                  <c:v>44761.201388888891</c:v>
                </c:pt>
                <c:pt idx="1347">
                  <c:v>44761.204861111109</c:v>
                </c:pt>
                <c:pt idx="1348">
                  <c:v>44761.208333333343</c:v>
                </c:pt>
                <c:pt idx="1349">
                  <c:v>44761.211805555547</c:v>
                </c:pt>
                <c:pt idx="1350">
                  <c:v>44761.215277777781</c:v>
                </c:pt>
                <c:pt idx="1351">
                  <c:v>44761.21875</c:v>
                </c:pt>
                <c:pt idx="1352">
                  <c:v>44761.222222222219</c:v>
                </c:pt>
                <c:pt idx="1353">
                  <c:v>44761.225694444453</c:v>
                </c:pt>
                <c:pt idx="1354">
                  <c:v>44761.229166666657</c:v>
                </c:pt>
                <c:pt idx="1355">
                  <c:v>44761.232638888891</c:v>
                </c:pt>
                <c:pt idx="1356">
                  <c:v>44761.236111111109</c:v>
                </c:pt>
                <c:pt idx="1357">
                  <c:v>44761.239583333343</c:v>
                </c:pt>
                <c:pt idx="1358">
                  <c:v>44761.243055555547</c:v>
                </c:pt>
                <c:pt idx="1359">
                  <c:v>44761.246527777781</c:v>
                </c:pt>
                <c:pt idx="1360">
                  <c:v>44761.25</c:v>
                </c:pt>
                <c:pt idx="1361">
                  <c:v>44761.253472222219</c:v>
                </c:pt>
                <c:pt idx="1362">
                  <c:v>44761.256944444453</c:v>
                </c:pt>
                <c:pt idx="1363">
                  <c:v>44761.260416666657</c:v>
                </c:pt>
                <c:pt idx="1364">
                  <c:v>44761.263888888891</c:v>
                </c:pt>
                <c:pt idx="1365">
                  <c:v>44761.267361111109</c:v>
                </c:pt>
                <c:pt idx="1366">
                  <c:v>44761.270833333343</c:v>
                </c:pt>
                <c:pt idx="1367">
                  <c:v>44761.274305555547</c:v>
                </c:pt>
                <c:pt idx="1368">
                  <c:v>44761.277777777781</c:v>
                </c:pt>
                <c:pt idx="1369">
                  <c:v>44761.28125</c:v>
                </c:pt>
                <c:pt idx="1370">
                  <c:v>44761.284722222219</c:v>
                </c:pt>
                <c:pt idx="1371">
                  <c:v>44761.288194444453</c:v>
                </c:pt>
                <c:pt idx="1372">
                  <c:v>44761.291666666657</c:v>
                </c:pt>
                <c:pt idx="1373">
                  <c:v>44761.295138888891</c:v>
                </c:pt>
                <c:pt idx="1374">
                  <c:v>44761.298611111109</c:v>
                </c:pt>
                <c:pt idx="1375">
                  <c:v>44761.302083333343</c:v>
                </c:pt>
                <c:pt idx="1376">
                  <c:v>44761.305555555547</c:v>
                </c:pt>
                <c:pt idx="1377">
                  <c:v>44761.309027777781</c:v>
                </c:pt>
                <c:pt idx="1378">
                  <c:v>44761.3125</c:v>
                </c:pt>
                <c:pt idx="1379">
                  <c:v>44761.315972222219</c:v>
                </c:pt>
                <c:pt idx="1380">
                  <c:v>44761.319444444453</c:v>
                </c:pt>
                <c:pt idx="1381">
                  <c:v>44761.322916666657</c:v>
                </c:pt>
                <c:pt idx="1382">
                  <c:v>44761.326388888891</c:v>
                </c:pt>
                <c:pt idx="1383">
                  <c:v>44761.329861111109</c:v>
                </c:pt>
                <c:pt idx="1384">
                  <c:v>44761.333333333343</c:v>
                </c:pt>
                <c:pt idx="1385">
                  <c:v>44761.336805555547</c:v>
                </c:pt>
                <c:pt idx="1386">
                  <c:v>44761.340277777781</c:v>
                </c:pt>
                <c:pt idx="1387">
                  <c:v>44761.34375</c:v>
                </c:pt>
                <c:pt idx="1388">
                  <c:v>44761.347222222219</c:v>
                </c:pt>
                <c:pt idx="1389">
                  <c:v>44761.350694444453</c:v>
                </c:pt>
                <c:pt idx="1390">
                  <c:v>44761.354166666657</c:v>
                </c:pt>
                <c:pt idx="1391">
                  <c:v>44761.357638888891</c:v>
                </c:pt>
                <c:pt idx="1392">
                  <c:v>44761.361111111109</c:v>
                </c:pt>
                <c:pt idx="1393">
                  <c:v>44761.364583333343</c:v>
                </c:pt>
                <c:pt idx="1394">
                  <c:v>44761.368055555547</c:v>
                </c:pt>
                <c:pt idx="1395">
                  <c:v>44761.371527777781</c:v>
                </c:pt>
                <c:pt idx="1396">
                  <c:v>44761.375</c:v>
                </c:pt>
                <c:pt idx="1397">
                  <c:v>44761.378472222219</c:v>
                </c:pt>
                <c:pt idx="1398">
                  <c:v>44761.381944444453</c:v>
                </c:pt>
                <c:pt idx="1399">
                  <c:v>44761.385416666657</c:v>
                </c:pt>
                <c:pt idx="1400">
                  <c:v>44761.388888888891</c:v>
                </c:pt>
                <c:pt idx="1401">
                  <c:v>44761.392361111109</c:v>
                </c:pt>
                <c:pt idx="1402">
                  <c:v>44761.395833333343</c:v>
                </c:pt>
                <c:pt idx="1403">
                  <c:v>44761.399305555547</c:v>
                </c:pt>
                <c:pt idx="1404">
                  <c:v>44761.402777777781</c:v>
                </c:pt>
                <c:pt idx="1405">
                  <c:v>44761.40625</c:v>
                </c:pt>
                <c:pt idx="1406">
                  <c:v>44761.409722222219</c:v>
                </c:pt>
                <c:pt idx="1407">
                  <c:v>44761.413194444453</c:v>
                </c:pt>
                <c:pt idx="1408">
                  <c:v>44761.416666666657</c:v>
                </c:pt>
                <c:pt idx="1409">
                  <c:v>44761.420138888891</c:v>
                </c:pt>
                <c:pt idx="1410">
                  <c:v>44761.423611111109</c:v>
                </c:pt>
                <c:pt idx="1411">
                  <c:v>44761.427083333343</c:v>
                </c:pt>
                <c:pt idx="1412">
                  <c:v>44761.430555555547</c:v>
                </c:pt>
                <c:pt idx="1413">
                  <c:v>44761.434027777781</c:v>
                </c:pt>
                <c:pt idx="1414">
                  <c:v>44761.4375</c:v>
                </c:pt>
                <c:pt idx="1415">
                  <c:v>44761.440972222219</c:v>
                </c:pt>
                <c:pt idx="1416">
                  <c:v>44761.444444444453</c:v>
                </c:pt>
                <c:pt idx="1417">
                  <c:v>44761.447916666657</c:v>
                </c:pt>
                <c:pt idx="1418">
                  <c:v>44761.451388888891</c:v>
                </c:pt>
                <c:pt idx="1419">
                  <c:v>44761.454861111109</c:v>
                </c:pt>
                <c:pt idx="1420">
                  <c:v>44761.458333333343</c:v>
                </c:pt>
                <c:pt idx="1421">
                  <c:v>44761.461805555547</c:v>
                </c:pt>
                <c:pt idx="1422">
                  <c:v>44761.465277777781</c:v>
                </c:pt>
                <c:pt idx="1423">
                  <c:v>44761.46875</c:v>
                </c:pt>
                <c:pt idx="1424">
                  <c:v>44761.472222222219</c:v>
                </c:pt>
                <c:pt idx="1425">
                  <c:v>44761.475694444453</c:v>
                </c:pt>
                <c:pt idx="1426">
                  <c:v>44761.479166666657</c:v>
                </c:pt>
                <c:pt idx="1427">
                  <c:v>44761.482638888891</c:v>
                </c:pt>
                <c:pt idx="1428">
                  <c:v>44761.486111111109</c:v>
                </c:pt>
                <c:pt idx="1429">
                  <c:v>44761.489583333343</c:v>
                </c:pt>
                <c:pt idx="1430">
                  <c:v>44761.493055555547</c:v>
                </c:pt>
                <c:pt idx="1431">
                  <c:v>44761.496527777781</c:v>
                </c:pt>
                <c:pt idx="1432">
                  <c:v>44761.5</c:v>
                </c:pt>
                <c:pt idx="1433">
                  <c:v>44761.503472222219</c:v>
                </c:pt>
                <c:pt idx="1434">
                  <c:v>44761.506944444453</c:v>
                </c:pt>
                <c:pt idx="1435">
                  <c:v>44761.510416666657</c:v>
                </c:pt>
                <c:pt idx="1436">
                  <c:v>44761.513888888891</c:v>
                </c:pt>
                <c:pt idx="1437">
                  <c:v>44761.517361111109</c:v>
                </c:pt>
                <c:pt idx="1438">
                  <c:v>44761.520833333343</c:v>
                </c:pt>
                <c:pt idx="1439">
                  <c:v>44761.524305555547</c:v>
                </c:pt>
                <c:pt idx="1440">
                  <c:v>44761.527777777781</c:v>
                </c:pt>
                <c:pt idx="1441">
                  <c:v>44761.53125</c:v>
                </c:pt>
                <c:pt idx="1442">
                  <c:v>44761.534722222219</c:v>
                </c:pt>
                <c:pt idx="1443">
                  <c:v>44761.538194444453</c:v>
                </c:pt>
                <c:pt idx="1444">
                  <c:v>44761.541666666657</c:v>
                </c:pt>
                <c:pt idx="1445">
                  <c:v>44761.545138888891</c:v>
                </c:pt>
                <c:pt idx="1446">
                  <c:v>44761.548611111109</c:v>
                </c:pt>
                <c:pt idx="1447">
                  <c:v>44761.552083333343</c:v>
                </c:pt>
                <c:pt idx="1448">
                  <c:v>44761.555555555547</c:v>
                </c:pt>
                <c:pt idx="1449">
                  <c:v>44761.559027777781</c:v>
                </c:pt>
                <c:pt idx="1450">
                  <c:v>44761.5625</c:v>
                </c:pt>
                <c:pt idx="1451">
                  <c:v>44761.565972222219</c:v>
                </c:pt>
                <c:pt idx="1452">
                  <c:v>44761.569444444453</c:v>
                </c:pt>
                <c:pt idx="1453">
                  <c:v>44761.572916666657</c:v>
                </c:pt>
                <c:pt idx="1454">
                  <c:v>44761.576388888891</c:v>
                </c:pt>
                <c:pt idx="1455">
                  <c:v>44761.579861111109</c:v>
                </c:pt>
                <c:pt idx="1456">
                  <c:v>44761.583333333343</c:v>
                </c:pt>
                <c:pt idx="1457">
                  <c:v>44761.586805555547</c:v>
                </c:pt>
                <c:pt idx="1458">
                  <c:v>44761.590277777781</c:v>
                </c:pt>
                <c:pt idx="1459">
                  <c:v>44761.59375</c:v>
                </c:pt>
                <c:pt idx="1460">
                  <c:v>44761.597222222219</c:v>
                </c:pt>
                <c:pt idx="1461">
                  <c:v>44761.600694444453</c:v>
                </c:pt>
                <c:pt idx="1462">
                  <c:v>44761.604166666657</c:v>
                </c:pt>
                <c:pt idx="1463">
                  <c:v>44761.607638888891</c:v>
                </c:pt>
                <c:pt idx="1464">
                  <c:v>44761.611111111109</c:v>
                </c:pt>
                <c:pt idx="1465">
                  <c:v>44761.614583333343</c:v>
                </c:pt>
                <c:pt idx="1466">
                  <c:v>44761.618055555547</c:v>
                </c:pt>
                <c:pt idx="1467">
                  <c:v>44761.621527777781</c:v>
                </c:pt>
                <c:pt idx="1468">
                  <c:v>44761.625</c:v>
                </c:pt>
                <c:pt idx="1469">
                  <c:v>44761.628472222219</c:v>
                </c:pt>
                <c:pt idx="1470">
                  <c:v>44761.631944444453</c:v>
                </c:pt>
                <c:pt idx="1471">
                  <c:v>44761.635416666657</c:v>
                </c:pt>
                <c:pt idx="1472">
                  <c:v>44761.638888888891</c:v>
                </c:pt>
                <c:pt idx="1473">
                  <c:v>44761.642361111109</c:v>
                </c:pt>
                <c:pt idx="1474">
                  <c:v>44761.645833333343</c:v>
                </c:pt>
                <c:pt idx="1475">
                  <c:v>44761.649305555547</c:v>
                </c:pt>
                <c:pt idx="1476">
                  <c:v>44761.652777777781</c:v>
                </c:pt>
                <c:pt idx="1477">
                  <c:v>44761.65625</c:v>
                </c:pt>
                <c:pt idx="1478">
                  <c:v>44761.659722222219</c:v>
                </c:pt>
                <c:pt idx="1479">
                  <c:v>44761.663194444453</c:v>
                </c:pt>
                <c:pt idx="1480">
                  <c:v>44761.666666666657</c:v>
                </c:pt>
                <c:pt idx="1481">
                  <c:v>44761.670138888891</c:v>
                </c:pt>
                <c:pt idx="1482">
                  <c:v>44761.673611111109</c:v>
                </c:pt>
                <c:pt idx="1483">
                  <c:v>44761.677083333343</c:v>
                </c:pt>
                <c:pt idx="1484">
                  <c:v>44761.680555555547</c:v>
                </c:pt>
                <c:pt idx="1485">
                  <c:v>44761.684027777781</c:v>
                </c:pt>
                <c:pt idx="1486">
                  <c:v>44761.6875</c:v>
                </c:pt>
                <c:pt idx="1487">
                  <c:v>44761.690972222219</c:v>
                </c:pt>
                <c:pt idx="1488">
                  <c:v>44761.694444444453</c:v>
                </c:pt>
                <c:pt idx="1489">
                  <c:v>44761.697916666657</c:v>
                </c:pt>
                <c:pt idx="1490">
                  <c:v>44761.701388888891</c:v>
                </c:pt>
                <c:pt idx="1491">
                  <c:v>44761.704861111109</c:v>
                </c:pt>
                <c:pt idx="1492">
                  <c:v>44761.708333333343</c:v>
                </c:pt>
                <c:pt idx="1493">
                  <c:v>44761.711805555547</c:v>
                </c:pt>
                <c:pt idx="1494">
                  <c:v>44761.715277777781</c:v>
                </c:pt>
                <c:pt idx="1495">
                  <c:v>44761.71875</c:v>
                </c:pt>
                <c:pt idx="1496">
                  <c:v>44761.722222222219</c:v>
                </c:pt>
                <c:pt idx="1497">
                  <c:v>44761.725694444453</c:v>
                </c:pt>
                <c:pt idx="1498">
                  <c:v>44761.729166666657</c:v>
                </c:pt>
                <c:pt idx="1499">
                  <c:v>44761.732638888891</c:v>
                </c:pt>
                <c:pt idx="1500">
                  <c:v>44761.736111111109</c:v>
                </c:pt>
                <c:pt idx="1501">
                  <c:v>44761.739583333343</c:v>
                </c:pt>
                <c:pt idx="1502">
                  <c:v>44761.743055555547</c:v>
                </c:pt>
                <c:pt idx="1503">
                  <c:v>44761.746527777781</c:v>
                </c:pt>
                <c:pt idx="1504">
                  <c:v>44761.75</c:v>
                </c:pt>
                <c:pt idx="1505">
                  <c:v>44761.753472222219</c:v>
                </c:pt>
                <c:pt idx="1506">
                  <c:v>44761.756944444453</c:v>
                </c:pt>
                <c:pt idx="1507">
                  <c:v>44761.760416666657</c:v>
                </c:pt>
                <c:pt idx="1508">
                  <c:v>44761.763888888891</c:v>
                </c:pt>
                <c:pt idx="1509">
                  <c:v>44761.767361111109</c:v>
                </c:pt>
                <c:pt idx="1510">
                  <c:v>44761.770833333343</c:v>
                </c:pt>
                <c:pt idx="1511">
                  <c:v>44761.774305555547</c:v>
                </c:pt>
                <c:pt idx="1512">
                  <c:v>44761.777777777781</c:v>
                </c:pt>
                <c:pt idx="1513">
                  <c:v>44761.78125</c:v>
                </c:pt>
                <c:pt idx="1514">
                  <c:v>44761.784722222219</c:v>
                </c:pt>
                <c:pt idx="1515">
                  <c:v>44761.788194444453</c:v>
                </c:pt>
                <c:pt idx="1516">
                  <c:v>44761.791666666657</c:v>
                </c:pt>
                <c:pt idx="1517">
                  <c:v>44761.795138888891</c:v>
                </c:pt>
                <c:pt idx="1518">
                  <c:v>44761.798611111109</c:v>
                </c:pt>
                <c:pt idx="1519">
                  <c:v>44761.802083333343</c:v>
                </c:pt>
                <c:pt idx="1520">
                  <c:v>44761.805555555547</c:v>
                </c:pt>
                <c:pt idx="1521">
                  <c:v>44761.809027777781</c:v>
                </c:pt>
                <c:pt idx="1522">
                  <c:v>44761.8125</c:v>
                </c:pt>
                <c:pt idx="1523">
                  <c:v>44761.815972222219</c:v>
                </c:pt>
                <c:pt idx="1524">
                  <c:v>44761.819444444453</c:v>
                </c:pt>
                <c:pt idx="1525">
                  <c:v>44761.822916666657</c:v>
                </c:pt>
                <c:pt idx="1526">
                  <c:v>44761.826388888891</c:v>
                </c:pt>
                <c:pt idx="1527">
                  <c:v>44761.829861111109</c:v>
                </c:pt>
                <c:pt idx="1528">
                  <c:v>44761.833333333343</c:v>
                </c:pt>
                <c:pt idx="1529">
                  <c:v>44761.836805555547</c:v>
                </c:pt>
                <c:pt idx="1530">
                  <c:v>44761.840277777781</c:v>
                </c:pt>
                <c:pt idx="1531">
                  <c:v>44761.84375</c:v>
                </c:pt>
                <c:pt idx="1532">
                  <c:v>44761.847222222219</c:v>
                </c:pt>
                <c:pt idx="1533">
                  <c:v>44761.850694444453</c:v>
                </c:pt>
                <c:pt idx="1534">
                  <c:v>44761.854166666657</c:v>
                </c:pt>
                <c:pt idx="1535">
                  <c:v>44761.857638888891</c:v>
                </c:pt>
                <c:pt idx="1536">
                  <c:v>44761.861111111109</c:v>
                </c:pt>
                <c:pt idx="1537">
                  <c:v>44761.864583333343</c:v>
                </c:pt>
                <c:pt idx="1538">
                  <c:v>44761.868055555547</c:v>
                </c:pt>
                <c:pt idx="1539">
                  <c:v>44761.871527777781</c:v>
                </c:pt>
                <c:pt idx="1540">
                  <c:v>44761.875</c:v>
                </c:pt>
                <c:pt idx="1541">
                  <c:v>44761.878472222219</c:v>
                </c:pt>
                <c:pt idx="1542">
                  <c:v>44761.881944444453</c:v>
                </c:pt>
                <c:pt idx="1543">
                  <c:v>44761.885416666657</c:v>
                </c:pt>
                <c:pt idx="1544">
                  <c:v>44761.888888888891</c:v>
                </c:pt>
                <c:pt idx="1545">
                  <c:v>44761.892361111109</c:v>
                </c:pt>
                <c:pt idx="1546">
                  <c:v>44761.895833333343</c:v>
                </c:pt>
                <c:pt idx="1547">
                  <c:v>44761.899305555547</c:v>
                </c:pt>
                <c:pt idx="1548">
                  <c:v>44761.902777777781</c:v>
                </c:pt>
                <c:pt idx="1549">
                  <c:v>44761.90625</c:v>
                </c:pt>
                <c:pt idx="1550">
                  <c:v>44761.909722222219</c:v>
                </c:pt>
                <c:pt idx="1551">
                  <c:v>44761.913194444453</c:v>
                </c:pt>
                <c:pt idx="1552">
                  <c:v>44761.916666666657</c:v>
                </c:pt>
                <c:pt idx="1553">
                  <c:v>44761.920138888891</c:v>
                </c:pt>
                <c:pt idx="1554">
                  <c:v>44761.923611111109</c:v>
                </c:pt>
                <c:pt idx="1555">
                  <c:v>44761.927083333343</c:v>
                </c:pt>
                <c:pt idx="1556">
                  <c:v>44761.930555555547</c:v>
                </c:pt>
                <c:pt idx="1557">
                  <c:v>44761.934027777781</c:v>
                </c:pt>
                <c:pt idx="1558">
                  <c:v>44761.9375</c:v>
                </c:pt>
                <c:pt idx="1559">
                  <c:v>44761.940972222219</c:v>
                </c:pt>
                <c:pt idx="1560">
                  <c:v>44761.944444444453</c:v>
                </c:pt>
                <c:pt idx="1561">
                  <c:v>44761.947916666657</c:v>
                </c:pt>
                <c:pt idx="1562">
                  <c:v>44761.951388888891</c:v>
                </c:pt>
                <c:pt idx="1563">
                  <c:v>44761.954861111109</c:v>
                </c:pt>
                <c:pt idx="1564">
                  <c:v>44761.958333333343</c:v>
                </c:pt>
                <c:pt idx="1565">
                  <c:v>44761.961805555547</c:v>
                </c:pt>
                <c:pt idx="1566">
                  <c:v>44761.965277777781</c:v>
                </c:pt>
                <c:pt idx="1567">
                  <c:v>44761.96875</c:v>
                </c:pt>
                <c:pt idx="1568">
                  <c:v>44761.972222222219</c:v>
                </c:pt>
                <c:pt idx="1569">
                  <c:v>44761.975694444453</c:v>
                </c:pt>
                <c:pt idx="1570">
                  <c:v>44761.979166666657</c:v>
                </c:pt>
                <c:pt idx="1571">
                  <c:v>44761.982638888891</c:v>
                </c:pt>
                <c:pt idx="1572">
                  <c:v>44761.986111111109</c:v>
                </c:pt>
                <c:pt idx="1573">
                  <c:v>44761.989583333343</c:v>
                </c:pt>
                <c:pt idx="1574">
                  <c:v>44761.993055555547</c:v>
                </c:pt>
                <c:pt idx="1575">
                  <c:v>44761.996527777781</c:v>
                </c:pt>
                <c:pt idx="1576">
                  <c:v>44762</c:v>
                </c:pt>
                <c:pt idx="1577">
                  <c:v>44762.003472222219</c:v>
                </c:pt>
                <c:pt idx="1578">
                  <c:v>44762.006944444453</c:v>
                </c:pt>
                <c:pt idx="1579">
                  <c:v>44762.010416666657</c:v>
                </c:pt>
                <c:pt idx="1580">
                  <c:v>44762.013888888891</c:v>
                </c:pt>
                <c:pt idx="1581">
                  <c:v>44762.017361111109</c:v>
                </c:pt>
                <c:pt idx="1582">
                  <c:v>44762.020833333343</c:v>
                </c:pt>
                <c:pt idx="1583">
                  <c:v>44762.024305555547</c:v>
                </c:pt>
                <c:pt idx="1584">
                  <c:v>44762.027777777781</c:v>
                </c:pt>
                <c:pt idx="1585">
                  <c:v>44762.03125</c:v>
                </c:pt>
                <c:pt idx="1586">
                  <c:v>44762.034722222219</c:v>
                </c:pt>
                <c:pt idx="1587">
                  <c:v>44762.038194444453</c:v>
                </c:pt>
                <c:pt idx="1588">
                  <c:v>44762.041666666657</c:v>
                </c:pt>
                <c:pt idx="1589">
                  <c:v>44762.045138888891</c:v>
                </c:pt>
                <c:pt idx="1590">
                  <c:v>44762.048611111109</c:v>
                </c:pt>
                <c:pt idx="1591">
                  <c:v>44762.052083333343</c:v>
                </c:pt>
                <c:pt idx="1592">
                  <c:v>44762.055555555547</c:v>
                </c:pt>
                <c:pt idx="1593">
                  <c:v>44762.059027777781</c:v>
                </c:pt>
                <c:pt idx="1594">
                  <c:v>44762.0625</c:v>
                </c:pt>
                <c:pt idx="1595">
                  <c:v>44762.065972222219</c:v>
                </c:pt>
                <c:pt idx="1596">
                  <c:v>44762.069444444453</c:v>
                </c:pt>
                <c:pt idx="1597">
                  <c:v>44762.072916666657</c:v>
                </c:pt>
                <c:pt idx="1598">
                  <c:v>44762.076388888891</c:v>
                </c:pt>
                <c:pt idx="1599">
                  <c:v>44762.079861111109</c:v>
                </c:pt>
                <c:pt idx="1600">
                  <c:v>44762.083333333343</c:v>
                </c:pt>
                <c:pt idx="1601">
                  <c:v>44762.086805555547</c:v>
                </c:pt>
                <c:pt idx="1602">
                  <c:v>44762.090277777781</c:v>
                </c:pt>
                <c:pt idx="1603">
                  <c:v>44762.09375</c:v>
                </c:pt>
                <c:pt idx="1604">
                  <c:v>44762.097222222219</c:v>
                </c:pt>
                <c:pt idx="1605">
                  <c:v>44762.100694444453</c:v>
                </c:pt>
                <c:pt idx="1606">
                  <c:v>44762.104166666657</c:v>
                </c:pt>
                <c:pt idx="1607">
                  <c:v>44762.107638888891</c:v>
                </c:pt>
                <c:pt idx="1608">
                  <c:v>44762.111111111109</c:v>
                </c:pt>
                <c:pt idx="1609">
                  <c:v>44762.114583333343</c:v>
                </c:pt>
                <c:pt idx="1610">
                  <c:v>44762.118055555547</c:v>
                </c:pt>
                <c:pt idx="1611">
                  <c:v>44762.121527777781</c:v>
                </c:pt>
                <c:pt idx="1612">
                  <c:v>44762.125</c:v>
                </c:pt>
                <c:pt idx="1613">
                  <c:v>44762.128472222219</c:v>
                </c:pt>
                <c:pt idx="1614">
                  <c:v>44762.131944444453</c:v>
                </c:pt>
                <c:pt idx="1615">
                  <c:v>44762.135416666657</c:v>
                </c:pt>
                <c:pt idx="1616">
                  <c:v>44762.138888888891</c:v>
                </c:pt>
                <c:pt idx="1617">
                  <c:v>44762.142361111109</c:v>
                </c:pt>
                <c:pt idx="1618">
                  <c:v>44762.145833333343</c:v>
                </c:pt>
                <c:pt idx="1619">
                  <c:v>44762.149305555547</c:v>
                </c:pt>
                <c:pt idx="1620">
                  <c:v>44762.152777777781</c:v>
                </c:pt>
                <c:pt idx="1621">
                  <c:v>44762.15625</c:v>
                </c:pt>
                <c:pt idx="1622">
                  <c:v>44762.159722222219</c:v>
                </c:pt>
                <c:pt idx="1623">
                  <c:v>44762.163194444453</c:v>
                </c:pt>
                <c:pt idx="1624">
                  <c:v>44762.166666666657</c:v>
                </c:pt>
                <c:pt idx="1625">
                  <c:v>44762.170138888891</c:v>
                </c:pt>
                <c:pt idx="1626">
                  <c:v>44762.173611111109</c:v>
                </c:pt>
                <c:pt idx="1627">
                  <c:v>44762.177083333343</c:v>
                </c:pt>
                <c:pt idx="1628">
                  <c:v>44762.180555555547</c:v>
                </c:pt>
                <c:pt idx="1629">
                  <c:v>44762.184027777781</c:v>
                </c:pt>
                <c:pt idx="1630">
                  <c:v>44762.1875</c:v>
                </c:pt>
                <c:pt idx="1631">
                  <c:v>44762.190972222219</c:v>
                </c:pt>
                <c:pt idx="1632">
                  <c:v>44762.194444444453</c:v>
                </c:pt>
                <c:pt idx="1633">
                  <c:v>44762.197916666657</c:v>
                </c:pt>
                <c:pt idx="1634">
                  <c:v>44762.201388888891</c:v>
                </c:pt>
                <c:pt idx="1635">
                  <c:v>44762.204861111109</c:v>
                </c:pt>
                <c:pt idx="1636">
                  <c:v>44762.208333333343</c:v>
                </c:pt>
                <c:pt idx="1637">
                  <c:v>44762.211805555547</c:v>
                </c:pt>
                <c:pt idx="1638">
                  <c:v>44762.215277777781</c:v>
                </c:pt>
                <c:pt idx="1639">
                  <c:v>44762.21875</c:v>
                </c:pt>
                <c:pt idx="1640">
                  <c:v>44762.222222222219</c:v>
                </c:pt>
                <c:pt idx="1641">
                  <c:v>44762.225694444453</c:v>
                </c:pt>
                <c:pt idx="1642">
                  <c:v>44762.229166666657</c:v>
                </c:pt>
                <c:pt idx="1643">
                  <c:v>44762.232638888891</c:v>
                </c:pt>
                <c:pt idx="1644">
                  <c:v>44762.236111111109</c:v>
                </c:pt>
                <c:pt idx="1645">
                  <c:v>44762.239583333343</c:v>
                </c:pt>
                <c:pt idx="1646">
                  <c:v>44762.243055555547</c:v>
                </c:pt>
                <c:pt idx="1647">
                  <c:v>44762.246527777781</c:v>
                </c:pt>
                <c:pt idx="1648">
                  <c:v>44762.25</c:v>
                </c:pt>
                <c:pt idx="1649">
                  <c:v>44762.253472222219</c:v>
                </c:pt>
                <c:pt idx="1650">
                  <c:v>44762.256944444453</c:v>
                </c:pt>
                <c:pt idx="1651">
                  <c:v>44762.260416666657</c:v>
                </c:pt>
                <c:pt idx="1652">
                  <c:v>44762.263888888891</c:v>
                </c:pt>
                <c:pt idx="1653">
                  <c:v>44762.267361111109</c:v>
                </c:pt>
                <c:pt idx="1654">
                  <c:v>44762.270833333343</c:v>
                </c:pt>
                <c:pt idx="1655">
                  <c:v>44762.274305555547</c:v>
                </c:pt>
                <c:pt idx="1656">
                  <c:v>44762.277777777781</c:v>
                </c:pt>
                <c:pt idx="1657">
                  <c:v>44762.28125</c:v>
                </c:pt>
                <c:pt idx="1658">
                  <c:v>44762.284722222219</c:v>
                </c:pt>
                <c:pt idx="1659">
                  <c:v>44762.288194444453</c:v>
                </c:pt>
                <c:pt idx="1660">
                  <c:v>44762.291666666657</c:v>
                </c:pt>
                <c:pt idx="1661">
                  <c:v>44762.295138888891</c:v>
                </c:pt>
                <c:pt idx="1662">
                  <c:v>44762.298611111109</c:v>
                </c:pt>
                <c:pt idx="1663">
                  <c:v>44762.302083333343</c:v>
                </c:pt>
                <c:pt idx="1664">
                  <c:v>44762.305555555547</c:v>
                </c:pt>
                <c:pt idx="1665">
                  <c:v>44762.309027777781</c:v>
                </c:pt>
                <c:pt idx="1666">
                  <c:v>44762.3125</c:v>
                </c:pt>
                <c:pt idx="1667">
                  <c:v>44762.315972222219</c:v>
                </c:pt>
                <c:pt idx="1668">
                  <c:v>44762.319444444453</c:v>
                </c:pt>
                <c:pt idx="1669">
                  <c:v>44762.322916666657</c:v>
                </c:pt>
                <c:pt idx="1670">
                  <c:v>44762.326388888891</c:v>
                </c:pt>
                <c:pt idx="1671">
                  <c:v>44762.329861111109</c:v>
                </c:pt>
                <c:pt idx="1672">
                  <c:v>44762.333333333343</c:v>
                </c:pt>
                <c:pt idx="1673">
                  <c:v>44762.336805555547</c:v>
                </c:pt>
                <c:pt idx="1674">
                  <c:v>44762.340277777781</c:v>
                </c:pt>
                <c:pt idx="1675">
                  <c:v>44762.34375</c:v>
                </c:pt>
                <c:pt idx="1676">
                  <c:v>44762.347222222219</c:v>
                </c:pt>
                <c:pt idx="1677">
                  <c:v>44762.350694444453</c:v>
                </c:pt>
                <c:pt idx="1678">
                  <c:v>44762.354166666657</c:v>
                </c:pt>
                <c:pt idx="1679">
                  <c:v>44762.357638888891</c:v>
                </c:pt>
                <c:pt idx="1680">
                  <c:v>44762.361111111109</c:v>
                </c:pt>
                <c:pt idx="1681">
                  <c:v>44762.364583333343</c:v>
                </c:pt>
                <c:pt idx="1682">
                  <c:v>44762.368055555547</c:v>
                </c:pt>
                <c:pt idx="1683">
                  <c:v>44762.371527777781</c:v>
                </c:pt>
                <c:pt idx="1684">
                  <c:v>44762.375</c:v>
                </c:pt>
                <c:pt idx="1685">
                  <c:v>44762.378472222219</c:v>
                </c:pt>
                <c:pt idx="1686">
                  <c:v>44762.381944444453</c:v>
                </c:pt>
                <c:pt idx="1687">
                  <c:v>44762.385416666657</c:v>
                </c:pt>
                <c:pt idx="1688">
                  <c:v>44762.388888888891</c:v>
                </c:pt>
                <c:pt idx="1689">
                  <c:v>44762.392361111109</c:v>
                </c:pt>
                <c:pt idx="1690">
                  <c:v>44762.395833333343</c:v>
                </c:pt>
                <c:pt idx="1691">
                  <c:v>44762.399305555547</c:v>
                </c:pt>
                <c:pt idx="1692">
                  <c:v>44762.402777777781</c:v>
                </c:pt>
                <c:pt idx="1693">
                  <c:v>44762.40625</c:v>
                </c:pt>
                <c:pt idx="1694">
                  <c:v>44762.409722222219</c:v>
                </c:pt>
                <c:pt idx="1695">
                  <c:v>44762.413194444453</c:v>
                </c:pt>
                <c:pt idx="1696">
                  <c:v>44762.416666666657</c:v>
                </c:pt>
                <c:pt idx="1697">
                  <c:v>44762.420138888891</c:v>
                </c:pt>
                <c:pt idx="1698">
                  <c:v>44762.423611111109</c:v>
                </c:pt>
                <c:pt idx="1699">
                  <c:v>44762.427083333343</c:v>
                </c:pt>
                <c:pt idx="1700">
                  <c:v>44762.430555555547</c:v>
                </c:pt>
                <c:pt idx="1701">
                  <c:v>44762.434027777781</c:v>
                </c:pt>
                <c:pt idx="1702">
                  <c:v>44762.4375</c:v>
                </c:pt>
                <c:pt idx="1703">
                  <c:v>44762.440972222219</c:v>
                </c:pt>
                <c:pt idx="1704">
                  <c:v>44762.444444444453</c:v>
                </c:pt>
                <c:pt idx="1705">
                  <c:v>44762.447916666657</c:v>
                </c:pt>
                <c:pt idx="1706">
                  <c:v>44762.451388888891</c:v>
                </c:pt>
                <c:pt idx="1707">
                  <c:v>44762.454861111109</c:v>
                </c:pt>
                <c:pt idx="1708">
                  <c:v>44762.458333333343</c:v>
                </c:pt>
                <c:pt idx="1709">
                  <c:v>44762.461805555547</c:v>
                </c:pt>
                <c:pt idx="1710">
                  <c:v>44762.465277777781</c:v>
                </c:pt>
                <c:pt idx="1711">
                  <c:v>44762.46875</c:v>
                </c:pt>
                <c:pt idx="1712">
                  <c:v>44762.472222222219</c:v>
                </c:pt>
                <c:pt idx="1713">
                  <c:v>44762.475694444453</c:v>
                </c:pt>
                <c:pt idx="1714">
                  <c:v>44762.479166666657</c:v>
                </c:pt>
                <c:pt idx="1715">
                  <c:v>44762.482638888891</c:v>
                </c:pt>
                <c:pt idx="1716">
                  <c:v>44762.486111111109</c:v>
                </c:pt>
                <c:pt idx="1717">
                  <c:v>44762.489583333343</c:v>
                </c:pt>
                <c:pt idx="1718">
                  <c:v>44762.493055555547</c:v>
                </c:pt>
                <c:pt idx="1719">
                  <c:v>44762.496527777781</c:v>
                </c:pt>
                <c:pt idx="1720">
                  <c:v>44762.5</c:v>
                </c:pt>
                <c:pt idx="1721">
                  <c:v>44762.503472222219</c:v>
                </c:pt>
                <c:pt idx="1722">
                  <c:v>44762.506944444453</c:v>
                </c:pt>
                <c:pt idx="1723">
                  <c:v>44762.510416666657</c:v>
                </c:pt>
                <c:pt idx="1724">
                  <c:v>44762.513888888891</c:v>
                </c:pt>
                <c:pt idx="1725">
                  <c:v>44762.517361111109</c:v>
                </c:pt>
                <c:pt idx="1726">
                  <c:v>44762.520833333343</c:v>
                </c:pt>
                <c:pt idx="1727">
                  <c:v>44762.524305555547</c:v>
                </c:pt>
                <c:pt idx="1728">
                  <c:v>44762.527777777781</c:v>
                </c:pt>
                <c:pt idx="1729">
                  <c:v>44762.53125</c:v>
                </c:pt>
                <c:pt idx="1730">
                  <c:v>44762.534722222219</c:v>
                </c:pt>
                <c:pt idx="1731">
                  <c:v>44762.538194444453</c:v>
                </c:pt>
                <c:pt idx="1732">
                  <c:v>44762.541666666657</c:v>
                </c:pt>
                <c:pt idx="1733">
                  <c:v>44762.545138888891</c:v>
                </c:pt>
                <c:pt idx="1734">
                  <c:v>44762.548611111109</c:v>
                </c:pt>
                <c:pt idx="1735">
                  <c:v>44762.552083333343</c:v>
                </c:pt>
                <c:pt idx="1736">
                  <c:v>44762.555555555547</c:v>
                </c:pt>
                <c:pt idx="1737">
                  <c:v>44762.559027777781</c:v>
                </c:pt>
                <c:pt idx="1738">
                  <c:v>44762.5625</c:v>
                </c:pt>
                <c:pt idx="1739">
                  <c:v>44762.565972222219</c:v>
                </c:pt>
                <c:pt idx="1740">
                  <c:v>44762.569444444453</c:v>
                </c:pt>
                <c:pt idx="1741">
                  <c:v>44762.572916666657</c:v>
                </c:pt>
                <c:pt idx="1742">
                  <c:v>44762.576388888891</c:v>
                </c:pt>
                <c:pt idx="1743">
                  <c:v>44762.579861111109</c:v>
                </c:pt>
                <c:pt idx="1744">
                  <c:v>44762.583333333343</c:v>
                </c:pt>
                <c:pt idx="1745">
                  <c:v>44762.586805555547</c:v>
                </c:pt>
                <c:pt idx="1746">
                  <c:v>44762.590277777781</c:v>
                </c:pt>
                <c:pt idx="1747">
                  <c:v>44762.59375</c:v>
                </c:pt>
                <c:pt idx="1748">
                  <c:v>44762.597222222219</c:v>
                </c:pt>
                <c:pt idx="1749">
                  <c:v>44762.600694444453</c:v>
                </c:pt>
                <c:pt idx="1750">
                  <c:v>44762.604166666657</c:v>
                </c:pt>
                <c:pt idx="1751">
                  <c:v>44762.607638888891</c:v>
                </c:pt>
                <c:pt idx="1752">
                  <c:v>44762.611111111109</c:v>
                </c:pt>
                <c:pt idx="1753">
                  <c:v>44762.614583333343</c:v>
                </c:pt>
                <c:pt idx="1754">
                  <c:v>44762.618055555547</c:v>
                </c:pt>
                <c:pt idx="1755">
                  <c:v>44762.621527777781</c:v>
                </c:pt>
                <c:pt idx="1756">
                  <c:v>44762.625</c:v>
                </c:pt>
                <c:pt idx="1757">
                  <c:v>44762.628472222219</c:v>
                </c:pt>
                <c:pt idx="1758">
                  <c:v>44762.631944444453</c:v>
                </c:pt>
                <c:pt idx="1759">
                  <c:v>44762.635416666657</c:v>
                </c:pt>
                <c:pt idx="1760">
                  <c:v>44762.638888888891</c:v>
                </c:pt>
                <c:pt idx="1761">
                  <c:v>44762.642361111109</c:v>
                </c:pt>
                <c:pt idx="1762">
                  <c:v>44762.645833333343</c:v>
                </c:pt>
                <c:pt idx="1763">
                  <c:v>44762.649305555547</c:v>
                </c:pt>
                <c:pt idx="1764">
                  <c:v>44762.652777777781</c:v>
                </c:pt>
                <c:pt idx="1765">
                  <c:v>44762.65625</c:v>
                </c:pt>
                <c:pt idx="1766">
                  <c:v>44762.659722222219</c:v>
                </c:pt>
                <c:pt idx="1767">
                  <c:v>44762.663194444453</c:v>
                </c:pt>
                <c:pt idx="1768">
                  <c:v>44762.666666666657</c:v>
                </c:pt>
                <c:pt idx="1769">
                  <c:v>44762.670138888891</c:v>
                </c:pt>
                <c:pt idx="1770">
                  <c:v>44762.673611111109</c:v>
                </c:pt>
                <c:pt idx="1771">
                  <c:v>44762.677083333343</c:v>
                </c:pt>
                <c:pt idx="1772">
                  <c:v>44762.680555555547</c:v>
                </c:pt>
                <c:pt idx="1773">
                  <c:v>44762.684027777781</c:v>
                </c:pt>
                <c:pt idx="1774">
                  <c:v>44762.6875</c:v>
                </c:pt>
                <c:pt idx="1775">
                  <c:v>44762.690972222219</c:v>
                </c:pt>
                <c:pt idx="1776">
                  <c:v>44762.694444444453</c:v>
                </c:pt>
                <c:pt idx="1777">
                  <c:v>44762.697916666657</c:v>
                </c:pt>
                <c:pt idx="1778">
                  <c:v>44762.701388888891</c:v>
                </c:pt>
                <c:pt idx="1779">
                  <c:v>44762.704861111109</c:v>
                </c:pt>
                <c:pt idx="1780">
                  <c:v>44762.708333333343</c:v>
                </c:pt>
                <c:pt idx="1781">
                  <c:v>44762.711805555547</c:v>
                </c:pt>
                <c:pt idx="1782">
                  <c:v>44762.715277777781</c:v>
                </c:pt>
                <c:pt idx="1783">
                  <c:v>44762.71875</c:v>
                </c:pt>
                <c:pt idx="1784">
                  <c:v>44762.722222222219</c:v>
                </c:pt>
                <c:pt idx="1785">
                  <c:v>44762.725694444453</c:v>
                </c:pt>
                <c:pt idx="1786">
                  <c:v>44762.729166666657</c:v>
                </c:pt>
                <c:pt idx="1787">
                  <c:v>44762.732638888891</c:v>
                </c:pt>
                <c:pt idx="1788">
                  <c:v>44762.736111111109</c:v>
                </c:pt>
                <c:pt idx="1789">
                  <c:v>44762.739583333343</c:v>
                </c:pt>
                <c:pt idx="1790">
                  <c:v>44762.743055555547</c:v>
                </c:pt>
                <c:pt idx="1791">
                  <c:v>44762.746527777781</c:v>
                </c:pt>
                <c:pt idx="1792">
                  <c:v>44762.75</c:v>
                </c:pt>
                <c:pt idx="1793">
                  <c:v>44762.753472222219</c:v>
                </c:pt>
                <c:pt idx="1794">
                  <c:v>44762.756944444453</c:v>
                </c:pt>
                <c:pt idx="1795">
                  <c:v>44762.760416666657</c:v>
                </c:pt>
                <c:pt idx="1796">
                  <c:v>44762.763888888891</c:v>
                </c:pt>
                <c:pt idx="1797">
                  <c:v>44762.767361111109</c:v>
                </c:pt>
                <c:pt idx="1798">
                  <c:v>44762.770833333343</c:v>
                </c:pt>
                <c:pt idx="1799">
                  <c:v>44762.774305555547</c:v>
                </c:pt>
                <c:pt idx="1800">
                  <c:v>44762.777777777781</c:v>
                </c:pt>
                <c:pt idx="1801">
                  <c:v>44762.78125</c:v>
                </c:pt>
                <c:pt idx="1802">
                  <c:v>44762.784722222219</c:v>
                </c:pt>
                <c:pt idx="1803">
                  <c:v>44762.788194444453</c:v>
                </c:pt>
                <c:pt idx="1804">
                  <c:v>44762.791666666657</c:v>
                </c:pt>
                <c:pt idx="1805">
                  <c:v>44762.795138888891</c:v>
                </c:pt>
                <c:pt idx="1806">
                  <c:v>44762.798611111109</c:v>
                </c:pt>
                <c:pt idx="1807">
                  <c:v>44762.802083333343</c:v>
                </c:pt>
                <c:pt idx="1808">
                  <c:v>44762.805555555547</c:v>
                </c:pt>
                <c:pt idx="1809">
                  <c:v>44762.809027777781</c:v>
                </c:pt>
                <c:pt idx="1810">
                  <c:v>44762.8125</c:v>
                </c:pt>
                <c:pt idx="1811">
                  <c:v>44762.815972222219</c:v>
                </c:pt>
                <c:pt idx="1812">
                  <c:v>44762.819444444453</c:v>
                </c:pt>
                <c:pt idx="1813">
                  <c:v>44762.822916666657</c:v>
                </c:pt>
                <c:pt idx="1814">
                  <c:v>44762.826388888891</c:v>
                </c:pt>
                <c:pt idx="1815">
                  <c:v>44762.829861111109</c:v>
                </c:pt>
                <c:pt idx="1816">
                  <c:v>44762.833333333343</c:v>
                </c:pt>
                <c:pt idx="1817">
                  <c:v>44762.836805555547</c:v>
                </c:pt>
                <c:pt idx="1818">
                  <c:v>44762.840277777781</c:v>
                </c:pt>
                <c:pt idx="1819">
                  <c:v>44762.84375</c:v>
                </c:pt>
                <c:pt idx="1820">
                  <c:v>44762.847222222219</c:v>
                </c:pt>
                <c:pt idx="1821">
                  <c:v>44762.850694444453</c:v>
                </c:pt>
                <c:pt idx="1822">
                  <c:v>44762.854166666657</c:v>
                </c:pt>
                <c:pt idx="1823">
                  <c:v>44762.857638888891</c:v>
                </c:pt>
                <c:pt idx="1824">
                  <c:v>44762.861111111109</c:v>
                </c:pt>
                <c:pt idx="1825">
                  <c:v>44762.864583333343</c:v>
                </c:pt>
                <c:pt idx="1826">
                  <c:v>44762.868055555547</c:v>
                </c:pt>
                <c:pt idx="1827">
                  <c:v>44762.871527777781</c:v>
                </c:pt>
                <c:pt idx="1828">
                  <c:v>44762.875</c:v>
                </c:pt>
                <c:pt idx="1829">
                  <c:v>44762.878472222219</c:v>
                </c:pt>
                <c:pt idx="1830">
                  <c:v>44762.881944444453</c:v>
                </c:pt>
                <c:pt idx="1831">
                  <c:v>44762.885416666657</c:v>
                </c:pt>
                <c:pt idx="1832">
                  <c:v>44762.888888888891</c:v>
                </c:pt>
                <c:pt idx="1833">
                  <c:v>44762.892361111109</c:v>
                </c:pt>
                <c:pt idx="1834">
                  <c:v>44762.895833333343</c:v>
                </c:pt>
                <c:pt idx="1835">
                  <c:v>44762.899305555547</c:v>
                </c:pt>
                <c:pt idx="1836">
                  <c:v>44762.902777777781</c:v>
                </c:pt>
                <c:pt idx="1837">
                  <c:v>44762.90625</c:v>
                </c:pt>
                <c:pt idx="1838">
                  <c:v>44762.909722222219</c:v>
                </c:pt>
                <c:pt idx="1839">
                  <c:v>44762.913194444453</c:v>
                </c:pt>
                <c:pt idx="1840">
                  <c:v>44762.916666666657</c:v>
                </c:pt>
                <c:pt idx="1841">
                  <c:v>44762.920138888891</c:v>
                </c:pt>
                <c:pt idx="1842">
                  <c:v>44762.923611111109</c:v>
                </c:pt>
                <c:pt idx="1843">
                  <c:v>44762.927083333343</c:v>
                </c:pt>
                <c:pt idx="1844">
                  <c:v>44762.930555555547</c:v>
                </c:pt>
                <c:pt idx="1845">
                  <c:v>44762.934027777781</c:v>
                </c:pt>
                <c:pt idx="1846">
                  <c:v>44762.9375</c:v>
                </c:pt>
                <c:pt idx="1847">
                  <c:v>44762.940972222219</c:v>
                </c:pt>
                <c:pt idx="1848">
                  <c:v>44762.944444444453</c:v>
                </c:pt>
                <c:pt idx="1849">
                  <c:v>44762.947916666657</c:v>
                </c:pt>
                <c:pt idx="1850">
                  <c:v>44762.951388888891</c:v>
                </c:pt>
                <c:pt idx="1851">
                  <c:v>44762.954861111109</c:v>
                </c:pt>
                <c:pt idx="1852">
                  <c:v>44762.958333333343</c:v>
                </c:pt>
                <c:pt idx="1853">
                  <c:v>44762.961805555547</c:v>
                </c:pt>
                <c:pt idx="1854">
                  <c:v>44762.965277777781</c:v>
                </c:pt>
                <c:pt idx="1855">
                  <c:v>44762.96875</c:v>
                </c:pt>
                <c:pt idx="1856">
                  <c:v>44762.972222222219</c:v>
                </c:pt>
                <c:pt idx="1857">
                  <c:v>44762.975694444453</c:v>
                </c:pt>
                <c:pt idx="1858">
                  <c:v>44762.979166666657</c:v>
                </c:pt>
                <c:pt idx="1859">
                  <c:v>44762.982638888891</c:v>
                </c:pt>
                <c:pt idx="1860">
                  <c:v>44762.986111111109</c:v>
                </c:pt>
                <c:pt idx="1861">
                  <c:v>44762.989583333343</c:v>
                </c:pt>
                <c:pt idx="1862">
                  <c:v>44762.993055555547</c:v>
                </c:pt>
                <c:pt idx="1863">
                  <c:v>44762.996527777781</c:v>
                </c:pt>
                <c:pt idx="1864">
                  <c:v>44763</c:v>
                </c:pt>
                <c:pt idx="1865">
                  <c:v>44763.003472222219</c:v>
                </c:pt>
                <c:pt idx="1866">
                  <c:v>44763.006944444453</c:v>
                </c:pt>
                <c:pt idx="1867">
                  <c:v>44763.010416666657</c:v>
                </c:pt>
                <c:pt idx="1868">
                  <c:v>44763.013888888891</c:v>
                </c:pt>
                <c:pt idx="1869">
                  <c:v>44763.017361111109</c:v>
                </c:pt>
                <c:pt idx="1870">
                  <c:v>44763.020833333343</c:v>
                </c:pt>
                <c:pt idx="1871">
                  <c:v>44763.024305555547</c:v>
                </c:pt>
                <c:pt idx="1872">
                  <c:v>44763.027777777781</c:v>
                </c:pt>
                <c:pt idx="1873">
                  <c:v>44763.03125</c:v>
                </c:pt>
                <c:pt idx="1874">
                  <c:v>44763.034722222219</c:v>
                </c:pt>
                <c:pt idx="1875">
                  <c:v>44763.038194444453</c:v>
                </c:pt>
                <c:pt idx="1876">
                  <c:v>44763.041666666657</c:v>
                </c:pt>
                <c:pt idx="1877">
                  <c:v>44763.045138888891</c:v>
                </c:pt>
                <c:pt idx="1878">
                  <c:v>44763.048611111109</c:v>
                </c:pt>
                <c:pt idx="1879">
                  <c:v>44763.052083333343</c:v>
                </c:pt>
                <c:pt idx="1880">
                  <c:v>44763.055555555547</c:v>
                </c:pt>
                <c:pt idx="1881">
                  <c:v>44763.059027777781</c:v>
                </c:pt>
                <c:pt idx="1882">
                  <c:v>44763.0625</c:v>
                </c:pt>
                <c:pt idx="1883">
                  <c:v>44763.065972222219</c:v>
                </c:pt>
                <c:pt idx="1884">
                  <c:v>44763.069444444453</c:v>
                </c:pt>
                <c:pt idx="1885">
                  <c:v>44763.072916666657</c:v>
                </c:pt>
                <c:pt idx="1886">
                  <c:v>44763.076388888891</c:v>
                </c:pt>
                <c:pt idx="1887">
                  <c:v>44763.079861111109</c:v>
                </c:pt>
                <c:pt idx="1888">
                  <c:v>44763.083333333343</c:v>
                </c:pt>
                <c:pt idx="1889">
                  <c:v>44763.086805555547</c:v>
                </c:pt>
                <c:pt idx="1890">
                  <c:v>44763.090277777781</c:v>
                </c:pt>
                <c:pt idx="1891">
                  <c:v>44763.09375</c:v>
                </c:pt>
                <c:pt idx="1892">
                  <c:v>44763.097222222219</c:v>
                </c:pt>
                <c:pt idx="1893">
                  <c:v>44763.100694444453</c:v>
                </c:pt>
                <c:pt idx="1894">
                  <c:v>44763.104166666657</c:v>
                </c:pt>
                <c:pt idx="1895">
                  <c:v>44763.107638888891</c:v>
                </c:pt>
                <c:pt idx="1896">
                  <c:v>44763.111111111109</c:v>
                </c:pt>
                <c:pt idx="1897">
                  <c:v>44763.114583333343</c:v>
                </c:pt>
                <c:pt idx="1898">
                  <c:v>44763.118055555547</c:v>
                </c:pt>
                <c:pt idx="1899">
                  <c:v>44763.121527777781</c:v>
                </c:pt>
                <c:pt idx="1900">
                  <c:v>44763.125</c:v>
                </c:pt>
                <c:pt idx="1901">
                  <c:v>44763.128472222219</c:v>
                </c:pt>
                <c:pt idx="1902">
                  <c:v>44763.131944444453</c:v>
                </c:pt>
                <c:pt idx="1903">
                  <c:v>44763.135416666657</c:v>
                </c:pt>
                <c:pt idx="1904">
                  <c:v>44763.138888888891</c:v>
                </c:pt>
                <c:pt idx="1905">
                  <c:v>44763.142361111109</c:v>
                </c:pt>
                <c:pt idx="1906">
                  <c:v>44763.145833333343</c:v>
                </c:pt>
                <c:pt idx="1907">
                  <c:v>44763.149305555547</c:v>
                </c:pt>
                <c:pt idx="1908">
                  <c:v>44763.152777777781</c:v>
                </c:pt>
                <c:pt idx="1909">
                  <c:v>44763.15625</c:v>
                </c:pt>
                <c:pt idx="1910">
                  <c:v>44763.159722222219</c:v>
                </c:pt>
                <c:pt idx="1911">
                  <c:v>44763.163194444453</c:v>
                </c:pt>
                <c:pt idx="1912">
                  <c:v>44763.166666666657</c:v>
                </c:pt>
                <c:pt idx="1913">
                  <c:v>44763.170138888891</c:v>
                </c:pt>
                <c:pt idx="1914">
                  <c:v>44763.173611111109</c:v>
                </c:pt>
                <c:pt idx="1915">
                  <c:v>44763.177083333343</c:v>
                </c:pt>
                <c:pt idx="1916">
                  <c:v>44763.180555555547</c:v>
                </c:pt>
                <c:pt idx="1917">
                  <c:v>44763.184027777781</c:v>
                </c:pt>
                <c:pt idx="1918">
                  <c:v>44763.1875</c:v>
                </c:pt>
                <c:pt idx="1919">
                  <c:v>44763.190972222219</c:v>
                </c:pt>
                <c:pt idx="1920">
                  <c:v>44763.194444444453</c:v>
                </c:pt>
                <c:pt idx="1921">
                  <c:v>44763.197916666657</c:v>
                </c:pt>
                <c:pt idx="1922">
                  <c:v>44763.201388888891</c:v>
                </c:pt>
                <c:pt idx="1923">
                  <c:v>44763.204861111109</c:v>
                </c:pt>
                <c:pt idx="1924">
                  <c:v>44763.208333333343</c:v>
                </c:pt>
                <c:pt idx="1925">
                  <c:v>44763.211805555547</c:v>
                </c:pt>
                <c:pt idx="1926">
                  <c:v>44763.215277777781</c:v>
                </c:pt>
                <c:pt idx="1927">
                  <c:v>44763.21875</c:v>
                </c:pt>
                <c:pt idx="1928">
                  <c:v>44763.222222222219</c:v>
                </c:pt>
                <c:pt idx="1929">
                  <c:v>44763.225694444453</c:v>
                </c:pt>
                <c:pt idx="1930">
                  <c:v>44763.229166666657</c:v>
                </c:pt>
                <c:pt idx="1931">
                  <c:v>44763.232638888891</c:v>
                </c:pt>
                <c:pt idx="1932">
                  <c:v>44763.236111111109</c:v>
                </c:pt>
                <c:pt idx="1933">
                  <c:v>44763.239583333343</c:v>
                </c:pt>
                <c:pt idx="1934">
                  <c:v>44763.243055555547</c:v>
                </c:pt>
                <c:pt idx="1935">
                  <c:v>44763.246527777781</c:v>
                </c:pt>
                <c:pt idx="1936">
                  <c:v>44763.25</c:v>
                </c:pt>
                <c:pt idx="1937">
                  <c:v>44763.253472222219</c:v>
                </c:pt>
                <c:pt idx="1938">
                  <c:v>44763.256944444453</c:v>
                </c:pt>
                <c:pt idx="1939">
                  <c:v>44763.260416666657</c:v>
                </c:pt>
                <c:pt idx="1940">
                  <c:v>44763.263888888891</c:v>
                </c:pt>
                <c:pt idx="1941">
                  <c:v>44763.267361111109</c:v>
                </c:pt>
                <c:pt idx="1942">
                  <c:v>44763.270833333343</c:v>
                </c:pt>
                <c:pt idx="1943">
                  <c:v>44763.274305555547</c:v>
                </c:pt>
                <c:pt idx="1944">
                  <c:v>44763.277777777781</c:v>
                </c:pt>
                <c:pt idx="1945">
                  <c:v>44763.28125</c:v>
                </c:pt>
                <c:pt idx="1946">
                  <c:v>44763.284722222219</c:v>
                </c:pt>
                <c:pt idx="1947">
                  <c:v>44763.288194444453</c:v>
                </c:pt>
                <c:pt idx="1948">
                  <c:v>44763.291666666657</c:v>
                </c:pt>
                <c:pt idx="1949">
                  <c:v>44763.295138888891</c:v>
                </c:pt>
                <c:pt idx="1950">
                  <c:v>44763.298611111109</c:v>
                </c:pt>
                <c:pt idx="1951">
                  <c:v>44763.302083333343</c:v>
                </c:pt>
                <c:pt idx="1952">
                  <c:v>44763.305555555547</c:v>
                </c:pt>
                <c:pt idx="1953">
                  <c:v>44763.309027777781</c:v>
                </c:pt>
                <c:pt idx="1954">
                  <c:v>44763.3125</c:v>
                </c:pt>
                <c:pt idx="1955">
                  <c:v>44763.315972222219</c:v>
                </c:pt>
                <c:pt idx="1956">
                  <c:v>44763.319444444453</c:v>
                </c:pt>
                <c:pt idx="1957">
                  <c:v>44763.322916666657</c:v>
                </c:pt>
                <c:pt idx="1958">
                  <c:v>44763.326388888891</c:v>
                </c:pt>
                <c:pt idx="1959">
                  <c:v>44763.329861111109</c:v>
                </c:pt>
                <c:pt idx="1960">
                  <c:v>44763.333333333343</c:v>
                </c:pt>
                <c:pt idx="1961">
                  <c:v>44763.336805555547</c:v>
                </c:pt>
                <c:pt idx="1962">
                  <c:v>44763.340277777781</c:v>
                </c:pt>
                <c:pt idx="1963">
                  <c:v>44763.34375</c:v>
                </c:pt>
                <c:pt idx="1964">
                  <c:v>44763.347222222219</c:v>
                </c:pt>
                <c:pt idx="1965">
                  <c:v>44763.350694444453</c:v>
                </c:pt>
                <c:pt idx="1966">
                  <c:v>44763.354166666657</c:v>
                </c:pt>
                <c:pt idx="1967">
                  <c:v>44763.357638888891</c:v>
                </c:pt>
                <c:pt idx="1968">
                  <c:v>44763.361111111109</c:v>
                </c:pt>
                <c:pt idx="1969">
                  <c:v>44763.364583333343</c:v>
                </c:pt>
                <c:pt idx="1970">
                  <c:v>44763.368055555547</c:v>
                </c:pt>
                <c:pt idx="1971">
                  <c:v>44763.371527777781</c:v>
                </c:pt>
                <c:pt idx="1972">
                  <c:v>44763.375</c:v>
                </c:pt>
                <c:pt idx="1973">
                  <c:v>44763.378472222219</c:v>
                </c:pt>
                <c:pt idx="1974">
                  <c:v>44763.381944444453</c:v>
                </c:pt>
                <c:pt idx="1975">
                  <c:v>44763.385416666657</c:v>
                </c:pt>
                <c:pt idx="1976">
                  <c:v>44763.388888888891</c:v>
                </c:pt>
                <c:pt idx="1977">
                  <c:v>44763.392361111109</c:v>
                </c:pt>
                <c:pt idx="1978">
                  <c:v>44763.395833333343</c:v>
                </c:pt>
                <c:pt idx="1979">
                  <c:v>44763.399305555547</c:v>
                </c:pt>
                <c:pt idx="1980">
                  <c:v>44763.402777777781</c:v>
                </c:pt>
                <c:pt idx="1981">
                  <c:v>44763.40625</c:v>
                </c:pt>
                <c:pt idx="1982">
                  <c:v>44763.409722222219</c:v>
                </c:pt>
                <c:pt idx="1983">
                  <c:v>44763.413194444453</c:v>
                </c:pt>
                <c:pt idx="1984">
                  <c:v>44763.416666666657</c:v>
                </c:pt>
                <c:pt idx="1985">
                  <c:v>44763.420138888891</c:v>
                </c:pt>
                <c:pt idx="1986">
                  <c:v>44763.423611111109</c:v>
                </c:pt>
                <c:pt idx="1987">
                  <c:v>44763.427083333343</c:v>
                </c:pt>
                <c:pt idx="1988">
                  <c:v>44763.430555555547</c:v>
                </c:pt>
                <c:pt idx="1989">
                  <c:v>44763.434027777781</c:v>
                </c:pt>
                <c:pt idx="1990">
                  <c:v>44763.4375</c:v>
                </c:pt>
                <c:pt idx="1991">
                  <c:v>44763.440972222219</c:v>
                </c:pt>
                <c:pt idx="1992">
                  <c:v>44763.444444444453</c:v>
                </c:pt>
                <c:pt idx="1993">
                  <c:v>44763.447916666657</c:v>
                </c:pt>
                <c:pt idx="1994">
                  <c:v>44763.451388888891</c:v>
                </c:pt>
                <c:pt idx="1995">
                  <c:v>44763.454861111109</c:v>
                </c:pt>
                <c:pt idx="1996">
                  <c:v>44763.458333333343</c:v>
                </c:pt>
                <c:pt idx="1997">
                  <c:v>44763.461805555547</c:v>
                </c:pt>
                <c:pt idx="1998">
                  <c:v>44763.465277777781</c:v>
                </c:pt>
                <c:pt idx="1999">
                  <c:v>44763.46875</c:v>
                </c:pt>
                <c:pt idx="2000">
                  <c:v>44763.472222222219</c:v>
                </c:pt>
                <c:pt idx="2001">
                  <c:v>44763.475694444453</c:v>
                </c:pt>
                <c:pt idx="2002">
                  <c:v>44763.479166666657</c:v>
                </c:pt>
                <c:pt idx="2003">
                  <c:v>44763.482638888891</c:v>
                </c:pt>
                <c:pt idx="2004">
                  <c:v>44763.486111111109</c:v>
                </c:pt>
                <c:pt idx="2005">
                  <c:v>44763.489583333343</c:v>
                </c:pt>
                <c:pt idx="2006">
                  <c:v>44763.493055555547</c:v>
                </c:pt>
                <c:pt idx="2007">
                  <c:v>44763.496527777781</c:v>
                </c:pt>
                <c:pt idx="2008">
                  <c:v>44763.5</c:v>
                </c:pt>
                <c:pt idx="2009">
                  <c:v>44763.503472222219</c:v>
                </c:pt>
                <c:pt idx="2010">
                  <c:v>44763.506944444453</c:v>
                </c:pt>
                <c:pt idx="2011">
                  <c:v>44763.510416666657</c:v>
                </c:pt>
                <c:pt idx="2012">
                  <c:v>44763.513888888891</c:v>
                </c:pt>
                <c:pt idx="2013">
                  <c:v>44763.517361111109</c:v>
                </c:pt>
                <c:pt idx="2014">
                  <c:v>44763.520833333343</c:v>
                </c:pt>
                <c:pt idx="2015">
                  <c:v>44763.524305555547</c:v>
                </c:pt>
                <c:pt idx="2016">
                  <c:v>44763.527777777781</c:v>
                </c:pt>
                <c:pt idx="2017">
                  <c:v>44763.53125</c:v>
                </c:pt>
                <c:pt idx="2018">
                  <c:v>44763.534722222219</c:v>
                </c:pt>
                <c:pt idx="2019">
                  <c:v>44763.538194444453</c:v>
                </c:pt>
                <c:pt idx="2020">
                  <c:v>44763.541666666657</c:v>
                </c:pt>
                <c:pt idx="2021">
                  <c:v>44763.545138888891</c:v>
                </c:pt>
                <c:pt idx="2022">
                  <c:v>44763.548611111109</c:v>
                </c:pt>
                <c:pt idx="2023">
                  <c:v>44763.552083333343</c:v>
                </c:pt>
                <c:pt idx="2024">
                  <c:v>44763.555555555547</c:v>
                </c:pt>
                <c:pt idx="2025">
                  <c:v>44763.559027777781</c:v>
                </c:pt>
                <c:pt idx="2026">
                  <c:v>44763.5625</c:v>
                </c:pt>
                <c:pt idx="2027">
                  <c:v>44763.565972222219</c:v>
                </c:pt>
                <c:pt idx="2028">
                  <c:v>44763.569444444453</c:v>
                </c:pt>
                <c:pt idx="2029">
                  <c:v>44763.572916666657</c:v>
                </c:pt>
                <c:pt idx="2030">
                  <c:v>44763.576388888891</c:v>
                </c:pt>
                <c:pt idx="2031">
                  <c:v>44763.579861111109</c:v>
                </c:pt>
                <c:pt idx="2032">
                  <c:v>44763.583333333343</c:v>
                </c:pt>
                <c:pt idx="2033">
                  <c:v>44763.586805555547</c:v>
                </c:pt>
                <c:pt idx="2034">
                  <c:v>44763.590277777781</c:v>
                </c:pt>
                <c:pt idx="2035">
                  <c:v>44763.59375</c:v>
                </c:pt>
                <c:pt idx="2036">
                  <c:v>44763.597222222219</c:v>
                </c:pt>
                <c:pt idx="2037">
                  <c:v>44763.600694444453</c:v>
                </c:pt>
                <c:pt idx="2038">
                  <c:v>44763.604166666657</c:v>
                </c:pt>
                <c:pt idx="2039">
                  <c:v>44763.607638888891</c:v>
                </c:pt>
                <c:pt idx="2040">
                  <c:v>44763.611111111109</c:v>
                </c:pt>
                <c:pt idx="2041">
                  <c:v>44763.614583333343</c:v>
                </c:pt>
                <c:pt idx="2042">
                  <c:v>44763.618055555547</c:v>
                </c:pt>
                <c:pt idx="2043">
                  <c:v>44763.621527777781</c:v>
                </c:pt>
                <c:pt idx="2044">
                  <c:v>44763.625</c:v>
                </c:pt>
                <c:pt idx="2045">
                  <c:v>44763.628472222219</c:v>
                </c:pt>
                <c:pt idx="2046">
                  <c:v>44763.631944444453</c:v>
                </c:pt>
                <c:pt idx="2047">
                  <c:v>44763.635416666657</c:v>
                </c:pt>
                <c:pt idx="2048">
                  <c:v>44763.638888888891</c:v>
                </c:pt>
                <c:pt idx="2049">
                  <c:v>44763.642361111109</c:v>
                </c:pt>
                <c:pt idx="2050">
                  <c:v>44763.645833333343</c:v>
                </c:pt>
                <c:pt idx="2051">
                  <c:v>44763.649305555547</c:v>
                </c:pt>
                <c:pt idx="2052">
                  <c:v>44763.652777777781</c:v>
                </c:pt>
                <c:pt idx="2053">
                  <c:v>44763.65625</c:v>
                </c:pt>
                <c:pt idx="2054">
                  <c:v>44763.659722222219</c:v>
                </c:pt>
                <c:pt idx="2055">
                  <c:v>44763.663194444453</c:v>
                </c:pt>
                <c:pt idx="2056">
                  <c:v>44763.666666666657</c:v>
                </c:pt>
                <c:pt idx="2057">
                  <c:v>44763.670138888891</c:v>
                </c:pt>
                <c:pt idx="2058">
                  <c:v>44763.673611111109</c:v>
                </c:pt>
                <c:pt idx="2059">
                  <c:v>44763.677083333343</c:v>
                </c:pt>
                <c:pt idx="2060">
                  <c:v>44763.680555555547</c:v>
                </c:pt>
                <c:pt idx="2061">
                  <c:v>44763.684027777781</c:v>
                </c:pt>
                <c:pt idx="2062">
                  <c:v>44763.6875</c:v>
                </c:pt>
                <c:pt idx="2063">
                  <c:v>44763.690972222219</c:v>
                </c:pt>
                <c:pt idx="2064">
                  <c:v>44763.694444444453</c:v>
                </c:pt>
                <c:pt idx="2065">
                  <c:v>44763.697916666657</c:v>
                </c:pt>
                <c:pt idx="2066">
                  <c:v>44763.701388888891</c:v>
                </c:pt>
                <c:pt idx="2067">
                  <c:v>44763.704861111109</c:v>
                </c:pt>
                <c:pt idx="2068">
                  <c:v>44763.708333333343</c:v>
                </c:pt>
                <c:pt idx="2069">
                  <c:v>44763.711805555547</c:v>
                </c:pt>
                <c:pt idx="2070">
                  <c:v>44763.715277777781</c:v>
                </c:pt>
                <c:pt idx="2071">
                  <c:v>44763.71875</c:v>
                </c:pt>
                <c:pt idx="2072">
                  <c:v>44763.722222222219</c:v>
                </c:pt>
                <c:pt idx="2073">
                  <c:v>44763.725694444453</c:v>
                </c:pt>
                <c:pt idx="2074">
                  <c:v>44763.729166666657</c:v>
                </c:pt>
                <c:pt idx="2075">
                  <c:v>44763.732638888891</c:v>
                </c:pt>
                <c:pt idx="2076">
                  <c:v>44763.736111111109</c:v>
                </c:pt>
                <c:pt idx="2077">
                  <c:v>44763.739583333343</c:v>
                </c:pt>
                <c:pt idx="2078">
                  <c:v>44763.743055555547</c:v>
                </c:pt>
                <c:pt idx="2079">
                  <c:v>44763.746527777781</c:v>
                </c:pt>
                <c:pt idx="2080">
                  <c:v>44763.75</c:v>
                </c:pt>
                <c:pt idx="2081">
                  <c:v>44763.753472222219</c:v>
                </c:pt>
                <c:pt idx="2082">
                  <c:v>44763.756944444453</c:v>
                </c:pt>
                <c:pt idx="2083">
                  <c:v>44763.760416666657</c:v>
                </c:pt>
                <c:pt idx="2084">
                  <c:v>44763.763888888891</c:v>
                </c:pt>
                <c:pt idx="2085">
                  <c:v>44763.767361111109</c:v>
                </c:pt>
                <c:pt idx="2086">
                  <c:v>44763.770833333343</c:v>
                </c:pt>
                <c:pt idx="2087">
                  <c:v>44763.774305555547</c:v>
                </c:pt>
                <c:pt idx="2088">
                  <c:v>44763.777777777781</c:v>
                </c:pt>
                <c:pt idx="2089">
                  <c:v>44763.78125</c:v>
                </c:pt>
                <c:pt idx="2090">
                  <c:v>44763.784722222219</c:v>
                </c:pt>
                <c:pt idx="2091">
                  <c:v>44763.788194444453</c:v>
                </c:pt>
                <c:pt idx="2092">
                  <c:v>44763.791666666657</c:v>
                </c:pt>
                <c:pt idx="2093">
                  <c:v>44763.795138888891</c:v>
                </c:pt>
                <c:pt idx="2094">
                  <c:v>44763.798611111109</c:v>
                </c:pt>
                <c:pt idx="2095">
                  <c:v>44763.802083333343</c:v>
                </c:pt>
                <c:pt idx="2096">
                  <c:v>44763.805555555547</c:v>
                </c:pt>
                <c:pt idx="2097">
                  <c:v>44763.809027777781</c:v>
                </c:pt>
                <c:pt idx="2098">
                  <c:v>44763.8125</c:v>
                </c:pt>
                <c:pt idx="2099">
                  <c:v>44763.815972222219</c:v>
                </c:pt>
                <c:pt idx="2100">
                  <c:v>44763.819444444453</c:v>
                </c:pt>
                <c:pt idx="2101">
                  <c:v>44763.822916666657</c:v>
                </c:pt>
                <c:pt idx="2102">
                  <c:v>44763.826388888891</c:v>
                </c:pt>
                <c:pt idx="2103">
                  <c:v>44763.829861111109</c:v>
                </c:pt>
                <c:pt idx="2104">
                  <c:v>44763.833333333343</c:v>
                </c:pt>
                <c:pt idx="2105">
                  <c:v>44763.836805555547</c:v>
                </c:pt>
                <c:pt idx="2106">
                  <c:v>44763.840277777781</c:v>
                </c:pt>
                <c:pt idx="2107">
                  <c:v>44763.84375</c:v>
                </c:pt>
                <c:pt idx="2108">
                  <c:v>44763.847222222219</c:v>
                </c:pt>
                <c:pt idx="2109">
                  <c:v>44763.850694444453</c:v>
                </c:pt>
                <c:pt idx="2110">
                  <c:v>44763.854166666657</c:v>
                </c:pt>
                <c:pt idx="2111">
                  <c:v>44763.857638888891</c:v>
                </c:pt>
                <c:pt idx="2112">
                  <c:v>44763.861111111109</c:v>
                </c:pt>
                <c:pt idx="2113">
                  <c:v>44763.864583333343</c:v>
                </c:pt>
                <c:pt idx="2114">
                  <c:v>44763.868055555547</c:v>
                </c:pt>
                <c:pt idx="2115">
                  <c:v>44763.871527777781</c:v>
                </c:pt>
                <c:pt idx="2116">
                  <c:v>44763.875</c:v>
                </c:pt>
                <c:pt idx="2117">
                  <c:v>44763.878472222219</c:v>
                </c:pt>
                <c:pt idx="2118">
                  <c:v>44763.881944444453</c:v>
                </c:pt>
                <c:pt idx="2119">
                  <c:v>44763.885416666657</c:v>
                </c:pt>
                <c:pt idx="2120">
                  <c:v>44763.888888888891</c:v>
                </c:pt>
                <c:pt idx="2121">
                  <c:v>44763.892361111109</c:v>
                </c:pt>
                <c:pt idx="2122">
                  <c:v>44763.895833333343</c:v>
                </c:pt>
                <c:pt idx="2123">
                  <c:v>44763.899305555547</c:v>
                </c:pt>
                <c:pt idx="2124">
                  <c:v>44763.902777777781</c:v>
                </c:pt>
                <c:pt idx="2125">
                  <c:v>44763.90625</c:v>
                </c:pt>
                <c:pt idx="2126">
                  <c:v>44763.909722222219</c:v>
                </c:pt>
                <c:pt idx="2127">
                  <c:v>44763.913194444453</c:v>
                </c:pt>
                <c:pt idx="2128">
                  <c:v>44763.916666666657</c:v>
                </c:pt>
                <c:pt idx="2129">
                  <c:v>44763.920138888891</c:v>
                </c:pt>
                <c:pt idx="2130">
                  <c:v>44763.923611111109</c:v>
                </c:pt>
                <c:pt idx="2131">
                  <c:v>44763.927083333343</c:v>
                </c:pt>
                <c:pt idx="2132">
                  <c:v>44763.930555555547</c:v>
                </c:pt>
                <c:pt idx="2133">
                  <c:v>44763.934027777781</c:v>
                </c:pt>
                <c:pt idx="2134">
                  <c:v>44763.9375</c:v>
                </c:pt>
                <c:pt idx="2135">
                  <c:v>44763.940972222219</c:v>
                </c:pt>
                <c:pt idx="2136">
                  <c:v>44763.944444444453</c:v>
                </c:pt>
                <c:pt idx="2137">
                  <c:v>44763.947916666657</c:v>
                </c:pt>
                <c:pt idx="2138">
                  <c:v>44763.951388888891</c:v>
                </c:pt>
                <c:pt idx="2139">
                  <c:v>44763.954861111109</c:v>
                </c:pt>
                <c:pt idx="2140">
                  <c:v>44763.958333333343</c:v>
                </c:pt>
                <c:pt idx="2141">
                  <c:v>44763.961805555547</c:v>
                </c:pt>
                <c:pt idx="2142">
                  <c:v>44763.965277777781</c:v>
                </c:pt>
                <c:pt idx="2143">
                  <c:v>44763.96875</c:v>
                </c:pt>
                <c:pt idx="2144">
                  <c:v>44763.972222222219</c:v>
                </c:pt>
                <c:pt idx="2145">
                  <c:v>44763.975694444453</c:v>
                </c:pt>
                <c:pt idx="2146">
                  <c:v>44763.979166666657</c:v>
                </c:pt>
                <c:pt idx="2147">
                  <c:v>44763.982638888891</c:v>
                </c:pt>
                <c:pt idx="2148">
                  <c:v>44763.986111111109</c:v>
                </c:pt>
                <c:pt idx="2149">
                  <c:v>44763.989583333343</c:v>
                </c:pt>
                <c:pt idx="2150">
                  <c:v>44763.993055555547</c:v>
                </c:pt>
                <c:pt idx="2151">
                  <c:v>44763.996527777781</c:v>
                </c:pt>
                <c:pt idx="2152">
                  <c:v>44764</c:v>
                </c:pt>
                <c:pt idx="2153">
                  <c:v>44764.003472222219</c:v>
                </c:pt>
                <c:pt idx="2154">
                  <c:v>44764.006944444453</c:v>
                </c:pt>
                <c:pt idx="2155">
                  <c:v>44764.010416666657</c:v>
                </c:pt>
                <c:pt idx="2156">
                  <c:v>44764.013888888891</c:v>
                </c:pt>
                <c:pt idx="2157">
                  <c:v>44764.017361111109</c:v>
                </c:pt>
                <c:pt idx="2158">
                  <c:v>44764.020833333343</c:v>
                </c:pt>
                <c:pt idx="2159">
                  <c:v>44764.024305555547</c:v>
                </c:pt>
                <c:pt idx="2160">
                  <c:v>44764.027777777781</c:v>
                </c:pt>
                <c:pt idx="2161">
                  <c:v>44764.03125</c:v>
                </c:pt>
                <c:pt idx="2162">
                  <c:v>44764.034722222219</c:v>
                </c:pt>
                <c:pt idx="2163">
                  <c:v>44764.038194444453</c:v>
                </c:pt>
                <c:pt idx="2164">
                  <c:v>44764.041666666657</c:v>
                </c:pt>
                <c:pt idx="2165">
                  <c:v>44764.045138888891</c:v>
                </c:pt>
                <c:pt idx="2166">
                  <c:v>44764.048611111109</c:v>
                </c:pt>
                <c:pt idx="2167">
                  <c:v>44764.052083333343</c:v>
                </c:pt>
                <c:pt idx="2168">
                  <c:v>44764.055555555547</c:v>
                </c:pt>
                <c:pt idx="2169">
                  <c:v>44764.059027777781</c:v>
                </c:pt>
                <c:pt idx="2170">
                  <c:v>44764.0625</c:v>
                </c:pt>
                <c:pt idx="2171">
                  <c:v>44764.065972222219</c:v>
                </c:pt>
                <c:pt idx="2172">
                  <c:v>44764.069444444453</c:v>
                </c:pt>
                <c:pt idx="2173">
                  <c:v>44764.072916666657</c:v>
                </c:pt>
                <c:pt idx="2174">
                  <c:v>44764.076388888891</c:v>
                </c:pt>
                <c:pt idx="2175">
                  <c:v>44764.079861111109</c:v>
                </c:pt>
                <c:pt idx="2176">
                  <c:v>44764.083333333343</c:v>
                </c:pt>
                <c:pt idx="2177">
                  <c:v>44764.086805555547</c:v>
                </c:pt>
                <c:pt idx="2178">
                  <c:v>44764.090277777781</c:v>
                </c:pt>
                <c:pt idx="2179">
                  <c:v>44764.09375</c:v>
                </c:pt>
                <c:pt idx="2180">
                  <c:v>44764.097222222219</c:v>
                </c:pt>
                <c:pt idx="2181">
                  <c:v>44764.100694444453</c:v>
                </c:pt>
                <c:pt idx="2182">
                  <c:v>44764.104166666657</c:v>
                </c:pt>
                <c:pt idx="2183">
                  <c:v>44764.107638888891</c:v>
                </c:pt>
                <c:pt idx="2184">
                  <c:v>44764.111111111109</c:v>
                </c:pt>
                <c:pt idx="2185">
                  <c:v>44764.114583333343</c:v>
                </c:pt>
                <c:pt idx="2186">
                  <c:v>44764.118055555547</c:v>
                </c:pt>
                <c:pt idx="2187">
                  <c:v>44764.121527777781</c:v>
                </c:pt>
                <c:pt idx="2188">
                  <c:v>44764.125</c:v>
                </c:pt>
                <c:pt idx="2189">
                  <c:v>44764.128472222219</c:v>
                </c:pt>
                <c:pt idx="2190">
                  <c:v>44764.131944444453</c:v>
                </c:pt>
                <c:pt idx="2191">
                  <c:v>44764.135416666657</c:v>
                </c:pt>
                <c:pt idx="2192">
                  <c:v>44764.138888888891</c:v>
                </c:pt>
                <c:pt idx="2193">
                  <c:v>44764.142361111109</c:v>
                </c:pt>
                <c:pt idx="2194">
                  <c:v>44764.145833333343</c:v>
                </c:pt>
                <c:pt idx="2195">
                  <c:v>44764.149305555547</c:v>
                </c:pt>
                <c:pt idx="2196">
                  <c:v>44764.152777777781</c:v>
                </c:pt>
                <c:pt idx="2197">
                  <c:v>44764.15625</c:v>
                </c:pt>
                <c:pt idx="2198">
                  <c:v>44764.159722222219</c:v>
                </c:pt>
                <c:pt idx="2199">
                  <c:v>44764.163194444453</c:v>
                </c:pt>
                <c:pt idx="2200">
                  <c:v>44764.166666666657</c:v>
                </c:pt>
                <c:pt idx="2201">
                  <c:v>44764.170138888891</c:v>
                </c:pt>
                <c:pt idx="2202">
                  <c:v>44764.173611111109</c:v>
                </c:pt>
                <c:pt idx="2203">
                  <c:v>44764.177083333343</c:v>
                </c:pt>
                <c:pt idx="2204">
                  <c:v>44764.180555555547</c:v>
                </c:pt>
                <c:pt idx="2205">
                  <c:v>44764.184027777781</c:v>
                </c:pt>
                <c:pt idx="2206">
                  <c:v>44764.1875</c:v>
                </c:pt>
                <c:pt idx="2207">
                  <c:v>44764.190972222219</c:v>
                </c:pt>
                <c:pt idx="2208">
                  <c:v>44764.194444444453</c:v>
                </c:pt>
                <c:pt idx="2209">
                  <c:v>44764.197916666657</c:v>
                </c:pt>
                <c:pt idx="2210">
                  <c:v>44764.201388888891</c:v>
                </c:pt>
                <c:pt idx="2211">
                  <c:v>44764.204861111109</c:v>
                </c:pt>
                <c:pt idx="2212">
                  <c:v>44764.208333333343</c:v>
                </c:pt>
                <c:pt idx="2213">
                  <c:v>44764.211805555547</c:v>
                </c:pt>
                <c:pt idx="2214">
                  <c:v>44764.215277777781</c:v>
                </c:pt>
                <c:pt idx="2215">
                  <c:v>44764.21875</c:v>
                </c:pt>
                <c:pt idx="2216">
                  <c:v>44764.222222222219</c:v>
                </c:pt>
                <c:pt idx="2217">
                  <c:v>44764.225694444453</c:v>
                </c:pt>
                <c:pt idx="2218">
                  <c:v>44764.229166666657</c:v>
                </c:pt>
                <c:pt idx="2219">
                  <c:v>44764.232638888891</c:v>
                </c:pt>
                <c:pt idx="2220">
                  <c:v>44764.236111111109</c:v>
                </c:pt>
                <c:pt idx="2221">
                  <c:v>44764.239583333343</c:v>
                </c:pt>
                <c:pt idx="2222">
                  <c:v>44764.243055555547</c:v>
                </c:pt>
                <c:pt idx="2223">
                  <c:v>44764.246527777781</c:v>
                </c:pt>
                <c:pt idx="2224">
                  <c:v>44764.25</c:v>
                </c:pt>
                <c:pt idx="2225">
                  <c:v>44764.253472222219</c:v>
                </c:pt>
                <c:pt idx="2226">
                  <c:v>44764.256944444453</c:v>
                </c:pt>
                <c:pt idx="2227">
                  <c:v>44764.260416666657</c:v>
                </c:pt>
                <c:pt idx="2228">
                  <c:v>44764.263888888891</c:v>
                </c:pt>
                <c:pt idx="2229">
                  <c:v>44764.267361111109</c:v>
                </c:pt>
                <c:pt idx="2230">
                  <c:v>44764.270833333343</c:v>
                </c:pt>
                <c:pt idx="2231">
                  <c:v>44764.274305555547</c:v>
                </c:pt>
                <c:pt idx="2232">
                  <c:v>44764.277777777781</c:v>
                </c:pt>
                <c:pt idx="2233">
                  <c:v>44764.28125</c:v>
                </c:pt>
                <c:pt idx="2234">
                  <c:v>44764.284722222219</c:v>
                </c:pt>
                <c:pt idx="2235">
                  <c:v>44764.288194444453</c:v>
                </c:pt>
                <c:pt idx="2236">
                  <c:v>44764.291666666657</c:v>
                </c:pt>
                <c:pt idx="2237">
                  <c:v>44764.295138888891</c:v>
                </c:pt>
                <c:pt idx="2238">
                  <c:v>44764.298611111109</c:v>
                </c:pt>
                <c:pt idx="2239">
                  <c:v>44764.302083333343</c:v>
                </c:pt>
                <c:pt idx="2240">
                  <c:v>44764.305555555547</c:v>
                </c:pt>
                <c:pt idx="2241">
                  <c:v>44764.309027777781</c:v>
                </c:pt>
                <c:pt idx="2242">
                  <c:v>44764.3125</c:v>
                </c:pt>
                <c:pt idx="2243">
                  <c:v>44764.315972222219</c:v>
                </c:pt>
                <c:pt idx="2244">
                  <c:v>44764.319444444453</c:v>
                </c:pt>
                <c:pt idx="2245">
                  <c:v>44764.322916666657</c:v>
                </c:pt>
                <c:pt idx="2246">
                  <c:v>44764.326388888891</c:v>
                </c:pt>
                <c:pt idx="2247">
                  <c:v>44764.329861111109</c:v>
                </c:pt>
                <c:pt idx="2248">
                  <c:v>44764.333333333343</c:v>
                </c:pt>
                <c:pt idx="2249">
                  <c:v>44764.336805555547</c:v>
                </c:pt>
                <c:pt idx="2250">
                  <c:v>44764.340277777781</c:v>
                </c:pt>
                <c:pt idx="2251">
                  <c:v>44764.34375</c:v>
                </c:pt>
                <c:pt idx="2252">
                  <c:v>44764.347222222219</c:v>
                </c:pt>
                <c:pt idx="2253">
                  <c:v>44764.350694444453</c:v>
                </c:pt>
                <c:pt idx="2254">
                  <c:v>44764.354166666657</c:v>
                </c:pt>
                <c:pt idx="2255">
                  <c:v>44764.357638888891</c:v>
                </c:pt>
                <c:pt idx="2256">
                  <c:v>44764.361111111109</c:v>
                </c:pt>
                <c:pt idx="2257">
                  <c:v>44764.364583333343</c:v>
                </c:pt>
                <c:pt idx="2258">
                  <c:v>44764.368055555547</c:v>
                </c:pt>
                <c:pt idx="2259">
                  <c:v>44764.371527777781</c:v>
                </c:pt>
                <c:pt idx="2260">
                  <c:v>44764.375</c:v>
                </c:pt>
                <c:pt idx="2261">
                  <c:v>44764.378472222219</c:v>
                </c:pt>
                <c:pt idx="2262">
                  <c:v>44764.381944444453</c:v>
                </c:pt>
                <c:pt idx="2263">
                  <c:v>44764.385416666657</c:v>
                </c:pt>
                <c:pt idx="2264">
                  <c:v>44764.388888888891</c:v>
                </c:pt>
                <c:pt idx="2265">
                  <c:v>44764.392361111109</c:v>
                </c:pt>
                <c:pt idx="2266">
                  <c:v>44764.395833333343</c:v>
                </c:pt>
                <c:pt idx="2267">
                  <c:v>44764.399305555547</c:v>
                </c:pt>
                <c:pt idx="2268">
                  <c:v>44764.402777777781</c:v>
                </c:pt>
                <c:pt idx="2269">
                  <c:v>44764.40625</c:v>
                </c:pt>
                <c:pt idx="2270">
                  <c:v>44764.409722222219</c:v>
                </c:pt>
                <c:pt idx="2271">
                  <c:v>44764.413194444453</c:v>
                </c:pt>
                <c:pt idx="2272">
                  <c:v>44764.416666666657</c:v>
                </c:pt>
                <c:pt idx="2273">
                  <c:v>44764.420138888891</c:v>
                </c:pt>
                <c:pt idx="2274">
                  <c:v>44764.423611111109</c:v>
                </c:pt>
                <c:pt idx="2275">
                  <c:v>44764.427083333343</c:v>
                </c:pt>
                <c:pt idx="2276">
                  <c:v>44764.430555555547</c:v>
                </c:pt>
                <c:pt idx="2277">
                  <c:v>44764.434027777781</c:v>
                </c:pt>
                <c:pt idx="2278">
                  <c:v>44764.4375</c:v>
                </c:pt>
                <c:pt idx="2279">
                  <c:v>44764.440972222219</c:v>
                </c:pt>
                <c:pt idx="2280">
                  <c:v>44764.444444444453</c:v>
                </c:pt>
                <c:pt idx="2281">
                  <c:v>44764.447916666657</c:v>
                </c:pt>
                <c:pt idx="2282">
                  <c:v>44764.451388888891</c:v>
                </c:pt>
                <c:pt idx="2283">
                  <c:v>44764.454861111109</c:v>
                </c:pt>
                <c:pt idx="2284">
                  <c:v>44764.458333333343</c:v>
                </c:pt>
                <c:pt idx="2285">
                  <c:v>44764.461805555547</c:v>
                </c:pt>
                <c:pt idx="2286">
                  <c:v>44764.465277777781</c:v>
                </c:pt>
                <c:pt idx="2287">
                  <c:v>44764.46875</c:v>
                </c:pt>
                <c:pt idx="2288">
                  <c:v>44764.472222222219</c:v>
                </c:pt>
                <c:pt idx="2289">
                  <c:v>44764.475694444453</c:v>
                </c:pt>
                <c:pt idx="2290">
                  <c:v>44764.479166666657</c:v>
                </c:pt>
                <c:pt idx="2291">
                  <c:v>44764.482638888891</c:v>
                </c:pt>
                <c:pt idx="2292">
                  <c:v>44764.486111111109</c:v>
                </c:pt>
                <c:pt idx="2293">
                  <c:v>44764.489583333343</c:v>
                </c:pt>
                <c:pt idx="2294">
                  <c:v>44764.493055555547</c:v>
                </c:pt>
                <c:pt idx="2295">
                  <c:v>44764.496527777781</c:v>
                </c:pt>
                <c:pt idx="2296">
                  <c:v>44764.5</c:v>
                </c:pt>
                <c:pt idx="2297">
                  <c:v>44764.503472222219</c:v>
                </c:pt>
                <c:pt idx="2298">
                  <c:v>44764.506944444453</c:v>
                </c:pt>
                <c:pt idx="2299">
                  <c:v>44764.510416666657</c:v>
                </c:pt>
                <c:pt idx="2300">
                  <c:v>44764.513888888891</c:v>
                </c:pt>
                <c:pt idx="2301">
                  <c:v>44764.517361111109</c:v>
                </c:pt>
                <c:pt idx="2302">
                  <c:v>44764.520833333343</c:v>
                </c:pt>
                <c:pt idx="2303">
                  <c:v>44764.524305555547</c:v>
                </c:pt>
                <c:pt idx="2304">
                  <c:v>44764.527777777781</c:v>
                </c:pt>
                <c:pt idx="2305">
                  <c:v>44764.53125</c:v>
                </c:pt>
                <c:pt idx="2306">
                  <c:v>44764.534722222219</c:v>
                </c:pt>
                <c:pt idx="2307">
                  <c:v>44764.538194444453</c:v>
                </c:pt>
                <c:pt idx="2308">
                  <c:v>44764.541666666657</c:v>
                </c:pt>
                <c:pt idx="2309">
                  <c:v>44764.545138888891</c:v>
                </c:pt>
                <c:pt idx="2310">
                  <c:v>44764.548611111109</c:v>
                </c:pt>
                <c:pt idx="2311">
                  <c:v>44764.552083333343</c:v>
                </c:pt>
                <c:pt idx="2312">
                  <c:v>44764.555555555547</c:v>
                </c:pt>
                <c:pt idx="2313">
                  <c:v>44764.559027777781</c:v>
                </c:pt>
                <c:pt idx="2314">
                  <c:v>44764.5625</c:v>
                </c:pt>
                <c:pt idx="2315">
                  <c:v>44764.565972222219</c:v>
                </c:pt>
                <c:pt idx="2316">
                  <c:v>44764.569444444453</c:v>
                </c:pt>
                <c:pt idx="2317">
                  <c:v>44764.572916666657</c:v>
                </c:pt>
                <c:pt idx="2318">
                  <c:v>44764.576388888891</c:v>
                </c:pt>
                <c:pt idx="2319">
                  <c:v>44764.579861111109</c:v>
                </c:pt>
                <c:pt idx="2320">
                  <c:v>44764.583333333343</c:v>
                </c:pt>
                <c:pt idx="2321">
                  <c:v>44764.586805555547</c:v>
                </c:pt>
                <c:pt idx="2322">
                  <c:v>44764.590277777781</c:v>
                </c:pt>
                <c:pt idx="2323">
                  <c:v>44764.59375</c:v>
                </c:pt>
                <c:pt idx="2324">
                  <c:v>44764.597222222219</c:v>
                </c:pt>
                <c:pt idx="2325">
                  <c:v>44764.600694444453</c:v>
                </c:pt>
                <c:pt idx="2326">
                  <c:v>44764.604166666657</c:v>
                </c:pt>
                <c:pt idx="2327">
                  <c:v>44764.607638888891</c:v>
                </c:pt>
                <c:pt idx="2328">
                  <c:v>44764.611111111109</c:v>
                </c:pt>
                <c:pt idx="2329">
                  <c:v>44764.614583333343</c:v>
                </c:pt>
                <c:pt idx="2330">
                  <c:v>44764.618055555547</c:v>
                </c:pt>
                <c:pt idx="2331">
                  <c:v>44764.621527777781</c:v>
                </c:pt>
                <c:pt idx="2332">
                  <c:v>44764.625</c:v>
                </c:pt>
                <c:pt idx="2333">
                  <c:v>44764.628472222219</c:v>
                </c:pt>
                <c:pt idx="2334">
                  <c:v>44764.631944444453</c:v>
                </c:pt>
                <c:pt idx="2335">
                  <c:v>44764.635416666657</c:v>
                </c:pt>
                <c:pt idx="2336">
                  <c:v>44764.638888888891</c:v>
                </c:pt>
                <c:pt idx="2337">
                  <c:v>44764.642361111109</c:v>
                </c:pt>
                <c:pt idx="2338">
                  <c:v>44764.645833333343</c:v>
                </c:pt>
                <c:pt idx="2339">
                  <c:v>44764.649305555547</c:v>
                </c:pt>
                <c:pt idx="2340">
                  <c:v>44764.652777777781</c:v>
                </c:pt>
                <c:pt idx="2341">
                  <c:v>44764.65625</c:v>
                </c:pt>
                <c:pt idx="2342">
                  <c:v>44764.659722222219</c:v>
                </c:pt>
                <c:pt idx="2343">
                  <c:v>44764.663194444453</c:v>
                </c:pt>
                <c:pt idx="2344">
                  <c:v>44764.666666666657</c:v>
                </c:pt>
                <c:pt idx="2345">
                  <c:v>44764.670138888891</c:v>
                </c:pt>
                <c:pt idx="2346">
                  <c:v>44764.673611111109</c:v>
                </c:pt>
                <c:pt idx="2347">
                  <c:v>44764.677083333343</c:v>
                </c:pt>
                <c:pt idx="2348">
                  <c:v>44764.680555555547</c:v>
                </c:pt>
                <c:pt idx="2349">
                  <c:v>44764.684027777781</c:v>
                </c:pt>
                <c:pt idx="2350">
                  <c:v>44764.6875</c:v>
                </c:pt>
                <c:pt idx="2351">
                  <c:v>44764.690972222219</c:v>
                </c:pt>
                <c:pt idx="2352">
                  <c:v>44764.694444444453</c:v>
                </c:pt>
                <c:pt idx="2353">
                  <c:v>44764.697916666657</c:v>
                </c:pt>
                <c:pt idx="2354">
                  <c:v>44764.701388888891</c:v>
                </c:pt>
                <c:pt idx="2355">
                  <c:v>44764.704861111109</c:v>
                </c:pt>
                <c:pt idx="2356">
                  <c:v>44764.708333333343</c:v>
                </c:pt>
                <c:pt idx="2357">
                  <c:v>44764.711805555547</c:v>
                </c:pt>
                <c:pt idx="2358">
                  <c:v>44764.715277777781</c:v>
                </c:pt>
                <c:pt idx="2359">
                  <c:v>44764.71875</c:v>
                </c:pt>
                <c:pt idx="2360">
                  <c:v>44764.722222222219</c:v>
                </c:pt>
                <c:pt idx="2361">
                  <c:v>44764.725694444453</c:v>
                </c:pt>
                <c:pt idx="2362">
                  <c:v>44764.729166666657</c:v>
                </c:pt>
                <c:pt idx="2363">
                  <c:v>44764.732638888891</c:v>
                </c:pt>
                <c:pt idx="2364">
                  <c:v>44764.736111111109</c:v>
                </c:pt>
                <c:pt idx="2365">
                  <c:v>44764.739583333343</c:v>
                </c:pt>
                <c:pt idx="2366">
                  <c:v>44764.743055555547</c:v>
                </c:pt>
                <c:pt idx="2367">
                  <c:v>44764.746527777781</c:v>
                </c:pt>
                <c:pt idx="2368">
                  <c:v>44764.75</c:v>
                </c:pt>
                <c:pt idx="2369">
                  <c:v>44764.753472222219</c:v>
                </c:pt>
                <c:pt idx="2370">
                  <c:v>44764.756944444453</c:v>
                </c:pt>
                <c:pt idx="2371">
                  <c:v>44764.760416666657</c:v>
                </c:pt>
                <c:pt idx="2372">
                  <c:v>44764.763888888891</c:v>
                </c:pt>
                <c:pt idx="2373">
                  <c:v>44764.767361111109</c:v>
                </c:pt>
                <c:pt idx="2374">
                  <c:v>44764.770833333343</c:v>
                </c:pt>
                <c:pt idx="2375">
                  <c:v>44764.774305555547</c:v>
                </c:pt>
                <c:pt idx="2376">
                  <c:v>44764.777777777781</c:v>
                </c:pt>
                <c:pt idx="2377">
                  <c:v>44764.78125</c:v>
                </c:pt>
                <c:pt idx="2378">
                  <c:v>44764.784722222219</c:v>
                </c:pt>
                <c:pt idx="2379">
                  <c:v>44764.788194444453</c:v>
                </c:pt>
                <c:pt idx="2380">
                  <c:v>44764.791666666657</c:v>
                </c:pt>
                <c:pt idx="2381">
                  <c:v>44764.795138888891</c:v>
                </c:pt>
                <c:pt idx="2382">
                  <c:v>44764.798611111109</c:v>
                </c:pt>
                <c:pt idx="2383">
                  <c:v>44764.802083333343</c:v>
                </c:pt>
                <c:pt idx="2384">
                  <c:v>44764.805555555547</c:v>
                </c:pt>
                <c:pt idx="2385">
                  <c:v>44764.809027777781</c:v>
                </c:pt>
                <c:pt idx="2386">
                  <c:v>44764.8125</c:v>
                </c:pt>
                <c:pt idx="2387">
                  <c:v>44764.815972222219</c:v>
                </c:pt>
                <c:pt idx="2388">
                  <c:v>44764.819444444453</c:v>
                </c:pt>
                <c:pt idx="2389">
                  <c:v>44764.822916666657</c:v>
                </c:pt>
                <c:pt idx="2390">
                  <c:v>44764.826388888891</c:v>
                </c:pt>
                <c:pt idx="2391">
                  <c:v>44764.829861111109</c:v>
                </c:pt>
                <c:pt idx="2392">
                  <c:v>44764.833333333343</c:v>
                </c:pt>
                <c:pt idx="2393">
                  <c:v>44764.836805555547</c:v>
                </c:pt>
                <c:pt idx="2394">
                  <c:v>44764.840277777781</c:v>
                </c:pt>
                <c:pt idx="2395">
                  <c:v>44764.84375</c:v>
                </c:pt>
                <c:pt idx="2396">
                  <c:v>44764.847222222219</c:v>
                </c:pt>
                <c:pt idx="2397">
                  <c:v>44764.850694444453</c:v>
                </c:pt>
                <c:pt idx="2398">
                  <c:v>44764.854166666657</c:v>
                </c:pt>
                <c:pt idx="2399">
                  <c:v>44764.857638888891</c:v>
                </c:pt>
                <c:pt idx="2400">
                  <c:v>44764.861111111109</c:v>
                </c:pt>
                <c:pt idx="2401">
                  <c:v>44764.864583333343</c:v>
                </c:pt>
                <c:pt idx="2402">
                  <c:v>44764.868055555547</c:v>
                </c:pt>
                <c:pt idx="2403">
                  <c:v>44764.871527777781</c:v>
                </c:pt>
                <c:pt idx="2404">
                  <c:v>44764.875</c:v>
                </c:pt>
                <c:pt idx="2405">
                  <c:v>44764.878472222219</c:v>
                </c:pt>
                <c:pt idx="2406">
                  <c:v>44764.881944444453</c:v>
                </c:pt>
                <c:pt idx="2407">
                  <c:v>44764.885416666657</c:v>
                </c:pt>
                <c:pt idx="2408">
                  <c:v>44764.888888888891</c:v>
                </c:pt>
                <c:pt idx="2409">
                  <c:v>44764.892361111109</c:v>
                </c:pt>
                <c:pt idx="2410">
                  <c:v>44764.895833333343</c:v>
                </c:pt>
                <c:pt idx="2411">
                  <c:v>44764.899305555547</c:v>
                </c:pt>
                <c:pt idx="2412">
                  <c:v>44764.902777777781</c:v>
                </c:pt>
                <c:pt idx="2413">
                  <c:v>44764.90625</c:v>
                </c:pt>
                <c:pt idx="2414">
                  <c:v>44764.909722222219</c:v>
                </c:pt>
                <c:pt idx="2415">
                  <c:v>44764.913194444453</c:v>
                </c:pt>
                <c:pt idx="2416">
                  <c:v>44764.916666666657</c:v>
                </c:pt>
                <c:pt idx="2417">
                  <c:v>44764.920138888891</c:v>
                </c:pt>
                <c:pt idx="2418">
                  <c:v>44764.923611111109</c:v>
                </c:pt>
                <c:pt idx="2419">
                  <c:v>44764.927083333343</c:v>
                </c:pt>
                <c:pt idx="2420">
                  <c:v>44764.930555555547</c:v>
                </c:pt>
                <c:pt idx="2421">
                  <c:v>44764.934027777781</c:v>
                </c:pt>
                <c:pt idx="2422">
                  <c:v>44764.9375</c:v>
                </c:pt>
                <c:pt idx="2423">
                  <c:v>44764.940972222219</c:v>
                </c:pt>
                <c:pt idx="2424">
                  <c:v>44764.944444444453</c:v>
                </c:pt>
                <c:pt idx="2425">
                  <c:v>44764.947916666657</c:v>
                </c:pt>
                <c:pt idx="2426">
                  <c:v>44764.951388888891</c:v>
                </c:pt>
                <c:pt idx="2427">
                  <c:v>44764.954861111109</c:v>
                </c:pt>
                <c:pt idx="2428">
                  <c:v>44764.958333333343</c:v>
                </c:pt>
                <c:pt idx="2429">
                  <c:v>44764.961805555547</c:v>
                </c:pt>
                <c:pt idx="2430">
                  <c:v>44764.965277777781</c:v>
                </c:pt>
                <c:pt idx="2431">
                  <c:v>44764.96875</c:v>
                </c:pt>
                <c:pt idx="2432">
                  <c:v>44764.972222222219</c:v>
                </c:pt>
                <c:pt idx="2433">
                  <c:v>44764.975694444453</c:v>
                </c:pt>
                <c:pt idx="2434">
                  <c:v>44764.979166666657</c:v>
                </c:pt>
                <c:pt idx="2435">
                  <c:v>44764.982638888891</c:v>
                </c:pt>
                <c:pt idx="2436">
                  <c:v>44764.986111111109</c:v>
                </c:pt>
                <c:pt idx="2437">
                  <c:v>44764.989583333343</c:v>
                </c:pt>
                <c:pt idx="2438">
                  <c:v>44764.993055555547</c:v>
                </c:pt>
                <c:pt idx="2439">
                  <c:v>44764.996527777781</c:v>
                </c:pt>
                <c:pt idx="2440">
                  <c:v>44765</c:v>
                </c:pt>
                <c:pt idx="2441">
                  <c:v>44765.003472222219</c:v>
                </c:pt>
                <c:pt idx="2442">
                  <c:v>44765.006944444453</c:v>
                </c:pt>
                <c:pt idx="2443">
                  <c:v>44765.010416666657</c:v>
                </c:pt>
                <c:pt idx="2444">
                  <c:v>44765.013888888891</c:v>
                </c:pt>
                <c:pt idx="2445">
                  <c:v>44765.017361111109</c:v>
                </c:pt>
                <c:pt idx="2446">
                  <c:v>44765.020833333343</c:v>
                </c:pt>
                <c:pt idx="2447">
                  <c:v>44765.024305555547</c:v>
                </c:pt>
                <c:pt idx="2448">
                  <c:v>44765.027777777781</c:v>
                </c:pt>
                <c:pt idx="2449">
                  <c:v>44765.03125</c:v>
                </c:pt>
                <c:pt idx="2450">
                  <c:v>44765.034722222219</c:v>
                </c:pt>
                <c:pt idx="2451">
                  <c:v>44765.038194444453</c:v>
                </c:pt>
                <c:pt idx="2452">
                  <c:v>44765.041666666657</c:v>
                </c:pt>
                <c:pt idx="2453">
                  <c:v>44765.045138888891</c:v>
                </c:pt>
                <c:pt idx="2454">
                  <c:v>44765.048611111109</c:v>
                </c:pt>
                <c:pt idx="2455">
                  <c:v>44765.052083333343</c:v>
                </c:pt>
                <c:pt idx="2456">
                  <c:v>44765.055555555547</c:v>
                </c:pt>
                <c:pt idx="2457">
                  <c:v>44765.059027777781</c:v>
                </c:pt>
                <c:pt idx="2458">
                  <c:v>44765.0625</c:v>
                </c:pt>
                <c:pt idx="2459">
                  <c:v>44765.065972222219</c:v>
                </c:pt>
                <c:pt idx="2460">
                  <c:v>44765.069444444453</c:v>
                </c:pt>
                <c:pt idx="2461">
                  <c:v>44765.072916666657</c:v>
                </c:pt>
                <c:pt idx="2462">
                  <c:v>44765.076388888891</c:v>
                </c:pt>
                <c:pt idx="2463">
                  <c:v>44765.079861111109</c:v>
                </c:pt>
                <c:pt idx="2464">
                  <c:v>44765.083333333343</c:v>
                </c:pt>
                <c:pt idx="2465">
                  <c:v>44765.086805555547</c:v>
                </c:pt>
                <c:pt idx="2466">
                  <c:v>44765.090277777781</c:v>
                </c:pt>
                <c:pt idx="2467">
                  <c:v>44765.09375</c:v>
                </c:pt>
                <c:pt idx="2468">
                  <c:v>44765.097222222219</c:v>
                </c:pt>
                <c:pt idx="2469">
                  <c:v>44765.100694444453</c:v>
                </c:pt>
                <c:pt idx="2470">
                  <c:v>44765.104166666657</c:v>
                </c:pt>
                <c:pt idx="2471">
                  <c:v>44765.107638888891</c:v>
                </c:pt>
                <c:pt idx="2472">
                  <c:v>44765.111111111109</c:v>
                </c:pt>
                <c:pt idx="2473">
                  <c:v>44765.114583333343</c:v>
                </c:pt>
                <c:pt idx="2474">
                  <c:v>44765.118055555547</c:v>
                </c:pt>
                <c:pt idx="2475">
                  <c:v>44765.121527777781</c:v>
                </c:pt>
                <c:pt idx="2476">
                  <c:v>44765.125</c:v>
                </c:pt>
                <c:pt idx="2477">
                  <c:v>44765.128472222219</c:v>
                </c:pt>
                <c:pt idx="2478">
                  <c:v>44765.131944444453</c:v>
                </c:pt>
                <c:pt idx="2479">
                  <c:v>44765.135416666657</c:v>
                </c:pt>
                <c:pt idx="2480">
                  <c:v>44765.138888888891</c:v>
                </c:pt>
                <c:pt idx="2481">
                  <c:v>44765.142361111109</c:v>
                </c:pt>
                <c:pt idx="2482">
                  <c:v>44765.145833333343</c:v>
                </c:pt>
                <c:pt idx="2483">
                  <c:v>44765.149305555547</c:v>
                </c:pt>
                <c:pt idx="2484">
                  <c:v>44765.152777777781</c:v>
                </c:pt>
                <c:pt idx="2485">
                  <c:v>44765.15625</c:v>
                </c:pt>
                <c:pt idx="2486">
                  <c:v>44765.159722222219</c:v>
                </c:pt>
                <c:pt idx="2487">
                  <c:v>44765.163194444453</c:v>
                </c:pt>
                <c:pt idx="2488">
                  <c:v>44765.166666666657</c:v>
                </c:pt>
                <c:pt idx="2489">
                  <c:v>44765.170138888891</c:v>
                </c:pt>
                <c:pt idx="2490">
                  <c:v>44765.173611111109</c:v>
                </c:pt>
                <c:pt idx="2491">
                  <c:v>44765.177083333343</c:v>
                </c:pt>
                <c:pt idx="2492">
                  <c:v>44765.180555555547</c:v>
                </c:pt>
                <c:pt idx="2493">
                  <c:v>44765.184027777781</c:v>
                </c:pt>
                <c:pt idx="2494">
                  <c:v>44765.1875</c:v>
                </c:pt>
                <c:pt idx="2495">
                  <c:v>44765.190972222219</c:v>
                </c:pt>
                <c:pt idx="2496">
                  <c:v>44765.194444444453</c:v>
                </c:pt>
                <c:pt idx="2497">
                  <c:v>44765.197916666657</c:v>
                </c:pt>
                <c:pt idx="2498">
                  <c:v>44765.201388888891</c:v>
                </c:pt>
                <c:pt idx="2499">
                  <c:v>44765.204861111109</c:v>
                </c:pt>
                <c:pt idx="2500">
                  <c:v>44765.208333333343</c:v>
                </c:pt>
                <c:pt idx="2501">
                  <c:v>44765.211805555547</c:v>
                </c:pt>
                <c:pt idx="2502">
                  <c:v>44765.215277777781</c:v>
                </c:pt>
                <c:pt idx="2503">
                  <c:v>44765.21875</c:v>
                </c:pt>
                <c:pt idx="2504">
                  <c:v>44765.222222222219</c:v>
                </c:pt>
                <c:pt idx="2505">
                  <c:v>44765.225694444453</c:v>
                </c:pt>
                <c:pt idx="2506">
                  <c:v>44765.229166666657</c:v>
                </c:pt>
                <c:pt idx="2507">
                  <c:v>44765.232638888891</c:v>
                </c:pt>
                <c:pt idx="2508">
                  <c:v>44765.236111111109</c:v>
                </c:pt>
                <c:pt idx="2509">
                  <c:v>44765.239583333343</c:v>
                </c:pt>
                <c:pt idx="2510">
                  <c:v>44765.243055555547</c:v>
                </c:pt>
                <c:pt idx="2511">
                  <c:v>44765.246527777781</c:v>
                </c:pt>
                <c:pt idx="2512">
                  <c:v>44765.25</c:v>
                </c:pt>
                <c:pt idx="2513">
                  <c:v>44765.253472222219</c:v>
                </c:pt>
                <c:pt idx="2514">
                  <c:v>44765.256944444453</c:v>
                </c:pt>
                <c:pt idx="2515">
                  <c:v>44765.260416666657</c:v>
                </c:pt>
                <c:pt idx="2516">
                  <c:v>44765.263888888891</c:v>
                </c:pt>
                <c:pt idx="2517">
                  <c:v>44765.267361111109</c:v>
                </c:pt>
                <c:pt idx="2518">
                  <c:v>44765.270833333343</c:v>
                </c:pt>
                <c:pt idx="2519">
                  <c:v>44765.274305555547</c:v>
                </c:pt>
                <c:pt idx="2520">
                  <c:v>44765.277777777781</c:v>
                </c:pt>
                <c:pt idx="2521">
                  <c:v>44765.28125</c:v>
                </c:pt>
                <c:pt idx="2522">
                  <c:v>44765.284722222219</c:v>
                </c:pt>
                <c:pt idx="2523">
                  <c:v>44765.288194444453</c:v>
                </c:pt>
                <c:pt idx="2524">
                  <c:v>44765.291666666657</c:v>
                </c:pt>
                <c:pt idx="2525">
                  <c:v>44765.295138888891</c:v>
                </c:pt>
                <c:pt idx="2526">
                  <c:v>44765.298611111109</c:v>
                </c:pt>
                <c:pt idx="2527">
                  <c:v>44765.302083333343</c:v>
                </c:pt>
                <c:pt idx="2528">
                  <c:v>44765.305555555547</c:v>
                </c:pt>
                <c:pt idx="2529">
                  <c:v>44765.309027777781</c:v>
                </c:pt>
                <c:pt idx="2530">
                  <c:v>44765.3125</c:v>
                </c:pt>
                <c:pt idx="2531">
                  <c:v>44765.315972222219</c:v>
                </c:pt>
                <c:pt idx="2532">
                  <c:v>44765.319444444453</c:v>
                </c:pt>
                <c:pt idx="2533">
                  <c:v>44765.322916666657</c:v>
                </c:pt>
                <c:pt idx="2534">
                  <c:v>44765.326388888891</c:v>
                </c:pt>
                <c:pt idx="2535">
                  <c:v>44765.329861111109</c:v>
                </c:pt>
                <c:pt idx="2536">
                  <c:v>44765.333333333343</c:v>
                </c:pt>
                <c:pt idx="2537">
                  <c:v>44765.336805555547</c:v>
                </c:pt>
                <c:pt idx="2538">
                  <c:v>44765.340277777781</c:v>
                </c:pt>
                <c:pt idx="2539">
                  <c:v>44765.34375</c:v>
                </c:pt>
                <c:pt idx="2540">
                  <c:v>44765.347222222219</c:v>
                </c:pt>
                <c:pt idx="2541">
                  <c:v>44765.350694444453</c:v>
                </c:pt>
                <c:pt idx="2542">
                  <c:v>44765.354166666657</c:v>
                </c:pt>
                <c:pt idx="2543">
                  <c:v>44765.357638888891</c:v>
                </c:pt>
                <c:pt idx="2544">
                  <c:v>44765.361111111109</c:v>
                </c:pt>
                <c:pt idx="2545">
                  <c:v>44765.364583333343</c:v>
                </c:pt>
                <c:pt idx="2546">
                  <c:v>44765.368055555547</c:v>
                </c:pt>
                <c:pt idx="2547">
                  <c:v>44765.371527777781</c:v>
                </c:pt>
                <c:pt idx="2548">
                  <c:v>44765.375</c:v>
                </c:pt>
                <c:pt idx="2549">
                  <c:v>44765.378472222219</c:v>
                </c:pt>
                <c:pt idx="2550">
                  <c:v>44765.381944444453</c:v>
                </c:pt>
                <c:pt idx="2551">
                  <c:v>44765.385416666657</c:v>
                </c:pt>
                <c:pt idx="2552">
                  <c:v>44765.388888888891</c:v>
                </c:pt>
                <c:pt idx="2553">
                  <c:v>44765.392361111109</c:v>
                </c:pt>
                <c:pt idx="2554">
                  <c:v>44765.395833333343</c:v>
                </c:pt>
                <c:pt idx="2555">
                  <c:v>44765.399305555547</c:v>
                </c:pt>
                <c:pt idx="2556">
                  <c:v>44765.402777777781</c:v>
                </c:pt>
                <c:pt idx="2557">
                  <c:v>44765.40625</c:v>
                </c:pt>
                <c:pt idx="2558">
                  <c:v>44765.409722222219</c:v>
                </c:pt>
                <c:pt idx="2559">
                  <c:v>44765.413194444453</c:v>
                </c:pt>
                <c:pt idx="2560">
                  <c:v>44765.416666666657</c:v>
                </c:pt>
                <c:pt idx="2561">
                  <c:v>44765.420138888891</c:v>
                </c:pt>
                <c:pt idx="2562">
                  <c:v>44765.423611111109</c:v>
                </c:pt>
                <c:pt idx="2563">
                  <c:v>44765.427083333343</c:v>
                </c:pt>
                <c:pt idx="2564">
                  <c:v>44765.430555555547</c:v>
                </c:pt>
                <c:pt idx="2565">
                  <c:v>44765.434027777781</c:v>
                </c:pt>
                <c:pt idx="2566">
                  <c:v>44765.4375</c:v>
                </c:pt>
                <c:pt idx="2567">
                  <c:v>44765.440972222219</c:v>
                </c:pt>
                <c:pt idx="2568">
                  <c:v>44765.444444444453</c:v>
                </c:pt>
                <c:pt idx="2569">
                  <c:v>44765.447916666657</c:v>
                </c:pt>
                <c:pt idx="2570">
                  <c:v>44765.451388888891</c:v>
                </c:pt>
                <c:pt idx="2571">
                  <c:v>44765.454861111109</c:v>
                </c:pt>
                <c:pt idx="2572">
                  <c:v>44765.458333333343</c:v>
                </c:pt>
                <c:pt idx="2573">
                  <c:v>44765.461805555547</c:v>
                </c:pt>
                <c:pt idx="2574">
                  <c:v>44765.465277777781</c:v>
                </c:pt>
                <c:pt idx="2575">
                  <c:v>44765.46875</c:v>
                </c:pt>
                <c:pt idx="2576">
                  <c:v>44765.472222222219</c:v>
                </c:pt>
                <c:pt idx="2577">
                  <c:v>44765.475694444453</c:v>
                </c:pt>
                <c:pt idx="2578">
                  <c:v>44765.479166666657</c:v>
                </c:pt>
                <c:pt idx="2579">
                  <c:v>44765.482638888891</c:v>
                </c:pt>
                <c:pt idx="2580">
                  <c:v>44765.486111111109</c:v>
                </c:pt>
                <c:pt idx="2581">
                  <c:v>44765.489583333343</c:v>
                </c:pt>
                <c:pt idx="2582">
                  <c:v>44765.493055555547</c:v>
                </c:pt>
                <c:pt idx="2583">
                  <c:v>44765.496527777781</c:v>
                </c:pt>
                <c:pt idx="2584">
                  <c:v>44765.5</c:v>
                </c:pt>
                <c:pt idx="2585">
                  <c:v>44765.503472222219</c:v>
                </c:pt>
                <c:pt idx="2586">
                  <c:v>44765.506944444453</c:v>
                </c:pt>
                <c:pt idx="2587">
                  <c:v>44765.510416666657</c:v>
                </c:pt>
                <c:pt idx="2588">
                  <c:v>44765.513888888891</c:v>
                </c:pt>
                <c:pt idx="2589">
                  <c:v>44765.517361111109</c:v>
                </c:pt>
                <c:pt idx="2590">
                  <c:v>44765.520833333343</c:v>
                </c:pt>
                <c:pt idx="2591">
                  <c:v>44765.524305555547</c:v>
                </c:pt>
                <c:pt idx="2592">
                  <c:v>44765.527777777781</c:v>
                </c:pt>
                <c:pt idx="2593">
                  <c:v>44765.53125</c:v>
                </c:pt>
                <c:pt idx="2594">
                  <c:v>44765.534722222219</c:v>
                </c:pt>
                <c:pt idx="2595">
                  <c:v>44765.538194444453</c:v>
                </c:pt>
                <c:pt idx="2596">
                  <c:v>44765.541666666657</c:v>
                </c:pt>
                <c:pt idx="2597">
                  <c:v>44765.545138888891</c:v>
                </c:pt>
                <c:pt idx="2598">
                  <c:v>44765.548611111109</c:v>
                </c:pt>
                <c:pt idx="2599">
                  <c:v>44765.552083333343</c:v>
                </c:pt>
                <c:pt idx="2600">
                  <c:v>44765.555555555547</c:v>
                </c:pt>
                <c:pt idx="2601">
                  <c:v>44765.559027777781</c:v>
                </c:pt>
                <c:pt idx="2602">
                  <c:v>44765.5625</c:v>
                </c:pt>
                <c:pt idx="2603">
                  <c:v>44765.565972222219</c:v>
                </c:pt>
                <c:pt idx="2604">
                  <c:v>44765.569444444453</c:v>
                </c:pt>
                <c:pt idx="2605">
                  <c:v>44765.572916666657</c:v>
                </c:pt>
                <c:pt idx="2606">
                  <c:v>44765.576388888891</c:v>
                </c:pt>
                <c:pt idx="2607">
                  <c:v>44765.579861111109</c:v>
                </c:pt>
                <c:pt idx="2608">
                  <c:v>44765.583333333343</c:v>
                </c:pt>
                <c:pt idx="2609">
                  <c:v>44765.586805555547</c:v>
                </c:pt>
                <c:pt idx="2610">
                  <c:v>44765.590277777781</c:v>
                </c:pt>
                <c:pt idx="2611">
                  <c:v>44765.59375</c:v>
                </c:pt>
                <c:pt idx="2612">
                  <c:v>44765.597222222219</c:v>
                </c:pt>
                <c:pt idx="2613">
                  <c:v>44765.600694444453</c:v>
                </c:pt>
                <c:pt idx="2614">
                  <c:v>44765.604166666657</c:v>
                </c:pt>
                <c:pt idx="2615">
                  <c:v>44765.607638888891</c:v>
                </c:pt>
                <c:pt idx="2616">
                  <c:v>44765.611111111109</c:v>
                </c:pt>
                <c:pt idx="2617">
                  <c:v>44765.614583333343</c:v>
                </c:pt>
                <c:pt idx="2618">
                  <c:v>44765.618055555547</c:v>
                </c:pt>
                <c:pt idx="2619">
                  <c:v>44765.621527777781</c:v>
                </c:pt>
                <c:pt idx="2620">
                  <c:v>44765.625</c:v>
                </c:pt>
                <c:pt idx="2621">
                  <c:v>44765.628472222219</c:v>
                </c:pt>
                <c:pt idx="2622">
                  <c:v>44765.631944444453</c:v>
                </c:pt>
                <c:pt idx="2623">
                  <c:v>44765.635416666657</c:v>
                </c:pt>
                <c:pt idx="2624">
                  <c:v>44765.638888888891</c:v>
                </c:pt>
                <c:pt idx="2625">
                  <c:v>44765.642361111109</c:v>
                </c:pt>
                <c:pt idx="2626">
                  <c:v>44765.645833333343</c:v>
                </c:pt>
                <c:pt idx="2627">
                  <c:v>44765.649305555547</c:v>
                </c:pt>
                <c:pt idx="2628">
                  <c:v>44765.652777777781</c:v>
                </c:pt>
                <c:pt idx="2629">
                  <c:v>44765.65625</c:v>
                </c:pt>
                <c:pt idx="2630">
                  <c:v>44765.659722222219</c:v>
                </c:pt>
                <c:pt idx="2631">
                  <c:v>44765.663194444453</c:v>
                </c:pt>
                <c:pt idx="2632">
                  <c:v>44765.666666666657</c:v>
                </c:pt>
                <c:pt idx="2633">
                  <c:v>44765.670138888891</c:v>
                </c:pt>
                <c:pt idx="2634">
                  <c:v>44765.673611111109</c:v>
                </c:pt>
                <c:pt idx="2635">
                  <c:v>44765.677083333343</c:v>
                </c:pt>
                <c:pt idx="2636">
                  <c:v>44765.680555555547</c:v>
                </c:pt>
                <c:pt idx="2637">
                  <c:v>44765.684027777781</c:v>
                </c:pt>
                <c:pt idx="2638">
                  <c:v>44765.6875</c:v>
                </c:pt>
                <c:pt idx="2639">
                  <c:v>44765.690972222219</c:v>
                </c:pt>
                <c:pt idx="2640">
                  <c:v>44765.694444444453</c:v>
                </c:pt>
                <c:pt idx="2641">
                  <c:v>44765.697916666657</c:v>
                </c:pt>
                <c:pt idx="2642">
                  <c:v>44765.701388888891</c:v>
                </c:pt>
                <c:pt idx="2643">
                  <c:v>44765.704861111109</c:v>
                </c:pt>
                <c:pt idx="2644">
                  <c:v>44765.708333333343</c:v>
                </c:pt>
                <c:pt idx="2645">
                  <c:v>44765.711805555547</c:v>
                </c:pt>
                <c:pt idx="2646">
                  <c:v>44765.715277777781</c:v>
                </c:pt>
                <c:pt idx="2647">
                  <c:v>44765.71875</c:v>
                </c:pt>
                <c:pt idx="2648">
                  <c:v>44765.722222222219</c:v>
                </c:pt>
                <c:pt idx="2649">
                  <c:v>44765.725694444453</c:v>
                </c:pt>
                <c:pt idx="2650">
                  <c:v>44765.729166666657</c:v>
                </c:pt>
                <c:pt idx="2651">
                  <c:v>44765.732638888891</c:v>
                </c:pt>
                <c:pt idx="2652">
                  <c:v>44765.736111111109</c:v>
                </c:pt>
                <c:pt idx="2653">
                  <c:v>44765.739583333343</c:v>
                </c:pt>
                <c:pt idx="2654">
                  <c:v>44765.743055555547</c:v>
                </c:pt>
                <c:pt idx="2655">
                  <c:v>44765.746527777781</c:v>
                </c:pt>
                <c:pt idx="2656">
                  <c:v>44765.75</c:v>
                </c:pt>
                <c:pt idx="2657">
                  <c:v>44765.753472222219</c:v>
                </c:pt>
                <c:pt idx="2658">
                  <c:v>44765.756944444453</c:v>
                </c:pt>
                <c:pt idx="2659">
                  <c:v>44765.760416666657</c:v>
                </c:pt>
                <c:pt idx="2660">
                  <c:v>44765.763888888891</c:v>
                </c:pt>
                <c:pt idx="2661">
                  <c:v>44765.767361111109</c:v>
                </c:pt>
                <c:pt idx="2662">
                  <c:v>44765.770833333343</c:v>
                </c:pt>
                <c:pt idx="2663">
                  <c:v>44765.774305555547</c:v>
                </c:pt>
                <c:pt idx="2664">
                  <c:v>44765.777777777781</c:v>
                </c:pt>
                <c:pt idx="2665">
                  <c:v>44765.78125</c:v>
                </c:pt>
                <c:pt idx="2666">
                  <c:v>44765.784722222219</c:v>
                </c:pt>
                <c:pt idx="2667">
                  <c:v>44765.788194444453</c:v>
                </c:pt>
                <c:pt idx="2668">
                  <c:v>44765.791666666657</c:v>
                </c:pt>
                <c:pt idx="2669">
                  <c:v>44765.795138888891</c:v>
                </c:pt>
                <c:pt idx="2670">
                  <c:v>44765.798611111109</c:v>
                </c:pt>
                <c:pt idx="2671">
                  <c:v>44765.802083333343</c:v>
                </c:pt>
                <c:pt idx="2672">
                  <c:v>44765.805555555547</c:v>
                </c:pt>
                <c:pt idx="2673">
                  <c:v>44765.809027777781</c:v>
                </c:pt>
                <c:pt idx="2674">
                  <c:v>44765.8125</c:v>
                </c:pt>
                <c:pt idx="2675">
                  <c:v>44765.815972222219</c:v>
                </c:pt>
                <c:pt idx="2676">
                  <c:v>44765.819444444453</c:v>
                </c:pt>
                <c:pt idx="2677">
                  <c:v>44765.822916666657</c:v>
                </c:pt>
                <c:pt idx="2678">
                  <c:v>44765.826388888891</c:v>
                </c:pt>
                <c:pt idx="2679">
                  <c:v>44765.829861111109</c:v>
                </c:pt>
                <c:pt idx="2680">
                  <c:v>44765.833333333343</c:v>
                </c:pt>
                <c:pt idx="2681">
                  <c:v>44765.836805555547</c:v>
                </c:pt>
                <c:pt idx="2682">
                  <c:v>44765.840277777781</c:v>
                </c:pt>
                <c:pt idx="2683">
                  <c:v>44765.84375</c:v>
                </c:pt>
                <c:pt idx="2684">
                  <c:v>44765.847222222219</c:v>
                </c:pt>
                <c:pt idx="2685">
                  <c:v>44765.850694444453</c:v>
                </c:pt>
                <c:pt idx="2686">
                  <c:v>44765.854166666657</c:v>
                </c:pt>
                <c:pt idx="2687">
                  <c:v>44765.857638888891</c:v>
                </c:pt>
                <c:pt idx="2688">
                  <c:v>44765.861111111109</c:v>
                </c:pt>
                <c:pt idx="2689">
                  <c:v>44765.864583333343</c:v>
                </c:pt>
                <c:pt idx="2690">
                  <c:v>44765.868055555547</c:v>
                </c:pt>
                <c:pt idx="2691">
                  <c:v>44765.871527777781</c:v>
                </c:pt>
                <c:pt idx="2692">
                  <c:v>44765.875</c:v>
                </c:pt>
                <c:pt idx="2693">
                  <c:v>44765.878472222219</c:v>
                </c:pt>
                <c:pt idx="2694">
                  <c:v>44765.881944444453</c:v>
                </c:pt>
                <c:pt idx="2695">
                  <c:v>44765.885416666657</c:v>
                </c:pt>
                <c:pt idx="2696">
                  <c:v>44765.888888888891</c:v>
                </c:pt>
                <c:pt idx="2697">
                  <c:v>44765.892361111109</c:v>
                </c:pt>
                <c:pt idx="2698">
                  <c:v>44765.895833333343</c:v>
                </c:pt>
                <c:pt idx="2699">
                  <c:v>44765.899305555547</c:v>
                </c:pt>
                <c:pt idx="2700">
                  <c:v>44765.902777777781</c:v>
                </c:pt>
                <c:pt idx="2701">
                  <c:v>44765.90625</c:v>
                </c:pt>
                <c:pt idx="2702">
                  <c:v>44765.909722222219</c:v>
                </c:pt>
                <c:pt idx="2703">
                  <c:v>44765.913194444453</c:v>
                </c:pt>
                <c:pt idx="2704">
                  <c:v>44765.916666666657</c:v>
                </c:pt>
                <c:pt idx="2705">
                  <c:v>44765.920138888891</c:v>
                </c:pt>
                <c:pt idx="2706">
                  <c:v>44765.923611111109</c:v>
                </c:pt>
                <c:pt idx="2707">
                  <c:v>44765.927083333343</c:v>
                </c:pt>
                <c:pt idx="2708">
                  <c:v>44765.930555555547</c:v>
                </c:pt>
                <c:pt idx="2709">
                  <c:v>44765.934027777781</c:v>
                </c:pt>
                <c:pt idx="2710">
                  <c:v>44765.9375</c:v>
                </c:pt>
                <c:pt idx="2711">
                  <c:v>44765.940972222219</c:v>
                </c:pt>
                <c:pt idx="2712">
                  <c:v>44765.944444444453</c:v>
                </c:pt>
                <c:pt idx="2713">
                  <c:v>44765.947916666657</c:v>
                </c:pt>
                <c:pt idx="2714">
                  <c:v>44765.951388888891</c:v>
                </c:pt>
                <c:pt idx="2715">
                  <c:v>44765.954861111109</c:v>
                </c:pt>
                <c:pt idx="2716">
                  <c:v>44765.958333333343</c:v>
                </c:pt>
                <c:pt idx="2717">
                  <c:v>44765.961805555547</c:v>
                </c:pt>
                <c:pt idx="2718">
                  <c:v>44765.965277777781</c:v>
                </c:pt>
                <c:pt idx="2719">
                  <c:v>44765.96875</c:v>
                </c:pt>
                <c:pt idx="2720">
                  <c:v>44765.972222222219</c:v>
                </c:pt>
                <c:pt idx="2721">
                  <c:v>44765.975694444453</c:v>
                </c:pt>
                <c:pt idx="2722">
                  <c:v>44765.979166666657</c:v>
                </c:pt>
                <c:pt idx="2723">
                  <c:v>44765.982638888891</c:v>
                </c:pt>
                <c:pt idx="2724">
                  <c:v>44765.986111111109</c:v>
                </c:pt>
                <c:pt idx="2725">
                  <c:v>44765.989583333343</c:v>
                </c:pt>
                <c:pt idx="2726">
                  <c:v>44765.993055555547</c:v>
                </c:pt>
                <c:pt idx="2727">
                  <c:v>44765.996527777781</c:v>
                </c:pt>
                <c:pt idx="2728">
                  <c:v>44766</c:v>
                </c:pt>
                <c:pt idx="2729">
                  <c:v>44766.003472222219</c:v>
                </c:pt>
                <c:pt idx="2730">
                  <c:v>44766.006944444453</c:v>
                </c:pt>
                <c:pt idx="2731">
                  <c:v>44766.010416666657</c:v>
                </c:pt>
                <c:pt idx="2732">
                  <c:v>44766.013888888891</c:v>
                </c:pt>
                <c:pt idx="2733">
                  <c:v>44766.017361111109</c:v>
                </c:pt>
                <c:pt idx="2734">
                  <c:v>44766.020833333343</c:v>
                </c:pt>
                <c:pt idx="2735">
                  <c:v>44766.024305555547</c:v>
                </c:pt>
                <c:pt idx="2736">
                  <c:v>44766.027777777781</c:v>
                </c:pt>
                <c:pt idx="2737">
                  <c:v>44766.03125</c:v>
                </c:pt>
                <c:pt idx="2738">
                  <c:v>44766.034722222219</c:v>
                </c:pt>
                <c:pt idx="2739">
                  <c:v>44766.038194444453</c:v>
                </c:pt>
                <c:pt idx="2740">
                  <c:v>44766.041666666657</c:v>
                </c:pt>
                <c:pt idx="2741">
                  <c:v>44766.045138888891</c:v>
                </c:pt>
                <c:pt idx="2742">
                  <c:v>44766.048611111109</c:v>
                </c:pt>
                <c:pt idx="2743">
                  <c:v>44766.052083333343</c:v>
                </c:pt>
                <c:pt idx="2744">
                  <c:v>44766.055555555547</c:v>
                </c:pt>
                <c:pt idx="2745">
                  <c:v>44766.059027777781</c:v>
                </c:pt>
                <c:pt idx="2746">
                  <c:v>44766.0625</c:v>
                </c:pt>
                <c:pt idx="2747">
                  <c:v>44766.065972222219</c:v>
                </c:pt>
                <c:pt idx="2748">
                  <c:v>44766.069444444453</c:v>
                </c:pt>
                <c:pt idx="2749">
                  <c:v>44766.072916666657</c:v>
                </c:pt>
                <c:pt idx="2750">
                  <c:v>44766.076388888891</c:v>
                </c:pt>
                <c:pt idx="2751">
                  <c:v>44766.079861111109</c:v>
                </c:pt>
                <c:pt idx="2752">
                  <c:v>44766.083333333343</c:v>
                </c:pt>
                <c:pt idx="2753">
                  <c:v>44766.086805555547</c:v>
                </c:pt>
                <c:pt idx="2754">
                  <c:v>44766.090277777781</c:v>
                </c:pt>
                <c:pt idx="2755">
                  <c:v>44766.09375</c:v>
                </c:pt>
                <c:pt idx="2756">
                  <c:v>44766.097222222219</c:v>
                </c:pt>
                <c:pt idx="2757">
                  <c:v>44766.100694444453</c:v>
                </c:pt>
                <c:pt idx="2758">
                  <c:v>44766.104166666657</c:v>
                </c:pt>
                <c:pt idx="2759">
                  <c:v>44766.107638888891</c:v>
                </c:pt>
                <c:pt idx="2760">
                  <c:v>44766.111111111109</c:v>
                </c:pt>
                <c:pt idx="2761">
                  <c:v>44766.114583333343</c:v>
                </c:pt>
                <c:pt idx="2762">
                  <c:v>44766.118055555547</c:v>
                </c:pt>
                <c:pt idx="2763">
                  <c:v>44766.121527777781</c:v>
                </c:pt>
                <c:pt idx="2764">
                  <c:v>44766.125</c:v>
                </c:pt>
                <c:pt idx="2765">
                  <c:v>44766.128472222219</c:v>
                </c:pt>
                <c:pt idx="2766">
                  <c:v>44766.131944444453</c:v>
                </c:pt>
                <c:pt idx="2767">
                  <c:v>44766.135416666657</c:v>
                </c:pt>
                <c:pt idx="2768">
                  <c:v>44766.138888888891</c:v>
                </c:pt>
                <c:pt idx="2769">
                  <c:v>44766.142361111109</c:v>
                </c:pt>
                <c:pt idx="2770">
                  <c:v>44766.145833333343</c:v>
                </c:pt>
                <c:pt idx="2771">
                  <c:v>44766.149305555547</c:v>
                </c:pt>
                <c:pt idx="2772">
                  <c:v>44766.152777777781</c:v>
                </c:pt>
                <c:pt idx="2773">
                  <c:v>44766.15625</c:v>
                </c:pt>
                <c:pt idx="2774">
                  <c:v>44766.159722222219</c:v>
                </c:pt>
                <c:pt idx="2775">
                  <c:v>44766.163194444453</c:v>
                </c:pt>
                <c:pt idx="2776">
                  <c:v>44766.166666666657</c:v>
                </c:pt>
                <c:pt idx="2777">
                  <c:v>44766.170138888891</c:v>
                </c:pt>
                <c:pt idx="2778">
                  <c:v>44766.173611111109</c:v>
                </c:pt>
                <c:pt idx="2779">
                  <c:v>44766.177083333343</c:v>
                </c:pt>
                <c:pt idx="2780">
                  <c:v>44766.180555555547</c:v>
                </c:pt>
                <c:pt idx="2781">
                  <c:v>44766.184027777781</c:v>
                </c:pt>
                <c:pt idx="2782">
                  <c:v>44766.1875</c:v>
                </c:pt>
                <c:pt idx="2783">
                  <c:v>44766.190972222219</c:v>
                </c:pt>
                <c:pt idx="2784">
                  <c:v>44766.194444444453</c:v>
                </c:pt>
                <c:pt idx="2785">
                  <c:v>44766.197916666657</c:v>
                </c:pt>
                <c:pt idx="2786">
                  <c:v>44766.201388888891</c:v>
                </c:pt>
                <c:pt idx="2787">
                  <c:v>44766.204861111109</c:v>
                </c:pt>
                <c:pt idx="2788">
                  <c:v>44766.208333333343</c:v>
                </c:pt>
                <c:pt idx="2789">
                  <c:v>44766.211805555547</c:v>
                </c:pt>
                <c:pt idx="2790">
                  <c:v>44766.215277777781</c:v>
                </c:pt>
                <c:pt idx="2791">
                  <c:v>44766.21875</c:v>
                </c:pt>
                <c:pt idx="2792">
                  <c:v>44766.222222222219</c:v>
                </c:pt>
                <c:pt idx="2793">
                  <c:v>44766.225694444453</c:v>
                </c:pt>
                <c:pt idx="2794">
                  <c:v>44766.229166666657</c:v>
                </c:pt>
                <c:pt idx="2795">
                  <c:v>44766.232638888891</c:v>
                </c:pt>
                <c:pt idx="2796">
                  <c:v>44766.236111111109</c:v>
                </c:pt>
                <c:pt idx="2797">
                  <c:v>44766.239583333343</c:v>
                </c:pt>
                <c:pt idx="2798">
                  <c:v>44766.243055555547</c:v>
                </c:pt>
                <c:pt idx="2799">
                  <c:v>44766.246527777781</c:v>
                </c:pt>
                <c:pt idx="2800">
                  <c:v>44766.25</c:v>
                </c:pt>
                <c:pt idx="2801">
                  <c:v>44766.253472222219</c:v>
                </c:pt>
                <c:pt idx="2802">
                  <c:v>44766.256944444453</c:v>
                </c:pt>
                <c:pt idx="2803">
                  <c:v>44766.260416666657</c:v>
                </c:pt>
                <c:pt idx="2804">
                  <c:v>44766.263888888891</c:v>
                </c:pt>
                <c:pt idx="2805">
                  <c:v>44766.267361111109</c:v>
                </c:pt>
                <c:pt idx="2806">
                  <c:v>44766.270833333343</c:v>
                </c:pt>
                <c:pt idx="2807">
                  <c:v>44766.274305555547</c:v>
                </c:pt>
                <c:pt idx="2808">
                  <c:v>44766.277777777781</c:v>
                </c:pt>
                <c:pt idx="2809">
                  <c:v>44766.28125</c:v>
                </c:pt>
                <c:pt idx="2810">
                  <c:v>44766.284722222219</c:v>
                </c:pt>
                <c:pt idx="2811">
                  <c:v>44766.288194444453</c:v>
                </c:pt>
                <c:pt idx="2812">
                  <c:v>44766.291666666657</c:v>
                </c:pt>
                <c:pt idx="2813">
                  <c:v>44766.295138888891</c:v>
                </c:pt>
                <c:pt idx="2814">
                  <c:v>44766.298611111109</c:v>
                </c:pt>
                <c:pt idx="2815">
                  <c:v>44766.302083333343</c:v>
                </c:pt>
                <c:pt idx="2816">
                  <c:v>44766.305555555547</c:v>
                </c:pt>
                <c:pt idx="2817">
                  <c:v>44766.309027777781</c:v>
                </c:pt>
                <c:pt idx="2818">
                  <c:v>44766.3125</c:v>
                </c:pt>
                <c:pt idx="2819">
                  <c:v>44766.315972222219</c:v>
                </c:pt>
                <c:pt idx="2820">
                  <c:v>44766.319444444453</c:v>
                </c:pt>
                <c:pt idx="2821">
                  <c:v>44766.322916666657</c:v>
                </c:pt>
                <c:pt idx="2822">
                  <c:v>44766.326388888891</c:v>
                </c:pt>
                <c:pt idx="2823">
                  <c:v>44766.329861111109</c:v>
                </c:pt>
                <c:pt idx="2824">
                  <c:v>44766.333333333343</c:v>
                </c:pt>
                <c:pt idx="2825">
                  <c:v>44766.336805555547</c:v>
                </c:pt>
                <c:pt idx="2826">
                  <c:v>44766.340277777781</c:v>
                </c:pt>
                <c:pt idx="2827">
                  <c:v>44766.34375</c:v>
                </c:pt>
                <c:pt idx="2828">
                  <c:v>44766.347222222219</c:v>
                </c:pt>
                <c:pt idx="2829">
                  <c:v>44766.350694444453</c:v>
                </c:pt>
                <c:pt idx="2830">
                  <c:v>44766.354166666657</c:v>
                </c:pt>
                <c:pt idx="2831">
                  <c:v>44766.357638888891</c:v>
                </c:pt>
                <c:pt idx="2832">
                  <c:v>44766.361111111109</c:v>
                </c:pt>
                <c:pt idx="2833">
                  <c:v>44766.364583333343</c:v>
                </c:pt>
                <c:pt idx="2834">
                  <c:v>44766.368055555547</c:v>
                </c:pt>
                <c:pt idx="2835">
                  <c:v>44766.371527777781</c:v>
                </c:pt>
                <c:pt idx="2836">
                  <c:v>44766.375</c:v>
                </c:pt>
                <c:pt idx="2837">
                  <c:v>44766.378472222219</c:v>
                </c:pt>
                <c:pt idx="2838">
                  <c:v>44766.381944444453</c:v>
                </c:pt>
                <c:pt idx="2839">
                  <c:v>44766.385416666657</c:v>
                </c:pt>
                <c:pt idx="2840">
                  <c:v>44766.388888888891</c:v>
                </c:pt>
                <c:pt idx="2841">
                  <c:v>44766.392361111109</c:v>
                </c:pt>
                <c:pt idx="2842">
                  <c:v>44766.395833333343</c:v>
                </c:pt>
                <c:pt idx="2843">
                  <c:v>44766.399305555547</c:v>
                </c:pt>
                <c:pt idx="2844">
                  <c:v>44766.402777777781</c:v>
                </c:pt>
                <c:pt idx="2845">
                  <c:v>44766.40625</c:v>
                </c:pt>
                <c:pt idx="2846">
                  <c:v>44766.409722222219</c:v>
                </c:pt>
                <c:pt idx="2847">
                  <c:v>44766.413194444453</c:v>
                </c:pt>
                <c:pt idx="2848">
                  <c:v>44766.416666666657</c:v>
                </c:pt>
                <c:pt idx="2849">
                  <c:v>44766.420138888891</c:v>
                </c:pt>
                <c:pt idx="2850">
                  <c:v>44766.423611111109</c:v>
                </c:pt>
                <c:pt idx="2851">
                  <c:v>44766.427083333343</c:v>
                </c:pt>
                <c:pt idx="2852">
                  <c:v>44766.430555555547</c:v>
                </c:pt>
                <c:pt idx="2853">
                  <c:v>44766.434027777781</c:v>
                </c:pt>
                <c:pt idx="2854">
                  <c:v>44766.4375</c:v>
                </c:pt>
                <c:pt idx="2855">
                  <c:v>44766.440972222219</c:v>
                </c:pt>
                <c:pt idx="2856">
                  <c:v>44766.444444444453</c:v>
                </c:pt>
                <c:pt idx="2857">
                  <c:v>44766.447916666657</c:v>
                </c:pt>
                <c:pt idx="2858">
                  <c:v>44766.451388888891</c:v>
                </c:pt>
                <c:pt idx="2859">
                  <c:v>44766.454861111109</c:v>
                </c:pt>
                <c:pt idx="2860">
                  <c:v>44766.458333333343</c:v>
                </c:pt>
                <c:pt idx="2861">
                  <c:v>44766.461805555547</c:v>
                </c:pt>
                <c:pt idx="2862">
                  <c:v>44766.465277777781</c:v>
                </c:pt>
                <c:pt idx="2863">
                  <c:v>44766.46875</c:v>
                </c:pt>
                <c:pt idx="2864">
                  <c:v>44766.472222222219</c:v>
                </c:pt>
                <c:pt idx="2865">
                  <c:v>44766.475694444453</c:v>
                </c:pt>
                <c:pt idx="2866">
                  <c:v>44766.479166666657</c:v>
                </c:pt>
                <c:pt idx="2867">
                  <c:v>44766.482638888891</c:v>
                </c:pt>
                <c:pt idx="2868">
                  <c:v>44766.486111111109</c:v>
                </c:pt>
                <c:pt idx="2869">
                  <c:v>44766.489583333343</c:v>
                </c:pt>
                <c:pt idx="2870">
                  <c:v>44766.493055555547</c:v>
                </c:pt>
                <c:pt idx="2871">
                  <c:v>44766.496527777781</c:v>
                </c:pt>
                <c:pt idx="2872">
                  <c:v>44766.5</c:v>
                </c:pt>
                <c:pt idx="2873">
                  <c:v>44766.503472222219</c:v>
                </c:pt>
                <c:pt idx="2874">
                  <c:v>44766.506944444453</c:v>
                </c:pt>
                <c:pt idx="2875">
                  <c:v>44766.510416666657</c:v>
                </c:pt>
                <c:pt idx="2876">
                  <c:v>44766.513888888891</c:v>
                </c:pt>
                <c:pt idx="2877">
                  <c:v>44766.517361111109</c:v>
                </c:pt>
                <c:pt idx="2878">
                  <c:v>44766.520833333343</c:v>
                </c:pt>
                <c:pt idx="2879">
                  <c:v>44766.524305555547</c:v>
                </c:pt>
                <c:pt idx="2880">
                  <c:v>44766.527777777781</c:v>
                </c:pt>
                <c:pt idx="2881">
                  <c:v>44766.53125</c:v>
                </c:pt>
                <c:pt idx="2882">
                  <c:v>44766.534722222219</c:v>
                </c:pt>
                <c:pt idx="2883">
                  <c:v>44766.538194444453</c:v>
                </c:pt>
                <c:pt idx="2884">
                  <c:v>44766.541666666657</c:v>
                </c:pt>
                <c:pt idx="2885">
                  <c:v>44766.545138888891</c:v>
                </c:pt>
                <c:pt idx="2886">
                  <c:v>44766.548611111109</c:v>
                </c:pt>
                <c:pt idx="2887">
                  <c:v>44766.552083333343</c:v>
                </c:pt>
                <c:pt idx="2888">
                  <c:v>44766.555555555547</c:v>
                </c:pt>
                <c:pt idx="2889">
                  <c:v>44766.559027777781</c:v>
                </c:pt>
                <c:pt idx="2890">
                  <c:v>44766.5625</c:v>
                </c:pt>
                <c:pt idx="2891">
                  <c:v>44766.565972222219</c:v>
                </c:pt>
                <c:pt idx="2892">
                  <c:v>44766.569444444453</c:v>
                </c:pt>
                <c:pt idx="2893">
                  <c:v>44766.572916666657</c:v>
                </c:pt>
                <c:pt idx="2894">
                  <c:v>44766.576388888891</c:v>
                </c:pt>
                <c:pt idx="2895">
                  <c:v>44766.579861111109</c:v>
                </c:pt>
                <c:pt idx="2896">
                  <c:v>44766.583333333343</c:v>
                </c:pt>
                <c:pt idx="2897">
                  <c:v>44766.586805555547</c:v>
                </c:pt>
                <c:pt idx="2898">
                  <c:v>44766.590277777781</c:v>
                </c:pt>
                <c:pt idx="2899">
                  <c:v>44766.59375</c:v>
                </c:pt>
                <c:pt idx="2900">
                  <c:v>44766.597222222219</c:v>
                </c:pt>
                <c:pt idx="2901">
                  <c:v>44766.600694444453</c:v>
                </c:pt>
                <c:pt idx="2902">
                  <c:v>44766.604166666657</c:v>
                </c:pt>
                <c:pt idx="2903">
                  <c:v>44766.607638888891</c:v>
                </c:pt>
                <c:pt idx="2904">
                  <c:v>44766.611111111109</c:v>
                </c:pt>
                <c:pt idx="2905">
                  <c:v>44766.614583333343</c:v>
                </c:pt>
                <c:pt idx="2906">
                  <c:v>44766.618055555547</c:v>
                </c:pt>
                <c:pt idx="2907">
                  <c:v>44766.621527777781</c:v>
                </c:pt>
                <c:pt idx="2908">
                  <c:v>44766.625</c:v>
                </c:pt>
                <c:pt idx="2909">
                  <c:v>44766.628472222219</c:v>
                </c:pt>
                <c:pt idx="2910">
                  <c:v>44766.631944444453</c:v>
                </c:pt>
                <c:pt idx="2911">
                  <c:v>44766.635416666657</c:v>
                </c:pt>
                <c:pt idx="2912">
                  <c:v>44766.638888888891</c:v>
                </c:pt>
                <c:pt idx="2913">
                  <c:v>44766.642361111109</c:v>
                </c:pt>
                <c:pt idx="2914">
                  <c:v>44766.645833333343</c:v>
                </c:pt>
                <c:pt idx="2915">
                  <c:v>44766.649305555547</c:v>
                </c:pt>
                <c:pt idx="2916">
                  <c:v>44766.652777777781</c:v>
                </c:pt>
                <c:pt idx="2917">
                  <c:v>44766.65625</c:v>
                </c:pt>
                <c:pt idx="2918">
                  <c:v>44766.659722222219</c:v>
                </c:pt>
                <c:pt idx="2919">
                  <c:v>44766.663194444453</c:v>
                </c:pt>
                <c:pt idx="2920">
                  <c:v>44766.666666666657</c:v>
                </c:pt>
                <c:pt idx="2921">
                  <c:v>44766.670138888891</c:v>
                </c:pt>
                <c:pt idx="2922">
                  <c:v>44766.673611111109</c:v>
                </c:pt>
                <c:pt idx="2923">
                  <c:v>44766.677083333343</c:v>
                </c:pt>
                <c:pt idx="2924">
                  <c:v>44766.680555555547</c:v>
                </c:pt>
                <c:pt idx="2925">
                  <c:v>44766.684027777781</c:v>
                </c:pt>
                <c:pt idx="2926">
                  <c:v>44766.6875</c:v>
                </c:pt>
                <c:pt idx="2927">
                  <c:v>44766.690972222219</c:v>
                </c:pt>
                <c:pt idx="2928">
                  <c:v>44766.694444444453</c:v>
                </c:pt>
                <c:pt idx="2929">
                  <c:v>44766.697916666657</c:v>
                </c:pt>
                <c:pt idx="2930">
                  <c:v>44766.701388888891</c:v>
                </c:pt>
                <c:pt idx="2931">
                  <c:v>44766.704861111109</c:v>
                </c:pt>
                <c:pt idx="2932">
                  <c:v>44766.708333333343</c:v>
                </c:pt>
                <c:pt idx="2933">
                  <c:v>44766.711805555547</c:v>
                </c:pt>
                <c:pt idx="2934">
                  <c:v>44766.715277777781</c:v>
                </c:pt>
                <c:pt idx="2935">
                  <c:v>44766.71875</c:v>
                </c:pt>
                <c:pt idx="2936">
                  <c:v>44766.722222222219</c:v>
                </c:pt>
                <c:pt idx="2937">
                  <c:v>44766.725694444453</c:v>
                </c:pt>
                <c:pt idx="2938">
                  <c:v>44766.729166666657</c:v>
                </c:pt>
                <c:pt idx="2939">
                  <c:v>44766.732638888891</c:v>
                </c:pt>
                <c:pt idx="2940">
                  <c:v>44766.736111111109</c:v>
                </c:pt>
                <c:pt idx="2941">
                  <c:v>44766.739583333343</c:v>
                </c:pt>
                <c:pt idx="2942">
                  <c:v>44766.743055555547</c:v>
                </c:pt>
                <c:pt idx="2943">
                  <c:v>44766.746527777781</c:v>
                </c:pt>
                <c:pt idx="2944">
                  <c:v>44766.75</c:v>
                </c:pt>
                <c:pt idx="2945">
                  <c:v>44766.753472222219</c:v>
                </c:pt>
                <c:pt idx="2946">
                  <c:v>44766.756944444453</c:v>
                </c:pt>
                <c:pt idx="2947">
                  <c:v>44766.760416666657</c:v>
                </c:pt>
                <c:pt idx="2948">
                  <c:v>44766.763888888891</c:v>
                </c:pt>
                <c:pt idx="2949">
                  <c:v>44766.767361111109</c:v>
                </c:pt>
                <c:pt idx="2950">
                  <c:v>44766.770833333343</c:v>
                </c:pt>
                <c:pt idx="2951">
                  <c:v>44766.774305555547</c:v>
                </c:pt>
                <c:pt idx="2952">
                  <c:v>44766.777777777781</c:v>
                </c:pt>
                <c:pt idx="2953">
                  <c:v>44766.78125</c:v>
                </c:pt>
                <c:pt idx="2954">
                  <c:v>44766.784722222219</c:v>
                </c:pt>
                <c:pt idx="2955">
                  <c:v>44766.788194444453</c:v>
                </c:pt>
                <c:pt idx="2956">
                  <c:v>44766.791666666657</c:v>
                </c:pt>
                <c:pt idx="2957">
                  <c:v>44766.795138888891</c:v>
                </c:pt>
                <c:pt idx="2958">
                  <c:v>44766.798611111109</c:v>
                </c:pt>
                <c:pt idx="2959">
                  <c:v>44766.802083333343</c:v>
                </c:pt>
                <c:pt idx="2960">
                  <c:v>44766.805555555547</c:v>
                </c:pt>
                <c:pt idx="2961">
                  <c:v>44766.809027777781</c:v>
                </c:pt>
                <c:pt idx="2962">
                  <c:v>44766.8125</c:v>
                </c:pt>
                <c:pt idx="2963">
                  <c:v>44766.815972222219</c:v>
                </c:pt>
                <c:pt idx="2964">
                  <c:v>44766.819444444453</c:v>
                </c:pt>
                <c:pt idx="2965">
                  <c:v>44766.822916666657</c:v>
                </c:pt>
                <c:pt idx="2966">
                  <c:v>44766.826388888891</c:v>
                </c:pt>
                <c:pt idx="2967">
                  <c:v>44766.829861111109</c:v>
                </c:pt>
                <c:pt idx="2968">
                  <c:v>44766.833333333343</c:v>
                </c:pt>
                <c:pt idx="2969">
                  <c:v>44766.836805555547</c:v>
                </c:pt>
                <c:pt idx="2970">
                  <c:v>44766.840277777781</c:v>
                </c:pt>
                <c:pt idx="2971">
                  <c:v>44766.84375</c:v>
                </c:pt>
                <c:pt idx="2972">
                  <c:v>44766.847222222219</c:v>
                </c:pt>
                <c:pt idx="2973">
                  <c:v>44766.850694444453</c:v>
                </c:pt>
                <c:pt idx="2974">
                  <c:v>44766.854166666657</c:v>
                </c:pt>
                <c:pt idx="2975">
                  <c:v>44766.857638888891</c:v>
                </c:pt>
                <c:pt idx="2976">
                  <c:v>44766.861111111109</c:v>
                </c:pt>
                <c:pt idx="2977">
                  <c:v>44766.864583333343</c:v>
                </c:pt>
                <c:pt idx="2978">
                  <c:v>44766.868055555547</c:v>
                </c:pt>
                <c:pt idx="2979">
                  <c:v>44766.871527777781</c:v>
                </c:pt>
                <c:pt idx="2980">
                  <c:v>44766.875</c:v>
                </c:pt>
                <c:pt idx="2981">
                  <c:v>44766.878472222219</c:v>
                </c:pt>
                <c:pt idx="2982">
                  <c:v>44766.881944444453</c:v>
                </c:pt>
                <c:pt idx="2983">
                  <c:v>44766.885416666657</c:v>
                </c:pt>
                <c:pt idx="2984">
                  <c:v>44766.888888888891</c:v>
                </c:pt>
                <c:pt idx="2985">
                  <c:v>44766.892361111109</c:v>
                </c:pt>
                <c:pt idx="2986">
                  <c:v>44766.895833333343</c:v>
                </c:pt>
                <c:pt idx="2987">
                  <c:v>44766.899305555547</c:v>
                </c:pt>
                <c:pt idx="2988">
                  <c:v>44766.902777777781</c:v>
                </c:pt>
                <c:pt idx="2989">
                  <c:v>44766.90625</c:v>
                </c:pt>
                <c:pt idx="2990">
                  <c:v>44766.909722222219</c:v>
                </c:pt>
                <c:pt idx="2991">
                  <c:v>44766.913194444453</c:v>
                </c:pt>
                <c:pt idx="2992">
                  <c:v>44766.916666666657</c:v>
                </c:pt>
                <c:pt idx="2993">
                  <c:v>44766.920138888891</c:v>
                </c:pt>
                <c:pt idx="2994">
                  <c:v>44766.923611111109</c:v>
                </c:pt>
                <c:pt idx="2995">
                  <c:v>44766.927083333343</c:v>
                </c:pt>
                <c:pt idx="2996">
                  <c:v>44766.930555555547</c:v>
                </c:pt>
                <c:pt idx="2997">
                  <c:v>44766.934027777781</c:v>
                </c:pt>
                <c:pt idx="2998">
                  <c:v>44766.9375</c:v>
                </c:pt>
                <c:pt idx="2999">
                  <c:v>44766.940972222219</c:v>
                </c:pt>
                <c:pt idx="3000">
                  <c:v>44766.944444444453</c:v>
                </c:pt>
                <c:pt idx="3001">
                  <c:v>44766.947916666657</c:v>
                </c:pt>
                <c:pt idx="3002">
                  <c:v>44766.951388888891</c:v>
                </c:pt>
                <c:pt idx="3003">
                  <c:v>44766.954861111109</c:v>
                </c:pt>
                <c:pt idx="3004">
                  <c:v>44766.958333333343</c:v>
                </c:pt>
                <c:pt idx="3005">
                  <c:v>44766.961805555547</c:v>
                </c:pt>
                <c:pt idx="3006">
                  <c:v>44766.965277777781</c:v>
                </c:pt>
                <c:pt idx="3007">
                  <c:v>44766.96875</c:v>
                </c:pt>
                <c:pt idx="3008">
                  <c:v>44766.972222222219</c:v>
                </c:pt>
                <c:pt idx="3009">
                  <c:v>44766.975694444453</c:v>
                </c:pt>
                <c:pt idx="3010">
                  <c:v>44766.979166666657</c:v>
                </c:pt>
                <c:pt idx="3011">
                  <c:v>44766.982638888891</c:v>
                </c:pt>
                <c:pt idx="3012">
                  <c:v>44766.986111111109</c:v>
                </c:pt>
                <c:pt idx="3013">
                  <c:v>44766.989583333343</c:v>
                </c:pt>
                <c:pt idx="3014">
                  <c:v>44766.993055555547</c:v>
                </c:pt>
                <c:pt idx="3015">
                  <c:v>44766.996527777781</c:v>
                </c:pt>
                <c:pt idx="3016">
                  <c:v>44767</c:v>
                </c:pt>
                <c:pt idx="3017">
                  <c:v>44767.003472222219</c:v>
                </c:pt>
                <c:pt idx="3018">
                  <c:v>44767.006944444453</c:v>
                </c:pt>
                <c:pt idx="3019">
                  <c:v>44767.010416666657</c:v>
                </c:pt>
                <c:pt idx="3020">
                  <c:v>44767.013888888891</c:v>
                </c:pt>
                <c:pt idx="3021">
                  <c:v>44767.017361111109</c:v>
                </c:pt>
                <c:pt idx="3022">
                  <c:v>44767.020833333343</c:v>
                </c:pt>
                <c:pt idx="3023">
                  <c:v>44767.024305555547</c:v>
                </c:pt>
                <c:pt idx="3024">
                  <c:v>44767.027777777781</c:v>
                </c:pt>
                <c:pt idx="3025">
                  <c:v>44767.03125</c:v>
                </c:pt>
                <c:pt idx="3026">
                  <c:v>44767.034722222219</c:v>
                </c:pt>
                <c:pt idx="3027">
                  <c:v>44767.038194444453</c:v>
                </c:pt>
                <c:pt idx="3028">
                  <c:v>44767.041666666657</c:v>
                </c:pt>
                <c:pt idx="3029">
                  <c:v>44767.045138888891</c:v>
                </c:pt>
                <c:pt idx="3030">
                  <c:v>44767.048611111109</c:v>
                </c:pt>
                <c:pt idx="3031">
                  <c:v>44767.052083333343</c:v>
                </c:pt>
                <c:pt idx="3032">
                  <c:v>44767.055555555547</c:v>
                </c:pt>
                <c:pt idx="3033">
                  <c:v>44767.059027777781</c:v>
                </c:pt>
                <c:pt idx="3034">
                  <c:v>44767.0625</c:v>
                </c:pt>
                <c:pt idx="3035">
                  <c:v>44767.065972222219</c:v>
                </c:pt>
                <c:pt idx="3036">
                  <c:v>44767.069444444453</c:v>
                </c:pt>
                <c:pt idx="3037">
                  <c:v>44767.072916666657</c:v>
                </c:pt>
                <c:pt idx="3038">
                  <c:v>44767.076388888891</c:v>
                </c:pt>
                <c:pt idx="3039">
                  <c:v>44767.079861111109</c:v>
                </c:pt>
                <c:pt idx="3040">
                  <c:v>44767.083333333343</c:v>
                </c:pt>
                <c:pt idx="3041">
                  <c:v>44767.086805555547</c:v>
                </c:pt>
                <c:pt idx="3042">
                  <c:v>44767.090277777781</c:v>
                </c:pt>
                <c:pt idx="3043">
                  <c:v>44767.09375</c:v>
                </c:pt>
                <c:pt idx="3044">
                  <c:v>44767.097222222219</c:v>
                </c:pt>
                <c:pt idx="3045">
                  <c:v>44767.100694444453</c:v>
                </c:pt>
                <c:pt idx="3046">
                  <c:v>44767.104166666657</c:v>
                </c:pt>
                <c:pt idx="3047">
                  <c:v>44767.107638888891</c:v>
                </c:pt>
                <c:pt idx="3048">
                  <c:v>44767.111111111109</c:v>
                </c:pt>
                <c:pt idx="3049">
                  <c:v>44767.114583333343</c:v>
                </c:pt>
                <c:pt idx="3050">
                  <c:v>44767.118055555547</c:v>
                </c:pt>
                <c:pt idx="3051">
                  <c:v>44767.121527777781</c:v>
                </c:pt>
                <c:pt idx="3052">
                  <c:v>44767.125</c:v>
                </c:pt>
                <c:pt idx="3053">
                  <c:v>44767.128472222219</c:v>
                </c:pt>
                <c:pt idx="3054">
                  <c:v>44767.131944444453</c:v>
                </c:pt>
                <c:pt idx="3055">
                  <c:v>44767.135416666657</c:v>
                </c:pt>
                <c:pt idx="3056">
                  <c:v>44767.138888888891</c:v>
                </c:pt>
                <c:pt idx="3057">
                  <c:v>44767.142361111109</c:v>
                </c:pt>
                <c:pt idx="3058">
                  <c:v>44767.145833333343</c:v>
                </c:pt>
                <c:pt idx="3059">
                  <c:v>44767.149305555547</c:v>
                </c:pt>
                <c:pt idx="3060">
                  <c:v>44767.152777777781</c:v>
                </c:pt>
                <c:pt idx="3061">
                  <c:v>44767.15625</c:v>
                </c:pt>
                <c:pt idx="3062">
                  <c:v>44767.159722222219</c:v>
                </c:pt>
                <c:pt idx="3063">
                  <c:v>44767.163194444453</c:v>
                </c:pt>
                <c:pt idx="3064">
                  <c:v>44767.166666666657</c:v>
                </c:pt>
                <c:pt idx="3065">
                  <c:v>44767.170138888891</c:v>
                </c:pt>
                <c:pt idx="3066">
                  <c:v>44767.173611111109</c:v>
                </c:pt>
                <c:pt idx="3067">
                  <c:v>44767.177083333343</c:v>
                </c:pt>
                <c:pt idx="3068">
                  <c:v>44767.180555555547</c:v>
                </c:pt>
                <c:pt idx="3069">
                  <c:v>44767.184027777781</c:v>
                </c:pt>
                <c:pt idx="3070">
                  <c:v>44767.1875</c:v>
                </c:pt>
                <c:pt idx="3071">
                  <c:v>44767.190972222219</c:v>
                </c:pt>
                <c:pt idx="3072">
                  <c:v>44767.194444444453</c:v>
                </c:pt>
                <c:pt idx="3073">
                  <c:v>44767.197916666657</c:v>
                </c:pt>
                <c:pt idx="3074">
                  <c:v>44767.201388888891</c:v>
                </c:pt>
                <c:pt idx="3075">
                  <c:v>44767.204861111109</c:v>
                </c:pt>
                <c:pt idx="3076">
                  <c:v>44767.208333333343</c:v>
                </c:pt>
                <c:pt idx="3077">
                  <c:v>44767.211805555547</c:v>
                </c:pt>
                <c:pt idx="3078">
                  <c:v>44767.215277777781</c:v>
                </c:pt>
                <c:pt idx="3079">
                  <c:v>44767.21875</c:v>
                </c:pt>
                <c:pt idx="3080">
                  <c:v>44767.222222222219</c:v>
                </c:pt>
                <c:pt idx="3081">
                  <c:v>44767.225694444453</c:v>
                </c:pt>
                <c:pt idx="3082">
                  <c:v>44767.229166666657</c:v>
                </c:pt>
                <c:pt idx="3083">
                  <c:v>44767.232638888891</c:v>
                </c:pt>
                <c:pt idx="3084">
                  <c:v>44767.236111111109</c:v>
                </c:pt>
                <c:pt idx="3085">
                  <c:v>44767.239583333343</c:v>
                </c:pt>
                <c:pt idx="3086">
                  <c:v>44767.243055555547</c:v>
                </c:pt>
                <c:pt idx="3087">
                  <c:v>44767.246527777781</c:v>
                </c:pt>
                <c:pt idx="3088">
                  <c:v>44767.25</c:v>
                </c:pt>
                <c:pt idx="3089">
                  <c:v>44767.253472222219</c:v>
                </c:pt>
                <c:pt idx="3090">
                  <c:v>44767.256944444453</c:v>
                </c:pt>
                <c:pt idx="3091">
                  <c:v>44767.260416666657</c:v>
                </c:pt>
                <c:pt idx="3092">
                  <c:v>44767.263888888891</c:v>
                </c:pt>
                <c:pt idx="3093">
                  <c:v>44767.267361111109</c:v>
                </c:pt>
                <c:pt idx="3094">
                  <c:v>44767.270833333343</c:v>
                </c:pt>
                <c:pt idx="3095">
                  <c:v>44767.274305555547</c:v>
                </c:pt>
                <c:pt idx="3096">
                  <c:v>44767.277777777781</c:v>
                </c:pt>
                <c:pt idx="3097">
                  <c:v>44767.28125</c:v>
                </c:pt>
                <c:pt idx="3098">
                  <c:v>44767.284722222219</c:v>
                </c:pt>
                <c:pt idx="3099">
                  <c:v>44767.288194444453</c:v>
                </c:pt>
                <c:pt idx="3100">
                  <c:v>44767.291666666657</c:v>
                </c:pt>
                <c:pt idx="3101">
                  <c:v>44767.295138888891</c:v>
                </c:pt>
                <c:pt idx="3102">
                  <c:v>44767.298611111109</c:v>
                </c:pt>
                <c:pt idx="3103">
                  <c:v>44767.302083333343</c:v>
                </c:pt>
                <c:pt idx="3104">
                  <c:v>44767.305555555547</c:v>
                </c:pt>
                <c:pt idx="3105">
                  <c:v>44767.309027777781</c:v>
                </c:pt>
                <c:pt idx="3106">
                  <c:v>44767.3125</c:v>
                </c:pt>
                <c:pt idx="3107">
                  <c:v>44767.315972222219</c:v>
                </c:pt>
                <c:pt idx="3108">
                  <c:v>44767.319444444453</c:v>
                </c:pt>
                <c:pt idx="3109">
                  <c:v>44767.322916666657</c:v>
                </c:pt>
                <c:pt idx="3110">
                  <c:v>44767.326388888891</c:v>
                </c:pt>
                <c:pt idx="3111">
                  <c:v>44767.329861111109</c:v>
                </c:pt>
                <c:pt idx="3112">
                  <c:v>44767.333333333343</c:v>
                </c:pt>
                <c:pt idx="3113">
                  <c:v>44767.336805555547</c:v>
                </c:pt>
                <c:pt idx="3114">
                  <c:v>44767.340277777781</c:v>
                </c:pt>
                <c:pt idx="3115">
                  <c:v>44767.34375</c:v>
                </c:pt>
                <c:pt idx="3116">
                  <c:v>44767.347222222219</c:v>
                </c:pt>
                <c:pt idx="3117">
                  <c:v>44767.350694444453</c:v>
                </c:pt>
                <c:pt idx="3118">
                  <c:v>44767.354166666657</c:v>
                </c:pt>
                <c:pt idx="3119">
                  <c:v>44767.357638888891</c:v>
                </c:pt>
                <c:pt idx="3120">
                  <c:v>44767.361111111109</c:v>
                </c:pt>
                <c:pt idx="3121">
                  <c:v>44767.364583333343</c:v>
                </c:pt>
                <c:pt idx="3122">
                  <c:v>44767.368055555547</c:v>
                </c:pt>
                <c:pt idx="3123">
                  <c:v>44767.371527777781</c:v>
                </c:pt>
                <c:pt idx="3124">
                  <c:v>44767.375</c:v>
                </c:pt>
                <c:pt idx="3125">
                  <c:v>44767.378472222219</c:v>
                </c:pt>
                <c:pt idx="3126">
                  <c:v>44767.381944444453</c:v>
                </c:pt>
                <c:pt idx="3127">
                  <c:v>44767.385416666657</c:v>
                </c:pt>
                <c:pt idx="3128">
                  <c:v>44767.388888888891</c:v>
                </c:pt>
                <c:pt idx="3129">
                  <c:v>44767.392361111109</c:v>
                </c:pt>
                <c:pt idx="3130">
                  <c:v>44767.395833333343</c:v>
                </c:pt>
                <c:pt idx="3131">
                  <c:v>44767.399305555547</c:v>
                </c:pt>
                <c:pt idx="3132">
                  <c:v>44767.402777777781</c:v>
                </c:pt>
                <c:pt idx="3133">
                  <c:v>44767.40625</c:v>
                </c:pt>
                <c:pt idx="3134">
                  <c:v>44767.409722222219</c:v>
                </c:pt>
                <c:pt idx="3135">
                  <c:v>44767.413194444453</c:v>
                </c:pt>
                <c:pt idx="3136">
                  <c:v>44767.416666666657</c:v>
                </c:pt>
                <c:pt idx="3137">
                  <c:v>44767.420138888891</c:v>
                </c:pt>
                <c:pt idx="3138">
                  <c:v>44767.423611111109</c:v>
                </c:pt>
                <c:pt idx="3139">
                  <c:v>44767.427083333343</c:v>
                </c:pt>
                <c:pt idx="3140">
                  <c:v>44767.430555555547</c:v>
                </c:pt>
                <c:pt idx="3141">
                  <c:v>44767.434027777781</c:v>
                </c:pt>
                <c:pt idx="3142">
                  <c:v>44767.4375</c:v>
                </c:pt>
                <c:pt idx="3143">
                  <c:v>44767.440972222219</c:v>
                </c:pt>
                <c:pt idx="3144">
                  <c:v>44767.444444444453</c:v>
                </c:pt>
                <c:pt idx="3145">
                  <c:v>44767.447916666657</c:v>
                </c:pt>
                <c:pt idx="3146">
                  <c:v>44767.451388888891</c:v>
                </c:pt>
                <c:pt idx="3147">
                  <c:v>44767.454861111109</c:v>
                </c:pt>
                <c:pt idx="3148">
                  <c:v>44767.458333333343</c:v>
                </c:pt>
                <c:pt idx="3149">
                  <c:v>44767.461805555547</c:v>
                </c:pt>
                <c:pt idx="3150">
                  <c:v>44767.465277777781</c:v>
                </c:pt>
                <c:pt idx="3151">
                  <c:v>44767.46875</c:v>
                </c:pt>
                <c:pt idx="3152">
                  <c:v>44767.472222222219</c:v>
                </c:pt>
                <c:pt idx="3153">
                  <c:v>44767.475694444453</c:v>
                </c:pt>
                <c:pt idx="3154">
                  <c:v>44767.479166666657</c:v>
                </c:pt>
                <c:pt idx="3155">
                  <c:v>44767.482638888891</c:v>
                </c:pt>
                <c:pt idx="3156">
                  <c:v>44767.486111111109</c:v>
                </c:pt>
                <c:pt idx="3157">
                  <c:v>44767.489583333343</c:v>
                </c:pt>
                <c:pt idx="3158">
                  <c:v>44767.493055555547</c:v>
                </c:pt>
                <c:pt idx="3159">
                  <c:v>44767.496527777781</c:v>
                </c:pt>
                <c:pt idx="3160">
                  <c:v>44767.5</c:v>
                </c:pt>
                <c:pt idx="3161">
                  <c:v>44767.503472222219</c:v>
                </c:pt>
                <c:pt idx="3162">
                  <c:v>44767.506944444453</c:v>
                </c:pt>
                <c:pt idx="3163">
                  <c:v>44767.510416666657</c:v>
                </c:pt>
                <c:pt idx="3164">
                  <c:v>44767.513888888891</c:v>
                </c:pt>
                <c:pt idx="3165">
                  <c:v>44767.517361111109</c:v>
                </c:pt>
                <c:pt idx="3166">
                  <c:v>44767.520833333343</c:v>
                </c:pt>
                <c:pt idx="3167">
                  <c:v>44767.524305555547</c:v>
                </c:pt>
                <c:pt idx="3168">
                  <c:v>44767.527777777781</c:v>
                </c:pt>
                <c:pt idx="3169">
                  <c:v>44767.53125</c:v>
                </c:pt>
                <c:pt idx="3170">
                  <c:v>44767.534722222219</c:v>
                </c:pt>
                <c:pt idx="3171">
                  <c:v>44767.538194444453</c:v>
                </c:pt>
                <c:pt idx="3172">
                  <c:v>44767.541666666657</c:v>
                </c:pt>
                <c:pt idx="3173">
                  <c:v>44767.545138888891</c:v>
                </c:pt>
                <c:pt idx="3174">
                  <c:v>44767.548611111109</c:v>
                </c:pt>
                <c:pt idx="3175">
                  <c:v>44767.552083333343</c:v>
                </c:pt>
                <c:pt idx="3176">
                  <c:v>44767.555555555547</c:v>
                </c:pt>
                <c:pt idx="3177">
                  <c:v>44767.559027777781</c:v>
                </c:pt>
                <c:pt idx="3178">
                  <c:v>44767.5625</c:v>
                </c:pt>
                <c:pt idx="3179">
                  <c:v>44767.565972222219</c:v>
                </c:pt>
                <c:pt idx="3180">
                  <c:v>44767.569444444453</c:v>
                </c:pt>
                <c:pt idx="3181">
                  <c:v>44767.572916666657</c:v>
                </c:pt>
                <c:pt idx="3182">
                  <c:v>44767.576388888891</c:v>
                </c:pt>
                <c:pt idx="3183">
                  <c:v>44767.579861111109</c:v>
                </c:pt>
                <c:pt idx="3184">
                  <c:v>44767.583333333343</c:v>
                </c:pt>
                <c:pt idx="3185">
                  <c:v>44767.586805555547</c:v>
                </c:pt>
                <c:pt idx="3186">
                  <c:v>44767.590277777781</c:v>
                </c:pt>
                <c:pt idx="3187">
                  <c:v>44767.59375</c:v>
                </c:pt>
                <c:pt idx="3188">
                  <c:v>44767.597222222219</c:v>
                </c:pt>
                <c:pt idx="3189">
                  <c:v>44767.600694444453</c:v>
                </c:pt>
                <c:pt idx="3190">
                  <c:v>44767.604166666657</c:v>
                </c:pt>
                <c:pt idx="3191">
                  <c:v>44767.607638888891</c:v>
                </c:pt>
                <c:pt idx="3192">
                  <c:v>44767.611111111109</c:v>
                </c:pt>
                <c:pt idx="3193">
                  <c:v>44767.614583333343</c:v>
                </c:pt>
                <c:pt idx="3194">
                  <c:v>44767.618055555547</c:v>
                </c:pt>
                <c:pt idx="3195">
                  <c:v>44767.621527777781</c:v>
                </c:pt>
                <c:pt idx="3196">
                  <c:v>44767.625</c:v>
                </c:pt>
                <c:pt idx="3197">
                  <c:v>44767.628472222219</c:v>
                </c:pt>
                <c:pt idx="3198">
                  <c:v>44767.631944444453</c:v>
                </c:pt>
                <c:pt idx="3199">
                  <c:v>44767.635416666657</c:v>
                </c:pt>
                <c:pt idx="3200">
                  <c:v>44767.638888888891</c:v>
                </c:pt>
                <c:pt idx="3201">
                  <c:v>44767.642361111109</c:v>
                </c:pt>
                <c:pt idx="3202">
                  <c:v>44767.645833333343</c:v>
                </c:pt>
                <c:pt idx="3203">
                  <c:v>44767.649305555547</c:v>
                </c:pt>
                <c:pt idx="3204">
                  <c:v>44767.652777777781</c:v>
                </c:pt>
                <c:pt idx="3205">
                  <c:v>44767.65625</c:v>
                </c:pt>
                <c:pt idx="3206">
                  <c:v>44767.659722222219</c:v>
                </c:pt>
                <c:pt idx="3207">
                  <c:v>44767.663194444453</c:v>
                </c:pt>
                <c:pt idx="3208">
                  <c:v>44767.666666666657</c:v>
                </c:pt>
                <c:pt idx="3209">
                  <c:v>44767.670138888891</c:v>
                </c:pt>
                <c:pt idx="3210">
                  <c:v>44767.673611111109</c:v>
                </c:pt>
                <c:pt idx="3211">
                  <c:v>44767.677083333343</c:v>
                </c:pt>
                <c:pt idx="3212">
                  <c:v>44767.680555555547</c:v>
                </c:pt>
                <c:pt idx="3213">
                  <c:v>44767.684027777781</c:v>
                </c:pt>
                <c:pt idx="3214">
                  <c:v>44767.6875</c:v>
                </c:pt>
                <c:pt idx="3215">
                  <c:v>44767.690972222219</c:v>
                </c:pt>
                <c:pt idx="3216">
                  <c:v>44767.694444444453</c:v>
                </c:pt>
                <c:pt idx="3217">
                  <c:v>44767.697916666657</c:v>
                </c:pt>
                <c:pt idx="3218">
                  <c:v>44767.701388888891</c:v>
                </c:pt>
                <c:pt idx="3219">
                  <c:v>44767.704861111109</c:v>
                </c:pt>
                <c:pt idx="3220">
                  <c:v>44767.708333333343</c:v>
                </c:pt>
                <c:pt idx="3221">
                  <c:v>44767.711805555547</c:v>
                </c:pt>
                <c:pt idx="3222">
                  <c:v>44767.715277777781</c:v>
                </c:pt>
                <c:pt idx="3223">
                  <c:v>44767.71875</c:v>
                </c:pt>
                <c:pt idx="3224">
                  <c:v>44767.722222222219</c:v>
                </c:pt>
                <c:pt idx="3225">
                  <c:v>44767.725694444453</c:v>
                </c:pt>
                <c:pt idx="3226">
                  <c:v>44767.729166666657</c:v>
                </c:pt>
                <c:pt idx="3227">
                  <c:v>44767.732638888891</c:v>
                </c:pt>
                <c:pt idx="3228">
                  <c:v>44767.736111111109</c:v>
                </c:pt>
                <c:pt idx="3229">
                  <c:v>44767.739583333343</c:v>
                </c:pt>
                <c:pt idx="3230">
                  <c:v>44767.743055555547</c:v>
                </c:pt>
                <c:pt idx="3231">
                  <c:v>44767.746527777781</c:v>
                </c:pt>
                <c:pt idx="3232">
                  <c:v>44767.75</c:v>
                </c:pt>
                <c:pt idx="3233">
                  <c:v>44767.753472222219</c:v>
                </c:pt>
                <c:pt idx="3234">
                  <c:v>44767.756944444453</c:v>
                </c:pt>
                <c:pt idx="3235">
                  <c:v>44767.760416666657</c:v>
                </c:pt>
                <c:pt idx="3236">
                  <c:v>44767.763888888891</c:v>
                </c:pt>
                <c:pt idx="3237">
                  <c:v>44767.767361111109</c:v>
                </c:pt>
                <c:pt idx="3238">
                  <c:v>44767.770833333343</c:v>
                </c:pt>
                <c:pt idx="3239">
                  <c:v>44767.774305555547</c:v>
                </c:pt>
                <c:pt idx="3240">
                  <c:v>44767.777777777781</c:v>
                </c:pt>
                <c:pt idx="3241">
                  <c:v>44767.78125</c:v>
                </c:pt>
                <c:pt idx="3242">
                  <c:v>44767.784722222219</c:v>
                </c:pt>
                <c:pt idx="3243">
                  <c:v>44767.788194444453</c:v>
                </c:pt>
                <c:pt idx="3244">
                  <c:v>44767.791666666657</c:v>
                </c:pt>
                <c:pt idx="3245">
                  <c:v>44767.795138888891</c:v>
                </c:pt>
                <c:pt idx="3246">
                  <c:v>44767.798611111109</c:v>
                </c:pt>
                <c:pt idx="3247">
                  <c:v>44767.802083333343</c:v>
                </c:pt>
                <c:pt idx="3248">
                  <c:v>44767.805555555547</c:v>
                </c:pt>
                <c:pt idx="3249">
                  <c:v>44767.809027777781</c:v>
                </c:pt>
                <c:pt idx="3250">
                  <c:v>44767.8125</c:v>
                </c:pt>
                <c:pt idx="3251">
                  <c:v>44767.815972222219</c:v>
                </c:pt>
                <c:pt idx="3252">
                  <c:v>44767.819444444453</c:v>
                </c:pt>
                <c:pt idx="3253">
                  <c:v>44767.822916666657</c:v>
                </c:pt>
                <c:pt idx="3254">
                  <c:v>44767.826388888891</c:v>
                </c:pt>
                <c:pt idx="3255">
                  <c:v>44767.829861111109</c:v>
                </c:pt>
                <c:pt idx="3256">
                  <c:v>44767.833333333343</c:v>
                </c:pt>
                <c:pt idx="3257">
                  <c:v>44767.836805555547</c:v>
                </c:pt>
                <c:pt idx="3258">
                  <c:v>44767.840277777781</c:v>
                </c:pt>
                <c:pt idx="3259">
                  <c:v>44767.84375</c:v>
                </c:pt>
                <c:pt idx="3260">
                  <c:v>44767.847222222219</c:v>
                </c:pt>
                <c:pt idx="3261">
                  <c:v>44767.850694444453</c:v>
                </c:pt>
                <c:pt idx="3262">
                  <c:v>44767.854166666657</c:v>
                </c:pt>
                <c:pt idx="3263">
                  <c:v>44767.857638888891</c:v>
                </c:pt>
                <c:pt idx="3264">
                  <c:v>44767.861111111109</c:v>
                </c:pt>
                <c:pt idx="3265">
                  <c:v>44767.864583333343</c:v>
                </c:pt>
                <c:pt idx="3266">
                  <c:v>44767.868055555547</c:v>
                </c:pt>
                <c:pt idx="3267">
                  <c:v>44767.871527777781</c:v>
                </c:pt>
                <c:pt idx="3268">
                  <c:v>44767.875</c:v>
                </c:pt>
                <c:pt idx="3269">
                  <c:v>44767.878472222219</c:v>
                </c:pt>
                <c:pt idx="3270">
                  <c:v>44767.881944444453</c:v>
                </c:pt>
                <c:pt idx="3271">
                  <c:v>44767.885416666657</c:v>
                </c:pt>
                <c:pt idx="3272">
                  <c:v>44767.888888888891</c:v>
                </c:pt>
                <c:pt idx="3273">
                  <c:v>44767.892361111109</c:v>
                </c:pt>
                <c:pt idx="3274">
                  <c:v>44767.895833333343</c:v>
                </c:pt>
                <c:pt idx="3275">
                  <c:v>44767.899305555547</c:v>
                </c:pt>
                <c:pt idx="3276">
                  <c:v>44767.902777777781</c:v>
                </c:pt>
                <c:pt idx="3277">
                  <c:v>44767.90625</c:v>
                </c:pt>
                <c:pt idx="3278">
                  <c:v>44767.909722222219</c:v>
                </c:pt>
                <c:pt idx="3279">
                  <c:v>44767.913194444453</c:v>
                </c:pt>
                <c:pt idx="3280">
                  <c:v>44767.916666666657</c:v>
                </c:pt>
                <c:pt idx="3281">
                  <c:v>44767.920138888891</c:v>
                </c:pt>
                <c:pt idx="3282">
                  <c:v>44767.923611111109</c:v>
                </c:pt>
                <c:pt idx="3283">
                  <c:v>44767.927083333343</c:v>
                </c:pt>
                <c:pt idx="3284">
                  <c:v>44767.930555555547</c:v>
                </c:pt>
                <c:pt idx="3285">
                  <c:v>44767.934027777781</c:v>
                </c:pt>
                <c:pt idx="3286">
                  <c:v>44767.9375</c:v>
                </c:pt>
                <c:pt idx="3287">
                  <c:v>44767.940972222219</c:v>
                </c:pt>
                <c:pt idx="3288">
                  <c:v>44767.944444444453</c:v>
                </c:pt>
                <c:pt idx="3289">
                  <c:v>44767.947916666657</c:v>
                </c:pt>
                <c:pt idx="3290">
                  <c:v>44767.951388888891</c:v>
                </c:pt>
                <c:pt idx="3291">
                  <c:v>44767.954861111109</c:v>
                </c:pt>
                <c:pt idx="3292">
                  <c:v>44767.958333333343</c:v>
                </c:pt>
                <c:pt idx="3293">
                  <c:v>44767.961805555547</c:v>
                </c:pt>
                <c:pt idx="3294">
                  <c:v>44767.965277777781</c:v>
                </c:pt>
                <c:pt idx="3295">
                  <c:v>44767.96875</c:v>
                </c:pt>
                <c:pt idx="3296">
                  <c:v>44767.972222222219</c:v>
                </c:pt>
                <c:pt idx="3297">
                  <c:v>44767.975694444453</c:v>
                </c:pt>
                <c:pt idx="3298">
                  <c:v>44767.979166666657</c:v>
                </c:pt>
                <c:pt idx="3299">
                  <c:v>44767.982638888891</c:v>
                </c:pt>
                <c:pt idx="3300">
                  <c:v>44767.986111111109</c:v>
                </c:pt>
                <c:pt idx="3301">
                  <c:v>44767.989583333343</c:v>
                </c:pt>
                <c:pt idx="3302">
                  <c:v>44767.993055555547</c:v>
                </c:pt>
                <c:pt idx="3303">
                  <c:v>44767.996527777781</c:v>
                </c:pt>
                <c:pt idx="3304">
                  <c:v>44768</c:v>
                </c:pt>
                <c:pt idx="3305">
                  <c:v>44768.003472222219</c:v>
                </c:pt>
                <c:pt idx="3306">
                  <c:v>44768.006944444453</c:v>
                </c:pt>
                <c:pt idx="3307">
                  <c:v>44768.010416666657</c:v>
                </c:pt>
                <c:pt idx="3308">
                  <c:v>44768.013888888891</c:v>
                </c:pt>
                <c:pt idx="3309">
                  <c:v>44768.017361111109</c:v>
                </c:pt>
                <c:pt idx="3310">
                  <c:v>44768.020833333343</c:v>
                </c:pt>
                <c:pt idx="3311">
                  <c:v>44768.024305555547</c:v>
                </c:pt>
                <c:pt idx="3312">
                  <c:v>44768.027777777781</c:v>
                </c:pt>
                <c:pt idx="3313">
                  <c:v>44768.03125</c:v>
                </c:pt>
                <c:pt idx="3314">
                  <c:v>44768.034722222219</c:v>
                </c:pt>
                <c:pt idx="3315">
                  <c:v>44768.038194444453</c:v>
                </c:pt>
                <c:pt idx="3316">
                  <c:v>44768.041666666657</c:v>
                </c:pt>
                <c:pt idx="3317">
                  <c:v>44768.045138888891</c:v>
                </c:pt>
                <c:pt idx="3318">
                  <c:v>44768.048611111109</c:v>
                </c:pt>
                <c:pt idx="3319">
                  <c:v>44768.052083333343</c:v>
                </c:pt>
                <c:pt idx="3320">
                  <c:v>44768.055555555547</c:v>
                </c:pt>
                <c:pt idx="3321">
                  <c:v>44768.059027777781</c:v>
                </c:pt>
                <c:pt idx="3322">
                  <c:v>44768.0625</c:v>
                </c:pt>
                <c:pt idx="3323">
                  <c:v>44768.065972222219</c:v>
                </c:pt>
                <c:pt idx="3324">
                  <c:v>44768.069444444453</c:v>
                </c:pt>
                <c:pt idx="3325">
                  <c:v>44768.072916666657</c:v>
                </c:pt>
                <c:pt idx="3326">
                  <c:v>44768.076388888891</c:v>
                </c:pt>
                <c:pt idx="3327">
                  <c:v>44768.079861111109</c:v>
                </c:pt>
                <c:pt idx="3328">
                  <c:v>44768.083333333343</c:v>
                </c:pt>
                <c:pt idx="3329">
                  <c:v>44768.086805555547</c:v>
                </c:pt>
                <c:pt idx="3330">
                  <c:v>44768.090277777781</c:v>
                </c:pt>
                <c:pt idx="3331">
                  <c:v>44768.09375</c:v>
                </c:pt>
                <c:pt idx="3332">
                  <c:v>44768.097222222219</c:v>
                </c:pt>
                <c:pt idx="3333">
                  <c:v>44768.100694444453</c:v>
                </c:pt>
                <c:pt idx="3334">
                  <c:v>44768.104166666657</c:v>
                </c:pt>
                <c:pt idx="3335">
                  <c:v>44768.107638888891</c:v>
                </c:pt>
                <c:pt idx="3336">
                  <c:v>44768.111111111109</c:v>
                </c:pt>
                <c:pt idx="3337">
                  <c:v>44768.114583333343</c:v>
                </c:pt>
                <c:pt idx="3338">
                  <c:v>44768.118055555547</c:v>
                </c:pt>
                <c:pt idx="3339">
                  <c:v>44768.121527777781</c:v>
                </c:pt>
                <c:pt idx="3340">
                  <c:v>44768.125</c:v>
                </c:pt>
                <c:pt idx="3341">
                  <c:v>44768.128472222219</c:v>
                </c:pt>
                <c:pt idx="3342">
                  <c:v>44768.131944444453</c:v>
                </c:pt>
                <c:pt idx="3343">
                  <c:v>44768.135416666657</c:v>
                </c:pt>
                <c:pt idx="3344">
                  <c:v>44768.138888888891</c:v>
                </c:pt>
                <c:pt idx="3345">
                  <c:v>44768.142361111109</c:v>
                </c:pt>
                <c:pt idx="3346">
                  <c:v>44768.145833333343</c:v>
                </c:pt>
                <c:pt idx="3347">
                  <c:v>44768.149305555547</c:v>
                </c:pt>
                <c:pt idx="3348">
                  <c:v>44768.152777777781</c:v>
                </c:pt>
                <c:pt idx="3349">
                  <c:v>44768.15625</c:v>
                </c:pt>
                <c:pt idx="3350">
                  <c:v>44768.159722222219</c:v>
                </c:pt>
                <c:pt idx="3351">
                  <c:v>44768.163194444453</c:v>
                </c:pt>
                <c:pt idx="3352">
                  <c:v>44768.166666666657</c:v>
                </c:pt>
                <c:pt idx="3353">
                  <c:v>44768.170138888891</c:v>
                </c:pt>
                <c:pt idx="3354">
                  <c:v>44768.173611111109</c:v>
                </c:pt>
                <c:pt idx="3355">
                  <c:v>44768.177083333343</c:v>
                </c:pt>
                <c:pt idx="3356">
                  <c:v>44768.180555555547</c:v>
                </c:pt>
                <c:pt idx="3357">
                  <c:v>44768.184027777781</c:v>
                </c:pt>
                <c:pt idx="3358">
                  <c:v>44768.1875</c:v>
                </c:pt>
                <c:pt idx="3359">
                  <c:v>44768.190972222219</c:v>
                </c:pt>
                <c:pt idx="3360">
                  <c:v>44768.194444444453</c:v>
                </c:pt>
                <c:pt idx="3361">
                  <c:v>44768.197916666657</c:v>
                </c:pt>
                <c:pt idx="3362">
                  <c:v>44768.201388888891</c:v>
                </c:pt>
                <c:pt idx="3363">
                  <c:v>44768.204861111109</c:v>
                </c:pt>
                <c:pt idx="3364">
                  <c:v>44768.208333333343</c:v>
                </c:pt>
                <c:pt idx="3365">
                  <c:v>44768.211805555547</c:v>
                </c:pt>
                <c:pt idx="3366">
                  <c:v>44768.215277777781</c:v>
                </c:pt>
                <c:pt idx="3367">
                  <c:v>44768.21875</c:v>
                </c:pt>
                <c:pt idx="3368">
                  <c:v>44768.222222222219</c:v>
                </c:pt>
                <c:pt idx="3369">
                  <c:v>44768.225694444453</c:v>
                </c:pt>
                <c:pt idx="3370">
                  <c:v>44768.229166666657</c:v>
                </c:pt>
                <c:pt idx="3371">
                  <c:v>44768.232638888891</c:v>
                </c:pt>
                <c:pt idx="3372">
                  <c:v>44768.236111111109</c:v>
                </c:pt>
                <c:pt idx="3373">
                  <c:v>44768.239583333343</c:v>
                </c:pt>
                <c:pt idx="3374">
                  <c:v>44768.243055555547</c:v>
                </c:pt>
                <c:pt idx="3375">
                  <c:v>44768.246527777781</c:v>
                </c:pt>
                <c:pt idx="3376">
                  <c:v>44768.25</c:v>
                </c:pt>
                <c:pt idx="3377">
                  <c:v>44768.253472222219</c:v>
                </c:pt>
                <c:pt idx="3378">
                  <c:v>44768.256944444453</c:v>
                </c:pt>
                <c:pt idx="3379">
                  <c:v>44768.260416666657</c:v>
                </c:pt>
                <c:pt idx="3380">
                  <c:v>44768.263888888891</c:v>
                </c:pt>
                <c:pt idx="3381">
                  <c:v>44768.267361111109</c:v>
                </c:pt>
                <c:pt idx="3382">
                  <c:v>44768.270833333343</c:v>
                </c:pt>
                <c:pt idx="3383">
                  <c:v>44768.274305555547</c:v>
                </c:pt>
                <c:pt idx="3384">
                  <c:v>44768.277777777781</c:v>
                </c:pt>
                <c:pt idx="3385">
                  <c:v>44768.28125</c:v>
                </c:pt>
                <c:pt idx="3386">
                  <c:v>44768.284722222219</c:v>
                </c:pt>
                <c:pt idx="3387">
                  <c:v>44768.288194444453</c:v>
                </c:pt>
                <c:pt idx="3388">
                  <c:v>44768.291666666657</c:v>
                </c:pt>
                <c:pt idx="3389">
                  <c:v>44768.295138888891</c:v>
                </c:pt>
                <c:pt idx="3390">
                  <c:v>44768.298611111109</c:v>
                </c:pt>
                <c:pt idx="3391">
                  <c:v>44768.302083333343</c:v>
                </c:pt>
                <c:pt idx="3392">
                  <c:v>44768.305555555547</c:v>
                </c:pt>
                <c:pt idx="3393">
                  <c:v>44768.309027777781</c:v>
                </c:pt>
                <c:pt idx="3394">
                  <c:v>44768.3125</c:v>
                </c:pt>
                <c:pt idx="3395">
                  <c:v>44768.315972222219</c:v>
                </c:pt>
                <c:pt idx="3396">
                  <c:v>44768.319444444453</c:v>
                </c:pt>
                <c:pt idx="3397">
                  <c:v>44768.322916666657</c:v>
                </c:pt>
                <c:pt idx="3398">
                  <c:v>44768.326388888891</c:v>
                </c:pt>
                <c:pt idx="3399">
                  <c:v>44768.329861111109</c:v>
                </c:pt>
                <c:pt idx="3400">
                  <c:v>44768.333333333343</c:v>
                </c:pt>
                <c:pt idx="3401">
                  <c:v>44768.336805555547</c:v>
                </c:pt>
                <c:pt idx="3402">
                  <c:v>44768.340277777781</c:v>
                </c:pt>
                <c:pt idx="3403">
                  <c:v>44768.34375</c:v>
                </c:pt>
                <c:pt idx="3404">
                  <c:v>44768.347222222219</c:v>
                </c:pt>
                <c:pt idx="3405">
                  <c:v>44768.350694444453</c:v>
                </c:pt>
                <c:pt idx="3406">
                  <c:v>44768.354166666657</c:v>
                </c:pt>
                <c:pt idx="3407">
                  <c:v>44768.357638888891</c:v>
                </c:pt>
                <c:pt idx="3408">
                  <c:v>44768.361111111109</c:v>
                </c:pt>
                <c:pt idx="3409">
                  <c:v>44768.364583333343</c:v>
                </c:pt>
                <c:pt idx="3410">
                  <c:v>44768.368055555547</c:v>
                </c:pt>
                <c:pt idx="3411">
                  <c:v>44768.371527777781</c:v>
                </c:pt>
                <c:pt idx="3412">
                  <c:v>44768.375</c:v>
                </c:pt>
                <c:pt idx="3413">
                  <c:v>44768.378472222219</c:v>
                </c:pt>
                <c:pt idx="3414">
                  <c:v>44768.381944444453</c:v>
                </c:pt>
                <c:pt idx="3415">
                  <c:v>44768.385416666657</c:v>
                </c:pt>
                <c:pt idx="3416">
                  <c:v>44768.388888888891</c:v>
                </c:pt>
                <c:pt idx="3417">
                  <c:v>44768.392361111109</c:v>
                </c:pt>
                <c:pt idx="3418">
                  <c:v>44768.395833333343</c:v>
                </c:pt>
                <c:pt idx="3419">
                  <c:v>44768.399305555547</c:v>
                </c:pt>
                <c:pt idx="3420">
                  <c:v>44768.402777777781</c:v>
                </c:pt>
                <c:pt idx="3421">
                  <c:v>44768.40625</c:v>
                </c:pt>
                <c:pt idx="3422">
                  <c:v>44768.409722222219</c:v>
                </c:pt>
                <c:pt idx="3423">
                  <c:v>44768.413194444453</c:v>
                </c:pt>
                <c:pt idx="3424">
                  <c:v>44768.416666666657</c:v>
                </c:pt>
                <c:pt idx="3425">
                  <c:v>44768.420138888891</c:v>
                </c:pt>
                <c:pt idx="3426">
                  <c:v>44768.423611111109</c:v>
                </c:pt>
                <c:pt idx="3427">
                  <c:v>44768.427083333343</c:v>
                </c:pt>
                <c:pt idx="3428">
                  <c:v>44768.430555555547</c:v>
                </c:pt>
                <c:pt idx="3429">
                  <c:v>44768.434027777781</c:v>
                </c:pt>
                <c:pt idx="3430">
                  <c:v>44768.4375</c:v>
                </c:pt>
                <c:pt idx="3431">
                  <c:v>44768.440972222219</c:v>
                </c:pt>
                <c:pt idx="3432">
                  <c:v>44768.444444444453</c:v>
                </c:pt>
                <c:pt idx="3433">
                  <c:v>44768.447916666657</c:v>
                </c:pt>
                <c:pt idx="3434">
                  <c:v>44768.451388888891</c:v>
                </c:pt>
                <c:pt idx="3435">
                  <c:v>44768.454861111109</c:v>
                </c:pt>
                <c:pt idx="3436">
                  <c:v>44768.458333333343</c:v>
                </c:pt>
                <c:pt idx="3437">
                  <c:v>44768.461805555547</c:v>
                </c:pt>
                <c:pt idx="3438">
                  <c:v>44768.465277777781</c:v>
                </c:pt>
                <c:pt idx="3439">
                  <c:v>44768.46875</c:v>
                </c:pt>
                <c:pt idx="3440">
                  <c:v>44768.472222222219</c:v>
                </c:pt>
                <c:pt idx="3441">
                  <c:v>44768.475694444453</c:v>
                </c:pt>
                <c:pt idx="3442">
                  <c:v>44768.479166666657</c:v>
                </c:pt>
                <c:pt idx="3443">
                  <c:v>44768.482638888891</c:v>
                </c:pt>
                <c:pt idx="3444">
                  <c:v>44768.486111111109</c:v>
                </c:pt>
                <c:pt idx="3445">
                  <c:v>44768.489583333343</c:v>
                </c:pt>
                <c:pt idx="3446">
                  <c:v>44768.493055555547</c:v>
                </c:pt>
                <c:pt idx="3447">
                  <c:v>44768.496527777781</c:v>
                </c:pt>
                <c:pt idx="3448">
                  <c:v>44768.5</c:v>
                </c:pt>
                <c:pt idx="3449">
                  <c:v>44768.503472222219</c:v>
                </c:pt>
                <c:pt idx="3450">
                  <c:v>44768.506944444453</c:v>
                </c:pt>
                <c:pt idx="3451">
                  <c:v>44768.510416666657</c:v>
                </c:pt>
                <c:pt idx="3452">
                  <c:v>44768.513888888891</c:v>
                </c:pt>
                <c:pt idx="3453">
                  <c:v>44768.517361111109</c:v>
                </c:pt>
                <c:pt idx="3454">
                  <c:v>44768.520833333343</c:v>
                </c:pt>
                <c:pt idx="3455">
                  <c:v>44768.524305555547</c:v>
                </c:pt>
                <c:pt idx="3456">
                  <c:v>44768.527777777781</c:v>
                </c:pt>
                <c:pt idx="3457">
                  <c:v>44768.53125</c:v>
                </c:pt>
                <c:pt idx="3458">
                  <c:v>44768.534722222219</c:v>
                </c:pt>
                <c:pt idx="3459">
                  <c:v>44768.538194444453</c:v>
                </c:pt>
                <c:pt idx="3460">
                  <c:v>44768.541666666657</c:v>
                </c:pt>
                <c:pt idx="3461">
                  <c:v>44768.545138888891</c:v>
                </c:pt>
                <c:pt idx="3462">
                  <c:v>44768.548611111109</c:v>
                </c:pt>
                <c:pt idx="3463">
                  <c:v>44768.552083333343</c:v>
                </c:pt>
                <c:pt idx="3464">
                  <c:v>44768.555555555547</c:v>
                </c:pt>
                <c:pt idx="3465">
                  <c:v>44768.559027777781</c:v>
                </c:pt>
                <c:pt idx="3466">
                  <c:v>44768.5625</c:v>
                </c:pt>
                <c:pt idx="3467">
                  <c:v>44768.565972222219</c:v>
                </c:pt>
                <c:pt idx="3468">
                  <c:v>44768.569444444453</c:v>
                </c:pt>
                <c:pt idx="3469">
                  <c:v>44768.572916666657</c:v>
                </c:pt>
                <c:pt idx="3470">
                  <c:v>44768.576388888891</c:v>
                </c:pt>
                <c:pt idx="3471">
                  <c:v>44768.579861111109</c:v>
                </c:pt>
                <c:pt idx="3472">
                  <c:v>44768.583333333343</c:v>
                </c:pt>
                <c:pt idx="3473">
                  <c:v>44768.586805555547</c:v>
                </c:pt>
                <c:pt idx="3474">
                  <c:v>44768.590277777781</c:v>
                </c:pt>
                <c:pt idx="3475">
                  <c:v>44768.59375</c:v>
                </c:pt>
                <c:pt idx="3476">
                  <c:v>44768.597222222219</c:v>
                </c:pt>
                <c:pt idx="3477">
                  <c:v>44768.600694444453</c:v>
                </c:pt>
                <c:pt idx="3478">
                  <c:v>44768.604166666657</c:v>
                </c:pt>
                <c:pt idx="3479">
                  <c:v>44768.607638888891</c:v>
                </c:pt>
                <c:pt idx="3480">
                  <c:v>44768.611111111109</c:v>
                </c:pt>
                <c:pt idx="3481">
                  <c:v>44768.614583333343</c:v>
                </c:pt>
                <c:pt idx="3482">
                  <c:v>44768.618055555547</c:v>
                </c:pt>
                <c:pt idx="3483">
                  <c:v>44768.621527777781</c:v>
                </c:pt>
                <c:pt idx="3484">
                  <c:v>44768.625</c:v>
                </c:pt>
                <c:pt idx="3485">
                  <c:v>44768.628472222219</c:v>
                </c:pt>
                <c:pt idx="3486">
                  <c:v>44768.631944444453</c:v>
                </c:pt>
                <c:pt idx="3487">
                  <c:v>44768.635416666657</c:v>
                </c:pt>
                <c:pt idx="3488">
                  <c:v>44768.638888888891</c:v>
                </c:pt>
                <c:pt idx="3489">
                  <c:v>44768.642361111109</c:v>
                </c:pt>
                <c:pt idx="3490">
                  <c:v>44768.645833333343</c:v>
                </c:pt>
                <c:pt idx="3491">
                  <c:v>44768.649305555547</c:v>
                </c:pt>
                <c:pt idx="3492">
                  <c:v>44768.652777777781</c:v>
                </c:pt>
                <c:pt idx="3493">
                  <c:v>44768.65625</c:v>
                </c:pt>
                <c:pt idx="3494">
                  <c:v>44768.659722222219</c:v>
                </c:pt>
                <c:pt idx="3495">
                  <c:v>44768.663194444453</c:v>
                </c:pt>
                <c:pt idx="3496">
                  <c:v>44768.666666666657</c:v>
                </c:pt>
                <c:pt idx="3497">
                  <c:v>44768.670138888891</c:v>
                </c:pt>
                <c:pt idx="3498">
                  <c:v>44768.673611111109</c:v>
                </c:pt>
                <c:pt idx="3499">
                  <c:v>44768.677083333343</c:v>
                </c:pt>
                <c:pt idx="3500">
                  <c:v>44768.680555555547</c:v>
                </c:pt>
                <c:pt idx="3501">
                  <c:v>44768.684027777781</c:v>
                </c:pt>
                <c:pt idx="3502">
                  <c:v>44768.6875</c:v>
                </c:pt>
                <c:pt idx="3503">
                  <c:v>44768.690972222219</c:v>
                </c:pt>
                <c:pt idx="3504">
                  <c:v>44768.694444444453</c:v>
                </c:pt>
                <c:pt idx="3505">
                  <c:v>44768.697916666657</c:v>
                </c:pt>
                <c:pt idx="3506">
                  <c:v>44768.701388888891</c:v>
                </c:pt>
                <c:pt idx="3507">
                  <c:v>44768.704861111109</c:v>
                </c:pt>
                <c:pt idx="3508">
                  <c:v>44768.708333333343</c:v>
                </c:pt>
                <c:pt idx="3509">
                  <c:v>44768.711805555547</c:v>
                </c:pt>
                <c:pt idx="3510">
                  <c:v>44768.715277777781</c:v>
                </c:pt>
                <c:pt idx="3511">
                  <c:v>44768.71875</c:v>
                </c:pt>
                <c:pt idx="3512">
                  <c:v>44768.722222222219</c:v>
                </c:pt>
                <c:pt idx="3513">
                  <c:v>44768.725694444453</c:v>
                </c:pt>
                <c:pt idx="3514">
                  <c:v>44768.729166666657</c:v>
                </c:pt>
                <c:pt idx="3515">
                  <c:v>44768.732638888891</c:v>
                </c:pt>
                <c:pt idx="3516">
                  <c:v>44768.736111111109</c:v>
                </c:pt>
                <c:pt idx="3517">
                  <c:v>44768.739583333343</c:v>
                </c:pt>
                <c:pt idx="3518">
                  <c:v>44768.743055555547</c:v>
                </c:pt>
                <c:pt idx="3519">
                  <c:v>44768.746527777781</c:v>
                </c:pt>
                <c:pt idx="3520">
                  <c:v>44768.75</c:v>
                </c:pt>
                <c:pt idx="3521">
                  <c:v>44768.753472222219</c:v>
                </c:pt>
                <c:pt idx="3522">
                  <c:v>44768.756944444453</c:v>
                </c:pt>
                <c:pt idx="3523">
                  <c:v>44768.760416666657</c:v>
                </c:pt>
                <c:pt idx="3524">
                  <c:v>44768.763888888891</c:v>
                </c:pt>
                <c:pt idx="3525">
                  <c:v>44768.767361111109</c:v>
                </c:pt>
                <c:pt idx="3526">
                  <c:v>44768.770833333343</c:v>
                </c:pt>
                <c:pt idx="3527">
                  <c:v>44768.774305555547</c:v>
                </c:pt>
                <c:pt idx="3528">
                  <c:v>44768.777777777781</c:v>
                </c:pt>
                <c:pt idx="3529">
                  <c:v>44768.78125</c:v>
                </c:pt>
                <c:pt idx="3530">
                  <c:v>44768.784722222219</c:v>
                </c:pt>
                <c:pt idx="3531">
                  <c:v>44768.788194444453</c:v>
                </c:pt>
                <c:pt idx="3532">
                  <c:v>44768.791666666657</c:v>
                </c:pt>
                <c:pt idx="3533">
                  <c:v>44768.795138888891</c:v>
                </c:pt>
                <c:pt idx="3534">
                  <c:v>44768.798611111109</c:v>
                </c:pt>
                <c:pt idx="3535">
                  <c:v>44768.802083333343</c:v>
                </c:pt>
                <c:pt idx="3536">
                  <c:v>44768.805555555547</c:v>
                </c:pt>
                <c:pt idx="3537">
                  <c:v>44768.809027777781</c:v>
                </c:pt>
                <c:pt idx="3538">
                  <c:v>44768.8125</c:v>
                </c:pt>
                <c:pt idx="3539">
                  <c:v>44768.815972222219</c:v>
                </c:pt>
                <c:pt idx="3540">
                  <c:v>44768.819444444453</c:v>
                </c:pt>
                <c:pt idx="3541">
                  <c:v>44768.822916666657</c:v>
                </c:pt>
                <c:pt idx="3542">
                  <c:v>44768.826388888891</c:v>
                </c:pt>
                <c:pt idx="3543">
                  <c:v>44768.829861111109</c:v>
                </c:pt>
                <c:pt idx="3544">
                  <c:v>44768.833333333343</c:v>
                </c:pt>
                <c:pt idx="3545">
                  <c:v>44768.836805555547</c:v>
                </c:pt>
                <c:pt idx="3546">
                  <c:v>44768.840277777781</c:v>
                </c:pt>
                <c:pt idx="3547">
                  <c:v>44768.84375</c:v>
                </c:pt>
                <c:pt idx="3548">
                  <c:v>44768.847222222219</c:v>
                </c:pt>
                <c:pt idx="3549">
                  <c:v>44768.850694444453</c:v>
                </c:pt>
                <c:pt idx="3550">
                  <c:v>44768.854166666657</c:v>
                </c:pt>
                <c:pt idx="3551">
                  <c:v>44768.857638888891</c:v>
                </c:pt>
                <c:pt idx="3552">
                  <c:v>44768.861111111109</c:v>
                </c:pt>
                <c:pt idx="3553">
                  <c:v>44768.864583333343</c:v>
                </c:pt>
                <c:pt idx="3554">
                  <c:v>44768.868055555547</c:v>
                </c:pt>
                <c:pt idx="3555">
                  <c:v>44768.871527777781</c:v>
                </c:pt>
                <c:pt idx="3556">
                  <c:v>44768.875</c:v>
                </c:pt>
                <c:pt idx="3557">
                  <c:v>44768.878472222219</c:v>
                </c:pt>
                <c:pt idx="3558">
                  <c:v>44768.881944444453</c:v>
                </c:pt>
                <c:pt idx="3559">
                  <c:v>44768.885416666657</c:v>
                </c:pt>
                <c:pt idx="3560">
                  <c:v>44768.888888888891</c:v>
                </c:pt>
                <c:pt idx="3561">
                  <c:v>44768.892361111109</c:v>
                </c:pt>
                <c:pt idx="3562">
                  <c:v>44768.895833333343</c:v>
                </c:pt>
                <c:pt idx="3563">
                  <c:v>44768.899305555547</c:v>
                </c:pt>
                <c:pt idx="3564">
                  <c:v>44768.902777777781</c:v>
                </c:pt>
                <c:pt idx="3565">
                  <c:v>44768.90625</c:v>
                </c:pt>
                <c:pt idx="3566">
                  <c:v>44768.909722222219</c:v>
                </c:pt>
                <c:pt idx="3567">
                  <c:v>44768.913194444453</c:v>
                </c:pt>
                <c:pt idx="3568">
                  <c:v>44768.916666666657</c:v>
                </c:pt>
                <c:pt idx="3569">
                  <c:v>44768.920138888891</c:v>
                </c:pt>
                <c:pt idx="3570">
                  <c:v>44768.923611111109</c:v>
                </c:pt>
                <c:pt idx="3571">
                  <c:v>44768.927083333343</c:v>
                </c:pt>
                <c:pt idx="3572">
                  <c:v>44768.930555555547</c:v>
                </c:pt>
                <c:pt idx="3573">
                  <c:v>44768.934027777781</c:v>
                </c:pt>
                <c:pt idx="3574">
                  <c:v>44768.9375</c:v>
                </c:pt>
                <c:pt idx="3575">
                  <c:v>44768.940972222219</c:v>
                </c:pt>
                <c:pt idx="3576">
                  <c:v>44768.944444444453</c:v>
                </c:pt>
                <c:pt idx="3577">
                  <c:v>44768.947916666657</c:v>
                </c:pt>
                <c:pt idx="3578">
                  <c:v>44768.951388888891</c:v>
                </c:pt>
                <c:pt idx="3579">
                  <c:v>44768.954861111109</c:v>
                </c:pt>
                <c:pt idx="3580">
                  <c:v>44768.958333333343</c:v>
                </c:pt>
                <c:pt idx="3581">
                  <c:v>44768.961805555547</c:v>
                </c:pt>
                <c:pt idx="3582">
                  <c:v>44768.965277777781</c:v>
                </c:pt>
                <c:pt idx="3583">
                  <c:v>44768.96875</c:v>
                </c:pt>
                <c:pt idx="3584">
                  <c:v>44768.972222222219</c:v>
                </c:pt>
                <c:pt idx="3585">
                  <c:v>44768.975694444453</c:v>
                </c:pt>
                <c:pt idx="3586">
                  <c:v>44768.979166666657</c:v>
                </c:pt>
                <c:pt idx="3587">
                  <c:v>44768.982638888891</c:v>
                </c:pt>
                <c:pt idx="3588">
                  <c:v>44768.986111111109</c:v>
                </c:pt>
                <c:pt idx="3589">
                  <c:v>44768.989583333343</c:v>
                </c:pt>
                <c:pt idx="3590">
                  <c:v>44768.993055555547</c:v>
                </c:pt>
                <c:pt idx="3591">
                  <c:v>44768.996527777781</c:v>
                </c:pt>
                <c:pt idx="3592">
                  <c:v>44769</c:v>
                </c:pt>
                <c:pt idx="3593">
                  <c:v>44769.003472222219</c:v>
                </c:pt>
                <c:pt idx="3594">
                  <c:v>44769.006944444453</c:v>
                </c:pt>
                <c:pt idx="3595">
                  <c:v>44769.010416666657</c:v>
                </c:pt>
                <c:pt idx="3596">
                  <c:v>44769.013888888891</c:v>
                </c:pt>
                <c:pt idx="3597">
                  <c:v>44769.017361111109</c:v>
                </c:pt>
                <c:pt idx="3598">
                  <c:v>44769.020833333343</c:v>
                </c:pt>
                <c:pt idx="3599">
                  <c:v>44769.024305555547</c:v>
                </c:pt>
                <c:pt idx="3600">
                  <c:v>44769.027777777781</c:v>
                </c:pt>
                <c:pt idx="3601">
                  <c:v>44769.03125</c:v>
                </c:pt>
                <c:pt idx="3602">
                  <c:v>44769.034722222219</c:v>
                </c:pt>
                <c:pt idx="3603">
                  <c:v>44769.038194444453</c:v>
                </c:pt>
                <c:pt idx="3604">
                  <c:v>44769.041666666657</c:v>
                </c:pt>
                <c:pt idx="3605">
                  <c:v>44769.045138888891</c:v>
                </c:pt>
                <c:pt idx="3606">
                  <c:v>44769.048611111109</c:v>
                </c:pt>
                <c:pt idx="3607">
                  <c:v>44769.052083333343</c:v>
                </c:pt>
                <c:pt idx="3608">
                  <c:v>44769.055555555547</c:v>
                </c:pt>
                <c:pt idx="3609">
                  <c:v>44769.059027777781</c:v>
                </c:pt>
                <c:pt idx="3610">
                  <c:v>44769.0625</c:v>
                </c:pt>
                <c:pt idx="3611">
                  <c:v>44769.065972222219</c:v>
                </c:pt>
                <c:pt idx="3612">
                  <c:v>44769.069444444453</c:v>
                </c:pt>
                <c:pt idx="3613">
                  <c:v>44769.072916666657</c:v>
                </c:pt>
                <c:pt idx="3614">
                  <c:v>44769.076388888891</c:v>
                </c:pt>
                <c:pt idx="3615">
                  <c:v>44769.079861111109</c:v>
                </c:pt>
                <c:pt idx="3616">
                  <c:v>44769.083333333343</c:v>
                </c:pt>
                <c:pt idx="3617">
                  <c:v>44769.086805555547</c:v>
                </c:pt>
                <c:pt idx="3618">
                  <c:v>44769.090277777781</c:v>
                </c:pt>
                <c:pt idx="3619">
                  <c:v>44769.09375</c:v>
                </c:pt>
                <c:pt idx="3620">
                  <c:v>44769.097222222219</c:v>
                </c:pt>
                <c:pt idx="3621">
                  <c:v>44769.100694444453</c:v>
                </c:pt>
                <c:pt idx="3622">
                  <c:v>44769.104166666657</c:v>
                </c:pt>
                <c:pt idx="3623">
                  <c:v>44769.107638888891</c:v>
                </c:pt>
                <c:pt idx="3624">
                  <c:v>44769.111111111109</c:v>
                </c:pt>
                <c:pt idx="3625">
                  <c:v>44769.114583333343</c:v>
                </c:pt>
                <c:pt idx="3626">
                  <c:v>44769.118055555547</c:v>
                </c:pt>
                <c:pt idx="3627">
                  <c:v>44769.121527777781</c:v>
                </c:pt>
                <c:pt idx="3628">
                  <c:v>44769.125</c:v>
                </c:pt>
                <c:pt idx="3629">
                  <c:v>44769.128472222219</c:v>
                </c:pt>
                <c:pt idx="3630">
                  <c:v>44769.131944444453</c:v>
                </c:pt>
                <c:pt idx="3631">
                  <c:v>44769.135416666657</c:v>
                </c:pt>
                <c:pt idx="3632">
                  <c:v>44769.138888888891</c:v>
                </c:pt>
                <c:pt idx="3633">
                  <c:v>44769.142361111109</c:v>
                </c:pt>
                <c:pt idx="3634">
                  <c:v>44769.145833333343</c:v>
                </c:pt>
                <c:pt idx="3635">
                  <c:v>44769.149305555547</c:v>
                </c:pt>
                <c:pt idx="3636">
                  <c:v>44769.152777777781</c:v>
                </c:pt>
                <c:pt idx="3637">
                  <c:v>44769.15625</c:v>
                </c:pt>
                <c:pt idx="3638">
                  <c:v>44769.159722222219</c:v>
                </c:pt>
                <c:pt idx="3639">
                  <c:v>44769.163194444453</c:v>
                </c:pt>
                <c:pt idx="3640">
                  <c:v>44769.166666666657</c:v>
                </c:pt>
                <c:pt idx="3641">
                  <c:v>44769.170138888891</c:v>
                </c:pt>
                <c:pt idx="3642">
                  <c:v>44769.173611111109</c:v>
                </c:pt>
                <c:pt idx="3643">
                  <c:v>44769.177083333343</c:v>
                </c:pt>
                <c:pt idx="3644">
                  <c:v>44769.180555555547</c:v>
                </c:pt>
                <c:pt idx="3645">
                  <c:v>44769.184027777781</c:v>
                </c:pt>
                <c:pt idx="3646">
                  <c:v>44769.1875</c:v>
                </c:pt>
                <c:pt idx="3647">
                  <c:v>44769.190972222219</c:v>
                </c:pt>
                <c:pt idx="3648">
                  <c:v>44769.194444444453</c:v>
                </c:pt>
                <c:pt idx="3649">
                  <c:v>44769.197916666657</c:v>
                </c:pt>
                <c:pt idx="3650">
                  <c:v>44769.201388888891</c:v>
                </c:pt>
                <c:pt idx="3651">
                  <c:v>44769.204861111109</c:v>
                </c:pt>
                <c:pt idx="3652">
                  <c:v>44769.208333333343</c:v>
                </c:pt>
                <c:pt idx="3653">
                  <c:v>44769.211805555547</c:v>
                </c:pt>
                <c:pt idx="3654">
                  <c:v>44769.215277777781</c:v>
                </c:pt>
                <c:pt idx="3655">
                  <c:v>44769.21875</c:v>
                </c:pt>
                <c:pt idx="3656">
                  <c:v>44769.222222222219</c:v>
                </c:pt>
                <c:pt idx="3657">
                  <c:v>44769.225694444453</c:v>
                </c:pt>
                <c:pt idx="3658">
                  <c:v>44769.229166666657</c:v>
                </c:pt>
                <c:pt idx="3659">
                  <c:v>44769.232638888891</c:v>
                </c:pt>
                <c:pt idx="3660">
                  <c:v>44769.236111111109</c:v>
                </c:pt>
                <c:pt idx="3661">
                  <c:v>44769.239583333343</c:v>
                </c:pt>
                <c:pt idx="3662">
                  <c:v>44769.243055555547</c:v>
                </c:pt>
                <c:pt idx="3663">
                  <c:v>44769.246527777781</c:v>
                </c:pt>
                <c:pt idx="3664">
                  <c:v>44769.25</c:v>
                </c:pt>
                <c:pt idx="3665">
                  <c:v>44769.253472222219</c:v>
                </c:pt>
                <c:pt idx="3666">
                  <c:v>44769.256944444453</c:v>
                </c:pt>
                <c:pt idx="3667">
                  <c:v>44769.260416666657</c:v>
                </c:pt>
                <c:pt idx="3668">
                  <c:v>44769.263888888891</c:v>
                </c:pt>
                <c:pt idx="3669">
                  <c:v>44769.267361111109</c:v>
                </c:pt>
                <c:pt idx="3670">
                  <c:v>44769.270833333343</c:v>
                </c:pt>
                <c:pt idx="3671">
                  <c:v>44769.274305555547</c:v>
                </c:pt>
                <c:pt idx="3672">
                  <c:v>44769.277777777781</c:v>
                </c:pt>
                <c:pt idx="3673">
                  <c:v>44769.28125</c:v>
                </c:pt>
                <c:pt idx="3674">
                  <c:v>44769.284722222219</c:v>
                </c:pt>
                <c:pt idx="3675">
                  <c:v>44769.288194444453</c:v>
                </c:pt>
                <c:pt idx="3676">
                  <c:v>44769.291666666657</c:v>
                </c:pt>
                <c:pt idx="3677">
                  <c:v>44769.295138888891</c:v>
                </c:pt>
                <c:pt idx="3678">
                  <c:v>44769.298611111109</c:v>
                </c:pt>
                <c:pt idx="3679">
                  <c:v>44769.302083333343</c:v>
                </c:pt>
                <c:pt idx="3680">
                  <c:v>44769.305555555547</c:v>
                </c:pt>
                <c:pt idx="3681">
                  <c:v>44769.309027777781</c:v>
                </c:pt>
                <c:pt idx="3682">
                  <c:v>44769.3125</c:v>
                </c:pt>
                <c:pt idx="3683">
                  <c:v>44769.315972222219</c:v>
                </c:pt>
                <c:pt idx="3684">
                  <c:v>44769.319444444453</c:v>
                </c:pt>
                <c:pt idx="3685">
                  <c:v>44769.322916666657</c:v>
                </c:pt>
                <c:pt idx="3686">
                  <c:v>44769.326388888891</c:v>
                </c:pt>
                <c:pt idx="3687">
                  <c:v>44769.329861111109</c:v>
                </c:pt>
                <c:pt idx="3688">
                  <c:v>44769.333333333343</c:v>
                </c:pt>
                <c:pt idx="3689">
                  <c:v>44769.336805555547</c:v>
                </c:pt>
                <c:pt idx="3690">
                  <c:v>44769.340277777781</c:v>
                </c:pt>
                <c:pt idx="3691">
                  <c:v>44769.34375</c:v>
                </c:pt>
                <c:pt idx="3692">
                  <c:v>44769.347222222219</c:v>
                </c:pt>
                <c:pt idx="3693">
                  <c:v>44769.350694444453</c:v>
                </c:pt>
                <c:pt idx="3694">
                  <c:v>44769.354166666657</c:v>
                </c:pt>
                <c:pt idx="3695">
                  <c:v>44769.357638888891</c:v>
                </c:pt>
                <c:pt idx="3696">
                  <c:v>44769.361111111109</c:v>
                </c:pt>
                <c:pt idx="3697">
                  <c:v>44769.364583333343</c:v>
                </c:pt>
                <c:pt idx="3698">
                  <c:v>44769.368055555547</c:v>
                </c:pt>
                <c:pt idx="3699">
                  <c:v>44769.371527777781</c:v>
                </c:pt>
                <c:pt idx="3700">
                  <c:v>44769.375</c:v>
                </c:pt>
                <c:pt idx="3701">
                  <c:v>44769.378472222219</c:v>
                </c:pt>
                <c:pt idx="3702">
                  <c:v>44769.381944444453</c:v>
                </c:pt>
                <c:pt idx="3703">
                  <c:v>44769.385416666657</c:v>
                </c:pt>
                <c:pt idx="3704">
                  <c:v>44769.388888888891</c:v>
                </c:pt>
                <c:pt idx="3705">
                  <c:v>44769.392361111109</c:v>
                </c:pt>
                <c:pt idx="3706">
                  <c:v>44769.395833333343</c:v>
                </c:pt>
                <c:pt idx="3707">
                  <c:v>44769.399305555547</c:v>
                </c:pt>
                <c:pt idx="3708">
                  <c:v>44769.402777777781</c:v>
                </c:pt>
                <c:pt idx="3709">
                  <c:v>44769.40625</c:v>
                </c:pt>
                <c:pt idx="3710">
                  <c:v>44769.409722222219</c:v>
                </c:pt>
                <c:pt idx="3711">
                  <c:v>44769.413194444453</c:v>
                </c:pt>
                <c:pt idx="3712">
                  <c:v>44769.416666666657</c:v>
                </c:pt>
                <c:pt idx="3713">
                  <c:v>44769.420138888891</c:v>
                </c:pt>
                <c:pt idx="3714">
                  <c:v>44769.423611111109</c:v>
                </c:pt>
                <c:pt idx="3715">
                  <c:v>44769.427083333343</c:v>
                </c:pt>
                <c:pt idx="3716">
                  <c:v>44769.430555555547</c:v>
                </c:pt>
                <c:pt idx="3717">
                  <c:v>44769.434027777781</c:v>
                </c:pt>
                <c:pt idx="3718">
                  <c:v>44769.4375</c:v>
                </c:pt>
                <c:pt idx="3719">
                  <c:v>44769.440972222219</c:v>
                </c:pt>
                <c:pt idx="3720">
                  <c:v>44769.444444444453</c:v>
                </c:pt>
                <c:pt idx="3721">
                  <c:v>44769.447916666657</c:v>
                </c:pt>
                <c:pt idx="3722">
                  <c:v>44769.451388888891</c:v>
                </c:pt>
                <c:pt idx="3723">
                  <c:v>44769.454861111109</c:v>
                </c:pt>
                <c:pt idx="3724">
                  <c:v>44769.458333333343</c:v>
                </c:pt>
                <c:pt idx="3725">
                  <c:v>44769.461805555547</c:v>
                </c:pt>
                <c:pt idx="3726">
                  <c:v>44769.465277777781</c:v>
                </c:pt>
                <c:pt idx="3727">
                  <c:v>44769.46875</c:v>
                </c:pt>
                <c:pt idx="3728">
                  <c:v>44769.472222222219</c:v>
                </c:pt>
                <c:pt idx="3729">
                  <c:v>44769.475694444453</c:v>
                </c:pt>
                <c:pt idx="3730">
                  <c:v>44769.479166666657</c:v>
                </c:pt>
                <c:pt idx="3731">
                  <c:v>44769.482638888891</c:v>
                </c:pt>
                <c:pt idx="3732">
                  <c:v>44769.486111111109</c:v>
                </c:pt>
                <c:pt idx="3733">
                  <c:v>44769.489583333343</c:v>
                </c:pt>
                <c:pt idx="3734">
                  <c:v>44769.493055555547</c:v>
                </c:pt>
                <c:pt idx="3735">
                  <c:v>44769.496527777781</c:v>
                </c:pt>
                <c:pt idx="3736">
                  <c:v>44769.5</c:v>
                </c:pt>
                <c:pt idx="3737">
                  <c:v>44769.503472222219</c:v>
                </c:pt>
                <c:pt idx="3738">
                  <c:v>44769.506944444453</c:v>
                </c:pt>
                <c:pt idx="3739">
                  <c:v>44769.510416666657</c:v>
                </c:pt>
                <c:pt idx="3740">
                  <c:v>44769.513888888891</c:v>
                </c:pt>
                <c:pt idx="3741">
                  <c:v>44769.517361111109</c:v>
                </c:pt>
                <c:pt idx="3742">
                  <c:v>44769.520833333343</c:v>
                </c:pt>
                <c:pt idx="3743">
                  <c:v>44769.524305555547</c:v>
                </c:pt>
                <c:pt idx="3744">
                  <c:v>44769.527777777781</c:v>
                </c:pt>
                <c:pt idx="3745">
                  <c:v>44769.53125</c:v>
                </c:pt>
                <c:pt idx="3746">
                  <c:v>44769.534722222219</c:v>
                </c:pt>
                <c:pt idx="3747">
                  <c:v>44769.538194444453</c:v>
                </c:pt>
                <c:pt idx="3748">
                  <c:v>44769.541666666657</c:v>
                </c:pt>
                <c:pt idx="3749">
                  <c:v>44769.545138888891</c:v>
                </c:pt>
                <c:pt idx="3750">
                  <c:v>44769.548611111109</c:v>
                </c:pt>
                <c:pt idx="3751">
                  <c:v>44769.552083333343</c:v>
                </c:pt>
                <c:pt idx="3752">
                  <c:v>44769.555555555547</c:v>
                </c:pt>
                <c:pt idx="3753">
                  <c:v>44769.559027777781</c:v>
                </c:pt>
                <c:pt idx="3754">
                  <c:v>44769.5625</c:v>
                </c:pt>
                <c:pt idx="3755">
                  <c:v>44769.565972222219</c:v>
                </c:pt>
                <c:pt idx="3756">
                  <c:v>44769.569444444453</c:v>
                </c:pt>
                <c:pt idx="3757">
                  <c:v>44769.572916666657</c:v>
                </c:pt>
                <c:pt idx="3758">
                  <c:v>44769.576388888891</c:v>
                </c:pt>
                <c:pt idx="3759">
                  <c:v>44769.579861111109</c:v>
                </c:pt>
                <c:pt idx="3760">
                  <c:v>44769.583333333343</c:v>
                </c:pt>
                <c:pt idx="3761">
                  <c:v>44769.586805555547</c:v>
                </c:pt>
                <c:pt idx="3762">
                  <c:v>44769.590277777781</c:v>
                </c:pt>
                <c:pt idx="3763">
                  <c:v>44769.59375</c:v>
                </c:pt>
                <c:pt idx="3764">
                  <c:v>44769.597222222219</c:v>
                </c:pt>
                <c:pt idx="3765">
                  <c:v>44769.600694444453</c:v>
                </c:pt>
                <c:pt idx="3766">
                  <c:v>44769.604166666657</c:v>
                </c:pt>
                <c:pt idx="3767">
                  <c:v>44769.607638888891</c:v>
                </c:pt>
                <c:pt idx="3768">
                  <c:v>44769.611111111109</c:v>
                </c:pt>
                <c:pt idx="3769">
                  <c:v>44769.614583333343</c:v>
                </c:pt>
                <c:pt idx="3770">
                  <c:v>44769.618055555547</c:v>
                </c:pt>
                <c:pt idx="3771">
                  <c:v>44769.621527777781</c:v>
                </c:pt>
                <c:pt idx="3772">
                  <c:v>44769.625</c:v>
                </c:pt>
                <c:pt idx="3773">
                  <c:v>44769.628472222219</c:v>
                </c:pt>
                <c:pt idx="3774">
                  <c:v>44769.631944444453</c:v>
                </c:pt>
                <c:pt idx="3775">
                  <c:v>44769.635416666657</c:v>
                </c:pt>
                <c:pt idx="3776">
                  <c:v>44769.638888888891</c:v>
                </c:pt>
                <c:pt idx="3777">
                  <c:v>44769.642361111109</c:v>
                </c:pt>
                <c:pt idx="3778">
                  <c:v>44769.645833333343</c:v>
                </c:pt>
                <c:pt idx="3779">
                  <c:v>44769.649305555547</c:v>
                </c:pt>
                <c:pt idx="3780">
                  <c:v>44769.652777777781</c:v>
                </c:pt>
                <c:pt idx="3781">
                  <c:v>44769.65625</c:v>
                </c:pt>
                <c:pt idx="3782">
                  <c:v>44769.659722222219</c:v>
                </c:pt>
                <c:pt idx="3783">
                  <c:v>44769.663194444453</c:v>
                </c:pt>
                <c:pt idx="3784">
                  <c:v>44769.666666666657</c:v>
                </c:pt>
                <c:pt idx="3785">
                  <c:v>44769.670138888891</c:v>
                </c:pt>
                <c:pt idx="3786">
                  <c:v>44769.673611111109</c:v>
                </c:pt>
                <c:pt idx="3787">
                  <c:v>44769.677083333343</c:v>
                </c:pt>
                <c:pt idx="3788">
                  <c:v>44769.680555555547</c:v>
                </c:pt>
                <c:pt idx="3789">
                  <c:v>44769.684027777781</c:v>
                </c:pt>
                <c:pt idx="3790">
                  <c:v>44769.6875</c:v>
                </c:pt>
                <c:pt idx="3791">
                  <c:v>44769.690972222219</c:v>
                </c:pt>
                <c:pt idx="3792">
                  <c:v>44769.694444444453</c:v>
                </c:pt>
                <c:pt idx="3793">
                  <c:v>44769.697916666657</c:v>
                </c:pt>
                <c:pt idx="3794">
                  <c:v>44769.701388888891</c:v>
                </c:pt>
                <c:pt idx="3795">
                  <c:v>44769.704861111109</c:v>
                </c:pt>
                <c:pt idx="3796">
                  <c:v>44769.708333333343</c:v>
                </c:pt>
                <c:pt idx="3797">
                  <c:v>44769.711805555547</c:v>
                </c:pt>
                <c:pt idx="3798">
                  <c:v>44769.715277777781</c:v>
                </c:pt>
                <c:pt idx="3799">
                  <c:v>44769.71875</c:v>
                </c:pt>
                <c:pt idx="3800">
                  <c:v>44769.722222222219</c:v>
                </c:pt>
                <c:pt idx="3801">
                  <c:v>44769.725694444453</c:v>
                </c:pt>
                <c:pt idx="3802">
                  <c:v>44769.729166666657</c:v>
                </c:pt>
                <c:pt idx="3803">
                  <c:v>44769.732638888891</c:v>
                </c:pt>
                <c:pt idx="3804">
                  <c:v>44769.736111111109</c:v>
                </c:pt>
                <c:pt idx="3805">
                  <c:v>44769.739583333343</c:v>
                </c:pt>
                <c:pt idx="3806">
                  <c:v>44769.743055555547</c:v>
                </c:pt>
                <c:pt idx="3807">
                  <c:v>44769.746527777781</c:v>
                </c:pt>
                <c:pt idx="3808">
                  <c:v>44769.75</c:v>
                </c:pt>
                <c:pt idx="3809">
                  <c:v>44769.753472222219</c:v>
                </c:pt>
                <c:pt idx="3810">
                  <c:v>44769.756944444453</c:v>
                </c:pt>
                <c:pt idx="3811">
                  <c:v>44769.760416666657</c:v>
                </c:pt>
                <c:pt idx="3812">
                  <c:v>44769.763888888891</c:v>
                </c:pt>
                <c:pt idx="3813">
                  <c:v>44769.767361111109</c:v>
                </c:pt>
                <c:pt idx="3814">
                  <c:v>44769.770833333343</c:v>
                </c:pt>
                <c:pt idx="3815">
                  <c:v>44769.774305555547</c:v>
                </c:pt>
                <c:pt idx="3816">
                  <c:v>44769.777777777781</c:v>
                </c:pt>
                <c:pt idx="3817">
                  <c:v>44769.78125</c:v>
                </c:pt>
                <c:pt idx="3818">
                  <c:v>44769.784722222219</c:v>
                </c:pt>
                <c:pt idx="3819">
                  <c:v>44769.788194444453</c:v>
                </c:pt>
                <c:pt idx="3820">
                  <c:v>44769.791666666657</c:v>
                </c:pt>
                <c:pt idx="3821">
                  <c:v>44769.795138888891</c:v>
                </c:pt>
                <c:pt idx="3822">
                  <c:v>44769.798611111109</c:v>
                </c:pt>
                <c:pt idx="3823">
                  <c:v>44769.802083333343</c:v>
                </c:pt>
                <c:pt idx="3824">
                  <c:v>44769.805555555547</c:v>
                </c:pt>
                <c:pt idx="3825">
                  <c:v>44769.809027777781</c:v>
                </c:pt>
                <c:pt idx="3826">
                  <c:v>44769.8125</c:v>
                </c:pt>
                <c:pt idx="3827">
                  <c:v>44769.815972222219</c:v>
                </c:pt>
                <c:pt idx="3828">
                  <c:v>44769.819444444453</c:v>
                </c:pt>
                <c:pt idx="3829">
                  <c:v>44769.822916666657</c:v>
                </c:pt>
                <c:pt idx="3830">
                  <c:v>44769.826388888891</c:v>
                </c:pt>
                <c:pt idx="3831">
                  <c:v>44769.829861111109</c:v>
                </c:pt>
                <c:pt idx="3832">
                  <c:v>44769.833333333343</c:v>
                </c:pt>
                <c:pt idx="3833">
                  <c:v>44769.836805555547</c:v>
                </c:pt>
                <c:pt idx="3834">
                  <c:v>44769.840277777781</c:v>
                </c:pt>
                <c:pt idx="3835">
                  <c:v>44769.84375</c:v>
                </c:pt>
                <c:pt idx="3836">
                  <c:v>44769.847222222219</c:v>
                </c:pt>
                <c:pt idx="3837">
                  <c:v>44769.850694444453</c:v>
                </c:pt>
                <c:pt idx="3838">
                  <c:v>44769.854166666657</c:v>
                </c:pt>
                <c:pt idx="3839">
                  <c:v>44769.857638888891</c:v>
                </c:pt>
                <c:pt idx="3840">
                  <c:v>44769.861111111109</c:v>
                </c:pt>
                <c:pt idx="3841">
                  <c:v>44769.864583333343</c:v>
                </c:pt>
                <c:pt idx="3842">
                  <c:v>44769.868055555547</c:v>
                </c:pt>
                <c:pt idx="3843">
                  <c:v>44769.871527777781</c:v>
                </c:pt>
                <c:pt idx="3844">
                  <c:v>44769.875</c:v>
                </c:pt>
                <c:pt idx="3845">
                  <c:v>44769.878472222219</c:v>
                </c:pt>
                <c:pt idx="3846">
                  <c:v>44769.881944444453</c:v>
                </c:pt>
                <c:pt idx="3847">
                  <c:v>44769.885416666657</c:v>
                </c:pt>
                <c:pt idx="3848">
                  <c:v>44769.888888888891</c:v>
                </c:pt>
                <c:pt idx="3849">
                  <c:v>44769.892361111109</c:v>
                </c:pt>
                <c:pt idx="3850">
                  <c:v>44769.895833333343</c:v>
                </c:pt>
                <c:pt idx="3851">
                  <c:v>44769.899305555547</c:v>
                </c:pt>
                <c:pt idx="3852">
                  <c:v>44769.902777777781</c:v>
                </c:pt>
                <c:pt idx="3853">
                  <c:v>44769.90625</c:v>
                </c:pt>
                <c:pt idx="3854">
                  <c:v>44769.909722222219</c:v>
                </c:pt>
                <c:pt idx="3855">
                  <c:v>44769.913194444453</c:v>
                </c:pt>
                <c:pt idx="3856">
                  <c:v>44769.916666666657</c:v>
                </c:pt>
                <c:pt idx="3857">
                  <c:v>44769.920138888891</c:v>
                </c:pt>
                <c:pt idx="3858">
                  <c:v>44769.923611111109</c:v>
                </c:pt>
                <c:pt idx="3859">
                  <c:v>44769.927083333343</c:v>
                </c:pt>
                <c:pt idx="3860">
                  <c:v>44769.930555555547</c:v>
                </c:pt>
                <c:pt idx="3861">
                  <c:v>44769.934027777781</c:v>
                </c:pt>
                <c:pt idx="3862">
                  <c:v>44769.9375</c:v>
                </c:pt>
                <c:pt idx="3863">
                  <c:v>44769.940972222219</c:v>
                </c:pt>
                <c:pt idx="3864">
                  <c:v>44769.944444444453</c:v>
                </c:pt>
                <c:pt idx="3865">
                  <c:v>44769.947916666657</c:v>
                </c:pt>
                <c:pt idx="3866">
                  <c:v>44769.951388888891</c:v>
                </c:pt>
                <c:pt idx="3867">
                  <c:v>44769.954861111109</c:v>
                </c:pt>
                <c:pt idx="3868">
                  <c:v>44769.958333333343</c:v>
                </c:pt>
                <c:pt idx="3869">
                  <c:v>44769.961805555547</c:v>
                </c:pt>
                <c:pt idx="3870">
                  <c:v>44769.965277777781</c:v>
                </c:pt>
                <c:pt idx="3871">
                  <c:v>44769.96875</c:v>
                </c:pt>
                <c:pt idx="3872">
                  <c:v>44769.972222222219</c:v>
                </c:pt>
                <c:pt idx="3873">
                  <c:v>44769.975694444453</c:v>
                </c:pt>
                <c:pt idx="3874">
                  <c:v>44769.979166666657</c:v>
                </c:pt>
                <c:pt idx="3875">
                  <c:v>44769.982638888891</c:v>
                </c:pt>
                <c:pt idx="3876">
                  <c:v>44769.986111111109</c:v>
                </c:pt>
                <c:pt idx="3877">
                  <c:v>44769.989583333343</c:v>
                </c:pt>
                <c:pt idx="3878">
                  <c:v>44769.993055555547</c:v>
                </c:pt>
                <c:pt idx="3879">
                  <c:v>44769.996527777781</c:v>
                </c:pt>
                <c:pt idx="3880">
                  <c:v>44770</c:v>
                </c:pt>
                <c:pt idx="3881">
                  <c:v>44770.003472222219</c:v>
                </c:pt>
                <c:pt idx="3882">
                  <c:v>44770.006944444453</c:v>
                </c:pt>
                <c:pt idx="3883">
                  <c:v>44770.010416666657</c:v>
                </c:pt>
                <c:pt idx="3884">
                  <c:v>44770.013888888891</c:v>
                </c:pt>
                <c:pt idx="3885">
                  <c:v>44770.017361111109</c:v>
                </c:pt>
                <c:pt idx="3886">
                  <c:v>44770.020833333343</c:v>
                </c:pt>
                <c:pt idx="3887">
                  <c:v>44770.024305555547</c:v>
                </c:pt>
                <c:pt idx="3888">
                  <c:v>44770.027777777781</c:v>
                </c:pt>
                <c:pt idx="3889">
                  <c:v>44770.03125</c:v>
                </c:pt>
                <c:pt idx="3890">
                  <c:v>44770.034722222219</c:v>
                </c:pt>
                <c:pt idx="3891">
                  <c:v>44770.038194444453</c:v>
                </c:pt>
                <c:pt idx="3892">
                  <c:v>44770.041666666657</c:v>
                </c:pt>
                <c:pt idx="3893">
                  <c:v>44770.045138888891</c:v>
                </c:pt>
                <c:pt idx="3894">
                  <c:v>44770.048611111109</c:v>
                </c:pt>
                <c:pt idx="3895">
                  <c:v>44770.052083333343</c:v>
                </c:pt>
                <c:pt idx="3896">
                  <c:v>44770.055555555547</c:v>
                </c:pt>
                <c:pt idx="3897">
                  <c:v>44770.059027777781</c:v>
                </c:pt>
                <c:pt idx="3898">
                  <c:v>44770.0625</c:v>
                </c:pt>
                <c:pt idx="3899">
                  <c:v>44770.065972222219</c:v>
                </c:pt>
                <c:pt idx="3900">
                  <c:v>44770.069444444453</c:v>
                </c:pt>
                <c:pt idx="3901">
                  <c:v>44770.072916666657</c:v>
                </c:pt>
                <c:pt idx="3902">
                  <c:v>44770.076388888891</c:v>
                </c:pt>
                <c:pt idx="3903">
                  <c:v>44770.079861111109</c:v>
                </c:pt>
                <c:pt idx="3904">
                  <c:v>44770.083333333343</c:v>
                </c:pt>
                <c:pt idx="3905">
                  <c:v>44770.086805555547</c:v>
                </c:pt>
                <c:pt idx="3906">
                  <c:v>44770.090277777781</c:v>
                </c:pt>
                <c:pt idx="3907">
                  <c:v>44770.09375</c:v>
                </c:pt>
                <c:pt idx="3908">
                  <c:v>44770.097222222219</c:v>
                </c:pt>
                <c:pt idx="3909">
                  <c:v>44770.100694444453</c:v>
                </c:pt>
                <c:pt idx="3910">
                  <c:v>44770.104166666657</c:v>
                </c:pt>
                <c:pt idx="3911">
                  <c:v>44770.107638888891</c:v>
                </c:pt>
                <c:pt idx="3912">
                  <c:v>44770.111111111109</c:v>
                </c:pt>
                <c:pt idx="3913">
                  <c:v>44770.114583333343</c:v>
                </c:pt>
                <c:pt idx="3914">
                  <c:v>44770.118055555547</c:v>
                </c:pt>
                <c:pt idx="3915">
                  <c:v>44770.121527777781</c:v>
                </c:pt>
                <c:pt idx="3916">
                  <c:v>44770.125</c:v>
                </c:pt>
                <c:pt idx="3917">
                  <c:v>44770.128472222219</c:v>
                </c:pt>
                <c:pt idx="3918">
                  <c:v>44770.131944444453</c:v>
                </c:pt>
                <c:pt idx="3919">
                  <c:v>44770.135416666657</c:v>
                </c:pt>
                <c:pt idx="3920">
                  <c:v>44770.138888888891</c:v>
                </c:pt>
                <c:pt idx="3921">
                  <c:v>44770.142361111109</c:v>
                </c:pt>
                <c:pt idx="3922">
                  <c:v>44770.145833333343</c:v>
                </c:pt>
                <c:pt idx="3923">
                  <c:v>44770.149305555547</c:v>
                </c:pt>
                <c:pt idx="3924">
                  <c:v>44770.152777777781</c:v>
                </c:pt>
                <c:pt idx="3925">
                  <c:v>44770.15625</c:v>
                </c:pt>
                <c:pt idx="3926">
                  <c:v>44770.159722222219</c:v>
                </c:pt>
                <c:pt idx="3927">
                  <c:v>44770.163194444453</c:v>
                </c:pt>
                <c:pt idx="3928">
                  <c:v>44770.166666666657</c:v>
                </c:pt>
                <c:pt idx="3929">
                  <c:v>44770.170138888891</c:v>
                </c:pt>
                <c:pt idx="3930">
                  <c:v>44770.173611111109</c:v>
                </c:pt>
                <c:pt idx="3931">
                  <c:v>44770.177083333343</c:v>
                </c:pt>
                <c:pt idx="3932">
                  <c:v>44770.180555555547</c:v>
                </c:pt>
                <c:pt idx="3933">
                  <c:v>44770.184027777781</c:v>
                </c:pt>
                <c:pt idx="3934">
                  <c:v>44770.1875</c:v>
                </c:pt>
                <c:pt idx="3935">
                  <c:v>44770.190972222219</c:v>
                </c:pt>
                <c:pt idx="3936">
                  <c:v>44770.194444444453</c:v>
                </c:pt>
                <c:pt idx="3937">
                  <c:v>44770.197916666657</c:v>
                </c:pt>
                <c:pt idx="3938">
                  <c:v>44770.201388888891</c:v>
                </c:pt>
                <c:pt idx="3939">
                  <c:v>44770.204861111109</c:v>
                </c:pt>
                <c:pt idx="3940">
                  <c:v>44770.208333333343</c:v>
                </c:pt>
                <c:pt idx="3941">
                  <c:v>44770.211805555547</c:v>
                </c:pt>
                <c:pt idx="3942">
                  <c:v>44770.215277777781</c:v>
                </c:pt>
                <c:pt idx="3943">
                  <c:v>44770.21875</c:v>
                </c:pt>
                <c:pt idx="3944">
                  <c:v>44770.222222222219</c:v>
                </c:pt>
                <c:pt idx="3945">
                  <c:v>44770.225694444453</c:v>
                </c:pt>
                <c:pt idx="3946">
                  <c:v>44770.229166666657</c:v>
                </c:pt>
                <c:pt idx="3947">
                  <c:v>44770.232638888891</c:v>
                </c:pt>
                <c:pt idx="3948">
                  <c:v>44770.236111111109</c:v>
                </c:pt>
                <c:pt idx="3949">
                  <c:v>44770.239583333343</c:v>
                </c:pt>
                <c:pt idx="3950">
                  <c:v>44770.243055555547</c:v>
                </c:pt>
                <c:pt idx="3951">
                  <c:v>44770.246527777781</c:v>
                </c:pt>
                <c:pt idx="3952">
                  <c:v>44770.25</c:v>
                </c:pt>
                <c:pt idx="3953">
                  <c:v>44770.253472222219</c:v>
                </c:pt>
                <c:pt idx="3954">
                  <c:v>44770.256944444453</c:v>
                </c:pt>
                <c:pt idx="3955">
                  <c:v>44770.260416666657</c:v>
                </c:pt>
                <c:pt idx="3956">
                  <c:v>44770.263888888891</c:v>
                </c:pt>
                <c:pt idx="3957">
                  <c:v>44770.267361111109</c:v>
                </c:pt>
                <c:pt idx="3958">
                  <c:v>44770.270833333343</c:v>
                </c:pt>
                <c:pt idx="3959">
                  <c:v>44770.274305555547</c:v>
                </c:pt>
                <c:pt idx="3960">
                  <c:v>44770.277777777781</c:v>
                </c:pt>
                <c:pt idx="3961">
                  <c:v>44770.28125</c:v>
                </c:pt>
                <c:pt idx="3962">
                  <c:v>44770.284722222219</c:v>
                </c:pt>
                <c:pt idx="3963">
                  <c:v>44770.288194444453</c:v>
                </c:pt>
                <c:pt idx="3964">
                  <c:v>44770.291666666657</c:v>
                </c:pt>
                <c:pt idx="3965">
                  <c:v>44770.295138888891</c:v>
                </c:pt>
                <c:pt idx="3966">
                  <c:v>44770.298611111109</c:v>
                </c:pt>
                <c:pt idx="3967">
                  <c:v>44770.302083333343</c:v>
                </c:pt>
                <c:pt idx="3968">
                  <c:v>44770.305555555547</c:v>
                </c:pt>
                <c:pt idx="3969">
                  <c:v>44770.309027777781</c:v>
                </c:pt>
                <c:pt idx="3970">
                  <c:v>44770.3125</c:v>
                </c:pt>
                <c:pt idx="3971">
                  <c:v>44770.315972222219</c:v>
                </c:pt>
                <c:pt idx="3972">
                  <c:v>44770.319444444453</c:v>
                </c:pt>
                <c:pt idx="3973">
                  <c:v>44770.322916666657</c:v>
                </c:pt>
                <c:pt idx="3974">
                  <c:v>44770.326388888891</c:v>
                </c:pt>
                <c:pt idx="3975">
                  <c:v>44770.329861111109</c:v>
                </c:pt>
                <c:pt idx="3976">
                  <c:v>44770.333333333343</c:v>
                </c:pt>
                <c:pt idx="3977">
                  <c:v>44770.336805555547</c:v>
                </c:pt>
                <c:pt idx="3978">
                  <c:v>44770.340277777781</c:v>
                </c:pt>
                <c:pt idx="3979">
                  <c:v>44770.34375</c:v>
                </c:pt>
                <c:pt idx="3980">
                  <c:v>44770.347222222219</c:v>
                </c:pt>
                <c:pt idx="3981">
                  <c:v>44770.350694444453</c:v>
                </c:pt>
                <c:pt idx="3982">
                  <c:v>44770.354166666657</c:v>
                </c:pt>
                <c:pt idx="3983">
                  <c:v>44770.357638888891</c:v>
                </c:pt>
                <c:pt idx="3984">
                  <c:v>44770.361111111109</c:v>
                </c:pt>
                <c:pt idx="3985">
                  <c:v>44770.364583333343</c:v>
                </c:pt>
                <c:pt idx="3986">
                  <c:v>44770.368055555547</c:v>
                </c:pt>
                <c:pt idx="3987">
                  <c:v>44770.371527777781</c:v>
                </c:pt>
                <c:pt idx="3988">
                  <c:v>44770.375</c:v>
                </c:pt>
                <c:pt idx="3989">
                  <c:v>44770.378472222219</c:v>
                </c:pt>
                <c:pt idx="3990">
                  <c:v>44770.381944444453</c:v>
                </c:pt>
                <c:pt idx="3991">
                  <c:v>44770.385416666657</c:v>
                </c:pt>
                <c:pt idx="3992">
                  <c:v>44770.388888888891</c:v>
                </c:pt>
                <c:pt idx="3993">
                  <c:v>44770.392361111109</c:v>
                </c:pt>
                <c:pt idx="3994">
                  <c:v>44770.395833333343</c:v>
                </c:pt>
                <c:pt idx="3995">
                  <c:v>44770.399305555547</c:v>
                </c:pt>
                <c:pt idx="3996">
                  <c:v>44770.402777777781</c:v>
                </c:pt>
                <c:pt idx="3997">
                  <c:v>44770.40625</c:v>
                </c:pt>
                <c:pt idx="3998">
                  <c:v>44770.409722222219</c:v>
                </c:pt>
                <c:pt idx="3999">
                  <c:v>44770.413194444453</c:v>
                </c:pt>
                <c:pt idx="4000">
                  <c:v>44770.416666666657</c:v>
                </c:pt>
                <c:pt idx="4001">
                  <c:v>44770.420138888891</c:v>
                </c:pt>
                <c:pt idx="4002">
                  <c:v>44770.423611111109</c:v>
                </c:pt>
                <c:pt idx="4003">
                  <c:v>44770.427083333343</c:v>
                </c:pt>
                <c:pt idx="4004">
                  <c:v>44770.430555555547</c:v>
                </c:pt>
                <c:pt idx="4005">
                  <c:v>44770.434027777781</c:v>
                </c:pt>
                <c:pt idx="4006">
                  <c:v>44770.4375</c:v>
                </c:pt>
                <c:pt idx="4007">
                  <c:v>44770.440972222219</c:v>
                </c:pt>
                <c:pt idx="4008">
                  <c:v>44770.444444444453</c:v>
                </c:pt>
                <c:pt idx="4009">
                  <c:v>44770.447916666657</c:v>
                </c:pt>
                <c:pt idx="4010">
                  <c:v>44770.451388888891</c:v>
                </c:pt>
                <c:pt idx="4011">
                  <c:v>44770.454861111109</c:v>
                </c:pt>
                <c:pt idx="4012">
                  <c:v>44770.458333333343</c:v>
                </c:pt>
                <c:pt idx="4013">
                  <c:v>44770.461805555547</c:v>
                </c:pt>
                <c:pt idx="4014">
                  <c:v>44770.465277777781</c:v>
                </c:pt>
                <c:pt idx="4015">
                  <c:v>44770.46875</c:v>
                </c:pt>
                <c:pt idx="4016">
                  <c:v>44770.472222222219</c:v>
                </c:pt>
                <c:pt idx="4017">
                  <c:v>44770.475694444453</c:v>
                </c:pt>
                <c:pt idx="4018">
                  <c:v>44770.479166666657</c:v>
                </c:pt>
                <c:pt idx="4019">
                  <c:v>44770.482638888891</c:v>
                </c:pt>
                <c:pt idx="4020">
                  <c:v>44770.486111111109</c:v>
                </c:pt>
                <c:pt idx="4021">
                  <c:v>44770.489583333343</c:v>
                </c:pt>
                <c:pt idx="4022">
                  <c:v>44770.493055555547</c:v>
                </c:pt>
                <c:pt idx="4023">
                  <c:v>44770.496527777781</c:v>
                </c:pt>
                <c:pt idx="4024">
                  <c:v>44770.5</c:v>
                </c:pt>
                <c:pt idx="4025">
                  <c:v>44770.503472222219</c:v>
                </c:pt>
                <c:pt idx="4026">
                  <c:v>44770.506944444453</c:v>
                </c:pt>
                <c:pt idx="4027">
                  <c:v>44770.510416666657</c:v>
                </c:pt>
                <c:pt idx="4028">
                  <c:v>44770.513888888891</c:v>
                </c:pt>
                <c:pt idx="4029">
                  <c:v>44770.517361111109</c:v>
                </c:pt>
                <c:pt idx="4030">
                  <c:v>44770.520833333343</c:v>
                </c:pt>
                <c:pt idx="4031">
                  <c:v>44770.524305555547</c:v>
                </c:pt>
                <c:pt idx="4032">
                  <c:v>44770.527777777781</c:v>
                </c:pt>
                <c:pt idx="4033">
                  <c:v>44770.53125</c:v>
                </c:pt>
                <c:pt idx="4034">
                  <c:v>44770.534722222219</c:v>
                </c:pt>
                <c:pt idx="4035">
                  <c:v>44770.538194444453</c:v>
                </c:pt>
                <c:pt idx="4036">
                  <c:v>44770.541666666657</c:v>
                </c:pt>
                <c:pt idx="4037">
                  <c:v>44770.545138888891</c:v>
                </c:pt>
                <c:pt idx="4038">
                  <c:v>44770.548611111109</c:v>
                </c:pt>
                <c:pt idx="4039">
                  <c:v>44770.552083333343</c:v>
                </c:pt>
                <c:pt idx="4040">
                  <c:v>44770.555555555547</c:v>
                </c:pt>
                <c:pt idx="4041">
                  <c:v>44770.559027777781</c:v>
                </c:pt>
                <c:pt idx="4042">
                  <c:v>44770.5625</c:v>
                </c:pt>
                <c:pt idx="4043">
                  <c:v>44770.565972222219</c:v>
                </c:pt>
                <c:pt idx="4044">
                  <c:v>44770.569444444453</c:v>
                </c:pt>
                <c:pt idx="4045">
                  <c:v>44770.572916666657</c:v>
                </c:pt>
                <c:pt idx="4046">
                  <c:v>44770.576388888891</c:v>
                </c:pt>
                <c:pt idx="4047">
                  <c:v>44770.579861111109</c:v>
                </c:pt>
                <c:pt idx="4048">
                  <c:v>44770.583333333343</c:v>
                </c:pt>
                <c:pt idx="4049">
                  <c:v>44770.586805555547</c:v>
                </c:pt>
                <c:pt idx="4050">
                  <c:v>44770.590277777781</c:v>
                </c:pt>
                <c:pt idx="4051">
                  <c:v>44770.59375</c:v>
                </c:pt>
                <c:pt idx="4052">
                  <c:v>44770.597222222219</c:v>
                </c:pt>
                <c:pt idx="4053">
                  <c:v>44770.600694444453</c:v>
                </c:pt>
                <c:pt idx="4054">
                  <c:v>44770.604166666657</c:v>
                </c:pt>
                <c:pt idx="4055">
                  <c:v>44770.607638888891</c:v>
                </c:pt>
                <c:pt idx="4056">
                  <c:v>44770.611111111109</c:v>
                </c:pt>
                <c:pt idx="4057">
                  <c:v>44770.614583333343</c:v>
                </c:pt>
                <c:pt idx="4058">
                  <c:v>44770.618055555547</c:v>
                </c:pt>
                <c:pt idx="4059">
                  <c:v>44770.621527777781</c:v>
                </c:pt>
                <c:pt idx="4060">
                  <c:v>44770.625</c:v>
                </c:pt>
                <c:pt idx="4061">
                  <c:v>44770.628472222219</c:v>
                </c:pt>
                <c:pt idx="4062">
                  <c:v>44770.631944444453</c:v>
                </c:pt>
                <c:pt idx="4063">
                  <c:v>44770.635416666657</c:v>
                </c:pt>
                <c:pt idx="4064">
                  <c:v>44770.638888888891</c:v>
                </c:pt>
                <c:pt idx="4065">
                  <c:v>44770.642361111109</c:v>
                </c:pt>
                <c:pt idx="4066">
                  <c:v>44770.645833333343</c:v>
                </c:pt>
                <c:pt idx="4067">
                  <c:v>44770.649305555547</c:v>
                </c:pt>
                <c:pt idx="4068">
                  <c:v>44770.652777777781</c:v>
                </c:pt>
                <c:pt idx="4069">
                  <c:v>44770.65625</c:v>
                </c:pt>
                <c:pt idx="4070">
                  <c:v>44770.659722222219</c:v>
                </c:pt>
                <c:pt idx="4071">
                  <c:v>44770.663194444453</c:v>
                </c:pt>
                <c:pt idx="4072">
                  <c:v>44770.666666666657</c:v>
                </c:pt>
                <c:pt idx="4073">
                  <c:v>44770.670138888891</c:v>
                </c:pt>
                <c:pt idx="4074">
                  <c:v>44770.673611111109</c:v>
                </c:pt>
                <c:pt idx="4075">
                  <c:v>44770.677083333343</c:v>
                </c:pt>
                <c:pt idx="4076">
                  <c:v>44770.680555555547</c:v>
                </c:pt>
                <c:pt idx="4077">
                  <c:v>44770.684027777781</c:v>
                </c:pt>
                <c:pt idx="4078">
                  <c:v>44770.6875</c:v>
                </c:pt>
                <c:pt idx="4079">
                  <c:v>44770.690972222219</c:v>
                </c:pt>
                <c:pt idx="4080">
                  <c:v>44770.694444444453</c:v>
                </c:pt>
                <c:pt idx="4081">
                  <c:v>44770.697916666657</c:v>
                </c:pt>
                <c:pt idx="4082">
                  <c:v>44770.701388888891</c:v>
                </c:pt>
                <c:pt idx="4083">
                  <c:v>44770.704861111109</c:v>
                </c:pt>
                <c:pt idx="4084">
                  <c:v>44770.708333333343</c:v>
                </c:pt>
                <c:pt idx="4085">
                  <c:v>44770.711805555547</c:v>
                </c:pt>
                <c:pt idx="4086">
                  <c:v>44770.715277777781</c:v>
                </c:pt>
                <c:pt idx="4087">
                  <c:v>44770.71875</c:v>
                </c:pt>
                <c:pt idx="4088">
                  <c:v>44770.722222222219</c:v>
                </c:pt>
                <c:pt idx="4089">
                  <c:v>44770.725694444453</c:v>
                </c:pt>
                <c:pt idx="4090">
                  <c:v>44770.729166666657</c:v>
                </c:pt>
                <c:pt idx="4091">
                  <c:v>44770.732638888891</c:v>
                </c:pt>
                <c:pt idx="4092">
                  <c:v>44770.736111111109</c:v>
                </c:pt>
                <c:pt idx="4093">
                  <c:v>44770.739583333343</c:v>
                </c:pt>
                <c:pt idx="4094">
                  <c:v>44770.743055555547</c:v>
                </c:pt>
                <c:pt idx="4095">
                  <c:v>44770.746527777781</c:v>
                </c:pt>
                <c:pt idx="4096">
                  <c:v>44770.75</c:v>
                </c:pt>
                <c:pt idx="4097">
                  <c:v>44770.753472222219</c:v>
                </c:pt>
                <c:pt idx="4098">
                  <c:v>44770.756944444453</c:v>
                </c:pt>
                <c:pt idx="4099">
                  <c:v>44770.760416666657</c:v>
                </c:pt>
                <c:pt idx="4100">
                  <c:v>44770.763888888891</c:v>
                </c:pt>
                <c:pt idx="4101">
                  <c:v>44770.767361111109</c:v>
                </c:pt>
                <c:pt idx="4102">
                  <c:v>44770.770833333343</c:v>
                </c:pt>
                <c:pt idx="4103">
                  <c:v>44770.774305555547</c:v>
                </c:pt>
                <c:pt idx="4104">
                  <c:v>44770.777777777781</c:v>
                </c:pt>
                <c:pt idx="4105">
                  <c:v>44770.78125</c:v>
                </c:pt>
                <c:pt idx="4106">
                  <c:v>44770.784722222219</c:v>
                </c:pt>
                <c:pt idx="4107">
                  <c:v>44770.788194444453</c:v>
                </c:pt>
                <c:pt idx="4108">
                  <c:v>44770.791666666657</c:v>
                </c:pt>
                <c:pt idx="4109">
                  <c:v>44770.795138888891</c:v>
                </c:pt>
                <c:pt idx="4110">
                  <c:v>44770.798611111109</c:v>
                </c:pt>
                <c:pt idx="4111">
                  <c:v>44770.802083333343</c:v>
                </c:pt>
                <c:pt idx="4112">
                  <c:v>44770.805555555547</c:v>
                </c:pt>
                <c:pt idx="4113">
                  <c:v>44770.809027777781</c:v>
                </c:pt>
                <c:pt idx="4114">
                  <c:v>44770.8125</c:v>
                </c:pt>
                <c:pt idx="4115">
                  <c:v>44770.815972222219</c:v>
                </c:pt>
                <c:pt idx="4116">
                  <c:v>44770.819444444453</c:v>
                </c:pt>
                <c:pt idx="4117">
                  <c:v>44770.822916666657</c:v>
                </c:pt>
                <c:pt idx="4118">
                  <c:v>44770.826388888891</c:v>
                </c:pt>
                <c:pt idx="4119">
                  <c:v>44770.829861111109</c:v>
                </c:pt>
                <c:pt idx="4120">
                  <c:v>44770.833333333343</c:v>
                </c:pt>
                <c:pt idx="4121">
                  <c:v>44770.836805555547</c:v>
                </c:pt>
                <c:pt idx="4122">
                  <c:v>44770.840277777781</c:v>
                </c:pt>
                <c:pt idx="4123">
                  <c:v>44770.84375</c:v>
                </c:pt>
                <c:pt idx="4124">
                  <c:v>44770.847222222219</c:v>
                </c:pt>
                <c:pt idx="4125">
                  <c:v>44770.850694444453</c:v>
                </c:pt>
                <c:pt idx="4126">
                  <c:v>44770.854166666657</c:v>
                </c:pt>
                <c:pt idx="4127">
                  <c:v>44770.857638888891</c:v>
                </c:pt>
                <c:pt idx="4128">
                  <c:v>44770.861111111109</c:v>
                </c:pt>
                <c:pt idx="4129">
                  <c:v>44770.864583333343</c:v>
                </c:pt>
                <c:pt idx="4130">
                  <c:v>44770.868055555547</c:v>
                </c:pt>
                <c:pt idx="4131">
                  <c:v>44770.871527777781</c:v>
                </c:pt>
                <c:pt idx="4132">
                  <c:v>44770.875</c:v>
                </c:pt>
                <c:pt idx="4133">
                  <c:v>44770.878472222219</c:v>
                </c:pt>
                <c:pt idx="4134">
                  <c:v>44770.881944444453</c:v>
                </c:pt>
                <c:pt idx="4135">
                  <c:v>44770.885416666657</c:v>
                </c:pt>
                <c:pt idx="4136">
                  <c:v>44770.888888888891</c:v>
                </c:pt>
                <c:pt idx="4137">
                  <c:v>44770.892361111109</c:v>
                </c:pt>
                <c:pt idx="4138">
                  <c:v>44770.895833333343</c:v>
                </c:pt>
                <c:pt idx="4139">
                  <c:v>44770.899305555547</c:v>
                </c:pt>
                <c:pt idx="4140">
                  <c:v>44770.902777777781</c:v>
                </c:pt>
                <c:pt idx="4141">
                  <c:v>44770.90625</c:v>
                </c:pt>
                <c:pt idx="4142">
                  <c:v>44770.909722222219</c:v>
                </c:pt>
                <c:pt idx="4143">
                  <c:v>44770.913194444453</c:v>
                </c:pt>
                <c:pt idx="4144">
                  <c:v>44770.916666666657</c:v>
                </c:pt>
                <c:pt idx="4145">
                  <c:v>44770.920138888891</c:v>
                </c:pt>
                <c:pt idx="4146">
                  <c:v>44770.923611111109</c:v>
                </c:pt>
                <c:pt idx="4147">
                  <c:v>44770.927083333343</c:v>
                </c:pt>
                <c:pt idx="4148">
                  <c:v>44770.930555555547</c:v>
                </c:pt>
                <c:pt idx="4149">
                  <c:v>44770.934027777781</c:v>
                </c:pt>
                <c:pt idx="4150">
                  <c:v>44770.9375</c:v>
                </c:pt>
                <c:pt idx="4151">
                  <c:v>44770.940972222219</c:v>
                </c:pt>
                <c:pt idx="4152">
                  <c:v>44770.944444444453</c:v>
                </c:pt>
                <c:pt idx="4153">
                  <c:v>44770.947916666657</c:v>
                </c:pt>
                <c:pt idx="4154">
                  <c:v>44770.951388888891</c:v>
                </c:pt>
                <c:pt idx="4155">
                  <c:v>44770.954861111109</c:v>
                </c:pt>
                <c:pt idx="4156">
                  <c:v>44770.958333333343</c:v>
                </c:pt>
                <c:pt idx="4157">
                  <c:v>44770.961805555547</c:v>
                </c:pt>
                <c:pt idx="4158">
                  <c:v>44770.965277777781</c:v>
                </c:pt>
                <c:pt idx="4159">
                  <c:v>44770.96875</c:v>
                </c:pt>
                <c:pt idx="4160">
                  <c:v>44770.972222222219</c:v>
                </c:pt>
                <c:pt idx="4161">
                  <c:v>44770.975694444453</c:v>
                </c:pt>
                <c:pt idx="4162">
                  <c:v>44770.979166666657</c:v>
                </c:pt>
                <c:pt idx="4163">
                  <c:v>44770.982638888891</c:v>
                </c:pt>
                <c:pt idx="4164">
                  <c:v>44770.986111111109</c:v>
                </c:pt>
                <c:pt idx="4165">
                  <c:v>44770.989583333343</c:v>
                </c:pt>
                <c:pt idx="4166">
                  <c:v>44770.993055555547</c:v>
                </c:pt>
                <c:pt idx="4167">
                  <c:v>44770.996527777781</c:v>
                </c:pt>
                <c:pt idx="4168">
                  <c:v>44771</c:v>
                </c:pt>
                <c:pt idx="4169">
                  <c:v>44771.003472222219</c:v>
                </c:pt>
                <c:pt idx="4170">
                  <c:v>44771.006944444453</c:v>
                </c:pt>
                <c:pt idx="4171">
                  <c:v>44771.010416666657</c:v>
                </c:pt>
                <c:pt idx="4172">
                  <c:v>44771.013888888891</c:v>
                </c:pt>
                <c:pt idx="4173">
                  <c:v>44771.017361111109</c:v>
                </c:pt>
                <c:pt idx="4174">
                  <c:v>44771.020833333343</c:v>
                </c:pt>
                <c:pt idx="4175">
                  <c:v>44771.024305555547</c:v>
                </c:pt>
                <c:pt idx="4176">
                  <c:v>44771.027777777781</c:v>
                </c:pt>
                <c:pt idx="4177">
                  <c:v>44771.03125</c:v>
                </c:pt>
                <c:pt idx="4178">
                  <c:v>44771.034722222219</c:v>
                </c:pt>
                <c:pt idx="4179">
                  <c:v>44771.038194444453</c:v>
                </c:pt>
                <c:pt idx="4180">
                  <c:v>44771.041666666657</c:v>
                </c:pt>
                <c:pt idx="4181">
                  <c:v>44771.045138888891</c:v>
                </c:pt>
                <c:pt idx="4182">
                  <c:v>44771.048611111109</c:v>
                </c:pt>
                <c:pt idx="4183">
                  <c:v>44771.052083333343</c:v>
                </c:pt>
                <c:pt idx="4184">
                  <c:v>44771.055555555547</c:v>
                </c:pt>
                <c:pt idx="4185">
                  <c:v>44771.059027777781</c:v>
                </c:pt>
                <c:pt idx="4186">
                  <c:v>44771.0625</c:v>
                </c:pt>
                <c:pt idx="4187">
                  <c:v>44771.065972222219</c:v>
                </c:pt>
                <c:pt idx="4188">
                  <c:v>44771.069444444453</c:v>
                </c:pt>
                <c:pt idx="4189">
                  <c:v>44771.072916666657</c:v>
                </c:pt>
                <c:pt idx="4190">
                  <c:v>44771.076388888891</c:v>
                </c:pt>
                <c:pt idx="4191">
                  <c:v>44771.079861111109</c:v>
                </c:pt>
                <c:pt idx="4192">
                  <c:v>44771.083333333343</c:v>
                </c:pt>
                <c:pt idx="4193">
                  <c:v>44771.086805555547</c:v>
                </c:pt>
                <c:pt idx="4194">
                  <c:v>44771.090277777781</c:v>
                </c:pt>
                <c:pt idx="4195">
                  <c:v>44771.09375</c:v>
                </c:pt>
                <c:pt idx="4196">
                  <c:v>44771.097222222219</c:v>
                </c:pt>
                <c:pt idx="4197">
                  <c:v>44771.100694444453</c:v>
                </c:pt>
                <c:pt idx="4198">
                  <c:v>44771.104166666657</c:v>
                </c:pt>
                <c:pt idx="4199">
                  <c:v>44771.107638888891</c:v>
                </c:pt>
                <c:pt idx="4200">
                  <c:v>44771.111111111109</c:v>
                </c:pt>
                <c:pt idx="4201">
                  <c:v>44771.114583333343</c:v>
                </c:pt>
                <c:pt idx="4202">
                  <c:v>44771.118055555547</c:v>
                </c:pt>
                <c:pt idx="4203">
                  <c:v>44771.121527777781</c:v>
                </c:pt>
                <c:pt idx="4204">
                  <c:v>44771.125</c:v>
                </c:pt>
                <c:pt idx="4205">
                  <c:v>44771.128472222219</c:v>
                </c:pt>
                <c:pt idx="4206">
                  <c:v>44771.131944444453</c:v>
                </c:pt>
                <c:pt idx="4207">
                  <c:v>44771.135416666657</c:v>
                </c:pt>
                <c:pt idx="4208">
                  <c:v>44771.138888888891</c:v>
                </c:pt>
                <c:pt idx="4209">
                  <c:v>44771.142361111109</c:v>
                </c:pt>
                <c:pt idx="4210">
                  <c:v>44771.145833333343</c:v>
                </c:pt>
                <c:pt idx="4211">
                  <c:v>44771.149305555547</c:v>
                </c:pt>
                <c:pt idx="4212">
                  <c:v>44771.152777777781</c:v>
                </c:pt>
                <c:pt idx="4213">
                  <c:v>44771.15625</c:v>
                </c:pt>
                <c:pt idx="4214">
                  <c:v>44771.159722222219</c:v>
                </c:pt>
                <c:pt idx="4215">
                  <c:v>44771.163194444453</c:v>
                </c:pt>
                <c:pt idx="4216">
                  <c:v>44771.166666666657</c:v>
                </c:pt>
                <c:pt idx="4217">
                  <c:v>44771.170138888891</c:v>
                </c:pt>
                <c:pt idx="4218">
                  <c:v>44771.173611111109</c:v>
                </c:pt>
                <c:pt idx="4219">
                  <c:v>44771.177083333343</c:v>
                </c:pt>
                <c:pt idx="4220">
                  <c:v>44771.180555555547</c:v>
                </c:pt>
                <c:pt idx="4221">
                  <c:v>44771.184027777781</c:v>
                </c:pt>
                <c:pt idx="4222">
                  <c:v>44771.1875</c:v>
                </c:pt>
                <c:pt idx="4223">
                  <c:v>44771.190972222219</c:v>
                </c:pt>
                <c:pt idx="4224">
                  <c:v>44771.194444444453</c:v>
                </c:pt>
                <c:pt idx="4225">
                  <c:v>44771.197916666657</c:v>
                </c:pt>
                <c:pt idx="4226">
                  <c:v>44771.201388888891</c:v>
                </c:pt>
                <c:pt idx="4227">
                  <c:v>44771.204861111109</c:v>
                </c:pt>
                <c:pt idx="4228">
                  <c:v>44771.208333333343</c:v>
                </c:pt>
                <c:pt idx="4229">
                  <c:v>44771.211805555547</c:v>
                </c:pt>
                <c:pt idx="4230">
                  <c:v>44771.215277777781</c:v>
                </c:pt>
                <c:pt idx="4231">
                  <c:v>44771.21875</c:v>
                </c:pt>
                <c:pt idx="4232">
                  <c:v>44771.222222222219</c:v>
                </c:pt>
                <c:pt idx="4233">
                  <c:v>44771.225694444453</c:v>
                </c:pt>
                <c:pt idx="4234">
                  <c:v>44771.229166666657</c:v>
                </c:pt>
                <c:pt idx="4235">
                  <c:v>44771.232638888891</c:v>
                </c:pt>
                <c:pt idx="4236">
                  <c:v>44771.236111111109</c:v>
                </c:pt>
                <c:pt idx="4237">
                  <c:v>44771.239583333343</c:v>
                </c:pt>
                <c:pt idx="4238">
                  <c:v>44771.243055555547</c:v>
                </c:pt>
                <c:pt idx="4239">
                  <c:v>44771.246527777781</c:v>
                </c:pt>
                <c:pt idx="4240">
                  <c:v>44771.25</c:v>
                </c:pt>
                <c:pt idx="4241">
                  <c:v>44771.253472222219</c:v>
                </c:pt>
                <c:pt idx="4242">
                  <c:v>44771.256944444453</c:v>
                </c:pt>
                <c:pt idx="4243">
                  <c:v>44771.260416666657</c:v>
                </c:pt>
                <c:pt idx="4244">
                  <c:v>44771.263888888891</c:v>
                </c:pt>
                <c:pt idx="4245">
                  <c:v>44771.267361111109</c:v>
                </c:pt>
                <c:pt idx="4246">
                  <c:v>44771.270833333343</c:v>
                </c:pt>
                <c:pt idx="4247">
                  <c:v>44771.274305555547</c:v>
                </c:pt>
                <c:pt idx="4248">
                  <c:v>44771.277777777781</c:v>
                </c:pt>
                <c:pt idx="4249">
                  <c:v>44771.28125</c:v>
                </c:pt>
                <c:pt idx="4250">
                  <c:v>44771.284722222219</c:v>
                </c:pt>
                <c:pt idx="4251">
                  <c:v>44771.288194444453</c:v>
                </c:pt>
                <c:pt idx="4252">
                  <c:v>44771.291666666657</c:v>
                </c:pt>
                <c:pt idx="4253">
                  <c:v>44771.295138888891</c:v>
                </c:pt>
                <c:pt idx="4254">
                  <c:v>44771.298611111109</c:v>
                </c:pt>
                <c:pt idx="4255">
                  <c:v>44771.302083333343</c:v>
                </c:pt>
                <c:pt idx="4256">
                  <c:v>44771.305555555547</c:v>
                </c:pt>
                <c:pt idx="4257">
                  <c:v>44771.309027777781</c:v>
                </c:pt>
                <c:pt idx="4258">
                  <c:v>44771.3125</c:v>
                </c:pt>
                <c:pt idx="4259">
                  <c:v>44771.315972222219</c:v>
                </c:pt>
                <c:pt idx="4260">
                  <c:v>44771.319444444453</c:v>
                </c:pt>
                <c:pt idx="4261">
                  <c:v>44771.322916666657</c:v>
                </c:pt>
                <c:pt idx="4262">
                  <c:v>44771.326388888891</c:v>
                </c:pt>
                <c:pt idx="4263">
                  <c:v>44771.329861111109</c:v>
                </c:pt>
                <c:pt idx="4264">
                  <c:v>44771.333333333343</c:v>
                </c:pt>
                <c:pt idx="4265">
                  <c:v>44771.336805555547</c:v>
                </c:pt>
                <c:pt idx="4266">
                  <c:v>44771.340277777781</c:v>
                </c:pt>
                <c:pt idx="4267">
                  <c:v>44771.34375</c:v>
                </c:pt>
                <c:pt idx="4268">
                  <c:v>44771.347222222219</c:v>
                </c:pt>
                <c:pt idx="4269">
                  <c:v>44771.350694444453</c:v>
                </c:pt>
                <c:pt idx="4270">
                  <c:v>44771.354166666657</c:v>
                </c:pt>
                <c:pt idx="4271">
                  <c:v>44771.357638888891</c:v>
                </c:pt>
                <c:pt idx="4272">
                  <c:v>44771.361111111109</c:v>
                </c:pt>
                <c:pt idx="4273">
                  <c:v>44771.364583333343</c:v>
                </c:pt>
                <c:pt idx="4274">
                  <c:v>44771.368055555547</c:v>
                </c:pt>
                <c:pt idx="4275">
                  <c:v>44771.371527777781</c:v>
                </c:pt>
                <c:pt idx="4276">
                  <c:v>44771.375</c:v>
                </c:pt>
                <c:pt idx="4277">
                  <c:v>44771.378472222219</c:v>
                </c:pt>
                <c:pt idx="4278">
                  <c:v>44771.381944444453</c:v>
                </c:pt>
                <c:pt idx="4279">
                  <c:v>44771.385416666657</c:v>
                </c:pt>
                <c:pt idx="4280">
                  <c:v>44771.388888888891</c:v>
                </c:pt>
                <c:pt idx="4281">
                  <c:v>44771.392361111109</c:v>
                </c:pt>
                <c:pt idx="4282">
                  <c:v>44771.395833333343</c:v>
                </c:pt>
                <c:pt idx="4283">
                  <c:v>44771.399305555547</c:v>
                </c:pt>
                <c:pt idx="4284">
                  <c:v>44771.402777777781</c:v>
                </c:pt>
                <c:pt idx="4285">
                  <c:v>44771.40625</c:v>
                </c:pt>
                <c:pt idx="4286">
                  <c:v>44771.409722222219</c:v>
                </c:pt>
                <c:pt idx="4287">
                  <c:v>44771.413194444453</c:v>
                </c:pt>
                <c:pt idx="4288">
                  <c:v>44771.416666666657</c:v>
                </c:pt>
                <c:pt idx="4289">
                  <c:v>44771.420138888891</c:v>
                </c:pt>
                <c:pt idx="4290">
                  <c:v>44771.423611111109</c:v>
                </c:pt>
                <c:pt idx="4291">
                  <c:v>44771.427083333343</c:v>
                </c:pt>
                <c:pt idx="4292">
                  <c:v>44771.430555555547</c:v>
                </c:pt>
                <c:pt idx="4293">
                  <c:v>44771.434027777781</c:v>
                </c:pt>
                <c:pt idx="4294">
                  <c:v>44771.4375</c:v>
                </c:pt>
                <c:pt idx="4295">
                  <c:v>44771.440972222219</c:v>
                </c:pt>
                <c:pt idx="4296">
                  <c:v>44771.444444444453</c:v>
                </c:pt>
                <c:pt idx="4297">
                  <c:v>44771.447916666657</c:v>
                </c:pt>
                <c:pt idx="4298">
                  <c:v>44771.451388888891</c:v>
                </c:pt>
                <c:pt idx="4299">
                  <c:v>44771.454861111109</c:v>
                </c:pt>
                <c:pt idx="4300">
                  <c:v>44771.458333333343</c:v>
                </c:pt>
                <c:pt idx="4301">
                  <c:v>44771.461805555547</c:v>
                </c:pt>
                <c:pt idx="4302">
                  <c:v>44771.465277777781</c:v>
                </c:pt>
                <c:pt idx="4303">
                  <c:v>44771.46875</c:v>
                </c:pt>
                <c:pt idx="4304">
                  <c:v>44771.472222222219</c:v>
                </c:pt>
                <c:pt idx="4305">
                  <c:v>44771.475694444453</c:v>
                </c:pt>
                <c:pt idx="4306">
                  <c:v>44771.479166666657</c:v>
                </c:pt>
                <c:pt idx="4307">
                  <c:v>44771.482638888891</c:v>
                </c:pt>
                <c:pt idx="4308">
                  <c:v>44771.486111111109</c:v>
                </c:pt>
                <c:pt idx="4309">
                  <c:v>44771.489583333343</c:v>
                </c:pt>
                <c:pt idx="4310">
                  <c:v>44771.493055555547</c:v>
                </c:pt>
                <c:pt idx="4311">
                  <c:v>44771.496527777781</c:v>
                </c:pt>
                <c:pt idx="4312">
                  <c:v>44771.5</c:v>
                </c:pt>
                <c:pt idx="4313">
                  <c:v>44771.503472222219</c:v>
                </c:pt>
                <c:pt idx="4314">
                  <c:v>44771.506944444453</c:v>
                </c:pt>
                <c:pt idx="4315">
                  <c:v>44771.510416666657</c:v>
                </c:pt>
                <c:pt idx="4316">
                  <c:v>44771.513888888891</c:v>
                </c:pt>
                <c:pt idx="4317">
                  <c:v>44771.517361111109</c:v>
                </c:pt>
                <c:pt idx="4318">
                  <c:v>44771.520833333343</c:v>
                </c:pt>
                <c:pt idx="4319">
                  <c:v>44771.524305555547</c:v>
                </c:pt>
                <c:pt idx="4320">
                  <c:v>44771.527777777781</c:v>
                </c:pt>
                <c:pt idx="4321">
                  <c:v>44771.53125</c:v>
                </c:pt>
                <c:pt idx="4322">
                  <c:v>44771.534722222219</c:v>
                </c:pt>
                <c:pt idx="4323">
                  <c:v>44771.538194444453</c:v>
                </c:pt>
                <c:pt idx="4324">
                  <c:v>44771.541666666657</c:v>
                </c:pt>
                <c:pt idx="4325">
                  <c:v>44771.545138888891</c:v>
                </c:pt>
                <c:pt idx="4326">
                  <c:v>44771.548611111109</c:v>
                </c:pt>
                <c:pt idx="4327">
                  <c:v>44771.552083333343</c:v>
                </c:pt>
                <c:pt idx="4328">
                  <c:v>44771.555555555547</c:v>
                </c:pt>
                <c:pt idx="4329">
                  <c:v>44771.559027777781</c:v>
                </c:pt>
                <c:pt idx="4330">
                  <c:v>44771.5625</c:v>
                </c:pt>
                <c:pt idx="4331">
                  <c:v>44771.565972222219</c:v>
                </c:pt>
                <c:pt idx="4332">
                  <c:v>44771.569444444453</c:v>
                </c:pt>
                <c:pt idx="4333">
                  <c:v>44771.572916666657</c:v>
                </c:pt>
                <c:pt idx="4334">
                  <c:v>44771.576388888891</c:v>
                </c:pt>
                <c:pt idx="4335">
                  <c:v>44771.579861111109</c:v>
                </c:pt>
                <c:pt idx="4336">
                  <c:v>44771.583333333343</c:v>
                </c:pt>
                <c:pt idx="4337">
                  <c:v>44771.586805555547</c:v>
                </c:pt>
                <c:pt idx="4338">
                  <c:v>44771.590277777781</c:v>
                </c:pt>
                <c:pt idx="4339">
                  <c:v>44771.59375</c:v>
                </c:pt>
                <c:pt idx="4340">
                  <c:v>44771.597222222219</c:v>
                </c:pt>
                <c:pt idx="4341">
                  <c:v>44771.600694444453</c:v>
                </c:pt>
                <c:pt idx="4342">
                  <c:v>44771.604166666657</c:v>
                </c:pt>
                <c:pt idx="4343">
                  <c:v>44771.607638888891</c:v>
                </c:pt>
                <c:pt idx="4344">
                  <c:v>44771.611111111109</c:v>
                </c:pt>
                <c:pt idx="4345">
                  <c:v>44771.614583333343</c:v>
                </c:pt>
                <c:pt idx="4346">
                  <c:v>44771.618055555547</c:v>
                </c:pt>
                <c:pt idx="4347">
                  <c:v>44771.621527777781</c:v>
                </c:pt>
                <c:pt idx="4348">
                  <c:v>44771.625</c:v>
                </c:pt>
                <c:pt idx="4349">
                  <c:v>44771.628472222219</c:v>
                </c:pt>
                <c:pt idx="4350">
                  <c:v>44771.631944444453</c:v>
                </c:pt>
                <c:pt idx="4351">
                  <c:v>44771.635416666657</c:v>
                </c:pt>
                <c:pt idx="4352">
                  <c:v>44771.638888888891</c:v>
                </c:pt>
                <c:pt idx="4353">
                  <c:v>44771.642361111109</c:v>
                </c:pt>
                <c:pt idx="4354">
                  <c:v>44771.645833333343</c:v>
                </c:pt>
                <c:pt idx="4355">
                  <c:v>44771.649305555547</c:v>
                </c:pt>
                <c:pt idx="4356">
                  <c:v>44771.652777777781</c:v>
                </c:pt>
                <c:pt idx="4357">
                  <c:v>44771.65625</c:v>
                </c:pt>
                <c:pt idx="4358">
                  <c:v>44771.659722222219</c:v>
                </c:pt>
                <c:pt idx="4359">
                  <c:v>44771.663194444453</c:v>
                </c:pt>
                <c:pt idx="4360">
                  <c:v>44771.666666666657</c:v>
                </c:pt>
                <c:pt idx="4361">
                  <c:v>44771.670138888891</c:v>
                </c:pt>
                <c:pt idx="4362">
                  <c:v>44771.673611111109</c:v>
                </c:pt>
                <c:pt idx="4363">
                  <c:v>44771.677083333343</c:v>
                </c:pt>
                <c:pt idx="4364">
                  <c:v>44771.680555555547</c:v>
                </c:pt>
                <c:pt idx="4365">
                  <c:v>44771.684027777781</c:v>
                </c:pt>
                <c:pt idx="4366">
                  <c:v>44771.6875</c:v>
                </c:pt>
                <c:pt idx="4367">
                  <c:v>44771.690972222219</c:v>
                </c:pt>
                <c:pt idx="4368">
                  <c:v>44771.694444444453</c:v>
                </c:pt>
                <c:pt idx="4369">
                  <c:v>44771.697916666657</c:v>
                </c:pt>
                <c:pt idx="4370">
                  <c:v>44771.701388888891</c:v>
                </c:pt>
                <c:pt idx="4371">
                  <c:v>44771.704861111109</c:v>
                </c:pt>
                <c:pt idx="4372">
                  <c:v>44771.708333333343</c:v>
                </c:pt>
                <c:pt idx="4373">
                  <c:v>44771.711805555547</c:v>
                </c:pt>
                <c:pt idx="4374">
                  <c:v>44771.715277777781</c:v>
                </c:pt>
                <c:pt idx="4375">
                  <c:v>44771.71875</c:v>
                </c:pt>
                <c:pt idx="4376">
                  <c:v>44771.722222222219</c:v>
                </c:pt>
                <c:pt idx="4377">
                  <c:v>44771.725694444453</c:v>
                </c:pt>
                <c:pt idx="4378">
                  <c:v>44771.729166666657</c:v>
                </c:pt>
                <c:pt idx="4379">
                  <c:v>44771.732638888891</c:v>
                </c:pt>
                <c:pt idx="4380">
                  <c:v>44771.736111111109</c:v>
                </c:pt>
                <c:pt idx="4381">
                  <c:v>44771.739583333343</c:v>
                </c:pt>
                <c:pt idx="4382">
                  <c:v>44771.743055555547</c:v>
                </c:pt>
                <c:pt idx="4383">
                  <c:v>44771.746527777781</c:v>
                </c:pt>
                <c:pt idx="4384">
                  <c:v>44771.75</c:v>
                </c:pt>
                <c:pt idx="4385">
                  <c:v>44771.753472222219</c:v>
                </c:pt>
                <c:pt idx="4386">
                  <c:v>44771.756944444453</c:v>
                </c:pt>
                <c:pt idx="4387">
                  <c:v>44771.760416666657</c:v>
                </c:pt>
                <c:pt idx="4388">
                  <c:v>44771.763888888891</c:v>
                </c:pt>
                <c:pt idx="4389">
                  <c:v>44771.767361111109</c:v>
                </c:pt>
                <c:pt idx="4390">
                  <c:v>44771.770833333343</c:v>
                </c:pt>
                <c:pt idx="4391">
                  <c:v>44771.774305555547</c:v>
                </c:pt>
                <c:pt idx="4392">
                  <c:v>44771.777777777781</c:v>
                </c:pt>
                <c:pt idx="4393">
                  <c:v>44771.78125</c:v>
                </c:pt>
                <c:pt idx="4394">
                  <c:v>44771.784722222219</c:v>
                </c:pt>
                <c:pt idx="4395">
                  <c:v>44771.788194444453</c:v>
                </c:pt>
                <c:pt idx="4396">
                  <c:v>44771.791666666657</c:v>
                </c:pt>
                <c:pt idx="4397">
                  <c:v>44771.795138888891</c:v>
                </c:pt>
                <c:pt idx="4398">
                  <c:v>44771.798611111109</c:v>
                </c:pt>
                <c:pt idx="4399">
                  <c:v>44771.802083333343</c:v>
                </c:pt>
                <c:pt idx="4400">
                  <c:v>44771.805555555547</c:v>
                </c:pt>
                <c:pt idx="4401">
                  <c:v>44771.809027777781</c:v>
                </c:pt>
                <c:pt idx="4402">
                  <c:v>44771.8125</c:v>
                </c:pt>
                <c:pt idx="4403">
                  <c:v>44771.815972222219</c:v>
                </c:pt>
                <c:pt idx="4404">
                  <c:v>44771.819444444453</c:v>
                </c:pt>
                <c:pt idx="4405">
                  <c:v>44771.822916666657</c:v>
                </c:pt>
                <c:pt idx="4406">
                  <c:v>44771.826388888891</c:v>
                </c:pt>
                <c:pt idx="4407">
                  <c:v>44771.829861111109</c:v>
                </c:pt>
                <c:pt idx="4408">
                  <c:v>44771.833333333343</c:v>
                </c:pt>
                <c:pt idx="4409">
                  <c:v>44771.836805555547</c:v>
                </c:pt>
                <c:pt idx="4410">
                  <c:v>44771.840277777781</c:v>
                </c:pt>
                <c:pt idx="4411">
                  <c:v>44771.84375</c:v>
                </c:pt>
                <c:pt idx="4412">
                  <c:v>44771.847222222219</c:v>
                </c:pt>
                <c:pt idx="4413">
                  <c:v>44771.850694444453</c:v>
                </c:pt>
                <c:pt idx="4414">
                  <c:v>44771.854166666657</c:v>
                </c:pt>
                <c:pt idx="4415">
                  <c:v>44771.857638888891</c:v>
                </c:pt>
                <c:pt idx="4416">
                  <c:v>44771.861111111109</c:v>
                </c:pt>
                <c:pt idx="4417">
                  <c:v>44771.864583333343</c:v>
                </c:pt>
                <c:pt idx="4418">
                  <c:v>44771.868055555547</c:v>
                </c:pt>
                <c:pt idx="4419">
                  <c:v>44771.871527777781</c:v>
                </c:pt>
                <c:pt idx="4420">
                  <c:v>44771.875</c:v>
                </c:pt>
                <c:pt idx="4421">
                  <c:v>44771.878472222219</c:v>
                </c:pt>
                <c:pt idx="4422">
                  <c:v>44771.881944444453</c:v>
                </c:pt>
                <c:pt idx="4423">
                  <c:v>44771.885416666657</c:v>
                </c:pt>
                <c:pt idx="4424">
                  <c:v>44771.888888888891</c:v>
                </c:pt>
                <c:pt idx="4425">
                  <c:v>44771.892361111109</c:v>
                </c:pt>
                <c:pt idx="4426">
                  <c:v>44771.895833333343</c:v>
                </c:pt>
                <c:pt idx="4427">
                  <c:v>44771.899305555547</c:v>
                </c:pt>
                <c:pt idx="4428">
                  <c:v>44771.902777777781</c:v>
                </c:pt>
                <c:pt idx="4429">
                  <c:v>44771.90625</c:v>
                </c:pt>
                <c:pt idx="4430">
                  <c:v>44771.909722222219</c:v>
                </c:pt>
                <c:pt idx="4431">
                  <c:v>44771.913194444453</c:v>
                </c:pt>
                <c:pt idx="4432">
                  <c:v>44771.916666666657</c:v>
                </c:pt>
                <c:pt idx="4433">
                  <c:v>44771.920138888891</c:v>
                </c:pt>
                <c:pt idx="4434">
                  <c:v>44771.923611111109</c:v>
                </c:pt>
                <c:pt idx="4435">
                  <c:v>44771.927083333343</c:v>
                </c:pt>
                <c:pt idx="4436">
                  <c:v>44771.930555555547</c:v>
                </c:pt>
                <c:pt idx="4437">
                  <c:v>44771.934027777781</c:v>
                </c:pt>
                <c:pt idx="4438">
                  <c:v>44771.9375</c:v>
                </c:pt>
                <c:pt idx="4439">
                  <c:v>44771.940972222219</c:v>
                </c:pt>
                <c:pt idx="4440">
                  <c:v>44771.944444444453</c:v>
                </c:pt>
                <c:pt idx="4441">
                  <c:v>44771.947916666657</c:v>
                </c:pt>
                <c:pt idx="4442">
                  <c:v>44771.951388888891</c:v>
                </c:pt>
                <c:pt idx="4443">
                  <c:v>44771.954861111109</c:v>
                </c:pt>
                <c:pt idx="4444">
                  <c:v>44771.958333333343</c:v>
                </c:pt>
                <c:pt idx="4445">
                  <c:v>44771.961805555547</c:v>
                </c:pt>
                <c:pt idx="4446">
                  <c:v>44771.965277777781</c:v>
                </c:pt>
                <c:pt idx="4447">
                  <c:v>44771.96875</c:v>
                </c:pt>
                <c:pt idx="4448">
                  <c:v>44771.972222222219</c:v>
                </c:pt>
                <c:pt idx="4449">
                  <c:v>44771.975694444453</c:v>
                </c:pt>
                <c:pt idx="4450">
                  <c:v>44771.979166666657</c:v>
                </c:pt>
                <c:pt idx="4451">
                  <c:v>44771.982638888891</c:v>
                </c:pt>
                <c:pt idx="4452">
                  <c:v>44771.986111111109</c:v>
                </c:pt>
                <c:pt idx="4453">
                  <c:v>44771.989583333343</c:v>
                </c:pt>
                <c:pt idx="4454">
                  <c:v>44771.993055555547</c:v>
                </c:pt>
                <c:pt idx="4455">
                  <c:v>44771.996527777781</c:v>
                </c:pt>
                <c:pt idx="4456">
                  <c:v>44772</c:v>
                </c:pt>
                <c:pt idx="4457">
                  <c:v>44772.003472222219</c:v>
                </c:pt>
                <c:pt idx="4458">
                  <c:v>44772.006944444453</c:v>
                </c:pt>
                <c:pt idx="4459">
                  <c:v>44772.010416666657</c:v>
                </c:pt>
                <c:pt idx="4460">
                  <c:v>44772.013888888891</c:v>
                </c:pt>
                <c:pt idx="4461">
                  <c:v>44772.017361111109</c:v>
                </c:pt>
                <c:pt idx="4462">
                  <c:v>44772.020833333343</c:v>
                </c:pt>
                <c:pt idx="4463">
                  <c:v>44772.024305555547</c:v>
                </c:pt>
                <c:pt idx="4464">
                  <c:v>44772.027777777781</c:v>
                </c:pt>
                <c:pt idx="4465">
                  <c:v>44772.03125</c:v>
                </c:pt>
                <c:pt idx="4466">
                  <c:v>44772.034722222219</c:v>
                </c:pt>
                <c:pt idx="4467">
                  <c:v>44772.038194444453</c:v>
                </c:pt>
                <c:pt idx="4468">
                  <c:v>44772.041666666657</c:v>
                </c:pt>
                <c:pt idx="4469">
                  <c:v>44772.045138888891</c:v>
                </c:pt>
                <c:pt idx="4470">
                  <c:v>44772.048611111109</c:v>
                </c:pt>
                <c:pt idx="4471">
                  <c:v>44772.052083333343</c:v>
                </c:pt>
                <c:pt idx="4472">
                  <c:v>44772.055555555547</c:v>
                </c:pt>
                <c:pt idx="4473">
                  <c:v>44772.059027777781</c:v>
                </c:pt>
                <c:pt idx="4474">
                  <c:v>44772.0625</c:v>
                </c:pt>
                <c:pt idx="4475">
                  <c:v>44772.065972222219</c:v>
                </c:pt>
                <c:pt idx="4476">
                  <c:v>44772.069444444453</c:v>
                </c:pt>
                <c:pt idx="4477">
                  <c:v>44772.072916666657</c:v>
                </c:pt>
                <c:pt idx="4478">
                  <c:v>44772.076388888891</c:v>
                </c:pt>
                <c:pt idx="4479">
                  <c:v>44772.079861111109</c:v>
                </c:pt>
                <c:pt idx="4480">
                  <c:v>44772.083333333343</c:v>
                </c:pt>
                <c:pt idx="4481">
                  <c:v>44772.086805555547</c:v>
                </c:pt>
                <c:pt idx="4482">
                  <c:v>44772.090277777781</c:v>
                </c:pt>
                <c:pt idx="4483">
                  <c:v>44772.09375</c:v>
                </c:pt>
                <c:pt idx="4484">
                  <c:v>44772.097222222219</c:v>
                </c:pt>
                <c:pt idx="4485">
                  <c:v>44772.100694444453</c:v>
                </c:pt>
                <c:pt idx="4486">
                  <c:v>44772.104166666657</c:v>
                </c:pt>
                <c:pt idx="4487">
                  <c:v>44772.107638888891</c:v>
                </c:pt>
                <c:pt idx="4488">
                  <c:v>44772.111111111109</c:v>
                </c:pt>
                <c:pt idx="4489">
                  <c:v>44772.114583333343</c:v>
                </c:pt>
                <c:pt idx="4490">
                  <c:v>44772.118055555547</c:v>
                </c:pt>
                <c:pt idx="4491">
                  <c:v>44772.121527777781</c:v>
                </c:pt>
                <c:pt idx="4492">
                  <c:v>44772.125</c:v>
                </c:pt>
                <c:pt idx="4493">
                  <c:v>44772.128472222219</c:v>
                </c:pt>
                <c:pt idx="4494">
                  <c:v>44772.131944444453</c:v>
                </c:pt>
                <c:pt idx="4495">
                  <c:v>44772.135416666657</c:v>
                </c:pt>
                <c:pt idx="4496">
                  <c:v>44772.138888888891</c:v>
                </c:pt>
                <c:pt idx="4497">
                  <c:v>44772.142361111109</c:v>
                </c:pt>
                <c:pt idx="4498">
                  <c:v>44772.145833333343</c:v>
                </c:pt>
                <c:pt idx="4499">
                  <c:v>44772.149305555547</c:v>
                </c:pt>
                <c:pt idx="4500">
                  <c:v>44772.152777777781</c:v>
                </c:pt>
                <c:pt idx="4501">
                  <c:v>44772.15625</c:v>
                </c:pt>
                <c:pt idx="4502">
                  <c:v>44772.159722222219</c:v>
                </c:pt>
                <c:pt idx="4503">
                  <c:v>44772.163194444453</c:v>
                </c:pt>
                <c:pt idx="4504">
                  <c:v>44772.166666666657</c:v>
                </c:pt>
                <c:pt idx="4505">
                  <c:v>44772.170138888891</c:v>
                </c:pt>
                <c:pt idx="4506">
                  <c:v>44772.173611111109</c:v>
                </c:pt>
                <c:pt idx="4507">
                  <c:v>44772.177083333343</c:v>
                </c:pt>
                <c:pt idx="4508">
                  <c:v>44772.180555555547</c:v>
                </c:pt>
                <c:pt idx="4509">
                  <c:v>44772.184027777781</c:v>
                </c:pt>
                <c:pt idx="4510">
                  <c:v>44772.1875</c:v>
                </c:pt>
                <c:pt idx="4511">
                  <c:v>44772.190972222219</c:v>
                </c:pt>
                <c:pt idx="4512">
                  <c:v>44772.194444444453</c:v>
                </c:pt>
                <c:pt idx="4513">
                  <c:v>44772.197916666657</c:v>
                </c:pt>
                <c:pt idx="4514">
                  <c:v>44772.201388888891</c:v>
                </c:pt>
                <c:pt idx="4515">
                  <c:v>44772.204861111109</c:v>
                </c:pt>
                <c:pt idx="4516">
                  <c:v>44772.208333333343</c:v>
                </c:pt>
                <c:pt idx="4517">
                  <c:v>44772.211805555547</c:v>
                </c:pt>
                <c:pt idx="4518">
                  <c:v>44772.215277777781</c:v>
                </c:pt>
                <c:pt idx="4519">
                  <c:v>44772.21875</c:v>
                </c:pt>
                <c:pt idx="4520">
                  <c:v>44772.222222222219</c:v>
                </c:pt>
                <c:pt idx="4521">
                  <c:v>44772.225694444453</c:v>
                </c:pt>
                <c:pt idx="4522">
                  <c:v>44772.229166666657</c:v>
                </c:pt>
                <c:pt idx="4523">
                  <c:v>44772.232638888891</c:v>
                </c:pt>
                <c:pt idx="4524">
                  <c:v>44772.236111111109</c:v>
                </c:pt>
                <c:pt idx="4525">
                  <c:v>44772.239583333343</c:v>
                </c:pt>
                <c:pt idx="4526">
                  <c:v>44772.243055555547</c:v>
                </c:pt>
                <c:pt idx="4527">
                  <c:v>44772.246527777781</c:v>
                </c:pt>
                <c:pt idx="4528">
                  <c:v>44772.25</c:v>
                </c:pt>
                <c:pt idx="4529">
                  <c:v>44772.253472222219</c:v>
                </c:pt>
                <c:pt idx="4530">
                  <c:v>44772.256944444453</c:v>
                </c:pt>
                <c:pt idx="4531">
                  <c:v>44772.260416666657</c:v>
                </c:pt>
                <c:pt idx="4532">
                  <c:v>44772.263888888891</c:v>
                </c:pt>
                <c:pt idx="4533">
                  <c:v>44772.267361111109</c:v>
                </c:pt>
                <c:pt idx="4534">
                  <c:v>44772.270833333343</c:v>
                </c:pt>
                <c:pt idx="4535">
                  <c:v>44772.274305555547</c:v>
                </c:pt>
                <c:pt idx="4536">
                  <c:v>44772.277777777781</c:v>
                </c:pt>
                <c:pt idx="4537">
                  <c:v>44772.28125</c:v>
                </c:pt>
                <c:pt idx="4538">
                  <c:v>44772.284722222219</c:v>
                </c:pt>
                <c:pt idx="4539">
                  <c:v>44772.288194444453</c:v>
                </c:pt>
                <c:pt idx="4540">
                  <c:v>44772.291666666657</c:v>
                </c:pt>
                <c:pt idx="4541">
                  <c:v>44772.295138888891</c:v>
                </c:pt>
                <c:pt idx="4542">
                  <c:v>44772.298611111109</c:v>
                </c:pt>
                <c:pt idx="4543">
                  <c:v>44772.302083333343</c:v>
                </c:pt>
                <c:pt idx="4544">
                  <c:v>44772.305555555547</c:v>
                </c:pt>
                <c:pt idx="4545">
                  <c:v>44772.309027777781</c:v>
                </c:pt>
                <c:pt idx="4546">
                  <c:v>44772.3125</c:v>
                </c:pt>
                <c:pt idx="4547">
                  <c:v>44772.315972222219</c:v>
                </c:pt>
                <c:pt idx="4548">
                  <c:v>44772.319444444453</c:v>
                </c:pt>
                <c:pt idx="4549">
                  <c:v>44772.322916666657</c:v>
                </c:pt>
                <c:pt idx="4550">
                  <c:v>44772.326388888891</c:v>
                </c:pt>
                <c:pt idx="4551">
                  <c:v>44772.329861111109</c:v>
                </c:pt>
                <c:pt idx="4552">
                  <c:v>44772.333333333343</c:v>
                </c:pt>
                <c:pt idx="4553">
                  <c:v>44772.336805555547</c:v>
                </c:pt>
                <c:pt idx="4554">
                  <c:v>44772.340277777781</c:v>
                </c:pt>
                <c:pt idx="4555">
                  <c:v>44772.34375</c:v>
                </c:pt>
                <c:pt idx="4556">
                  <c:v>44772.347222222219</c:v>
                </c:pt>
                <c:pt idx="4557">
                  <c:v>44772.350694444453</c:v>
                </c:pt>
                <c:pt idx="4558">
                  <c:v>44772.354166666657</c:v>
                </c:pt>
                <c:pt idx="4559">
                  <c:v>44772.357638888891</c:v>
                </c:pt>
                <c:pt idx="4560">
                  <c:v>44772.361111111109</c:v>
                </c:pt>
                <c:pt idx="4561">
                  <c:v>44772.364583333343</c:v>
                </c:pt>
                <c:pt idx="4562">
                  <c:v>44772.368055555547</c:v>
                </c:pt>
                <c:pt idx="4563">
                  <c:v>44772.371527777781</c:v>
                </c:pt>
                <c:pt idx="4564">
                  <c:v>44772.375</c:v>
                </c:pt>
                <c:pt idx="4565">
                  <c:v>44772.378472222219</c:v>
                </c:pt>
                <c:pt idx="4566">
                  <c:v>44772.381944444453</c:v>
                </c:pt>
                <c:pt idx="4567">
                  <c:v>44772.385416666657</c:v>
                </c:pt>
                <c:pt idx="4568">
                  <c:v>44772.388888888891</c:v>
                </c:pt>
                <c:pt idx="4569">
                  <c:v>44772.392361111109</c:v>
                </c:pt>
                <c:pt idx="4570">
                  <c:v>44772.395833333343</c:v>
                </c:pt>
                <c:pt idx="4571">
                  <c:v>44772.399305555547</c:v>
                </c:pt>
                <c:pt idx="4572">
                  <c:v>44772.402777777781</c:v>
                </c:pt>
                <c:pt idx="4573">
                  <c:v>44772.40625</c:v>
                </c:pt>
                <c:pt idx="4574">
                  <c:v>44772.409722222219</c:v>
                </c:pt>
                <c:pt idx="4575">
                  <c:v>44772.413194444453</c:v>
                </c:pt>
                <c:pt idx="4576">
                  <c:v>44772.416666666657</c:v>
                </c:pt>
                <c:pt idx="4577">
                  <c:v>44772.420138888891</c:v>
                </c:pt>
                <c:pt idx="4578">
                  <c:v>44772.423611111109</c:v>
                </c:pt>
                <c:pt idx="4579">
                  <c:v>44772.427083333343</c:v>
                </c:pt>
                <c:pt idx="4580">
                  <c:v>44772.430555555547</c:v>
                </c:pt>
                <c:pt idx="4581">
                  <c:v>44772.434027777781</c:v>
                </c:pt>
                <c:pt idx="4582">
                  <c:v>44772.4375</c:v>
                </c:pt>
                <c:pt idx="4583">
                  <c:v>44772.440972222219</c:v>
                </c:pt>
                <c:pt idx="4584">
                  <c:v>44772.444444444453</c:v>
                </c:pt>
                <c:pt idx="4585">
                  <c:v>44772.447916666657</c:v>
                </c:pt>
                <c:pt idx="4586">
                  <c:v>44772.451388888891</c:v>
                </c:pt>
                <c:pt idx="4587">
                  <c:v>44772.454861111109</c:v>
                </c:pt>
                <c:pt idx="4588">
                  <c:v>44772.458333333343</c:v>
                </c:pt>
                <c:pt idx="4589">
                  <c:v>44772.461805555547</c:v>
                </c:pt>
                <c:pt idx="4590">
                  <c:v>44772.465277777781</c:v>
                </c:pt>
                <c:pt idx="4591">
                  <c:v>44772.46875</c:v>
                </c:pt>
                <c:pt idx="4592">
                  <c:v>44772.472222222219</c:v>
                </c:pt>
                <c:pt idx="4593">
                  <c:v>44772.475694444453</c:v>
                </c:pt>
                <c:pt idx="4594">
                  <c:v>44772.479166666657</c:v>
                </c:pt>
                <c:pt idx="4595">
                  <c:v>44772.482638888891</c:v>
                </c:pt>
                <c:pt idx="4596">
                  <c:v>44772.486111111109</c:v>
                </c:pt>
                <c:pt idx="4597">
                  <c:v>44772.489583333343</c:v>
                </c:pt>
                <c:pt idx="4598">
                  <c:v>44772.493055555547</c:v>
                </c:pt>
                <c:pt idx="4599">
                  <c:v>44772.496527777781</c:v>
                </c:pt>
                <c:pt idx="4600">
                  <c:v>44772.5</c:v>
                </c:pt>
                <c:pt idx="4601">
                  <c:v>44772.503472222219</c:v>
                </c:pt>
                <c:pt idx="4602">
                  <c:v>44772.506944444453</c:v>
                </c:pt>
                <c:pt idx="4603">
                  <c:v>44772.510416666657</c:v>
                </c:pt>
                <c:pt idx="4604">
                  <c:v>44772.513888888891</c:v>
                </c:pt>
                <c:pt idx="4605">
                  <c:v>44772.517361111109</c:v>
                </c:pt>
                <c:pt idx="4606">
                  <c:v>44772.520833333343</c:v>
                </c:pt>
                <c:pt idx="4607">
                  <c:v>44772.524305555547</c:v>
                </c:pt>
                <c:pt idx="4608">
                  <c:v>44772.527777777781</c:v>
                </c:pt>
                <c:pt idx="4609">
                  <c:v>44772.53125</c:v>
                </c:pt>
                <c:pt idx="4610">
                  <c:v>44772.534722222219</c:v>
                </c:pt>
                <c:pt idx="4611">
                  <c:v>44772.538194444453</c:v>
                </c:pt>
                <c:pt idx="4612">
                  <c:v>44772.541666666657</c:v>
                </c:pt>
                <c:pt idx="4613">
                  <c:v>44772.545138888891</c:v>
                </c:pt>
                <c:pt idx="4614">
                  <c:v>44772.548611111109</c:v>
                </c:pt>
                <c:pt idx="4615">
                  <c:v>44772.552083333343</c:v>
                </c:pt>
                <c:pt idx="4616">
                  <c:v>44772.555555555547</c:v>
                </c:pt>
                <c:pt idx="4617">
                  <c:v>44772.559027777781</c:v>
                </c:pt>
                <c:pt idx="4618">
                  <c:v>44772.5625</c:v>
                </c:pt>
                <c:pt idx="4619">
                  <c:v>44772.565972222219</c:v>
                </c:pt>
                <c:pt idx="4620">
                  <c:v>44772.569444444453</c:v>
                </c:pt>
                <c:pt idx="4621">
                  <c:v>44772.572916666657</c:v>
                </c:pt>
                <c:pt idx="4622">
                  <c:v>44772.576388888891</c:v>
                </c:pt>
                <c:pt idx="4623">
                  <c:v>44772.579861111109</c:v>
                </c:pt>
                <c:pt idx="4624">
                  <c:v>44772.583333333343</c:v>
                </c:pt>
                <c:pt idx="4625">
                  <c:v>44772.586805555547</c:v>
                </c:pt>
                <c:pt idx="4626">
                  <c:v>44772.590277777781</c:v>
                </c:pt>
                <c:pt idx="4627">
                  <c:v>44772.59375</c:v>
                </c:pt>
                <c:pt idx="4628">
                  <c:v>44772.597222222219</c:v>
                </c:pt>
                <c:pt idx="4629">
                  <c:v>44772.600694444453</c:v>
                </c:pt>
                <c:pt idx="4630">
                  <c:v>44772.604166666657</c:v>
                </c:pt>
                <c:pt idx="4631">
                  <c:v>44772.607638888891</c:v>
                </c:pt>
                <c:pt idx="4632">
                  <c:v>44772.611111111109</c:v>
                </c:pt>
                <c:pt idx="4633">
                  <c:v>44772.614583333343</c:v>
                </c:pt>
                <c:pt idx="4634">
                  <c:v>44772.618055555547</c:v>
                </c:pt>
                <c:pt idx="4635">
                  <c:v>44772.621527777781</c:v>
                </c:pt>
                <c:pt idx="4636">
                  <c:v>44772.625</c:v>
                </c:pt>
                <c:pt idx="4637">
                  <c:v>44772.628472222219</c:v>
                </c:pt>
                <c:pt idx="4638">
                  <c:v>44772.631944444453</c:v>
                </c:pt>
                <c:pt idx="4639">
                  <c:v>44772.635416666657</c:v>
                </c:pt>
                <c:pt idx="4640">
                  <c:v>44772.638888888891</c:v>
                </c:pt>
                <c:pt idx="4641">
                  <c:v>44772.642361111109</c:v>
                </c:pt>
                <c:pt idx="4642">
                  <c:v>44772.645833333343</c:v>
                </c:pt>
                <c:pt idx="4643">
                  <c:v>44772.649305555547</c:v>
                </c:pt>
                <c:pt idx="4644">
                  <c:v>44772.652777777781</c:v>
                </c:pt>
                <c:pt idx="4645">
                  <c:v>44772.65625</c:v>
                </c:pt>
                <c:pt idx="4646">
                  <c:v>44772.659722222219</c:v>
                </c:pt>
                <c:pt idx="4647">
                  <c:v>44772.663194444453</c:v>
                </c:pt>
                <c:pt idx="4648">
                  <c:v>44772.666666666657</c:v>
                </c:pt>
                <c:pt idx="4649">
                  <c:v>44772.670138888891</c:v>
                </c:pt>
                <c:pt idx="4650">
                  <c:v>44772.673611111109</c:v>
                </c:pt>
                <c:pt idx="4651">
                  <c:v>44772.677083333343</c:v>
                </c:pt>
                <c:pt idx="4652">
                  <c:v>44772.680555555547</c:v>
                </c:pt>
                <c:pt idx="4653">
                  <c:v>44772.684027777781</c:v>
                </c:pt>
                <c:pt idx="4654">
                  <c:v>44772.6875</c:v>
                </c:pt>
                <c:pt idx="4655">
                  <c:v>44772.690972222219</c:v>
                </c:pt>
                <c:pt idx="4656">
                  <c:v>44772.694444444453</c:v>
                </c:pt>
                <c:pt idx="4657">
                  <c:v>44772.697916666657</c:v>
                </c:pt>
                <c:pt idx="4658">
                  <c:v>44772.701388888891</c:v>
                </c:pt>
                <c:pt idx="4659">
                  <c:v>44772.704861111109</c:v>
                </c:pt>
                <c:pt idx="4660">
                  <c:v>44772.708333333343</c:v>
                </c:pt>
                <c:pt idx="4661">
                  <c:v>44772.711805555547</c:v>
                </c:pt>
                <c:pt idx="4662">
                  <c:v>44772.715277777781</c:v>
                </c:pt>
                <c:pt idx="4663">
                  <c:v>44772.71875</c:v>
                </c:pt>
                <c:pt idx="4664">
                  <c:v>44772.722222222219</c:v>
                </c:pt>
                <c:pt idx="4665">
                  <c:v>44772.725694444453</c:v>
                </c:pt>
                <c:pt idx="4666">
                  <c:v>44772.729166666657</c:v>
                </c:pt>
                <c:pt idx="4667">
                  <c:v>44772.732638888891</c:v>
                </c:pt>
                <c:pt idx="4668">
                  <c:v>44772.736111111109</c:v>
                </c:pt>
                <c:pt idx="4669">
                  <c:v>44772.739583333343</c:v>
                </c:pt>
                <c:pt idx="4670">
                  <c:v>44772.743055555547</c:v>
                </c:pt>
                <c:pt idx="4671">
                  <c:v>44772.746527777781</c:v>
                </c:pt>
                <c:pt idx="4672">
                  <c:v>44772.75</c:v>
                </c:pt>
                <c:pt idx="4673">
                  <c:v>44772.753472222219</c:v>
                </c:pt>
                <c:pt idx="4674">
                  <c:v>44772.756944444453</c:v>
                </c:pt>
                <c:pt idx="4675">
                  <c:v>44772.760416666657</c:v>
                </c:pt>
                <c:pt idx="4676">
                  <c:v>44772.763888888891</c:v>
                </c:pt>
                <c:pt idx="4677">
                  <c:v>44772.767361111109</c:v>
                </c:pt>
                <c:pt idx="4678">
                  <c:v>44772.770833333343</c:v>
                </c:pt>
                <c:pt idx="4679">
                  <c:v>44772.774305555547</c:v>
                </c:pt>
                <c:pt idx="4680">
                  <c:v>44772.777777777781</c:v>
                </c:pt>
                <c:pt idx="4681">
                  <c:v>44772.78125</c:v>
                </c:pt>
                <c:pt idx="4682">
                  <c:v>44772.784722222219</c:v>
                </c:pt>
                <c:pt idx="4683">
                  <c:v>44772.788194444453</c:v>
                </c:pt>
                <c:pt idx="4684">
                  <c:v>44772.791666666657</c:v>
                </c:pt>
                <c:pt idx="4685">
                  <c:v>44772.795138888891</c:v>
                </c:pt>
                <c:pt idx="4686">
                  <c:v>44772.798611111109</c:v>
                </c:pt>
                <c:pt idx="4687">
                  <c:v>44772.802083333343</c:v>
                </c:pt>
                <c:pt idx="4688">
                  <c:v>44772.805555555547</c:v>
                </c:pt>
                <c:pt idx="4689">
                  <c:v>44772.809027777781</c:v>
                </c:pt>
                <c:pt idx="4690">
                  <c:v>44772.8125</c:v>
                </c:pt>
                <c:pt idx="4691">
                  <c:v>44772.815972222219</c:v>
                </c:pt>
                <c:pt idx="4692">
                  <c:v>44772.819444444453</c:v>
                </c:pt>
                <c:pt idx="4693">
                  <c:v>44772.822916666657</c:v>
                </c:pt>
                <c:pt idx="4694">
                  <c:v>44772.826388888891</c:v>
                </c:pt>
                <c:pt idx="4695">
                  <c:v>44772.829861111109</c:v>
                </c:pt>
                <c:pt idx="4696">
                  <c:v>44772.833333333343</c:v>
                </c:pt>
                <c:pt idx="4697">
                  <c:v>44772.836805555547</c:v>
                </c:pt>
                <c:pt idx="4698">
                  <c:v>44772.840277777781</c:v>
                </c:pt>
                <c:pt idx="4699">
                  <c:v>44772.84375</c:v>
                </c:pt>
                <c:pt idx="4700">
                  <c:v>44772.847222222219</c:v>
                </c:pt>
                <c:pt idx="4701">
                  <c:v>44772.850694444453</c:v>
                </c:pt>
                <c:pt idx="4702">
                  <c:v>44772.854166666657</c:v>
                </c:pt>
                <c:pt idx="4703">
                  <c:v>44772.857638888891</c:v>
                </c:pt>
                <c:pt idx="4704">
                  <c:v>44772.861111111109</c:v>
                </c:pt>
                <c:pt idx="4705">
                  <c:v>44772.864583333343</c:v>
                </c:pt>
                <c:pt idx="4706">
                  <c:v>44772.868055555547</c:v>
                </c:pt>
                <c:pt idx="4707">
                  <c:v>44772.871527777781</c:v>
                </c:pt>
                <c:pt idx="4708">
                  <c:v>44772.875</c:v>
                </c:pt>
                <c:pt idx="4709">
                  <c:v>44772.878472222219</c:v>
                </c:pt>
                <c:pt idx="4710">
                  <c:v>44772.881944444453</c:v>
                </c:pt>
                <c:pt idx="4711">
                  <c:v>44772.885416666657</c:v>
                </c:pt>
                <c:pt idx="4712">
                  <c:v>44772.888888888891</c:v>
                </c:pt>
                <c:pt idx="4713">
                  <c:v>44772.892361111109</c:v>
                </c:pt>
                <c:pt idx="4714">
                  <c:v>44772.895833333343</c:v>
                </c:pt>
                <c:pt idx="4715">
                  <c:v>44772.899305555547</c:v>
                </c:pt>
                <c:pt idx="4716">
                  <c:v>44772.902777777781</c:v>
                </c:pt>
                <c:pt idx="4717">
                  <c:v>44772.90625</c:v>
                </c:pt>
                <c:pt idx="4718">
                  <c:v>44772.909722222219</c:v>
                </c:pt>
                <c:pt idx="4719">
                  <c:v>44772.913194444453</c:v>
                </c:pt>
                <c:pt idx="4720">
                  <c:v>44772.916666666657</c:v>
                </c:pt>
                <c:pt idx="4721">
                  <c:v>44772.920138888891</c:v>
                </c:pt>
                <c:pt idx="4722">
                  <c:v>44772.923611111109</c:v>
                </c:pt>
                <c:pt idx="4723">
                  <c:v>44772.927083333343</c:v>
                </c:pt>
                <c:pt idx="4724">
                  <c:v>44772.930555555547</c:v>
                </c:pt>
                <c:pt idx="4725">
                  <c:v>44772.934027777781</c:v>
                </c:pt>
                <c:pt idx="4726">
                  <c:v>44772.9375</c:v>
                </c:pt>
                <c:pt idx="4727">
                  <c:v>44772.940972222219</c:v>
                </c:pt>
                <c:pt idx="4728">
                  <c:v>44772.944444444453</c:v>
                </c:pt>
                <c:pt idx="4729">
                  <c:v>44772.947916666657</c:v>
                </c:pt>
                <c:pt idx="4730">
                  <c:v>44772.951388888891</c:v>
                </c:pt>
                <c:pt idx="4731">
                  <c:v>44772.954861111109</c:v>
                </c:pt>
                <c:pt idx="4732">
                  <c:v>44772.958333333343</c:v>
                </c:pt>
                <c:pt idx="4733">
                  <c:v>44772.961805555547</c:v>
                </c:pt>
                <c:pt idx="4734">
                  <c:v>44772.965277777781</c:v>
                </c:pt>
                <c:pt idx="4735">
                  <c:v>44772.96875</c:v>
                </c:pt>
                <c:pt idx="4736">
                  <c:v>44772.972222222219</c:v>
                </c:pt>
                <c:pt idx="4737">
                  <c:v>44772.975694444453</c:v>
                </c:pt>
                <c:pt idx="4738">
                  <c:v>44772.979166666657</c:v>
                </c:pt>
                <c:pt idx="4739">
                  <c:v>44772.982638888891</c:v>
                </c:pt>
                <c:pt idx="4740">
                  <c:v>44772.986111111109</c:v>
                </c:pt>
                <c:pt idx="4741">
                  <c:v>44772.989583333343</c:v>
                </c:pt>
                <c:pt idx="4742">
                  <c:v>44772.993055555547</c:v>
                </c:pt>
                <c:pt idx="4743">
                  <c:v>44772.996527777781</c:v>
                </c:pt>
                <c:pt idx="4744">
                  <c:v>44773</c:v>
                </c:pt>
                <c:pt idx="4745">
                  <c:v>44773.003472222219</c:v>
                </c:pt>
                <c:pt idx="4746">
                  <c:v>44773.003472222219</c:v>
                </c:pt>
                <c:pt idx="4747">
                  <c:v>44773.006944444453</c:v>
                </c:pt>
                <c:pt idx="4748">
                  <c:v>44773.010416666657</c:v>
                </c:pt>
                <c:pt idx="4749">
                  <c:v>44773.013888888891</c:v>
                </c:pt>
                <c:pt idx="4750">
                  <c:v>44773.017361111109</c:v>
                </c:pt>
                <c:pt idx="4751">
                  <c:v>44773.020833333343</c:v>
                </c:pt>
                <c:pt idx="4752">
                  <c:v>44773.024305555547</c:v>
                </c:pt>
                <c:pt idx="4753">
                  <c:v>44773.027777777781</c:v>
                </c:pt>
                <c:pt idx="4754">
                  <c:v>44773.03125</c:v>
                </c:pt>
                <c:pt idx="4755">
                  <c:v>44773.034722222219</c:v>
                </c:pt>
                <c:pt idx="4756">
                  <c:v>44773.038194444453</c:v>
                </c:pt>
                <c:pt idx="4757">
                  <c:v>44773.041666666657</c:v>
                </c:pt>
                <c:pt idx="4758">
                  <c:v>44773.045138888891</c:v>
                </c:pt>
                <c:pt idx="4759">
                  <c:v>44773.048611111109</c:v>
                </c:pt>
                <c:pt idx="4760">
                  <c:v>44773.052083333343</c:v>
                </c:pt>
                <c:pt idx="4761">
                  <c:v>44773.055555555547</c:v>
                </c:pt>
                <c:pt idx="4762">
                  <c:v>44773.059027777781</c:v>
                </c:pt>
                <c:pt idx="4763">
                  <c:v>44773.0625</c:v>
                </c:pt>
                <c:pt idx="4764">
                  <c:v>44773.065972222219</c:v>
                </c:pt>
                <c:pt idx="4765">
                  <c:v>44773.069444444453</c:v>
                </c:pt>
                <c:pt idx="4766">
                  <c:v>44773.072916666657</c:v>
                </c:pt>
                <c:pt idx="4767">
                  <c:v>44773.076388888891</c:v>
                </c:pt>
                <c:pt idx="4768">
                  <c:v>44773.079861111109</c:v>
                </c:pt>
                <c:pt idx="4769">
                  <c:v>44773.083333333343</c:v>
                </c:pt>
                <c:pt idx="4770">
                  <c:v>44773.086805555547</c:v>
                </c:pt>
                <c:pt idx="4771">
                  <c:v>44773.090277777781</c:v>
                </c:pt>
                <c:pt idx="4772">
                  <c:v>44773.09375</c:v>
                </c:pt>
                <c:pt idx="4773">
                  <c:v>44773.097222222219</c:v>
                </c:pt>
                <c:pt idx="4774">
                  <c:v>44773.100694444453</c:v>
                </c:pt>
                <c:pt idx="4775">
                  <c:v>44773.104166666657</c:v>
                </c:pt>
                <c:pt idx="4776">
                  <c:v>44773.107638888891</c:v>
                </c:pt>
                <c:pt idx="4777">
                  <c:v>44773.111111111109</c:v>
                </c:pt>
                <c:pt idx="4778">
                  <c:v>44773.114583333343</c:v>
                </c:pt>
                <c:pt idx="4779">
                  <c:v>44773.118055555547</c:v>
                </c:pt>
                <c:pt idx="4780">
                  <c:v>44773.121527777781</c:v>
                </c:pt>
                <c:pt idx="4781">
                  <c:v>44773.125</c:v>
                </c:pt>
                <c:pt idx="4782">
                  <c:v>44773.128472222219</c:v>
                </c:pt>
                <c:pt idx="4783">
                  <c:v>44773.131944444453</c:v>
                </c:pt>
                <c:pt idx="4784">
                  <c:v>44773.135416666657</c:v>
                </c:pt>
                <c:pt idx="4785">
                  <c:v>44773.138888888891</c:v>
                </c:pt>
                <c:pt idx="4786">
                  <c:v>44773.142361111109</c:v>
                </c:pt>
                <c:pt idx="4787">
                  <c:v>44773.145833333343</c:v>
                </c:pt>
                <c:pt idx="4788">
                  <c:v>44773.149305555547</c:v>
                </c:pt>
                <c:pt idx="4789">
                  <c:v>44773.152777777781</c:v>
                </c:pt>
                <c:pt idx="4790">
                  <c:v>44773.15625</c:v>
                </c:pt>
                <c:pt idx="4791">
                  <c:v>44773.159722222219</c:v>
                </c:pt>
                <c:pt idx="4792">
                  <c:v>44773.163194444453</c:v>
                </c:pt>
                <c:pt idx="4793">
                  <c:v>44773.166666666657</c:v>
                </c:pt>
                <c:pt idx="4794">
                  <c:v>44773.170138888891</c:v>
                </c:pt>
                <c:pt idx="4795">
                  <c:v>44773.173611111109</c:v>
                </c:pt>
                <c:pt idx="4796">
                  <c:v>44773.177083333343</c:v>
                </c:pt>
                <c:pt idx="4797">
                  <c:v>44773.180555555547</c:v>
                </c:pt>
                <c:pt idx="4798">
                  <c:v>44773.184027777781</c:v>
                </c:pt>
                <c:pt idx="4799">
                  <c:v>44773.1875</c:v>
                </c:pt>
                <c:pt idx="4800">
                  <c:v>44773.190972222219</c:v>
                </c:pt>
                <c:pt idx="4801">
                  <c:v>44773.194444444453</c:v>
                </c:pt>
                <c:pt idx="4802">
                  <c:v>44773.197916666657</c:v>
                </c:pt>
                <c:pt idx="4803">
                  <c:v>44773.201388888891</c:v>
                </c:pt>
                <c:pt idx="4804">
                  <c:v>44773.204861111109</c:v>
                </c:pt>
                <c:pt idx="4805">
                  <c:v>44773.208333333343</c:v>
                </c:pt>
                <c:pt idx="4806">
                  <c:v>44773.211805555547</c:v>
                </c:pt>
                <c:pt idx="4807">
                  <c:v>44773.215277777781</c:v>
                </c:pt>
                <c:pt idx="4808">
                  <c:v>44773.21875</c:v>
                </c:pt>
                <c:pt idx="4809">
                  <c:v>44773.222222222219</c:v>
                </c:pt>
                <c:pt idx="4810">
                  <c:v>44773.225694444453</c:v>
                </c:pt>
                <c:pt idx="4811">
                  <c:v>44773.229166666657</c:v>
                </c:pt>
                <c:pt idx="4812">
                  <c:v>44773.232638888891</c:v>
                </c:pt>
                <c:pt idx="4813">
                  <c:v>44773.236111111109</c:v>
                </c:pt>
                <c:pt idx="4814">
                  <c:v>44773.239583333343</c:v>
                </c:pt>
                <c:pt idx="4815">
                  <c:v>44773.243055555547</c:v>
                </c:pt>
                <c:pt idx="4816">
                  <c:v>44773.246527777781</c:v>
                </c:pt>
                <c:pt idx="4817">
                  <c:v>44773.25</c:v>
                </c:pt>
                <c:pt idx="4818">
                  <c:v>44773.253472222219</c:v>
                </c:pt>
                <c:pt idx="4819">
                  <c:v>44773.256944444453</c:v>
                </c:pt>
                <c:pt idx="4820">
                  <c:v>44773.260416666657</c:v>
                </c:pt>
                <c:pt idx="4821">
                  <c:v>44773.263888888891</c:v>
                </c:pt>
                <c:pt idx="4822">
                  <c:v>44773.267361111109</c:v>
                </c:pt>
                <c:pt idx="4823">
                  <c:v>44773.270833333343</c:v>
                </c:pt>
                <c:pt idx="4824">
                  <c:v>44773.274305555547</c:v>
                </c:pt>
                <c:pt idx="4825">
                  <c:v>44773.277777777781</c:v>
                </c:pt>
                <c:pt idx="4826">
                  <c:v>44773.28125</c:v>
                </c:pt>
                <c:pt idx="4827">
                  <c:v>44773.284722222219</c:v>
                </c:pt>
                <c:pt idx="4828">
                  <c:v>44773.288194444453</c:v>
                </c:pt>
                <c:pt idx="4829">
                  <c:v>44773.291666666657</c:v>
                </c:pt>
                <c:pt idx="4830">
                  <c:v>44773.295138888891</c:v>
                </c:pt>
                <c:pt idx="4831">
                  <c:v>44773.298611111109</c:v>
                </c:pt>
                <c:pt idx="4832">
                  <c:v>44773.302083333343</c:v>
                </c:pt>
                <c:pt idx="4833">
                  <c:v>44773.305555555547</c:v>
                </c:pt>
                <c:pt idx="4834">
                  <c:v>44773.309027777781</c:v>
                </c:pt>
                <c:pt idx="4835">
                  <c:v>44773.3125</c:v>
                </c:pt>
                <c:pt idx="4836">
                  <c:v>44773.315972222219</c:v>
                </c:pt>
                <c:pt idx="4837">
                  <c:v>44773.319444444453</c:v>
                </c:pt>
                <c:pt idx="4838">
                  <c:v>44773.322916666657</c:v>
                </c:pt>
                <c:pt idx="4839">
                  <c:v>44773.326388888891</c:v>
                </c:pt>
                <c:pt idx="4840">
                  <c:v>44773.329861111109</c:v>
                </c:pt>
                <c:pt idx="4841">
                  <c:v>44773.333333333343</c:v>
                </c:pt>
                <c:pt idx="4842">
                  <c:v>44773.336805555547</c:v>
                </c:pt>
                <c:pt idx="4843">
                  <c:v>44773.340277777781</c:v>
                </c:pt>
                <c:pt idx="4844">
                  <c:v>44773.34375</c:v>
                </c:pt>
                <c:pt idx="4845">
                  <c:v>44773.347222222219</c:v>
                </c:pt>
                <c:pt idx="4846">
                  <c:v>44773.350694444453</c:v>
                </c:pt>
                <c:pt idx="4847">
                  <c:v>44773.354166666657</c:v>
                </c:pt>
                <c:pt idx="4848">
                  <c:v>44773.357638888891</c:v>
                </c:pt>
                <c:pt idx="4849">
                  <c:v>44773.361111111109</c:v>
                </c:pt>
                <c:pt idx="4850">
                  <c:v>44773.364583333343</c:v>
                </c:pt>
                <c:pt idx="4851">
                  <c:v>44773.368055555547</c:v>
                </c:pt>
                <c:pt idx="4852">
                  <c:v>44773.371527777781</c:v>
                </c:pt>
                <c:pt idx="4853">
                  <c:v>44773.375</c:v>
                </c:pt>
                <c:pt idx="4854">
                  <c:v>44773.378472222219</c:v>
                </c:pt>
                <c:pt idx="4855">
                  <c:v>44773.381944444453</c:v>
                </c:pt>
                <c:pt idx="4856">
                  <c:v>44773.385416666657</c:v>
                </c:pt>
                <c:pt idx="4857">
                  <c:v>44773.388888888891</c:v>
                </c:pt>
                <c:pt idx="4858">
                  <c:v>44773.392361111109</c:v>
                </c:pt>
                <c:pt idx="4859">
                  <c:v>44773.395833333343</c:v>
                </c:pt>
                <c:pt idx="4860">
                  <c:v>44773.399305555547</c:v>
                </c:pt>
                <c:pt idx="4861">
                  <c:v>44773.402777777781</c:v>
                </c:pt>
                <c:pt idx="4862">
                  <c:v>44773.40625</c:v>
                </c:pt>
                <c:pt idx="4863">
                  <c:v>44773.409722222219</c:v>
                </c:pt>
                <c:pt idx="4864">
                  <c:v>44773.413194444453</c:v>
                </c:pt>
                <c:pt idx="4865">
                  <c:v>44773.416666666657</c:v>
                </c:pt>
                <c:pt idx="4866">
                  <c:v>44773.420138888891</c:v>
                </c:pt>
                <c:pt idx="4867">
                  <c:v>44773.423611111109</c:v>
                </c:pt>
                <c:pt idx="4868">
                  <c:v>44773.427083333343</c:v>
                </c:pt>
                <c:pt idx="4869">
                  <c:v>44773.430555555547</c:v>
                </c:pt>
                <c:pt idx="4870">
                  <c:v>44773.434027777781</c:v>
                </c:pt>
                <c:pt idx="4871">
                  <c:v>44773.4375</c:v>
                </c:pt>
                <c:pt idx="4872">
                  <c:v>44773.440972222219</c:v>
                </c:pt>
                <c:pt idx="4873">
                  <c:v>44773.444444444453</c:v>
                </c:pt>
                <c:pt idx="4874">
                  <c:v>44773.447916666657</c:v>
                </c:pt>
                <c:pt idx="4875">
                  <c:v>44773.451388888891</c:v>
                </c:pt>
                <c:pt idx="4876">
                  <c:v>44773.454861111109</c:v>
                </c:pt>
                <c:pt idx="4877">
                  <c:v>44773.458333333343</c:v>
                </c:pt>
                <c:pt idx="4878">
                  <c:v>44773.461805555547</c:v>
                </c:pt>
                <c:pt idx="4879">
                  <c:v>44773.465277777781</c:v>
                </c:pt>
                <c:pt idx="4880">
                  <c:v>44773.46875</c:v>
                </c:pt>
                <c:pt idx="4881">
                  <c:v>44773.472222222219</c:v>
                </c:pt>
                <c:pt idx="4882">
                  <c:v>44773.475694444453</c:v>
                </c:pt>
                <c:pt idx="4883">
                  <c:v>44773.479166666657</c:v>
                </c:pt>
                <c:pt idx="4884">
                  <c:v>44773.482638888891</c:v>
                </c:pt>
                <c:pt idx="4885">
                  <c:v>44773.486111111109</c:v>
                </c:pt>
                <c:pt idx="4886">
                  <c:v>44773.489583333343</c:v>
                </c:pt>
                <c:pt idx="4887">
                  <c:v>44773.493055555547</c:v>
                </c:pt>
                <c:pt idx="4888">
                  <c:v>44773.496527777781</c:v>
                </c:pt>
                <c:pt idx="4889">
                  <c:v>44773.5</c:v>
                </c:pt>
                <c:pt idx="4890">
                  <c:v>44773.503472222219</c:v>
                </c:pt>
                <c:pt idx="4891">
                  <c:v>44773.506944444453</c:v>
                </c:pt>
                <c:pt idx="4892">
                  <c:v>44773.510416666657</c:v>
                </c:pt>
                <c:pt idx="4893">
                  <c:v>44773.513888888891</c:v>
                </c:pt>
                <c:pt idx="4894">
                  <c:v>44773.517361111109</c:v>
                </c:pt>
                <c:pt idx="4895">
                  <c:v>44773.520833333343</c:v>
                </c:pt>
                <c:pt idx="4896">
                  <c:v>44773.524305555547</c:v>
                </c:pt>
                <c:pt idx="4897">
                  <c:v>44773.527777777781</c:v>
                </c:pt>
                <c:pt idx="4898">
                  <c:v>44773.53125</c:v>
                </c:pt>
                <c:pt idx="4899">
                  <c:v>44773.534722222219</c:v>
                </c:pt>
                <c:pt idx="4900">
                  <c:v>44773.538194444453</c:v>
                </c:pt>
                <c:pt idx="4901">
                  <c:v>44773.541666666657</c:v>
                </c:pt>
                <c:pt idx="4902">
                  <c:v>44773.545138888891</c:v>
                </c:pt>
                <c:pt idx="4903">
                  <c:v>44773.548611111109</c:v>
                </c:pt>
                <c:pt idx="4904">
                  <c:v>44773.552083333343</c:v>
                </c:pt>
                <c:pt idx="4905">
                  <c:v>44773.555555555547</c:v>
                </c:pt>
                <c:pt idx="4906">
                  <c:v>44773.559027777781</c:v>
                </c:pt>
                <c:pt idx="4907">
                  <c:v>44773.5625</c:v>
                </c:pt>
                <c:pt idx="4908">
                  <c:v>44773.565972222219</c:v>
                </c:pt>
                <c:pt idx="4909">
                  <c:v>44773.569444444453</c:v>
                </c:pt>
                <c:pt idx="4910">
                  <c:v>44773.572916666657</c:v>
                </c:pt>
                <c:pt idx="4911">
                  <c:v>44773.576388888891</c:v>
                </c:pt>
                <c:pt idx="4912">
                  <c:v>44773.579861111109</c:v>
                </c:pt>
                <c:pt idx="4913">
                  <c:v>44773.583333333343</c:v>
                </c:pt>
                <c:pt idx="4914">
                  <c:v>44773.586805555547</c:v>
                </c:pt>
                <c:pt idx="4915">
                  <c:v>44773.590277777781</c:v>
                </c:pt>
                <c:pt idx="4916">
                  <c:v>44773.59375</c:v>
                </c:pt>
                <c:pt idx="4917">
                  <c:v>44773.597222222219</c:v>
                </c:pt>
                <c:pt idx="4918">
                  <c:v>44773.600694444453</c:v>
                </c:pt>
                <c:pt idx="4919">
                  <c:v>44773.604166666657</c:v>
                </c:pt>
                <c:pt idx="4920">
                  <c:v>44773.607638888891</c:v>
                </c:pt>
                <c:pt idx="4921">
                  <c:v>44773.611111111109</c:v>
                </c:pt>
                <c:pt idx="4922">
                  <c:v>44773.614583333343</c:v>
                </c:pt>
                <c:pt idx="4923">
                  <c:v>44773.618055555547</c:v>
                </c:pt>
                <c:pt idx="4924">
                  <c:v>44773.621527777781</c:v>
                </c:pt>
                <c:pt idx="4925">
                  <c:v>44773.625</c:v>
                </c:pt>
                <c:pt idx="4926">
                  <c:v>44773.628472222219</c:v>
                </c:pt>
                <c:pt idx="4927">
                  <c:v>44773.631944444453</c:v>
                </c:pt>
                <c:pt idx="4928">
                  <c:v>44773.635416666657</c:v>
                </c:pt>
                <c:pt idx="4929">
                  <c:v>44773.638888888891</c:v>
                </c:pt>
                <c:pt idx="4930">
                  <c:v>44773.642361111109</c:v>
                </c:pt>
                <c:pt idx="4931">
                  <c:v>44773.645833333343</c:v>
                </c:pt>
                <c:pt idx="4932">
                  <c:v>44773.649305555547</c:v>
                </c:pt>
                <c:pt idx="4933">
                  <c:v>44773.652777777781</c:v>
                </c:pt>
                <c:pt idx="4934">
                  <c:v>44773.65625</c:v>
                </c:pt>
                <c:pt idx="4935">
                  <c:v>44773.659722222219</c:v>
                </c:pt>
                <c:pt idx="4936">
                  <c:v>44773.663194444453</c:v>
                </c:pt>
                <c:pt idx="4937">
                  <c:v>44773.666666666657</c:v>
                </c:pt>
                <c:pt idx="4938">
                  <c:v>44773.670138888891</c:v>
                </c:pt>
                <c:pt idx="4939">
                  <c:v>44773.673611111109</c:v>
                </c:pt>
                <c:pt idx="4940">
                  <c:v>44773.677083333343</c:v>
                </c:pt>
                <c:pt idx="4941">
                  <c:v>44773.680555555547</c:v>
                </c:pt>
                <c:pt idx="4942">
                  <c:v>44773.684027777781</c:v>
                </c:pt>
                <c:pt idx="4943">
                  <c:v>44773.6875</c:v>
                </c:pt>
                <c:pt idx="4944">
                  <c:v>44773.690972222219</c:v>
                </c:pt>
                <c:pt idx="4945">
                  <c:v>44773.694444444453</c:v>
                </c:pt>
                <c:pt idx="4946">
                  <c:v>44773.697916666657</c:v>
                </c:pt>
                <c:pt idx="4947">
                  <c:v>44773.701388888891</c:v>
                </c:pt>
                <c:pt idx="4948">
                  <c:v>44773.704861111109</c:v>
                </c:pt>
                <c:pt idx="4949">
                  <c:v>44773.708333333343</c:v>
                </c:pt>
                <c:pt idx="4950">
                  <c:v>44773.711805555547</c:v>
                </c:pt>
                <c:pt idx="4951">
                  <c:v>44773.715277777781</c:v>
                </c:pt>
                <c:pt idx="4952">
                  <c:v>44773.71875</c:v>
                </c:pt>
                <c:pt idx="4953">
                  <c:v>44773.722222222219</c:v>
                </c:pt>
                <c:pt idx="4954">
                  <c:v>44773.725694444453</c:v>
                </c:pt>
                <c:pt idx="4955">
                  <c:v>44773.729166666657</c:v>
                </c:pt>
                <c:pt idx="4956">
                  <c:v>44773.732638888891</c:v>
                </c:pt>
                <c:pt idx="4957">
                  <c:v>44773.736111111109</c:v>
                </c:pt>
                <c:pt idx="4958">
                  <c:v>44773.739583333343</c:v>
                </c:pt>
                <c:pt idx="4959">
                  <c:v>44773.743055555547</c:v>
                </c:pt>
                <c:pt idx="4960">
                  <c:v>44773.746527777781</c:v>
                </c:pt>
                <c:pt idx="4961">
                  <c:v>44773.75</c:v>
                </c:pt>
                <c:pt idx="4962">
                  <c:v>44773.753472222219</c:v>
                </c:pt>
                <c:pt idx="4963">
                  <c:v>44773.756944444453</c:v>
                </c:pt>
                <c:pt idx="4964">
                  <c:v>44773.760416666657</c:v>
                </c:pt>
                <c:pt idx="4965">
                  <c:v>44773.763888888891</c:v>
                </c:pt>
                <c:pt idx="4966">
                  <c:v>44773.767361111109</c:v>
                </c:pt>
                <c:pt idx="4967">
                  <c:v>44773.770833333343</c:v>
                </c:pt>
                <c:pt idx="4968">
                  <c:v>44773.774305555547</c:v>
                </c:pt>
                <c:pt idx="4969">
                  <c:v>44773.777777777781</c:v>
                </c:pt>
                <c:pt idx="4970">
                  <c:v>44773.78125</c:v>
                </c:pt>
                <c:pt idx="4971">
                  <c:v>44773.784722222219</c:v>
                </c:pt>
                <c:pt idx="4972">
                  <c:v>44773.788194444453</c:v>
                </c:pt>
                <c:pt idx="4973">
                  <c:v>44773.791666666657</c:v>
                </c:pt>
                <c:pt idx="4974">
                  <c:v>44773.795138888891</c:v>
                </c:pt>
                <c:pt idx="4975">
                  <c:v>44773.798611111109</c:v>
                </c:pt>
                <c:pt idx="4976">
                  <c:v>44773.802083333343</c:v>
                </c:pt>
                <c:pt idx="4977">
                  <c:v>44773.805555555547</c:v>
                </c:pt>
                <c:pt idx="4978">
                  <c:v>44773.809027777781</c:v>
                </c:pt>
                <c:pt idx="4979">
                  <c:v>44773.8125</c:v>
                </c:pt>
                <c:pt idx="4980">
                  <c:v>44773.815972222219</c:v>
                </c:pt>
                <c:pt idx="4981">
                  <c:v>44773.819444444453</c:v>
                </c:pt>
                <c:pt idx="4982">
                  <c:v>44773.822916666657</c:v>
                </c:pt>
                <c:pt idx="4983">
                  <c:v>44773.826388888891</c:v>
                </c:pt>
                <c:pt idx="4984">
                  <c:v>44773.829861111109</c:v>
                </c:pt>
                <c:pt idx="4985">
                  <c:v>44773.833333333343</c:v>
                </c:pt>
                <c:pt idx="4986">
                  <c:v>44773.836805555547</c:v>
                </c:pt>
                <c:pt idx="4987">
                  <c:v>44773.840277777781</c:v>
                </c:pt>
                <c:pt idx="4988">
                  <c:v>44773.84375</c:v>
                </c:pt>
                <c:pt idx="4989">
                  <c:v>44773.847222222219</c:v>
                </c:pt>
                <c:pt idx="4990">
                  <c:v>44773.850694444453</c:v>
                </c:pt>
                <c:pt idx="4991">
                  <c:v>44773.854166666657</c:v>
                </c:pt>
                <c:pt idx="4992">
                  <c:v>44773.857638888891</c:v>
                </c:pt>
                <c:pt idx="4993">
                  <c:v>44773.861111111109</c:v>
                </c:pt>
                <c:pt idx="4994">
                  <c:v>44773.864583333343</c:v>
                </c:pt>
                <c:pt idx="4995">
                  <c:v>44773.868055555547</c:v>
                </c:pt>
                <c:pt idx="4996">
                  <c:v>44773.871527777781</c:v>
                </c:pt>
                <c:pt idx="4997">
                  <c:v>44773.875</c:v>
                </c:pt>
                <c:pt idx="4998">
                  <c:v>44773.878472222219</c:v>
                </c:pt>
                <c:pt idx="4999">
                  <c:v>44773.881944444453</c:v>
                </c:pt>
                <c:pt idx="5000">
                  <c:v>44773.885416666657</c:v>
                </c:pt>
                <c:pt idx="5001">
                  <c:v>44773.888888888891</c:v>
                </c:pt>
                <c:pt idx="5002">
                  <c:v>44773.892361111109</c:v>
                </c:pt>
                <c:pt idx="5003">
                  <c:v>44773.895833333343</c:v>
                </c:pt>
                <c:pt idx="5004">
                  <c:v>44773.899305555547</c:v>
                </c:pt>
                <c:pt idx="5005">
                  <c:v>44773.902777777781</c:v>
                </c:pt>
                <c:pt idx="5006">
                  <c:v>44773.90625</c:v>
                </c:pt>
                <c:pt idx="5007">
                  <c:v>44773.909722222219</c:v>
                </c:pt>
                <c:pt idx="5008">
                  <c:v>44773.913194444453</c:v>
                </c:pt>
                <c:pt idx="5009">
                  <c:v>44773.916666666657</c:v>
                </c:pt>
                <c:pt idx="5010">
                  <c:v>44773.920138888891</c:v>
                </c:pt>
                <c:pt idx="5011">
                  <c:v>44773.923611111109</c:v>
                </c:pt>
                <c:pt idx="5012">
                  <c:v>44773.927083333343</c:v>
                </c:pt>
                <c:pt idx="5013">
                  <c:v>44773.930555555547</c:v>
                </c:pt>
                <c:pt idx="5014">
                  <c:v>44773.934027777781</c:v>
                </c:pt>
                <c:pt idx="5015">
                  <c:v>44773.9375</c:v>
                </c:pt>
                <c:pt idx="5016">
                  <c:v>44773.940972222219</c:v>
                </c:pt>
                <c:pt idx="5017">
                  <c:v>44773.944444444453</c:v>
                </c:pt>
                <c:pt idx="5018">
                  <c:v>44773.947916666657</c:v>
                </c:pt>
                <c:pt idx="5019">
                  <c:v>44773.951388888891</c:v>
                </c:pt>
                <c:pt idx="5020">
                  <c:v>44773.954861111109</c:v>
                </c:pt>
                <c:pt idx="5021">
                  <c:v>44773.958333333343</c:v>
                </c:pt>
                <c:pt idx="5022">
                  <c:v>44773.961805555547</c:v>
                </c:pt>
                <c:pt idx="5023">
                  <c:v>44773.965277777781</c:v>
                </c:pt>
                <c:pt idx="5024">
                  <c:v>44773.96875</c:v>
                </c:pt>
                <c:pt idx="5025">
                  <c:v>44773.972222222219</c:v>
                </c:pt>
                <c:pt idx="5026">
                  <c:v>44773.975694444453</c:v>
                </c:pt>
                <c:pt idx="5027">
                  <c:v>44773.979166666657</c:v>
                </c:pt>
                <c:pt idx="5028">
                  <c:v>44773.982638888891</c:v>
                </c:pt>
                <c:pt idx="5029">
                  <c:v>44773.986111111109</c:v>
                </c:pt>
                <c:pt idx="5030">
                  <c:v>44773.989583333343</c:v>
                </c:pt>
                <c:pt idx="5031">
                  <c:v>44773.993055555547</c:v>
                </c:pt>
                <c:pt idx="5032">
                  <c:v>44773.996527777781</c:v>
                </c:pt>
                <c:pt idx="5033">
                  <c:v>44774</c:v>
                </c:pt>
                <c:pt idx="5034">
                  <c:v>44774.003472222219</c:v>
                </c:pt>
                <c:pt idx="5035">
                  <c:v>44774.006944444453</c:v>
                </c:pt>
                <c:pt idx="5036">
                  <c:v>44774.010416666657</c:v>
                </c:pt>
                <c:pt idx="5037">
                  <c:v>44774.013888888891</c:v>
                </c:pt>
                <c:pt idx="5038">
                  <c:v>44774.017361111109</c:v>
                </c:pt>
                <c:pt idx="5039">
                  <c:v>44774.020833333343</c:v>
                </c:pt>
                <c:pt idx="5040">
                  <c:v>44774.024305555547</c:v>
                </c:pt>
                <c:pt idx="5041">
                  <c:v>44774.027777777781</c:v>
                </c:pt>
                <c:pt idx="5042">
                  <c:v>44774.03125</c:v>
                </c:pt>
                <c:pt idx="5043">
                  <c:v>44774.034722222219</c:v>
                </c:pt>
                <c:pt idx="5044">
                  <c:v>44774.038194444453</c:v>
                </c:pt>
                <c:pt idx="5045">
                  <c:v>44774.041666666657</c:v>
                </c:pt>
                <c:pt idx="5046">
                  <c:v>44774.045138888891</c:v>
                </c:pt>
                <c:pt idx="5047">
                  <c:v>44774.048611111109</c:v>
                </c:pt>
                <c:pt idx="5048">
                  <c:v>44774.052083333343</c:v>
                </c:pt>
                <c:pt idx="5049">
                  <c:v>44774.055555555547</c:v>
                </c:pt>
                <c:pt idx="5050">
                  <c:v>44774.059027777781</c:v>
                </c:pt>
                <c:pt idx="5051">
                  <c:v>44774.0625</c:v>
                </c:pt>
                <c:pt idx="5052">
                  <c:v>44774.065972222219</c:v>
                </c:pt>
                <c:pt idx="5053">
                  <c:v>44774.069444444453</c:v>
                </c:pt>
                <c:pt idx="5054">
                  <c:v>44774.072916666657</c:v>
                </c:pt>
                <c:pt idx="5055">
                  <c:v>44774.076388888891</c:v>
                </c:pt>
                <c:pt idx="5056">
                  <c:v>44774.079861111109</c:v>
                </c:pt>
                <c:pt idx="5057">
                  <c:v>44774.083333333343</c:v>
                </c:pt>
                <c:pt idx="5058">
                  <c:v>44774.086805555547</c:v>
                </c:pt>
                <c:pt idx="5059">
                  <c:v>44774.090277777781</c:v>
                </c:pt>
                <c:pt idx="5060">
                  <c:v>44774.09375</c:v>
                </c:pt>
                <c:pt idx="5061">
                  <c:v>44774.097222222219</c:v>
                </c:pt>
                <c:pt idx="5062">
                  <c:v>44774.100694444453</c:v>
                </c:pt>
                <c:pt idx="5063">
                  <c:v>44774.104166666657</c:v>
                </c:pt>
                <c:pt idx="5064">
                  <c:v>44774.107638888891</c:v>
                </c:pt>
                <c:pt idx="5065">
                  <c:v>44774.111111111109</c:v>
                </c:pt>
                <c:pt idx="5066">
                  <c:v>44774.114583333343</c:v>
                </c:pt>
                <c:pt idx="5067">
                  <c:v>44774.118055555547</c:v>
                </c:pt>
                <c:pt idx="5068">
                  <c:v>44774.121527777781</c:v>
                </c:pt>
                <c:pt idx="5069">
                  <c:v>44774.125</c:v>
                </c:pt>
                <c:pt idx="5070">
                  <c:v>44774.128472222219</c:v>
                </c:pt>
                <c:pt idx="5071">
                  <c:v>44774.131944444453</c:v>
                </c:pt>
                <c:pt idx="5072">
                  <c:v>44774.135416666657</c:v>
                </c:pt>
                <c:pt idx="5073">
                  <c:v>44774.138888888891</c:v>
                </c:pt>
                <c:pt idx="5074">
                  <c:v>44774.142361111109</c:v>
                </c:pt>
                <c:pt idx="5075">
                  <c:v>44774.145833333343</c:v>
                </c:pt>
                <c:pt idx="5076">
                  <c:v>44774.149305555547</c:v>
                </c:pt>
                <c:pt idx="5077">
                  <c:v>44774.152777777781</c:v>
                </c:pt>
                <c:pt idx="5078">
                  <c:v>44774.15625</c:v>
                </c:pt>
                <c:pt idx="5079">
                  <c:v>44774.159722222219</c:v>
                </c:pt>
                <c:pt idx="5080">
                  <c:v>44774.163194444453</c:v>
                </c:pt>
                <c:pt idx="5081">
                  <c:v>44774.166666666657</c:v>
                </c:pt>
                <c:pt idx="5082">
                  <c:v>44774.170138888891</c:v>
                </c:pt>
                <c:pt idx="5083">
                  <c:v>44774.173611111109</c:v>
                </c:pt>
                <c:pt idx="5084">
                  <c:v>44774.177083333343</c:v>
                </c:pt>
                <c:pt idx="5085">
                  <c:v>44774.180555555547</c:v>
                </c:pt>
                <c:pt idx="5086">
                  <c:v>44774.184027777781</c:v>
                </c:pt>
                <c:pt idx="5087">
                  <c:v>44774.1875</c:v>
                </c:pt>
                <c:pt idx="5088">
                  <c:v>44774.190972222219</c:v>
                </c:pt>
                <c:pt idx="5089">
                  <c:v>44774.194444444453</c:v>
                </c:pt>
                <c:pt idx="5090">
                  <c:v>44774.197916666657</c:v>
                </c:pt>
                <c:pt idx="5091">
                  <c:v>44774.201388888891</c:v>
                </c:pt>
                <c:pt idx="5092">
                  <c:v>44774.204861111109</c:v>
                </c:pt>
                <c:pt idx="5093">
                  <c:v>44774.208333333343</c:v>
                </c:pt>
                <c:pt idx="5094">
                  <c:v>44774.211805555547</c:v>
                </c:pt>
                <c:pt idx="5095">
                  <c:v>44774.215277777781</c:v>
                </c:pt>
                <c:pt idx="5096">
                  <c:v>44774.21875</c:v>
                </c:pt>
                <c:pt idx="5097">
                  <c:v>44774.222222222219</c:v>
                </c:pt>
                <c:pt idx="5098">
                  <c:v>44774.225694444453</c:v>
                </c:pt>
                <c:pt idx="5099">
                  <c:v>44774.229166666657</c:v>
                </c:pt>
                <c:pt idx="5100">
                  <c:v>44774.232638888891</c:v>
                </c:pt>
                <c:pt idx="5101">
                  <c:v>44774.236111111109</c:v>
                </c:pt>
                <c:pt idx="5102">
                  <c:v>44774.239583333343</c:v>
                </c:pt>
                <c:pt idx="5103">
                  <c:v>44774.243055555547</c:v>
                </c:pt>
                <c:pt idx="5104">
                  <c:v>44774.246527777781</c:v>
                </c:pt>
                <c:pt idx="5105">
                  <c:v>44774.25</c:v>
                </c:pt>
                <c:pt idx="5106">
                  <c:v>44774.253472222219</c:v>
                </c:pt>
                <c:pt idx="5107">
                  <c:v>44774.256944444453</c:v>
                </c:pt>
                <c:pt idx="5108">
                  <c:v>44774.260416666657</c:v>
                </c:pt>
                <c:pt idx="5109">
                  <c:v>44774.263888888891</c:v>
                </c:pt>
                <c:pt idx="5110">
                  <c:v>44774.267361111109</c:v>
                </c:pt>
                <c:pt idx="5111">
                  <c:v>44774.270833333343</c:v>
                </c:pt>
                <c:pt idx="5112">
                  <c:v>44774.274305555547</c:v>
                </c:pt>
                <c:pt idx="5113">
                  <c:v>44774.277777777781</c:v>
                </c:pt>
                <c:pt idx="5114">
                  <c:v>44774.28125</c:v>
                </c:pt>
                <c:pt idx="5115">
                  <c:v>44774.284722222219</c:v>
                </c:pt>
                <c:pt idx="5116">
                  <c:v>44774.288194444453</c:v>
                </c:pt>
                <c:pt idx="5117">
                  <c:v>44774.291666666657</c:v>
                </c:pt>
                <c:pt idx="5118">
                  <c:v>44774.295138888891</c:v>
                </c:pt>
                <c:pt idx="5119">
                  <c:v>44774.298611111109</c:v>
                </c:pt>
                <c:pt idx="5120">
                  <c:v>44774.302083333343</c:v>
                </c:pt>
                <c:pt idx="5121">
                  <c:v>44774.305555555547</c:v>
                </c:pt>
                <c:pt idx="5122">
                  <c:v>44774.309027777781</c:v>
                </c:pt>
                <c:pt idx="5123">
                  <c:v>44774.3125</c:v>
                </c:pt>
                <c:pt idx="5124">
                  <c:v>44774.315972222219</c:v>
                </c:pt>
                <c:pt idx="5125">
                  <c:v>44774.319444444453</c:v>
                </c:pt>
                <c:pt idx="5126">
                  <c:v>44774.322916666657</c:v>
                </c:pt>
                <c:pt idx="5127">
                  <c:v>44774.326388888891</c:v>
                </c:pt>
                <c:pt idx="5128">
                  <c:v>44774.329861111109</c:v>
                </c:pt>
                <c:pt idx="5129">
                  <c:v>44774.333333333343</c:v>
                </c:pt>
                <c:pt idx="5130">
                  <c:v>44774.336805555547</c:v>
                </c:pt>
                <c:pt idx="5131">
                  <c:v>44774.340277777781</c:v>
                </c:pt>
                <c:pt idx="5132">
                  <c:v>44774.34375</c:v>
                </c:pt>
                <c:pt idx="5133">
                  <c:v>44774.347222222219</c:v>
                </c:pt>
                <c:pt idx="5134">
                  <c:v>44774.350694444453</c:v>
                </c:pt>
                <c:pt idx="5135">
                  <c:v>44774.354166666657</c:v>
                </c:pt>
                <c:pt idx="5136">
                  <c:v>44774.357638888891</c:v>
                </c:pt>
                <c:pt idx="5137">
                  <c:v>44774.361111111109</c:v>
                </c:pt>
                <c:pt idx="5138">
                  <c:v>44774.364583333343</c:v>
                </c:pt>
                <c:pt idx="5139">
                  <c:v>44774.368055555547</c:v>
                </c:pt>
                <c:pt idx="5140">
                  <c:v>44774.371527777781</c:v>
                </c:pt>
                <c:pt idx="5141">
                  <c:v>44774.375</c:v>
                </c:pt>
                <c:pt idx="5142">
                  <c:v>44774.378472222219</c:v>
                </c:pt>
                <c:pt idx="5143">
                  <c:v>44774.381944444453</c:v>
                </c:pt>
                <c:pt idx="5144">
                  <c:v>44774.385416666657</c:v>
                </c:pt>
                <c:pt idx="5145">
                  <c:v>44774.388888888891</c:v>
                </c:pt>
                <c:pt idx="5146">
                  <c:v>44774.392361111109</c:v>
                </c:pt>
                <c:pt idx="5147">
                  <c:v>44774.395833333343</c:v>
                </c:pt>
                <c:pt idx="5148">
                  <c:v>44774.399305555547</c:v>
                </c:pt>
                <c:pt idx="5149">
                  <c:v>44774.402777777781</c:v>
                </c:pt>
                <c:pt idx="5150">
                  <c:v>44774.40625</c:v>
                </c:pt>
                <c:pt idx="5151">
                  <c:v>44774.409722222219</c:v>
                </c:pt>
                <c:pt idx="5152">
                  <c:v>44774.413194444453</c:v>
                </c:pt>
                <c:pt idx="5153">
                  <c:v>44774.416666666657</c:v>
                </c:pt>
                <c:pt idx="5154">
                  <c:v>44774.420138888891</c:v>
                </c:pt>
                <c:pt idx="5155">
                  <c:v>44774.423611111109</c:v>
                </c:pt>
                <c:pt idx="5156">
                  <c:v>44774.427083333343</c:v>
                </c:pt>
                <c:pt idx="5157">
                  <c:v>44774.430555555547</c:v>
                </c:pt>
                <c:pt idx="5158">
                  <c:v>44774.434027777781</c:v>
                </c:pt>
                <c:pt idx="5159">
                  <c:v>44774.4375</c:v>
                </c:pt>
                <c:pt idx="5160">
                  <c:v>44774.440972222219</c:v>
                </c:pt>
                <c:pt idx="5161">
                  <c:v>44774.444444444453</c:v>
                </c:pt>
                <c:pt idx="5162">
                  <c:v>44774.447916666657</c:v>
                </c:pt>
                <c:pt idx="5163">
                  <c:v>44774.451388888891</c:v>
                </c:pt>
                <c:pt idx="5164">
                  <c:v>44774.454861111109</c:v>
                </c:pt>
                <c:pt idx="5165">
                  <c:v>44774.458333333343</c:v>
                </c:pt>
                <c:pt idx="5166">
                  <c:v>44774.461805555547</c:v>
                </c:pt>
                <c:pt idx="5167">
                  <c:v>44774.465277777781</c:v>
                </c:pt>
                <c:pt idx="5168">
                  <c:v>44774.46875</c:v>
                </c:pt>
                <c:pt idx="5169">
                  <c:v>44774.472222222219</c:v>
                </c:pt>
                <c:pt idx="5170">
                  <c:v>44774.475694444453</c:v>
                </c:pt>
                <c:pt idx="5171">
                  <c:v>44774.479166666657</c:v>
                </c:pt>
                <c:pt idx="5172">
                  <c:v>44774.482638888891</c:v>
                </c:pt>
                <c:pt idx="5173">
                  <c:v>44774.486111111109</c:v>
                </c:pt>
                <c:pt idx="5174">
                  <c:v>44774.489583333343</c:v>
                </c:pt>
                <c:pt idx="5175">
                  <c:v>44774.493055555547</c:v>
                </c:pt>
                <c:pt idx="5176">
                  <c:v>44774.496527777781</c:v>
                </c:pt>
                <c:pt idx="5177">
                  <c:v>44774.5</c:v>
                </c:pt>
                <c:pt idx="5178">
                  <c:v>44774.503472222219</c:v>
                </c:pt>
                <c:pt idx="5179">
                  <c:v>44774.506944444453</c:v>
                </c:pt>
                <c:pt idx="5180">
                  <c:v>44774.510416666657</c:v>
                </c:pt>
                <c:pt idx="5181">
                  <c:v>44774.513888888891</c:v>
                </c:pt>
                <c:pt idx="5182">
                  <c:v>44774.517361111109</c:v>
                </c:pt>
                <c:pt idx="5183">
                  <c:v>44774.520833333343</c:v>
                </c:pt>
                <c:pt idx="5184">
                  <c:v>44774.524305555547</c:v>
                </c:pt>
                <c:pt idx="5185">
                  <c:v>44774.527777777781</c:v>
                </c:pt>
                <c:pt idx="5186">
                  <c:v>44774.53125</c:v>
                </c:pt>
                <c:pt idx="5187">
                  <c:v>44774.534722222219</c:v>
                </c:pt>
                <c:pt idx="5188">
                  <c:v>44774.538194444453</c:v>
                </c:pt>
                <c:pt idx="5189">
                  <c:v>44774.541666666657</c:v>
                </c:pt>
                <c:pt idx="5190">
                  <c:v>44774.545138888891</c:v>
                </c:pt>
                <c:pt idx="5191">
                  <c:v>44774.548611111109</c:v>
                </c:pt>
                <c:pt idx="5192">
                  <c:v>44774.552083333343</c:v>
                </c:pt>
                <c:pt idx="5193">
                  <c:v>44774.555555555547</c:v>
                </c:pt>
                <c:pt idx="5194">
                  <c:v>44774.559027777781</c:v>
                </c:pt>
                <c:pt idx="5195">
                  <c:v>44774.5625</c:v>
                </c:pt>
                <c:pt idx="5196">
                  <c:v>44774.565972222219</c:v>
                </c:pt>
                <c:pt idx="5197">
                  <c:v>44774.569444444453</c:v>
                </c:pt>
                <c:pt idx="5198">
                  <c:v>44774.572916666657</c:v>
                </c:pt>
                <c:pt idx="5199">
                  <c:v>44774.576388888891</c:v>
                </c:pt>
                <c:pt idx="5200">
                  <c:v>44774.579861111109</c:v>
                </c:pt>
                <c:pt idx="5201">
                  <c:v>44774.583333333343</c:v>
                </c:pt>
                <c:pt idx="5202">
                  <c:v>44774.586805555547</c:v>
                </c:pt>
                <c:pt idx="5203">
                  <c:v>44774.590277777781</c:v>
                </c:pt>
                <c:pt idx="5204">
                  <c:v>44774.59375</c:v>
                </c:pt>
                <c:pt idx="5205">
                  <c:v>44774.597222222219</c:v>
                </c:pt>
                <c:pt idx="5206">
                  <c:v>44774.600694444453</c:v>
                </c:pt>
                <c:pt idx="5207">
                  <c:v>44774.604166666657</c:v>
                </c:pt>
                <c:pt idx="5208">
                  <c:v>44774.607638888891</c:v>
                </c:pt>
                <c:pt idx="5209">
                  <c:v>44774.611111111109</c:v>
                </c:pt>
                <c:pt idx="5210">
                  <c:v>44774.614583333343</c:v>
                </c:pt>
                <c:pt idx="5211">
                  <c:v>44774.618055555547</c:v>
                </c:pt>
                <c:pt idx="5212">
                  <c:v>44774.621527777781</c:v>
                </c:pt>
                <c:pt idx="5213">
                  <c:v>44774.625</c:v>
                </c:pt>
                <c:pt idx="5214">
                  <c:v>44774.628472222219</c:v>
                </c:pt>
                <c:pt idx="5215">
                  <c:v>44774.631944444453</c:v>
                </c:pt>
                <c:pt idx="5216">
                  <c:v>44774.635416666657</c:v>
                </c:pt>
                <c:pt idx="5217">
                  <c:v>44774.638888888891</c:v>
                </c:pt>
                <c:pt idx="5218">
                  <c:v>44774.642361111109</c:v>
                </c:pt>
                <c:pt idx="5219">
                  <c:v>44774.645833333343</c:v>
                </c:pt>
                <c:pt idx="5220">
                  <c:v>44774.649305555547</c:v>
                </c:pt>
                <c:pt idx="5221">
                  <c:v>44774.652777777781</c:v>
                </c:pt>
                <c:pt idx="5222">
                  <c:v>44774.65625</c:v>
                </c:pt>
                <c:pt idx="5223">
                  <c:v>44774.659722222219</c:v>
                </c:pt>
                <c:pt idx="5224">
                  <c:v>44774.663194444453</c:v>
                </c:pt>
                <c:pt idx="5225">
                  <c:v>44774.666666666657</c:v>
                </c:pt>
                <c:pt idx="5226">
                  <c:v>44774.670138888891</c:v>
                </c:pt>
                <c:pt idx="5227">
                  <c:v>44774.673611111109</c:v>
                </c:pt>
                <c:pt idx="5228">
                  <c:v>44774.677083333343</c:v>
                </c:pt>
                <c:pt idx="5229">
                  <c:v>44774.680555555547</c:v>
                </c:pt>
                <c:pt idx="5230">
                  <c:v>44774.684027777781</c:v>
                </c:pt>
                <c:pt idx="5231">
                  <c:v>44774.6875</c:v>
                </c:pt>
                <c:pt idx="5232">
                  <c:v>44774.690972222219</c:v>
                </c:pt>
                <c:pt idx="5233">
                  <c:v>44774.694444444453</c:v>
                </c:pt>
                <c:pt idx="5234">
                  <c:v>44774.697916666657</c:v>
                </c:pt>
                <c:pt idx="5235">
                  <c:v>44774.701388888891</c:v>
                </c:pt>
                <c:pt idx="5236">
                  <c:v>44774.704861111109</c:v>
                </c:pt>
                <c:pt idx="5237">
                  <c:v>44774.708333333343</c:v>
                </c:pt>
                <c:pt idx="5238">
                  <c:v>44774.711805555547</c:v>
                </c:pt>
                <c:pt idx="5239">
                  <c:v>44774.715277777781</c:v>
                </c:pt>
                <c:pt idx="5240">
                  <c:v>44774.71875</c:v>
                </c:pt>
                <c:pt idx="5241">
                  <c:v>44774.722222222219</c:v>
                </c:pt>
                <c:pt idx="5242">
                  <c:v>44774.725694444453</c:v>
                </c:pt>
                <c:pt idx="5243">
                  <c:v>44774.729166666657</c:v>
                </c:pt>
                <c:pt idx="5244">
                  <c:v>44774.732638888891</c:v>
                </c:pt>
                <c:pt idx="5245">
                  <c:v>44774.736111111109</c:v>
                </c:pt>
                <c:pt idx="5246">
                  <c:v>44774.739583333343</c:v>
                </c:pt>
                <c:pt idx="5247">
                  <c:v>44774.743055555547</c:v>
                </c:pt>
                <c:pt idx="5248">
                  <c:v>44774.746527777781</c:v>
                </c:pt>
                <c:pt idx="5249">
                  <c:v>44774.75</c:v>
                </c:pt>
                <c:pt idx="5250">
                  <c:v>44774.753472222219</c:v>
                </c:pt>
                <c:pt idx="5251">
                  <c:v>44774.756944444453</c:v>
                </c:pt>
                <c:pt idx="5252">
                  <c:v>44774.760416666657</c:v>
                </c:pt>
                <c:pt idx="5253">
                  <c:v>44774.763888888891</c:v>
                </c:pt>
                <c:pt idx="5254">
                  <c:v>44774.767361111109</c:v>
                </c:pt>
                <c:pt idx="5255">
                  <c:v>44774.770833333343</c:v>
                </c:pt>
                <c:pt idx="5256">
                  <c:v>44774.774305555547</c:v>
                </c:pt>
                <c:pt idx="5257">
                  <c:v>44774.777777777781</c:v>
                </c:pt>
                <c:pt idx="5258">
                  <c:v>44774.78125</c:v>
                </c:pt>
                <c:pt idx="5259">
                  <c:v>44774.784722222219</c:v>
                </c:pt>
                <c:pt idx="5260">
                  <c:v>44774.788194444453</c:v>
                </c:pt>
                <c:pt idx="5261">
                  <c:v>44774.791666666657</c:v>
                </c:pt>
                <c:pt idx="5262">
                  <c:v>44774.795138888891</c:v>
                </c:pt>
                <c:pt idx="5263">
                  <c:v>44774.798611111109</c:v>
                </c:pt>
                <c:pt idx="5264">
                  <c:v>44774.802083333343</c:v>
                </c:pt>
                <c:pt idx="5265">
                  <c:v>44774.805555555547</c:v>
                </c:pt>
                <c:pt idx="5266">
                  <c:v>44774.809027777781</c:v>
                </c:pt>
                <c:pt idx="5267">
                  <c:v>44774.8125</c:v>
                </c:pt>
                <c:pt idx="5268">
                  <c:v>44774.815972222219</c:v>
                </c:pt>
                <c:pt idx="5269">
                  <c:v>44774.819444444453</c:v>
                </c:pt>
                <c:pt idx="5270">
                  <c:v>44774.822916666657</c:v>
                </c:pt>
                <c:pt idx="5271">
                  <c:v>44774.826388888891</c:v>
                </c:pt>
                <c:pt idx="5272">
                  <c:v>44774.829861111109</c:v>
                </c:pt>
                <c:pt idx="5273">
                  <c:v>44774.833333333343</c:v>
                </c:pt>
                <c:pt idx="5274">
                  <c:v>44774.836805555547</c:v>
                </c:pt>
                <c:pt idx="5275">
                  <c:v>44774.840277777781</c:v>
                </c:pt>
                <c:pt idx="5276">
                  <c:v>44774.84375</c:v>
                </c:pt>
                <c:pt idx="5277">
                  <c:v>44774.847222222219</c:v>
                </c:pt>
                <c:pt idx="5278">
                  <c:v>44774.850694444453</c:v>
                </c:pt>
                <c:pt idx="5279">
                  <c:v>44774.854166666657</c:v>
                </c:pt>
                <c:pt idx="5280">
                  <c:v>44774.857638888891</c:v>
                </c:pt>
                <c:pt idx="5281">
                  <c:v>44774.861111111109</c:v>
                </c:pt>
                <c:pt idx="5282">
                  <c:v>44774.864583333343</c:v>
                </c:pt>
                <c:pt idx="5283">
                  <c:v>44774.868055555547</c:v>
                </c:pt>
                <c:pt idx="5284">
                  <c:v>44774.871527777781</c:v>
                </c:pt>
                <c:pt idx="5285">
                  <c:v>44774.875</c:v>
                </c:pt>
                <c:pt idx="5286">
                  <c:v>44774.878472222219</c:v>
                </c:pt>
                <c:pt idx="5287">
                  <c:v>44774.881944444453</c:v>
                </c:pt>
                <c:pt idx="5288">
                  <c:v>44774.885416666657</c:v>
                </c:pt>
                <c:pt idx="5289">
                  <c:v>44774.888888888891</c:v>
                </c:pt>
                <c:pt idx="5290">
                  <c:v>44774.892361111109</c:v>
                </c:pt>
                <c:pt idx="5291">
                  <c:v>44774.895833333343</c:v>
                </c:pt>
                <c:pt idx="5292">
                  <c:v>44774.899305555547</c:v>
                </c:pt>
                <c:pt idx="5293">
                  <c:v>44774.902777777781</c:v>
                </c:pt>
                <c:pt idx="5294">
                  <c:v>44774.90625</c:v>
                </c:pt>
                <c:pt idx="5295">
                  <c:v>44774.909722222219</c:v>
                </c:pt>
                <c:pt idx="5296">
                  <c:v>44774.913194444453</c:v>
                </c:pt>
                <c:pt idx="5297">
                  <c:v>44774.916666666657</c:v>
                </c:pt>
                <c:pt idx="5298">
                  <c:v>44774.920138888891</c:v>
                </c:pt>
                <c:pt idx="5299">
                  <c:v>44774.923611111109</c:v>
                </c:pt>
                <c:pt idx="5300">
                  <c:v>44774.927083333343</c:v>
                </c:pt>
                <c:pt idx="5301">
                  <c:v>44774.930555555547</c:v>
                </c:pt>
                <c:pt idx="5302">
                  <c:v>44774.934027777781</c:v>
                </c:pt>
                <c:pt idx="5303">
                  <c:v>44774.9375</c:v>
                </c:pt>
                <c:pt idx="5304">
                  <c:v>44774.940972222219</c:v>
                </c:pt>
                <c:pt idx="5305">
                  <c:v>44774.944444444453</c:v>
                </c:pt>
                <c:pt idx="5306">
                  <c:v>44774.947916666657</c:v>
                </c:pt>
                <c:pt idx="5307">
                  <c:v>44774.951388888891</c:v>
                </c:pt>
                <c:pt idx="5308">
                  <c:v>44774.954861111109</c:v>
                </c:pt>
                <c:pt idx="5309">
                  <c:v>44774.958333333343</c:v>
                </c:pt>
                <c:pt idx="5310">
                  <c:v>44774.961805555547</c:v>
                </c:pt>
                <c:pt idx="5311">
                  <c:v>44774.965277777781</c:v>
                </c:pt>
                <c:pt idx="5312">
                  <c:v>44774.96875</c:v>
                </c:pt>
                <c:pt idx="5313">
                  <c:v>44774.972222222219</c:v>
                </c:pt>
                <c:pt idx="5314">
                  <c:v>44774.975694444453</c:v>
                </c:pt>
                <c:pt idx="5315">
                  <c:v>44774.979166666657</c:v>
                </c:pt>
                <c:pt idx="5316">
                  <c:v>44774.982638888891</c:v>
                </c:pt>
                <c:pt idx="5317">
                  <c:v>44774.986111111109</c:v>
                </c:pt>
                <c:pt idx="5318">
                  <c:v>44774.989583333343</c:v>
                </c:pt>
                <c:pt idx="5319">
                  <c:v>44774.993055555547</c:v>
                </c:pt>
                <c:pt idx="5320">
                  <c:v>44774.996527777781</c:v>
                </c:pt>
                <c:pt idx="5321">
                  <c:v>44775</c:v>
                </c:pt>
                <c:pt idx="5322">
                  <c:v>44775.003472222219</c:v>
                </c:pt>
                <c:pt idx="5323">
                  <c:v>44775.006944444453</c:v>
                </c:pt>
                <c:pt idx="5324">
                  <c:v>44775.010416666657</c:v>
                </c:pt>
                <c:pt idx="5325">
                  <c:v>44775.013888888891</c:v>
                </c:pt>
                <c:pt idx="5326">
                  <c:v>44775.017361111109</c:v>
                </c:pt>
                <c:pt idx="5327">
                  <c:v>44775.020833333343</c:v>
                </c:pt>
                <c:pt idx="5328">
                  <c:v>44775.024305555547</c:v>
                </c:pt>
                <c:pt idx="5329">
                  <c:v>44775.027777777781</c:v>
                </c:pt>
                <c:pt idx="5330">
                  <c:v>44775.03125</c:v>
                </c:pt>
                <c:pt idx="5331">
                  <c:v>44775.034722222219</c:v>
                </c:pt>
                <c:pt idx="5332">
                  <c:v>44775.038194444453</c:v>
                </c:pt>
                <c:pt idx="5333">
                  <c:v>44775.041666666657</c:v>
                </c:pt>
                <c:pt idx="5334">
                  <c:v>44775.045138888891</c:v>
                </c:pt>
                <c:pt idx="5335">
                  <c:v>44775.048611111109</c:v>
                </c:pt>
                <c:pt idx="5336">
                  <c:v>44775.052083333343</c:v>
                </c:pt>
                <c:pt idx="5337">
                  <c:v>44775.055555555547</c:v>
                </c:pt>
                <c:pt idx="5338">
                  <c:v>44775.059027777781</c:v>
                </c:pt>
                <c:pt idx="5339">
                  <c:v>44775.0625</c:v>
                </c:pt>
                <c:pt idx="5340">
                  <c:v>44775.065972222219</c:v>
                </c:pt>
                <c:pt idx="5341">
                  <c:v>44775.069444444453</c:v>
                </c:pt>
                <c:pt idx="5342">
                  <c:v>44775.072916666657</c:v>
                </c:pt>
                <c:pt idx="5343">
                  <c:v>44775.076388888891</c:v>
                </c:pt>
                <c:pt idx="5344">
                  <c:v>44775.079861111109</c:v>
                </c:pt>
                <c:pt idx="5345">
                  <c:v>44775.083333333343</c:v>
                </c:pt>
                <c:pt idx="5346">
                  <c:v>44775.086805555547</c:v>
                </c:pt>
                <c:pt idx="5347">
                  <c:v>44775.090277777781</c:v>
                </c:pt>
                <c:pt idx="5348">
                  <c:v>44775.09375</c:v>
                </c:pt>
                <c:pt idx="5349">
                  <c:v>44775.097222222219</c:v>
                </c:pt>
                <c:pt idx="5350">
                  <c:v>44775.100694444453</c:v>
                </c:pt>
                <c:pt idx="5351">
                  <c:v>44775.104166666657</c:v>
                </c:pt>
                <c:pt idx="5352">
                  <c:v>44775.107638888891</c:v>
                </c:pt>
                <c:pt idx="5353">
                  <c:v>44775.111111111109</c:v>
                </c:pt>
                <c:pt idx="5354">
                  <c:v>44775.114583333343</c:v>
                </c:pt>
                <c:pt idx="5355">
                  <c:v>44775.118055555547</c:v>
                </c:pt>
                <c:pt idx="5356">
                  <c:v>44775.121527777781</c:v>
                </c:pt>
                <c:pt idx="5357">
                  <c:v>44775.125</c:v>
                </c:pt>
                <c:pt idx="5358">
                  <c:v>44775.128472222219</c:v>
                </c:pt>
                <c:pt idx="5359">
                  <c:v>44775.131944444453</c:v>
                </c:pt>
                <c:pt idx="5360">
                  <c:v>44775.135416666657</c:v>
                </c:pt>
                <c:pt idx="5361">
                  <c:v>44775.138888888891</c:v>
                </c:pt>
                <c:pt idx="5362">
                  <c:v>44775.142361111109</c:v>
                </c:pt>
                <c:pt idx="5363">
                  <c:v>44775.145833333343</c:v>
                </c:pt>
                <c:pt idx="5364">
                  <c:v>44775.149305555547</c:v>
                </c:pt>
                <c:pt idx="5365">
                  <c:v>44775.152777777781</c:v>
                </c:pt>
                <c:pt idx="5366">
                  <c:v>44775.15625</c:v>
                </c:pt>
                <c:pt idx="5367">
                  <c:v>44775.159722222219</c:v>
                </c:pt>
                <c:pt idx="5368">
                  <c:v>44775.163194444453</c:v>
                </c:pt>
                <c:pt idx="5369">
                  <c:v>44775.166666666657</c:v>
                </c:pt>
                <c:pt idx="5370">
                  <c:v>44775.170138888891</c:v>
                </c:pt>
                <c:pt idx="5371">
                  <c:v>44775.173611111109</c:v>
                </c:pt>
                <c:pt idx="5372">
                  <c:v>44775.177083333343</c:v>
                </c:pt>
                <c:pt idx="5373">
                  <c:v>44775.180555555547</c:v>
                </c:pt>
                <c:pt idx="5374">
                  <c:v>44775.184027777781</c:v>
                </c:pt>
                <c:pt idx="5375">
                  <c:v>44775.1875</c:v>
                </c:pt>
                <c:pt idx="5376">
                  <c:v>44775.190972222219</c:v>
                </c:pt>
                <c:pt idx="5377">
                  <c:v>44775.194444444453</c:v>
                </c:pt>
                <c:pt idx="5378">
                  <c:v>44775.197916666657</c:v>
                </c:pt>
                <c:pt idx="5379">
                  <c:v>44775.201388888891</c:v>
                </c:pt>
                <c:pt idx="5380">
                  <c:v>44775.204861111109</c:v>
                </c:pt>
                <c:pt idx="5381">
                  <c:v>44775.208333333343</c:v>
                </c:pt>
                <c:pt idx="5382">
                  <c:v>44775.211805555547</c:v>
                </c:pt>
                <c:pt idx="5383">
                  <c:v>44775.215277777781</c:v>
                </c:pt>
                <c:pt idx="5384">
                  <c:v>44775.21875</c:v>
                </c:pt>
                <c:pt idx="5385">
                  <c:v>44775.222222222219</c:v>
                </c:pt>
                <c:pt idx="5386">
                  <c:v>44775.225694444453</c:v>
                </c:pt>
                <c:pt idx="5387">
                  <c:v>44775.229166666657</c:v>
                </c:pt>
                <c:pt idx="5388">
                  <c:v>44775.232638888891</c:v>
                </c:pt>
                <c:pt idx="5389">
                  <c:v>44775.236111111109</c:v>
                </c:pt>
                <c:pt idx="5390">
                  <c:v>44775.239583333343</c:v>
                </c:pt>
                <c:pt idx="5391">
                  <c:v>44775.243055555547</c:v>
                </c:pt>
                <c:pt idx="5392">
                  <c:v>44775.246527777781</c:v>
                </c:pt>
                <c:pt idx="5393">
                  <c:v>44775.25</c:v>
                </c:pt>
                <c:pt idx="5394">
                  <c:v>44775.253472222219</c:v>
                </c:pt>
                <c:pt idx="5395">
                  <c:v>44775.256944444453</c:v>
                </c:pt>
                <c:pt idx="5396">
                  <c:v>44775.260416666657</c:v>
                </c:pt>
                <c:pt idx="5397">
                  <c:v>44775.263888888891</c:v>
                </c:pt>
                <c:pt idx="5398">
                  <c:v>44775.267361111109</c:v>
                </c:pt>
                <c:pt idx="5399">
                  <c:v>44775.270833333343</c:v>
                </c:pt>
                <c:pt idx="5400">
                  <c:v>44775.274305555547</c:v>
                </c:pt>
                <c:pt idx="5401">
                  <c:v>44775.277777777781</c:v>
                </c:pt>
                <c:pt idx="5402">
                  <c:v>44775.28125</c:v>
                </c:pt>
                <c:pt idx="5403">
                  <c:v>44775.284722222219</c:v>
                </c:pt>
                <c:pt idx="5404">
                  <c:v>44775.288194444453</c:v>
                </c:pt>
                <c:pt idx="5405">
                  <c:v>44775.291666666657</c:v>
                </c:pt>
                <c:pt idx="5406">
                  <c:v>44775.295138888891</c:v>
                </c:pt>
                <c:pt idx="5407">
                  <c:v>44775.298611111109</c:v>
                </c:pt>
                <c:pt idx="5408">
                  <c:v>44775.302083333343</c:v>
                </c:pt>
                <c:pt idx="5409">
                  <c:v>44775.305555555547</c:v>
                </c:pt>
                <c:pt idx="5410">
                  <c:v>44775.309027777781</c:v>
                </c:pt>
                <c:pt idx="5411">
                  <c:v>44775.3125</c:v>
                </c:pt>
                <c:pt idx="5412">
                  <c:v>44775.315972222219</c:v>
                </c:pt>
                <c:pt idx="5413">
                  <c:v>44775.319444444453</c:v>
                </c:pt>
                <c:pt idx="5414">
                  <c:v>44775.322916666657</c:v>
                </c:pt>
                <c:pt idx="5415">
                  <c:v>44775.326388888891</c:v>
                </c:pt>
                <c:pt idx="5416">
                  <c:v>44775.329861111109</c:v>
                </c:pt>
                <c:pt idx="5417">
                  <c:v>44775.333333333343</c:v>
                </c:pt>
                <c:pt idx="5418">
                  <c:v>44775.336805555547</c:v>
                </c:pt>
                <c:pt idx="5419">
                  <c:v>44775.340277777781</c:v>
                </c:pt>
                <c:pt idx="5420">
                  <c:v>44775.34375</c:v>
                </c:pt>
                <c:pt idx="5421">
                  <c:v>44775.347222222219</c:v>
                </c:pt>
                <c:pt idx="5422">
                  <c:v>44775.350694444453</c:v>
                </c:pt>
                <c:pt idx="5423">
                  <c:v>44775.354166666657</c:v>
                </c:pt>
                <c:pt idx="5424">
                  <c:v>44775.357638888891</c:v>
                </c:pt>
                <c:pt idx="5425">
                  <c:v>44775.361111111109</c:v>
                </c:pt>
                <c:pt idx="5426">
                  <c:v>44775.364583333343</c:v>
                </c:pt>
                <c:pt idx="5427">
                  <c:v>44775.368055555547</c:v>
                </c:pt>
                <c:pt idx="5428">
                  <c:v>44775.371527777781</c:v>
                </c:pt>
                <c:pt idx="5429">
                  <c:v>44775.375</c:v>
                </c:pt>
                <c:pt idx="5430">
                  <c:v>44775.378472222219</c:v>
                </c:pt>
                <c:pt idx="5431">
                  <c:v>44775.381944444453</c:v>
                </c:pt>
                <c:pt idx="5432">
                  <c:v>44775.385416666657</c:v>
                </c:pt>
                <c:pt idx="5433">
                  <c:v>44775.388888888891</c:v>
                </c:pt>
                <c:pt idx="5434">
                  <c:v>44775.392361111109</c:v>
                </c:pt>
                <c:pt idx="5435">
                  <c:v>44775.395833333343</c:v>
                </c:pt>
                <c:pt idx="5436">
                  <c:v>44775.399305555547</c:v>
                </c:pt>
                <c:pt idx="5437">
                  <c:v>44775.402777777781</c:v>
                </c:pt>
                <c:pt idx="5438">
                  <c:v>44775.40625</c:v>
                </c:pt>
                <c:pt idx="5439">
                  <c:v>44775.409722222219</c:v>
                </c:pt>
                <c:pt idx="5440">
                  <c:v>44775.413194444453</c:v>
                </c:pt>
                <c:pt idx="5441">
                  <c:v>44775.416666666657</c:v>
                </c:pt>
                <c:pt idx="5442">
                  <c:v>44775.420138888891</c:v>
                </c:pt>
                <c:pt idx="5443">
                  <c:v>44775.423611111109</c:v>
                </c:pt>
                <c:pt idx="5444">
                  <c:v>44775.427083333343</c:v>
                </c:pt>
                <c:pt idx="5445">
                  <c:v>44775.430555555547</c:v>
                </c:pt>
                <c:pt idx="5446">
                  <c:v>44775.434027777781</c:v>
                </c:pt>
                <c:pt idx="5447">
                  <c:v>44775.4375</c:v>
                </c:pt>
                <c:pt idx="5448">
                  <c:v>44775.440972222219</c:v>
                </c:pt>
                <c:pt idx="5449">
                  <c:v>44775.444444444453</c:v>
                </c:pt>
                <c:pt idx="5450">
                  <c:v>44775.447916666657</c:v>
                </c:pt>
                <c:pt idx="5451">
                  <c:v>44775.451388888891</c:v>
                </c:pt>
                <c:pt idx="5452">
                  <c:v>44775.454861111109</c:v>
                </c:pt>
                <c:pt idx="5453">
                  <c:v>44775.458333333343</c:v>
                </c:pt>
                <c:pt idx="5454">
                  <c:v>44775.461805555547</c:v>
                </c:pt>
                <c:pt idx="5455">
                  <c:v>44775.465277777781</c:v>
                </c:pt>
                <c:pt idx="5456">
                  <c:v>44775.46875</c:v>
                </c:pt>
                <c:pt idx="5457">
                  <c:v>44775.472222222219</c:v>
                </c:pt>
                <c:pt idx="5458">
                  <c:v>44775.475694444453</c:v>
                </c:pt>
                <c:pt idx="5459">
                  <c:v>44775.479166666657</c:v>
                </c:pt>
                <c:pt idx="5460">
                  <c:v>44775.482638888891</c:v>
                </c:pt>
                <c:pt idx="5461">
                  <c:v>44775.486111111109</c:v>
                </c:pt>
                <c:pt idx="5462">
                  <c:v>44775.489583333343</c:v>
                </c:pt>
                <c:pt idx="5463">
                  <c:v>44775.493055555547</c:v>
                </c:pt>
                <c:pt idx="5464">
                  <c:v>44775.496527777781</c:v>
                </c:pt>
                <c:pt idx="5465">
                  <c:v>44775.5</c:v>
                </c:pt>
                <c:pt idx="5466">
                  <c:v>44775.503472222219</c:v>
                </c:pt>
                <c:pt idx="5467">
                  <c:v>44775.506944444453</c:v>
                </c:pt>
                <c:pt idx="5468">
                  <c:v>44775.510416666657</c:v>
                </c:pt>
                <c:pt idx="5469">
                  <c:v>44775.513888888891</c:v>
                </c:pt>
                <c:pt idx="5470">
                  <c:v>44775.517361111109</c:v>
                </c:pt>
                <c:pt idx="5471">
                  <c:v>44775.520833333343</c:v>
                </c:pt>
                <c:pt idx="5472">
                  <c:v>44775.524305555547</c:v>
                </c:pt>
                <c:pt idx="5473">
                  <c:v>44775.527777777781</c:v>
                </c:pt>
                <c:pt idx="5474">
                  <c:v>44775.53125</c:v>
                </c:pt>
                <c:pt idx="5475">
                  <c:v>44775.534722222219</c:v>
                </c:pt>
                <c:pt idx="5476">
                  <c:v>44775.538194444453</c:v>
                </c:pt>
                <c:pt idx="5477">
                  <c:v>44775.541666666657</c:v>
                </c:pt>
                <c:pt idx="5478">
                  <c:v>44775.545138888891</c:v>
                </c:pt>
                <c:pt idx="5479">
                  <c:v>44775.548611111109</c:v>
                </c:pt>
                <c:pt idx="5480">
                  <c:v>44775.552083333343</c:v>
                </c:pt>
                <c:pt idx="5481">
                  <c:v>44775.555555555547</c:v>
                </c:pt>
                <c:pt idx="5482">
                  <c:v>44775.559027777781</c:v>
                </c:pt>
                <c:pt idx="5483">
                  <c:v>44775.5625</c:v>
                </c:pt>
                <c:pt idx="5484">
                  <c:v>44775.565972222219</c:v>
                </c:pt>
                <c:pt idx="5485">
                  <c:v>44775.569444444453</c:v>
                </c:pt>
                <c:pt idx="5486">
                  <c:v>44775.572916666657</c:v>
                </c:pt>
                <c:pt idx="5487">
                  <c:v>44775.576388888891</c:v>
                </c:pt>
                <c:pt idx="5488">
                  <c:v>44775.579861111109</c:v>
                </c:pt>
                <c:pt idx="5489">
                  <c:v>44775.583333333343</c:v>
                </c:pt>
                <c:pt idx="5490">
                  <c:v>44775.586805555547</c:v>
                </c:pt>
                <c:pt idx="5491">
                  <c:v>44775.590277777781</c:v>
                </c:pt>
                <c:pt idx="5492">
                  <c:v>44775.59375</c:v>
                </c:pt>
                <c:pt idx="5493">
                  <c:v>44775.597222222219</c:v>
                </c:pt>
                <c:pt idx="5494">
                  <c:v>44775.600694444453</c:v>
                </c:pt>
                <c:pt idx="5495">
                  <c:v>44775.604166666657</c:v>
                </c:pt>
                <c:pt idx="5496">
                  <c:v>44775.607638888891</c:v>
                </c:pt>
                <c:pt idx="5497">
                  <c:v>44775.611111111109</c:v>
                </c:pt>
                <c:pt idx="5498">
                  <c:v>44775.614583333343</c:v>
                </c:pt>
                <c:pt idx="5499">
                  <c:v>44775.618055555547</c:v>
                </c:pt>
                <c:pt idx="5500">
                  <c:v>44775.621527777781</c:v>
                </c:pt>
                <c:pt idx="5501">
                  <c:v>44775.625</c:v>
                </c:pt>
                <c:pt idx="5502">
                  <c:v>44775.628472222219</c:v>
                </c:pt>
                <c:pt idx="5503">
                  <c:v>44775.631944444453</c:v>
                </c:pt>
                <c:pt idx="5504">
                  <c:v>44775.635416666657</c:v>
                </c:pt>
                <c:pt idx="5505">
                  <c:v>44775.638888888891</c:v>
                </c:pt>
                <c:pt idx="5506">
                  <c:v>44775.642361111109</c:v>
                </c:pt>
                <c:pt idx="5507">
                  <c:v>44775.645833333343</c:v>
                </c:pt>
                <c:pt idx="5508">
                  <c:v>44775.649305555547</c:v>
                </c:pt>
                <c:pt idx="5509">
                  <c:v>44775.652777777781</c:v>
                </c:pt>
                <c:pt idx="5510">
                  <c:v>44775.65625</c:v>
                </c:pt>
                <c:pt idx="5511">
                  <c:v>44775.659722222219</c:v>
                </c:pt>
                <c:pt idx="5512">
                  <c:v>44775.663194444453</c:v>
                </c:pt>
                <c:pt idx="5513">
                  <c:v>44775.666666666657</c:v>
                </c:pt>
                <c:pt idx="5514">
                  <c:v>44775.670138888891</c:v>
                </c:pt>
                <c:pt idx="5515">
                  <c:v>44775.673611111109</c:v>
                </c:pt>
                <c:pt idx="5516">
                  <c:v>44775.677083333343</c:v>
                </c:pt>
                <c:pt idx="5517">
                  <c:v>44775.680555555547</c:v>
                </c:pt>
                <c:pt idx="5518">
                  <c:v>44775.684027777781</c:v>
                </c:pt>
                <c:pt idx="5519">
                  <c:v>44775.6875</c:v>
                </c:pt>
                <c:pt idx="5520">
                  <c:v>44775.690972222219</c:v>
                </c:pt>
                <c:pt idx="5521">
                  <c:v>44775.694444444453</c:v>
                </c:pt>
                <c:pt idx="5522">
                  <c:v>44775.697916666657</c:v>
                </c:pt>
                <c:pt idx="5523">
                  <c:v>44775.701388888891</c:v>
                </c:pt>
                <c:pt idx="5524">
                  <c:v>44775.704861111109</c:v>
                </c:pt>
                <c:pt idx="5525">
                  <c:v>44775.708333333343</c:v>
                </c:pt>
                <c:pt idx="5526">
                  <c:v>44775.711805555547</c:v>
                </c:pt>
                <c:pt idx="5527">
                  <c:v>44775.715277777781</c:v>
                </c:pt>
                <c:pt idx="5528">
                  <c:v>44775.71875</c:v>
                </c:pt>
                <c:pt idx="5529">
                  <c:v>44775.722222222219</c:v>
                </c:pt>
                <c:pt idx="5530">
                  <c:v>44775.725694444453</c:v>
                </c:pt>
                <c:pt idx="5531">
                  <c:v>44775.729166666657</c:v>
                </c:pt>
                <c:pt idx="5532">
                  <c:v>44775.732638888891</c:v>
                </c:pt>
                <c:pt idx="5533">
                  <c:v>44775.736111111109</c:v>
                </c:pt>
                <c:pt idx="5534">
                  <c:v>44775.739583333343</c:v>
                </c:pt>
                <c:pt idx="5535">
                  <c:v>44775.743055555547</c:v>
                </c:pt>
                <c:pt idx="5536">
                  <c:v>44775.746527777781</c:v>
                </c:pt>
                <c:pt idx="5537">
                  <c:v>44775.75</c:v>
                </c:pt>
                <c:pt idx="5538">
                  <c:v>44775.753472222219</c:v>
                </c:pt>
                <c:pt idx="5539">
                  <c:v>44775.756944444453</c:v>
                </c:pt>
                <c:pt idx="5540">
                  <c:v>44775.760416666657</c:v>
                </c:pt>
                <c:pt idx="5541">
                  <c:v>44775.763888888891</c:v>
                </c:pt>
                <c:pt idx="5542">
                  <c:v>44775.767361111109</c:v>
                </c:pt>
                <c:pt idx="5543">
                  <c:v>44775.770833333343</c:v>
                </c:pt>
                <c:pt idx="5544">
                  <c:v>44775.774305555547</c:v>
                </c:pt>
                <c:pt idx="5545">
                  <c:v>44775.777777777781</c:v>
                </c:pt>
                <c:pt idx="5546">
                  <c:v>44775.78125</c:v>
                </c:pt>
                <c:pt idx="5547">
                  <c:v>44775.784722222219</c:v>
                </c:pt>
                <c:pt idx="5548">
                  <c:v>44775.788194444453</c:v>
                </c:pt>
                <c:pt idx="5549">
                  <c:v>44775.791666666657</c:v>
                </c:pt>
                <c:pt idx="5550">
                  <c:v>44775.795138888891</c:v>
                </c:pt>
                <c:pt idx="5551">
                  <c:v>44775.798611111109</c:v>
                </c:pt>
                <c:pt idx="5552">
                  <c:v>44775.802083333343</c:v>
                </c:pt>
                <c:pt idx="5553">
                  <c:v>44775.805555555547</c:v>
                </c:pt>
                <c:pt idx="5554">
                  <c:v>44775.809027777781</c:v>
                </c:pt>
                <c:pt idx="5555">
                  <c:v>44775.8125</c:v>
                </c:pt>
                <c:pt idx="5556">
                  <c:v>44775.815972222219</c:v>
                </c:pt>
                <c:pt idx="5557">
                  <c:v>44775.819444444453</c:v>
                </c:pt>
                <c:pt idx="5558">
                  <c:v>44775.822916666657</c:v>
                </c:pt>
                <c:pt idx="5559">
                  <c:v>44775.826388888891</c:v>
                </c:pt>
                <c:pt idx="5560">
                  <c:v>44775.829861111109</c:v>
                </c:pt>
                <c:pt idx="5561">
                  <c:v>44775.833333333343</c:v>
                </c:pt>
                <c:pt idx="5562">
                  <c:v>44775.836805555547</c:v>
                </c:pt>
                <c:pt idx="5563">
                  <c:v>44775.840277777781</c:v>
                </c:pt>
                <c:pt idx="5564">
                  <c:v>44775.84375</c:v>
                </c:pt>
                <c:pt idx="5565">
                  <c:v>44775.847222222219</c:v>
                </c:pt>
                <c:pt idx="5566">
                  <c:v>44775.850694444453</c:v>
                </c:pt>
                <c:pt idx="5567">
                  <c:v>44775.854166666657</c:v>
                </c:pt>
                <c:pt idx="5568">
                  <c:v>44775.857638888891</c:v>
                </c:pt>
                <c:pt idx="5569">
                  <c:v>44775.861111111109</c:v>
                </c:pt>
                <c:pt idx="5570">
                  <c:v>44775.864583333343</c:v>
                </c:pt>
                <c:pt idx="5571">
                  <c:v>44775.868055555547</c:v>
                </c:pt>
                <c:pt idx="5572">
                  <c:v>44775.871527777781</c:v>
                </c:pt>
                <c:pt idx="5573">
                  <c:v>44775.875</c:v>
                </c:pt>
                <c:pt idx="5574">
                  <c:v>44775.878472222219</c:v>
                </c:pt>
                <c:pt idx="5575">
                  <c:v>44775.881944444453</c:v>
                </c:pt>
                <c:pt idx="5576">
                  <c:v>44775.885416666657</c:v>
                </c:pt>
                <c:pt idx="5577">
                  <c:v>44775.888888888891</c:v>
                </c:pt>
                <c:pt idx="5578">
                  <c:v>44775.892361111109</c:v>
                </c:pt>
                <c:pt idx="5579">
                  <c:v>44775.895833333343</c:v>
                </c:pt>
                <c:pt idx="5580">
                  <c:v>44775.899305555547</c:v>
                </c:pt>
                <c:pt idx="5581">
                  <c:v>44775.902777777781</c:v>
                </c:pt>
                <c:pt idx="5582">
                  <c:v>44775.90625</c:v>
                </c:pt>
                <c:pt idx="5583">
                  <c:v>44775.909722222219</c:v>
                </c:pt>
                <c:pt idx="5584">
                  <c:v>44775.913194444453</c:v>
                </c:pt>
                <c:pt idx="5585">
                  <c:v>44775.916666666657</c:v>
                </c:pt>
                <c:pt idx="5586">
                  <c:v>44775.920138888891</c:v>
                </c:pt>
                <c:pt idx="5587">
                  <c:v>44775.923611111109</c:v>
                </c:pt>
                <c:pt idx="5588">
                  <c:v>44775.927083333343</c:v>
                </c:pt>
                <c:pt idx="5589">
                  <c:v>44775.930555555547</c:v>
                </c:pt>
                <c:pt idx="5590">
                  <c:v>44775.934027777781</c:v>
                </c:pt>
                <c:pt idx="5591">
                  <c:v>44775.9375</c:v>
                </c:pt>
                <c:pt idx="5592">
                  <c:v>44775.940972222219</c:v>
                </c:pt>
                <c:pt idx="5593">
                  <c:v>44775.944444444453</c:v>
                </c:pt>
                <c:pt idx="5594">
                  <c:v>44775.947916666657</c:v>
                </c:pt>
                <c:pt idx="5595">
                  <c:v>44775.951388888891</c:v>
                </c:pt>
                <c:pt idx="5596">
                  <c:v>44775.954861111109</c:v>
                </c:pt>
                <c:pt idx="5597">
                  <c:v>44775.958333333343</c:v>
                </c:pt>
                <c:pt idx="5598">
                  <c:v>44775.961805555547</c:v>
                </c:pt>
                <c:pt idx="5599">
                  <c:v>44775.965277777781</c:v>
                </c:pt>
                <c:pt idx="5600">
                  <c:v>44775.96875</c:v>
                </c:pt>
                <c:pt idx="5601">
                  <c:v>44775.972222222219</c:v>
                </c:pt>
                <c:pt idx="5602">
                  <c:v>44775.975694444453</c:v>
                </c:pt>
                <c:pt idx="5603">
                  <c:v>44775.979166666657</c:v>
                </c:pt>
                <c:pt idx="5604">
                  <c:v>44775.982638888891</c:v>
                </c:pt>
                <c:pt idx="5605">
                  <c:v>44775.986111111109</c:v>
                </c:pt>
                <c:pt idx="5606">
                  <c:v>44775.989583333343</c:v>
                </c:pt>
                <c:pt idx="5607">
                  <c:v>44775.993055555547</c:v>
                </c:pt>
                <c:pt idx="5608">
                  <c:v>44775.996527777781</c:v>
                </c:pt>
                <c:pt idx="5609">
                  <c:v>44776</c:v>
                </c:pt>
                <c:pt idx="5610">
                  <c:v>44776.003472222219</c:v>
                </c:pt>
                <c:pt idx="5611">
                  <c:v>44776.006944444453</c:v>
                </c:pt>
                <c:pt idx="5612">
                  <c:v>44776.010416666657</c:v>
                </c:pt>
                <c:pt idx="5613">
                  <c:v>44776.013888888891</c:v>
                </c:pt>
                <c:pt idx="5614">
                  <c:v>44776.017361111109</c:v>
                </c:pt>
                <c:pt idx="5615">
                  <c:v>44776.020833333343</c:v>
                </c:pt>
                <c:pt idx="5616">
                  <c:v>44776.024305555547</c:v>
                </c:pt>
                <c:pt idx="5617">
                  <c:v>44776.027777777781</c:v>
                </c:pt>
                <c:pt idx="5618">
                  <c:v>44776.03125</c:v>
                </c:pt>
                <c:pt idx="5619">
                  <c:v>44776.034722222219</c:v>
                </c:pt>
                <c:pt idx="5620">
                  <c:v>44776.038194444453</c:v>
                </c:pt>
                <c:pt idx="5621">
                  <c:v>44776.041666666657</c:v>
                </c:pt>
                <c:pt idx="5622">
                  <c:v>44776.045138888891</c:v>
                </c:pt>
                <c:pt idx="5623">
                  <c:v>44776.048611111109</c:v>
                </c:pt>
                <c:pt idx="5624">
                  <c:v>44776.052083333343</c:v>
                </c:pt>
                <c:pt idx="5625">
                  <c:v>44776.055555555547</c:v>
                </c:pt>
                <c:pt idx="5626">
                  <c:v>44776.059027777781</c:v>
                </c:pt>
                <c:pt idx="5627">
                  <c:v>44776.0625</c:v>
                </c:pt>
                <c:pt idx="5628">
                  <c:v>44776.065972222219</c:v>
                </c:pt>
                <c:pt idx="5629">
                  <c:v>44776.069444444453</c:v>
                </c:pt>
                <c:pt idx="5630">
                  <c:v>44776.072916666657</c:v>
                </c:pt>
                <c:pt idx="5631">
                  <c:v>44776.076388888891</c:v>
                </c:pt>
                <c:pt idx="5632">
                  <c:v>44776.079861111109</c:v>
                </c:pt>
                <c:pt idx="5633">
                  <c:v>44776.083333333343</c:v>
                </c:pt>
                <c:pt idx="5634">
                  <c:v>44776.086805555547</c:v>
                </c:pt>
                <c:pt idx="5635">
                  <c:v>44776.090277777781</c:v>
                </c:pt>
                <c:pt idx="5636">
                  <c:v>44776.09375</c:v>
                </c:pt>
                <c:pt idx="5637">
                  <c:v>44776.097222222219</c:v>
                </c:pt>
                <c:pt idx="5638">
                  <c:v>44776.100694444453</c:v>
                </c:pt>
                <c:pt idx="5639">
                  <c:v>44776.104166666657</c:v>
                </c:pt>
                <c:pt idx="5640">
                  <c:v>44776.107638888891</c:v>
                </c:pt>
                <c:pt idx="5641">
                  <c:v>44776.111111111109</c:v>
                </c:pt>
                <c:pt idx="5642">
                  <c:v>44776.114583333343</c:v>
                </c:pt>
                <c:pt idx="5643">
                  <c:v>44776.118055555547</c:v>
                </c:pt>
                <c:pt idx="5644">
                  <c:v>44776.121527777781</c:v>
                </c:pt>
                <c:pt idx="5645">
                  <c:v>44776.125</c:v>
                </c:pt>
                <c:pt idx="5646">
                  <c:v>44776.128472222219</c:v>
                </c:pt>
                <c:pt idx="5647">
                  <c:v>44776.131944444453</c:v>
                </c:pt>
                <c:pt idx="5648">
                  <c:v>44776.135416666657</c:v>
                </c:pt>
                <c:pt idx="5649">
                  <c:v>44776.138888888891</c:v>
                </c:pt>
                <c:pt idx="5650">
                  <c:v>44776.142361111109</c:v>
                </c:pt>
                <c:pt idx="5651">
                  <c:v>44776.145833333343</c:v>
                </c:pt>
                <c:pt idx="5652">
                  <c:v>44776.149305555547</c:v>
                </c:pt>
                <c:pt idx="5653">
                  <c:v>44776.152777777781</c:v>
                </c:pt>
                <c:pt idx="5654">
                  <c:v>44776.15625</c:v>
                </c:pt>
                <c:pt idx="5655">
                  <c:v>44776.159722222219</c:v>
                </c:pt>
                <c:pt idx="5656">
                  <c:v>44776.163194444453</c:v>
                </c:pt>
                <c:pt idx="5657">
                  <c:v>44776.166666666657</c:v>
                </c:pt>
                <c:pt idx="5658">
                  <c:v>44776.170138888891</c:v>
                </c:pt>
                <c:pt idx="5659">
                  <c:v>44776.173611111109</c:v>
                </c:pt>
                <c:pt idx="5660">
                  <c:v>44776.177083333343</c:v>
                </c:pt>
                <c:pt idx="5661">
                  <c:v>44776.180555555547</c:v>
                </c:pt>
                <c:pt idx="5662">
                  <c:v>44776.184027777781</c:v>
                </c:pt>
                <c:pt idx="5663">
                  <c:v>44776.1875</c:v>
                </c:pt>
                <c:pt idx="5664">
                  <c:v>44776.190972222219</c:v>
                </c:pt>
                <c:pt idx="5665">
                  <c:v>44776.194444444453</c:v>
                </c:pt>
                <c:pt idx="5666">
                  <c:v>44776.197916666657</c:v>
                </c:pt>
                <c:pt idx="5667">
                  <c:v>44776.201388888891</c:v>
                </c:pt>
                <c:pt idx="5668">
                  <c:v>44776.204861111109</c:v>
                </c:pt>
                <c:pt idx="5669">
                  <c:v>44776.208333333343</c:v>
                </c:pt>
                <c:pt idx="5670">
                  <c:v>44776.211805555547</c:v>
                </c:pt>
                <c:pt idx="5671">
                  <c:v>44776.215277777781</c:v>
                </c:pt>
                <c:pt idx="5672">
                  <c:v>44776.21875</c:v>
                </c:pt>
                <c:pt idx="5673">
                  <c:v>44776.222222222219</c:v>
                </c:pt>
                <c:pt idx="5674">
                  <c:v>44776.225694444453</c:v>
                </c:pt>
                <c:pt idx="5675">
                  <c:v>44776.229166666657</c:v>
                </c:pt>
                <c:pt idx="5676">
                  <c:v>44776.232638888891</c:v>
                </c:pt>
                <c:pt idx="5677">
                  <c:v>44776.236111111109</c:v>
                </c:pt>
                <c:pt idx="5678">
                  <c:v>44776.239583333343</c:v>
                </c:pt>
                <c:pt idx="5679">
                  <c:v>44776.243055555547</c:v>
                </c:pt>
                <c:pt idx="5680">
                  <c:v>44776.246527777781</c:v>
                </c:pt>
                <c:pt idx="5681">
                  <c:v>44776.25</c:v>
                </c:pt>
                <c:pt idx="5682">
                  <c:v>44776.253472222219</c:v>
                </c:pt>
                <c:pt idx="5683">
                  <c:v>44776.256944444453</c:v>
                </c:pt>
                <c:pt idx="5684">
                  <c:v>44776.260416666657</c:v>
                </c:pt>
                <c:pt idx="5685">
                  <c:v>44776.263888888891</c:v>
                </c:pt>
                <c:pt idx="5686">
                  <c:v>44776.267361111109</c:v>
                </c:pt>
                <c:pt idx="5687">
                  <c:v>44776.270833333343</c:v>
                </c:pt>
                <c:pt idx="5688">
                  <c:v>44776.274305555547</c:v>
                </c:pt>
                <c:pt idx="5689">
                  <c:v>44776.277777777781</c:v>
                </c:pt>
                <c:pt idx="5690">
                  <c:v>44776.28125</c:v>
                </c:pt>
                <c:pt idx="5691">
                  <c:v>44776.284722222219</c:v>
                </c:pt>
                <c:pt idx="5692">
                  <c:v>44776.288194444453</c:v>
                </c:pt>
                <c:pt idx="5693">
                  <c:v>44776.291666666657</c:v>
                </c:pt>
                <c:pt idx="5694">
                  <c:v>44776.295138888891</c:v>
                </c:pt>
                <c:pt idx="5695">
                  <c:v>44776.298611111109</c:v>
                </c:pt>
                <c:pt idx="5696">
                  <c:v>44776.302083333343</c:v>
                </c:pt>
                <c:pt idx="5697">
                  <c:v>44776.305555555547</c:v>
                </c:pt>
                <c:pt idx="5698">
                  <c:v>44776.309027777781</c:v>
                </c:pt>
                <c:pt idx="5699">
                  <c:v>44776.3125</c:v>
                </c:pt>
                <c:pt idx="5700">
                  <c:v>44776.315972222219</c:v>
                </c:pt>
                <c:pt idx="5701">
                  <c:v>44776.319444444453</c:v>
                </c:pt>
                <c:pt idx="5702">
                  <c:v>44776.322916666657</c:v>
                </c:pt>
                <c:pt idx="5703">
                  <c:v>44776.326388888891</c:v>
                </c:pt>
                <c:pt idx="5704">
                  <c:v>44776.329861111109</c:v>
                </c:pt>
                <c:pt idx="5705">
                  <c:v>44776.333333333343</c:v>
                </c:pt>
                <c:pt idx="5706">
                  <c:v>44776.336805555547</c:v>
                </c:pt>
                <c:pt idx="5707">
                  <c:v>44776.340277777781</c:v>
                </c:pt>
                <c:pt idx="5708">
                  <c:v>44776.34375</c:v>
                </c:pt>
                <c:pt idx="5709">
                  <c:v>44776.347222222219</c:v>
                </c:pt>
                <c:pt idx="5710">
                  <c:v>44776.350694444453</c:v>
                </c:pt>
                <c:pt idx="5711">
                  <c:v>44776.354166666657</c:v>
                </c:pt>
                <c:pt idx="5712">
                  <c:v>44776.357638888891</c:v>
                </c:pt>
                <c:pt idx="5713">
                  <c:v>44776.361111111109</c:v>
                </c:pt>
                <c:pt idx="5714">
                  <c:v>44776.364583333343</c:v>
                </c:pt>
                <c:pt idx="5715">
                  <c:v>44776.368055555547</c:v>
                </c:pt>
                <c:pt idx="5716">
                  <c:v>44776.371527777781</c:v>
                </c:pt>
                <c:pt idx="5717">
                  <c:v>44776.375</c:v>
                </c:pt>
                <c:pt idx="5718">
                  <c:v>44776.378472222219</c:v>
                </c:pt>
                <c:pt idx="5719">
                  <c:v>44776.381944444453</c:v>
                </c:pt>
                <c:pt idx="5720">
                  <c:v>44776.385416666657</c:v>
                </c:pt>
                <c:pt idx="5721">
                  <c:v>44776.388888888891</c:v>
                </c:pt>
                <c:pt idx="5722">
                  <c:v>44776.392361111109</c:v>
                </c:pt>
                <c:pt idx="5723">
                  <c:v>44776.395833333343</c:v>
                </c:pt>
                <c:pt idx="5724">
                  <c:v>44776.399305555547</c:v>
                </c:pt>
                <c:pt idx="5725">
                  <c:v>44776.402777777781</c:v>
                </c:pt>
                <c:pt idx="5726">
                  <c:v>44776.40625</c:v>
                </c:pt>
                <c:pt idx="5727">
                  <c:v>44776.409722222219</c:v>
                </c:pt>
                <c:pt idx="5728">
                  <c:v>44776.413194444453</c:v>
                </c:pt>
                <c:pt idx="5729">
                  <c:v>44776.416666666657</c:v>
                </c:pt>
                <c:pt idx="5730">
                  <c:v>44776.420138888891</c:v>
                </c:pt>
                <c:pt idx="5731">
                  <c:v>44776.423611111109</c:v>
                </c:pt>
                <c:pt idx="5732">
                  <c:v>44776.427083333343</c:v>
                </c:pt>
                <c:pt idx="5733">
                  <c:v>44776.430555555547</c:v>
                </c:pt>
                <c:pt idx="5734">
                  <c:v>44776.434027777781</c:v>
                </c:pt>
                <c:pt idx="5735">
                  <c:v>44776.4375</c:v>
                </c:pt>
                <c:pt idx="5736">
                  <c:v>44776.440972222219</c:v>
                </c:pt>
                <c:pt idx="5737">
                  <c:v>44776.444444444453</c:v>
                </c:pt>
                <c:pt idx="5738">
                  <c:v>44776.447916666657</c:v>
                </c:pt>
                <c:pt idx="5739">
                  <c:v>44776.451388888891</c:v>
                </c:pt>
                <c:pt idx="5740">
                  <c:v>44776.454861111109</c:v>
                </c:pt>
                <c:pt idx="5741">
                  <c:v>44776.458333333343</c:v>
                </c:pt>
                <c:pt idx="5742">
                  <c:v>44776.461805555547</c:v>
                </c:pt>
                <c:pt idx="5743">
                  <c:v>44776.465277777781</c:v>
                </c:pt>
                <c:pt idx="5744">
                  <c:v>44776.46875</c:v>
                </c:pt>
                <c:pt idx="5745">
                  <c:v>44776.472222222219</c:v>
                </c:pt>
                <c:pt idx="5746">
                  <c:v>44776.475694444453</c:v>
                </c:pt>
                <c:pt idx="5747">
                  <c:v>44776.479166666657</c:v>
                </c:pt>
                <c:pt idx="5748">
                  <c:v>44776.482638888891</c:v>
                </c:pt>
                <c:pt idx="5749">
                  <c:v>44776.486111111109</c:v>
                </c:pt>
                <c:pt idx="5750">
                  <c:v>44776.489583333343</c:v>
                </c:pt>
                <c:pt idx="5751">
                  <c:v>44776.493055555547</c:v>
                </c:pt>
                <c:pt idx="5752">
                  <c:v>44776.496527777781</c:v>
                </c:pt>
                <c:pt idx="5753">
                  <c:v>44776.5</c:v>
                </c:pt>
                <c:pt idx="5754">
                  <c:v>44776.503472222219</c:v>
                </c:pt>
                <c:pt idx="5755">
                  <c:v>44776.506944444453</c:v>
                </c:pt>
              </c:numCache>
            </c:numRef>
          </c:xVal>
          <c:yVal>
            <c:numRef>
              <c:f>'Config 1'!$J$5:$J$5760</c:f>
              <c:numCache>
                <c:formatCode>General</c:formatCode>
                <c:ptCount val="5756"/>
                <c:pt idx="0">
                  <c:v>77.8</c:v>
                </c:pt>
                <c:pt idx="1">
                  <c:v>77.3</c:v>
                </c:pt>
                <c:pt idx="2">
                  <c:v>76.900000000000006</c:v>
                </c:pt>
                <c:pt idx="3">
                  <c:v>76.5</c:v>
                </c:pt>
                <c:pt idx="4">
                  <c:v>76.099999999999994</c:v>
                </c:pt>
                <c:pt idx="5">
                  <c:v>75.8</c:v>
                </c:pt>
                <c:pt idx="6">
                  <c:v>75.900000000000006</c:v>
                </c:pt>
                <c:pt idx="7">
                  <c:v>76.2</c:v>
                </c:pt>
                <c:pt idx="8">
                  <c:v>76.2</c:v>
                </c:pt>
                <c:pt idx="9">
                  <c:v>75.900000000000006</c:v>
                </c:pt>
                <c:pt idx="10">
                  <c:v>75.5</c:v>
                </c:pt>
                <c:pt idx="11">
                  <c:v>75.5</c:v>
                </c:pt>
                <c:pt idx="12">
                  <c:v>75.599999999999994</c:v>
                </c:pt>
                <c:pt idx="13">
                  <c:v>75.7</c:v>
                </c:pt>
                <c:pt idx="14">
                  <c:v>75.8</c:v>
                </c:pt>
                <c:pt idx="15">
                  <c:v>75.599999999999994</c:v>
                </c:pt>
                <c:pt idx="16">
                  <c:v>75.5</c:v>
                </c:pt>
                <c:pt idx="17">
                  <c:v>75.7</c:v>
                </c:pt>
                <c:pt idx="18">
                  <c:v>75.8</c:v>
                </c:pt>
                <c:pt idx="19">
                  <c:v>75.900000000000006</c:v>
                </c:pt>
                <c:pt idx="20">
                  <c:v>76.099999999999994</c:v>
                </c:pt>
                <c:pt idx="21">
                  <c:v>76.400000000000006</c:v>
                </c:pt>
                <c:pt idx="22">
                  <c:v>76.8</c:v>
                </c:pt>
                <c:pt idx="23">
                  <c:v>77.3</c:v>
                </c:pt>
                <c:pt idx="24">
                  <c:v>77.8</c:v>
                </c:pt>
                <c:pt idx="25">
                  <c:v>78.2</c:v>
                </c:pt>
                <c:pt idx="26">
                  <c:v>78.5</c:v>
                </c:pt>
                <c:pt idx="27">
                  <c:v>78.5</c:v>
                </c:pt>
                <c:pt idx="28">
                  <c:v>78.400000000000006</c:v>
                </c:pt>
                <c:pt idx="29">
                  <c:v>78</c:v>
                </c:pt>
                <c:pt idx="30">
                  <c:v>77.5</c:v>
                </c:pt>
                <c:pt idx="31">
                  <c:v>77.099999999999994</c:v>
                </c:pt>
                <c:pt idx="32">
                  <c:v>76.599999999999994</c:v>
                </c:pt>
                <c:pt idx="33">
                  <c:v>76.2</c:v>
                </c:pt>
                <c:pt idx="34">
                  <c:v>75.8</c:v>
                </c:pt>
                <c:pt idx="35">
                  <c:v>75.5</c:v>
                </c:pt>
                <c:pt idx="36">
                  <c:v>75.2</c:v>
                </c:pt>
                <c:pt idx="37">
                  <c:v>75</c:v>
                </c:pt>
                <c:pt idx="38">
                  <c:v>74.900000000000006</c:v>
                </c:pt>
                <c:pt idx="39">
                  <c:v>74.900000000000006</c:v>
                </c:pt>
                <c:pt idx="40">
                  <c:v>74.8</c:v>
                </c:pt>
                <c:pt idx="41">
                  <c:v>74.599999999999994</c:v>
                </c:pt>
                <c:pt idx="42">
                  <c:v>74.5</c:v>
                </c:pt>
                <c:pt idx="43">
                  <c:v>74.2</c:v>
                </c:pt>
                <c:pt idx="44">
                  <c:v>74</c:v>
                </c:pt>
                <c:pt idx="45">
                  <c:v>73.8</c:v>
                </c:pt>
                <c:pt idx="46">
                  <c:v>73.599999999999994</c:v>
                </c:pt>
                <c:pt idx="47">
                  <c:v>73.3</c:v>
                </c:pt>
                <c:pt idx="48">
                  <c:v>73.2</c:v>
                </c:pt>
                <c:pt idx="49">
                  <c:v>73</c:v>
                </c:pt>
                <c:pt idx="50">
                  <c:v>73</c:v>
                </c:pt>
                <c:pt idx="51">
                  <c:v>72.900000000000006</c:v>
                </c:pt>
                <c:pt idx="52">
                  <c:v>72.7</c:v>
                </c:pt>
                <c:pt idx="53">
                  <c:v>72.5</c:v>
                </c:pt>
                <c:pt idx="54">
                  <c:v>72.5</c:v>
                </c:pt>
                <c:pt idx="55">
                  <c:v>72.400000000000006</c:v>
                </c:pt>
                <c:pt idx="56">
                  <c:v>72.3</c:v>
                </c:pt>
                <c:pt idx="57">
                  <c:v>72.2</c:v>
                </c:pt>
                <c:pt idx="58">
                  <c:v>72.099999999999994</c:v>
                </c:pt>
                <c:pt idx="59">
                  <c:v>71.900000000000006</c:v>
                </c:pt>
                <c:pt idx="60">
                  <c:v>71.7</c:v>
                </c:pt>
                <c:pt idx="61">
                  <c:v>71.5</c:v>
                </c:pt>
                <c:pt idx="62">
                  <c:v>71.400000000000006</c:v>
                </c:pt>
                <c:pt idx="63">
                  <c:v>71.3</c:v>
                </c:pt>
                <c:pt idx="64">
                  <c:v>71.3</c:v>
                </c:pt>
                <c:pt idx="65">
                  <c:v>71.2</c:v>
                </c:pt>
                <c:pt idx="66">
                  <c:v>71.099999999999994</c:v>
                </c:pt>
                <c:pt idx="67">
                  <c:v>70.900000000000006</c:v>
                </c:pt>
                <c:pt idx="68">
                  <c:v>70.900000000000006</c:v>
                </c:pt>
                <c:pt idx="69">
                  <c:v>70.8</c:v>
                </c:pt>
                <c:pt idx="70">
                  <c:v>70.7</c:v>
                </c:pt>
                <c:pt idx="71">
                  <c:v>70.7</c:v>
                </c:pt>
                <c:pt idx="72">
                  <c:v>70.599999999999994</c:v>
                </c:pt>
                <c:pt idx="73">
                  <c:v>70.5</c:v>
                </c:pt>
                <c:pt idx="74">
                  <c:v>70.3</c:v>
                </c:pt>
                <c:pt idx="75">
                  <c:v>70.2</c:v>
                </c:pt>
                <c:pt idx="76">
                  <c:v>70.099999999999994</c:v>
                </c:pt>
                <c:pt idx="77">
                  <c:v>69.900000000000006</c:v>
                </c:pt>
                <c:pt idx="78">
                  <c:v>69.8</c:v>
                </c:pt>
                <c:pt idx="79">
                  <c:v>69.7</c:v>
                </c:pt>
                <c:pt idx="80">
                  <c:v>69.5</c:v>
                </c:pt>
                <c:pt idx="81">
                  <c:v>69.3</c:v>
                </c:pt>
                <c:pt idx="82">
                  <c:v>69.2</c:v>
                </c:pt>
                <c:pt idx="83">
                  <c:v>69.099999999999994</c:v>
                </c:pt>
                <c:pt idx="84">
                  <c:v>68.900000000000006</c:v>
                </c:pt>
                <c:pt idx="85">
                  <c:v>68.8</c:v>
                </c:pt>
                <c:pt idx="86">
                  <c:v>68.7</c:v>
                </c:pt>
                <c:pt idx="87">
                  <c:v>68.599999999999994</c:v>
                </c:pt>
                <c:pt idx="88">
                  <c:v>68.599999999999994</c:v>
                </c:pt>
                <c:pt idx="89">
                  <c:v>68.5</c:v>
                </c:pt>
                <c:pt idx="90">
                  <c:v>68.400000000000006</c:v>
                </c:pt>
                <c:pt idx="91">
                  <c:v>68.3</c:v>
                </c:pt>
                <c:pt idx="92">
                  <c:v>68.2</c:v>
                </c:pt>
                <c:pt idx="93">
                  <c:v>68.099999999999994</c:v>
                </c:pt>
                <c:pt idx="94">
                  <c:v>68</c:v>
                </c:pt>
                <c:pt idx="95">
                  <c:v>67.900000000000006</c:v>
                </c:pt>
                <c:pt idx="96">
                  <c:v>67.7</c:v>
                </c:pt>
                <c:pt idx="97">
                  <c:v>67.5</c:v>
                </c:pt>
                <c:pt idx="98">
                  <c:v>67.400000000000006</c:v>
                </c:pt>
                <c:pt idx="99">
                  <c:v>67.3</c:v>
                </c:pt>
                <c:pt idx="100">
                  <c:v>67.2</c:v>
                </c:pt>
                <c:pt idx="101">
                  <c:v>67.2</c:v>
                </c:pt>
                <c:pt idx="102">
                  <c:v>67.099999999999994</c:v>
                </c:pt>
                <c:pt idx="103">
                  <c:v>67</c:v>
                </c:pt>
                <c:pt idx="104">
                  <c:v>67.099999999999994</c:v>
                </c:pt>
                <c:pt idx="105">
                  <c:v>67</c:v>
                </c:pt>
                <c:pt idx="106">
                  <c:v>67</c:v>
                </c:pt>
                <c:pt idx="107">
                  <c:v>66.900000000000006</c:v>
                </c:pt>
                <c:pt idx="108">
                  <c:v>66.8</c:v>
                </c:pt>
                <c:pt idx="109">
                  <c:v>66.7</c:v>
                </c:pt>
                <c:pt idx="110">
                  <c:v>66.599999999999994</c:v>
                </c:pt>
                <c:pt idx="111">
                  <c:v>66.599999999999994</c:v>
                </c:pt>
                <c:pt idx="112">
                  <c:v>66.599999999999994</c:v>
                </c:pt>
                <c:pt idx="113">
                  <c:v>66.5</c:v>
                </c:pt>
                <c:pt idx="114">
                  <c:v>66.5</c:v>
                </c:pt>
                <c:pt idx="115">
                  <c:v>66.5</c:v>
                </c:pt>
                <c:pt idx="116">
                  <c:v>66.400000000000006</c:v>
                </c:pt>
                <c:pt idx="117">
                  <c:v>66.400000000000006</c:v>
                </c:pt>
                <c:pt idx="118">
                  <c:v>66.3</c:v>
                </c:pt>
                <c:pt idx="119">
                  <c:v>66.3</c:v>
                </c:pt>
                <c:pt idx="120">
                  <c:v>66.2</c:v>
                </c:pt>
                <c:pt idx="121">
                  <c:v>66.2</c:v>
                </c:pt>
                <c:pt idx="122">
                  <c:v>66.3</c:v>
                </c:pt>
                <c:pt idx="123">
                  <c:v>66.3</c:v>
                </c:pt>
                <c:pt idx="124">
                  <c:v>66.3</c:v>
                </c:pt>
                <c:pt idx="125">
                  <c:v>66.3</c:v>
                </c:pt>
                <c:pt idx="126">
                  <c:v>66.3</c:v>
                </c:pt>
                <c:pt idx="127">
                  <c:v>66.3</c:v>
                </c:pt>
                <c:pt idx="128">
                  <c:v>66.3</c:v>
                </c:pt>
                <c:pt idx="129">
                  <c:v>66.3</c:v>
                </c:pt>
                <c:pt idx="130">
                  <c:v>66.2</c:v>
                </c:pt>
                <c:pt idx="131">
                  <c:v>66.3</c:v>
                </c:pt>
                <c:pt idx="132">
                  <c:v>66.3</c:v>
                </c:pt>
                <c:pt idx="133">
                  <c:v>66.2</c:v>
                </c:pt>
                <c:pt idx="134">
                  <c:v>66.2</c:v>
                </c:pt>
                <c:pt idx="135">
                  <c:v>66.099999999999994</c:v>
                </c:pt>
                <c:pt idx="136">
                  <c:v>66.099999999999994</c:v>
                </c:pt>
                <c:pt idx="137">
                  <c:v>66.3</c:v>
                </c:pt>
                <c:pt idx="138">
                  <c:v>66.3</c:v>
                </c:pt>
                <c:pt idx="139">
                  <c:v>66.2</c:v>
                </c:pt>
                <c:pt idx="140">
                  <c:v>66.2</c:v>
                </c:pt>
                <c:pt idx="141">
                  <c:v>66.099999999999994</c:v>
                </c:pt>
                <c:pt idx="142">
                  <c:v>66.099999999999994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65.900000000000006</c:v>
                </c:pt>
                <c:pt idx="147">
                  <c:v>65.900000000000006</c:v>
                </c:pt>
                <c:pt idx="148">
                  <c:v>65.900000000000006</c:v>
                </c:pt>
                <c:pt idx="149">
                  <c:v>65.8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65.599999999999994</c:v>
                </c:pt>
                <c:pt idx="156">
                  <c:v>65.599999999999994</c:v>
                </c:pt>
                <c:pt idx="157">
                  <c:v>65.5</c:v>
                </c:pt>
                <c:pt idx="158">
                  <c:v>65.5</c:v>
                </c:pt>
                <c:pt idx="159">
                  <c:v>65.400000000000006</c:v>
                </c:pt>
                <c:pt idx="160">
                  <c:v>65.400000000000006</c:v>
                </c:pt>
                <c:pt idx="161">
                  <c:v>65.400000000000006</c:v>
                </c:pt>
                <c:pt idx="162">
                  <c:v>65.3</c:v>
                </c:pt>
                <c:pt idx="163">
                  <c:v>65.3</c:v>
                </c:pt>
                <c:pt idx="164">
                  <c:v>65.2</c:v>
                </c:pt>
                <c:pt idx="165">
                  <c:v>65.2</c:v>
                </c:pt>
                <c:pt idx="166">
                  <c:v>65.2</c:v>
                </c:pt>
                <c:pt idx="167">
                  <c:v>65.099999999999994</c:v>
                </c:pt>
                <c:pt idx="168">
                  <c:v>65.099999999999994</c:v>
                </c:pt>
                <c:pt idx="169">
                  <c:v>65.099999999999994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64.900000000000006</c:v>
                </c:pt>
                <c:pt idx="175">
                  <c:v>64.900000000000006</c:v>
                </c:pt>
                <c:pt idx="176">
                  <c:v>64.900000000000006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64.7</c:v>
                </c:pt>
                <c:pt idx="181">
                  <c:v>64.7</c:v>
                </c:pt>
                <c:pt idx="182">
                  <c:v>64.7</c:v>
                </c:pt>
                <c:pt idx="183">
                  <c:v>64.599999999999994</c:v>
                </c:pt>
                <c:pt idx="184">
                  <c:v>64.7</c:v>
                </c:pt>
                <c:pt idx="185">
                  <c:v>64.7</c:v>
                </c:pt>
                <c:pt idx="186">
                  <c:v>64.7</c:v>
                </c:pt>
                <c:pt idx="187">
                  <c:v>64.599999999999994</c:v>
                </c:pt>
                <c:pt idx="188">
                  <c:v>64.5</c:v>
                </c:pt>
                <c:pt idx="189">
                  <c:v>64.5</c:v>
                </c:pt>
                <c:pt idx="190">
                  <c:v>64.5</c:v>
                </c:pt>
                <c:pt idx="191">
                  <c:v>64.5</c:v>
                </c:pt>
                <c:pt idx="192">
                  <c:v>64.599999999999994</c:v>
                </c:pt>
                <c:pt idx="193">
                  <c:v>64.599999999999994</c:v>
                </c:pt>
                <c:pt idx="194">
                  <c:v>64.7</c:v>
                </c:pt>
                <c:pt idx="195">
                  <c:v>64.7</c:v>
                </c:pt>
                <c:pt idx="196">
                  <c:v>64.8</c:v>
                </c:pt>
                <c:pt idx="197">
                  <c:v>64.7</c:v>
                </c:pt>
                <c:pt idx="198">
                  <c:v>64.7</c:v>
                </c:pt>
                <c:pt idx="199">
                  <c:v>64.7</c:v>
                </c:pt>
                <c:pt idx="200">
                  <c:v>64.7</c:v>
                </c:pt>
                <c:pt idx="201">
                  <c:v>64.7</c:v>
                </c:pt>
                <c:pt idx="202">
                  <c:v>64.7</c:v>
                </c:pt>
                <c:pt idx="203">
                  <c:v>64.7</c:v>
                </c:pt>
                <c:pt idx="204">
                  <c:v>64.7</c:v>
                </c:pt>
                <c:pt idx="205">
                  <c:v>64.7</c:v>
                </c:pt>
                <c:pt idx="206">
                  <c:v>64.599999999999994</c:v>
                </c:pt>
                <c:pt idx="207">
                  <c:v>64.599999999999994</c:v>
                </c:pt>
                <c:pt idx="208">
                  <c:v>64.5</c:v>
                </c:pt>
                <c:pt idx="209">
                  <c:v>64.5</c:v>
                </c:pt>
                <c:pt idx="210">
                  <c:v>64.5</c:v>
                </c:pt>
                <c:pt idx="211">
                  <c:v>64.5</c:v>
                </c:pt>
                <c:pt idx="212">
                  <c:v>64.400000000000006</c:v>
                </c:pt>
                <c:pt idx="213">
                  <c:v>64.5</c:v>
                </c:pt>
                <c:pt idx="214">
                  <c:v>64.5</c:v>
                </c:pt>
                <c:pt idx="215">
                  <c:v>64.599999999999994</c:v>
                </c:pt>
                <c:pt idx="216">
                  <c:v>64.599999999999994</c:v>
                </c:pt>
                <c:pt idx="217">
                  <c:v>64.7</c:v>
                </c:pt>
                <c:pt idx="218">
                  <c:v>64.8</c:v>
                </c:pt>
                <c:pt idx="219">
                  <c:v>64.8</c:v>
                </c:pt>
                <c:pt idx="220">
                  <c:v>65</c:v>
                </c:pt>
                <c:pt idx="221">
                  <c:v>65.2</c:v>
                </c:pt>
                <c:pt idx="222">
                  <c:v>65.5</c:v>
                </c:pt>
                <c:pt idx="223">
                  <c:v>65.7</c:v>
                </c:pt>
                <c:pt idx="224">
                  <c:v>65.900000000000006</c:v>
                </c:pt>
                <c:pt idx="225">
                  <c:v>66.099999999999994</c:v>
                </c:pt>
                <c:pt idx="226">
                  <c:v>66.2</c:v>
                </c:pt>
                <c:pt idx="227">
                  <c:v>66.400000000000006</c:v>
                </c:pt>
                <c:pt idx="228">
                  <c:v>66.5</c:v>
                </c:pt>
                <c:pt idx="229">
                  <c:v>66.7</c:v>
                </c:pt>
                <c:pt idx="230">
                  <c:v>66.900000000000006</c:v>
                </c:pt>
                <c:pt idx="231">
                  <c:v>66.900000000000006</c:v>
                </c:pt>
                <c:pt idx="232">
                  <c:v>67</c:v>
                </c:pt>
                <c:pt idx="233">
                  <c:v>67.2</c:v>
                </c:pt>
                <c:pt idx="234">
                  <c:v>67.3</c:v>
                </c:pt>
                <c:pt idx="235">
                  <c:v>67.5</c:v>
                </c:pt>
                <c:pt idx="236">
                  <c:v>67.7</c:v>
                </c:pt>
                <c:pt idx="237">
                  <c:v>68</c:v>
                </c:pt>
                <c:pt idx="238">
                  <c:v>68.099999999999994</c:v>
                </c:pt>
                <c:pt idx="239">
                  <c:v>68.3</c:v>
                </c:pt>
                <c:pt idx="240">
                  <c:v>68.5</c:v>
                </c:pt>
                <c:pt idx="241">
                  <c:v>68.7</c:v>
                </c:pt>
                <c:pt idx="242">
                  <c:v>69</c:v>
                </c:pt>
                <c:pt idx="243">
                  <c:v>69.099999999999994</c:v>
                </c:pt>
                <c:pt idx="244">
                  <c:v>69.3</c:v>
                </c:pt>
                <c:pt idx="245">
                  <c:v>69.5</c:v>
                </c:pt>
                <c:pt idx="246">
                  <c:v>69.7</c:v>
                </c:pt>
                <c:pt idx="247">
                  <c:v>69.900000000000006</c:v>
                </c:pt>
                <c:pt idx="248">
                  <c:v>70.099999999999994</c:v>
                </c:pt>
                <c:pt idx="249">
                  <c:v>70.2</c:v>
                </c:pt>
                <c:pt idx="250">
                  <c:v>70.400000000000006</c:v>
                </c:pt>
                <c:pt idx="251">
                  <c:v>70.8</c:v>
                </c:pt>
                <c:pt idx="252">
                  <c:v>71</c:v>
                </c:pt>
                <c:pt idx="253">
                  <c:v>71.400000000000006</c:v>
                </c:pt>
                <c:pt idx="254">
                  <c:v>71.900000000000006</c:v>
                </c:pt>
                <c:pt idx="255">
                  <c:v>72.599999999999994</c:v>
                </c:pt>
                <c:pt idx="256">
                  <c:v>73.3</c:v>
                </c:pt>
                <c:pt idx="257">
                  <c:v>74</c:v>
                </c:pt>
                <c:pt idx="258">
                  <c:v>74.400000000000006</c:v>
                </c:pt>
                <c:pt idx="259">
                  <c:v>74.900000000000006</c:v>
                </c:pt>
                <c:pt idx="260">
                  <c:v>75.3</c:v>
                </c:pt>
                <c:pt idx="261">
                  <c:v>75.5</c:v>
                </c:pt>
                <c:pt idx="262">
                  <c:v>75.8</c:v>
                </c:pt>
                <c:pt idx="263">
                  <c:v>76</c:v>
                </c:pt>
                <c:pt idx="264">
                  <c:v>76.3</c:v>
                </c:pt>
                <c:pt idx="265">
                  <c:v>76.7</c:v>
                </c:pt>
                <c:pt idx="266">
                  <c:v>77.099999999999994</c:v>
                </c:pt>
                <c:pt idx="267">
                  <c:v>77.3</c:v>
                </c:pt>
                <c:pt idx="268">
                  <c:v>77.5</c:v>
                </c:pt>
                <c:pt idx="269">
                  <c:v>77.8</c:v>
                </c:pt>
                <c:pt idx="270">
                  <c:v>78</c:v>
                </c:pt>
                <c:pt idx="271">
                  <c:v>78.2</c:v>
                </c:pt>
                <c:pt idx="272">
                  <c:v>78.5</c:v>
                </c:pt>
                <c:pt idx="273">
                  <c:v>78.7</c:v>
                </c:pt>
                <c:pt idx="274">
                  <c:v>79</c:v>
                </c:pt>
                <c:pt idx="275">
                  <c:v>79.2</c:v>
                </c:pt>
                <c:pt idx="276">
                  <c:v>79.400000000000006</c:v>
                </c:pt>
                <c:pt idx="277">
                  <c:v>79.599999999999994</c:v>
                </c:pt>
                <c:pt idx="278">
                  <c:v>79.8</c:v>
                </c:pt>
                <c:pt idx="279">
                  <c:v>79.900000000000006</c:v>
                </c:pt>
                <c:pt idx="280">
                  <c:v>79.900000000000006</c:v>
                </c:pt>
                <c:pt idx="281">
                  <c:v>79.8</c:v>
                </c:pt>
                <c:pt idx="282">
                  <c:v>79.8</c:v>
                </c:pt>
                <c:pt idx="283">
                  <c:v>79.7</c:v>
                </c:pt>
                <c:pt idx="284">
                  <c:v>79.3</c:v>
                </c:pt>
                <c:pt idx="285">
                  <c:v>78.8</c:v>
                </c:pt>
                <c:pt idx="286">
                  <c:v>78.3</c:v>
                </c:pt>
                <c:pt idx="287">
                  <c:v>77.900000000000006</c:v>
                </c:pt>
                <c:pt idx="288">
                  <c:v>77.5</c:v>
                </c:pt>
                <c:pt idx="289">
                  <c:v>77.3</c:v>
                </c:pt>
                <c:pt idx="290">
                  <c:v>77.099999999999994</c:v>
                </c:pt>
                <c:pt idx="291">
                  <c:v>77</c:v>
                </c:pt>
                <c:pt idx="292">
                  <c:v>76.900000000000006</c:v>
                </c:pt>
                <c:pt idx="293">
                  <c:v>76.8</c:v>
                </c:pt>
                <c:pt idx="294">
                  <c:v>76.7</c:v>
                </c:pt>
                <c:pt idx="295">
                  <c:v>76.7</c:v>
                </c:pt>
                <c:pt idx="296">
                  <c:v>76.7</c:v>
                </c:pt>
                <c:pt idx="297">
                  <c:v>76.5</c:v>
                </c:pt>
                <c:pt idx="298">
                  <c:v>76.400000000000006</c:v>
                </c:pt>
                <c:pt idx="299">
                  <c:v>76.5</c:v>
                </c:pt>
                <c:pt idx="300">
                  <c:v>76.7</c:v>
                </c:pt>
                <c:pt idx="301">
                  <c:v>76.8</c:v>
                </c:pt>
                <c:pt idx="302">
                  <c:v>76.8</c:v>
                </c:pt>
                <c:pt idx="303">
                  <c:v>76.900000000000006</c:v>
                </c:pt>
                <c:pt idx="304">
                  <c:v>76.900000000000006</c:v>
                </c:pt>
                <c:pt idx="305">
                  <c:v>77.099999999999994</c:v>
                </c:pt>
                <c:pt idx="306">
                  <c:v>77.3</c:v>
                </c:pt>
                <c:pt idx="307">
                  <c:v>77.5</c:v>
                </c:pt>
                <c:pt idx="308">
                  <c:v>77.7</c:v>
                </c:pt>
                <c:pt idx="309">
                  <c:v>77.900000000000006</c:v>
                </c:pt>
                <c:pt idx="310">
                  <c:v>78.3</c:v>
                </c:pt>
                <c:pt idx="311">
                  <c:v>78.7</c:v>
                </c:pt>
                <c:pt idx="312">
                  <c:v>79.099999999999994</c:v>
                </c:pt>
                <c:pt idx="313">
                  <c:v>79.400000000000006</c:v>
                </c:pt>
                <c:pt idx="314">
                  <c:v>79.5</c:v>
                </c:pt>
                <c:pt idx="315">
                  <c:v>79.400000000000006</c:v>
                </c:pt>
                <c:pt idx="316">
                  <c:v>79.2</c:v>
                </c:pt>
                <c:pt idx="317">
                  <c:v>78.8</c:v>
                </c:pt>
                <c:pt idx="318">
                  <c:v>78.3</c:v>
                </c:pt>
                <c:pt idx="319">
                  <c:v>78</c:v>
                </c:pt>
                <c:pt idx="320">
                  <c:v>77.5</c:v>
                </c:pt>
                <c:pt idx="321">
                  <c:v>77</c:v>
                </c:pt>
                <c:pt idx="322">
                  <c:v>76.7</c:v>
                </c:pt>
                <c:pt idx="323">
                  <c:v>76.400000000000006</c:v>
                </c:pt>
                <c:pt idx="324">
                  <c:v>76.2</c:v>
                </c:pt>
                <c:pt idx="325">
                  <c:v>76.099999999999994</c:v>
                </c:pt>
                <c:pt idx="326">
                  <c:v>76.099999999999994</c:v>
                </c:pt>
                <c:pt idx="327">
                  <c:v>76</c:v>
                </c:pt>
                <c:pt idx="328">
                  <c:v>76</c:v>
                </c:pt>
                <c:pt idx="329">
                  <c:v>76</c:v>
                </c:pt>
                <c:pt idx="330">
                  <c:v>75.8</c:v>
                </c:pt>
                <c:pt idx="331">
                  <c:v>75.599999999999994</c:v>
                </c:pt>
                <c:pt idx="332">
                  <c:v>75.3</c:v>
                </c:pt>
                <c:pt idx="333">
                  <c:v>75.2</c:v>
                </c:pt>
                <c:pt idx="334">
                  <c:v>75</c:v>
                </c:pt>
                <c:pt idx="335">
                  <c:v>74.900000000000006</c:v>
                </c:pt>
                <c:pt idx="336">
                  <c:v>74.900000000000006</c:v>
                </c:pt>
                <c:pt idx="337">
                  <c:v>74.8</c:v>
                </c:pt>
                <c:pt idx="338">
                  <c:v>74.599999999999994</c:v>
                </c:pt>
                <c:pt idx="339">
                  <c:v>74.5</c:v>
                </c:pt>
                <c:pt idx="340">
                  <c:v>74.400000000000006</c:v>
                </c:pt>
                <c:pt idx="341">
                  <c:v>74.2</c:v>
                </c:pt>
                <c:pt idx="342">
                  <c:v>74.099999999999994</c:v>
                </c:pt>
                <c:pt idx="343">
                  <c:v>73.900000000000006</c:v>
                </c:pt>
                <c:pt idx="344">
                  <c:v>73.7</c:v>
                </c:pt>
                <c:pt idx="345">
                  <c:v>73.5</c:v>
                </c:pt>
                <c:pt idx="346">
                  <c:v>73.400000000000006</c:v>
                </c:pt>
                <c:pt idx="347">
                  <c:v>73.3</c:v>
                </c:pt>
                <c:pt idx="348">
                  <c:v>73.2</c:v>
                </c:pt>
                <c:pt idx="349">
                  <c:v>73.099999999999994</c:v>
                </c:pt>
                <c:pt idx="350">
                  <c:v>73</c:v>
                </c:pt>
                <c:pt idx="351">
                  <c:v>72.900000000000006</c:v>
                </c:pt>
                <c:pt idx="352">
                  <c:v>72.8</c:v>
                </c:pt>
                <c:pt idx="353">
                  <c:v>72.7</c:v>
                </c:pt>
                <c:pt idx="354">
                  <c:v>72.599999999999994</c:v>
                </c:pt>
                <c:pt idx="355">
                  <c:v>72.5</c:v>
                </c:pt>
                <c:pt idx="356">
                  <c:v>72.400000000000006</c:v>
                </c:pt>
                <c:pt idx="357">
                  <c:v>72.400000000000006</c:v>
                </c:pt>
                <c:pt idx="358">
                  <c:v>72.3</c:v>
                </c:pt>
                <c:pt idx="359">
                  <c:v>72.2</c:v>
                </c:pt>
                <c:pt idx="360">
                  <c:v>72.099999999999994</c:v>
                </c:pt>
                <c:pt idx="361">
                  <c:v>71.900000000000006</c:v>
                </c:pt>
                <c:pt idx="362">
                  <c:v>71.8</c:v>
                </c:pt>
                <c:pt idx="363">
                  <c:v>71.599999999999994</c:v>
                </c:pt>
                <c:pt idx="364">
                  <c:v>71.5</c:v>
                </c:pt>
                <c:pt idx="365">
                  <c:v>71.3</c:v>
                </c:pt>
                <c:pt idx="366">
                  <c:v>71.099999999999994</c:v>
                </c:pt>
                <c:pt idx="367">
                  <c:v>71</c:v>
                </c:pt>
                <c:pt idx="368">
                  <c:v>70.8</c:v>
                </c:pt>
                <c:pt idx="369">
                  <c:v>70.7</c:v>
                </c:pt>
                <c:pt idx="370">
                  <c:v>70.5</c:v>
                </c:pt>
                <c:pt idx="371">
                  <c:v>70.400000000000006</c:v>
                </c:pt>
                <c:pt idx="372">
                  <c:v>70.3</c:v>
                </c:pt>
                <c:pt idx="373">
                  <c:v>70.099999999999994</c:v>
                </c:pt>
                <c:pt idx="374">
                  <c:v>70</c:v>
                </c:pt>
                <c:pt idx="375">
                  <c:v>69.900000000000006</c:v>
                </c:pt>
                <c:pt idx="376">
                  <c:v>69.7</c:v>
                </c:pt>
                <c:pt idx="377">
                  <c:v>69.599999999999994</c:v>
                </c:pt>
                <c:pt idx="378">
                  <c:v>69.5</c:v>
                </c:pt>
                <c:pt idx="379">
                  <c:v>69.400000000000006</c:v>
                </c:pt>
                <c:pt idx="380">
                  <c:v>69.2</c:v>
                </c:pt>
                <c:pt idx="381">
                  <c:v>69</c:v>
                </c:pt>
                <c:pt idx="382">
                  <c:v>68.900000000000006</c:v>
                </c:pt>
                <c:pt idx="383">
                  <c:v>68.8</c:v>
                </c:pt>
                <c:pt idx="384">
                  <c:v>68.8</c:v>
                </c:pt>
                <c:pt idx="385">
                  <c:v>68.7</c:v>
                </c:pt>
                <c:pt idx="386">
                  <c:v>68.599999999999994</c:v>
                </c:pt>
                <c:pt idx="387">
                  <c:v>68.5</c:v>
                </c:pt>
                <c:pt idx="388">
                  <c:v>68.5</c:v>
                </c:pt>
                <c:pt idx="389">
                  <c:v>68.5</c:v>
                </c:pt>
                <c:pt idx="390">
                  <c:v>68.400000000000006</c:v>
                </c:pt>
                <c:pt idx="391">
                  <c:v>68.400000000000006</c:v>
                </c:pt>
                <c:pt idx="392">
                  <c:v>68.3</c:v>
                </c:pt>
                <c:pt idx="393">
                  <c:v>68.2</c:v>
                </c:pt>
                <c:pt idx="394">
                  <c:v>68.2</c:v>
                </c:pt>
                <c:pt idx="395">
                  <c:v>68.099999999999994</c:v>
                </c:pt>
                <c:pt idx="396">
                  <c:v>68</c:v>
                </c:pt>
                <c:pt idx="397">
                  <c:v>67.900000000000006</c:v>
                </c:pt>
                <c:pt idx="398">
                  <c:v>67.8</c:v>
                </c:pt>
                <c:pt idx="399">
                  <c:v>67.8</c:v>
                </c:pt>
                <c:pt idx="400">
                  <c:v>67.7</c:v>
                </c:pt>
                <c:pt idx="401">
                  <c:v>67.7</c:v>
                </c:pt>
                <c:pt idx="402">
                  <c:v>67.599999999999994</c:v>
                </c:pt>
                <c:pt idx="403">
                  <c:v>67.599999999999994</c:v>
                </c:pt>
                <c:pt idx="404">
                  <c:v>67.599999999999994</c:v>
                </c:pt>
                <c:pt idx="405">
                  <c:v>67.599999999999994</c:v>
                </c:pt>
                <c:pt idx="406">
                  <c:v>67.599999999999994</c:v>
                </c:pt>
                <c:pt idx="407">
                  <c:v>67.599999999999994</c:v>
                </c:pt>
                <c:pt idx="408">
                  <c:v>67.5</c:v>
                </c:pt>
                <c:pt idx="409">
                  <c:v>67.5</c:v>
                </c:pt>
                <c:pt idx="410">
                  <c:v>67.5</c:v>
                </c:pt>
                <c:pt idx="411">
                  <c:v>67.5</c:v>
                </c:pt>
                <c:pt idx="412">
                  <c:v>67.5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67.400000000000006</c:v>
                </c:pt>
                <c:pt idx="416">
                  <c:v>67.3</c:v>
                </c:pt>
                <c:pt idx="417">
                  <c:v>67.3</c:v>
                </c:pt>
                <c:pt idx="418">
                  <c:v>67.3</c:v>
                </c:pt>
                <c:pt idx="419">
                  <c:v>67.3</c:v>
                </c:pt>
                <c:pt idx="420">
                  <c:v>67.400000000000006</c:v>
                </c:pt>
                <c:pt idx="421">
                  <c:v>67.400000000000006</c:v>
                </c:pt>
                <c:pt idx="422">
                  <c:v>67.5</c:v>
                </c:pt>
                <c:pt idx="423">
                  <c:v>67.5</c:v>
                </c:pt>
                <c:pt idx="424">
                  <c:v>67.5</c:v>
                </c:pt>
                <c:pt idx="425">
                  <c:v>67.8</c:v>
                </c:pt>
                <c:pt idx="426">
                  <c:v>68.099999999999994</c:v>
                </c:pt>
                <c:pt idx="427">
                  <c:v>68.3</c:v>
                </c:pt>
                <c:pt idx="428">
                  <c:v>68.2</c:v>
                </c:pt>
                <c:pt idx="429">
                  <c:v>68.099999999999994</c:v>
                </c:pt>
                <c:pt idx="430">
                  <c:v>68</c:v>
                </c:pt>
                <c:pt idx="431">
                  <c:v>67.900000000000006</c:v>
                </c:pt>
                <c:pt idx="432">
                  <c:v>67.7</c:v>
                </c:pt>
                <c:pt idx="433">
                  <c:v>67.7</c:v>
                </c:pt>
                <c:pt idx="434">
                  <c:v>67.599999999999994</c:v>
                </c:pt>
                <c:pt idx="435">
                  <c:v>67.5</c:v>
                </c:pt>
                <c:pt idx="436">
                  <c:v>67.5</c:v>
                </c:pt>
                <c:pt idx="437">
                  <c:v>67.5</c:v>
                </c:pt>
                <c:pt idx="438">
                  <c:v>67.400000000000006</c:v>
                </c:pt>
                <c:pt idx="439">
                  <c:v>67.400000000000006</c:v>
                </c:pt>
                <c:pt idx="440">
                  <c:v>67.400000000000006</c:v>
                </c:pt>
                <c:pt idx="441">
                  <c:v>67.400000000000006</c:v>
                </c:pt>
                <c:pt idx="442">
                  <c:v>67.5</c:v>
                </c:pt>
                <c:pt idx="443">
                  <c:v>67.5</c:v>
                </c:pt>
                <c:pt idx="444">
                  <c:v>67.5</c:v>
                </c:pt>
                <c:pt idx="445">
                  <c:v>67.5</c:v>
                </c:pt>
                <c:pt idx="446">
                  <c:v>67.5</c:v>
                </c:pt>
                <c:pt idx="447">
                  <c:v>67.400000000000006</c:v>
                </c:pt>
                <c:pt idx="448">
                  <c:v>67.400000000000006</c:v>
                </c:pt>
                <c:pt idx="449">
                  <c:v>67.3</c:v>
                </c:pt>
                <c:pt idx="450">
                  <c:v>67.2</c:v>
                </c:pt>
                <c:pt idx="451">
                  <c:v>67.2</c:v>
                </c:pt>
                <c:pt idx="452">
                  <c:v>67.2</c:v>
                </c:pt>
                <c:pt idx="453">
                  <c:v>67.2</c:v>
                </c:pt>
                <c:pt idx="454">
                  <c:v>67.2</c:v>
                </c:pt>
                <c:pt idx="455">
                  <c:v>67.099999999999994</c:v>
                </c:pt>
                <c:pt idx="456">
                  <c:v>67.099999999999994</c:v>
                </c:pt>
                <c:pt idx="457">
                  <c:v>67.099999999999994</c:v>
                </c:pt>
                <c:pt idx="458">
                  <c:v>67.099999999999994</c:v>
                </c:pt>
                <c:pt idx="459">
                  <c:v>67</c:v>
                </c:pt>
                <c:pt idx="460">
                  <c:v>67</c:v>
                </c:pt>
                <c:pt idx="461">
                  <c:v>66.900000000000006</c:v>
                </c:pt>
                <c:pt idx="462">
                  <c:v>66.900000000000006</c:v>
                </c:pt>
                <c:pt idx="463">
                  <c:v>66.8</c:v>
                </c:pt>
                <c:pt idx="464">
                  <c:v>66.7</c:v>
                </c:pt>
                <c:pt idx="465">
                  <c:v>66.7</c:v>
                </c:pt>
                <c:pt idx="466">
                  <c:v>66.599999999999994</c:v>
                </c:pt>
                <c:pt idx="467">
                  <c:v>66.599999999999994</c:v>
                </c:pt>
                <c:pt idx="468">
                  <c:v>66.5</c:v>
                </c:pt>
                <c:pt idx="469">
                  <c:v>66.5</c:v>
                </c:pt>
                <c:pt idx="470">
                  <c:v>66.5</c:v>
                </c:pt>
                <c:pt idx="471">
                  <c:v>66.5</c:v>
                </c:pt>
                <c:pt idx="472">
                  <c:v>66.5</c:v>
                </c:pt>
                <c:pt idx="473">
                  <c:v>66.5</c:v>
                </c:pt>
                <c:pt idx="474">
                  <c:v>66.599999999999994</c:v>
                </c:pt>
                <c:pt idx="475">
                  <c:v>66.5</c:v>
                </c:pt>
                <c:pt idx="476">
                  <c:v>66.5</c:v>
                </c:pt>
                <c:pt idx="477">
                  <c:v>66.400000000000006</c:v>
                </c:pt>
                <c:pt idx="478">
                  <c:v>66.400000000000006</c:v>
                </c:pt>
                <c:pt idx="479">
                  <c:v>66.400000000000006</c:v>
                </c:pt>
                <c:pt idx="480">
                  <c:v>66.3</c:v>
                </c:pt>
                <c:pt idx="481">
                  <c:v>66.400000000000006</c:v>
                </c:pt>
                <c:pt idx="482">
                  <c:v>66.400000000000006</c:v>
                </c:pt>
                <c:pt idx="483">
                  <c:v>66.400000000000006</c:v>
                </c:pt>
                <c:pt idx="484">
                  <c:v>66.400000000000006</c:v>
                </c:pt>
                <c:pt idx="485">
                  <c:v>66.400000000000006</c:v>
                </c:pt>
                <c:pt idx="486">
                  <c:v>66.400000000000006</c:v>
                </c:pt>
                <c:pt idx="487">
                  <c:v>66.5</c:v>
                </c:pt>
                <c:pt idx="488">
                  <c:v>66.5</c:v>
                </c:pt>
                <c:pt idx="489">
                  <c:v>66.599999999999994</c:v>
                </c:pt>
                <c:pt idx="490">
                  <c:v>66.599999999999994</c:v>
                </c:pt>
                <c:pt idx="491">
                  <c:v>66.7</c:v>
                </c:pt>
                <c:pt idx="492">
                  <c:v>66.7</c:v>
                </c:pt>
                <c:pt idx="493">
                  <c:v>66.7</c:v>
                </c:pt>
                <c:pt idx="494">
                  <c:v>66.7</c:v>
                </c:pt>
                <c:pt idx="495">
                  <c:v>66.8</c:v>
                </c:pt>
                <c:pt idx="496">
                  <c:v>66.8</c:v>
                </c:pt>
                <c:pt idx="497">
                  <c:v>66.7</c:v>
                </c:pt>
                <c:pt idx="498">
                  <c:v>66.8</c:v>
                </c:pt>
                <c:pt idx="499">
                  <c:v>66.8</c:v>
                </c:pt>
                <c:pt idx="500">
                  <c:v>66.8</c:v>
                </c:pt>
                <c:pt idx="501">
                  <c:v>66.8</c:v>
                </c:pt>
                <c:pt idx="502">
                  <c:v>66.8</c:v>
                </c:pt>
                <c:pt idx="503">
                  <c:v>66.8</c:v>
                </c:pt>
                <c:pt idx="504">
                  <c:v>66.900000000000006</c:v>
                </c:pt>
                <c:pt idx="505">
                  <c:v>66.900000000000006</c:v>
                </c:pt>
                <c:pt idx="506">
                  <c:v>66.900000000000006</c:v>
                </c:pt>
                <c:pt idx="507">
                  <c:v>67</c:v>
                </c:pt>
                <c:pt idx="508">
                  <c:v>67.099999999999994</c:v>
                </c:pt>
                <c:pt idx="509">
                  <c:v>67.2</c:v>
                </c:pt>
                <c:pt idx="510">
                  <c:v>67.400000000000006</c:v>
                </c:pt>
                <c:pt idx="511">
                  <c:v>67.5</c:v>
                </c:pt>
                <c:pt idx="512">
                  <c:v>67.599999999999994</c:v>
                </c:pt>
                <c:pt idx="513">
                  <c:v>67.599999999999994</c:v>
                </c:pt>
                <c:pt idx="514">
                  <c:v>67.7</c:v>
                </c:pt>
                <c:pt idx="515">
                  <c:v>67.7</c:v>
                </c:pt>
                <c:pt idx="516">
                  <c:v>67.8</c:v>
                </c:pt>
                <c:pt idx="517">
                  <c:v>67.8</c:v>
                </c:pt>
                <c:pt idx="518">
                  <c:v>67.900000000000006</c:v>
                </c:pt>
                <c:pt idx="519">
                  <c:v>68.099999999999994</c:v>
                </c:pt>
                <c:pt idx="520">
                  <c:v>68.2</c:v>
                </c:pt>
                <c:pt idx="521">
                  <c:v>68.3</c:v>
                </c:pt>
                <c:pt idx="522">
                  <c:v>68.3</c:v>
                </c:pt>
                <c:pt idx="523">
                  <c:v>68.5</c:v>
                </c:pt>
                <c:pt idx="524">
                  <c:v>68.599999999999994</c:v>
                </c:pt>
                <c:pt idx="525">
                  <c:v>68.7</c:v>
                </c:pt>
                <c:pt idx="526">
                  <c:v>68.8</c:v>
                </c:pt>
                <c:pt idx="527">
                  <c:v>68.900000000000006</c:v>
                </c:pt>
                <c:pt idx="528">
                  <c:v>69</c:v>
                </c:pt>
                <c:pt idx="529">
                  <c:v>69.099999999999994</c:v>
                </c:pt>
                <c:pt idx="530">
                  <c:v>69.2</c:v>
                </c:pt>
                <c:pt idx="531">
                  <c:v>69.400000000000006</c:v>
                </c:pt>
                <c:pt idx="532">
                  <c:v>69.599999999999994</c:v>
                </c:pt>
                <c:pt idx="533">
                  <c:v>69.8</c:v>
                </c:pt>
                <c:pt idx="534">
                  <c:v>69.900000000000006</c:v>
                </c:pt>
                <c:pt idx="535">
                  <c:v>70.2</c:v>
                </c:pt>
                <c:pt idx="536">
                  <c:v>70.5</c:v>
                </c:pt>
                <c:pt idx="537">
                  <c:v>70.8</c:v>
                </c:pt>
                <c:pt idx="538">
                  <c:v>71</c:v>
                </c:pt>
                <c:pt idx="539">
                  <c:v>71.099999999999994</c:v>
                </c:pt>
                <c:pt idx="540">
                  <c:v>71.2</c:v>
                </c:pt>
                <c:pt idx="541">
                  <c:v>71.5</c:v>
                </c:pt>
                <c:pt idx="542">
                  <c:v>72.099999999999994</c:v>
                </c:pt>
                <c:pt idx="543">
                  <c:v>72.8</c:v>
                </c:pt>
                <c:pt idx="544">
                  <c:v>73.5</c:v>
                </c:pt>
                <c:pt idx="545">
                  <c:v>74.3</c:v>
                </c:pt>
                <c:pt idx="546">
                  <c:v>75</c:v>
                </c:pt>
                <c:pt idx="547">
                  <c:v>75.7</c:v>
                </c:pt>
                <c:pt idx="548">
                  <c:v>76.2</c:v>
                </c:pt>
                <c:pt idx="549">
                  <c:v>76.599999999999994</c:v>
                </c:pt>
                <c:pt idx="550">
                  <c:v>76.8</c:v>
                </c:pt>
                <c:pt idx="551">
                  <c:v>77.099999999999994</c:v>
                </c:pt>
                <c:pt idx="552">
                  <c:v>77.400000000000006</c:v>
                </c:pt>
                <c:pt idx="553">
                  <c:v>77.7</c:v>
                </c:pt>
                <c:pt idx="554">
                  <c:v>78.099999999999994</c:v>
                </c:pt>
                <c:pt idx="555">
                  <c:v>78.3</c:v>
                </c:pt>
                <c:pt idx="556">
                  <c:v>78.599999999999994</c:v>
                </c:pt>
                <c:pt idx="557">
                  <c:v>78.900000000000006</c:v>
                </c:pt>
                <c:pt idx="558">
                  <c:v>79.2</c:v>
                </c:pt>
                <c:pt idx="559">
                  <c:v>79.5</c:v>
                </c:pt>
                <c:pt idx="560">
                  <c:v>79.900000000000006</c:v>
                </c:pt>
                <c:pt idx="561">
                  <c:v>80.2</c:v>
                </c:pt>
                <c:pt idx="562">
                  <c:v>80.3</c:v>
                </c:pt>
                <c:pt idx="563">
                  <c:v>80.5</c:v>
                </c:pt>
                <c:pt idx="564">
                  <c:v>80.8</c:v>
                </c:pt>
                <c:pt idx="565">
                  <c:v>80.900000000000006</c:v>
                </c:pt>
                <c:pt idx="566">
                  <c:v>80.900000000000006</c:v>
                </c:pt>
                <c:pt idx="567">
                  <c:v>80.900000000000006</c:v>
                </c:pt>
                <c:pt idx="568">
                  <c:v>81.099999999999994</c:v>
                </c:pt>
                <c:pt idx="569">
                  <c:v>81.099999999999994</c:v>
                </c:pt>
                <c:pt idx="570">
                  <c:v>80.900000000000006</c:v>
                </c:pt>
                <c:pt idx="571">
                  <c:v>80.400000000000006</c:v>
                </c:pt>
                <c:pt idx="572">
                  <c:v>79.8</c:v>
                </c:pt>
                <c:pt idx="573">
                  <c:v>79.3</c:v>
                </c:pt>
                <c:pt idx="574">
                  <c:v>78.900000000000006</c:v>
                </c:pt>
                <c:pt idx="575">
                  <c:v>78.5</c:v>
                </c:pt>
                <c:pt idx="576">
                  <c:v>78.2</c:v>
                </c:pt>
                <c:pt idx="577">
                  <c:v>78</c:v>
                </c:pt>
                <c:pt idx="578">
                  <c:v>77.8</c:v>
                </c:pt>
                <c:pt idx="579">
                  <c:v>77.7</c:v>
                </c:pt>
                <c:pt idx="580">
                  <c:v>77.599999999999994</c:v>
                </c:pt>
                <c:pt idx="581">
                  <c:v>77.5</c:v>
                </c:pt>
                <c:pt idx="582">
                  <c:v>77.400000000000006</c:v>
                </c:pt>
                <c:pt idx="583">
                  <c:v>77.400000000000006</c:v>
                </c:pt>
                <c:pt idx="584">
                  <c:v>77.400000000000006</c:v>
                </c:pt>
                <c:pt idx="585">
                  <c:v>77.3</c:v>
                </c:pt>
                <c:pt idx="586">
                  <c:v>77.2</c:v>
                </c:pt>
                <c:pt idx="587">
                  <c:v>77.2</c:v>
                </c:pt>
                <c:pt idx="588">
                  <c:v>77.3</c:v>
                </c:pt>
                <c:pt idx="589">
                  <c:v>77.5</c:v>
                </c:pt>
                <c:pt idx="590">
                  <c:v>77.5</c:v>
                </c:pt>
                <c:pt idx="591">
                  <c:v>77.5</c:v>
                </c:pt>
                <c:pt idx="592">
                  <c:v>77.400000000000006</c:v>
                </c:pt>
                <c:pt idx="593">
                  <c:v>77.400000000000006</c:v>
                </c:pt>
                <c:pt idx="594">
                  <c:v>77.400000000000006</c:v>
                </c:pt>
                <c:pt idx="595">
                  <c:v>77.599999999999994</c:v>
                </c:pt>
                <c:pt idx="596">
                  <c:v>77.8</c:v>
                </c:pt>
                <c:pt idx="597">
                  <c:v>78.099999999999994</c:v>
                </c:pt>
                <c:pt idx="598">
                  <c:v>78.5</c:v>
                </c:pt>
                <c:pt idx="599">
                  <c:v>78.900000000000006</c:v>
                </c:pt>
                <c:pt idx="600">
                  <c:v>79.400000000000006</c:v>
                </c:pt>
                <c:pt idx="601">
                  <c:v>79.900000000000006</c:v>
                </c:pt>
                <c:pt idx="602">
                  <c:v>80.2</c:v>
                </c:pt>
                <c:pt idx="603">
                  <c:v>80.3</c:v>
                </c:pt>
                <c:pt idx="604">
                  <c:v>80.2</c:v>
                </c:pt>
                <c:pt idx="605">
                  <c:v>79.900000000000006</c:v>
                </c:pt>
                <c:pt idx="606">
                  <c:v>79.400000000000006</c:v>
                </c:pt>
                <c:pt idx="607">
                  <c:v>79</c:v>
                </c:pt>
                <c:pt idx="608">
                  <c:v>78.599999999999994</c:v>
                </c:pt>
                <c:pt idx="609">
                  <c:v>78.3</c:v>
                </c:pt>
                <c:pt idx="610">
                  <c:v>78</c:v>
                </c:pt>
                <c:pt idx="611">
                  <c:v>77.7</c:v>
                </c:pt>
                <c:pt idx="612">
                  <c:v>77.5</c:v>
                </c:pt>
                <c:pt idx="613">
                  <c:v>77.5</c:v>
                </c:pt>
                <c:pt idx="614">
                  <c:v>77.599999999999994</c:v>
                </c:pt>
                <c:pt idx="615">
                  <c:v>77.7</c:v>
                </c:pt>
                <c:pt idx="616">
                  <c:v>77.8</c:v>
                </c:pt>
                <c:pt idx="617">
                  <c:v>77.8</c:v>
                </c:pt>
                <c:pt idx="618">
                  <c:v>77.8</c:v>
                </c:pt>
                <c:pt idx="619">
                  <c:v>77.599999999999994</c:v>
                </c:pt>
                <c:pt idx="620">
                  <c:v>77.5</c:v>
                </c:pt>
                <c:pt idx="621">
                  <c:v>77.400000000000006</c:v>
                </c:pt>
                <c:pt idx="622">
                  <c:v>77.3</c:v>
                </c:pt>
                <c:pt idx="623">
                  <c:v>77.099999999999994</c:v>
                </c:pt>
                <c:pt idx="624">
                  <c:v>77</c:v>
                </c:pt>
                <c:pt idx="625">
                  <c:v>76.900000000000006</c:v>
                </c:pt>
                <c:pt idx="626">
                  <c:v>76.7</c:v>
                </c:pt>
                <c:pt idx="627">
                  <c:v>76.5</c:v>
                </c:pt>
                <c:pt idx="628">
                  <c:v>76.2</c:v>
                </c:pt>
                <c:pt idx="629">
                  <c:v>75.900000000000006</c:v>
                </c:pt>
                <c:pt idx="630">
                  <c:v>75.5</c:v>
                </c:pt>
                <c:pt idx="631">
                  <c:v>75.2</c:v>
                </c:pt>
                <c:pt idx="632">
                  <c:v>74.8</c:v>
                </c:pt>
                <c:pt idx="633">
                  <c:v>74.599999999999994</c:v>
                </c:pt>
                <c:pt idx="634">
                  <c:v>74.3</c:v>
                </c:pt>
                <c:pt idx="635">
                  <c:v>74.099999999999994</c:v>
                </c:pt>
                <c:pt idx="636">
                  <c:v>73.8</c:v>
                </c:pt>
                <c:pt idx="637">
                  <c:v>73.599999999999994</c:v>
                </c:pt>
                <c:pt idx="638">
                  <c:v>73.3</c:v>
                </c:pt>
                <c:pt idx="639">
                  <c:v>73.099999999999994</c:v>
                </c:pt>
                <c:pt idx="640">
                  <c:v>73</c:v>
                </c:pt>
                <c:pt idx="641">
                  <c:v>72.8</c:v>
                </c:pt>
                <c:pt idx="642">
                  <c:v>72.7</c:v>
                </c:pt>
                <c:pt idx="643">
                  <c:v>72.5</c:v>
                </c:pt>
                <c:pt idx="644">
                  <c:v>72.5</c:v>
                </c:pt>
                <c:pt idx="645">
                  <c:v>72.3</c:v>
                </c:pt>
                <c:pt idx="646">
                  <c:v>72.2</c:v>
                </c:pt>
                <c:pt idx="647">
                  <c:v>72</c:v>
                </c:pt>
                <c:pt idx="648">
                  <c:v>71.900000000000006</c:v>
                </c:pt>
                <c:pt idx="649">
                  <c:v>71.8</c:v>
                </c:pt>
                <c:pt idx="650">
                  <c:v>71.7</c:v>
                </c:pt>
                <c:pt idx="651">
                  <c:v>71.5</c:v>
                </c:pt>
                <c:pt idx="652">
                  <c:v>71.400000000000006</c:v>
                </c:pt>
                <c:pt idx="653">
                  <c:v>71.3</c:v>
                </c:pt>
                <c:pt idx="654">
                  <c:v>71.2</c:v>
                </c:pt>
                <c:pt idx="655">
                  <c:v>71.099999999999994</c:v>
                </c:pt>
                <c:pt idx="656">
                  <c:v>71</c:v>
                </c:pt>
                <c:pt idx="657">
                  <c:v>70.900000000000006</c:v>
                </c:pt>
                <c:pt idx="658">
                  <c:v>70.8</c:v>
                </c:pt>
                <c:pt idx="659">
                  <c:v>70.7</c:v>
                </c:pt>
                <c:pt idx="660">
                  <c:v>70.5</c:v>
                </c:pt>
                <c:pt idx="661">
                  <c:v>70.3</c:v>
                </c:pt>
                <c:pt idx="662">
                  <c:v>70.099999999999994</c:v>
                </c:pt>
                <c:pt idx="663">
                  <c:v>70</c:v>
                </c:pt>
                <c:pt idx="664">
                  <c:v>69.900000000000006</c:v>
                </c:pt>
                <c:pt idx="665">
                  <c:v>69.8</c:v>
                </c:pt>
                <c:pt idx="666">
                  <c:v>69.599999999999994</c:v>
                </c:pt>
                <c:pt idx="667">
                  <c:v>69.599999999999994</c:v>
                </c:pt>
                <c:pt idx="668">
                  <c:v>69.5</c:v>
                </c:pt>
                <c:pt idx="669">
                  <c:v>69.5</c:v>
                </c:pt>
                <c:pt idx="670">
                  <c:v>69.400000000000006</c:v>
                </c:pt>
                <c:pt idx="671">
                  <c:v>69.400000000000006</c:v>
                </c:pt>
                <c:pt idx="672">
                  <c:v>69.3</c:v>
                </c:pt>
                <c:pt idx="673">
                  <c:v>69.3</c:v>
                </c:pt>
                <c:pt idx="674">
                  <c:v>69.2</c:v>
                </c:pt>
                <c:pt idx="675">
                  <c:v>69.2</c:v>
                </c:pt>
                <c:pt idx="676">
                  <c:v>69.099999999999994</c:v>
                </c:pt>
                <c:pt idx="677">
                  <c:v>69.099999999999994</c:v>
                </c:pt>
                <c:pt idx="678">
                  <c:v>69.099999999999994</c:v>
                </c:pt>
                <c:pt idx="679">
                  <c:v>69</c:v>
                </c:pt>
                <c:pt idx="680">
                  <c:v>68.900000000000006</c:v>
                </c:pt>
                <c:pt idx="681">
                  <c:v>68.900000000000006</c:v>
                </c:pt>
                <c:pt idx="682">
                  <c:v>68.8</c:v>
                </c:pt>
                <c:pt idx="683">
                  <c:v>68.8</c:v>
                </c:pt>
                <c:pt idx="684">
                  <c:v>68.7</c:v>
                </c:pt>
                <c:pt idx="685">
                  <c:v>68.599999999999994</c:v>
                </c:pt>
                <c:pt idx="686">
                  <c:v>68.5</c:v>
                </c:pt>
                <c:pt idx="687">
                  <c:v>68.400000000000006</c:v>
                </c:pt>
                <c:pt idx="688">
                  <c:v>68.400000000000006</c:v>
                </c:pt>
                <c:pt idx="689">
                  <c:v>68.3</c:v>
                </c:pt>
                <c:pt idx="690">
                  <c:v>68.3</c:v>
                </c:pt>
                <c:pt idx="691">
                  <c:v>68.2</c:v>
                </c:pt>
                <c:pt idx="692">
                  <c:v>68.099999999999994</c:v>
                </c:pt>
                <c:pt idx="693">
                  <c:v>68.099999999999994</c:v>
                </c:pt>
                <c:pt idx="694">
                  <c:v>68</c:v>
                </c:pt>
                <c:pt idx="695">
                  <c:v>68</c:v>
                </c:pt>
                <c:pt idx="696">
                  <c:v>67.900000000000006</c:v>
                </c:pt>
                <c:pt idx="697">
                  <c:v>67.900000000000006</c:v>
                </c:pt>
                <c:pt idx="698">
                  <c:v>67.900000000000006</c:v>
                </c:pt>
                <c:pt idx="699">
                  <c:v>67.8</c:v>
                </c:pt>
                <c:pt idx="700">
                  <c:v>67.8</c:v>
                </c:pt>
                <c:pt idx="701">
                  <c:v>67.7</c:v>
                </c:pt>
                <c:pt idx="702">
                  <c:v>67.7</c:v>
                </c:pt>
                <c:pt idx="703">
                  <c:v>67.599999999999994</c:v>
                </c:pt>
                <c:pt idx="704">
                  <c:v>67.599999999999994</c:v>
                </c:pt>
                <c:pt idx="705">
                  <c:v>67.599999999999994</c:v>
                </c:pt>
                <c:pt idx="706">
                  <c:v>67.599999999999994</c:v>
                </c:pt>
                <c:pt idx="707">
                  <c:v>67.599999999999994</c:v>
                </c:pt>
                <c:pt idx="708">
                  <c:v>67.5</c:v>
                </c:pt>
                <c:pt idx="709">
                  <c:v>67.5</c:v>
                </c:pt>
                <c:pt idx="710">
                  <c:v>67.5</c:v>
                </c:pt>
                <c:pt idx="711">
                  <c:v>67.400000000000006</c:v>
                </c:pt>
                <c:pt idx="712">
                  <c:v>67.400000000000006</c:v>
                </c:pt>
                <c:pt idx="713">
                  <c:v>67.7</c:v>
                </c:pt>
                <c:pt idx="714">
                  <c:v>67.900000000000006</c:v>
                </c:pt>
                <c:pt idx="715">
                  <c:v>68</c:v>
                </c:pt>
                <c:pt idx="716">
                  <c:v>67.8</c:v>
                </c:pt>
                <c:pt idx="717">
                  <c:v>67.599999999999994</c:v>
                </c:pt>
                <c:pt idx="718">
                  <c:v>67.5</c:v>
                </c:pt>
                <c:pt idx="719">
                  <c:v>67.400000000000006</c:v>
                </c:pt>
                <c:pt idx="720">
                  <c:v>67.3</c:v>
                </c:pt>
                <c:pt idx="721">
                  <c:v>67.2</c:v>
                </c:pt>
                <c:pt idx="722">
                  <c:v>67.2</c:v>
                </c:pt>
                <c:pt idx="723">
                  <c:v>67.099999999999994</c:v>
                </c:pt>
                <c:pt idx="724">
                  <c:v>67</c:v>
                </c:pt>
                <c:pt idx="725">
                  <c:v>66.900000000000006</c:v>
                </c:pt>
                <c:pt idx="726">
                  <c:v>66.8</c:v>
                </c:pt>
                <c:pt idx="727">
                  <c:v>66.8</c:v>
                </c:pt>
                <c:pt idx="728">
                  <c:v>66.8</c:v>
                </c:pt>
                <c:pt idx="729">
                  <c:v>66.7</c:v>
                </c:pt>
                <c:pt idx="730">
                  <c:v>66.7</c:v>
                </c:pt>
                <c:pt idx="731">
                  <c:v>66.599999999999994</c:v>
                </c:pt>
                <c:pt idx="732">
                  <c:v>66.5</c:v>
                </c:pt>
                <c:pt idx="733">
                  <c:v>66.5</c:v>
                </c:pt>
                <c:pt idx="734">
                  <c:v>66.400000000000006</c:v>
                </c:pt>
                <c:pt idx="735">
                  <c:v>66.400000000000006</c:v>
                </c:pt>
                <c:pt idx="736">
                  <c:v>66.3</c:v>
                </c:pt>
                <c:pt idx="737">
                  <c:v>66.3</c:v>
                </c:pt>
                <c:pt idx="738">
                  <c:v>66.3</c:v>
                </c:pt>
                <c:pt idx="739">
                  <c:v>66.2</c:v>
                </c:pt>
                <c:pt idx="740">
                  <c:v>66.2</c:v>
                </c:pt>
                <c:pt idx="741">
                  <c:v>66.099999999999994</c:v>
                </c:pt>
                <c:pt idx="742">
                  <c:v>66.099999999999994</c:v>
                </c:pt>
                <c:pt idx="743">
                  <c:v>66.099999999999994</c:v>
                </c:pt>
                <c:pt idx="744">
                  <c:v>66</c:v>
                </c:pt>
                <c:pt idx="745">
                  <c:v>65.900000000000006</c:v>
                </c:pt>
                <c:pt idx="746">
                  <c:v>65.8</c:v>
                </c:pt>
                <c:pt idx="747">
                  <c:v>65.8</c:v>
                </c:pt>
                <c:pt idx="748">
                  <c:v>65.8</c:v>
                </c:pt>
                <c:pt idx="749">
                  <c:v>65.8</c:v>
                </c:pt>
                <c:pt idx="750">
                  <c:v>65.7</c:v>
                </c:pt>
                <c:pt idx="751">
                  <c:v>65.7</c:v>
                </c:pt>
                <c:pt idx="752">
                  <c:v>65.7</c:v>
                </c:pt>
                <c:pt idx="753">
                  <c:v>65.599999999999994</c:v>
                </c:pt>
                <c:pt idx="754">
                  <c:v>65.599999999999994</c:v>
                </c:pt>
                <c:pt idx="755">
                  <c:v>65.5</c:v>
                </c:pt>
                <c:pt idx="756">
                  <c:v>65.400000000000006</c:v>
                </c:pt>
                <c:pt idx="757">
                  <c:v>65.400000000000006</c:v>
                </c:pt>
                <c:pt idx="758">
                  <c:v>65.3</c:v>
                </c:pt>
                <c:pt idx="759">
                  <c:v>65.3</c:v>
                </c:pt>
                <c:pt idx="760">
                  <c:v>65.400000000000006</c:v>
                </c:pt>
                <c:pt idx="761">
                  <c:v>65.599999999999994</c:v>
                </c:pt>
                <c:pt idx="762">
                  <c:v>65.7</c:v>
                </c:pt>
                <c:pt idx="763">
                  <c:v>65.8</c:v>
                </c:pt>
                <c:pt idx="764">
                  <c:v>65.8</c:v>
                </c:pt>
                <c:pt idx="765">
                  <c:v>65.900000000000006</c:v>
                </c:pt>
                <c:pt idx="766">
                  <c:v>66</c:v>
                </c:pt>
                <c:pt idx="767">
                  <c:v>66</c:v>
                </c:pt>
                <c:pt idx="768">
                  <c:v>66.099999999999994</c:v>
                </c:pt>
                <c:pt idx="769">
                  <c:v>66.2</c:v>
                </c:pt>
                <c:pt idx="770">
                  <c:v>66.3</c:v>
                </c:pt>
                <c:pt idx="771">
                  <c:v>66.400000000000006</c:v>
                </c:pt>
                <c:pt idx="772">
                  <c:v>66.5</c:v>
                </c:pt>
                <c:pt idx="773">
                  <c:v>66.599999999999994</c:v>
                </c:pt>
                <c:pt idx="774">
                  <c:v>66.599999999999994</c:v>
                </c:pt>
                <c:pt idx="775">
                  <c:v>66.7</c:v>
                </c:pt>
                <c:pt idx="776">
                  <c:v>66.599999999999994</c:v>
                </c:pt>
                <c:pt idx="777">
                  <c:v>66.599999999999994</c:v>
                </c:pt>
                <c:pt idx="778">
                  <c:v>66.5</c:v>
                </c:pt>
                <c:pt idx="779">
                  <c:v>66.400000000000006</c:v>
                </c:pt>
                <c:pt idx="780">
                  <c:v>66.3</c:v>
                </c:pt>
                <c:pt idx="781">
                  <c:v>66.2</c:v>
                </c:pt>
                <c:pt idx="782">
                  <c:v>66.099999999999994</c:v>
                </c:pt>
                <c:pt idx="783">
                  <c:v>66.099999999999994</c:v>
                </c:pt>
                <c:pt idx="784">
                  <c:v>65.900000000000006</c:v>
                </c:pt>
                <c:pt idx="785">
                  <c:v>65.900000000000006</c:v>
                </c:pt>
                <c:pt idx="786">
                  <c:v>65.900000000000006</c:v>
                </c:pt>
                <c:pt idx="787">
                  <c:v>65.7</c:v>
                </c:pt>
                <c:pt idx="788">
                  <c:v>65.599999999999994</c:v>
                </c:pt>
                <c:pt idx="789">
                  <c:v>65.599999999999994</c:v>
                </c:pt>
                <c:pt idx="790">
                  <c:v>65.599999999999994</c:v>
                </c:pt>
                <c:pt idx="791">
                  <c:v>65.599999999999994</c:v>
                </c:pt>
                <c:pt idx="792">
                  <c:v>65.599999999999994</c:v>
                </c:pt>
                <c:pt idx="793">
                  <c:v>65.599999999999994</c:v>
                </c:pt>
                <c:pt idx="794">
                  <c:v>65.7</c:v>
                </c:pt>
                <c:pt idx="795">
                  <c:v>65.8</c:v>
                </c:pt>
                <c:pt idx="796">
                  <c:v>65.8</c:v>
                </c:pt>
                <c:pt idx="797">
                  <c:v>65.900000000000006</c:v>
                </c:pt>
                <c:pt idx="798">
                  <c:v>66</c:v>
                </c:pt>
                <c:pt idx="799">
                  <c:v>66.2</c:v>
                </c:pt>
                <c:pt idx="800">
                  <c:v>66.400000000000006</c:v>
                </c:pt>
                <c:pt idx="801">
                  <c:v>66.5</c:v>
                </c:pt>
                <c:pt idx="802">
                  <c:v>66.599999999999994</c:v>
                </c:pt>
                <c:pt idx="803">
                  <c:v>66.7</c:v>
                </c:pt>
                <c:pt idx="804">
                  <c:v>66.7</c:v>
                </c:pt>
                <c:pt idx="805">
                  <c:v>66.7</c:v>
                </c:pt>
                <c:pt idx="806">
                  <c:v>66.7</c:v>
                </c:pt>
                <c:pt idx="807">
                  <c:v>66.7</c:v>
                </c:pt>
                <c:pt idx="808">
                  <c:v>66.7</c:v>
                </c:pt>
                <c:pt idx="809">
                  <c:v>66.599999999999994</c:v>
                </c:pt>
                <c:pt idx="810">
                  <c:v>66.599999999999994</c:v>
                </c:pt>
                <c:pt idx="811">
                  <c:v>66.599999999999994</c:v>
                </c:pt>
                <c:pt idx="812">
                  <c:v>66.599999999999994</c:v>
                </c:pt>
                <c:pt idx="813">
                  <c:v>66.599999999999994</c:v>
                </c:pt>
                <c:pt idx="814">
                  <c:v>66.599999999999994</c:v>
                </c:pt>
                <c:pt idx="815">
                  <c:v>66.7</c:v>
                </c:pt>
                <c:pt idx="816">
                  <c:v>66.8</c:v>
                </c:pt>
                <c:pt idx="817">
                  <c:v>66.8</c:v>
                </c:pt>
                <c:pt idx="818">
                  <c:v>67</c:v>
                </c:pt>
                <c:pt idx="819">
                  <c:v>67.099999999999994</c:v>
                </c:pt>
                <c:pt idx="820">
                  <c:v>67.400000000000006</c:v>
                </c:pt>
                <c:pt idx="821">
                  <c:v>67.599999999999994</c:v>
                </c:pt>
                <c:pt idx="822">
                  <c:v>68.2</c:v>
                </c:pt>
                <c:pt idx="823">
                  <c:v>68.900000000000006</c:v>
                </c:pt>
                <c:pt idx="824">
                  <c:v>69.5</c:v>
                </c:pt>
                <c:pt idx="825">
                  <c:v>69.8</c:v>
                </c:pt>
                <c:pt idx="826">
                  <c:v>70.2</c:v>
                </c:pt>
                <c:pt idx="827">
                  <c:v>70.5</c:v>
                </c:pt>
                <c:pt idx="828">
                  <c:v>70.900000000000006</c:v>
                </c:pt>
                <c:pt idx="829">
                  <c:v>71.5</c:v>
                </c:pt>
                <c:pt idx="830">
                  <c:v>72.2</c:v>
                </c:pt>
                <c:pt idx="831">
                  <c:v>73.099999999999994</c:v>
                </c:pt>
                <c:pt idx="832">
                  <c:v>74.2</c:v>
                </c:pt>
                <c:pt idx="833">
                  <c:v>75.3</c:v>
                </c:pt>
                <c:pt idx="834">
                  <c:v>76.400000000000006</c:v>
                </c:pt>
                <c:pt idx="835">
                  <c:v>77.3</c:v>
                </c:pt>
                <c:pt idx="836">
                  <c:v>78</c:v>
                </c:pt>
                <c:pt idx="837">
                  <c:v>78.599999999999994</c:v>
                </c:pt>
                <c:pt idx="838">
                  <c:v>79</c:v>
                </c:pt>
                <c:pt idx="839">
                  <c:v>79.3</c:v>
                </c:pt>
                <c:pt idx="840">
                  <c:v>79.5</c:v>
                </c:pt>
                <c:pt idx="841">
                  <c:v>79.599999999999994</c:v>
                </c:pt>
                <c:pt idx="842">
                  <c:v>79.5</c:v>
                </c:pt>
                <c:pt idx="843">
                  <c:v>79.400000000000006</c:v>
                </c:pt>
                <c:pt idx="844">
                  <c:v>79.2</c:v>
                </c:pt>
                <c:pt idx="845">
                  <c:v>79.099999999999994</c:v>
                </c:pt>
                <c:pt idx="846">
                  <c:v>78.8</c:v>
                </c:pt>
                <c:pt idx="847">
                  <c:v>78.7</c:v>
                </c:pt>
                <c:pt idx="848">
                  <c:v>78.599999999999994</c:v>
                </c:pt>
                <c:pt idx="849">
                  <c:v>78.599999999999994</c:v>
                </c:pt>
                <c:pt idx="850">
                  <c:v>78.599999999999994</c:v>
                </c:pt>
                <c:pt idx="851">
                  <c:v>78.7</c:v>
                </c:pt>
                <c:pt idx="852">
                  <c:v>78.8</c:v>
                </c:pt>
                <c:pt idx="853">
                  <c:v>78.900000000000006</c:v>
                </c:pt>
                <c:pt idx="854">
                  <c:v>79.099999999999994</c:v>
                </c:pt>
                <c:pt idx="855">
                  <c:v>79.3</c:v>
                </c:pt>
                <c:pt idx="856">
                  <c:v>79.5</c:v>
                </c:pt>
                <c:pt idx="857">
                  <c:v>79.5</c:v>
                </c:pt>
                <c:pt idx="858">
                  <c:v>79.3</c:v>
                </c:pt>
                <c:pt idx="859">
                  <c:v>79</c:v>
                </c:pt>
                <c:pt idx="860">
                  <c:v>78.5</c:v>
                </c:pt>
                <c:pt idx="861">
                  <c:v>77.900000000000006</c:v>
                </c:pt>
                <c:pt idx="862">
                  <c:v>77.5</c:v>
                </c:pt>
                <c:pt idx="863">
                  <c:v>77.2</c:v>
                </c:pt>
                <c:pt idx="864">
                  <c:v>76.900000000000006</c:v>
                </c:pt>
                <c:pt idx="865">
                  <c:v>76.7</c:v>
                </c:pt>
                <c:pt idx="866">
                  <c:v>76.599999999999994</c:v>
                </c:pt>
                <c:pt idx="867">
                  <c:v>76.599999999999994</c:v>
                </c:pt>
                <c:pt idx="868">
                  <c:v>76.599999999999994</c:v>
                </c:pt>
                <c:pt idx="869">
                  <c:v>76.599999999999994</c:v>
                </c:pt>
                <c:pt idx="870">
                  <c:v>76.8</c:v>
                </c:pt>
                <c:pt idx="871">
                  <c:v>77</c:v>
                </c:pt>
                <c:pt idx="872">
                  <c:v>77.3</c:v>
                </c:pt>
                <c:pt idx="873">
                  <c:v>77.5</c:v>
                </c:pt>
                <c:pt idx="874">
                  <c:v>77.599999999999994</c:v>
                </c:pt>
                <c:pt idx="875">
                  <c:v>77.8</c:v>
                </c:pt>
                <c:pt idx="876">
                  <c:v>78.099999999999994</c:v>
                </c:pt>
                <c:pt idx="877">
                  <c:v>78.5</c:v>
                </c:pt>
                <c:pt idx="878">
                  <c:v>78.900000000000006</c:v>
                </c:pt>
                <c:pt idx="879">
                  <c:v>79.099999999999994</c:v>
                </c:pt>
                <c:pt idx="880">
                  <c:v>79.400000000000006</c:v>
                </c:pt>
                <c:pt idx="881">
                  <c:v>79.599999999999994</c:v>
                </c:pt>
                <c:pt idx="882">
                  <c:v>80</c:v>
                </c:pt>
                <c:pt idx="883">
                  <c:v>80.2</c:v>
                </c:pt>
                <c:pt idx="884">
                  <c:v>80.5</c:v>
                </c:pt>
                <c:pt idx="885">
                  <c:v>80.7</c:v>
                </c:pt>
                <c:pt idx="886">
                  <c:v>81</c:v>
                </c:pt>
                <c:pt idx="887">
                  <c:v>81.099999999999994</c:v>
                </c:pt>
                <c:pt idx="888">
                  <c:v>81.2</c:v>
                </c:pt>
                <c:pt idx="889">
                  <c:v>81.3</c:v>
                </c:pt>
                <c:pt idx="890">
                  <c:v>81.3</c:v>
                </c:pt>
                <c:pt idx="891">
                  <c:v>81</c:v>
                </c:pt>
                <c:pt idx="892">
                  <c:v>80.5</c:v>
                </c:pt>
                <c:pt idx="893">
                  <c:v>79.900000000000006</c:v>
                </c:pt>
                <c:pt idx="894">
                  <c:v>79.3</c:v>
                </c:pt>
                <c:pt idx="895">
                  <c:v>78.900000000000006</c:v>
                </c:pt>
                <c:pt idx="896">
                  <c:v>78.400000000000006</c:v>
                </c:pt>
                <c:pt idx="897">
                  <c:v>77.900000000000006</c:v>
                </c:pt>
                <c:pt idx="898">
                  <c:v>77.5</c:v>
                </c:pt>
                <c:pt idx="899">
                  <c:v>77.3</c:v>
                </c:pt>
                <c:pt idx="900">
                  <c:v>77</c:v>
                </c:pt>
                <c:pt idx="901">
                  <c:v>76.8</c:v>
                </c:pt>
                <c:pt idx="902">
                  <c:v>76.7</c:v>
                </c:pt>
                <c:pt idx="903">
                  <c:v>76.7</c:v>
                </c:pt>
                <c:pt idx="904">
                  <c:v>76.7</c:v>
                </c:pt>
                <c:pt idx="905">
                  <c:v>76.599999999999994</c:v>
                </c:pt>
                <c:pt idx="906">
                  <c:v>76.400000000000006</c:v>
                </c:pt>
                <c:pt idx="907">
                  <c:v>76.400000000000006</c:v>
                </c:pt>
                <c:pt idx="908">
                  <c:v>76.5</c:v>
                </c:pt>
                <c:pt idx="909">
                  <c:v>76.400000000000006</c:v>
                </c:pt>
                <c:pt idx="910">
                  <c:v>76.400000000000006</c:v>
                </c:pt>
                <c:pt idx="911">
                  <c:v>76.3</c:v>
                </c:pt>
                <c:pt idx="912">
                  <c:v>76.2</c:v>
                </c:pt>
                <c:pt idx="913">
                  <c:v>76</c:v>
                </c:pt>
                <c:pt idx="914">
                  <c:v>75.7</c:v>
                </c:pt>
                <c:pt idx="915">
                  <c:v>75.599999999999994</c:v>
                </c:pt>
                <c:pt idx="916">
                  <c:v>75.5</c:v>
                </c:pt>
                <c:pt idx="917">
                  <c:v>75.3</c:v>
                </c:pt>
                <c:pt idx="918">
                  <c:v>75</c:v>
                </c:pt>
                <c:pt idx="919">
                  <c:v>74.7</c:v>
                </c:pt>
                <c:pt idx="920">
                  <c:v>74.5</c:v>
                </c:pt>
                <c:pt idx="921">
                  <c:v>74.400000000000006</c:v>
                </c:pt>
                <c:pt idx="922">
                  <c:v>74.400000000000006</c:v>
                </c:pt>
                <c:pt idx="923">
                  <c:v>74.3</c:v>
                </c:pt>
                <c:pt idx="924">
                  <c:v>74.2</c:v>
                </c:pt>
                <c:pt idx="925">
                  <c:v>74</c:v>
                </c:pt>
                <c:pt idx="926">
                  <c:v>73.8</c:v>
                </c:pt>
                <c:pt idx="927">
                  <c:v>73.7</c:v>
                </c:pt>
                <c:pt idx="928">
                  <c:v>73.599999999999994</c:v>
                </c:pt>
                <c:pt idx="929">
                  <c:v>73.400000000000006</c:v>
                </c:pt>
                <c:pt idx="930">
                  <c:v>73.400000000000006</c:v>
                </c:pt>
                <c:pt idx="931">
                  <c:v>73.3</c:v>
                </c:pt>
                <c:pt idx="932">
                  <c:v>73.2</c:v>
                </c:pt>
                <c:pt idx="933">
                  <c:v>73.099999999999994</c:v>
                </c:pt>
                <c:pt idx="934">
                  <c:v>73</c:v>
                </c:pt>
                <c:pt idx="935">
                  <c:v>73</c:v>
                </c:pt>
                <c:pt idx="936">
                  <c:v>72.8</c:v>
                </c:pt>
                <c:pt idx="937">
                  <c:v>72.5</c:v>
                </c:pt>
                <c:pt idx="938">
                  <c:v>72.3</c:v>
                </c:pt>
                <c:pt idx="939">
                  <c:v>72.099999999999994</c:v>
                </c:pt>
                <c:pt idx="940">
                  <c:v>71.8</c:v>
                </c:pt>
                <c:pt idx="941">
                  <c:v>71.599999999999994</c:v>
                </c:pt>
                <c:pt idx="942">
                  <c:v>71.400000000000006</c:v>
                </c:pt>
                <c:pt idx="943">
                  <c:v>71.3</c:v>
                </c:pt>
                <c:pt idx="944">
                  <c:v>71.2</c:v>
                </c:pt>
                <c:pt idx="945">
                  <c:v>71</c:v>
                </c:pt>
                <c:pt idx="946">
                  <c:v>70.8</c:v>
                </c:pt>
                <c:pt idx="947">
                  <c:v>70.7</c:v>
                </c:pt>
                <c:pt idx="948">
                  <c:v>70.599999999999994</c:v>
                </c:pt>
                <c:pt idx="949">
                  <c:v>70.400000000000006</c:v>
                </c:pt>
                <c:pt idx="950">
                  <c:v>70.2</c:v>
                </c:pt>
                <c:pt idx="951">
                  <c:v>70.099999999999994</c:v>
                </c:pt>
                <c:pt idx="952">
                  <c:v>70</c:v>
                </c:pt>
                <c:pt idx="953">
                  <c:v>69.900000000000006</c:v>
                </c:pt>
                <c:pt idx="954">
                  <c:v>69.8</c:v>
                </c:pt>
                <c:pt idx="955">
                  <c:v>69.7</c:v>
                </c:pt>
                <c:pt idx="956">
                  <c:v>69.599999999999994</c:v>
                </c:pt>
                <c:pt idx="957">
                  <c:v>69.5</c:v>
                </c:pt>
                <c:pt idx="958">
                  <c:v>69.5</c:v>
                </c:pt>
                <c:pt idx="959">
                  <c:v>69.400000000000006</c:v>
                </c:pt>
                <c:pt idx="960">
                  <c:v>69.2</c:v>
                </c:pt>
                <c:pt idx="961">
                  <c:v>69.099999999999994</c:v>
                </c:pt>
                <c:pt idx="962">
                  <c:v>69</c:v>
                </c:pt>
                <c:pt idx="963">
                  <c:v>68.900000000000006</c:v>
                </c:pt>
                <c:pt idx="964">
                  <c:v>68.8</c:v>
                </c:pt>
                <c:pt idx="965">
                  <c:v>68.8</c:v>
                </c:pt>
                <c:pt idx="966">
                  <c:v>68.7</c:v>
                </c:pt>
                <c:pt idx="967">
                  <c:v>68.7</c:v>
                </c:pt>
                <c:pt idx="968">
                  <c:v>68.599999999999994</c:v>
                </c:pt>
                <c:pt idx="969">
                  <c:v>68.599999999999994</c:v>
                </c:pt>
                <c:pt idx="970">
                  <c:v>68.5</c:v>
                </c:pt>
                <c:pt idx="971">
                  <c:v>68.5</c:v>
                </c:pt>
                <c:pt idx="972">
                  <c:v>68.5</c:v>
                </c:pt>
                <c:pt idx="973">
                  <c:v>68.400000000000006</c:v>
                </c:pt>
                <c:pt idx="974">
                  <c:v>68.400000000000006</c:v>
                </c:pt>
                <c:pt idx="975">
                  <c:v>68.400000000000006</c:v>
                </c:pt>
                <c:pt idx="976">
                  <c:v>68.400000000000006</c:v>
                </c:pt>
                <c:pt idx="977">
                  <c:v>68.3</c:v>
                </c:pt>
                <c:pt idx="978">
                  <c:v>68.2</c:v>
                </c:pt>
                <c:pt idx="979">
                  <c:v>68.099999999999994</c:v>
                </c:pt>
                <c:pt idx="980">
                  <c:v>68.099999999999994</c:v>
                </c:pt>
                <c:pt idx="981">
                  <c:v>68.099999999999994</c:v>
                </c:pt>
                <c:pt idx="982">
                  <c:v>68.099999999999994</c:v>
                </c:pt>
                <c:pt idx="983">
                  <c:v>68.099999999999994</c:v>
                </c:pt>
                <c:pt idx="984">
                  <c:v>68.099999999999994</c:v>
                </c:pt>
                <c:pt idx="985">
                  <c:v>68.099999999999994</c:v>
                </c:pt>
                <c:pt idx="986">
                  <c:v>68.099999999999994</c:v>
                </c:pt>
                <c:pt idx="987">
                  <c:v>68.099999999999994</c:v>
                </c:pt>
                <c:pt idx="988">
                  <c:v>68.099999999999994</c:v>
                </c:pt>
                <c:pt idx="989">
                  <c:v>68.099999999999994</c:v>
                </c:pt>
                <c:pt idx="990">
                  <c:v>68.099999999999994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67.900000000000006</c:v>
                </c:pt>
                <c:pt idx="995">
                  <c:v>67.8</c:v>
                </c:pt>
                <c:pt idx="996">
                  <c:v>67.900000000000006</c:v>
                </c:pt>
                <c:pt idx="997">
                  <c:v>67.8</c:v>
                </c:pt>
                <c:pt idx="998">
                  <c:v>67.900000000000006</c:v>
                </c:pt>
                <c:pt idx="999">
                  <c:v>67.900000000000006</c:v>
                </c:pt>
                <c:pt idx="1000">
                  <c:v>68</c:v>
                </c:pt>
                <c:pt idx="1001">
                  <c:v>68.3</c:v>
                </c:pt>
                <c:pt idx="1002">
                  <c:v>68.599999999999994</c:v>
                </c:pt>
                <c:pt idx="1003">
                  <c:v>68.8</c:v>
                </c:pt>
                <c:pt idx="1004">
                  <c:v>68.7</c:v>
                </c:pt>
                <c:pt idx="1005">
                  <c:v>68.599999999999994</c:v>
                </c:pt>
                <c:pt idx="1006">
                  <c:v>68.5</c:v>
                </c:pt>
                <c:pt idx="1007">
                  <c:v>68.5</c:v>
                </c:pt>
                <c:pt idx="1008">
                  <c:v>68.5</c:v>
                </c:pt>
                <c:pt idx="1009">
                  <c:v>68.5</c:v>
                </c:pt>
                <c:pt idx="1010">
                  <c:v>68.400000000000006</c:v>
                </c:pt>
                <c:pt idx="1011">
                  <c:v>68.400000000000006</c:v>
                </c:pt>
                <c:pt idx="1012">
                  <c:v>68.5</c:v>
                </c:pt>
                <c:pt idx="1013">
                  <c:v>68.400000000000006</c:v>
                </c:pt>
                <c:pt idx="1014">
                  <c:v>68.400000000000006</c:v>
                </c:pt>
                <c:pt idx="1015">
                  <c:v>68.400000000000006</c:v>
                </c:pt>
                <c:pt idx="1016">
                  <c:v>68.400000000000006</c:v>
                </c:pt>
                <c:pt idx="1017">
                  <c:v>68.400000000000006</c:v>
                </c:pt>
                <c:pt idx="1018">
                  <c:v>68.400000000000006</c:v>
                </c:pt>
                <c:pt idx="1019">
                  <c:v>68.400000000000006</c:v>
                </c:pt>
                <c:pt idx="1020">
                  <c:v>68.400000000000006</c:v>
                </c:pt>
                <c:pt idx="1021">
                  <c:v>68.400000000000006</c:v>
                </c:pt>
                <c:pt idx="1022">
                  <c:v>68.3</c:v>
                </c:pt>
                <c:pt idx="1023">
                  <c:v>68.3</c:v>
                </c:pt>
                <c:pt idx="1024">
                  <c:v>68.2</c:v>
                </c:pt>
                <c:pt idx="1025">
                  <c:v>68.2</c:v>
                </c:pt>
                <c:pt idx="1026">
                  <c:v>68.2</c:v>
                </c:pt>
                <c:pt idx="1027">
                  <c:v>68.2</c:v>
                </c:pt>
                <c:pt idx="1028">
                  <c:v>68.2</c:v>
                </c:pt>
                <c:pt idx="1029">
                  <c:v>68.2</c:v>
                </c:pt>
                <c:pt idx="1030">
                  <c:v>68.099999999999994</c:v>
                </c:pt>
                <c:pt idx="1031">
                  <c:v>68.099999999999994</c:v>
                </c:pt>
                <c:pt idx="1032">
                  <c:v>68</c:v>
                </c:pt>
                <c:pt idx="1033">
                  <c:v>67.900000000000006</c:v>
                </c:pt>
                <c:pt idx="1034">
                  <c:v>67.900000000000006</c:v>
                </c:pt>
                <c:pt idx="1035">
                  <c:v>67.8</c:v>
                </c:pt>
                <c:pt idx="1036">
                  <c:v>67.7</c:v>
                </c:pt>
                <c:pt idx="1037">
                  <c:v>67.7</c:v>
                </c:pt>
                <c:pt idx="1038">
                  <c:v>67.7</c:v>
                </c:pt>
                <c:pt idx="1039">
                  <c:v>67.7</c:v>
                </c:pt>
                <c:pt idx="1040">
                  <c:v>67.7</c:v>
                </c:pt>
                <c:pt idx="1041">
                  <c:v>67.599999999999994</c:v>
                </c:pt>
                <c:pt idx="1042">
                  <c:v>67.5</c:v>
                </c:pt>
                <c:pt idx="1043">
                  <c:v>67.5</c:v>
                </c:pt>
                <c:pt idx="1044">
                  <c:v>67.599999999999994</c:v>
                </c:pt>
                <c:pt idx="1045">
                  <c:v>67.7</c:v>
                </c:pt>
                <c:pt idx="1046">
                  <c:v>67.7</c:v>
                </c:pt>
                <c:pt idx="1047">
                  <c:v>67.7</c:v>
                </c:pt>
                <c:pt idx="1048">
                  <c:v>67.7</c:v>
                </c:pt>
                <c:pt idx="1049">
                  <c:v>67.599999999999994</c:v>
                </c:pt>
                <c:pt idx="1050">
                  <c:v>67.599999999999994</c:v>
                </c:pt>
                <c:pt idx="1051">
                  <c:v>67.599999999999994</c:v>
                </c:pt>
                <c:pt idx="1052">
                  <c:v>67.599999999999994</c:v>
                </c:pt>
                <c:pt idx="1053">
                  <c:v>67.599999999999994</c:v>
                </c:pt>
                <c:pt idx="1054">
                  <c:v>67.5</c:v>
                </c:pt>
                <c:pt idx="1055">
                  <c:v>67.5</c:v>
                </c:pt>
                <c:pt idx="1056">
                  <c:v>67.5</c:v>
                </c:pt>
                <c:pt idx="1057">
                  <c:v>67.5</c:v>
                </c:pt>
                <c:pt idx="1058">
                  <c:v>67.400000000000006</c:v>
                </c:pt>
                <c:pt idx="1059">
                  <c:v>67.400000000000006</c:v>
                </c:pt>
                <c:pt idx="1060">
                  <c:v>67.400000000000006</c:v>
                </c:pt>
                <c:pt idx="1061">
                  <c:v>67.3</c:v>
                </c:pt>
                <c:pt idx="1062">
                  <c:v>67.2</c:v>
                </c:pt>
                <c:pt idx="1063">
                  <c:v>67.2</c:v>
                </c:pt>
                <c:pt idx="1064">
                  <c:v>67.099999999999994</c:v>
                </c:pt>
                <c:pt idx="1065">
                  <c:v>67</c:v>
                </c:pt>
                <c:pt idx="1066">
                  <c:v>67</c:v>
                </c:pt>
                <c:pt idx="1067">
                  <c:v>66.900000000000006</c:v>
                </c:pt>
                <c:pt idx="1068">
                  <c:v>66.900000000000006</c:v>
                </c:pt>
                <c:pt idx="1069">
                  <c:v>66.8</c:v>
                </c:pt>
                <c:pt idx="1070">
                  <c:v>66.8</c:v>
                </c:pt>
                <c:pt idx="1071">
                  <c:v>66.8</c:v>
                </c:pt>
                <c:pt idx="1072">
                  <c:v>66.7</c:v>
                </c:pt>
                <c:pt idx="1073">
                  <c:v>66.7</c:v>
                </c:pt>
                <c:pt idx="1074">
                  <c:v>66.7</c:v>
                </c:pt>
                <c:pt idx="1075">
                  <c:v>66.599999999999994</c:v>
                </c:pt>
                <c:pt idx="1076">
                  <c:v>66.599999999999994</c:v>
                </c:pt>
                <c:pt idx="1077">
                  <c:v>66.599999999999994</c:v>
                </c:pt>
                <c:pt idx="1078">
                  <c:v>66.599999999999994</c:v>
                </c:pt>
                <c:pt idx="1079">
                  <c:v>66.599999999999994</c:v>
                </c:pt>
                <c:pt idx="1080">
                  <c:v>66.599999999999994</c:v>
                </c:pt>
                <c:pt idx="1081">
                  <c:v>66.7</c:v>
                </c:pt>
                <c:pt idx="1082">
                  <c:v>66.8</c:v>
                </c:pt>
                <c:pt idx="1083">
                  <c:v>66.900000000000006</c:v>
                </c:pt>
                <c:pt idx="1084">
                  <c:v>67</c:v>
                </c:pt>
                <c:pt idx="1085">
                  <c:v>67.2</c:v>
                </c:pt>
                <c:pt idx="1086">
                  <c:v>67.400000000000006</c:v>
                </c:pt>
                <c:pt idx="1087">
                  <c:v>67.599999999999994</c:v>
                </c:pt>
                <c:pt idx="1088">
                  <c:v>67.900000000000006</c:v>
                </c:pt>
                <c:pt idx="1089">
                  <c:v>68</c:v>
                </c:pt>
                <c:pt idx="1090">
                  <c:v>68.2</c:v>
                </c:pt>
                <c:pt idx="1091">
                  <c:v>68.400000000000006</c:v>
                </c:pt>
                <c:pt idx="1092">
                  <c:v>68.7</c:v>
                </c:pt>
                <c:pt idx="1093">
                  <c:v>68.900000000000006</c:v>
                </c:pt>
                <c:pt idx="1094">
                  <c:v>69.2</c:v>
                </c:pt>
                <c:pt idx="1095">
                  <c:v>69.400000000000006</c:v>
                </c:pt>
                <c:pt idx="1096">
                  <c:v>69.7</c:v>
                </c:pt>
                <c:pt idx="1097">
                  <c:v>69.900000000000006</c:v>
                </c:pt>
                <c:pt idx="1098">
                  <c:v>70.099999999999994</c:v>
                </c:pt>
                <c:pt idx="1099">
                  <c:v>70.400000000000006</c:v>
                </c:pt>
                <c:pt idx="1100">
                  <c:v>70.599999999999994</c:v>
                </c:pt>
                <c:pt idx="1101">
                  <c:v>70.8</c:v>
                </c:pt>
                <c:pt idx="1102">
                  <c:v>71</c:v>
                </c:pt>
                <c:pt idx="1103">
                  <c:v>71.2</c:v>
                </c:pt>
                <c:pt idx="1104">
                  <c:v>71.400000000000006</c:v>
                </c:pt>
                <c:pt idx="1105">
                  <c:v>71.7</c:v>
                </c:pt>
                <c:pt idx="1106">
                  <c:v>71.8</c:v>
                </c:pt>
                <c:pt idx="1107">
                  <c:v>72</c:v>
                </c:pt>
                <c:pt idx="1108">
                  <c:v>72.099999999999994</c:v>
                </c:pt>
                <c:pt idx="1109">
                  <c:v>72.3</c:v>
                </c:pt>
                <c:pt idx="1110">
                  <c:v>72.400000000000006</c:v>
                </c:pt>
                <c:pt idx="1111">
                  <c:v>72.599999999999994</c:v>
                </c:pt>
                <c:pt idx="1112">
                  <c:v>72.7</c:v>
                </c:pt>
                <c:pt idx="1113">
                  <c:v>72.8</c:v>
                </c:pt>
                <c:pt idx="1114">
                  <c:v>73</c:v>
                </c:pt>
                <c:pt idx="1115">
                  <c:v>73.2</c:v>
                </c:pt>
                <c:pt idx="1116">
                  <c:v>73.5</c:v>
                </c:pt>
                <c:pt idx="1117">
                  <c:v>74</c:v>
                </c:pt>
                <c:pt idx="1118">
                  <c:v>74.7</c:v>
                </c:pt>
                <c:pt idx="1119">
                  <c:v>75.400000000000006</c:v>
                </c:pt>
                <c:pt idx="1120">
                  <c:v>76.099999999999994</c:v>
                </c:pt>
                <c:pt idx="1121">
                  <c:v>76.8</c:v>
                </c:pt>
                <c:pt idx="1122">
                  <c:v>77.400000000000006</c:v>
                </c:pt>
                <c:pt idx="1123">
                  <c:v>78</c:v>
                </c:pt>
                <c:pt idx="1124">
                  <c:v>78.599999999999994</c:v>
                </c:pt>
                <c:pt idx="1125">
                  <c:v>79.2</c:v>
                </c:pt>
                <c:pt idx="1126">
                  <c:v>79.599999999999994</c:v>
                </c:pt>
                <c:pt idx="1127">
                  <c:v>80</c:v>
                </c:pt>
                <c:pt idx="1128">
                  <c:v>80.3</c:v>
                </c:pt>
                <c:pt idx="1129">
                  <c:v>80.599999999999994</c:v>
                </c:pt>
                <c:pt idx="1130">
                  <c:v>80.900000000000006</c:v>
                </c:pt>
                <c:pt idx="1131">
                  <c:v>81.099999999999994</c:v>
                </c:pt>
                <c:pt idx="1132">
                  <c:v>81.3</c:v>
                </c:pt>
                <c:pt idx="1133">
                  <c:v>81.5</c:v>
                </c:pt>
                <c:pt idx="1134">
                  <c:v>81.599999999999994</c:v>
                </c:pt>
                <c:pt idx="1135">
                  <c:v>81.900000000000006</c:v>
                </c:pt>
                <c:pt idx="1136">
                  <c:v>82.1</c:v>
                </c:pt>
                <c:pt idx="1137">
                  <c:v>82.3</c:v>
                </c:pt>
                <c:pt idx="1138">
                  <c:v>82.3</c:v>
                </c:pt>
                <c:pt idx="1139">
                  <c:v>82.4</c:v>
                </c:pt>
                <c:pt idx="1140">
                  <c:v>82.5</c:v>
                </c:pt>
                <c:pt idx="1141">
                  <c:v>82.5</c:v>
                </c:pt>
                <c:pt idx="1142">
                  <c:v>82.6</c:v>
                </c:pt>
                <c:pt idx="1143">
                  <c:v>82.7</c:v>
                </c:pt>
                <c:pt idx="1144">
                  <c:v>82.8</c:v>
                </c:pt>
                <c:pt idx="1145">
                  <c:v>82.9</c:v>
                </c:pt>
                <c:pt idx="1146">
                  <c:v>83</c:v>
                </c:pt>
                <c:pt idx="1147">
                  <c:v>82.9</c:v>
                </c:pt>
                <c:pt idx="1148">
                  <c:v>82.5</c:v>
                </c:pt>
                <c:pt idx="1149">
                  <c:v>82.1</c:v>
                </c:pt>
                <c:pt idx="1150">
                  <c:v>81.599999999999994</c:v>
                </c:pt>
                <c:pt idx="1151">
                  <c:v>81.2</c:v>
                </c:pt>
                <c:pt idx="1152">
                  <c:v>80.900000000000006</c:v>
                </c:pt>
                <c:pt idx="1153">
                  <c:v>80.599999999999994</c:v>
                </c:pt>
                <c:pt idx="1154">
                  <c:v>80.3</c:v>
                </c:pt>
                <c:pt idx="1155">
                  <c:v>80.099999999999994</c:v>
                </c:pt>
                <c:pt idx="1156">
                  <c:v>80</c:v>
                </c:pt>
                <c:pt idx="1157">
                  <c:v>79.900000000000006</c:v>
                </c:pt>
                <c:pt idx="1158">
                  <c:v>79.900000000000006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80.2</c:v>
                </c:pt>
                <c:pt idx="1165">
                  <c:v>80.5</c:v>
                </c:pt>
                <c:pt idx="1166">
                  <c:v>80.7</c:v>
                </c:pt>
                <c:pt idx="1167">
                  <c:v>80.8</c:v>
                </c:pt>
                <c:pt idx="1168">
                  <c:v>81</c:v>
                </c:pt>
                <c:pt idx="1169">
                  <c:v>81.099999999999994</c:v>
                </c:pt>
                <c:pt idx="1170">
                  <c:v>81.3</c:v>
                </c:pt>
                <c:pt idx="1171">
                  <c:v>81.400000000000006</c:v>
                </c:pt>
                <c:pt idx="1172">
                  <c:v>81.599999999999994</c:v>
                </c:pt>
                <c:pt idx="1173">
                  <c:v>81.900000000000006</c:v>
                </c:pt>
                <c:pt idx="1174">
                  <c:v>82.2</c:v>
                </c:pt>
                <c:pt idx="1175">
                  <c:v>82.6</c:v>
                </c:pt>
                <c:pt idx="1176">
                  <c:v>83</c:v>
                </c:pt>
                <c:pt idx="1177">
                  <c:v>83.3</c:v>
                </c:pt>
                <c:pt idx="1178">
                  <c:v>83.5</c:v>
                </c:pt>
                <c:pt idx="1179">
                  <c:v>83.5</c:v>
                </c:pt>
                <c:pt idx="1180">
                  <c:v>83.3</c:v>
                </c:pt>
                <c:pt idx="1181">
                  <c:v>82.8</c:v>
                </c:pt>
                <c:pt idx="1182">
                  <c:v>82.2</c:v>
                </c:pt>
                <c:pt idx="1183">
                  <c:v>81.8</c:v>
                </c:pt>
                <c:pt idx="1184">
                  <c:v>81.3</c:v>
                </c:pt>
                <c:pt idx="1185">
                  <c:v>80.8</c:v>
                </c:pt>
                <c:pt idx="1186">
                  <c:v>80.5</c:v>
                </c:pt>
                <c:pt idx="1187">
                  <c:v>80.2</c:v>
                </c:pt>
                <c:pt idx="1188">
                  <c:v>79.900000000000006</c:v>
                </c:pt>
                <c:pt idx="1189">
                  <c:v>79.8</c:v>
                </c:pt>
                <c:pt idx="1190">
                  <c:v>79.599999999999994</c:v>
                </c:pt>
                <c:pt idx="1191">
                  <c:v>79.599999999999994</c:v>
                </c:pt>
                <c:pt idx="1192">
                  <c:v>79.7</c:v>
                </c:pt>
                <c:pt idx="1193">
                  <c:v>79.7</c:v>
                </c:pt>
                <c:pt idx="1194">
                  <c:v>79.599999999999994</c:v>
                </c:pt>
                <c:pt idx="1195">
                  <c:v>79.5</c:v>
                </c:pt>
                <c:pt idx="1196">
                  <c:v>79.3</c:v>
                </c:pt>
                <c:pt idx="1197">
                  <c:v>79.2</c:v>
                </c:pt>
                <c:pt idx="1198">
                  <c:v>79</c:v>
                </c:pt>
                <c:pt idx="1199">
                  <c:v>78.8</c:v>
                </c:pt>
                <c:pt idx="1200">
                  <c:v>78.7</c:v>
                </c:pt>
                <c:pt idx="1201">
                  <c:v>78.7</c:v>
                </c:pt>
                <c:pt idx="1202">
                  <c:v>78.5</c:v>
                </c:pt>
                <c:pt idx="1203">
                  <c:v>78.400000000000006</c:v>
                </c:pt>
                <c:pt idx="1204">
                  <c:v>78.2</c:v>
                </c:pt>
                <c:pt idx="1205">
                  <c:v>78</c:v>
                </c:pt>
                <c:pt idx="1206">
                  <c:v>77.900000000000006</c:v>
                </c:pt>
                <c:pt idx="1207">
                  <c:v>77.7</c:v>
                </c:pt>
                <c:pt idx="1208">
                  <c:v>77.5</c:v>
                </c:pt>
                <c:pt idx="1209">
                  <c:v>77.400000000000006</c:v>
                </c:pt>
                <c:pt idx="1210">
                  <c:v>77.3</c:v>
                </c:pt>
                <c:pt idx="1211">
                  <c:v>77.099999999999994</c:v>
                </c:pt>
                <c:pt idx="1212">
                  <c:v>77</c:v>
                </c:pt>
                <c:pt idx="1213">
                  <c:v>76.900000000000006</c:v>
                </c:pt>
                <c:pt idx="1214">
                  <c:v>76.7</c:v>
                </c:pt>
                <c:pt idx="1215">
                  <c:v>76.599999999999994</c:v>
                </c:pt>
                <c:pt idx="1216">
                  <c:v>76.5</c:v>
                </c:pt>
                <c:pt idx="1217">
                  <c:v>76.400000000000006</c:v>
                </c:pt>
                <c:pt idx="1218">
                  <c:v>76.400000000000006</c:v>
                </c:pt>
                <c:pt idx="1219">
                  <c:v>76.3</c:v>
                </c:pt>
                <c:pt idx="1220">
                  <c:v>76.2</c:v>
                </c:pt>
                <c:pt idx="1221">
                  <c:v>76.2</c:v>
                </c:pt>
                <c:pt idx="1222">
                  <c:v>76.099999999999994</c:v>
                </c:pt>
                <c:pt idx="1223">
                  <c:v>76</c:v>
                </c:pt>
                <c:pt idx="1224">
                  <c:v>75.900000000000006</c:v>
                </c:pt>
                <c:pt idx="1225">
                  <c:v>75.8</c:v>
                </c:pt>
                <c:pt idx="1226">
                  <c:v>75.599999999999994</c:v>
                </c:pt>
                <c:pt idx="1227">
                  <c:v>75.400000000000006</c:v>
                </c:pt>
                <c:pt idx="1228">
                  <c:v>75.2</c:v>
                </c:pt>
                <c:pt idx="1229">
                  <c:v>75</c:v>
                </c:pt>
                <c:pt idx="1230">
                  <c:v>74.8</c:v>
                </c:pt>
                <c:pt idx="1231">
                  <c:v>74.599999999999994</c:v>
                </c:pt>
                <c:pt idx="1232">
                  <c:v>74.400000000000006</c:v>
                </c:pt>
                <c:pt idx="1233">
                  <c:v>74.2</c:v>
                </c:pt>
                <c:pt idx="1234">
                  <c:v>73.900000000000006</c:v>
                </c:pt>
                <c:pt idx="1235">
                  <c:v>73.7</c:v>
                </c:pt>
                <c:pt idx="1236">
                  <c:v>73.5</c:v>
                </c:pt>
                <c:pt idx="1237">
                  <c:v>73.3</c:v>
                </c:pt>
                <c:pt idx="1238">
                  <c:v>73.099999999999994</c:v>
                </c:pt>
                <c:pt idx="1239">
                  <c:v>73</c:v>
                </c:pt>
                <c:pt idx="1240">
                  <c:v>72.8</c:v>
                </c:pt>
                <c:pt idx="1241">
                  <c:v>72.7</c:v>
                </c:pt>
                <c:pt idx="1242">
                  <c:v>72.599999999999994</c:v>
                </c:pt>
                <c:pt idx="1243">
                  <c:v>72.400000000000006</c:v>
                </c:pt>
                <c:pt idx="1244">
                  <c:v>72.3</c:v>
                </c:pt>
                <c:pt idx="1245">
                  <c:v>72.2</c:v>
                </c:pt>
                <c:pt idx="1246">
                  <c:v>72.099999999999994</c:v>
                </c:pt>
                <c:pt idx="1247">
                  <c:v>72</c:v>
                </c:pt>
                <c:pt idx="1248">
                  <c:v>71.900000000000006</c:v>
                </c:pt>
                <c:pt idx="1249">
                  <c:v>71.8</c:v>
                </c:pt>
                <c:pt idx="1250">
                  <c:v>71.7</c:v>
                </c:pt>
                <c:pt idx="1251">
                  <c:v>71.599999999999994</c:v>
                </c:pt>
                <c:pt idx="1252">
                  <c:v>71.5</c:v>
                </c:pt>
                <c:pt idx="1253">
                  <c:v>71.400000000000006</c:v>
                </c:pt>
                <c:pt idx="1254">
                  <c:v>71.3</c:v>
                </c:pt>
                <c:pt idx="1255">
                  <c:v>71.3</c:v>
                </c:pt>
                <c:pt idx="1256">
                  <c:v>71.099999999999994</c:v>
                </c:pt>
                <c:pt idx="1257">
                  <c:v>71</c:v>
                </c:pt>
                <c:pt idx="1258">
                  <c:v>70.900000000000006</c:v>
                </c:pt>
                <c:pt idx="1259">
                  <c:v>70.8</c:v>
                </c:pt>
                <c:pt idx="1260">
                  <c:v>70.7</c:v>
                </c:pt>
                <c:pt idx="1261">
                  <c:v>70.599999999999994</c:v>
                </c:pt>
                <c:pt idx="1262">
                  <c:v>70.599999999999994</c:v>
                </c:pt>
                <c:pt idx="1263">
                  <c:v>70.5</c:v>
                </c:pt>
                <c:pt idx="1264">
                  <c:v>70.3</c:v>
                </c:pt>
                <c:pt idx="1265">
                  <c:v>70.2</c:v>
                </c:pt>
                <c:pt idx="1266">
                  <c:v>70.099999999999994</c:v>
                </c:pt>
                <c:pt idx="1267">
                  <c:v>69.900000000000006</c:v>
                </c:pt>
                <c:pt idx="1268">
                  <c:v>69.900000000000006</c:v>
                </c:pt>
                <c:pt idx="1269">
                  <c:v>69.7</c:v>
                </c:pt>
                <c:pt idx="1270">
                  <c:v>69.7</c:v>
                </c:pt>
                <c:pt idx="1271">
                  <c:v>69.599999999999994</c:v>
                </c:pt>
                <c:pt idx="1272">
                  <c:v>69.5</c:v>
                </c:pt>
                <c:pt idx="1273">
                  <c:v>69.5</c:v>
                </c:pt>
                <c:pt idx="1274">
                  <c:v>69.400000000000006</c:v>
                </c:pt>
                <c:pt idx="1275">
                  <c:v>69.400000000000006</c:v>
                </c:pt>
                <c:pt idx="1276">
                  <c:v>69.3</c:v>
                </c:pt>
                <c:pt idx="1277">
                  <c:v>69.3</c:v>
                </c:pt>
                <c:pt idx="1278">
                  <c:v>69.3</c:v>
                </c:pt>
                <c:pt idx="1279">
                  <c:v>69.2</c:v>
                </c:pt>
                <c:pt idx="1280">
                  <c:v>69.099999999999994</c:v>
                </c:pt>
                <c:pt idx="1281">
                  <c:v>69.099999999999994</c:v>
                </c:pt>
                <c:pt idx="1282">
                  <c:v>69</c:v>
                </c:pt>
                <c:pt idx="1283">
                  <c:v>69</c:v>
                </c:pt>
                <c:pt idx="1284">
                  <c:v>68.900000000000006</c:v>
                </c:pt>
                <c:pt idx="1285">
                  <c:v>68.900000000000006</c:v>
                </c:pt>
                <c:pt idx="1286">
                  <c:v>68.8</c:v>
                </c:pt>
                <c:pt idx="1287">
                  <c:v>68.8</c:v>
                </c:pt>
                <c:pt idx="1288">
                  <c:v>68.7</c:v>
                </c:pt>
                <c:pt idx="1289">
                  <c:v>68.900000000000006</c:v>
                </c:pt>
                <c:pt idx="1290">
                  <c:v>68.900000000000006</c:v>
                </c:pt>
                <c:pt idx="1291">
                  <c:v>68.8</c:v>
                </c:pt>
                <c:pt idx="1292">
                  <c:v>68.7</c:v>
                </c:pt>
                <c:pt idx="1293">
                  <c:v>68.599999999999994</c:v>
                </c:pt>
                <c:pt idx="1294">
                  <c:v>68.599999999999994</c:v>
                </c:pt>
                <c:pt idx="1295">
                  <c:v>68.599999999999994</c:v>
                </c:pt>
                <c:pt idx="1296">
                  <c:v>68.5</c:v>
                </c:pt>
                <c:pt idx="1297">
                  <c:v>68.400000000000006</c:v>
                </c:pt>
                <c:pt idx="1298">
                  <c:v>68.400000000000006</c:v>
                </c:pt>
                <c:pt idx="1299">
                  <c:v>68.3</c:v>
                </c:pt>
                <c:pt idx="1300">
                  <c:v>68.2</c:v>
                </c:pt>
                <c:pt idx="1301">
                  <c:v>68.2</c:v>
                </c:pt>
                <c:pt idx="1302">
                  <c:v>68.099999999999994</c:v>
                </c:pt>
                <c:pt idx="1303">
                  <c:v>68</c:v>
                </c:pt>
                <c:pt idx="1304">
                  <c:v>67.900000000000006</c:v>
                </c:pt>
                <c:pt idx="1305">
                  <c:v>67.900000000000006</c:v>
                </c:pt>
                <c:pt idx="1306">
                  <c:v>67.8</c:v>
                </c:pt>
                <c:pt idx="1307">
                  <c:v>67.8</c:v>
                </c:pt>
                <c:pt idx="1308">
                  <c:v>67.7</c:v>
                </c:pt>
                <c:pt idx="1309">
                  <c:v>67.599999999999994</c:v>
                </c:pt>
                <c:pt idx="1310">
                  <c:v>67.599999999999994</c:v>
                </c:pt>
                <c:pt idx="1311">
                  <c:v>67.5</c:v>
                </c:pt>
                <c:pt idx="1312">
                  <c:v>67.400000000000006</c:v>
                </c:pt>
                <c:pt idx="1313">
                  <c:v>67.3</c:v>
                </c:pt>
                <c:pt idx="1314">
                  <c:v>67.3</c:v>
                </c:pt>
                <c:pt idx="1315">
                  <c:v>67.2</c:v>
                </c:pt>
                <c:pt idx="1316">
                  <c:v>67.2</c:v>
                </c:pt>
                <c:pt idx="1317">
                  <c:v>67.099999999999994</c:v>
                </c:pt>
                <c:pt idx="1318">
                  <c:v>67.099999999999994</c:v>
                </c:pt>
                <c:pt idx="1319">
                  <c:v>67</c:v>
                </c:pt>
                <c:pt idx="1320">
                  <c:v>67</c:v>
                </c:pt>
                <c:pt idx="1321">
                  <c:v>67</c:v>
                </c:pt>
                <c:pt idx="1322">
                  <c:v>66.900000000000006</c:v>
                </c:pt>
                <c:pt idx="1323">
                  <c:v>66.900000000000006</c:v>
                </c:pt>
                <c:pt idx="1324">
                  <c:v>66.900000000000006</c:v>
                </c:pt>
                <c:pt idx="1325">
                  <c:v>66.8</c:v>
                </c:pt>
                <c:pt idx="1326">
                  <c:v>66.8</c:v>
                </c:pt>
                <c:pt idx="1327">
                  <c:v>66.7</c:v>
                </c:pt>
                <c:pt idx="1328">
                  <c:v>66.7</c:v>
                </c:pt>
                <c:pt idx="1329">
                  <c:v>66.599999999999994</c:v>
                </c:pt>
                <c:pt idx="1330">
                  <c:v>66.599999999999994</c:v>
                </c:pt>
                <c:pt idx="1331">
                  <c:v>66.599999999999994</c:v>
                </c:pt>
                <c:pt idx="1332">
                  <c:v>66.5</c:v>
                </c:pt>
                <c:pt idx="1333">
                  <c:v>66.5</c:v>
                </c:pt>
                <c:pt idx="1334">
                  <c:v>66.400000000000006</c:v>
                </c:pt>
                <c:pt idx="1335">
                  <c:v>66.400000000000006</c:v>
                </c:pt>
                <c:pt idx="1336">
                  <c:v>66.3</c:v>
                </c:pt>
                <c:pt idx="1337">
                  <c:v>66.3</c:v>
                </c:pt>
                <c:pt idx="1338">
                  <c:v>66.3</c:v>
                </c:pt>
                <c:pt idx="1339">
                  <c:v>66.2</c:v>
                </c:pt>
                <c:pt idx="1340">
                  <c:v>66.2</c:v>
                </c:pt>
                <c:pt idx="1341">
                  <c:v>66.2</c:v>
                </c:pt>
                <c:pt idx="1342">
                  <c:v>66.099999999999994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65.900000000000006</c:v>
                </c:pt>
                <c:pt idx="1348">
                  <c:v>65.900000000000006</c:v>
                </c:pt>
                <c:pt idx="1349">
                  <c:v>65.8</c:v>
                </c:pt>
                <c:pt idx="1350">
                  <c:v>65.8</c:v>
                </c:pt>
                <c:pt idx="1351">
                  <c:v>65.7</c:v>
                </c:pt>
                <c:pt idx="1352">
                  <c:v>65.7</c:v>
                </c:pt>
                <c:pt idx="1353">
                  <c:v>65.599999999999994</c:v>
                </c:pt>
                <c:pt idx="1354">
                  <c:v>65.599999999999994</c:v>
                </c:pt>
                <c:pt idx="1355">
                  <c:v>65.599999999999994</c:v>
                </c:pt>
                <c:pt idx="1356">
                  <c:v>65.5</c:v>
                </c:pt>
                <c:pt idx="1357">
                  <c:v>65.5</c:v>
                </c:pt>
                <c:pt idx="1358">
                  <c:v>65.400000000000006</c:v>
                </c:pt>
                <c:pt idx="1359">
                  <c:v>65.400000000000006</c:v>
                </c:pt>
                <c:pt idx="1360">
                  <c:v>65.400000000000006</c:v>
                </c:pt>
                <c:pt idx="1361">
                  <c:v>65.400000000000006</c:v>
                </c:pt>
                <c:pt idx="1362">
                  <c:v>65.400000000000006</c:v>
                </c:pt>
                <c:pt idx="1363">
                  <c:v>65.400000000000006</c:v>
                </c:pt>
                <c:pt idx="1364">
                  <c:v>65.400000000000006</c:v>
                </c:pt>
                <c:pt idx="1365">
                  <c:v>65.400000000000006</c:v>
                </c:pt>
                <c:pt idx="1366">
                  <c:v>65.400000000000006</c:v>
                </c:pt>
                <c:pt idx="1367">
                  <c:v>65.5</c:v>
                </c:pt>
                <c:pt idx="1368">
                  <c:v>65.5</c:v>
                </c:pt>
                <c:pt idx="1369">
                  <c:v>65.599999999999994</c:v>
                </c:pt>
                <c:pt idx="1370">
                  <c:v>65.7</c:v>
                </c:pt>
                <c:pt idx="1371">
                  <c:v>65.8</c:v>
                </c:pt>
                <c:pt idx="1372">
                  <c:v>65.900000000000006</c:v>
                </c:pt>
                <c:pt idx="1373">
                  <c:v>66</c:v>
                </c:pt>
                <c:pt idx="1374">
                  <c:v>66.2</c:v>
                </c:pt>
                <c:pt idx="1375">
                  <c:v>66.5</c:v>
                </c:pt>
                <c:pt idx="1376">
                  <c:v>66.7</c:v>
                </c:pt>
                <c:pt idx="1377">
                  <c:v>67</c:v>
                </c:pt>
                <c:pt idx="1378">
                  <c:v>67.3</c:v>
                </c:pt>
                <c:pt idx="1379">
                  <c:v>67.599999999999994</c:v>
                </c:pt>
                <c:pt idx="1380">
                  <c:v>68</c:v>
                </c:pt>
                <c:pt idx="1381">
                  <c:v>68.3</c:v>
                </c:pt>
                <c:pt idx="1382">
                  <c:v>68.599999999999994</c:v>
                </c:pt>
                <c:pt idx="1383">
                  <c:v>69</c:v>
                </c:pt>
                <c:pt idx="1384">
                  <c:v>69.3</c:v>
                </c:pt>
                <c:pt idx="1385">
                  <c:v>69.7</c:v>
                </c:pt>
                <c:pt idx="1386">
                  <c:v>70</c:v>
                </c:pt>
                <c:pt idx="1387">
                  <c:v>70.400000000000006</c:v>
                </c:pt>
                <c:pt idx="1388">
                  <c:v>70.8</c:v>
                </c:pt>
                <c:pt idx="1389">
                  <c:v>71.099999999999994</c:v>
                </c:pt>
                <c:pt idx="1390">
                  <c:v>71.400000000000006</c:v>
                </c:pt>
                <c:pt idx="1391">
                  <c:v>71.8</c:v>
                </c:pt>
                <c:pt idx="1392">
                  <c:v>72.099999999999994</c:v>
                </c:pt>
                <c:pt idx="1393">
                  <c:v>72.400000000000006</c:v>
                </c:pt>
                <c:pt idx="1394">
                  <c:v>72.8</c:v>
                </c:pt>
                <c:pt idx="1395">
                  <c:v>73</c:v>
                </c:pt>
                <c:pt idx="1396">
                  <c:v>73.3</c:v>
                </c:pt>
                <c:pt idx="1397">
                  <c:v>73.599999999999994</c:v>
                </c:pt>
                <c:pt idx="1398">
                  <c:v>74</c:v>
                </c:pt>
                <c:pt idx="1399">
                  <c:v>74.2</c:v>
                </c:pt>
                <c:pt idx="1400">
                  <c:v>74.5</c:v>
                </c:pt>
                <c:pt idx="1401">
                  <c:v>74.8</c:v>
                </c:pt>
                <c:pt idx="1402">
                  <c:v>75.099999999999994</c:v>
                </c:pt>
                <c:pt idx="1403">
                  <c:v>75.5</c:v>
                </c:pt>
                <c:pt idx="1404">
                  <c:v>76</c:v>
                </c:pt>
                <c:pt idx="1405">
                  <c:v>76.5</c:v>
                </c:pt>
                <c:pt idx="1406">
                  <c:v>77.2</c:v>
                </c:pt>
                <c:pt idx="1407">
                  <c:v>77.900000000000006</c:v>
                </c:pt>
                <c:pt idx="1408">
                  <c:v>78.599999999999994</c:v>
                </c:pt>
                <c:pt idx="1409">
                  <c:v>79.2</c:v>
                </c:pt>
                <c:pt idx="1410">
                  <c:v>79.7</c:v>
                </c:pt>
                <c:pt idx="1411">
                  <c:v>80.2</c:v>
                </c:pt>
                <c:pt idx="1412">
                  <c:v>80.7</c:v>
                </c:pt>
                <c:pt idx="1413">
                  <c:v>81</c:v>
                </c:pt>
                <c:pt idx="1414">
                  <c:v>81.3</c:v>
                </c:pt>
                <c:pt idx="1415">
                  <c:v>81.599999999999994</c:v>
                </c:pt>
                <c:pt idx="1416">
                  <c:v>81.900000000000006</c:v>
                </c:pt>
                <c:pt idx="1417">
                  <c:v>82.1</c:v>
                </c:pt>
                <c:pt idx="1418">
                  <c:v>82.3</c:v>
                </c:pt>
                <c:pt idx="1419">
                  <c:v>82.5</c:v>
                </c:pt>
                <c:pt idx="1420">
                  <c:v>82.7</c:v>
                </c:pt>
                <c:pt idx="1421">
                  <c:v>82.9</c:v>
                </c:pt>
                <c:pt idx="1422">
                  <c:v>83.1</c:v>
                </c:pt>
                <c:pt idx="1423">
                  <c:v>83.4</c:v>
                </c:pt>
                <c:pt idx="1424">
                  <c:v>83.7</c:v>
                </c:pt>
                <c:pt idx="1425">
                  <c:v>84</c:v>
                </c:pt>
                <c:pt idx="1426">
                  <c:v>84.2</c:v>
                </c:pt>
                <c:pt idx="1427">
                  <c:v>84.4</c:v>
                </c:pt>
                <c:pt idx="1428">
                  <c:v>84.6</c:v>
                </c:pt>
                <c:pt idx="1429">
                  <c:v>84.8</c:v>
                </c:pt>
                <c:pt idx="1430">
                  <c:v>84.8</c:v>
                </c:pt>
                <c:pt idx="1431">
                  <c:v>85</c:v>
                </c:pt>
                <c:pt idx="1432">
                  <c:v>85.1</c:v>
                </c:pt>
                <c:pt idx="1433">
                  <c:v>85.3</c:v>
                </c:pt>
                <c:pt idx="1434">
                  <c:v>85.4</c:v>
                </c:pt>
                <c:pt idx="1435">
                  <c:v>85.3</c:v>
                </c:pt>
                <c:pt idx="1436">
                  <c:v>85</c:v>
                </c:pt>
                <c:pt idx="1437">
                  <c:v>84.6</c:v>
                </c:pt>
                <c:pt idx="1438">
                  <c:v>84</c:v>
                </c:pt>
                <c:pt idx="1439">
                  <c:v>83.6</c:v>
                </c:pt>
                <c:pt idx="1440">
                  <c:v>83.2</c:v>
                </c:pt>
                <c:pt idx="1441">
                  <c:v>82.8</c:v>
                </c:pt>
                <c:pt idx="1442">
                  <c:v>82.6</c:v>
                </c:pt>
                <c:pt idx="1443">
                  <c:v>82.3</c:v>
                </c:pt>
                <c:pt idx="1444">
                  <c:v>82.2</c:v>
                </c:pt>
                <c:pt idx="1445">
                  <c:v>82.1</c:v>
                </c:pt>
                <c:pt idx="1446">
                  <c:v>82.1</c:v>
                </c:pt>
                <c:pt idx="1447">
                  <c:v>82.1</c:v>
                </c:pt>
                <c:pt idx="1448">
                  <c:v>82</c:v>
                </c:pt>
                <c:pt idx="1449">
                  <c:v>81.900000000000006</c:v>
                </c:pt>
                <c:pt idx="1450">
                  <c:v>81.8</c:v>
                </c:pt>
                <c:pt idx="1451">
                  <c:v>81.8</c:v>
                </c:pt>
                <c:pt idx="1452">
                  <c:v>81.8</c:v>
                </c:pt>
                <c:pt idx="1453">
                  <c:v>82.1</c:v>
                </c:pt>
                <c:pt idx="1454">
                  <c:v>82.4</c:v>
                </c:pt>
                <c:pt idx="1455">
                  <c:v>82.4</c:v>
                </c:pt>
                <c:pt idx="1456">
                  <c:v>82.5</c:v>
                </c:pt>
                <c:pt idx="1457">
                  <c:v>82.6</c:v>
                </c:pt>
                <c:pt idx="1458">
                  <c:v>82.7</c:v>
                </c:pt>
                <c:pt idx="1459">
                  <c:v>82.9</c:v>
                </c:pt>
                <c:pt idx="1460">
                  <c:v>83.2</c:v>
                </c:pt>
                <c:pt idx="1461">
                  <c:v>83.4</c:v>
                </c:pt>
                <c:pt idx="1462">
                  <c:v>83.7</c:v>
                </c:pt>
                <c:pt idx="1463">
                  <c:v>83.9</c:v>
                </c:pt>
                <c:pt idx="1464">
                  <c:v>84.3</c:v>
                </c:pt>
                <c:pt idx="1465">
                  <c:v>84.6</c:v>
                </c:pt>
                <c:pt idx="1466">
                  <c:v>84.6</c:v>
                </c:pt>
                <c:pt idx="1467">
                  <c:v>84.4</c:v>
                </c:pt>
                <c:pt idx="1468">
                  <c:v>83.9</c:v>
                </c:pt>
                <c:pt idx="1469">
                  <c:v>83.4</c:v>
                </c:pt>
                <c:pt idx="1470">
                  <c:v>82.9</c:v>
                </c:pt>
                <c:pt idx="1471">
                  <c:v>82.5</c:v>
                </c:pt>
                <c:pt idx="1472">
                  <c:v>82.2</c:v>
                </c:pt>
                <c:pt idx="1473">
                  <c:v>81.8</c:v>
                </c:pt>
                <c:pt idx="1474">
                  <c:v>81.5</c:v>
                </c:pt>
                <c:pt idx="1475">
                  <c:v>81.2</c:v>
                </c:pt>
                <c:pt idx="1476">
                  <c:v>81</c:v>
                </c:pt>
                <c:pt idx="1477">
                  <c:v>80.900000000000006</c:v>
                </c:pt>
                <c:pt idx="1478">
                  <c:v>80.8</c:v>
                </c:pt>
                <c:pt idx="1479">
                  <c:v>80.900000000000006</c:v>
                </c:pt>
                <c:pt idx="1480">
                  <c:v>80.900000000000006</c:v>
                </c:pt>
                <c:pt idx="1481">
                  <c:v>80.900000000000006</c:v>
                </c:pt>
                <c:pt idx="1482">
                  <c:v>80.7</c:v>
                </c:pt>
                <c:pt idx="1483">
                  <c:v>80.5</c:v>
                </c:pt>
                <c:pt idx="1484">
                  <c:v>80.400000000000006</c:v>
                </c:pt>
                <c:pt idx="1485">
                  <c:v>80.2</c:v>
                </c:pt>
                <c:pt idx="1486">
                  <c:v>80</c:v>
                </c:pt>
                <c:pt idx="1487">
                  <c:v>79.900000000000006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79.8</c:v>
                </c:pt>
                <c:pt idx="1492">
                  <c:v>79.7</c:v>
                </c:pt>
                <c:pt idx="1493">
                  <c:v>79.400000000000006</c:v>
                </c:pt>
                <c:pt idx="1494">
                  <c:v>79.2</c:v>
                </c:pt>
                <c:pt idx="1495">
                  <c:v>79</c:v>
                </c:pt>
                <c:pt idx="1496">
                  <c:v>78.8</c:v>
                </c:pt>
                <c:pt idx="1497">
                  <c:v>78.599999999999994</c:v>
                </c:pt>
                <c:pt idx="1498">
                  <c:v>78.5</c:v>
                </c:pt>
                <c:pt idx="1499">
                  <c:v>78.400000000000006</c:v>
                </c:pt>
                <c:pt idx="1500">
                  <c:v>78.099999999999994</c:v>
                </c:pt>
                <c:pt idx="1501">
                  <c:v>77.900000000000006</c:v>
                </c:pt>
                <c:pt idx="1502">
                  <c:v>77.7</c:v>
                </c:pt>
                <c:pt idx="1503">
                  <c:v>77.599999999999994</c:v>
                </c:pt>
                <c:pt idx="1504">
                  <c:v>77.400000000000006</c:v>
                </c:pt>
                <c:pt idx="1505">
                  <c:v>77.3</c:v>
                </c:pt>
                <c:pt idx="1506">
                  <c:v>77.099999999999994</c:v>
                </c:pt>
                <c:pt idx="1507">
                  <c:v>77.099999999999994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76.900000000000006</c:v>
                </c:pt>
                <c:pt idx="1512">
                  <c:v>76.8</c:v>
                </c:pt>
                <c:pt idx="1513">
                  <c:v>76.7</c:v>
                </c:pt>
                <c:pt idx="1514">
                  <c:v>76.7</c:v>
                </c:pt>
                <c:pt idx="1515">
                  <c:v>76.599999999999994</c:v>
                </c:pt>
                <c:pt idx="1516">
                  <c:v>76.400000000000006</c:v>
                </c:pt>
                <c:pt idx="1517">
                  <c:v>76.3</c:v>
                </c:pt>
                <c:pt idx="1518">
                  <c:v>76.099999999999994</c:v>
                </c:pt>
                <c:pt idx="1519">
                  <c:v>75.900000000000006</c:v>
                </c:pt>
                <c:pt idx="1520">
                  <c:v>75.7</c:v>
                </c:pt>
                <c:pt idx="1521">
                  <c:v>75.5</c:v>
                </c:pt>
                <c:pt idx="1522">
                  <c:v>75.400000000000006</c:v>
                </c:pt>
                <c:pt idx="1523">
                  <c:v>75.2</c:v>
                </c:pt>
                <c:pt idx="1524">
                  <c:v>75.099999999999994</c:v>
                </c:pt>
                <c:pt idx="1525">
                  <c:v>74.900000000000006</c:v>
                </c:pt>
                <c:pt idx="1526">
                  <c:v>74.7</c:v>
                </c:pt>
                <c:pt idx="1527">
                  <c:v>74.400000000000006</c:v>
                </c:pt>
                <c:pt idx="1528">
                  <c:v>74.2</c:v>
                </c:pt>
                <c:pt idx="1529">
                  <c:v>74.099999999999994</c:v>
                </c:pt>
                <c:pt idx="1530">
                  <c:v>73.900000000000006</c:v>
                </c:pt>
                <c:pt idx="1531">
                  <c:v>73.7</c:v>
                </c:pt>
                <c:pt idx="1532">
                  <c:v>73.400000000000006</c:v>
                </c:pt>
                <c:pt idx="1533">
                  <c:v>73.2</c:v>
                </c:pt>
                <c:pt idx="1534">
                  <c:v>73</c:v>
                </c:pt>
                <c:pt idx="1535">
                  <c:v>72.8</c:v>
                </c:pt>
                <c:pt idx="1536">
                  <c:v>72.599999999999994</c:v>
                </c:pt>
                <c:pt idx="1537">
                  <c:v>72.400000000000006</c:v>
                </c:pt>
                <c:pt idx="1538">
                  <c:v>72.3</c:v>
                </c:pt>
                <c:pt idx="1539">
                  <c:v>72.099999999999994</c:v>
                </c:pt>
                <c:pt idx="1540">
                  <c:v>72</c:v>
                </c:pt>
                <c:pt idx="1541">
                  <c:v>71.900000000000006</c:v>
                </c:pt>
                <c:pt idx="1542">
                  <c:v>71.7</c:v>
                </c:pt>
                <c:pt idx="1543">
                  <c:v>71.7</c:v>
                </c:pt>
                <c:pt idx="1544">
                  <c:v>71.599999999999994</c:v>
                </c:pt>
                <c:pt idx="1545">
                  <c:v>71.400000000000006</c:v>
                </c:pt>
                <c:pt idx="1546">
                  <c:v>71.3</c:v>
                </c:pt>
                <c:pt idx="1547">
                  <c:v>71.2</c:v>
                </c:pt>
                <c:pt idx="1548">
                  <c:v>71.099999999999994</c:v>
                </c:pt>
                <c:pt idx="1549">
                  <c:v>71</c:v>
                </c:pt>
                <c:pt idx="1550">
                  <c:v>70.900000000000006</c:v>
                </c:pt>
                <c:pt idx="1551">
                  <c:v>70.7</c:v>
                </c:pt>
                <c:pt idx="1552">
                  <c:v>70.599999999999994</c:v>
                </c:pt>
                <c:pt idx="1553">
                  <c:v>70.5</c:v>
                </c:pt>
                <c:pt idx="1554">
                  <c:v>70.400000000000006</c:v>
                </c:pt>
                <c:pt idx="1555">
                  <c:v>70.2</c:v>
                </c:pt>
                <c:pt idx="1556">
                  <c:v>70.099999999999994</c:v>
                </c:pt>
                <c:pt idx="1557">
                  <c:v>70</c:v>
                </c:pt>
                <c:pt idx="1558">
                  <c:v>69.900000000000006</c:v>
                </c:pt>
                <c:pt idx="1559">
                  <c:v>69.8</c:v>
                </c:pt>
                <c:pt idx="1560">
                  <c:v>69.7</c:v>
                </c:pt>
                <c:pt idx="1561">
                  <c:v>69.599999999999994</c:v>
                </c:pt>
                <c:pt idx="1562">
                  <c:v>69.5</c:v>
                </c:pt>
                <c:pt idx="1563">
                  <c:v>69.400000000000006</c:v>
                </c:pt>
                <c:pt idx="1564">
                  <c:v>69.3</c:v>
                </c:pt>
                <c:pt idx="1565">
                  <c:v>69.2</c:v>
                </c:pt>
                <c:pt idx="1566">
                  <c:v>69.2</c:v>
                </c:pt>
                <c:pt idx="1567">
                  <c:v>69</c:v>
                </c:pt>
                <c:pt idx="1568">
                  <c:v>69</c:v>
                </c:pt>
                <c:pt idx="1569">
                  <c:v>68.900000000000006</c:v>
                </c:pt>
                <c:pt idx="1570">
                  <c:v>68.8</c:v>
                </c:pt>
                <c:pt idx="1571">
                  <c:v>68.7</c:v>
                </c:pt>
                <c:pt idx="1572">
                  <c:v>68.599999999999994</c:v>
                </c:pt>
                <c:pt idx="1573">
                  <c:v>68.599999999999994</c:v>
                </c:pt>
                <c:pt idx="1574">
                  <c:v>68.5</c:v>
                </c:pt>
                <c:pt idx="1575">
                  <c:v>68.400000000000006</c:v>
                </c:pt>
                <c:pt idx="1576">
                  <c:v>68.3</c:v>
                </c:pt>
                <c:pt idx="1577">
                  <c:v>68.599999999999994</c:v>
                </c:pt>
                <c:pt idx="1578">
                  <c:v>68.8</c:v>
                </c:pt>
                <c:pt idx="1579">
                  <c:v>69</c:v>
                </c:pt>
                <c:pt idx="1580">
                  <c:v>68.900000000000006</c:v>
                </c:pt>
                <c:pt idx="1581">
                  <c:v>68.8</c:v>
                </c:pt>
                <c:pt idx="1582">
                  <c:v>68.7</c:v>
                </c:pt>
                <c:pt idx="1583">
                  <c:v>68.7</c:v>
                </c:pt>
                <c:pt idx="1584">
                  <c:v>68.7</c:v>
                </c:pt>
                <c:pt idx="1585">
                  <c:v>68.7</c:v>
                </c:pt>
                <c:pt idx="1586">
                  <c:v>68.7</c:v>
                </c:pt>
                <c:pt idx="1587">
                  <c:v>68.7</c:v>
                </c:pt>
                <c:pt idx="1588">
                  <c:v>68.7</c:v>
                </c:pt>
                <c:pt idx="1589">
                  <c:v>68.8</c:v>
                </c:pt>
                <c:pt idx="1590">
                  <c:v>68.8</c:v>
                </c:pt>
                <c:pt idx="1591">
                  <c:v>68.8</c:v>
                </c:pt>
                <c:pt idx="1592">
                  <c:v>68.8</c:v>
                </c:pt>
                <c:pt idx="1593">
                  <c:v>68.8</c:v>
                </c:pt>
                <c:pt idx="1594">
                  <c:v>68.900000000000006</c:v>
                </c:pt>
                <c:pt idx="1595">
                  <c:v>68.900000000000006</c:v>
                </c:pt>
                <c:pt idx="1596">
                  <c:v>69</c:v>
                </c:pt>
                <c:pt idx="1597">
                  <c:v>69.099999999999994</c:v>
                </c:pt>
                <c:pt idx="1598">
                  <c:v>69.099999999999994</c:v>
                </c:pt>
                <c:pt idx="1599">
                  <c:v>69.099999999999994</c:v>
                </c:pt>
                <c:pt idx="1600">
                  <c:v>69.099999999999994</c:v>
                </c:pt>
                <c:pt idx="1601">
                  <c:v>69.099999999999994</c:v>
                </c:pt>
                <c:pt idx="1602">
                  <c:v>69.2</c:v>
                </c:pt>
                <c:pt idx="1603">
                  <c:v>69.2</c:v>
                </c:pt>
                <c:pt idx="1604">
                  <c:v>69.2</c:v>
                </c:pt>
                <c:pt idx="1605">
                  <c:v>69.2</c:v>
                </c:pt>
                <c:pt idx="1606">
                  <c:v>69.3</c:v>
                </c:pt>
                <c:pt idx="1607">
                  <c:v>69.3</c:v>
                </c:pt>
                <c:pt idx="1608">
                  <c:v>69.2</c:v>
                </c:pt>
                <c:pt idx="1609">
                  <c:v>69.2</c:v>
                </c:pt>
                <c:pt idx="1610">
                  <c:v>69.2</c:v>
                </c:pt>
                <c:pt idx="1611">
                  <c:v>69.2</c:v>
                </c:pt>
                <c:pt idx="1612">
                  <c:v>69.099999999999994</c:v>
                </c:pt>
                <c:pt idx="1613">
                  <c:v>69.099999999999994</c:v>
                </c:pt>
                <c:pt idx="1614">
                  <c:v>69</c:v>
                </c:pt>
                <c:pt idx="1615">
                  <c:v>69</c:v>
                </c:pt>
                <c:pt idx="1616">
                  <c:v>68.900000000000006</c:v>
                </c:pt>
                <c:pt idx="1617">
                  <c:v>68.900000000000006</c:v>
                </c:pt>
                <c:pt idx="1618">
                  <c:v>68.8</c:v>
                </c:pt>
                <c:pt idx="1619">
                  <c:v>68.7</c:v>
                </c:pt>
                <c:pt idx="1620">
                  <c:v>68.599999999999994</c:v>
                </c:pt>
                <c:pt idx="1621">
                  <c:v>68.599999999999994</c:v>
                </c:pt>
                <c:pt idx="1622">
                  <c:v>68.5</c:v>
                </c:pt>
                <c:pt idx="1623">
                  <c:v>68.400000000000006</c:v>
                </c:pt>
                <c:pt idx="1624">
                  <c:v>68.3</c:v>
                </c:pt>
                <c:pt idx="1625">
                  <c:v>68.2</c:v>
                </c:pt>
                <c:pt idx="1626">
                  <c:v>68.2</c:v>
                </c:pt>
                <c:pt idx="1627">
                  <c:v>68.099999999999994</c:v>
                </c:pt>
                <c:pt idx="1628">
                  <c:v>68</c:v>
                </c:pt>
                <c:pt idx="1629">
                  <c:v>67.900000000000006</c:v>
                </c:pt>
                <c:pt idx="1630">
                  <c:v>67.8</c:v>
                </c:pt>
                <c:pt idx="1631">
                  <c:v>67.7</c:v>
                </c:pt>
                <c:pt idx="1632">
                  <c:v>67.7</c:v>
                </c:pt>
                <c:pt idx="1633">
                  <c:v>67.599999999999994</c:v>
                </c:pt>
                <c:pt idx="1634">
                  <c:v>67.5</c:v>
                </c:pt>
                <c:pt idx="1635">
                  <c:v>67.400000000000006</c:v>
                </c:pt>
                <c:pt idx="1636">
                  <c:v>67.3</c:v>
                </c:pt>
                <c:pt idx="1637">
                  <c:v>67.3</c:v>
                </c:pt>
                <c:pt idx="1638">
                  <c:v>67.2</c:v>
                </c:pt>
                <c:pt idx="1639">
                  <c:v>67.099999999999994</c:v>
                </c:pt>
                <c:pt idx="1640">
                  <c:v>67</c:v>
                </c:pt>
                <c:pt idx="1641">
                  <c:v>67</c:v>
                </c:pt>
                <c:pt idx="1642">
                  <c:v>66.900000000000006</c:v>
                </c:pt>
                <c:pt idx="1643">
                  <c:v>66.8</c:v>
                </c:pt>
                <c:pt idx="1644">
                  <c:v>66.8</c:v>
                </c:pt>
                <c:pt idx="1645">
                  <c:v>66.7</c:v>
                </c:pt>
                <c:pt idx="1646">
                  <c:v>66.599999999999994</c:v>
                </c:pt>
                <c:pt idx="1647">
                  <c:v>66.599999999999994</c:v>
                </c:pt>
                <c:pt idx="1648">
                  <c:v>66.5</c:v>
                </c:pt>
                <c:pt idx="1649">
                  <c:v>66.5</c:v>
                </c:pt>
                <c:pt idx="1650">
                  <c:v>66.5</c:v>
                </c:pt>
                <c:pt idx="1651">
                  <c:v>66.400000000000006</c:v>
                </c:pt>
                <c:pt idx="1652">
                  <c:v>66.3</c:v>
                </c:pt>
                <c:pt idx="1653">
                  <c:v>66.400000000000006</c:v>
                </c:pt>
                <c:pt idx="1654">
                  <c:v>66.400000000000006</c:v>
                </c:pt>
                <c:pt idx="1655">
                  <c:v>66.400000000000006</c:v>
                </c:pt>
                <c:pt idx="1656">
                  <c:v>66.5</c:v>
                </c:pt>
                <c:pt idx="1657">
                  <c:v>66.5</c:v>
                </c:pt>
                <c:pt idx="1658">
                  <c:v>66.599999999999994</c:v>
                </c:pt>
                <c:pt idx="1659">
                  <c:v>66.599999999999994</c:v>
                </c:pt>
                <c:pt idx="1660">
                  <c:v>66.7</c:v>
                </c:pt>
                <c:pt idx="1661">
                  <c:v>66.8</c:v>
                </c:pt>
                <c:pt idx="1662">
                  <c:v>67</c:v>
                </c:pt>
                <c:pt idx="1663">
                  <c:v>67.2</c:v>
                </c:pt>
                <c:pt idx="1664">
                  <c:v>67.400000000000006</c:v>
                </c:pt>
                <c:pt idx="1665">
                  <c:v>67.7</c:v>
                </c:pt>
                <c:pt idx="1666">
                  <c:v>67.900000000000006</c:v>
                </c:pt>
                <c:pt idx="1667">
                  <c:v>68.2</c:v>
                </c:pt>
                <c:pt idx="1668">
                  <c:v>68.5</c:v>
                </c:pt>
                <c:pt idx="1669">
                  <c:v>68.8</c:v>
                </c:pt>
                <c:pt idx="1670">
                  <c:v>69</c:v>
                </c:pt>
                <c:pt idx="1671">
                  <c:v>69.2</c:v>
                </c:pt>
                <c:pt idx="1672">
                  <c:v>69.5</c:v>
                </c:pt>
                <c:pt idx="1673">
                  <c:v>69.7</c:v>
                </c:pt>
                <c:pt idx="1674">
                  <c:v>70</c:v>
                </c:pt>
                <c:pt idx="1675">
                  <c:v>70.2</c:v>
                </c:pt>
                <c:pt idx="1676">
                  <c:v>70.400000000000006</c:v>
                </c:pt>
                <c:pt idx="1677">
                  <c:v>70.7</c:v>
                </c:pt>
                <c:pt idx="1678">
                  <c:v>70.900000000000006</c:v>
                </c:pt>
                <c:pt idx="1679">
                  <c:v>71.2</c:v>
                </c:pt>
                <c:pt idx="1680">
                  <c:v>71.3</c:v>
                </c:pt>
                <c:pt idx="1681">
                  <c:v>71.599999999999994</c:v>
                </c:pt>
                <c:pt idx="1682">
                  <c:v>71.8</c:v>
                </c:pt>
                <c:pt idx="1683">
                  <c:v>72</c:v>
                </c:pt>
                <c:pt idx="1684">
                  <c:v>72.3</c:v>
                </c:pt>
                <c:pt idx="1685">
                  <c:v>72.599999999999994</c:v>
                </c:pt>
                <c:pt idx="1686">
                  <c:v>72.8</c:v>
                </c:pt>
                <c:pt idx="1687">
                  <c:v>73</c:v>
                </c:pt>
                <c:pt idx="1688">
                  <c:v>73.099999999999994</c:v>
                </c:pt>
                <c:pt idx="1689">
                  <c:v>73.3</c:v>
                </c:pt>
                <c:pt idx="1690">
                  <c:v>73.400000000000006</c:v>
                </c:pt>
                <c:pt idx="1691">
                  <c:v>73.599999999999994</c:v>
                </c:pt>
                <c:pt idx="1692">
                  <c:v>73.8</c:v>
                </c:pt>
                <c:pt idx="1693">
                  <c:v>74.099999999999994</c:v>
                </c:pt>
                <c:pt idx="1694">
                  <c:v>74.400000000000006</c:v>
                </c:pt>
                <c:pt idx="1695">
                  <c:v>74.8</c:v>
                </c:pt>
                <c:pt idx="1696">
                  <c:v>75.099999999999994</c:v>
                </c:pt>
                <c:pt idx="1697">
                  <c:v>75.400000000000006</c:v>
                </c:pt>
                <c:pt idx="1698">
                  <c:v>75.8</c:v>
                </c:pt>
                <c:pt idx="1699">
                  <c:v>76.2</c:v>
                </c:pt>
                <c:pt idx="1700">
                  <c:v>76.599999999999994</c:v>
                </c:pt>
                <c:pt idx="1701">
                  <c:v>77</c:v>
                </c:pt>
                <c:pt idx="1702">
                  <c:v>77.3</c:v>
                </c:pt>
                <c:pt idx="1703">
                  <c:v>77.599999999999994</c:v>
                </c:pt>
                <c:pt idx="1704">
                  <c:v>78</c:v>
                </c:pt>
                <c:pt idx="1705">
                  <c:v>78.5</c:v>
                </c:pt>
                <c:pt idx="1706">
                  <c:v>78.8</c:v>
                </c:pt>
                <c:pt idx="1707">
                  <c:v>79.2</c:v>
                </c:pt>
                <c:pt idx="1708">
                  <c:v>79.400000000000006</c:v>
                </c:pt>
                <c:pt idx="1709">
                  <c:v>79.7</c:v>
                </c:pt>
                <c:pt idx="1710">
                  <c:v>80.2</c:v>
                </c:pt>
                <c:pt idx="1711">
                  <c:v>80.7</c:v>
                </c:pt>
                <c:pt idx="1712">
                  <c:v>81.099999999999994</c:v>
                </c:pt>
                <c:pt idx="1713">
                  <c:v>81.599999999999994</c:v>
                </c:pt>
                <c:pt idx="1714">
                  <c:v>82.1</c:v>
                </c:pt>
                <c:pt idx="1715">
                  <c:v>82.6</c:v>
                </c:pt>
                <c:pt idx="1716">
                  <c:v>83.1</c:v>
                </c:pt>
                <c:pt idx="1717">
                  <c:v>83.4</c:v>
                </c:pt>
                <c:pt idx="1718">
                  <c:v>83.6</c:v>
                </c:pt>
                <c:pt idx="1719">
                  <c:v>83.8</c:v>
                </c:pt>
                <c:pt idx="1720">
                  <c:v>84</c:v>
                </c:pt>
                <c:pt idx="1721">
                  <c:v>84</c:v>
                </c:pt>
                <c:pt idx="1722">
                  <c:v>83.9</c:v>
                </c:pt>
                <c:pt idx="1723">
                  <c:v>83.6</c:v>
                </c:pt>
                <c:pt idx="1724">
                  <c:v>83.1</c:v>
                </c:pt>
                <c:pt idx="1725">
                  <c:v>82.6</c:v>
                </c:pt>
                <c:pt idx="1726">
                  <c:v>82</c:v>
                </c:pt>
                <c:pt idx="1727">
                  <c:v>81.5</c:v>
                </c:pt>
                <c:pt idx="1728">
                  <c:v>81.099999999999994</c:v>
                </c:pt>
                <c:pt idx="1729">
                  <c:v>80.8</c:v>
                </c:pt>
                <c:pt idx="1730">
                  <c:v>80.5</c:v>
                </c:pt>
                <c:pt idx="1731">
                  <c:v>80.3</c:v>
                </c:pt>
                <c:pt idx="1732">
                  <c:v>80.2</c:v>
                </c:pt>
                <c:pt idx="1733">
                  <c:v>80.099999999999994</c:v>
                </c:pt>
                <c:pt idx="1734">
                  <c:v>80.2</c:v>
                </c:pt>
                <c:pt idx="1735">
                  <c:v>80.400000000000006</c:v>
                </c:pt>
                <c:pt idx="1736">
                  <c:v>80.5</c:v>
                </c:pt>
                <c:pt idx="1737">
                  <c:v>80.599999999999994</c:v>
                </c:pt>
                <c:pt idx="1738">
                  <c:v>80.7</c:v>
                </c:pt>
                <c:pt idx="1739">
                  <c:v>80.8</c:v>
                </c:pt>
                <c:pt idx="1740">
                  <c:v>80.900000000000006</c:v>
                </c:pt>
                <c:pt idx="1741">
                  <c:v>81.5</c:v>
                </c:pt>
                <c:pt idx="1742">
                  <c:v>82</c:v>
                </c:pt>
                <c:pt idx="1743">
                  <c:v>82.2</c:v>
                </c:pt>
                <c:pt idx="1744">
                  <c:v>82.4</c:v>
                </c:pt>
                <c:pt idx="1745">
                  <c:v>82.5</c:v>
                </c:pt>
                <c:pt idx="1746">
                  <c:v>82.5</c:v>
                </c:pt>
                <c:pt idx="1747">
                  <c:v>82.6</c:v>
                </c:pt>
                <c:pt idx="1748">
                  <c:v>82.8</c:v>
                </c:pt>
                <c:pt idx="1749">
                  <c:v>83.1</c:v>
                </c:pt>
                <c:pt idx="1750">
                  <c:v>83.5</c:v>
                </c:pt>
                <c:pt idx="1751">
                  <c:v>83.8</c:v>
                </c:pt>
                <c:pt idx="1752">
                  <c:v>84.3</c:v>
                </c:pt>
                <c:pt idx="1753">
                  <c:v>84.5</c:v>
                </c:pt>
                <c:pt idx="1754">
                  <c:v>84.6</c:v>
                </c:pt>
                <c:pt idx="1755">
                  <c:v>84.6</c:v>
                </c:pt>
                <c:pt idx="1756">
                  <c:v>84.2</c:v>
                </c:pt>
                <c:pt idx="1757">
                  <c:v>83.6</c:v>
                </c:pt>
                <c:pt idx="1758">
                  <c:v>83.1</c:v>
                </c:pt>
                <c:pt idx="1759">
                  <c:v>82.5</c:v>
                </c:pt>
                <c:pt idx="1760">
                  <c:v>82</c:v>
                </c:pt>
                <c:pt idx="1761">
                  <c:v>81.599999999999994</c:v>
                </c:pt>
                <c:pt idx="1762">
                  <c:v>81.2</c:v>
                </c:pt>
                <c:pt idx="1763">
                  <c:v>81</c:v>
                </c:pt>
                <c:pt idx="1764">
                  <c:v>80.7</c:v>
                </c:pt>
                <c:pt idx="1765">
                  <c:v>80.599999999999994</c:v>
                </c:pt>
                <c:pt idx="1766">
                  <c:v>80.5</c:v>
                </c:pt>
                <c:pt idx="1767">
                  <c:v>80.5</c:v>
                </c:pt>
                <c:pt idx="1768">
                  <c:v>80.5</c:v>
                </c:pt>
                <c:pt idx="1769">
                  <c:v>80.400000000000006</c:v>
                </c:pt>
                <c:pt idx="1770">
                  <c:v>80.2</c:v>
                </c:pt>
                <c:pt idx="1771">
                  <c:v>79.900000000000006</c:v>
                </c:pt>
                <c:pt idx="1772">
                  <c:v>79.7</c:v>
                </c:pt>
                <c:pt idx="1773">
                  <c:v>79.5</c:v>
                </c:pt>
                <c:pt idx="1774">
                  <c:v>79.400000000000006</c:v>
                </c:pt>
                <c:pt idx="1775">
                  <c:v>79.400000000000006</c:v>
                </c:pt>
                <c:pt idx="1776">
                  <c:v>79.5</c:v>
                </c:pt>
                <c:pt idx="1777">
                  <c:v>79.8</c:v>
                </c:pt>
                <c:pt idx="1778">
                  <c:v>79.900000000000006</c:v>
                </c:pt>
                <c:pt idx="1779">
                  <c:v>79.900000000000006</c:v>
                </c:pt>
                <c:pt idx="1780">
                  <c:v>79.8</c:v>
                </c:pt>
                <c:pt idx="1781">
                  <c:v>79.599999999999994</c:v>
                </c:pt>
                <c:pt idx="1782">
                  <c:v>79.3</c:v>
                </c:pt>
                <c:pt idx="1783">
                  <c:v>78.900000000000006</c:v>
                </c:pt>
                <c:pt idx="1784">
                  <c:v>78.7</c:v>
                </c:pt>
                <c:pt idx="1785">
                  <c:v>78.5</c:v>
                </c:pt>
                <c:pt idx="1786">
                  <c:v>78.2</c:v>
                </c:pt>
                <c:pt idx="1787">
                  <c:v>78</c:v>
                </c:pt>
                <c:pt idx="1788">
                  <c:v>77.7</c:v>
                </c:pt>
                <c:pt idx="1789">
                  <c:v>77.400000000000006</c:v>
                </c:pt>
                <c:pt idx="1790">
                  <c:v>77.099999999999994</c:v>
                </c:pt>
                <c:pt idx="1791">
                  <c:v>76.900000000000006</c:v>
                </c:pt>
                <c:pt idx="1792">
                  <c:v>76.7</c:v>
                </c:pt>
                <c:pt idx="1793">
                  <c:v>76.599999999999994</c:v>
                </c:pt>
                <c:pt idx="1794">
                  <c:v>76.5</c:v>
                </c:pt>
                <c:pt idx="1795">
                  <c:v>76.400000000000006</c:v>
                </c:pt>
                <c:pt idx="1796">
                  <c:v>76.2</c:v>
                </c:pt>
                <c:pt idx="1797">
                  <c:v>76.2</c:v>
                </c:pt>
                <c:pt idx="1798">
                  <c:v>76.099999999999994</c:v>
                </c:pt>
                <c:pt idx="1799">
                  <c:v>75.900000000000006</c:v>
                </c:pt>
                <c:pt idx="1800">
                  <c:v>75.7</c:v>
                </c:pt>
                <c:pt idx="1801">
                  <c:v>75.5</c:v>
                </c:pt>
                <c:pt idx="1802">
                  <c:v>75.3</c:v>
                </c:pt>
                <c:pt idx="1803">
                  <c:v>75.099999999999994</c:v>
                </c:pt>
                <c:pt idx="1804">
                  <c:v>74.8</c:v>
                </c:pt>
                <c:pt idx="1805">
                  <c:v>74.599999999999994</c:v>
                </c:pt>
                <c:pt idx="1806">
                  <c:v>74.5</c:v>
                </c:pt>
                <c:pt idx="1807">
                  <c:v>74.3</c:v>
                </c:pt>
                <c:pt idx="1808">
                  <c:v>74.099999999999994</c:v>
                </c:pt>
                <c:pt idx="1809">
                  <c:v>73.900000000000006</c:v>
                </c:pt>
                <c:pt idx="1810">
                  <c:v>73.7</c:v>
                </c:pt>
                <c:pt idx="1811">
                  <c:v>73.5</c:v>
                </c:pt>
                <c:pt idx="1812">
                  <c:v>73.400000000000006</c:v>
                </c:pt>
                <c:pt idx="1813">
                  <c:v>73.2</c:v>
                </c:pt>
                <c:pt idx="1814">
                  <c:v>73.099999999999994</c:v>
                </c:pt>
                <c:pt idx="1815">
                  <c:v>73</c:v>
                </c:pt>
                <c:pt idx="1816">
                  <c:v>72.900000000000006</c:v>
                </c:pt>
                <c:pt idx="1817">
                  <c:v>72.7</c:v>
                </c:pt>
                <c:pt idx="1818">
                  <c:v>72.599999999999994</c:v>
                </c:pt>
                <c:pt idx="1819">
                  <c:v>72.5</c:v>
                </c:pt>
                <c:pt idx="1820">
                  <c:v>72.400000000000006</c:v>
                </c:pt>
                <c:pt idx="1821">
                  <c:v>72.2</c:v>
                </c:pt>
                <c:pt idx="1822">
                  <c:v>72.099999999999994</c:v>
                </c:pt>
                <c:pt idx="1823">
                  <c:v>72</c:v>
                </c:pt>
                <c:pt idx="1824">
                  <c:v>71.900000000000006</c:v>
                </c:pt>
                <c:pt idx="1825">
                  <c:v>71.8</c:v>
                </c:pt>
                <c:pt idx="1826">
                  <c:v>71.8</c:v>
                </c:pt>
                <c:pt idx="1827">
                  <c:v>71.7</c:v>
                </c:pt>
                <c:pt idx="1828">
                  <c:v>71.599999999999994</c:v>
                </c:pt>
                <c:pt idx="1829">
                  <c:v>71.5</c:v>
                </c:pt>
                <c:pt idx="1830">
                  <c:v>71.400000000000006</c:v>
                </c:pt>
                <c:pt idx="1831">
                  <c:v>71.3</c:v>
                </c:pt>
                <c:pt idx="1832">
                  <c:v>71.3</c:v>
                </c:pt>
                <c:pt idx="1833">
                  <c:v>71.3</c:v>
                </c:pt>
                <c:pt idx="1834">
                  <c:v>71.3</c:v>
                </c:pt>
                <c:pt idx="1835">
                  <c:v>71.2</c:v>
                </c:pt>
                <c:pt idx="1836">
                  <c:v>71.2</c:v>
                </c:pt>
                <c:pt idx="1837">
                  <c:v>71.2</c:v>
                </c:pt>
                <c:pt idx="1838">
                  <c:v>71.099999999999994</c:v>
                </c:pt>
                <c:pt idx="1839">
                  <c:v>71</c:v>
                </c:pt>
                <c:pt idx="1840">
                  <c:v>70.900000000000006</c:v>
                </c:pt>
                <c:pt idx="1841">
                  <c:v>70.8</c:v>
                </c:pt>
                <c:pt idx="1842">
                  <c:v>70.7</c:v>
                </c:pt>
                <c:pt idx="1843">
                  <c:v>70.599999999999994</c:v>
                </c:pt>
                <c:pt idx="1844">
                  <c:v>70.5</c:v>
                </c:pt>
                <c:pt idx="1845">
                  <c:v>70.400000000000006</c:v>
                </c:pt>
                <c:pt idx="1846">
                  <c:v>70.2</c:v>
                </c:pt>
                <c:pt idx="1847">
                  <c:v>70.099999999999994</c:v>
                </c:pt>
                <c:pt idx="1848">
                  <c:v>70</c:v>
                </c:pt>
                <c:pt idx="1849">
                  <c:v>69.900000000000006</c:v>
                </c:pt>
                <c:pt idx="1850">
                  <c:v>69.8</c:v>
                </c:pt>
                <c:pt idx="1851">
                  <c:v>69.7</c:v>
                </c:pt>
                <c:pt idx="1852">
                  <c:v>69.7</c:v>
                </c:pt>
                <c:pt idx="1853">
                  <c:v>69.599999999999994</c:v>
                </c:pt>
                <c:pt idx="1854">
                  <c:v>69.5</c:v>
                </c:pt>
                <c:pt idx="1855">
                  <c:v>69.400000000000006</c:v>
                </c:pt>
                <c:pt idx="1856">
                  <c:v>69.400000000000006</c:v>
                </c:pt>
                <c:pt idx="1857">
                  <c:v>69.3</c:v>
                </c:pt>
                <c:pt idx="1858">
                  <c:v>69.2</c:v>
                </c:pt>
                <c:pt idx="1859">
                  <c:v>69.099999999999994</c:v>
                </c:pt>
                <c:pt idx="1860">
                  <c:v>69</c:v>
                </c:pt>
                <c:pt idx="1861">
                  <c:v>68.900000000000006</c:v>
                </c:pt>
                <c:pt idx="1862">
                  <c:v>68.900000000000006</c:v>
                </c:pt>
                <c:pt idx="1863">
                  <c:v>68.8</c:v>
                </c:pt>
                <c:pt idx="1864">
                  <c:v>68.7</c:v>
                </c:pt>
                <c:pt idx="1865">
                  <c:v>68.900000000000006</c:v>
                </c:pt>
                <c:pt idx="1866">
                  <c:v>69.099999999999994</c:v>
                </c:pt>
                <c:pt idx="1867">
                  <c:v>69.2</c:v>
                </c:pt>
                <c:pt idx="1868">
                  <c:v>69.099999999999994</c:v>
                </c:pt>
                <c:pt idx="1869">
                  <c:v>68.8</c:v>
                </c:pt>
                <c:pt idx="1870">
                  <c:v>68.599999999999994</c:v>
                </c:pt>
                <c:pt idx="1871">
                  <c:v>68.5</c:v>
                </c:pt>
                <c:pt idx="1872">
                  <c:v>68.400000000000006</c:v>
                </c:pt>
                <c:pt idx="1873">
                  <c:v>68.3</c:v>
                </c:pt>
                <c:pt idx="1874">
                  <c:v>68.2</c:v>
                </c:pt>
                <c:pt idx="1875">
                  <c:v>68.099999999999994</c:v>
                </c:pt>
                <c:pt idx="1876">
                  <c:v>68</c:v>
                </c:pt>
                <c:pt idx="1877">
                  <c:v>68</c:v>
                </c:pt>
                <c:pt idx="1878">
                  <c:v>67.8</c:v>
                </c:pt>
                <c:pt idx="1879">
                  <c:v>67.7</c:v>
                </c:pt>
                <c:pt idx="1880">
                  <c:v>67.7</c:v>
                </c:pt>
                <c:pt idx="1881">
                  <c:v>67.599999999999994</c:v>
                </c:pt>
                <c:pt idx="1882">
                  <c:v>67.599999999999994</c:v>
                </c:pt>
                <c:pt idx="1883">
                  <c:v>67.5</c:v>
                </c:pt>
                <c:pt idx="1884">
                  <c:v>67.400000000000006</c:v>
                </c:pt>
                <c:pt idx="1885">
                  <c:v>67.400000000000006</c:v>
                </c:pt>
                <c:pt idx="1886">
                  <c:v>67.400000000000006</c:v>
                </c:pt>
                <c:pt idx="1887">
                  <c:v>67.3</c:v>
                </c:pt>
                <c:pt idx="1888">
                  <c:v>67.2</c:v>
                </c:pt>
                <c:pt idx="1889">
                  <c:v>67.099999999999994</c:v>
                </c:pt>
                <c:pt idx="1890">
                  <c:v>67.099999999999994</c:v>
                </c:pt>
                <c:pt idx="1891">
                  <c:v>67</c:v>
                </c:pt>
                <c:pt idx="1892">
                  <c:v>66.900000000000006</c:v>
                </c:pt>
                <c:pt idx="1893">
                  <c:v>66.8</c:v>
                </c:pt>
                <c:pt idx="1894">
                  <c:v>66.8</c:v>
                </c:pt>
                <c:pt idx="1895">
                  <c:v>66.8</c:v>
                </c:pt>
                <c:pt idx="1896">
                  <c:v>66.8</c:v>
                </c:pt>
                <c:pt idx="1897">
                  <c:v>66.7</c:v>
                </c:pt>
                <c:pt idx="1898">
                  <c:v>66.7</c:v>
                </c:pt>
                <c:pt idx="1899">
                  <c:v>66.599999999999994</c:v>
                </c:pt>
                <c:pt idx="1900">
                  <c:v>66.599999999999994</c:v>
                </c:pt>
                <c:pt idx="1901">
                  <c:v>66.599999999999994</c:v>
                </c:pt>
                <c:pt idx="1902">
                  <c:v>66.5</c:v>
                </c:pt>
                <c:pt idx="1903">
                  <c:v>66.5</c:v>
                </c:pt>
                <c:pt idx="1904">
                  <c:v>66.5</c:v>
                </c:pt>
                <c:pt idx="1905">
                  <c:v>66.400000000000006</c:v>
                </c:pt>
                <c:pt idx="1906">
                  <c:v>66.400000000000006</c:v>
                </c:pt>
                <c:pt idx="1907">
                  <c:v>66.3</c:v>
                </c:pt>
                <c:pt idx="1908">
                  <c:v>66.3</c:v>
                </c:pt>
                <c:pt idx="1909">
                  <c:v>66.3</c:v>
                </c:pt>
                <c:pt idx="1910">
                  <c:v>66.2</c:v>
                </c:pt>
                <c:pt idx="1911">
                  <c:v>66.2</c:v>
                </c:pt>
                <c:pt idx="1912">
                  <c:v>66.099999999999994</c:v>
                </c:pt>
                <c:pt idx="1913">
                  <c:v>66.099999999999994</c:v>
                </c:pt>
                <c:pt idx="1914">
                  <c:v>66.099999999999994</c:v>
                </c:pt>
                <c:pt idx="1915">
                  <c:v>66</c:v>
                </c:pt>
                <c:pt idx="1916">
                  <c:v>66</c:v>
                </c:pt>
                <c:pt idx="1917">
                  <c:v>65.900000000000006</c:v>
                </c:pt>
                <c:pt idx="1918">
                  <c:v>65.900000000000006</c:v>
                </c:pt>
                <c:pt idx="1919">
                  <c:v>65.900000000000006</c:v>
                </c:pt>
                <c:pt idx="1920">
                  <c:v>65.8</c:v>
                </c:pt>
                <c:pt idx="1921">
                  <c:v>65.8</c:v>
                </c:pt>
                <c:pt idx="1922">
                  <c:v>65.7</c:v>
                </c:pt>
                <c:pt idx="1923">
                  <c:v>65.7</c:v>
                </c:pt>
                <c:pt idx="1924">
                  <c:v>65.599999999999994</c:v>
                </c:pt>
                <c:pt idx="1925">
                  <c:v>65.599999999999994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65.8</c:v>
                </c:pt>
                <c:pt idx="1936">
                  <c:v>65.8</c:v>
                </c:pt>
                <c:pt idx="1937">
                  <c:v>66</c:v>
                </c:pt>
                <c:pt idx="1938">
                  <c:v>66.099999999999994</c:v>
                </c:pt>
                <c:pt idx="1939">
                  <c:v>66.2</c:v>
                </c:pt>
                <c:pt idx="1940">
                  <c:v>66.3</c:v>
                </c:pt>
                <c:pt idx="1941">
                  <c:v>66.400000000000006</c:v>
                </c:pt>
                <c:pt idx="1942">
                  <c:v>66.5</c:v>
                </c:pt>
                <c:pt idx="1943">
                  <c:v>66.599999999999994</c:v>
                </c:pt>
                <c:pt idx="1944">
                  <c:v>66.8</c:v>
                </c:pt>
                <c:pt idx="1945">
                  <c:v>66.900000000000006</c:v>
                </c:pt>
                <c:pt idx="1946">
                  <c:v>67</c:v>
                </c:pt>
                <c:pt idx="1947">
                  <c:v>67.099999999999994</c:v>
                </c:pt>
                <c:pt idx="1948">
                  <c:v>67.2</c:v>
                </c:pt>
                <c:pt idx="1949">
                  <c:v>67.400000000000006</c:v>
                </c:pt>
                <c:pt idx="1950">
                  <c:v>67.5</c:v>
                </c:pt>
                <c:pt idx="1951">
                  <c:v>67.599999999999994</c:v>
                </c:pt>
                <c:pt idx="1952">
                  <c:v>67.599999999999994</c:v>
                </c:pt>
                <c:pt idx="1953">
                  <c:v>67.7</c:v>
                </c:pt>
                <c:pt idx="1954">
                  <c:v>67.8</c:v>
                </c:pt>
                <c:pt idx="1955">
                  <c:v>67.8</c:v>
                </c:pt>
                <c:pt idx="1956">
                  <c:v>67.900000000000006</c:v>
                </c:pt>
                <c:pt idx="1957">
                  <c:v>68</c:v>
                </c:pt>
                <c:pt idx="1958">
                  <c:v>68.099999999999994</c:v>
                </c:pt>
                <c:pt idx="1959">
                  <c:v>68.3</c:v>
                </c:pt>
                <c:pt idx="1960">
                  <c:v>68.5</c:v>
                </c:pt>
                <c:pt idx="1961">
                  <c:v>68.7</c:v>
                </c:pt>
                <c:pt idx="1962">
                  <c:v>68.900000000000006</c:v>
                </c:pt>
                <c:pt idx="1963">
                  <c:v>69.099999999999994</c:v>
                </c:pt>
                <c:pt idx="1964">
                  <c:v>69.400000000000006</c:v>
                </c:pt>
                <c:pt idx="1965">
                  <c:v>69.7</c:v>
                </c:pt>
                <c:pt idx="1966">
                  <c:v>70</c:v>
                </c:pt>
                <c:pt idx="1967">
                  <c:v>70.2</c:v>
                </c:pt>
                <c:pt idx="1968">
                  <c:v>70.5</c:v>
                </c:pt>
                <c:pt idx="1969">
                  <c:v>70.8</c:v>
                </c:pt>
                <c:pt idx="1970">
                  <c:v>71</c:v>
                </c:pt>
                <c:pt idx="1971">
                  <c:v>71.3</c:v>
                </c:pt>
                <c:pt idx="1972">
                  <c:v>71.599999999999994</c:v>
                </c:pt>
                <c:pt idx="1973">
                  <c:v>71.900000000000006</c:v>
                </c:pt>
                <c:pt idx="1974">
                  <c:v>72.2</c:v>
                </c:pt>
                <c:pt idx="1975">
                  <c:v>72.599999999999994</c:v>
                </c:pt>
                <c:pt idx="1976">
                  <c:v>72.900000000000006</c:v>
                </c:pt>
                <c:pt idx="1977">
                  <c:v>73.099999999999994</c:v>
                </c:pt>
                <c:pt idx="1978">
                  <c:v>73.5</c:v>
                </c:pt>
                <c:pt idx="1979">
                  <c:v>73.8</c:v>
                </c:pt>
                <c:pt idx="1980">
                  <c:v>74.400000000000006</c:v>
                </c:pt>
                <c:pt idx="1981">
                  <c:v>75.099999999999994</c:v>
                </c:pt>
                <c:pt idx="1982">
                  <c:v>75.900000000000006</c:v>
                </c:pt>
                <c:pt idx="1983">
                  <c:v>76.7</c:v>
                </c:pt>
                <c:pt idx="1984">
                  <c:v>77.400000000000006</c:v>
                </c:pt>
                <c:pt idx="1985">
                  <c:v>78.099999999999994</c:v>
                </c:pt>
                <c:pt idx="1986">
                  <c:v>78.599999999999994</c:v>
                </c:pt>
                <c:pt idx="1987">
                  <c:v>79</c:v>
                </c:pt>
                <c:pt idx="1988">
                  <c:v>79.5</c:v>
                </c:pt>
                <c:pt idx="1989">
                  <c:v>79.900000000000006</c:v>
                </c:pt>
                <c:pt idx="1990">
                  <c:v>80.3</c:v>
                </c:pt>
                <c:pt idx="1991">
                  <c:v>80.7</c:v>
                </c:pt>
                <c:pt idx="1992">
                  <c:v>81.099999999999994</c:v>
                </c:pt>
                <c:pt idx="1993">
                  <c:v>81.400000000000006</c:v>
                </c:pt>
                <c:pt idx="1994">
                  <c:v>81.599999999999994</c:v>
                </c:pt>
                <c:pt idx="1995">
                  <c:v>81.900000000000006</c:v>
                </c:pt>
                <c:pt idx="1996">
                  <c:v>82.1</c:v>
                </c:pt>
                <c:pt idx="1997">
                  <c:v>82.3</c:v>
                </c:pt>
                <c:pt idx="1998">
                  <c:v>82.4</c:v>
                </c:pt>
                <c:pt idx="1999">
                  <c:v>82.6</c:v>
                </c:pt>
                <c:pt idx="2000">
                  <c:v>82.8</c:v>
                </c:pt>
                <c:pt idx="2001">
                  <c:v>83</c:v>
                </c:pt>
                <c:pt idx="2002">
                  <c:v>83.3</c:v>
                </c:pt>
                <c:pt idx="2003">
                  <c:v>83.5</c:v>
                </c:pt>
                <c:pt idx="2004">
                  <c:v>83.6</c:v>
                </c:pt>
                <c:pt idx="2005">
                  <c:v>83.7</c:v>
                </c:pt>
                <c:pt idx="2006">
                  <c:v>83.6</c:v>
                </c:pt>
                <c:pt idx="2007">
                  <c:v>83.3</c:v>
                </c:pt>
                <c:pt idx="2008">
                  <c:v>82.9</c:v>
                </c:pt>
                <c:pt idx="2009">
                  <c:v>82.5</c:v>
                </c:pt>
                <c:pt idx="2010">
                  <c:v>82.4</c:v>
                </c:pt>
                <c:pt idx="2011">
                  <c:v>82.1</c:v>
                </c:pt>
                <c:pt idx="2012">
                  <c:v>81.5</c:v>
                </c:pt>
                <c:pt idx="2013">
                  <c:v>81</c:v>
                </c:pt>
                <c:pt idx="2014">
                  <c:v>80.5</c:v>
                </c:pt>
                <c:pt idx="2015">
                  <c:v>80.099999999999994</c:v>
                </c:pt>
                <c:pt idx="2016">
                  <c:v>79.900000000000006</c:v>
                </c:pt>
                <c:pt idx="2017">
                  <c:v>79.599999999999994</c:v>
                </c:pt>
                <c:pt idx="2018">
                  <c:v>79.5</c:v>
                </c:pt>
                <c:pt idx="2019">
                  <c:v>79.3</c:v>
                </c:pt>
                <c:pt idx="2020">
                  <c:v>79.2</c:v>
                </c:pt>
                <c:pt idx="2021">
                  <c:v>79.099999999999994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79.099999999999994</c:v>
                </c:pt>
                <c:pt idx="2028">
                  <c:v>79.2</c:v>
                </c:pt>
                <c:pt idx="2029">
                  <c:v>79.5</c:v>
                </c:pt>
                <c:pt idx="2030">
                  <c:v>79.900000000000006</c:v>
                </c:pt>
                <c:pt idx="2031">
                  <c:v>80.099999999999994</c:v>
                </c:pt>
                <c:pt idx="2032">
                  <c:v>80.400000000000006</c:v>
                </c:pt>
                <c:pt idx="2033">
                  <c:v>80.599999999999994</c:v>
                </c:pt>
                <c:pt idx="2034">
                  <c:v>80.7</c:v>
                </c:pt>
                <c:pt idx="2035">
                  <c:v>80.900000000000006</c:v>
                </c:pt>
                <c:pt idx="2036">
                  <c:v>81</c:v>
                </c:pt>
                <c:pt idx="2037">
                  <c:v>81.2</c:v>
                </c:pt>
                <c:pt idx="2038">
                  <c:v>81.599999999999994</c:v>
                </c:pt>
                <c:pt idx="2039">
                  <c:v>82</c:v>
                </c:pt>
                <c:pt idx="2040">
                  <c:v>82.5</c:v>
                </c:pt>
                <c:pt idx="2041">
                  <c:v>82.9</c:v>
                </c:pt>
                <c:pt idx="2042">
                  <c:v>83.1</c:v>
                </c:pt>
                <c:pt idx="2043">
                  <c:v>82.8</c:v>
                </c:pt>
                <c:pt idx="2044">
                  <c:v>82.2</c:v>
                </c:pt>
                <c:pt idx="2045">
                  <c:v>81.599999999999994</c:v>
                </c:pt>
                <c:pt idx="2046">
                  <c:v>81</c:v>
                </c:pt>
                <c:pt idx="2047">
                  <c:v>80.5</c:v>
                </c:pt>
                <c:pt idx="2048">
                  <c:v>80</c:v>
                </c:pt>
                <c:pt idx="2049">
                  <c:v>79.5</c:v>
                </c:pt>
                <c:pt idx="2050">
                  <c:v>79.099999999999994</c:v>
                </c:pt>
                <c:pt idx="2051">
                  <c:v>78.7</c:v>
                </c:pt>
                <c:pt idx="2052">
                  <c:v>78.400000000000006</c:v>
                </c:pt>
                <c:pt idx="2053">
                  <c:v>78.2</c:v>
                </c:pt>
                <c:pt idx="2054">
                  <c:v>78.2</c:v>
                </c:pt>
                <c:pt idx="2055">
                  <c:v>78.2</c:v>
                </c:pt>
                <c:pt idx="2056">
                  <c:v>78.2</c:v>
                </c:pt>
                <c:pt idx="2057">
                  <c:v>78.099999999999994</c:v>
                </c:pt>
                <c:pt idx="2058">
                  <c:v>77.900000000000006</c:v>
                </c:pt>
                <c:pt idx="2059">
                  <c:v>77.8</c:v>
                </c:pt>
                <c:pt idx="2060">
                  <c:v>77.5</c:v>
                </c:pt>
                <c:pt idx="2061">
                  <c:v>77.400000000000006</c:v>
                </c:pt>
                <c:pt idx="2062">
                  <c:v>77.3</c:v>
                </c:pt>
                <c:pt idx="2063">
                  <c:v>77.2</c:v>
                </c:pt>
                <c:pt idx="2064">
                  <c:v>77.3</c:v>
                </c:pt>
                <c:pt idx="2065">
                  <c:v>77.5</c:v>
                </c:pt>
                <c:pt idx="2066">
                  <c:v>77.5</c:v>
                </c:pt>
                <c:pt idx="2067">
                  <c:v>77.400000000000006</c:v>
                </c:pt>
                <c:pt idx="2068">
                  <c:v>77.099999999999994</c:v>
                </c:pt>
                <c:pt idx="2069">
                  <c:v>76.8</c:v>
                </c:pt>
                <c:pt idx="2070">
                  <c:v>76.599999999999994</c:v>
                </c:pt>
                <c:pt idx="2071">
                  <c:v>76.3</c:v>
                </c:pt>
                <c:pt idx="2072">
                  <c:v>76</c:v>
                </c:pt>
                <c:pt idx="2073">
                  <c:v>75.7</c:v>
                </c:pt>
                <c:pt idx="2074">
                  <c:v>75.5</c:v>
                </c:pt>
                <c:pt idx="2075">
                  <c:v>75.3</c:v>
                </c:pt>
                <c:pt idx="2076">
                  <c:v>75.099999999999994</c:v>
                </c:pt>
                <c:pt idx="2077">
                  <c:v>74.900000000000006</c:v>
                </c:pt>
                <c:pt idx="2078">
                  <c:v>74.7</c:v>
                </c:pt>
                <c:pt idx="2079">
                  <c:v>74.599999999999994</c:v>
                </c:pt>
                <c:pt idx="2080">
                  <c:v>74.5</c:v>
                </c:pt>
                <c:pt idx="2081">
                  <c:v>74.3</c:v>
                </c:pt>
                <c:pt idx="2082">
                  <c:v>74.2</c:v>
                </c:pt>
                <c:pt idx="2083">
                  <c:v>74.099999999999994</c:v>
                </c:pt>
                <c:pt idx="2084">
                  <c:v>73.900000000000006</c:v>
                </c:pt>
                <c:pt idx="2085">
                  <c:v>73.7</c:v>
                </c:pt>
                <c:pt idx="2086">
                  <c:v>73.599999999999994</c:v>
                </c:pt>
                <c:pt idx="2087">
                  <c:v>73.5</c:v>
                </c:pt>
                <c:pt idx="2088">
                  <c:v>73.400000000000006</c:v>
                </c:pt>
                <c:pt idx="2089">
                  <c:v>73.3</c:v>
                </c:pt>
                <c:pt idx="2090">
                  <c:v>73</c:v>
                </c:pt>
                <c:pt idx="2091">
                  <c:v>72.8</c:v>
                </c:pt>
                <c:pt idx="2092">
                  <c:v>72.599999999999994</c:v>
                </c:pt>
                <c:pt idx="2093">
                  <c:v>72.400000000000006</c:v>
                </c:pt>
                <c:pt idx="2094">
                  <c:v>72.2</c:v>
                </c:pt>
                <c:pt idx="2095">
                  <c:v>72</c:v>
                </c:pt>
                <c:pt idx="2096">
                  <c:v>71.8</c:v>
                </c:pt>
                <c:pt idx="2097">
                  <c:v>71.5</c:v>
                </c:pt>
                <c:pt idx="2098">
                  <c:v>71.3</c:v>
                </c:pt>
                <c:pt idx="2099">
                  <c:v>71.2</c:v>
                </c:pt>
                <c:pt idx="2100">
                  <c:v>71</c:v>
                </c:pt>
                <c:pt idx="2101">
                  <c:v>70.900000000000006</c:v>
                </c:pt>
                <c:pt idx="2102">
                  <c:v>70.8</c:v>
                </c:pt>
                <c:pt idx="2103">
                  <c:v>70.7</c:v>
                </c:pt>
                <c:pt idx="2104">
                  <c:v>70.5</c:v>
                </c:pt>
                <c:pt idx="2105">
                  <c:v>70.400000000000006</c:v>
                </c:pt>
                <c:pt idx="2106">
                  <c:v>70.2</c:v>
                </c:pt>
                <c:pt idx="2107">
                  <c:v>70</c:v>
                </c:pt>
                <c:pt idx="2108">
                  <c:v>69.900000000000006</c:v>
                </c:pt>
                <c:pt idx="2109">
                  <c:v>69.8</c:v>
                </c:pt>
                <c:pt idx="2110">
                  <c:v>69.7</c:v>
                </c:pt>
                <c:pt idx="2111">
                  <c:v>69.599999999999994</c:v>
                </c:pt>
                <c:pt idx="2112">
                  <c:v>69.5</c:v>
                </c:pt>
                <c:pt idx="2113">
                  <c:v>69.400000000000006</c:v>
                </c:pt>
                <c:pt idx="2114">
                  <c:v>69.3</c:v>
                </c:pt>
                <c:pt idx="2115">
                  <c:v>69.2</c:v>
                </c:pt>
                <c:pt idx="2116">
                  <c:v>69</c:v>
                </c:pt>
                <c:pt idx="2117">
                  <c:v>68.900000000000006</c:v>
                </c:pt>
                <c:pt idx="2118">
                  <c:v>68.8</c:v>
                </c:pt>
                <c:pt idx="2119">
                  <c:v>68.599999999999994</c:v>
                </c:pt>
                <c:pt idx="2120">
                  <c:v>68.5</c:v>
                </c:pt>
                <c:pt idx="2121">
                  <c:v>68.400000000000006</c:v>
                </c:pt>
                <c:pt idx="2122">
                  <c:v>68.3</c:v>
                </c:pt>
                <c:pt idx="2123">
                  <c:v>68.3</c:v>
                </c:pt>
                <c:pt idx="2124">
                  <c:v>68.3</c:v>
                </c:pt>
                <c:pt idx="2125">
                  <c:v>68.3</c:v>
                </c:pt>
                <c:pt idx="2126">
                  <c:v>68.3</c:v>
                </c:pt>
                <c:pt idx="2127">
                  <c:v>68.3</c:v>
                </c:pt>
                <c:pt idx="2128">
                  <c:v>68.2</c:v>
                </c:pt>
                <c:pt idx="2129">
                  <c:v>68.099999999999994</c:v>
                </c:pt>
                <c:pt idx="2130">
                  <c:v>68.099999999999994</c:v>
                </c:pt>
                <c:pt idx="2131">
                  <c:v>68</c:v>
                </c:pt>
                <c:pt idx="2132">
                  <c:v>67.900000000000006</c:v>
                </c:pt>
                <c:pt idx="2133">
                  <c:v>67.900000000000006</c:v>
                </c:pt>
                <c:pt idx="2134">
                  <c:v>67.7</c:v>
                </c:pt>
                <c:pt idx="2135">
                  <c:v>67.599999999999994</c:v>
                </c:pt>
                <c:pt idx="2136">
                  <c:v>67.599999999999994</c:v>
                </c:pt>
                <c:pt idx="2137">
                  <c:v>67.5</c:v>
                </c:pt>
                <c:pt idx="2138">
                  <c:v>67.400000000000006</c:v>
                </c:pt>
                <c:pt idx="2139">
                  <c:v>67.400000000000006</c:v>
                </c:pt>
                <c:pt idx="2140">
                  <c:v>67.3</c:v>
                </c:pt>
                <c:pt idx="2141">
                  <c:v>67.2</c:v>
                </c:pt>
                <c:pt idx="2142">
                  <c:v>67.2</c:v>
                </c:pt>
                <c:pt idx="2143">
                  <c:v>67.099999999999994</c:v>
                </c:pt>
                <c:pt idx="2144">
                  <c:v>67</c:v>
                </c:pt>
                <c:pt idx="2145">
                  <c:v>67</c:v>
                </c:pt>
                <c:pt idx="2146">
                  <c:v>66.900000000000006</c:v>
                </c:pt>
                <c:pt idx="2147">
                  <c:v>66.8</c:v>
                </c:pt>
                <c:pt idx="2148">
                  <c:v>66.7</c:v>
                </c:pt>
                <c:pt idx="2149">
                  <c:v>66.7</c:v>
                </c:pt>
                <c:pt idx="2150">
                  <c:v>66.599999999999994</c:v>
                </c:pt>
                <c:pt idx="2151">
                  <c:v>66.5</c:v>
                </c:pt>
                <c:pt idx="2152">
                  <c:v>66.5</c:v>
                </c:pt>
                <c:pt idx="2153">
                  <c:v>66.599999999999994</c:v>
                </c:pt>
                <c:pt idx="2154">
                  <c:v>66.8</c:v>
                </c:pt>
                <c:pt idx="2155">
                  <c:v>67</c:v>
                </c:pt>
                <c:pt idx="2156">
                  <c:v>66.8</c:v>
                </c:pt>
                <c:pt idx="2157">
                  <c:v>66.599999999999994</c:v>
                </c:pt>
                <c:pt idx="2158">
                  <c:v>66.5</c:v>
                </c:pt>
                <c:pt idx="2159">
                  <c:v>66.3</c:v>
                </c:pt>
                <c:pt idx="2160">
                  <c:v>66.3</c:v>
                </c:pt>
                <c:pt idx="2161">
                  <c:v>66.2</c:v>
                </c:pt>
                <c:pt idx="2162">
                  <c:v>66.099999999999994</c:v>
                </c:pt>
                <c:pt idx="2163">
                  <c:v>66.099999999999994</c:v>
                </c:pt>
                <c:pt idx="2164">
                  <c:v>66.099999999999994</c:v>
                </c:pt>
                <c:pt idx="2165">
                  <c:v>66.099999999999994</c:v>
                </c:pt>
                <c:pt idx="2166">
                  <c:v>66.099999999999994</c:v>
                </c:pt>
                <c:pt idx="2167">
                  <c:v>66.2</c:v>
                </c:pt>
                <c:pt idx="2168">
                  <c:v>66.3</c:v>
                </c:pt>
                <c:pt idx="2169">
                  <c:v>66.5</c:v>
                </c:pt>
                <c:pt idx="2170">
                  <c:v>66.7</c:v>
                </c:pt>
                <c:pt idx="2171">
                  <c:v>66.8</c:v>
                </c:pt>
                <c:pt idx="2172">
                  <c:v>67</c:v>
                </c:pt>
                <c:pt idx="2173">
                  <c:v>67.2</c:v>
                </c:pt>
                <c:pt idx="2174">
                  <c:v>67.3</c:v>
                </c:pt>
                <c:pt idx="2175">
                  <c:v>67.400000000000006</c:v>
                </c:pt>
                <c:pt idx="2176">
                  <c:v>67.5</c:v>
                </c:pt>
                <c:pt idx="2177">
                  <c:v>67.599999999999994</c:v>
                </c:pt>
                <c:pt idx="2178">
                  <c:v>67.599999999999994</c:v>
                </c:pt>
                <c:pt idx="2179">
                  <c:v>67.7</c:v>
                </c:pt>
                <c:pt idx="2180">
                  <c:v>67.7</c:v>
                </c:pt>
                <c:pt idx="2181">
                  <c:v>67.8</c:v>
                </c:pt>
                <c:pt idx="2182">
                  <c:v>67.900000000000006</c:v>
                </c:pt>
                <c:pt idx="2183">
                  <c:v>68</c:v>
                </c:pt>
                <c:pt idx="2184">
                  <c:v>68</c:v>
                </c:pt>
                <c:pt idx="2185">
                  <c:v>68</c:v>
                </c:pt>
                <c:pt idx="2186">
                  <c:v>68</c:v>
                </c:pt>
                <c:pt idx="2187">
                  <c:v>68</c:v>
                </c:pt>
                <c:pt idx="2188">
                  <c:v>68</c:v>
                </c:pt>
                <c:pt idx="2189">
                  <c:v>67.900000000000006</c:v>
                </c:pt>
                <c:pt idx="2190">
                  <c:v>67.900000000000006</c:v>
                </c:pt>
                <c:pt idx="2191">
                  <c:v>67.900000000000006</c:v>
                </c:pt>
                <c:pt idx="2192">
                  <c:v>68</c:v>
                </c:pt>
                <c:pt idx="2193">
                  <c:v>68</c:v>
                </c:pt>
                <c:pt idx="2194">
                  <c:v>68</c:v>
                </c:pt>
                <c:pt idx="2195">
                  <c:v>68</c:v>
                </c:pt>
                <c:pt idx="2196">
                  <c:v>68</c:v>
                </c:pt>
                <c:pt idx="2197">
                  <c:v>68</c:v>
                </c:pt>
                <c:pt idx="2198">
                  <c:v>68</c:v>
                </c:pt>
                <c:pt idx="2199">
                  <c:v>68</c:v>
                </c:pt>
                <c:pt idx="2200">
                  <c:v>68</c:v>
                </c:pt>
                <c:pt idx="2201">
                  <c:v>68</c:v>
                </c:pt>
                <c:pt idx="2202">
                  <c:v>68.099999999999994</c:v>
                </c:pt>
                <c:pt idx="2203">
                  <c:v>68.099999999999994</c:v>
                </c:pt>
                <c:pt idx="2204">
                  <c:v>68.099999999999994</c:v>
                </c:pt>
                <c:pt idx="2205">
                  <c:v>68.099999999999994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68</c:v>
                </c:pt>
                <c:pt idx="2210">
                  <c:v>68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67.900000000000006</c:v>
                </c:pt>
                <c:pt idx="2217">
                  <c:v>67.900000000000006</c:v>
                </c:pt>
                <c:pt idx="2218">
                  <c:v>67.8</c:v>
                </c:pt>
                <c:pt idx="2219">
                  <c:v>67.7</c:v>
                </c:pt>
                <c:pt idx="2220">
                  <c:v>67.7</c:v>
                </c:pt>
                <c:pt idx="2221">
                  <c:v>67.7</c:v>
                </c:pt>
                <c:pt idx="2222">
                  <c:v>67.7</c:v>
                </c:pt>
                <c:pt idx="2223">
                  <c:v>67.8</c:v>
                </c:pt>
                <c:pt idx="2224">
                  <c:v>67.7</c:v>
                </c:pt>
                <c:pt idx="2225">
                  <c:v>67.7</c:v>
                </c:pt>
                <c:pt idx="2226">
                  <c:v>67.599999999999994</c:v>
                </c:pt>
                <c:pt idx="2227">
                  <c:v>67.599999999999994</c:v>
                </c:pt>
                <c:pt idx="2228">
                  <c:v>67.5</c:v>
                </c:pt>
                <c:pt idx="2229">
                  <c:v>67.400000000000006</c:v>
                </c:pt>
                <c:pt idx="2230">
                  <c:v>67.400000000000006</c:v>
                </c:pt>
                <c:pt idx="2231">
                  <c:v>67.400000000000006</c:v>
                </c:pt>
                <c:pt idx="2232">
                  <c:v>67.3</c:v>
                </c:pt>
                <c:pt idx="2233">
                  <c:v>67.2</c:v>
                </c:pt>
                <c:pt idx="2234">
                  <c:v>67.2</c:v>
                </c:pt>
                <c:pt idx="2235">
                  <c:v>67.2</c:v>
                </c:pt>
                <c:pt idx="2236">
                  <c:v>67.2</c:v>
                </c:pt>
                <c:pt idx="2237">
                  <c:v>67.2</c:v>
                </c:pt>
                <c:pt idx="2238">
                  <c:v>67.3</c:v>
                </c:pt>
                <c:pt idx="2239">
                  <c:v>67.400000000000006</c:v>
                </c:pt>
                <c:pt idx="2240">
                  <c:v>67.5</c:v>
                </c:pt>
                <c:pt idx="2241">
                  <c:v>67.5</c:v>
                </c:pt>
                <c:pt idx="2242">
                  <c:v>67.5</c:v>
                </c:pt>
                <c:pt idx="2243">
                  <c:v>67.5</c:v>
                </c:pt>
                <c:pt idx="2244">
                  <c:v>67.5</c:v>
                </c:pt>
                <c:pt idx="2245">
                  <c:v>67.5</c:v>
                </c:pt>
                <c:pt idx="2246">
                  <c:v>67.599999999999994</c:v>
                </c:pt>
                <c:pt idx="2247">
                  <c:v>67.7</c:v>
                </c:pt>
                <c:pt idx="2248">
                  <c:v>67.8</c:v>
                </c:pt>
                <c:pt idx="2249">
                  <c:v>67.900000000000006</c:v>
                </c:pt>
                <c:pt idx="2250">
                  <c:v>68</c:v>
                </c:pt>
                <c:pt idx="2251">
                  <c:v>68.2</c:v>
                </c:pt>
                <c:pt idx="2252">
                  <c:v>68.3</c:v>
                </c:pt>
                <c:pt idx="2253">
                  <c:v>68.400000000000006</c:v>
                </c:pt>
                <c:pt idx="2254">
                  <c:v>68.599999999999994</c:v>
                </c:pt>
                <c:pt idx="2255">
                  <c:v>68.7</c:v>
                </c:pt>
                <c:pt idx="2256">
                  <c:v>68.900000000000006</c:v>
                </c:pt>
                <c:pt idx="2257">
                  <c:v>69.2</c:v>
                </c:pt>
                <c:pt idx="2258">
                  <c:v>69.400000000000006</c:v>
                </c:pt>
                <c:pt idx="2259">
                  <c:v>69.7</c:v>
                </c:pt>
                <c:pt idx="2260">
                  <c:v>70</c:v>
                </c:pt>
                <c:pt idx="2261">
                  <c:v>70.3</c:v>
                </c:pt>
                <c:pt idx="2262">
                  <c:v>70.599999999999994</c:v>
                </c:pt>
                <c:pt idx="2263">
                  <c:v>71</c:v>
                </c:pt>
                <c:pt idx="2264">
                  <c:v>71.2</c:v>
                </c:pt>
                <c:pt idx="2265">
                  <c:v>71.5</c:v>
                </c:pt>
                <c:pt idx="2266">
                  <c:v>71.8</c:v>
                </c:pt>
                <c:pt idx="2267">
                  <c:v>72.099999999999994</c:v>
                </c:pt>
                <c:pt idx="2268">
                  <c:v>72.400000000000006</c:v>
                </c:pt>
                <c:pt idx="2269">
                  <c:v>73</c:v>
                </c:pt>
                <c:pt idx="2270">
                  <c:v>73.5</c:v>
                </c:pt>
                <c:pt idx="2271">
                  <c:v>74.099999999999994</c:v>
                </c:pt>
                <c:pt idx="2272">
                  <c:v>74.8</c:v>
                </c:pt>
                <c:pt idx="2273">
                  <c:v>75.5</c:v>
                </c:pt>
                <c:pt idx="2274">
                  <c:v>76.2</c:v>
                </c:pt>
                <c:pt idx="2275">
                  <c:v>76.7</c:v>
                </c:pt>
                <c:pt idx="2276">
                  <c:v>77.2</c:v>
                </c:pt>
                <c:pt idx="2277">
                  <c:v>77.599999999999994</c:v>
                </c:pt>
                <c:pt idx="2278">
                  <c:v>78</c:v>
                </c:pt>
                <c:pt idx="2279">
                  <c:v>78.5</c:v>
                </c:pt>
                <c:pt idx="2280">
                  <c:v>79</c:v>
                </c:pt>
                <c:pt idx="2281">
                  <c:v>79.2</c:v>
                </c:pt>
                <c:pt idx="2282">
                  <c:v>79.7</c:v>
                </c:pt>
                <c:pt idx="2283">
                  <c:v>80.099999999999994</c:v>
                </c:pt>
                <c:pt idx="2284">
                  <c:v>80.5</c:v>
                </c:pt>
                <c:pt idx="2285">
                  <c:v>80.7</c:v>
                </c:pt>
                <c:pt idx="2286">
                  <c:v>80.900000000000006</c:v>
                </c:pt>
                <c:pt idx="2287">
                  <c:v>80.900000000000006</c:v>
                </c:pt>
                <c:pt idx="2288">
                  <c:v>81</c:v>
                </c:pt>
                <c:pt idx="2289">
                  <c:v>81.099999999999994</c:v>
                </c:pt>
                <c:pt idx="2290">
                  <c:v>81.099999999999994</c:v>
                </c:pt>
                <c:pt idx="2291">
                  <c:v>81.2</c:v>
                </c:pt>
                <c:pt idx="2292">
                  <c:v>81.2</c:v>
                </c:pt>
                <c:pt idx="2293">
                  <c:v>81.099999999999994</c:v>
                </c:pt>
                <c:pt idx="2294">
                  <c:v>81.099999999999994</c:v>
                </c:pt>
                <c:pt idx="2295">
                  <c:v>81.099999999999994</c:v>
                </c:pt>
                <c:pt idx="2296">
                  <c:v>81.099999999999994</c:v>
                </c:pt>
                <c:pt idx="2297">
                  <c:v>81</c:v>
                </c:pt>
                <c:pt idx="2298">
                  <c:v>80.8</c:v>
                </c:pt>
                <c:pt idx="2299">
                  <c:v>80.3</c:v>
                </c:pt>
                <c:pt idx="2300">
                  <c:v>79.8</c:v>
                </c:pt>
                <c:pt idx="2301">
                  <c:v>79.2</c:v>
                </c:pt>
                <c:pt idx="2302">
                  <c:v>78.599999999999994</c:v>
                </c:pt>
                <c:pt idx="2303">
                  <c:v>78.2</c:v>
                </c:pt>
                <c:pt idx="2304">
                  <c:v>77.900000000000006</c:v>
                </c:pt>
                <c:pt idx="2305">
                  <c:v>77.599999999999994</c:v>
                </c:pt>
                <c:pt idx="2306">
                  <c:v>77.400000000000006</c:v>
                </c:pt>
                <c:pt idx="2307">
                  <c:v>77.2</c:v>
                </c:pt>
                <c:pt idx="2308">
                  <c:v>77.099999999999994</c:v>
                </c:pt>
                <c:pt idx="2309">
                  <c:v>76.900000000000006</c:v>
                </c:pt>
                <c:pt idx="2310">
                  <c:v>76.900000000000006</c:v>
                </c:pt>
                <c:pt idx="2311">
                  <c:v>76.900000000000006</c:v>
                </c:pt>
                <c:pt idx="2312">
                  <c:v>76.900000000000006</c:v>
                </c:pt>
                <c:pt idx="2313">
                  <c:v>76.900000000000006</c:v>
                </c:pt>
                <c:pt idx="2314">
                  <c:v>76.900000000000006</c:v>
                </c:pt>
                <c:pt idx="2315">
                  <c:v>77</c:v>
                </c:pt>
                <c:pt idx="2316">
                  <c:v>77.2</c:v>
                </c:pt>
                <c:pt idx="2317">
                  <c:v>77.599999999999994</c:v>
                </c:pt>
                <c:pt idx="2318">
                  <c:v>77.900000000000006</c:v>
                </c:pt>
                <c:pt idx="2319">
                  <c:v>78.099999999999994</c:v>
                </c:pt>
                <c:pt idx="2320">
                  <c:v>78.400000000000006</c:v>
                </c:pt>
                <c:pt idx="2321">
                  <c:v>78.599999999999994</c:v>
                </c:pt>
                <c:pt idx="2322">
                  <c:v>78.7</c:v>
                </c:pt>
                <c:pt idx="2323">
                  <c:v>78.8</c:v>
                </c:pt>
                <c:pt idx="2324">
                  <c:v>79</c:v>
                </c:pt>
                <c:pt idx="2325">
                  <c:v>79.2</c:v>
                </c:pt>
                <c:pt idx="2326">
                  <c:v>79.5</c:v>
                </c:pt>
                <c:pt idx="2327">
                  <c:v>79.8</c:v>
                </c:pt>
                <c:pt idx="2328">
                  <c:v>80.2</c:v>
                </c:pt>
                <c:pt idx="2329">
                  <c:v>80.5</c:v>
                </c:pt>
                <c:pt idx="2330">
                  <c:v>80.7</c:v>
                </c:pt>
                <c:pt idx="2331">
                  <c:v>80.7</c:v>
                </c:pt>
                <c:pt idx="2332">
                  <c:v>80.5</c:v>
                </c:pt>
                <c:pt idx="2333">
                  <c:v>80.099999999999994</c:v>
                </c:pt>
                <c:pt idx="2334">
                  <c:v>79.599999999999994</c:v>
                </c:pt>
                <c:pt idx="2335">
                  <c:v>79.2</c:v>
                </c:pt>
                <c:pt idx="2336">
                  <c:v>78.8</c:v>
                </c:pt>
                <c:pt idx="2337">
                  <c:v>78.5</c:v>
                </c:pt>
                <c:pt idx="2338">
                  <c:v>78.099999999999994</c:v>
                </c:pt>
                <c:pt idx="2339">
                  <c:v>77.8</c:v>
                </c:pt>
                <c:pt idx="2340">
                  <c:v>77.7</c:v>
                </c:pt>
                <c:pt idx="2341">
                  <c:v>77.400000000000006</c:v>
                </c:pt>
                <c:pt idx="2342">
                  <c:v>77.099999999999994</c:v>
                </c:pt>
                <c:pt idx="2343">
                  <c:v>77.099999999999994</c:v>
                </c:pt>
                <c:pt idx="2344">
                  <c:v>77</c:v>
                </c:pt>
                <c:pt idx="2345">
                  <c:v>76.900000000000006</c:v>
                </c:pt>
                <c:pt idx="2346">
                  <c:v>76.7</c:v>
                </c:pt>
                <c:pt idx="2347">
                  <c:v>76.599999999999994</c:v>
                </c:pt>
                <c:pt idx="2348">
                  <c:v>76.5</c:v>
                </c:pt>
                <c:pt idx="2349">
                  <c:v>76.5</c:v>
                </c:pt>
                <c:pt idx="2350">
                  <c:v>76.400000000000006</c:v>
                </c:pt>
                <c:pt idx="2351">
                  <c:v>76.3</c:v>
                </c:pt>
                <c:pt idx="2352">
                  <c:v>76.3</c:v>
                </c:pt>
                <c:pt idx="2353">
                  <c:v>76.5</c:v>
                </c:pt>
                <c:pt idx="2354">
                  <c:v>76.5</c:v>
                </c:pt>
                <c:pt idx="2355">
                  <c:v>76.400000000000006</c:v>
                </c:pt>
                <c:pt idx="2356">
                  <c:v>76.2</c:v>
                </c:pt>
                <c:pt idx="2357">
                  <c:v>76</c:v>
                </c:pt>
                <c:pt idx="2358">
                  <c:v>75.8</c:v>
                </c:pt>
                <c:pt idx="2359">
                  <c:v>75.599999999999994</c:v>
                </c:pt>
                <c:pt idx="2360">
                  <c:v>75.3</c:v>
                </c:pt>
                <c:pt idx="2361">
                  <c:v>75.2</c:v>
                </c:pt>
                <c:pt idx="2362">
                  <c:v>75</c:v>
                </c:pt>
                <c:pt idx="2363">
                  <c:v>74.900000000000006</c:v>
                </c:pt>
                <c:pt idx="2364">
                  <c:v>74.7</c:v>
                </c:pt>
                <c:pt idx="2365">
                  <c:v>74.599999999999994</c:v>
                </c:pt>
                <c:pt idx="2366">
                  <c:v>74.5</c:v>
                </c:pt>
                <c:pt idx="2367">
                  <c:v>74.400000000000006</c:v>
                </c:pt>
                <c:pt idx="2368">
                  <c:v>74.2</c:v>
                </c:pt>
                <c:pt idx="2369">
                  <c:v>74.099999999999994</c:v>
                </c:pt>
                <c:pt idx="2370">
                  <c:v>74</c:v>
                </c:pt>
                <c:pt idx="2371">
                  <c:v>73.8</c:v>
                </c:pt>
                <c:pt idx="2372">
                  <c:v>73.599999999999994</c:v>
                </c:pt>
                <c:pt idx="2373">
                  <c:v>73.5</c:v>
                </c:pt>
                <c:pt idx="2374">
                  <c:v>73.3</c:v>
                </c:pt>
                <c:pt idx="2375">
                  <c:v>73</c:v>
                </c:pt>
                <c:pt idx="2376">
                  <c:v>72.8</c:v>
                </c:pt>
                <c:pt idx="2377">
                  <c:v>72.5</c:v>
                </c:pt>
                <c:pt idx="2378">
                  <c:v>72.3</c:v>
                </c:pt>
                <c:pt idx="2379">
                  <c:v>72.099999999999994</c:v>
                </c:pt>
                <c:pt idx="2380">
                  <c:v>71.900000000000006</c:v>
                </c:pt>
                <c:pt idx="2381">
                  <c:v>71.7</c:v>
                </c:pt>
                <c:pt idx="2382">
                  <c:v>71.599999999999994</c:v>
                </c:pt>
                <c:pt idx="2383">
                  <c:v>71.5</c:v>
                </c:pt>
                <c:pt idx="2384">
                  <c:v>71.3</c:v>
                </c:pt>
                <c:pt idx="2385">
                  <c:v>71.099999999999994</c:v>
                </c:pt>
                <c:pt idx="2386">
                  <c:v>71</c:v>
                </c:pt>
                <c:pt idx="2387">
                  <c:v>70.900000000000006</c:v>
                </c:pt>
                <c:pt idx="2388">
                  <c:v>70.8</c:v>
                </c:pt>
                <c:pt idx="2389">
                  <c:v>70.7</c:v>
                </c:pt>
                <c:pt idx="2390">
                  <c:v>70.599999999999994</c:v>
                </c:pt>
                <c:pt idx="2391">
                  <c:v>70.5</c:v>
                </c:pt>
                <c:pt idx="2392">
                  <c:v>70.3</c:v>
                </c:pt>
                <c:pt idx="2393">
                  <c:v>70.099999999999994</c:v>
                </c:pt>
                <c:pt idx="2394">
                  <c:v>70</c:v>
                </c:pt>
                <c:pt idx="2395">
                  <c:v>69.900000000000006</c:v>
                </c:pt>
                <c:pt idx="2396">
                  <c:v>69.8</c:v>
                </c:pt>
                <c:pt idx="2397">
                  <c:v>69.7</c:v>
                </c:pt>
                <c:pt idx="2398">
                  <c:v>69.5</c:v>
                </c:pt>
                <c:pt idx="2399">
                  <c:v>69.5</c:v>
                </c:pt>
                <c:pt idx="2400">
                  <c:v>69.400000000000006</c:v>
                </c:pt>
                <c:pt idx="2401">
                  <c:v>69.2</c:v>
                </c:pt>
                <c:pt idx="2402">
                  <c:v>69</c:v>
                </c:pt>
                <c:pt idx="2403">
                  <c:v>68.900000000000006</c:v>
                </c:pt>
                <c:pt idx="2404">
                  <c:v>68.7</c:v>
                </c:pt>
                <c:pt idx="2405">
                  <c:v>68.599999999999994</c:v>
                </c:pt>
                <c:pt idx="2406">
                  <c:v>68.400000000000006</c:v>
                </c:pt>
                <c:pt idx="2407">
                  <c:v>68.3</c:v>
                </c:pt>
                <c:pt idx="2408">
                  <c:v>68.3</c:v>
                </c:pt>
                <c:pt idx="2409">
                  <c:v>68.2</c:v>
                </c:pt>
                <c:pt idx="2410">
                  <c:v>68.099999999999994</c:v>
                </c:pt>
                <c:pt idx="2411">
                  <c:v>68.2</c:v>
                </c:pt>
                <c:pt idx="2412">
                  <c:v>68.2</c:v>
                </c:pt>
                <c:pt idx="2413">
                  <c:v>68.099999999999994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67.900000000000006</c:v>
                </c:pt>
                <c:pt idx="2420">
                  <c:v>67.900000000000006</c:v>
                </c:pt>
                <c:pt idx="2421">
                  <c:v>67.900000000000006</c:v>
                </c:pt>
                <c:pt idx="2422">
                  <c:v>67.900000000000006</c:v>
                </c:pt>
                <c:pt idx="2423">
                  <c:v>67.900000000000006</c:v>
                </c:pt>
                <c:pt idx="2424">
                  <c:v>67.900000000000006</c:v>
                </c:pt>
                <c:pt idx="2425">
                  <c:v>68</c:v>
                </c:pt>
                <c:pt idx="2426">
                  <c:v>68</c:v>
                </c:pt>
                <c:pt idx="2427">
                  <c:v>68.099999999999994</c:v>
                </c:pt>
                <c:pt idx="2428">
                  <c:v>68.099999999999994</c:v>
                </c:pt>
                <c:pt idx="2429">
                  <c:v>68.099999999999994</c:v>
                </c:pt>
                <c:pt idx="2430">
                  <c:v>68.2</c:v>
                </c:pt>
                <c:pt idx="2431">
                  <c:v>68.3</c:v>
                </c:pt>
                <c:pt idx="2432">
                  <c:v>68.3</c:v>
                </c:pt>
                <c:pt idx="2433">
                  <c:v>68.3</c:v>
                </c:pt>
                <c:pt idx="2434">
                  <c:v>68.3</c:v>
                </c:pt>
                <c:pt idx="2435">
                  <c:v>68.3</c:v>
                </c:pt>
                <c:pt idx="2436">
                  <c:v>68.3</c:v>
                </c:pt>
                <c:pt idx="2437">
                  <c:v>68.400000000000006</c:v>
                </c:pt>
                <c:pt idx="2438">
                  <c:v>68.400000000000006</c:v>
                </c:pt>
                <c:pt idx="2439">
                  <c:v>68.5</c:v>
                </c:pt>
                <c:pt idx="2440">
                  <c:v>68.599999999999994</c:v>
                </c:pt>
                <c:pt idx="2441">
                  <c:v>68.8</c:v>
                </c:pt>
                <c:pt idx="2442">
                  <c:v>69.2</c:v>
                </c:pt>
                <c:pt idx="2443">
                  <c:v>69.3</c:v>
                </c:pt>
                <c:pt idx="2444">
                  <c:v>69.2</c:v>
                </c:pt>
                <c:pt idx="2445">
                  <c:v>69</c:v>
                </c:pt>
                <c:pt idx="2446">
                  <c:v>68.900000000000006</c:v>
                </c:pt>
                <c:pt idx="2447">
                  <c:v>68.8</c:v>
                </c:pt>
                <c:pt idx="2448">
                  <c:v>68.7</c:v>
                </c:pt>
                <c:pt idx="2449">
                  <c:v>68.599999999999994</c:v>
                </c:pt>
                <c:pt idx="2450">
                  <c:v>68.599999999999994</c:v>
                </c:pt>
                <c:pt idx="2451">
                  <c:v>68.599999999999994</c:v>
                </c:pt>
                <c:pt idx="2452">
                  <c:v>68.599999999999994</c:v>
                </c:pt>
                <c:pt idx="2453">
                  <c:v>68.599999999999994</c:v>
                </c:pt>
                <c:pt idx="2454">
                  <c:v>68.5</c:v>
                </c:pt>
                <c:pt idx="2455">
                  <c:v>68.5</c:v>
                </c:pt>
                <c:pt idx="2456">
                  <c:v>68.599999999999994</c:v>
                </c:pt>
                <c:pt idx="2457">
                  <c:v>68.599999999999994</c:v>
                </c:pt>
                <c:pt idx="2458">
                  <c:v>68.599999999999994</c:v>
                </c:pt>
                <c:pt idx="2459">
                  <c:v>68.5</c:v>
                </c:pt>
                <c:pt idx="2460">
                  <c:v>68.5</c:v>
                </c:pt>
                <c:pt idx="2461">
                  <c:v>68.599999999999994</c:v>
                </c:pt>
                <c:pt idx="2462">
                  <c:v>68.599999999999994</c:v>
                </c:pt>
                <c:pt idx="2463">
                  <c:v>68.599999999999994</c:v>
                </c:pt>
                <c:pt idx="2464">
                  <c:v>68.599999999999994</c:v>
                </c:pt>
                <c:pt idx="2465">
                  <c:v>68.599999999999994</c:v>
                </c:pt>
                <c:pt idx="2466">
                  <c:v>68.5</c:v>
                </c:pt>
                <c:pt idx="2467">
                  <c:v>68.5</c:v>
                </c:pt>
                <c:pt idx="2468">
                  <c:v>68.5</c:v>
                </c:pt>
                <c:pt idx="2469">
                  <c:v>68.5</c:v>
                </c:pt>
                <c:pt idx="2470">
                  <c:v>68.400000000000006</c:v>
                </c:pt>
                <c:pt idx="2471">
                  <c:v>68.400000000000006</c:v>
                </c:pt>
                <c:pt idx="2472">
                  <c:v>68.400000000000006</c:v>
                </c:pt>
                <c:pt idx="2473">
                  <c:v>68.3</c:v>
                </c:pt>
                <c:pt idx="2474">
                  <c:v>68.3</c:v>
                </c:pt>
                <c:pt idx="2475">
                  <c:v>68.2</c:v>
                </c:pt>
                <c:pt idx="2476">
                  <c:v>68.2</c:v>
                </c:pt>
                <c:pt idx="2477">
                  <c:v>68.099999999999994</c:v>
                </c:pt>
                <c:pt idx="2478">
                  <c:v>68.099999999999994</c:v>
                </c:pt>
                <c:pt idx="2479">
                  <c:v>68.099999999999994</c:v>
                </c:pt>
                <c:pt idx="2480">
                  <c:v>68.099999999999994</c:v>
                </c:pt>
                <c:pt idx="2481">
                  <c:v>68.2</c:v>
                </c:pt>
                <c:pt idx="2482">
                  <c:v>68.2</c:v>
                </c:pt>
                <c:pt idx="2483">
                  <c:v>68.2</c:v>
                </c:pt>
                <c:pt idx="2484">
                  <c:v>68.2</c:v>
                </c:pt>
                <c:pt idx="2485">
                  <c:v>68.099999999999994</c:v>
                </c:pt>
                <c:pt idx="2486">
                  <c:v>68.2</c:v>
                </c:pt>
                <c:pt idx="2487">
                  <c:v>68.2</c:v>
                </c:pt>
                <c:pt idx="2488">
                  <c:v>68.2</c:v>
                </c:pt>
                <c:pt idx="2489">
                  <c:v>68.099999999999994</c:v>
                </c:pt>
                <c:pt idx="2490">
                  <c:v>68.099999999999994</c:v>
                </c:pt>
                <c:pt idx="2491">
                  <c:v>68</c:v>
                </c:pt>
                <c:pt idx="2492">
                  <c:v>68.099999999999994</c:v>
                </c:pt>
                <c:pt idx="2493">
                  <c:v>68.099999999999994</c:v>
                </c:pt>
                <c:pt idx="2494">
                  <c:v>68.099999999999994</c:v>
                </c:pt>
                <c:pt idx="2495">
                  <c:v>68.2</c:v>
                </c:pt>
                <c:pt idx="2496">
                  <c:v>68.2</c:v>
                </c:pt>
                <c:pt idx="2497">
                  <c:v>68.3</c:v>
                </c:pt>
                <c:pt idx="2498">
                  <c:v>68.3</c:v>
                </c:pt>
                <c:pt idx="2499">
                  <c:v>68.3</c:v>
                </c:pt>
                <c:pt idx="2500">
                  <c:v>68.3</c:v>
                </c:pt>
                <c:pt idx="2501">
                  <c:v>68.3</c:v>
                </c:pt>
                <c:pt idx="2502">
                  <c:v>68.3</c:v>
                </c:pt>
                <c:pt idx="2503">
                  <c:v>68.3</c:v>
                </c:pt>
                <c:pt idx="2504">
                  <c:v>68.3</c:v>
                </c:pt>
                <c:pt idx="2505">
                  <c:v>68.3</c:v>
                </c:pt>
                <c:pt idx="2506">
                  <c:v>68.3</c:v>
                </c:pt>
                <c:pt idx="2507">
                  <c:v>68.3</c:v>
                </c:pt>
                <c:pt idx="2508">
                  <c:v>68.3</c:v>
                </c:pt>
                <c:pt idx="2509">
                  <c:v>68.400000000000006</c:v>
                </c:pt>
                <c:pt idx="2510">
                  <c:v>68.400000000000006</c:v>
                </c:pt>
                <c:pt idx="2511">
                  <c:v>68.400000000000006</c:v>
                </c:pt>
                <c:pt idx="2512">
                  <c:v>68.400000000000006</c:v>
                </c:pt>
                <c:pt idx="2513">
                  <c:v>68.400000000000006</c:v>
                </c:pt>
                <c:pt idx="2514">
                  <c:v>68.400000000000006</c:v>
                </c:pt>
                <c:pt idx="2515">
                  <c:v>68.400000000000006</c:v>
                </c:pt>
                <c:pt idx="2516">
                  <c:v>68.3</c:v>
                </c:pt>
                <c:pt idx="2517">
                  <c:v>68.3</c:v>
                </c:pt>
                <c:pt idx="2518">
                  <c:v>68.3</c:v>
                </c:pt>
                <c:pt idx="2519">
                  <c:v>68.2</c:v>
                </c:pt>
                <c:pt idx="2520">
                  <c:v>68.2</c:v>
                </c:pt>
                <c:pt idx="2521">
                  <c:v>68.2</c:v>
                </c:pt>
                <c:pt idx="2522">
                  <c:v>68.2</c:v>
                </c:pt>
                <c:pt idx="2523">
                  <c:v>68.2</c:v>
                </c:pt>
                <c:pt idx="2524">
                  <c:v>68.2</c:v>
                </c:pt>
                <c:pt idx="2525">
                  <c:v>68.2</c:v>
                </c:pt>
                <c:pt idx="2526">
                  <c:v>68.2</c:v>
                </c:pt>
                <c:pt idx="2527">
                  <c:v>68.2</c:v>
                </c:pt>
                <c:pt idx="2528">
                  <c:v>68.2</c:v>
                </c:pt>
                <c:pt idx="2529">
                  <c:v>68.3</c:v>
                </c:pt>
                <c:pt idx="2530">
                  <c:v>68.3</c:v>
                </c:pt>
                <c:pt idx="2531">
                  <c:v>68.400000000000006</c:v>
                </c:pt>
                <c:pt idx="2532">
                  <c:v>68.400000000000006</c:v>
                </c:pt>
                <c:pt idx="2533">
                  <c:v>68.5</c:v>
                </c:pt>
                <c:pt idx="2534">
                  <c:v>68.5</c:v>
                </c:pt>
                <c:pt idx="2535">
                  <c:v>68.599999999999994</c:v>
                </c:pt>
                <c:pt idx="2536">
                  <c:v>68.5</c:v>
                </c:pt>
                <c:pt idx="2537">
                  <c:v>68.5</c:v>
                </c:pt>
                <c:pt idx="2538">
                  <c:v>68.599999999999994</c:v>
                </c:pt>
                <c:pt idx="2539">
                  <c:v>68.599999999999994</c:v>
                </c:pt>
                <c:pt idx="2540">
                  <c:v>68.7</c:v>
                </c:pt>
                <c:pt idx="2541">
                  <c:v>68.8</c:v>
                </c:pt>
                <c:pt idx="2542">
                  <c:v>68.900000000000006</c:v>
                </c:pt>
                <c:pt idx="2543">
                  <c:v>69</c:v>
                </c:pt>
                <c:pt idx="2544">
                  <c:v>69.2</c:v>
                </c:pt>
                <c:pt idx="2545">
                  <c:v>69.3</c:v>
                </c:pt>
                <c:pt idx="2546">
                  <c:v>69.5</c:v>
                </c:pt>
                <c:pt idx="2547">
                  <c:v>69.7</c:v>
                </c:pt>
                <c:pt idx="2548">
                  <c:v>69.7</c:v>
                </c:pt>
                <c:pt idx="2549">
                  <c:v>69.900000000000006</c:v>
                </c:pt>
                <c:pt idx="2550">
                  <c:v>70</c:v>
                </c:pt>
                <c:pt idx="2551">
                  <c:v>70.099999999999994</c:v>
                </c:pt>
                <c:pt idx="2552">
                  <c:v>70.2</c:v>
                </c:pt>
                <c:pt idx="2553">
                  <c:v>70.400000000000006</c:v>
                </c:pt>
                <c:pt idx="2554">
                  <c:v>70.599999999999994</c:v>
                </c:pt>
                <c:pt idx="2555">
                  <c:v>70.7</c:v>
                </c:pt>
                <c:pt idx="2556">
                  <c:v>70.900000000000006</c:v>
                </c:pt>
                <c:pt idx="2557">
                  <c:v>71.2</c:v>
                </c:pt>
                <c:pt idx="2558">
                  <c:v>71.3</c:v>
                </c:pt>
                <c:pt idx="2559">
                  <c:v>71.599999999999994</c:v>
                </c:pt>
                <c:pt idx="2560">
                  <c:v>71.7</c:v>
                </c:pt>
                <c:pt idx="2561">
                  <c:v>72.099999999999994</c:v>
                </c:pt>
                <c:pt idx="2562">
                  <c:v>72.400000000000006</c:v>
                </c:pt>
                <c:pt idx="2563">
                  <c:v>72.8</c:v>
                </c:pt>
                <c:pt idx="2564">
                  <c:v>72.900000000000006</c:v>
                </c:pt>
                <c:pt idx="2565">
                  <c:v>73.400000000000006</c:v>
                </c:pt>
                <c:pt idx="2566">
                  <c:v>74.400000000000006</c:v>
                </c:pt>
                <c:pt idx="2567">
                  <c:v>75.400000000000006</c:v>
                </c:pt>
                <c:pt idx="2568">
                  <c:v>76.5</c:v>
                </c:pt>
                <c:pt idx="2569">
                  <c:v>77.400000000000006</c:v>
                </c:pt>
                <c:pt idx="2570">
                  <c:v>78.3</c:v>
                </c:pt>
                <c:pt idx="2571">
                  <c:v>78.8</c:v>
                </c:pt>
                <c:pt idx="2572">
                  <c:v>79.2</c:v>
                </c:pt>
                <c:pt idx="2573">
                  <c:v>79.400000000000006</c:v>
                </c:pt>
                <c:pt idx="2574">
                  <c:v>79.599999999999994</c:v>
                </c:pt>
                <c:pt idx="2575">
                  <c:v>79.900000000000006</c:v>
                </c:pt>
                <c:pt idx="2576">
                  <c:v>80.099999999999994</c:v>
                </c:pt>
                <c:pt idx="2577">
                  <c:v>80.5</c:v>
                </c:pt>
                <c:pt idx="2578">
                  <c:v>80.599999999999994</c:v>
                </c:pt>
                <c:pt idx="2579">
                  <c:v>80.8</c:v>
                </c:pt>
                <c:pt idx="2580">
                  <c:v>81</c:v>
                </c:pt>
                <c:pt idx="2581">
                  <c:v>81.099999999999994</c:v>
                </c:pt>
                <c:pt idx="2582">
                  <c:v>81.3</c:v>
                </c:pt>
                <c:pt idx="2583">
                  <c:v>81.5</c:v>
                </c:pt>
                <c:pt idx="2584">
                  <c:v>81.7</c:v>
                </c:pt>
                <c:pt idx="2585">
                  <c:v>81.7</c:v>
                </c:pt>
                <c:pt idx="2586">
                  <c:v>81.599999999999994</c:v>
                </c:pt>
                <c:pt idx="2587">
                  <c:v>81.400000000000006</c:v>
                </c:pt>
                <c:pt idx="2588">
                  <c:v>80.8</c:v>
                </c:pt>
                <c:pt idx="2589">
                  <c:v>80.3</c:v>
                </c:pt>
                <c:pt idx="2590">
                  <c:v>79.8</c:v>
                </c:pt>
                <c:pt idx="2591">
                  <c:v>79.400000000000006</c:v>
                </c:pt>
                <c:pt idx="2592">
                  <c:v>79</c:v>
                </c:pt>
                <c:pt idx="2593">
                  <c:v>78.599999999999994</c:v>
                </c:pt>
                <c:pt idx="2594">
                  <c:v>78.400000000000006</c:v>
                </c:pt>
                <c:pt idx="2595">
                  <c:v>78</c:v>
                </c:pt>
                <c:pt idx="2596">
                  <c:v>77.7</c:v>
                </c:pt>
                <c:pt idx="2597">
                  <c:v>77.5</c:v>
                </c:pt>
                <c:pt idx="2598">
                  <c:v>77.5</c:v>
                </c:pt>
                <c:pt idx="2599">
                  <c:v>77.5</c:v>
                </c:pt>
                <c:pt idx="2600">
                  <c:v>77.400000000000006</c:v>
                </c:pt>
                <c:pt idx="2601">
                  <c:v>77.400000000000006</c:v>
                </c:pt>
                <c:pt idx="2602">
                  <c:v>77.2</c:v>
                </c:pt>
                <c:pt idx="2603">
                  <c:v>77.2</c:v>
                </c:pt>
                <c:pt idx="2604">
                  <c:v>77.400000000000006</c:v>
                </c:pt>
                <c:pt idx="2605">
                  <c:v>77.599999999999994</c:v>
                </c:pt>
                <c:pt idx="2606">
                  <c:v>77.8</c:v>
                </c:pt>
                <c:pt idx="2607">
                  <c:v>78</c:v>
                </c:pt>
                <c:pt idx="2608">
                  <c:v>78.099999999999994</c:v>
                </c:pt>
                <c:pt idx="2609">
                  <c:v>78.3</c:v>
                </c:pt>
                <c:pt idx="2610">
                  <c:v>78.5</c:v>
                </c:pt>
                <c:pt idx="2611">
                  <c:v>78.7</c:v>
                </c:pt>
                <c:pt idx="2612">
                  <c:v>78.900000000000006</c:v>
                </c:pt>
                <c:pt idx="2613">
                  <c:v>79.099999999999994</c:v>
                </c:pt>
                <c:pt idx="2614">
                  <c:v>79.3</c:v>
                </c:pt>
                <c:pt idx="2615">
                  <c:v>79.7</c:v>
                </c:pt>
                <c:pt idx="2616">
                  <c:v>80.2</c:v>
                </c:pt>
                <c:pt idx="2617">
                  <c:v>80.7</c:v>
                </c:pt>
                <c:pt idx="2618">
                  <c:v>81</c:v>
                </c:pt>
                <c:pt idx="2619">
                  <c:v>80.900000000000006</c:v>
                </c:pt>
                <c:pt idx="2620">
                  <c:v>80.5</c:v>
                </c:pt>
                <c:pt idx="2621">
                  <c:v>80.099999999999994</c:v>
                </c:pt>
                <c:pt idx="2622">
                  <c:v>79.7</c:v>
                </c:pt>
                <c:pt idx="2623">
                  <c:v>79.2</c:v>
                </c:pt>
                <c:pt idx="2624">
                  <c:v>78.7</c:v>
                </c:pt>
                <c:pt idx="2625">
                  <c:v>78.3</c:v>
                </c:pt>
                <c:pt idx="2626">
                  <c:v>77.900000000000006</c:v>
                </c:pt>
                <c:pt idx="2627">
                  <c:v>77.5</c:v>
                </c:pt>
                <c:pt idx="2628">
                  <c:v>77.2</c:v>
                </c:pt>
                <c:pt idx="2629">
                  <c:v>76.900000000000006</c:v>
                </c:pt>
                <c:pt idx="2630">
                  <c:v>76.599999999999994</c:v>
                </c:pt>
                <c:pt idx="2631">
                  <c:v>76.400000000000006</c:v>
                </c:pt>
                <c:pt idx="2632">
                  <c:v>76.3</c:v>
                </c:pt>
                <c:pt idx="2633">
                  <c:v>76.099999999999994</c:v>
                </c:pt>
                <c:pt idx="2634">
                  <c:v>75.900000000000006</c:v>
                </c:pt>
                <c:pt idx="2635">
                  <c:v>75.599999999999994</c:v>
                </c:pt>
                <c:pt idx="2636">
                  <c:v>75.5</c:v>
                </c:pt>
                <c:pt idx="2637">
                  <c:v>75.3</c:v>
                </c:pt>
                <c:pt idx="2638">
                  <c:v>75.099999999999994</c:v>
                </c:pt>
                <c:pt idx="2639">
                  <c:v>74.900000000000006</c:v>
                </c:pt>
                <c:pt idx="2640">
                  <c:v>74.8</c:v>
                </c:pt>
                <c:pt idx="2641">
                  <c:v>74.900000000000006</c:v>
                </c:pt>
                <c:pt idx="2642">
                  <c:v>74.900000000000006</c:v>
                </c:pt>
                <c:pt idx="2643">
                  <c:v>74.900000000000006</c:v>
                </c:pt>
                <c:pt idx="2644">
                  <c:v>74.900000000000006</c:v>
                </c:pt>
                <c:pt idx="2645">
                  <c:v>74.8</c:v>
                </c:pt>
                <c:pt idx="2646">
                  <c:v>74.7</c:v>
                </c:pt>
                <c:pt idx="2647">
                  <c:v>74.5</c:v>
                </c:pt>
                <c:pt idx="2648">
                  <c:v>74.3</c:v>
                </c:pt>
                <c:pt idx="2649">
                  <c:v>74.099999999999994</c:v>
                </c:pt>
                <c:pt idx="2650">
                  <c:v>73.900000000000006</c:v>
                </c:pt>
                <c:pt idx="2651">
                  <c:v>73.7</c:v>
                </c:pt>
                <c:pt idx="2652">
                  <c:v>73.599999999999994</c:v>
                </c:pt>
                <c:pt idx="2653">
                  <c:v>73.5</c:v>
                </c:pt>
                <c:pt idx="2654">
                  <c:v>73.5</c:v>
                </c:pt>
                <c:pt idx="2655">
                  <c:v>73.400000000000006</c:v>
                </c:pt>
                <c:pt idx="2656">
                  <c:v>73.3</c:v>
                </c:pt>
                <c:pt idx="2657">
                  <c:v>73.2</c:v>
                </c:pt>
                <c:pt idx="2658">
                  <c:v>73.099999999999994</c:v>
                </c:pt>
                <c:pt idx="2659">
                  <c:v>73</c:v>
                </c:pt>
                <c:pt idx="2660">
                  <c:v>72.900000000000006</c:v>
                </c:pt>
                <c:pt idx="2661">
                  <c:v>72.900000000000006</c:v>
                </c:pt>
                <c:pt idx="2662">
                  <c:v>72.8</c:v>
                </c:pt>
                <c:pt idx="2663">
                  <c:v>72.599999999999994</c:v>
                </c:pt>
                <c:pt idx="2664">
                  <c:v>72.400000000000006</c:v>
                </c:pt>
                <c:pt idx="2665">
                  <c:v>72.3</c:v>
                </c:pt>
                <c:pt idx="2666">
                  <c:v>72.2</c:v>
                </c:pt>
                <c:pt idx="2667">
                  <c:v>72</c:v>
                </c:pt>
                <c:pt idx="2668">
                  <c:v>71.8</c:v>
                </c:pt>
                <c:pt idx="2669">
                  <c:v>71.599999999999994</c:v>
                </c:pt>
                <c:pt idx="2670">
                  <c:v>71.400000000000006</c:v>
                </c:pt>
                <c:pt idx="2671">
                  <c:v>71.2</c:v>
                </c:pt>
                <c:pt idx="2672">
                  <c:v>71</c:v>
                </c:pt>
                <c:pt idx="2673">
                  <c:v>70.900000000000006</c:v>
                </c:pt>
                <c:pt idx="2674">
                  <c:v>70.8</c:v>
                </c:pt>
                <c:pt idx="2675">
                  <c:v>70.599999999999994</c:v>
                </c:pt>
                <c:pt idx="2676">
                  <c:v>70.5</c:v>
                </c:pt>
                <c:pt idx="2677">
                  <c:v>70.400000000000006</c:v>
                </c:pt>
                <c:pt idx="2678">
                  <c:v>70.2</c:v>
                </c:pt>
                <c:pt idx="2679">
                  <c:v>70.2</c:v>
                </c:pt>
                <c:pt idx="2680">
                  <c:v>70.099999999999994</c:v>
                </c:pt>
                <c:pt idx="2681">
                  <c:v>70</c:v>
                </c:pt>
                <c:pt idx="2682">
                  <c:v>69.900000000000006</c:v>
                </c:pt>
                <c:pt idx="2683">
                  <c:v>69.7</c:v>
                </c:pt>
                <c:pt idx="2684">
                  <c:v>69.599999999999994</c:v>
                </c:pt>
                <c:pt idx="2685">
                  <c:v>69.400000000000006</c:v>
                </c:pt>
                <c:pt idx="2686">
                  <c:v>69.3</c:v>
                </c:pt>
                <c:pt idx="2687">
                  <c:v>69.2</c:v>
                </c:pt>
                <c:pt idx="2688">
                  <c:v>69</c:v>
                </c:pt>
                <c:pt idx="2689">
                  <c:v>68.900000000000006</c:v>
                </c:pt>
                <c:pt idx="2690">
                  <c:v>68.8</c:v>
                </c:pt>
                <c:pt idx="2691">
                  <c:v>68.599999999999994</c:v>
                </c:pt>
                <c:pt idx="2692">
                  <c:v>68.5</c:v>
                </c:pt>
                <c:pt idx="2693">
                  <c:v>68.400000000000006</c:v>
                </c:pt>
                <c:pt idx="2694">
                  <c:v>68.3</c:v>
                </c:pt>
                <c:pt idx="2695">
                  <c:v>68.2</c:v>
                </c:pt>
                <c:pt idx="2696">
                  <c:v>68.099999999999994</c:v>
                </c:pt>
                <c:pt idx="2697">
                  <c:v>68.099999999999994</c:v>
                </c:pt>
                <c:pt idx="2698">
                  <c:v>68</c:v>
                </c:pt>
                <c:pt idx="2699">
                  <c:v>68</c:v>
                </c:pt>
                <c:pt idx="2700">
                  <c:v>68</c:v>
                </c:pt>
                <c:pt idx="2701">
                  <c:v>68</c:v>
                </c:pt>
                <c:pt idx="2702">
                  <c:v>67.900000000000006</c:v>
                </c:pt>
                <c:pt idx="2703">
                  <c:v>67.900000000000006</c:v>
                </c:pt>
                <c:pt idx="2704">
                  <c:v>67.900000000000006</c:v>
                </c:pt>
                <c:pt idx="2705">
                  <c:v>67.900000000000006</c:v>
                </c:pt>
                <c:pt idx="2706">
                  <c:v>67.900000000000006</c:v>
                </c:pt>
                <c:pt idx="2707">
                  <c:v>67.900000000000006</c:v>
                </c:pt>
                <c:pt idx="2708">
                  <c:v>67.900000000000006</c:v>
                </c:pt>
                <c:pt idx="2709">
                  <c:v>67.8</c:v>
                </c:pt>
                <c:pt idx="2710">
                  <c:v>67.8</c:v>
                </c:pt>
                <c:pt idx="2711">
                  <c:v>67.8</c:v>
                </c:pt>
                <c:pt idx="2712">
                  <c:v>67.900000000000006</c:v>
                </c:pt>
                <c:pt idx="2713">
                  <c:v>67.900000000000006</c:v>
                </c:pt>
                <c:pt idx="2714">
                  <c:v>68.099999999999994</c:v>
                </c:pt>
                <c:pt idx="2715">
                  <c:v>68.099999999999994</c:v>
                </c:pt>
                <c:pt idx="2716">
                  <c:v>68.2</c:v>
                </c:pt>
                <c:pt idx="2717">
                  <c:v>68.3</c:v>
                </c:pt>
                <c:pt idx="2718">
                  <c:v>68.3</c:v>
                </c:pt>
                <c:pt idx="2719">
                  <c:v>68.3</c:v>
                </c:pt>
                <c:pt idx="2720">
                  <c:v>68.400000000000006</c:v>
                </c:pt>
                <c:pt idx="2721">
                  <c:v>68.400000000000006</c:v>
                </c:pt>
                <c:pt idx="2722">
                  <c:v>68.400000000000006</c:v>
                </c:pt>
                <c:pt idx="2723">
                  <c:v>68.3</c:v>
                </c:pt>
                <c:pt idx="2724">
                  <c:v>68.3</c:v>
                </c:pt>
                <c:pt idx="2725">
                  <c:v>68.3</c:v>
                </c:pt>
                <c:pt idx="2726">
                  <c:v>68.400000000000006</c:v>
                </c:pt>
                <c:pt idx="2727">
                  <c:v>68.400000000000006</c:v>
                </c:pt>
                <c:pt idx="2728">
                  <c:v>68.400000000000006</c:v>
                </c:pt>
                <c:pt idx="2729">
                  <c:v>68.8</c:v>
                </c:pt>
                <c:pt idx="2730">
                  <c:v>69</c:v>
                </c:pt>
                <c:pt idx="2731">
                  <c:v>69.099999999999994</c:v>
                </c:pt>
                <c:pt idx="2732">
                  <c:v>69</c:v>
                </c:pt>
                <c:pt idx="2733">
                  <c:v>68.900000000000006</c:v>
                </c:pt>
                <c:pt idx="2734">
                  <c:v>68.8</c:v>
                </c:pt>
                <c:pt idx="2735">
                  <c:v>68.8</c:v>
                </c:pt>
                <c:pt idx="2736">
                  <c:v>68.8</c:v>
                </c:pt>
                <c:pt idx="2737">
                  <c:v>68.7</c:v>
                </c:pt>
                <c:pt idx="2738">
                  <c:v>68.7</c:v>
                </c:pt>
                <c:pt idx="2739">
                  <c:v>68.599999999999994</c:v>
                </c:pt>
                <c:pt idx="2740">
                  <c:v>68.599999999999994</c:v>
                </c:pt>
                <c:pt idx="2741">
                  <c:v>68.599999999999994</c:v>
                </c:pt>
                <c:pt idx="2742">
                  <c:v>68.599999999999994</c:v>
                </c:pt>
                <c:pt idx="2743">
                  <c:v>68.7</c:v>
                </c:pt>
                <c:pt idx="2744">
                  <c:v>68.7</c:v>
                </c:pt>
                <c:pt idx="2745">
                  <c:v>68.7</c:v>
                </c:pt>
                <c:pt idx="2746">
                  <c:v>68.7</c:v>
                </c:pt>
                <c:pt idx="2747">
                  <c:v>68.599999999999994</c:v>
                </c:pt>
                <c:pt idx="2748">
                  <c:v>68.5</c:v>
                </c:pt>
                <c:pt idx="2749">
                  <c:v>68.400000000000006</c:v>
                </c:pt>
                <c:pt idx="2750">
                  <c:v>68.400000000000006</c:v>
                </c:pt>
                <c:pt idx="2751">
                  <c:v>68.400000000000006</c:v>
                </c:pt>
                <c:pt idx="2752">
                  <c:v>68.3</c:v>
                </c:pt>
                <c:pt idx="2753">
                  <c:v>68.3</c:v>
                </c:pt>
                <c:pt idx="2754">
                  <c:v>68.3</c:v>
                </c:pt>
                <c:pt idx="2755">
                  <c:v>68.3</c:v>
                </c:pt>
                <c:pt idx="2756">
                  <c:v>68.3</c:v>
                </c:pt>
                <c:pt idx="2757">
                  <c:v>68.2</c:v>
                </c:pt>
                <c:pt idx="2758">
                  <c:v>68.099999999999994</c:v>
                </c:pt>
                <c:pt idx="2759">
                  <c:v>68</c:v>
                </c:pt>
                <c:pt idx="2760">
                  <c:v>67.900000000000006</c:v>
                </c:pt>
                <c:pt idx="2761">
                  <c:v>67.900000000000006</c:v>
                </c:pt>
                <c:pt idx="2762">
                  <c:v>67.900000000000006</c:v>
                </c:pt>
                <c:pt idx="2763">
                  <c:v>67.8</c:v>
                </c:pt>
                <c:pt idx="2764">
                  <c:v>67.7</c:v>
                </c:pt>
                <c:pt idx="2765">
                  <c:v>67.7</c:v>
                </c:pt>
                <c:pt idx="2766">
                  <c:v>67.599999999999994</c:v>
                </c:pt>
                <c:pt idx="2767">
                  <c:v>67.7</c:v>
                </c:pt>
                <c:pt idx="2768">
                  <c:v>67.7</c:v>
                </c:pt>
                <c:pt idx="2769">
                  <c:v>67.7</c:v>
                </c:pt>
                <c:pt idx="2770">
                  <c:v>67.7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67.8</c:v>
                </c:pt>
                <c:pt idx="2781">
                  <c:v>67.7</c:v>
                </c:pt>
                <c:pt idx="2782">
                  <c:v>67.7</c:v>
                </c:pt>
                <c:pt idx="2783">
                  <c:v>67.7</c:v>
                </c:pt>
                <c:pt idx="2784">
                  <c:v>67.7</c:v>
                </c:pt>
                <c:pt idx="2785">
                  <c:v>67.7</c:v>
                </c:pt>
                <c:pt idx="2786">
                  <c:v>67.7</c:v>
                </c:pt>
                <c:pt idx="2787">
                  <c:v>67.599999999999994</c:v>
                </c:pt>
                <c:pt idx="2788">
                  <c:v>67.599999999999994</c:v>
                </c:pt>
                <c:pt idx="2789">
                  <c:v>67.5</c:v>
                </c:pt>
                <c:pt idx="2790">
                  <c:v>67.5</c:v>
                </c:pt>
                <c:pt idx="2791">
                  <c:v>67.599999999999994</c:v>
                </c:pt>
                <c:pt idx="2792">
                  <c:v>67.599999999999994</c:v>
                </c:pt>
                <c:pt idx="2793">
                  <c:v>67.599999999999994</c:v>
                </c:pt>
                <c:pt idx="2794">
                  <c:v>67.599999999999994</c:v>
                </c:pt>
                <c:pt idx="2795">
                  <c:v>67.599999999999994</c:v>
                </c:pt>
                <c:pt idx="2796">
                  <c:v>67.5</c:v>
                </c:pt>
                <c:pt idx="2797">
                  <c:v>67.5</c:v>
                </c:pt>
                <c:pt idx="2798">
                  <c:v>67.5</c:v>
                </c:pt>
                <c:pt idx="2799">
                  <c:v>67.5</c:v>
                </c:pt>
                <c:pt idx="2800">
                  <c:v>67.5</c:v>
                </c:pt>
                <c:pt idx="2801">
                  <c:v>67.5</c:v>
                </c:pt>
                <c:pt idx="2802">
                  <c:v>67.400000000000006</c:v>
                </c:pt>
                <c:pt idx="2803">
                  <c:v>67.400000000000006</c:v>
                </c:pt>
                <c:pt idx="2804">
                  <c:v>67.3</c:v>
                </c:pt>
                <c:pt idx="2805">
                  <c:v>67.2</c:v>
                </c:pt>
                <c:pt idx="2806">
                  <c:v>67.2</c:v>
                </c:pt>
                <c:pt idx="2807">
                  <c:v>67.2</c:v>
                </c:pt>
                <c:pt idx="2808">
                  <c:v>67.2</c:v>
                </c:pt>
                <c:pt idx="2809">
                  <c:v>67.2</c:v>
                </c:pt>
                <c:pt idx="2810">
                  <c:v>67.2</c:v>
                </c:pt>
                <c:pt idx="2811">
                  <c:v>67.3</c:v>
                </c:pt>
                <c:pt idx="2812">
                  <c:v>67.400000000000006</c:v>
                </c:pt>
                <c:pt idx="2813">
                  <c:v>67.400000000000006</c:v>
                </c:pt>
                <c:pt idx="2814">
                  <c:v>67.3</c:v>
                </c:pt>
                <c:pt idx="2815">
                  <c:v>67.3</c:v>
                </c:pt>
                <c:pt idx="2816">
                  <c:v>67.400000000000006</c:v>
                </c:pt>
                <c:pt idx="2817">
                  <c:v>67.5</c:v>
                </c:pt>
                <c:pt idx="2818">
                  <c:v>67.5</c:v>
                </c:pt>
                <c:pt idx="2819">
                  <c:v>67.599999999999994</c:v>
                </c:pt>
                <c:pt idx="2820">
                  <c:v>67.599999999999994</c:v>
                </c:pt>
                <c:pt idx="2821">
                  <c:v>67.7</c:v>
                </c:pt>
                <c:pt idx="2822">
                  <c:v>67.7</c:v>
                </c:pt>
                <c:pt idx="2823">
                  <c:v>67.7</c:v>
                </c:pt>
                <c:pt idx="2824">
                  <c:v>67.8</c:v>
                </c:pt>
                <c:pt idx="2825">
                  <c:v>67.900000000000006</c:v>
                </c:pt>
                <c:pt idx="2826">
                  <c:v>68</c:v>
                </c:pt>
                <c:pt idx="2827">
                  <c:v>68</c:v>
                </c:pt>
                <c:pt idx="2828">
                  <c:v>68.099999999999994</c:v>
                </c:pt>
                <c:pt idx="2829">
                  <c:v>68.2</c:v>
                </c:pt>
                <c:pt idx="2830">
                  <c:v>68.3</c:v>
                </c:pt>
                <c:pt idx="2831">
                  <c:v>68.400000000000006</c:v>
                </c:pt>
                <c:pt idx="2832">
                  <c:v>68.5</c:v>
                </c:pt>
                <c:pt idx="2833">
                  <c:v>68.599999999999994</c:v>
                </c:pt>
                <c:pt idx="2834">
                  <c:v>68.599999999999994</c:v>
                </c:pt>
                <c:pt idx="2835">
                  <c:v>68.7</c:v>
                </c:pt>
                <c:pt idx="2836">
                  <c:v>68.900000000000006</c:v>
                </c:pt>
                <c:pt idx="2837">
                  <c:v>69</c:v>
                </c:pt>
                <c:pt idx="2838">
                  <c:v>69.2</c:v>
                </c:pt>
                <c:pt idx="2839">
                  <c:v>69.400000000000006</c:v>
                </c:pt>
                <c:pt idx="2840">
                  <c:v>69.5</c:v>
                </c:pt>
                <c:pt idx="2841">
                  <c:v>69.7</c:v>
                </c:pt>
                <c:pt idx="2842">
                  <c:v>69.8</c:v>
                </c:pt>
                <c:pt idx="2843">
                  <c:v>70</c:v>
                </c:pt>
                <c:pt idx="2844">
                  <c:v>70.099999999999994</c:v>
                </c:pt>
                <c:pt idx="2845">
                  <c:v>70.3</c:v>
                </c:pt>
                <c:pt idx="2846">
                  <c:v>70.5</c:v>
                </c:pt>
                <c:pt idx="2847">
                  <c:v>70.7</c:v>
                </c:pt>
                <c:pt idx="2848">
                  <c:v>71</c:v>
                </c:pt>
                <c:pt idx="2849">
                  <c:v>71.3</c:v>
                </c:pt>
                <c:pt idx="2850">
                  <c:v>71.599999999999994</c:v>
                </c:pt>
                <c:pt idx="2851">
                  <c:v>72.099999999999994</c:v>
                </c:pt>
                <c:pt idx="2852">
                  <c:v>73.2</c:v>
                </c:pt>
                <c:pt idx="2853">
                  <c:v>74.3</c:v>
                </c:pt>
                <c:pt idx="2854">
                  <c:v>74.7</c:v>
                </c:pt>
                <c:pt idx="2855">
                  <c:v>75.3</c:v>
                </c:pt>
                <c:pt idx="2856">
                  <c:v>76.2</c:v>
                </c:pt>
                <c:pt idx="2857">
                  <c:v>77.099999999999994</c:v>
                </c:pt>
                <c:pt idx="2858">
                  <c:v>77.8</c:v>
                </c:pt>
                <c:pt idx="2859">
                  <c:v>78.2</c:v>
                </c:pt>
                <c:pt idx="2860">
                  <c:v>78.7</c:v>
                </c:pt>
                <c:pt idx="2861">
                  <c:v>79.2</c:v>
                </c:pt>
                <c:pt idx="2862">
                  <c:v>79.7</c:v>
                </c:pt>
                <c:pt idx="2863">
                  <c:v>80.3</c:v>
                </c:pt>
                <c:pt idx="2864">
                  <c:v>80.7</c:v>
                </c:pt>
                <c:pt idx="2865">
                  <c:v>81</c:v>
                </c:pt>
                <c:pt idx="2866">
                  <c:v>81.3</c:v>
                </c:pt>
                <c:pt idx="2867">
                  <c:v>81.400000000000006</c:v>
                </c:pt>
                <c:pt idx="2868">
                  <c:v>81.599999999999994</c:v>
                </c:pt>
                <c:pt idx="2869">
                  <c:v>81.599999999999994</c:v>
                </c:pt>
                <c:pt idx="2870">
                  <c:v>81.599999999999994</c:v>
                </c:pt>
                <c:pt idx="2871">
                  <c:v>81.599999999999994</c:v>
                </c:pt>
                <c:pt idx="2872">
                  <c:v>81.7</c:v>
                </c:pt>
                <c:pt idx="2873">
                  <c:v>81.7</c:v>
                </c:pt>
                <c:pt idx="2874">
                  <c:v>81.5</c:v>
                </c:pt>
                <c:pt idx="2875">
                  <c:v>81.3</c:v>
                </c:pt>
                <c:pt idx="2876">
                  <c:v>80.8</c:v>
                </c:pt>
                <c:pt idx="2877">
                  <c:v>80.2</c:v>
                </c:pt>
                <c:pt idx="2878">
                  <c:v>79.7</c:v>
                </c:pt>
                <c:pt idx="2879">
                  <c:v>79.2</c:v>
                </c:pt>
                <c:pt idx="2880">
                  <c:v>78.900000000000006</c:v>
                </c:pt>
                <c:pt idx="2881">
                  <c:v>78.5</c:v>
                </c:pt>
                <c:pt idx="2882">
                  <c:v>78.2</c:v>
                </c:pt>
                <c:pt idx="2883">
                  <c:v>78</c:v>
                </c:pt>
                <c:pt idx="2884">
                  <c:v>77.8</c:v>
                </c:pt>
                <c:pt idx="2885">
                  <c:v>77.7</c:v>
                </c:pt>
                <c:pt idx="2886">
                  <c:v>77.5</c:v>
                </c:pt>
                <c:pt idx="2887">
                  <c:v>77.5</c:v>
                </c:pt>
                <c:pt idx="2888">
                  <c:v>77.599999999999994</c:v>
                </c:pt>
                <c:pt idx="2889">
                  <c:v>77.5</c:v>
                </c:pt>
                <c:pt idx="2890">
                  <c:v>77.400000000000006</c:v>
                </c:pt>
                <c:pt idx="2891">
                  <c:v>77.400000000000006</c:v>
                </c:pt>
                <c:pt idx="2892">
                  <c:v>77.5</c:v>
                </c:pt>
                <c:pt idx="2893">
                  <c:v>77.7</c:v>
                </c:pt>
                <c:pt idx="2894">
                  <c:v>78.099999999999994</c:v>
                </c:pt>
                <c:pt idx="2895">
                  <c:v>78.3</c:v>
                </c:pt>
                <c:pt idx="2896">
                  <c:v>78.5</c:v>
                </c:pt>
                <c:pt idx="2897">
                  <c:v>78.7</c:v>
                </c:pt>
                <c:pt idx="2898">
                  <c:v>78.7</c:v>
                </c:pt>
                <c:pt idx="2899">
                  <c:v>78.7</c:v>
                </c:pt>
                <c:pt idx="2900">
                  <c:v>78.900000000000006</c:v>
                </c:pt>
                <c:pt idx="2901">
                  <c:v>79.2</c:v>
                </c:pt>
                <c:pt idx="2902">
                  <c:v>79.5</c:v>
                </c:pt>
                <c:pt idx="2903">
                  <c:v>79.900000000000006</c:v>
                </c:pt>
                <c:pt idx="2904">
                  <c:v>80.5</c:v>
                </c:pt>
                <c:pt idx="2905">
                  <c:v>80.8</c:v>
                </c:pt>
                <c:pt idx="2906">
                  <c:v>81.2</c:v>
                </c:pt>
                <c:pt idx="2907">
                  <c:v>81.400000000000006</c:v>
                </c:pt>
                <c:pt idx="2908">
                  <c:v>81.2</c:v>
                </c:pt>
                <c:pt idx="2909">
                  <c:v>81</c:v>
                </c:pt>
                <c:pt idx="2910">
                  <c:v>80.5</c:v>
                </c:pt>
                <c:pt idx="2911">
                  <c:v>80</c:v>
                </c:pt>
                <c:pt idx="2912">
                  <c:v>79.5</c:v>
                </c:pt>
                <c:pt idx="2913">
                  <c:v>79.099999999999994</c:v>
                </c:pt>
                <c:pt idx="2914">
                  <c:v>78.7</c:v>
                </c:pt>
                <c:pt idx="2915">
                  <c:v>78.400000000000006</c:v>
                </c:pt>
                <c:pt idx="2916">
                  <c:v>78.2</c:v>
                </c:pt>
                <c:pt idx="2917">
                  <c:v>78.099999999999994</c:v>
                </c:pt>
                <c:pt idx="2918">
                  <c:v>78</c:v>
                </c:pt>
                <c:pt idx="2919">
                  <c:v>77.8</c:v>
                </c:pt>
                <c:pt idx="2920">
                  <c:v>77.8</c:v>
                </c:pt>
                <c:pt idx="2921">
                  <c:v>77.599999999999994</c:v>
                </c:pt>
                <c:pt idx="2922">
                  <c:v>77.400000000000006</c:v>
                </c:pt>
                <c:pt idx="2923">
                  <c:v>77.099999999999994</c:v>
                </c:pt>
                <c:pt idx="2924">
                  <c:v>76.900000000000006</c:v>
                </c:pt>
                <c:pt idx="2925">
                  <c:v>76.599999999999994</c:v>
                </c:pt>
                <c:pt idx="2926">
                  <c:v>76.400000000000006</c:v>
                </c:pt>
                <c:pt idx="2927">
                  <c:v>76.2</c:v>
                </c:pt>
                <c:pt idx="2928">
                  <c:v>76.2</c:v>
                </c:pt>
                <c:pt idx="2929">
                  <c:v>76.3</c:v>
                </c:pt>
                <c:pt idx="2930">
                  <c:v>76.400000000000006</c:v>
                </c:pt>
                <c:pt idx="2931">
                  <c:v>76.400000000000006</c:v>
                </c:pt>
                <c:pt idx="2932">
                  <c:v>76.400000000000006</c:v>
                </c:pt>
                <c:pt idx="2933">
                  <c:v>76.2</c:v>
                </c:pt>
                <c:pt idx="2934">
                  <c:v>76</c:v>
                </c:pt>
                <c:pt idx="2935">
                  <c:v>75.8</c:v>
                </c:pt>
                <c:pt idx="2936">
                  <c:v>75.599999999999994</c:v>
                </c:pt>
                <c:pt idx="2937">
                  <c:v>75.3</c:v>
                </c:pt>
                <c:pt idx="2938">
                  <c:v>75.099999999999994</c:v>
                </c:pt>
                <c:pt idx="2939">
                  <c:v>74.900000000000006</c:v>
                </c:pt>
                <c:pt idx="2940">
                  <c:v>74.8</c:v>
                </c:pt>
                <c:pt idx="2941">
                  <c:v>74.7</c:v>
                </c:pt>
                <c:pt idx="2942">
                  <c:v>74.5</c:v>
                </c:pt>
                <c:pt idx="2943">
                  <c:v>74.3</c:v>
                </c:pt>
                <c:pt idx="2944">
                  <c:v>74.2</c:v>
                </c:pt>
                <c:pt idx="2945">
                  <c:v>74.099999999999994</c:v>
                </c:pt>
                <c:pt idx="2946">
                  <c:v>73.900000000000006</c:v>
                </c:pt>
                <c:pt idx="2947">
                  <c:v>73.8</c:v>
                </c:pt>
                <c:pt idx="2948">
                  <c:v>73.7</c:v>
                </c:pt>
                <c:pt idx="2949">
                  <c:v>73.7</c:v>
                </c:pt>
                <c:pt idx="2950">
                  <c:v>73.599999999999994</c:v>
                </c:pt>
                <c:pt idx="2951">
                  <c:v>73.5</c:v>
                </c:pt>
                <c:pt idx="2952">
                  <c:v>73.400000000000006</c:v>
                </c:pt>
                <c:pt idx="2953">
                  <c:v>73.2</c:v>
                </c:pt>
                <c:pt idx="2954">
                  <c:v>73.099999999999994</c:v>
                </c:pt>
                <c:pt idx="2955">
                  <c:v>73</c:v>
                </c:pt>
                <c:pt idx="2956">
                  <c:v>72.8</c:v>
                </c:pt>
                <c:pt idx="2957">
                  <c:v>72.7</c:v>
                </c:pt>
                <c:pt idx="2958">
                  <c:v>72.599999999999994</c:v>
                </c:pt>
                <c:pt idx="2959">
                  <c:v>72.5</c:v>
                </c:pt>
                <c:pt idx="2960">
                  <c:v>72.400000000000006</c:v>
                </c:pt>
                <c:pt idx="2961">
                  <c:v>72.3</c:v>
                </c:pt>
                <c:pt idx="2962">
                  <c:v>72.2</c:v>
                </c:pt>
                <c:pt idx="2963">
                  <c:v>72.099999999999994</c:v>
                </c:pt>
                <c:pt idx="2964">
                  <c:v>72</c:v>
                </c:pt>
                <c:pt idx="2965">
                  <c:v>71.900000000000006</c:v>
                </c:pt>
                <c:pt idx="2966">
                  <c:v>71.7</c:v>
                </c:pt>
                <c:pt idx="2967">
                  <c:v>71.599999999999994</c:v>
                </c:pt>
                <c:pt idx="2968">
                  <c:v>71.400000000000006</c:v>
                </c:pt>
                <c:pt idx="2969">
                  <c:v>71.400000000000006</c:v>
                </c:pt>
                <c:pt idx="2970">
                  <c:v>71.3</c:v>
                </c:pt>
                <c:pt idx="2971">
                  <c:v>71.2</c:v>
                </c:pt>
                <c:pt idx="2972">
                  <c:v>71.099999999999994</c:v>
                </c:pt>
                <c:pt idx="2973">
                  <c:v>71</c:v>
                </c:pt>
                <c:pt idx="2974">
                  <c:v>71</c:v>
                </c:pt>
                <c:pt idx="2975">
                  <c:v>70.900000000000006</c:v>
                </c:pt>
                <c:pt idx="2976">
                  <c:v>70.8</c:v>
                </c:pt>
                <c:pt idx="2977">
                  <c:v>70.8</c:v>
                </c:pt>
                <c:pt idx="2978">
                  <c:v>70.599999999999994</c:v>
                </c:pt>
                <c:pt idx="2979">
                  <c:v>70.5</c:v>
                </c:pt>
                <c:pt idx="2980">
                  <c:v>70.5</c:v>
                </c:pt>
                <c:pt idx="2981">
                  <c:v>70.400000000000006</c:v>
                </c:pt>
                <c:pt idx="2982">
                  <c:v>70.400000000000006</c:v>
                </c:pt>
                <c:pt idx="2983">
                  <c:v>70.400000000000006</c:v>
                </c:pt>
                <c:pt idx="2984">
                  <c:v>70.400000000000006</c:v>
                </c:pt>
                <c:pt idx="2985">
                  <c:v>70.400000000000006</c:v>
                </c:pt>
                <c:pt idx="2986">
                  <c:v>70.400000000000006</c:v>
                </c:pt>
                <c:pt idx="2987">
                  <c:v>70.3</c:v>
                </c:pt>
                <c:pt idx="2988">
                  <c:v>70.3</c:v>
                </c:pt>
                <c:pt idx="2989">
                  <c:v>70.3</c:v>
                </c:pt>
                <c:pt idx="2990">
                  <c:v>70.2</c:v>
                </c:pt>
                <c:pt idx="2991">
                  <c:v>70.2</c:v>
                </c:pt>
                <c:pt idx="2992">
                  <c:v>70.2</c:v>
                </c:pt>
                <c:pt idx="2993">
                  <c:v>70.099999999999994</c:v>
                </c:pt>
                <c:pt idx="2994">
                  <c:v>70.099999999999994</c:v>
                </c:pt>
                <c:pt idx="2995">
                  <c:v>70</c:v>
                </c:pt>
                <c:pt idx="2996">
                  <c:v>70</c:v>
                </c:pt>
                <c:pt idx="2997">
                  <c:v>70</c:v>
                </c:pt>
                <c:pt idx="2998">
                  <c:v>70</c:v>
                </c:pt>
                <c:pt idx="2999">
                  <c:v>70</c:v>
                </c:pt>
                <c:pt idx="3000">
                  <c:v>69.900000000000006</c:v>
                </c:pt>
                <c:pt idx="3001">
                  <c:v>69.900000000000006</c:v>
                </c:pt>
                <c:pt idx="3002">
                  <c:v>69.8</c:v>
                </c:pt>
                <c:pt idx="3003">
                  <c:v>69.8</c:v>
                </c:pt>
                <c:pt idx="3004">
                  <c:v>69.8</c:v>
                </c:pt>
                <c:pt idx="3005">
                  <c:v>69.8</c:v>
                </c:pt>
                <c:pt idx="3006">
                  <c:v>69.7</c:v>
                </c:pt>
                <c:pt idx="3007">
                  <c:v>69.599999999999994</c:v>
                </c:pt>
                <c:pt idx="3008">
                  <c:v>69.599999999999994</c:v>
                </c:pt>
                <c:pt idx="3009">
                  <c:v>69.5</c:v>
                </c:pt>
                <c:pt idx="3010">
                  <c:v>69.5</c:v>
                </c:pt>
                <c:pt idx="3011">
                  <c:v>69.5</c:v>
                </c:pt>
                <c:pt idx="3012">
                  <c:v>69.400000000000006</c:v>
                </c:pt>
                <c:pt idx="3013">
                  <c:v>69.400000000000006</c:v>
                </c:pt>
                <c:pt idx="3014">
                  <c:v>69.400000000000006</c:v>
                </c:pt>
                <c:pt idx="3015">
                  <c:v>69.400000000000006</c:v>
                </c:pt>
                <c:pt idx="3016">
                  <c:v>69.400000000000006</c:v>
                </c:pt>
                <c:pt idx="3017">
                  <c:v>69.599999999999994</c:v>
                </c:pt>
                <c:pt idx="3018">
                  <c:v>69.900000000000006</c:v>
                </c:pt>
                <c:pt idx="3019">
                  <c:v>70</c:v>
                </c:pt>
                <c:pt idx="3020">
                  <c:v>69.900000000000006</c:v>
                </c:pt>
                <c:pt idx="3021">
                  <c:v>69.599999999999994</c:v>
                </c:pt>
                <c:pt idx="3022">
                  <c:v>69.5</c:v>
                </c:pt>
                <c:pt idx="3023">
                  <c:v>69.5</c:v>
                </c:pt>
                <c:pt idx="3024">
                  <c:v>69.400000000000006</c:v>
                </c:pt>
                <c:pt idx="3025">
                  <c:v>69.3</c:v>
                </c:pt>
                <c:pt idx="3026">
                  <c:v>69.3</c:v>
                </c:pt>
                <c:pt idx="3027">
                  <c:v>69.3</c:v>
                </c:pt>
                <c:pt idx="3028">
                  <c:v>69.2</c:v>
                </c:pt>
                <c:pt idx="3029">
                  <c:v>69.2</c:v>
                </c:pt>
                <c:pt idx="3030">
                  <c:v>69.2</c:v>
                </c:pt>
                <c:pt idx="3031">
                  <c:v>69.2</c:v>
                </c:pt>
                <c:pt idx="3032">
                  <c:v>69.2</c:v>
                </c:pt>
                <c:pt idx="3033">
                  <c:v>69.2</c:v>
                </c:pt>
                <c:pt idx="3034">
                  <c:v>69.2</c:v>
                </c:pt>
                <c:pt idx="3035">
                  <c:v>69.2</c:v>
                </c:pt>
                <c:pt idx="3036">
                  <c:v>69.2</c:v>
                </c:pt>
                <c:pt idx="3037">
                  <c:v>69.3</c:v>
                </c:pt>
                <c:pt idx="3038">
                  <c:v>69.3</c:v>
                </c:pt>
                <c:pt idx="3039">
                  <c:v>69.2</c:v>
                </c:pt>
                <c:pt idx="3040">
                  <c:v>69.099999999999994</c:v>
                </c:pt>
                <c:pt idx="3041">
                  <c:v>69</c:v>
                </c:pt>
                <c:pt idx="3042">
                  <c:v>69</c:v>
                </c:pt>
                <c:pt idx="3043">
                  <c:v>68.900000000000006</c:v>
                </c:pt>
                <c:pt idx="3044">
                  <c:v>68.900000000000006</c:v>
                </c:pt>
                <c:pt idx="3045">
                  <c:v>68.900000000000006</c:v>
                </c:pt>
                <c:pt idx="3046">
                  <c:v>69</c:v>
                </c:pt>
                <c:pt idx="3047">
                  <c:v>68.900000000000006</c:v>
                </c:pt>
                <c:pt idx="3048">
                  <c:v>68.900000000000006</c:v>
                </c:pt>
                <c:pt idx="3049">
                  <c:v>68.8</c:v>
                </c:pt>
                <c:pt idx="3050">
                  <c:v>68.8</c:v>
                </c:pt>
                <c:pt idx="3051">
                  <c:v>68.8</c:v>
                </c:pt>
                <c:pt idx="3052">
                  <c:v>68.900000000000006</c:v>
                </c:pt>
                <c:pt idx="3053">
                  <c:v>68.900000000000006</c:v>
                </c:pt>
                <c:pt idx="3054">
                  <c:v>68.900000000000006</c:v>
                </c:pt>
                <c:pt idx="3055">
                  <c:v>68.900000000000006</c:v>
                </c:pt>
                <c:pt idx="3056">
                  <c:v>68.8</c:v>
                </c:pt>
                <c:pt idx="3057">
                  <c:v>68.8</c:v>
                </c:pt>
                <c:pt idx="3058">
                  <c:v>68.8</c:v>
                </c:pt>
                <c:pt idx="3059">
                  <c:v>68.8</c:v>
                </c:pt>
                <c:pt idx="3060">
                  <c:v>68.8</c:v>
                </c:pt>
                <c:pt idx="3061">
                  <c:v>68.8</c:v>
                </c:pt>
                <c:pt idx="3062">
                  <c:v>68.8</c:v>
                </c:pt>
                <c:pt idx="3063">
                  <c:v>68.8</c:v>
                </c:pt>
                <c:pt idx="3064">
                  <c:v>68.7</c:v>
                </c:pt>
                <c:pt idx="3065">
                  <c:v>68.7</c:v>
                </c:pt>
                <c:pt idx="3066">
                  <c:v>68.7</c:v>
                </c:pt>
                <c:pt idx="3067">
                  <c:v>68.7</c:v>
                </c:pt>
                <c:pt idx="3068">
                  <c:v>68.7</c:v>
                </c:pt>
                <c:pt idx="3069">
                  <c:v>68.7</c:v>
                </c:pt>
                <c:pt idx="3070">
                  <c:v>68.7</c:v>
                </c:pt>
                <c:pt idx="3071">
                  <c:v>68.7</c:v>
                </c:pt>
                <c:pt idx="3072">
                  <c:v>68.7</c:v>
                </c:pt>
                <c:pt idx="3073">
                  <c:v>68.7</c:v>
                </c:pt>
                <c:pt idx="3074">
                  <c:v>68.7</c:v>
                </c:pt>
                <c:pt idx="3075">
                  <c:v>68.7</c:v>
                </c:pt>
                <c:pt idx="3076">
                  <c:v>68.7</c:v>
                </c:pt>
                <c:pt idx="3077">
                  <c:v>68.7</c:v>
                </c:pt>
                <c:pt idx="3078">
                  <c:v>68.599999999999994</c:v>
                </c:pt>
                <c:pt idx="3079">
                  <c:v>68.599999999999994</c:v>
                </c:pt>
                <c:pt idx="3080">
                  <c:v>68.599999999999994</c:v>
                </c:pt>
                <c:pt idx="3081">
                  <c:v>68.599999999999994</c:v>
                </c:pt>
                <c:pt idx="3082">
                  <c:v>68.5</c:v>
                </c:pt>
                <c:pt idx="3083">
                  <c:v>68.5</c:v>
                </c:pt>
                <c:pt idx="3084">
                  <c:v>68.400000000000006</c:v>
                </c:pt>
                <c:pt idx="3085">
                  <c:v>68.400000000000006</c:v>
                </c:pt>
                <c:pt idx="3086">
                  <c:v>68.400000000000006</c:v>
                </c:pt>
                <c:pt idx="3087">
                  <c:v>68.400000000000006</c:v>
                </c:pt>
                <c:pt idx="3088">
                  <c:v>68.400000000000006</c:v>
                </c:pt>
                <c:pt idx="3089">
                  <c:v>68.400000000000006</c:v>
                </c:pt>
                <c:pt idx="3090">
                  <c:v>68.400000000000006</c:v>
                </c:pt>
                <c:pt idx="3091">
                  <c:v>68.400000000000006</c:v>
                </c:pt>
                <c:pt idx="3092">
                  <c:v>68.3</c:v>
                </c:pt>
                <c:pt idx="3093">
                  <c:v>68.3</c:v>
                </c:pt>
                <c:pt idx="3094">
                  <c:v>68.3</c:v>
                </c:pt>
                <c:pt idx="3095">
                  <c:v>68.3</c:v>
                </c:pt>
                <c:pt idx="3096">
                  <c:v>68.400000000000006</c:v>
                </c:pt>
                <c:pt idx="3097">
                  <c:v>68.400000000000006</c:v>
                </c:pt>
                <c:pt idx="3098">
                  <c:v>68.400000000000006</c:v>
                </c:pt>
                <c:pt idx="3099">
                  <c:v>68.400000000000006</c:v>
                </c:pt>
                <c:pt idx="3100">
                  <c:v>68.5</c:v>
                </c:pt>
                <c:pt idx="3101">
                  <c:v>68.5</c:v>
                </c:pt>
                <c:pt idx="3102">
                  <c:v>68.599999999999994</c:v>
                </c:pt>
                <c:pt idx="3103">
                  <c:v>68.7</c:v>
                </c:pt>
                <c:pt idx="3104">
                  <c:v>68.8</c:v>
                </c:pt>
                <c:pt idx="3105">
                  <c:v>68.8</c:v>
                </c:pt>
                <c:pt idx="3106">
                  <c:v>68.900000000000006</c:v>
                </c:pt>
                <c:pt idx="3107">
                  <c:v>68.900000000000006</c:v>
                </c:pt>
                <c:pt idx="3108">
                  <c:v>69</c:v>
                </c:pt>
                <c:pt idx="3109">
                  <c:v>69</c:v>
                </c:pt>
                <c:pt idx="3110">
                  <c:v>69.099999999999994</c:v>
                </c:pt>
                <c:pt idx="3111">
                  <c:v>69.099999999999994</c:v>
                </c:pt>
                <c:pt idx="3112">
                  <c:v>69.2</c:v>
                </c:pt>
                <c:pt idx="3113">
                  <c:v>69.2</c:v>
                </c:pt>
                <c:pt idx="3114">
                  <c:v>69.3</c:v>
                </c:pt>
                <c:pt idx="3115">
                  <c:v>69.400000000000006</c:v>
                </c:pt>
                <c:pt idx="3116">
                  <c:v>69.400000000000006</c:v>
                </c:pt>
                <c:pt idx="3117">
                  <c:v>69.5</c:v>
                </c:pt>
                <c:pt idx="3118">
                  <c:v>69.599999999999994</c:v>
                </c:pt>
                <c:pt idx="3119">
                  <c:v>69.7</c:v>
                </c:pt>
                <c:pt idx="3120">
                  <c:v>69.8</c:v>
                </c:pt>
                <c:pt idx="3121">
                  <c:v>69.900000000000006</c:v>
                </c:pt>
                <c:pt idx="3122">
                  <c:v>70.099999999999994</c:v>
                </c:pt>
                <c:pt idx="3123">
                  <c:v>70.2</c:v>
                </c:pt>
                <c:pt idx="3124">
                  <c:v>70.3</c:v>
                </c:pt>
                <c:pt idx="3125">
                  <c:v>70.5</c:v>
                </c:pt>
                <c:pt idx="3126">
                  <c:v>70.7</c:v>
                </c:pt>
                <c:pt idx="3127">
                  <c:v>70.8</c:v>
                </c:pt>
                <c:pt idx="3128">
                  <c:v>70.900000000000006</c:v>
                </c:pt>
                <c:pt idx="3129">
                  <c:v>71.099999999999994</c:v>
                </c:pt>
                <c:pt idx="3130">
                  <c:v>71.2</c:v>
                </c:pt>
                <c:pt idx="3131">
                  <c:v>71.3</c:v>
                </c:pt>
                <c:pt idx="3132">
                  <c:v>71.5</c:v>
                </c:pt>
                <c:pt idx="3133">
                  <c:v>71.8</c:v>
                </c:pt>
                <c:pt idx="3134">
                  <c:v>72.2</c:v>
                </c:pt>
                <c:pt idx="3135">
                  <c:v>72.599999999999994</c:v>
                </c:pt>
                <c:pt idx="3136">
                  <c:v>73.099999999999994</c:v>
                </c:pt>
                <c:pt idx="3137">
                  <c:v>74.099999999999994</c:v>
                </c:pt>
                <c:pt idx="3138">
                  <c:v>75.599999999999994</c:v>
                </c:pt>
                <c:pt idx="3139">
                  <c:v>76.7</c:v>
                </c:pt>
                <c:pt idx="3140">
                  <c:v>77.5</c:v>
                </c:pt>
                <c:pt idx="3141">
                  <c:v>78.400000000000006</c:v>
                </c:pt>
                <c:pt idx="3142">
                  <c:v>79.3</c:v>
                </c:pt>
                <c:pt idx="3143">
                  <c:v>79.8</c:v>
                </c:pt>
                <c:pt idx="3144">
                  <c:v>80.099999999999994</c:v>
                </c:pt>
                <c:pt idx="3145">
                  <c:v>80.2</c:v>
                </c:pt>
                <c:pt idx="3146">
                  <c:v>80.400000000000006</c:v>
                </c:pt>
                <c:pt idx="3147">
                  <c:v>80.7</c:v>
                </c:pt>
                <c:pt idx="3148">
                  <c:v>81</c:v>
                </c:pt>
                <c:pt idx="3149">
                  <c:v>81.3</c:v>
                </c:pt>
                <c:pt idx="3150">
                  <c:v>81.400000000000006</c:v>
                </c:pt>
                <c:pt idx="3151">
                  <c:v>81.599999999999994</c:v>
                </c:pt>
                <c:pt idx="3152">
                  <c:v>81.8</c:v>
                </c:pt>
                <c:pt idx="3153">
                  <c:v>82</c:v>
                </c:pt>
                <c:pt idx="3154">
                  <c:v>82.1</c:v>
                </c:pt>
                <c:pt idx="3155">
                  <c:v>82.2</c:v>
                </c:pt>
                <c:pt idx="3156">
                  <c:v>82.3</c:v>
                </c:pt>
                <c:pt idx="3157">
                  <c:v>82.4</c:v>
                </c:pt>
                <c:pt idx="3158">
                  <c:v>82.5</c:v>
                </c:pt>
                <c:pt idx="3159">
                  <c:v>82.7</c:v>
                </c:pt>
                <c:pt idx="3160">
                  <c:v>82.9</c:v>
                </c:pt>
                <c:pt idx="3161">
                  <c:v>82.8</c:v>
                </c:pt>
                <c:pt idx="3162">
                  <c:v>82.5</c:v>
                </c:pt>
                <c:pt idx="3163">
                  <c:v>82.2</c:v>
                </c:pt>
                <c:pt idx="3164">
                  <c:v>81.599999999999994</c:v>
                </c:pt>
                <c:pt idx="3165">
                  <c:v>80.900000000000006</c:v>
                </c:pt>
                <c:pt idx="3166">
                  <c:v>80.3</c:v>
                </c:pt>
                <c:pt idx="3167">
                  <c:v>79.8</c:v>
                </c:pt>
                <c:pt idx="3168">
                  <c:v>79.400000000000006</c:v>
                </c:pt>
                <c:pt idx="3169">
                  <c:v>79.099999999999994</c:v>
                </c:pt>
                <c:pt idx="3170">
                  <c:v>78.8</c:v>
                </c:pt>
                <c:pt idx="3171">
                  <c:v>78.5</c:v>
                </c:pt>
                <c:pt idx="3172">
                  <c:v>78.3</c:v>
                </c:pt>
                <c:pt idx="3173">
                  <c:v>78.099999999999994</c:v>
                </c:pt>
                <c:pt idx="3174">
                  <c:v>78</c:v>
                </c:pt>
                <c:pt idx="3175">
                  <c:v>78</c:v>
                </c:pt>
                <c:pt idx="3176">
                  <c:v>78</c:v>
                </c:pt>
                <c:pt idx="3177">
                  <c:v>77.900000000000006</c:v>
                </c:pt>
                <c:pt idx="3178">
                  <c:v>77.8</c:v>
                </c:pt>
                <c:pt idx="3179">
                  <c:v>77.8</c:v>
                </c:pt>
                <c:pt idx="3180">
                  <c:v>78</c:v>
                </c:pt>
                <c:pt idx="3181">
                  <c:v>78.400000000000006</c:v>
                </c:pt>
                <c:pt idx="3182">
                  <c:v>78.7</c:v>
                </c:pt>
                <c:pt idx="3183">
                  <c:v>78.900000000000006</c:v>
                </c:pt>
                <c:pt idx="3184">
                  <c:v>79.099999999999994</c:v>
                </c:pt>
                <c:pt idx="3185">
                  <c:v>79.2</c:v>
                </c:pt>
                <c:pt idx="3186">
                  <c:v>79.2</c:v>
                </c:pt>
                <c:pt idx="3187">
                  <c:v>79.2</c:v>
                </c:pt>
                <c:pt idx="3188">
                  <c:v>79.3</c:v>
                </c:pt>
                <c:pt idx="3189">
                  <c:v>79.3</c:v>
                </c:pt>
                <c:pt idx="3190">
                  <c:v>79.400000000000006</c:v>
                </c:pt>
                <c:pt idx="3191">
                  <c:v>79.8</c:v>
                </c:pt>
                <c:pt idx="3192">
                  <c:v>80.3</c:v>
                </c:pt>
                <c:pt idx="3193">
                  <c:v>80.7</c:v>
                </c:pt>
                <c:pt idx="3194">
                  <c:v>80.8</c:v>
                </c:pt>
                <c:pt idx="3195">
                  <c:v>80.8</c:v>
                </c:pt>
                <c:pt idx="3196">
                  <c:v>80.400000000000006</c:v>
                </c:pt>
                <c:pt idx="3197">
                  <c:v>80</c:v>
                </c:pt>
                <c:pt idx="3198">
                  <c:v>79.599999999999994</c:v>
                </c:pt>
                <c:pt idx="3199">
                  <c:v>79.099999999999994</c:v>
                </c:pt>
                <c:pt idx="3200">
                  <c:v>78.5</c:v>
                </c:pt>
                <c:pt idx="3201">
                  <c:v>78</c:v>
                </c:pt>
                <c:pt idx="3202">
                  <c:v>77.599999999999994</c:v>
                </c:pt>
                <c:pt idx="3203">
                  <c:v>77.3</c:v>
                </c:pt>
                <c:pt idx="3204">
                  <c:v>77</c:v>
                </c:pt>
                <c:pt idx="3205">
                  <c:v>76.599999999999994</c:v>
                </c:pt>
                <c:pt idx="3206">
                  <c:v>76.3</c:v>
                </c:pt>
                <c:pt idx="3207">
                  <c:v>76.2</c:v>
                </c:pt>
                <c:pt idx="3208">
                  <c:v>76</c:v>
                </c:pt>
                <c:pt idx="3209">
                  <c:v>75.7</c:v>
                </c:pt>
                <c:pt idx="3210">
                  <c:v>75.400000000000006</c:v>
                </c:pt>
                <c:pt idx="3211">
                  <c:v>75.099999999999994</c:v>
                </c:pt>
                <c:pt idx="3212">
                  <c:v>74.900000000000006</c:v>
                </c:pt>
                <c:pt idx="3213">
                  <c:v>74.8</c:v>
                </c:pt>
                <c:pt idx="3214">
                  <c:v>74.7</c:v>
                </c:pt>
                <c:pt idx="3215">
                  <c:v>74.599999999999994</c:v>
                </c:pt>
                <c:pt idx="3216">
                  <c:v>74.5</c:v>
                </c:pt>
                <c:pt idx="3217">
                  <c:v>74.8</c:v>
                </c:pt>
                <c:pt idx="3218">
                  <c:v>75</c:v>
                </c:pt>
                <c:pt idx="3219">
                  <c:v>75</c:v>
                </c:pt>
                <c:pt idx="3220">
                  <c:v>75</c:v>
                </c:pt>
                <c:pt idx="3221">
                  <c:v>74.900000000000006</c:v>
                </c:pt>
                <c:pt idx="3222">
                  <c:v>74.8</c:v>
                </c:pt>
                <c:pt idx="3223">
                  <c:v>74.5</c:v>
                </c:pt>
                <c:pt idx="3224">
                  <c:v>74.2</c:v>
                </c:pt>
                <c:pt idx="3225">
                  <c:v>74</c:v>
                </c:pt>
                <c:pt idx="3226">
                  <c:v>73.8</c:v>
                </c:pt>
                <c:pt idx="3227">
                  <c:v>73.599999999999994</c:v>
                </c:pt>
                <c:pt idx="3228">
                  <c:v>73.400000000000006</c:v>
                </c:pt>
                <c:pt idx="3229">
                  <c:v>73.099999999999994</c:v>
                </c:pt>
                <c:pt idx="3230">
                  <c:v>72.900000000000006</c:v>
                </c:pt>
                <c:pt idx="3231">
                  <c:v>72.8</c:v>
                </c:pt>
                <c:pt idx="3232">
                  <c:v>72.5</c:v>
                </c:pt>
                <c:pt idx="3233">
                  <c:v>72.3</c:v>
                </c:pt>
                <c:pt idx="3234">
                  <c:v>72.2</c:v>
                </c:pt>
                <c:pt idx="3235">
                  <c:v>72.2</c:v>
                </c:pt>
                <c:pt idx="3236">
                  <c:v>72.099999999999994</c:v>
                </c:pt>
                <c:pt idx="3237">
                  <c:v>72</c:v>
                </c:pt>
                <c:pt idx="3238">
                  <c:v>72</c:v>
                </c:pt>
                <c:pt idx="3239">
                  <c:v>72</c:v>
                </c:pt>
                <c:pt idx="3240">
                  <c:v>71.900000000000006</c:v>
                </c:pt>
                <c:pt idx="3241">
                  <c:v>71.900000000000006</c:v>
                </c:pt>
                <c:pt idx="3242">
                  <c:v>71.8</c:v>
                </c:pt>
                <c:pt idx="3243">
                  <c:v>71.599999999999994</c:v>
                </c:pt>
                <c:pt idx="3244">
                  <c:v>71.400000000000006</c:v>
                </c:pt>
                <c:pt idx="3245">
                  <c:v>71.2</c:v>
                </c:pt>
                <c:pt idx="3246">
                  <c:v>71.099999999999994</c:v>
                </c:pt>
                <c:pt idx="3247">
                  <c:v>71</c:v>
                </c:pt>
                <c:pt idx="3248">
                  <c:v>70.900000000000006</c:v>
                </c:pt>
                <c:pt idx="3249">
                  <c:v>70.8</c:v>
                </c:pt>
                <c:pt idx="3250">
                  <c:v>70.599999999999994</c:v>
                </c:pt>
                <c:pt idx="3251">
                  <c:v>70.400000000000006</c:v>
                </c:pt>
                <c:pt idx="3252">
                  <c:v>70.2</c:v>
                </c:pt>
                <c:pt idx="3253">
                  <c:v>70.099999999999994</c:v>
                </c:pt>
                <c:pt idx="3254">
                  <c:v>70.099999999999994</c:v>
                </c:pt>
                <c:pt idx="3255">
                  <c:v>70</c:v>
                </c:pt>
                <c:pt idx="3256">
                  <c:v>70</c:v>
                </c:pt>
                <c:pt idx="3257">
                  <c:v>70</c:v>
                </c:pt>
                <c:pt idx="3258">
                  <c:v>70</c:v>
                </c:pt>
                <c:pt idx="3259">
                  <c:v>70</c:v>
                </c:pt>
                <c:pt idx="3260">
                  <c:v>70</c:v>
                </c:pt>
                <c:pt idx="3261">
                  <c:v>69.900000000000006</c:v>
                </c:pt>
                <c:pt idx="3262">
                  <c:v>69.900000000000006</c:v>
                </c:pt>
                <c:pt idx="3263">
                  <c:v>69.900000000000006</c:v>
                </c:pt>
                <c:pt idx="3264">
                  <c:v>69.8</c:v>
                </c:pt>
                <c:pt idx="3265">
                  <c:v>69.7</c:v>
                </c:pt>
                <c:pt idx="3266">
                  <c:v>69.8</c:v>
                </c:pt>
                <c:pt idx="3267">
                  <c:v>69.8</c:v>
                </c:pt>
                <c:pt idx="3268">
                  <c:v>69.8</c:v>
                </c:pt>
                <c:pt idx="3269">
                  <c:v>69.900000000000006</c:v>
                </c:pt>
                <c:pt idx="3270">
                  <c:v>69.900000000000006</c:v>
                </c:pt>
                <c:pt idx="3271">
                  <c:v>69.8</c:v>
                </c:pt>
                <c:pt idx="3272">
                  <c:v>69.8</c:v>
                </c:pt>
                <c:pt idx="3273">
                  <c:v>69.8</c:v>
                </c:pt>
                <c:pt idx="3274">
                  <c:v>69.900000000000006</c:v>
                </c:pt>
                <c:pt idx="3275">
                  <c:v>69.900000000000006</c:v>
                </c:pt>
                <c:pt idx="3276">
                  <c:v>69.900000000000006</c:v>
                </c:pt>
                <c:pt idx="3277">
                  <c:v>69.900000000000006</c:v>
                </c:pt>
                <c:pt idx="3278">
                  <c:v>69.8</c:v>
                </c:pt>
                <c:pt idx="3279">
                  <c:v>69.8</c:v>
                </c:pt>
                <c:pt idx="3280">
                  <c:v>69.8</c:v>
                </c:pt>
                <c:pt idx="3281">
                  <c:v>69.8</c:v>
                </c:pt>
                <c:pt idx="3282">
                  <c:v>69.7</c:v>
                </c:pt>
                <c:pt idx="3283">
                  <c:v>69.7</c:v>
                </c:pt>
                <c:pt idx="3284">
                  <c:v>69.7</c:v>
                </c:pt>
                <c:pt idx="3285">
                  <c:v>69.7</c:v>
                </c:pt>
                <c:pt idx="3286">
                  <c:v>69.7</c:v>
                </c:pt>
                <c:pt idx="3287">
                  <c:v>69.599999999999994</c:v>
                </c:pt>
                <c:pt idx="3288">
                  <c:v>69.599999999999994</c:v>
                </c:pt>
                <c:pt idx="3289">
                  <c:v>69.599999999999994</c:v>
                </c:pt>
                <c:pt idx="3290">
                  <c:v>69.5</c:v>
                </c:pt>
                <c:pt idx="3291">
                  <c:v>69.5</c:v>
                </c:pt>
                <c:pt idx="3292">
                  <c:v>69.5</c:v>
                </c:pt>
                <c:pt idx="3293">
                  <c:v>69.5</c:v>
                </c:pt>
                <c:pt idx="3294">
                  <c:v>69.5</c:v>
                </c:pt>
                <c:pt idx="3295">
                  <c:v>69.5</c:v>
                </c:pt>
                <c:pt idx="3296">
                  <c:v>69.400000000000006</c:v>
                </c:pt>
                <c:pt idx="3297">
                  <c:v>69.400000000000006</c:v>
                </c:pt>
                <c:pt idx="3298">
                  <c:v>69.5</c:v>
                </c:pt>
                <c:pt idx="3299">
                  <c:v>69.5</c:v>
                </c:pt>
                <c:pt idx="3300">
                  <c:v>69.599999999999994</c:v>
                </c:pt>
                <c:pt idx="3301">
                  <c:v>69.599999999999994</c:v>
                </c:pt>
                <c:pt idx="3302">
                  <c:v>69.599999999999994</c:v>
                </c:pt>
                <c:pt idx="3303">
                  <c:v>69.5</c:v>
                </c:pt>
                <c:pt idx="3304">
                  <c:v>69.5</c:v>
                </c:pt>
                <c:pt idx="3305">
                  <c:v>69.8</c:v>
                </c:pt>
                <c:pt idx="3306">
                  <c:v>70.2</c:v>
                </c:pt>
                <c:pt idx="3307">
                  <c:v>70.400000000000006</c:v>
                </c:pt>
                <c:pt idx="3308">
                  <c:v>70.2</c:v>
                </c:pt>
                <c:pt idx="3309">
                  <c:v>70.099999999999994</c:v>
                </c:pt>
                <c:pt idx="3310">
                  <c:v>69.900000000000006</c:v>
                </c:pt>
                <c:pt idx="3311">
                  <c:v>69.7</c:v>
                </c:pt>
                <c:pt idx="3312">
                  <c:v>69.599999999999994</c:v>
                </c:pt>
                <c:pt idx="3313">
                  <c:v>69.400000000000006</c:v>
                </c:pt>
                <c:pt idx="3314">
                  <c:v>69.400000000000006</c:v>
                </c:pt>
                <c:pt idx="3315">
                  <c:v>69.3</c:v>
                </c:pt>
                <c:pt idx="3316">
                  <c:v>69.2</c:v>
                </c:pt>
                <c:pt idx="3317">
                  <c:v>69.099999999999994</c:v>
                </c:pt>
                <c:pt idx="3318">
                  <c:v>69.099999999999994</c:v>
                </c:pt>
                <c:pt idx="3319">
                  <c:v>69.2</c:v>
                </c:pt>
                <c:pt idx="3320">
                  <c:v>69.2</c:v>
                </c:pt>
                <c:pt idx="3321">
                  <c:v>69.099999999999994</c:v>
                </c:pt>
                <c:pt idx="3322">
                  <c:v>69.099999999999994</c:v>
                </c:pt>
                <c:pt idx="3323">
                  <c:v>69.099999999999994</c:v>
                </c:pt>
                <c:pt idx="3324">
                  <c:v>69.099999999999994</c:v>
                </c:pt>
                <c:pt idx="3325">
                  <c:v>69</c:v>
                </c:pt>
                <c:pt idx="3326">
                  <c:v>69</c:v>
                </c:pt>
                <c:pt idx="3327">
                  <c:v>68.900000000000006</c:v>
                </c:pt>
                <c:pt idx="3328">
                  <c:v>68.900000000000006</c:v>
                </c:pt>
                <c:pt idx="3329">
                  <c:v>68.900000000000006</c:v>
                </c:pt>
                <c:pt idx="3330">
                  <c:v>68.900000000000006</c:v>
                </c:pt>
                <c:pt idx="3331">
                  <c:v>68.900000000000006</c:v>
                </c:pt>
                <c:pt idx="3332">
                  <c:v>68.900000000000006</c:v>
                </c:pt>
                <c:pt idx="3333">
                  <c:v>68.900000000000006</c:v>
                </c:pt>
                <c:pt idx="3334">
                  <c:v>68.900000000000006</c:v>
                </c:pt>
                <c:pt idx="3335">
                  <c:v>68.900000000000006</c:v>
                </c:pt>
                <c:pt idx="3336">
                  <c:v>68.900000000000006</c:v>
                </c:pt>
                <c:pt idx="3337">
                  <c:v>68.900000000000006</c:v>
                </c:pt>
                <c:pt idx="3338">
                  <c:v>68.900000000000006</c:v>
                </c:pt>
                <c:pt idx="3339">
                  <c:v>68.900000000000006</c:v>
                </c:pt>
                <c:pt idx="3340">
                  <c:v>68.8</c:v>
                </c:pt>
                <c:pt idx="3341">
                  <c:v>68.7</c:v>
                </c:pt>
                <c:pt idx="3342">
                  <c:v>68.7</c:v>
                </c:pt>
                <c:pt idx="3343">
                  <c:v>68.7</c:v>
                </c:pt>
                <c:pt idx="3344">
                  <c:v>68.7</c:v>
                </c:pt>
                <c:pt idx="3345">
                  <c:v>68.7</c:v>
                </c:pt>
                <c:pt idx="3346">
                  <c:v>68.7</c:v>
                </c:pt>
                <c:pt idx="3347">
                  <c:v>68.599999999999994</c:v>
                </c:pt>
                <c:pt idx="3348">
                  <c:v>68.599999999999994</c:v>
                </c:pt>
                <c:pt idx="3349">
                  <c:v>68.7</c:v>
                </c:pt>
                <c:pt idx="3350">
                  <c:v>68.7</c:v>
                </c:pt>
                <c:pt idx="3351">
                  <c:v>68.7</c:v>
                </c:pt>
                <c:pt idx="3352">
                  <c:v>68.7</c:v>
                </c:pt>
                <c:pt idx="3353">
                  <c:v>68.7</c:v>
                </c:pt>
                <c:pt idx="3354">
                  <c:v>68.599999999999994</c:v>
                </c:pt>
                <c:pt idx="3355">
                  <c:v>68.599999999999994</c:v>
                </c:pt>
                <c:pt idx="3356">
                  <c:v>68.7</c:v>
                </c:pt>
                <c:pt idx="3357">
                  <c:v>68.7</c:v>
                </c:pt>
                <c:pt idx="3358">
                  <c:v>68.7</c:v>
                </c:pt>
                <c:pt idx="3359">
                  <c:v>68.7</c:v>
                </c:pt>
                <c:pt idx="3360">
                  <c:v>68.7</c:v>
                </c:pt>
                <c:pt idx="3361">
                  <c:v>68.7</c:v>
                </c:pt>
                <c:pt idx="3362">
                  <c:v>68.7</c:v>
                </c:pt>
                <c:pt idx="3363">
                  <c:v>68.599999999999994</c:v>
                </c:pt>
                <c:pt idx="3364">
                  <c:v>68.7</c:v>
                </c:pt>
                <c:pt idx="3365">
                  <c:v>68.599999999999994</c:v>
                </c:pt>
                <c:pt idx="3366">
                  <c:v>68.599999999999994</c:v>
                </c:pt>
                <c:pt idx="3367">
                  <c:v>68.599999999999994</c:v>
                </c:pt>
                <c:pt idx="3368">
                  <c:v>68.599999999999994</c:v>
                </c:pt>
                <c:pt idx="3369">
                  <c:v>68.599999999999994</c:v>
                </c:pt>
                <c:pt idx="3370">
                  <c:v>68.5</c:v>
                </c:pt>
                <c:pt idx="3371">
                  <c:v>68.5</c:v>
                </c:pt>
                <c:pt idx="3372">
                  <c:v>68.5</c:v>
                </c:pt>
                <c:pt idx="3373">
                  <c:v>68.5</c:v>
                </c:pt>
                <c:pt idx="3374">
                  <c:v>68.5</c:v>
                </c:pt>
                <c:pt idx="3375">
                  <c:v>68.5</c:v>
                </c:pt>
                <c:pt idx="3376">
                  <c:v>68.599999999999994</c:v>
                </c:pt>
                <c:pt idx="3377">
                  <c:v>68.599999999999994</c:v>
                </c:pt>
                <c:pt idx="3378">
                  <c:v>68.599999999999994</c:v>
                </c:pt>
                <c:pt idx="3379">
                  <c:v>68.7</c:v>
                </c:pt>
                <c:pt idx="3380">
                  <c:v>68.599999999999994</c:v>
                </c:pt>
                <c:pt idx="3381">
                  <c:v>68.599999999999994</c:v>
                </c:pt>
                <c:pt idx="3382">
                  <c:v>68.599999999999994</c:v>
                </c:pt>
                <c:pt idx="3383">
                  <c:v>68.599999999999994</c:v>
                </c:pt>
                <c:pt idx="3384">
                  <c:v>68.599999999999994</c:v>
                </c:pt>
                <c:pt idx="3385">
                  <c:v>68.599999999999994</c:v>
                </c:pt>
                <c:pt idx="3386">
                  <c:v>68.7</c:v>
                </c:pt>
                <c:pt idx="3387">
                  <c:v>68.7</c:v>
                </c:pt>
                <c:pt idx="3388">
                  <c:v>68.7</c:v>
                </c:pt>
                <c:pt idx="3389">
                  <c:v>68.8</c:v>
                </c:pt>
                <c:pt idx="3390">
                  <c:v>68.8</c:v>
                </c:pt>
                <c:pt idx="3391">
                  <c:v>68.900000000000006</c:v>
                </c:pt>
                <c:pt idx="3392">
                  <c:v>69</c:v>
                </c:pt>
                <c:pt idx="3393">
                  <c:v>69</c:v>
                </c:pt>
                <c:pt idx="3394">
                  <c:v>69.099999999999994</c:v>
                </c:pt>
                <c:pt idx="3395">
                  <c:v>69.2</c:v>
                </c:pt>
                <c:pt idx="3396">
                  <c:v>69.2</c:v>
                </c:pt>
                <c:pt idx="3397">
                  <c:v>69.400000000000006</c:v>
                </c:pt>
                <c:pt idx="3398">
                  <c:v>69.5</c:v>
                </c:pt>
                <c:pt idx="3399">
                  <c:v>69.5</c:v>
                </c:pt>
                <c:pt idx="3400">
                  <c:v>69.599999999999994</c:v>
                </c:pt>
                <c:pt idx="3401">
                  <c:v>69.599999999999994</c:v>
                </c:pt>
                <c:pt idx="3402">
                  <c:v>69.8</c:v>
                </c:pt>
                <c:pt idx="3403">
                  <c:v>70</c:v>
                </c:pt>
                <c:pt idx="3404">
                  <c:v>70.2</c:v>
                </c:pt>
                <c:pt idx="3405">
                  <c:v>70.3</c:v>
                </c:pt>
                <c:pt idx="3406">
                  <c:v>70.5</c:v>
                </c:pt>
                <c:pt idx="3407">
                  <c:v>70.7</c:v>
                </c:pt>
                <c:pt idx="3408">
                  <c:v>70.900000000000006</c:v>
                </c:pt>
                <c:pt idx="3409">
                  <c:v>71.099999999999994</c:v>
                </c:pt>
                <c:pt idx="3410">
                  <c:v>71.3</c:v>
                </c:pt>
                <c:pt idx="3411">
                  <c:v>71.599999999999994</c:v>
                </c:pt>
                <c:pt idx="3412">
                  <c:v>71.900000000000006</c:v>
                </c:pt>
                <c:pt idx="3413">
                  <c:v>72.2</c:v>
                </c:pt>
                <c:pt idx="3414">
                  <c:v>72.3</c:v>
                </c:pt>
                <c:pt idx="3415">
                  <c:v>72.5</c:v>
                </c:pt>
                <c:pt idx="3416">
                  <c:v>72.8</c:v>
                </c:pt>
                <c:pt idx="3417">
                  <c:v>73</c:v>
                </c:pt>
                <c:pt idx="3418">
                  <c:v>73.3</c:v>
                </c:pt>
                <c:pt idx="3419">
                  <c:v>73.599999999999994</c:v>
                </c:pt>
                <c:pt idx="3420">
                  <c:v>74.3</c:v>
                </c:pt>
                <c:pt idx="3421">
                  <c:v>75.099999999999994</c:v>
                </c:pt>
                <c:pt idx="3422">
                  <c:v>75.8</c:v>
                </c:pt>
                <c:pt idx="3423">
                  <c:v>76.599999999999994</c:v>
                </c:pt>
                <c:pt idx="3424">
                  <c:v>77.2</c:v>
                </c:pt>
                <c:pt idx="3425">
                  <c:v>77.7</c:v>
                </c:pt>
                <c:pt idx="3426">
                  <c:v>78</c:v>
                </c:pt>
                <c:pt idx="3427">
                  <c:v>78.3</c:v>
                </c:pt>
                <c:pt idx="3428">
                  <c:v>78.599999999999994</c:v>
                </c:pt>
                <c:pt idx="3429">
                  <c:v>79.099999999999994</c:v>
                </c:pt>
                <c:pt idx="3430">
                  <c:v>79.5</c:v>
                </c:pt>
                <c:pt idx="3431">
                  <c:v>79.8</c:v>
                </c:pt>
                <c:pt idx="3432">
                  <c:v>80</c:v>
                </c:pt>
                <c:pt idx="3433">
                  <c:v>80.400000000000006</c:v>
                </c:pt>
                <c:pt idx="3434">
                  <c:v>80.7</c:v>
                </c:pt>
                <c:pt idx="3435">
                  <c:v>81</c:v>
                </c:pt>
                <c:pt idx="3436">
                  <c:v>81.099999999999994</c:v>
                </c:pt>
                <c:pt idx="3437">
                  <c:v>81.3</c:v>
                </c:pt>
                <c:pt idx="3438">
                  <c:v>81.5</c:v>
                </c:pt>
                <c:pt idx="3439">
                  <c:v>81.8</c:v>
                </c:pt>
                <c:pt idx="3440">
                  <c:v>82</c:v>
                </c:pt>
                <c:pt idx="3441">
                  <c:v>82.2</c:v>
                </c:pt>
                <c:pt idx="3442">
                  <c:v>82.4</c:v>
                </c:pt>
                <c:pt idx="3443">
                  <c:v>82.5</c:v>
                </c:pt>
                <c:pt idx="3444">
                  <c:v>82.7</c:v>
                </c:pt>
                <c:pt idx="3445">
                  <c:v>82.7</c:v>
                </c:pt>
                <c:pt idx="3446">
                  <c:v>82.8</c:v>
                </c:pt>
                <c:pt idx="3447">
                  <c:v>82.8</c:v>
                </c:pt>
                <c:pt idx="3448">
                  <c:v>82.8</c:v>
                </c:pt>
                <c:pt idx="3449">
                  <c:v>82.6</c:v>
                </c:pt>
                <c:pt idx="3450">
                  <c:v>82.2</c:v>
                </c:pt>
                <c:pt idx="3451">
                  <c:v>81.7</c:v>
                </c:pt>
                <c:pt idx="3452">
                  <c:v>81.2</c:v>
                </c:pt>
                <c:pt idx="3453">
                  <c:v>80.7</c:v>
                </c:pt>
                <c:pt idx="3454">
                  <c:v>80.2</c:v>
                </c:pt>
                <c:pt idx="3455">
                  <c:v>79.7</c:v>
                </c:pt>
                <c:pt idx="3456">
                  <c:v>79.3</c:v>
                </c:pt>
                <c:pt idx="3457">
                  <c:v>79</c:v>
                </c:pt>
                <c:pt idx="3458">
                  <c:v>78.7</c:v>
                </c:pt>
                <c:pt idx="3459">
                  <c:v>78.5</c:v>
                </c:pt>
                <c:pt idx="3460">
                  <c:v>78.3</c:v>
                </c:pt>
                <c:pt idx="3461">
                  <c:v>78.2</c:v>
                </c:pt>
                <c:pt idx="3462">
                  <c:v>78.099999999999994</c:v>
                </c:pt>
                <c:pt idx="3463">
                  <c:v>78</c:v>
                </c:pt>
                <c:pt idx="3464">
                  <c:v>77.900000000000006</c:v>
                </c:pt>
                <c:pt idx="3465">
                  <c:v>77.900000000000006</c:v>
                </c:pt>
                <c:pt idx="3466">
                  <c:v>77.900000000000006</c:v>
                </c:pt>
                <c:pt idx="3467">
                  <c:v>77.900000000000006</c:v>
                </c:pt>
                <c:pt idx="3468">
                  <c:v>78.099999999999994</c:v>
                </c:pt>
                <c:pt idx="3469">
                  <c:v>78.5</c:v>
                </c:pt>
                <c:pt idx="3470">
                  <c:v>79</c:v>
                </c:pt>
                <c:pt idx="3471">
                  <c:v>79.3</c:v>
                </c:pt>
                <c:pt idx="3472">
                  <c:v>79.5</c:v>
                </c:pt>
                <c:pt idx="3473">
                  <c:v>79.900000000000006</c:v>
                </c:pt>
                <c:pt idx="3474">
                  <c:v>80.099999999999994</c:v>
                </c:pt>
                <c:pt idx="3475">
                  <c:v>80.3</c:v>
                </c:pt>
                <c:pt idx="3476">
                  <c:v>80.7</c:v>
                </c:pt>
                <c:pt idx="3477">
                  <c:v>80.900000000000006</c:v>
                </c:pt>
                <c:pt idx="3478">
                  <c:v>81.3</c:v>
                </c:pt>
                <c:pt idx="3479">
                  <c:v>81.7</c:v>
                </c:pt>
                <c:pt idx="3480">
                  <c:v>82.1</c:v>
                </c:pt>
                <c:pt idx="3481">
                  <c:v>82.4</c:v>
                </c:pt>
                <c:pt idx="3482">
                  <c:v>82.6</c:v>
                </c:pt>
                <c:pt idx="3483">
                  <c:v>82.7</c:v>
                </c:pt>
                <c:pt idx="3484">
                  <c:v>82.5</c:v>
                </c:pt>
                <c:pt idx="3485">
                  <c:v>82.2</c:v>
                </c:pt>
                <c:pt idx="3486">
                  <c:v>82</c:v>
                </c:pt>
                <c:pt idx="3487">
                  <c:v>81.400000000000006</c:v>
                </c:pt>
                <c:pt idx="3488">
                  <c:v>80.8</c:v>
                </c:pt>
                <c:pt idx="3489">
                  <c:v>80.3</c:v>
                </c:pt>
                <c:pt idx="3490">
                  <c:v>79.8</c:v>
                </c:pt>
                <c:pt idx="3491">
                  <c:v>79.5</c:v>
                </c:pt>
                <c:pt idx="3492">
                  <c:v>79.2</c:v>
                </c:pt>
                <c:pt idx="3493">
                  <c:v>79.099999999999994</c:v>
                </c:pt>
                <c:pt idx="3494">
                  <c:v>78.900000000000006</c:v>
                </c:pt>
                <c:pt idx="3495">
                  <c:v>78.7</c:v>
                </c:pt>
                <c:pt idx="3496">
                  <c:v>78.7</c:v>
                </c:pt>
                <c:pt idx="3497">
                  <c:v>78.7</c:v>
                </c:pt>
                <c:pt idx="3498">
                  <c:v>78.599999999999994</c:v>
                </c:pt>
                <c:pt idx="3499">
                  <c:v>78.400000000000006</c:v>
                </c:pt>
                <c:pt idx="3500">
                  <c:v>78.3</c:v>
                </c:pt>
                <c:pt idx="3501">
                  <c:v>78.099999999999994</c:v>
                </c:pt>
                <c:pt idx="3502">
                  <c:v>78.099999999999994</c:v>
                </c:pt>
                <c:pt idx="3503">
                  <c:v>78.099999999999994</c:v>
                </c:pt>
                <c:pt idx="3504">
                  <c:v>78.2</c:v>
                </c:pt>
                <c:pt idx="3505">
                  <c:v>78.5</c:v>
                </c:pt>
                <c:pt idx="3506">
                  <c:v>78.599999999999994</c:v>
                </c:pt>
                <c:pt idx="3507">
                  <c:v>78.599999999999994</c:v>
                </c:pt>
                <c:pt idx="3508">
                  <c:v>78.599999999999994</c:v>
                </c:pt>
                <c:pt idx="3509">
                  <c:v>78.5</c:v>
                </c:pt>
                <c:pt idx="3510">
                  <c:v>78.400000000000006</c:v>
                </c:pt>
                <c:pt idx="3511">
                  <c:v>78.3</c:v>
                </c:pt>
                <c:pt idx="3512">
                  <c:v>78.099999999999994</c:v>
                </c:pt>
                <c:pt idx="3513">
                  <c:v>77.900000000000006</c:v>
                </c:pt>
                <c:pt idx="3514">
                  <c:v>77.7</c:v>
                </c:pt>
                <c:pt idx="3515">
                  <c:v>77.5</c:v>
                </c:pt>
                <c:pt idx="3516">
                  <c:v>77.3</c:v>
                </c:pt>
                <c:pt idx="3517">
                  <c:v>77.099999999999994</c:v>
                </c:pt>
                <c:pt idx="3518">
                  <c:v>77</c:v>
                </c:pt>
                <c:pt idx="3519">
                  <c:v>76.8</c:v>
                </c:pt>
                <c:pt idx="3520">
                  <c:v>76.7</c:v>
                </c:pt>
                <c:pt idx="3521">
                  <c:v>76.599999999999994</c:v>
                </c:pt>
                <c:pt idx="3522">
                  <c:v>76.3</c:v>
                </c:pt>
                <c:pt idx="3523">
                  <c:v>76.099999999999994</c:v>
                </c:pt>
                <c:pt idx="3524">
                  <c:v>76</c:v>
                </c:pt>
                <c:pt idx="3525">
                  <c:v>75.900000000000006</c:v>
                </c:pt>
                <c:pt idx="3526">
                  <c:v>75.8</c:v>
                </c:pt>
                <c:pt idx="3527">
                  <c:v>75.7</c:v>
                </c:pt>
                <c:pt idx="3528">
                  <c:v>75.5</c:v>
                </c:pt>
                <c:pt idx="3529">
                  <c:v>75.3</c:v>
                </c:pt>
                <c:pt idx="3530">
                  <c:v>75.099999999999994</c:v>
                </c:pt>
                <c:pt idx="3531">
                  <c:v>74.900000000000006</c:v>
                </c:pt>
                <c:pt idx="3532">
                  <c:v>74.599999999999994</c:v>
                </c:pt>
                <c:pt idx="3533">
                  <c:v>74.3</c:v>
                </c:pt>
                <c:pt idx="3534">
                  <c:v>74</c:v>
                </c:pt>
                <c:pt idx="3535">
                  <c:v>73.8</c:v>
                </c:pt>
                <c:pt idx="3536">
                  <c:v>73.599999999999994</c:v>
                </c:pt>
                <c:pt idx="3537">
                  <c:v>73.400000000000006</c:v>
                </c:pt>
                <c:pt idx="3538">
                  <c:v>73.099999999999994</c:v>
                </c:pt>
                <c:pt idx="3539">
                  <c:v>72.900000000000006</c:v>
                </c:pt>
                <c:pt idx="3540">
                  <c:v>72.7</c:v>
                </c:pt>
                <c:pt idx="3541">
                  <c:v>72.5</c:v>
                </c:pt>
                <c:pt idx="3542">
                  <c:v>72.400000000000006</c:v>
                </c:pt>
                <c:pt idx="3543">
                  <c:v>72.2</c:v>
                </c:pt>
                <c:pt idx="3544">
                  <c:v>72</c:v>
                </c:pt>
                <c:pt idx="3545">
                  <c:v>71.8</c:v>
                </c:pt>
                <c:pt idx="3546">
                  <c:v>71.599999999999994</c:v>
                </c:pt>
                <c:pt idx="3547">
                  <c:v>71.400000000000006</c:v>
                </c:pt>
                <c:pt idx="3548">
                  <c:v>71.3</c:v>
                </c:pt>
                <c:pt idx="3549">
                  <c:v>71.2</c:v>
                </c:pt>
                <c:pt idx="3550">
                  <c:v>71.099999999999994</c:v>
                </c:pt>
                <c:pt idx="3551">
                  <c:v>70.900000000000006</c:v>
                </c:pt>
                <c:pt idx="3552">
                  <c:v>70.7</c:v>
                </c:pt>
                <c:pt idx="3553">
                  <c:v>70.5</c:v>
                </c:pt>
                <c:pt idx="3554">
                  <c:v>70.3</c:v>
                </c:pt>
                <c:pt idx="3555">
                  <c:v>70.099999999999994</c:v>
                </c:pt>
                <c:pt idx="3556">
                  <c:v>70</c:v>
                </c:pt>
                <c:pt idx="3557">
                  <c:v>69.900000000000006</c:v>
                </c:pt>
                <c:pt idx="3558">
                  <c:v>69.8</c:v>
                </c:pt>
                <c:pt idx="3559">
                  <c:v>69.7</c:v>
                </c:pt>
                <c:pt idx="3560">
                  <c:v>69.7</c:v>
                </c:pt>
                <c:pt idx="3561">
                  <c:v>69.599999999999994</c:v>
                </c:pt>
                <c:pt idx="3562">
                  <c:v>69.5</c:v>
                </c:pt>
                <c:pt idx="3563">
                  <c:v>69.400000000000006</c:v>
                </c:pt>
                <c:pt idx="3564">
                  <c:v>69.400000000000006</c:v>
                </c:pt>
                <c:pt idx="3565">
                  <c:v>69.3</c:v>
                </c:pt>
                <c:pt idx="3566">
                  <c:v>69.2</c:v>
                </c:pt>
                <c:pt idx="3567">
                  <c:v>69.099999999999994</c:v>
                </c:pt>
                <c:pt idx="3568">
                  <c:v>69</c:v>
                </c:pt>
                <c:pt idx="3569">
                  <c:v>68.900000000000006</c:v>
                </c:pt>
                <c:pt idx="3570">
                  <c:v>68.8</c:v>
                </c:pt>
                <c:pt idx="3571">
                  <c:v>68.8</c:v>
                </c:pt>
                <c:pt idx="3572">
                  <c:v>68.599999999999994</c:v>
                </c:pt>
                <c:pt idx="3573">
                  <c:v>68.5</c:v>
                </c:pt>
                <c:pt idx="3574">
                  <c:v>68.400000000000006</c:v>
                </c:pt>
                <c:pt idx="3575">
                  <c:v>68.3</c:v>
                </c:pt>
                <c:pt idx="3576">
                  <c:v>68.2</c:v>
                </c:pt>
                <c:pt idx="3577">
                  <c:v>68.2</c:v>
                </c:pt>
                <c:pt idx="3578">
                  <c:v>68</c:v>
                </c:pt>
                <c:pt idx="3579">
                  <c:v>67.900000000000006</c:v>
                </c:pt>
                <c:pt idx="3580">
                  <c:v>67.8</c:v>
                </c:pt>
                <c:pt idx="3581">
                  <c:v>67.8</c:v>
                </c:pt>
                <c:pt idx="3582">
                  <c:v>67.7</c:v>
                </c:pt>
                <c:pt idx="3583">
                  <c:v>67.599999999999994</c:v>
                </c:pt>
                <c:pt idx="3584">
                  <c:v>67.599999999999994</c:v>
                </c:pt>
                <c:pt idx="3585">
                  <c:v>67.599999999999994</c:v>
                </c:pt>
                <c:pt idx="3586">
                  <c:v>67.599999999999994</c:v>
                </c:pt>
                <c:pt idx="3587">
                  <c:v>67.599999999999994</c:v>
                </c:pt>
                <c:pt idx="3588">
                  <c:v>67.599999999999994</c:v>
                </c:pt>
                <c:pt idx="3589">
                  <c:v>67.5</c:v>
                </c:pt>
                <c:pt idx="3590">
                  <c:v>67.400000000000006</c:v>
                </c:pt>
                <c:pt idx="3591">
                  <c:v>67.3</c:v>
                </c:pt>
                <c:pt idx="3592">
                  <c:v>67.3</c:v>
                </c:pt>
                <c:pt idx="3593">
                  <c:v>67.5</c:v>
                </c:pt>
                <c:pt idx="3594">
                  <c:v>67.8</c:v>
                </c:pt>
                <c:pt idx="3595">
                  <c:v>67.900000000000006</c:v>
                </c:pt>
                <c:pt idx="3596">
                  <c:v>67.8</c:v>
                </c:pt>
                <c:pt idx="3597">
                  <c:v>67.7</c:v>
                </c:pt>
                <c:pt idx="3598">
                  <c:v>67.7</c:v>
                </c:pt>
                <c:pt idx="3599">
                  <c:v>67.7</c:v>
                </c:pt>
                <c:pt idx="3600">
                  <c:v>67.7</c:v>
                </c:pt>
                <c:pt idx="3601">
                  <c:v>67.7</c:v>
                </c:pt>
                <c:pt idx="3602">
                  <c:v>67.7</c:v>
                </c:pt>
                <c:pt idx="3603">
                  <c:v>67.7</c:v>
                </c:pt>
                <c:pt idx="3604">
                  <c:v>67.8</c:v>
                </c:pt>
                <c:pt idx="3605">
                  <c:v>67.8</c:v>
                </c:pt>
                <c:pt idx="3606">
                  <c:v>67.900000000000006</c:v>
                </c:pt>
                <c:pt idx="3607">
                  <c:v>68</c:v>
                </c:pt>
                <c:pt idx="3608">
                  <c:v>68</c:v>
                </c:pt>
                <c:pt idx="3609">
                  <c:v>68.099999999999994</c:v>
                </c:pt>
                <c:pt idx="3610">
                  <c:v>68.099999999999994</c:v>
                </c:pt>
                <c:pt idx="3611">
                  <c:v>68.099999999999994</c:v>
                </c:pt>
                <c:pt idx="3612">
                  <c:v>68.2</c:v>
                </c:pt>
                <c:pt idx="3613">
                  <c:v>68.2</c:v>
                </c:pt>
                <c:pt idx="3614">
                  <c:v>68.099999999999994</c:v>
                </c:pt>
                <c:pt idx="3615">
                  <c:v>68.2</c:v>
                </c:pt>
                <c:pt idx="3616">
                  <c:v>68.2</c:v>
                </c:pt>
                <c:pt idx="3617">
                  <c:v>68.2</c:v>
                </c:pt>
                <c:pt idx="3618">
                  <c:v>68.3</c:v>
                </c:pt>
                <c:pt idx="3619">
                  <c:v>68.3</c:v>
                </c:pt>
                <c:pt idx="3620">
                  <c:v>68.3</c:v>
                </c:pt>
                <c:pt idx="3621">
                  <c:v>68.3</c:v>
                </c:pt>
                <c:pt idx="3622">
                  <c:v>68.400000000000006</c:v>
                </c:pt>
                <c:pt idx="3623">
                  <c:v>68.400000000000006</c:v>
                </c:pt>
                <c:pt idx="3624">
                  <c:v>68.5</c:v>
                </c:pt>
                <c:pt idx="3625">
                  <c:v>68.5</c:v>
                </c:pt>
                <c:pt idx="3626">
                  <c:v>68.5</c:v>
                </c:pt>
                <c:pt idx="3627">
                  <c:v>68.599999999999994</c:v>
                </c:pt>
                <c:pt idx="3628">
                  <c:v>68.599999999999994</c:v>
                </c:pt>
                <c:pt idx="3629">
                  <c:v>68.5</c:v>
                </c:pt>
                <c:pt idx="3630">
                  <c:v>68.5</c:v>
                </c:pt>
                <c:pt idx="3631">
                  <c:v>68.599999999999994</c:v>
                </c:pt>
                <c:pt idx="3632">
                  <c:v>68.599999999999994</c:v>
                </c:pt>
                <c:pt idx="3633">
                  <c:v>68.599999999999994</c:v>
                </c:pt>
                <c:pt idx="3634">
                  <c:v>68.599999999999994</c:v>
                </c:pt>
                <c:pt idx="3635">
                  <c:v>68.599999999999994</c:v>
                </c:pt>
                <c:pt idx="3636">
                  <c:v>68.599999999999994</c:v>
                </c:pt>
                <c:pt idx="3637">
                  <c:v>68.5</c:v>
                </c:pt>
                <c:pt idx="3638">
                  <c:v>68.5</c:v>
                </c:pt>
                <c:pt idx="3639">
                  <c:v>68.400000000000006</c:v>
                </c:pt>
                <c:pt idx="3640">
                  <c:v>68.400000000000006</c:v>
                </c:pt>
                <c:pt idx="3641">
                  <c:v>68.400000000000006</c:v>
                </c:pt>
                <c:pt idx="3642">
                  <c:v>68.3</c:v>
                </c:pt>
                <c:pt idx="3643">
                  <c:v>68.3</c:v>
                </c:pt>
                <c:pt idx="3644">
                  <c:v>68.2</c:v>
                </c:pt>
                <c:pt idx="3645">
                  <c:v>68.2</c:v>
                </c:pt>
                <c:pt idx="3646">
                  <c:v>68.2</c:v>
                </c:pt>
                <c:pt idx="3647">
                  <c:v>68.2</c:v>
                </c:pt>
                <c:pt idx="3648">
                  <c:v>68.3</c:v>
                </c:pt>
                <c:pt idx="3649">
                  <c:v>68.2</c:v>
                </c:pt>
                <c:pt idx="3650">
                  <c:v>68.2</c:v>
                </c:pt>
                <c:pt idx="3651">
                  <c:v>68.2</c:v>
                </c:pt>
                <c:pt idx="3652">
                  <c:v>68.2</c:v>
                </c:pt>
                <c:pt idx="3653">
                  <c:v>68.099999999999994</c:v>
                </c:pt>
                <c:pt idx="3654">
                  <c:v>68</c:v>
                </c:pt>
                <c:pt idx="3655">
                  <c:v>68</c:v>
                </c:pt>
                <c:pt idx="3656">
                  <c:v>67.900000000000006</c:v>
                </c:pt>
                <c:pt idx="3657">
                  <c:v>67.900000000000006</c:v>
                </c:pt>
                <c:pt idx="3658">
                  <c:v>67.8</c:v>
                </c:pt>
                <c:pt idx="3659">
                  <c:v>67.8</c:v>
                </c:pt>
                <c:pt idx="3660">
                  <c:v>67.900000000000006</c:v>
                </c:pt>
                <c:pt idx="3661">
                  <c:v>67.900000000000006</c:v>
                </c:pt>
                <c:pt idx="3662">
                  <c:v>68</c:v>
                </c:pt>
                <c:pt idx="3663">
                  <c:v>68.099999999999994</c:v>
                </c:pt>
                <c:pt idx="3664">
                  <c:v>68.099999999999994</c:v>
                </c:pt>
                <c:pt idx="3665">
                  <c:v>68.2</c:v>
                </c:pt>
                <c:pt idx="3666">
                  <c:v>68.2</c:v>
                </c:pt>
                <c:pt idx="3667">
                  <c:v>68.2</c:v>
                </c:pt>
                <c:pt idx="3668">
                  <c:v>68.2</c:v>
                </c:pt>
                <c:pt idx="3669">
                  <c:v>68.2</c:v>
                </c:pt>
                <c:pt idx="3670">
                  <c:v>68.2</c:v>
                </c:pt>
                <c:pt idx="3671">
                  <c:v>68.2</c:v>
                </c:pt>
                <c:pt idx="3672">
                  <c:v>68.2</c:v>
                </c:pt>
                <c:pt idx="3673">
                  <c:v>68.3</c:v>
                </c:pt>
                <c:pt idx="3674">
                  <c:v>68.3</c:v>
                </c:pt>
                <c:pt idx="3675">
                  <c:v>68.3</c:v>
                </c:pt>
                <c:pt idx="3676">
                  <c:v>68.3</c:v>
                </c:pt>
                <c:pt idx="3677">
                  <c:v>68.400000000000006</c:v>
                </c:pt>
                <c:pt idx="3678">
                  <c:v>68.400000000000006</c:v>
                </c:pt>
                <c:pt idx="3679">
                  <c:v>68.5</c:v>
                </c:pt>
                <c:pt idx="3680">
                  <c:v>68.599999999999994</c:v>
                </c:pt>
                <c:pt idx="3681">
                  <c:v>68.8</c:v>
                </c:pt>
                <c:pt idx="3682">
                  <c:v>68.900000000000006</c:v>
                </c:pt>
                <c:pt idx="3683">
                  <c:v>69.099999999999994</c:v>
                </c:pt>
                <c:pt idx="3684">
                  <c:v>69.2</c:v>
                </c:pt>
                <c:pt idx="3685">
                  <c:v>69.3</c:v>
                </c:pt>
                <c:pt idx="3686">
                  <c:v>69.400000000000006</c:v>
                </c:pt>
                <c:pt idx="3687">
                  <c:v>69.5</c:v>
                </c:pt>
                <c:pt idx="3688">
                  <c:v>69.7</c:v>
                </c:pt>
                <c:pt idx="3689">
                  <c:v>69.900000000000006</c:v>
                </c:pt>
                <c:pt idx="3690">
                  <c:v>70.3</c:v>
                </c:pt>
                <c:pt idx="3691">
                  <c:v>70.5</c:v>
                </c:pt>
                <c:pt idx="3692">
                  <c:v>70.599999999999994</c:v>
                </c:pt>
                <c:pt idx="3693">
                  <c:v>70.7</c:v>
                </c:pt>
                <c:pt idx="3694">
                  <c:v>70.599999999999994</c:v>
                </c:pt>
                <c:pt idx="3695">
                  <c:v>70.7</c:v>
                </c:pt>
                <c:pt idx="3696">
                  <c:v>70.900000000000006</c:v>
                </c:pt>
                <c:pt idx="3697">
                  <c:v>71.099999999999994</c:v>
                </c:pt>
                <c:pt idx="3698">
                  <c:v>71.400000000000006</c:v>
                </c:pt>
                <c:pt idx="3699">
                  <c:v>71.599999999999994</c:v>
                </c:pt>
                <c:pt idx="3700">
                  <c:v>71.8</c:v>
                </c:pt>
                <c:pt idx="3701">
                  <c:v>71.900000000000006</c:v>
                </c:pt>
                <c:pt idx="3702">
                  <c:v>72.099999999999994</c:v>
                </c:pt>
                <c:pt idx="3703">
                  <c:v>72.3</c:v>
                </c:pt>
                <c:pt idx="3704">
                  <c:v>72.599999999999994</c:v>
                </c:pt>
                <c:pt idx="3705">
                  <c:v>72.900000000000006</c:v>
                </c:pt>
                <c:pt idx="3706">
                  <c:v>73.3</c:v>
                </c:pt>
                <c:pt idx="3707">
                  <c:v>73.8</c:v>
                </c:pt>
                <c:pt idx="3708">
                  <c:v>74</c:v>
                </c:pt>
                <c:pt idx="3709">
                  <c:v>74.099999999999994</c:v>
                </c:pt>
                <c:pt idx="3710">
                  <c:v>74.599999999999994</c:v>
                </c:pt>
                <c:pt idx="3711">
                  <c:v>75.900000000000006</c:v>
                </c:pt>
                <c:pt idx="3712">
                  <c:v>77.3</c:v>
                </c:pt>
                <c:pt idx="3713">
                  <c:v>78.3</c:v>
                </c:pt>
                <c:pt idx="3714">
                  <c:v>78.900000000000006</c:v>
                </c:pt>
                <c:pt idx="3715">
                  <c:v>79</c:v>
                </c:pt>
                <c:pt idx="3716">
                  <c:v>79.2</c:v>
                </c:pt>
                <c:pt idx="3717">
                  <c:v>79.2</c:v>
                </c:pt>
                <c:pt idx="3718">
                  <c:v>79.599999999999994</c:v>
                </c:pt>
                <c:pt idx="3719">
                  <c:v>80.2</c:v>
                </c:pt>
                <c:pt idx="3720">
                  <c:v>80.7</c:v>
                </c:pt>
                <c:pt idx="3721">
                  <c:v>81</c:v>
                </c:pt>
                <c:pt idx="3722">
                  <c:v>81.099999999999994</c:v>
                </c:pt>
                <c:pt idx="3723">
                  <c:v>81.5</c:v>
                </c:pt>
                <c:pt idx="3724">
                  <c:v>81.8</c:v>
                </c:pt>
                <c:pt idx="3725">
                  <c:v>82</c:v>
                </c:pt>
                <c:pt idx="3726">
                  <c:v>82.3</c:v>
                </c:pt>
                <c:pt idx="3727">
                  <c:v>82.5</c:v>
                </c:pt>
                <c:pt idx="3728">
                  <c:v>82.5</c:v>
                </c:pt>
                <c:pt idx="3729">
                  <c:v>82.6</c:v>
                </c:pt>
                <c:pt idx="3730">
                  <c:v>82.8</c:v>
                </c:pt>
                <c:pt idx="3731">
                  <c:v>83</c:v>
                </c:pt>
                <c:pt idx="3732">
                  <c:v>83.2</c:v>
                </c:pt>
                <c:pt idx="3733">
                  <c:v>83.4</c:v>
                </c:pt>
                <c:pt idx="3734">
                  <c:v>83.7</c:v>
                </c:pt>
                <c:pt idx="3735">
                  <c:v>83.5</c:v>
                </c:pt>
                <c:pt idx="3736">
                  <c:v>83.3</c:v>
                </c:pt>
                <c:pt idx="3737">
                  <c:v>83</c:v>
                </c:pt>
                <c:pt idx="3738">
                  <c:v>82.6</c:v>
                </c:pt>
                <c:pt idx="3739">
                  <c:v>82.4</c:v>
                </c:pt>
                <c:pt idx="3740">
                  <c:v>82.2</c:v>
                </c:pt>
                <c:pt idx="3741">
                  <c:v>81.900000000000006</c:v>
                </c:pt>
                <c:pt idx="3742">
                  <c:v>81.599999999999994</c:v>
                </c:pt>
                <c:pt idx="3743">
                  <c:v>81.3</c:v>
                </c:pt>
                <c:pt idx="3744">
                  <c:v>81</c:v>
                </c:pt>
                <c:pt idx="3745">
                  <c:v>80.900000000000006</c:v>
                </c:pt>
                <c:pt idx="3746">
                  <c:v>80.8</c:v>
                </c:pt>
                <c:pt idx="3747">
                  <c:v>80.7</c:v>
                </c:pt>
                <c:pt idx="3748">
                  <c:v>80.7</c:v>
                </c:pt>
                <c:pt idx="3749">
                  <c:v>80.599999999999994</c:v>
                </c:pt>
                <c:pt idx="3750">
                  <c:v>80.5</c:v>
                </c:pt>
                <c:pt idx="3751">
                  <c:v>80.5</c:v>
                </c:pt>
                <c:pt idx="3752">
                  <c:v>80.5</c:v>
                </c:pt>
                <c:pt idx="3753">
                  <c:v>80.400000000000006</c:v>
                </c:pt>
                <c:pt idx="3754">
                  <c:v>80.400000000000006</c:v>
                </c:pt>
                <c:pt idx="3755">
                  <c:v>80.3</c:v>
                </c:pt>
                <c:pt idx="3756">
                  <c:v>80.5</c:v>
                </c:pt>
                <c:pt idx="3757">
                  <c:v>80.7</c:v>
                </c:pt>
                <c:pt idx="3758">
                  <c:v>80.900000000000006</c:v>
                </c:pt>
                <c:pt idx="3759">
                  <c:v>81</c:v>
                </c:pt>
                <c:pt idx="3760">
                  <c:v>81.099999999999994</c:v>
                </c:pt>
                <c:pt idx="3761">
                  <c:v>81.2</c:v>
                </c:pt>
                <c:pt idx="3762">
                  <c:v>81.3</c:v>
                </c:pt>
                <c:pt idx="3763">
                  <c:v>81.3</c:v>
                </c:pt>
                <c:pt idx="3764">
                  <c:v>81.5</c:v>
                </c:pt>
                <c:pt idx="3765">
                  <c:v>81.8</c:v>
                </c:pt>
                <c:pt idx="3766">
                  <c:v>82.1</c:v>
                </c:pt>
                <c:pt idx="3767">
                  <c:v>82.5</c:v>
                </c:pt>
                <c:pt idx="3768">
                  <c:v>83</c:v>
                </c:pt>
                <c:pt idx="3769">
                  <c:v>83.4</c:v>
                </c:pt>
                <c:pt idx="3770">
                  <c:v>83.8</c:v>
                </c:pt>
                <c:pt idx="3771">
                  <c:v>83.8</c:v>
                </c:pt>
                <c:pt idx="3772">
                  <c:v>83.7</c:v>
                </c:pt>
                <c:pt idx="3773">
                  <c:v>83.6</c:v>
                </c:pt>
                <c:pt idx="3774">
                  <c:v>83.3</c:v>
                </c:pt>
                <c:pt idx="3775">
                  <c:v>82.7</c:v>
                </c:pt>
                <c:pt idx="3776">
                  <c:v>82.1</c:v>
                </c:pt>
                <c:pt idx="3777">
                  <c:v>81.599999999999994</c:v>
                </c:pt>
                <c:pt idx="3778">
                  <c:v>81.2</c:v>
                </c:pt>
                <c:pt idx="3779">
                  <c:v>80.900000000000006</c:v>
                </c:pt>
                <c:pt idx="3780">
                  <c:v>80.599999999999994</c:v>
                </c:pt>
                <c:pt idx="3781">
                  <c:v>80.3</c:v>
                </c:pt>
                <c:pt idx="3782">
                  <c:v>80.2</c:v>
                </c:pt>
                <c:pt idx="3783">
                  <c:v>80.099999999999994</c:v>
                </c:pt>
                <c:pt idx="3784">
                  <c:v>80</c:v>
                </c:pt>
                <c:pt idx="3785">
                  <c:v>79.900000000000006</c:v>
                </c:pt>
                <c:pt idx="3786">
                  <c:v>79.8</c:v>
                </c:pt>
                <c:pt idx="3787">
                  <c:v>79.599999999999994</c:v>
                </c:pt>
                <c:pt idx="3788">
                  <c:v>79.5</c:v>
                </c:pt>
                <c:pt idx="3789">
                  <c:v>79.400000000000006</c:v>
                </c:pt>
                <c:pt idx="3790">
                  <c:v>79.3</c:v>
                </c:pt>
                <c:pt idx="3791">
                  <c:v>79.3</c:v>
                </c:pt>
                <c:pt idx="3792">
                  <c:v>79.5</c:v>
                </c:pt>
                <c:pt idx="3793">
                  <c:v>79.8</c:v>
                </c:pt>
                <c:pt idx="3794">
                  <c:v>80.099999999999994</c:v>
                </c:pt>
                <c:pt idx="3795">
                  <c:v>80.3</c:v>
                </c:pt>
                <c:pt idx="3796">
                  <c:v>80.5</c:v>
                </c:pt>
                <c:pt idx="3797">
                  <c:v>80.7</c:v>
                </c:pt>
                <c:pt idx="3798">
                  <c:v>80.7</c:v>
                </c:pt>
                <c:pt idx="3799">
                  <c:v>80.599999999999994</c:v>
                </c:pt>
                <c:pt idx="3800">
                  <c:v>80.5</c:v>
                </c:pt>
                <c:pt idx="3801">
                  <c:v>80.3</c:v>
                </c:pt>
                <c:pt idx="3802">
                  <c:v>80.099999999999994</c:v>
                </c:pt>
                <c:pt idx="3803">
                  <c:v>79.900000000000006</c:v>
                </c:pt>
                <c:pt idx="3804">
                  <c:v>79.8</c:v>
                </c:pt>
                <c:pt idx="3805">
                  <c:v>79.599999999999994</c:v>
                </c:pt>
                <c:pt idx="3806">
                  <c:v>79.400000000000006</c:v>
                </c:pt>
                <c:pt idx="3807">
                  <c:v>79.3</c:v>
                </c:pt>
                <c:pt idx="3808">
                  <c:v>79.2</c:v>
                </c:pt>
                <c:pt idx="3809">
                  <c:v>79</c:v>
                </c:pt>
                <c:pt idx="3810">
                  <c:v>78.8</c:v>
                </c:pt>
                <c:pt idx="3811">
                  <c:v>78.5</c:v>
                </c:pt>
                <c:pt idx="3812">
                  <c:v>78.099999999999994</c:v>
                </c:pt>
                <c:pt idx="3813">
                  <c:v>77.8</c:v>
                </c:pt>
                <c:pt idx="3814">
                  <c:v>77.599999999999994</c:v>
                </c:pt>
                <c:pt idx="3815">
                  <c:v>77.3</c:v>
                </c:pt>
                <c:pt idx="3816">
                  <c:v>77</c:v>
                </c:pt>
                <c:pt idx="3817">
                  <c:v>76.599999999999994</c:v>
                </c:pt>
                <c:pt idx="3818">
                  <c:v>76.3</c:v>
                </c:pt>
                <c:pt idx="3819">
                  <c:v>76</c:v>
                </c:pt>
                <c:pt idx="3820">
                  <c:v>75.599999999999994</c:v>
                </c:pt>
                <c:pt idx="3821">
                  <c:v>75.3</c:v>
                </c:pt>
                <c:pt idx="3822">
                  <c:v>74.900000000000006</c:v>
                </c:pt>
                <c:pt idx="3823">
                  <c:v>74.599999999999994</c:v>
                </c:pt>
                <c:pt idx="3824">
                  <c:v>74.3</c:v>
                </c:pt>
                <c:pt idx="3825">
                  <c:v>74</c:v>
                </c:pt>
                <c:pt idx="3826">
                  <c:v>73.7</c:v>
                </c:pt>
                <c:pt idx="3827">
                  <c:v>73.400000000000006</c:v>
                </c:pt>
                <c:pt idx="3828">
                  <c:v>73.3</c:v>
                </c:pt>
                <c:pt idx="3829">
                  <c:v>73</c:v>
                </c:pt>
                <c:pt idx="3830">
                  <c:v>72.8</c:v>
                </c:pt>
                <c:pt idx="3831">
                  <c:v>72.599999999999994</c:v>
                </c:pt>
                <c:pt idx="3832">
                  <c:v>72.400000000000006</c:v>
                </c:pt>
                <c:pt idx="3833">
                  <c:v>72</c:v>
                </c:pt>
                <c:pt idx="3834">
                  <c:v>71.8</c:v>
                </c:pt>
                <c:pt idx="3835">
                  <c:v>71.599999999999994</c:v>
                </c:pt>
                <c:pt idx="3836">
                  <c:v>71.3</c:v>
                </c:pt>
                <c:pt idx="3837">
                  <c:v>71.099999999999994</c:v>
                </c:pt>
                <c:pt idx="3838">
                  <c:v>70.8</c:v>
                </c:pt>
                <c:pt idx="3839">
                  <c:v>70.599999999999994</c:v>
                </c:pt>
                <c:pt idx="3840">
                  <c:v>70.400000000000006</c:v>
                </c:pt>
                <c:pt idx="3841">
                  <c:v>70.3</c:v>
                </c:pt>
                <c:pt idx="3842">
                  <c:v>70.2</c:v>
                </c:pt>
                <c:pt idx="3843">
                  <c:v>70.099999999999994</c:v>
                </c:pt>
                <c:pt idx="3844">
                  <c:v>70</c:v>
                </c:pt>
                <c:pt idx="3845">
                  <c:v>69.8</c:v>
                </c:pt>
                <c:pt idx="3846">
                  <c:v>69.599999999999994</c:v>
                </c:pt>
                <c:pt idx="3847">
                  <c:v>69.5</c:v>
                </c:pt>
                <c:pt idx="3848">
                  <c:v>69.400000000000006</c:v>
                </c:pt>
                <c:pt idx="3849">
                  <c:v>69.2</c:v>
                </c:pt>
                <c:pt idx="3850">
                  <c:v>69.2</c:v>
                </c:pt>
                <c:pt idx="3851">
                  <c:v>69.2</c:v>
                </c:pt>
                <c:pt idx="3852">
                  <c:v>69.099999999999994</c:v>
                </c:pt>
                <c:pt idx="3853">
                  <c:v>69.099999999999994</c:v>
                </c:pt>
                <c:pt idx="3854">
                  <c:v>69.099999999999994</c:v>
                </c:pt>
                <c:pt idx="3855">
                  <c:v>69</c:v>
                </c:pt>
                <c:pt idx="3856">
                  <c:v>69</c:v>
                </c:pt>
                <c:pt idx="3857">
                  <c:v>68.900000000000006</c:v>
                </c:pt>
                <c:pt idx="3858">
                  <c:v>68.8</c:v>
                </c:pt>
                <c:pt idx="3859">
                  <c:v>68.7</c:v>
                </c:pt>
                <c:pt idx="3860">
                  <c:v>68.5</c:v>
                </c:pt>
                <c:pt idx="3861">
                  <c:v>68.400000000000006</c:v>
                </c:pt>
                <c:pt idx="3862">
                  <c:v>68.3</c:v>
                </c:pt>
                <c:pt idx="3863">
                  <c:v>68.099999999999994</c:v>
                </c:pt>
                <c:pt idx="3864">
                  <c:v>68</c:v>
                </c:pt>
                <c:pt idx="3865">
                  <c:v>67.900000000000006</c:v>
                </c:pt>
                <c:pt idx="3866">
                  <c:v>67.900000000000006</c:v>
                </c:pt>
                <c:pt idx="3867">
                  <c:v>67.8</c:v>
                </c:pt>
                <c:pt idx="3868">
                  <c:v>67.7</c:v>
                </c:pt>
                <c:pt idx="3869">
                  <c:v>67.7</c:v>
                </c:pt>
                <c:pt idx="3870">
                  <c:v>67.599999999999994</c:v>
                </c:pt>
                <c:pt idx="3871">
                  <c:v>67.5</c:v>
                </c:pt>
                <c:pt idx="3872">
                  <c:v>67.400000000000006</c:v>
                </c:pt>
                <c:pt idx="3873">
                  <c:v>67.400000000000006</c:v>
                </c:pt>
                <c:pt idx="3874">
                  <c:v>67.3</c:v>
                </c:pt>
                <c:pt idx="3875">
                  <c:v>67.3</c:v>
                </c:pt>
                <c:pt idx="3876">
                  <c:v>67.2</c:v>
                </c:pt>
                <c:pt idx="3877">
                  <c:v>67.2</c:v>
                </c:pt>
                <c:pt idx="3878">
                  <c:v>67.2</c:v>
                </c:pt>
                <c:pt idx="3879">
                  <c:v>67.2</c:v>
                </c:pt>
                <c:pt idx="3880">
                  <c:v>67.099999999999994</c:v>
                </c:pt>
                <c:pt idx="3881">
                  <c:v>67.400000000000006</c:v>
                </c:pt>
                <c:pt idx="3882">
                  <c:v>67.599999999999994</c:v>
                </c:pt>
                <c:pt idx="3883">
                  <c:v>67.8</c:v>
                </c:pt>
                <c:pt idx="3884">
                  <c:v>67.7</c:v>
                </c:pt>
                <c:pt idx="3885">
                  <c:v>67.599999999999994</c:v>
                </c:pt>
                <c:pt idx="3886">
                  <c:v>67.599999999999994</c:v>
                </c:pt>
                <c:pt idx="3887">
                  <c:v>67.599999999999994</c:v>
                </c:pt>
                <c:pt idx="3888">
                  <c:v>67.599999999999994</c:v>
                </c:pt>
                <c:pt idx="3889">
                  <c:v>67.7</c:v>
                </c:pt>
                <c:pt idx="3890">
                  <c:v>67.7</c:v>
                </c:pt>
                <c:pt idx="3891">
                  <c:v>67.900000000000006</c:v>
                </c:pt>
                <c:pt idx="3892">
                  <c:v>68</c:v>
                </c:pt>
                <c:pt idx="3893">
                  <c:v>68.099999999999994</c:v>
                </c:pt>
                <c:pt idx="3894">
                  <c:v>68.2</c:v>
                </c:pt>
                <c:pt idx="3895">
                  <c:v>68.3</c:v>
                </c:pt>
                <c:pt idx="3896">
                  <c:v>68.400000000000006</c:v>
                </c:pt>
                <c:pt idx="3897">
                  <c:v>68.400000000000006</c:v>
                </c:pt>
                <c:pt idx="3898">
                  <c:v>68.5</c:v>
                </c:pt>
                <c:pt idx="3899">
                  <c:v>68.5</c:v>
                </c:pt>
                <c:pt idx="3900">
                  <c:v>68.599999999999994</c:v>
                </c:pt>
                <c:pt idx="3901">
                  <c:v>68.599999999999994</c:v>
                </c:pt>
                <c:pt idx="3902">
                  <c:v>68.599999999999994</c:v>
                </c:pt>
                <c:pt idx="3903">
                  <c:v>68.7</c:v>
                </c:pt>
                <c:pt idx="3904">
                  <c:v>68.7</c:v>
                </c:pt>
                <c:pt idx="3905">
                  <c:v>68.7</c:v>
                </c:pt>
                <c:pt idx="3906">
                  <c:v>68.7</c:v>
                </c:pt>
                <c:pt idx="3907">
                  <c:v>68.7</c:v>
                </c:pt>
                <c:pt idx="3908">
                  <c:v>68.7</c:v>
                </c:pt>
                <c:pt idx="3909">
                  <c:v>68.7</c:v>
                </c:pt>
                <c:pt idx="3910">
                  <c:v>68.7</c:v>
                </c:pt>
                <c:pt idx="3911">
                  <c:v>68.7</c:v>
                </c:pt>
                <c:pt idx="3912">
                  <c:v>68.7</c:v>
                </c:pt>
                <c:pt idx="3913">
                  <c:v>68.7</c:v>
                </c:pt>
                <c:pt idx="3914">
                  <c:v>68.7</c:v>
                </c:pt>
                <c:pt idx="3915">
                  <c:v>68.599999999999994</c:v>
                </c:pt>
                <c:pt idx="3916">
                  <c:v>68.400000000000006</c:v>
                </c:pt>
                <c:pt idx="3917">
                  <c:v>68.400000000000006</c:v>
                </c:pt>
                <c:pt idx="3918">
                  <c:v>68.400000000000006</c:v>
                </c:pt>
                <c:pt idx="3919">
                  <c:v>68.400000000000006</c:v>
                </c:pt>
                <c:pt idx="3920">
                  <c:v>68.400000000000006</c:v>
                </c:pt>
                <c:pt idx="3921">
                  <c:v>68.5</c:v>
                </c:pt>
                <c:pt idx="3922">
                  <c:v>68.5</c:v>
                </c:pt>
                <c:pt idx="3923">
                  <c:v>68.400000000000006</c:v>
                </c:pt>
                <c:pt idx="3924">
                  <c:v>68.400000000000006</c:v>
                </c:pt>
                <c:pt idx="3925">
                  <c:v>68.3</c:v>
                </c:pt>
                <c:pt idx="3926">
                  <c:v>68.099999999999994</c:v>
                </c:pt>
                <c:pt idx="3927">
                  <c:v>68</c:v>
                </c:pt>
                <c:pt idx="3928">
                  <c:v>68</c:v>
                </c:pt>
                <c:pt idx="3929">
                  <c:v>68.099999999999994</c:v>
                </c:pt>
                <c:pt idx="3930">
                  <c:v>68.099999999999994</c:v>
                </c:pt>
                <c:pt idx="3931">
                  <c:v>68.2</c:v>
                </c:pt>
                <c:pt idx="3932">
                  <c:v>68.099999999999994</c:v>
                </c:pt>
                <c:pt idx="3933">
                  <c:v>68.099999999999994</c:v>
                </c:pt>
                <c:pt idx="3934">
                  <c:v>68.099999999999994</c:v>
                </c:pt>
                <c:pt idx="3935">
                  <c:v>68.099999999999994</c:v>
                </c:pt>
                <c:pt idx="3936">
                  <c:v>68.099999999999994</c:v>
                </c:pt>
                <c:pt idx="3937">
                  <c:v>68</c:v>
                </c:pt>
                <c:pt idx="3938">
                  <c:v>67.900000000000006</c:v>
                </c:pt>
                <c:pt idx="3939">
                  <c:v>67.900000000000006</c:v>
                </c:pt>
                <c:pt idx="3940">
                  <c:v>67.900000000000006</c:v>
                </c:pt>
                <c:pt idx="3941">
                  <c:v>67.900000000000006</c:v>
                </c:pt>
                <c:pt idx="3942">
                  <c:v>67.900000000000006</c:v>
                </c:pt>
                <c:pt idx="3943">
                  <c:v>68</c:v>
                </c:pt>
                <c:pt idx="3944">
                  <c:v>68</c:v>
                </c:pt>
                <c:pt idx="3945">
                  <c:v>67.900000000000006</c:v>
                </c:pt>
                <c:pt idx="3946">
                  <c:v>67.8</c:v>
                </c:pt>
                <c:pt idx="3947">
                  <c:v>67.7</c:v>
                </c:pt>
                <c:pt idx="3948">
                  <c:v>67.5</c:v>
                </c:pt>
                <c:pt idx="3949">
                  <c:v>67.400000000000006</c:v>
                </c:pt>
                <c:pt idx="3950">
                  <c:v>67.400000000000006</c:v>
                </c:pt>
                <c:pt idx="3951">
                  <c:v>67.5</c:v>
                </c:pt>
                <c:pt idx="3952">
                  <c:v>67.5</c:v>
                </c:pt>
                <c:pt idx="3953">
                  <c:v>67.5</c:v>
                </c:pt>
                <c:pt idx="3954">
                  <c:v>67.400000000000006</c:v>
                </c:pt>
                <c:pt idx="3955">
                  <c:v>67.400000000000006</c:v>
                </c:pt>
                <c:pt idx="3956">
                  <c:v>67.3</c:v>
                </c:pt>
                <c:pt idx="3957">
                  <c:v>67.3</c:v>
                </c:pt>
                <c:pt idx="3958">
                  <c:v>67.3</c:v>
                </c:pt>
                <c:pt idx="3959">
                  <c:v>67.3</c:v>
                </c:pt>
                <c:pt idx="3960">
                  <c:v>67.3</c:v>
                </c:pt>
                <c:pt idx="3961">
                  <c:v>67.400000000000006</c:v>
                </c:pt>
                <c:pt idx="3962">
                  <c:v>67.5</c:v>
                </c:pt>
                <c:pt idx="3963">
                  <c:v>67.5</c:v>
                </c:pt>
                <c:pt idx="3964">
                  <c:v>67.5</c:v>
                </c:pt>
                <c:pt idx="3965">
                  <c:v>67.599999999999994</c:v>
                </c:pt>
                <c:pt idx="3966">
                  <c:v>67.599999999999994</c:v>
                </c:pt>
                <c:pt idx="3967">
                  <c:v>67.599999999999994</c:v>
                </c:pt>
                <c:pt idx="3968">
                  <c:v>67.599999999999994</c:v>
                </c:pt>
                <c:pt idx="3969">
                  <c:v>67.7</c:v>
                </c:pt>
                <c:pt idx="3970">
                  <c:v>67.7</c:v>
                </c:pt>
                <c:pt idx="3971">
                  <c:v>67.7</c:v>
                </c:pt>
                <c:pt idx="3972">
                  <c:v>67.8</c:v>
                </c:pt>
                <c:pt idx="3973">
                  <c:v>67.900000000000006</c:v>
                </c:pt>
                <c:pt idx="3974">
                  <c:v>68</c:v>
                </c:pt>
                <c:pt idx="3975">
                  <c:v>68.099999999999994</c:v>
                </c:pt>
                <c:pt idx="3976">
                  <c:v>68.099999999999994</c:v>
                </c:pt>
                <c:pt idx="3977">
                  <c:v>68.099999999999994</c:v>
                </c:pt>
                <c:pt idx="3978">
                  <c:v>68.2</c:v>
                </c:pt>
                <c:pt idx="3979">
                  <c:v>68.400000000000006</c:v>
                </c:pt>
                <c:pt idx="3980">
                  <c:v>68.599999999999994</c:v>
                </c:pt>
                <c:pt idx="3981">
                  <c:v>68.8</c:v>
                </c:pt>
                <c:pt idx="3982">
                  <c:v>69</c:v>
                </c:pt>
                <c:pt idx="3983">
                  <c:v>69.099999999999994</c:v>
                </c:pt>
                <c:pt idx="3984">
                  <c:v>69.3</c:v>
                </c:pt>
                <c:pt idx="3985">
                  <c:v>69.5</c:v>
                </c:pt>
                <c:pt idx="3986">
                  <c:v>69.8</c:v>
                </c:pt>
                <c:pt idx="3987">
                  <c:v>69.900000000000006</c:v>
                </c:pt>
                <c:pt idx="3988">
                  <c:v>70.099999999999994</c:v>
                </c:pt>
                <c:pt idx="3989">
                  <c:v>70.3</c:v>
                </c:pt>
                <c:pt idx="3990">
                  <c:v>70.599999999999994</c:v>
                </c:pt>
                <c:pt idx="3991">
                  <c:v>71.099999999999994</c:v>
                </c:pt>
                <c:pt idx="3992">
                  <c:v>71.5</c:v>
                </c:pt>
                <c:pt idx="3993">
                  <c:v>71.900000000000006</c:v>
                </c:pt>
                <c:pt idx="3994">
                  <c:v>72.099999999999994</c:v>
                </c:pt>
                <c:pt idx="3995">
                  <c:v>72.5</c:v>
                </c:pt>
                <c:pt idx="3996">
                  <c:v>72.900000000000006</c:v>
                </c:pt>
                <c:pt idx="3997">
                  <c:v>73</c:v>
                </c:pt>
                <c:pt idx="3998">
                  <c:v>73.3</c:v>
                </c:pt>
                <c:pt idx="3999">
                  <c:v>74.2</c:v>
                </c:pt>
                <c:pt idx="4000">
                  <c:v>75.2</c:v>
                </c:pt>
                <c:pt idx="4001">
                  <c:v>76</c:v>
                </c:pt>
                <c:pt idx="4002">
                  <c:v>76.7</c:v>
                </c:pt>
                <c:pt idx="4003">
                  <c:v>77.400000000000006</c:v>
                </c:pt>
                <c:pt idx="4004">
                  <c:v>78</c:v>
                </c:pt>
                <c:pt idx="4005">
                  <c:v>78.7</c:v>
                </c:pt>
                <c:pt idx="4006">
                  <c:v>79.099999999999994</c:v>
                </c:pt>
                <c:pt idx="4007">
                  <c:v>79.099999999999994</c:v>
                </c:pt>
                <c:pt idx="4008">
                  <c:v>78.8</c:v>
                </c:pt>
                <c:pt idx="4009">
                  <c:v>78.5</c:v>
                </c:pt>
                <c:pt idx="4010">
                  <c:v>78.900000000000006</c:v>
                </c:pt>
                <c:pt idx="4011">
                  <c:v>79.8</c:v>
                </c:pt>
                <c:pt idx="4012">
                  <c:v>80.5</c:v>
                </c:pt>
                <c:pt idx="4013">
                  <c:v>81.2</c:v>
                </c:pt>
                <c:pt idx="4014">
                  <c:v>81.400000000000006</c:v>
                </c:pt>
                <c:pt idx="4015">
                  <c:v>81.5</c:v>
                </c:pt>
                <c:pt idx="4016">
                  <c:v>81.7</c:v>
                </c:pt>
                <c:pt idx="4017">
                  <c:v>82</c:v>
                </c:pt>
                <c:pt idx="4018">
                  <c:v>82.3</c:v>
                </c:pt>
                <c:pt idx="4019">
                  <c:v>82.4</c:v>
                </c:pt>
                <c:pt idx="4020">
                  <c:v>82.6</c:v>
                </c:pt>
                <c:pt idx="4021">
                  <c:v>82.8</c:v>
                </c:pt>
                <c:pt idx="4022">
                  <c:v>82.8</c:v>
                </c:pt>
                <c:pt idx="4023">
                  <c:v>82.9</c:v>
                </c:pt>
                <c:pt idx="4024">
                  <c:v>82.8</c:v>
                </c:pt>
                <c:pt idx="4025">
                  <c:v>82.7</c:v>
                </c:pt>
                <c:pt idx="4026">
                  <c:v>82.2</c:v>
                </c:pt>
                <c:pt idx="4027">
                  <c:v>81.7</c:v>
                </c:pt>
                <c:pt idx="4028">
                  <c:v>81.3</c:v>
                </c:pt>
                <c:pt idx="4029">
                  <c:v>80.7</c:v>
                </c:pt>
                <c:pt idx="4030">
                  <c:v>80.2</c:v>
                </c:pt>
                <c:pt idx="4031">
                  <c:v>79.8</c:v>
                </c:pt>
                <c:pt idx="4032">
                  <c:v>79.5</c:v>
                </c:pt>
                <c:pt idx="4033">
                  <c:v>79.2</c:v>
                </c:pt>
                <c:pt idx="4034">
                  <c:v>79</c:v>
                </c:pt>
                <c:pt idx="4035">
                  <c:v>78.8</c:v>
                </c:pt>
                <c:pt idx="4036">
                  <c:v>78.599999999999994</c:v>
                </c:pt>
                <c:pt idx="4037">
                  <c:v>78.5</c:v>
                </c:pt>
                <c:pt idx="4038">
                  <c:v>78.3</c:v>
                </c:pt>
                <c:pt idx="4039">
                  <c:v>78.099999999999994</c:v>
                </c:pt>
                <c:pt idx="4040">
                  <c:v>78</c:v>
                </c:pt>
                <c:pt idx="4041">
                  <c:v>77.900000000000006</c:v>
                </c:pt>
                <c:pt idx="4042">
                  <c:v>77.8</c:v>
                </c:pt>
                <c:pt idx="4043">
                  <c:v>77.900000000000006</c:v>
                </c:pt>
                <c:pt idx="4044">
                  <c:v>78.2</c:v>
                </c:pt>
                <c:pt idx="4045">
                  <c:v>78.599999999999994</c:v>
                </c:pt>
                <c:pt idx="4046">
                  <c:v>79.099999999999994</c:v>
                </c:pt>
                <c:pt idx="4047">
                  <c:v>79.599999999999994</c:v>
                </c:pt>
                <c:pt idx="4048">
                  <c:v>79.8</c:v>
                </c:pt>
                <c:pt idx="4049">
                  <c:v>80</c:v>
                </c:pt>
                <c:pt idx="4050">
                  <c:v>80.2</c:v>
                </c:pt>
                <c:pt idx="4051">
                  <c:v>80.3</c:v>
                </c:pt>
                <c:pt idx="4052">
                  <c:v>80.5</c:v>
                </c:pt>
                <c:pt idx="4053">
                  <c:v>80.7</c:v>
                </c:pt>
                <c:pt idx="4054">
                  <c:v>80.8</c:v>
                </c:pt>
                <c:pt idx="4055">
                  <c:v>81.099999999999994</c:v>
                </c:pt>
                <c:pt idx="4056">
                  <c:v>81.5</c:v>
                </c:pt>
                <c:pt idx="4057">
                  <c:v>81.900000000000006</c:v>
                </c:pt>
                <c:pt idx="4058">
                  <c:v>82.1</c:v>
                </c:pt>
                <c:pt idx="4059">
                  <c:v>82.3</c:v>
                </c:pt>
                <c:pt idx="4060">
                  <c:v>82.2</c:v>
                </c:pt>
                <c:pt idx="4061">
                  <c:v>82.1</c:v>
                </c:pt>
                <c:pt idx="4062">
                  <c:v>81.900000000000006</c:v>
                </c:pt>
                <c:pt idx="4063">
                  <c:v>81.400000000000006</c:v>
                </c:pt>
                <c:pt idx="4064">
                  <c:v>80.7</c:v>
                </c:pt>
                <c:pt idx="4065">
                  <c:v>80.099999999999994</c:v>
                </c:pt>
                <c:pt idx="4066">
                  <c:v>79.599999999999994</c:v>
                </c:pt>
                <c:pt idx="4067">
                  <c:v>79.099999999999994</c:v>
                </c:pt>
                <c:pt idx="4068">
                  <c:v>78.8</c:v>
                </c:pt>
                <c:pt idx="4069">
                  <c:v>78.599999999999994</c:v>
                </c:pt>
                <c:pt idx="4070">
                  <c:v>78.400000000000006</c:v>
                </c:pt>
                <c:pt idx="4071">
                  <c:v>78.099999999999994</c:v>
                </c:pt>
                <c:pt idx="4072">
                  <c:v>77.900000000000006</c:v>
                </c:pt>
                <c:pt idx="4073">
                  <c:v>77.599999999999994</c:v>
                </c:pt>
                <c:pt idx="4074">
                  <c:v>77.400000000000006</c:v>
                </c:pt>
                <c:pt idx="4075">
                  <c:v>77.2</c:v>
                </c:pt>
                <c:pt idx="4076">
                  <c:v>77</c:v>
                </c:pt>
                <c:pt idx="4077">
                  <c:v>76.900000000000006</c:v>
                </c:pt>
                <c:pt idx="4078">
                  <c:v>76.7</c:v>
                </c:pt>
                <c:pt idx="4079">
                  <c:v>76.5</c:v>
                </c:pt>
                <c:pt idx="4080">
                  <c:v>76.599999999999994</c:v>
                </c:pt>
                <c:pt idx="4081">
                  <c:v>76.599999999999994</c:v>
                </c:pt>
                <c:pt idx="4082">
                  <c:v>76.599999999999994</c:v>
                </c:pt>
                <c:pt idx="4083">
                  <c:v>76.599999999999994</c:v>
                </c:pt>
                <c:pt idx="4084">
                  <c:v>76.7</c:v>
                </c:pt>
                <c:pt idx="4085">
                  <c:v>76.7</c:v>
                </c:pt>
                <c:pt idx="4086">
                  <c:v>76.7</c:v>
                </c:pt>
                <c:pt idx="4087">
                  <c:v>76.5</c:v>
                </c:pt>
                <c:pt idx="4088">
                  <c:v>76.2</c:v>
                </c:pt>
                <c:pt idx="4089">
                  <c:v>76</c:v>
                </c:pt>
                <c:pt idx="4090">
                  <c:v>75.7</c:v>
                </c:pt>
                <c:pt idx="4091">
                  <c:v>75.599999999999994</c:v>
                </c:pt>
                <c:pt idx="4092">
                  <c:v>75.400000000000006</c:v>
                </c:pt>
                <c:pt idx="4093">
                  <c:v>75.3</c:v>
                </c:pt>
                <c:pt idx="4094">
                  <c:v>75.2</c:v>
                </c:pt>
                <c:pt idx="4095">
                  <c:v>75.099999999999994</c:v>
                </c:pt>
                <c:pt idx="4096">
                  <c:v>74.900000000000006</c:v>
                </c:pt>
                <c:pt idx="4097">
                  <c:v>74.900000000000006</c:v>
                </c:pt>
                <c:pt idx="4098">
                  <c:v>74.8</c:v>
                </c:pt>
                <c:pt idx="4099">
                  <c:v>74.7</c:v>
                </c:pt>
                <c:pt idx="4100">
                  <c:v>74.599999999999994</c:v>
                </c:pt>
                <c:pt idx="4101">
                  <c:v>74.5</c:v>
                </c:pt>
                <c:pt idx="4102">
                  <c:v>74.400000000000006</c:v>
                </c:pt>
                <c:pt idx="4103">
                  <c:v>74.2</c:v>
                </c:pt>
                <c:pt idx="4104">
                  <c:v>74</c:v>
                </c:pt>
                <c:pt idx="4105">
                  <c:v>73.8</c:v>
                </c:pt>
                <c:pt idx="4106">
                  <c:v>73.599999999999994</c:v>
                </c:pt>
                <c:pt idx="4107">
                  <c:v>73.3</c:v>
                </c:pt>
                <c:pt idx="4108">
                  <c:v>73.099999999999994</c:v>
                </c:pt>
                <c:pt idx="4109">
                  <c:v>72.900000000000006</c:v>
                </c:pt>
                <c:pt idx="4110">
                  <c:v>72.7</c:v>
                </c:pt>
                <c:pt idx="4111">
                  <c:v>72.400000000000006</c:v>
                </c:pt>
                <c:pt idx="4112">
                  <c:v>72.2</c:v>
                </c:pt>
                <c:pt idx="4113">
                  <c:v>72</c:v>
                </c:pt>
                <c:pt idx="4114">
                  <c:v>71.8</c:v>
                </c:pt>
                <c:pt idx="4115">
                  <c:v>71.599999999999994</c:v>
                </c:pt>
                <c:pt idx="4116">
                  <c:v>71.400000000000006</c:v>
                </c:pt>
                <c:pt idx="4117">
                  <c:v>71.3</c:v>
                </c:pt>
                <c:pt idx="4118">
                  <c:v>71.2</c:v>
                </c:pt>
                <c:pt idx="4119">
                  <c:v>71</c:v>
                </c:pt>
                <c:pt idx="4120">
                  <c:v>70.900000000000006</c:v>
                </c:pt>
                <c:pt idx="4121">
                  <c:v>70.8</c:v>
                </c:pt>
                <c:pt idx="4122">
                  <c:v>70.8</c:v>
                </c:pt>
                <c:pt idx="4123">
                  <c:v>70.599999999999994</c:v>
                </c:pt>
                <c:pt idx="4124">
                  <c:v>70.5</c:v>
                </c:pt>
                <c:pt idx="4125">
                  <c:v>70.3</c:v>
                </c:pt>
                <c:pt idx="4126">
                  <c:v>70.099999999999994</c:v>
                </c:pt>
                <c:pt idx="4127">
                  <c:v>69.8</c:v>
                </c:pt>
                <c:pt idx="4128">
                  <c:v>69.599999999999994</c:v>
                </c:pt>
                <c:pt idx="4129">
                  <c:v>69.400000000000006</c:v>
                </c:pt>
                <c:pt idx="4130">
                  <c:v>69.3</c:v>
                </c:pt>
                <c:pt idx="4131">
                  <c:v>69.2</c:v>
                </c:pt>
                <c:pt idx="4132">
                  <c:v>69.2</c:v>
                </c:pt>
                <c:pt idx="4133">
                  <c:v>69.2</c:v>
                </c:pt>
                <c:pt idx="4134">
                  <c:v>69.099999999999994</c:v>
                </c:pt>
                <c:pt idx="4135">
                  <c:v>69</c:v>
                </c:pt>
                <c:pt idx="4136">
                  <c:v>68.8</c:v>
                </c:pt>
                <c:pt idx="4137">
                  <c:v>68.7</c:v>
                </c:pt>
                <c:pt idx="4138">
                  <c:v>68.599999999999994</c:v>
                </c:pt>
                <c:pt idx="4139">
                  <c:v>68.5</c:v>
                </c:pt>
                <c:pt idx="4140">
                  <c:v>68.400000000000006</c:v>
                </c:pt>
                <c:pt idx="4141">
                  <c:v>68.3</c:v>
                </c:pt>
                <c:pt idx="4142">
                  <c:v>68.2</c:v>
                </c:pt>
                <c:pt idx="4143">
                  <c:v>68.099999999999994</c:v>
                </c:pt>
                <c:pt idx="4144">
                  <c:v>68.099999999999994</c:v>
                </c:pt>
                <c:pt idx="4145">
                  <c:v>68</c:v>
                </c:pt>
                <c:pt idx="4146">
                  <c:v>67.900000000000006</c:v>
                </c:pt>
                <c:pt idx="4147">
                  <c:v>67.8</c:v>
                </c:pt>
                <c:pt idx="4148">
                  <c:v>67.8</c:v>
                </c:pt>
                <c:pt idx="4149">
                  <c:v>67.7</c:v>
                </c:pt>
                <c:pt idx="4150">
                  <c:v>67.7</c:v>
                </c:pt>
                <c:pt idx="4151">
                  <c:v>67.599999999999994</c:v>
                </c:pt>
                <c:pt idx="4152">
                  <c:v>67.599999999999994</c:v>
                </c:pt>
                <c:pt idx="4153">
                  <c:v>67.7</c:v>
                </c:pt>
                <c:pt idx="4154">
                  <c:v>67.7</c:v>
                </c:pt>
                <c:pt idx="4155">
                  <c:v>67.8</c:v>
                </c:pt>
                <c:pt idx="4156">
                  <c:v>67.7</c:v>
                </c:pt>
                <c:pt idx="4157">
                  <c:v>67.599999999999994</c:v>
                </c:pt>
                <c:pt idx="4158">
                  <c:v>67.599999999999994</c:v>
                </c:pt>
                <c:pt idx="4159">
                  <c:v>67.5</c:v>
                </c:pt>
                <c:pt idx="4160">
                  <c:v>67.599999999999994</c:v>
                </c:pt>
                <c:pt idx="4161">
                  <c:v>67.599999999999994</c:v>
                </c:pt>
                <c:pt idx="4162">
                  <c:v>67.5</c:v>
                </c:pt>
                <c:pt idx="4163">
                  <c:v>67.5</c:v>
                </c:pt>
                <c:pt idx="4164">
                  <c:v>67.5</c:v>
                </c:pt>
                <c:pt idx="4165">
                  <c:v>67.5</c:v>
                </c:pt>
                <c:pt idx="4166">
                  <c:v>67.400000000000006</c:v>
                </c:pt>
                <c:pt idx="4167">
                  <c:v>67.400000000000006</c:v>
                </c:pt>
                <c:pt idx="4168">
                  <c:v>67.3</c:v>
                </c:pt>
                <c:pt idx="4169">
                  <c:v>67.5</c:v>
                </c:pt>
                <c:pt idx="4170">
                  <c:v>67.7</c:v>
                </c:pt>
                <c:pt idx="4171">
                  <c:v>67.8</c:v>
                </c:pt>
                <c:pt idx="4172">
                  <c:v>67.599999999999994</c:v>
                </c:pt>
                <c:pt idx="4173">
                  <c:v>67.400000000000006</c:v>
                </c:pt>
                <c:pt idx="4174">
                  <c:v>67.3</c:v>
                </c:pt>
                <c:pt idx="4175">
                  <c:v>67.2</c:v>
                </c:pt>
                <c:pt idx="4176">
                  <c:v>67.099999999999994</c:v>
                </c:pt>
                <c:pt idx="4177">
                  <c:v>67</c:v>
                </c:pt>
                <c:pt idx="4178">
                  <c:v>66.900000000000006</c:v>
                </c:pt>
                <c:pt idx="4179">
                  <c:v>66.8</c:v>
                </c:pt>
                <c:pt idx="4180">
                  <c:v>66.8</c:v>
                </c:pt>
                <c:pt idx="4181">
                  <c:v>66.7</c:v>
                </c:pt>
                <c:pt idx="4182">
                  <c:v>66.7</c:v>
                </c:pt>
                <c:pt idx="4183">
                  <c:v>66.7</c:v>
                </c:pt>
                <c:pt idx="4184">
                  <c:v>66.7</c:v>
                </c:pt>
                <c:pt idx="4185">
                  <c:v>66.7</c:v>
                </c:pt>
                <c:pt idx="4186">
                  <c:v>66.7</c:v>
                </c:pt>
                <c:pt idx="4187">
                  <c:v>66.7</c:v>
                </c:pt>
                <c:pt idx="4188">
                  <c:v>66.599999999999994</c:v>
                </c:pt>
                <c:pt idx="4189">
                  <c:v>66.599999999999994</c:v>
                </c:pt>
                <c:pt idx="4190">
                  <c:v>66.599999999999994</c:v>
                </c:pt>
                <c:pt idx="4191">
                  <c:v>66.5</c:v>
                </c:pt>
                <c:pt idx="4192">
                  <c:v>66.5</c:v>
                </c:pt>
                <c:pt idx="4193">
                  <c:v>66.5</c:v>
                </c:pt>
                <c:pt idx="4194">
                  <c:v>66.5</c:v>
                </c:pt>
                <c:pt idx="4195">
                  <c:v>66.5</c:v>
                </c:pt>
                <c:pt idx="4196">
                  <c:v>66.400000000000006</c:v>
                </c:pt>
                <c:pt idx="4197">
                  <c:v>66.5</c:v>
                </c:pt>
                <c:pt idx="4198">
                  <c:v>66.5</c:v>
                </c:pt>
                <c:pt idx="4199">
                  <c:v>66.7</c:v>
                </c:pt>
                <c:pt idx="4200">
                  <c:v>66.8</c:v>
                </c:pt>
                <c:pt idx="4201">
                  <c:v>67</c:v>
                </c:pt>
                <c:pt idx="4202">
                  <c:v>67.099999999999994</c:v>
                </c:pt>
                <c:pt idx="4203">
                  <c:v>67.3</c:v>
                </c:pt>
                <c:pt idx="4204">
                  <c:v>67.400000000000006</c:v>
                </c:pt>
                <c:pt idx="4205">
                  <c:v>67.5</c:v>
                </c:pt>
                <c:pt idx="4206">
                  <c:v>67.599999999999994</c:v>
                </c:pt>
                <c:pt idx="4207">
                  <c:v>67.7</c:v>
                </c:pt>
                <c:pt idx="4208">
                  <c:v>67.8</c:v>
                </c:pt>
                <c:pt idx="4209">
                  <c:v>67.900000000000006</c:v>
                </c:pt>
                <c:pt idx="4210">
                  <c:v>68</c:v>
                </c:pt>
                <c:pt idx="4211">
                  <c:v>68.099999999999994</c:v>
                </c:pt>
                <c:pt idx="4212">
                  <c:v>68</c:v>
                </c:pt>
                <c:pt idx="4213">
                  <c:v>68</c:v>
                </c:pt>
                <c:pt idx="4214">
                  <c:v>68.099999999999994</c:v>
                </c:pt>
                <c:pt idx="4215">
                  <c:v>68.099999999999994</c:v>
                </c:pt>
                <c:pt idx="4216">
                  <c:v>68.099999999999994</c:v>
                </c:pt>
                <c:pt idx="4217">
                  <c:v>68.099999999999994</c:v>
                </c:pt>
                <c:pt idx="4218">
                  <c:v>68.099999999999994</c:v>
                </c:pt>
                <c:pt idx="4219">
                  <c:v>68.099999999999994</c:v>
                </c:pt>
                <c:pt idx="4220">
                  <c:v>68.099999999999994</c:v>
                </c:pt>
                <c:pt idx="4221">
                  <c:v>68</c:v>
                </c:pt>
                <c:pt idx="4222">
                  <c:v>68</c:v>
                </c:pt>
                <c:pt idx="4223">
                  <c:v>67.900000000000006</c:v>
                </c:pt>
                <c:pt idx="4224">
                  <c:v>67.900000000000006</c:v>
                </c:pt>
                <c:pt idx="4225">
                  <c:v>67.900000000000006</c:v>
                </c:pt>
                <c:pt idx="4226">
                  <c:v>67.8</c:v>
                </c:pt>
                <c:pt idx="4227">
                  <c:v>67.8</c:v>
                </c:pt>
                <c:pt idx="4228">
                  <c:v>67.900000000000006</c:v>
                </c:pt>
                <c:pt idx="4229">
                  <c:v>67.900000000000006</c:v>
                </c:pt>
                <c:pt idx="4230">
                  <c:v>67.900000000000006</c:v>
                </c:pt>
                <c:pt idx="4231">
                  <c:v>67.900000000000006</c:v>
                </c:pt>
                <c:pt idx="4232">
                  <c:v>67.900000000000006</c:v>
                </c:pt>
                <c:pt idx="4233">
                  <c:v>67.900000000000006</c:v>
                </c:pt>
                <c:pt idx="4234">
                  <c:v>67.900000000000006</c:v>
                </c:pt>
                <c:pt idx="4235">
                  <c:v>67.900000000000006</c:v>
                </c:pt>
                <c:pt idx="4236">
                  <c:v>67.900000000000006</c:v>
                </c:pt>
                <c:pt idx="4237">
                  <c:v>67.900000000000006</c:v>
                </c:pt>
                <c:pt idx="4238">
                  <c:v>67.900000000000006</c:v>
                </c:pt>
                <c:pt idx="4239">
                  <c:v>67.900000000000006</c:v>
                </c:pt>
                <c:pt idx="4240">
                  <c:v>67.900000000000006</c:v>
                </c:pt>
                <c:pt idx="4241">
                  <c:v>67.900000000000006</c:v>
                </c:pt>
                <c:pt idx="4242">
                  <c:v>67.900000000000006</c:v>
                </c:pt>
                <c:pt idx="4243">
                  <c:v>67.900000000000006</c:v>
                </c:pt>
                <c:pt idx="4244">
                  <c:v>67.900000000000006</c:v>
                </c:pt>
                <c:pt idx="4245">
                  <c:v>67.900000000000006</c:v>
                </c:pt>
                <c:pt idx="4246">
                  <c:v>67.8</c:v>
                </c:pt>
                <c:pt idx="4247">
                  <c:v>67.8</c:v>
                </c:pt>
                <c:pt idx="4248">
                  <c:v>67.8</c:v>
                </c:pt>
                <c:pt idx="4249">
                  <c:v>67.8</c:v>
                </c:pt>
                <c:pt idx="4250">
                  <c:v>67.8</c:v>
                </c:pt>
                <c:pt idx="4251">
                  <c:v>67.900000000000006</c:v>
                </c:pt>
                <c:pt idx="4252">
                  <c:v>67.900000000000006</c:v>
                </c:pt>
                <c:pt idx="4253">
                  <c:v>68</c:v>
                </c:pt>
                <c:pt idx="4254">
                  <c:v>68</c:v>
                </c:pt>
                <c:pt idx="4255">
                  <c:v>68</c:v>
                </c:pt>
                <c:pt idx="4256">
                  <c:v>68</c:v>
                </c:pt>
                <c:pt idx="4257">
                  <c:v>68</c:v>
                </c:pt>
                <c:pt idx="4258">
                  <c:v>68.099999999999994</c:v>
                </c:pt>
                <c:pt idx="4259">
                  <c:v>68.099999999999994</c:v>
                </c:pt>
                <c:pt idx="4260">
                  <c:v>68.2</c:v>
                </c:pt>
                <c:pt idx="4261">
                  <c:v>68.2</c:v>
                </c:pt>
                <c:pt idx="4262">
                  <c:v>68.3</c:v>
                </c:pt>
                <c:pt idx="4263">
                  <c:v>68.2</c:v>
                </c:pt>
                <c:pt idx="4264">
                  <c:v>68.3</c:v>
                </c:pt>
                <c:pt idx="4265">
                  <c:v>68.3</c:v>
                </c:pt>
                <c:pt idx="4266">
                  <c:v>68.400000000000006</c:v>
                </c:pt>
                <c:pt idx="4267">
                  <c:v>68.5</c:v>
                </c:pt>
                <c:pt idx="4268">
                  <c:v>68.7</c:v>
                </c:pt>
                <c:pt idx="4269">
                  <c:v>68.8</c:v>
                </c:pt>
                <c:pt idx="4270">
                  <c:v>68.900000000000006</c:v>
                </c:pt>
                <c:pt idx="4271">
                  <c:v>69.099999999999994</c:v>
                </c:pt>
                <c:pt idx="4272">
                  <c:v>69.400000000000006</c:v>
                </c:pt>
                <c:pt idx="4273">
                  <c:v>69.599999999999994</c:v>
                </c:pt>
                <c:pt idx="4274">
                  <c:v>69.7</c:v>
                </c:pt>
                <c:pt idx="4275">
                  <c:v>69.900000000000006</c:v>
                </c:pt>
                <c:pt idx="4276">
                  <c:v>70.099999999999994</c:v>
                </c:pt>
                <c:pt idx="4277">
                  <c:v>70.2</c:v>
                </c:pt>
                <c:pt idx="4278">
                  <c:v>70.400000000000006</c:v>
                </c:pt>
                <c:pt idx="4279">
                  <c:v>70.8</c:v>
                </c:pt>
                <c:pt idx="4280">
                  <c:v>71.3</c:v>
                </c:pt>
                <c:pt idx="4281">
                  <c:v>71.8</c:v>
                </c:pt>
                <c:pt idx="4282">
                  <c:v>72.3</c:v>
                </c:pt>
                <c:pt idx="4283">
                  <c:v>72.8</c:v>
                </c:pt>
                <c:pt idx="4284">
                  <c:v>73.3</c:v>
                </c:pt>
                <c:pt idx="4285">
                  <c:v>74</c:v>
                </c:pt>
                <c:pt idx="4286">
                  <c:v>74.400000000000006</c:v>
                </c:pt>
                <c:pt idx="4287">
                  <c:v>74.599999999999994</c:v>
                </c:pt>
                <c:pt idx="4288">
                  <c:v>74.900000000000006</c:v>
                </c:pt>
                <c:pt idx="4289">
                  <c:v>75.3</c:v>
                </c:pt>
                <c:pt idx="4290">
                  <c:v>75.7</c:v>
                </c:pt>
                <c:pt idx="4291">
                  <c:v>76.400000000000006</c:v>
                </c:pt>
                <c:pt idx="4292">
                  <c:v>77.2</c:v>
                </c:pt>
                <c:pt idx="4293">
                  <c:v>77.8</c:v>
                </c:pt>
                <c:pt idx="4294">
                  <c:v>78.3</c:v>
                </c:pt>
                <c:pt idx="4295">
                  <c:v>78.7</c:v>
                </c:pt>
                <c:pt idx="4296">
                  <c:v>79</c:v>
                </c:pt>
                <c:pt idx="4297">
                  <c:v>79.099999999999994</c:v>
                </c:pt>
                <c:pt idx="4298">
                  <c:v>79.2</c:v>
                </c:pt>
                <c:pt idx="4299">
                  <c:v>79.2</c:v>
                </c:pt>
                <c:pt idx="4300">
                  <c:v>79.099999999999994</c:v>
                </c:pt>
                <c:pt idx="4301">
                  <c:v>79.099999999999994</c:v>
                </c:pt>
                <c:pt idx="4302">
                  <c:v>79.2</c:v>
                </c:pt>
                <c:pt idx="4303">
                  <c:v>79.400000000000006</c:v>
                </c:pt>
                <c:pt idx="4304">
                  <c:v>79.8</c:v>
                </c:pt>
                <c:pt idx="4305">
                  <c:v>80.2</c:v>
                </c:pt>
                <c:pt idx="4306">
                  <c:v>80.5</c:v>
                </c:pt>
                <c:pt idx="4307">
                  <c:v>80.7</c:v>
                </c:pt>
                <c:pt idx="4308">
                  <c:v>80.8</c:v>
                </c:pt>
                <c:pt idx="4309">
                  <c:v>81.2</c:v>
                </c:pt>
                <c:pt idx="4310">
                  <c:v>81.5</c:v>
                </c:pt>
                <c:pt idx="4311">
                  <c:v>81.7</c:v>
                </c:pt>
                <c:pt idx="4312">
                  <c:v>81.900000000000006</c:v>
                </c:pt>
                <c:pt idx="4313">
                  <c:v>81.900000000000006</c:v>
                </c:pt>
                <c:pt idx="4314">
                  <c:v>81.599999999999994</c:v>
                </c:pt>
                <c:pt idx="4315">
                  <c:v>81.400000000000006</c:v>
                </c:pt>
                <c:pt idx="4316">
                  <c:v>81.2</c:v>
                </c:pt>
                <c:pt idx="4317">
                  <c:v>80.900000000000006</c:v>
                </c:pt>
                <c:pt idx="4318">
                  <c:v>80.7</c:v>
                </c:pt>
                <c:pt idx="4319">
                  <c:v>80.599999999999994</c:v>
                </c:pt>
                <c:pt idx="4320">
                  <c:v>80.3</c:v>
                </c:pt>
                <c:pt idx="4321">
                  <c:v>80</c:v>
                </c:pt>
                <c:pt idx="4322">
                  <c:v>79.8</c:v>
                </c:pt>
                <c:pt idx="4323">
                  <c:v>79.7</c:v>
                </c:pt>
                <c:pt idx="4324">
                  <c:v>79.599999999999994</c:v>
                </c:pt>
                <c:pt idx="4325">
                  <c:v>79.5</c:v>
                </c:pt>
                <c:pt idx="4326">
                  <c:v>79.400000000000006</c:v>
                </c:pt>
                <c:pt idx="4327">
                  <c:v>79.3</c:v>
                </c:pt>
                <c:pt idx="4328">
                  <c:v>79.2</c:v>
                </c:pt>
                <c:pt idx="4329">
                  <c:v>79.2</c:v>
                </c:pt>
                <c:pt idx="4330">
                  <c:v>79</c:v>
                </c:pt>
                <c:pt idx="4331">
                  <c:v>78.900000000000006</c:v>
                </c:pt>
                <c:pt idx="4332">
                  <c:v>79</c:v>
                </c:pt>
                <c:pt idx="4333">
                  <c:v>79.099999999999994</c:v>
                </c:pt>
                <c:pt idx="4334">
                  <c:v>79.2</c:v>
                </c:pt>
                <c:pt idx="4335">
                  <c:v>79.2</c:v>
                </c:pt>
                <c:pt idx="4336">
                  <c:v>79.3</c:v>
                </c:pt>
                <c:pt idx="4337">
                  <c:v>79.3</c:v>
                </c:pt>
                <c:pt idx="4338">
                  <c:v>79.400000000000006</c:v>
                </c:pt>
                <c:pt idx="4339">
                  <c:v>79.599999999999994</c:v>
                </c:pt>
                <c:pt idx="4340">
                  <c:v>80</c:v>
                </c:pt>
                <c:pt idx="4341">
                  <c:v>80.2</c:v>
                </c:pt>
                <c:pt idx="4342">
                  <c:v>80.400000000000006</c:v>
                </c:pt>
                <c:pt idx="4343">
                  <c:v>80.7</c:v>
                </c:pt>
                <c:pt idx="4344">
                  <c:v>81</c:v>
                </c:pt>
                <c:pt idx="4345">
                  <c:v>81.2</c:v>
                </c:pt>
                <c:pt idx="4346">
                  <c:v>81.400000000000006</c:v>
                </c:pt>
                <c:pt idx="4347">
                  <c:v>81.400000000000006</c:v>
                </c:pt>
                <c:pt idx="4348">
                  <c:v>81.400000000000006</c:v>
                </c:pt>
                <c:pt idx="4349">
                  <c:v>81.400000000000006</c:v>
                </c:pt>
                <c:pt idx="4350">
                  <c:v>81.2</c:v>
                </c:pt>
                <c:pt idx="4351">
                  <c:v>80.7</c:v>
                </c:pt>
                <c:pt idx="4352">
                  <c:v>80.2</c:v>
                </c:pt>
                <c:pt idx="4353">
                  <c:v>79.599999999999994</c:v>
                </c:pt>
                <c:pt idx="4354">
                  <c:v>79.099999999999994</c:v>
                </c:pt>
                <c:pt idx="4355">
                  <c:v>78.7</c:v>
                </c:pt>
                <c:pt idx="4356">
                  <c:v>78.3</c:v>
                </c:pt>
                <c:pt idx="4357">
                  <c:v>78</c:v>
                </c:pt>
                <c:pt idx="4358">
                  <c:v>77.7</c:v>
                </c:pt>
                <c:pt idx="4359">
                  <c:v>77.5</c:v>
                </c:pt>
                <c:pt idx="4360">
                  <c:v>77.2</c:v>
                </c:pt>
                <c:pt idx="4361">
                  <c:v>77</c:v>
                </c:pt>
                <c:pt idx="4362">
                  <c:v>76.7</c:v>
                </c:pt>
                <c:pt idx="4363">
                  <c:v>76.5</c:v>
                </c:pt>
                <c:pt idx="4364">
                  <c:v>76.3</c:v>
                </c:pt>
                <c:pt idx="4365">
                  <c:v>76.2</c:v>
                </c:pt>
                <c:pt idx="4366">
                  <c:v>76</c:v>
                </c:pt>
                <c:pt idx="4367">
                  <c:v>75.8</c:v>
                </c:pt>
                <c:pt idx="4368">
                  <c:v>75.8</c:v>
                </c:pt>
                <c:pt idx="4369">
                  <c:v>75.900000000000006</c:v>
                </c:pt>
                <c:pt idx="4370">
                  <c:v>76</c:v>
                </c:pt>
                <c:pt idx="4371">
                  <c:v>75.900000000000006</c:v>
                </c:pt>
                <c:pt idx="4372">
                  <c:v>75.900000000000006</c:v>
                </c:pt>
                <c:pt idx="4373">
                  <c:v>76</c:v>
                </c:pt>
                <c:pt idx="4374">
                  <c:v>75.8</c:v>
                </c:pt>
                <c:pt idx="4375">
                  <c:v>75.599999999999994</c:v>
                </c:pt>
                <c:pt idx="4376">
                  <c:v>75.3</c:v>
                </c:pt>
                <c:pt idx="4377">
                  <c:v>75.099999999999994</c:v>
                </c:pt>
                <c:pt idx="4378">
                  <c:v>75</c:v>
                </c:pt>
                <c:pt idx="4379">
                  <c:v>74.7</c:v>
                </c:pt>
                <c:pt idx="4380">
                  <c:v>74.5</c:v>
                </c:pt>
                <c:pt idx="4381">
                  <c:v>74.3</c:v>
                </c:pt>
                <c:pt idx="4382">
                  <c:v>74.2</c:v>
                </c:pt>
                <c:pt idx="4383">
                  <c:v>74</c:v>
                </c:pt>
                <c:pt idx="4384">
                  <c:v>73.8</c:v>
                </c:pt>
                <c:pt idx="4385">
                  <c:v>73.8</c:v>
                </c:pt>
                <c:pt idx="4386">
                  <c:v>73.599999999999994</c:v>
                </c:pt>
                <c:pt idx="4387">
                  <c:v>73.400000000000006</c:v>
                </c:pt>
                <c:pt idx="4388">
                  <c:v>73.2</c:v>
                </c:pt>
                <c:pt idx="4389">
                  <c:v>73.099999999999994</c:v>
                </c:pt>
                <c:pt idx="4390">
                  <c:v>73</c:v>
                </c:pt>
                <c:pt idx="4391">
                  <c:v>72.900000000000006</c:v>
                </c:pt>
                <c:pt idx="4392">
                  <c:v>72.7</c:v>
                </c:pt>
                <c:pt idx="4393">
                  <c:v>72.599999999999994</c:v>
                </c:pt>
                <c:pt idx="4394">
                  <c:v>72.400000000000006</c:v>
                </c:pt>
                <c:pt idx="4395">
                  <c:v>72.3</c:v>
                </c:pt>
                <c:pt idx="4396">
                  <c:v>72.2</c:v>
                </c:pt>
                <c:pt idx="4397">
                  <c:v>72.099999999999994</c:v>
                </c:pt>
                <c:pt idx="4398">
                  <c:v>71.900000000000006</c:v>
                </c:pt>
                <c:pt idx="4399">
                  <c:v>71.900000000000006</c:v>
                </c:pt>
                <c:pt idx="4400">
                  <c:v>71.7</c:v>
                </c:pt>
                <c:pt idx="4401">
                  <c:v>71.599999999999994</c:v>
                </c:pt>
                <c:pt idx="4402">
                  <c:v>71.400000000000006</c:v>
                </c:pt>
                <c:pt idx="4403">
                  <c:v>71.3</c:v>
                </c:pt>
                <c:pt idx="4404">
                  <c:v>71.2</c:v>
                </c:pt>
                <c:pt idx="4405">
                  <c:v>71.099999999999994</c:v>
                </c:pt>
                <c:pt idx="4406">
                  <c:v>71</c:v>
                </c:pt>
                <c:pt idx="4407">
                  <c:v>70.900000000000006</c:v>
                </c:pt>
                <c:pt idx="4408">
                  <c:v>70.8</c:v>
                </c:pt>
                <c:pt idx="4409">
                  <c:v>70.7</c:v>
                </c:pt>
                <c:pt idx="4410">
                  <c:v>70.599999999999994</c:v>
                </c:pt>
                <c:pt idx="4411">
                  <c:v>70.5</c:v>
                </c:pt>
                <c:pt idx="4412">
                  <c:v>70.3</c:v>
                </c:pt>
                <c:pt idx="4413">
                  <c:v>70.099999999999994</c:v>
                </c:pt>
                <c:pt idx="4414">
                  <c:v>69.900000000000006</c:v>
                </c:pt>
                <c:pt idx="4415">
                  <c:v>69.7</c:v>
                </c:pt>
                <c:pt idx="4416">
                  <c:v>69.599999999999994</c:v>
                </c:pt>
                <c:pt idx="4417">
                  <c:v>69.400000000000006</c:v>
                </c:pt>
                <c:pt idx="4418">
                  <c:v>69.3</c:v>
                </c:pt>
                <c:pt idx="4419">
                  <c:v>69.2</c:v>
                </c:pt>
                <c:pt idx="4420">
                  <c:v>69.099999999999994</c:v>
                </c:pt>
                <c:pt idx="4421">
                  <c:v>69.099999999999994</c:v>
                </c:pt>
                <c:pt idx="4422">
                  <c:v>69.2</c:v>
                </c:pt>
                <c:pt idx="4423">
                  <c:v>69.099999999999994</c:v>
                </c:pt>
                <c:pt idx="4424">
                  <c:v>69.099999999999994</c:v>
                </c:pt>
                <c:pt idx="4425">
                  <c:v>69</c:v>
                </c:pt>
                <c:pt idx="4426">
                  <c:v>69</c:v>
                </c:pt>
                <c:pt idx="4427">
                  <c:v>69</c:v>
                </c:pt>
                <c:pt idx="4428">
                  <c:v>69</c:v>
                </c:pt>
                <c:pt idx="4429">
                  <c:v>69</c:v>
                </c:pt>
                <c:pt idx="4430">
                  <c:v>69</c:v>
                </c:pt>
                <c:pt idx="4431">
                  <c:v>69</c:v>
                </c:pt>
                <c:pt idx="4432">
                  <c:v>68.900000000000006</c:v>
                </c:pt>
                <c:pt idx="4433">
                  <c:v>68.900000000000006</c:v>
                </c:pt>
                <c:pt idx="4434">
                  <c:v>68.900000000000006</c:v>
                </c:pt>
                <c:pt idx="4435">
                  <c:v>68.900000000000006</c:v>
                </c:pt>
                <c:pt idx="4436">
                  <c:v>68.900000000000006</c:v>
                </c:pt>
                <c:pt idx="4437">
                  <c:v>68.900000000000006</c:v>
                </c:pt>
                <c:pt idx="4438">
                  <c:v>68.900000000000006</c:v>
                </c:pt>
                <c:pt idx="4439">
                  <c:v>68.8</c:v>
                </c:pt>
                <c:pt idx="4440">
                  <c:v>68.8</c:v>
                </c:pt>
                <c:pt idx="4441">
                  <c:v>68.8</c:v>
                </c:pt>
                <c:pt idx="4442">
                  <c:v>68.8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68.599999999999994</c:v>
                </c:pt>
                <c:pt idx="4447">
                  <c:v>68.599999999999994</c:v>
                </c:pt>
                <c:pt idx="4448">
                  <c:v>68.5</c:v>
                </c:pt>
                <c:pt idx="4449">
                  <c:v>68.5</c:v>
                </c:pt>
                <c:pt idx="4450">
                  <c:v>68.5</c:v>
                </c:pt>
                <c:pt idx="4451">
                  <c:v>68.400000000000006</c:v>
                </c:pt>
                <c:pt idx="4452">
                  <c:v>68.400000000000006</c:v>
                </c:pt>
                <c:pt idx="4453">
                  <c:v>68.400000000000006</c:v>
                </c:pt>
                <c:pt idx="4454">
                  <c:v>68.3</c:v>
                </c:pt>
                <c:pt idx="4455">
                  <c:v>68.3</c:v>
                </c:pt>
                <c:pt idx="4456">
                  <c:v>68.3</c:v>
                </c:pt>
                <c:pt idx="4457">
                  <c:v>68.5</c:v>
                </c:pt>
                <c:pt idx="4458">
                  <c:v>68.8</c:v>
                </c:pt>
                <c:pt idx="4459">
                  <c:v>68.7</c:v>
                </c:pt>
                <c:pt idx="4460">
                  <c:v>68.5</c:v>
                </c:pt>
                <c:pt idx="4461">
                  <c:v>68.400000000000006</c:v>
                </c:pt>
                <c:pt idx="4462">
                  <c:v>68.400000000000006</c:v>
                </c:pt>
                <c:pt idx="4463">
                  <c:v>68.3</c:v>
                </c:pt>
                <c:pt idx="4464">
                  <c:v>68.2</c:v>
                </c:pt>
                <c:pt idx="4465">
                  <c:v>68.099999999999994</c:v>
                </c:pt>
                <c:pt idx="4466">
                  <c:v>68.099999999999994</c:v>
                </c:pt>
                <c:pt idx="4467">
                  <c:v>68.099999999999994</c:v>
                </c:pt>
                <c:pt idx="4468">
                  <c:v>68.099999999999994</c:v>
                </c:pt>
                <c:pt idx="4469">
                  <c:v>68.099999999999994</c:v>
                </c:pt>
                <c:pt idx="4470">
                  <c:v>68</c:v>
                </c:pt>
                <c:pt idx="4471">
                  <c:v>68</c:v>
                </c:pt>
                <c:pt idx="4472">
                  <c:v>68</c:v>
                </c:pt>
                <c:pt idx="4473">
                  <c:v>67.900000000000006</c:v>
                </c:pt>
                <c:pt idx="4474">
                  <c:v>68</c:v>
                </c:pt>
                <c:pt idx="4475">
                  <c:v>68</c:v>
                </c:pt>
                <c:pt idx="4476">
                  <c:v>68</c:v>
                </c:pt>
                <c:pt idx="4477">
                  <c:v>68.099999999999994</c:v>
                </c:pt>
                <c:pt idx="4478">
                  <c:v>68.2</c:v>
                </c:pt>
                <c:pt idx="4479">
                  <c:v>68.2</c:v>
                </c:pt>
                <c:pt idx="4480">
                  <c:v>68.2</c:v>
                </c:pt>
                <c:pt idx="4481">
                  <c:v>68.2</c:v>
                </c:pt>
                <c:pt idx="4482">
                  <c:v>68.2</c:v>
                </c:pt>
                <c:pt idx="4483">
                  <c:v>68.2</c:v>
                </c:pt>
                <c:pt idx="4484">
                  <c:v>68.099999999999994</c:v>
                </c:pt>
                <c:pt idx="4485">
                  <c:v>68.099999999999994</c:v>
                </c:pt>
                <c:pt idx="4486">
                  <c:v>68.099999999999994</c:v>
                </c:pt>
                <c:pt idx="4487">
                  <c:v>68</c:v>
                </c:pt>
                <c:pt idx="4488">
                  <c:v>68.099999999999994</c:v>
                </c:pt>
                <c:pt idx="4489">
                  <c:v>68.099999999999994</c:v>
                </c:pt>
                <c:pt idx="4490">
                  <c:v>68</c:v>
                </c:pt>
                <c:pt idx="4491">
                  <c:v>68</c:v>
                </c:pt>
                <c:pt idx="4492">
                  <c:v>68</c:v>
                </c:pt>
                <c:pt idx="4493">
                  <c:v>67.900000000000006</c:v>
                </c:pt>
                <c:pt idx="4494">
                  <c:v>67.900000000000006</c:v>
                </c:pt>
                <c:pt idx="4495">
                  <c:v>67.900000000000006</c:v>
                </c:pt>
                <c:pt idx="4496">
                  <c:v>67.8</c:v>
                </c:pt>
                <c:pt idx="4497">
                  <c:v>67.8</c:v>
                </c:pt>
                <c:pt idx="4498">
                  <c:v>67.8</c:v>
                </c:pt>
                <c:pt idx="4499">
                  <c:v>67.8</c:v>
                </c:pt>
                <c:pt idx="4500">
                  <c:v>67.8</c:v>
                </c:pt>
                <c:pt idx="4501">
                  <c:v>67.8</c:v>
                </c:pt>
                <c:pt idx="4502">
                  <c:v>67.8</c:v>
                </c:pt>
                <c:pt idx="4503">
                  <c:v>67.8</c:v>
                </c:pt>
                <c:pt idx="4504">
                  <c:v>67.8</c:v>
                </c:pt>
                <c:pt idx="4505">
                  <c:v>67.7</c:v>
                </c:pt>
                <c:pt idx="4506">
                  <c:v>67.7</c:v>
                </c:pt>
                <c:pt idx="4507">
                  <c:v>67.7</c:v>
                </c:pt>
                <c:pt idx="4508">
                  <c:v>67.7</c:v>
                </c:pt>
                <c:pt idx="4509">
                  <c:v>67.7</c:v>
                </c:pt>
                <c:pt idx="4510">
                  <c:v>67.7</c:v>
                </c:pt>
                <c:pt idx="4511">
                  <c:v>67.7</c:v>
                </c:pt>
                <c:pt idx="4512">
                  <c:v>67.7</c:v>
                </c:pt>
                <c:pt idx="4513">
                  <c:v>67.7</c:v>
                </c:pt>
                <c:pt idx="4514">
                  <c:v>67.599999999999994</c:v>
                </c:pt>
                <c:pt idx="4515">
                  <c:v>67.599999999999994</c:v>
                </c:pt>
                <c:pt idx="4516">
                  <c:v>67.5</c:v>
                </c:pt>
                <c:pt idx="4517">
                  <c:v>67.5</c:v>
                </c:pt>
                <c:pt idx="4518">
                  <c:v>67.5</c:v>
                </c:pt>
                <c:pt idx="4519">
                  <c:v>67.400000000000006</c:v>
                </c:pt>
                <c:pt idx="4520">
                  <c:v>67.400000000000006</c:v>
                </c:pt>
                <c:pt idx="4521">
                  <c:v>67.400000000000006</c:v>
                </c:pt>
                <c:pt idx="4522">
                  <c:v>67.400000000000006</c:v>
                </c:pt>
                <c:pt idx="4523">
                  <c:v>67.400000000000006</c:v>
                </c:pt>
                <c:pt idx="4524">
                  <c:v>67.400000000000006</c:v>
                </c:pt>
                <c:pt idx="4525">
                  <c:v>67.5</c:v>
                </c:pt>
                <c:pt idx="4526">
                  <c:v>67.599999999999994</c:v>
                </c:pt>
                <c:pt idx="4527">
                  <c:v>67.599999999999994</c:v>
                </c:pt>
                <c:pt idx="4528">
                  <c:v>67.7</c:v>
                </c:pt>
                <c:pt idx="4529">
                  <c:v>67.7</c:v>
                </c:pt>
                <c:pt idx="4530">
                  <c:v>67.7</c:v>
                </c:pt>
                <c:pt idx="4531">
                  <c:v>67.7</c:v>
                </c:pt>
                <c:pt idx="4532">
                  <c:v>67.8</c:v>
                </c:pt>
                <c:pt idx="4533">
                  <c:v>67.8</c:v>
                </c:pt>
                <c:pt idx="4534">
                  <c:v>67.900000000000006</c:v>
                </c:pt>
                <c:pt idx="4535">
                  <c:v>67.900000000000006</c:v>
                </c:pt>
                <c:pt idx="4536">
                  <c:v>67.900000000000006</c:v>
                </c:pt>
                <c:pt idx="4537">
                  <c:v>68</c:v>
                </c:pt>
                <c:pt idx="4538">
                  <c:v>68</c:v>
                </c:pt>
                <c:pt idx="4539">
                  <c:v>68.099999999999994</c:v>
                </c:pt>
                <c:pt idx="4540">
                  <c:v>68.2</c:v>
                </c:pt>
                <c:pt idx="4541">
                  <c:v>68.3</c:v>
                </c:pt>
                <c:pt idx="4542">
                  <c:v>68.400000000000006</c:v>
                </c:pt>
                <c:pt idx="4543">
                  <c:v>68.599999999999994</c:v>
                </c:pt>
                <c:pt idx="4544">
                  <c:v>68.7</c:v>
                </c:pt>
                <c:pt idx="4545">
                  <c:v>68.8</c:v>
                </c:pt>
                <c:pt idx="4546">
                  <c:v>69</c:v>
                </c:pt>
                <c:pt idx="4547">
                  <c:v>69.099999999999994</c:v>
                </c:pt>
                <c:pt idx="4548">
                  <c:v>69.2</c:v>
                </c:pt>
                <c:pt idx="4549">
                  <c:v>69.3</c:v>
                </c:pt>
                <c:pt idx="4550">
                  <c:v>69.5</c:v>
                </c:pt>
                <c:pt idx="4551">
                  <c:v>69.7</c:v>
                </c:pt>
                <c:pt idx="4552">
                  <c:v>69.900000000000006</c:v>
                </c:pt>
                <c:pt idx="4553">
                  <c:v>70.099999999999994</c:v>
                </c:pt>
                <c:pt idx="4554">
                  <c:v>70.3</c:v>
                </c:pt>
                <c:pt idx="4555">
                  <c:v>70.400000000000006</c:v>
                </c:pt>
                <c:pt idx="4556">
                  <c:v>70.599999999999994</c:v>
                </c:pt>
                <c:pt idx="4557">
                  <c:v>70.8</c:v>
                </c:pt>
                <c:pt idx="4558">
                  <c:v>71.099999999999994</c:v>
                </c:pt>
                <c:pt idx="4559">
                  <c:v>71.400000000000006</c:v>
                </c:pt>
                <c:pt idx="4560">
                  <c:v>71.7</c:v>
                </c:pt>
                <c:pt idx="4561">
                  <c:v>71.900000000000006</c:v>
                </c:pt>
                <c:pt idx="4562">
                  <c:v>72.099999999999994</c:v>
                </c:pt>
                <c:pt idx="4563">
                  <c:v>72.3</c:v>
                </c:pt>
                <c:pt idx="4564">
                  <c:v>72.5</c:v>
                </c:pt>
                <c:pt idx="4565">
                  <c:v>72.8</c:v>
                </c:pt>
                <c:pt idx="4566">
                  <c:v>73</c:v>
                </c:pt>
                <c:pt idx="4567">
                  <c:v>73.3</c:v>
                </c:pt>
                <c:pt idx="4568">
                  <c:v>73.5</c:v>
                </c:pt>
                <c:pt idx="4569">
                  <c:v>74</c:v>
                </c:pt>
                <c:pt idx="4570">
                  <c:v>74.599999999999994</c:v>
                </c:pt>
                <c:pt idx="4571">
                  <c:v>75.5</c:v>
                </c:pt>
                <c:pt idx="4572">
                  <c:v>76.2</c:v>
                </c:pt>
                <c:pt idx="4573">
                  <c:v>76.900000000000006</c:v>
                </c:pt>
                <c:pt idx="4574">
                  <c:v>77.5</c:v>
                </c:pt>
                <c:pt idx="4575">
                  <c:v>77.8</c:v>
                </c:pt>
                <c:pt idx="4576">
                  <c:v>78.5</c:v>
                </c:pt>
                <c:pt idx="4577">
                  <c:v>79.400000000000006</c:v>
                </c:pt>
                <c:pt idx="4578">
                  <c:v>79.599999999999994</c:v>
                </c:pt>
                <c:pt idx="4579">
                  <c:v>79.900000000000006</c:v>
                </c:pt>
                <c:pt idx="4580">
                  <c:v>80.2</c:v>
                </c:pt>
                <c:pt idx="4581">
                  <c:v>80.400000000000006</c:v>
                </c:pt>
                <c:pt idx="4582">
                  <c:v>80.5</c:v>
                </c:pt>
                <c:pt idx="4583">
                  <c:v>81</c:v>
                </c:pt>
                <c:pt idx="4584">
                  <c:v>81.7</c:v>
                </c:pt>
                <c:pt idx="4585">
                  <c:v>82.3</c:v>
                </c:pt>
                <c:pt idx="4586">
                  <c:v>82.8</c:v>
                </c:pt>
                <c:pt idx="4587">
                  <c:v>83.1</c:v>
                </c:pt>
                <c:pt idx="4588">
                  <c:v>83.4</c:v>
                </c:pt>
                <c:pt idx="4589">
                  <c:v>83.8</c:v>
                </c:pt>
                <c:pt idx="4590">
                  <c:v>83.7</c:v>
                </c:pt>
                <c:pt idx="4591">
                  <c:v>83.2</c:v>
                </c:pt>
                <c:pt idx="4592">
                  <c:v>82.5</c:v>
                </c:pt>
                <c:pt idx="4593">
                  <c:v>82.1</c:v>
                </c:pt>
                <c:pt idx="4594">
                  <c:v>82.4</c:v>
                </c:pt>
                <c:pt idx="4595">
                  <c:v>82.6</c:v>
                </c:pt>
                <c:pt idx="4596">
                  <c:v>82.7</c:v>
                </c:pt>
                <c:pt idx="4597">
                  <c:v>83.1</c:v>
                </c:pt>
                <c:pt idx="4598">
                  <c:v>83.5</c:v>
                </c:pt>
                <c:pt idx="4599">
                  <c:v>83.8</c:v>
                </c:pt>
                <c:pt idx="4600">
                  <c:v>83.9</c:v>
                </c:pt>
                <c:pt idx="4601">
                  <c:v>83.8</c:v>
                </c:pt>
                <c:pt idx="4602">
                  <c:v>83.7</c:v>
                </c:pt>
                <c:pt idx="4603">
                  <c:v>83.4</c:v>
                </c:pt>
                <c:pt idx="4604">
                  <c:v>83</c:v>
                </c:pt>
                <c:pt idx="4605">
                  <c:v>82.5</c:v>
                </c:pt>
                <c:pt idx="4606">
                  <c:v>82.1</c:v>
                </c:pt>
                <c:pt idx="4607">
                  <c:v>81.8</c:v>
                </c:pt>
                <c:pt idx="4608">
                  <c:v>81.400000000000006</c:v>
                </c:pt>
                <c:pt idx="4609">
                  <c:v>81.2</c:v>
                </c:pt>
                <c:pt idx="4610">
                  <c:v>81</c:v>
                </c:pt>
                <c:pt idx="4611">
                  <c:v>80.900000000000006</c:v>
                </c:pt>
                <c:pt idx="4612">
                  <c:v>80.7</c:v>
                </c:pt>
                <c:pt idx="4613">
                  <c:v>80.599999999999994</c:v>
                </c:pt>
                <c:pt idx="4614">
                  <c:v>80.5</c:v>
                </c:pt>
                <c:pt idx="4615">
                  <c:v>80.5</c:v>
                </c:pt>
                <c:pt idx="4616">
                  <c:v>80.599999999999994</c:v>
                </c:pt>
                <c:pt idx="4617">
                  <c:v>80.7</c:v>
                </c:pt>
                <c:pt idx="4618">
                  <c:v>80.8</c:v>
                </c:pt>
                <c:pt idx="4619">
                  <c:v>80.900000000000006</c:v>
                </c:pt>
                <c:pt idx="4620">
                  <c:v>81.099999999999994</c:v>
                </c:pt>
                <c:pt idx="4621">
                  <c:v>81.5</c:v>
                </c:pt>
                <c:pt idx="4622">
                  <c:v>81.900000000000006</c:v>
                </c:pt>
                <c:pt idx="4623">
                  <c:v>82.5</c:v>
                </c:pt>
                <c:pt idx="4624">
                  <c:v>82.9</c:v>
                </c:pt>
                <c:pt idx="4625">
                  <c:v>83.2</c:v>
                </c:pt>
                <c:pt idx="4626">
                  <c:v>83.6</c:v>
                </c:pt>
                <c:pt idx="4627">
                  <c:v>83.8</c:v>
                </c:pt>
                <c:pt idx="4628">
                  <c:v>84</c:v>
                </c:pt>
                <c:pt idx="4629">
                  <c:v>84.2</c:v>
                </c:pt>
                <c:pt idx="4630">
                  <c:v>84.4</c:v>
                </c:pt>
                <c:pt idx="4631">
                  <c:v>84.6</c:v>
                </c:pt>
                <c:pt idx="4632">
                  <c:v>84.9</c:v>
                </c:pt>
                <c:pt idx="4633">
                  <c:v>85</c:v>
                </c:pt>
                <c:pt idx="4634">
                  <c:v>85.2</c:v>
                </c:pt>
                <c:pt idx="4635">
                  <c:v>85.2</c:v>
                </c:pt>
                <c:pt idx="4636">
                  <c:v>85</c:v>
                </c:pt>
                <c:pt idx="4637">
                  <c:v>84.9</c:v>
                </c:pt>
                <c:pt idx="4638">
                  <c:v>84.5</c:v>
                </c:pt>
                <c:pt idx="4639">
                  <c:v>84</c:v>
                </c:pt>
                <c:pt idx="4640">
                  <c:v>83.4</c:v>
                </c:pt>
                <c:pt idx="4641">
                  <c:v>82.7</c:v>
                </c:pt>
                <c:pt idx="4642">
                  <c:v>82.1</c:v>
                </c:pt>
                <c:pt idx="4643">
                  <c:v>81.599999999999994</c:v>
                </c:pt>
                <c:pt idx="4644">
                  <c:v>81.099999999999994</c:v>
                </c:pt>
                <c:pt idx="4645">
                  <c:v>80.7</c:v>
                </c:pt>
                <c:pt idx="4646">
                  <c:v>80.3</c:v>
                </c:pt>
                <c:pt idx="4647">
                  <c:v>80</c:v>
                </c:pt>
                <c:pt idx="4648">
                  <c:v>79.8</c:v>
                </c:pt>
                <c:pt idx="4649">
                  <c:v>79.599999999999994</c:v>
                </c:pt>
                <c:pt idx="4650">
                  <c:v>79.400000000000006</c:v>
                </c:pt>
                <c:pt idx="4651">
                  <c:v>79.3</c:v>
                </c:pt>
                <c:pt idx="4652">
                  <c:v>79.2</c:v>
                </c:pt>
                <c:pt idx="4653">
                  <c:v>79.099999999999994</c:v>
                </c:pt>
                <c:pt idx="4654">
                  <c:v>79</c:v>
                </c:pt>
                <c:pt idx="4655">
                  <c:v>78.8</c:v>
                </c:pt>
                <c:pt idx="4656">
                  <c:v>78.7</c:v>
                </c:pt>
                <c:pt idx="4657">
                  <c:v>78.7</c:v>
                </c:pt>
                <c:pt idx="4658">
                  <c:v>78.7</c:v>
                </c:pt>
                <c:pt idx="4659">
                  <c:v>78.599999999999994</c:v>
                </c:pt>
                <c:pt idx="4660">
                  <c:v>78.5</c:v>
                </c:pt>
                <c:pt idx="4661">
                  <c:v>78.5</c:v>
                </c:pt>
                <c:pt idx="4662">
                  <c:v>78.400000000000006</c:v>
                </c:pt>
                <c:pt idx="4663">
                  <c:v>78.2</c:v>
                </c:pt>
                <c:pt idx="4664">
                  <c:v>77.900000000000006</c:v>
                </c:pt>
                <c:pt idx="4665">
                  <c:v>77.7</c:v>
                </c:pt>
                <c:pt idx="4666">
                  <c:v>77.400000000000006</c:v>
                </c:pt>
                <c:pt idx="4667">
                  <c:v>77.2</c:v>
                </c:pt>
                <c:pt idx="4668">
                  <c:v>76.900000000000006</c:v>
                </c:pt>
                <c:pt idx="4669">
                  <c:v>76.7</c:v>
                </c:pt>
                <c:pt idx="4670">
                  <c:v>76.599999999999994</c:v>
                </c:pt>
                <c:pt idx="4671">
                  <c:v>76.400000000000006</c:v>
                </c:pt>
                <c:pt idx="4672">
                  <c:v>76.2</c:v>
                </c:pt>
                <c:pt idx="4673">
                  <c:v>76</c:v>
                </c:pt>
                <c:pt idx="4674">
                  <c:v>75.900000000000006</c:v>
                </c:pt>
                <c:pt idx="4675">
                  <c:v>75.7</c:v>
                </c:pt>
                <c:pt idx="4676">
                  <c:v>75.599999999999994</c:v>
                </c:pt>
                <c:pt idx="4677">
                  <c:v>75.5</c:v>
                </c:pt>
                <c:pt idx="4678">
                  <c:v>75.400000000000006</c:v>
                </c:pt>
                <c:pt idx="4679">
                  <c:v>75.400000000000006</c:v>
                </c:pt>
                <c:pt idx="4680">
                  <c:v>75.2</c:v>
                </c:pt>
                <c:pt idx="4681">
                  <c:v>75.099999999999994</c:v>
                </c:pt>
                <c:pt idx="4682">
                  <c:v>74.900000000000006</c:v>
                </c:pt>
                <c:pt idx="4683">
                  <c:v>74.7</c:v>
                </c:pt>
                <c:pt idx="4684">
                  <c:v>74.5</c:v>
                </c:pt>
                <c:pt idx="4685">
                  <c:v>74.3</c:v>
                </c:pt>
                <c:pt idx="4686">
                  <c:v>74.2</c:v>
                </c:pt>
                <c:pt idx="4687">
                  <c:v>74.099999999999994</c:v>
                </c:pt>
                <c:pt idx="4688">
                  <c:v>73.900000000000006</c:v>
                </c:pt>
                <c:pt idx="4689">
                  <c:v>73.7</c:v>
                </c:pt>
                <c:pt idx="4690">
                  <c:v>73.599999999999994</c:v>
                </c:pt>
                <c:pt idx="4691">
                  <c:v>73.400000000000006</c:v>
                </c:pt>
                <c:pt idx="4692">
                  <c:v>73.3</c:v>
                </c:pt>
                <c:pt idx="4693">
                  <c:v>73.099999999999994</c:v>
                </c:pt>
                <c:pt idx="4694">
                  <c:v>72.900000000000006</c:v>
                </c:pt>
                <c:pt idx="4695">
                  <c:v>72.8</c:v>
                </c:pt>
                <c:pt idx="4696">
                  <c:v>72.599999999999994</c:v>
                </c:pt>
                <c:pt idx="4697">
                  <c:v>72.5</c:v>
                </c:pt>
                <c:pt idx="4698">
                  <c:v>72.3</c:v>
                </c:pt>
                <c:pt idx="4699">
                  <c:v>72.2</c:v>
                </c:pt>
                <c:pt idx="4700">
                  <c:v>72.099999999999994</c:v>
                </c:pt>
                <c:pt idx="4701">
                  <c:v>72</c:v>
                </c:pt>
                <c:pt idx="4702">
                  <c:v>71.8</c:v>
                </c:pt>
                <c:pt idx="4703">
                  <c:v>71.7</c:v>
                </c:pt>
                <c:pt idx="4704">
                  <c:v>71.599999999999994</c:v>
                </c:pt>
                <c:pt idx="4705">
                  <c:v>71.5</c:v>
                </c:pt>
                <c:pt idx="4706">
                  <c:v>71.400000000000006</c:v>
                </c:pt>
                <c:pt idx="4707">
                  <c:v>71.3</c:v>
                </c:pt>
                <c:pt idx="4708">
                  <c:v>71.3</c:v>
                </c:pt>
                <c:pt idx="4709">
                  <c:v>71.2</c:v>
                </c:pt>
                <c:pt idx="4710">
                  <c:v>71.099999999999994</c:v>
                </c:pt>
                <c:pt idx="4711">
                  <c:v>71</c:v>
                </c:pt>
                <c:pt idx="4712">
                  <c:v>70.900000000000006</c:v>
                </c:pt>
                <c:pt idx="4713">
                  <c:v>70.900000000000006</c:v>
                </c:pt>
                <c:pt idx="4714">
                  <c:v>70.8</c:v>
                </c:pt>
                <c:pt idx="4715">
                  <c:v>70.7</c:v>
                </c:pt>
                <c:pt idx="4716">
                  <c:v>70.8</c:v>
                </c:pt>
                <c:pt idx="4717">
                  <c:v>70.7</c:v>
                </c:pt>
                <c:pt idx="4718">
                  <c:v>70.599999999999994</c:v>
                </c:pt>
                <c:pt idx="4719">
                  <c:v>70.7</c:v>
                </c:pt>
                <c:pt idx="4720">
                  <c:v>70.7</c:v>
                </c:pt>
                <c:pt idx="4721">
                  <c:v>70.7</c:v>
                </c:pt>
                <c:pt idx="4722">
                  <c:v>70.599999999999994</c:v>
                </c:pt>
                <c:pt idx="4723">
                  <c:v>70.599999999999994</c:v>
                </c:pt>
                <c:pt idx="4724">
                  <c:v>70.599999999999994</c:v>
                </c:pt>
                <c:pt idx="4725">
                  <c:v>70.599999999999994</c:v>
                </c:pt>
                <c:pt idx="4726">
                  <c:v>70.7</c:v>
                </c:pt>
                <c:pt idx="4727">
                  <c:v>70.7</c:v>
                </c:pt>
                <c:pt idx="4728">
                  <c:v>70.7</c:v>
                </c:pt>
                <c:pt idx="4729">
                  <c:v>70.599999999999994</c:v>
                </c:pt>
                <c:pt idx="4730">
                  <c:v>70.7</c:v>
                </c:pt>
                <c:pt idx="4731">
                  <c:v>70.7</c:v>
                </c:pt>
                <c:pt idx="4732">
                  <c:v>70.7</c:v>
                </c:pt>
                <c:pt idx="4733">
                  <c:v>70.7</c:v>
                </c:pt>
                <c:pt idx="4734">
                  <c:v>70.7</c:v>
                </c:pt>
                <c:pt idx="4735">
                  <c:v>70.8</c:v>
                </c:pt>
                <c:pt idx="4736">
                  <c:v>70.8</c:v>
                </c:pt>
                <c:pt idx="4737">
                  <c:v>70.8</c:v>
                </c:pt>
                <c:pt idx="4738">
                  <c:v>70.900000000000006</c:v>
                </c:pt>
                <c:pt idx="4739">
                  <c:v>70.900000000000006</c:v>
                </c:pt>
                <c:pt idx="4740">
                  <c:v>70.900000000000006</c:v>
                </c:pt>
                <c:pt idx="4741">
                  <c:v>70.900000000000006</c:v>
                </c:pt>
                <c:pt idx="4742">
                  <c:v>70.900000000000006</c:v>
                </c:pt>
                <c:pt idx="4743">
                  <c:v>70.900000000000006</c:v>
                </c:pt>
                <c:pt idx="4744">
                  <c:v>70.900000000000006</c:v>
                </c:pt>
                <c:pt idx="4745">
                  <c:v>71.099999999999994</c:v>
                </c:pt>
                <c:pt idx="4746">
                  <c:v>71.3</c:v>
                </c:pt>
                <c:pt idx="4747">
                  <c:v>71.400000000000006</c:v>
                </c:pt>
                <c:pt idx="4748">
                  <c:v>71.599999999999994</c:v>
                </c:pt>
                <c:pt idx="4749">
                  <c:v>71.400000000000006</c:v>
                </c:pt>
                <c:pt idx="4750">
                  <c:v>71.2</c:v>
                </c:pt>
                <c:pt idx="4751">
                  <c:v>71.2</c:v>
                </c:pt>
                <c:pt idx="4752">
                  <c:v>71</c:v>
                </c:pt>
                <c:pt idx="4753">
                  <c:v>71</c:v>
                </c:pt>
                <c:pt idx="4754">
                  <c:v>70.900000000000006</c:v>
                </c:pt>
                <c:pt idx="4755">
                  <c:v>70.900000000000006</c:v>
                </c:pt>
                <c:pt idx="4756">
                  <c:v>70.8</c:v>
                </c:pt>
                <c:pt idx="4757">
                  <c:v>70.8</c:v>
                </c:pt>
                <c:pt idx="4758">
                  <c:v>70.7</c:v>
                </c:pt>
                <c:pt idx="4759">
                  <c:v>70.7</c:v>
                </c:pt>
                <c:pt idx="4760">
                  <c:v>70.7</c:v>
                </c:pt>
                <c:pt idx="4761">
                  <c:v>70.7</c:v>
                </c:pt>
                <c:pt idx="4762">
                  <c:v>70.7</c:v>
                </c:pt>
                <c:pt idx="4763">
                  <c:v>70.599999999999994</c:v>
                </c:pt>
                <c:pt idx="4764">
                  <c:v>70.599999999999994</c:v>
                </c:pt>
                <c:pt idx="4765">
                  <c:v>70.599999999999994</c:v>
                </c:pt>
                <c:pt idx="4766">
                  <c:v>70.5</c:v>
                </c:pt>
                <c:pt idx="4767">
                  <c:v>70.400000000000006</c:v>
                </c:pt>
                <c:pt idx="4768">
                  <c:v>70.400000000000006</c:v>
                </c:pt>
                <c:pt idx="4769">
                  <c:v>70.400000000000006</c:v>
                </c:pt>
                <c:pt idx="4770">
                  <c:v>70.400000000000006</c:v>
                </c:pt>
                <c:pt idx="4771">
                  <c:v>70.400000000000006</c:v>
                </c:pt>
                <c:pt idx="4772">
                  <c:v>70.3</c:v>
                </c:pt>
                <c:pt idx="4773">
                  <c:v>70.3</c:v>
                </c:pt>
                <c:pt idx="4774">
                  <c:v>70.3</c:v>
                </c:pt>
                <c:pt idx="4775">
                  <c:v>70.2</c:v>
                </c:pt>
                <c:pt idx="4776">
                  <c:v>70.2</c:v>
                </c:pt>
                <c:pt idx="4777">
                  <c:v>70.3</c:v>
                </c:pt>
                <c:pt idx="4778">
                  <c:v>70.3</c:v>
                </c:pt>
                <c:pt idx="4779">
                  <c:v>70.3</c:v>
                </c:pt>
                <c:pt idx="4780">
                  <c:v>70.400000000000006</c:v>
                </c:pt>
                <c:pt idx="4781">
                  <c:v>70.400000000000006</c:v>
                </c:pt>
                <c:pt idx="4782">
                  <c:v>70.400000000000006</c:v>
                </c:pt>
                <c:pt idx="4783">
                  <c:v>70.400000000000006</c:v>
                </c:pt>
                <c:pt idx="4784">
                  <c:v>70.400000000000006</c:v>
                </c:pt>
                <c:pt idx="4785">
                  <c:v>70.400000000000006</c:v>
                </c:pt>
                <c:pt idx="4786">
                  <c:v>70.400000000000006</c:v>
                </c:pt>
                <c:pt idx="4787">
                  <c:v>70.400000000000006</c:v>
                </c:pt>
                <c:pt idx="4788">
                  <c:v>70.5</c:v>
                </c:pt>
                <c:pt idx="4789">
                  <c:v>70.5</c:v>
                </c:pt>
                <c:pt idx="4790">
                  <c:v>70.599999999999994</c:v>
                </c:pt>
                <c:pt idx="4791">
                  <c:v>70.599999999999994</c:v>
                </c:pt>
                <c:pt idx="4792">
                  <c:v>70.599999999999994</c:v>
                </c:pt>
                <c:pt idx="4793">
                  <c:v>70.599999999999994</c:v>
                </c:pt>
                <c:pt idx="4794">
                  <c:v>70.599999999999994</c:v>
                </c:pt>
                <c:pt idx="4795">
                  <c:v>70.599999999999994</c:v>
                </c:pt>
                <c:pt idx="4796">
                  <c:v>70.599999999999994</c:v>
                </c:pt>
                <c:pt idx="4797">
                  <c:v>70.599999999999994</c:v>
                </c:pt>
                <c:pt idx="4798">
                  <c:v>70.599999999999994</c:v>
                </c:pt>
                <c:pt idx="4799">
                  <c:v>70.599999999999994</c:v>
                </c:pt>
                <c:pt idx="4800">
                  <c:v>70.5</c:v>
                </c:pt>
                <c:pt idx="4801">
                  <c:v>70.5</c:v>
                </c:pt>
                <c:pt idx="4802">
                  <c:v>70.599999999999994</c:v>
                </c:pt>
                <c:pt idx="4803">
                  <c:v>70.599999999999994</c:v>
                </c:pt>
                <c:pt idx="4804">
                  <c:v>70.599999999999994</c:v>
                </c:pt>
                <c:pt idx="4805">
                  <c:v>70.599999999999994</c:v>
                </c:pt>
                <c:pt idx="4806">
                  <c:v>70.599999999999994</c:v>
                </c:pt>
                <c:pt idx="4807">
                  <c:v>70.599999999999994</c:v>
                </c:pt>
                <c:pt idx="4808">
                  <c:v>70.599999999999994</c:v>
                </c:pt>
                <c:pt idx="4809">
                  <c:v>70.599999999999994</c:v>
                </c:pt>
                <c:pt idx="4810">
                  <c:v>70.599999999999994</c:v>
                </c:pt>
                <c:pt idx="4811">
                  <c:v>70.599999999999994</c:v>
                </c:pt>
                <c:pt idx="4812">
                  <c:v>70.599999999999994</c:v>
                </c:pt>
                <c:pt idx="4813">
                  <c:v>70.599999999999994</c:v>
                </c:pt>
                <c:pt idx="4814">
                  <c:v>70.599999999999994</c:v>
                </c:pt>
                <c:pt idx="4815">
                  <c:v>70.5</c:v>
                </c:pt>
                <c:pt idx="4816">
                  <c:v>70.5</c:v>
                </c:pt>
                <c:pt idx="4817">
                  <c:v>70.5</c:v>
                </c:pt>
                <c:pt idx="4818">
                  <c:v>70.5</c:v>
                </c:pt>
                <c:pt idx="4819">
                  <c:v>70.5</c:v>
                </c:pt>
                <c:pt idx="4820">
                  <c:v>70.5</c:v>
                </c:pt>
                <c:pt idx="4821">
                  <c:v>70.5</c:v>
                </c:pt>
                <c:pt idx="4822">
                  <c:v>70.5</c:v>
                </c:pt>
                <c:pt idx="4823">
                  <c:v>70.599999999999994</c:v>
                </c:pt>
                <c:pt idx="4824">
                  <c:v>70.599999999999994</c:v>
                </c:pt>
                <c:pt idx="4825">
                  <c:v>70.7</c:v>
                </c:pt>
                <c:pt idx="4826">
                  <c:v>70.8</c:v>
                </c:pt>
                <c:pt idx="4827">
                  <c:v>70.8</c:v>
                </c:pt>
                <c:pt idx="4828">
                  <c:v>71</c:v>
                </c:pt>
                <c:pt idx="4829">
                  <c:v>71.099999999999994</c:v>
                </c:pt>
                <c:pt idx="4830">
                  <c:v>71.2</c:v>
                </c:pt>
                <c:pt idx="4831">
                  <c:v>71.400000000000006</c:v>
                </c:pt>
                <c:pt idx="4832">
                  <c:v>71.599999999999994</c:v>
                </c:pt>
                <c:pt idx="4833">
                  <c:v>71.8</c:v>
                </c:pt>
                <c:pt idx="4834">
                  <c:v>72</c:v>
                </c:pt>
                <c:pt idx="4835">
                  <c:v>72.2</c:v>
                </c:pt>
                <c:pt idx="4836">
                  <c:v>72.400000000000006</c:v>
                </c:pt>
                <c:pt idx="4837">
                  <c:v>72.5</c:v>
                </c:pt>
                <c:pt idx="4838">
                  <c:v>72.599999999999994</c:v>
                </c:pt>
                <c:pt idx="4839">
                  <c:v>72.7</c:v>
                </c:pt>
                <c:pt idx="4840">
                  <c:v>72.900000000000006</c:v>
                </c:pt>
                <c:pt idx="4841">
                  <c:v>73</c:v>
                </c:pt>
                <c:pt idx="4842">
                  <c:v>73.2</c:v>
                </c:pt>
                <c:pt idx="4843">
                  <c:v>73.3</c:v>
                </c:pt>
                <c:pt idx="4844">
                  <c:v>73.599999999999994</c:v>
                </c:pt>
                <c:pt idx="4845">
                  <c:v>73.8</c:v>
                </c:pt>
                <c:pt idx="4846">
                  <c:v>74</c:v>
                </c:pt>
                <c:pt idx="4847">
                  <c:v>74.2</c:v>
                </c:pt>
                <c:pt idx="4848">
                  <c:v>74.3</c:v>
                </c:pt>
                <c:pt idx="4849">
                  <c:v>74.400000000000006</c:v>
                </c:pt>
                <c:pt idx="4850">
                  <c:v>74.599999999999994</c:v>
                </c:pt>
                <c:pt idx="4851">
                  <c:v>74.900000000000006</c:v>
                </c:pt>
                <c:pt idx="4852">
                  <c:v>75.2</c:v>
                </c:pt>
                <c:pt idx="4853">
                  <c:v>75.5</c:v>
                </c:pt>
                <c:pt idx="4854">
                  <c:v>75.7</c:v>
                </c:pt>
                <c:pt idx="4855">
                  <c:v>75.8</c:v>
                </c:pt>
                <c:pt idx="4856">
                  <c:v>76</c:v>
                </c:pt>
                <c:pt idx="4857">
                  <c:v>76.099999999999994</c:v>
                </c:pt>
                <c:pt idx="4858">
                  <c:v>76.2</c:v>
                </c:pt>
                <c:pt idx="4859">
                  <c:v>76.3</c:v>
                </c:pt>
                <c:pt idx="4860">
                  <c:v>76.400000000000006</c:v>
                </c:pt>
                <c:pt idx="4861">
                  <c:v>76.400000000000006</c:v>
                </c:pt>
                <c:pt idx="4862">
                  <c:v>76.5</c:v>
                </c:pt>
                <c:pt idx="4863">
                  <c:v>76.599999999999994</c:v>
                </c:pt>
                <c:pt idx="4864">
                  <c:v>76.7</c:v>
                </c:pt>
                <c:pt idx="4865">
                  <c:v>76.8</c:v>
                </c:pt>
                <c:pt idx="4866">
                  <c:v>76.900000000000006</c:v>
                </c:pt>
                <c:pt idx="4867">
                  <c:v>76.900000000000006</c:v>
                </c:pt>
                <c:pt idx="4868">
                  <c:v>77</c:v>
                </c:pt>
                <c:pt idx="4869">
                  <c:v>77.099999999999994</c:v>
                </c:pt>
                <c:pt idx="4870">
                  <c:v>77.2</c:v>
                </c:pt>
                <c:pt idx="4871">
                  <c:v>77.400000000000006</c:v>
                </c:pt>
                <c:pt idx="4872">
                  <c:v>77.8</c:v>
                </c:pt>
                <c:pt idx="4873">
                  <c:v>78.099999999999994</c:v>
                </c:pt>
                <c:pt idx="4874">
                  <c:v>78.3</c:v>
                </c:pt>
                <c:pt idx="4875">
                  <c:v>78.3</c:v>
                </c:pt>
                <c:pt idx="4876">
                  <c:v>78.2</c:v>
                </c:pt>
                <c:pt idx="4877">
                  <c:v>78.2</c:v>
                </c:pt>
                <c:pt idx="4878">
                  <c:v>78.2</c:v>
                </c:pt>
                <c:pt idx="4879">
                  <c:v>78</c:v>
                </c:pt>
                <c:pt idx="4880">
                  <c:v>77.900000000000006</c:v>
                </c:pt>
                <c:pt idx="4881">
                  <c:v>77.7</c:v>
                </c:pt>
                <c:pt idx="4882">
                  <c:v>77.599999999999994</c:v>
                </c:pt>
                <c:pt idx="4883">
                  <c:v>77.5</c:v>
                </c:pt>
                <c:pt idx="4884">
                  <c:v>77.400000000000006</c:v>
                </c:pt>
                <c:pt idx="4885">
                  <c:v>77.099999999999994</c:v>
                </c:pt>
                <c:pt idx="4886">
                  <c:v>76.7</c:v>
                </c:pt>
                <c:pt idx="4887">
                  <c:v>76.3</c:v>
                </c:pt>
                <c:pt idx="4888">
                  <c:v>76</c:v>
                </c:pt>
                <c:pt idx="4889">
                  <c:v>75.900000000000006</c:v>
                </c:pt>
                <c:pt idx="4890">
                  <c:v>75.900000000000006</c:v>
                </c:pt>
                <c:pt idx="4891">
                  <c:v>76.099999999999994</c:v>
                </c:pt>
                <c:pt idx="4892">
                  <c:v>76.3</c:v>
                </c:pt>
                <c:pt idx="4893">
                  <c:v>76.7</c:v>
                </c:pt>
                <c:pt idx="4894">
                  <c:v>77.099999999999994</c:v>
                </c:pt>
                <c:pt idx="4895">
                  <c:v>77.400000000000006</c:v>
                </c:pt>
                <c:pt idx="4896">
                  <c:v>77.8</c:v>
                </c:pt>
                <c:pt idx="4897">
                  <c:v>78.2</c:v>
                </c:pt>
                <c:pt idx="4898">
                  <c:v>78.400000000000006</c:v>
                </c:pt>
                <c:pt idx="4899">
                  <c:v>78.599999999999994</c:v>
                </c:pt>
                <c:pt idx="4900">
                  <c:v>78.8</c:v>
                </c:pt>
                <c:pt idx="4901">
                  <c:v>79</c:v>
                </c:pt>
                <c:pt idx="4902">
                  <c:v>79.2</c:v>
                </c:pt>
                <c:pt idx="4903">
                  <c:v>79.3</c:v>
                </c:pt>
                <c:pt idx="4904">
                  <c:v>79.3</c:v>
                </c:pt>
                <c:pt idx="4905">
                  <c:v>79.400000000000006</c:v>
                </c:pt>
                <c:pt idx="4906">
                  <c:v>79.5</c:v>
                </c:pt>
                <c:pt idx="4907">
                  <c:v>79.8</c:v>
                </c:pt>
                <c:pt idx="4908">
                  <c:v>80.2</c:v>
                </c:pt>
                <c:pt idx="4909">
                  <c:v>80.599999999999994</c:v>
                </c:pt>
                <c:pt idx="4910">
                  <c:v>81.400000000000006</c:v>
                </c:pt>
                <c:pt idx="4911">
                  <c:v>82.3</c:v>
                </c:pt>
                <c:pt idx="4912">
                  <c:v>82.9</c:v>
                </c:pt>
                <c:pt idx="4913">
                  <c:v>83</c:v>
                </c:pt>
                <c:pt idx="4914">
                  <c:v>82.9</c:v>
                </c:pt>
                <c:pt idx="4915">
                  <c:v>82.8</c:v>
                </c:pt>
                <c:pt idx="4916">
                  <c:v>82.7</c:v>
                </c:pt>
                <c:pt idx="4917">
                  <c:v>82.8</c:v>
                </c:pt>
                <c:pt idx="4918">
                  <c:v>83.1</c:v>
                </c:pt>
                <c:pt idx="4919">
                  <c:v>83.9</c:v>
                </c:pt>
                <c:pt idx="4920">
                  <c:v>84.9</c:v>
                </c:pt>
                <c:pt idx="4921">
                  <c:v>85.4</c:v>
                </c:pt>
                <c:pt idx="4922">
                  <c:v>85.3</c:v>
                </c:pt>
                <c:pt idx="4923">
                  <c:v>85.2</c:v>
                </c:pt>
                <c:pt idx="4924">
                  <c:v>85.2</c:v>
                </c:pt>
                <c:pt idx="4925">
                  <c:v>85.6</c:v>
                </c:pt>
                <c:pt idx="4926">
                  <c:v>86</c:v>
                </c:pt>
                <c:pt idx="4927">
                  <c:v>86.2</c:v>
                </c:pt>
                <c:pt idx="4928">
                  <c:v>86.1</c:v>
                </c:pt>
                <c:pt idx="4929">
                  <c:v>85.9</c:v>
                </c:pt>
                <c:pt idx="4930">
                  <c:v>85.5</c:v>
                </c:pt>
                <c:pt idx="4931">
                  <c:v>85.1</c:v>
                </c:pt>
                <c:pt idx="4932">
                  <c:v>84.8</c:v>
                </c:pt>
                <c:pt idx="4933">
                  <c:v>84.5</c:v>
                </c:pt>
                <c:pt idx="4934">
                  <c:v>84.3</c:v>
                </c:pt>
                <c:pt idx="4935">
                  <c:v>84.1</c:v>
                </c:pt>
                <c:pt idx="4936">
                  <c:v>83.8</c:v>
                </c:pt>
                <c:pt idx="4937">
                  <c:v>83.6</c:v>
                </c:pt>
                <c:pt idx="4938">
                  <c:v>83.4</c:v>
                </c:pt>
                <c:pt idx="4939">
                  <c:v>83.1</c:v>
                </c:pt>
                <c:pt idx="4940">
                  <c:v>82.8</c:v>
                </c:pt>
                <c:pt idx="4941">
                  <c:v>82.6</c:v>
                </c:pt>
                <c:pt idx="4942">
                  <c:v>82.3</c:v>
                </c:pt>
                <c:pt idx="4943">
                  <c:v>82</c:v>
                </c:pt>
                <c:pt idx="4944">
                  <c:v>81.8</c:v>
                </c:pt>
                <c:pt idx="4945">
                  <c:v>81.599999999999994</c:v>
                </c:pt>
                <c:pt idx="4946">
                  <c:v>81.7</c:v>
                </c:pt>
                <c:pt idx="4947">
                  <c:v>81.7</c:v>
                </c:pt>
                <c:pt idx="4948">
                  <c:v>81.599999999999994</c:v>
                </c:pt>
                <c:pt idx="4949">
                  <c:v>81.5</c:v>
                </c:pt>
                <c:pt idx="4950">
                  <c:v>81.5</c:v>
                </c:pt>
                <c:pt idx="4951">
                  <c:v>81.5</c:v>
                </c:pt>
                <c:pt idx="4952">
                  <c:v>81.599999999999994</c:v>
                </c:pt>
                <c:pt idx="4953">
                  <c:v>81.5</c:v>
                </c:pt>
                <c:pt idx="4954">
                  <c:v>81.400000000000006</c:v>
                </c:pt>
                <c:pt idx="4955">
                  <c:v>81.400000000000006</c:v>
                </c:pt>
                <c:pt idx="4956">
                  <c:v>81.3</c:v>
                </c:pt>
                <c:pt idx="4957">
                  <c:v>81.2</c:v>
                </c:pt>
                <c:pt idx="4958">
                  <c:v>81.099999999999994</c:v>
                </c:pt>
                <c:pt idx="4959">
                  <c:v>81</c:v>
                </c:pt>
                <c:pt idx="4960">
                  <c:v>80.7</c:v>
                </c:pt>
                <c:pt idx="4961">
                  <c:v>80.400000000000006</c:v>
                </c:pt>
                <c:pt idx="4962">
                  <c:v>80</c:v>
                </c:pt>
                <c:pt idx="4963">
                  <c:v>79.599999999999994</c:v>
                </c:pt>
                <c:pt idx="4964">
                  <c:v>79.099999999999994</c:v>
                </c:pt>
                <c:pt idx="4965">
                  <c:v>78.599999999999994</c:v>
                </c:pt>
                <c:pt idx="4966">
                  <c:v>78.2</c:v>
                </c:pt>
                <c:pt idx="4967">
                  <c:v>77.900000000000006</c:v>
                </c:pt>
                <c:pt idx="4968">
                  <c:v>77.599999999999994</c:v>
                </c:pt>
                <c:pt idx="4969">
                  <c:v>77.3</c:v>
                </c:pt>
                <c:pt idx="4970">
                  <c:v>77.099999999999994</c:v>
                </c:pt>
                <c:pt idx="4971">
                  <c:v>76.900000000000006</c:v>
                </c:pt>
                <c:pt idx="4972">
                  <c:v>76.599999999999994</c:v>
                </c:pt>
                <c:pt idx="4973">
                  <c:v>76.400000000000006</c:v>
                </c:pt>
                <c:pt idx="4974">
                  <c:v>76.2</c:v>
                </c:pt>
                <c:pt idx="4975">
                  <c:v>76.099999999999994</c:v>
                </c:pt>
                <c:pt idx="4976">
                  <c:v>76</c:v>
                </c:pt>
                <c:pt idx="4977">
                  <c:v>75.8</c:v>
                </c:pt>
                <c:pt idx="4978">
                  <c:v>75.7</c:v>
                </c:pt>
                <c:pt idx="4979">
                  <c:v>75.599999999999994</c:v>
                </c:pt>
                <c:pt idx="4980">
                  <c:v>75.5</c:v>
                </c:pt>
                <c:pt idx="4981">
                  <c:v>75.400000000000006</c:v>
                </c:pt>
                <c:pt idx="4982">
                  <c:v>75.3</c:v>
                </c:pt>
                <c:pt idx="4983">
                  <c:v>75.2</c:v>
                </c:pt>
                <c:pt idx="4984">
                  <c:v>75.099999999999994</c:v>
                </c:pt>
                <c:pt idx="4985">
                  <c:v>75.099999999999994</c:v>
                </c:pt>
                <c:pt idx="4986">
                  <c:v>75</c:v>
                </c:pt>
                <c:pt idx="4987">
                  <c:v>74.900000000000006</c:v>
                </c:pt>
                <c:pt idx="4988">
                  <c:v>74.8</c:v>
                </c:pt>
                <c:pt idx="4989">
                  <c:v>74.7</c:v>
                </c:pt>
                <c:pt idx="4990">
                  <c:v>74.599999999999994</c:v>
                </c:pt>
                <c:pt idx="4991">
                  <c:v>74.5</c:v>
                </c:pt>
                <c:pt idx="4992">
                  <c:v>74.400000000000006</c:v>
                </c:pt>
                <c:pt idx="4993">
                  <c:v>74.3</c:v>
                </c:pt>
                <c:pt idx="4994">
                  <c:v>74.2</c:v>
                </c:pt>
                <c:pt idx="4995">
                  <c:v>74.2</c:v>
                </c:pt>
                <c:pt idx="4996">
                  <c:v>74.099999999999994</c:v>
                </c:pt>
                <c:pt idx="4997">
                  <c:v>74.099999999999994</c:v>
                </c:pt>
                <c:pt idx="4998">
                  <c:v>74</c:v>
                </c:pt>
                <c:pt idx="4999">
                  <c:v>73.8</c:v>
                </c:pt>
                <c:pt idx="5000">
                  <c:v>73.8</c:v>
                </c:pt>
                <c:pt idx="5001">
                  <c:v>73.7</c:v>
                </c:pt>
                <c:pt idx="5002">
                  <c:v>73.599999999999994</c:v>
                </c:pt>
                <c:pt idx="5003">
                  <c:v>73.599999999999994</c:v>
                </c:pt>
                <c:pt idx="5004">
                  <c:v>73.5</c:v>
                </c:pt>
                <c:pt idx="5005">
                  <c:v>73.400000000000006</c:v>
                </c:pt>
                <c:pt idx="5006">
                  <c:v>73.3</c:v>
                </c:pt>
                <c:pt idx="5007">
                  <c:v>73.2</c:v>
                </c:pt>
                <c:pt idx="5008">
                  <c:v>73.099999999999994</c:v>
                </c:pt>
                <c:pt idx="5009">
                  <c:v>73</c:v>
                </c:pt>
                <c:pt idx="5010">
                  <c:v>73</c:v>
                </c:pt>
                <c:pt idx="5011">
                  <c:v>72.900000000000006</c:v>
                </c:pt>
                <c:pt idx="5012">
                  <c:v>72.900000000000006</c:v>
                </c:pt>
                <c:pt idx="5013">
                  <c:v>72.900000000000006</c:v>
                </c:pt>
                <c:pt idx="5014">
                  <c:v>72.8</c:v>
                </c:pt>
                <c:pt idx="5015">
                  <c:v>72.8</c:v>
                </c:pt>
                <c:pt idx="5016">
                  <c:v>72.7</c:v>
                </c:pt>
                <c:pt idx="5017">
                  <c:v>72.7</c:v>
                </c:pt>
                <c:pt idx="5018">
                  <c:v>72.7</c:v>
                </c:pt>
                <c:pt idx="5019">
                  <c:v>72.7</c:v>
                </c:pt>
                <c:pt idx="5020">
                  <c:v>72.7</c:v>
                </c:pt>
                <c:pt idx="5021">
                  <c:v>72.7</c:v>
                </c:pt>
                <c:pt idx="5022">
                  <c:v>72.7</c:v>
                </c:pt>
                <c:pt idx="5023">
                  <c:v>72.599999999999994</c:v>
                </c:pt>
                <c:pt idx="5024">
                  <c:v>72.599999999999994</c:v>
                </c:pt>
                <c:pt idx="5025">
                  <c:v>72.599999999999994</c:v>
                </c:pt>
                <c:pt idx="5026">
                  <c:v>72.599999999999994</c:v>
                </c:pt>
                <c:pt idx="5027">
                  <c:v>72.5</c:v>
                </c:pt>
                <c:pt idx="5028">
                  <c:v>72.400000000000006</c:v>
                </c:pt>
                <c:pt idx="5029">
                  <c:v>72.3</c:v>
                </c:pt>
                <c:pt idx="5030">
                  <c:v>72.3</c:v>
                </c:pt>
                <c:pt idx="5031">
                  <c:v>72.3</c:v>
                </c:pt>
                <c:pt idx="5032">
                  <c:v>72.2</c:v>
                </c:pt>
                <c:pt idx="5033">
                  <c:v>72.2</c:v>
                </c:pt>
                <c:pt idx="5034">
                  <c:v>72.5</c:v>
                </c:pt>
                <c:pt idx="5035">
                  <c:v>72.5</c:v>
                </c:pt>
                <c:pt idx="5036">
                  <c:v>72.400000000000006</c:v>
                </c:pt>
                <c:pt idx="5037">
                  <c:v>72.3</c:v>
                </c:pt>
                <c:pt idx="5038">
                  <c:v>72.2</c:v>
                </c:pt>
                <c:pt idx="5039">
                  <c:v>72.2</c:v>
                </c:pt>
                <c:pt idx="5040">
                  <c:v>72.099999999999994</c:v>
                </c:pt>
                <c:pt idx="5041">
                  <c:v>72.099999999999994</c:v>
                </c:pt>
                <c:pt idx="5042">
                  <c:v>72</c:v>
                </c:pt>
                <c:pt idx="5043">
                  <c:v>72</c:v>
                </c:pt>
                <c:pt idx="5044">
                  <c:v>71.900000000000006</c:v>
                </c:pt>
                <c:pt idx="5045">
                  <c:v>71.900000000000006</c:v>
                </c:pt>
                <c:pt idx="5046">
                  <c:v>71.900000000000006</c:v>
                </c:pt>
                <c:pt idx="5047">
                  <c:v>71.900000000000006</c:v>
                </c:pt>
                <c:pt idx="5048">
                  <c:v>72</c:v>
                </c:pt>
                <c:pt idx="5049">
                  <c:v>71.900000000000006</c:v>
                </c:pt>
                <c:pt idx="5050">
                  <c:v>71.900000000000006</c:v>
                </c:pt>
                <c:pt idx="5051">
                  <c:v>71.900000000000006</c:v>
                </c:pt>
                <c:pt idx="5052">
                  <c:v>71.900000000000006</c:v>
                </c:pt>
                <c:pt idx="5053">
                  <c:v>71.8</c:v>
                </c:pt>
                <c:pt idx="5054">
                  <c:v>71.7</c:v>
                </c:pt>
                <c:pt idx="5055">
                  <c:v>71.599999999999994</c:v>
                </c:pt>
                <c:pt idx="5056">
                  <c:v>71.5</c:v>
                </c:pt>
                <c:pt idx="5057">
                  <c:v>71.5</c:v>
                </c:pt>
                <c:pt idx="5058">
                  <c:v>71.400000000000006</c:v>
                </c:pt>
                <c:pt idx="5059">
                  <c:v>71.3</c:v>
                </c:pt>
                <c:pt idx="5060">
                  <c:v>71.2</c:v>
                </c:pt>
                <c:pt idx="5061">
                  <c:v>71.099999999999994</c:v>
                </c:pt>
                <c:pt idx="5062">
                  <c:v>71</c:v>
                </c:pt>
                <c:pt idx="5063">
                  <c:v>71</c:v>
                </c:pt>
                <c:pt idx="5064">
                  <c:v>70.900000000000006</c:v>
                </c:pt>
                <c:pt idx="5065">
                  <c:v>70.8</c:v>
                </c:pt>
                <c:pt idx="5066">
                  <c:v>70.7</c:v>
                </c:pt>
                <c:pt idx="5067">
                  <c:v>70.599999999999994</c:v>
                </c:pt>
                <c:pt idx="5068">
                  <c:v>70.5</c:v>
                </c:pt>
                <c:pt idx="5069">
                  <c:v>70.400000000000006</c:v>
                </c:pt>
                <c:pt idx="5070">
                  <c:v>70.400000000000006</c:v>
                </c:pt>
                <c:pt idx="5071">
                  <c:v>70.3</c:v>
                </c:pt>
                <c:pt idx="5072">
                  <c:v>70.2</c:v>
                </c:pt>
                <c:pt idx="5073">
                  <c:v>70.099999999999994</c:v>
                </c:pt>
                <c:pt idx="5074">
                  <c:v>70</c:v>
                </c:pt>
                <c:pt idx="5075">
                  <c:v>69.900000000000006</c:v>
                </c:pt>
                <c:pt idx="5076">
                  <c:v>69.900000000000006</c:v>
                </c:pt>
                <c:pt idx="5077">
                  <c:v>69.900000000000006</c:v>
                </c:pt>
                <c:pt idx="5078">
                  <c:v>69.8</c:v>
                </c:pt>
                <c:pt idx="5079">
                  <c:v>69.7</c:v>
                </c:pt>
                <c:pt idx="5080">
                  <c:v>69.7</c:v>
                </c:pt>
                <c:pt idx="5081">
                  <c:v>69.8</c:v>
                </c:pt>
                <c:pt idx="5082">
                  <c:v>69.8</c:v>
                </c:pt>
                <c:pt idx="5083">
                  <c:v>69.900000000000006</c:v>
                </c:pt>
                <c:pt idx="5084">
                  <c:v>69.900000000000006</c:v>
                </c:pt>
                <c:pt idx="5085">
                  <c:v>69.900000000000006</c:v>
                </c:pt>
                <c:pt idx="5086">
                  <c:v>70</c:v>
                </c:pt>
                <c:pt idx="5087">
                  <c:v>70</c:v>
                </c:pt>
                <c:pt idx="5088">
                  <c:v>70</c:v>
                </c:pt>
                <c:pt idx="5089">
                  <c:v>70</c:v>
                </c:pt>
                <c:pt idx="5090">
                  <c:v>70</c:v>
                </c:pt>
                <c:pt idx="5091">
                  <c:v>70</c:v>
                </c:pt>
                <c:pt idx="5092">
                  <c:v>70</c:v>
                </c:pt>
                <c:pt idx="5093">
                  <c:v>70</c:v>
                </c:pt>
                <c:pt idx="5094">
                  <c:v>70.099999999999994</c:v>
                </c:pt>
                <c:pt idx="5095">
                  <c:v>70.099999999999994</c:v>
                </c:pt>
                <c:pt idx="5096">
                  <c:v>70.099999999999994</c:v>
                </c:pt>
                <c:pt idx="5097">
                  <c:v>70.099999999999994</c:v>
                </c:pt>
                <c:pt idx="5098">
                  <c:v>70.2</c:v>
                </c:pt>
                <c:pt idx="5099">
                  <c:v>70.2</c:v>
                </c:pt>
                <c:pt idx="5100">
                  <c:v>70.099999999999994</c:v>
                </c:pt>
                <c:pt idx="5101">
                  <c:v>70.2</c:v>
                </c:pt>
                <c:pt idx="5102">
                  <c:v>70.2</c:v>
                </c:pt>
                <c:pt idx="5103">
                  <c:v>70.2</c:v>
                </c:pt>
                <c:pt idx="5104">
                  <c:v>70.2</c:v>
                </c:pt>
                <c:pt idx="5105">
                  <c:v>70.3</c:v>
                </c:pt>
                <c:pt idx="5106">
                  <c:v>70.3</c:v>
                </c:pt>
                <c:pt idx="5107">
                  <c:v>70.3</c:v>
                </c:pt>
                <c:pt idx="5108">
                  <c:v>70.400000000000006</c:v>
                </c:pt>
                <c:pt idx="5109">
                  <c:v>70.400000000000006</c:v>
                </c:pt>
                <c:pt idx="5110">
                  <c:v>70.5</c:v>
                </c:pt>
                <c:pt idx="5111">
                  <c:v>70.5</c:v>
                </c:pt>
                <c:pt idx="5112">
                  <c:v>70.599999999999994</c:v>
                </c:pt>
                <c:pt idx="5113">
                  <c:v>70.599999999999994</c:v>
                </c:pt>
                <c:pt idx="5114">
                  <c:v>70.7</c:v>
                </c:pt>
                <c:pt idx="5115">
                  <c:v>70.8</c:v>
                </c:pt>
                <c:pt idx="5116">
                  <c:v>71</c:v>
                </c:pt>
                <c:pt idx="5117">
                  <c:v>71.099999999999994</c:v>
                </c:pt>
                <c:pt idx="5118">
                  <c:v>71.099999999999994</c:v>
                </c:pt>
                <c:pt idx="5119">
                  <c:v>71.2</c:v>
                </c:pt>
                <c:pt idx="5120">
                  <c:v>71.2</c:v>
                </c:pt>
                <c:pt idx="5121">
                  <c:v>71.3</c:v>
                </c:pt>
                <c:pt idx="5122">
                  <c:v>71.400000000000006</c:v>
                </c:pt>
                <c:pt idx="5123">
                  <c:v>71.5</c:v>
                </c:pt>
                <c:pt idx="5124">
                  <c:v>71.7</c:v>
                </c:pt>
                <c:pt idx="5125">
                  <c:v>71.900000000000006</c:v>
                </c:pt>
                <c:pt idx="5126">
                  <c:v>72.099999999999994</c:v>
                </c:pt>
                <c:pt idx="5127">
                  <c:v>72.2</c:v>
                </c:pt>
                <c:pt idx="5128">
                  <c:v>72.400000000000006</c:v>
                </c:pt>
                <c:pt idx="5129">
                  <c:v>72.7</c:v>
                </c:pt>
                <c:pt idx="5130">
                  <c:v>72.900000000000006</c:v>
                </c:pt>
                <c:pt idx="5131">
                  <c:v>73.099999999999994</c:v>
                </c:pt>
                <c:pt idx="5132">
                  <c:v>73.3</c:v>
                </c:pt>
                <c:pt idx="5133">
                  <c:v>73.599999999999994</c:v>
                </c:pt>
                <c:pt idx="5134">
                  <c:v>73.900000000000006</c:v>
                </c:pt>
                <c:pt idx="5135">
                  <c:v>74.2</c:v>
                </c:pt>
                <c:pt idx="5136">
                  <c:v>74.5</c:v>
                </c:pt>
                <c:pt idx="5137">
                  <c:v>74.900000000000006</c:v>
                </c:pt>
                <c:pt idx="5138">
                  <c:v>75.2</c:v>
                </c:pt>
                <c:pt idx="5139">
                  <c:v>75.599999999999994</c:v>
                </c:pt>
                <c:pt idx="5140">
                  <c:v>76.099999999999994</c:v>
                </c:pt>
                <c:pt idx="5141">
                  <c:v>76.5</c:v>
                </c:pt>
                <c:pt idx="5142">
                  <c:v>76.900000000000006</c:v>
                </c:pt>
                <c:pt idx="5143">
                  <c:v>77.3</c:v>
                </c:pt>
                <c:pt idx="5144">
                  <c:v>77.599999999999994</c:v>
                </c:pt>
                <c:pt idx="5145">
                  <c:v>78</c:v>
                </c:pt>
                <c:pt idx="5146">
                  <c:v>78.7</c:v>
                </c:pt>
                <c:pt idx="5147">
                  <c:v>79.400000000000006</c:v>
                </c:pt>
                <c:pt idx="5148">
                  <c:v>80.2</c:v>
                </c:pt>
                <c:pt idx="5149">
                  <c:v>81.099999999999994</c:v>
                </c:pt>
                <c:pt idx="5150">
                  <c:v>82</c:v>
                </c:pt>
                <c:pt idx="5151">
                  <c:v>82.8</c:v>
                </c:pt>
                <c:pt idx="5152">
                  <c:v>83.4</c:v>
                </c:pt>
                <c:pt idx="5153">
                  <c:v>84</c:v>
                </c:pt>
                <c:pt idx="5154">
                  <c:v>84.6</c:v>
                </c:pt>
                <c:pt idx="5155">
                  <c:v>85.2</c:v>
                </c:pt>
                <c:pt idx="5156">
                  <c:v>85.7</c:v>
                </c:pt>
                <c:pt idx="5157">
                  <c:v>86.1</c:v>
                </c:pt>
                <c:pt idx="5158">
                  <c:v>86.5</c:v>
                </c:pt>
                <c:pt idx="5159">
                  <c:v>86.8</c:v>
                </c:pt>
                <c:pt idx="5160">
                  <c:v>87.2</c:v>
                </c:pt>
                <c:pt idx="5161">
                  <c:v>87.6</c:v>
                </c:pt>
                <c:pt idx="5162">
                  <c:v>88</c:v>
                </c:pt>
                <c:pt idx="5163">
                  <c:v>88.1</c:v>
                </c:pt>
                <c:pt idx="5164">
                  <c:v>88.1</c:v>
                </c:pt>
                <c:pt idx="5165">
                  <c:v>88.3</c:v>
                </c:pt>
                <c:pt idx="5166">
                  <c:v>88.5</c:v>
                </c:pt>
                <c:pt idx="5167">
                  <c:v>88.8</c:v>
                </c:pt>
                <c:pt idx="5168">
                  <c:v>89</c:v>
                </c:pt>
                <c:pt idx="5169">
                  <c:v>89.1</c:v>
                </c:pt>
                <c:pt idx="5170">
                  <c:v>89.3</c:v>
                </c:pt>
                <c:pt idx="5171">
                  <c:v>89.6</c:v>
                </c:pt>
                <c:pt idx="5172">
                  <c:v>89.4</c:v>
                </c:pt>
                <c:pt idx="5173">
                  <c:v>89.1</c:v>
                </c:pt>
                <c:pt idx="5174">
                  <c:v>89.2</c:v>
                </c:pt>
                <c:pt idx="5175">
                  <c:v>89.2</c:v>
                </c:pt>
                <c:pt idx="5176">
                  <c:v>89.2</c:v>
                </c:pt>
                <c:pt idx="5177">
                  <c:v>89.1</c:v>
                </c:pt>
                <c:pt idx="5178">
                  <c:v>89</c:v>
                </c:pt>
                <c:pt idx="5179">
                  <c:v>88.6</c:v>
                </c:pt>
                <c:pt idx="5180">
                  <c:v>88.1</c:v>
                </c:pt>
                <c:pt idx="5181">
                  <c:v>87.7</c:v>
                </c:pt>
                <c:pt idx="5182">
                  <c:v>87.4</c:v>
                </c:pt>
                <c:pt idx="5183">
                  <c:v>87.1</c:v>
                </c:pt>
                <c:pt idx="5184">
                  <c:v>86.7</c:v>
                </c:pt>
                <c:pt idx="5185">
                  <c:v>86.5</c:v>
                </c:pt>
                <c:pt idx="5186">
                  <c:v>86.3</c:v>
                </c:pt>
                <c:pt idx="5187">
                  <c:v>86.1</c:v>
                </c:pt>
                <c:pt idx="5188">
                  <c:v>85.8</c:v>
                </c:pt>
                <c:pt idx="5189">
                  <c:v>85.6</c:v>
                </c:pt>
                <c:pt idx="5190">
                  <c:v>85.5</c:v>
                </c:pt>
                <c:pt idx="5191">
                  <c:v>85.4</c:v>
                </c:pt>
                <c:pt idx="5192">
                  <c:v>85.3</c:v>
                </c:pt>
                <c:pt idx="5193">
                  <c:v>85.3</c:v>
                </c:pt>
                <c:pt idx="5194">
                  <c:v>85.3</c:v>
                </c:pt>
                <c:pt idx="5195">
                  <c:v>85.3</c:v>
                </c:pt>
                <c:pt idx="5196">
                  <c:v>85.3</c:v>
                </c:pt>
                <c:pt idx="5197">
                  <c:v>85.5</c:v>
                </c:pt>
                <c:pt idx="5198">
                  <c:v>85.8</c:v>
                </c:pt>
                <c:pt idx="5199">
                  <c:v>86.3</c:v>
                </c:pt>
                <c:pt idx="5200">
                  <c:v>86.8</c:v>
                </c:pt>
                <c:pt idx="5201">
                  <c:v>87.2</c:v>
                </c:pt>
                <c:pt idx="5202">
                  <c:v>87.6</c:v>
                </c:pt>
                <c:pt idx="5203">
                  <c:v>88</c:v>
                </c:pt>
                <c:pt idx="5204">
                  <c:v>88.3</c:v>
                </c:pt>
                <c:pt idx="5205">
                  <c:v>88.5</c:v>
                </c:pt>
                <c:pt idx="5206">
                  <c:v>88.6</c:v>
                </c:pt>
                <c:pt idx="5207">
                  <c:v>88.8</c:v>
                </c:pt>
                <c:pt idx="5208">
                  <c:v>89</c:v>
                </c:pt>
                <c:pt idx="5209">
                  <c:v>89.2</c:v>
                </c:pt>
                <c:pt idx="5210">
                  <c:v>89.4</c:v>
                </c:pt>
                <c:pt idx="5211">
                  <c:v>89.4</c:v>
                </c:pt>
                <c:pt idx="5212">
                  <c:v>89.3</c:v>
                </c:pt>
                <c:pt idx="5213">
                  <c:v>89.4</c:v>
                </c:pt>
                <c:pt idx="5214">
                  <c:v>89.6</c:v>
                </c:pt>
                <c:pt idx="5215">
                  <c:v>89.8</c:v>
                </c:pt>
                <c:pt idx="5216">
                  <c:v>89.5</c:v>
                </c:pt>
                <c:pt idx="5217">
                  <c:v>88.9</c:v>
                </c:pt>
                <c:pt idx="5218">
                  <c:v>88.2</c:v>
                </c:pt>
                <c:pt idx="5219">
                  <c:v>87.5</c:v>
                </c:pt>
                <c:pt idx="5220">
                  <c:v>87</c:v>
                </c:pt>
                <c:pt idx="5221">
                  <c:v>86.5</c:v>
                </c:pt>
                <c:pt idx="5222">
                  <c:v>86</c:v>
                </c:pt>
                <c:pt idx="5223">
                  <c:v>85.6</c:v>
                </c:pt>
                <c:pt idx="5224">
                  <c:v>85.3</c:v>
                </c:pt>
                <c:pt idx="5225">
                  <c:v>85</c:v>
                </c:pt>
                <c:pt idx="5226">
                  <c:v>84.7</c:v>
                </c:pt>
                <c:pt idx="5227">
                  <c:v>84.4</c:v>
                </c:pt>
                <c:pt idx="5228">
                  <c:v>84.1</c:v>
                </c:pt>
                <c:pt idx="5229">
                  <c:v>83.8</c:v>
                </c:pt>
                <c:pt idx="5230">
                  <c:v>83.6</c:v>
                </c:pt>
                <c:pt idx="5231">
                  <c:v>83.4</c:v>
                </c:pt>
                <c:pt idx="5232">
                  <c:v>83</c:v>
                </c:pt>
                <c:pt idx="5233">
                  <c:v>82.7</c:v>
                </c:pt>
                <c:pt idx="5234">
                  <c:v>82.7</c:v>
                </c:pt>
                <c:pt idx="5235">
                  <c:v>82.8</c:v>
                </c:pt>
                <c:pt idx="5236">
                  <c:v>82.8</c:v>
                </c:pt>
                <c:pt idx="5237">
                  <c:v>82.8</c:v>
                </c:pt>
                <c:pt idx="5238">
                  <c:v>82.8</c:v>
                </c:pt>
                <c:pt idx="5239">
                  <c:v>82.8</c:v>
                </c:pt>
                <c:pt idx="5240">
                  <c:v>82.7</c:v>
                </c:pt>
                <c:pt idx="5241">
                  <c:v>82.5</c:v>
                </c:pt>
                <c:pt idx="5242">
                  <c:v>82.2</c:v>
                </c:pt>
                <c:pt idx="5243">
                  <c:v>81.900000000000006</c:v>
                </c:pt>
                <c:pt idx="5244">
                  <c:v>81.5</c:v>
                </c:pt>
                <c:pt idx="5245">
                  <c:v>81.099999999999994</c:v>
                </c:pt>
                <c:pt idx="5246">
                  <c:v>80.7</c:v>
                </c:pt>
                <c:pt idx="5247">
                  <c:v>80.3</c:v>
                </c:pt>
                <c:pt idx="5248">
                  <c:v>79.900000000000006</c:v>
                </c:pt>
                <c:pt idx="5249">
                  <c:v>79.599999999999994</c:v>
                </c:pt>
                <c:pt idx="5250">
                  <c:v>79.3</c:v>
                </c:pt>
                <c:pt idx="5251">
                  <c:v>79</c:v>
                </c:pt>
                <c:pt idx="5252">
                  <c:v>78.7</c:v>
                </c:pt>
                <c:pt idx="5253">
                  <c:v>78.5</c:v>
                </c:pt>
                <c:pt idx="5254">
                  <c:v>78.3</c:v>
                </c:pt>
                <c:pt idx="5255">
                  <c:v>78</c:v>
                </c:pt>
                <c:pt idx="5256">
                  <c:v>77.7</c:v>
                </c:pt>
                <c:pt idx="5257">
                  <c:v>77.400000000000006</c:v>
                </c:pt>
                <c:pt idx="5258">
                  <c:v>77</c:v>
                </c:pt>
                <c:pt idx="5259">
                  <c:v>76.7</c:v>
                </c:pt>
                <c:pt idx="5260">
                  <c:v>76.400000000000006</c:v>
                </c:pt>
                <c:pt idx="5261">
                  <c:v>76.099999999999994</c:v>
                </c:pt>
                <c:pt idx="5262">
                  <c:v>75.900000000000006</c:v>
                </c:pt>
                <c:pt idx="5263">
                  <c:v>75.8</c:v>
                </c:pt>
                <c:pt idx="5264">
                  <c:v>75.7</c:v>
                </c:pt>
                <c:pt idx="5265">
                  <c:v>75.599999999999994</c:v>
                </c:pt>
                <c:pt idx="5266">
                  <c:v>75.5</c:v>
                </c:pt>
                <c:pt idx="5267">
                  <c:v>75.3</c:v>
                </c:pt>
                <c:pt idx="5268">
                  <c:v>75.099999999999994</c:v>
                </c:pt>
                <c:pt idx="5269">
                  <c:v>75</c:v>
                </c:pt>
                <c:pt idx="5270">
                  <c:v>74.8</c:v>
                </c:pt>
                <c:pt idx="5271">
                  <c:v>74.599999999999994</c:v>
                </c:pt>
                <c:pt idx="5272">
                  <c:v>74.400000000000006</c:v>
                </c:pt>
                <c:pt idx="5273">
                  <c:v>74.3</c:v>
                </c:pt>
                <c:pt idx="5274">
                  <c:v>74.099999999999994</c:v>
                </c:pt>
                <c:pt idx="5275">
                  <c:v>73.900000000000006</c:v>
                </c:pt>
                <c:pt idx="5276">
                  <c:v>73.8</c:v>
                </c:pt>
                <c:pt idx="5277">
                  <c:v>73.7</c:v>
                </c:pt>
                <c:pt idx="5278">
                  <c:v>73.5</c:v>
                </c:pt>
                <c:pt idx="5279">
                  <c:v>73.400000000000006</c:v>
                </c:pt>
                <c:pt idx="5280">
                  <c:v>73.3</c:v>
                </c:pt>
                <c:pt idx="5281">
                  <c:v>73.3</c:v>
                </c:pt>
                <c:pt idx="5282">
                  <c:v>73.2</c:v>
                </c:pt>
                <c:pt idx="5283">
                  <c:v>73.099999999999994</c:v>
                </c:pt>
                <c:pt idx="5284">
                  <c:v>73</c:v>
                </c:pt>
                <c:pt idx="5285">
                  <c:v>73</c:v>
                </c:pt>
                <c:pt idx="5286">
                  <c:v>72.900000000000006</c:v>
                </c:pt>
                <c:pt idx="5287">
                  <c:v>72.900000000000006</c:v>
                </c:pt>
                <c:pt idx="5288">
                  <c:v>72.8</c:v>
                </c:pt>
                <c:pt idx="5289">
                  <c:v>72.7</c:v>
                </c:pt>
                <c:pt idx="5290">
                  <c:v>72.599999999999994</c:v>
                </c:pt>
                <c:pt idx="5291">
                  <c:v>72.5</c:v>
                </c:pt>
                <c:pt idx="5292">
                  <c:v>72.400000000000006</c:v>
                </c:pt>
                <c:pt idx="5293">
                  <c:v>72.3</c:v>
                </c:pt>
                <c:pt idx="5294">
                  <c:v>72.3</c:v>
                </c:pt>
                <c:pt idx="5295">
                  <c:v>72.3</c:v>
                </c:pt>
                <c:pt idx="5296">
                  <c:v>72.2</c:v>
                </c:pt>
                <c:pt idx="5297">
                  <c:v>72.2</c:v>
                </c:pt>
                <c:pt idx="5298">
                  <c:v>72.2</c:v>
                </c:pt>
                <c:pt idx="5299">
                  <c:v>72.2</c:v>
                </c:pt>
                <c:pt idx="5300">
                  <c:v>72.099999999999994</c:v>
                </c:pt>
                <c:pt idx="5301">
                  <c:v>72.099999999999994</c:v>
                </c:pt>
                <c:pt idx="5302">
                  <c:v>72.099999999999994</c:v>
                </c:pt>
                <c:pt idx="5303">
                  <c:v>72</c:v>
                </c:pt>
                <c:pt idx="5304">
                  <c:v>71.900000000000006</c:v>
                </c:pt>
                <c:pt idx="5305">
                  <c:v>71.8</c:v>
                </c:pt>
                <c:pt idx="5306">
                  <c:v>71.7</c:v>
                </c:pt>
                <c:pt idx="5307">
                  <c:v>71.7</c:v>
                </c:pt>
                <c:pt idx="5308">
                  <c:v>71.599999999999994</c:v>
                </c:pt>
                <c:pt idx="5309">
                  <c:v>71.599999999999994</c:v>
                </c:pt>
                <c:pt idx="5310">
                  <c:v>71.5</c:v>
                </c:pt>
                <c:pt idx="5311">
                  <c:v>71.5</c:v>
                </c:pt>
                <c:pt idx="5312">
                  <c:v>71.5</c:v>
                </c:pt>
                <c:pt idx="5313">
                  <c:v>71.400000000000006</c:v>
                </c:pt>
                <c:pt idx="5314">
                  <c:v>71.400000000000006</c:v>
                </c:pt>
                <c:pt idx="5315">
                  <c:v>71.400000000000006</c:v>
                </c:pt>
                <c:pt idx="5316">
                  <c:v>71.3</c:v>
                </c:pt>
                <c:pt idx="5317">
                  <c:v>71.2</c:v>
                </c:pt>
                <c:pt idx="5318">
                  <c:v>71.2</c:v>
                </c:pt>
                <c:pt idx="5319">
                  <c:v>71.099999999999994</c:v>
                </c:pt>
                <c:pt idx="5320">
                  <c:v>71</c:v>
                </c:pt>
                <c:pt idx="5321">
                  <c:v>71</c:v>
                </c:pt>
                <c:pt idx="5322">
                  <c:v>71.2</c:v>
                </c:pt>
                <c:pt idx="5323">
                  <c:v>71.2</c:v>
                </c:pt>
                <c:pt idx="5324">
                  <c:v>71</c:v>
                </c:pt>
                <c:pt idx="5325">
                  <c:v>70.900000000000006</c:v>
                </c:pt>
                <c:pt idx="5326">
                  <c:v>70.8</c:v>
                </c:pt>
                <c:pt idx="5327">
                  <c:v>70.8</c:v>
                </c:pt>
                <c:pt idx="5328">
                  <c:v>70.7</c:v>
                </c:pt>
                <c:pt idx="5329">
                  <c:v>70.599999999999994</c:v>
                </c:pt>
                <c:pt idx="5330">
                  <c:v>70.5</c:v>
                </c:pt>
                <c:pt idx="5331">
                  <c:v>70.400000000000006</c:v>
                </c:pt>
                <c:pt idx="5332">
                  <c:v>70.400000000000006</c:v>
                </c:pt>
                <c:pt idx="5333">
                  <c:v>70.3</c:v>
                </c:pt>
                <c:pt idx="5334">
                  <c:v>70.2</c:v>
                </c:pt>
                <c:pt idx="5335">
                  <c:v>70.2</c:v>
                </c:pt>
                <c:pt idx="5336">
                  <c:v>70.099999999999994</c:v>
                </c:pt>
                <c:pt idx="5337">
                  <c:v>70</c:v>
                </c:pt>
                <c:pt idx="5338">
                  <c:v>69.900000000000006</c:v>
                </c:pt>
                <c:pt idx="5339">
                  <c:v>69.900000000000006</c:v>
                </c:pt>
                <c:pt idx="5340">
                  <c:v>69.8</c:v>
                </c:pt>
                <c:pt idx="5341">
                  <c:v>69.8</c:v>
                </c:pt>
                <c:pt idx="5342">
                  <c:v>69.8</c:v>
                </c:pt>
                <c:pt idx="5343">
                  <c:v>69.8</c:v>
                </c:pt>
                <c:pt idx="5344">
                  <c:v>69.7</c:v>
                </c:pt>
                <c:pt idx="5345">
                  <c:v>69.7</c:v>
                </c:pt>
                <c:pt idx="5346">
                  <c:v>69.599999999999994</c:v>
                </c:pt>
                <c:pt idx="5347">
                  <c:v>69.599999999999994</c:v>
                </c:pt>
                <c:pt idx="5348">
                  <c:v>69.5</c:v>
                </c:pt>
                <c:pt idx="5349">
                  <c:v>69.5</c:v>
                </c:pt>
                <c:pt idx="5350">
                  <c:v>69.400000000000006</c:v>
                </c:pt>
                <c:pt idx="5351">
                  <c:v>69.400000000000006</c:v>
                </c:pt>
                <c:pt idx="5352">
                  <c:v>69.3</c:v>
                </c:pt>
                <c:pt idx="5353">
                  <c:v>69.2</c:v>
                </c:pt>
                <c:pt idx="5354">
                  <c:v>69.2</c:v>
                </c:pt>
                <c:pt idx="5355">
                  <c:v>69.2</c:v>
                </c:pt>
                <c:pt idx="5356">
                  <c:v>69.2</c:v>
                </c:pt>
                <c:pt idx="5357">
                  <c:v>69.099999999999994</c:v>
                </c:pt>
                <c:pt idx="5358">
                  <c:v>69.099999999999994</c:v>
                </c:pt>
                <c:pt idx="5359">
                  <c:v>69.099999999999994</c:v>
                </c:pt>
                <c:pt idx="5360">
                  <c:v>69</c:v>
                </c:pt>
                <c:pt idx="5361">
                  <c:v>69</c:v>
                </c:pt>
                <c:pt idx="5362">
                  <c:v>69</c:v>
                </c:pt>
                <c:pt idx="5363">
                  <c:v>68.900000000000006</c:v>
                </c:pt>
                <c:pt idx="5364">
                  <c:v>68.900000000000006</c:v>
                </c:pt>
                <c:pt idx="5365">
                  <c:v>68.8</c:v>
                </c:pt>
                <c:pt idx="5366">
                  <c:v>68.7</c:v>
                </c:pt>
                <c:pt idx="5367">
                  <c:v>68.7</c:v>
                </c:pt>
                <c:pt idx="5368">
                  <c:v>68.7</c:v>
                </c:pt>
                <c:pt idx="5369">
                  <c:v>68.599999999999994</c:v>
                </c:pt>
                <c:pt idx="5370">
                  <c:v>68.599999999999994</c:v>
                </c:pt>
                <c:pt idx="5371">
                  <c:v>68.5</c:v>
                </c:pt>
                <c:pt idx="5372">
                  <c:v>68.5</c:v>
                </c:pt>
                <c:pt idx="5373">
                  <c:v>68.5</c:v>
                </c:pt>
                <c:pt idx="5374">
                  <c:v>68.5</c:v>
                </c:pt>
                <c:pt idx="5375">
                  <c:v>68.400000000000006</c:v>
                </c:pt>
                <c:pt idx="5376">
                  <c:v>68.400000000000006</c:v>
                </c:pt>
                <c:pt idx="5377">
                  <c:v>68.400000000000006</c:v>
                </c:pt>
                <c:pt idx="5378">
                  <c:v>68.400000000000006</c:v>
                </c:pt>
                <c:pt idx="5379">
                  <c:v>68.400000000000006</c:v>
                </c:pt>
                <c:pt idx="5380">
                  <c:v>68.3</c:v>
                </c:pt>
                <c:pt idx="5381">
                  <c:v>68.3</c:v>
                </c:pt>
                <c:pt idx="5382">
                  <c:v>68.2</c:v>
                </c:pt>
                <c:pt idx="5383">
                  <c:v>68.2</c:v>
                </c:pt>
                <c:pt idx="5384">
                  <c:v>68.2</c:v>
                </c:pt>
                <c:pt idx="5385">
                  <c:v>68.099999999999994</c:v>
                </c:pt>
                <c:pt idx="5386">
                  <c:v>68.099999999999994</c:v>
                </c:pt>
                <c:pt idx="5387">
                  <c:v>68.099999999999994</c:v>
                </c:pt>
                <c:pt idx="5388">
                  <c:v>68</c:v>
                </c:pt>
                <c:pt idx="5389">
                  <c:v>68</c:v>
                </c:pt>
                <c:pt idx="5390">
                  <c:v>68</c:v>
                </c:pt>
                <c:pt idx="5391">
                  <c:v>68</c:v>
                </c:pt>
                <c:pt idx="5392">
                  <c:v>67.900000000000006</c:v>
                </c:pt>
                <c:pt idx="5393">
                  <c:v>67.8</c:v>
                </c:pt>
                <c:pt idx="5394">
                  <c:v>67.8</c:v>
                </c:pt>
                <c:pt idx="5395">
                  <c:v>67.900000000000006</c:v>
                </c:pt>
                <c:pt idx="5396">
                  <c:v>67.900000000000006</c:v>
                </c:pt>
                <c:pt idx="5397">
                  <c:v>67.900000000000006</c:v>
                </c:pt>
                <c:pt idx="5398">
                  <c:v>67.8</c:v>
                </c:pt>
                <c:pt idx="5399">
                  <c:v>67.8</c:v>
                </c:pt>
                <c:pt idx="5400">
                  <c:v>67.900000000000006</c:v>
                </c:pt>
                <c:pt idx="5401">
                  <c:v>67.900000000000006</c:v>
                </c:pt>
                <c:pt idx="5402">
                  <c:v>68</c:v>
                </c:pt>
                <c:pt idx="5403">
                  <c:v>68</c:v>
                </c:pt>
                <c:pt idx="5404">
                  <c:v>68.099999999999994</c:v>
                </c:pt>
                <c:pt idx="5405">
                  <c:v>68.099999999999994</c:v>
                </c:pt>
                <c:pt idx="5406">
                  <c:v>68.2</c:v>
                </c:pt>
                <c:pt idx="5407">
                  <c:v>68.400000000000006</c:v>
                </c:pt>
                <c:pt idx="5408">
                  <c:v>68.599999999999994</c:v>
                </c:pt>
                <c:pt idx="5409">
                  <c:v>68.7</c:v>
                </c:pt>
                <c:pt idx="5410">
                  <c:v>68.900000000000006</c:v>
                </c:pt>
                <c:pt idx="5411">
                  <c:v>69.099999999999994</c:v>
                </c:pt>
                <c:pt idx="5412">
                  <c:v>69.400000000000006</c:v>
                </c:pt>
                <c:pt idx="5413">
                  <c:v>69.7</c:v>
                </c:pt>
                <c:pt idx="5414">
                  <c:v>70.099999999999994</c:v>
                </c:pt>
                <c:pt idx="5415">
                  <c:v>70.400000000000006</c:v>
                </c:pt>
                <c:pt idx="5416">
                  <c:v>70.7</c:v>
                </c:pt>
                <c:pt idx="5417">
                  <c:v>71.099999999999994</c:v>
                </c:pt>
                <c:pt idx="5418">
                  <c:v>71.400000000000006</c:v>
                </c:pt>
                <c:pt idx="5419">
                  <c:v>71.7</c:v>
                </c:pt>
                <c:pt idx="5420">
                  <c:v>72</c:v>
                </c:pt>
                <c:pt idx="5421">
                  <c:v>72.3</c:v>
                </c:pt>
                <c:pt idx="5422">
                  <c:v>72.599999999999994</c:v>
                </c:pt>
                <c:pt idx="5423">
                  <c:v>72.900000000000006</c:v>
                </c:pt>
                <c:pt idx="5424">
                  <c:v>73.099999999999994</c:v>
                </c:pt>
                <c:pt idx="5425">
                  <c:v>73.400000000000006</c:v>
                </c:pt>
                <c:pt idx="5426">
                  <c:v>73.599999999999994</c:v>
                </c:pt>
                <c:pt idx="5427">
                  <c:v>73.900000000000006</c:v>
                </c:pt>
                <c:pt idx="5428">
                  <c:v>74.099999999999994</c:v>
                </c:pt>
                <c:pt idx="5429">
                  <c:v>74.400000000000006</c:v>
                </c:pt>
                <c:pt idx="5430">
                  <c:v>74.599999999999994</c:v>
                </c:pt>
                <c:pt idx="5431">
                  <c:v>74.900000000000006</c:v>
                </c:pt>
                <c:pt idx="5432">
                  <c:v>75.2</c:v>
                </c:pt>
                <c:pt idx="5433">
                  <c:v>75.599999999999994</c:v>
                </c:pt>
                <c:pt idx="5434">
                  <c:v>76.3</c:v>
                </c:pt>
                <c:pt idx="5435">
                  <c:v>77.2</c:v>
                </c:pt>
                <c:pt idx="5436">
                  <c:v>78.099999999999994</c:v>
                </c:pt>
                <c:pt idx="5437">
                  <c:v>78.900000000000006</c:v>
                </c:pt>
                <c:pt idx="5438">
                  <c:v>79.8</c:v>
                </c:pt>
                <c:pt idx="5439">
                  <c:v>80.599999999999994</c:v>
                </c:pt>
                <c:pt idx="5440">
                  <c:v>81.2</c:v>
                </c:pt>
                <c:pt idx="5441">
                  <c:v>81.7</c:v>
                </c:pt>
                <c:pt idx="5442">
                  <c:v>82.1</c:v>
                </c:pt>
                <c:pt idx="5443">
                  <c:v>82.6</c:v>
                </c:pt>
                <c:pt idx="5444">
                  <c:v>83.1</c:v>
                </c:pt>
                <c:pt idx="5445">
                  <c:v>83.5</c:v>
                </c:pt>
                <c:pt idx="5446">
                  <c:v>83.9</c:v>
                </c:pt>
                <c:pt idx="5447">
                  <c:v>84.1</c:v>
                </c:pt>
                <c:pt idx="5448">
                  <c:v>84.2</c:v>
                </c:pt>
                <c:pt idx="5449">
                  <c:v>84.5</c:v>
                </c:pt>
                <c:pt idx="5450">
                  <c:v>84.7</c:v>
                </c:pt>
                <c:pt idx="5451">
                  <c:v>85</c:v>
                </c:pt>
                <c:pt idx="5452">
                  <c:v>85.3</c:v>
                </c:pt>
                <c:pt idx="5453">
                  <c:v>85.4</c:v>
                </c:pt>
                <c:pt idx="5454">
                  <c:v>85.6</c:v>
                </c:pt>
                <c:pt idx="5455">
                  <c:v>85.9</c:v>
                </c:pt>
                <c:pt idx="5456">
                  <c:v>86</c:v>
                </c:pt>
                <c:pt idx="5457">
                  <c:v>86.2</c:v>
                </c:pt>
                <c:pt idx="5458">
                  <c:v>86.4</c:v>
                </c:pt>
                <c:pt idx="5459">
                  <c:v>86.5</c:v>
                </c:pt>
                <c:pt idx="5460">
                  <c:v>86.5</c:v>
                </c:pt>
                <c:pt idx="5461">
                  <c:v>86.5</c:v>
                </c:pt>
                <c:pt idx="5462">
                  <c:v>86.5</c:v>
                </c:pt>
                <c:pt idx="5463">
                  <c:v>86.6</c:v>
                </c:pt>
                <c:pt idx="5464">
                  <c:v>86.6</c:v>
                </c:pt>
                <c:pt idx="5465">
                  <c:v>86.6</c:v>
                </c:pt>
                <c:pt idx="5466">
                  <c:v>86.6</c:v>
                </c:pt>
                <c:pt idx="5467">
                  <c:v>86.4</c:v>
                </c:pt>
                <c:pt idx="5468">
                  <c:v>86</c:v>
                </c:pt>
                <c:pt idx="5469">
                  <c:v>85.5</c:v>
                </c:pt>
                <c:pt idx="5470">
                  <c:v>85.2</c:v>
                </c:pt>
                <c:pt idx="5471">
                  <c:v>84.8</c:v>
                </c:pt>
                <c:pt idx="5472">
                  <c:v>84.5</c:v>
                </c:pt>
                <c:pt idx="5473">
                  <c:v>84.3</c:v>
                </c:pt>
                <c:pt idx="5474">
                  <c:v>84</c:v>
                </c:pt>
                <c:pt idx="5475">
                  <c:v>83.8</c:v>
                </c:pt>
                <c:pt idx="5476">
                  <c:v>83.6</c:v>
                </c:pt>
                <c:pt idx="5477">
                  <c:v>83.4</c:v>
                </c:pt>
                <c:pt idx="5478">
                  <c:v>83.3</c:v>
                </c:pt>
                <c:pt idx="5479">
                  <c:v>83.2</c:v>
                </c:pt>
                <c:pt idx="5480">
                  <c:v>83.1</c:v>
                </c:pt>
                <c:pt idx="5481">
                  <c:v>83.1</c:v>
                </c:pt>
                <c:pt idx="5482">
                  <c:v>83.1</c:v>
                </c:pt>
                <c:pt idx="5483">
                  <c:v>83.1</c:v>
                </c:pt>
                <c:pt idx="5484">
                  <c:v>83.2</c:v>
                </c:pt>
                <c:pt idx="5485">
                  <c:v>83.3</c:v>
                </c:pt>
                <c:pt idx="5486">
                  <c:v>83.7</c:v>
                </c:pt>
                <c:pt idx="5487">
                  <c:v>84.3</c:v>
                </c:pt>
                <c:pt idx="5488">
                  <c:v>84.9</c:v>
                </c:pt>
                <c:pt idx="5489">
                  <c:v>85.4</c:v>
                </c:pt>
                <c:pt idx="5490">
                  <c:v>85.8</c:v>
                </c:pt>
                <c:pt idx="5491">
                  <c:v>86.4</c:v>
                </c:pt>
                <c:pt idx="5492">
                  <c:v>87</c:v>
                </c:pt>
                <c:pt idx="5493">
                  <c:v>87.5</c:v>
                </c:pt>
                <c:pt idx="5494">
                  <c:v>87.6</c:v>
                </c:pt>
                <c:pt idx="5495">
                  <c:v>87.7</c:v>
                </c:pt>
                <c:pt idx="5496">
                  <c:v>88</c:v>
                </c:pt>
                <c:pt idx="5497">
                  <c:v>88.4</c:v>
                </c:pt>
                <c:pt idx="5498">
                  <c:v>88.8</c:v>
                </c:pt>
                <c:pt idx="5499">
                  <c:v>89.1</c:v>
                </c:pt>
                <c:pt idx="5500">
                  <c:v>89.4</c:v>
                </c:pt>
                <c:pt idx="5501">
                  <c:v>89.8</c:v>
                </c:pt>
                <c:pt idx="5502">
                  <c:v>90.1</c:v>
                </c:pt>
                <c:pt idx="5503">
                  <c:v>90.3</c:v>
                </c:pt>
                <c:pt idx="5504">
                  <c:v>90.1</c:v>
                </c:pt>
                <c:pt idx="5505">
                  <c:v>89.5</c:v>
                </c:pt>
                <c:pt idx="5506">
                  <c:v>88.8</c:v>
                </c:pt>
                <c:pt idx="5507">
                  <c:v>88.1</c:v>
                </c:pt>
                <c:pt idx="5508">
                  <c:v>87.5</c:v>
                </c:pt>
                <c:pt idx="5509">
                  <c:v>87.1</c:v>
                </c:pt>
                <c:pt idx="5510">
                  <c:v>86.7</c:v>
                </c:pt>
                <c:pt idx="5511">
                  <c:v>86.3</c:v>
                </c:pt>
                <c:pt idx="5512">
                  <c:v>86.1</c:v>
                </c:pt>
                <c:pt idx="5513">
                  <c:v>85.8</c:v>
                </c:pt>
                <c:pt idx="5514">
                  <c:v>85.5</c:v>
                </c:pt>
                <c:pt idx="5515">
                  <c:v>85.2</c:v>
                </c:pt>
                <c:pt idx="5516">
                  <c:v>84.9</c:v>
                </c:pt>
                <c:pt idx="5517">
                  <c:v>84.6</c:v>
                </c:pt>
                <c:pt idx="5518">
                  <c:v>84.5</c:v>
                </c:pt>
                <c:pt idx="5519">
                  <c:v>84.3</c:v>
                </c:pt>
                <c:pt idx="5520">
                  <c:v>84.1</c:v>
                </c:pt>
                <c:pt idx="5521">
                  <c:v>84</c:v>
                </c:pt>
                <c:pt idx="5522">
                  <c:v>84</c:v>
                </c:pt>
                <c:pt idx="5523">
                  <c:v>84</c:v>
                </c:pt>
                <c:pt idx="5524">
                  <c:v>84.1</c:v>
                </c:pt>
                <c:pt idx="5525">
                  <c:v>84.2</c:v>
                </c:pt>
                <c:pt idx="5526">
                  <c:v>84.1</c:v>
                </c:pt>
                <c:pt idx="5527">
                  <c:v>84.1</c:v>
                </c:pt>
                <c:pt idx="5528">
                  <c:v>83.9</c:v>
                </c:pt>
                <c:pt idx="5529">
                  <c:v>83.7</c:v>
                </c:pt>
                <c:pt idx="5530">
                  <c:v>83.4</c:v>
                </c:pt>
                <c:pt idx="5531">
                  <c:v>82.9</c:v>
                </c:pt>
                <c:pt idx="5532">
                  <c:v>82.6</c:v>
                </c:pt>
                <c:pt idx="5533">
                  <c:v>82.3</c:v>
                </c:pt>
                <c:pt idx="5534">
                  <c:v>82</c:v>
                </c:pt>
                <c:pt idx="5535">
                  <c:v>81.8</c:v>
                </c:pt>
                <c:pt idx="5536">
                  <c:v>81.599999999999994</c:v>
                </c:pt>
                <c:pt idx="5537">
                  <c:v>81.400000000000006</c:v>
                </c:pt>
                <c:pt idx="5538">
                  <c:v>81.2</c:v>
                </c:pt>
                <c:pt idx="5539">
                  <c:v>81.099999999999994</c:v>
                </c:pt>
                <c:pt idx="5540">
                  <c:v>81</c:v>
                </c:pt>
                <c:pt idx="5541">
                  <c:v>80.900000000000006</c:v>
                </c:pt>
                <c:pt idx="5542">
                  <c:v>80.7</c:v>
                </c:pt>
                <c:pt idx="5543">
                  <c:v>80.7</c:v>
                </c:pt>
                <c:pt idx="5544">
                  <c:v>80.5</c:v>
                </c:pt>
                <c:pt idx="5545">
                  <c:v>80.400000000000006</c:v>
                </c:pt>
                <c:pt idx="5546">
                  <c:v>80.2</c:v>
                </c:pt>
                <c:pt idx="5547">
                  <c:v>80</c:v>
                </c:pt>
                <c:pt idx="5548">
                  <c:v>79.7</c:v>
                </c:pt>
                <c:pt idx="5549">
                  <c:v>79.400000000000006</c:v>
                </c:pt>
                <c:pt idx="5550">
                  <c:v>79.099999999999994</c:v>
                </c:pt>
                <c:pt idx="5551">
                  <c:v>78.900000000000006</c:v>
                </c:pt>
                <c:pt idx="5552">
                  <c:v>78.599999999999994</c:v>
                </c:pt>
                <c:pt idx="5553">
                  <c:v>78.400000000000006</c:v>
                </c:pt>
                <c:pt idx="5554">
                  <c:v>78.2</c:v>
                </c:pt>
                <c:pt idx="5555">
                  <c:v>78</c:v>
                </c:pt>
                <c:pt idx="5556">
                  <c:v>77.8</c:v>
                </c:pt>
                <c:pt idx="5557">
                  <c:v>77.599999999999994</c:v>
                </c:pt>
                <c:pt idx="5558">
                  <c:v>77.400000000000006</c:v>
                </c:pt>
                <c:pt idx="5559">
                  <c:v>77.3</c:v>
                </c:pt>
                <c:pt idx="5560">
                  <c:v>77.099999999999994</c:v>
                </c:pt>
                <c:pt idx="5561">
                  <c:v>76.900000000000006</c:v>
                </c:pt>
                <c:pt idx="5562">
                  <c:v>76.7</c:v>
                </c:pt>
                <c:pt idx="5563">
                  <c:v>76.5</c:v>
                </c:pt>
                <c:pt idx="5564">
                  <c:v>76.3</c:v>
                </c:pt>
                <c:pt idx="5565">
                  <c:v>76.099999999999994</c:v>
                </c:pt>
                <c:pt idx="5566">
                  <c:v>75.900000000000006</c:v>
                </c:pt>
                <c:pt idx="5567">
                  <c:v>75.7</c:v>
                </c:pt>
                <c:pt idx="5568">
                  <c:v>75.5</c:v>
                </c:pt>
                <c:pt idx="5569">
                  <c:v>75.3</c:v>
                </c:pt>
                <c:pt idx="5570">
                  <c:v>75.099999999999994</c:v>
                </c:pt>
                <c:pt idx="5571">
                  <c:v>75</c:v>
                </c:pt>
                <c:pt idx="5572">
                  <c:v>74.8</c:v>
                </c:pt>
                <c:pt idx="5573">
                  <c:v>74.7</c:v>
                </c:pt>
                <c:pt idx="5574">
                  <c:v>74.5</c:v>
                </c:pt>
                <c:pt idx="5575">
                  <c:v>74.400000000000006</c:v>
                </c:pt>
                <c:pt idx="5576">
                  <c:v>74.2</c:v>
                </c:pt>
                <c:pt idx="5577">
                  <c:v>74</c:v>
                </c:pt>
                <c:pt idx="5578">
                  <c:v>73.8</c:v>
                </c:pt>
                <c:pt idx="5579">
                  <c:v>73.599999999999994</c:v>
                </c:pt>
                <c:pt idx="5580">
                  <c:v>73.599999999999994</c:v>
                </c:pt>
                <c:pt idx="5581">
                  <c:v>73.5</c:v>
                </c:pt>
                <c:pt idx="5582">
                  <c:v>73.3</c:v>
                </c:pt>
                <c:pt idx="5583">
                  <c:v>73.2</c:v>
                </c:pt>
                <c:pt idx="5584">
                  <c:v>73.099999999999994</c:v>
                </c:pt>
                <c:pt idx="5585">
                  <c:v>73</c:v>
                </c:pt>
                <c:pt idx="5586">
                  <c:v>72.900000000000006</c:v>
                </c:pt>
                <c:pt idx="5587">
                  <c:v>72.8</c:v>
                </c:pt>
                <c:pt idx="5588">
                  <c:v>72.7</c:v>
                </c:pt>
                <c:pt idx="5589">
                  <c:v>72.599999999999994</c:v>
                </c:pt>
                <c:pt idx="5590">
                  <c:v>72.5</c:v>
                </c:pt>
                <c:pt idx="5591">
                  <c:v>72.400000000000006</c:v>
                </c:pt>
                <c:pt idx="5592">
                  <c:v>72.3</c:v>
                </c:pt>
                <c:pt idx="5593">
                  <c:v>72.2</c:v>
                </c:pt>
                <c:pt idx="5594">
                  <c:v>72.099999999999994</c:v>
                </c:pt>
                <c:pt idx="5595">
                  <c:v>72</c:v>
                </c:pt>
                <c:pt idx="5596">
                  <c:v>71.900000000000006</c:v>
                </c:pt>
                <c:pt idx="5597">
                  <c:v>71.900000000000006</c:v>
                </c:pt>
                <c:pt idx="5598">
                  <c:v>71.8</c:v>
                </c:pt>
                <c:pt idx="5599">
                  <c:v>71.7</c:v>
                </c:pt>
                <c:pt idx="5600">
                  <c:v>71.599999999999994</c:v>
                </c:pt>
                <c:pt idx="5601">
                  <c:v>71.5</c:v>
                </c:pt>
                <c:pt idx="5602">
                  <c:v>71.400000000000006</c:v>
                </c:pt>
                <c:pt idx="5603">
                  <c:v>71.3</c:v>
                </c:pt>
                <c:pt idx="5604">
                  <c:v>71.3</c:v>
                </c:pt>
                <c:pt idx="5605">
                  <c:v>71.2</c:v>
                </c:pt>
                <c:pt idx="5606">
                  <c:v>71.2</c:v>
                </c:pt>
                <c:pt idx="5607">
                  <c:v>71.099999999999994</c:v>
                </c:pt>
                <c:pt idx="5608">
                  <c:v>71.099999999999994</c:v>
                </c:pt>
                <c:pt idx="5609">
                  <c:v>71</c:v>
                </c:pt>
                <c:pt idx="5610">
                  <c:v>71.2</c:v>
                </c:pt>
                <c:pt idx="5611">
                  <c:v>71.400000000000006</c:v>
                </c:pt>
                <c:pt idx="5612">
                  <c:v>71.2</c:v>
                </c:pt>
                <c:pt idx="5613">
                  <c:v>71</c:v>
                </c:pt>
                <c:pt idx="5614">
                  <c:v>70.8</c:v>
                </c:pt>
                <c:pt idx="5615">
                  <c:v>70.7</c:v>
                </c:pt>
                <c:pt idx="5616">
                  <c:v>70.599999999999994</c:v>
                </c:pt>
                <c:pt idx="5617">
                  <c:v>70.599999999999994</c:v>
                </c:pt>
                <c:pt idx="5618">
                  <c:v>70.5</c:v>
                </c:pt>
                <c:pt idx="5619">
                  <c:v>70.400000000000006</c:v>
                </c:pt>
                <c:pt idx="5620">
                  <c:v>70.3</c:v>
                </c:pt>
                <c:pt idx="5621">
                  <c:v>70.3</c:v>
                </c:pt>
                <c:pt idx="5622">
                  <c:v>70.2</c:v>
                </c:pt>
                <c:pt idx="5623">
                  <c:v>70.2</c:v>
                </c:pt>
                <c:pt idx="5624">
                  <c:v>70.099999999999994</c:v>
                </c:pt>
                <c:pt idx="5625">
                  <c:v>70.099999999999994</c:v>
                </c:pt>
                <c:pt idx="5626">
                  <c:v>70</c:v>
                </c:pt>
                <c:pt idx="5627">
                  <c:v>69.900000000000006</c:v>
                </c:pt>
                <c:pt idx="5628">
                  <c:v>69.900000000000006</c:v>
                </c:pt>
                <c:pt idx="5629">
                  <c:v>69.900000000000006</c:v>
                </c:pt>
                <c:pt idx="5630">
                  <c:v>69.900000000000006</c:v>
                </c:pt>
                <c:pt idx="5631">
                  <c:v>69.900000000000006</c:v>
                </c:pt>
                <c:pt idx="5632">
                  <c:v>69.900000000000006</c:v>
                </c:pt>
                <c:pt idx="5633">
                  <c:v>69.900000000000006</c:v>
                </c:pt>
                <c:pt idx="5634">
                  <c:v>69.900000000000006</c:v>
                </c:pt>
                <c:pt idx="5635">
                  <c:v>69.900000000000006</c:v>
                </c:pt>
                <c:pt idx="5636">
                  <c:v>70</c:v>
                </c:pt>
                <c:pt idx="5637">
                  <c:v>70</c:v>
                </c:pt>
                <c:pt idx="5638">
                  <c:v>70</c:v>
                </c:pt>
                <c:pt idx="5639">
                  <c:v>70</c:v>
                </c:pt>
                <c:pt idx="5640">
                  <c:v>70.099999999999994</c:v>
                </c:pt>
                <c:pt idx="5641">
                  <c:v>70.2</c:v>
                </c:pt>
                <c:pt idx="5642">
                  <c:v>70.2</c:v>
                </c:pt>
                <c:pt idx="5643">
                  <c:v>70.2</c:v>
                </c:pt>
                <c:pt idx="5644">
                  <c:v>70.099999999999994</c:v>
                </c:pt>
                <c:pt idx="5645">
                  <c:v>70.099999999999994</c:v>
                </c:pt>
                <c:pt idx="5646">
                  <c:v>70</c:v>
                </c:pt>
                <c:pt idx="5647">
                  <c:v>69.900000000000006</c:v>
                </c:pt>
                <c:pt idx="5648">
                  <c:v>69.900000000000006</c:v>
                </c:pt>
                <c:pt idx="5649">
                  <c:v>69.900000000000006</c:v>
                </c:pt>
                <c:pt idx="5650">
                  <c:v>69.8</c:v>
                </c:pt>
                <c:pt idx="5651">
                  <c:v>69.8</c:v>
                </c:pt>
                <c:pt idx="5652">
                  <c:v>69.7</c:v>
                </c:pt>
                <c:pt idx="5653">
                  <c:v>69.7</c:v>
                </c:pt>
                <c:pt idx="5654">
                  <c:v>69.7</c:v>
                </c:pt>
                <c:pt idx="5655">
                  <c:v>69.7</c:v>
                </c:pt>
                <c:pt idx="5656">
                  <c:v>69.599999999999994</c:v>
                </c:pt>
                <c:pt idx="5657">
                  <c:v>69.599999999999994</c:v>
                </c:pt>
                <c:pt idx="5658">
                  <c:v>69.5</c:v>
                </c:pt>
                <c:pt idx="5659">
                  <c:v>69.5</c:v>
                </c:pt>
                <c:pt idx="5660">
                  <c:v>69.400000000000006</c:v>
                </c:pt>
                <c:pt idx="5661">
                  <c:v>69.400000000000006</c:v>
                </c:pt>
                <c:pt idx="5662">
                  <c:v>69.3</c:v>
                </c:pt>
                <c:pt idx="5663">
                  <c:v>69.2</c:v>
                </c:pt>
                <c:pt idx="5664">
                  <c:v>69.2</c:v>
                </c:pt>
                <c:pt idx="5665">
                  <c:v>69.099999999999994</c:v>
                </c:pt>
                <c:pt idx="5666">
                  <c:v>69.099999999999994</c:v>
                </c:pt>
                <c:pt idx="5667">
                  <c:v>69</c:v>
                </c:pt>
                <c:pt idx="5668">
                  <c:v>69</c:v>
                </c:pt>
                <c:pt idx="5669">
                  <c:v>68.900000000000006</c:v>
                </c:pt>
                <c:pt idx="5670">
                  <c:v>68.8</c:v>
                </c:pt>
                <c:pt idx="5671">
                  <c:v>68.8</c:v>
                </c:pt>
                <c:pt idx="5672">
                  <c:v>68.7</c:v>
                </c:pt>
                <c:pt idx="5673">
                  <c:v>68.599999999999994</c:v>
                </c:pt>
                <c:pt idx="5674">
                  <c:v>68.599999999999994</c:v>
                </c:pt>
                <c:pt idx="5675">
                  <c:v>68.5</c:v>
                </c:pt>
                <c:pt idx="5676">
                  <c:v>68.5</c:v>
                </c:pt>
                <c:pt idx="5677">
                  <c:v>68.400000000000006</c:v>
                </c:pt>
                <c:pt idx="5678">
                  <c:v>68.3</c:v>
                </c:pt>
                <c:pt idx="5679">
                  <c:v>68.3</c:v>
                </c:pt>
                <c:pt idx="5680">
                  <c:v>68.2</c:v>
                </c:pt>
                <c:pt idx="5681">
                  <c:v>68.099999999999994</c:v>
                </c:pt>
                <c:pt idx="5682">
                  <c:v>68.099999999999994</c:v>
                </c:pt>
                <c:pt idx="5683">
                  <c:v>68.099999999999994</c:v>
                </c:pt>
                <c:pt idx="5684">
                  <c:v>68</c:v>
                </c:pt>
                <c:pt idx="5685">
                  <c:v>68</c:v>
                </c:pt>
                <c:pt idx="5686">
                  <c:v>68</c:v>
                </c:pt>
                <c:pt idx="5687">
                  <c:v>68</c:v>
                </c:pt>
                <c:pt idx="5688">
                  <c:v>68</c:v>
                </c:pt>
                <c:pt idx="5689">
                  <c:v>68</c:v>
                </c:pt>
                <c:pt idx="5690">
                  <c:v>68.099999999999994</c:v>
                </c:pt>
                <c:pt idx="5691">
                  <c:v>68.099999999999994</c:v>
                </c:pt>
                <c:pt idx="5692">
                  <c:v>68.2</c:v>
                </c:pt>
                <c:pt idx="5693">
                  <c:v>68.2</c:v>
                </c:pt>
                <c:pt idx="5694">
                  <c:v>68.3</c:v>
                </c:pt>
                <c:pt idx="5695">
                  <c:v>68.400000000000006</c:v>
                </c:pt>
                <c:pt idx="5696">
                  <c:v>68.5</c:v>
                </c:pt>
                <c:pt idx="5697">
                  <c:v>68.599999999999994</c:v>
                </c:pt>
                <c:pt idx="5698">
                  <c:v>68.900000000000006</c:v>
                </c:pt>
                <c:pt idx="5699">
                  <c:v>69.099999999999994</c:v>
                </c:pt>
                <c:pt idx="5700">
                  <c:v>69.3</c:v>
                </c:pt>
                <c:pt idx="5701">
                  <c:v>69.5</c:v>
                </c:pt>
                <c:pt idx="5702">
                  <c:v>69.7</c:v>
                </c:pt>
                <c:pt idx="5703">
                  <c:v>69.900000000000006</c:v>
                </c:pt>
                <c:pt idx="5704">
                  <c:v>70.2</c:v>
                </c:pt>
                <c:pt idx="5705">
                  <c:v>70.400000000000006</c:v>
                </c:pt>
                <c:pt idx="5706">
                  <c:v>70.5</c:v>
                </c:pt>
                <c:pt idx="5707">
                  <c:v>70.599999999999994</c:v>
                </c:pt>
                <c:pt idx="5708">
                  <c:v>70.900000000000006</c:v>
                </c:pt>
                <c:pt idx="5709">
                  <c:v>71.3</c:v>
                </c:pt>
                <c:pt idx="5710">
                  <c:v>71.599999999999994</c:v>
                </c:pt>
                <c:pt idx="5711">
                  <c:v>71.900000000000006</c:v>
                </c:pt>
                <c:pt idx="5712">
                  <c:v>72</c:v>
                </c:pt>
                <c:pt idx="5713">
                  <c:v>72.099999999999994</c:v>
                </c:pt>
                <c:pt idx="5714">
                  <c:v>72.099999999999994</c:v>
                </c:pt>
                <c:pt idx="5715">
                  <c:v>72.3</c:v>
                </c:pt>
                <c:pt idx="5716">
                  <c:v>72.5</c:v>
                </c:pt>
                <c:pt idx="5717">
                  <c:v>72.599999999999994</c:v>
                </c:pt>
                <c:pt idx="5718">
                  <c:v>72.8</c:v>
                </c:pt>
                <c:pt idx="5719">
                  <c:v>73.099999999999994</c:v>
                </c:pt>
                <c:pt idx="5720">
                  <c:v>73.3</c:v>
                </c:pt>
                <c:pt idx="5721">
                  <c:v>73.599999999999994</c:v>
                </c:pt>
                <c:pt idx="5722">
                  <c:v>73.900000000000006</c:v>
                </c:pt>
                <c:pt idx="5723">
                  <c:v>74.2</c:v>
                </c:pt>
                <c:pt idx="5724">
                  <c:v>74.8</c:v>
                </c:pt>
                <c:pt idx="5725">
                  <c:v>75.599999999999994</c:v>
                </c:pt>
                <c:pt idx="5726">
                  <c:v>76.5</c:v>
                </c:pt>
                <c:pt idx="5727">
                  <c:v>77.400000000000006</c:v>
                </c:pt>
                <c:pt idx="5728">
                  <c:v>78.2</c:v>
                </c:pt>
                <c:pt idx="5729">
                  <c:v>78.8</c:v>
                </c:pt>
                <c:pt idx="5730">
                  <c:v>79.400000000000006</c:v>
                </c:pt>
                <c:pt idx="5731">
                  <c:v>79.900000000000006</c:v>
                </c:pt>
                <c:pt idx="5732">
                  <c:v>79.900000000000006</c:v>
                </c:pt>
                <c:pt idx="5733">
                  <c:v>79.8</c:v>
                </c:pt>
                <c:pt idx="5734">
                  <c:v>79.8</c:v>
                </c:pt>
                <c:pt idx="5735">
                  <c:v>79.599999999999994</c:v>
                </c:pt>
                <c:pt idx="5736">
                  <c:v>79.900000000000006</c:v>
                </c:pt>
                <c:pt idx="5737">
                  <c:v>80.2</c:v>
                </c:pt>
                <c:pt idx="5738">
                  <c:v>80.7</c:v>
                </c:pt>
                <c:pt idx="5739">
                  <c:v>81.2</c:v>
                </c:pt>
                <c:pt idx="5740">
                  <c:v>81.8</c:v>
                </c:pt>
                <c:pt idx="5741">
                  <c:v>82.3</c:v>
                </c:pt>
                <c:pt idx="5742">
                  <c:v>82.6</c:v>
                </c:pt>
                <c:pt idx="5743">
                  <c:v>82.9</c:v>
                </c:pt>
                <c:pt idx="5744">
                  <c:v>83.2</c:v>
                </c:pt>
                <c:pt idx="5745">
                  <c:v>83.5</c:v>
                </c:pt>
                <c:pt idx="5746">
                  <c:v>83.8</c:v>
                </c:pt>
                <c:pt idx="5747">
                  <c:v>84.1</c:v>
                </c:pt>
                <c:pt idx="5748">
                  <c:v>84.5</c:v>
                </c:pt>
                <c:pt idx="5749">
                  <c:v>84.7</c:v>
                </c:pt>
                <c:pt idx="5750">
                  <c:v>85</c:v>
                </c:pt>
                <c:pt idx="5751">
                  <c:v>85.2</c:v>
                </c:pt>
                <c:pt idx="5752">
                  <c:v>85.3</c:v>
                </c:pt>
                <c:pt idx="5753">
                  <c:v>85.4</c:v>
                </c:pt>
                <c:pt idx="5754">
                  <c:v>85.1</c:v>
                </c:pt>
                <c:pt idx="5755">
                  <c:v>84.6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3C-46FC-B585-D8EA8592C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447016"/>
        <c:axId val="880451936"/>
      </c:scatterChart>
      <c:valAx>
        <c:axId val="950810544"/>
        <c:scaling>
          <c:orientation val="minMax"/>
          <c:max val="447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807264"/>
        <c:crosses val="autoZero"/>
        <c:crossBetween val="midCat"/>
        <c:majorUnit val="0.1"/>
      </c:valAx>
      <c:valAx>
        <c:axId val="9508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810544"/>
        <c:crosses val="autoZero"/>
        <c:crossBetween val="midCat"/>
        <c:majorUnit val="2"/>
      </c:valAx>
      <c:valAx>
        <c:axId val="880451936"/>
        <c:scaling>
          <c:orientation val="minMax"/>
          <c:min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47016"/>
        <c:crosses val="max"/>
        <c:crossBetween val="midCat"/>
        <c:majorUnit val="2"/>
      </c:valAx>
      <c:valAx>
        <c:axId val="880447016"/>
        <c:scaling>
          <c:orientation val="minMax"/>
        </c:scaling>
        <c:delete val="1"/>
        <c:axPos val="b"/>
        <c:numFmt formatCode="yyyy\-mm\-dd\ hh:mm:ss" sourceLinked="1"/>
        <c:majorTickMark val="out"/>
        <c:minorTickMark val="none"/>
        <c:tickLblPos val="nextTo"/>
        <c:crossAx val="88045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84168507369332E-2"/>
          <c:y val="2.6632207406407888E-2"/>
          <c:w val="0.40108134556762409"/>
          <c:h val="3.86600574252857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159527447982888E-2"/>
          <c:y val="8.4971347787726678E-2"/>
          <c:w val="0.94168094510403422"/>
          <c:h val="0.66514694281697773"/>
        </c:manualLayout>
      </c:layout>
      <c:scatterChart>
        <c:scatterStyle val="lineMarker"/>
        <c:varyColors val="0"/>
        <c:ser>
          <c:idx val="0"/>
          <c:order val="0"/>
          <c:tx>
            <c:v>Water Level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'Config 1'!$A$5:$A$8342</c:f>
              <c:numCache>
                <c:formatCode>yyyy\-mm\-dd\ hh:mm:ss</c:formatCode>
                <c:ptCount val="8338"/>
                <c:pt idx="0">
                  <c:v>44756.527777777781</c:v>
                </c:pt>
                <c:pt idx="1">
                  <c:v>44756.53125</c:v>
                </c:pt>
                <c:pt idx="2">
                  <c:v>44756.534722222219</c:v>
                </c:pt>
                <c:pt idx="3">
                  <c:v>44756.538194444453</c:v>
                </c:pt>
                <c:pt idx="4">
                  <c:v>44756.541666666657</c:v>
                </c:pt>
                <c:pt idx="5">
                  <c:v>44756.545138888891</c:v>
                </c:pt>
                <c:pt idx="6">
                  <c:v>44756.548611111109</c:v>
                </c:pt>
                <c:pt idx="7">
                  <c:v>44756.552083333343</c:v>
                </c:pt>
                <c:pt idx="8">
                  <c:v>44756.555555555547</c:v>
                </c:pt>
                <c:pt idx="9">
                  <c:v>44756.559027777781</c:v>
                </c:pt>
                <c:pt idx="10">
                  <c:v>44756.5625</c:v>
                </c:pt>
                <c:pt idx="11">
                  <c:v>44756.565972222219</c:v>
                </c:pt>
                <c:pt idx="12">
                  <c:v>44756.569444444453</c:v>
                </c:pt>
                <c:pt idx="13">
                  <c:v>44756.572916666657</c:v>
                </c:pt>
                <c:pt idx="14">
                  <c:v>44756.576388888891</c:v>
                </c:pt>
                <c:pt idx="15">
                  <c:v>44756.579861111109</c:v>
                </c:pt>
                <c:pt idx="16">
                  <c:v>44756.583333333343</c:v>
                </c:pt>
                <c:pt idx="17">
                  <c:v>44756.586805555547</c:v>
                </c:pt>
                <c:pt idx="18">
                  <c:v>44756.590277777781</c:v>
                </c:pt>
                <c:pt idx="19">
                  <c:v>44756.59375</c:v>
                </c:pt>
                <c:pt idx="20">
                  <c:v>44756.597222222219</c:v>
                </c:pt>
                <c:pt idx="21">
                  <c:v>44756.600694444453</c:v>
                </c:pt>
                <c:pt idx="22">
                  <c:v>44756.604166666657</c:v>
                </c:pt>
                <c:pt idx="23">
                  <c:v>44756.607638888891</c:v>
                </c:pt>
                <c:pt idx="24">
                  <c:v>44756.611111111109</c:v>
                </c:pt>
                <c:pt idx="25">
                  <c:v>44756.614583333343</c:v>
                </c:pt>
                <c:pt idx="26">
                  <c:v>44756.618055555547</c:v>
                </c:pt>
                <c:pt idx="27">
                  <c:v>44756.621527777781</c:v>
                </c:pt>
                <c:pt idx="28">
                  <c:v>44756.625</c:v>
                </c:pt>
                <c:pt idx="29">
                  <c:v>44756.628472222219</c:v>
                </c:pt>
                <c:pt idx="30">
                  <c:v>44756.631944444453</c:v>
                </c:pt>
                <c:pt idx="31">
                  <c:v>44756.635416666657</c:v>
                </c:pt>
                <c:pt idx="32">
                  <c:v>44756.638888888891</c:v>
                </c:pt>
                <c:pt idx="33">
                  <c:v>44756.642361111109</c:v>
                </c:pt>
                <c:pt idx="34">
                  <c:v>44756.645833333343</c:v>
                </c:pt>
                <c:pt idx="35">
                  <c:v>44756.649305555547</c:v>
                </c:pt>
                <c:pt idx="36">
                  <c:v>44756.652777777781</c:v>
                </c:pt>
                <c:pt idx="37">
                  <c:v>44756.65625</c:v>
                </c:pt>
                <c:pt idx="38">
                  <c:v>44756.659722222219</c:v>
                </c:pt>
                <c:pt idx="39">
                  <c:v>44756.663194444453</c:v>
                </c:pt>
                <c:pt idx="40">
                  <c:v>44756.666666666657</c:v>
                </c:pt>
                <c:pt idx="41">
                  <c:v>44756.670138888891</c:v>
                </c:pt>
                <c:pt idx="42">
                  <c:v>44756.673611111109</c:v>
                </c:pt>
                <c:pt idx="43">
                  <c:v>44756.677083333343</c:v>
                </c:pt>
                <c:pt idx="44">
                  <c:v>44756.680555555547</c:v>
                </c:pt>
                <c:pt idx="45">
                  <c:v>44756.684027777781</c:v>
                </c:pt>
                <c:pt idx="46">
                  <c:v>44756.6875</c:v>
                </c:pt>
                <c:pt idx="47">
                  <c:v>44756.690972222219</c:v>
                </c:pt>
                <c:pt idx="48">
                  <c:v>44756.694444444453</c:v>
                </c:pt>
                <c:pt idx="49">
                  <c:v>44756.697916666657</c:v>
                </c:pt>
                <c:pt idx="50">
                  <c:v>44756.701388888891</c:v>
                </c:pt>
                <c:pt idx="51">
                  <c:v>44756.704861111109</c:v>
                </c:pt>
                <c:pt idx="52">
                  <c:v>44756.708333333343</c:v>
                </c:pt>
                <c:pt idx="53">
                  <c:v>44756.711805555547</c:v>
                </c:pt>
                <c:pt idx="54">
                  <c:v>44756.715277777781</c:v>
                </c:pt>
                <c:pt idx="55">
                  <c:v>44756.71875</c:v>
                </c:pt>
                <c:pt idx="56">
                  <c:v>44756.722222222219</c:v>
                </c:pt>
                <c:pt idx="57">
                  <c:v>44756.725694444453</c:v>
                </c:pt>
                <c:pt idx="58">
                  <c:v>44756.729166666657</c:v>
                </c:pt>
                <c:pt idx="59">
                  <c:v>44756.732638888891</c:v>
                </c:pt>
                <c:pt idx="60">
                  <c:v>44756.736111111109</c:v>
                </c:pt>
                <c:pt idx="61">
                  <c:v>44756.739583333343</c:v>
                </c:pt>
                <c:pt idx="62">
                  <c:v>44756.743055555547</c:v>
                </c:pt>
                <c:pt idx="63">
                  <c:v>44756.746527777781</c:v>
                </c:pt>
                <c:pt idx="64">
                  <c:v>44756.75</c:v>
                </c:pt>
                <c:pt idx="65">
                  <c:v>44756.753472222219</c:v>
                </c:pt>
                <c:pt idx="66">
                  <c:v>44756.756944444453</c:v>
                </c:pt>
                <c:pt idx="67">
                  <c:v>44756.760416666657</c:v>
                </c:pt>
                <c:pt idx="68">
                  <c:v>44756.763888888891</c:v>
                </c:pt>
                <c:pt idx="69">
                  <c:v>44756.767361111109</c:v>
                </c:pt>
                <c:pt idx="70">
                  <c:v>44756.770833333343</c:v>
                </c:pt>
                <c:pt idx="71">
                  <c:v>44756.774305555547</c:v>
                </c:pt>
                <c:pt idx="72">
                  <c:v>44756.777777777781</c:v>
                </c:pt>
                <c:pt idx="73">
                  <c:v>44756.78125</c:v>
                </c:pt>
                <c:pt idx="74">
                  <c:v>44756.784722222219</c:v>
                </c:pt>
                <c:pt idx="75">
                  <c:v>44756.788194444453</c:v>
                </c:pt>
                <c:pt idx="76">
                  <c:v>44756.791666666657</c:v>
                </c:pt>
                <c:pt idx="77">
                  <c:v>44756.795138888891</c:v>
                </c:pt>
                <c:pt idx="78">
                  <c:v>44756.798611111109</c:v>
                </c:pt>
                <c:pt idx="79">
                  <c:v>44756.802083333343</c:v>
                </c:pt>
                <c:pt idx="80">
                  <c:v>44756.805555555547</c:v>
                </c:pt>
                <c:pt idx="81">
                  <c:v>44756.809027777781</c:v>
                </c:pt>
                <c:pt idx="82">
                  <c:v>44756.8125</c:v>
                </c:pt>
                <c:pt idx="83">
                  <c:v>44756.815972222219</c:v>
                </c:pt>
                <c:pt idx="84">
                  <c:v>44756.819444444453</c:v>
                </c:pt>
                <c:pt idx="85">
                  <c:v>44756.822916666657</c:v>
                </c:pt>
                <c:pt idx="86">
                  <c:v>44756.826388888891</c:v>
                </c:pt>
                <c:pt idx="87">
                  <c:v>44756.829861111109</c:v>
                </c:pt>
                <c:pt idx="88">
                  <c:v>44756.833333333343</c:v>
                </c:pt>
                <c:pt idx="89">
                  <c:v>44756.836805555547</c:v>
                </c:pt>
                <c:pt idx="90">
                  <c:v>44756.840277777781</c:v>
                </c:pt>
                <c:pt idx="91">
                  <c:v>44756.84375</c:v>
                </c:pt>
                <c:pt idx="92">
                  <c:v>44756.847222222219</c:v>
                </c:pt>
                <c:pt idx="93">
                  <c:v>44756.850694444453</c:v>
                </c:pt>
                <c:pt idx="94">
                  <c:v>44756.854166666657</c:v>
                </c:pt>
                <c:pt idx="95">
                  <c:v>44756.857638888891</c:v>
                </c:pt>
                <c:pt idx="96">
                  <c:v>44756.861111111109</c:v>
                </c:pt>
                <c:pt idx="97">
                  <c:v>44756.864583333343</c:v>
                </c:pt>
                <c:pt idx="98">
                  <c:v>44756.868055555547</c:v>
                </c:pt>
                <c:pt idx="99">
                  <c:v>44756.871527777781</c:v>
                </c:pt>
                <c:pt idx="100">
                  <c:v>44756.875</c:v>
                </c:pt>
                <c:pt idx="101">
                  <c:v>44756.878472222219</c:v>
                </c:pt>
                <c:pt idx="102">
                  <c:v>44756.881944444453</c:v>
                </c:pt>
                <c:pt idx="103">
                  <c:v>44756.885416666657</c:v>
                </c:pt>
                <c:pt idx="104">
                  <c:v>44756.888888888891</c:v>
                </c:pt>
                <c:pt idx="105">
                  <c:v>44756.892361111109</c:v>
                </c:pt>
                <c:pt idx="106">
                  <c:v>44756.895833333343</c:v>
                </c:pt>
                <c:pt idx="107">
                  <c:v>44756.899305555547</c:v>
                </c:pt>
                <c:pt idx="108">
                  <c:v>44756.902777777781</c:v>
                </c:pt>
                <c:pt idx="109">
                  <c:v>44756.90625</c:v>
                </c:pt>
                <c:pt idx="110">
                  <c:v>44756.909722222219</c:v>
                </c:pt>
                <c:pt idx="111">
                  <c:v>44756.913194444453</c:v>
                </c:pt>
                <c:pt idx="112">
                  <c:v>44756.916666666657</c:v>
                </c:pt>
                <c:pt idx="113">
                  <c:v>44756.920138888891</c:v>
                </c:pt>
                <c:pt idx="114">
                  <c:v>44756.923611111109</c:v>
                </c:pt>
                <c:pt idx="115">
                  <c:v>44756.927083333343</c:v>
                </c:pt>
                <c:pt idx="116">
                  <c:v>44756.930555555547</c:v>
                </c:pt>
                <c:pt idx="117">
                  <c:v>44756.934027777781</c:v>
                </c:pt>
                <c:pt idx="118">
                  <c:v>44756.9375</c:v>
                </c:pt>
                <c:pt idx="119">
                  <c:v>44756.940972222219</c:v>
                </c:pt>
                <c:pt idx="120">
                  <c:v>44756.944444444453</c:v>
                </c:pt>
                <c:pt idx="121">
                  <c:v>44756.947916666657</c:v>
                </c:pt>
                <c:pt idx="122">
                  <c:v>44756.951388888891</c:v>
                </c:pt>
                <c:pt idx="123">
                  <c:v>44756.954861111109</c:v>
                </c:pt>
                <c:pt idx="124">
                  <c:v>44756.958333333343</c:v>
                </c:pt>
                <c:pt idx="125">
                  <c:v>44756.961805555547</c:v>
                </c:pt>
                <c:pt idx="126">
                  <c:v>44756.965277777781</c:v>
                </c:pt>
                <c:pt idx="127">
                  <c:v>44756.96875</c:v>
                </c:pt>
                <c:pt idx="128">
                  <c:v>44756.972222222219</c:v>
                </c:pt>
                <c:pt idx="129">
                  <c:v>44756.975694444453</c:v>
                </c:pt>
                <c:pt idx="130">
                  <c:v>44756.979166666657</c:v>
                </c:pt>
                <c:pt idx="131">
                  <c:v>44756.982638888891</c:v>
                </c:pt>
                <c:pt idx="132">
                  <c:v>44756.986111111109</c:v>
                </c:pt>
                <c:pt idx="133">
                  <c:v>44756.989583333343</c:v>
                </c:pt>
                <c:pt idx="134">
                  <c:v>44756.993055555547</c:v>
                </c:pt>
                <c:pt idx="135">
                  <c:v>44756.996527777781</c:v>
                </c:pt>
                <c:pt idx="136">
                  <c:v>44757</c:v>
                </c:pt>
                <c:pt idx="137">
                  <c:v>44757.003472222219</c:v>
                </c:pt>
                <c:pt idx="138">
                  <c:v>44757.006944444453</c:v>
                </c:pt>
                <c:pt idx="139">
                  <c:v>44757.010416666657</c:v>
                </c:pt>
                <c:pt idx="140">
                  <c:v>44757.013888888891</c:v>
                </c:pt>
                <c:pt idx="141">
                  <c:v>44757.017361111109</c:v>
                </c:pt>
                <c:pt idx="142">
                  <c:v>44757.020833333343</c:v>
                </c:pt>
                <c:pt idx="143">
                  <c:v>44757.024305555547</c:v>
                </c:pt>
                <c:pt idx="144">
                  <c:v>44757.027777777781</c:v>
                </c:pt>
                <c:pt idx="145">
                  <c:v>44757.03125</c:v>
                </c:pt>
                <c:pt idx="146">
                  <c:v>44757.034722222219</c:v>
                </c:pt>
                <c:pt idx="147">
                  <c:v>44757.038194444453</c:v>
                </c:pt>
                <c:pt idx="148">
                  <c:v>44757.041666666657</c:v>
                </c:pt>
                <c:pt idx="149">
                  <c:v>44757.045138888891</c:v>
                </c:pt>
                <c:pt idx="150">
                  <c:v>44757.048611111109</c:v>
                </c:pt>
                <c:pt idx="151">
                  <c:v>44757.052083333343</c:v>
                </c:pt>
                <c:pt idx="152">
                  <c:v>44757.055555555547</c:v>
                </c:pt>
                <c:pt idx="153">
                  <c:v>44757.059027777781</c:v>
                </c:pt>
                <c:pt idx="154">
                  <c:v>44757.0625</c:v>
                </c:pt>
                <c:pt idx="155">
                  <c:v>44757.065972222219</c:v>
                </c:pt>
                <c:pt idx="156">
                  <c:v>44757.069444444453</c:v>
                </c:pt>
                <c:pt idx="157">
                  <c:v>44757.072916666657</c:v>
                </c:pt>
                <c:pt idx="158">
                  <c:v>44757.076388888891</c:v>
                </c:pt>
                <c:pt idx="159">
                  <c:v>44757.079861111109</c:v>
                </c:pt>
                <c:pt idx="160">
                  <c:v>44757.083333333343</c:v>
                </c:pt>
                <c:pt idx="161">
                  <c:v>44757.086805555547</c:v>
                </c:pt>
                <c:pt idx="162">
                  <c:v>44757.090277777781</c:v>
                </c:pt>
                <c:pt idx="163">
                  <c:v>44757.09375</c:v>
                </c:pt>
                <c:pt idx="164">
                  <c:v>44757.097222222219</c:v>
                </c:pt>
                <c:pt idx="165">
                  <c:v>44757.100694444453</c:v>
                </c:pt>
                <c:pt idx="166">
                  <c:v>44757.104166666657</c:v>
                </c:pt>
                <c:pt idx="167">
                  <c:v>44757.107638888891</c:v>
                </c:pt>
                <c:pt idx="168">
                  <c:v>44757.111111111109</c:v>
                </c:pt>
                <c:pt idx="169">
                  <c:v>44757.114583333343</c:v>
                </c:pt>
                <c:pt idx="170">
                  <c:v>44757.118055555547</c:v>
                </c:pt>
                <c:pt idx="171">
                  <c:v>44757.121527777781</c:v>
                </c:pt>
                <c:pt idx="172">
                  <c:v>44757.125</c:v>
                </c:pt>
                <c:pt idx="173">
                  <c:v>44757.128472222219</c:v>
                </c:pt>
                <c:pt idx="174">
                  <c:v>44757.131944444453</c:v>
                </c:pt>
                <c:pt idx="175">
                  <c:v>44757.135416666657</c:v>
                </c:pt>
                <c:pt idx="176">
                  <c:v>44757.138888888891</c:v>
                </c:pt>
                <c:pt idx="177">
                  <c:v>44757.142361111109</c:v>
                </c:pt>
                <c:pt idx="178">
                  <c:v>44757.145833333343</c:v>
                </c:pt>
                <c:pt idx="179">
                  <c:v>44757.149305555547</c:v>
                </c:pt>
                <c:pt idx="180">
                  <c:v>44757.152777777781</c:v>
                </c:pt>
                <c:pt idx="181">
                  <c:v>44757.15625</c:v>
                </c:pt>
                <c:pt idx="182">
                  <c:v>44757.159722222219</c:v>
                </c:pt>
                <c:pt idx="183">
                  <c:v>44757.163194444453</c:v>
                </c:pt>
                <c:pt idx="184">
                  <c:v>44757.166666666657</c:v>
                </c:pt>
                <c:pt idx="185">
                  <c:v>44757.170138888891</c:v>
                </c:pt>
                <c:pt idx="186">
                  <c:v>44757.173611111109</c:v>
                </c:pt>
                <c:pt idx="187">
                  <c:v>44757.177083333343</c:v>
                </c:pt>
                <c:pt idx="188">
                  <c:v>44757.180555555547</c:v>
                </c:pt>
                <c:pt idx="189">
                  <c:v>44757.184027777781</c:v>
                </c:pt>
                <c:pt idx="190">
                  <c:v>44757.1875</c:v>
                </c:pt>
                <c:pt idx="191">
                  <c:v>44757.190972222219</c:v>
                </c:pt>
                <c:pt idx="192">
                  <c:v>44757.194444444453</c:v>
                </c:pt>
                <c:pt idx="193">
                  <c:v>44757.197916666657</c:v>
                </c:pt>
                <c:pt idx="194">
                  <c:v>44757.201388888891</c:v>
                </c:pt>
                <c:pt idx="195">
                  <c:v>44757.204861111109</c:v>
                </c:pt>
                <c:pt idx="196">
                  <c:v>44757.208333333343</c:v>
                </c:pt>
                <c:pt idx="197">
                  <c:v>44757.211805555547</c:v>
                </c:pt>
                <c:pt idx="198">
                  <c:v>44757.215277777781</c:v>
                </c:pt>
                <c:pt idx="199">
                  <c:v>44757.21875</c:v>
                </c:pt>
                <c:pt idx="200">
                  <c:v>44757.222222222219</c:v>
                </c:pt>
                <c:pt idx="201">
                  <c:v>44757.225694444453</c:v>
                </c:pt>
                <c:pt idx="202">
                  <c:v>44757.229166666657</c:v>
                </c:pt>
                <c:pt idx="203">
                  <c:v>44757.232638888891</c:v>
                </c:pt>
                <c:pt idx="204">
                  <c:v>44757.236111111109</c:v>
                </c:pt>
                <c:pt idx="205">
                  <c:v>44757.239583333343</c:v>
                </c:pt>
                <c:pt idx="206">
                  <c:v>44757.243055555547</c:v>
                </c:pt>
                <c:pt idx="207">
                  <c:v>44757.246527777781</c:v>
                </c:pt>
                <c:pt idx="208">
                  <c:v>44757.25</c:v>
                </c:pt>
                <c:pt idx="209">
                  <c:v>44757.253472222219</c:v>
                </c:pt>
                <c:pt idx="210">
                  <c:v>44757.256944444453</c:v>
                </c:pt>
                <c:pt idx="211">
                  <c:v>44757.260416666657</c:v>
                </c:pt>
                <c:pt idx="212">
                  <c:v>44757.263888888891</c:v>
                </c:pt>
                <c:pt idx="213">
                  <c:v>44757.267361111109</c:v>
                </c:pt>
                <c:pt idx="214">
                  <c:v>44757.270833333343</c:v>
                </c:pt>
                <c:pt idx="215">
                  <c:v>44757.274305555547</c:v>
                </c:pt>
                <c:pt idx="216">
                  <c:v>44757.277777777781</c:v>
                </c:pt>
                <c:pt idx="217">
                  <c:v>44757.28125</c:v>
                </c:pt>
                <c:pt idx="218">
                  <c:v>44757.284722222219</c:v>
                </c:pt>
                <c:pt idx="219">
                  <c:v>44757.288194444453</c:v>
                </c:pt>
                <c:pt idx="220">
                  <c:v>44757.291666666657</c:v>
                </c:pt>
                <c:pt idx="221">
                  <c:v>44757.295138888891</c:v>
                </c:pt>
                <c:pt idx="222">
                  <c:v>44757.298611111109</c:v>
                </c:pt>
                <c:pt idx="223">
                  <c:v>44757.302083333343</c:v>
                </c:pt>
                <c:pt idx="224">
                  <c:v>44757.305555555547</c:v>
                </c:pt>
                <c:pt idx="225">
                  <c:v>44757.309027777781</c:v>
                </c:pt>
                <c:pt idx="226">
                  <c:v>44757.3125</c:v>
                </c:pt>
                <c:pt idx="227">
                  <c:v>44757.315972222219</c:v>
                </c:pt>
                <c:pt idx="228">
                  <c:v>44757.319444444453</c:v>
                </c:pt>
                <c:pt idx="229">
                  <c:v>44757.322916666657</c:v>
                </c:pt>
                <c:pt idx="230">
                  <c:v>44757.326388888891</c:v>
                </c:pt>
                <c:pt idx="231">
                  <c:v>44757.329861111109</c:v>
                </c:pt>
                <c:pt idx="232">
                  <c:v>44757.333333333343</c:v>
                </c:pt>
                <c:pt idx="233">
                  <c:v>44757.336805555547</c:v>
                </c:pt>
                <c:pt idx="234">
                  <c:v>44757.340277777781</c:v>
                </c:pt>
                <c:pt idx="235">
                  <c:v>44757.34375</c:v>
                </c:pt>
                <c:pt idx="236">
                  <c:v>44757.347222222219</c:v>
                </c:pt>
                <c:pt idx="237">
                  <c:v>44757.350694444453</c:v>
                </c:pt>
                <c:pt idx="238">
                  <c:v>44757.354166666657</c:v>
                </c:pt>
                <c:pt idx="239">
                  <c:v>44757.357638888891</c:v>
                </c:pt>
                <c:pt idx="240">
                  <c:v>44757.361111111109</c:v>
                </c:pt>
                <c:pt idx="241">
                  <c:v>44757.364583333343</c:v>
                </c:pt>
                <c:pt idx="242">
                  <c:v>44757.368055555547</c:v>
                </c:pt>
                <c:pt idx="243">
                  <c:v>44757.371527777781</c:v>
                </c:pt>
                <c:pt idx="244">
                  <c:v>44757.375</c:v>
                </c:pt>
                <c:pt idx="245">
                  <c:v>44757.378472222219</c:v>
                </c:pt>
                <c:pt idx="246">
                  <c:v>44757.381944444453</c:v>
                </c:pt>
                <c:pt idx="247">
                  <c:v>44757.385416666657</c:v>
                </c:pt>
                <c:pt idx="248">
                  <c:v>44757.388888888891</c:v>
                </c:pt>
                <c:pt idx="249">
                  <c:v>44757.392361111109</c:v>
                </c:pt>
                <c:pt idx="250">
                  <c:v>44757.395833333343</c:v>
                </c:pt>
                <c:pt idx="251">
                  <c:v>44757.399305555547</c:v>
                </c:pt>
                <c:pt idx="252">
                  <c:v>44757.402777777781</c:v>
                </c:pt>
                <c:pt idx="253">
                  <c:v>44757.40625</c:v>
                </c:pt>
                <c:pt idx="254">
                  <c:v>44757.409722222219</c:v>
                </c:pt>
                <c:pt idx="255">
                  <c:v>44757.413194444453</c:v>
                </c:pt>
                <c:pt idx="256">
                  <c:v>44757.416666666657</c:v>
                </c:pt>
                <c:pt idx="257">
                  <c:v>44757.420138888891</c:v>
                </c:pt>
                <c:pt idx="258">
                  <c:v>44757.423611111109</c:v>
                </c:pt>
                <c:pt idx="259">
                  <c:v>44757.427083333343</c:v>
                </c:pt>
                <c:pt idx="260">
                  <c:v>44757.430555555547</c:v>
                </c:pt>
                <c:pt idx="261">
                  <c:v>44757.434027777781</c:v>
                </c:pt>
                <c:pt idx="262">
                  <c:v>44757.4375</c:v>
                </c:pt>
                <c:pt idx="263">
                  <c:v>44757.440972222219</c:v>
                </c:pt>
                <c:pt idx="264">
                  <c:v>44757.444444444453</c:v>
                </c:pt>
                <c:pt idx="265">
                  <c:v>44757.447916666657</c:v>
                </c:pt>
                <c:pt idx="266">
                  <c:v>44757.451388888891</c:v>
                </c:pt>
                <c:pt idx="267">
                  <c:v>44757.454861111109</c:v>
                </c:pt>
                <c:pt idx="268">
                  <c:v>44757.458333333343</c:v>
                </c:pt>
                <c:pt idx="269">
                  <c:v>44757.461805555547</c:v>
                </c:pt>
                <c:pt idx="270">
                  <c:v>44757.465277777781</c:v>
                </c:pt>
                <c:pt idx="271">
                  <c:v>44757.46875</c:v>
                </c:pt>
                <c:pt idx="272">
                  <c:v>44757.472222222219</c:v>
                </c:pt>
                <c:pt idx="273">
                  <c:v>44757.475694444453</c:v>
                </c:pt>
                <c:pt idx="274">
                  <c:v>44757.479166666657</c:v>
                </c:pt>
                <c:pt idx="275">
                  <c:v>44757.482638888891</c:v>
                </c:pt>
                <c:pt idx="276">
                  <c:v>44757.486111111109</c:v>
                </c:pt>
                <c:pt idx="277">
                  <c:v>44757.489583333343</c:v>
                </c:pt>
                <c:pt idx="278">
                  <c:v>44757.493055555547</c:v>
                </c:pt>
                <c:pt idx="279">
                  <c:v>44757.496527777781</c:v>
                </c:pt>
                <c:pt idx="280">
                  <c:v>44757.5</c:v>
                </c:pt>
                <c:pt idx="281">
                  <c:v>44757.503472222219</c:v>
                </c:pt>
                <c:pt idx="282">
                  <c:v>44757.506944444453</c:v>
                </c:pt>
                <c:pt idx="283">
                  <c:v>44757.510416666657</c:v>
                </c:pt>
                <c:pt idx="284">
                  <c:v>44757.513888888891</c:v>
                </c:pt>
                <c:pt idx="285">
                  <c:v>44757.517361111109</c:v>
                </c:pt>
                <c:pt idx="286">
                  <c:v>44757.520833333343</c:v>
                </c:pt>
                <c:pt idx="287">
                  <c:v>44757.524305555547</c:v>
                </c:pt>
                <c:pt idx="288">
                  <c:v>44757.527777777781</c:v>
                </c:pt>
                <c:pt idx="289">
                  <c:v>44757.53125</c:v>
                </c:pt>
                <c:pt idx="290">
                  <c:v>44757.534722222219</c:v>
                </c:pt>
                <c:pt idx="291">
                  <c:v>44757.538194444453</c:v>
                </c:pt>
                <c:pt idx="292">
                  <c:v>44757.541666666657</c:v>
                </c:pt>
                <c:pt idx="293">
                  <c:v>44757.545138888891</c:v>
                </c:pt>
                <c:pt idx="294">
                  <c:v>44757.548611111109</c:v>
                </c:pt>
                <c:pt idx="295">
                  <c:v>44757.552083333343</c:v>
                </c:pt>
                <c:pt idx="296">
                  <c:v>44757.555555555547</c:v>
                </c:pt>
                <c:pt idx="297">
                  <c:v>44757.559027777781</c:v>
                </c:pt>
                <c:pt idx="298">
                  <c:v>44757.5625</c:v>
                </c:pt>
                <c:pt idx="299">
                  <c:v>44757.565972222219</c:v>
                </c:pt>
                <c:pt idx="300">
                  <c:v>44757.569444444453</c:v>
                </c:pt>
                <c:pt idx="301">
                  <c:v>44757.572916666657</c:v>
                </c:pt>
                <c:pt idx="302">
                  <c:v>44757.576388888891</c:v>
                </c:pt>
                <c:pt idx="303">
                  <c:v>44757.579861111109</c:v>
                </c:pt>
                <c:pt idx="304">
                  <c:v>44757.583333333343</c:v>
                </c:pt>
                <c:pt idx="305">
                  <c:v>44757.586805555547</c:v>
                </c:pt>
                <c:pt idx="306">
                  <c:v>44757.590277777781</c:v>
                </c:pt>
                <c:pt idx="307">
                  <c:v>44757.59375</c:v>
                </c:pt>
                <c:pt idx="308">
                  <c:v>44757.597222222219</c:v>
                </c:pt>
                <c:pt idx="309">
                  <c:v>44757.600694444453</c:v>
                </c:pt>
                <c:pt idx="310">
                  <c:v>44757.604166666657</c:v>
                </c:pt>
                <c:pt idx="311">
                  <c:v>44757.607638888891</c:v>
                </c:pt>
                <c:pt idx="312">
                  <c:v>44757.611111111109</c:v>
                </c:pt>
                <c:pt idx="313">
                  <c:v>44757.614583333343</c:v>
                </c:pt>
                <c:pt idx="314">
                  <c:v>44757.618055555547</c:v>
                </c:pt>
                <c:pt idx="315">
                  <c:v>44757.621527777781</c:v>
                </c:pt>
                <c:pt idx="316">
                  <c:v>44757.625</c:v>
                </c:pt>
                <c:pt idx="317">
                  <c:v>44757.628472222219</c:v>
                </c:pt>
                <c:pt idx="318">
                  <c:v>44757.631944444453</c:v>
                </c:pt>
                <c:pt idx="319">
                  <c:v>44757.635416666657</c:v>
                </c:pt>
                <c:pt idx="320">
                  <c:v>44757.638888888891</c:v>
                </c:pt>
                <c:pt idx="321">
                  <c:v>44757.642361111109</c:v>
                </c:pt>
                <c:pt idx="322">
                  <c:v>44757.645833333343</c:v>
                </c:pt>
                <c:pt idx="323">
                  <c:v>44757.649305555547</c:v>
                </c:pt>
                <c:pt idx="324">
                  <c:v>44757.652777777781</c:v>
                </c:pt>
                <c:pt idx="325">
                  <c:v>44757.65625</c:v>
                </c:pt>
                <c:pt idx="326">
                  <c:v>44757.659722222219</c:v>
                </c:pt>
                <c:pt idx="327">
                  <c:v>44757.663194444453</c:v>
                </c:pt>
                <c:pt idx="328">
                  <c:v>44757.666666666657</c:v>
                </c:pt>
                <c:pt idx="329">
                  <c:v>44757.670138888891</c:v>
                </c:pt>
                <c:pt idx="330">
                  <c:v>44757.673611111109</c:v>
                </c:pt>
                <c:pt idx="331">
                  <c:v>44757.677083333343</c:v>
                </c:pt>
                <c:pt idx="332">
                  <c:v>44757.680555555547</c:v>
                </c:pt>
                <c:pt idx="333">
                  <c:v>44757.684027777781</c:v>
                </c:pt>
                <c:pt idx="334">
                  <c:v>44757.6875</c:v>
                </c:pt>
                <c:pt idx="335">
                  <c:v>44757.690972222219</c:v>
                </c:pt>
                <c:pt idx="336">
                  <c:v>44757.694444444453</c:v>
                </c:pt>
                <c:pt idx="337">
                  <c:v>44757.697916666657</c:v>
                </c:pt>
                <c:pt idx="338">
                  <c:v>44757.701388888891</c:v>
                </c:pt>
                <c:pt idx="339">
                  <c:v>44757.704861111109</c:v>
                </c:pt>
                <c:pt idx="340">
                  <c:v>44757.708333333343</c:v>
                </c:pt>
                <c:pt idx="341">
                  <c:v>44757.711805555547</c:v>
                </c:pt>
                <c:pt idx="342">
                  <c:v>44757.715277777781</c:v>
                </c:pt>
                <c:pt idx="343">
                  <c:v>44757.71875</c:v>
                </c:pt>
                <c:pt idx="344">
                  <c:v>44757.722222222219</c:v>
                </c:pt>
                <c:pt idx="345">
                  <c:v>44757.725694444453</c:v>
                </c:pt>
                <c:pt idx="346">
                  <c:v>44757.729166666657</c:v>
                </c:pt>
                <c:pt idx="347">
                  <c:v>44757.732638888891</c:v>
                </c:pt>
                <c:pt idx="348">
                  <c:v>44757.736111111109</c:v>
                </c:pt>
                <c:pt idx="349">
                  <c:v>44757.739583333343</c:v>
                </c:pt>
                <c:pt idx="350">
                  <c:v>44757.743055555547</c:v>
                </c:pt>
                <c:pt idx="351">
                  <c:v>44757.746527777781</c:v>
                </c:pt>
                <c:pt idx="352">
                  <c:v>44757.75</c:v>
                </c:pt>
                <c:pt idx="353">
                  <c:v>44757.753472222219</c:v>
                </c:pt>
                <c:pt idx="354">
                  <c:v>44757.756944444453</c:v>
                </c:pt>
                <c:pt idx="355">
                  <c:v>44757.760416666657</c:v>
                </c:pt>
                <c:pt idx="356">
                  <c:v>44757.763888888891</c:v>
                </c:pt>
                <c:pt idx="357">
                  <c:v>44757.767361111109</c:v>
                </c:pt>
                <c:pt idx="358">
                  <c:v>44757.770833333343</c:v>
                </c:pt>
                <c:pt idx="359">
                  <c:v>44757.774305555547</c:v>
                </c:pt>
                <c:pt idx="360">
                  <c:v>44757.777777777781</c:v>
                </c:pt>
                <c:pt idx="361">
                  <c:v>44757.78125</c:v>
                </c:pt>
                <c:pt idx="362">
                  <c:v>44757.784722222219</c:v>
                </c:pt>
                <c:pt idx="363">
                  <c:v>44757.788194444453</c:v>
                </c:pt>
                <c:pt idx="364">
                  <c:v>44757.791666666657</c:v>
                </c:pt>
                <c:pt idx="365">
                  <c:v>44757.795138888891</c:v>
                </c:pt>
                <c:pt idx="366">
                  <c:v>44757.798611111109</c:v>
                </c:pt>
                <c:pt idx="367">
                  <c:v>44757.802083333343</c:v>
                </c:pt>
                <c:pt idx="368">
                  <c:v>44757.805555555547</c:v>
                </c:pt>
                <c:pt idx="369">
                  <c:v>44757.809027777781</c:v>
                </c:pt>
                <c:pt idx="370">
                  <c:v>44757.8125</c:v>
                </c:pt>
                <c:pt idx="371">
                  <c:v>44757.815972222219</c:v>
                </c:pt>
                <c:pt idx="372">
                  <c:v>44757.819444444453</c:v>
                </c:pt>
                <c:pt idx="373">
                  <c:v>44757.822916666657</c:v>
                </c:pt>
                <c:pt idx="374">
                  <c:v>44757.826388888891</c:v>
                </c:pt>
                <c:pt idx="375">
                  <c:v>44757.829861111109</c:v>
                </c:pt>
                <c:pt idx="376">
                  <c:v>44757.833333333343</c:v>
                </c:pt>
                <c:pt idx="377">
                  <c:v>44757.836805555547</c:v>
                </c:pt>
                <c:pt idx="378">
                  <c:v>44757.840277777781</c:v>
                </c:pt>
                <c:pt idx="379">
                  <c:v>44757.84375</c:v>
                </c:pt>
                <c:pt idx="380">
                  <c:v>44757.847222222219</c:v>
                </c:pt>
                <c:pt idx="381">
                  <c:v>44757.850694444453</c:v>
                </c:pt>
                <c:pt idx="382">
                  <c:v>44757.854166666657</c:v>
                </c:pt>
                <c:pt idx="383">
                  <c:v>44757.857638888891</c:v>
                </c:pt>
                <c:pt idx="384">
                  <c:v>44757.861111111109</c:v>
                </c:pt>
                <c:pt idx="385">
                  <c:v>44757.864583333343</c:v>
                </c:pt>
                <c:pt idx="386">
                  <c:v>44757.868055555547</c:v>
                </c:pt>
                <c:pt idx="387">
                  <c:v>44757.871527777781</c:v>
                </c:pt>
                <c:pt idx="388">
                  <c:v>44757.875</c:v>
                </c:pt>
                <c:pt idx="389">
                  <c:v>44757.878472222219</c:v>
                </c:pt>
                <c:pt idx="390">
                  <c:v>44757.881944444453</c:v>
                </c:pt>
                <c:pt idx="391">
                  <c:v>44757.885416666657</c:v>
                </c:pt>
                <c:pt idx="392">
                  <c:v>44757.888888888891</c:v>
                </c:pt>
                <c:pt idx="393">
                  <c:v>44757.892361111109</c:v>
                </c:pt>
                <c:pt idx="394">
                  <c:v>44757.895833333343</c:v>
                </c:pt>
                <c:pt idx="395">
                  <c:v>44757.899305555547</c:v>
                </c:pt>
                <c:pt idx="396">
                  <c:v>44757.902777777781</c:v>
                </c:pt>
                <c:pt idx="397">
                  <c:v>44757.90625</c:v>
                </c:pt>
                <c:pt idx="398">
                  <c:v>44757.909722222219</c:v>
                </c:pt>
                <c:pt idx="399">
                  <c:v>44757.913194444453</c:v>
                </c:pt>
                <c:pt idx="400">
                  <c:v>44757.916666666657</c:v>
                </c:pt>
                <c:pt idx="401">
                  <c:v>44757.920138888891</c:v>
                </c:pt>
                <c:pt idx="402">
                  <c:v>44757.923611111109</c:v>
                </c:pt>
                <c:pt idx="403">
                  <c:v>44757.927083333343</c:v>
                </c:pt>
                <c:pt idx="404">
                  <c:v>44757.930555555547</c:v>
                </c:pt>
                <c:pt idx="405">
                  <c:v>44757.934027777781</c:v>
                </c:pt>
                <c:pt idx="406">
                  <c:v>44757.9375</c:v>
                </c:pt>
                <c:pt idx="407">
                  <c:v>44757.940972222219</c:v>
                </c:pt>
                <c:pt idx="408">
                  <c:v>44757.944444444453</c:v>
                </c:pt>
                <c:pt idx="409">
                  <c:v>44757.947916666657</c:v>
                </c:pt>
                <c:pt idx="410">
                  <c:v>44757.951388888891</c:v>
                </c:pt>
                <c:pt idx="411">
                  <c:v>44757.954861111109</c:v>
                </c:pt>
                <c:pt idx="412">
                  <c:v>44757.958333333343</c:v>
                </c:pt>
                <c:pt idx="413">
                  <c:v>44757.961805555547</c:v>
                </c:pt>
                <c:pt idx="414">
                  <c:v>44757.965277777781</c:v>
                </c:pt>
                <c:pt idx="415">
                  <c:v>44757.96875</c:v>
                </c:pt>
                <c:pt idx="416">
                  <c:v>44757.972222222219</c:v>
                </c:pt>
                <c:pt idx="417">
                  <c:v>44757.975694444453</c:v>
                </c:pt>
                <c:pt idx="418">
                  <c:v>44757.979166666657</c:v>
                </c:pt>
                <c:pt idx="419">
                  <c:v>44757.982638888891</c:v>
                </c:pt>
                <c:pt idx="420">
                  <c:v>44757.986111111109</c:v>
                </c:pt>
                <c:pt idx="421">
                  <c:v>44757.989583333343</c:v>
                </c:pt>
                <c:pt idx="422">
                  <c:v>44757.993055555547</c:v>
                </c:pt>
                <c:pt idx="423">
                  <c:v>44757.996527777781</c:v>
                </c:pt>
                <c:pt idx="424">
                  <c:v>44758</c:v>
                </c:pt>
                <c:pt idx="425">
                  <c:v>44758.003472222219</c:v>
                </c:pt>
                <c:pt idx="426">
                  <c:v>44758.006944444453</c:v>
                </c:pt>
                <c:pt idx="427">
                  <c:v>44758.010416666657</c:v>
                </c:pt>
                <c:pt idx="428">
                  <c:v>44758.013888888891</c:v>
                </c:pt>
                <c:pt idx="429">
                  <c:v>44758.017361111109</c:v>
                </c:pt>
                <c:pt idx="430">
                  <c:v>44758.020833333343</c:v>
                </c:pt>
                <c:pt idx="431">
                  <c:v>44758.024305555547</c:v>
                </c:pt>
                <c:pt idx="432">
                  <c:v>44758.027777777781</c:v>
                </c:pt>
                <c:pt idx="433">
                  <c:v>44758.03125</c:v>
                </c:pt>
                <c:pt idx="434">
                  <c:v>44758.034722222219</c:v>
                </c:pt>
                <c:pt idx="435">
                  <c:v>44758.038194444453</c:v>
                </c:pt>
                <c:pt idx="436">
                  <c:v>44758.041666666657</c:v>
                </c:pt>
                <c:pt idx="437">
                  <c:v>44758.045138888891</c:v>
                </c:pt>
                <c:pt idx="438">
                  <c:v>44758.048611111109</c:v>
                </c:pt>
                <c:pt idx="439">
                  <c:v>44758.052083333343</c:v>
                </c:pt>
                <c:pt idx="440">
                  <c:v>44758.055555555547</c:v>
                </c:pt>
                <c:pt idx="441">
                  <c:v>44758.059027777781</c:v>
                </c:pt>
                <c:pt idx="442">
                  <c:v>44758.0625</c:v>
                </c:pt>
                <c:pt idx="443">
                  <c:v>44758.065972222219</c:v>
                </c:pt>
                <c:pt idx="444">
                  <c:v>44758.069444444453</c:v>
                </c:pt>
                <c:pt idx="445">
                  <c:v>44758.072916666657</c:v>
                </c:pt>
                <c:pt idx="446">
                  <c:v>44758.076388888891</c:v>
                </c:pt>
                <c:pt idx="447">
                  <c:v>44758.079861111109</c:v>
                </c:pt>
                <c:pt idx="448">
                  <c:v>44758.083333333343</c:v>
                </c:pt>
                <c:pt idx="449">
                  <c:v>44758.086805555547</c:v>
                </c:pt>
                <c:pt idx="450">
                  <c:v>44758.090277777781</c:v>
                </c:pt>
                <c:pt idx="451">
                  <c:v>44758.09375</c:v>
                </c:pt>
                <c:pt idx="452">
                  <c:v>44758.097222222219</c:v>
                </c:pt>
                <c:pt idx="453">
                  <c:v>44758.100694444453</c:v>
                </c:pt>
                <c:pt idx="454">
                  <c:v>44758.104166666657</c:v>
                </c:pt>
                <c:pt idx="455">
                  <c:v>44758.107638888891</c:v>
                </c:pt>
                <c:pt idx="456">
                  <c:v>44758.111111111109</c:v>
                </c:pt>
                <c:pt idx="457">
                  <c:v>44758.114583333343</c:v>
                </c:pt>
                <c:pt idx="458">
                  <c:v>44758.118055555547</c:v>
                </c:pt>
                <c:pt idx="459">
                  <c:v>44758.121527777781</c:v>
                </c:pt>
                <c:pt idx="460">
                  <c:v>44758.125</c:v>
                </c:pt>
                <c:pt idx="461">
                  <c:v>44758.128472222219</c:v>
                </c:pt>
                <c:pt idx="462">
                  <c:v>44758.131944444453</c:v>
                </c:pt>
                <c:pt idx="463">
                  <c:v>44758.135416666657</c:v>
                </c:pt>
                <c:pt idx="464">
                  <c:v>44758.138888888891</c:v>
                </c:pt>
                <c:pt idx="465">
                  <c:v>44758.142361111109</c:v>
                </c:pt>
                <c:pt idx="466">
                  <c:v>44758.145833333343</c:v>
                </c:pt>
                <c:pt idx="467">
                  <c:v>44758.149305555547</c:v>
                </c:pt>
                <c:pt idx="468">
                  <c:v>44758.152777777781</c:v>
                </c:pt>
                <c:pt idx="469">
                  <c:v>44758.15625</c:v>
                </c:pt>
                <c:pt idx="470">
                  <c:v>44758.159722222219</c:v>
                </c:pt>
                <c:pt idx="471">
                  <c:v>44758.163194444453</c:v>
                </c:pt>
                <c:pt idx="472">
                  <c:v>44758.166666666657</c:v>
                </c:pt>
                <c:pt idx="473">
                  <c:v>44758.170138888891</c:v>
                </c:pt>
                <c:pt idx="474">
                  <c:v>44758.173611111109</c:v>
                </c:pt>
                <c:pt idx="475">
                  <c:v>44758.177083333343</c:v>
                </c:pt>
                <c:pt idx="476">
                  <c:v>44758.180555555547</c:v>
                </c:pt>
                <c:pt idx="477">
                  <c:v>44758.184027777781</c:v>
                </c:pt>
                <c:pt idx="478">
                  <c:v>44758.1875</c:v>
                </c:pt>
                <c:pt idx="479">
                  <c:v>44758.190972222219</c:v>
                </c:pt>
                <c:pt idx="480">
                  <c:v>44758.194444444453</c:v>
                </c:pt>
                <c:pt idx="481">
                  <c:v>44758.197916666657</c:v>
                </c:pt>
                <c:pt idx="482">
                  <c:v>44758.201388888891</c:v>
                </c:pt>
                <c:pt idx="483">
                  <c:v>44758.204861111109</c:v>
                </c:pt>
                <c:pt idx="484">
                  <c:v>44758.208333333343</c:v>
                </c:pt>
                <c:pt idx="485">
                  <c:v>44758.211805555547</c:v>
                </c:pt>
                <c:pt idx="486">
                  <c:v>44758.215277777781</c:v>
                </c:pt>
                <c:pt idx="487">
                  <c:v>44758.21875</c:v>
                </c:pt>
                <c:pt idx="488">
                  <c:v>44758.222222222219</c:v>
                </c:pt>
                <c:pt idx="489">
                  <c:v>44758.225694444453</c:v>
                </c:pt>
                <c:pt idx="490">
                  <c:v>44758.229166666657</c:v>
                </c:pt>
                <c:pt idx="491">
                  <c:v>44758.232638888891</c:v>
                </c:pt>
                <c:pt idx="492">
                  <c:v>44758.236111111109</c:v>
                </c:pt>
                <c:pt idx="493">
                  <c:v>44758.239583333343</c:v>
                </c:pt>
                <c:pt idx="494">
                  <c:v>44758.243055555547</c:v>
                </c:pt>
                <c:pt idx="495">
                  <c:v>44758.246527777781</c:v>
                </c:pt>
                <c:pt idx="496">
                  <c:v>44758.25</c:v>
                </c:pt>
                <c:pt idx="497">
                  <c:v>44758.253472222219</c:v>
                </c:pt>
                <c:pt idx="498">
                  <c:v>44758.256944444453</c:v>
                </c:pt>
                <c:pt idx="499">
                  <c:v>44758.260416666657</c:v>
                </c:pt>
                <c:pt idx="500">
                  <c:v>44758.263888888891</c:v>
                </c:pt>
                <c:pt idx="501">
                  <c:v>44758.267361111109</c:v>
                </c:pt>
                <c:pt idx="502">
                  <c:v>44758.270833333343</c:v>
                </c:pt>
                <c:pt idx="503">
                  <c:v>44758.274305555547</c:v>
                </c:pt>
                <c:pt idx="504">
                  <c:v>44758.277777777781</c:v>
                </c:pt>
                <c:pt idx="505">
                  <c:v>44758.28125</c:v>
                </c:pt>
                <c:pt idx="506">
                  <c:v>44758.284722222219</c:v>
                </c:pt>
                <c:pt idx="507">
                  <c:v>44758.288194444453</c:v>
                </c:pt>
                <c:pt idx="508">
                  <c:v>44758.291666666657</c:v>
                </c:pt>
                <c:pt idx="509">
                  <c:v>44758.295138888891</c:v>
                </c:pt>
                <c:pt idx="510">
                  <c:v>44758.298611111109</c:v>
                </c:pt>
                <c:pt idx="511">
                  <c:v>44758.302083333343</c:v>
                </c:pt>
                <c:pt idx="512">
                  <c:v>44758.305555555547</c:v>
                </c:pt>
                <c:pt idx="513">
                  <c:v>44758.309027777781</c:v>
                </c:pt>
                <c:pt idx="514">
                  <c:v>44758.3125</c:v>
                </c:pt>
                <c:pt idx="515">
                  <c:v>44758.315972222219</c:v>
                </c:pt>
                <c:pt idx="516">
                  <c:v>44758.319444444453</c:v>
                </c:pt>
                <c:pt idx="517">
                  <c:v>44758.322916666657</c:v>
                </c:pt>
                <c:pt idx="518">
                  <c:v>44758.326388888891</c:v>
                </c:pt>
                <c:pt idx="519">
                  <c:v>44758.329861111109</c:v>
                </c:pt>
                <c:pt idx="520">
                  <c:v>44758.333333333343</c:v>
                </c:pt>
                <c:pt idx="521">
                  <c:v>44758.336805555547</c:v>
                </c:pt>
                <c:pt idx="522">
                  <c:v>44758.340277777781</c:v>
                </c:pt>
                <c:pt idx="523">
                  <c:v>44758.34375</c:v>
                </c:pt>
                <c:pt idx="524">
                  <c:v>44758.347222222219</c:v>
                </c:pt>
                <c:pt idx="525">
                  <c:v>44758.350694444453</c:v>
                </c:pt>
                <c:pt idx="526">
                  <c:v>44758.354166666657</c:v>
                </c:pt>
                <c:pt idx="527">
                  <c:v>44758.357638888891</c:v>
                </c:pt>
                <c:pt idx="528">
                  <c:v>44758.361111111109</c:v>
                </c:pt>
                <c:pt idx="529">
                  <c:v>44758.364583333343</c:v>
                </c:pt>
                <c:pt idx="530">
                  <c:v>44758.368055555547</c:v>
                </c:pt>
                <c:pt idx="531">
                  <c:v>44758.371527777781</c:v>
                </c:pt>
                <c:pt idx="532">
                  <c:v>44758.375</c:v>
                </c:pt>
                <c:pt idx="533">
                  <c:v>44758.378472222219</c:v>
                </c:pt>
                <c:pt idx="534">
                  <c:v>44758.381944444453</c:v>
                </c:pt>
                <c:pt idx="535">
                  <c:v>44758.385416666657</c:v>
                </c:pt>
                <c:pt idx="536">
                  <c:v>44758.388888888891</c:v>
                </c:pt>
                <c:pt idx="537">
                  <c:v>44758.392361111109</c:v>
                </c:pt>
                <c:pt idx="538">
                  <c:v>44758.395833333343</c:v>
                </c:pt>
                <c:pt idx="539">
                  <c:v>44758.399305555547</c:v>
                </c:pt>
                <c:pt idx="540">
                  <c:v>44758.402777777781</c:v>
                </c:pt>
                <c:pt idx="541">
                  <c:v>44758.40625</c:v>
                </c:pt>
                <c:pt idx="542">
                  <c:v>44758.409722222219</c:v>
                </c:pt>
                <c:pt idx="543">
                  <c:v>44758.413194444453</c:v>
                </c:pt>
                <c:pt idx="544">
                  <c:v>44758.416666666657</c:v>
                </c:pt>
                <c:pt idx="545">
                  <c:v>44758.420138888891</c:v>
                </c:pt>
                <c:pt idx="546">
                  <c:v>44758.423611111109</c:v>
                </c:pt>
                <c:pt idx="547">
                  <c:v>44758.427083333343</c:v>
                </c:pt>
                <c:pt idx="548">
                  <c:v>44758.430555555547</c:v>
                </c:pt>
                <c:pt idx="549">
                  <c:v>44758.434027777781</c:v>
                </c:pt>
                <c:pt idx="550">
                  <c:v>44758.4375</c:v>
                </c:pt>
                <c:pt idx="551">
                  <c:v>44758.440972222219</c:v>
                </c:pt>
                <c:pt idx="552">
                  <c:v>44758.444444444453</c:v>
                </c:pt>
                <c:pt idx="553">
                  <c:v>44758.447916666657</c:v>
                </c:pt>
                <c:pt idx="554">
                  <c:v>44758.451388888891</c:v>
                </c:pt>
                <c:pt idx="555">
                  <c:v>44758.454861111109</c:v>
                </c:pt>
                <c:pt idx="556">
                  <c:v>44758.458333333343</c:v>
                </c:pt>
                <c:pt idx="557">
                  <c:v>44758.461805555547</c:v>
                </c:pt>
                <c:pt idx="558">
                  <c:v>44758.465277777781</c:v>
                </c:pt>
                <c:pt idx="559">
                  <c:v>44758.46875</c:v>
                </c:pt>
                <c:pt idx="560">
                  <c:v>44758.472222222219</c:v>
                </c:pt>
                <c:pt idx="561">
                  <c:v>44758.475694444453</c:v>
                </c:pt>
                <c:pt idx="562">
                  <c:v>44758.479166666657</c:v>
                </c:pt>
                <c:pt idx="563">
                  <c:v>44758.482638888891</c:v>
                </c:pt>
                <c:pt idx="564">
                  <c:v>44758.486111111109</c:v>
                </c:pt>
                <c:pt idx="565">
                  <c:v>44758.489583333343</c:v>
                </c:pt>
                <c:pt idx="566">
                  <c:v>44758.493055555547</c:v>
                </c:pt>
                <c:pt idx="567">
                  <c:v>44758.496527777781</c:v>
                </c:pt>
                <c:pt idx="568">
                  <c:v>44758.5</c:v>
                </c:pt>
                <c:pt idx="569">
                  <c:v>44758.503472222219</c:v>
                </c:pt>
                <c:pt idx="570">
                  <c:v>44758.506944444453</c:v>
                </c:pt>
                <c:pt idx="571">
                  <c:v>44758.510416666657</c:v>
                </c:pt>
                <c:pt idx="572">
                  <c:v>44758.513888888891</c:v>
                </c:pt>
                <c:pt idx="573">
                  <c:v>44758.517361111109</c:v>
                </c:pt>
                <c:pt idx="574">
                  <c:v>44758.520833333343</c:v>
                </c:pt>
                <c:pt idx="575">
                  <c:v>44758.524305555547</c:v>
                </c:pt>
                <c:pt idx="576">
                  <c:v>44758.527777777781</c:v>
                </c:pt>
                <c:pt idx="577">
                  <c:v>44758.53125</c:v>
                </c:pt>
                <c:pt idx="578">
                  <c:v>44758.534722222219</c:v>
                </c:pt>
                <c:pt idx="579">
                  <c:v>44758.538194444453</c:v>
                </c:pt>
                <c:pt idx="580">
                  <c:v>44758.541666666657</c:v>
                </c:pt>
                <c:pt idx="581">
                  <c:v>44758.545138888891</c:v>
                </c:pt>
                <c:pt idx="582">
                  <c:v>44758.548611111109</c:v>
                </c:pt>
                <c:pt idx="583">
                  <c:v>44758.552083333343</c:v>
                </c:pt>
                <c:pt idx="584">
                  <c:v>44758.555555555547</c:v>
                </c:pt>
                <c:pt idx="585">
                  <c:v>44758.559027777781</c:v>
                </c:pt>
                <c:pt idx="586">
                  <c:v>44758.5625</c:v>
                </c:pt>
                <c:pt idx="587">
                  <c:v>44758.565972222219</c:v>
                </c:pt>
                <c:pt idx="588">
                  <c:v>44758.569444444453</c:v>
                </c:pt>
                <c:pt idx="589">
                  <c:v>44758.572916666657</c:v>
                </c:pt>
                <c:pt idx="590">
                  <c:v>44758.576388888891</c:v>
                </c:pt>
                <c:pt idx="591">
                  <c:v>44758.579861111109</c:v>
                </c:pt>
                <c:pt idx="592">
                  <c:v>44758.583333333343</c:v>
                </c:pt>
                <c:pt idx="593">
                  <c:v>44758.586805555547</c:v>
                </c:pt>
                <c:pt idx="594">
                  <c:v>44758.590277777781</c:v>
                </c:pt>
                <c:pt idx="595">
                  <c:v>44758.59375</c:v>
                </c:pt>
                <c:pt idx="596">
                  <c:v>44758.597222222219</c:v>
                </c:pt>
                <c:pt idx="597">
                  <c:v>44758.600694444453</c:v>
                </c:pt>
                <c:pt idx="598">
                  <c:v>44758.604166666657</c:v>
                </c:pt>
                <c:pt idx="599">
                  <c:v>44758.607638888891</c:v>
                </c:pt>
                <c:pt idx="600">
                  <c:v>44758.611111111109</c:v>
                </c:pt>
                <c:pt idx="601">
                  <c:v>44758.614583333343</c:v>
                </c:pt>
                <c:pt idx="602">
                  <c:v>44758.618055555547</c:v>
                </c:pt>
                <c:pt idx="603">
                  <c:v>44758.621527777781</c:v>
                </c:pt>
                <c:pt idx="604">
                  <c:v>44758.625</c:v>
                </c:pt>
                <c:pt idx="605">
                  <c:v>44758.628472222219</c:v>
                </c:pt>
                <c:pt idx="606">
                  <c:v>44758.631944444453</c:v>
                </c:pt>
                <c:pt idx="607">
                  <c:v>44758.635416666657</c:v>
                </c:pt>
                <c:pt idx="608">
                  <c:v>44758.638888888891</c:v>
                </c:pt>
                <c:pt idx="609">
                  <c:v>44758.642361111109</c:v>
                </c:pt>
                <c:pt idx="610">
                  <c:v>44758.645833333343</c:v>
                </c:pt>
                <c:pt idx="611">
                  <c:v>44758.649305555547</c:v>
                </c:pt>
                <c:pt idx="612">
                  <c:v>44758.652777777781</c:v>
                </c:pt>
                <c:pt idx="613">
                  <c:v>44758.65625</c:v>
                </c:pt>
                <c:pt idx="614">
                  <c:v>44758.659722222219</c:v>
                </c:pt>
                <c:pt idx="615">
                  <c:v>44758.663194444453</c:v>
                </c:pt>
                <c:pt idx="616">
                  <c:v>44758.666666666657</c:v>
                </c:pt>
                <c:pt idx="617">
                  <c:v>44758.670138888891</c:v>
                </c:pt>
                <c:pt idx="618">
                  <c:v>44758.673611111109</c:v>
                </c:pt>
                <c:pt idx="619">
                  <c:v>44758.677083333343</c:v>
                </c:pt>
                <c:pt idx="620">
                  <c:v>44758.680555555547</c:v>
                </c:pt>
                <c:pt idx="621">
                  <c:v>44758.684027777781</c:v>
                </c:pt>
                <c:pt idx="622">
                  <c:v>44758.6875</c:v>
                </c:pt>
                <c:pt idx="623">
                  <c:v>44758.690972222219</c:v>
                </c:pt>
                <c:pt idx="624">
                  <c:v>44758.694444444453</c:v>
                </c:pt>
                <c:pt idx="625">
                  <c:v>44758.697916666657</c:v>
                </c:pt>
                <c:pt idx="626">
                  <c:v>44758.701388888891</c:v>
                </c:pt>
                <c:pt idx="627">
                  <c:v>44758.704861111109</c:v>
                </c:pt>
                <c:pt idx="628">
                  <c:v>44758.708333333343</c:v>
                </c:pt>
                <c:pt idx="629">
                  <c:v>44758.711805555547</c:v>
                </c:pt>
                <c:pt idx="630">
                  <c:v>44758.715277777781</c:v>
                </c:pt>
                <c:pt idx="631">
                  <c:v>44758.71875</c:v>
                </c:pt>
                <c:pt idx="632">
                  <c:v>44758.722222222219</c:v>
                </c:pt>
                <c:pt idx="633">
                  <c:v>44758.725694444453</c:v>
                </c:pt>
                <c:pt idx="634">
                  <c:v>44758.729166666657</c:v>
                </c:pt>
                <c:pt idx="635">
                  <c:v>44758.732638888891</c:v>
                </c:pt>
                <c:pt idx="636">
                  <c:v>44758.736111111109</c:v>
                </c:pt>
                <c:pt idx="637">
                  <c:v>44758.739583333343</c:v>
                </c:pt>
                <c:pt idx="638">
                  <c:v>44758.743055555547</c:v>
                </c:pt>
                <c:pt idx="639">
                  <c:v>44758.746527777781</c:v>
                </c:pt>
                <c:pt idx="640">
                  <c:v>44758.75</c:v>
                </c:pt>
                <c:pt idx="641">
                  <c:v>44758.753472222219</c:v>
                </c:pt>
                <c:pt idx="642">
                  <c:v>44758.756944444453</c:v>
                </c:pt>
                <c:pt idx="643">
                  <c:v>44758.760416666657</c:v>
                </c:pt>
                <c:pt idx="644">
                  <c:v>44758.763888888891</c:v>
                </c:pt>
                <c:pt idx="645">
                  <c:v>44758.767361111109</c:v>
                </c:pt>
                <c:pt idx="646">
                  <c:v>44758.770833333343</c:v>
                </c:pt>
                <c:pt idx="647">
                  <c:v>44758.774305555547</c:v>
                </c:pt>
                <c:pt idx="648">
                  <c:v>44758.777777777781</c:v>
                </c:pt>
                <c:pt idx="649">
                  <c:v>44758.78125</c:v>
                </c:pt>
                <c:pt idx="650">
                  <c:v>44758.784722222219</c:v>
                </c:pt>
                <c:pt idx="651">
                  <c:v>44758.788194444453</c:v>
                </c:pt>
                <c:pt idx="652">
                  <c:v>44758.791666666657</c:v>
                </c:pt>
                <c:pt idx="653">
                  <c:v>44758.795138888891</c:v>
                </c:pt>
                <c:pt idx="654">
                  <c:v>44758.798611111109</c:v>
                </c:pt>
                <c:pt idx="655">
                  <c:v>44758.802083333343</c:v>
                </c:pt>
                <c:pt idx="656">
                  <c:v>44758.805555555547</c:v>
                </c:pt>
                <c:pt idx="657">
                  <c:v>44758.809027777781</c:v>
                </c:pt>
                <c:pt idx="658">
                  <c:v>44758.8125</c:v>
                </c:pt>
                <c:pt idx="659">
                  <c:v>44758.815972222219</c:v>
                </c:pt>
                <c:pt idx="660">
                  <c:v>44758.819444444453</c:v>
                </c:pt>
                <c:pt idx="661">
                  <c:v>44758.822916666657</c:v>
                </c:pt>
                <c:pt idx="662">
                  <c:v>44758.826388888891</c:v>
                </c:pt>
                <c:pt idx="663">
                  <c:v>44758.829861111109</c:v>
                </c:pt>
                <c:pt idx="664">
                  <c:v>44758.833333333343</c:v>
                </c:pt>
                <c:pt idx="665">
                  <c:v>44758.836805555547</c:v>
                </c:pt>
                <c:pt idx="666">
                  <c:v>44758.840277777781</c:v>
                </c:pt>
                <c:pt idx="667">
                  <c:v>44758.84375</c:v>
                </c:pt>
                <c:pt idx="668">
                  <c:v>44758.847222222219</c:v>
                </c:pt>
                <c:pt idx="669">
                  <c:v>44758.850694444453</c:v>
                </c:pt>
                <c:pt idx="670">
                  <c:v>44758.854166666657</c:v>
                </c:pt>
                <c:pt idx="671">
                  <c:v>44758.857638888891</c:v>
                </c:pt>
                <c:pt idx="672">
                  <c:v>44758.861111111109</c:v>
                </c:pt>
                <c:pt idx="673">
                  <c:v>44758.864583333343</c:v>
                </c:pt>
                <c:pt idx="674">
                  <c:v>44758.868055555547</c:v>
                </c:pt>
                <c:pt idx="675">
                  <c:v>44758.871527777781</c:v>
                </c:pt>
                <c:pt idx="676">
                  <c:v>44758.875</c:v>
                </c:pt>
                <c:pt idx="677">
                  <c:v>44758.878472222219</c:v>
                </c:pt>
                <c:pt idx="678">
                  <c:v>44758.881944444453</c:v>
                </c:pt>
                <c:pt idx="679">
                  <c:v>44758.885416666657</c:v>
                </c:pt>
                <c:pt idx="680">
                  <c:v>44758.888888888891</c:v>
                </c:pt>
                <c:pt idx="681">
                  <c:v>44758.892361111109</c:v>
                </c:pt>
                <c:pt idx="682">
                  <c:v>44758.895833333343</c:v>
                </c:pt>
                <c:pt idx="683">
                  <c:v>44758.899305555547</c:v>
                </c:pt>
                <c:pt idx="684">
                  <c:v>44758.902777777781</c:v>
                </c:pt>
                <c:pt idx="685">
                  <c:v>44758.90625</c:v>
                </c:pt>
                <c:pt idx="686">
                  <c:v>44758.909722222219</c:v>
                </c:pt>
                <c:pt idx="687">
                  <c:v>44758.913194444453</c:v>
                </c:pt>
                <c:pt idx="688">
                  <c:v>44758.916666666657</c:v>
                </c:pt>
                <c:pt idx="689">
                  <c:v>44758.920138888891</c:v>
                </c:pt>
                <c:pt idx="690">
                  <c:v>44758.923611111109</c:v>
                </c:pt>
                <c:pt idx="691">
                  <c:v>44758.927083333343</c:v>
                </c:pt>
                <c:pt idx="692">
                  <c:v>44758.930555555547</c:v>
                </c:pt>
                <c:pt idx="693">
                  <c:v>44758.934027777781</c:v>
                </c:pt>
                <c:pt idx="694">
                  <c:v>44758.9375</c:v>
                </c:pt>
                <c:pt idx="695">
                  <c:v>44758.940972222219</c:v>
                </c:pt>
                <c:pt idx="696">
                  <c:v>44758.944444444453</c:v>
                </c:pt>
                <c:pt idx="697">
                  <c:v>44758.947916666657</c:v>
                </c:pt>
                <c:pt idx="698">
                  <c:v>44758.951388888891</c:v>
                </c:pt>
                <c:pt idx="699">
                  <c:v>44758.954861111109</c:v>
                </c:pt>
                <c:pt idx="700">
                  <c:v>44758.958333333343</c:v>
                </c:pt>
                <c:pt idx="701">
                  <c:v>44758.961805555547</c:v>
                </c:pt>
                <c:pt idx="702">
                  <c:v>44758.965277777781</c:v>
                </c:pt>
                <c:pt idx="703">
                  <c:v>44758.96875</c:v>
                </c:pt>
                <c:pt idx="704">
                  <c:v>44758.972222222219</c:v>
                </c:pt>
                <c:pt idx="705">
                  <c:v>44758.975694444453</c:v>
                </c:pt>
                <c:pt idx="706">
                  <c:v>44758.979166666657</c:v>
                </c:pt>
                <c:pt idx="707">
                  <c:v>44758.982638888891</c:v>
                </c:pt>
                <c:pt idx="708">
                  <c:v>44758.986111111109</c:v>
                </c:pt>
                <c:pt idx="709">
                  <c:v>44758.989583333343</c:v>
                </c:pt>
                <c:pt idx="710">
                  <c:v>44758.993055555547</c:v>
                </c:pt>
                <c:pt idx="711">
                  <c:v>44758.996527777781</c:v>
                </c:pt>
                <c:pt idx="712">
                  <c:v>44759</c:v>
                </c:pt>
                <c:pt idx="713">
                  <c:v>44759.003472222219</c:v>
                </c:pt>
                <c:pt idx="714">
                  <c:v>44759.006944444453</c:v>
                </c:pt>
                <c:pt idx="715">
                  <c:v>44759.010416666657</c:v>
                </c:pt>
                <c:pt idx="716">
                  <c:v>44759.013888888891</c:v>
                </c:pt>
                <c:pt idx="717">
                  <c:v>44759.017361111109</c:v>
                </c:pt>
                <c:pt idx="718">
                  <c:v>44759.020833333343</c:v>
                </c:pt>
                <c:pt idx="719">
                  <c:v>44759.024305555547</c:v>
                </c:pt>
                <c:pt idx="720">
                  <c:v>44759.027777777781</c:v>
                </c:pt>
                <c:pt idx="721">
                  <c:v>44759.03125</c:v>
                </c:pt>
                <c:pt idx="722">
                  <c:v>44759.034722222219</c:v>
                </c:pt>
                <c:pt idx="723">
                  <c:v>44759.038194444453</c:v>
                </c:pt>
                <c:pt idx="724">
                  <c:v>44759.041666666657</c:v>
                </c:pt>
                <c:pt idx="725">
                  <c:v>44759.045138888891</c:v>
                </c:pt>
                <c:pt idx="726">
                  <c:v>44759.048611111109</c:v>
                </c:pt>
                <c:pt idx="727">
                  <c:v>44759.052083333343</c:v>
                </c:pt>
                <c:pt idx="728">
                  <c:v>44759.055555555547</c:v>
                </c:pt>
                <c:pt idx="729">
                  <c:v>44759.059027777781</c:v>
                </c:pt>
                <c:pt idx="730">
                  <c:v>44759.0625</c:v>
                </c:pt>
                <c:pt idx="731">
                  <c:v>44759.065972222219</c:v>
                </c:pt>
                <c:pt idx="732">
                  <c:v>44759.069444444453</c:v>
                </c:pt>
                <c:pt idx="733">
                  <c:v>44759.072916666657</c:v>
                </c:pt>
                <c:pt idx="734">
                  <c:v>44759.076388888891</c:v>
                </c:pt>
                <c:pt idx="735">
                  <c:v>44759.079861111109</c:v>
                </c:pt>
                <c:pt idx="736">
                  <c:v>44759.083333333343</c:v>
                </c:pt>
                <c:pt idx="737">
                  <c:v>44759.086805555547</c:v>
                </c:pt>
                <c:pt idx="738">
                  <c:v>44759.090277777781</c:v>
                </c:pt>
                <c:pt idx="739">
                  <c:v>44759.09375</c:v>
                </c:pt>
                <c:pt idx="740">
                  <c:v>44759.097222222219</c:v>
                </c:pt>
                <c:pt idx="741">
                  <c:v>44759.100694444453</c:v>
                </c:pt>
                <c:pt idx="742">
                  <c:v>44759.104166666657</c:v>
                </c:pt>
                <c:pt idx="743">
                  <c:v>44759.107638888891</c:v>
                </c:pt>
                <c:pt idx="744">
                  <c:v>44759.111111111109</c:v>
                </c:pt>
                <c:pt idx="745">
                  <c:v>44759.114583333343</c:v>
                </c:pt>
                <c:pt idx="746">
                  <c:v>44759.118055555547</c:v>
                </c:pt>
                <c:pt idx="747">
                  <c:v>44759.121527777781</c:v>
                </c:pt>
                <c:pt idx="748">
                  <c:v>44759.125</c:v>
                </c:pt>
                <c:pt idx="749">
                  <c:v>44759.128472222219</c:v>
                </c:pt>
                <c:pt idx="750">
                  <c:v>44759.131944444453</c:v>
                </c:pt>
                <c:pt idx="751">
                  <c:v>44759.135416666657</c:v>
                </c:pt>
                <c:pt idx="752">
                  <c:v>44759.138888888891</c:v>
                </c:pt>
                <c:pt idx="753">
                  <c:v>44759.142361111109</c:v>
                </c:pt>
                <c:pt idx="754">
                  <c:v>44759.145833333343</c:v>
                </c:pt>
                <c:pt idx="755">
                  <c:v>44759.149305555547</c:v>
                </c:pt>
                <c:pt idx="756">
                  <c:v>44759.152777777781</c:v>
                </c:pt>
                <c:pt idx="757">
                  <c:v>44759.15625</c:v>
                </c:pt>
                <c:pt idx="758">
                  <c:v>44759.159722222219</c:v>
                </c:pt>
                <c:pt idx="759">
                  <c:v>44759.163194444453</c:v>
                </c:pt>
                <c:pt idx="760">
                  <c:v>44759.166666666657</c:v>
                </c:pt>
                <c:pt idx="761">
                  <c:v>44759.170138888891</c:v>
                </c:pt>
                <c:pt idx="762">
                  <c:v>44759.173611111109</c:v>
                </c:pt>
                <c:pt idx="763">
                  <c:v>44759.177083333343</c:v>
                </c:pt>
                <c:pt idx="764">
                  <c:v>44759.180555555547</c:v>
                </c:pt>
                <c:pt idx="765">
                  <c:v>44759.184027777781</c:v>
                </c:pt>
                <c:pt idx="766">
                  <c:v>44759.1875</c:v>
                </c:pt>
                <c:pt idx="767">
                  <c:v>44759.190972222219</c:v>
                </c:pt>
                <c:pt idx="768">
                  <c:v>44759.194444444453</c:v>
                </c:pt>
                <c:pt idx="769">
                  <c:v>44759.197916666657</c:v>
                </c:pt>
                <c:pt idx="770">
                  <c:v>44759.201388888891</c:v>
                </c:pt>
                <c:pt idx="771">
                  <c:v>44759.204861111109</c:v>
                </c:pt>
                <c:pt idx="772">
                  <c:v>44759.208333333343</c:v>
                </c:pt>
                <c:pt idx="773">
                  <c:v>44759.211805555547</c:v>
                </c:pt>
                <c:pt idx="774">
                  <c:v>44759.215277777781</c:v>
                </c:pt>
                <c:pt idx="775">
                  <c:v>44759.21875</c:v>
                </c:pt>
                <c:pt idx="776">
                  <c:v>44759.222222222219</c:v>
                </c:pt>
                <c:pt idx="777">
                  <c:v>44759.225694444453</c:v>
                </c:pt>
                <c:pt idx="778">
                  <c:v>44759.229166666657</c:v>
                </c:pt>
                <c:pt idx="779">
                  <c:v>44759.232638888891</c:v>
                </c:pt>
                <c:pt idx="780">
                  <c:v>44759.236111111109</c:v>
                </c:pt>
                <c:pt idx="781">
                  <c:v>44759.239583333343</c:v>
                </c:pt>
                <c:pt idx="782">
                  <c:v>44759.243055555547</c:v>
                </c:pt>
                <c:pt idx="783">
                  <c:v>44759.246527777781</c:v>
                </c:pt>
                <c:pt idx="784">
                  <c:v>44759.25</c:v>
                </c:pt>
                <c:pt idx="785">
                  <c:v>44759.253472222219</c:v>
                </c:pt>
                <c:pt idx="786">
                  <c:v>44759.256944444453</c:v>
                </c:pt>
                <c:pt idx="787">
                  <c:v>44759.260416666657</c:v>
                </c:pt>
                <c:pt idx="788">
                  <c:v>44759.263888888891</c:v>
                </c:pt>
                <c:pt idx="789">
                  <c:v>44759.267361111109</c:v>
                </c:pt>
                <c:pt idx="790">
                  <c:v>44759.270833333343</c:v>
                </c:pt>
                <c:pt idx="791">
                  <c:v>44759.274305555547</c:v>
                </c:pt>
                <c:pt idx="792">
                  <c:v>44759.277777777781</c:v>
                </c:pt>
                <c:pt idx="793">
                  <c:v>44759.28125</c:v>
                </c:pt>
                <c:pt idx="794">
                  <c:v>44759.284722222219</c:v>
                </c:pt>
                <c:pt idx="795">
                  <c:v>44759.288194444453</c:v>
                </c:pt>
                <c:pt idx="796">
                  <c:v>44759.291666666657</c:v>
                </c:pt>
                <c:pt idx="797">
                  <c:v>44759.295138888891</c:v>
                </c:pt>
                <c:pt idx="798">
                  <c:v>44759.298611111109</c:v>
                </c:pt>
                <c:pt idx="799">
                  <c:v>44759.302083333343</c:v>
                </c:pt>
                <c:pt idx="800">
                  <c:v>44759.305555555547</c:v>
                </c:pt>
                <c:pt idx="801">
                  <c:v>44759.309027777781</c:v>
                </c:pt>
                <c:pt idx="802">
                  <c:v>44759.3125</c:v>
                </c:pt>
                <c:pt idx="803">
                  <c:v>44759.315972222219</c:v>
                </c:pt>
                <c:pt idx="804">
                  <c:v>44759.319444444453</c:v>
                </c:pt>
                <c:pt idx="805">
                  <c:v>44759.322916666657</c:v>
                </c:pt>
                <c:pt idx="806">
                  <c:v>44759.326388888891</c:v>
                </c:pt>
                <c:pt idx="807">
                  <c:v>44759.329861111109</c:v>
                </c:pt>
                <c:pt idx="808">
                  <c:v>44759.333333333343</c:v>
                </c:pt>
                <c:pt idx="809">
                  <c:v>44759.336805555547</c:v>
                </c:pt>
                <c:pt idx="810">
                  <c:v>44759.340277777781</c:v>
                </c:pt>
                <c:pt idx="811">
                  <c:v>44759.34375</c:v>
                </c:pt>
                <c:pt idx="812">
                  <c:v>44759.347222222219</c:v>
                </c:pt>
                <c:pt idx="813">
                  <c:v>44759.350694444453</c:v>
                </c:pt>
                <c:pt idx="814">
                  <c:v>44759.354166666657</c:v>
                </c:pt>
                <c:pt idx="815">
                  <c:v>44759.357638888891</c:v>
                </c:pt>
                <c:pt idx="816">
                  <c:v>44759.361111111109</c:v>
                </c:pt>
                <c:pt idx="817">
                  <c:v>44759.364583333343</c:v>
                </c:pt>
                <c:pt idx="818">
                  <c:v>44759.368055555547</c:v>
                </c:pt>
                <c:pt idx="819">
                  <c:v>44759.371527777781</c:v>
                </c:pt>
                <c:pt idx="820">
                  <c:v>44759.375</c:v>
                </c:pt>
                <c:pt idx="821">
                  <c:v>44759.378472222219</c:v>
                </c:pt>
                <c:pt idx="822">
                  <c:v>44759.381944444453</c:v>
                </c:pt>
                <c:pt idx="823">
                  <c:v>44759.385416666657</c:v>
                </c:pt>
                <c:pt idx="824">
                  <c:v>44759.388888888891</c:v>
                </c:pt>
                <c:pt idx="825">
                  <c:v>44759.392361111109</c:v>
                </c:pt>
                <c:pt idx="826">
                  <c:v>44759.395833333343</c:v>
                </c:pt>
                <c:pt idx="827">
                  <c:v>44759.399305555547</c:v>
                </c:pt>
                <c:pt idx="828">
                  <c:v>44759.402777777781</c:v>
                </c:pt>
                <c:pt idx="829">
                  <c:v>44759.40625</c:v>
                </c:pt>
                <c:pt idx="830">
                  <c:v>44759.409722222219</c:v>
                </c:pt>
                <c:pt idx="831">
                  <c:v>44759.413194444453</c:v>
                </c:pt>
                <c:pt idx="832">
                  <c:v>44759.416666666657</c:v>
                </c:pt>
                <c:pt idx="833">
                  <c:v>44759.420138888891</c:v>
                </c:pt>
                <c:pt idx="834">
                  <c:v>44759.423611111109</c:v>
                </c:pt>
                <c:pt idx="835">
                  <c:v>44759.427083333343</c:v>
                </c:pt>
                <c:pt idx="836">
                  <c:v>44759.430555555547</c:v>
                </c:pt>
                <c:pt idx="837">
                  <c:v>44759.434027777781</c:v>
                </c:pt>
                <c:pt idx="838">
                  <c:v>44759.4375</c:v>
                </c:pt>
                <c:pt idx="839">
                  <c:v>44759.440972222219</c:v>
                </c:pt>
                <c:pt idx="840">
                  <c:v>44759.444444444453</c:v>
                </c:pt>
                <c:pt idx="841">
                  <c:v>44759.447916666657</c:v>
                </c:pt>
                <c:pt idx="842">
                  <c:v>44759.451388888891</c:v>
                </c:pt>
                <c:pt idx="843">
                  <c:v>44759.454861111109</c:v>
                </c:pt>
                <c:pt idx="844">
                  <c:v>44759.458333333343</c:v>
                </c:pt>
                <c:pt idx="845">
                  <c:v>44759.461805555547</c:v>
                </c:pt>
                <c:pt idx="846">
                  <c:v>44759.465277777781</c:v>
                </c:pt>
                <c:pt idx="847">
                  <c:v>44759.46875</c:v>
                </c:pt>
                <c:pt idx="848">
                  <c:v>44759.472222222219</c:v>
                </c:pt>
                <c:pt idx="849">
                  <c:v>44759.475694444453</c:v>
                </c:pt>
                <c:pt idx="850">
                  <c:v>44759.479166666657</c:v>
                </c:pt>
                <c:pt idx="851">
                  <c:v>44759.482638888891</c:v>
                </c:pt>
                <c:pt idx="852">
                  <c:v>44759.486111111109</c:v>
                </c:pt>
                <c:pt idx="853">
                  <c:v>44759.489583333343</c:v>
                </c:pt>
                <c:pt idx="854">
                  <c:v>44759.493055555547</c:v>
                </c:pt>
                <c:pt idx="855">
                  <c:v>44759.496527777781</c:v>
                </c:pt>
                <c:pt idx="856">
                  <c:v>44759.5</c:v>
                </c:pt>
                <c:pt idx="857">
                  <c:v>44759.503472222219</c:v>
                </c:pt>
                <c:pt idx="858">
                  <c:v>44759.506944444453</c:v>
                </c:pt>
                <c:pt idx="859">
                  <c:v>44759.510416666657</c:v>
                </c:pt>
                <c:pt idx="860">
                  <c:v>44759.513888888891</c:v>
                </c:pt>
                <c:pt idx="861">
                  <c:v>44759.517361111109</c:v>
                </c:pt>
                <c:pt idx="862">
                  <c:v>44759.520833333343</c:v>
                </c:pt>
                <c:pt idx="863">
                  <c:v>44759.524305555547</c:v>
                </c:pt>
                <c:pt idx="864">
                  <c:v>44759.527777777781</c:v>
                </c:pt>
                <c:pt idx="865">
                  <c:v>44759.53125</c:v>
                </c:pt>
                <c:pt idx="866">
                  <c:v>44759.534722222219</c:v>
                </c:pt>
                <c:pt idx="867">
                  <c:v>44759.538194444453</c:v>
                </c:pt>
                <c:pt idx="868">
                  <c:v>44759.541666666657</c:v>
                </c:pt>
                <c:pt idx="869">
                  <c:v>44759.545138888891</c:v>
                </c:pt>
                <c:pt idx="870">
                  <c:v>44759.548611111109</c:v>
                </c:pt>
                <c:pt idx="871">
                  <c:v>44759.552083333343</c:v>
                </c:pt>
                <c:pt idx="872">
                  <c:v>44759.555555555547</c:v>
                </c:pt>
                <c:pt idx="873">
                  <c:v>44759.559027777781</c:v>
                </c:pt>
                <c:pt idx="874">
                  <c:v>44759.5625</c:v>
                </c:pt>
                <c:pt idx="875">
                  <c:v>44759.565972222219</c:v>
                </c:pt>
                <c:pt idx="876">
                  <c:v>44759.569444444453</c:v>
                </c:pt>
                <c:pt idx="877">
                  <c:v>44759.572916666657</c:v>
                </c:pt>
                <c:pt idx="878">
                  <c:v>44759.576388888891</c:v>
                </c:pt>
                <c:pt idx="879">
                  <c:v>44759.579861111109</c:v>
                </c:pt>
                <c:pt idx="880">
                  <c:v>44759.583333333343</c:v>
                </c:pt>
                <c:pt idx="881">
                  <c:v>44759.586805555547</c:v>
                </c:pt>
                <c:pt idx="882">
                  <c:v>44759.590277777781</c:v>
                </c:pt>
                <c:pt idx="883">
                  <c:v>44759.59375</c:v>
                </c:pt>
                <c:pt idx="884">
                  <c:v>44759.597222222219</c:v>
                </c:pt>
                <c:pt idx="885">
                  <c:v>44759.600694444453</c:v>
                </c:pt>
                <c:pt idx="886">
                  <c:v>44759.604166666657</c:v>
                </c:pt>
                <c:pt idx="887">
                  <c:v>44759.607638888891</c:v>
                </c:pt>
                <c:pt idx="888">
                  <c:v>44759.611111111109</c:v>
                </c:pt>
                <c:pt idx="889">
                  <c:v>44759.614583333343</c:v>
                </c:pt>
                <c:pt idx="890">
                  <c:v>44759.618055555547</c:v>
                </c:pt>
                <c:pt idx="891">
                  <c:v>44759.621527777781</c:v>
                </c:pt>
                <c:pt idx="892">
                  <c:v>44759.625</c:v>
                </c:pt>
                <c:pt idx="893">
                  <c:v>44759.628472222219</c:v>
                </c:pt>
                <c:pt idx="894">
                  <c:v>44759.631944444453</c:v>
                </c:pt>
                <c:pt idx="895">
                  <c:v>44759.635416666657</c:v>
                </c:pt>
                <c:pt idx="896">
                  <c:v>44759.638888888891</c:v>
                </c:pt>
                <c:pt idx="897">
                  <c:v>44759.642361111109</c:v>
                </c:pt>
                <c:pt idx="898">
                  <c:v>44759.645833333343</c:v>
                </c:pt>
                <c:pt idx="899">
                  <c:v>44759.649305555547</c:v>
                </c:pt>
                <c:pt idx="900">
                  <c:v>44759.652777777781</c:v>
                </c:pt>
                <c:pt idx="901">
                  <c:v>44759.65625</c:v>
                </c:pt>
                <c:pt idx="902">
                  <c:v>44759.659722222219</c:v>
                </c:pt>
                <c:pt idx="903">
                  <c:v>44759.663194444453</c:v>
                </c:pt>
                <c:pt idx="904">
                  <c:v>44759.666666666657</c:v>
                </c:pt>
                <c:pt idx="905">
                  <c:v>44759.670138888891</c:v>
                </c:pt>
                <c:pt idx="906">
                  <c:v>44759.673611111109</c:v>
                </c:pt>
                <c:pt idx="907">
                  <c:v>44759.677083333343</c:v>
                </c:pt>
                <c:pt idx="908">
                  <c:v>44759.680555555547</c:v>
                </c:pt>
                <c:pt idx="909">
                  <c:v>44759.684027777781</c:v>
                </c:pt>
                <c:pt idx="910">
                  <c:v>44759.6875</c:v>
                </c:pt>
                <c:pt idx="911">
                  <c:v>44759.690972222219</c:v>
                </c:pt>
                <c:pt idx="912">
                  <c:v>44759.694444444453</c:v>
                </c:pt>
                <c:pt idx="913">
                  <c:v>44759.697916666657</c:v>
                </c:pt>
                <c:pt idx="914">
                  <c:v>44759.701388888891</c:v>
                </c:pt>
                <c:pt idx="915">
                  <c:v>44759.704861111109</c:v>
                </c:pt>
                <c:pt idx="916">
                  <c:v>44759.708333333343</c:v>
                </c:pt>
                <c:pt idx="917">
                  <c:v>44759.711805555547</c:v>
                </c:pt>
                <c:pt idx="918">
                  <c:v>44759.715277777781</c:v>
                </c:pt>
                <c:pt idx="919">
                  <c:v>44759.71875</c:v>
                </c:pt>
                <c:pt idx="920">
                  <c:v>44759.722222222219</c:v>
                </c:pt>
                <c:pt idx="921">
                  <c:v>44759.725694444453</c:v>
                </c:pt>
                <c:pt idx="922">
                  <c:v>44759.729166666657</c:v>
                </c:pt>
                <c:pt idx="923">
                  <c:v>44759.732638888891</c:v>
                </c:pt>
                <c:pt idx="924">
                  <c:v>44759.736111111109</c:v>
                </c:pt>
                <c:pt idx="925">
                  <c:v>44759.739583333343</c:v>
                </c:pt>
                <c:pt idx="926">
                  <c:v>44759.743055555547</c:v>
                </c:pt>
                <c:pt idx="927">
                  <c:v>44759.746527777781</c:v>
                </c:pt>
                <c:pt idx="928">
                  <c:v>44759.75</c:v>
                </c:pt>
                <c:pt idx="929">
                  <c:v>44759.753472222219</c:v>
                </c:pt>
                <c:pt idx="930">
                  <c:v>44759.756944444453</c:v>
                </c:pt>
                <c:pt idx="931">
                  <c:v>44759.760416666657</c:v>
                </c:pt>
                <c:pt idx="932">
                  <c:v>44759.763888888891</c:v>
                </c:pt>
                <c:pt idx="933">
                  <c:v>44759.767361111109</c:v>
                </c:pt>
                <c:pt idx="934">
                  <c:v>44759.770833333343</c:v>
                </c:pt>
                <c:pt idx="935">
                  <c:v>44759.774305555547</c:v>
                </c:pt>
                <c:pt idx="936">
                  <c:v>44759.777777777781</c:v>
                </c:pt>
                <c:pt idx="937">
                  <c:v>44759.78125</c:v>
                </c:pt>
                <c:pt idx="938">
                  <c:v>44759.784722222219</c:v>
                </c:pt>
                <c:pt idx="939">
                  <c:v>44759.788194444453</c:v>
                </c:pt>
                <c:pt idx="940">
                  <c:v>44759.791666666657</c:v>
                </c:pt>
                <c:pt idx="941">
                  <c:v>44759.795138888891</c:v>
                </c:pt>
                <c:pt idx="942">
                  <c:v>44759.798611111109</c:v>
                </c:pt>
                <c:pt idx="943">
                  <c:v>44759.802083333343</c:v>
                </c:pt>
                <c:pt idx="944">
                  <c:v>44759.805555555547</c:v>
                </c:pt>
                <c:pt idx="945">
                  <c:v>44759.809027777781</c:v>
                </c:pt>
                <c:pt idx="946">
                  <c:v>44759.8125</c:v>
                </c:pt>
                <c:pt idx="947">
                  <c:v>44759.815972222219</c:v>
                </c:pt>
                <c:pt idx="948">
                  <c:v>44759.819444444453</c:v>
                </c:pt>
                <c:pt idx="949">
                  <c:v>44759.822916666657</c:v>
                </c:pt>
                <c:pt idx="950">
                  <c:v>44759.826388888891</c:v>
                </c:pt>
                <c:pt idx="951">
                  <c:v>44759.829861111109</c:v>
                </c:pt>
                <c:pt idx="952">
                  <c:v>44759.833333333343</c:v>
                </c:pt>
                <c:pt idx="953">
                  <c:v>44759.836805555547</c:v>
                </c:pt>
                <c:pt idx="954">
                  <c:v>44759.840277777781</c:v>
                </c:pt>
                <c:pt idx="955">
                  <c:v>44759.84375</c:v>
                </c:pt>
                <c:pt idx="956">
                  <c:v>44759.847222222219</c:v>
                </c:pt>
                <c:pt idx="957">
                  <c:v>44759.850694444453</c:v>
                </c:pt>
                <c:pt idx="958">
                  <c:v>44759.854166666657</c:v>
                </c:pt>
                <c:pt idx="959">
                  <c:v>44759.857638888891</c:v>
                </c:pt>
                <c:pt idx="960">
                  <c:v>44759.861111111109</c:v>
                </c:pt>
                <c:pt idx="961">
                  <c:v>44759.864583333343</c:v>
                </c:pt>
                <c:pt idx="962">
                  <c:v>44759.868055555547</c:v>
                </c:pt>
                <c:pt idx="963">
                  <c:v>44759.871527777781</c:v>
                </c:pt>
                <c:pt idx="964">
                  <c:v>44759.875</c:v>
                </c:pt>
                <c:pt idx="965">
                  <c:v>44759.878472222219</c:v>
                </c:pt>
                <c:pt idx="966">
                  <c:v>44759.881944444453</c:v>
                </c:pt>
                <c:pt idx="967">
                  <c:v>44759.885416666657</c:v>
                </c:pt>
                <c:pt idx="968">
                  <c:v>44759.888888888891</c:v>
                </c:pt>
                <c:pt idx="969">
                  <c:v>44759.892361111109</c:v>
                </c:pt>
                <c:pt idx="970">
                  <c:v>44759.895833333343</c:v>
                </c:pt>
                <c:pt idx="971">
                  <c:v>44759.899305555547</c:v>
                </c:pt>
                <c:pt idx="972">
                  <c:v>44759.902777777781</c:v>
                </c:pt>
                <c:pt idx="973">
                  <c:v>44759.90625</c:v>
                </c:pt>
                <c:pt idx="974">
                  <c:v>44759.909722222219</c:v>
                </c:pt>
                <c:pt idx="975">
                  <c:v>44759.913194444453</c:v>
                </c:pt>
                <c:pt idx="976">
                  <c:v>44759.916666666657</c:v>
                </c:pt>
                <c:pt idx="977">
                  <c:v>44759.920138888891</c:v>
                </c:pt>
                <c:pt idx="978">
                  <c:v>44759.923611111109</c:v>
                </c:pt>
                <c:pt idx="979">
                  <c:v>44759.927083333343</c:v>
                </c:pt>
                <c:pt idx="980">
                  <c:v>44759.930555555547</c:v>
                </c:pt>
                <c:pt idx="981">
                  <c:v>44759.934027777781</c:v>
                </c:pt>
                <c:pt idx="982">
                  <c:v>44759.9375</c:v>
                </c:pt>
                <c:pt idx="983">
                  <c:v>44759.940972222219</c:v>
                </c:pt>
                <c:pt idx="984">
                  <c:v>44759.944444444453</c:v>
                </c:pt>
                <c:pt idx="985">
                  <c:v>44759.947916666657</c:v>
                </c:pt>
                <c:pt idx="986">
                  <c:v>44759.951388888891</c:v>
                </c:pt>
                <c:pt idx="987">
                  <c:v>44759.954861111109</c:v>
                </c:pt>
                <c:pt idx="988">
                  <c:v>44759.958333333343</c:v>
                </c:pt>
                <c:pt idx="989">
                  <c:v>44759.961805555547</c:v>
                </c:pt>
                <c:pt idx="990">
                  <c:v>44759.965277777781</c:v>
                </c:pt>
                <c:pt idx="991">
                  <c:v>44759.96875</c:v>
                </c:pt>
                <c:pt idx="992">
                  <c:v>44759.972222222219</c:v>
                </c:pt>
                <c:pt idx="993">
                  <c:v>44759.975694444453</c:v>
                </c:pt>
                <c:pt idx="994">
                  <c:v>44759.979166666657</c:v>
                </c:pt>
                <c:pt idx="995">
                  <c:v>44759.982638888891</c:v>
                </c:pt>
                <c:pt idx="996">
                  <c:v>44759.986111111109</c:v>
                </c:pt>
                <c:pt idx="997">
                  <c:v>44759.989583333343</c:v>
                </c:pt>
                <c:pt idx="998">
                  <c:v>44759.993055555547</c:v>
                </c:pt>
                <c:pt idx="999">
                  <c:v>44759.996527777781</c:v>
                </c:pt>
                <c:pt idx="1000">
                  <c:v>44760</c:v>
                </c:pt>
                <c:pt idx="1001">
                  <c:v>44760.003472222219</c:v>
                </c:pt>
                <c:pt idx="1002">
                  <c:v>44760.006944444453</c:v>
                </c:pt>
                <c:pt idx="1003">
                  <c:v>44760.010416666657</c:v>
                </c:pt>
                <c:pt idx="1004">
                  <c:v>44760.013888888891</c:v>
                </c:pt>
                <c:pt idx="1005">
                  <c:v>44760.017361111109</c:v>
                </c:pt>
                <c:pt idx="1006">
                  <c:v>44760.020833333343</c:v>
                </c:pt>
                <c:pt idx="1007">
                  <c:v>44760.024305555547</c:v>
                </c:pt>
                <c:pt idx="1008">
                  <c:v>44760.027777777781</c:v>
                </c:pt>
                <c:pt idx="1009">
                  <c:v>44760.03125</c:v>
                </c:pt>
                <c:pt idx="1010">
                  <c:v>44760.034722222219</c:v>
                </c:pt>
                <c:pt idx="1011">
                  <c:v>44760.038194444453</c:v>
                </c:pt>
                <c:pt idx="1012">
                  <c:v>44760.041666666657</c:v>
                </c:pt>
                <c:pt idx="1013">
                  <c:v>44760.045138888891</c:v>
                </c:pt>
                <c:pt idx="1014">
                  <c:v>44760.048611111109</c:v>
                </c:pt>
                <c:pt idx="1015">
                  <c:v>44760.052083333343</c:v>
                </c:pt>
                <c:pt idx="1016">
                  <c:v>44760.055555555547</c:v>
                </c:pt>
                <c:pt idx="1017">
                  <c:v>44760.059027777781</c:v>
                </c:pt>
                <c:pt idx="1018">
                  <c:v>44760.0625</c:v>
                </c:pt>
                <c:pt idx="1019">
                  <c:v>44760.065972222219</c:v>
                </c:pt>
                <c:pt idx="1020">
                  <c:v>44760.069444444453</c:v>
                </c:pt>
                <c:pt idx="1021">
                  <c:v>44760.072916666657</c:v>
                </c:pt>
                <c:pt idx="1022">
                  <c:v>44760.076388888891</c:v>
                </c:pt>
                <c:pt idx="1023">
                  <c:v>44760.079861111109</c:v>
                </c:pt>
                <c:pt idx="1024">
                  <c:v>44760.083333333343</c:v>
                </c:pt>
                <c:pt idx="1025">
                  <c:v>44760.086805555547</c:v>
                </c:pt>
                <c:pt idx="1026">
                  <c:v>44760.090277777781</c:v>
                </c:pt>
                <c:pt idx="1027">
                  <c:v>44760.09375</c:v>
                </c:pt>
                <c:pt idx="1028">
                  <c:v>44760.097222222219</c:v>
                </c:pt>
                <c:pt idx="1029">
                  <c:v>44760.100694444453</c:v>
                </c:pt>
                <c:pt idx="1030">
                  <c:v>44760.104166666657</c:v>
                </c:pt>
                <c:pt idx="1031">
                  <c:v>44760.107638888891</c:v>
                </c:pt>
                <c:pt idx="1032">
                  <c:v>44760.111111111109</c:v>
                </c:pt>
                <c:pt idx="1033">
                  <c:v>44760.114583333343</c:v>
                </c:pt>
                <c:pt idx="1034">
                  <c:v>44760.118055555547</c:v>
                </c:pt>
                <c:pt idx="1035">
                  <c:v>44760.121527777781</c:v>
                </c:pt>
                <c:pt idx="1036">
                  <c:v>44760.125</c:v>
                </c:pt>
                <c:pt idx="1037">
                  <c:v>44760.128472222219</c:v>
                </c:pt>
                <c:pt idx="1038">
                  <c:v>44760.131944444453</c:v>
                </c:pt>
                <c:pt idx="1039">
                  <c:v>44760.135416666657</c:v>
                </c:pt>
                <c:pt idx="1040">
                  <c:v>44760.138888888891</c:v>
                </c:pt>
                <c:pt idx="1041">
                  <c:v>44760.142361111109</c:v>
                </c:pt>
                <c:pt idx="1042">
                  <c:v>44760.145833333343</c:v>
                </c:pt>
                <c:pt idx="1043">
                  <c:v>44760.149305555547</c:v>
                </c:pt>
                <c:pt idx="1044">
                  <c:v>44760.152777777781</c:v>
                </c:pt>
                <c:pt idx="1045">
                  <c:v>44760.15625</c:v>
                </c:pt>
                <c:pt idx="1046">
                  <c:v>44760.159722222219</c:v>
                </c:pt>
                <c:pt idx="1047">
                  <c:v>44760.163194444453</c:v>
                </c:pt>
                <c:pt idx="1048">
                  <c:v>44760.166666666657</c:v>
                </c:pt>
                <c:pt idx="1049">
                  <c:v>44760.170138888891</c:v>
                </c:pt>
                <c:pt idx="1050">
                  <c:v>44760.173611111109</c:v>
                </c:pt>
                <c:pt idx="1051">
                  <c:v>44760.177083333343</c:v>
                </c:pt>
                <c:pt idx="1052">
                  <c:v>44760.180555555547</c:v>
                </c:pt>
                <c:pt idx="1053">
                  <c:v>44760.184027777781</c:v>
                </c:pt>
                <c:pt idx="1054">
                  <c:v>44760.1875</c:v>
                </c:pt>
                <c:pt idx="1055">
                  <c:v>44760.190972222219</c:v>
                </c:pt>
                <c:pt idx="1056">
                  <c:v>44760.194444444453</c:v>
                </c:pt>
                <c:pt idx="1057">
                  <c:v>44760.197916666657</c:v>
                </c:pt>
                <c:pt idx="1058">
                  <c:v>44760.201388888891</c:v>
                </c:pt>
                <c:pt idx="1059">
                  <c:v>44760.204861111109</c:v>
                </c:pt>
                <c:pt idx="1060">
                  <c:v>44760.208333333343</c:v>
                </c:pt>
                <c:pt idx="1061">
                  <c:v>44760.211805555547</c:v>
                </c:pt>
                <c:pt idx="1062">
                  <c:v>44760.215277777781</c:v>
                </c:pt>
                <c:pt idx="1063">
                  <c:v>44760.21875</c:v>
                </c:pt>
                <c:pt idx="1064">
                  <c:v>44760.222222222219</c:v>
                </c:pt>
                <c:pt idx="1065">
                  <c:v>44760.225694444453</c:v>
                </c:pt>
                <c:pt idx="1066">
                  <c:v>44760.229166666657</c:v>
                </c:pt>
                <c:pt idx="1067">
                  <c:v>44760.232638888891</c:v>
                </c:pt>
                <c:pt idx="1068">
                  <c:v>44760.236111111109</c:v>
                </c:pt>
                <c:pt idx="1069">
                  <c:v>44760.239583333343</c:v>
                </c:pt>
                <c:pt idx="1070">
                  <c:v>44760.243055555547</c:v>
                </c:pt>
                <c:pt idx="1071">
                  <c:v>44760.246527777781</c:v>
                </c:pt>
                <c:pt idx="1072">
                  <c:v>44760.25</c:v>
                </c:pt>
                <c:pt idx="1073">
                  <c:v>44760.253472222219</c:v>
                </c:pt>
                <c:pt idx="1074">
                  <c:v>44760.256944444453</c:v>
                </c:pt>
                <c:pt idx="1075">
                  <c:v>44760.260416666657</c:v>
                </c:pt>
                <c:pt idx="1076">
                  <c:v>44760.263888888891</c:v>
                </c:pt>
                <c:pt idx="1077">
                  <c:v>44760.267361111109</c:v>
                </c:pt>
                <c:pt idx="1078">
                  <c:v>44760.270833333343</c:v>
                </c:pt>
                <c:pt idx="1079">
                  <c:v>44760.274305555547</c:v>
                </c:pt>
                <c:pt idx="1080">
                  <c:v>44760.277777777781</c:v>
                </c:pt>
                <c:pt idx="1081">
                  <c:v>44760.28125</c:v>
                </c:pt>
                <c:pt idx="1082">
                  <c:v>44760.284722222219</c:v>
                </c:pt>
                <c:pt idx="1083">
                  <c:v>44760.288194444453</c:v>
                </c:pt>
                <c:pt idx="1084">
                  <c:v>44760.291666666657</c:v>
                </c:pt>
                <c:pt idx="1085">
                  <c:v>44760.295138888891</c:v>
                </c:pt>
                <c:pt idx="1086">
                  <c:v>44760.298611111109</c:v>
                </c:pt>
                <c:pt idx="1087">
                  <c:v>44760.302083333343</c:v>
                </c:pt>
                <c:pt idx="1088">
                  <c:v>44760.305555555547</c:v>
                </c:pt>
                <c:pt idx="1089">
                  <c:v>44760.309027777781</c:v>
                </c:pt>
                <c:pt idx="1090">
                  <c:v>44760.3125</c:v>
                </c:pt>
                <c:pt idx="1091">
                  <c:v>44760.315972222219</c:v>
                </c:pt>
                <c:pt idx="1092">
                  <c:v>44760.319444444453</c:v>
                </c:pt>
                <c:pt idx="1093">
                  <c:v>44760.322916666657</c:v>
                </c:pt>
                <c:pt idx="1094">
                  <c:v>44760.326388888891</c:v>
                </c:pt>
                <c:pt idx="1095">
                  <c:v>44760.329861111109</c:v>
                </c:pt>
                <c:pt idx="1096">
                  <c:v>44760.333333333343</c:v>
                </c:pt>
                <c:pt idx="1097">
                  <c:v>44760.336805555547</c:v>
                </c:pt>
                <c:pt idx="1098">
                  <c:v>44760.340277777781</c:v>
                </c:pt>
                <c:pt idx="1099">
                  <c:v>44760.34375</c:v>
                </c:pt>
                <c:pt idx="1100">
                  <c:v>44760.347222222219</c:v>
                </c:pt>
                <c:pt idx="1101">
                  <c:v>44760.350694444453</c:v>
                </c:pt>
                <c:pt idx="1102">
                  <c:v>44760.354166666657</c:v>
                </c:pt>
                <c:pt idx="1103">
                  <c:v>44760.357638888891</c:v>
                </c:pt>
                <c:pt idx="1104">
                  <c:v>44760.361111111109</c:v>
                </c:pt>
                <c:pt idx="1105">
                  <c:v>44760.364583333343</c:v>
                </c:pt>
                <c:pt idx="1106">
                  <c:v>44760.368055555547</c:v>
                </c:pt>
                <c:pt idx="1107">
                  <c:v>44760.371527777781</c:v>
                </c:pt>
                <c:pt idx="1108">
                  <c:v>44760.375</c:v>
                </c:pt>
                <c:pt idx="1109">
                  <c:v>44760.378472222219</c:v>
                </c:pt>
                <c:pt idx="1110">
                  <c:v>44760.381944444453</c:v>
                </c:pt>
                <c:pt idx="1111">
                  <c:v>44760.385416666657</c:v>
                </c:pt>
                <c:pt idx="1112">
                  <c:v>44760.388888888891</c:v>
                </c:pt>
                <c:pt idx="1113">
                  <c:v>44760.392361111109</c:v>
                </c:pt>
                <c:pt idx="1114">
                  <c:v>44760.395833333343</c:v>
                </c:pt>
                <c:pt idx="1115">
                  <c:v>44760.399305555547</c:v>
                </c:pt>
                <c:pt idx="1116">
                  <c:v>44760.402777777781</c:v>
                </c:pt>
                <c:pt idx="1117">
                  <c:v>44760.40625</c:v>
                </c:pt>
                <c:pt idx="1118">
                  <c:v>44760.409722222219</c:v>
                </c:pt>
                <c:pt idx="1119">
                  <c:v>44760.413194444453</c:v>
                </c:pt>
                <c:pt idx="1120">
                  <c:v>44760.416666666657</c:v>
                </c:pt>
                <c:pt idx="1121">
                  <c:v>44760.420138888891</c:v>
                </c:pt>
                <c:pt idx="1122">
                  <c:v>44760.423611111109</c:v>
                </c:pt>
                <c:pt idx="1123">
                  <c:v>44760.427083333343</c:v>
                </c:pt>
                <c:pt idx="1124">
                  <c:v>44760.430555555547</c:v>
                </c:pt>
                <c:pt idx="1125">
                  <c:v>44760.434027777781</c:v>
                </c:pt>
                <c:pt idx="1126">
                  <c:v>44760.4375</c:v>
                </c:pt>
                <c:pt idx="1127">
                  <c:v>44760.440972222219</c:v>
                </c:pt>
                <c:pt idx="1128">
                  <c:v>44760.444444444453</c:v>
                </c:pt>
                <c:pt idx="1129">
                  <c:v>44760.447916666657</c:v>
                </c:pt>
                <c:pt idx="1130">
                  <c:v>44760.451388888891</c:v>
                </c:pt>
                <c:pt idx="1131">
                  <c:v>44760.454861111109</c:v>
                </c:pt>
                <c:pt idx="1132">
                  <c:v>44760.458333333343</c:v>
                </c:pt>
                <c:pt idx="1133">
                  <c:v>44760.461805555547</c:v>
                </c:pt>
                <c:pt idx="1134">
                  <c:v>44760.465277777781</c:v>
                </c:pt>
                <c:pt idx="1135">
                  <c:v>44760.46875</c:v>
                </c:pt>
                <c:pt idx="1136">
                  <c:v>44760.472222222219</c:v>
                </c:pt>
                <c:pt idx="1137">
                  <c:v>44760.475694444453</c:v>
                </c:pt>
                <c:pt idx="1138">
                  <c:v>44760.479166666657</c:v>
                </c:pt>
                <c:pt idx="1139">
                  <c:v>44760.482638888891</c:v>
                </c:pt>
                <c:pt idx="1140">
                  <c:v>44760.486111111109</c:v>
                </c:pt>
                <c:pt idx="1141">
                  <c:v>44760.489583333343</c:v>
                </c:pt>
                <c:pt idx="1142">
                  <c:v>44760.493055555547</c:v>
                </c:pt>
                <c:pt idx="1143">
                  <c:v>44760.496527777781</c:v>
                </c:pt>
                <c:pt idx="1144">
                  <c:v>44760.5</c:v>
                </c:pt>
                <c:pt idx="1145">
                  <c:v>44760.503472222219</c:v>
                </c:pt>
                <c:pt idx="1146">
                  <c:v>44760.506944444453</c:v>
                </c:pt>
                <c:pt idx="1147">
                  <c:v>44760.510416666657</c:v>
                </c:pt>
                <c:pt idx="1148">
                  <c:v>44760.513888888891</c:v>
                </c:pt>
                <c:pt idx="1149">
                  <c:v>44760.517361111109</c:v>
                </c:pt>
                <c:pt idx="1150">
                  <c:v>44760.520833333343</c:v>
                </c:pt>
                <c:pt idx="1151">
                  <c:v>44760.524305555547</c:v>
                </c:pt>
                <c:pt idx="1152">
                  <c:v>44760.527777777781</c:v>
                </c:pt>
                <c:pt idx="1153">
                  <c:v>44760.53125</c:v>
                </c:pt>
                <c:pt idx="1154">
                  <c:v>44760.534722222219</c:v>
                </c:pt>
                <c:pt idx="1155">
                  <c:v>44760.538194444453</c:v>
                </c:pt>
                <c:pt idx="1156">
                  <c:v>44760.541666666657</c:v>
                </c:pt>
                <c:pt idx="1157">
                  <c:v>44760.545138888891</c:v>
                </c:pt>
                <c:pt idx="1158">
                  <c:v>44760.548611111109</c:v>
                </c:pt>
                <c:pt idx="1159">
                  <c:v>44760.552083333343</c:v>
                </c:pt>
                <c:pt idx="1160">
                  <c:v>44760.555555555547</c:v>
                </c:pt>
                <c:pt idx="1161">
                  <c:v>44760.559027777781</c:v>
                </c:pt>
                <c:pt idx="1162">
                  <c:v>44760.5625</c:v>
                </c:pt>
                <c:pt idx="1163">
                  <c:v>44760.565972222219</c:v>
                </c:pt>
                <c:pt idx="1164">
                  <c:v>44760.569444444453</c:v>
                </c:pt>
                <c:pt idx="1165">
                  <c:v>44760.572916666657</c:v>
                </c:pt>
                <c:pt idx="1166">
                  <c:v>44760.576388888891</c:v>
                </c:pt>
                <c:pt idx="1167">
                  <c:v>44760.579861111109</c:v>
                </c:pt>
                <c:pt idx="1168">
                  <c:v>44760.583333333343</c:v>
                </c:pt>
                <c:pt idx="1169">
                  <c:v>44760.586805555547</c:v>
                </c:pt>
                <c:pt idx="1170">
                  <c:v>44760.590277777781</c:v>
                </c:pt>
                <c:pt idx="1171">
                  <c:v>44760.59375</c:v>
                </c:pt>
                <c:pt idx="1172">
                  <c:v>44760.597222222219</c:v>
                </c:pt>
                <c:pt idx="1173">
                  <c:v>44760.600694444453</c:v>
                </c:pt>
                <c:pt idx="1174">
                  <c:v>44760.604166666657</c:v>
                </c:pt>
                <c:pt idx="1175">
                  <c:v>44760.607638888891</c:v>
                </c:pt>
                <c:pt idx="1176">
                  <c:v>44760.611111111109</c:v>
                </c:pt>
                <c:pt idx="1177">
                  <c:v>44760.614583333343</c:v>
                </c:pt>
                <c:pt idx="1178">
                  <c:v>44760.618055555547</c:v>
                </c:pt>
                <c:pt idx="1179">
                  <c:v>44760.621527777781</c:v>
                </c:pt>
                <c:pt idx="1180">
                  <c:v>44760.625</c:v>
                </c:pt>
                <c:pt idx="1181">
                  <c:v>44760.628472222219</c:v>
                </c:pt>
                <c:pt idx="1182">
                  <c:v>44760.631944444453</c:v>
                </c:pt>
                <c:pt idx="1183">
                  <c:v>44760.635416666657</c:v>
                </c:pt>
                <c:pt idx="1184">
                  <c:v>44760.638888888891</c:v>
                </c:pt>
                <c:pt idx="1185">
                  <c:v>44760.642361111109</c:v>
                </c:pt>
                <c:pt idx="1186">
                  <c:v>44760.645833333343</c:v>
                </c:pt>
                <c:pt idx="1187">
                  <c:v>44760.649305555547</c:v>
                </c:pt>
                <c:pt idx="1188">
                  <c:v>44760.652777777781</c:v>
                </c:pt>
                <c:pt idx="1189">
                  <c:v>44760.65625</c:v>
                </c:pt>
                <c:pt idx="1190">
                  <c:v>44760.659722222219</c:v>
                </c:pt>
                <c:pt idx="1191">
                  <c:v>44760.663194444453</c:v>
                </c:pt>
                <c:pt idx="1192">
                  <c:v>44760.666666666657</c:v>
                </c:pt>
                <c:pt idx="1193">
                  <c:v>44760.670138888891</c:v>
                </c:pt>
                <c:pt idx="1194">
                  <c:v>44760.673611111109</c:v>
                </c:pt>
                <c:pt idx="1195">
                  <c:v>44760.677083333343</c:v>
                </c:pt>
                <c:pt idx="1196">
                  <c:v>44760.680555555547</c:v>
                </c:pt>
                <c:pt idx="1197">
                  <c:v>44760.684027777781</c:v>
                </c:pt>
                <c:pt idx="1198">
                  <c:v>44760.6875</c:v>
                </c:pt>
                <c:pt idx="1199">
                  <c:v>44760.690972222219</c:v>
                </c:pt>
                <c:pt idx="1200">
                  <c:v>44760.694444444453</c:v>
                </c:pt>
                <c:pt idx="1201">
                  <c:v>44760.697916666657</c:v>
                </c:pt>
                <c:pt idx="1202">
                  <c:v>44760.701388888891</c:v>
                </c:pt>
                <c:pt idx="1203">
                  <c:v>44760.704861111109</c:v>
                </c:pt>
                <c:pt idx="1204">
                  <c:v>44760.708333333343</c:v>
                </c:pt>
                <c:pt idx="1205">
                  <c:v>44760.711805555547</c:v>
                </c:pt>
                <c:pt idx="1206">
                  <c:v>44760.715277777781</c:v>
                </c:pt>
                <c:pt idx="1207">
                  <c:v>44760.71875</c:v>
                </c:pt>
                <c:pt idx="1208">
                  <c:v>44760.722222222219</c:v>
                </c:pt>
                <c:pt idx="1209">
                  <c:v>44760.725694444453</c:v>
                </c:pt>
                <c:pt idx="1210">
                  <c:v>44760.729166666657</c:v>
                </c:pt>
                <c:pt idx="1211">
                  <c:v>44760.732638888891</c:v>
                </c:pt>
                <c:pt idx="1212">
                  <c:v>44760.736111111109</c:v>
                </c:pt>
                <c:pt idx="1213">
                  <c:v>44760.739583333343</c:v>
                </c:pt>
                <c:pt idx="1214">
                  <c:v>44760.743055555547</c:v>
                </c:pt>
                <c:pt idx="1215">
                  <c:v>44760.746527777781</c:v>
                </c:pt>
                <c:pt idx="1216">
                  <c:v>44760.75</c:v>
                </c:pt>
                <c:pt idx="1217">
                  <c:v>44760.753472222219</c:v>
                </c:pt>
                <c:pt idx="1218">
                  <c:v>44760.756944444453</c:v>
                </c:pt>
                <c:pt idx="1219">
                  <c:v>44760.760416666657</c:v>
                </c:pt>
                <c:pt idx="1220">
                  <c:v>44760.763888888891</c:v>
                </c:pt>
                <c:pt idx="1221">
                  <c:v>44760.767361111109</c:v>
                </c:pt>
                <c:pt idx="1222">
                  <c:v>44760.770833333343</c:v>
                </c:pt>
                <c:pt idx="1223">
                  <c:v>44760.774305555547</c:v>
                </c:pt>
                <c:pt idx="1224">
                  <c:v>44760.777777777781</c:v>
                </c:pt>
                <c:pt idx="1225">
                  <c:v>44760.78125</c:v>
                </c:pt>
                <c:pt idx="1226">
                  <c:v>44760.784722222219</c:v>
                </c:pt>
                <c:pt idx="1227">
                  <c:v>44760.788194444453</c:v>
                </c:pt>
                <c:pt idx="1228">
                  <c:v>44760.791666666657</c:v>
                </c:pt>
                <c:pt idx="1229">
                  <c:v>44760.795138888891</c:v>
                </c:pt>
                <c:pt idx="1230">
                  <c:v>44760.798611111109</c:v>
                </c:pt>
                <c:pt idx="1231">
                  <c:v>44760.802083333343</c:v>
                </c:pt>
                <c:pt idx="1232">
                  <c:v>44760.805555555547</c:v>
                </c:pt>
                <c:pt idx="1233">
                  <c:v>44760.809027777781</c:v>
                </c:pt>
                <c:pt idx="1234">
                  <c:v>44760.8125</c:v>
                </c:pt>
                <c:pt idx="1235">
                  <c:v>44760.815972222219</c:v>
                </c:pt>
                <c:pt idx="1236">
                  <c:v>44760.819444444453</c:v>
                </c:pt>
                <c:pt idx="1237">
                  <c:v>44760.822916666657</c:v>
                </c:pt>
                <c:pt idx="1238">
                  <c:v>44760.826388888891</c:v>
                </c:pt>
                <c:pt idx="1239">
                  <c:v>44760.829861111109</c:v>
                </c:pt>
                <c:pt idx="1240">
                  <c:v>44760.833333333343</c:v>
                </c:pt>
                <c:pt idx="1241">
                  <c:v>44760.836805555547</c:v>
                </c:pt>
                <c:pt idx="1242">
                  <c:v>44760.840277777781</c:v>
                </c:pt>
                <c:pt idx="1243">
                  <c:v>44760.84375</c:v>
                </c:pt>
                <c:pt idx="1244">
                  <c:v>44760.847222222219</c:v>
                </c:pt>
                <c:pt idx="1245">
                  <c:v>44760.850694444453</c:v>
                </c:pt>
                <c:pt idx="1246">
                  <c:v>44760.854166666657</c:v>
                </c:pt>
                <c:pt idx="1247">
                  <c:v>44760.857638888891</c:v>
                </c:pt>
                <c:pt idx="1248">
                  <c:v>44760.861111111109</c:v>
                </c:pt>
                <c:pt idx="1249">
                  <c:v>44760.864583333343</c:v>
                </c:pt>
                <c:pt idx="1250">
                  <c:v>44760.868055555547</c:v>
                </c:pt>
                <c:pt idx="1251">
                  <c:v>44760.871527777781</c:v>
                </c:pt>
                <c:pt idx="1252">
                  <c:v>44760.875</c:v>
                </c:pt>
                <c:pt idx="1253">
                  <c:v>44760.878472222219</c:v>
                </c:pt>
                <c:pt idx="1254">
                  <c:v>44760.881944444453</c:v>
                </c:pt>
                <c:pt idx="1255">
                  <c:v>44760.885416666657</c:v>
                </c:pt>
                <c:pt idx="1256">
                  <c:v>44760.888888888891</c:v>
                </c:pt>
                <c:pt idx="1257">
                  <c:v>44760.892361111109</c:v>
                </c:pt>
                <c:pt idx="1258">
                  <c:v>44760.895833333343</c:v>
                </c:pt>
                <c:pt idx="1259">
                  <c:v>44760.899305555547</c:v>
                </c:pt>
                <c:pt idx="1260">
                  <c:v>44760.902777777781</c:v>
                </c:pt>
                <c:pt idx="1261">
                  <c:v>44760.90625</c:v>
                </c:pt>
                <c:pt idx="1262">
                  <c:v>44760.909722222219</c:v>
                </c:pt>
                <c:pt idx="1263">
                  <c:v>44760.913194444453</c:v>
                </c:pt>
                <c:pt idx="1264">
                  <c:v>44760.916666666657</c:v>
                </c:pt>
                <c:pt idx="1265">
                  <c:v>44760.920138888891</c:v>
                </c:pt>
                <c:pt idx="1266">
                  <c:v>44760.923611111109</c:v>
                </c:pt>
                <c:pt idx="1267">
                  <c:v>44760.927083333343</c:v>
                </c:pt>
                <c:pt idx="1268">
                  <c:v>44760.930555555547</c:v>
                </c:pt>
                <c:pt idx="1269">
                  <c:v>44760.934027777781</c:v>
                </c:pt>
                <c:pt idx="1270">
                  <c:v>44760.9375</c:v>
                </c:pt>
                <c:pt idx="1271">
                  <c:v>44760.940972222219</c:v>
                </c:pt>
                <c:pt idx="1272">
                  <c:v>44760.944444444453</c:v>
                </c:pt>
                <c:pt idx="1273">
                  <c:v>44760.947916666657</c:v>
                </c:pt>
                <c:pt idx="1274">
                  <c:v>44760.951388888891</c:v>
                </c:pt>
                <c:pt idx="1275">
                  <c:v>44760.954861111109</c:v>
                </c:pt>
                <c:pt idx="1276">
                  <c:v>44760.958333333343</c:v>
                </c:pt>
                <c:pt idx="1277">
                  <c:v>44760.961805555547</c:v>
                </c:pt>
                <c:pt idx="1278">
                  <c:v>44760.965277777781</c:v>
                </c:pt>
                <c:pt idx="1279">
                  <c:v>44760.96875</c:v>
                </c:pt>
                <c:pt idx="1280">
                  <c:v>44760.972222222219</c:v>
                </c:pt>
                <c:pt idx="1281">
                  <c:v>44760.975694444453</c:v>
                </c:pt>
                <c:pt idx="1282">
                  <c:v>44760.979166666657</c:v>
                </c:pt>
                <c:pt idx="1283">
                  <c:v>44760.982638888891</c:v>
                </c:pt>
                <c:pt idx="1284">
                  <c:v>44760.986111111109</c:v>
                </c:pt>
                <c:pt idx="1285">
                  <c:v>44760.989583333343</c:v>
                </c:pt>
                <c:pt idx="1286">
                  <c:v>44760.993055555547</c:v>
                </c:pt>
                <c:pt idx="1287">
                  <c:v>44760.996527777781</c:v>
                </c:pt>
                <c:pt idx="1288">
                  <c:v>44761</c:v>
                </c:pt>
                <c:pt idx="1289">
                  <c:v>44761.003472222219</c:v>
                </c:pt>
                <c:pt idx="1290">
                  <c:v>44761.006944444453</c:v>
                </c:pt>
                <c:pt idx="1291">
                  <c:v>44761.010416666657</c:v>
                </c:pt>
                <c:pt idx="1292">
                  <c:v>44761.013888888891</c:v>
                </c:pt>
                <c:pt idx="1293">
                  <c:v>44761.017361111109</c:v>
                </c:pt>
                <c:pt idx="1294">
                  <c:v>44761.020833333343</c:v>
                </c:pt>
                <c:pt idx="1295">
                  <c:v>44761.024305555547</c:v>
                </c:pt>
                <c:pt idx="1296">
                  <c:v>44761.027777777781</c:v>
                </c:pt>
                <c:pt idx="1297">
                  <c:v>44761.03125</c:v>
                </c:pt>
                <c:pt idx="1298">
                  <c:v>44761.034722222219</c:v>
                </c:pt>
                <c:pt idx="1299">
                  <c:v>44761.038194444453</c:v>
                </c:pt>
                <c:pt idx="1300">
                  <c:v>44761.041666666657</c:v>
                </c:pt>
                <c:pt idx="1301">
                  <c:v>44761.045138888891</c:v>
                </c:pt>
                <c:pt idx="1302">
                  <c:v>44761.048611111109</c:v>
                </c:pt>
                <c:pt idx="1303">
                  <c:v>44761.052083333343</c:v>
                </c:pt>
                <c:pt idx="1304">
                  <c:v>44761.055555555547</c:v>
                </c:pt>
                <c:pt idx="1305">
                  <c:v>44761.059027777781</c:v>
                </c:pt>
                <c:pt idx="1306">
                  <c:v>44761.0625</c:v>
                </c:pt>
                <c:pt idx="1307">
                  <c:v>44761.065972222219</c:v>
                </c:pt>
                <c:pt idx="1308">
                  <c:v>44761.069444444453</c:v>
                </c:pt>
                <c:pt idx="1309">
                  <c:v>44761.072916666657</c:v>
                </c:pt>
                <c:pt idx="1310">
                  <c:v>44761.076388888891</c:v>
                </c:pt>
                <c:pt idx="1311">
                  <c:v>44761.079861111109</c:v>
                </c:pt>
                <c:pt idx="1312">
                  <c:v>44761.083333333343</c:v>
                </c:pt>
                <c:pt idx="1313">
                  <c:v>44761.086805555547</c:v>
                </c:pt>
                <c:pt idx="1314">
                  <c:v>44761.090277777781</c:v>
                </c:pt>
                <c:pt idx="1315">
                  <c:v>44761.09375</c:v>
                </c:pt>
                <c:pt idx="1316">
                  <c:v>44761.097222222219</c:v>
                </c:pt>
                <c:pt idx="1317">
                  <c:v>44761.100694444453</c:v>
                </c:pt>
                <c:pt idx="1318">
                  <c:v>44761.104166666657</c:v>
                </c:pt>
                <c:pt idx="1319">
                  <c:v>44761.107638888891</c:v>
                </c:pt>
                <c:pt idx="1320">
                  <c:v>44761.111111111109</c:v>
                </c:pt>
                <c:pt idx="1321">
                  <c:v>44761.114583333343</c:v>
                </c:pt>
                <c:pt idx="1322">
                  <c:v>44761.118055555547</c:v>
                </c:pt>
                <c:pt idx="1323">
                  <c:v>44761.121527777781</c:v>
                </c:pt>
                <c:pt idx="1324">
                  <c:v>44761.125</c:v>
                </c:pt>
                <c:pt idx="1325">
                  <c:v>44761.128472222219</c:v>
                </c:pt>
                <c:pt idx="1326">
                  <c:v>44761.131944444453</c:v>
                </c:pt>
                <c:pt idx="1327">
                  <c:v>44761.135416666657</c:v>
                </c:pt>
                <c:pt idx="1328">
                  <c:v>44761.138888888891</c:v>
                </c:pt>
                <c:pt idx="1329">
                  <c:v>44761.142361111109</c:v>
                </c:pt>
                <c:pt idx="1330">
                  <c:v>44761.145833333343</c:v>
                </c:pt>
                <c:pt idx="1331">
                  <c:v>44761.149305555547</c:v>
                </c:pt>
                <c:pt idx="1332">
                  <c:v>44761.152777777781</c:v>
                </c:pt>
                <c:pt idx="1333">
                  <c:v>44761.15625</c:v>
                </c:pt>
                <c:pt idx="1334">
                  <c:v>44761.159722222219</c:v>
                </c:pt>
                <c:pt idx="1335">
                  <c:v>44761.163194444453</c:v>
                </c:pt>
                <c:pt idx="1336">
                  <c:v>44761.166666666657</c:v>
                </c:pt>
                <c:pt idx="1337">
                  <c:v>44761.170138888891</c:v>
                </c:pt>
                <c:pt idx="1338">
                  <c:v>44761.173611111109</c:v>
                </c:pt>
                <c:pt idx="1339">
                  <c:v>44761.177083333343</c:v>
                </c:pt>
                <c:pt idx="1340">
                  <c:v>44761.180555555547</c:v>
                </c:pt>
                <c:pt idx="1341">
                  <c:v>44761.184027777781</c:v>
                </c:pt>
                <c:pt idx="1342">
                  <c:v>44761.1875</c:v>
                </c:pt>
                <c:pt idx="1343">
                  <c:v>44761.190972222219</c:v>
                </c:pt>
                <c:pt idx="1344">
                  <c:v>44761.194444444453</c:v>
                </c:pt>
                <c:pt idx="1345">
                  <c:v>44761.197916666657</c:v>
                </c:pt>
                <c:pt idx="1346">
                  <c:v>44761.201388888891</c:v>
                </c:pt>
                <c:pt idx="1347">
                  <c:v>44761.204861111109</c:v>
                </c:pt>
                <c:pt idx="1348">
                  <c:v>44761.208333333343</c:v>
                </c:pt>
                <c:pt idx="1349">
                  <c:v>44761.211805555547</c:v>
                </c:pt>
                <c:pt idx="1350">
                  <c:v>44761.215277777781</c:v>
                </c:pt>
                <c:pt idx="1351">
                  <c:v>44761.21875</c:v>
                </c:pt>
                <c:pt idx="1352">
                  <c:v>44761.222222222219</c:v>
                </c:pt>
                <c:pt idx="1353">
                  <c:v>44761.225694444453</c:v>
                </c:pt>
                <c:pt idx="1354">
                  <c:v>44761.229166666657</c:v>
                </c:pt>
                <c:pt idx="1355">
                  <c:v>44761.232638888891</c:v>
                </c:pt>
                <c:pt idx="1356">
                  <c:v>44761.236111111109</c:v>
                </c:pt>
                <c:pt idx="1357">
                  <c:v>44761.239583333343</c:v>
                </c:pt>
                <c:pt idx="1358">
                  <c:v>44761.243055555547</c:v>
                </c:pt>
                <c:pt idx="1359">
                  <c:v>44761.246527777781</c:v>
                </c:pt>
                <c:pt idx="1360">
                  <c:v>44761.25</c:v>
                </c:pt>
                <c:pt idx="1361">
                  <c:v>44761.253472222219</c:v>
                </c:pt>
                <c:pt idx="1362">
                  <c:v>44761.256944444453</c:v>
                </c:pt>
                <c:pt idx="1363">
                  <c:v>44761.260416666657</c:v>
                </c:pt>
                <c:pt idx="1364">
                  <c:v>44761.263888888891</c:v>
                </c:pt>
                <c:pt idx="1365">
                  <c:v>44761.267361111109</c:v>
                </c:pt>
                <c:pt idx="1366">
                  <c:v>44761.270833333343</c:v>
                </c:pt>
                <c:pt idx="1367">
                  <c:v>44761.274305555547</c:v>
                </c:pt>
                <c:pt idx="1368">
                  <c:v>44761.277777777781</c:v>
                </c:pt>
                <c:pt idx="1369">
                  <c:v>44761.28125</c:v>
                </c:pt>
                <c:pt idx="1370">
                  <c:v>44761.284722222219</c:v>
                </c:pt>
                <c:pt idx="1371">
                  <c:v>44761.288194444453</c:v>
                </c:pt>
                <c:pt idx="1372">
                  <c:v>44761.291666666657</c:v>
                </c:pt>
                <c:pt idx="1373">
                  <c:v>44761.295138888891</c:v>
                </c:pt>
                <c:pt idx="1374">
                  <c:v>44761.298611111109</c:v>
                </c:pt>
                <c:pt idx="1375">
                  <c:v>44761.302083333343</c:v>
                </c:pt>
                <c:pt idx="1376">
                  <c:v>44761.305555555547</c:v>
                </c:pt>
                <c:pt idx="1377">
                  <c:v>44761.309027777781</c:v>
                </c:pt>
                <c:pt idx="1378">
                  <c:v>44761.3125</c:v>
                </c:pt>
                <c:pt idx="1379">
                  <c:v>44761.315972222219</c:v>
                </c:pt>
                <c:pt idx="1380">
                  <c:v>44761.319444444453</c:v>
                </c:pt>
                <c:pt idx="1381">
                  <c:v>44761.322916666657</c:v>
                </c:pt>
                <c:pt idx="1382">
                  <c:v>44761.326388888891</c:v>
                </c:pt>
                <c:pt idx="1383">
                  <c:v>44761.329861111109</c:v>
                </c:pt>
                <c:pt idx="1384">
                  <c:v>44761.333333333343</c:v>
                </c:pt>
                <c:pt idx="1385">
                  <c:v>44761.336805555547</c:v>
                </c:pt>
                <c:pt idx="1386">
                  <c:v>44761.340277777781</c:v>
                </c:pt>
                <c:pt idx="1387">
                  <c:v>44761.34375</c:v>
                </c:pt>
                <c:pt idx="1388">
                  <c:v>44761.347222222219</c:v>
                </c:pt>
                <c:pt idx="1389">
                  <c:v>44761.350694444453</c:v>
                </c:pt>
                <c:pt idx="1390">
                  <c:v>44761.354166666657</c:v>
                </c:pt>
                <c:pt idx="1391">
                  <c:v>44761.357638888891</c:v>
                </c:pt>
                <c:pt idx="1392">
                  <c:v>44761.361111111109</c:v>
                </c:pt>
                <c:pt idx="1393">
                  <c:v>44761.364583333343</c:v>
                </c:pt>
                <c:pt idx="1394">
                  <c:v>44761.368055555547</c:v>
                </c:pt>
                <c:pt idx="1395">
                  <c:v>44761.371527777781</c:v>
                </c:pt>
                <c:pt idx="1396">
                  <c:v>44761.375</c:v>
                </c:pt>
                <c:pt idx="1397">
                  <c:v>44761.378472222219</c:v>
                </c:pt>
                <c:pt idx="1398">
                  <c:v>44761.381944444453</c:v>
                </c:pt>
                <c:pt idx="1399">
                  <c:v>44761.385416666657</c:v>
                </c:pt>
                <c:pt idx="1400">
                  <c:v>44761.388888888891</c:v>
                </c:pt>
                <c:pt idx="1401">
                  <c:v>44761.392361111109</c:v>
                </c:pt>
                <c:pt idx="1402">
                  <c:v>44761.395833333343</c:v>
                </c:pt>
                <c:pt idx="1403">
                  <c:v>44761.399305555547</c:v>
                </c:pt>
                <c:pt idx="1404">
                  <c:v>44761.402777777781</c:v>
                </c:pt>
                <c:pt idx="1405">
                  <c:v>44761.40625</c:v>
                </c:pt>
                <c:pt idx="1406">
                  <c:v>44761.409722222219</c:v>
                </c:pt>
                <c:pt idx="1407">
                  <c:v>44761.413194444453</c:v>
                </c:pt>
                <c:pt idx="1408">
                  <c:v>44761.416666666657</c:v>
                </c:pt>
                <c:pt idx="1409">
                  <c:v>44761.420138888891</c:v>
                </c:pt>
                <c:pt idx="1410">
                  <c:v>44761.423611111109</c:v>
                </c:pt>
                <c:pt idx="1411">
                  <c:v>44761.427083333343</c:v>
                </c:pt>
                <c:pt idx="1412">
                  <c:v>44761.430555555547</c:v>
                </c:pt>
                <c:pt idx="1413">
                  <c:v>44761.434027777781</c:v>
                </c:pt>
                <c:pt idx="1414">
                  <c:v>44761.4375</c:v>
                </c:pt>
                <c:pt idx="1415">
                  <c:v>44761.440972222219</c:v>
                </c:pt>
                <c:pt idx="1416">
                  <c:v>44761.444444444453</c:v>
                </c:pt>
                <c:pt idx="1417">
                  <c:v>44761.447916666657</c:v>
                </c:pt>
                <c:pt idx="1418">
                  <c:v>44761.451388888891</c:v>
                </c:pt>
                <c:pt idx="1419">
                  <c:v>44761.454861111109</c:v>
                </c:pt>
                <c:pt idx="1420">
                  <c:v>44761.458333333343</c:v>
                </c:pt>
                <c:pt idx="1421">
                  <c:v>44761.461805555547</c:v>
                </c:pt>
                <c:pt idx="1422">
                  <c:v>44761.465277777781</c:v>
                </c:pt>
                <c:pt idx="1423">
                  <c:v>44761.46875</c:v>
                </c:pt>
                <c:pt idx="1424">
                  <c:v>44761.472222222219</c:v>
                </c:pt>
                <c:pt idx="1425">
                  <c:v>44761.475694444453</c:v>
                </c:pt>
                <c:pt idx="1426">
                  <c:v>44761.479166666657</c:v>
                </c:pt>
                <c:pt idx="1427">
                  <c:v>44761.482638888891</c:v>
                </c:pt>
                <c:pt idx="1428">
                  <c:v>44761.486111111109</c:v>
                </c:pt>
                <c:pt idx="1429">
                  <c:v>44761.489583333343</c:v>
                </c:pt>
                <c:pt idx="1430">
                  <c:v>44761.493055555547</c:v>
                </c:pt>
                <c:pt idx="1431">
                  <c:v>44761.496527777781</c:v>
                </c:pt>
                <c:pt idx="1432">
                  <c:v>44761.5</c:v>
                </c:pt>
                <c:pt idx="1433">
                  <c:v>44761.503472222219</c:v>
                </c:pt>
                <c:pt idx="1434">
                  <c:v>44761.506944444453</c:v>
                </c:pt>
                <c:pt idx="1435">
                  <c:v>44761.510416666657</c:v>
                </c:pt>
                <c:pt idx="1436">
                  <c:v>44761.513888888891</c:v>
                </c:pt>
                <c:pt idx="1437">
                  <c:v>44761.517361111109</c:v>
                </c:pt>
                <c:pt idx="1438">
                  <c:v>44761.520833333343</c:v>
                </c:pt>
                <c:pt idx="1439">
                  <c:v>44761.524305555547</c:v>
                </c:pt>
                <c:pt idx="1440">
                  <c:v>44761.527777777781</c:v>
                </c:pt>
                <c:pt idx="1441">
                  <c:v>44761.53125</c:v>
                </c:pt>
                <c:pt idx="1442">
                  <c:v>44761.534722222219</c:v>
                </c:pt>
                <c:pt idx="1443">
                  <c:v>44761.538194444453</c:v>
                </c:pt>
                <c:pt idx="1444">
                  <c:v>44761.541666666657</c:v>
                </c:pt>
                <c:pt idx="1445">
                  <c:v>44761.545138888891</c:v>
                </c:pt>
                <c:pt idx="1446">
                  <c:v>44761.548611111109</c:v>
                </c:pt>
                <c:pt idx="1447">
                  <c:v>44761.552083333343</c:v>
                </c:pt>
                <c:pt idx="1448">
                  <c:v>44761.555555555547</c:v>
                </c:pt>
                <c:pt idx="1449">
                  <c:v>44761.559027777781</c:v>
                </c:pt>
                <c:pt idx="1450">
                  <c:v>44761.5625</c:v>
                </c:pt>
                <c:pt idx="1451">
                  <c:v>44761.565972222219</c:v>
                </c:pt>
                <c:pt idx="1452">
                  <c:v>44761.569444444453</c:v>
                </c:pt>
                <c:pt idx="1453">
                  <c:v>44761.572916666657</c:v>
                </c:pt>
                <c:pt idx="1454">
                  <c:v>44761.576388888891</c:v>
                </c:pt>
                <c:pt idx="1455">
                  <c:v>44761.579861111109</c:v>
                </c:pt>
                <c:pt idx="1456">
                  <c:v>44761.583333333343</c:v>
                </c:pt>
                <c:pt idx="1457">
                  <c:v>44761.586805555547</c:v>
                </c:pt>
                <c:pt idx="1458">
                  <c:v>44761.590277777781</c:v>
                </c:pt>
                <c:pt idx="1459">
                  <c:v>44761.59375</c:v>
                </c:pt>
                <c:pt idx="1460">
                  <c:v>44761.597222222219</c:v>
                </c:pt>
                <c:pt idx="1461">
                  <c:v>44761.600694444453</c:v>
                </c:pt>
                <c:pt idx="1462">
                  <c:v>44761.604166666657</c:v>
                </c:pt>
                <c:pt idx="1463">
                  <c:v>44761.607638888891</c:v>
                </c:pt>
                <c:pt idx="1464">
                  <c:v>44761.611111111109</c:v>
                </c:pt>
                <c:pt idx="1465">
                  <c:v>44761.614583333343</c:v>
                </c:pt>
                <c:pt idx="1466">
                  <c:v>44761.618055555547</c:v>
                </c:pt>
                <c:pt idx="1467">
                  <c:v>44761.621527777781</c:v>
                </c:pt>
                <c:pt idx="1468">
                  <c:v>44761.625</c:v>
                </c:pt>
                <c:pt idx="1469">
                  <c:v>44761.628472222219</c:v>
                </c:pt>
                <c:pt idx="1470">
                  <c:v>44761.631944444453</c:v>
                </c:pt>
                <c:pt idx="1471">
                  <c:v>44761.635416666657</c:v>
                </c:pt>
                <c:pt idx="1472">
                  <c:v>44761.638888888891</c:v>
                </c:pt>
                <c:pt idx="1473">
                  <c:v>44761.642361111109</c:v>
                </c:pt>
                <c:pt idx="1474">
                  <c:v>44761.645833333343</c:v>
                </c:pt>
                <c:pt idx="1475">
                  <c:v>44761.649305555547</c:v>
                </c:pt>
                <c:pt idx="1476">
                  <c:v>44761.652777777781</c:v>
                </c:pt>
                <c:pt idx="1477">
                  <c:v>44761.65625</c:v>
                </c:pt>
                <c:pt idx="1478">
                  <c:v>44761.659722222219</c:v>
                </c:pt>
                <c:pt idx="1479">
                  <c:v>44761.663194444453</c:v>
                </c:pt>
                <c:pt idx="1480">
                  <c:v>44761.666666666657</c:v>
                </c:pt>
                <c:pt idx="1481">
                  <c:v>44761.670138888891</c:v>
                </c:pt>
                <c:pt idx="1482">
                  <c:v>44761.673611111109</c:v>
                </c:pt>
                <c:pt idx="1483">
                  <c:v>44761.677083333343</c:v>
                </c:pt>
                <c:pt idx="1484">
                  <c:v>44761.680555555547</c:v>
                </c:pt>
                <c:pt idx="1485">
                  <c:v>44761.684027777781</c:v>
                </c:pt>
                <c:pt idx="1486">
                  <c:v>44761.6875</c:v>
                </c:pt>
                <c:pt idx="1487">
                  <c:v>44761.690972222219</c:v>
                </c:pt>
                <c:pt idx="1488">
                  <c:v>44761.694444444453</c:v>
                </c:pt>
                <c:pt idx="1489">
                  <c:v>44761.697916666657</c:v>
                </c:pt>
                <c:pt idx="1490">
                  <c:v>44761.701388888891</c:v>
                </c:pt>
                <c:pt idx="1491">
                  <c:v>44761.704861111109</c:v>
                </c:pt>
                <c:pt idx="1492">
                  <c:v>44761.708333333343</c:v>
                </c:pt>
                <c:pt idx="1493">
                  <c:v>44761.711805555547</c:v>
                </c:pt>
                <c:pt idx="1494">
                  <c:v>44761.715277777781</c:v>
                </c:pt>
                <c:pt idx="1495">
                  <c:v>44761.71875</c:v>
                </c:pt>
                <c:pt idx="1496">
                  <c:v>44761.722222222219</c:v>
                </c:pt>
                <c:pt idx="1497">
                  <c:v>44761.725694444453</c:v>
                </c:pt>
                <c:pt idx="1498">
                  <c:v>44761.729166666657</c:v>
                </c:pt>
                <c:pt idx="1499">
                  <c:v>44761.732638888891</c:v>
                </c:pt>
                <c:pt idx="1500">
                  <c:v>44761.736111111109</c:v>
                </c:pt>
                <c:pt idx="1501">
                  <c:v>44761.739583333343</c:v>
                </c:pt>
                <c:pt idx="1502">
                  <c:v>44761.743055555547</c:v>
                </c:pt>
                <c:pt idx="1503">
                  <c:v>44761.746527777781</c:v>
                </c:pt>
                <c:pt idx="1504">
                  <c:v>44761.75</c:v>
                </c:pt>
                <c:pt idx="1505">
                  <c:v>44761.753472222219</c:v>
                </c:pt>
                <c:pt idx="1506">
                  <c:v>44761.756944444453</c:v>
                </c:pt>
                <c:pt idx="1507">
                  <c:v>44761.760416666657</c:v>
                </c:pt>
                <c:pt idx="1508">
                  <c:v>44761.763888888891</c:v>
                </c:pt>
                <c:pt idx="1509">
                  <c:v>44761.767361111109</c:v>
                </c:pt>
                <c:pt idx="1510">
                  <c:v>44761.770833333343</c:v>
                </c:pt>
                <c:pt idx="1511">
                  <c:v>44761.774305555547</c:v>
                </c:pt>
                <c:pt idx="1512">
                  <c:v>44761.777777777781</c:v>
                </c:pt>
                <c:pt idx="1513">
                  <c:v>44761.78125</c:v>
                </c:pt>
                <c:pt idx="1514">
                  <c:v>44761.784722222219</c:v>
                </c:pt>
                <c:pt idx="1515">
                  <c:v>44761.788194444453</c:v>
                </c:pt>
                <c:pt idx="1516">
                  <c:v>44761.791666666657</c:v>
                </c:pt>
                <c:pt idx="1517">
                  <c:v>44761.795138888891</c:v>
                </c:pt>
                <c:pt idx="1518">
                  <c:v>44761.798611111109</c:v>
                </c:pt>
                <c:pt idx="1519">
                  <c:v>44761.802083333343</c:v>
                </c:pt>
                <c:pt idx="1520">
                  <c:v>44761.805555555547</c:v>
                </c:pt>
                <c:pt idx="1521">
                  <c:v>44761.809027777781</c:v>
                </c:pt>
                <c:pt idx="1522">
                  <c:v>44761.8125</c:v>
                </c:pt>
                <c:pt idx="1523">
                  <c:v>44761.815972222219</c:v>
                </c:pt>
                <c:pt idx="1524">
                  <c:v>44761.819444444453</c:v>
                </c:pt>
                <c:pt idx="1525">
                  <c:v>44761.822916666657</c:v>
                </c:pt>
                <c:pt idx="1526">
                  <c:v>44761.826388888891</c:v>
                </c:pt>
                <c:pt idx="1527">
                  <c:v>44761.829861111109</c:v>
                </c:pt>
                <c:pt idx="1528">
                  <c:v>44761.833333333343</c:v>
                </c:pt>
                <c:pt idx="1529">
                  <c:v>44761.836805555547</c:v>
                </c:pt>
                <c:pt idx="1530">
                  <c:v>44761.840277777781</c:v>
                </c:pt>
                <c:pt idx="1531">
                  <c:v>44761.84375</c:v>
                </c:pt>
                <c:pt idx="1532">
                  <c:v>44761.847222222219</c:v>
                </c:pt>
                <c:pt idx="1533">
                  <c:v>44761.850694444453</c:v>
                </c:pt>
                <c:pt idx="1534">
                  <c:v>44761.854166666657</c:v>
                </c:pt>
                <c:pt idx="1535">
                  <c:v>44761.857638888891</c:v>
                </c:pt>
                <c:pt idx="1536">
                  <c:v>44761.861111111109</c:v>
                </c:pt>
                <c:pt idx="1537">
                  <c:v>44761.864583333343</c:v>
                </c:pt>
                <c:pt idx="1538">
                  <c:v>44761.868055555547</c:v>
                </c:pt>
                <c:pt idx="1539">
                  <c:v>44761.871527777781</c:v>
                </c:pt>
                <c:pt idx="1540">
                  <c:v>44761.875</c:v>
                </c:pt>
                <c:pt idx="1541">
                  <c:v>44761.878472222219</c:v>
                </c:pt>
                <c:pt idx="1542">
                  <c:v>44761.881944444453</c:v>
                </c:pt>
                <c:pt idx="1543">
                  <c:v>44761.885416666657</c:v>
                </c:pt>
                <c:pt idx="1544">
                  <c:v>44761.888888888891</c:v>
                </c:pt>
                <c:pt idx="1545">
                  <c:v>44761.892361111109</c:v>
                </c:pt>
                <c:pt idx="1546">
                  <c:v>44761.895833333343</c:v>
                </c:pt>
                <c:pt idx="1547">
                  <c:v>44761.899305555547</c:v>
                </c:pt>
                <c:pt idx="1548">
                  <c:v>44761.902777777781</c:v>
                </c:pt>
                <c:pt idx="1549">
                  <c:v>44761.90625</c:v>
                </c:pt>
                <c:pt idx="1550">
                  <c:v>44761.909722222219</c:v>
                </c:pt>
                <c:pt idx="1551">
                  <c:v>44761.913194444453</c:v>
                </c:pt>
                <c:pt idx="1552">
                  <c:v>44761.916666666657</c:v>
                </c:pt>
                <c:pt idx="1553">
                  <c:v>44761.920138888891</c:v>
                </c:pt>
                <c:pt idx="1554">
                  <c:v>44761.923611111109</c:v>
                </c:pt>
                <c:pt idx="1555">
                  <c:v>44761.927083333343</c:v>
                </c:pt>
                <c:pt idx="1556">
                  <c:v>44761.930555555547</c:v>
                </c:pt>
                <c:pt idx="1557">
                  <c:v>44761.934027777781</c:v>
                </c:pt>
                <c:pt idx="1558">
                  <c:v>44761.9375</c:v>
                </c:pt>
                <c:pt idx="1559">
                  <c:v>44761.940972222219</c:v>
                </c:pt>
                <c:pt idx="1560">
                  <c:v>44761.944444444453</c:v>
                </c:pt>
                <c:pt idx="1561">
                  <c:v>44761.947916666657</c:v>
                </c:pt>
                <c:pt idx="1562">
                  <c:v>44761.951388888891</c:v>
                </c:pt>
                <c:pt idx="1563">
                  <c:v>44761.954861111109</c:v>
                </c:pt>
                <c:pt idx="1564">
                  <c:v>44761.958333333343</c:v>
                </c:pt>
                <c:pt idx="1565">
                  <c:v>44761.961805555547</c:v>
                </c:pt>
                <c:pt idx="1566">
                  <c:v>44761.965277777781</c:v>
                </c:pt>
                <c:pt idx="1567">
                  <c:v>44761.96875</c:v>
                </c:pt>
                <c:pt idx="1568">
                  <c:v>44761.972222222219</c:v>
                </c:pt>
                <c:pt idx="1569">
                  <c:v>44761.975694444453</c:v>
                </c:pt>
                <c:pt idx="1570">
                  <c:v>44761.979166666657</c:v>
                </c:pt>
                <c:pt idx="1571">
                  <c:v>44761.982638888891</c:v>
                </c:pt>
                <c:pt idx="1572">
                  <c:v>44761.986111111109</c:v>
                </c:pt>
                <c:pt idx="1573">
                  <c:v>44761.989583333343</c:v>
                </c:pt>
                <c:pt idx="1574">
                  <c:v>44761.993055555547</c:v>
                </c:pt>
                <c:pt idx="1575">
                  <c:v>44761.996527777781</c:v>
                </c:pt>
                <c:pt idx="1576">
                  <c:v>44762</c:v>
                </c:pt>
                <c:pt idx="1577">
                  <c:v>44762.003472222219</c:v>
                </c:pt>
                <c:pt idx="1578">
                  <c:v>44762.006944444453</c:v>
                </c:pt>
                <c:pt idx="1579">
                  <c:v>44762.010416666657</c:v>
                </c:pt>
                <c:pt idx="1580">
                  <c:v>44762.013888888891</c:v>
                </c:pt>
                <c:pt idx="1581">
                  <c:v>44762.017361111109</c:v>
                </c:pt>
                <c:pt idx="1582">
                  <c:v>44762.020833333343</c:v>
                </c:pt>
                <c:pt idx="1583">
                  <c:v>44762.024305555547</c:v>
                </c:pt>
                <c:pt idx="1584">
                  <c:v>44762.027777777781</c:v>
                </c:pt>
                <c:pt idx="1585">
                  <c:v>44762.03125</c:v>
                </c:pt>
                <c:pt idx="1586">
                  <c:v>44762.034722222219</c:v>
                </c:pt>
                <c:pt idx="1587">
                  <c:v>44762.038194444453</c:v>
                </c:pt>
                <c:pt idx="1588">
                  <c:v>44762.041666666657</c:v>
                </c:pt>
                <c:pt idx="1589">
                  <c:v>44762.045138888891</c:v>
                </c:pt>
                <c:pt idx="1590">
                  <c:v>44762.048611111109</c:v>
                </c:pt>
                <c:pt idx="1591">
                  <c:v>44762.052083333343</c:v>
                </c:pt>
                <c:pt idx="1592">
                  <c:v>44762.055555555547</c:v>
                </c:pt>
                <c:pt idx="1593">
                  <c:v>44762.059027777781</c:v>
                </c:pt>
                <c:pt idx="1594">
                  <c:v>44762.0625</c:v>
                </c:pt>
                <c:pt idx="1595">
                  <c:v>44762.065972222219</c:v>
                </c:pt>
                <c:pt idx="1596">
                  <c:v>44762.069444444453</c:v>
                </c:pt>
                <c:pt idx="1597">
                  <c:v>44762.072916666657</c:v>
                </c:pt>
                <c:pt idx="1598">
                  <c:v>44762.076388888891</c:v>
                </c:pt>
                <c:pt idx="1599">
                  <c:v>44762.079861111109</c:v>
                </c:pt>
                <c:pt idx="1600">
                  <c:v>44762.083333333343</c:v>
                </c:pt>
                <c:pt idx="1601">
                  <c:v>44762.086805555547</c:v>
                </c:pt>
                <c:pt idx="1602">
                  <c:v>44762.090277777781</c:v>
                </c:pt>
                <c:pt idx="1603">
                  <c:v>44762.09375</c:v>
                </c:pt>
                <c:pt idx="1604">
                  <c:v>44762.097222222219</c:v>
                </c:pt>
                <c:pt idx="1605">
                  <c:v>44762.100694444453</c:v>
                </c:pt>
                <c:pt idx="1606">
                  <c:v>44762.104166666657</c:v>
                </c:pt>
                <c:pt idx="1607">
                  <c:v>44762.107638888891</c:v>
                </c:pt>
                <c:pt idx="1608">
                  <c:v>44762.111111111109</c:v>
                </c:pt>
                <c:pt idx="1609">
                  <c:v>44762.114583333343</c:v>
                </c:pt>
                <c:pt idx="1610">
                  <c:v>44762.118055555547</c:v>
                </c:pt>
                <c:pt idx="1611">
                  <c:v>44762.121527777781</c:v>
                </c:pt>
                <c:pt idx="1612">
                  <c:v>44762.125</c:v>
                </c:pt>
                <c:pt idx="1613">
                  <c:v>44762.128472222219</c:v>
                </c:pt>
                <c:pt idx="1614">
                  <c:v>44762.131944444453</c:v>
                </c:pt>
                <c:pt idx="1615">
                  <c:v>44762.135416666657</c:v>
                </c:pt>
                <c:pt idx="1616">
                  <c:v>44762.138888888891</c:v>
                </c:pt>
                <c:pt idx="1617">
                  <c:v>44762.142361111109</c:v>
                </c:pt>
                <c:pt idx="1618">
                  <c:v>44762.145833333343</c:v>
                </c:pt>
                <c:pt idx="1619">
                  <c:v>44762.149305555547</c:v>
                </c:pt>
                <c:pt idx="1620">
                  <c:v>44762.152777777781</c:v>
                </c:pt>
                <c:pt idx="1621">
                  <c:v>44762.15625</c:v>
                </c:pt>
                <c:pt idx="1622">
                  <c:v>44762.159722222219</c:v>
                </c:pt>
                <c:pt idx="1623">
                  <c:v>44762.163194444453</c:v>
                </c:pt>
                <c:pt idx="1624">
                  <c:v>44762.166666666657</c:v>
                </c:pt>
                <c:pt idx="1625">
                  <c:v>44762.170138888891</c:v>
                </c:pt>
                <c:pt idx="1626">
                  <c:v>44762.173611111109</c:v>
                </c:pt>
                <c:pt idx="1627">
                  <c:v>44762.177083333343</c:v>
                </c:pt>
                <c:pt idx="1628">
                  <c:v>44762.180555555547</c:v>
                </c:pt>
                <c:pt idx="1629">
                  <c:v>44762.184027777781</c:v>
                </c:pt>
                <c:pt idx="1630">
                  <c:v>44762.1875</c:v>
                </c:pt>
                <c:pt idx="1631">
                  <c:v>44762.190972222219</c:v>
                </c:pt>
                <c:pt idx="1632">
                  <c:v>44762.194444444453</c:v>
                </c:pt>
                <c:pt idx="1633">
                  <c:v>44762.197916666657</c:v>
                </c:pt>
                <c:pt idx="1634">
                  <c:v>44762.201388888891</c:v>
                </c:pt>
                <c:pt idx="1635">
                  <c:v>44762.204861111109</c:v>
                </c:pt>
                <c:pt idx="1636">
                  <c:v>44762.208333333343</c:v>
                </c:pt>
                <c:pt idx="1637">
                  <c:v>44762.211805555547</c:v>
                </c:pt>
                <c:pt idx="1638">
                  <c:v>44762.215277777781</c:v>
                </c:pt>
                <c:pt idx="1639">
                  <c:v>44762.21875</c:v>
                </c:pt>
                <c:pt idx="1640">
                  <c:v>44762.222222222219</c:v>
                </c:pt>
                <c:pt idx="1641">
                  <c:v>44762.225694444453</c:v>
                </c:pt>
                <c:pt idx="1642">
                  <c:v>44762.229166666657</c:v>
                </c:pt>
                <c:pt idx="1643">
                  <c:v>44762.232638888891</c:v>
                </c:pt>
                <c:pt idx="1644">
                  <c:v>44762.236111111109</c:v>
                </c:pt>
                <c:pt idx="1645">
                  <c:v>44762.239583333343</c:v>
                </c:pt>
                <c:pt idx="1646">
                  <c:v>44762.243055555547</c:v>
                </c:pt>
                <c:pt idx="1647">
                  <c:v>44762.246527777781</c:v>
                </c:pt>
                <c:pt idx="1648">
                  <c:v>44762.25</c:v>
                </c:pt>
                <c:pt idx="1649">
                  <c:v>44762.253472222219</c:v>
                </c:pt>
                <c:pt idx="1650">
                  <c:v>44762.256944444453</c:v>
                </c:pt>
                <c:pt idx="1651">
                  <c:v>44762.260416666657</c:v>
                </c:pt>
                <c:pt idx="1652">
                  <c:v>44762.263888888891</c:v>
                </c:pt>
                <c:pt idx="1653">
                  <c:v>44762.267361111109</c:v>
                </c:pt>
                <c:pt idx="1654">
                  <c:v>44762.270833333343</c:v>
                </c:pt>
                <c:pt idx="1655">
                  <c:v>44762.274305555547</c:v>
                </c:pt>
                <c:pt idx="1656">
                  <c:v>44762.277777777781</c:v>
                </c:pt>
                <c:pt idx="1657">
                  <c:v>44762.28125</c:v>
                </c:pt>
                <c:pt idx="1658">
                  <c:v>44762.284722222219</c:v>
                </c:pt>
                <c:pt idx="1659">
                  <c:v>44762.288194444453</c:v>
                </c:pt>
                <c:pt idx="1660">
                  <c:v>44762.291666666657</c:v>
                </c:pt>
                <c:pt idx="1661">
                  <c:v>44762.295138888891</c:v>
                </c:pt>
                <c:pt idx="1662">
                  <c:v>44762.298611111109</c:v>
                </c:pt>
                <c:pt idx="1663">
                  <c:v>44762.302083333343</c:v>
                </c:pt>
                <c:pt idx="1664">
                  <c:v>44762.305555555547</c:v>
                </c:pt>
                <c:pt idx="1665">
                  <c:v>44762.309027777781</c:v>
                </c:pt>
                <c:pt idx="1666">
                  <c:v>44762.3125</c:v>
                </c:pt>
                <c:pt idx="1667">
                  <c:v>44762.315972222219</c:v>
                </c:pt>
                <c:pt idx="1668">
                  <c:v>44762.319444444453</c:v>
                </c:pt>
                <c:pt idx="1669">
                  <c:v>44762.322916666657</c:v>
                </c:pt>
                <c:pt idx="1670">
                  <c:v>44762.326388888891</c:v>
                </c:pt>
                <c:pt idx="1671">
                  <c:v>44762.329861111109</c:v>
                </c:pt>
                <c:pt idx="1672">
                  <c:v>44762.333333333343</c:v>
                </c:pt>
                <c:pt idx="1673">
                  <c:v>44762.336805555547</c:v>
                </c:pt>
                <c:pt idx="1674">
                  <c:v>44762.340277777781</c:v>
                </c:pt>
                <c:pt idx="1675">
                  <c:v>44762.34375</c:v>
                </c:pt>
                <c:pt idx="1676">
                  <c:v>44762.347222222219</c:v>
                </c:pt>
                <c:pt idx="1677">
                  <c:v>44762.350694444453</c:v>
                </c:pt>
                <c:pt idx="1678">
                  <c:v>44762.354166666657</c:v>
                </c:pt>
                <c:pt idx="1679">
                  <c:v>44762.357638888891</c:v>
                </c:pt>
                <c:pt idx="1680">
                  <c:v>44762.361111111109</c:v>
                </c:pt>
                <c:pt idx="1681">
                  <c:v>44762.364583333343</c:v>
                </c:pt>
                <c:pt idx="1682">
                  <c:v>44762.368055555547</c:v>
                </c:pt>
                <c:pt idx="1683">
                  <c:v>44762.371527777781</c:v>
                </c:pt>
                <c:pt idx="1684">
                  <c:v>44762.375</c:v>
                </c:pt>
                <c:pt idx="1685">
                  <c:v>44762.378472222219</c:v>
                </c:pt>
                <c:pt idx="1686">
                  <c:v>44762.381944444453</c:v>
                </c:pt>
                <c:pt idx="1687">
                  <c:v>44762.385416666657</c:v>
                </c:pt>
                <c:pt idx="1688">
                  <c:v>44762.388888888891</c:v>
                </c:pt>
                <c:pt idx="1689">
                  <c:v>44762.392361111109</c:v>
                </c:pt>
                <c:pt idx="1690">
                  <c:v>44762.395833333343</c:v>
                </c:pt>
                <c:pt idx="1691">
                  <c:v>44762.399305555547</c:v>
                </c:pt>
                <c:pt idx="1692">
                  <c:v>44762.402777777781</c:v>
                </c:pt>
                <c:pt idx="1693">
                  <c:v>44762.40625</c:v>
                </c:pt>
                <c:pt idx="1694">
                  <c:v>44762.409722222219</c:v>
                </c:pt>
                <c:pt idx="1695">
                  <c:v>44762.413194444453</c:v>
                </c:pt>
                <c:pt idx="1696">
                  <c:v>44762.416666666657</c:v>
                </c:pt>
                <c:pt idx="1697">
                  <c:v>44762.420138888891</c:v>
                </c:pt>
                <c:pt idx="1698">
                  <c:v>44762.423611111109</c:v>
                </c:pt>
                <c:pt idx="1699">
                  <c:v>44762.427083333343</c:v>
                </c:pt>
                <c:pt idx="1700">
                  <c:v>44762.430555555547</c:v>
                </c:pt>
                <c:pt idx="1701">
                  <c:v>44762.434027777781</c:v>
                </c:pt>
                <c:pt idx="1702">
                  <c:v>44762.4375</c:v>
                </c:pt>
                <c:pt idx="1703">
                  <c:v>44762.440972222219</c:v>
                </c:pt>
                <c:pt idx="1704">
                  <c:v>44762.444444444453</c:v>
                </c:pt>
                <c:pt idx="1705">
                  <c:v>44762.447916666657</c:v>
                </c:pt>
                <c:pt idx="1706">
                  <c:v>44762.451388888891</c:v>
                </c:pt>
                <c:pt idx="1707">
                  <c:v>44762.454861111109</c:v>
                </c:pt>
                <c:pt idx="1708">
                  <c:v>44762.458333333343</c:v>
                </c:pt>
                <c:pt idx="1709">
                  <c:v>44762.461805555547</c:v>
                </c:pt>
                <c:pt idx="1710">
                  <c:v>44762.465277777781</c:v>
                </c:pt>
                <c:pt idx="1711">
                  <c:v>44762.46875</c:v>
                </c:pt>
                <c:pt idx="1712">
                  <c:v>44762.472222222219</c:v>
                </c:pt>
                <c:pt idx="1713">
                  <c:v>44762.475694444453</c:v>
                </c:pt>
                <c:pt idx="1714">
                  <c:v>44762.479166666657</c:v>
                </c:pt>
                <c:pt idx="1715">
                  <c:v>44762.482638888891</c:v>
                </c:pt>
                <c:pt idx="1716">
                  <c:v>44762.486111111109</c:v>
                </c:pt>
                <c:pt idx="1717">
                  <c:v>44762.489583333343</c:v>
                </c:pt>
                <c:pt idx="1718">
                  <c:v>44762.493055555547</c:v>
                </c:pt>
                <c:pt idx="1719">
                  <c:v>44762.496527777781</c:v>
                </c:pt>
                <c:pt idx="1720">
                  <c:v>44762.5</c:v>
                </c:pt>
                <c:pt idx="1721">
                  <c:v>44762.503472222219</c:v>
                </c:pt>
                <c:pt idx="1722">
                  <c:v>44762.506944444453</c:v>
                </c:pt>
                <c:pt idx="1723">
                  <c:v>44762.510416666657</c:v>
                </c:pt>
                <c:pt idx="1724">
                  <c:v>44762.513888888891</c:v>
                </c:pt>
                <c:pt idx="1725">
                  <c:v>44762.517361111109</c:v>
                </c:pt>
                <c:pt idx="1726">
                  <c:v>44762.520833333343</c:v>
                </c:pt>
                <c:pt idx="1727">
                  <c:v>44762.524305555547</c:v>
                </c:pt>
                <c:pt idx="1728">
                  <c:v>44762.527777777781</c:v>
                </c:pt>
                <c:pt idx="1729">
                  <c:v>44762.53125</c:v>
                </c:pt>
                <c:pt idx="1730">
                  <c:v>44762.534722222219</c:v>
                </c:pt>
                <c:pt idx="1731">
                  <c:v>44762.538194444453</c:v>
                </c:pt>
                <c:pt idx="1732">
                  <c:v>44762.541666666657</c:v>
                </c:pt>
                <c:pt idx="1733">
                  <c:v>44762.545138888891</c:v>
                </c:pt>
                <c:pt idx="1734">
                  <c:v>44762.548611111109</c:v>
                </c:pt>
                <c:pt idx="1735">
                  <c:v>44762.552083333343</c:v>
                </c:pt>
                <c:pt idx="1736">
                  <c:v>44762.555555555547</c:v>
                </c:pt>
                <c:pt idx="1737">
                  <c:v>44762.559027777781</c:v>
                </c:pt>
                <c:pt idx="1738">
                  <c:v>44762.5625</c:v>
                </c:pt>
                <c:pt idx="1739">
                  <c:v>44762.565972222219</c:v>
                </c:pt>
                <c:pt idx="1740">
                  <c:v>44762.569444444453</c:v>
                </c:pt>
                <c:pt idx="1741">
                  <c:v>44762.572916666657</c:v>
                </c:pt>
                <c:pt idx="1742">
                  <c:v>44762.576388888891</c:v>
                </c:pt>
                <c:pt idx="1743">
                  <c:v>44762.579861111109</c:v>
                </c:pt>
                <c:pt idx="1744">
                  <c:v>44762.583333333343</c:v>
                </c:pt>
                <c:pt idx="1745">
                  <c:v>44762.586805555547</c:v>
                </c:pt>
                <c:pt idx="1746">
                  <c:v>44762.590277777781</c:v>
                </c:pt>
                <c:pt idx="1747">
                  <c:v>44762.59375</c:v>
                </c:pt>
                <c:pt idx="1748">
                  <c:v>44762.597222222219</c:v>
                </c:pt>
                <c:pt idx="1749">
                  <c:v>44762.600694444453</c:v>
                </c:pt>
                <c:pt idx="1750">
                  <c:v>44762.604166666657</c:v>
                </c:pt>
                <c:pt idx="1751">
                  <c:v>44762.607638888891</c:v>
                </c:pt>
                <c:pt idx="1752">
                  <c:v>44762.611111111109</c:v>
                </c:pt>
                <c:pt idx="1753">
                  <c:v>44762.614583333343</c:v>
                </c:pt>
                <c:pt idx="1754">
                  <c:v>44762.618055555547</c:v>
                </c:pt>
                <c:pt idx="1755">
                  <c:v>44762.621527777781</c:v>
                </c:pt>
                <c:pt idx="1756">
                  <c:v>44762.625</c:v>
                </c:pt>
                <c:pt idx="1757">
                  <c:v>44762.628472222219</c:v>
                </c:pt>
                <c:pt idx="1758">
                  <c:v>44762.631944444453</c:v>
                </c:pt>
                <c:pt idx="1759">
                  <c:v>44762.635416666657</c:v>
                </c:pt>
                <c:pt idx="1760">
                  <c:v>44762.638888888891</c:v>
                </c:pt>
                <c:pt idx="1761">
                  <c:v>44762.642361111109</c:v>
                </c:pt>
                <c:pt idx="1762">
                  <c:v>44762.645833333343</c:v>
                </c:pt>
                <c:pt idx="1763">
                  <c:v>44762.649305555547</c:v>
                </c:pt>
                <c:pt idx="1764">
                  <c:v>44762.652777777781</c:v>
                </c:pt>
                <c:pt idx="1765">
                  <c:v>44762.65625</c:v>
                </c:pt>
                <c:pt idx="1766">
                  <c:v>44762.659722222219</c:v>
                </c:pt>
                <c:pt idx="1767">
                  <c:v>44762.663194444453</c:v>
                </c:pt>
                <c:pt idx="1768">
                  <c:v>44762.666666666657</c:v>
                </c:pt>
                <c:pt idx="1769">
                  <c:v>44762.670138888891</c:v>
                </c:pt>
                <c:pt idx="1770">
                  <c:v>44762.673611111109</c:v>
                </c:pt>
                <c:pt idx="1771">
                  <c:v>44762.677083333343</c:v>
                </c:pt>
                <c:pt idx="1772">
                  <c:v>44762.680555555547</c:v>
                </c:pt>
                <c:pt idx="1773">
                  <c:v>44762.684027777781</c:v>
                </c:pt>
                <c:pt idx="1774">
                  <c:v>44762.6875</c:v>
                </c:pt>
                <c:pt idx="1775">
                  <c:v>44762.690972222219</c:v>
                </c:pt>
                <c:pt idx="1776">
                  <c:v>44762.694444444453</c:v>
                </c:pt>
                <c:pt idx="1777">
                  <c:v>44762.697916666657</c:v>
                </c:pt>
                <c:pt idx="1778">
                  <c:v>44762.701388888891</c:v>
                </c:pt>
                <c:pt idx="1779">
                  <c:v>44762.704861111109</c:v>
                </c:pt>
                <c:pt idx="1780">
                  <c:v>44762.708333333343</c:v>
                </c:pt>
                <c:pt idx="1781">
                  <c:v>44762.711805555547</c:v>
                </c:pt>
                <c:pt idx="1782">
                  <c:v>44762.715277777781</c:v>
                </c:pt>
                <c:pt idx="1783">
                  <c:v>44762.71875</c:v>
                </c:pt>
                <c:pt idx="1784">
                  <c:v>44762.722222222219</c:v>
                </c:pt>
                <c:pt idx="1785">
                  <c:v>44762.725694444453</c:v>
                </c:pt>
                <c:pt idx="1786">
                  <c:v>44762.729166666657</c:v>
                </c:pt>
                <c:pt idx="1787">
                  <c:v>44762.732638888891</c:v>
                </c:pt>
                <c:pt idx="1788">
                  <c:v>44762.736111111109</c:v>
                </c:pt>
                <c:pt idx="1789">
                  <c:v>44762.739583333343</c:v>
                </c:pt>
                <c:pt idx="1790">
                  <c:v>44762.743055555547</c:v>
                </c:pt>
                <c:pt idx="1791">
                  <c:v>44762.746527777781</c:v>
                </c:pt>
                <c:pt idx="1792">
                  <c:v>44762.75</c:v>
                </c:pt>
                <c:pt idx="1793">
                  <c:v>44762.753472222219</c:v>
                </c:pt>
                <c:pt idx="1794">
                  <c:v>44762.756944444453</c:v>
                </c:pt>
                <c:pt idx="1795">
                  <c:v>44762.760416666657</c:v>
                </c:pt>
                <c:pt idx="1796">
                  <c:v>44762.763888888891</c:v>
                </c:pt>
                <c:pt idx="1797">
                  <c:v>44762.767361111109</c:v>
                </c:pt>
                <c:pt idx="1798">
                  <c:v>44762.770833333343</c:v>
                </c:pt>
                <c:pt idx="1799">
                  <c:v>44762.774305555547</c:v>
                </c:pt>
                <c:pt idx="1800">
                  <c:v>44762.777777777781</c:v>
                </c:pt>
                <c:pt idx="1801">
                  <c:v>44762.78125</c:v>
                </c:pt>
                <c:pt idx="1802">
                  <c:v>44762.784722222219</c:v>
                </c:pt>
                <c:pt idx="1803">
                  <c:v>44762.788194444453</c:v>
                </c:pt>
                <c:pt idx="1804">
                  <c:v>44762.791666666657</c:v>
                </c:pt>
                <c:pt idx="1805">
                  <c:v>44762.795138888891</c:v>
                </c:pt>
                <c:pt idx="1806">
                  <c:v>44762.798611111109</c:v>
                </c:pt>
                <c:pt idx="1807">
                  <c:v>44762.802083333343</c:v>
                </c:pt>
                <c:pt idx="1808">
                  <c:v>44762.805555555547</c:v>
                </c:pt>
                <c:pt idx="1809">
                  <c:v>44762.809027777781</c:v>
                </c:pt>
                <c:pt idx="1810">
                  <c:v>44762.8125</c:v>
                </c:pt>
                <c:pt idx="1811">
                  <c:v>44762.815972222219</c:v>
                </c:pt>
                <c:pt idx="1812">
                  <c:v>44762.819444444453</c:v>
                </c:pt>
                <c:pt idx="1813">
                  <c:v>44762.822916666657</c:v>
                </c:pt>
                <c:pt idx="1814">
                  <c:v>44762.826388888891</c:v>
                </c:pt>
                <c:pt idx="1815">
                  <c:v>44762.829861111109</c:v>
                </c:pt>
                <c:pt idx="1816">
                  <c:v>44762.833333333343</c:v>
                </c:pt>
                <c:pt idx="1817">
                  <c:v>44762.836805555547</c:v>
                </c:pt>
                <c:pt idx="1818">
                  <c:v>44762.840277777781</c:v>
                </c:pt>
                <c:pt idx="1819">
                  <c:v>44762.84375</c:v>
                </c:pt>
                <c:pt idx="1820">
                  <c:v>44762.847222222219</c:v>
                </c:pt>
                <c:pt idx="1821">
                  <c:v>44762.850694444453</c:v>
                </c:pt>
                <c:pt idx="1822">
                  <c:v>44762.854166666657</c:v>
                </c:pt>
                <c:pt idx="1823">
                  <c:v>44762.857638888891</c:v>
                </c:pt>
                <c:pt idx="1824">
                  <c:v>44762.861111111109</c:v>
                </c:pt>
                <c:pt idx="1825">
                  <c:v>44762.864583333343</c:v>
                </c:pt>
                <c:pt idx="1826">
                  <c:v>44762.868055555547</c:v>
                </c:pt>
                <c:pt idx="1827">
                  <c:v>44762.871527777781</c:v>
                </c:pt>
                <c:pt idx="1828">
                  <c:v>44762.875</c:v>
                </c:pt>
                <c:pt idx="1829">
                  <c:v>44762.878472222219</c:v>
                </c:pt>
                <c:pt idx="1830">
                  <c:v>44762.881944444453</c:v>
                </c:pt>
                <c:pt idx="1831">
                  <c:v>44762.885416666657</c:v>
                </c:pt>
                <c:pt idx="1832">
                  <c:v>44762.888888888891</c:v>
                </c:pt>
                <c:pt idx="1833">
                  <c:v>44762.892361111109</c:v>
                </c:pt>
                <c:pt idx="1834">
                  <c:v>44762.895833333343</c:v>
                </c:pt>
                <c:pt idx="1835">
                  <c:v>44762.899305555547</c:v>
                </c:pt>
                <c:pt idx="1836">
                  <c:v>44762.902777777781</c:v>
                </c:pt>
                <c:pt idx="1837">
                  <c:v>44762.90625</c:v>
                </c:pt>
                <c:pt idx="1838">
                  <c:v>44762.909722222219</c:v>
                </c:pt>
                <c:pt idx="1839">
                  <c:v>44762.913194444453</c:v>
                </c:pt>
                <c:pt idx="1840">
                  <c:v>44762.916666666657</c:v>
                </c:pt>
                <c:pt idx="1841">
                  <c:v>44762.920138888891</c:v>
                </c:pt>
                <c:pt idx="1842">
                  <c:v>44762.923611111109</c:v>
                </c:pt>
                <c:pt idx="1843">
                  <c:v>44762.927083333343</c:v>
                </c:pt>
                <c:pt idx="1844">
                  <c:v>44762.930555555547</c:v>
                </c:pt>
                <c:pt idx="1845">
                  <c:v>44762.934027777781</c:v>
                </c:pt>
                <c:pt idx="1846">
                  <c:v>44762.9375</c:v>
                </c:pt>
                <c:pt idx="1847">
                  <c:v>44762.940972222219</c:v>
                </c:pt>
                <c:pt idx="1848">
                  <c:v>44762.944444444453</c:v>
                </c:pt>
                <c:pt idx="1849">
                  <c:v>44762.947916666657</c:v>
                </c:pt>
                <c:pt idx="1850">
                  <c:v>44762.951388888891</c:v>
                </c:pt>
                <c:pt idx="1851">
                  <c:v>44762.954861111109</c:v>
                </c:pt>
                <c:pt idx="1852">
                  <c:v>44762.958333333343</c:v>
                </c:pt>
                <c:pt idx="1853">
                  <c:v>44762.961805555547</c:v>
                </c:pt>
                <c:pt idx="1854">
                  <c:v>44762.965277777781</c:v>
                </c:pt>
                <c:pt idx="1855">
                  <c:v>44762.96875</c:v>
                </c:pt>
                <c:pt idx="1856">
                  <c:v>44762.972222222219</c:v>
                </c:pt>
                <c:pt idx="1857">
                  <c:v>44762.975694444453</c:v>
                </c:pt>
                <c:pt idx="1858">
                  <c:v>44762.979166666657</c:v>
                </c:pt>
                <c:pt idx="1859">
                  <c:v>44762.982638888891</c:v>
                </c:pt>
                <c:pt idx="1860">
                  <c:v>44762.986111111109</c:v>
                </c:pt>
                <c:pt idx="1861">
                  <c:v>44762.989583333343</c:v>
                </c:pt>
                <c:pt idx="1862">
                  <c:v>44762.993055555547</c:v>
                </c:pt>
                <c:pt idx="1863">
                  <c:v>44762.996527777781</c:v>
                </c:pt>
                <c:pt idx="1864">
                  <c:v>44763</c:v>
                </c:pt>
                <c:pt idx="1865">
                  <c:v>44763.003472222219</c:v>
                </c:pt>
                <c:pt idx="1866">
                  <c:v>44763.006944444453</c:v>
                </c:pt>
                <c:pt idx="1867">
                  <c:v>44763.010416666657</c:v>
                </c:pt>
                <c:pt idx="1868">
                  <c:v>44763.013888888891</c:v>
                </c:pt>
                <c:pt idx="1869">
                  <c:v>44763.017361111109</c:v>
                </c:pt>
                <c:pt idx="1870">
                  <c:v>44763.020833333343</c:v>
                </c:pt>
                <c:pt idx="1871">
                  <c:v>44763.024305555547</c:v>
                </c:pt>
                <c:pt idx="1872">
                  <c:v>44763.027777777781</c:v>
                </c:pt>
                <c:pt idx="1873">
                  <c:v>44763.03125</c:v>
                </c:pt>
                <c:pt idx="1874">
                  <c:v>44763.034722222219</c:v>
                </c:pt>
                <c:pt idx="1875">
                  <c:v>44763.038194444453</c:v>
                </c:pt>
                <c:pt idx="1876">
                  <c:v>44763.041666666657</c:v>
                </c:pt>
                <c:pt idx="1877">
                  <c:v>44763.045138888891</c:v>
                </c:pt>
                <c:pt idx="1878">
                  <c:v>44763.048611111109</c:v>
                </c:pt>
                <c:pt idx="1879">
                  <c:v>44763.052083333343</c:v>
                </c:pt>
                <c:pt idx="1880">
                  <c:v>44763.055555555547</c:v>
                </c:pt>
                <c:pt idx="1881">
                  <c:v>44763.059027777781</c:v>
                </c:pt>
                <c:pt idx="1882">
                  <c:v>44763.0625</c:v>
                </c:pt>
                <c:pt idx="1883">
                  <c:v>44763.065972222219</c:v>
                </c:pt>
                <c:pt idx="1884">
                  <c:v>44763.069444444453</c:v>
                </c:pt>
                <c:pt idx="1885">
                  <c:v>44763.072916666657</c:v>
                </c:pt>
                <c:pt idx="1886">
                  <c:v>44763.076388888891</c:v>
                </c:pt>
                <c:pt idx="1887">
                  <c:v>44763.079861111109</c:v>
                </c:pt>
                <c:pt idx="1888">
                  <c:v>44763.083333333343</c:v>
                </c:pt>
                <c:pt idx="1889">
                  <c:v>44763.086805555547</c:v>
                </c:pt>
                <c:pt idx="1890">
                  <c:v>44763.090277777781</c:v>
                </c:pt>
                <c:pt idx="1891">
                  <c:v>44763.09375</c:v>
                </c:pt>
                <c:pt idx="1892">
                  <c:v>44763.097222222219</c:v>
                </c:pt>
                <c:pt idx="1893">
                  <c:v>44763.100694444453</c:v>
                </c:pt>
                <c:pt idx="1894">
                  <c:v>44763.104166666657</c:v>
                </c:pt>
                <c:pt idx="1895">
                  <c:v>44763.107638888891</c:v>
                </c:pt>
                <c:pt idx="1896">
                  <c:v>44763.111111111109</c:v>
                </c:pt>
                <c:pt idx="1897">
                  <c:v>44763.114583333343</c:v>
                </c:pt>
                <c:pt idx="1898">
                  <c:v>44763.118055555547</c:v>
                </c:pt>
                <c:pt idx="1899">
                  <c:v>44763.121527777781</c:v>
                </c:pt>
                <c:pt idx="1900">
                  <c:v>44763.125</c:v>
                </c:pt>
                <c:pt idx="1901">
                  <c:v>44763.128472222219</c:v>
                </c:pt>
                <c:pt idx="1902">
                  <c:v>44763.131944444453</c:v>
                </c:pt>
                <c:pt idx="1903">
                  <c:v>44763.135416666657</c:v>
                </c:pt>
                <c:pt idx="1904">
                  <c:v>44763.138888888891</c:v>
                </c:pt>
                <c:pt idx="1905">
                  <c:v>44763.142361111109</c:v>
                </c:pt>
                <c:pt idx="1906">
                  <c:v>44763.145833333343</c:v>
                </c:pt>
                <c:pt idx="1907">
                  <c:v>44763.149305555547</c:v>
                </c:pt>
                <c:pt idx="1908">
                  <c:v>44763.152777777781</c:v>
                </c:pt>
                <c:pt idx="1909">
                  <c:v>44763.15625</c:v>
                </c:pt>
                <c:pt idx="1910">
                  <c:v>44763.159722222219</c:v>
                </c:pt>
                <c:pt idx="1911">
                  <c:v>44763.163194444453</c:v>
                </c:pt>
                <c:pt idx="1912">
                  <c:v>44763.166666666657</c:v>
                </c:pt>
                <c:pt idx="1913">
                  <c:v>44763.170138888891</c:v>
                </c:pt>
                <c:pt idx="1914">
                  <c:v>44763.173611111109</c:v>
                </c:pt>
                <c:pt idx="1915">
                  <c:v>44763.177083333343</c:v>
                </c:pt>
                <c:pt idx="1916">
                  <c:v>44763.180555555547</c:v>
                </c:pt>
                <c:pt idx="1917">
                  <c:v>44763.184027777781</c:v>
                </c:pt>
                <c:pt idx="1918">
                  <c:v>44763.1875</c:v>
                </c:pt>
                <c:pt idx="1919">
                  <c:v>44763.190972222219</c:v>
                </c:pt>
                <c:pt idx="1920">
                  <c:v>44763.194444444453</c:v>
                </c:pt>
                <c:pt idx="1921">
                  <c:v>44763.197916666657</c:v>
                </c:pt>
                <c:pt idx="1922">
                  <c:v>44763.201388888891</c:v>
                </c:pt>
                <c:pt idx="1923">
                  <c:v>44763.204861111109</c:v>
                </c:pt>
                <c:pt idx="1924">
                  <c:v>44763.208333333343</c:v>
                </c:pt>
                <c:pt idx="1925">
                  <c:v>44763.211805555547</c:v>
                </c:pt>
                <c:pt idx="1926">
                  <c:v>44763.215277777781</c:v>
                </c:pt>
                <c:pt idx="1927">
                  <c:v>44763.21875</c:v>
                </c:pt>
                <c:pt idx="1928">
                  <c:v>44763.222222222219</c:v>
                </c:pt>
                <c:pt idx="1929">
                  <c:v>44763.225694444453</c:v>
                </c:pt>
                <c:pt idx="1930">
                  <c:v>44763.229166666657</c:v>
                </c:pt>
                <c:pt idx="1931">
                  <c:v>44763.232638888891</c:v>
                </c:pt>
                <c:pt idx="1932">
                  <c:v>44763.236111111109</c:v>
                </c:pt>
                <c:pt idx="1933">
                  <c:v>44763.239583333343</c:v>
                </c:pt>
                <c:pt idx="1934">
                  <c:v>44763.243055555547</c:v>
                </c:pt>
                <c:pt idx="1935">
                  <c:v>44763.246527777781</c:v>
                </c:pt>
                <c:pt idx="1936">
                  <c:v>44763.25</c:v>
                </c:pt>
                <c:pt idx="1937">
                  <c:v>44763.253472222219</c:v>
                </c:pt>
                <c:pt idx="1938">
                  <c:v>44763.256944444453</c:v>
                </c:pt>
                <c:pt idx="1939">
                  <c:v>44763.260416666657</c:v>
                </c:pt>
                <c:pt idx="1940">
                  <c:v>44763.263888888891</c:v>
                </c:pt>
                <c:pt idx="1941">
                  <c:v>44763.267361111109</c:v>
                </c:pt>
                <c:pt idx="1942">
                  <c:v>44763.270833333343</c:v>
                </c:pt>
                <c:pt idx="1943">
                  <c:v>44763.274305555547</c:v>
                </c:pt>
                <c:pt idx="1944">
                  <c:v>44763.277777777781</c:v>
                </c:pt>
                <c:pt idx="1945">
                  <c:v>44763.28125</c:v>
                </c:pt>
                <c:pt idx="1946">
                  <c:v>44763.284722222219</c:v>
                </c:pt>
                <c:pt idx="1947">
                  <c:v>44763.288194444453</c:v>
                </c:pt>
                <c:pt idx="1948">
                  <c:v>44763.291666666657</c:v>
                </c:pt>
                <c:pt idx="1949">
                  <c:v>44763.295138888891</c:v>
                </c:pt>
                <c:pt idx="1950">
                  <c:v>44763.298611111109</c:v>
                </c:pt>
                <c:pt idx="1951">
                  <c:v>44763.302083333343</c:v>
                </c:pt>
                <c:pt idx="1952">
                  <c:v>44763.305555555547</c:v>
                </c:pt>
                <c:pt idx="1953">
                  <c:v>44763.309027777781</c:v>
                </c:pt>
                <c:pt idx="1954">
                  <c:v>44763.3125</c:v>
                </c:pt>
                <c:pt idx="1955">
                  <c:v>44763.315972222219</c:v>
                </c:pt>
                <c:pt idx="1956">
                  <c:v>44763.319444444453</c:v>
                </c:pt>
                <c:pt idx="1957">
                  <c:v>44763.322916666657</c:v>
                </c:pt>
                <c:pt idx="1958">
                  <c:v>44763.326388888891</c:v>
                </c:pt>
                <c:pt idx="1959">
                  <c:v>44763.329861111109</c:v>
                </c:pt>
                <c:pt idx="1960">
                  <c:v>44763.333333333343</c:v>
                </c:pt>
                <c:pt idx="1961">
                  <c:v>44763.336805555547</c:v>
                </c:pt>
                <c:pt idx="1962">
                  <c:v>44763.340277777781</c:v>
                </c:pt>
                <c:pt idx="1963">
                  <c:v>44763.34375</c:v>
                </c:pt>
                <c:pt idx="1964">
                  <c:v>44763.347222222219</c:v>
                </c:pt>
                <c:pt idx="1965">
                  <c:v>44763.350694444453</c:v>
                </c:pt>
                <c:pt idx="1966">
                  <c:v>44763.354166666657</c:v>
                </c:pt>
                <c:pt idx="1967">
                  <c:v>44763.357638888891</c:v>
                </c:pt>
                <c:pt idx="1968">
                  <c:v>44763.361111111109</c:v>
                </c:pt>
                <c:pt idx="1969">
                  <c:v>44763.364583333343</c:v>
                </c:pt>
                <c:pt idx="1970">
                  <c:v>44763.368055555547</c:v>
                </c:pt>
                <c:pt idx="1971">
                  <c:v>44763.371527777781</c:v>
                </c:pt>
                <c:pt idx="1972">
                  <c:v>44763.375</c:v>
                </c:pt>
                <c:pt idx="1973">
                  <c:v>44763.378472222219</c:v>
                </c:pt>
                <c:pt idx="1974">
                  <c:v>44763.381944444453</c:v>
                </c:pt>
                <c:pt idx="1975">
                  <c:v>44763.385416666657</c:v>
                </c:pt>
                <c:pt idx="1976">
                  <c:v>44763.388888888891</c:v>
                </c:pt>
                <c:pt idx="1977">
                  <c:v>44763.392361111109</c:v>
                </c:pt>
                <c:pt idx="1978">
                  <c:v>44763.395833333343</c:v>
                </c:pt>
                <c:pt idx="1979">
                  <c:v>44763.399305555547</c:v>
                </c:pt>
                <c:pt idx="1980">
                  <c:v>44763.402777777781</c:v>
                </c:pt>
                <c:pt idx="1981">
                  <c:v>44763.40625</c:v>
                </c:pt>
                <c:pt idx="1982">
                  <c:v>44763.409722222219</c:v>
                </c:pt>
                <c:pt idx="1983">
                  <c:v>44763.413194444453</c:v>
                </c:pt>
                <c:pt idx="1984">
                  <c:v>44763.416666666657</c:v>
                </c:pt>
                <c:pt idx="1985">
                  <c:v>44763.420138888891</c:v>
                </c:pt>
                <c:pt idx="1986">
                  <c:v>44763.423611111109</c:v>
                </c:pt>
                <c:pt idx="1987">
                  <c:v>44763.427083333343</c:v>
                </c:pt>
                <c:pt idx="1988">
                  <c:v>44763.430555555547</c:v>
                </c:pt>
                <c:pt idx="1989">
                  <c:v>44763.434027777781</c:v>
                </c:pt>
                <c:pt idx="1990">
                  <c:v>44763.4375</c:v>
                </c:pt>
                <c:pt idx="1991">
                  <c:v>44763.440972222219</c:v>
                </c:pt>
                <c:pt idx="1992">
                  <c:v>44763.444444444453</c:v>
                </c:pt>
                <c:pt idx="1993">
                  <c:v>44763.447916666657</c:v>
                </c:pt>
                <c:pt idx="1994">
                  <c:v>44763.451388888891</c:v>
                </c:pt>
                <c:pt idx="1995">
                  <c:v>44763.454861111109</c:v>
                </c:pt>
                <c:pt idx="1996">
                  <c:v>44763.458333333343</c:v>
                </c:pt>
                <c:pt idx="1997">
                  <c:v>44763.461805555547</c:v>
                </c:pt>
                <c:pt idx="1998">
                  <c:v>44763.465277777781</c:v>
                </c:pt>
                <c:pt idx="1999">
                  <c:v>44763.46875</c:v>
                </c:pt>
                <c:pt idx="2000">
                  <c:v>44763.472222222219</c:v>
                </c:pt>
                <c:pt idx="2001">
                  <c:v>44763.475694444453</c:v>
                </c:pt>
                <c:pt idx="2002">
                  <c:v>44763.479166666657</c:v>
                </c:pt>
                <c:pt idx="2003">
                  <c:v>44763.482638888891</c:v>
                </c:pt>
                <c:pt idx="2004">
                  <c:v>44763.486111111109</c:v>
                </c:pt>
                <c:pt idx="2005">
                  <c:v>44763.489583333343</c:v>
                </c:pt>
                <c:pt idx="2006">
                  <c:v>44763.493055555547</c:v>
                </c:pt>
                <c:pt idx="2007">
                  <c:v>44763.496527777781</c:v>
                </c:pt>
                <c:pt idx="2008">
                  <c:v>44763.5</c:v>
                </c:pt>
                <c:pt idx="2009">
                  <c:v>44763.503472222219</c:v>
                </c:pt>
                <c:pt idx="2010">
                  <c:v>44763.506944444453</c:v>
                </c:pt>
                <c:pt idx="2011">
                  <c:v>44763.510416666657</c:v>
                </c:pt>
                <c:pt idx="2012">
                  <c:v>44763.513888888891</c:v>
                </c:pt>
                <c:pt idx="2013">
                  <c:v>44763.517361111109</c:v>
                </c:pt>
                <c:pt idx="2014">
                  <c:v>44763.520833333343</c:v>
                </c:pt>
                <c:pt idx="2015">
                  <c:v>44763.524305555547</c:v>
                </c:pt>
                <c:pt idx="2016">
                  <c:v>44763.527777777781</c:v>
                </c:pt>
                <c:pt idx="2017">
                  <c:v>44763.53125</c:v>
                </c:pt>
                <c:pt idx="2018">
                  <c:v>44763.534722222219</c:v>
                </c:pt>
                <c:pt idx="2019">
                  <c:v>44763.538194444453</c:v>
                </c:pt>
                <c:pt idx="2020">
                  <c:v>44763.541666666657</c:v>
                </c:pt>
                <c:pt idx="2021">
                  <c:v>44763.545138888891</c:v>
                </c:pt>
                <c:pt idx="2022">
                  <c:v>44763.548611111109</c:v>
                </c:pt>
                <c:pt idx="2023">
                  <c:v>44763.552083333343</c:v>
                </c:pt>
                <c:pt idx="2024">
                  <c:v>44763.555555555547</c:v>
                </c:pt>
                <c:pt idx="2025">
                  <c:v>44763.559027777781</c:v>
                </c:pt>
                <c:pt idx="2026">
                  <c:v>44763.5625</c:v>
                </c:pt>
                <c:pt idx="2027">
                  <c:v>44763.565972222219</c:v>
                </c:pt>
                <c:pt idx="2028">
                  <c:v>44763.569444444453</c:v>
                </c:pt>
                <c:pt idx="2029">
                  <c:v>44763.572916666657</c:v>
                </c:pt>
                <c:pt idx="2030">
                  <c:v>44763.576388888891</c:v>
                </c:pt>
                <c:pt idx="2031">
                  <c:v>44763.579861111109</c:v>
                </c:pt>
                <c:pt idx="2032">
                  <c:v>44763.583333333343</c:v>
                </c:pt>
                <c:pt idx="2033">
                  <c:v>44763.586805555547</c:v>
                </c:pt>
                <c:pt idx="2034">
                  <c:v>44763.590277777781</c:v>
                </c:pt>
                <c:pt idx="2035">
                  <c:v>44763.59375</c:v>
                </c:pt>
                <c:pt idx="2036">
                  <c:v>44763.597222222219</c:v>
                </c:pt>
                <c:pt idx="2037">
                  <c:v>44763.600694444453</c:v>
                </c:pt>
                <c:pt idx="2038">
                  <c:v>44763.604166666657</c:v>
                </c:pt>
                <c:pt idx="2039">
                  <c:v>44763.607638888891</c:v>
                </c:pt>
                <c:pt idx="2040">
                  <c:v>44763.611111111109</c:v>
                </c:pt>
                <c:pt idx="2041">
                  <c:v>44763.614583333343</c:v>
                </c:pt>
                <c:pt idx="2042">
                  <c:v>44763.618055555547</c:v>
                </c:pt>
                <c:pt idx="2043">
                  <c:v>44763.621527777781</c:v>
                </c:pt>
                <c:pt idx="2044">
                  <c:v>44763.625</c:v>
                </c:pt>
                <c:pt idx="2045">
                  <c:v>44763.628472222219</c:v>
                </c:pt>
                <c:pt idx="2046">
                  <c:v>44763.631944444453</c:v>
                </c:pt>
                <c:pt idx="2047">
                  <c:v>44763.635416666657</c:v>
                </c:pt>
                <c:pt idx="2048">
                  <c:v>44763.638888888891</c:v>
                </c:pt>
                <c:pt idx="2049">
                  <c:v>44763.642361111109</c:v>
                </c:pt>
                <c:pt idx="2050">
                  <c:v>44763.645833333343</c:v>
                </c:pt>
                <c:pt idx="2051">
                  <c:v>44763.649305555547</c:v>
                </c:pt>
                <c:pt idx="2052">
                  <c:v>44763.652777777781</c:v>
                </c:pt>
                <c:pt idx="2053">
                  <c:v>44763.65625</c:v>
                </c:pt>
                <c:pt idx="2054">
                  <c:v>44763.659722222219</c:v>
                </c:pt>
                <c:pt idx="2055">
                  <c:v>44763.663194444453</c:v>
                </c:pt>
                <c:pt idx="2056">
                  <c:v>44763.666666666657</c:v>
                </c:pt>
                <c:pt idx="2057">
                  <c:v>44763.670138888891</c:v>
                </c:pt>
                <c:pt idx="2058">
                  <c:v>44763.673611111109</c:v>
                </c:pt>
                <c:pt idx="2059">
                  <c:v>44763.677083333343</c:v>
                </c:pt>
                <c:pt idx="2060">
                  <c:v>44763.680555555547</c:v>
                </c:pt>
                <c:pt idx="2061">
                  <c:v>44763.684027777781</c:v>
                </c:pt>
                <c:pt idx="2062">
                  <c:v>44763.6875</c:v>
                </c:pt>
                <c:pt idx="2063">
                  <c:v>44763.690972222219</c:v>
                </c:pt>
                <c:pt idx="2064">
                  <c:v>44763.694444444453</c:v>
                </c:pt>
                <c:pt idx="2065">
                  <c:v>44763.697916666657</c:v>
                </c:pt>
                <c:pt idx="2066">
                  <c:v>44763.701388888891</c:v>
                </c:pt>
                <c:pt idx="2067">
                  <c:v>44763.704861111109</c:v>
                </c:pt>
                <c:pt idx="2068">
                  <c:v>44763.708333333343</c:v>
                </c:pt>
                <c:pt idx="2069">
                  <c:v>44763.711805555547</c:v>
                </c:pt>
                <c:pt idx="2070">
                  <c:v>44763.715277777781</c:v>
                </c:pt>
                <c:pt idx="2071">
                  <c:v>44763.71875</c:v>
                </c:pt>
                <c:pt idx="2072">
                  <c:v>44763.722222222219</c:v>
                </c:pt>
                <c:pt idx="2073">
                  <c:v>44763.725694444453</c:v>
                </c:pt>
                <c:pt idx="2074">
                  <c:v>44763.729166666657</c:v>
                </c:pt>
                <c:pt idx="2075">
                  <c:v>44763.732638888891</c:v>
                </c:pt>
                <c:pt idx="2076">
                  <c:v>44763.736111111109</c:v>
                </c:pt>
                <c:pt idx="2077">
                  <c:v>44763.739583333343</c:v>
                </c:pt>
                <c:pt idx="2078">
                  <c:v>44763.743055555547</c:v>
                </c:pt>
                <c:pt idx="2079">
                  <c:v>44763.746527777781</c:v>
                </c:pt>
                <c:pt idx="2080">
                  <c:v>44763.75</c:v>
                </c:pt>
                <c:pt idx="2081">
                  <c:v>44763.753472222219</c:v>
                </c:pt>
                <c:pt idx="2082">
                  <c:v>44763.756944444453</c:v>
                </c:pt>
                <c:pt idx="2083">
                  <c:v>44763.760416666657</c:v>
                </c:pt>
                <c:pt idx="2084">
                  <c:v>44763.763888888891</c:v>
                </c:pt>
                <c:pt idx="2085">
                  <c:v>44763.767361111109</c:v>
                </c:pt>
                <c:pt idx="2086">
                  <c:v>44763.770833333343</c:v>
                </c:pt>
                <c:pt idx="2087">
                  <c:v>44763.774305555547</c:v>
                </c:pt>
                <c:pt idx="2088">
                  <c:v>44763.777777777781</c:v>
                </c:pt>
                <c:pt idx="2089">
                  <c:v>44763.78125</c:v>
                </c:pt>
                <c:pt idx="2090">
                  <c:v>44763.784722222219</c:v>
                </c:pt>
                <c:pt idx="2091">
                  <c:v>44763.788194444453</c:v>
                </c:pt>
                <c:pt idx="2092">
                  <c:v>44763.791666666657</c:v>
                </c:pt>
                <c:pt idx="2093">
                  <c:v>44763.795138888891</c:v>
                </c:pt>
                <c:pt idx="2094">
                  <c:v>44763.798611111109</c:v>
                </c:pt>
                <c:pt idx="2095">
                  <c:v>44763.802083333343</c:v>
                </c:pt>
                <c:pt idx="2096">
                  <c:v>44763.805555555547</c:v>
                </c:pt>
                <c:pt idx="2097">
                  <c:v>44763.809027777781</c:v>
                </c:pt>
                <c:pt idx="2098">
                  <c:v>44763.8125</c:v>
                </c:pt>
                <c:pt idx="2099">
                  <c:v>44763.815972222219</c:v>
                </c:pt>
                <c:pt idx="2100">
                  <c:v>44763.819444444453</c:v>
                </c:pt>
                <c:pt idx="2101">
                  <c:v>44763.822916666657</c:v>
                </c:pt>
                <c:pt idx="2102">
                  <c:v>44763.826388888891</c:v>
                </c:pt>
                <c:pt idx="2103">
                  <c:v>44763.829861111109</c:v>
                </c:pt>
                <c:pt idx="2104">
                  <c:v>44763.833333333343</c:v>
                </c:pt>
                <c:pt idx="2105">
                  <c:v>44763.836805555547</c:v>
                </c:pt>
                <c:pt idx="2106">
                  <c:v>44763.840277777781</c:v>
                </c:pt>
                <c:pt idx="2107">
                  <c:v>44763.84375</c:v>
                </c:pt>
                <c:pt idx="2108">
                  <c:v>44763.847222222219</c:v>
                </c:pt>
                <c:pt idx="2109">
                  <c:v>44763.850694444453</c:v>
                </c:pt>
                <c:pt idx="2110">
                  <c:v>44763.854166666657</c:v>
                </c:pt>
                <c:pt idx="2111">
                  <c:v>44763.857638888891</c:v>
                </c:pt>
                <c:pt idx="2112">
                  <c:v>44763.861111111109</c:v>
                </c:pt>
                <c:pt idx="2113">
                  <c:v>44763.864583333343</c:v>
                </c:pt>
                <c:pt idx="2114">
                  <c:v>44763.868055555547</c:v>
                </c:pt>
                <c:pt idx="2115">
                  <c:v>44763.871527777781</c:v>
                </c:pt>
                <c:pt idx="2116">
                  <c:v>44763.875</c:v>
                </c:pt>
                <c:pt idx="2117">
                  <c:v>44763.878472222219</c:v>
                </c:pt>
                <c:pt idx="2118">
                  <c:v>44763.881944444453</c:v>
                </c:pt>
                <c:pt idx="2119">
                  <c:v>44763.885416666657</c:v>
                </c:pt>
                <c:pt idx="2120">
                  <c:v>44763.888888888891</c:v>
                </c:pt>
                <c:pt idx="2121">
                  <c:v>44763.892361111109</c:v>
                </c:pt>
                <c:pt idx="2122">
                  <c:v>44763.895833333343</c:v>
                </c:pt>
                <c:pt idx="2123">
                  <c:v>44763.899305555547</c:v>
                </c:pt>
                <c:pt idx="2124">
                  <c:v>44763.902777777781</c:v>
                </c:pt>
                <c:pt idx="2125">
                  <c:v>44763.90625</c:v>
                </c:pt>
                <c:pt idx="2126">
                  <c:v>44763.909722222219</c:v>
                </c:pt>
                <c:pt idx="2127">
                  <c:v>44763.913194444453</c:v>
                </c:pt>
                <c:pt idx="2128">
                  <c:v>44763.916666666657</c:v>
                </c:pt>
                <c:pt idx="2129">
                  <c:v>44763.920138888891</c:v>
                </c:pt>
                <c:pt idx="2130">
                  <c:v>44763.923611111109</c:v>
                </c:pt>
                <c:pt idx="2131">
                  <c:v>44763.927083333343</c:v>
                </c:pt>
                <c:pt idx="2132">
                  <c:v>44763.930555555547</c:v>
                </c:pt>
                <c:pt idx="2133">
                  <c:v>44763.934027777781</c:v>
                </c:pt>
                <c:pt idx="2134">
                  <c:v>44763.9375</c:v>
                </c:pt>
                <c:pt idx="2135">
                  <c:v>44763.940972222219</c:v>
                </c:pt>
                <c:pt idx="2136">
                  <c:v>44763.944444444453</c:v>
                </c:pt>
                <c:pt idx="2137">
                  <c:v>44763.947916666657</c:v>
                </c:pt>
                <c:pt idx="2138">
                  <c:v>44763.951388888891</c:v>
                </c:pt>
                <c:pt idx="2139">
                  <c:v>44763.954861111109</c:v>
                </c:pt>
                <c:pt idx="2140">
                  <c:v>44763.958333333343</c:v>
                </c:pt>
                <c:pt idx="2141">
                  <c:v>44763.961805555547</c:v>
                </c:pt>
                <c:pt idx="2142">
                  <c:v>44763.965277777781</c:v>
                </c:pt>
                <c:pt idx="2143">
                  <c:v>44763.96875</c:v>
                </c:pt>
                <c:pt idx="2144">
                  <c:v>44763.972222222219</c:v>
                </c:pt>
                <c:pt idx="2145">
                  <c:v>44763.975694444453</c:v>
                </c:pt>
                <c:pt idx="2146">
                  <c:v>44763.979166666657</c:v>
                </c:pt>
                <c:pt idx="2147">
                  <c:v>44763.982638888891</c:v>
                </c:pt>
                <c:pt idx="2148">
                  <c:v>44763.986111111109</c:v>
                </c:pt>
                <c:pt idx="2149">
                  <c:v>44763.989583333343</c:v>
                </c:pt>
                <c:pt idx="2150">
                  <c:v>44763.993055555547</c:v>
                </c:pt>
                <c:pt idx="2151">
                  <c:v>44763.996527777781</c:v>
                </c:pt>
                <c:pt idx="2152">
                  <c:v>44764</c:v>
                </c:pt>
                <c:pt idx="2153">
                  <c:v>44764.003472222219</c:v>
                </c:pt>
                <c:pt idx="2154">
                  <c:v>44764.006944444453</c:v>
                </c:pt>
                <c:pt idx="2155">
                  <c:v>44764.010416666657</c:v>
                </c:pt>
                <c:pt idx="2156">
                  <c:v>44764.013888888891</c:v>
                </c:pt>
                <c:pt idx="2157">
                  <c:v>44764.017361111109</c:v>
                </c:pt>
                <c:pt idx="2158">
                  <c:v>44764.020833333343</c:v>
                </c:pt>
                <c:pt idx="2159">
                  <c:v>44764.024305555547</c:v>
                </c:pt>
                <c:pt idx="2160">
                  <c:v>44764.027777777781</c:v>
                </c:pt>
                <c:pt idx="2161">
                  <c:v>44764.03125</c:v>
                </c:pt>
                <c:pt idx="2162">
                  <c:v>44764.034722222219</c:v>
                </c:pt>
                <c:pt idx="2163">
                  <c:v>44764.038194444453</c:v>
                </c:pt>
                <c:pt idx="2164">
                  <c:v>44764.041666666657</c:v>
                </c:pt>
                <c:pt idx="2165">
                  <c:v>44764.045138888891</c:v>
                </c:pt>
                <c:pt idx="2166">
                  <c:v>44764.048611111109</c:v>
                </c:pt>
                <c:pt idx="2167">
                  <c:v>44764.052083333343</c:v>
                </c:pt>
                <c:pt idx="2168">
                  <c:v>44764.055555555547</c:v>
                </c:pt>
                <c:pt idx="2169">
                  <c:v>44764.059027777781</c:v>
                </c:pt>
                <c:pt idx="2170">
                  <c:v>44764.0625</c:v>
                </c:pt>
                <c:pt idx="2171">
                  <c:v>44764.065972222219</c:v>
                </c:pt>
                <c:pt idx="2172">
                  <c:v>44764.069444444453</c:v>
                </c:pt>
                <c:pt idx="2173">
                  <c:v>44764.072916666657</c:v>
                </c:pt>
                <c:pt idx="2174">
                  <c:v>44764.076388888891</c:v>
                </c:pt>
                <c:pt idx="2175">
                  <c:v>44764.079861111109</c:v>
                </c:pt>
                <c:pt idx="2176">
                  <c:v>44764.083333333343</c:v>
                </c:pt>
                <c:pt idx="2177">
                  <c:v>44764.086805555547</c:v>
                </c:pt>
                <c:pt idx="2178">
                  <c:v>44764.090277777781</c:v>
                </c:pt>
                <c:pt idx="2179">
                  <c:v>44764.09375</c:v>
                </c:pt>
                <c:pt idx="2180">
                  <c:v>44764.097222222219</c:v>
                </c:pt>
                <c:pt idx="2181">
                  <c:v>44764.100694444453</c:v>
                </c:pt>
                <c:pt idx="2182">
                  <c:v>44764.104166666657</c:v>
                </c:pt>
                <c:pt idx="2183">
                  <c:v>44764.107638888891</c:v>
                </c:pt>
                <c:pt idx="2184">
                  <c:v>44764.111111111109</c:v>
                </c:pt>
                <c:pt idx="2185">
                  <c:v>44764.114583333343</c:v>
                </c:pt>
                <c:pt idx="2186">
                  <c:v>44764.118055555547</c:v>
                </c:pt>
                <c:pt idx="2187">
                  <c:v>44764.121527777781</c:v>
                </c:pt>
                <c:pt idx="2188">
                  <c:v>44764.125</c:v>
                </c:pt>
                <c:pt idx="2189">
                  <c:v>44764.128472222219</c:v>
                </c:pt>
                <c:pt idx="2190">
                  <c:v>44764.131944444453</c:v>
                </c:pt>
                <c:pt idx="2191">
                  <c:v>44764.135416666657</c:v>
                </c:pt>
                <c:pt idx="2192">
                  <c:v>44764.138888888891</c:v>
                </c:pt>
                <c:pt idx="2193">
                  <c:v>44764.142361111109</c:v>
                </c:pt>
                <c:pt idx="2194">
                  <c:v>44764.145833333343</c:v>
                </c:pt>
                <c:pt idx="2195">
                  <c:v>44764.149305555547</c:v>
                </c:pt>
                <c:pt idx="2196">
                  <c:v>44764.152777777781</c:v>
                </c:pt>
                <c:pt idx="2197">
                  <c:v>44764.15625</c:v>
                </c:pt>
                <c:pt idx="2198">
                  <c:v>44764.159722222219</c:v>
                </c:pt>
                <c:pt idx="2199">
                  <c:v>44764.163194444453</c:v>
                </c:pt>
                <c:pt idx="2200">
                  <c:v>44764.166666666657</c:v>
                </c:pt>
                <c:pt idx="2201">
                  <c:v>44764.170138888891</c:v>
                </c:pt>
                <c:pt idx="2202">
                  <c:v>44764.173611111109</c:v>
                </c:pt>
                <c:pt idx="2203">
                  <c:v>44764.177083333343</c:v>
                </c:pt>
                <c:pt idx="2204">
                  <c:v>44764.180555555547</c:v>
                </c:pt>
                <c:pt idx="2205">
                  <c:v>44764.184027777781</c:v>
                </c:pt>
                <c:pt idx="2206">
                  <c:v>44764.1875</c:v>
                </c:pt>
                <c:pt idx="2207">
                  <c:v>44764.190972222219</c:v>
                </c:pt>
                <c:pt idx="2208">
                  <c:v>44764.194444444453</c:v>
                </c:pt>
                <c:pt idx="2209">
                  <c:v>44764.197916666657</c:v>
                </c:pt>
                <c:pt idx="2210">
                  <c:v>44764.201388888891</c:v>
                </c:pt>
                <c:pt idx="2211">
                  <c:v>44764.204861111109</c:v>
                </c:pt>
                <c:pt idx="2212">
                  <c:v>44764.208333333343</c:v>
                </c:pt>
                <c:pt idx="2213">
                  <c:v>44764.211805555547</c:v>
                </c:pt>
                <c:pt idx="2214">
                  <c:v>44764.215277777781</c:v>
                </c:pt>
                <c:pt idx="2215">
                  <c:v>44764.21875</c:v>
                </c:pt>
                <c:pt idx="2216">
                  <c:v>44764.222222222219</c:v>
                </c:pt>
                <c:pt idx="2217">
                  <c:v>44764.225694444453</c:v>
                </c:pt>
                <c:pt idx="2218">
                  <c:v>44764.229166666657</c:v>
                </c:pt>
                <c:pt idx="2219">
                  <c:v>44764.232638888891</c:v>
                </c:pt>
                <c:pt idx="2220">
                  <c:v>44764.236111111109</c:v>
                </c:pt>
                <c:pt idx="2221">
                  <c:v>44764.239583333343</c:v>
                </c:pt>
                <c:pt idx="2222">
                  <c:v>44764.243055555547</c:v>
                </c:pt>
                <c:pt idx="2223">
                  <c:v>44764.246527777781</c:v>
                </c:pt>
                <c:pt idx="2224">
                  <c:v>44764.25</c:v>
                </c:pt>
                <c:pt idx="2225">
                  <c:v>44764.253472222219</c:v>
                </c:pt>
                <c:pt idx="2226">
                  <c:v>44764.256944444453</c:v>
                </c:pt>
                <c:pt idx="2227">
                  <c:v>44764.260416666657</c:v>
                </c:pt>
                <c:pt idx="2228">
                  <c:v>44764.263888888891</c:v>
                </c:pt>
                <c:pt idx="2229">
                  <c:v>44764.267361111109</c:v>
                </c:pt>
                <c:pt idx="2230">
                  <c:v>44764.270833333343</c:v>
                </c:pt>
                <c:pt idx="2231">
                  <c:v>44764.274305555547</c:v>
                </c:pt>
                <c:pt idx="2232">
                  <c:v>44764.277777777781</c:v>
                </c:pt>
                <c:pt idx="2233">
                  <c:v>44764.28125</c:v>
                </c:pt>
                <c:pt idx="2234">
                  <c:v>44764.284722222219</c:v>
                </c:pt>
                <c:pt idx="2235">
                  <c:v>44764.288194444453</c:v>
                </c:pt>
                <c:pt idx="2236">
                  <c:v>44764.291666666657</c:v>
                </c:pt>
                <c:pt idx="2237">
                  <c:v>44764.295138888891</c:v>
                </c:pt>
                <c:pt idx="2238">
                  <c:v>44764.298611111109</c:v>
                </c:pt>
                <c:pt idx="2239">
                  <c:v>44764.302083333343</c:v>
                </c:pt>
                <c:pt idx="2240">
                  <c:v>44764.305555555547</c:v>
                </c:pt>
                <c:pt idx="2241">
                  <c:v>44764.309027777781</c:v>
                </c:pt>
                <c:pt idx="2242">
                  <c:v>44764.3125</c:v>
                </c:pt>
                <c:pt idx="2243">
                  <c:v>44764.315972222219</c:v>
                </c:pt>
                <c:pt idx="2244">
                  <c:v>44764.319444444453</c:v>
                </c:pt>
                <c:pt idx="2245">
                  <c:v>44764.322916666657</c:v>
                </c:pt>
                <c:pt idx="2246">
                  <c:v>44764.326388888891</c:v>
                </c:pt>
                <c:pt idx="2247">
                  <c:v>44764.329861111109</c:v>
                </c:pt>
                <c:pt idx="2248">
                  <c:v>44764.333333333343</c:v>
                </c:pt>
                <c:pt idx="2249">
                  <c:v>44764.336805555547</c:v>
                </c:pt>
                <c:pt idx="2250">
                  <c:v>44764.340277777781</c:v>
                </c:pt>
                <c:pt idx="2251">
                  <c:v>44764.34375</c:v>
                </c:pt>
                <c:pt idx="2252">
                  <c:v>44764.347222222219</c:v>
                </c:pt>
                <c:pt idx="2253">
                  <c:v>44764.350694444453</c:v>
                </c:pt>
                <c:pt idx="2254">
                  <c:v>44764.354166666657</c:v>
                </c:pt>
                <c:pt idx="2255">
                  <c:v>44764.357638888891</c:v>
                </c:pt>
                <c:pt idx="2256">
                  <c:v>44764.361111111109</c:v>
                </c:pt>
                <c:pt idx="2257">
                  <c:v>44764.364583333343</c:v>
                </c:pt>
                <c:pt idx="2258">
                  <c:v>44764.368055555547</c:v>
                </c:pt>
                <c:pt idx="2259">
                  <c:v>44764.371527777781</c:v>
                </c:pt>
                <c:pt idx="2260">
                  <c:v>44764.375</c:v>
                </c:pt>
                <c:pt idx="2261">
                  <c:v>44764.378472222219</c:v>
                </c:pt>
                <c:pt idx="2262">
                  <c:v>44764.381944444453</c:v>
                </c:pt>
                <c:pt idx="2263">
                  <c:v>44764.385416666657</c:v>
                </c:pt>
                <c:pt idx="2264">
                  <c:v>44764.388888888891</c:v>
                </c:pt>
                <c:pt idx="2265">
                  <c:v>44764.392361111109</c:v>
                </c:pt>
                <c:pt idx="2266">
                  <c:v>44764.395833333343</c:v>
                </c:pt>
                <c:pt idx="2267">
                  <c:v>44764.399305555547</c:v>
                </c:pt>
                <c:pt idx="2268">
                  <c:v>44764.402777777781</c:v>
                </c:pt>
                <c:pt idx="2269">
                  <c:v>44764.40625</c:v>
                </c:pt>
                <c:pt idx="2270">
                  <c:v>44764.409722222219</c:v>
                </c:pt>
                <c:pt idx="2271">
                  <c:v>44764.413194444453</c:v>
                </c:pt>
                <c:pt idx="2272">
                  <c:v>44764.416666666657</c:v>
                </c:pt>
                <c:pt idx="2273">
                  <c:v>44764.420138888891</c:v>
                </c:pt>
                <c:pt idx="2274">
                  <c:v>44764.423611111109</c:v>
                </c:pt>
                <c:pt idx="2275">
                  <c:v>44764.427083333343</c:v>
                </c:pt>
                <c:pt idx="2276">
                  <c:v>44764.430555555547</c:v>
                </c:pt>
                <c:pt idx="2277">
                  <c:v>44764.434027777781</c:v>
                </c:pt>
                <c:pt idx="2278">
                  <c:v>44764.4375</c:v>
                </c:pt>
                <c:pt idx="2279">
                  <c:v>44764.440972222219</c:v>
                </c:pt>
                <c:pt idx="2280">
                  <c:v>44764.444444444453</c:v>
                </c:pt>
                <c:pt idx="2281">
                  <c:v>44764.447916666657</c:v>
                </c:pt>
                <c:pt idx="2282">
                  <c:v>44764.451388888891</c:v>
                </c:pt>
                <c:pt idx="2283">
                  <c:v>44764.454861111109</c:v>
                </c:pt>
                <c:pt idx="2284">
                  <c:v>44764.458333333343</c:v>
                </c:pt>
                <c:pt idx="2285">
                  <c:v>44764.461805555547</c:v>
                </c:pt>
                <c:pt idx="2286">
                  <c:v>44764.465277777781</c:v>
                </c:pt>
                <c:pt idx="2287">
                  <c:v>44764.46875</c:v>
                </c:pt>
                <c:pt idx="2288">
                  <c:v>44764.472222222219</c:v>
                </c:pt>
                <c:pt idx="2289">
                  <c:v>44764.475694444453</c:v>
                </c:pt>
                <c:pt idx="2290">
                  <c:v>44764.479166666657</c:v>
                </c:pt>
                <c:pt idx="2291">
                  <c:v>44764.482638888891</c:v>
                </c:pt>
                <c:pt idx="2292">
                  <c:v>44764.486111111109</c:v>
                </c:pt>
                <c:pt idx="2293">
                  <c:v>44764.489583333343</c:v>
                </c:pt>
                <c:pt idx="2294">
                  <c:v>44764.493055555547</c:v>
                </c:pt>
                <c:pt idx="2295">
                  <c:v>44764.496527777781</c:v>
                </c:pt>
                <c:pt idx="2296">
                  <c:v>44764.5</c:v>
                </c:pt>
                <c:pt idx="2297">
                  <c:v>44764.503472222219</c:v>
                </c:pt>
                <c:pt idx="2298">
                  <c:v>44764.506944444453</c:v>
                </c:pt>
                <c:pt idx="2299">
                  <c:v>44764.510416666657</c:v>
                </c:pt>
                <c:pt idx="2300">
                  <c:v>44764.513888888891</c:v>
                </c:pt>
                <c:pt idx="2301">
                  <c:v>44764.517361111109</c:v>
                </c:pt>
                <c:pt idx="2302">
                  <c:v>44764.520833333343</c:v>
                </c:pt>
                <c:pt idx="2303">
                  <c:v>44764.524305555547</c:v>
                </c:pt>
                <c:pt idx="2304">
                  <c:v>44764.527777777781</c:v>
                </c:pt>
                <c:pt idx="2305">
                  <c:v>44764.53125</c:v>
                </c:pt>
                <c:pt idx="2306">
                  <c:v>44764.534722222219</c:v>
                </c:pt>
                <c:pt idx="2307">
                  <c:v>44764.538194444453</c:v>
                </c:pt>
                <c:pt idx="2308">
                  <c:v>44764.541666666657</c:v>
                </c:pt>
                <c:pt idx="2309">
                  <c:v>44764.545138888891</c:v>
                </c:pt>
                <c:pt idx="2310">
                  <c:v>44764.548611111109</c:v>
                </c:pt>
                <c:pt idx="2311">
                  <c:v>44764.552083333343</c:v>
                </c:pt>
                <c:pt idx="2312">
                  <c:v>44764.555555555547</c:v>
                </c:pt>
                <c:pt idx="2313">
                  <c:v>44764.559027777781</c:v>
                </c:pt>
                <c:pt idx="2314">
                  <c:v>44764.5625</c:v>
                </c:pt>
                <c:pt idx="2315">
                  <c:v>44764.565972222219</c:v>
                </c:pt>
                <c:pt idx="2316">
                  <c:v>44764.569444444453</c:v>
                </c:pt>
                <c:pt idx="2317">
                  <c:v>44764.572916666657</c:v>
                </c:pt>
                <c:pt idx="2318">
                  <c:v>44764.576388888891</c:v>
                </c:pt>
                <c:pt idx="2319">
                  <c:v>44764.579861111109</c:v>
                </c:pt>
                <c:pt idx="2320">
                  <c:v>44764.583333333343</c:v>
                </c:pt>
                <c:pt idx="2321">
                  <c:v>44764.586805555547</c:v>
                </c:pt>
                <c:pt idx="2322">
                  <c:v>44764.590277777781</c:v>
                </c:pt>
                <c:pt idx="2323">
                  <c:v>44764.59375</c:v>
                </c:pt>
                <c:pt idx="2324">
                  <c:v>44764.597222222219</c:v>
                </c:pt>
                <c:pt idx="2325">
                  <c:v>44764.600694444453</c:v>
                </c:pt>
                <c:pt idx="2326">
                  <c:v>44764.604166666657</c:v>
                </c:pt>
                <c:pt idx="2327">
                  <c:v>44764.607638888891</c:v>
                </c:pt>
                <c:pt idx="2328">
                  <c:v>44764.611111111109</c:v>
                </c:pt>
                <c:pt idx="2329">
                  <c:v>44764.614583333343</c:v>
                </c:pt>
                <c:pt idx="2330">
                  <c:v>44764.618055555547</c:v>
                </c:pt>
                <c:pt idx="2331">
                  <c:v>44764.621527777781</c:v>
                </c:pt>
                <c:pt idx="2332">
                  <c:v>44764.625</c:v>
                </c:pt>
                <c:pt idx="2333">
                  <c:v>44764.628472222219</c:v>
                </c:pt>
                <c:pt idx="2334">
                  <c:v>44764.631944444453</c:v>
                </c:pt>
                <c:pt idx="2335">
                  <c:v>44764.635416666657</c:v>
                </c:pt>
                <c:pt idx="2336">
                  <c:v>44764.638888888891</c:v>
                </c:pt>
                <c:pt idx="2337">
                  <c:v>44764.642361111109</c:v>
                </c:pt>
                <c:pt idx="2338">
                  <c:v>44764.645833333343</c:v>
                </c:pt>
                <c:pt idx="2339">
                  <c:v>44764.649305555547</c:v>
                </c:pt>
                <c:pt idx="2340">
                  <c:v>44764.652777777781</c:v>
                </c:pt>
                <c:pt idx="2341">
                  <c:v>44764.65625</c:v>
                </c:pt>
                <c:pt idx="2342">
                  <c:v>44764.659722222219</c:v>
                </c:pt>
                <c:pt idx="2343">
                  <c:v>44764.663194444453</c:v>
                </c:pt>
                <c:pt idx="2344">
                  <c:v>44764.666666666657</c:v>
                </c:pt>
                <c:pt idx="2345">
                  <c:v>44764.670138888891</c:v>
                </c:pt>
                <c:pt idx="2346">
                  <c:v>44764.673611111109</c:v>
                </c:pt>
                <c:pt idx="2347">
                  <c:v>44764.677083333343</c:v>
                </c:pt>
                <c:pt idx="2348">
                  <c:v>44764.680555555547</c:v>
                </c:pt>
                <c:pt idx="2349">
                  <c:v>44764.684027777781</c:v>
                </c:pt>
                <c:pt idx="2350">
                  <c:v>44764.6875</c:v>
                </c:pt>
                <c:pt idx="2351">
                  <c:v>44764.690972222219</c:v>
                </c:pt>
                <c:pt idx="2352">
                  <c:v>44764.694444444453</c:v>
                </c:pt>
                <c:pt idx="2353">
                  <c:v>44764.697916666657</c:v>
                </c:pt>
                <c:pt idx="2354">
                  <c:v>44764.701388888891</c:v>
                </c:pt>
                <c:pt idx="2355">
                  <c:v>44764.704861111109</c:v>
                </c:pt>
                <c:pt idx="2356">
                  <c:v>44764.708333333343</c:v>
                </c:pt>
                <c:pt idx="2357">
                  <c:v>44764.711805555547</c:v>
                </c:pt>
                <c:pt idx="2358">
                  <c:v>44764.715277777781</c:v>
                </c:pt>
                <c:pt idx="2359">
                  <c:v>44764.71875</c:v>
                </c:pt>
                <c:pt idx="2360">
                  <c:v>44764.722222222219</c:v>
                </c:pt>
                <c:pt idx="2361">
                  <c:v>44764.725694444453</c:v>
                </c:pt>
                <c:pt idx="2362">
                  <c:v>44764.729166666657</c:v>
                </c:pt>
                <c:pt idx="2363">
                  <c:v>44764.732638888891</c:v>
                </c:pt>
                <c:pt idx="2364">
                  <c:v>44764.736111111109</c:v>
                </c:pt>
                <c:pt idx="2365">
                  <c:v>44764.739583333343</c:v>
                </c:pt>
                <c:pt idx="2366">
                  <c:v>44764.743055555547</c:v>
                </c:pt>
                <c:pt idx="2367">
                  <c:v>44764.746527777781</c:v>
                </c:pt>
                <c:pt idx="2368">
                  <c:v>44764.75</c:v>
                </c:pt>
                <c:pt idx="2369">
                  <c:v>44764.753472222219</c:v>
                </c:pt>
                <c:pt idx="2370">
                  <c:v>44764.756944444453</c:v>
                </c:pt>
                <c:pt idx="2371">
                  <c:v>44764.760416666657</c:v>
                </c:pt>
                <c:pt idx="2372">
                  <c:v>44764.763888888891</c:v>
                </c:pt>
                <c:pt idx="2373">
                  <c:v>44764.767361111109</c:v>
                </c:pt>
                <c:pt idx="2374">
                  <c:v>44764.770833333343</c:v>
                </c:pt>
                <c:pt idx="2375">
                  <c:v>44764.774305555547</c:v>
                </c:pt>
                <c:pt idx="2376">
                  <c:v>44764.777777777781</c:v>
                </c:pt>
                <c:pt idx="2377">
                  <c:v>44764.78125</c:v>
                </c:pt>
                <c:pt idx="2378">
                  <c:v>44764.784722222219</c:v>
                </c:pt>
                <c:pt idx="2379">
                  <c:v>44764.788194444453</c:v>
                </c:pt>
                <c:pt idx="2380">
                  <c:v>44764.791666666657</c:v>
                </c:pt>
                <c:pt idx="2381">
                  <c:v>44764.795138888891</c:v>
                </c:pt>
                <c:pt idx="2382">
                  <c:v>44764.798611111109</c:v>
                </c:pt>
                <c:pt idx="2383">
                  <c:v>44764.802083333343</c:v>
                </c:pt>
                <c:pt idx="2384">
                  <c:v>44764.805555555547</c:v>
                </c:pt>
                <c:pt idx="2385">
                  <c:v>44764.809027777781</c:v>
                </c:pt>
                <c:pt idx="2386">
                  <c:v>44764.8125</c:v>
                </c:pt>
                <c:pt idx="2387">
                  <c:v>44764.815972222219</c:v>
                </c:pt>
                <c:pt idx="2388">
                  <c:v>44764.819444444453</c:v>
                </c:pt>
                <c:pt idx="2389">
                  <c:v>44764.822916666657</c:v>
                </c:pt>
                <c:pt idx="2390">
                  <c:v>44764.826388888891</c:v>
                </c:pt>
                <c:pt idx="2391">
                  <c:v>44764.829861111109</c:v>
                </c:pt>
                <c:pt idx="2392">
                  <c:v>44764.833333333343</c:v>
                </c:pt>
                <c:pt idx="2393">
                  <c:v>44764.836805555547</c:v>
                </c:pt>
                <c:pt idx="2394">
                  <c:v>44764.840277777781</c:v>
                </c:pt>
                <c:pt idx="2395">
                  <c:v>44764.84375</c:v>
                </c:pt>
                <c:pt idx="2396">
                  <c:v>44764.847222222219</c:v>
                </c:pt>
                <c:pt idx="2397">
                  <c:v>44764.850694444453</c:v>
                </c:pt>
                <c:pt idx="2398">
                  <c:v>44764.854166666657</c:v>
                </c:pt>
                <c:pt idx="2399">
                  <c:v>44764.857638888891</c:v>
                </c:pt>
                <c:pt idx="2400">
                  <c:v>44764.861111111109</c:v>
                </c:pt>
                <c:pt idx="2401">
                  <c:v>44764.864583333343</c:v>
                </c:pt>
                <c:pt idx="2402">
                  <c:v>44764.868055555547</c:v>
                </c:pt>
                <c:pt idx="2403">
                  <c:v>44764.871527777781</c:v>
                </c:pt>
                <c:pt idx="2404">
                  <c:v>44764.875</c:v>
                </c:pt>
                <c:pt idx="2405">
                  <c:v>44764.878472222219</c:v>
                </c:pt>
                <c:pt idx="2406">
                  <c:v>44764.881944444453</c:v>
                </c:pt>
                <c:pt idx="2407">
                  <c:v>44764.885416666657</c:v>
                </c:pt>
                <c:pt idx="2408">
                  <c:v>44764.888888888891</c:v>
                </c:pt>
                <c:pt idx="2409">
                  <c:v>44764.892361111109</c:v>
                </c:pt>
                <c:pt idx="2410">
                  <c:v>44764.895833333343</c:v>
                </c:pt>
                <c:pt idx="2411">
                  <c:v>44764.899305555547</c:v>
                </c:pt>
                <c:pt idx="2412">
                  <c:v>44764.902777777781</c:v>
                </c:pt>
                <c:pt idx="2413">
                  <c:v>44764.90625</c:v>
                </c:pt>
                <c:pt idx="2414">
                  <c:v>44764.909722222219</c:v>
                </c:pt>
                <c:pt idx="2415">
                  <c:v>44764.913194444453</c:v>
                </c:pt>
                <c:pt idx="2416">
                  <c:v>44764.916666666657</c:v>
                </c:pt>
                <c:pt idx="2417">
                  <c:v>44764.920138888891</c:v>
                </c:pt>
                <c:pt idx="2418">
                  <c:v>44764.923611111109</c:v>
                </c:pt>
                <c:pt idx="2419">
                  <c:v>44764.927083333343</c:v>
                </c:pt>
                <c:pt idx="2420">
                  <c:v>44764.930555555547</c:v>
                </c:pt>
                <c:pt idx="2421">
                  <c:v>44764.934027777781</c:v>
                </c:pt>
                <c:pt idx="2422">
                  <c:v>44764.9375</c:v>
                </c:pt>
                <c:pt idx="2423">
                  <c:v>44764.940972222219</c:v>
                </c:pt>
                <c:pt idx="2424">
                  <c:v>44764.944444444453</c:v>
                </c:pt>
                <c:pt idx="2425">
                  <c:v>44764.947916666657</c:v>
                </c:pt>
                <c:pt idx="2426">
                  <c:v>44764.951388888891</c:v>
                </c:pt>
                <c:pt idx="2427">
                  <c:v>44764.954861111109</c:v>
                </c:pt>
                <c:pt idx="2428">
                  <c:v>44764.958333333343</c:v>
                </c:pt>
                <c:pt idx="2429">
                  <c:v>44764.961805555547</c:v>
                </c:pt>
                <c:pt idx="2430">
                  <c:v>44764.965277777781</c:v>
                </c:pt>
                <c:pt idx="2431">
                  <c:v>44764.96875</c:v>
                </c:pt>
                <c:pt idx="2432">
                  <c:v>44764.972222222219</c:v>
                </c:pt>
                <c:pt idx="2433">
                  <c:v>44764.975694444453</c:v>
                </c:pt>
                <c:pt idx="2434">
                  <c:v>44764.979166666657</c:v>
                </c:pt>
                <c:pt idx="2435">
                  <c:v>44764.982638888891</c:v>
                </c:pt>
                <c:pt idx="2436">
                  <c:v>44764.986111111109</c:v>
                </c:pt>
                <c:pt idx="2437">
                  <c:v>44764.989583333343</c:v>
                </c:pt>
                <c:pt idx="2438">
                  <c:v>44764.993055555547</c:v>
                </c:pt>
                <c:pt idx="2439">
                  <c:v>44764.996527777781</c:v>
                </c:pt>
                <c:pt idx="2440">
                  <c:v>44765</c:v>
                </c:pt>
                <c:pt idx="2441">
                  <c:v>44765.003472222219</c:v>
                </c:pt>
                <c:pt idx="2442">
                  <c:v>44765.006944444453</c:v>
                </c:pt>
                <c:pt idx="2443">
                  <c:v>44765.010416666657</c:v>
                </c:pt>
                <c:pt idx="2444">
                  <c:v>44765.013888888891</c:v>
                </c:pt>
                <c:pt idx="2445">
                  <c:v>44765.017361111109</c:v>
                </c:pt>
                <c:pt idx="2446">
                  <c:v>44765.020833333343</c:v>
                </c:pt>
                <c:pt idx="2447">
                  <c:v>44765.024305555547</c:v>
                </c:pt>
                <c:pt idx="2448">
                  <c:v>44765.027777777781</c:v>
                </c:pt>
                <c:pt idx="2449">
                  <c:v>44765.03125</c:v>
                </c:pt>
                <c:pt idx="2450">
                  <c:v>44765.034722222219</c:v>
                </c:pt>
                <c:pt idx="2451">
                  <c:v>44765.038194444453</c:v>
                </c:pt>
                <c:pt idx="2452">
                  <c:v>44765.041666666657</c:v>
                </c:pt>
                <c:pt idx="2453">
                  <c:v>44765.045138888891</c:v>
                </c:pt>
                <c:pt idx="2454">
                  <c:v>44765.048611111109</c:v>
                </c:pt>
                <c:pt idx="2455">
                  <c:v>44765.052083333343</c:v>
                </c:pt>
                <c:pt idx="2456">
                  <c:v>44765.055555555547</c:v>
                </c:pt>
                <c:pt idx="2457">
                  <c:v>44765.059027777781</c:v>
                </c:pt>
                <c:pt idx="2458">
                  <c:v>44765.0625</c:v>
                </c:pt>
                <c:pt idx="2459">
                  <c:v>44765.065972222219</c:v>
                </c:pt>
                <c:pt idx="2460">
                  <c:v>44765.069444444453</c:v>
                </c:pt>
                <c:pt idx="2461">
                  <c:v>44765.072916666657</c:v>
                </c:pt>
                <c:pt idx="2462">
                  <c:v>44765.076388888891</c:v>
                </c:pt>
                <c:pt idx="2463">
                  <c:v>44765.079861111109</c:v>
                </c:pt>
                <c:pt idx="2464">
                  <c:v>44765.083333333343</c:v>
                </c:pt>
                <c:pt idx="2465">
                  <c:v>44765.086805555547</c:v>
                </c:pt>
                <c:pt idx="2466">
                  <c:v>44765.090277777781</c:v>
                </c:pt>
                <c:pt idx="2467">
                  <c:v>44765.09375</c:v>
                </c:pt>
                <c:pt idx="2468">
                  <c:v>44765.097222222219</c:v>
                </c:pt>
                <c:pt idx="2469">
                  <c:v>44765.100694444453</c:v>
                </c:pt>
                <c:pt idx="2470">
                  <c:v>44765.104166666657</c:v>
                </c:pt>
                <c:pt idx="2471">
                  <c:v>44765.107638888891</c:v>
                </c:pt>
                <c:pt idx="2472">
                  <c:v>44765.111111111109</c:v>
                </c:pt>
                <c:pt idx="2473">
                  <c:v>44765.114583333343</c:v>
                </c:pt>
                <c:pt idx="2474">
                  <c:v>44765.118055555547</c:v>
                </c:pt>
                <c:pt idx="2475">
                  <c:v>44765.121527777781</c:v>
                </c:pt>
                <c:pt idx="2476">
                  <c:v>44765.125</c:v>
                </c:pt>
                <c:pt idx="2477">
                  <c:v>44765.128472222219</c:v>
                </c:pt>
                <c:pt idx="2478">
                  <c:v>44765.131944444453</c:v>
                </c:pt>
                <c:pt idx="2479">
                  <c:v>44765.135416666657</c:v>
                </c:pt>
                <c:pt idx="2480">
                  <c:v>44765.138888888891</c:v>
                </c:pt>
                <c:pt idx="2481">
                  <c:v>44765.142361111109</c:v>
                </c:pt>
                <c:pt idx="2482">
                  <c:v>44765.145833333343</c:v>
                </c:pt>
                <c:pt idx="2483">
                  <c:v>44765.149305555547</c:v>
                </c:pt>
                <c:pt idx="2484">
                  <c:v>44765.152777777781</c:v>
                </c:pt>
                <c:pt idx="2485">
                  <c:v>44765.15625</c:v>
                </c:pt>
                <c:pt idx="2486">
                  <c:v>44765.159722222219</c:v>
                </c:pt>
                <c:pt idx="2487">
                  <c:v>44765.163194444453</c:v>
                </c:pt>
                <c:pt idx="2488">
                  <c:v>44765.166666666657</c:v>
                </c:pt>
                <c:pt idx="2489">
                  <c:v>44765.170138888891</c:v>
                </c:pt>
                <c:pt idx="2490">
                  <c:v>44765.173611111109</c:v>
                </c:pt>
                <c:pt idx="2491">
                  <c:v>44765.177083333343</c:v>
                </c:pt>
                <c:pt idx="2492">
                  <c:v>44765.180555555547</c:v>
                </c:pt>
                <c:pt idx="2493">
                  <c:v>44765.184027777781</c:v>
                </c:pt>
                <c:pt idx="2494">
                  <c:v>44765.1875</c:v>
                </c:pt>
                <c:pt idx="2495">
                  <c:v>44765.190972222219</c:v>
                </c:pt>
                <c:pt idx="2496">
                  <c:v>44765.194444444453</c:v>
                </c:pt>
                <c:pt idx="2497">
                  <c:v>44765.197916666657</c:v>
                </c:pt>
                <c:pt idx="2498">
                  <c:v>44765.201388888891</c:v>
                </c:pt>
                <c:pt idx="2499">
                  <c:v>44765.204861111109</c:v>
                </c:pt>
                <c:pt idx="2500">
                  <c:v>44765.208333333343</c:v>
                </c:pt>
                <c:pt idx="2501">
                  <c:v>44765.211805555547</c:v>
                </c:pt>
                <c:pt idx="2502">
                  <c:v>44765.215277777781</c:v>
                </c:pt>
                <c:pt idx="2503">
                  <c:v>44765.21875</c:v>
                </c:pt>
                <c:pt idx="2504">
                  <c:v>44765.222222222219</c:v>
                </c:pt>
                <c:pt idx="2505">
                  <c:v>44765.225694444453</c:v>
                </c:pt>
                <c:pt idx="2506">
                  <c:v>44765.229166666657</c:v>
                </c:pt>
                <c:pt idx="2507">
                  <c:v>44765.232638888891</c:v>
                </c:pt>
                <c:pt idx="2508">
                  <c:v>44765.236111111109</c:v>
                </c:pt>
                <c:pt idx="2509">
                  <c:v>44765.239583333343</c:v>
                </c:pt>
                <c:pt idx="2510">
                  <c:v>44765.243055555547</c:v>
                </c:pt>
                <c:pt idx="2511">
                  <c:v>44765.246527777781</c:v>
                </c:pt>
                <c:pt idx="2512">
                  <c:v>44765.25</c:v>
                </c:pt>
                <c:pt idx="2513">
                  <c:v>44765.253472222219</c:v>
                </c:pt>
                <c:pt idx="2514">
                  <c:v>44765.256944444453</c:v>
                </c:pt>
                <c:pt idx="2515">
                  <c:v>44765.260416666657</c:v>
                </c:pt>
                <c:pt idx="2516">
                  <c:v>44765.263888888891</c:v>
                </c:pt>
                <c:pt idx="2517">
                  <c:v>44765.267361111109</c:v>
                </c:pt>
                <c:pt idx="2518">
                  <c:v>44765.270833333343</c:v>
                </c:pt>
                <c:pt idx="2519">
                  <c:v>44765.274305555547</c:v>
                </c:pt>
                <c:pt idx="2520">
                  <c:v>44765.277777777781</c:v>
                </c:pt>
                <c:pt idx="2521">
                  <c:v>44765.28125</c:v>
                </c:pt>
                <c:pt idx="2522">
                  <c:v>44765.284722222219</c:v>
                </c:pt>
                <c:pt idx="2523">
                  <c:v>44765.288194444453</c:v>
                </c:pt>
                <c:pt idx="2524">
                  <c:v>44765.291666666657</c:v>
                </c:pt>
                <c:pt idx="2525">
                  <c:v>44765.295138888891</c:v>
                </c:pt>
                <c:pt idx="2526">
                  <c:v>44765.298611111109</c:v>
                </c:pt>
                <c:pt idx="2527">
                  <c:v>44765.302083333343</c:v>
                </c:pt>
                <c:pt idx="2528">
                  <c:v>44765.305555555547</c:v>
                </c:pt>
                <c:pt idx="2529">
                  <c:v>44765.309027777781</c:v>
                </c:pt>
                <c:pt idx="2530">
                  <c:v>44765.3125</c:v>
                </c:pt>
                <c:pt idx="2531">
                  <c:v>44765.315972222219</c:v>
                </c:pt>
                <c:pt idx="2532">
                  <c:v>44765.319444444453</c:v>
                </c:pt>
                <c:pt idx="2533">
                  <c:v>44765.322916666657</c:v>
                </c:pt>
                <c:pt idx="2534">
                  <c:v>44765.326388888891</c:v>
                </c:pt>
                <c:pt idx="2535">
                  <c:v>44765.329861111109</c:v>
                </c:pt>
                <c:pt idx="2536">
                  <c:v>44765.333333333343</c:v>
                </c:pt>
                <c:pt idx="2537">
                  <c:v>44765.336805555547</c:v>
                </c:pt>
                <c:pt idx="2538">
                  <c:v>44765.340277777781</c:v>
                </c:pt>
                <c:pt idx="2539">
                  <c:v>44765.34375</c:v>
                </c:pt>
                <c:pt idx="2540">
                  <c:v>44765.347222222219</c:v>
                </c:pt>
                <c:pt idx="2541">
                  <c:v>44765.350694444453</c:v>
                </c:pt>
                <c:pt idx="2542">
                  <c:v>44765.354166666657</c:v>
                </c:pt>
                <c:pt idx="2543">
                  <c:v>44765.357638888891</c:v>
                </c:pt>
                <c:pt idx="2544">
                  <c:v>44765.361111111109</c:v>
                </c:pt>
                <c:pt idx="2545">
                  <c:v>44765.364583333343</c:v>
                </c:pt>
                <c:pt idx="2546">
                  <c:v>44765.368055555547</c:v>
                </c:pt>
                <c:pt idx="2547">
                  <c:v>44765.371527777781</c:v>
                </c:pt>
                <c:pt idx="2548">
                  <c:v>44765.375</c:v>
                </c:pt>
                <c:pt idx="2549">
                  <c:v>44765.378472222219</c:v>
                </c:pt>
                <c:pt idx="2550">
                  <c:v>44765.381944444453</c:v>
                </c:pt>
                <c:pt idx="2551">
                  <c:v>44765.385416666657</c:v>
                </c:pt>
                <c:pt idx="2552">
                  <c:v>44765.388888888891</c:v>
                </c:pt>
                <c:pt idx="2553">
                  <c:v>44765.392361111109</c:v>
                </c:pt>
                <c:pt idx="2554">
                  <c:v>44765.395833333343</c:v>
                </c:pt>
                <c:pt idx="2555">
                  <c:v>44765.399305555547</c:v>
                </c:pt>
                <c:pt idx="2556">
                  <c:v>44765.402777777781</c:v>
                </c:pt>
                <c:pt idx="2557">
                  <c:v>44765.40625</c:v>
                </c:pt>
                <c:pt idx="2558">
                  <c:v>44765.409722222219</c:v>
                </c:pt>
                <c:pt idx="2559">
                  <c:v>44765.413194444453</c:v>
                </c:pt>
                <c:pt idx="2560">
                  <c:v>44765.416666666657</c:v>
                </c:pt>
                <c:pt idx="2561">
                  <c:v>44765.420138888891</c:v>
                </c:pt>
                <c:pt idx="2562">
                  <c:v>44765.423611111109</c:v>
                </c:pt>
                <c:pt idx="2563">
                  <c:v>44765.427083333343</c:v>
                </c:pt>
                <c:pt idx="2564">
                  <c:v>44765.430555555547</c:v>
                </c:pt>
                <c:pt idx="2565">
                  <c:v>44765.434027777781</c:v>
                </c:pt>
                <c:pt idx="2566">
                  <c:v>44765.4375</c:v>
                </c:pt>
                <c:pt idx="2567">
                  <c:v>44765.440972222219</c:v>
                </c:pt>
                <c:pt idx="2568">
                  <c:v>44765.444444444453</c:v>
                </c:pt>
                <c:pt idx="2569">
                  <c:v>44765.447916666657</c:v>
                </c:pt>
                <c:pt idx="2570">
                  <c:v>44765.451388888891</c:v>
                </c:pt>
                <c:pt idx="2571">
                  <c:v>44765.454861111109</c:v>
                </c:pt>
                <c:pt idx="2572">
                  <c:v>44765.458333333343</c:v>
                </c:pt>
                <c:pt idx="2573">
                  <c:v>44765.461805555547</c:v>
                </c:pt>
                <c:pt idx="2574">
                  <c:v>44765.465277777781</c:v>
                </c:pt>
                <c:pt idx="2575">
                  <c:v>44765.46875</c:v>
                </c:pt>
                <c:pt idx="2576">
                  <c:v>44765.472222222219</c:v>
                </c:pt>
                <c:pt idx="2577">
                  <c:v>44765.475694444453</c:v>
                </c:pt>
                <c:pt idx="2578">
                  <c:v>44765.479166666657</c:v>
                </c:pt>
                <c:pt idx="2579">
                  <c:v>44765.482638888891</c:v>
                </c:pt>
                <c:pt idx="2580">
                  <c:v>44765.486111111109</c:v>
                </c:pt>
                <c:pt idx="2581">
                  <c:v>44765.489583333343</c:v>
                </c:pt>
                <c:pt idx="2582">
                  <c:v>44765.493055555547</c:v>
                </c:pt>
                <c:pt idx="2583">
                  <c:v>44765.496527777781</c:v>
                </c:pt>
                <c:pt idx="2584">
                  <c:v>44765.5</c:v>
                </c:pt>
                <c:pt idx="2585">
                  <c:v>44765.503472222219</c:v>
                </c:pt>
                <c:pt idx="2586">
                  <c:v>44765.506944444453</c:v>
                </c:pt>
                <c:pt idx="2587">
                  <c:v>44765.510416666657</c:v>
                </c:pt>
                <c:pt idx="2588">
                  <c:v>44765.513888888891</c:v>
                </c:pt>
                <c:pt idx="2589">
                  <c:v>44765.517361111109</c:v>
                </c:pt>
                <c:pt idx="2590">
                  <c:v>44765.520833333343</c:v>
                </c:pt>
                <c:pt idx="2591">
                  <c:v>44765.524305555547</c:v>
                </c:pt>
                <c:pt idx="2592">
                  <c:v>44765.527777777781</c:v>
                </c:pt>
                <c:pt idx="2593">
                  <c:v>44765.53125</c:v>
                </c:pt>
                <c:pt idx="2594">
                  <c:v>44765.534722222219</c:v>
                </c:pt>
                <c:pt idx="2595">
                  <c:v>44765.538194444453</c:v>
                </c:pt>
                <c:pt idx="2596">
                  <c:v>44765.541666666657</c:v>
                </c:pt>
                <c:pt idx="2597">
                  <c:v>44765.545138888891</c:v>
                </c:pt>
                <c:pt idx="2598">
                  <c:v>44765.548611111109</c:v>
                </c:pt>
                <c:pt idx="2599">
                  <c:v>44765.552083333343</c:v>
                </c:pt>
                <c:pt idx="2600">
                  <c:v>44765.555555555547</c:v>
                </c:pt>
                <c:pt idx="2601">
                  <c:v>44765.559027777781</c:v>
                </c:pt>
                <c:pt idx="2602">
                  <c:v>44765.5625</c:v>
                </c:pt>
                <c:pt idx="2603">
                  <c:v>44765.565972222219</c:v>
                </c:pt>
                <c:pt idx="2604">
                  <c:v>44765.569444444453</c:v>
                </c:pt>
                <c:pt idx="2605">
                  <c:v>44765.572916666657</c:v>
                </c:pt>
                <c:pt idx="2606">
                  <c:v>44765.576388888891</c:v>
                </c:pt>
                <c:pt idx="2607">
                  <c:v>44765.579861111109</c:v>
                </c:pt>
                <c:pt idx="2608">
                  <c:v>44765.583333333343</c:v>
                </c:pt>
                <c:pt idx="2609">
                  <c:v>44765.586805555547</c:v>
                </c:pt>
                <c:pt idx="2610">
                  <c:v>44765.590277777781</c:v>
                </c:pt>
                <c:pt idx="2611">
                  <c:v>44765.59375</c:v>
                </c:pt>
                <c:pt idx="2612">
                  <c:v>44765.597222222219</c:v>
                </c:pt>
                <c:pt idx="2613">
                  <c:v>44765.600694444453</c:v>
                </c:pt>
                <c:pt idx="2614">
                  <c:v>44765.604166666657</c:v>
                </c:pt>
                <c:pt idx="2615">
                  <c:v>44765.607638888891</c:v>
                </c:pt>
                <c:pt idx="2616">
                  <c:v>44765.611111111109</c:v>
                </c:pt>
                <c:pt idx="2617">
                  <c:v>44765.614583333343</c:v>
                </c:pt>
                <c:pt idx="2618">
                  <c:v>44765.618055555547</c:v>
                </c:pt>
                <c:pt idx="2619">
                  <c:v>44765.621527777781</c:v>
                </c:pt>
                <c:pt idx="2620">
                  <c:v>44765.625</c:v>
                </c:pt>
                <c:pt idx="2621">
                  <c:v>44765.628472222219</c:v>
                </c:pt>
                <c:pt idx="2622">
                  <c:v>44765.631944444453</c:v>
                </c:pt>
                <c:pt idx="2623">
                  <c:v>44765.635416666657</c:v>
                </c:pt>
                <c:pt idx="2624">
                  <c:v>44765.638888888891</c:v>
                </c:pt>
                <c:pt idx="2625">
                  <c:v>44765.642361111109</c:v>
                </c:pt>
                <c:pt idx="2626">
                  <c:v>44765.645833333343</c:v>
                </c:pt>
                <c:pt idx="2627">
                  <c:v>44765.649305555547</c:v>
                </c:pt>
                <c:pt idx="2628">
                  <c:v>44765.652777777781</c:v>
                </c:pt>
                <c:pt idx="2629">
                  <c:v>44765.65625</c:v>
                </c:pt>
                <c:pt idx="2630">
                  <c:v>44765.659722222219</c:v>
                </c:pt>
                <c:pt idx="2631">
                  <c:v>44765.663194444453</c:v>
                </c:pt>
                <c:pt idx="2632">
                  <c:v>44765.666666666657</c:v>
                </c:pt>
                <c:pt idx="2633">
                  <c:v>44765.670138888891</c:v>
                </c:pt>
                <c:pt idx="2634">
                  <c:v>44765.673611111109</c:v>
                </c:pt>
                <c:pt idx="2635">
                  <c:v>44765.677083333343</c:v>
                </c:pt>
                <c:pt idx="2636">
                  <c:v>44765.680555555547</c:v>
                </c:pt>
                <c:pt idx="2637">
                  <c:v>44765.684027777781</c:v>
                </c:pt>
                <c:pt idx="2638">
                  <c:v>44765.6875</c:v>
                </c:pt>
                <c:pt idx="2639">
                  <c:v>44765.690972222219</c:v>
                </c:pt>
                <c:pt idx="2640">
                  <c:v>44765.694444444453</c:v>
                </c:pt>
                <c:pt idx="2641">
                  <c:v>44765.697916666657</c:v>
                </c:pt>
                <c:pt idx="2642">
                  <c:v>44765.701388888891</c:v>
                </c:pt>
                <c:pt idx="2643">
                  <c:v>44765.704861111109</c:v>
                </c:pt>
                <c:pt idx="2644">
                  <c:v>44765.708333333343</c:v>
                </c:pt>
                <c:pt idx="2645">
                  <c:v>44765.711805555547</c:v>
                </c:pt>
                <c:pt idx="2646">
                  <c:v>44765.715277777781</c:v>
                </c:pt>
                <c:pt idx="2647">
                  <c:v>44765.71875</c:v>
                </c:pt>
                <c:pt idx="2648">
                  <c:v>44765.722222222219</c:v>
                </c:pt>
                <c:pt idx="2649">
                  <c:v>44765.725694444453</c:v>
                </c:pt>
                <c:pt idx="2650">
                  <c:v>44765.729166666657</c:v>
                </c:pt>
                <c:pt idx="2651">
                  <c:v>44765.732638888891</c:v>
                </c:pt>
                <c:pt idx="2652">
                  <c:v>44765.736111111109</c:v>
                </c:pt>
                <c:pt idx="2653">
                  <c:v>44765.739583333343</c:v>
                </c:pt>
                <c:pt idx="2654">
                  <c:v>44765.743055555547</c:v>
                </c:pt>
                <c:pt idx="2655">
                  <c:v>44765.746527777781</c:v>
                </c:pt>
                <c:pt idx="2656">
                  <c:v>44765.75</c:v>
                </c:pt>
                <c:pt idx="2657">
                  <c:v>44765.753472222219</c:v>
                </c:pt>
                <c:pt idx="2658">
                  <c:v>44765.756944444453</c:v>
                </c:pt>
                <c:pt idx="2659">
                  <c:v>44765.760416666657</c:v>
                </c:pt>
                <c:pt idx="2660">
                  <c:v>44765.763888888891</c:v>
                </c:pt>
                <c:pt idx="2661">
                  <c:v>44765.767361111109</c:v>
                </c:pt>
                <c:pt idx="2662">
                  <c:v>44765.770833333343</c:v>
                </c:pt>
                <c:pt idx="2663">
                  <c:v>44765.774305555547</c:v>
                </c:pt>
                <c:pt idx="2664">
                  <c:v>44765.777777777781</c:v>
                </c:pt>
                <c:pt idx="2665">
                  <c:v>44765.78125</c:v>
                </c:pt>
                <c:pt idx="2666">
                  <c:v>44765.784722222219</c:v>
                </c:pt>
                <c:pt idx="2667">
                  <c:v>44765.788194444453</c:v>
                </c:pt>
                <c:pt idx="2668">
                  <c:v>44765.791666666657</c:v>
                </c:pt>
                <c:pt idx="2669">
                  <c:v>44765.795138888891</c:v>
                </c:pt>
                <c:pt idx="2670">
                  <c:v>44765.798611111109</c:v>
                </c:pt>
                <c:pt idx="2671">
                  <c:v>44765.802083333343</c:v>
                </c:pt>
                <c:pt idx="2672">
                  <c:v>44765.805555555547</c:v>
                </c:pt>
                <c:pt idx="2673">
                  <c:v>44765.809027777781</c:v>
                </c:pt>
                <c:pt idx="2674">
                  <c:v>44765.8125</c:v>
                </c:pt>
                <c:pt idx="2675">
                  <c:v>44765.815972222219</c:v>
                </c:pt>
                <c:pt idx="2676">
                  <c:v>44765.819444444453</c:v>
                </c:pt>
                <c:pt idx="2677">
                  <c:v>44765.822916666657</c:v>
                </c:pt>
                <c:pt idx="2678">
                  <c:v>44765.826388888891</c:v>
                </c:pt>
                <c:pt idx="2679">
                  <c:v>44765.829861111109</c:v>
                </c:pt>
                <c:pt idx="2680">
                  <c:v>44765.833333333343</c:v>
                </c:pt>
                <c:pt idx="2681">
                  <c:v>44765.836805555547</c:v>
                </c:pt>
                <c:pt idx="2682">
                  <c:v>44765.840277777781</c:v>
                </c:pt>
                <c:pt idx="2683">
                  <c:v>44765.84375</c:v>
                </c:pt>
                <c:pt idx="2684">
                  <c:v>44765.847222222219</c:v>
                </c:pt>
                <c:pt idx="2685">
                  <c:v>44765.850694444453</c:v>
                </c:pt>
                <c:pt idx="2686">
                  <c:v>44765.854166666657</c:v>
                </c:pt>
                <c:pt idx="2687">
                  <c:v>44765.857638888891</c:v>
                </c:pt>
                <c:pt idx="2688">
                  <c:v>44765.861111111109</c:v>
                </c:pt>
                <c:pt idx="2689">
                  <c:v>44765.864583333343</c:v>
                </c:pt>
                <c:pt idx="2690">
                  <c:v>44765.868055555547</c:v>
                </c:pt>
                <c:pt idx="2691">
                  <c:v>44765.871527777781</c:v>
                </c:pt>
                <c:pt idx="2692">
                  <c:v>44765.875</c:v>
                </c:pt>
                <c:pt idx="2693">
                  <c:v>44765.878472222219</c:v>
                </c:pt>
                <c:pt idx="2694">
                  <c:v>44765.881944444453</c:v>
                </c:pt>
                <c:pt idx="2695">
                  <c:v>44765.885416666657</c:v>
                </c:pt>
                <c:pt idx="2696">
                  <c:v>44765.888888888891</c:v>
                </c:pt>
                <c:pt idx="2697">
                  <c:v>44765.892361111109</c:v>
                </c:pt>
                <c:pt idx="2698">
                  <c:v>44765.895833333343</c:v>
                </c:pt>
                <c:pt idx="2699">
                  <c:v>44765.899305555547</c:v>
                </c:pt>
                <c:pt idx="2700">
                  <c:v>44765.902777777781</c:v>
                </c:pt>
                <c:pt idx="2701">
                  <c:v>44765.90625</c:v>
                </c:pt>
                <c:pt idx="2702">
                  <c:v>44765.909722222219</c:v>
                </c:pt>
                <c:pt idx="2703">
                  <c:v>44765.913194444453</c:v>
                </c:pt>
                <c:pt idx="2704">
                  <c:v>44765.916666666657</c:v>
                </c:pt>
                <c:pt idx="2705">
                  <c:v>44765.920138888891</c:v>
                </c:pt>
                <c:pt idx="2706">
                  <c:v>44765.923611111109</c:v>
                </c:pt>
                <c:pt idx="2707">
                  <c:v>44765.927083333343</c:v>
                </c:pt>
                <c:pt idx="2708">
                  <c:v>44765.930555555547</c:v>
                </c:pt>
                <c:pt idx="2709">
                  <c:v>44765.934027777781</c:v>
                </c:pt>
                <c:pt idx="2710">
                  <c:v>44765.9375</c:v>
                </c:pt>
                <c:pt idx="2711">
                  <c:v>44765.940972222219</c:v>
                </c:pt>
                <c:pt idx="2712">
                  <c:v>44765.944444444453</c:v>
                </c:pt>
                <c:pt idx="2713">
                  <c:v>44765.947916666657</c:v>
                </c:pt>
                <c:pt idx="2714">
                  <c:v>44765.951388888891</c:v>
                </c:pt>
                <c:pt idx="2715">
                  <c:v>44765.954861111109</c:v>
                </c:pt>
                <c:pt idx="2716">
                  <c:v>44765.958333333343</c:v>
                </c:pt>
                <c:pt idx="2717">
                  <c:v>44765.961805555547</c:v>
                </c:pt>
                <c:pt idx="2718">
                  <c:v>44765.965277777781</c:v>
                </c:pt>
                <c:pt idx="2719">
                  <c:v>44765.96875</c:v>
                </c:pt>
                <c:pt idx="2720">
                  <c:v>44765.972222222219</c:v>
                </c:pt>
                <c:pt idx="2721">
                  <c:v>44765.975694444453</c:v>
                </c:pt>
                <c:pt idx="2722">
                  <c:v>44765.979166666657</c:v>
                </c:pt>
                <c:pt idx="2723">
                  <c:v>44765.982638888891</c:v>
                </c:pt>
                <c:pt idx="2724">
                  <c:v>44765.986111111109</c:v>
                </c:pt>
                <c:pt idx="2725">
                  <c:v>44765.989583333343</c:v>
                </c:pt>
                <c:pt idx="2726">
                  <c:v>44765.993055555547</c:v>
                </c:pt>
                <c:pt idx="2727">
                  <c:v>44765.996527777781</c:v>
                </c:pt>
                <c:pt idx="2728">
                  <c:v>44766</c:v>
                </c:pt>
                <c:pt idx="2729">
                  <c:v>44766.003472222219</c:v>
                </c:pt>
                <c:pt idx="2730">
                  <c:v>44766.006944444453</c:v>
                </c:pt>
                <c:pt idx="2731">
                  <c:v>44766.010416666657</c:v>
                </c:pt>
                <c:pt idx="2732">
                  <c:v>44766.013888888891</c:v>
                </c:pt>
                <c:pt idx="2733">
                  <c:v>44766.017361111109</c:v>
                </c:pt>
                <c:pt idx="2734">
                  <c:v>44766.020833333343</c:v>
                </c:pt>
                <c:pt idx="2735">
                  <c:v>44766.024305555547</c:v>
                </c:pt>
                <c:pt idx="2736">
                  <c:v>44766.027777777781</c:v>
                </c:pt>
                <c:pt idx="2737">
                  <c:v>44766.03125</c:v>
                </c:pt>
                <c:pt idx="2738">
                  <c:v>44766.034722222219</c:v>
                </c:pt>
                <c:pt idx="2739">
                  <c:v>44766.038194444453</c:v>
                </c:pt>
                <c:pt idx="2740">
                  <c:v>44766.041666666657</c:v>
                </c:pt>
                <c:pt idx="2741">
                  <c:v>44766.045138888891</c:v>
                </c:pt>
                <c:pt idx="2742">
                  <c:v>44766.048611111109</c:v>
                </c:pt>
                <c:pt idx="2743">
                  <c:v>44766.052083333343</c:v>
                </c:pt>
                <c:pt idx="2744">
                  <c:v>44766.055555555547</c:v>
                </c:pt>
                <c:pt idx="2745">
                  <c:v>44766.059027777781</c:v>
                </c:pt>
                <c:pt idx="2746">
                  <c:v>44766.0625</c:v>
                </c:pt>
                <c:pt idx="2747">
                  <c:v>44766.065972222219</c:v>
                </c:pt>
                <c:pt idx="2748">
                  <c:v>44766.069444444453</c:v>
                </c:pt>
                <c:pt idx="2749">
                  <c:v>44766.072916666657</c:v>
                </c:pt>
                <c:pt idx="2750">
                  <c:v>44766.076388888891</c:v>
                </c:pt>
                <c:pt idx="2751">
                  <c:v>44766.079861111109</c:v>
                </c:pt>
                <c:pt idx="2752">
                  <c:v>44766.083333333343</c:v>
                </c:pt>
                <c:pt idx="2753">
                  <c:v>44766.086805555547</c:v>
                </c:pt>
                <c:pt idx="2754">
                  <c:v>44766.090277777781</c:v>
                </c:pt>
                <c:pt idx="2755">
                  <c:v>44766.09375</c:v>
                </c:pt>
                <c:pt idx="2756">
                  <c:v>44766.097222222219</c:v>
                </c:pt>
                <c:pt idx="2757">
                  <c:v>44766.100694444453</c:v>
                </c:pt>
                <c:pt idx="2758">
                  <c:v>44766.104166666657</c:v>
                </c:pt>
                <c:pt idx="2759">
                  <c:v>44766.107638888891</c:v>
                </c:pt>
                <c:pt idx="2760">
                  <c:v>44766.111111111109</c:v>
                </c:pt>
                <c:pt idx="2761">
                  <c:v>44766.114583333343</c:v>
                </c:pt>
                <c:pt idx="2762">
                  <c:v>44766.118055555547</c:v>
                </c:pt>
                <c:pt idx="2763">
                  <c:v>44766.121527777781</c:v>
                </c:pt>
                <c:pt idx="2764">
                  <c:v>44766.125</c:v>
                </c:pt>
                <c:pt idx="2765">
                  <c:v>44766.128472222219</c:v>
                </c:pt>
                <c:pt idx="2766">
                  <c:v>44766.131944444453</c:v>
                </c:pt>
                <c:pt idx="2767">
                  <c:v>44766.135416666657</c:v>
                </c:pt>
                <c:pt idx="2768">
                  <c:v>44766.138888888891</c:v>
                </c:pt>
                <c:pt idx="2769">
                  <c:v>44766.142361111109</c:v>
                </c:pt>
                <c:pt idx="2770">
                  <c:v>44766.145833333343</c:v>
                </c:pt>
                <c:pt idx="2771">
                  <c:v>44766.149305555547</c:v>
                </c:pt>
                <c:pt idx="2772">
                  <c:v>44766.152777777781</c:v>
                </c:pt>
                <c:pt idx="2773">
                  <c:v>44766.15625</c:v>
                </c:pt>
                <c:pt idx="2774">
                  <c:v>44766.159722222219</c:v>
                </c:pt>
                <c:pt idx="2775">
                  <c:v>44766.163194444453</c:v>
                </c:pt>
                <c:pt idx="2776">
                  <c:v>44766.166666666657</c:v>
                </c:pt>
                <c:pt idx="2777">
                  <c:v>44766.170138888891</c:v>
                </c:pt>
                <c:pt idx="2778">
                  <c:v>44766.173611111109</c:v>
                </c:pt>
                <c:pt idx="2779">
                  <c:v>44766.177083333343</c:v>
                </c:pt>
                <c:pt idx="2780">
                  <c:v>44766.180555555547</c:v>
                </c:pt>
                <c:pt idx="2781">
                  <c:v>44766.184027777781</c:v>
                </c:pt>
                <c:pt idx="2782">
                  <c:v>44766.1875</c:v>
                </c:pt>
                <c:pt idx="2783">
                  <c:v>44766.190972222219</c:v>
                </c:pt>
                <c:pt idx="2784">
                  <c:v>44766.194444444453</c:v>
                </c:pt>
                <c:pt idx="2785">
                  <c:v>44766.197916666657</c:v>
                </c:pt>
                <c:pt idx="2786">
                  <c:v>44766.201388888891</c:v>
                </c:pt>
                <c:pt idx="2787">
                  <c:v>44766.204861111109</c:v>
                </c:pt>
                <c:pt idx="2788">
                  <c:v>44766.208333333343</c:v>
                </c:pt>
                <c:pt idx="2789">
                  <c:v>44766.211805555547</c:v>
                </c:pt>
                <c:pt idx="2790">
                  <c:v>44766.215277777781</c:v>
                </c:pt>
                <c:pt idx="2791">
                  <c:v>44766.21875</c:v>
                </c:pt>
                <c:pt idx="2792">
                  <c:v>44766.222222222219</c:v>
                </c:pt>
                <c:pt idx="2793">
                  <c:v>44766.225694444453</c:v>
                </c:pt>
                <c:pt idx="2794">
                  <c:v>44766.229166666657</c:v>
                </c:pt>
                <c:pt idx="2795">
                  <c:v>44766.232638888891</c:v>
                </c:pt>
                <c:pt idx="2796">
                  <c:v>44766.236111111109</c:v>
                </c:pt>
                <c:pt idx="2797">
                  <c:v>44766.239583333343</c:v>
                </c:pt>
                <c:pt idx="2798">
                  <c:v>44766.243055555547</c:v>
                </c:pt>
                <c:pt idx="2799">
                  <c:v>44766.246527777781</c:v>
                </c:pt>
                <c:pt idx="2800">
                  <c:v>44766.25</c:v>
                </c:pt>
                <c:pt idx="2801">
                  <c:v>44766.253472222219</c:v>
                </c:pt>
                <c:pt idx="2802">
                  <c:v>44766.256944444453</c:v>
                </c:pt>
                <c:pt idx="2803">
                  <c:v>44766.260416666657</c:v>
                </c:pt>
                <c:pt idx="2804">
                  <c:v>44766.263888888891</c:v>
                </c:pt>
                <c:pt idx="2805">
                  <c:v>44766.267361111109</c:v>
                </c:pt>
                <c:pt idx="2806">
                  <c:v>44766.270833333343</c:v>
                </c:pt>
                <c:pt idx="2807">
                  <c:v>44766.274305555547</c:v>
                </c:pt>
                <c:pt idx="2808">
                  <c:v>44766.277777777781</c:v>
                </c:pt>
                <c:pt idx="2809">
                  <c:v>44766.28125</c:v>
                </c:pt>
                <c:pt idx="2810">
                  <c:v>44766.284722222219</c:v>
                </c:pt>
                <c:pt idx="2811">
                  <c:v>44766.288194444453</c:v>
                </c:pt>
                <c:pt idx="2812">
                  <c:v>44766.291666666657</c:v>
                </c:pt>
                <c:pt idx="2813">
                  <c:v>44766.295138888891</c:v>
                </c:pt>
                <c:pt idx="2814">
                  <c:v>44766.298611111109</c:v>
                </c:pt>
                <c:pt idx="2815">
                  <c:v>44766.302083333343</c:v>
                </c:pt>
                <c:pt idx="2816">
                  <c:v>44766.305555555547</c:v>
                </c:pt>
                <c:pt idx="2817">
                  <c:v>44766.309027777781</c:v>
                </c:pt>
                <c:pt idx="2818">
                  <c:v>44766.3125</c:v>
                </c:pt>
                <c:pt idx="2819">
                  <c:v>44766.315972222219</c:v>
                </c:pt>
                <c:pt idx="2820">
                  <c:v>44766.319444444453</c:v>
                </c:pt>
                <c:pt idx="2821">
                  <c:v>44766.322916666657</c:v>
                </c:pt>
                <c:pt idx="2822">
                  <c:v>44766.326388888891</c:v>
                </c:pt>
                <c:pt idx="2823">
                  <c:v>44766.329861111109</c:v>
                </c:pt>
                <c:pt idx="2824">
                  <c:v>44766.333333333343</c:v>
                </c:pt>
                <c:pt idx="2825">
                  <c:v>44766.336805555547</c:v>
                </c:pt>
                <c:pt idx="2826">
                  <c:v>44766.340277777781</c:v>
                </c:pt>
                <c:pt idx="2827">
                  <c:v>44766.34375</c:v>
                </c:pt>
                <c:pt idx="2828">
                  <c:v>44766.347222222219</c:v>
                </c:pt>
                <c:pt idx="2829">
                  <c:v>44766.350694444453</c:v>
                </c:pt>
                <c:pt idx="2830">
                  <c:v>44766.354166666657</c:v>
                </c:pt>
                <c:pt idx="2831">
                  <c:v>44766.357638888891</c:v>
                </c:pt>
                <c:pt idx="2832">
                  <c:v>44766.361111111109</c:v>
                </c:pt>
                <c:pt idx="2833">
                  <c:v>44766.364583333343</c:v>
                </c:pt>
                <c:pt idx="2834">
                  <c:v>44766.368055555547</c:v>
                </c:pt>
                <c:pt idx="2835">
                  <c:v>44766.371527777781</c:v>
                </c:pt>
                <c:pt idx="2836">
                  <c:v>44766.375</c:v>
                </c:pt>
                <c:pt idx="2837">
                  <c:v>44766.378472222219</c:v>
                </c:pt>
                <c:pt idx="2838">
                  <c:v>44766.381944444453</c:v>
                </c:pt>
                <c:pt idx="2839">
                  <c:v>44766.385416666657</c:v>
                </c:pt>
                <c:pt idx="2840">
                  <c:v>44766.388888888891</c:v>
                </c:pt>
                <c:pt idx="2841">
                  <c:v>44766.392361111109</c:v>
                </c:pt>
                <c:pt idx="2842">
                  <c:v>44766.395833333343</c:v>
                </c:pt>
                <c:pt idx="2843">
                  <c:v>44766.399305555547</c:v>
                </c:pt>
                <c:pt idx="2844">
                  <c:v>44766.402777777781</c:v>
                </c:pt>
                <c:pt idx="2845">
                  <c:v>44766.40625</c:v>
                </c:pt>
                <c:pt idx="2846">
                  <c:v>44766.409722222219</c:v>
                </c:pt>
                <c:pt idx="2847">
                  <c:v>44766.413194444453</c:v>
                </c:pt>
                <c:pt idx="2848">
                  <c:v>44766.416666666657</c:v>
                </c:pt>
                <c:pt idx="2849">
                  <c:v>44766.420138888891</c:v>
                </c:pt>
                <c:pt idx="2850">
                  <c:v>44766.423611111109</c:v>
                </c:pt>
                <c:pt idx="2851">
                  <c:v>44766.427083333343</c:v>
                </c:pt>
                <c:pt idx="2852">
                  <c:v>44766.430555555547</c:v>
                </c:pt>
                <c:pt idx="2853">
                  <c:v>44766.434027777781</c:v>
                </c:pt>
                <c:pt idx="2854">
                  <c:v>44766.4375</c:v>
                </c:pt>
                <c:pt idx="2855">
                  <c:v>44766.440972222219</c:v>
                </c:pt>
                <c:pt idx="2856">
                  <c:v>44766.444444444453</c:v>
                </c:pt>
                <c:pt idx="2857">
                  <c:v>44766.447916666657</c:v>
                </c:pt>
                <c:pt idx="2858">
                  <c:v>44766.451388888891</c:v>
                </c:pt>
                <c:pt idx="2859">
                  <c:v>44766.454861111109</c:v>
                </c:pt>
                <c:pt idx="2860">
                  <c:v>44766.458333333343</c:v>
                </c:pt>
                <c:pt idx="2861">
                  <c:v>44766.461805555547</c:v>
                </c:pt>
                <c:pt idx="2862">
                  <c:v>44766.465277777781</c:v>
                </c:pt>
                <c:pt idx="2863">
                  <c:v>44766.46875</c:v>
                </c:pt>
                <c:pt idx="2864">
                  <c:v>44766.472222222219</c:v>
                </c:pt>
                <c:pt idx="2865">
                  <c:v>44766.475694444453</c:v>
                </c:pt>
                <c:pt idx="2866">
                  <c:v>44766.479166666657</c:v>
                </c:pt>
                <c:pt idx="2867">
                  <c:v>44766.482638888891</c:v>
                </c:pt>
                <c:pt idx="2868">
                  <c:v>44766.486111111109</c:v>
                </c:pt>
                <c:pt idx="2869">
                  <c:v>44766.489583333343</c:v>
                </c:pt>
                <c:pt idx="2870">
                  <c:v>44766.493055555547</c:v>
                </c:pt>
                <c:pt idx="2871">
                  <c:v>44766.496527777781</c:v>
                </c:pt>
                <c:pt idx="2872">
                  <c:v>44766.5</c:v>
                </c:pt>
                <c:pt idx="2873">
                  <c:v>44766.503472222219</c:v>
                </c:pt>
                <c:pt idx="2874">
                  <c:v>44766.506944444453</c:v>
                </c:pt>
                <c:pt idx="2875">
                  <c:v>44766.510416666657</c:v>
                </c:pt>
                <c:pt idx="2876">
                  <c:v>44766.513888888891</c:v>
                </c:pt>
                <c:pt idx="2877">
                  <c:v>44766.517361111109</c:v>
                </c:pt>
                <c:pt idx="2878">
                  <c:v>44766.520833333343</c:v>
                </c:pt>
                <c:pt idx="2879">
                  <c:v>44766.524305555547</c:v>
                </c:pt>
                <c:pt idx="2880">
                  <c:v>44766.527777777781</c:v>
                </c:pt>
                <c:pt idx="2881">
                  <c:v>44766.53125</c:v>
                </c:pt>
                <c:pt idx="2882">
                  <c:v>44766.534722222219</c:v>
                </c:pt>
                <c:pt idx="2883">
                  <c:v>44766.538194444453</c:v>
                </c:pt>
                <c:pt idx="2884">
                  <c:v>44766.541666666657</c:v>
                </c:pt>
                <c:pt idx="2885">
                  <c:v>44766.545138888891</c:v>
                </c:pt>
                <c:pt idx="2886">
                  <c:v>44766.548611111109</c:v>
                </c:pt>
                <c:pt idx="2887">
                  <c:v>44766.552083333343</c:v>
                </c:pt>
                <c:pt idx="2888">
                  <c:v>44766.555555555547</c:v>
                </c:pt>
                <c:pt idx="2889">
                  <c:v>44766.559027777781</c:v>
                </c:pt>
                <c:pt idx="2890">
                  <c:v>44766.5625</c:v>
                </c:pt>
                <c:pt idx="2891">
                  <c:v>44766.565972222219</c:v>
                </c:pt>
                <c:pt idx="2892">
                  <c:v>44766.569444444453</c:v>
                </c:pt>
                <c:pt idx="2893">
                  <c:v>44766.572916666657</c:v>
                </c:pt>
                <c:pt idx="2894">
                  <c:v>44766.576388888891</c:v>
                </c:pt>
                <c:pt idx="2895">
                  <c:v>44766.579861111109</c:v>
                </c:pt>
                <c:pt idx="2896">
                  <c:v>44766.583333333343</c:v>
                </c:pt>
                <c:pt idx="2897">
                  <c:v>44766.586805555547</c:v>
                </c:pt>
                <c:pt idx="2898">
                  <c:v>44766.590277777781</c:v>
                </c:pt>
                <c:pt idx="2899">
                  <c:v>44766.59375</c:v>
                </c:pt>
                <c:pt idx="2900">
                  <c:v>44766.597222222219</c:v>
                </c:pt>
                <c:pt idx="2901">
                  <c:v>44766.600694444453</c:v>
                </c:pt>
                <c:pt idx="2902">
                  <c:v>44766.604166666657</c:v>
                </c:pt>
                <c:pt idx="2903">
                  <c:v>44766.607638888891</c:v>
                </c:pt>
                <c:pt idx="2904">
                  <c:v>44766.611111111109</c:v>
                </c:pt>
                <c:pt idx="2905">
                  <c:v>44766.614583333343</c:v>
                </c:pt>
                <c:pt idx="2906">
                  <c:v>44766.618055555547</c:v>
                </c:pt>
                <c:pt idx="2907">
                  <c:v>44766.621527777781</c:v>
                </c:pt>
                <c:pt idx="2908">
                  <c:v>44766.625</c:v>
                </c:pt>
                <c:pt idx="2909">
                  <c:v>44766.628472222219</c:v>
                </c:pt>
                <c:pt idx="2910">
                  <c:v>44766.631944444453</c:v>
                </c:pt>
                <c:pt idx="2911">
                  <c:v>44766.635416666657</c:v>
                </c:pt>
                <c:pt idx="2912">
                  <c:v>44766.638888888891</c:v>
                </c:pt>
                <c:pt idx="2913">
                  <c:v>44766.642361111109</c:v>
                </c:pt>
                <c:pt idx="2914">
                  <c:v>44766.645833333343</c:v>
                </c:pt>
                <c:pt idx="2915">
                  <c:v>44766.649305555547</c:v>
                </c:pt>
                <c:pt idx="2916">
                  <c:v>44766.652777777781</c:v>
                </c:pt>
                <c:pt idx="2917">
                  <c:v>44766.65625</c:v>
                </c:pt>
                <c:pt idx="2918">
                  <c:v>44766.659722222219</c:v>
                </c:pt>
                <c:pt idx="2919">
                  <c:v>44766.663194444453</c:v>
                </c:pt>
                <c:pt idx="2920">
                  <c:v>44766.666666666657</c:v>
                </c:pt>
                <c:pt idx="2921">
                  <c:v>44766.670138888891</c:v>
                </c:pt>
                <c:pt idx="2922">
                  <c:v>44766.673611111109</c:v>
                </c:pt>
                <c:pt idx="2923">
                  <c:v>44766.677083333343</c:v>
                </c:pt>
                <c:pt idx="2924">
                  <c:v>44766.680555555547</c:v>
                </c:pt>
                <c:pt idx="2925">
                  <c:v>44766.684027777781</c:v>
                </c:pt>
                <c:pt idx="2926">
                  <c:v>44766.6875</c:v>
                </c:pt>
                <c:pt idx="2927">
                  <c:v>44766.690972222219</c:v>
                </c:pt>
                <c:pt idx="2928">
                  <c:v>44766.694444444453</c:v>
                </c:pt>
                <c:pt idx="2929">
                  <c:v>44766.697916666657</c:v>
                </c:pt>
                <c:pt idx="2930">
                  <c:v>44766.701388888891</c:v>
                </c:pt>
                <c:pt idx="2931">
                  <c:v>44766.704861111109</c:v>
                </c:pt>
                <c:pt idx="2932">
                  <c:v>44766.708333333343</c:v>
                </c:pt>
                <c:pt idx="2933">
                  <c:v>44766.711805555547</c:v>
                </c:pt>
                <c:pt idx="2934">
                  <c:v>44766.715277777781</c:v>
                </c:pt>
                <c:pt idx="2935">
                  <c:v>44766.71875</c:v>
                </c:pt>
                <c:pt idx="2936">
                  <c:v>44766.722222222219</c:v>
                </c:pt>
                <c:pt idx="2937">
                  <c:v>44766.725694444453</c:v>
                </c:pt>
                <c:pt idx="2938">
                  <c:v>44766.729166666657</c:v>
                </c:pt>
                <c:pt idx="2939">
                  <c:v>44766.732638888891</c:v>
                </c:pt>
                <c:pt idx="2940">
                  <c:v>44766.736111111109</c:v>
                </c:pt>
                <c:pt idx="2941">
                  <c:v>44766.739583333343</c:v>
                </c:pt>
                <c:pt idx="2942">
                  <c:v>44766.743055555547</c:v>
                </c:pt>
                <c:pt idx="2943">
                  <c:v>44766.746527777781</c:v>
                </c:pt>
                <c:pt idx="2944">
                  <c:v>44766.75</c:v>
                </c:pt>
                <c:pt idx="2945">
                  <c:v>44766.753472222219</c:v>
                </c:pt>
                <c:pt idx="2946">
                  <c:v>44766.756944444453</c:v>
                </c:pt>
                <c:pt idx="2947">
                  <c:v>44766.760416666657</c:v>
                </c:pt>
                <c:pt idx="2948">
                  <c:v>44766.763888888891</c:v>
                </c:pt>
                <c:pt idx="2949">
                  <c:v>44766.767361111109</c:v>
                </c:pt>
                <c:pt idx="2950">
                  <c:v>44766.770833333343</c:v>
                </c:pt>
                <c:pt idx="2951">
                  <c:v>44766.774305555547</c:v>
                </c:pt>
                <c:pt idx="2952">
                  <c:v>44766.777777777781</c:v>
                </c:pt>
                <c:pt idx="2953">
                  <c:v>44766.78125</c:v>
                </c:pt>
                <c:pt idx="2954">
                  <c:v>44766.784722222219</c:v>
                </c:pt>
                <c:pt idx="2955">
                  <c:v>44766.788194444453</c:v>
                </c:pt>
                <c:pt idx="2956">
                  <c:v>44766.791666666657</c:v>
                </c:pt>
                <c:pt idx="2957">
                  <c:v>44766.795138888891</c:v>
                </c:pt>
                <c:pt idx="2958">
                  <c:v>44766.798611111109</c:v>
                </c:pt>
                <c:pt idx="2959">
                  <c:v>44766.802083333343</c:v>
                </c:pt>
                <c:pt idx="2960">
                  <c:v>44766.805555555547</c:v>
                </c:pt>
                <c:pt idx="2961">
                  <c:v>44766.809027777781</c:v>
                </c:pt>
                <c:pt idx="2962">
                  <c:v>44766.8125</c:v>
                </c:pt>
                <c:pt idx="2963">
                  <c:v>44766.815972222219</c:v>
                </c:pt>
                <c:pt idx="2964">
                  <c:v>44766.819444444453</c:v>
                </c:pt>
                <c:pt idx="2965">
                  <c:v>44766.822916666657</c:v>
                </c:pt>
                <c:pt idx="2966">
                  <c:v>44766.826388888891</c:v>
                </c:pt>
                <c:pt idx="2967">
                  <c:v>44766.829861111109</c:v>
                </c:pt>
                <c:pt idx="2968">
                  <c:v>44766.833333333343</c:v>
                </c:pt>
                <c:pt idx="2969">
                  <c:v>44766.836805555547</c:v>
                </c:pt>
                <c:pt idx="2970">
                  <c:v>44766.840277777781</c:v>
                </c:pt>
                <c:pt idx="2971">
                  <c:v>44766.84375</c:v>
                </c:pt>
                <c:pt idx="2972">
                  <c:v>44766.847222222219</c:v>
                </c:pt>
                <c:pt idx="2973">
                  <c:v>44766.850694444453</c:v>
                </c:pt>
                <c:pt idx="2974">
                  <c:v>44766.854166666657</c:v>
                </c:pt>
                <c:pt idx="2975">
                  <c:v>44766.857638888891</c:v>
                </c:pt>
                <c:pt idx="2976">
                  <c:v>44766.861111111109</c:v>
                </c:pt>
                <c:pt idx="2977">
                  <c:v>44766.864583333343</c:v>
                </c:pt>
                <c:pt idx="2978">
                  <c:v>44766.868055555547</c:v>
                </c:pt>
                <c:pt idx="2979">
                  <c:v>44766.871527777781</c:v>
                </c:pt>
                <c:pt idx="2980">
                  <c:v>44766.875</c:v>
                </c:pt>
                <c:pt idx="2981">
                  <c:v>44766.878472222219</c:v>
                </c:pt>
                <c:pt idx="2982">
                  <c:v>44766.881944444453</c:v>
                </c:pt>
                <c:pt idx="2983">
                  <c:v>44766.885416666657</c:v>
                </c:pt>
                <c:pt idx="2984">
                  <c:v>44766.888888888891</c:v>
                </c:pt>
                <c:pt idx="2985">
                  <c:v>44766.892361111109</c:v>
                </c:pt>
                <c:pt idx="2986">
                  <c:v>44766.895833333343</c:v>
                </c:pt>
                <c:pt idx="2987">
                  <c:v>44766.899305555547</c:v>
                </c:pt>
                <c:pt idx="2988">
                  <c:v>44766.902777777781</c:v>
                </c:pt>
                <c:pt idx="2989">
                  <c:v>44766.90625</c:v>
                </c:pt>
                <c:pt idx="2990">
                  <c:v>44766.909722222219</c:v>
                </c:pt>
                <c:pt idx="2991">
                  <c:v>44766.913194444453</c:v>
                </c:pt>
                <c:pt idx="2992">
                  <c:v>44766.916666666657</c:v>
                </c:pt>
                <c:pt idx="2993">
                  <c:v>44766.920138888891</c:v>
                </c:pt>
                <c:pt idx="2994">
                  <c:v>44766.923611111109</c:v>
                </c:pt>
                <c:pt idx="2995">
                  <c:v>44766.927083333343</c:v>
                </c:pt>
                <c:pt idx="2996">
                  <c:v>44766.930555555547</c:v>
                </c:pt>
                <c:pt idx="2997">
                  <c:v>44766.934027777781</c:v>
                </c:pt>
                <c:pt idx="2998">
                  <c:v>44766.9375</c:v>
                </c:pt>
                <c:pt idx="2999">
                  <c:v>44766.940972222219</c:v>
                </c:pt>
                <c:pt idx="3000">
                  <c:v>44766.944444444453</c:v>
                </c:pt>
                <c:pt idx="3001">
                  <c:v>44766.947916666657</c:v>
                </c:pt>
                <c:pt idx="3002">
                  <c:v>44766.951388888891</c:v>
                </c:pt>
                <c:pt idx="3003">
                  <c:v>44766.954861111109</c:v>
                </c:pt>
                <c:pt idx="3004">
                  <c:v>44766.958333333343</c:v>
                </c:pt>
                <c:pt idx="3005">
                  <c:v>44766.961805555547</c:v>
                </c:pt>
                <c:pt idx="3006">
                  <c:v>44766.965277777781</c:v>
                </c:pt>
                <c:pt idx="3007">
                  <c:v>44766.96875</c:v>
                </c:pt>
                <c:pt idx="3008">
                  <c:v>44766.972222222219</c:v>
                </c:pt>
                <c:pt idx="3009">
                  <c:v>44766.975694444453</c:v>
                </c:pt>
                <c:pt idx="3010">
                  <c:v>44766.979166666657</c:v>
                </c:pt>
                <c:pt idx="3011">
                  <c:v>44766.982638888891</c:v>
                </c:pt>
                <c:pt idx="3012">
                  <c:v>44766.986111111109</c:v>
                </c:pt>
                <c:pt idx="3013">
                  <c:v>44766.989583333343</c:v>
                </c:pt>
                <c:pt idx="3014">
                  <c:v>44766.993055555547</c:v>
                </c:pt>
                <c:pt idx="3015">
                  <c:v>44766.996527777781</c:v>
                </c:pt>
                <c:pt idx="3016">
                  <c:v>44767</c:v>
                </c:pt>
                <c:pt idx="3017">
                  <c:v>44767.003472222219</c:v>
                </c:pt>
                <c:pt idx="3018">
                  <c:v>44767.006944444453</c:v>
                </c:pt>
                <c:pt idx="3019">
                  <c:v>44767.010416666657</c:v>
                </c:pt>
                <c:pt idx="3020">
                  <c:v>44767.013888888891</c:v>
                </c:pt>
                <c:pt idx="3021">
                  <c:v>44767.017361111109</c:v>
                </c:pt>
                <c:pt idx="3022">
                  <c:v>44767.020833333343</c:v>
                </c:pt>
                <c:pt idx="3023">
                  <c:v>44767.024305555547</c:v>
                </c:pt>
                <c:pt idx="3024">
                  <c:v>44767.027777777781</c:v>
                </c:pt>
                <c:pt idx="3025">
                  <c:v>44767.03125</c:v>
                </c:pt>
                <c:pt idx="3026">
                  <c:v>44767.034722222219</c:v>
                </c:pt>
                <c:pt idx="3027">
                  <c:v>44767.038194444453</c:v>
                </c:pt>
                <c:pt idx="3028">
                  <c:v>44767.041666666657</c:v>
                </c:pt>
                <c:pt idx="3029">
                  <c:v>44767.045138888891</c:v>
                </c:pt>
                <c:pt idx="3030">
                  <c:v>44767.048611111109</c:v>
                </c:pt>
                <c:pt idx="3031">
                  <c:v>44767.052083333343</c:v>
                </c:pt>
                <c:pt idx="3032">
                  <c:v>44767.055555555547</c:v>
                </c:pt>
                <c:pt idx="3033">
                  <c:v>44767.059027777781</c:v>
                </c:pt>
                <c:pt idx="3034">
                  <c:v>44767.0625</c:v>
                </c:pt>
                <c:pt idx="3035">
                  <c:v>44767.065972222219</c:v>
                </c:pt>
                <c:pt idx="3036">
                  <c:v>44767.069444444453</c:v>
                </c:pt>
                <c:pt idx="3037">
                  <c:v>44767.072916666657</c:v>
                </c:pt>
                <c:pt idx="3038">
                  <c:v>44767.076388888891</c:v>
                </c:pt>
                <c:pt idx="3039">
                  <c:v>44767.079861111109</c:v>
                </c:pt>
                <c:pt idx="3040">
                  <c:v>44767.083333333343</c:v>
                </c:pt>
                <c:pt idx="3041">
                  <c:v>44767.086805555547</c:v>
                </c:pt>
                <c:pt idx="3042">
                  <c:v>44767.090277777781</c:v>
                </c:pt>
                <c:pt idx="3043">
                  <c:v>44767.09375</c:v>
                </c:pt>
                <c:pt idx="3044">
                  <c:v>44767.097222222219</c:v>
                </c:pt>
                <c:pt idx="3045">
                  <c:v>44767.100694444453</c:v>
                </c:pt>
                <c:pt idx="3046">
                  <c:v>44767.104166666657</c:v>
                </c:pt>
                <c:pt idx="3047">
                  <c:v>44767.107638888891</c:v>
                </c:pt>
                <c:pt idx="3048">
                  <c:v>44767.111111111109</c:v>
                </c:pt>
                <c:pt idx="3049">
                  <c:v>44767.114583333343</c:v>
                </c:pt>
                <c:pt idx="3050">
                  <c:v>44767.118055555547</c:v>
                </c:pt>
                <c:pt idx="3051">
                  <c:v>44767.121527777781</c:v>
                </c:pt>
                <c:pt idx="3052">
                  <c:v>44767.125</c:v>
                </c:pt>
                <c:pt idx="3053">
                  <c:v>44767.128472222219</c:v>
                </c:pt>
                <c:pt idx="3054">
                  <c:v>44767.131944444453</c:v>
                </c:pt>
                <c:pt idx="3055">
                  <c:v>44767.135416666657</c:v>
                </c:pt>
                <c:pt idx="3056">
                  <c:v>44767.138888888891</c:v>
                </c:pt>
                <c:pt idx="3057">
                  <c:v>44767.142361111109</c:v>
                </c:pt>
                <c:pt idx="3058">
                  <c:v>44767.145833333343</c:v>
                </c:pt>
                <c:pt idx="3059">
                  <c:v>44767.149305555547</c:v>
                </c:pt>
                <c:pt idx="3060">
                  <c:v>44767.152777777781</c:v>
                </c:pt>
                <c:pt idx="3061">
                  <c:v>44767.15625</c:v>
                </c:pt>
                <c:pt idx="3062">
                  <c:v>44767.159722222219</c:v>
                </c:pt>
                <c:pt idx="3063">
                  <c:v>44767.163194444453</c:v>
                </c:pt>
                <c:pt idx="3064">
                  <c:v>44767.166666666657</c:v>
                </c:pt>
                <c:pt idx="3065">
                  <c:v>44767.170138888891</c:v>
                </c:pt>
                <c:pt idx="3066">
                  <c:v>44767.173611111109</c:v>
                </c:pt>
                <c:pt idx="3067">
                  <c:v>44767.177083333343</c:v>
                </c:pt>
                <c:pt idx="3068">
                  <c:v>44767.180555555547</c:v>
                </c:pt>
                <c:pt idx="3069">
                  <c:v>44767.184027777781</c:v>
                </c:pt>
                <c:pt idx="3070">
                  <c:v>44767.1875</c:v>
                </c:pt>
                <c:pt idx="3071">
                  <c:v>44767.190972222219</c:v>
                </c:pt>
                <c:pt idx="3072">
                  <c:v>44767.194444444453</c:v>
                </c:pt>
                <c:pt idx="3073">
                  <c:v>44767.197916666657</c:v>
                </c:pt>
                <c:pt idx="3074">
                  <c:v>44767.201388888891</c:v>
                </c:pt>
                <c:pt idx="3075">
                  <c:v>44767.204861111109</c:v>
                </c:pt>
                <c:pt idx="3076">
                  <c:v>44767.208333333343</c:v>
                </c:pt>
                <c:pt idx="3077">
                  <c:v>44767.211805555547</c:v>
                </c:pt>
                <c:pt idx="3078">
                  <c:v>44767.215277777781</c:v>
                </c:pt>
                <c:pt idx="3079">
                  <c:v>44767.21875</c:v>
                </c:pt>
                <c:pt idx="3080">
                  <c:v>44767.222222222219</c:v>
                </c:pt>
                <c:pt idx="3081">
                  <c:v>44767.225694444453</c:v>
                </c:pt>
                <c:pt idx="3082">
                  <c:v>44767.229166666657</c:v>
                </c:pt>
                <c:pt idx="3083">
                  <c:v>44767.232638888891</c:v>
                </c:pt>
                <c:pt idx="3084">
                  <c:v>44767.236111111109</c:v>
                </c:pt>
                <c:pt idx="3085">
                  <c:v>44767.239583333343</c:v>
                </c:pt>
                <c:pt idx="3086">
                  <c:v>44767.243055555547</c:v>
                </c:pt>
                <c:pt idx="3087">
                  <c:v>44767.246527777781</c:v>
                </c:pt>
                <c:pt idx="3088">
                  <c:v>44767.25</c:v>
                </c:pt>
                <c:pt idx="3089">
                  <c:v>44767.253472222219</c:v>
                </c:pt>
                <c:pt idx="3090">
                  <c:v>44767.256944444453</c:v>
                </c:pt>
                <c:pt idx="3091">
                  <c:v>44767.260416666657</c:v>
                </c:pt>
                <c:pt idx="3092">
                  <c:v>44767.263888888891</c:v>
                </c:pt>
                <c:pt idx="3093">
                  <c:v>44767.267361111109</c:v>
                </c:pt>
                <c:pt idx="3094">
                  <c:v>44767.270833333343</c:v>
                </c:pt>
                <c:pt idx="3095">
                  <c:v>44767.274305555547</c:v>
                </c:pt>
                <c:pt idx="3096">
                  <c:v>44767.277777777781</c:v>
                </c:pt>
                <c:pt idx="3097">
                  <c:v>44767.28125</c:v>
                </c:pt>
                <c:pt idx="3098">
                  <c:v>44767.284722222219</c:v>
                </c:pt>
                <c:pt idx="3099">
                  <c:v>44767.288194444453</c:v>
                </c:pt>
                <c:pt idx="3100">
                  <c:v>44767.291666666657</c:v>
                </c:pt>
                <c:pt idx="3101">
                  <c:v>44767.295138888891</c:v>
                </c:pt>
                <c:pt idx="3102">
                  <c:v>44767.298611111109</c:v>
                </c:pt>
                <c:pt idx="3103">
                  <c:v>44767.302083333343</c:v>
                </c:pt>
                <c:pt idx="3104">
                  <c:v>44767.305555555547</c:v>
                </c:pt>
                <c:pt idx="3105">
                  <c:v>44767.309027777781</c:v>
                </c:pt>
                <c:pt idx="3106">
                  <c:v>44767.3125</c:v>
                </c:pt>
                <c:pt idx="3107">
                  <c:v>44767.315972222219</c:v>
                </c:pt>
                <c:pt idx="3108">
                  <c:v>44767.319444444453</c:v>
                </c:pt>
                <c:pt idx="3109">
                  <c:v>44767.322916666657</c:v>
                </c:pt>
                <c:pt idx="3110">
                  <c:v>44767.326388888891</c:v>
                </c:pt>
                <c:pt idx="3111">
                  <c:v>44767.329861111109</c:v>
                </c:pt>
                <c:pt idx="3112">
                  <c:v>44767.333333333343</c:v>
                </c:pt>
                <c:pt idx="3113">
                  <c:v>44767.336805555547</c:v>
                </c:pt>
                <c:pt idx="3114">
                  <c:v>44767.340277777781</c:v>
                </c:pt>
                <c:pt idx="3115">
                  <c:v>44767.34375</c:v>
                </c:pt>
                <c:pt idx="3116">
                  <c:v>44767.347222222219</c:v>
                </c:pt>
                <c:pt idx="3117">
                  <c:v>44767.350694444453</c:v>
                </c:pt>
                <c:pt idx="3118">
                  <c:v>44767.354166666657</c:v>
                </c:pt>
                <c:pt idx="3119">
                  <c:v>44767.357638888891</c:v>
                </c:pt>
                <c:pt idx="3120">
                  <c:v>44767.361111111109</c:v>
                </c:pt>
                <c:pt idx="3121">
                  <c:v>44767.364583333343</c:v>
                </c:pt>
                <c:pt idx="3122">
                  <c:v>44767.368055555547</c:v>
                </c:pt>
                <c:pt idx="3123">
                  <c:v>44767.371527777781</c:v>
                </c:pt>
                <c:pt idx="3124">
                  <c:v>44767.375</c:v>
                </c:pt>
                <c:pt idx="3125">
                  <c:v>44767.378472222219</c:v>
                </c:pt>
                <c:pt idx="3126">
                  <c:v>44767.381944444453</c:v>
                </c:pt>
                <c:pt idx="3127">
                  <c:v>44767.385416666657</c:v>
                </c:pt>
                <c:pt idx="3128">
                  <c:v>44767.388888888891</c:v>
                </c:pt>
                <c:pt idx="3129">
                  <c:v>44767.392361111109</c:v>
                </c:pt>
                <c:pt idx="3130">
                  <c:v>44767.395833333343</c:v>
                </c:pt>
                <c:pt idx="3131">
                  <c:v>44767.399305555547</c:v>
                </c:pt>
                <c:pt idx="3132">
                  <c:v>44767.402777777781</c:v>
                </c:pt>
                <c:pt idx="3133">
                  <c:v>44767.40625</c:v>
                </c:pt>
                <c:pt idx="3134">
                  <c:v>44767.409722222219</c:v>
                </c:pt>
                <c:pt idx="3135">
                  <c:v>44767.413194444453</c:v>
                </c:pt>
                <c:pt idx="3136">
                  <c:v>44767.416666666657</c:v>
                </c:pt>
                <c:pt idx="3137">
                  <c:v>44767.420138888891</c:v>
                </c:pt>
                <c:pt idx="3138">
                  <c:v>44767.423611111109</c:v>
                </c:pt>
                <c:pt idx="3139">
                  <c:v>44767.427083333343</c:v>
                </c:pt>
                <c:pt idx="3140">
                  <c:v>44767.430555555547</c:v>
                </c:pt>
                <c:pt idx="3141">
                  <c:v>44767.434027777781</c:v>
                </c:pt>
                <c:pt idx="3142">
                  <c:v>44767.4375</c:v>
                </c:pt>
                <c:pt idx="3143">
                  <c:v>44767.440972222219</c:v>
                </c:pt>
                <c:pt idx="3144">
                  <c:v>44767.444444444453</c:v>
                </c:pt>
                <c:pt idx="3145">
                  <c:v>44767.447916666657</c:v>
                </c:pt>
                <c:pt idx="3146">
                  <c:v>44767.451388888891</c:v>
                </c:pt>
                <c:pt idx="3147">
                  <c:v>44767.454861111109</c:v>
                </c:pt>
                <c:pt idx="3148">
                  <c:v>44767.458333333343</c:v>
                </c:pt>
                <c:pt idx="3149">
                  <c:v>44767.461805555547</c:v>
                </c:pt>
                <c:pt idx="3150">
                  <c:v>44767.465277777781</c:v>
                </c:pt>
                <c:pt idx="3151">
                  <c:v>44767.46875</c:v>
                </c:pt>
                <c:pt idx="3152">
                  <c:v>44767.472222222219</c:v>
                </c:pt>
                <c:pt idx="3153">
                  <c:v>44767.475694444453</c:v>
                </c:pt>
                <c:pt idx="3154">
                  <c:v>44767.479166666657</c:v>
                </c:pt>
                <c:pt idx="3155">
                  <c:v>44767.482638888891</c:v>
                </c:pt>
                <c:pt idx="3156">
                  <c:v>44767.486111111109</c:v>
                </c:pt>
                <c:pt idx="3157">
                  <c:v>44767.489583333343</c:v>
                </c:pt>
                <c:pt idx="3158">
                  <c:v>44767.493055555547</c:v>
                </c:pt>
                <c:pt idx="3159">
                  <c:v>44767.496527777781</c:v>
                </c:pt>
                <c:pt idx="3160">
                  <c:v>44767.5</c:v>
                </c:pt>
                <c:pt idx="3161">
                  <c:v>44767.503472222219</c:v>
                </c:pt>
                <c:pt idx="3162">
                  <c:v>44767.506944444453</c:v>
                </c:pt>
                <c:pt idx="3163">
                  <c:v>44767.510416666657</c:v>
                </c:pt>
                <c:pt idx="3164">
                  <c:v>44767.513888888891</c:v>
                </c:pt>
                <c:pt idx="3165">
                  <c:v>44767.517361111109</c:v>
                </c:pt>
                <c:pt idx="3166">
                  <c:v>44767.520833333343</c:v>
                </c:pt>
                <c:pt idx="3167">
                  <c:v>44767.524305555547</c:v>
                </c:pt>
                <c:pt idx="3168">
                  <c:v>44767.527777777781</c:v>
                </c:pt>
                <c:pt idx="3169">
                  <c:v>44767.53125</c:v>
                </c:pt>
                <c:pt idx="3170">
                  <c:v>44767.534722222219</c:v>
                </c:pt>
                <c:pt idx="3171">
                  <c:v>44767.538194444453</c:v>
                </c:pt>
                <c:pt idx="3172">
                  <c:v>44767.541666666657</c:v>
                </c:pt>
                <c:pt idx="3173">
                  <c:v>44767.545138888891</c:v>
                </c:pt>
                <c:pt idx="3174">
                  <c:v>44767.548611111109</c:v>
                </c:pt>
                <c:pt idx="3175">
                  <c:v>44767.552083333343</c:v>
                </c:pt>
                <c:pt idx="3176">
                  <c:v>44767.555555555547</c:v>
                </c:pt>
                <c:pt idx="3177">
                  <c:v>44767.559027777781</c:v>
                </c:pt>
                <c:pt idx="3178">
                  <c:v>44767.5625</c:v>
                </c:pt>
                <c:pt idx="3179">
                  <c:v>44767.565972222219</c:v>
                </c:pt>
                <c:pt idx="3180">
                  <c:v>44767.569444444453</c:v>
                </c:pt>
                <c:pt idx="3181">
                  <c:v>44767.572916666657</c:v>
                </c:pt>
                <c:pt idx="3182">
                  <c:v>44767.576388888891</c:v>
                </c:pt>
                <c:pt idx="3183">
                  <c:v>44767.579861111109</c:v>
                </c:pt>
                <c:pt idx="3184">
                  <c:v>44767.583333333343</c:v>
                </c:pt>
                <c:pt idx="3185">
                  <c:v>44767.586805555547</c:v>
                </c:pt>
                <c:pt idx="3186">
                  <c:v>44767.590277777781</c:v>
                </c:pt>
                <c:pt idx="3187">
                  <c:v>44767.59375</c:v>
                </c:pt>
                <c:pt idx="3188">
                  <c:v>44767.597222222219</c:v>
                </c:pt>
                <c:pt idx="3189">
                  <c:v>44767.600694444453</c:v>
                </c:pt>
                <c:pt idx="3190">
                  <c:v>44767.604166666657</c:v>
                </c:pt>
                <c:pt idx="3191">
                  <c:v>44767.607638888891</c:v>
                </c:pt>
                <c:pt idx="3192">
                  <c:v>44767.611111111109</c:v>
                </c:pt>
                <c:pt idx="3193">
                  <c:v>44767.614583333343</c:v>
                </c:pt>
                <c:pt idx="3194">
                  <c:v>44767.618055555547</c:v>
                </c:pt>
                <c:pt idx="3195">
                  <c:v>44767.621527777781</c:v>
                </c:pt>
                <c:pt idx="3196">
                  <c:v>44767.625</c:v>
                </c:pt>
                <c:pt idx="3197">
                  <c:v>44767.628472222219</c:v>
                </c:pt>
                <c:pt idx="3198">
                  <c:v>44767.631944444453</c:v>
                </c:pt>
                <c:pt idx="3199">
                  <c:v>44767.635416666657</c:v>
                </c:pt>
                <c:pt idx="3200">
                  <c:v>44767.638888888891</c:v>
                </c:pt>
                <c:pt idx="3201">
                  <c:v>44767.642361111109</c:v>
                </c:pt>
                <c:pt idx="3202">
                  <c:v>44767.645833333343</c:v>
                </c:pt>
                <c:pt idx="3203">
                  <c:v>44767.649305555547</c:v>
                </c:pt>
                <c:pt idx="3204">
                  <c:v>44767.652777777781</c:v>
                </c:pt>
                <c:pt idx="3205">
                  <c:v>44767.65625</c:v>
                </c:pt>
                <c:pt idx="3206">
                  <c:v>44767.659722222219</c:v>
                </c:pt>
                <c:pt idx="3207">
                  <c:v>44767.663194444453</c:v>
                </c:pt>
                <c:pt idx="3208">
                  <c:v>44767.666666666657</c:v>
                </c:pt>
                <c:pt idx="3209">
                  <c:v>44767.670138888891</c:v>
                </c:pt>
                <c:pt idx="3210">
                  <c:v>44767.673611111109</c:v>
                </c:pt>
                <c:pt idx="3211">
                  <c:v>44767.677083333343</c:v>
                </c:pt>
                <c:pt idx="3212">
                  <c:v>44767.680555555547</c:v>
                </c:pt>
                <c:pt idx="3213">
                  <c:v>44767.684027777781</c:v>
                </c:pt>
                <c:pt idx="3214">
                  <c:v>44767.6875</c:v>
                </c:pt>
                <c:pt idx="3215">
                  <c:v>44767.690972222219</c:v>
                </c:pt>
                <c:pt idx="3216">
                  <c:v>44767.694444444453</c:v>
                </c:pt>
                <c:pt idx="3217">
                  <c:v>44767.697916666657</c:v>
                </c:pt>
                <c:pt idx="3218">
                  <c:v>44767.701388888891</c:v>
                </c:pt>
                <c:pt idx="3219">
                  <c:v>44767.704861111109</c:v>
                </c:pt>
                <c:pt idx="3220">
                  <c:v>44767.708333333343</c:v>
                </c:pt>
                <c:pt idx="3221">
                  <c:v>44767.711805555547</c:v>
                </c:pt>
                <c:pt idx="3222">
                  <c:v>44767.715277777781</c:v>
                </c:pt>
                <c:pt idx="3223">
                  <c:v>44767.71875</c:v>
                </c:pt>
                <c:pt idx="3224">
                  <c:v>44767.722222222219</c:v>
                </c:pt>
                <c:pt idx="3225">
                  <c:v>44767.725694444453</c:v>
                </c:pt>
                <c:pt idx="3226">
                  <c:v>44767.729166666657</c:v>
                </c:pt>
                <c:pt idx="3227">
                  <c:v>44767.732638888891</c:v>
                </c:pt>
                <c:pt idx="3228">
                  <c:v>44767.736111111109</c:v>
                </c:pt>
                <c:pt idx="3229">
                  <c:v>44767.739583333343</c:v>
                </c:pt>
                <c:pt idx="3230">
                  <c:v>44767.743055555547</c:v>
                </c:pt>
                <c:pt idx="3231">
                  <c:v>44767.746527777781</c:v>
                </c:pt>
                <c:pt idx="3232">
                  <c:v>44767.75</c:v>
                </c:pt>
                <c:pt idx="3233">
                  <c:v>44767.753472222219</c:v>
                </c:pt>
                <c:pt idx="3234">
                  <c:v>44767.756944444453</c:v>
                </c:pt>
                <c:pt idx="3235">
                  <c:v>44767.760416666657</c:v>
                </c:pt>
                <c:pt idx="3236">
                  <c:v>44767.763888888891</c:v>
                </c:pt>
                <c:pt idx="3237">
                  <c:v>44767.767361111109</c:v>
                </c:pt>
                <c:pt idx="3238">
                  <c:v>44767.770833333343</c:v>
                </c:pt>
                <c:pt idx="3239">
                  <c:v>44767.774305555547</c:v>
                </c:pt>
                <c:pt idx="3240">
                  <c:v>44767.777777777781</c:v>
                </c:pt>
                <c:pt idx="3241">
                  <c:v>44767.78125</c:v>
                </c:pt>
                <c:pt idx="3242">
                  <c:v>44767.784722222219</c:v>
                </c:pt>
                <c:pt idx="3243">
                  <c:v>44767.788194444453</c:v>
                </c:pt>
                <c:pt idx="3244">
                  <c:v>44767.791666666657</c:v>
                </c:pt>
                <c:pt idx="3245">
                  <c:v>44767.795138888891</c:v>
                </c:pt>
                <c:pt idx="3246">
                  <c:v>44767.798611111109</c:v>
                </c:pt>
                <c:pt idx="3247">
                  <c:v>44767.802083333343</c:v>
                </c:pt>
                <c:pt idx="3248">
                  <c:v>44767.805555555547</c:v>
                </c:pt>
                <c:pt idx="3249">
                  <c:v>44767.809027777781</c:v>
                </c:pt>
                <c:pt idx="3250">
                  <c:v>44767.8125</c:v>
                </c:pt>
                <c:pt idx="3251">
                  <c:v>44767.815972222219</c:v>
                </c:pt>
                <c:pt idx="3252">
                  <c:v>44767.819444444453</c:v>
                </c:pt>
                <c:pt idx="3253">
                  <c:v>44767.822916666657</c:v>
                </c:pt>
                <c:pt idx="3254">
                  <c:v>44767.826388888891</c:v>
                </c:pt>
                <c:pt idx="3255">
                  <c:v>44767.829861111109</c:v>
                </c:pt>
                <c:pt idx="3256">
                  <c:v>44767.833333333343</c:v>
                </c:pt>
                <c:pt idx="3257">
                  <c:v>44767.836805555547</c:v>
                </c:pt>
                <c:pt idx="3258">
                  <c:v>44767.840277777781</c:v>
                </c:pt>
                <c:pt idx="3259">
                  <c:v>44767.84375</c:v>
                </c:pt>
                <c:pt idx="3260">
                  <c:v>44767.847222222219</c:v>
                </c:pt>
                <c:pt idx="3261">
                  <c:v>44767.850694444453</c:v>
                </c:pt>
                <c:pt idx="3262">
                  <c:v>44767.854166666657</c:v>
                </c:pt>
                <c:pt idx="3263">
                  <c:v>44767.857638888891</c:v>
                </c:pt>
                <c:pt idx="3264">
                  <c:v>44767.861111111109</c:v>
                </c:pt>
                <c:pt idx="3265">
                  <c:v>44767.864583333343</c:v>
                </c:pt>
                <c:pt idx="3266">
                  <c:v>44767.868055555547</c:v>
                </c:pt>
                <c:pt idx="3267">
                  <c:v>44767.871527777781</c:v>
                </c:pt>
                <c:pt idx="3268">
                  <c:v>44767.875</c:v>
                </c:pt>
                <c:pt idx="3269">
                  <c:v>44767.878472222219</c:v>
                </c:pt>
                <c:pt idx="3270">
                  <c:v>44767.881944444453</c:v>
                </c:pt>
                <c:pt idx="3271">
                  <c:v>44767.885416666657</c:v>
                </c:pt>
                <c:pt idx="3272">
                  <c:v>44767.888888888891</c:v>
                </c:pt>
                <c:pt idx="3273">
                  <c:v>44767.892361111109</c:v>
                </c:pt>
                <c:pt idx="3274">
                  <c:v>44767.895833333343</c:v>
                </c:pt>
                <c:pt idx="3275">
                  <c:v>44767.899305555547</c:v>
                </c:pt>
                <c:pt idx="3276">
                  <c:v>44767.902777777781</c:v>
                </c:pt>
                <c:pt idx="3277">
                  <c:v>44767.90625</c:v>
                </c:pt>
                <c:pt idx="3278">
                  <c:v>44767.909722222219</c:v>
                </c:pt>
                <c:pt idx="3279">
                  <c:v>44767.913194444453</c:v>
                </c:pt>
                <c:pt idx="3280">
                  <c:v>44767.916666666657</c:v>
                </c:pt>
                <c:pt idx="3281">
                  <c:v>44767.920138888891</c:v>
                </c:pt>
                <c:pt idx="3282">
                  <c:v>44767.923611111109</c:v>
                </c:pt>
                <c:pt idx="3283">
                  <c:v>44767.927083333343</c:v>
                </c:pt>
                <c:pt idx="3284">
                  <c:v>44767.930555555547</c:v>
                </c:pt>
                <c:pt idx="3285">
                  <c:v>44767.934027777781</c:v>
                </c:pt>
                <c:pt idx="3286">
                  <c:v>44767.9375</c:v>
                </c:pt>
                <c:pt idx="3287">
                  <c:v>44767.940972222219</c:v>
                </c:pt>
                <c:pt idx="3288">
                  <c:v>44767.944444444453</c:v>
                </c:pt>
                <c:pt idx="3289">
                  <c:v>44767.947916666657</c:v>
                </c:pt>
                <c:pt idx="3290">
                  <c:v>44767.951388888891</c:v>
                </c:pt>
                <c:pt idx="3291">
                  <c:v>44767.954861111109</c:v>
                </c:pt>
                <c:pt idx="3292">
                  <c:v>44767.958333333343</c:v>
                </c:pt>
                <c:pt idx="3293">
                  <c:v>44767.961805555547</c:v>
                </c:pt>
                <c:pt idx="3294">
                  <c:v>44767.965277777781</c:v>
                </c:pt>
                <c:pt idx="3295">
                  <c:v>44767.96875</c:v>
                </c:pt>
                <c:pt idx="3296">
                  <c:v>44767.972222222219</c:v>
                </c:pt>
                <c:pt idx="3297">
                  <c:v>44767.975694444453</c:v>
                </c:pt>
                <c:pt idx="3298">
                  <c:v>44767.979166666657</c:v>
                </c:pt>
                <c:pt idx="3299">
                  <c:v>44767.982638888891</c:v>
                </c:pt>
                <c:pt idx="3300">
                  <c:v>44767.986111111109</c:v>
                </c:pt>
                <c:pt idx="3301">
                  <c:v>44767.989583333343</c:v>
                </c:pt>
                <c:pt idx="3302">
                  <c:v>44767.993055555547</c:v>
                </c:pt>
                <c:pt idx="3303">
                  <c:v>44767.996527777781</c:v>
                </c:pt>
                <c:pt idx="3304">
                  <c:v>44768</c:v>
                </c:pt>
                <c:pt idx="3305">
                  <c:v>44768.003472222219</c:v>
                </c:pt>
                <c:pt idx="3306">
                  <c:v>44768.006944444453</c:v>
                </c:pt>
                <c:pt idx="3307">
                  <c:v>44768.010416666657</c:v>
                </c:pt>
                <c:pt idx="3308">
                  <c:v>44768.013888888891</c:v>
                </c:pt>
                <c:pt idx="3309">
                  <c:v>44768.017361111109</c:v>
                </c:pt>
                <c:pt idx="3310">
                  <c:v>44768.020833333343</c:v>
                </c:pt>
                <c:pt idx="3311">
                  <c:v>44768.024305555547</c:v>
                </c:pt>
                <c:pt idx="3312">
                  <c:v>44768.027777777781</c:v>
                </c:pt>
                <c:pt idx="3313">
                  <c:v>44768.03125</c:v>
                </c:pt>
                <c:pt idx="3314">
                  <c:v>44768.034722222219</c:v>
                </c:pt>
                <c:pt idx="3315">
                  <c:v>44768.038194444453</c:v>
                </c:pt>
                <c:pt idx="3316">
                  <c:v>44768.041666666657</c:v>
                </c:pt>
                <c:pt idx="3317">
                  <c:v>44768.045138888891</c:v>
                </c:pt>
                <c:pt idx="3318">
                  <c:v>44768.048611111109</c:v>
                </c:pt>
                <c:pt idx="3319">
                  <c:v>44768.052083333343</c:v>
                </c:pt>
                <c:pt idx="3320">
                  <c:v>44768.055555555547</c:v>
                </c:pt>
                <c:pt idx="3321">
                  <c:v>44768.059027777781</c:v>
                </c:pt>
                <c:pt idx="3322">
                  <c:v>44768.0625</c:v>
                </c:pt>
                <c:pt idx="3323">
                  <c:v>44768.065972222219</c:v>
                </c:pt>
                <c:pt idx="3324">
                  <c:v>44768.069444444453</c:v>
                </c:pt>
                <c:pt idx="3325">
                  <c:v>44768.072916666657</c:v>
                </c:pt>
                <c:pt idx="3326">
                  <c:v>44768.076388888891</c:v>
                </c:pt>
                <c:pt idx="3327">
                  <c:v>44768.079861111109</c:v>
                </c:pt>
                <c:pt idx="3328">
                  <c:v>44768.083333333343</c:v>
                </c:pt>
                <c:pt idx="3329">
                  <c:v>44768.086805555547</c:v>
                </c:pt>
                <c:pt idx="3330">
                  <c:v>44768.090277777781</c:v>
                </c:pt>
                <c:pt idx="3331">
                  <c:v>44768.09375</c:v>
                </c:pt>
                <c:pt idx="3332">
                  <c:v>44768.097222222219</c:v>
                </c:pt>
                <c:pt idx="3333">
                  <c:v>44768.100694444453</c:v>
                </c:pt>
                <c:pt idx="3334">
                  <c:v>44768.104166666657</c:v>
                </c:pt>
                <c:pt idx="3335">
                  <c:v>44768.107638888891</c:v>
                </c:pt>
                <c:pt idx="3336">
                  <c:v>44768.111111111109</c:v>
                </c:pt>
                <c:pt idx="3337">
                  <c:v>44768.114583333343</c:v>
                </c:pt>
                <c:pt idx="3338">
                  <c:v>44768.118055555547</c:v>
                </c:pt>
                <c:pt idx="3339">
                  <c:v>44768.121527777781</c:v>
                </c:pt>
                <c:pt idx="3340">
                  <c:v>44768.125</c:v>
                </c:pt>
                <c:pt idx="3341">
                  <c:v>44768.128472222219</c:v>
                </c:pt>
                <c:pt idx="3342">
                  <c:v>44768.131944444453</c:v>
                </c:pt>
                <c:pt idx="3343">
                  <c:v>44768.135416666657</c:v>
                </c:pt>
                <c:pt idx="3344">
                  <c:v>44768.138888888891</c:v>
                </c:pt>
                <c:pt idx="3345">
                  <c:v>44768.142361111109</c:v>
                </c:pt>
                <c:pt idx="3346">
                  <c:v>44768.145833333343</c:v>
                </c:pt>
                <c:pt idx="3347">
                  <c:v>44768.149305555547</c:v>
                </c:pt>
                <c:pt idx="3348">
                  <c:v>44768.152777777781</c:v>
                </c:pt>
                <c:pt idx="3349">
                  <c:v>44768.15625</c:v>
                </c:pt>
                <c:pt idx="3350">
                  <c:v>44768.159722222219</c:v>
                </c:pt>
                <c:pt idx="3351">
                  <c:v>44768.163194444453</c:v>
                </c:pt>
                <c:pt idx="3352">
                  <c:v>44768.166666666657</c:v>
                </c:pt>
                <c:pt idx="3353">
                  <c:v>44768.170138888891</c:v>
                </c:pt>
                <c:pt idx="3354">
                  <c:v>44768.173611111109</c:v>
                </c:pt>
                <c:pt idx="3355">
                  <c:v>44768.177083333343</c:v>
                </c:pt>
                <c:pt idx="3356">
                  <c:v>44768.180555555547</c:v>
                </c:pt>
                <c:pt idx="3357">
                  <c:v>44768.184027777781</c:v>
                </c:pt>
                <c:pt idx="3358">
                  <c:v>44768.1875</c:v>
                </c:pt>
                <c:pt idx="3359">
                  <c:v>44768.190972222219</c:v>
                </c:pt>
                <c:pt idx="3360">
                  <c:v>44768.194444444453</c:v>
                </c:pt>
                <c:pt idx="3361">
                  <c:v>44768.197916666657</c:v>
                </c:pt>
                <c:pt idx="3362">
                  <c:v>44768.201388888891</c:v>
                </c:pt>
                <c:pt idx="3363">
                  <c:v>44768.204861111109</c:v>
                </c:pt>
                <c:pt idx="3364">
                  <c:v>44768.208333333343</c:v>
                </c:pt>
                <c:pt idx="3365">
                  <c:v>44768.211805555547</c:v>
                </c:pt>
                <c:pt idx="3366">
                  <c:v>44768.215277777781</c:v>
                </c:pt>
                <c:pt idx="3367">
                  <c:v>44768.21875</c:v>
                </c:pt>
                <c:pt idx="3368">
                  <c:v>44768.222222222219</c:v>
                </c:pt>
                <c:pt idx="3369">
                  <c:v>44768.225694444453</c:v>
                </c:pt>
                <c:pt idx="3370">
                  <c:v>44768.229166666657</c:v>
                </c:pt>
                <c:pt idx="3371">
                  <c:v>44768.232638888891</c:v>
                </c:pt>
                <c:pt idx="3372">
                  <c:v>44768.236111111109</c:v>
                </c:pt>
                <c:pt idx="3373">
                  <c:v>44768.239583333343</c:v>
                </c:pt>
                <c:pt idx="3374">
                  <c:v>44768.243055555547</c:v>
                </c:pt>
                <c:pt idx="3375">
                  <c:v>44768.246527777781</c:v>
                </c:pt>
                <c:pt idx="3376">
                  <c:v>44768.25</c:v>
                </c:pt>
                <c:pt idx="3377">
                  <c:v>44768.253472222219</c:v>
                </c:pt>
                <c:pt idx="3378">
                  <c:v>44768.256944444453</c:v>
                </c:pt>
                <c:pt idx="3379">
                  <c:v>44768.260416666657</c:v>
                </c:pt>
                <c:pt idx="3380">
                  <c:v>44768.263888888891</c:v>
                </c:pt>
                <c:pt idx="3381">
                  <c:v>44768.267361111109</c:v>
                </c:pt>
                <c:pt idx="3382">
                  <c:v>44768.270833333343</c:v>
                </c:pt>
                <c:pt idx="3383">
                  <c:v>44768.274305555547</c:v>
                </c:pt>
                <c:pt idx="3384">
                  <c:v>44768.277777777781</c:v>
                </c:pt>
                <c:pt idx="3385">
                  <c:v>44768.28125</c:v>
                </c:pt>
                <c:pt idx="3386">
                  <c:v>44768.284722222219</c:v>
                </c:pt>
                <c:pt idx="3387">
                  <c:v>44768.288194444453</c:v>
                </c:pt>
                <c:pt idx="3388">
                  <c:v>44768.291666666657</c:v>
                </c:pt>
                <c:pt idx="3389">
                  <c:v>44768.295138888891</c:v>
                </c:pt>
                <c:pt idx="3390">
                  <c:v>44768.298611111109</c:v>
                </c:pt>
                <c:pt idx="3391">
                  <c:v>44768.302083333343</c:v>
                </c:pt>
                <c:pt idx="3392">
                  <c:v>44768.305555555547</c:v>
                </c:pt>
                <c:pt idx="3393">
                  <c:v>44768.309027777781</c:v>
                </c:pt>
                <c:pt idx="3394">
                  <c:v>44768.3125</c:v>
                </c:pt>
                <c:pt idx="3395">
                  <c:v>44768.315972222219</c:v>
                </c:pt>
                <c:pt idx="3396">
                  <c:v>44768.319444444453</c:v>
                </c:pt>
                <c:pt idx="3397">
                  <c:v>44768.322916666657</c:v>
                </c:pt>
                <c:pt idx="3398">
                  <c:v>44768.326388888891</c:v>
                </c:pt>
                <c:pt idx="3399">
                  <c:v>44768.329861111109</c:v>
                </c:pt>
                <c:pt idx="3400">
                  <c:v>44768.333333333343</c:v>
                </c:pt>
                <c:pt idx="3401">
                  <c:v>44768.336805555547</c:v>
                </c:pt>
                <c:pt idx="3402">
                  <c:v>44768.340277777781</c:v>
                </c:pt>
                <c:pt idx="3403">
                  <c:v>44768.34375</c:v>
                </c:pt>
                <c:pt idx="3404">
                  <c:v>44768.347222222219</c:v>
                </c:pt>
                <c:pt idx="3405">
                  <c:v>44768.350694444453</c:v>
                </c:pt>
                <c:pt idx="3406">
                  <c:v>44768.354166666657</c:v>
                </c:pt>
                <c:pt idx="3407">
                  <c:v>44768.357638888891</c:v>
                </c:pt>
                <c:pt idx="3408">
                  <c:v>44768.361111111109</c:v>
                </c:pt>
                <c:pt idx="3409">
                  <c:v>44768.364583333343</c:v>
                </c:pt>
                <c:pt idx="3410">
                  <c:v>44768.368055555547</c:v>
                </c:pt>
                <c:pt idx="3411">
                  <c:v>44768.371527777781</c:v>
                </c:pt>
                <c:pt idx="3412">
                  <c:v>44768.375</c:v>
                </c:pt>
                <c:pt idx="3413">
                  <c:v>44768.378472222219</c:v>
                </c:pt>
                <c:pt idx="3414">
                  <c:v>44768.381944444453</c:v>
                </c:pt>
                <c:pt idx="3415">
                  <c:v>44768.385416666657</c:v>
                </c:pt>
                <c:pt idx="3416">
                  <c:v>44768.388888888891</c:v>
                </c:pt>
                <c:pt idx="3417">
                  <c:v>44768.392361111109</c:v>
                </c:pt>
                <c:pt idx="3418">
                  <c:v>44768.395833333343</c:v>
                </c:pt>
                <c:pt idx="3419">
                  <c:v>44768.399305555547</c:v>
                </c:pt>
                <c:pt idx="3420">
                  <c:v>44768.402777777781</c:v>
                </c:pt>
                <c:pt idx="3421">
                  <c:v>44768.40625</c:v>
                </c:pt>
                <c:pt idx="3422">
                  <c:v>44768.409722222219</c:v>
                </c:pt>
                <c:pt idx="3423">
                  <c:v>44768.413194444453</c:v>
                </c:pt>
                <c:pt idx="3424">
                  <c:v>44768.416666666657</c:v>
                </c:pt>
                <c:pt idx="3425">
                  <c:v>44768.420138888891</c:v>
                </c:pt>
                <c:pt idx="3426">
                  <c:v>44768.423611111109</c:v>
                </c:pt>
                <c:pt idx="3427">
                  <c:v>44768.427083333343</c:v>
                </c:pt>
                <c:pt idx="3428">
                  <c:v>44768.430555555547</c:v>
                </c:pt>
                <c:pt idx="3429">
                  <c:v>44768.434027777781</c:v>
                </c:pt>
                <c:pt idx="3430">
                  <c:v>44768.4375</c:v>
                </c:pt>
                <c:pt idx="3431">
                  <c:v>44768.440972222219</c:v>
                </c:pt>
                <c:pt idx="3432">
                  <c:v>44768.444444444453</c:v>
                </c:pt>
                <c:pt idx="3433">
                  <c:v>44768.447916666657</c:v>
                </c:pt>
                <c:pt idx="3434">
                  <c:v>44768.451388888891</c:v>
                </c:pt>
                <c:pt idx="3435">
                  <c:v>44768.454861111109</c:v>
                </c:pt>
                <c:pt idx="3436">
                  <c:v>44768.458333333343</c:v>
                </c:pt>
                <c:pt idx="3437">
                  <c:v>44768.461805555547</c:v>
                </c:pt>
                <c:pt idx="3438">
                  <c:v>44768.465277777781</c:v>
                </c:pt>
                <c:pt idx="3439">
                  <c:v>44768.46875</c:v>
                </c:pt>
                <c:pt idx="3440">
                  <c:v>44768.472222222219</c:v>
                </c:pt>
                <c:pt idx="3441">
                  <c:v>44768.475694444453</c:v>
                </c:pt>
                <c:pt idx="3442">
                  <c:v>44768.479166666657</c:v>
                </c:pt>
                <c:pt idx="3443">
                  <c:v>44768.482638888891</c:v>
                </c:pt>
                <c:pt idx="3444">
                  <c:v>44768.486111111109</c:v>
                </c:pt>
                <c:pt idx="3445">
                  <c:v>44768.489583333343</c:v>
                </c:pt>
                <c:pt idx="3446">
                  <c:v>44768.493055555547</c:v>
                </c:pt>
                <c:pt idx="3447">
                  <c:v>44768.496527777781</c:v>
                </c:pt>
                <c:pt idx="3448">
                  <c:v>44768.5</c:v>
                </c:pt>
                <c:pt idx="3449">
                  <c:v>44768.503472222219</c:v>
                </c:pt>
                <c:pt idx="3450">
                  <c:v>44768.506944444453</c:v>
                </c:pt>
                <c:pt idx="3451">
                  <c:v>44768.510416666657</c:v>
                </c:pt>
                <c:pt idx="3452">
                  <c:v>44768.513888888891</c:v>
                </c:pt>
                <c:pt idx="3453">
                  <c:v>44768.517361111109</c:v>
                </c:pt>
                <c:pt idx="3454">
                  <c:v>44768.520833333343</c:v>
                </c:pt>
                <c:pt idx="3455">
                  <c:v>44768.524305555547</c:v>
                </c:pt>
                <c:pt idx="3456">
                  <c:v>44768.527777777781</c:v>
                </c:pt>
                <c:pt idx="3457">
                  <c:v>44768.53125</c:v>
                </c:pt>
                <c:pt idx="3458">
                  <c:v>44768.534722222219</c:v>
                </c:pt>
                <c:pt idx="3459">
                  <c:v>44768.538194444453</c:v>
                </c:pt>
                <c:pt idx="3460">
                  <c:v>44768.541666666657</c:v>
                </c:pt>
                <c:pt idx="3461">
                  <c:v>44768.545138888891</c:v>
                </c:pt>
                <c:pt idx="3462">
                  <c:v>44768.548611111109</c:v>
                </c:pt>
                <c:pt idx="3463">
                  <c:v>44768.552083333343</c:v>
                </c:pt>
                <c:pt idx="3464">
                  <c:v>44768.555555555547</c:v>
                </c:pt>
                <c:pt idx="3465">
                  <c:v>44768.559027777781</c:v>
                </c:pt>
                <c:pt idx="3466">
                  <c:v>44768.5625</c:v>
                </c:pt>
                <c:pt idx="3467">
                  <c:v>44768.565972222219</c:v>
                </c:pt>
                <c:pt idx="3468">
                  <c:v>44768.569444444453</c:v>
                </c:pt>
                <c:pt idx="3469">
                  <c:v>44768.572916666657</c:v>
                </c:pt>
                <c:pt idx="3470">
                  <c:v>44768.576388888891</c:v>
                </c:pt>
                <c:pt idx="3471">
                  <c:v>44768.579861111109</c:v>
                </c:pt>
                <c:pt idx="3472">
                  <c:v>44768.583333333343</c:v>
                </c:pt>
                <c:pt idx="3473">
                  <c:v>44768.586805555547</c:v>
                </c:pt>
                <c:pt idx="3474">
                  <c:v>44768.590277777781</c:v>
                </c:pt>
                <c:pt idx="3475">
                  <c:v>44768.59375</c:v>
                </c:pt>
                <c:pt idx="3476">
                  <c:v>44768.597222222219</c:v>
                </c:pt>
                <c:pt idx="3477">
                  <c:v>44768.600694444453</c:v>
                </c:pt>
                <c:pt idx="3478">
                  <c:v>44768.604166666657</c:v>
                </c:pt>
                <c:pt idx="3479">
                  <c:v>44768.607638888891</c:v>
                </c:pt>
                <c:pt idx="3480">
                  <c:v>44768.611111111109</c:v>
                </c:pt>
                <c:pt idx="3481">
                  <c:v>44768.614583333343</c:v>
                </c:pt>
                <c:pt idx="3482">
                  <c:v>44768.618055555547</c:v>
                </c:pt>
                <c:pt idx="3483">
                  <c:v>44768.621527777781</c:v>
                </c:pt>
                <c:pt idx="3484">
                  <c:v>44768.625</c:v>
                </c:pt>
                <c:pt idx="3485">
                  <c:v>44768.628472222219</c:v>
                </c:pt>
                <c:pt idx="3486">
                  <c:v>44768.631944444453</c:v>
                </c:pt>
                <c:pt idx="3487">
                  <c:v>44768.635416666657</c:v>
                </c:pt>
                <c:pt idx="3488">
                  <c:v>44768.638888888891</c:v>
                </c:pt>
                <c:pt idx="3489">
                  <c:v>44768.642361111109</c:v>
                </c:pt>
                <c:pt idx="3490">
                  <c:v>44768.645833333343</c:v>
                </c:pt>
                <c:pt idx="3491">
                  <c:v>44768.649305555547</c:v>
                </c:pt>
                <c:pt idx="3492">
                  <c:v>44768.652777777781</c:v>
                </c:pt>
                <c:pt idx="3493">
                  <c:v>44768.65625</c:v>
                </c:pt>
                <c:pt idx="3494">
                  <c:v>44768.659722222219</c:v>
                </c:pt>
                <c:pt idx="3495">
                  <c:v>44768.663194444453</c:v>
                </c:pt>
                <c:pt idx="3496">
                  <c:v>44768.666666666657</c:v>
                </c:pt>
                <c:pt idx="3497">
                  <c:v>44768.670138888891</c:v>
                </c:pt>
                <c:pt idx="3498">
                  <c:v>44768.673611111109</c:v>
                </c:pt>
                <c:pt idx="3499">
                  <c:v>44768.677083333343</c:v>
                </c:pt>
                <c:pt idx="3500">
                  <c:v>44768.680555555547</c:v>
                </c:pt>
                <c:pt idx="3501">
                  <c:v>44768.684027777781</c:v>
                </c:pt>
                <c:pt idx="3502">
                  <c:v>44768.6875</c:v>
                </c:pt>
                <c:pt idx="3503">
                  <c:v>44768.690972222219</c:v>
                </c:pt>
                <c:pt idx="3504">
                  <c:v>44768.694444444453</c:v>
                </c:pt>
                <c:pt idx="3505">
                  <c:v>44768.697916666657</c:v>
                </c:pt>
                <c:pt idx="3506">
                  <c:v>44768.701388888891</c:v>
                </c:pt>
                <c:pt idx="3507">
                  <c:v>44768.704861111109</c:v>
                </c:pt>
                <c:pt idx="3508">
                  <c:v>44768.708333333343</c:v>
                </c:pt>
                <c:pt idx="3509">
                  <c:v>44768.711805555547</c:v>
                </c:pt>
                <c:pt idx="3510">
                  <c:v>44768.715277777781</c:v>
                </c:pt>
                <c:pt idx="3511">
                  <c:v>44768.71875</c:v>
                </c:pt>
                <c:pt idx="3512">
                  <c:v>44768.722222222219</c:v>
                </c:pt>
                <c:pt idx="3513">
                  <c:v>44768.725694444453</c:v>
                </c:pt>
                <c:pt idx="3514">
                  <c:v>44768.729166666657</c:v>
                </c:pt>
                <c:pt idx="3515">
                  <c:v>44768.732638888891</c:v>
                </c:pt>
                <c:pt idx="3516">
                  <c:v>44768.736111111109</c:v>
                </c:pt>
                <c:pt idx="3517">
                  <c:v>44768.739583333343</c:v>
                </c:pt>
                <c:pt idx="3518">
                  <c:v>44768.743055555547</c:v>
                </c:pt>
                <c:pt idx="3519">
                  <c:v>44768.746527777781</c:v>
                </c:pt>
                <c:pt idx="3520">
                  <c:v>44768.75</c:v>
                </c:pt>
                <c:pt idx="3521">
                  <c:v>44768.753472222219</c:v>
                </c:pt>
                <c:pt idx="3522">
                  <c:v>44768.756944444453</c:v>
                </c:pt>
                <c:pt idx="3523">
                  <c:v>44768.760416666657</c:v>
                </c:pt>
                <c:pt idx="3524">
                  <c:v>44768.763888888891</c:v>
                </c:pt>
                <c:pt idx="3525">
                  <c:v>44768.767361111109</c:v>
                </c:pt>
                <c:pt idx="3526">
                  <c:v>44768.770833333343</c:v>
                </c:pt>
                <c:pt idx="3527">
                  <c:v>44768.774305555547</c:v>
                </c:pt>
                <c:pt idx="3528">
                  <c:v>44768.777777777781</c:v>
                </c:pt>
                <c:pt idx="3529">
                  <c:v>44768.78125</c:v>
                </c:pt>
                <c:pt idx="3530">
                  <c:v>44768.784722222219</c:v>
                </c:pt>
                <c:pt idx="3531">
                  <c:v>44768.788194444453</c:v>
                </c:pt>
                <c:pt idx="3532">
                  <c:v>44768.791666666657</c:v>
                </c:pt>
                <c:pt idx="3533">
                  <c:v>44768.795138888891</c:v>
                </c:pt>
                <c:pt idx="3534">
                  <c:v>44768.798611111109</c:v>
                </c:pt>
                <c:pt idx="3535">
                  <c:v>44768.802083333343</c:v>
                </c:pt>
                <c:pt idx="3536">
                  <c:v>44768.805555555547</c:v>
                </c:pt>
                <c:pt idx="3537">
                  <c:v>44768.809027777781</c:v>
                </c:pt>
                <c:pt idx="3538">
                  <c:v>44768.8125</c:v>
                </c:pt>
                <c:pt idx="3539">
                  <c:v>44768.815972222219</c:v>
                </c:pt>
                <c:pt idx="3540">
                  <c:v>44768.819444444453</c:v>
                </c:pt>
                <c:pt idx="3541">
                  <c:v>44768.822916666657</c:v>
                </c:pt>
                <c:pt idx="3542">
                  <c:v>44768.826388888891</c:v>
                </c:pt>
                <c:pt idx="3543">
                  <c:v>44768.829861111109</c:v>
                </c:pt>
                <c:pt idx="3544">
                  <c:v>44768.833333333343</c:v>
                </c:pt>
                <c:pt idx="3545">
                  <c:v>44768.836805555547</c:v>
                </c:pt>
                <c:pt idx="3546">
                  <c:v>44768.840277777781</c:v>
                </c:pt>
                <c:pt idx="3547">
                  <c:v>44768.84375</c:v>
                </c:pt>
                <c:pt idx="3548">
                  <c:v>44768.847222222219</c:v>
                </c:pt>
                <c:pt idx="3549">
                  <c:v>44768.850694444453</c:v>
                </c:pt>
                <c:pt idx="3550">
                  <c:v>44768.854166666657</c:v>
                </c:pt>
                <c:pt idx="3551">
                  <c:v>44768.857638888891</c:v>
                </c:pt>
                <c:pt idx="3552">
                  <c:v>44768.861111111109</c:v>
                </c:pt>
                <c:pt idx="3553">
                  <c:v>44768.864583333343</c:v>
                </c:pt>
                <c:pt idx="3554">
                  <c:v>44768.868055555547</c:v>
                </c:pt>
                <c:pt idx="3555">
                  <c:v>44768.871527777781</c:v>
                </c:pt>
                <c:pt idx="3556">
                  <c:v>44768.875</c:v>
                </c:pt>
                <c:pt idx="3557">
                  <c:v>44768.878472222219</c:v>
                </c:pt>
                <c:pt idx="3558">
                  <c:v>44768.881944444453</c:v>
                </c:pt>
                <c:pt idx="3559">
                  <c:v>44768.885416666657</c:v>
                </c:pt>
                <c:pt idx="3560">
                  <c:v>44768.888888888891</c:v>
                </c:pt>
                <c:pt idx="3561">
                  <c:v>44768.892361111109</c:v>
                </c:pt>
                <c:pt idx="3562">
                  <c:v>44768.895833333343</c:v>
                </c:pt>
                <c:pt idx="3563">
                  <c:v>44768.899305555547</c:v>
                </c:pt>
                <c:pt idx="3564">
                  <c:v>44768.902777777781</c:v>
                </c:pt>
                <c:pt idx="3565">
                  <c:v>44768.90625</c:v>
                </c:pt>
                <c:pt idx="3566">
                  <c:v>44768.909722222219</c:v>
                </c:pt>
                <c:pt idx="3567">
                  <c:v>44768.913194444453</c:v>
                </c:pt>
                <c:pt idx="3568">
                  <c:v>44768.916666666657</c:v>
                </c:pt>
                <c:pt idx="3569">
                  <c:v>44768.920138888891</c:v>
                </c:pt>
                <c:pt idx="3570">
                  <c:v>44768.923611111109</c:v>
                </c:pt>
                <c:pt idx="3571">
                  <c:v>44768.927083333343</c:v>
                </c:pt>
                <c:pt idx="3572">
                  <c:v>44768.930555555547</c:v>
                </c:pt>
                <c:pt idx="3573">
                  <c:v>44768.934027777781</c:v>
                </c:pt>
                <c:pt idx="3574">
                  <c:v>44768.9375</c:v>
                </c:pt>
                <c:pt idx="3575">
                  <c:v>44768.940972222219</c:v>
                </c:pt>
                <c:pt idx="3576">
                  <c:v>44768.944444444453</c:v>
                </c:pt>
                <c:pt idx="3577">
                  <c:v>44768.947916666657</c:v>
                </c:pt>
                <c:pt idx="3578">
                  <c:v>44768.951388888891</c:v>
                </c:pt>
                <c:pt idx="3579">
                  <c:v>44768.954861111109</c:v>
                </c:pt>
                <c:pt idx="3580">
                  <c:v>44768.958333333343</c:v>
                </c:pt>
                <c:pt idx="3581">
                  <c:v>44768.961805555547</c:v>
                </c:pt>
                <c:pt idx="3582">
                  <c:v>44768.965277777781</c:v>
                </c:pt>
                <c:pt idx="3583">
                  <c:v>44768.96875</c:v>
                </c:pt>
                <c:pt idx="3584">
                  <c:v>44768.972222222219</c:v>
                </c:pt>
                <c:pt idx="3585">
                  <c:v>44768.975694444453</c:v>
                </c:pt>
                <c:pt idx="3586">
                  <c:v>44768.979166666657</c:v>
                </c:pt>
                <c:pt idx="3587">
                  <c:v>44768.982638888891</c:v>
                </c:pt>
                <c:pt idx="3588">
                  <c:v>44768.986111111109</c:v>
                </c:pt>
                <c:pt idx="3589">
                  <c:v>44768.989583333343</c:v>
                </c:pt>
                <c:pt idx="3590">
                  <c:v>44768.993055555547</c:v>
                </c:pt>
                <c:pt idx="3591">
                  <c:v>44768.996527777781</c:v>
                </c:pt>
                <c:pt idx="3592">
                  <c:v>44769</c:v>
                </c:pt>
                <c:pt idx="3593">
                  <c:v>44769.003472222219</c:v>
                </c:pt>
                <c:pt idx="3594">
                  <c:v>44769.006944444453</c:v>
                </c:pt>
                <c:pt idx="3595">
                  <c:v>44769.010416666657</c:v>
                </c:pt>
                <c:pt idx="3596">
                  <c:v>44769.013888888891</c:v>
                </c:pt>
                <c:pt idx="3597">
                  <c:v>44769.017361111109</c:v>
                </c:pt>
                <c:pt idx="3598">
                  <c:v>44769.020833333343</c:v>
                </c:pt>
                <c:pt idx="3599">
                  <c:v>44769.024305555547</c:v>
                </c:pt>
                <c:pt idx="3600">
                  <c:v>44769.027777777781</c:v>
                </c:pt>
                <c:pt idx="3601">
                  <c:v>44769.03125</c:v>
                </c:pt>
                <c:pt idx="3602">
                  <c:v>44769.034722222219</c:v>
                </c:pt>
                <c:pt idx="3603">
                  <c:v>44769.038194444453</c:v>
                </c:pt>
                <c:pt idx="3604">
                  <c:v>44769.041666666657</c:v>
                </c:pt>
                <c:pt idx="3605">
                  <c:v>44769.045138888891</c:v>
                </c:pt>
                <c:pt idx="3606">
                  <c:v>44769.048611111109</c:v>
                </c:pt>
                <c:pt idx="3607">
                  <c:v>44769.052083333343</c:v>
                </c:pt>
                <c:pt idx="3608">
                  <c:v>44769.055555555547</c:v>
                </c:pt>
                <c:pt idx="3609">
                  <c:v>44769.059027777781</c:v>
                </c:pt>
                <c:pt idx="3610">
                  <c:v>44769.0625</c:v>
                </c:pt>
                <c:pt idx="3611">
                  <c:v>44769.065972222219</c:v>
                </c:pt>
                <c:pt idx="3612">
                  <c:v>44769.069444444453</c:v>
                </c:pt>
                <c:pt idx="3613">
                  <c:v>44769.072916666657</c:v>
                </c:pt>
                <c:pt idx="3614">
                  <c:v>44769.076388888891</c:v>
                </c:pt>
                <c:pt idx="3615">
                  <c:v>44769.079861111109</c:v>
                </c:pt>
                <c:pt idx="3616">
                  <c:v>44769.083333333343</c:v>
                </c:pt>
                <c:pt idx="3617">
                  <c:v>44769.086805555547</c:v>
                </c:pt>
                <c:pt idx="3618">
                  <c:v>44769.090277777781</c:v>
                </c:pt>
                <c:pt idx="3619">
                  <c:v>44769.09375</c:v>
                </c:pt>
                <c:pt idx="3620">
                  <c:v>44769.097222222219</c:v>
                </c:pt>
                <c:pt idx="3621">
                  <c:v>44769.100694444453</c:v>
                </c:pt>
                <c:pt idx="3622">
                  <c:v>44769.104166666657</c:v>
                </c:pt>
                <c:pt idx="3623">
                  <c:v>44769.107638888891</c:v>
                </c:pt>
                <c:pt idx="3624">
                  <c:v>44769.111111111109</c:v>
                </c:pt>
                <c:pt idx="3625">
                  <c:v>44769.114583333343</c:v>
                </c:pt>
                <c:pt idx="3626">
                  <c:v>44769.118055555547</c:v>
                </c:pt>
                <c:pt idx="3627">
                  <c:v>44769.121527777781</c:v>
                </c:pt>
                <c:pt idx="3628">
                  <c:v>44769.125</c:v>
                </c:pt>
                <c:pt idx="3629">
                  <c:v>44769.128472222219</c:v>
                </c:pt>
                <c:pt idx="3630">
                  <c:v>44769.131944444453</c:v>
                </c:pt>
                <c:pt idx="3631">
                  <c:v>44769.135416666657</c:v>
                </c:pt>
                <c:pt idx="3632">
                  <c:v>44769.138888888891</c:v>
                </c:pt>
                <c:pt idx="3633">
                  <c:v>44769.142361111109</c:v>
                </c:pt>
                <c:pt idx="3634">
                  <c:v>44769.145833333343</c:v>
                </c:pt>
                <c:pt idx="3635">
                  <c:v>44769.149305555547</c:v>
                </c:pt>
                <c:pt idx="3636">
                  <c:v>44769.152777777781</c:v>
                </c:pt>
                <c:pt idx="3637">
                  <c:v>44769.15625</c:v>
                </c:pt>
                <c:pt idx="3638">
                  <c:v>44769.159722222219</c:v>
                </c:pt>
                <c:pt idx="3639">
                  <c:v>44769.163194444453</c:v>
                </c:pt>
                <c:pt idx="3640">
                  <c:v>44769.166666666657</c:v>
                </c:pt>
                <c:pt idx="3641">
                  <c:v>44769.170138888891</c:v>
                </c:pt>
                <c:pt idx="3642">
                  <c:v>44769.173611111109</c:v>
                </c:pt>
                <c:pt idx="3643">
                  <c:v>44769.177083333343</c:v>
                </c:pt>
                <c:pt idx="3644">
                  <c:v>44769.180555555547</c:v>
                </c:pt>
                <c:pt idx="3645">
                  <c:v>44769.184027777781</c:v>
                </c:pt>
                <c:pt idx="3646">
                  <c:v>44769.1875</c:v>
                </c:pt>
                <c:pt idx="3647">
                  <c:v>44769.190972222219</c:v>
                </c:pt>
                <c:pt idx="3648">
                  <c:v>44769.194444444453</c:v>
                </c:pt>
                <c:pt idx="3649">
                  <c:v>44769.197916666657</c:v>
                </c:pt>
                <c:pt idx="3650">
                  <c:v>44769.201388888891</c:v>
                </c:pt>
                <c:pt idx="3651">
                  <c:v>44769.204861111109</c:v>
                </c:pt>
                <c:pt idx="3652">
                  <c:v>44769.208333333343</c:v>
                </c:pt>
                <c:pt idx="3653">
                  <c:v>44769.211805555547</c:v>
                </c:pt>
                <c:pt idx="3654">
                  <c:v>44769.215277777781</c:v>
                </c:pt>
                <c:pt idx="3655">
                  <c:v>44769.21875</c:v>
                </c:pt>
                <c:pt idx="3656">
                  <c:v>44769.222222222219</c:v>
                </c:pt>
                <c:pt idx="3657">
                  <c:v>44769.225694444453</c:v>
                </c:pt>
                <c:pt idx="3658">
                  <c:v>44769.229166666657</c:v>
                </c:pt>
                <c:pt idx="3659">
                  <c:v>44769.232638888891</c:v>
                </c:pt>
                <c:pt idx="3660">
                  <c:v>44769.236111111109</c:v>
                </c:pt>
                <c:pt idx="3661">
                  <c:v>44769.239583333343</c:v>
                </c:pt>
                <c:pt idx="3662">
                  <c:v>44769.243055555547</c:v>
                </c:pt>
                <c:pt idx="3663">
                  <c:v>44769.246527777781</c:v>
                </c:pt>
                <c:pt idx="3664">
                  <c:v>44769.25</c:v>
                </c:pt>
                <c:pt idx="3665">
                  <c:v>44769.253472222219</c:v>
                </c:pt>
                <c:pt idx="3666">
                  <c:v>44769.256944444453</c:v>
                </c:pt>
                <c:pt idx="3667">
                  <c:v>44769.260416666657</c:v>
                </c:pt>
                <c:pt idx="3668">
                  <c:v>44769.263888888891</c:v>
                </c:pt>
                <c:pt idx="3669">
                  <c:v>44769.267361111109</c:v>
                </c:pt>
                <c:pt idx="3670">
                  <c:v>44769.270833333343</c:v>
                </c:pt>
                <c:pt idx="3671">
                  <c:v>44769.274305555547</c:v>
                </c:pt>
                <c:pt idx="3672">
                  <c:v>44769.277777777781</c:v>
                </c:pt>
                <c:pt idx="3673">
                  <c:v>44769.28125</c:v>
                </c:pt>
                <c:pt idx="3674">
                  <c:v>44769.284722222219</c:v>
                </c:pt>
                <c:pt idx="3675">
                  <c:v>44769.288194444453</c:v>
                </c:pt>
                <c:pt idx="3676">
                  <c:v>44769.291666666657</c:v>
                </c:pt>
                <c:pt idx="3677">
                  <c:v>44769.295138888891</c:v>
                </c:pt>
                <c:pt idx="3678">
                  <c:v>44769.298611111109</c:v>
                </c:pt>
                <c:pt idx="3679">
                  <c:v>44769.302083333343</c:v>
                </c:pt>
                <c:pt idx="3680">
                  <c:v>44769.305555555547</c:v>
                </c:pt>
                <c:pt idx="3681">
                  <c:v>44769.309027777781</c:v>
                </c:pt>
                <c:pt idx="3682">
                  <c:v>44769.3125</c:v>
                </c:pt>
                <c:pt idx="3683">
                  <c:v>44769.315972222219</c:v>
                </c:pt>
                <c:pt idx="3684">
                  <c:v>44769.319444444453</c:v>
                </c:pt>
                <c:pt idx="3685">
                  <c:v>44769.322916666657</c:v>
                </c:pt>
                <c:pt idx="3686">
                  <c:v>44769.326388888891</c:v>
                </c:pt>
                <c:pt idx="3687">
                  <c:v>44769.329861111109</c:v>
                </c:pt>
                <c:pt idx="3688">
                  <c:v>44769.333333333343</c:v>
                </c:pt>
                <c:pt idx="3689">
                  <c:v>44769.336805555547</c:v>
                </c:pt>
                <c:pt idx="3690">
                  <c:v>44769.340277777781</c:v>
                </c:pt>
                <c:pt idx="3691">
                  <c:v>44769.34375</c:v>
                </c:pt>
                <c:pt idx="3692">
                  <c:v>44769.347222222219</c:v>
                </c:pt>
                <c:pt idx="3693">
                  <c:v>44769.350694444453</c:v>
                </c:pt>
                <c:pt idx="3694">
                  <c:v>44769.354166666657</c:v>
                </c:pt>
                <c:pt idx="3695">
                  <c:v>44769.357638888891</c:v>
                </c:pt>
                <c:pt idx="3696">
                  <c:v>44769.361111111109</c:v>
                </c:pt>
                <c:pt idx="3697">
                  <c:v>44769.364583333343</c:v>
                </c:pt>
                <c:pt idx="3698">
                  <c:v>44769.368055555547</c:v>
                </c:pt>
                <c:pt idx="3699">
                  <c:v>44769.371527777781</c:v>
                </c:pt>
                <c:pt idx="3700">
                  <c:v>44769.375</c:v>
                </c:pt>
                <c:pt idx="3701">
                  <c:v>44769.378472222219</c:v>
                </c:pt>
                <c:pt idx="3702">
                  <c:v>44769.381944444453</c:v>
                </c:pt>
                <c:pt idx="3703">
                  <c:v>44769.385416666657</c:v>
                </c:pt>
                <c:pt idx="3704">
                  <c:v>44769.388888888891</c:v>
                </c:pt>
                <c:pt idx="3705">
                  <c:v>44769.392361111109</c:v>
                </c:pt>
                <c:pt idx="3706">
                  <c:v>44769.395833333343</c:v>
                </c:pt>
                <c:pt idx="3707">
                  <c:v>44769.399305555547</c:v>
                </c:pt>
                <c:pt idx="3708">
                  <c:v>44769.402777777781</c:v>
                </c:pt>
                <c:pt idx="3709">
                  <c:v>44769.40625</c:v>
                </c:pt>
                <c:pt idx="3710">
                  <c:v>44769.409722222219</c:v>
                </c:pt>
                <c:pt idx="3711">
                  <c:v>44769.413194444453</c:v>
                </c:pt>
                <c:pt idx="3712">
                  <c:v>44769.416666666657</c:v>
                </c:pt>
                <c:pt idx="3713">
                  <c:v>44769.420138888891</c:v>
                </c:pt>
                <c:pt idx="3714">
                  <c:v>44769.423611111109</c:v>
                </c:pt>
                <c:pt idx="3715">
                  <c:v>44769.427083333343</c:v>
                </c:pt>
                <c:pt idx="3716">
                  <c:v>44769.430555555547</c:v>
                </c:pt>
                <c:pt idx="3717">
                  <c:v>44769.434027777781</c:v>
                </c:pt>
                <c:pt idx="3718">
                  <c:v>44769.4375</c:v>
                </c:pt>
                <c:pt idx="3719">
                  <c:v>44769.440972222219</c:v>
                </c:pt>
                <c:pt idx="3720">
                  <c:v>44769.444444444453</c:v>
                </c:pt>
                <c:pt idx="3721">
                  <c:v>44769.447916666657</c:v>
                </c:pt>
                <c:pt idx="3722">
                  <c:v>44769.451388888891</c:v>
                </c:pt>
                <c:pt idx="3723">
                  <c:v>44769.454861111109</c:v>
                </c:pt>
                <c:pt idx="3724">
                  <c:v>44769.458333333343</c:v>
                </c:pt>
                <c:pt idx="3725">
                  <c:v>44769.461805555547</c:v>
                </c:pt>
                <c:pt idx="3726">
                  <c:v>44769.465277777781</c:v>
                </c:pt>
                <c:pt idx="3727">
                  <c:v>44769.46875</c:v>
                </c:pt>
                <c:pt idx="3728">
                  <c:v>44769.472222222219</c:v>
                </c:pt>
                <c:pt idx="3729">
                  <c:v>44769.475694444453</c:v>
                </c:pt>
                <c:pt idx="3730">
                  <c:v>44769.479166666657</c:v>
                </c:pt>
                <c:pt idx="3731">
                  <c:v>44769.482638888891</c:v>
                </c:pt>
                <c:pt idx="3732">
                  <c:v>44769.486111111109</c:v>
                </c:pt>
                <c:pt idx="3733">
                  <c:v>44769.489583333343</c:v>
                </c:pt>
                <c:pt idx="3734">
                  <c:v>44769.493055555547</c:v>
                </c:pt>
                <c:pt idx="3735">
                  <c:v>44769.496527777781</c:v>
                </c:pt>
                <c:pt idx="3736">
                  <c:v>44769.5</c:v>
                </c:pt>
                <c:pt idx="3737">
                  <c:v>44769.503472222219</c:v>
                </c:pt>
                <c:pt idx="3738">
                  <c:v>44769.506944444453</c:v>
                </c:pt>
                <c:pt idx="3739">
                  <c:v>44769.510416666657</c:v>
                </c:pt>
                <c:pt idx="3740">
                  <c:v>44769.513888888891</c:v>
                </c:pt>
                <c:pt idx="3741">
                  <c:v>44769.517361111109</c:v>
                </c:pt>
                <c:pt idx="3742">
                  <c:v>44769.520833333343</c:v>
                </c:pt>
                <c:pt idx="3743">
                  <c:v>44769.524305555547</c:v>
                </c:pt>
                <c:pt idx="3744">
                  <c:v>44769.527777777781</c:v>
                </c:pt>
                <c:pt idx="3745">
                  <c:v>44769.53125</c:v>
                </c:pt>
                <c:pt idx="3746">
                  <c:v>44769.534722222219</c:v>
                </c:pt>
                <c:pt idx="3747">
                  <c:v>44769.538194444453</c:v>
                </c:pt>
                <c:pt idx="3748">
                  <c:v>44769.541666666657</c:v>
                </c:pt>
                <c:pt idx="3749">
                  <c:v>44769.545138888891</c:v>
                </c:pt>
                <c:pt idx="3750">
                  <c:v>44769.548611111109</c:v>
                </c:pt>
                <c:pt idx="3751">
                  <c:v>44769.552083333343</c:v>
                </c:pt>
                <c:pt idx="3752">
                  <c:v>44769.555555555547</c:v>
                </c:pt>
                <c:pt idx="3753">
                  <c:v>44769.559027777781</c:v>
                </c:pt>
                <c:pt idx="3754">
                  <c:v>44769.5625</c:v>
                </c:pt>
                <c:pt idx="3755">
                  <c:v>44769.565972222219</c:v>
                </c:pt>
                <c:pt idx="3756">
                  <c:v>44769.569444444453</c:v>
                </c:pt>
                <c:pt idx="3757">
                  <c:v>44769.572916666657</c:v>
                </c:pt>
                <c:pt idx="3758">
                  <c:v>44769.576388888891</c:v>
                </c:pt>
                <c:pt idx="3759">
                  <c:v>44769.579861111109</c:v>
                </c:pt>
                <c:pt idx="3760">
                  <c:v>44769.583333333343</c:v>
                </c:pt>
                <c:pt idx="3761">
                  <c:v>44769.586805555547</c:v>
                </c:pt>
                <c:pt idx="3762">
                  <c:v>44769.590277777781</c:v>
                </c:pt>
                <c:pt idx="3763">
                  <c:v>44769.59375</c:v>
                </c:pt>
                <c:pt idx="3764">
                  <c:v>44769.597222222219</c:v>
                </c:pt>
                <c:pt idx="3765">
                  <c:v>44769.600694444453</c:v>
                </c:pt>
                <c:pt idx="3766">
                  <c:v>44769.604166666657</c:v>
                </c:pt>
                <c:pt idx="3767">
                  <c:v>44769.607638888891</c:v>
                </c:pt>
                <c:pt idx="3768">
                  <c:v>44769.611111111109</c:v>
                </c:pt>
                <c:pt idx="3769">
                  <c:v>44769.614583333343</c:v>
                </c:pt>
                <c:pt idx="3770">
                  <c:v>44769.618055555547</c:v>
                </c:pt>
                <c:pt idx="3771">
                  <c:v>44769.621527777781</c:v>
                </c:pt>
                <c:pt idx="3772">
                  <c:v>44769.625</c:v>
                </c:pt>
                <c:pt idx="3773">
                  <c:v>44769.628472222219</c:v>
                </c:pt>
                <c:pt idx="3774">
                  <c:v>44769.631944444453</c:v>
                </c:pt>
                <c:pt idx="3775">
                  <c:v>44769.635416666657</c:v>
                </c:pt>
                <c:pt idx="3776">
                  <c:v>44769.638888888891</c:v>
                </c:pt>
                <c:pt idx="3777">
                  <c:v>44769.642361111109</c:v>
                </c:pt>
                <c:pt idx="3778">
                  <c:v>44769.645833333343</c:v>
                </c:pt>
                <c:pt idx="3779">
                  <c:v>44769.649305555547</c:v>
                </c:pt>
                <c:pt idx="3780">
                  <c:v>44769.652777777781</c:v>
                </c:pt>
                <c:pt idx="3781">
                  <c:v>44769.65625</c:v>
                </c:pt>
                <c:pt idx="3782">
                  <c:v>44769.659722222219</c:v>
                </c:pt>
                <c:pt idx="3783">
                  <c:v>44769.663194444453</c:v>
                </c:pt>
                <c:pt idx="3784">
                  <c:v>44769.666666666657</c:v>
                </c:pt>
                <c:pt idx="3785">
                  <c:v>44769.670138888891</c:v>
                </c:pt>
                <c:pt idx="3786">
                  <c:v>44769.673611111109</c:v>
                </c:pt>
                <c:pt idx="3787">
                  <c:v>44769.677083333343</c:v>
                </c:pt>
                <c:pt idx="3788">
                  <c:v>44769.680555555547</c:v>
                </c:pt>
                <c:pt idx="3789">
                  <c:v>44769.684027777781</c:v>
                </c:pt>
                <c:pt idx="3790">
                  <c:v>44769.6875</c:v>
                </c:pt>
                <c:pt idx="3791">
                  <c:v>44769.690972222219</c:v>
                </c:pt>
                <c:pt idx="3792">
                  <c:v>44769.694444444453</c:v>
                </c:pt>
                <c:pt idx="3793">
                  <c:v>44769.697916666657</c:v>
                </c:pt>
                <c:pt idx="3794">
                  <c:v>44769.701388888891</c:v>
                </c:pt>
                <c:pt idx="3795">
                  <c:v>44769.704861111109</c:v>
                </c:pt>
                <c:pt idx="3796">
                  <c:v>44769.708333333343</c:v>
                </c:pt>
                <c:pt idx="3797">
                  <c:v>44769.711805555547</c:v>
                </c:pt>
                <c:pt idx="3798">
                  <c:v>44769.715277777781</c:v>
                </c:pt>
                <c:pt idx="3799">
                  <c:v>44769.71875</c:v>
                </c:pt>
                <c:pt idx="3800">
                  <c:v>44769.722222222219</c:v>
                </c:pt>
                <c:pt idx="3801">
                  <c:v>44769.725694444453</c:v>
                </c:pt>
                <c:pt idx="3802">
                  <c:v>44769.729166666657</c:v>
                </c:pt>
                <c:pt idx="3803">
                  <c:v>44769.732638888891</c:v>
                </c:pt>
                <c:pt idx="3804">
                  <c:v>44769.736111111109</c:v>
                </c:pt>
                <c:pt idx="3805">
                  <c:v>44769.739583333343</c:v>
                </c:pt>
                <c:pt idx="3806">
                  <c:v>44769.743055555547</c:v>
                </c:pt>
                <c:pt idx="3807">
                  <c:v>44769.746527777781</c:v>
                </c:pt>
                <c:pt idx="3808">
                  <c:v>44769.75</c:v>
                </c:pt>
                <c:pt idx="3809">
                  <c:v>44769.753472222219</c:v>
                </c:pt>
                <c:pt idx="3810">
                  <c:v>44769.756944444453</c:v>
                </c:pt>
                <c:pt idx="3811">
                  <c:v>44769.760416666657</c:v>
                </c:pt>
                <c:pt idx="3812">
                  <c:v>44769.763888888891</c:v>
                </c:pt>
                <c:pt idx="3813">
                  <c:v>44769.767361111109</c:v>
                </c:pt>
                <c:pt idx="3814">
                  <c:v>44769.770833333343</c:v>
                </c:pt>
                <c:pt idx="3815">
                  <c:v>44769.774305555547</c:v>
                </c:pt>
                <c:pt idx="3816">
                  <c:v>44769.777777777781</c:v>
                </c:pt>
                <c:pt idx="3817">
                  <c:v>44769.78125</c:v>
                </c:pt>
                <c:pt idx="3818">
                  <c:v>44769.784722222219</c:v>
                </c:pt>
                <c:pt idx="3819">
                  <c:v>44769.788194444453</c:v>
                </c:pt>
                <c:pt idx="3820">
                  <c:v>44769.791666666657</c:v>
                </c:pt>
                <c:pt idx="3821">
                  <c:v>44769.795138888891</c:v>
                </c:pt>
                <c:pt idx="3822">
                  <c:v>44769.798611111109</c:v>
                </c:pt>
                <c:pt idx="3823">
                  <c:v>44769.802083333343</c:v>
                </c:pt>
                <c:pt idx="3824">
                  <c:v>44769.805555555547</c:v>
                </c:pt>
                <c:pt idx="3825">
                  <c:v>44769.809027777781</c:v>
                </c:pt>
                <c:pt idx="3826">
                  <c:v>44769.8125</c:v>
                </c:pt>
                <c:pt idx="3827">
                  <c:v>44769.815972222219</c:v>
                </c:pt>
                <c:pt idx="3828">
                  <c:v>44769.819444444453</c:v>
                </c:pt>
                <c:pt idx="3829">
                  <c:v>44769.822916666657</c:v>
                </c:pt>
                <c:pt idx="3830">
                  <c:v>44769.826388888891</c:v>
                </c:pt>
                <c:pt idx="3831">
                  <c:v>44769.829861111109</c:v>
                </c:pt>
                <c:pt idx="3832">
                  <c:v>44769.833333333343</c:v>
                </c:pt>
                <c:pt idx="3833">
                  <c:v>44769.836805555547</c:v>
                </c:pt>
                <c:pt idx="3834">
                  <c:v>44769.840277777781</c:v>
                </c:pt>
                <c:pt idx="3835">
                  <c:v>44769.84375</c:v>
                </c:pt>
                <c:pt idx="3836">
                  <c:v>44769.847222222219</c:v>
                </c:pt>
                <c:pt idx="3837">
                  <c:v>44769.850694444453</c:v>
                </c:pt>
                <c:pt idx="3838">
                  <c:v>44769.854166666657</c:v>
                </c:pt>
                <c:pt idx="3839">
                  <c:v>44769.857638888891</c:v>
                </c:pt>
                <c:pt idx="3840">
                  <c:v>44769.861111111109</c:v>
                </c:pt>
                <c:pt idx="3841">
                  <c:v>44769.864583333343</c:v>
                </c:pt>
                <c:pt idx="3842">
                  <c:v>44769.868055555547</c:v>
                </c:pt>
                <c:pt idx="3843">
                  <c:v>44769.871527777781</c:v>
                </c:pt>
                <c:pt idx="3844">
                  <c:v>44769.875</c:v>
                </c:pt>
                <c:pt idx="3845">
                  <c:v>44769.878472222219</c:v>
                </c:pt>
                <c:pt idx="3846">
                  <c:v>44769.881944444453</c:v>
                </c:pt>
                <c:pt idx="3847">
                  <c:v>44769.885416666657</c:v>
                </c:pt>
                <c:pt idx="3848">
                  <c:v>44769.888888888891</c:v>
                </c:pt>
                <c:pt idx="3849">
                  <c:v>44769.892361111109</c:v>
                </c:pt>
                <c:pt idx="3850">
                  <c:v>44769.895833333343</c:v>
                </c:pt>
                <c:pt idx="3851">
                  <c:v>44769.899305555547</c:v>
                </c:pt>
                <c:pt idx="3852">
                  <c:v>44769.902777777781</c:v>
                </c:pt>
                <c:pt idx="3853">
                  <c:v>44769.90625</c:v>
                </c:pt>
                <c:pt idx="3854">
                  <c:v>44769.909722222219</c:v>
                </c:pt>
                <c:pt idx="3855">
                  <c:v>44769.913194444453</c:v>
                </c:pt>
                <c:pt idx="3856">
                  <c:v>44769.916666666657</c:v>
                </c:pt>
                <c:pt idx="3857">
                  <c:v>44769.920138888891</c:v>
                </c:pt>
                <c:pt idx="3858">
                  <c:v>44769.923611111109</c:v>
                </c:pt>
                <c:pt idx="3859">
                  <c:v>44769.927083333343</c:v>
                </c:pt>
                <c:pt idx="3860">
                  <c:v>44769.930555555547</c:v>
                </c:pt>
                <c:pt idx="3861">
                  <c:v>44769.934027777781</c:v>
                </c:pt>
                <c:pt idx="3862">
                  <c:v>44769.9375</c:v>
                </c:pt>
                <c:pt idx="3863">
                  <c:v>44769.940972222219</c:v>
                </c:pt>
                <c:pt idx="3864">
                  <c:v>44769.944444444453</c:v>
                </c:pt>
                <c:pt idx="3865">
                  <c:v>44769.947916666657</c:v>
                </c:pt>
                <c:pt idx="3866">
                  <c:v>44769.951388888891</c:v>
                </c:pt>
                <c:pt idx="3867">
                  <c:v>44769.954861111109</c:v>
                </c:pt>
                <c:pt idx="3868">
                  <c:v>44769.958333333343</c:v>
                </c:pt>
                <c:pt idx="3869">
                  <c:v>44769.961805555547</c:v>
                </c:pt>
                <c:pt idx="3870">
                  <c:v>44769.965277777781</c:v>
                </c:pt>
                <c:pt idx="3871">
                  <c:v>44769.96875</c:v>
                </c:pt>
                <c:pt idx="3872">
                  <c:v>44769.972222222219</c:v>
                </c:pt>
                <c:pt idx="3873">
                  <c:v>44769.975694444453</c:v>
                </c:pt>
                <c:pt idx="3874">
                  <c:v>44769.979166666657</c:v>
                </c:pt>
                <c:pt idx="3875">
                  <c:v>44769.982638888891</c:v>
                </c:pt>
                <c:pt idx="3876">
                  <c:v>44769.986111111109</c:v>
                </c:pt>
                <c:pt idx="3877">
                  <c:v>44769.989583333343</c:v>
                </c:pt>
                <c:pt idx="3878">
                  <c:v>44769.993055555547</c:v>
                </c:pt>
                <c:pt idx="3879">
                  <c:v>44769.996527777781</c:v>
                </c:pt>
                <c:pt idx="3880">
                  <c:v>44770</c:v>
                </c:pt>
                <c:pt idx="3881">
                  <c:v>44770.003472222219</c:v>
                </c:pt>
                <c:pt idx="3882">
                  <c:v>44770.006944444453</c:v>
                </c:pt>
                <c:pt idx="3883">
                  <c:v>44770.010416666657</c:v>
                </c:pt>
                <c:pt idx="3884">
                  <c:v>44770.013888888891</c:v>
                </c:pt>
                <c:pt idx="3885">
                  <c:v>44770.017361111109</c:v>
                </c:pt>
                <c:pt idx="3886">
                  <c:v>44770.020833333343</c:v>
                </c:pt>
                <c:pt idx="3887">
                  <c:v>44770.024305555547</c:v>
                </c:pt>
                <c:pt idx="3888">
                  <c:v>44770.027777777781</c:v>
                </c:pt>
                <c:pt idx="3889">
                  <c:v>44770.03125</c:v>
                </c:pt>
                <c:pt idx="3890">
                  <c:v>44770.034722222219</c:v>
                </c:pt>
                <c:pt idx="3891">
                  <c:v>44770.038194444453</c:v>
                </c:pt>
                <c:pt idx="3892">
                  <c:v>44770.041666666657</c:v>
                </c:pt>
                <c:pt idx="3893">
                  <c:v>44770.045138888891</c:v>
                </c:pt>
                <c:pt idx="3894">
                  <c:v>44770.048611111109</c:v>
                </c:pt>
                <c:pt idx="3895">
                  <c:v>44770.052083333343</c:v>
                </c:pt>
                <c:pt idx="3896">
                  <c:v>44770.055555555547</c:v>
                </c:pt>
                <c:pt idx="3897">
                  <c:v>44770.059027777781</c:v>
                </c:pt>
                <c:pt idx="3898">
                  <c:v>44770.0625</c:v>
                </c:pt>
                <c:pt idx="3899">
                  <c:v>44770.065972222219</c:v>
                </c:pt>
                <c:pt idx="3900">
                  <c:v>44770.069444444453</c:v>
                </c:pt>
                <c:pt idx="3901">
                  <c:v>44770.072916666657</c:v>
                </c:pt>
                <c:pt idx="3902">
                  <c:v>44770.076388888891</c:v>
                </c:pt>
                <c:pt idx="3903">
                  <c:v>44770.079861111109</c:v>
                </c:pt>
                <c:pt idx="3904">
                  <c:v>44770.083333333343</c:v>
                </c:pt>
                <c:pt idx="3905">
                  <c:v>44770.086805555547</c:v>
                </c:pt>
                <c:pt idx="3906">
                  <c:v>44770.090277777781</c:v>
                </c:pt>
                <c:pt idx="3907">
                  <c:v>44770.09375</c:v>
                </c:pt>
                <c:pt idx="3908">
                  <c:v>44770.097222222219</c:v>
                </c:pt>
                <c:pt idx="3909">
                  <c:v>44770.100694444453</c:v>
                </c:pt>
                <c:pt idx="3910">
                  <c:v>44770.104166666657</c:v>
                </c:pt>
                <c:pt idx="3911">
                  <c:v>44770.107638888891</c:v>
                </c:pt>
                <c:pt idx="3912">
                  <c:v>44770.111111111109</c:v>
                </c:pt>
                <c:pt idx="3913">
                  <c:v>44770.114583333343</c:v>
                </c:pt>
                <c:pt idx="3914">
                  <c:v>44770.118055555547</c:v>
                </c:pt>
                <c:pt idx="3915">
                  <c:v>44770.121527777781</c:v>
                </c:pt>
                <c:pt idx="3916">
                  <c:v>44770.125</c:v>
                </c:pt>
                <c:pt idx="3917">
                  <c:v>44770.128472222219</c:v>
                </c:pt>
                <c:pt idx="3918">
                  <c:v>44770.131944444453</c:v>
                </c:pt>
                <c:pt idx="3919">
                  <c:v>44770.135416666657</c:v>
                </c:pt>
                <c:pt idx="3920">
                  <c:v>44770.138888888891</c:v>
                </c:pt>
                <c:pt idx="3921">
                  <c:v>44770.142361111109</c:v>
                </c:pt>
                <c:pt idx="3922">
                  <c:v>44770.145833333343</c:v>
                </c:pt>
                <c:pt idx="3923">
                  <c:v>44770.149305555547</c:v>
                </c:pt>
                <c:pt idx="3924">
                  <c:v>44770.152777777781</c:v>
                </c:pt>
                <c:pt idx="3925">
                  <c:v>44770.15625</c:v>
                </c:pt>
                <c:pt idx="3926">
                  <c:v>44770.159722222219</c:v>
                </c:pt>
                <c:pt idx="3927">
                  <c:v>44770.163194444453</c:v>
                </c:pt>
                <c:pt idx="3928">
                  <c:v>44770.166666666657</c:v>
                </c:pt>
                <c:pt idx="3929">
                  <c:v>44770.170138888891</c:v>
                </c:pt>
                <c:pt idx="3930">
                  <c:v>44770.173611111109</c:v>
                </c:pt>
                <c:pt idx="3931">
                  <c:v>44770.177083333343</c:v>
                </c:pt>
                <c:pt idx="3932">
                  <c:v>44770.180555555547</c:v>
                </c:pt>
                <c:pt idx="3933">
                  <c:v>44770.184027777781</c:v>
                </c:pt>
                <c:pt idx="3934">
                  <c:v>44770.1875</c:v>
                </c:pt>
                <c:pt idx="3935">
                  <c:v>44770.190972222219</c:v>
                </c:pt>
                <c:pt idx="3936">
                  <c:v>44770.194444444453</c:v>
                </c:pt>
                <c:pt idx="3937">
                  <c:v>44770.197916666657</c:v>
                </c:pt>
                <c:pt idx="3938">
                  <c:v>44770.201388888891</c:v>
                </c:pt>
                <c:pt idx="3939">
                  <c:v>44770.204861111109</c:v>
                </c:pt>
                <c:pt idx="3940">
                  <c:v>44770.208333333343</c:v>
                </c:pt>
                <c:pt idx="3941">
                  <c:v>44770.211805555547</c:v>
                </c:pt>
                <c:pt idx="3942">
                  <c:v>44770.215277777781</c:v>
                </c:pt>
                <c:pt idx="3943">
                  <c:v>44770.21875</c:v>
                </c:pt>
                <c:pt idx="3944">
                  <c:v>44770.222222222219</c:v>
                </c:pt>
                <c:pt idx="3945">
                  <c:v>44770.225694444453</c:v>
                </c:pt>
                <c:pt idx="3946">
                  <c:v>44770.229166666657</c:v>
                </c:pt>
                <c:pt idx="3947">
                  <c:v>44770.232638888891</c:v>
                </c:pt>
                <c:pt idx="3948">
                  <c:v>44770.236111111109</c:v>
                </c:pt>
                <c:pt idx="3949">
                  <c:v>44770.239583333343</c:v>
                </c:pt>
                <c:pt idx="3950">
                  <c:v>44770.243055555547</c:v>
                </c:pt>
                <c:pt idx="3951">
                  <c:v>44770.246527777781</c:v>
                </c:pt>
                <c:pt idx="3952">
                  <c:v>44770.25</c:v>
                </c:pt>
                <c:pt idx="3953">
                  <c:v>44770.253472222219</c:v>
                </c:pt>
                <c:pt idx="3954">
                  <c:v>44770.256944444453</c:v>
                </c:pt>
                <c:pt idx="3955">
                  <c:v>44770.260416666657</c:v>
                </c:pt>
                <c:pt idx="3956">
                  <c:v>44770.263888888891</c:v>
                </c:pt>
                <c:pt idx="3957">
                  <c:v>44770.267361111109</c:v>
                </c:pt>
                <c:pt idx="3958">
                  <c:v>44770.270833333343</c:v>
                </c:pt>
                <c:pt idx="3959">
                  <c:v>44770.274305555547</c:v>
                </c:pt>
                <c:pt idx="3960">
                  <c:v>44770.277777777781</c:v>
                </c:pt>
                <c:pt idx="3961">
                  <c:v>44770.28125</c:v>
                </c:pt>
                <c:pt idx="3962">
                  <c:v>44770.284722222219</c:v>
                </c:pt>
                <c:pt idx="3963">
                  <c:v>44770.288194444453</c:v>
                </c:pt>
                <c:pt idx="3964">
                  <c:v>44770.291666666657</c:v>
                </c:pt>
                <c:pt idx="3965">
                  <c:v>44770.295138888891</c:v>
                </c:pt>
                <c:pt idx="3966">
                  <c:v>44770.298611111109</c:v>
                </c:pt>
                <c:pt idx="3967">
                  <c:v>44770.302083333343</c:v>
                </c:pt>
                <c:pt idx="3968">
                  <c:v>44770.305555555547</c:v>
                </c:pt>
                <c:pt idx="3969">
                  <c:v>44770.309027777781</c:v>
                </c:pt>
                <c:pt idx="3970">
                  <c:v>44770.3125</c:v>
                </c:pt>
                <c:pt idx="3971">
                  <c:v>44770.315972222219</c:v>
                </c:pt>
                <c:pt idx="3972">
                  <c:v>44770.319444444453</c:v>
                </c:pt>
                <c:pt idx="3973">
                  <c:v>44770.322916666657</c:v>
                </c:pt>
                <c:pt idx="3974">
                  <c:v>44770.326388888891</c:v>
                </c:pt>
                <c:pt idx="3975">
                  <c:v>44770.329861111109</c:v>
                </c:pt>
                <c:pt idx="3976">
                  <c:v>44770.333333333343</c:v>
                </c:pt>
                <c:pt idx="3977">
                  <c:v>44770.336805555547</c:v>
                </c:pt>
                <c:pt idx="3978">
                  <c:v>44770.340277777781</c:v>
                </c:pt>
                <c:pt idx="3979">
                  <c:v>44770.34375</c:v>
                </c:pt>
                <c:pt idx="3980">
                  <c:v>44770.347222222219</c:v>
                </c:pt>
                <c:pt idx="3981">
                  <c:v>44770.350694444453</c:v>
                </c:pt>
                <c:pt idx="3982">
                  <c:v>44770.354166666657</c:v>
                </c:pt>
                <c:pt idx="3983">
                  <c:v>44770.357638888891</c:v>
                </c:pt>
                <c:pt idx="3984">
                  <c:v>44770.361111111109</c:v>
                </c:pt>
                <c:pt idx="3985">
                  <c:v>44770.364583333343</c:v>
                </c:pt>
                <c:pt idx="3986">
                  <c:v>44770.368055555547</c:v>
                </c:pt>
                <c:pt idx="3987">
                  <c:v>44770.371527777781</c:v>
                </c:pt>
                <c:pt idx="3988">
                  <c:v>44770.375</c:v>
                </c:pt>
                <c:pt idx="3989">
                  <c:v>44770.378472222219</c:v>
                </c:pt>
                <c:pt idx="3990">
                  <c:v>44770.381944444453</c:v>
                </c:pt>
                <c:pt idx="3991">
                  <c:v>44770.385416666657</c:v>
                </c:pt>
                <c:pt idx="3992">
                  <c:v>44770.388888888891</c:v>
                </c:pt>
                <c:pt idx="3993">
                  <c:v>44770.392361111109</c:v>
                </c:pt>
                <c:pt idx="3994">
                  <c:v>44770.395833333343</c:v>
                </c:pt>
                <c:pt idx="3995">
                  <c:v>44770.399305555547</c:v>
                </c:pt>
                <c:pt idx="3996">
                  <c:v>44770.402777777781</c:v>
                </c:pt>
                <c:pt idx="3997">
                  <c:v>44770.40625</c:v>
                </c:pt>
                <c:pt idx="3998">
                  <c:v>44770.409722222219</c:v>
                </c:pt>
                <c:pt idx="3999">
                  <c:v>44770.413194444453</c:v>
                </c:pt>
                <c:pt idx="4000">
                  <c:v>44770.416666666657</c:v>
                </c:pt>
                <c:pt idx="4001">
                  <c:v>44770.420138888891</c:v>
                </c:pt>
                <c:pt idx="4002">
                  <c:v>44770.423611111109</c:v>
                </c:pt>
                <c:pt idx="4003">
                  <c:v>44770.427083333343</c:v>
                </c:pt>
                <c:pt idx="4004">
                  <c:v>44770.430555555547</c:v>
                </c:pt>
                <c:pt idx="4005">
                  <c:v>44770.434027777781</c:v>
                </c:pt>
                <c:pt idx="4006">
                  <c:v>44770.4375</c:v>
                </c:pt>
                <c:pt idx="4007">
                  <c:v>44770.440972222219</c:v>
                </c:pt>
                <c:pt idx="4008">
                  <c:v>44770.444444444453</c:v>
                </c:pt>
                <c:pt idx="4009">
                  <c:v>44770.447916666657</c:v>
                </c:pt>
                <c:pt idx="4010">
                  <c:v>44770.451388888891</c:v>
                </c:pt>
                <c:pt idx="4011">
                  <c:v>44770.454861111109</c:v>
                </c:pt>
                <c:pt idx="4012">
                  <c:v>44770.458333333343</c:v>
                </c:pt>
                <c:pt idx="4013">
                  <c:v>44770.461805555547</c:v>
                </c:pt>
                <c:pt idx="4014">
                  <c:v>44770.465277777781</c:v>
                </c:pt>
                <c:pt idx="4015">
                  <c:v>44770.46875</c:v>
                </c:pt>
                <c:pt idx="4016">
                  <c:v>44770.472222222219</c:v>
                </c:pt>
                <c:pt idx="4017">
                  <c:v>44770.475694444453</c:v>
                </c:pt>
                <c:pt idx="4018">
                  <c:v>44770.479166666657</c:v>
                </c:pt>
                <c:pt idx="4019">
                  <c:v>44770.482638888891</c:v>
                </c:pt>
                <c:pt idx="4020">
                  <c:v>44770.486111111109</c:v>
                </c:pt>
                <c:pt idx="4021">
                  <c:v>44770.489583333343</c:v>
                </c:pt>
                <c:pt idx="4022">
                  <c:v>44770.493055555547</c:v>
                </c:pt>
                <c:pt idx="4023">
                  <c:v>44770.496527777781</c:v>
                </c:pt>
                <c:pt idx="4024">
                  <c:v>44770.5</c:v>
                </c:pt>
                <c:pt idx="4025">
                  <c:v>44770.503472222219</c:v>
                </c:pt>
                <c:pt idx="4026">
                  <c:v>44770.506944444453</c:v>
                </c:pt>
                <c:pt idx="4027">
                  <c:v>44770.510416666657</c:v>
                </c:pt>
                <c:pt idx="4028">
                  <c:v>44770.513888888891</c:v>
                </c:pt>
                <c:pt idx="4029">
                  <c:v>44770.517361111109</c:v>
                </c:pt>
                <c:pt idx="4030">
                  <c:v>44770.520833333343</c:v>
                </c:pt>
                <c:pt idx="4031">
                  <c:v>44770.524305555547</c:v>
                </c:pt>
                <c:pt idx="4032">
                  <c:v>44770.527777777781</c:v>
                </c:pt>
                <c:pt idx="4033">
                  <c:v>44770.53125</c:v>
                </c:pt>
                <c:pt idx="4034">
                  <c:v>44770.534722222219</c:v>
                </c:pt>
                <c:pt idx="4035">
                  <c:v>44770.538194444453</c:v>
                </c:pt>
                <c:pt idx="4036">
                  <c:v>44770.541666666657</c:v>
                </c:pt>
                <c:pt idx="4037">
                  <c:v>44770.545138888891</c:v>
                </c:pt>
                <c:pt idx="4038">
                  <c:v>44770.548611111109</c:v>
                </c:pt>
                <c:pt idx="4039">
                  <c:v>44770.552083333343</c:v>
                </c:pt>
                <c:pt idx="4040">
                  <c:v>44770.555555555547</c:v>
                </c:pt>
                <c:pt idx="4041">
                  <c:v>44770.559027777781</c:v>
                </c:pt>
                <c:pt idx="4042">
                  <c:v>44770.5625</c:v>
                </c:pt>
                <c:pt idx="4043">
                  <c:v>44770.565972222219</c:v>
                </c:pt>
                <c:pt idx="4044">
                  <c:v>44770.569444444453</c:v>
                </c:pt>
                <c:pt idx="4045">
                  <c:v>44770.572916666657</c:v>
                </c:pt>
                <c:pt idx="4046">
                  <c:v>44770.576388888891</c:v>
                </c:pt>
                <c:pt idx="4047">
                  <c:v>44770.579861111109</c:v>
                </c:pt>
                <c:pt idx="4048">
                  <c:v>44770.583333333343</c:v>
                </c:pt>
                <c:pt idx="4049">
                  <c:v>44770.586805555547</c:v>
                </c:pt>
                <c:pt idx="4050">
                  <c:v>44770.590277777781</c:v>
                </c:pt>
                <c:pt idx="4051">
                  <c:v>44770.59375</c:v>
                </c:pt>
                <c:pt idx="4052">
                  <c:v>44770.597222222219</c:v>
                </c:pt>
                <c:pt idx="4053">
                  <c:v>44770.600694444453</c:v>
                </c:pt>
                <c:pt idx="4054">
                  <c:v>44770.604166666657</c:v>
                </c:pt>
                <c:pt idx="4055">
                  <c:v>44770.607638888891</c:v>
                </c:pt>
                <c:pt idx="4056">
                  <c:v>44770.611111111109</c:v>
                </c:pt>
                <c:pt idx="4057">
                  <c:v>44770.614583333343</c:v>
                </c:pt>
                <c:pt idx="4058">
                  <c:v>44770.618055555547</c:v>
                </c:pt>
                <c:pt idx="4059">
                  <c:v>44770.621527777781</c:v>
                </c:pt>
                <c:pt idx="4060">
                  <c:v>44770.625</c:v>
                </c:pt>
                <c:pt idx="4061">
                  <c:v>44770.628472222219</c:v>
                </c:pt>
                <c:pt idx="4062">
                  <c:v>44770.631944444453</c:v>
                </c:pt>
                <c:pt idx="4063">
                  <c:v>44770.635416666657</c:v>
                </c:pt>
                <c:pt idx="4064">
                  <c:v>44770.638888888891</c:v>
                </c:pt>
                <c:pt idx="4065">
                  <c:v>44770.642361111109</c:v>
                </c:pt>
                <c:pt idx="4066">
                  <c:v>44770.645833333343</c:v>
                </c:pt>
                <c:pt idx="4067">
                  <c:v>44770.649305555547</c:v>
                </c:pt>
                <c:pt idx="4068">
                  <c:v>44770.652777777781</c:v>
                </c:pt>
                <c:pt idx="4069">
                  <c:v>44770.65625</c:v>
                </c:pt>
                <c:pt idx="4070">
                  <c:v>44770.659722222219</c:v>
                </c:pt>
                <c:pt idx="4071">
                  <c:v>44770.663194444453</c:v>
                </c:pt>
                <c:pt idx="4072">
                  <c:v>44770.666666666657</c:v>
                </c:pt>
                <c:pt idx="4073">
                  <c:v>44770.670138888891</c:v>
                </c:pt>
                <c:pt idx="4074">
                  <c:v>44770.673611111109</c:v>
                </c:pt>
                <c:pt idx="4075">
                  <c:v>44770.677083333343</c:v>
                </c:pt>
                <c:pt idx="4076">
                  <c:v>44770.680555555547</c:v>
                </c:pt>
                <c:pt idx="4077">
                  <c:v>44770.684027777781</c:v>
                </c:pt>
                <c:pt idx="4078">
                  <c:v>44770.6875</c:v>
                </c:pt>
                <c:pt idx="4079">
                  <c:v>44770.690972222219</c:v>
                </c:pt>
                <c:pt idx="4080">
                  <c:v>44770.694444444453</c:v>
                </c:pt>
                <c:pt idx="4081">
                  <c:v>44770.697916666657</c:v>
                </c:pt>
                <c:pt idx="4082">
                  <c:v>44770.701388888891</c:v>
                </c:pt>
                <c:pt idx="4083">
                  <c:v>44770.704861111109</c:v>
                </c:pt>
                <c:pt idx="4084">
                  <c:v>44770.708333333343</c:v>
                </c:pt>
                <c:pt idx="4085">
                  <c:v>44770.711805555547</c:v>
                </c:pt>
                <c:pt idx="4086">
                  <c:v>44770.715277777781</c:v>
                </c:pt>
                <c:pt idx="4087">
                  <c:v>44770.71875</c:v>
                </c:pt>
                <c:pt idx="4088">
                  <c:v>44770.722222222219</c:v>
                </c:pt>
                <c:pt idx="4089">
                  <c:v>44770.725694444453</c:v>
                </c:pt>
                <c:pt idx="4090">
                  <c:v>44770.729166666657</c:v>
                </c:pt>
                <c:pt idx="4091">
                  <c:v>44770.732638888891</c:v>
                </c:pt>
                <c:pt idx="4092">
                  <c:v>44770.736111111109</c:v>
                </c:pt>
                <c:pt idx="4093">
                  <c:v>44770.739583333343</c:v>
                </c:pt>
                <c:pt idx="4094">
                  <c:v>44770.743055555547</c:v>
                </c:pt>
                <c:pt idx="4095">
                  <c:v>44770.746527777781</c:v>
                </c:pt>
                <c:pt idx="4096">
                  <c:v>44770.75</c:v>
                </c:pt>
                <c:pt idx="4097">
                  <c:v>44770.753472222219</c:v>
                </c:pt>
                <c:pt idx="4098">
                  <c:v>44770.756944444453</c:v>
                </c:pt>
                <c:pt idx="4099">
                  <c:v>44770.760416666657</c:v>
                </c:pt>
                <c:pt idx="4100">
                  <c:v>44770.763888888891</c:v>
                </c:pt>
                <c:pt idx="4101">
                  <c:v>44770.767361111109</c:v>
                </c:pt>
                <c:pt idx="4102">
                  <c:v>44770.770833333343</c:v>
                </c:pt>
                <c:pt idx="4103">
                  <c:v>44770.774305555547</c:v>
                </c:pt>
                <c:pt idx="4104">
                  <c:v>44770.777777777781</c:v>
                </c:pt>
                <c:pt idx="4105">
                  <c:v>44770.78125</c:v>
                </c:pt>
                <c:pt idx="4106">
                  <c:v>44770.784722222219</c:v>
                </c:pt>
                <c:pt idx="4107">
                  <c:v>44770.788194444453</c:v>
                </c:pt>
                <c:pt idx="4108">
                  <c:v>44770.791666666657</c:v>
                </c:pt>
                <c:pt idx="4109">
                  <c:v>44770.795138888891</c:v>
                </c:pt>
                <c:pt idx="4110">
                  <c:v>44770.798611111109</c:v>
                </c:pt>
                <c:pt idx="4111">
                  <c:v>44770.802083333343</c:v>
                </c:pt>
                <c:pt idx="4112">
                  <c:v>44770.805555555547</c:v>
                </c:pt>
                <c:pt idx="4113">
                  <c:v>44770.809027777781</c:v>
                </c:pt>
                <c:pt idx="4114">
                  <c:v>44770.8125</c:v>
                </c:pt>
                <c:pt idx="4115">
                  <c:v>44770.815972222219</c:v>
                </c:pt>
                <c:pt idx="4116">
                  <c:v>44770.819444444453</c:v>
                </c:pt>
                <c:pt idx="4117">
                  <c:v>44770.822916666657</c:v>
                </c:pt>
                <c:pt idx="4118">
                  <c:v>44770.826388888891</c:v>
                </c:pt>
                <c:pt idx="4119">
                  <c:v>44770.829861111109</c:v>
                </c:pt>
                <c:pt idx="4120">
                  <c:v>44770.833333333343</c:v>
                </c:pt>
                <c:pt idx="4121">
                  <c:v>44770.836805555547</c:v>
                </c:pt>
                <c:pt idx="4122">
                  <c:v>44770.840277777781</c:v>
                </c:pt>
                <c:pt idx="4123">
                  <c:v>44770.84375</c:v>
                </c:pt>
                <c:pt idx="4124">
                  <c:v>44770.847222222219</c:v>
                </c:pt>
                <c:pt idx="4125">
                  <c:v>44770.850694444453</c:v>
                </c:pt>
                <c:pt idx="4126">
                  <c:v>44770.854166666657</c:v>
                </c:pt>
                <c:pt idx="4127">
                  <c:v>44770.857638888891</c:v>
                </c:pt>
                <c:pt idx="4128">
                  <c:v>44770.861111111109</c:v>
                </c:pt>
                <c:pt idx="4129">
                  <c:v>44770.864583333343</c:v>
                </c:pt>
                <c:pt idx="4130">
                  <c:v>44770.868055555547</c:v>
                </c:pt>
                <c:pt idx="4131">
                  <c:v>44770.871527777781</c:v>
                </c:pt>
                <c:pt idx="4132">
                  <c:v>44770.875</c:v>
                </c:pt>
                <c:pt idx="4133">
                  <c:v>44770.878472222219</c:v>
                </c:pt>
                <c:pt idx="4134">
                  <c:v>44770.881944444453</c:v>
                </c:pt>
                <c:pt idx="4135">
                  <c:v>44770.885416666657</c:v>
                </c:pt>
                <c:pt idx="4136">
                  <c:v>44770.888888888891</c:v>
                </c:pt>
                <c:pt idx="4137">
                  <c:v>44770.892361111109</c:v>
                </c:pt>
                <c:pt idx="4138">
                  <c:v>44770.895833333343</c:v>
                </c:pt>
                <c:pt idx="4139">
                  <c:v>44770.899305555547</c:v>
                </c:pt>
                <c:pt idx="4140">
                  <c:v>44770.902777777781</c:v>
                </c:pt>
                <c:pt idx="4141">
                  <c:v>44770.90625</c:v>
                </c:pt>
                <c:pt idx="4142">
                  <c:v>44770.909722222219</c:v>
                </c:pt>
                <c:pt idx="4143">
                  <c:v>44770.913194444453</c:v>
                </c:pt>
                <c:pt idx="4144">
                  <c:v>44770.916666666657</c:v>
                </c:pt>
                <c:pt idx="4145">
                  <c:v>44770.920138888891</c:v>
                </c:pt>
                <c:pt idx="4146">
                  <c:v>44770.923611111109</c:v>
                </c:pt>
                <c:pt idx="4147">
                  <c:v>44770.927083333343</c:v>
                </c:pt>
                <c:pt idx="4148">
                  <c:v>44770.930555555547</c:v>
                </c:pt>
                <c:pt idx="4149">
                  <c:v>44770.934027777781</c:v>
                </c:pt>
                <c:pt idx="4150">
                  <c:v>44770.9375</c:v>
                </c:pt>
                <c:pt idx="4151">
                  <c:v>44770.940972222219</c:v>
                </c:pt>
                <c:pt idx="4152">
                  <c:v>44770.944444444453</c:v>
                </c:pt>
                <c:pt idx="4153">
                  <c:v>44770.947916666657</c:v>
                </c:pt>
                <c:pt idx="4154">
                  <c:v>44770.951388888891</c:v>
                </c:pt>
                <c:pt idx="4155">
                  <c:v>44770.954861111109</c:v>
                </c:pt>
                <c:pt idx="4156">
                  <c:v>44770.958333333343</c:v>
                </c:pt>
                <c:pt idx="4157">
                  <c:v>44770.961805555547</c:v>
                </c:pt>
                <c:pt idx="4158">
                  <c:v>44770.965277777781</c:v>
                </c:pt>
                <c:pt idx="4159">
                  <c:v>44770.96875</c:v>
                </c:pt>
                <c:pt idx="4160">
                  <c:v>44770.972222222219</c:v>
                </c:pt>
                <c:pt idx="4161">
                  <c:v>44770.975694444453</c:v>
                </c:pt>
                <c:pt idx="4162">
                  <c:v>44770.979166666657</c:v>
                </c:pt>
                <c:pt idx="4163">
                  <c:v>44770.982638888891</c:v>
                </c:pt>
                <c:pt idx="4164">
                  <c:v>44770.986111111109</c:v>
                </c:pt>
                <c:pt idx="4165">
                  <c:v>44770.989583333343</c:v>
                </c:pt>
                <c:pt idx="4166">
                  <c:v>44770.993055555547</c:v>
                </c:pt>
                <c:pt idx="4167">
                  <c:v>44770.996527777781</c:v>
                </c:pt>
                <c:pt idx="4168">
                  <c:v>44771</c:v>
                </c:pt>
                <c:pt idx="4169">
                  <c:v>44771.003472222219</c:v>
                </c:pt>
                <c:pt idx="4170">
                  <c:v>44771.006944444453</c:v>
                </c:pt>
                <c:pt idx="4171">
                  <c:v>44771.010416666657</c:v>
                </c:pt>
                <c:pt idx="4172">
                  <c:v>44771.013888888891</c:v>
                </c:pt>
                <c:pt idx="4173">
                  <c:v>44771.017361111109</c:v>
                </c:pt>
                <c:pt idx="4174">
                  <c:v>44771.020833333343</c:v>
                </c:pt>
                <c:pt idx="4175">
                  <c:v>44771.024305555547</c:v>
                </c:pt>
                <c:pt idx="4176">
                  <c:v>44771.027777777781</c:v>
                </c:pt>
                <c:pt idx="4177">
                  <c:v>44771.03125</c:v>
                </c:pt>
                <c:pt idx="4178">
                  <c:v>44771.034722222219</c:v>
                </c:pt>
                <c:pt idx="4179">
                  <c:v>44771.038194444453</c:v>
                </c:pt>
                <c:pt idx="4180">
                  <c:v>44771.041666666657</c:v>
                </c:pt>
                <c:pt idx="4181">
                  <c:v>44771.045138888891</c:v>
                </c:pt>
                <c:pt idx="4182">
                  <c:v>44771.048611111109</c:v>
                </c:pt>
                <c:pt idx="4183">
                  <c:v>44771.052083333343</c:v>
                </c:pt>
                <c:pt idx="4184">
                  <c:v>44771.055555555547</c:v>
                </c:pt>
                <c:pt idx="4185">
                  <c:v>44771.059027777781</c:v>
                </c:pt>
                <c:pt idx="4186">
                  <c:v>44771.0625</c:v>
                </c:pt>
                <c:pt idx="4187">
                  <c:v>44771.065972222219</c:v>
                </c:pt>
                <c:pt idx="4188">
                  <c:v>44771.069444444453</c:v>
                </c:pt>
                <c:pt idx="4189">
                  <c:v>44771.072916666657</c:v>
                </c:pt>
                <c:pt idx="4190">
                  <c:v>44771.076388888891</c:v>
                </c:pt>
                <c:pt idx="4191">
                  <c:v>44771.079861111109</c:v>
                </c:pt>
                <c:pt idx="4192">
                  <c:v>44771.083333333343</c:v>
                </c:pt>
                <c:pt idx="4193">
                  <c:v>44771.086805555547</c:v>
                </c:pt>
                <c:pt idx="4194">
                  <c:v>44771.090277777781</c:v>
                </c:pt>
                <c:pt idx="4195">
                  <c:v>44771.09375</c:v>
                </c:pt>
                <c:pt idx="4196">
                  <c:v>44771.097222222219</c:v>
                </c:pt>
                <c:pt idx="4197">
                  <c:v>44771.100694444453</c:v>
                </c:pt>
                <c:pt idx="4198">
                  <c:v>44771.104166666657</c:v>
                </c:pt>
                <c:pt idx="4199">
                  <c:v>44771.107638888891</c:v>
                </c:pt>
                <c:pt idx="4200">
                  <c:v>44771.111111111109</c:v>
                </c:pt>
                <c:pt idx="4201">
                  <c:v>44771.114583333343</c:v>
                </c:pt>
                <c:pt idx="4202">
                  <c:v>44771.118055555547</c:v>
                </c:pt>
                <c:pt idx="4203">
                  <c:v>44771.121527777781</c:v>
                </c:pt>
                <c:pt idx="4204">
                  <c:v>44771.125</c:v>
                </c:pt>
                <c:pt idx="4205">
                  <c:v>44771.128472222219</c:v>
                </c:pt>
                <c:pt idx="4206">
                  <c:v>44771.131944444453</c:v>
                </c:pt>
                <c:pt idx="4207">
                  <c:v>44771.135416666657</c:v>
                </c:pt>
                <c:pt idx="4208">
                  <c:v>44771.138888888891</c:v>
                </c:pt>
                <c:pt idx="4209">
                  <c:v>44771.142361111109</c:v>
                </c:pt>
                <c:pt idx="4210">
                  <c:v>44771.145833333343</c:v>
                </c:pt>
                <c:pt idx="4211">
                  <c:v>44771.149305555547</c:v>
                </c:pt>
                <c:pt idx="4212">
                  <c:v>44771.152777777781</c:v>
                </c:pt>
                <c:pt idx="4213">
                  <c:v>44771.15625</c:v>
                </c:pt>
                <c:pt idx="4214">
                  <c:v>44771.159722222219</c:v>
                </c:pt>
                <c:pt idx="4215">
                  <c:v>44771.163194444453</c:v>
                </c:pt>
                <c:pt idx="4216">
                  <c:v>44771.166666666657</c:v>
                </c:pt>
                <c:pt idx="4217">
                  <c:v>44771.170138888891</c:v>
                </c:pt>
                <c:pt idx="4218">
                  <c:v>44771.173611111109</c:v>
                </c:pt>
                <c:pt idx="4219">
                  <c:v>44771.177083333343</c:v>
                </c:pt>
                <c:pt idx="4220">
                  <c:v>44771.180555555547</c:v>
                </c:pt>
                <c:pt idx="4221">
                  <c:v>44771.184027777781</c:v>
                </c:pt>
                <c:pt idx="4222">
                  <c:v>44771.1875</c:v>
                </c:pt>
                <c:pt idx="4223">
                  <c:v>44771.190972222219</c:v>
                </c:pt>
                <c:pt idx="4224">
                  <c:v>44771.194444444453</c:v>
                </c:pt>
                <c:pt idx="4225">
                  <c:v>44771.197916666657</c:v>
                </c:pt>
                <c:pt idx="4226">
                  <c:v>44771.201388888891</c:v>
                </c:pt>
                <c:pt idx="4227">
                  <c:v>44771.204861111109</c:v>
                </c:pt>
                <c:pt idx="4228">
                  <c:v>44771.208333333343</c:v>
                </c:pt>
                <c:pt idx="4229">
                  <c:v>44771.211805555547</c:v>
                </c:pt>
                <c:pt idx="4230">
                  <c:v>44771.215277777781</c:v>
                </c:pt>
                <c:pt idx="4231">
                  <c:v>44771.21875</c:v>
                </c:pt>
                <c:pt idx="4232">
                  <c:v>44771.222222222219</c:v>
                </c:pt>
                <c:pt idx="4233">
                  <c:v>44771.225694444453</c:v>
                </c:pt>
                <c:pt idx="4234">
                  <c:v>44771.229166666657</c:v>
                </c:pt>
                <c:pt idx="4235">
                  <c:v>44771.232638888891</c:v>
                </c:pt>
                <c:pt idx="4236">
                  <c:v>44771.236111111109</c:v>
                </c:pt>
                <c:pt idx="4237">
                  <c:v>44771.239583333343</c:v>
                </c:pt>
                <c:pt idx="4238">
                  <c:v>44771.243055555547</c:v>
                </c:pt>
                <c:pt idx="4239">
                  <c:v>44771.246527777781</c:v>
                </c:pt>
                <c:pt idx="4240">
                  <c:v>44771.25</c:v>
                </c:pt>
                <c:pt idx="4241">
                  <c:v>44771.253472222219</c:v>
                </c:pt>
                <c:pt idx="4242">
                  <c:v>44771.256944444453</c:v>
                </c:pt>
                <c:pt idx="4243">
                  <c:v>44771.260416666657</c:v>
                </c:pt>
                <c:pt idx="4244">
                  <c:v>44771.263888888891</c:v>
                </c:pt>
                <c:pt idx="4245">
                  <c:v>44771.267361111109</c:v>
                </c:pt>
                <c:pt idx="4246">
                  <c:v>44771.270833333343</c:v>
                </c:pt>
                <c:pt idx="4247">
                  <c:v>44771.274305555547</c:v>
                </c:pt>
                <c:pt idx="4248">
                  <c:v>44771.277777777781</c:v>
                </c:pt>
                <c:pt idx="4249">
                  <c:v>44771.28125</c:v>
                </c:pt>
                <c:pt idx="4250">
                  <c:v>44771.284722222219</c:v>
                </c:pt>
                <c:pt idx="4251">
                  <c:v>44771.288194444453</c:v>
                </c:pt>
                <c:pt idx="4252">
                  <c:v>44771.291666666657</c:v>
                </c:pt>
                <c:pt idx="4253">
                  <c:v>44771.295138888891</c:v>
                </c:pt>
                <c:pt idx="4254">
                  <c:v>44771.298611111109</c:v>
                </c:pt>
                <c:pt idx="4255">
                  <c:v>44771.302083333343</c:v>
                </c:pt>
                <c:pt idx="4256">
                  <c:v>44771.305555555547</c:v>
                </c:pt>
                <c:pt idx="4257">
                  <c:v>44771.309027777781</c:v>
                </c:pt>
                <c:pt idx="4258">
                  <c:v>44771.3125</c:v>
                </c:pt>
                <c:pt idx="4259">
                  <c:v>44771.315972222219</c:v>
                </c:pt>
                <c:pt idx="4260">
                  <c:v>44771.319444444453</c:v>
                </c:pt>
                <c:pt idx="4261">
                  <c:v>44771.322916666657</c:v>
                </c:pt>
                <c:pt idx="4262">
                  <c:v>44771.326388888891</c:v>
                </c:pt>
                <c:pt idx="4263">
                  <c:v>44771.329861111109</c:v>
                </c:pt>
                <c:pt idx="4264">
                  <c:v>44771.333333333343</c:v>
                </c:pt>
                <c:pt idx="4265">
                  <c:v>44771.336805555547</c:v>
                </c:pt>
                <c:pt idx="4266">
                  <c:v>44771.340277777781</c:v>
                </c:pt>
                <c:pt idx="4267">
                  <c:v>44771.34375</c:v>
                </c:pt>
                <c:pt idx="4268">
                  <c:v>44771.347222222219</c:v>
                </c:pt>
                <c:pt idx="4269">
                  <c:v>44771.350694444453</c:v>
                </c:pt>
                <c:pt idx="4270">
                  <c:v>44771.354166666657</c:v>
                </c:pt>
                <c:pt idx="4271">
                  <c:v>44771.357638888891</c:v>
                </c:pt>
                <c:pt idx="4272">
                  <c:v>44771.361111111109</c:v>
                </c:pt>
                <c:pt idx="4273">
                  <c:v>44771.364583333343</c:v>
                </c:pt>
                <c:pt idx="4274">
                  <c:v>44771.368055555547</c:v>
                </c:pt>
                <c:pt idx="4275">
                  <c:v>44771.371527777781</c:v>
                </c:pt>
                <c:pt idx="4276">
                  <c:v>44771.375</c:v>
                </c:pt>
                <c:pt idx="4277">
                  <c:v>44771.378472222219</c:v>
                </c:pt>
                <c:pt idx="4278">
                  <c:v>44771.381944444453</c:v>
                </c:pt>
                <c:pt idx="4279">
                  <c:v>44771.385416666657</c:v>
                </c:pt>
                <c:pt idx="4280">
                  <c:v>44771.388888888891</c:v>
                </c:pt>
                <c:pt idx="4281">
                  <c:v>44771.392361111109</c:v>
                </c:pt>
                <c:pt idx="4282">
                  <c:v>44771.395833333343</c:v>
                </c:pt>
                <c:pt idx="4283">
                  <c:v>44771.399305555547</c:v>
                </c:pt>
                <c:pt idx="4284">
                  <c:v>44771.402777777781</c:v>
                </c:pt>
                <c:pt idx="4285">
                  <c:v>44771.40625</c:v>
                </c:pt>
                <c:pt idx="4286">
                  <c:v>44771.409722222219</c:v>
                </c:pt>
                <c:pt idx="4287">
                  <c:v>44771.413194444453</c:v>
                </c:pt>
                <c:pt idx="4288">
                  <c:v>44771.416666666657</c:v>
                </c:pt>
                <c:pt idx="4289">
                  <c:v>44771.420138888891</c:v>
                </c:pt>
                <c:pt idx="4290">
                  <c:v>44771.423611111109</c:v>
                </c:pt>
                <c:pt idx="4291">
                  <c:v>44771.427083333343</c:v>
                </c:pt>
                <c:pt idx="4292">
                  <c:v>44771.430555555547</c:v>
                </c:pt>
                <c:pt idx="4293">
                  <c:v>44771.434027777781</c:v>
                </c:pt>
                <c:pt idx="4294">
                  <c:v>44771.4375</c:v>
                </c:pt>
                <c:pt idx="4295">
                  <c:v>44771.440972222219</c:v>
                </c:pt>
                <c:pt idx="4296">
                  <c:v>44771.444444444453</c:v>
                </c:pt>
                <c:pt idx="4297">
                  <c:v>44771.447916666657</c:v>
                </c:pt>
                <c:pt idx="4298">
                  <c:v>44771.451388888891</c:v>
                </c:pt>
                <c:pt idx="4299">
                  <c:v>44771.454861111109</c:v>
                </c:pt>
                <c:pt idx="4300">
                  <c:v>44771.458333333343</c:v>
                </c:pt>
                <c:pt idx="4301">
                  <c:v>44771.461805555547</c:v>
                </c:pt>
                <c:pt idx="4302">
                  <c:v>44771.465277777781</c:v>
                </c:pt>
                <c:pt idx="4303">
                  <c:v>44771.46875</c:v>
                </c:pt>
                <c:pt idx="4304">
                  <c:v>44771.472222222219</c:v>
                </c:pt>
                <c:pt idx="4305">
                  <c:v>44771.475694444453</c:v>
                </c:pt>
                <c:pt idx="4306">
                  <c:v>44771.479166666657</c:v>
                </c:pt>
                <c:pt idx="4307">
                  <c:v>44771.482638888891</c:v>
                </c:pt>
                <c:pt idx="4308">
                  <c:v>44771.486111111109</c:v>
                </c:pt>
                <c:pt idx="4309">
                  <c:v>44771.489583333343</c:v>
                </c:pt>
                <c:pt idx="4310">
                  <c:v>44771.493055555547</c:v>
                </c:pt>
                <c:pt idx="4311">
                  <c:v>44771.496527777781</c:v>
                </c:pt>
                <c:pt idx="4312">
                  <c:v>44771.5</c:v>
                </c:pt>
                <c:pt idx="4313">
                  <c:v>44771.503472222219</c:v>
                </c:pt>
                <c:pt idx="4314">
                  <c:v>44771.506944444453</c:v>
                </c:pt>
                <c:pt idx="4315">
                  <c:v>44771.510416666657</c:v>
                </c:pt>
                <c:pt idx="4316">
                  <c:v>44771.513888888891</c:v>
                </c:pt>
                <c:pt idx="4317">
                  <c:v>44771.517361111109</c:v>
                </c:pt>
                <c:pt idx="4318">
                  <c:v>44771.520833333343</c:v>
                </c:pt>
                <c:pt idx="4319">
                  <c:v>44771.524305555547</c:v>
                </c:pt>
                <c:pt idx="4320">
                  <c:v>44771.527777777781</c:v>
                </c:pt>
                <c:pt idx="4321">
                  <c:v>44771.53125</c:v>
                </c:pt>
                <c:pt idx="4322">
                  <c:v>44771.534722222219</c:v>
                </c:pt>
                <c:pt idx="4323">
                  <c:v>44771.538194444453</c:v>
                </c:pt>
                <c:pt idx="4324">
                  <c:v>44771.541666666657</c:v>
                </c:pt>
                <c:pt idx="4325">
                  <c:v>44771.545138888891</c:v>
                </c:pt>
                <c:pt idx="4326">
                  <c:v>44771.548611111109</c:v>
                </c:pt>
                <c:pt idx="4327">
                  <c:v>44771.552083333343</c:v>
                </c:pt>
                <c:pt idx="4328">
                  <c:v>44771.555555555547</c:v>
                </c:pt>
                <c:pt idx="4329">
                  <c:v>44771.559027777781</c:v>
                </c:pt>
                <c:pt idx="4330">
                  <c:v>44771.5625</c:v>
                </c:pt>
                <c:pt idx="4331">
                  <c:v>44771.565972222219</c:v>
                </c:pt>
                <c:pt idx="4332">
                  <c:v>44771.569444444453</c:v>
                </c:pt>
                <c:pt idx="4333">
                  <c:v>44771.572916666657</c:v>
                </c:pt>
                <c:pt idx="4334">
                  <c:v>44771.576388888891</c:v>
                </c:pt>
                <c:pt idx="4335">
                  <c:v>44771.579861111109</c:v>
                </c:pt>
                <c:pt idx="4336">
                  <c:v>44771.583333333343</c:v>
                </c:pt>
                <c:pt idx="4337">
                  <c:v>44771.586805555547</c:v>
                </c:pt>
                <c:pt idx="4338">
                  <c:v>44771.590277777781</c:v>
                </c:pt>
                <c:pt idx="4339">
                  <c:v>44771.59375</c:v>
                </c:pt>
                <c:pt idx="4340">
                  <c:v>44771.597222222219</c:v>
                </c:pt>
                <c:pt idx="4341">
                  <c:v>44771.600694444453</c:v>
                </c:pt>
                <c:pt idx="4342">
                  <c:v>44771.604166666657</c:v>
                </c:pt>
                <c:pt idx="4343">
                  <c:v>44771.607638888891</c:v>
                </c:pt>
                <c:pt idx="4344">
                  <c:v>44771.611111111109</c:v>
                </c:pt>
                <c:pt idx="4345">
                  <c:v>44771.614583333343</c:v>
                </c:pt>
                <c:pt idx="4346">
                  <c:v>44771.618055555547</c:v>
                </c:pt>
                <c:pt idx="4347">
                  <c:v>44771.621527777781</c:v>
                </c:pt>
                <c:pt idx="4348">
                  <c:v>44771.625</c:v>
                </c:pt>
                <c:pt idx="4349">
                  <c:v>44771.628472222219</c:v>
                </c:pt>
                <c:pt idx="4350">
                  <c:v>44771.631944444453</c:v>
                </c:pt>
                <c:pt idx="4351">
                  <c:v>44771.635416666657</c:v>
                </c:pt>
                <c:pt idx="4352">
                  <c:v>44771.638888888891</c:v>
                </c:pt>
                <c:pt idx="4353">
                  <c:v>44771.642361111109</c:v>
                </c:pt>
                <c:pt idx="4354">
                  <c:v>44771.645833333343</c:v>
                </c:pt>
                <c:pt idx="4355">
                  <c:v>44771.649305555547</c:v>
                </c:pt>
                <c:pt idx="4356">
                  <c:v>44771.652777777781</c:v>
                </c:pt>
                <c:pt idx="4357">
                  <c:v>44771.65625</c:v>
                </c:pt>
                <c:pt idx="4358">
                  <c:v>44771.659722222219</c:v>
                </c:pt>
                <c:pt idx="4359">
                  <c:v>44771.663194444453</c:v>
                </c:pt>
                <c:pt idx="4360">
                  <c:v>44771.666666666657</c:v>
                </c:pt>
                <c:pt idx="4361">
                  <c:v>44771.670138888891</c:v>
                </c:pt>
                <c:pt idx="4362">
                  <c:v>44771.673611111109</c:v>
                </c:pt>
                <c:pt idx="4363">
                  <c:v>44771.677083333343</c:v>
                </c:pt>
                <c:pt idx="4364">
                  <c:v>44771.680555555547</c:v>
                </c:pt>
                <c:pt idx="4365">
                  <c:v>44771.684027777781</c:v>
                </c:pt>
                <c:pt idx="4366">
                  <c:v>44771.6875</c:v>
                </c:pt>
                <c:pt idx="4367">
                  <c:v>44771.690972222219</c:v>
                </c:pt>
                <c:pt idx="4368">
                  <c:v>44771.694444444453</c:v>
                </c:pt>
                <c:pt idx="4369">
                  <c:v>44771.697916666657</c:v>
                </c:pt>
                <c:pt idx="4370">
                  <c:v>44771.701388888891</c:v>
                </c:pt>
                <c:pt idx="4371">
                  <c:v>44771.704861111109</c:v>
                </c:pt>
                <c:pt idx="4372">
                  <c:v>44771.708333333343</c:v>
                </c:pt>
                <c:pt idx="4373">
                  <c:v>44771.711805555547</c:v>
                </c:pt>
                <c:pt idx="4374">
                  <c:v>44771.715277777781</c:v>
                </c:pt>
                <c:pt idx="4375">
                  <c:v>44771.71875</c:v>
                </c:pt>
                <c:pt idx="4376">
                  <c:v>44771.722222222219</c:v>
                </c:pt>
                <c:pt idx="4377">
                  <c:v>44771.725694444453</c:v>
                </c:pt>
                <c:pt idx="4378">
                  <c:v>44771.729166666657</c:v>
                </c:pt>
                <c:pt idx="4379">
                  <c:v>44771.732638888891</c:v>
                </c:pt>
                <c:pt idx="4380">
                  <c:v>44771.736111111109</c:v>
                </c:pt>
                <c:pt idx="4381">
                  <c:v>44771.739583333343</c:v>
                </c:pt>
                <c:pt idx="4382">
                  <c:v>44771.743055555547</c:v>
                </c:pt>
                <c:pt idx="4383">
                  <c:v>44771.746527777781</c:v>
                </c:pt>
                <c:pt idx="4384">
                  <c:v>44771.75</c:v>
                </c:pt>
                <c:pt idx="4385">
                  <c:v>44771.753472222219</c:v>
                </c:pt>
                <c:pt idx="4386">
                  <c:v>44771.756944444453</c:v>
                </c:pt>
                <c:pt idx="4387">
                  <c:v>44771.760416666657</c:v>
                </c:pt>
                <c:pt idx="4388">
                  <c:v>44771.763888888891</c:v>
                </c:pt>
                <c:pt idx="4389">
                  <c:v>44771.767361111109</c:v>
                </c:pt>
                <c:pt idx="4390">
                  <c:v>44771.770833333343</c:v>
                </c:pt>
                <c:pt idx="4391">
                  <c:v>44771.774305555547</c:v>
                </c:pt>
                <c:pt idx="4392">
                  <c:v>44771.777777777781</c:v>
                </c:pt>
                <c:pt idx="4393">
                  <c:v>44771.78125</c:v>
                </c:pt>
                <c:pt idx="4394">
                  <c:v>44771.784722222219</c:v>
                </c:pt>
                <c:pt idx="4395">
                  <c:v>44771.788194444453</c:v>
                </c:pt>
                <c:pt idx="4396">
                  <c:v>44771.791666666657</c:v>
                </c:pt>
                <c:pt idx="4397">
                  <c:v>44771.795138888891</c:v>
                </c:pt>
                <c:pt idx="4398">
                  <c:v>44771.798611111109</c:v>
                </c:pt>
                <c:pt idx="4399">
                  <c:v>44771.802083333343</c:v>
                </c:pt>
                <c:pt idx="4400">
                  <c:v>44771.805555555547</c:v>
                </c:pt>
                <c:pt idx="4401">
                  <c:v>44771.809027777781</c:v>
                </c:pt>
                <c:pt idx="4402">
                  <c:v>44771.8125</c:v>
                </c:pt>
                <c:pt idx="4403">
                  <c:v>44771.815972222219</c:v>
                </c:pt>
                <c:pt idx="4404">
                  <c:v>44771.819444444453</c:v>
                </c:pt>
                <c:pt idx="4405">
                  <c:v>44771.822916666657</c:v>
                </c:pt>
                <c:pt idx="4406">
                  <c:v>44771.826388888891</c:v>
                </c:pt>
                <c:pt idx="4407">
                  <c:v>44771.829861111109</c:v>
                </c:pt>
                <c:pt idx="4408">
                  <c:v>44771.833333333343</c:v>
                </c:pt>
                <c:pt idx="4409">
                  <c:v>44771.836805555547</c:v>
                </c:pt>
                <c:pt idx="4410">
                  <c:v>44771.840277777781</c:v>
                </c:pt>
                <c:pt idx="4411">
                  <c:v>44771.84375</c:v>
                </c:pt>
                <c:pt idx="4412">
                  <c:v>44771.847222222219</c:v>
                </c:pt>
                <c:pt idx="4413">
                  <c:v>44771.850694444453</c:v>
                </c:pt>
                <c:pt idx="4414">
                  <c:v>44771.854166666657</c:v>
                </c:pt>
                <c:pt idx="4415">
                  <c:v>44771.857638888891</c:v>
                </c:pt>
                <c:pt idx="4416">
                  <c:v>44771.861111111109</c:v>
                </c:pt>
                <c:pt idx="4417">
                  <c:v>44771.864583333343</c:v>
                </c:pt>
                <c:pt idx="4418">
                  <c:v>44771.868055555547</c:v>
                </c:pt>
                <c:pt idx="4419">
                  <c:v>44771.871527777781</c:v>
                </c:pt>
                <c:pt idx="4420">
                  <c:v>44771.875</c:v>
                </c:pt>
                <c:pt idx="4421">
                  <c:v>44771.878472222219</c:v>
                </c:pt>
                <c:pt idx="4422">
                  <c:v>44771.881944444453</c:v>
                </c:pt>
                <c:pt idx="4423">
                  <c:v>44771.885416666657</c:v>
                </c:pt>
                <c:pt idx="4424">
                  <c:v>44771.888888888891</c:v>
                </c:pt>
                <c:pt idx="4425">
                  <c:v>44771.892361111109</c:v>
                </c:pt>
                <c:pt idx="4426">
                  <c:v>44771.895833333343</c:v>
                </c:pt>
                <c:pt idx="4427">
                  <c:v>44771.899305555547</c:v>
                </c:pt>
                <c:pt idx="4428">
                  <c:v>44771.902777777781</c:v>
                </c:pt>
                <c:pt idx="4429">
                  <c:v>44771.90625</c:v>
                </c:pt>
                <c:pt idx="4430">
                  <c:v>44771.909722222219</c:v>
                </c:pt>
                <c:pt idx="4431">
                  <c:v>44771.913194444453</c:v>
                </c:pt>
                <c:pt idx="4432">
                  <c:v>44771.916666666657</c:v>
                </c:pt>
                <c:pt idx="4433">
                  <c:v>44771.920138888891</c:v>
                </c:pt>
                <c:pt idx="4434">
                  <c:v>44771.923611111109</c:v>
                </c:pt>
                <c:pt idx="4435">
                  <c:v>44771.927083333343</c:v>
                </c:pt>
                <c:pt idx="4436">
                  <c:v>44771.930555555547</c:v>
                </c:pt>
                <c:pt idx="4437">
                  <c:v>44771.934027777781</c:v>
                </c:pt>
                <c:pt idx="4438">
                  <c:v>44771.9375</c:v>
                </c:pt>
                <c:pt idx="4439">
                  <c:v>44771.940972222219</c:v>
                </c:pt>
                <c:pt idx="4440">
                  <c:v>44771.944444444453</c:v>
                </c:pt>
                <c:pt idx="4441">
                  <c:v>44771.947916666657</c:v>
                </c:pt>
                <c:pt idx="4442">
                  <c:v>44771.951388888891</c:v>
                </c:pt>
                <c:pt idx="4443">
                  <c:v>44771.954861111109</c:v>
                </c:pt>
                <c:pt idx="4444">
                  <c:v>44771.958333333343</c:v>
                </c:pt>
                <c:pt idx="4445">
                  <c:v>44771.961805555547</c:v>
                </c:pt>
                <c:pt idx="4446">
                  <c:v>44771.965277777781</c:v>
                </c:pt>
                <c:pt idx="4447">
                  <c:v>44771.96875</c:v>
                </c:pt>
                <c:pt idx="4448">
                  <c:v>44771.972222222219</c:v>
                </c:pt>
                <c:pt idx="4449">
                  <c:v>44771.975694444453</c:v>
                </c:pt>
                <c:pt idx="4450">
                  <c:v>44771.979166666657</c:v>
                </c:pt>
                <c:pt idx="4451">
                  <c:v>44771.982638888891</c:v>
                </c:pt>
                <c:pt idx="4452">
                  <c:v>44771.986111111109</c:v>
                </c:pt>
                <c:pt idx="4453">
                  <c:v>44771.989583333343</c:v>
                </c:pt>
                <c:pt idx="4454">
                  <c:v>44771.993055555547</c:v>
                </c:pt>
                <c:pt idx="4455">
                  <c:v>44771.996527777781</c:v>
                </c:pt>
                <c:pt idx="4456">
                  <c:v>44772</c:v>
                </c:pt>
                <c:pt idx="4457">
                  <c:v>44772.003472222219</c:v>
                </c:pt>
                <c:pt idx="4458">
                  <c:v>44772.006944444453</c:v>
                </c:pt>
                <c:pt idx="4459">
                  <c:v>44772.010416666657</c:v>
                </c:pt>
                <c:pt idx="4460">
                  <c:v>44772.013888888891</c:v>
                </c:pt>
                <c:pt idx="4461">
                  <c:v>44772.017361111109</c:v>
                </c:pt>
                <c:pt idx="4462">
                  <c:v>44772.020833333343</c:v>
                </c:pt>
                <c:pt idx="4463">
                  <c:v>44772.024305555547</c:v>
                </c:pt>
                <c:pt idx="4464">
                  <c:v>44772.027777777781</c:v>
                </c:pt>
                <c:pt idx="4465">
                  <c:v>44772.03125</c:v>
                </c:pt>
                <c:pt idx="4466">
                  <c:v>44772.034722222219</c:v>
                </c:pt>
                <c:pt idx="4467">
                  <c:v>44772.038194444453</c:v>
                </c:pt>
                <c:pt idx="4468">
                  <c:v>44772.041666666657</c:v>
                </c:pt>
                <c:pt idx="4469">
                  <c:v>44772.045138888891</c:v>
                </c:pt>
                <c:pt idx="4470">
                  <c:v>44772.048611111109</c:v>
                </c:pt>
                <c:pt idx="4471">
                  <c:v>44772.052083333343</c:v>
                </c:pt>
                <c:pt idx="4472">
                  <c:v>44772.055555555547</c:v>
                </c:pt>
                <c:pt idx="4473">
                  <c:v>44772.059027777781</c:v>
                </c:pt>
                <c:pt idx="4474">
                  <c:v>44772.0625</c:v>
                </c:pt>
                <c:pt idx="4475">
                  <c:v>44772.065972222219</c:v>
                </c:pt>
                <c:pt idx="4476">
                  <c:v>44772.069444444453</c:v>
                </c:pt>
                <c:pt idx="4477">
                  <c:v>44772.072916666657</c:v>
                </c:pt>
                <c:pt idx="4478">
                  <c:v>44772.076388888891</c:v>
                </c:pt>
                <c:pt idx="4479">
                  <c:v>44772.079861111109</c:v>
                </c:pt>
                <c:pt idx="4480">
                  <c:v>44772.083333333343</c:v>
                </c:pt>
                <c:pt idx="4481">
                  <c:v>44772.086805555547</c:v>
                </c:pt>
                <c:pt idx="4482">
                  <c:v>44772.090277777781</c:v>
                </c:pt>
                <c:pt idx="4483">
                  <c:v>44772.09375</c:v>
                </c:pt>
                <c:pt idx="4484">
                  <c:v>44772.097222222219</c:v>
                </c:pt>
                <c:pt idx="4485">
                  <c:v>44772.100694444453</c:v>
                </c:pt>
                <c:pt idx="4486">
                  <c:v>44772.104166666657</c:v>
                </c:pt>
                <c:pt idx="4487">
                  <c:v>44772.107638888891</c:v>
                </c:pt>
                <c:pt idx="4488">
                  <c:v>44772.111111111109</c:v>
                </c:pt>
                <c:pt idx="4489">
                  <c:v>44772.114583333343</c:v>
                </c:pt>
                <c:pt idx="4490">
                  <c:v>44772.118055555547</c:v>
                </c:pt>
                <c:pt idx="4491">
                  <c:v>44772.121527777781</c:v>
                </c:pt>
                <c:pt idx="4492">
                  <c:v>44772.125</c:v>
                </c:pt>
                <c:pt idx="4493">
                  <c:v>44772.128472222219</c:v>
                </c:pt>
                <c:pt idx="4494">
                  <c:v>44772.131944444453</c:v>
                </c:pt>
                <c:pt idx="4495">
                  <c:v>44772.135416666657</c:v>
                </c:pt>
                <c:pt idx="4496">
                  <c:v>44772.138888888891</c:v>
                </c:pt>
                <c:pt idx="4497">
                  <c:v>44772.142361111109</c:v>
                </c:pt>
                <c:pt idx="4498">
                  <c:v>44772.145833333343</c:v>
                </c:pt>
                <c:pt idx="4499">
                  <c:v>44772.149305555547</c:v>
                </c:pt>
                <c:pt idx="4500">
                  <c:v>44772.152777777781</c:v>
                </c:pt>
                <c:pt idx="4501">
                  <c:v>44772.15625</c:v>
                </c:pt>
                <c:pt idx="4502">
                  <c:v>44772.159722222219</c:v>
                </c:pt>
                <c:pt idx="4503">
                  <c:v>44772.163194444453</c:v>
                </c:pt>
                <c:pt idx="4504">
                  <c:v>44772.166666666657</c:v>
                </c:pt>
                <c:pt idx="4505">
                  <c:v>44772.170138888891</c:v>
                </c:pt>
                <c:pt idx="4506">
                  <c:v>44772.173611111109</c:v>
                </c:pt>
                <c:pt idx="4507">
                  <c:v>44772.177083333343</c:v>
                </c:pt>
                <c:pt idx="4508">
                  <c:v>44772.180555555547</c:v>
                </c:pt>
                <c:pt idx="4509">
                  <c:v>44772.184027777781</c:v>
                </c:pt>
                <c:pt idx="4510">
                  <c:v>44772.1875</c:v>
                </c:pt>
                <c:pt idx="4511">
                  <c:v>44772.190972222219</c:v>
                </c:pt>
                <c:pt idx="4512">
                  <c:v>44772.194444444453</c:v>
                </c:pt>
                <c:pt idx="4513">
                  <c:v>44772.197916666657</c:v>
                </c:pt>
                <c:pt idx="4514">
                  <c:v>44772.201388888891</c:v>
                </c:pt>
                <c:pt idx="4515">
                  <c:v>44772.204861111109</c:v>
                </c:pt>
                <c:pt idx="4516">
                  <c:v>44772.208333333343</c:v>
                </c:pt>
                <c:pt idx="4517">
                  <c:v>44772.211805555547</c:v>
                </c:pt>
                <c:pt idx="4518">
                  <c:v>44772.215277777781</c:v>
                </c:pt>
                <c:pt idx="4519">
                  <c:v>44772.21875</c:v>
                </c:pt>
                <c:pt idx="4520">
                  <c:v>44772.222222222219</c:v>
                </c:pt>
                <c:pt idx="4521">
                  <c:v>44772.225694444453</c:v>
                </c:pt>
                <c:pt idx="4522">
                  <c:v>44772.229166666657</c:v>
                </c:pt>
                <c:pt idx="4523">
                  <c:v>44772.232638888891</c:v>
                </c:pt>
                <c:pt idx="4524">
                  <c:v>44772.236111111109</c:v>
                </c:pt>
                <c:pt idx="4525">
                  <c:v>44772.239583333343</c:v>
                </c:pt>
                <c:pt idx="4526">
                  <c:v>44772.243055555547</c:v>
                </c:pt>
                <c:pt idx="4527">
                  <c:v>44772.246527777781</c:v>
                </c:pt>
                <c:pt idx="4528">
                  <c:v>44772.25</c:v>
                </c:pt>
                <c:pt idx="4529">
                  <c:v>44772.253472222219</c:v>
                </c:pt>
                <c:pt idx="4530">
                  <c:v>44772.256944444453</c:v>
                </c:pt>
                <c:pt idx="4531">
                  <c:v>44772.260416666657</c:v>
                </c:pt>
                <c:pt idx="4532">
                  <c:v>44772.263888888891</c:v>
                </c:pt>
                <c:pt idx="4533">
                  <c:v>44772.267361111109</c:v>
                </c:pt>
                <c:pt idx="4534">
                  <c:v>44772.270833333343</c:v>
                </c:pt>
                <c:pt idx="4535">
                  <c:v>44772.274305555547</c:v>
                </c:pt>
                <c:pt idx="4536">
                  <c:v>44772.277777777781</c:v>
                </c:pt>
                <c:pt idx="4537">
                  <c:v>44772.28125</c:v>
                </c:pt>
                <c:pt idx="4538">
                  <c:v>44772.284722222219</c:v>
                </c:pt>
                <c:pt idx="4539">
                  <c:v>44772.288194444453</c:v>
                </c:pt>
                <c:pt idx="4540">
                  <c:v>44772.291666666657</c:v>
                </c:pt>
                <c:pt idx="4541">
                  <c:v>44772.295138888891</c:v>
                </c:pt>
                <c:pt idx="4542">
                  <c:v>44772.298611111109</c:v>
                </c:pt>
                <c:pt idx="4543">
                  <c:v>44772.302083333343</c:v>
                </c:pt>
                <c:pt idx="4544">
                  <c:v>44772.305555555547</c:v>
                </c:pt>
                <c:pt idx="4545">
                  <c:v>44772.309027777781</c:v>
                </c:pt>
                <c:pt idx="4546">
                  <c:v>44772.3125</c:v>
                </c:pt>
                <c:pt idx="4547">
                  <c:v>44772.315972222219</c:v>
                </c:pt>
                <c:pt idx="4548">
                  <c:v>44772.319444444453</c:v>
                </c:pt>
                <c:pt idx="4549">
                  <c:v>44772.322916666657</c:v>
                </c:pt>
                <c:pt idx="4550">
                  <c:v>44772.326388888891</c:v>
                </c:pt>
                <c:pt idx="4551">
                  <c:v>44772.329861111109</c:v>
                </c:pt>
                <c:pt idx="4552">
                  <c:v>44772.333333333343</c:v>
                </c:pt>
                <c:pt idx="4553">
                  <c:v>44772.336805555547</c:v>
                </c:pt>
                <c:pt idx="4554">
                  <c:v>44772.340277777781</c:v>
                </c:pt>
                <c:pt idx="4555">
                  <c:v>44772.34375</c:v>
                </c:pt>
                <c:pt idx="4556">
                  <c:v>44772.347222222219</c:v>
                </c:pt>
                <c:pt idx="4557">
                  <c:v>44772.350694444453</c:v>
                </c:pt>
                <c:pt idx="4558">
                  <c:v>44772.354166666657</c:v>
                </c:pt>
                <c:pt idx="4559">
                  <c:v>44772.357638888891</c:v>
                </c:pt>
                <c:pt idx="4560">
                  <c:v>44772.361111111109</c:v>
                </c:pt>
                <c:pt idx="4561">
                  <c:v>44772.364583333343</c:v>
                </c:pt>
                <c:pt idx="4562">
                  <c:v>44772.368055555547</c:v>
                </c:pt>
                <c:pt idx="4563">
                  <c:v>44772.371527777781</c:v>
                </c:pt>
                <c:pt idx="4564">
                  <c:v>44772.375</c:v>
                </c:pt>
                <c:pt idx="4565">
                  <c:v>44772.378472222219</c:v>
                </c:pt>
                <c:pt idx="4566">
                  <c:v>44772.381944444453</c:v>
                </c:pt>
                <c:pt idx="4567">
                  <c:v>44772.385416666657</c:v>
                </c:pt>
                <c:pt idx="4568">
                  <c:v>44772.388888888891</c:v>
                </c:pt>
                <c:pt idx="4569">
                  <c:v>44772.392361111109</c:v>
                </c:pt>
                <c:pt idx="4570">
                  <c:v>44772.395833333343</c:v>
                </c:pt>
                <c:pt idx="4571">
                  <c:v>44772.399305555547</c:v>
                </c:pt>
                <c:pt idx="4572">
                  <c:v>44772.402777777781</c:v>
                </c:pt>
                <c:pt idx="4573">
                  <c:v>44772.40625</c:v>
                </c:pt>
                <c:pt idx="4574">
                  <c:v>44772.409722222219</c:v>
                </c:pt>
                <c:pt idx="4575">
                  <c:v>44772.413194444453</c:v>
                </c:pt>
                <c:pt idx="4576">
                  <c:v>44772.416666666657</c:v>
                </c:pt>
                <c:pt idx="4577">
                  <c:v>44772.420138888891</c:v>
                </c:pt>
                <c:pt idx="4578">
                  <c:v>44772.423611111109</c:v>
                </c:pt>
                <c:pt idx="4579">
                  <c:v>44772.427083333343</c:v>
                </c:pt>
                <c:pt idx="4580">
                  <c:v>44772.430555555547</c:v>
                </c:pt>
                <c:pt idx="4581">
                  <c:v>44772.434027777781</c:v>
                </c:pt>
                <c:pt idx="4582">
                  <c:v>44772.4375</c:v>
                </c:pt>
                <c:pt idx="4583">
                  <c:v>44772.440972222219</c:v>
                </c:pt>
                <c:pt idx="4584">
                  <c:v>44772.444444444453</c:v>
                </c:pt>
                <c:pt idx="4585">
                  <c:v>44772.447916666657</c:v>
                </c:pt>
                <c:pt idx="4586">
                  <c:v>44772.451388888891</c:v>
                </c:pt>
                <c:pt idx="4587">
                  <c:v>44772.454861111109</c:v>
                </c:pt>
                <c:pt idx="4588">
                  <c:v>44772.458333333343</c:v>
                </c:pt>
                <c:pt idx="4589">
                  <c:v>44772.461805555547</c:v>
                </c:pt>
                <c:pt idx="4590">
                  <c:v>44772.465277777781</c:v>
                </c:pt>
                <c:pt idx="4591">
                  <c:v>44772.46875</c:v>
                </c:pt>
                <c:pt idx="4592">
                  <c:v>44772.472222222219</c:v>
                </c:pt>
                <c:pt idx="4593">
                  <c:v>44772.475694444453</c:v>
                </c:pt>
                <c:pt idx="4594">
                  <c:v>44772.479166666657</c:v>
                </c:pt>
                <c:pt idx="4595">
                  <c:v>44772.482638888891</c:v>
                </c:pt>
                <c:pt idx="4596">
                  <c:v>44772.486111111109</c:v>
                </c:pt>
                <c:pt idx="4597">
                  <c:v>44772.489583333343</c:v>
                </c:pt>
                <c:pt idx="4598">
                  <c:v>44772.493055555547</c:v>
                </c:pt>
                <c:pt idx="4599">
                  <c:v>44772.496527777781</c:v>
                </c:pt>
                <c:pt idx="4600">
                  <c:v>44772.5</c:v>
                </c:pt>
                <c:pt idx="4601">
                  <c:v>44772.503472222219</c:v>
                </c:pt>
                <c:pt idx="4602">
                  <c:v>44772.506944444453</c:v>
                </c:pt>
                <c:pt idx="4603">
                  <c:v>44772.510416666657</c:v>
                </c:pt>
                <c:pt idx="4604">
                  <c:v>44772.513888888891</c:v>
                </c:pt>
                <c:pt idx="4605">
                  <c:v>44772.517361111109</c:v>
                </c:pt>
                <c:pt idx="4606">
                  <c:v>44772.520833333343</c:v>
                </c:pt>
                <c:pt idx="4607">
                  <c:v>44772.524305555547</c:v>
                </c:pt>
                <c:pt idx="4608">
                  <c:v>44772.527777777781</c:v>
                </c:pt>
                <c:pt idx="4609">
                  <c:v>44772.53125</c:v>
                </c:pt>
                <c:pt idx="4610">
                  <c:v>44772.534722222219</c:v>
                </c:pt>
                <c:pt idx="4611">
                  <c:v>44772.538194444453</c:v>
                </c:pt>
                <c:pt idx="4612">
                  <c:v>44772.541666666657</c:v>
                </c:pt>
                <c:pt idx="4613">
                  <c:v>44772.545138888891</c:v>
                </c:pt>
                <c:pt idx="4614">
                  <c:v>44772.548611111109</c:v>
                </c:pt>
                <c:pt idx="4615">
                  <c:v>44772.552083333343</c:v>
                </c:pt>
                <c:pt idx="4616">
                  <c:v>44772.555555555547</c:v>
                </c:pt>
                <c:pt idx="4617">
                  <c:v>44772.559027777781</c:v>
                </c:pt>
                <c:pt idx="4618">
                  <c:v>44772.5625</c:v>
                </c:pt>
                <c:pt idx="4619">
                  <c:v>44772.565972222219</c:v>
                </c:pt>
                <c:pt idx="4620">
                  <c:v>44772.569444444453</c:v>
                </c:pt>
                <c:pt idx="4621">
                  <c:v>44772.572916666657</c:v>
                </c:pt>
                <c:pt idx="4622">
                  <c:v>44772.576388888891</c:v>
                </c:pt>
                <c:pt idx="4623">
                  <c:v>44772.579861111109</c:v>
                </c:pt>
                <c:pt idx="4624">
                  <c:v>44772.583333333343</c:v>
                </c:pt>
                <c:pt idx="4625">
                  <c:v>44772.586805555547</c:v>
                </c:pt>
                <c:pt idx="4626">
                  <c:v>44772.590277777781</c:v>
                </c:pt>
                <c:pt idx="4627">
                  <c:v>44772.59375</c:v>
                </c:pt>
                <c:pt idx="4628">
                  <c:v>44772.597222222219</c:v>
                </c:pt>
                <c:pt idx="4629">
                  <c:v>44772.600694444453</c:v>
                </c:pt>
                <c:pt idx="4630">
                  <c:v>44772.604166666657</c:v>
                </c:pt>
                <c:pt idx="4631">
                  <c:v>44772.607638888891</c:v>
                </c:pt>
                <c:pt idx="4632">
                  <c:v>44772.611111111109</c:v>
                </c:pt>
                <c:pt idx="4633">
                  <c:v>44772.614583333343</c:v>
                </c:pt>
                <c:pt idx="4634">
                  <c:v>44772.618055555547</c:v>
                </c:pt>
                <c:pt idx="4635">
                  <c:v>44772.621527777781</c:v>
                </c:pt>
                <c:pt idx="4636">
                  <c:v>44772.625</c:v>
                </c:pt>
                <c:pt idx="4637">
                  <c:v>44772.628472222219</c:v>
                </c:pt>
                <c:pt idx="4638">
                  <c:v>44772.631944444453</c:v>
                </c:pt>
                <c:pt idx="4639">
                  <c:v>44772.635416666657</c:v>
                </c:pt>
                <c:pt idx="4640">
                  <c:v>44772.638888888891</c:v>
                </c:pt>
                <c:pt idx="4641">
                  <c:v>44772.642361111109</c:v>
                </c:pt>
                <c:pt idx="4642">
                  <c:v>44772.645833333343</c:v>
                </c:pt>
                <c:pt idx="4643">
                  <c:v>44772.649305555547</c:v>
                </c:pt>
                <c:pt idx="4644">
                  <c:v>44772.652777777781</c:v>
                </c:pt>
                <c:pt idx="4645">
                  <c:v>44772.65625</c:v>
                </c:pt>
                <c:pt idx="4646">
                  <c:v>44772.659722222219</c:v>
                </c:pt>
                <c:pt idx="4647">
                  <c:v>44772.663194444453</c:v>
                </c:pt>
                <c:pt idx="4648">
                  <c:v>44772.666666666657</c:v>
                </c:pt>
                <c:pt idx="4649">
                  <c:v>44772.670138888891</c:v>
                </c:pt>
                <c:pt idx="4650">
                  <c:v>44772.673611111109</c:v>
                </c:pt>
                <c:pt idx="4651">
                  <c:v>44772.677083333343</c:v>
                </c:pt>
                <c:pt idx="4652">
                  <c:v>44772.680555555547</c:v>
                </c:pt>
                <c:pt idx="4653">
                  <c:v>44772.684027777781</c:v>
                </c:pt>
                <c:pt idx="4654">
                  <c:v>44772.6875</c:v>
                </c:pt>
                <c:pt idx="4655">
                  <c:v>44772.690972222219</c:v>
                </c:pt>
                <c:pt idx="4656">
                  <c:v>44772.694444444453</c:v>
                </c:pt>
                <c:pt idx="4657">
                  <c:v>44772.697916666657</c:v>
                </c:pt>
                <c:pt idx="4658">
                  <c:v>44772.701388888891</c:v>
                </c:pt>
                <c:pt idx="4659">
                  <c:v>44772.704861111109</c:v>
                </c:pt>
                <c:pt idx="4660">
                  <c:v>44772.708333333343</c:v>
                </c:pt>
                <c:pt idx="4661">
                  <c:v>44772.711805555547</c:v>
                </c:pt>
                <c:pt idx="4662">
                  <c:v>44772.715277777781</c:v>
                </c:pt>
                <c:pt idx="4663">
                  <c:v>44772.71875</c:v>
                </c:pt>
                <c:pt idx="4664">
                  <c:v>44772.722222222219</c:v>
                </c:pt>
                <c:pt idx="4665">
                  <c:v>44772.725694444453</c:v>
                </c:pt>
                <c:pt idx="4666">
                  <c:v>44772.729166666657</c:v>
                </c:pt>
                <c:pt idx="4667">
                  <c:v>44772.732638888891</c:v>
                </c:pt>
                <c:pt idx="4668">
                  <c:v>44772.736111111109</c:v>
                </c:pt>
                <c:pt idx="4669">
                  <c:v>44772.739583333343</c:v>
                </c:pt>
                <c:pt idx="4670">
                  <c:v>44772.743055555547</c:v>
                </c:pt>
                <c:pt idx="4671">
                  <c:v>44772.746527777781</c:v>
                </c:pt>
                <c:pt idx="4672">
                  <c:v>44772.75</c:v>
                </c:pt>
                <c:pt idx="4673">
                  <c:v>44772.753472222219</c:v>
                </c:pt>
                <c:pt idx="4674">
                  <c:v>44772.756944444453</c:v>
                </c:pt>
                <c:pt idx="4675">
                  <c:v>44772.760416666657</c:v>
                </c:pt>
                <c:pt idx="4676">
                  <c:v>44772.763888888891</c:v>
                </c:pt>
                <c:pt idx="4677">
                  <c:v>44772.767361111109</c:v>
                </c:pt>
                <c:pt idx="4678">
                  <c:v>44772.770833333343</c:v>
                </c:pt>
                <c:pt idx="4679">
                  <c:v>44772.774305555547</c:v>
                </c:pt>
                <c:pt idx="4680">
                  <c:v>44772.777777777781</c:v>
                </c:pt>
                <c:pt idx="4681">
                  <c:v>44772.78125</c:v>
                </c:pt>
                <c:pt idx="4682">
                  <c:v>44772.784722222219</c:v>
                </c:pt>
                <c:pt idx="4683">
                  <c:v>44772.788194444453</c:v>
                </c:pt>
                <c:pt idx="4684">
                  <c:v>44772.791666666657</c:v>
                </c:pt>
                <c:pt idx="4685">
                  <c:v>44772.795138888891</c:v>
                </c:pt>
                <c:pt idx="4686">
                  <c:v>44772.798611111109</c:v>
                </c:pt>
                <c:pt idx="4687">
                  <c:v>44772.802083333343</c:v>
                </c:pt>
                <c:pt idx="4688">
                  <c:v>44772.805555555547</c:v>
                </c:pt>
                <c:pt idx="4689">
                  <c:v>44772.809027777781</c:v>
                </c:pt>
                <c:pt idx="4690">
                  <c:v>44772.8125</c:v>
                </c:pt>
                <c:pt idx="4691">
                  <c:v>44772.815972222219</c:v>
                </c:pt>
                <c:pt idx="4692">
                  <c:v>44772.819444444453</c:v>
                </c:pt>
                <c:pt idx="4693">
                  <c:v>44772.822916666657</c:v>
                </c:pt>
                <c:pt idx="4694">
                  <c:v>44772.826388888891</c:v>
                </c:pt>
                <c:pt idx="4695">
                  <c:v>44772.829861111109</c:v>
                </c:pt>
                <c:pt idx="4696">
                  <c:v>44772.833333333343</c:v>
                </c:pt>
                <c:pt idx="4697">
                  <c:v>44772.836805555547</c:v>
                </c:pt>
                <c:pt idx="4698">
                  <c:v>44772.840277777781</c:v>
                </c:pt>
                <c:pt idx="4699">
                  <c:v>44772.84375</c:v>
                </c:pt>
                <c:pt idx="4700">
                  <c:v>44772.847222222219</c:v>
                </c:pt>
                <c:pt idx="4701">
                  <c:v>44772.850694444453</c:v>
                </c:pt>
                <c:pt idx="4702">
                  <c:v>44772.854166666657</c:v>
                </c:pt>
                <c:pt idx="4703">
                  <c:v>44772.857638888891</c:v>
                </c:pt>
                <c:pt idx="4704">
                  <c:v>44772.861111111109</c:v>
                </c:pt>
                <c:pt idx="4705">
                  <c:v>44772.864583333343</c:v>
                </c:pt>
                <c:pt idx="4706">
                  <c:v>44772.868055555547</c:v>
                </c:pt>
                <c:pt idx="4707">
                  <c:v>44772.871527777781</c:v>
                </c:pt>
                <c:pt idx="4708">
                  <c:v>44772.875</c:v>
                </c:pt>
                <c:pt idx="4709">
                  <c:v>44772.878472222219</c:v>
                </c:pt>
                <c:pt idx="4710">
                  <c:v>44772.881944444453</c:v>
                </c:pt>
                <c:pt idx="4711">
                  <c:v>44772.885416666657</c:v>
                </c:pt>
                <c:pt idx="4712">
                  <c:v>44772.888888888891</c:v>
                </c:pt>
                <c:pt idx="4713">
                  <c:v>44772.892361111109</c:v>
                </c:pt>
                <c:pt idx="4714">
                  <c:v>44772.895833333343</c:v>
                </c:pt>
                <c:pt idx="4715">
                  <c:v>44772.899305555547</c:v>
                </c:pt>
                <c:pt idx="4716">
                  <c:v>44772.902777777781</c:v>
                </c:pt>
                <c:pt idx="4717">
                  <c:v>44772.90625</c:v>
                </c:pt>
                <c:pt idx="4718">
                  <c:v>44772.909722222219</c:v>
                </c:pt>
                <c:pt idx="4719">
                  <c:v>44772.913194444453</c:v>
                </c:pt>
                <c:pt idx="4720">
                  <c:v>44772.916666666657</c:v>
                </c:pt>
                <c:pt idx="4721">
                  <c:v>44772.920138888891</c:v>
                </c:pt>
                <c:pt idx="4722">
                  <c:v>44772.923611111109</c:v>
                </c:pt>
                <c:pt idx="4723">
                  <c:v>44772.927083333343</c:v>
                </c:pt>
                <c:pt idx="4724">
                  <c:v>44772.930555555547</c:v>
                </c:pt>
                <c:pt idx="4725">
                  <c:v>44772.934027777781</c:v>
                </c:pt>
                <c:pt idx="4726">
                  <c:v>44772.9375</c:v>
                </c:pt>
                <c:pt idx="4727">
                  <c:v>44772.940972222219</c:v>
                </c:pt>
                <c:pt idx="4728">
                  <c:v>44772.944444444453</c:v>
                </c:pt>
                <c:pt idx="4729">
                  <c:v>44772.947916666657</c:v>
                </c:pt>
                <c:pt idx="4730">
                  <c:v>44772.951388888891</c:v>
                </c:pt>
                <c:pt idx="4731">
                  <c:v>44772.954861111109</c:v>
                </c:pt>
                <c:pt idx="4732">
                  <c:v>44772.958333333343</c:v>
                </c:pt>
                <c:pt idx="4733">
                  <c:v>44772.961805555547</c:v>
                </c:pt>
                <c:pt idx="4734">
                  <c:v>44772.965277777781</c:v>
                </c:pt>
                <c:pt idx="4735">
                  <c:v>44772.96875</c:v>
                </c:pt>
                <c:pt idx="4736">
                  <c:v>44772.972222222219</c:v>
                </c:pt>
                <c:pt idx="4737">
                  <c:v>44772.975694444453</c:v>
                </c:pt>
                <c:pt idx="4738">
                  <c:v>44772.979166666657</c:v>
                </c:pt>
                <c:pt idx="4739">
                  <c:v>44772.982638888891</c:v>
                </c:pt>
                <c:pt idx="4740">
                  <c:v>44772.986111111109</c:v>
                </c:pt>
                <c:pt idx="4741">
                  <c:v>44772.989583333343</c:v>
                </c:pt>
                <c:pt idx="4742">
                  <c:v>44772.993055555547</c:v>
                </c:pt>
                <c:pt idx="4743">
                  <c:v>44772.996527777781</c:v>
                </c:pt>
                <c:pt idx="4744">
                  <c:v>44773</c:v>
                </c:pt>
                <c:pt idx="4745">
                  <c:v>44773.003472222219</c:v>
                </c:pt>
                <c:pt idx="4746">
                  <c:v>44773.003472222219</c:v>
                </c:pt>
                <c:pt idx="4747">
                  <c:v>44773.006944444453</c:v>
                </c:pt>
                <c:pt idx="4748">
                  <c:v>44773.010416666657</c:v>
                </c:pt>
                <c:pt idx="4749">
                  <c:v>44773.013888888891</c:v>
                </c:pt>
                <c:pt idx="4750">
                  <c:v>44773.017361111109</c:v>
                </c:pt>
                <c:pt idx="4751">
                  <c:v>44773.020833333343</c:v>
                </c:pt>
                <c:pt idx="4752">
                  <c:v>44773.024305555547</c:v>
                </c:pt>
                <c:pt idx="4753">
                  <c:v>44773.027777777781</c:v>
                </c:pt>
                <c:pt idx="4754">
                  <c:v>44773.03125</c:v>
                </c:pt>
                <c:pt idx="4755">
                  <c:v>44773.034722222219</c:v>
                </c:pt>
                <c:pt idx="4756">
                  <c:v>44773.038194444453</c:v>
                </c:pt>
                <c:pt idx="4757">
                  <c:v>44773.041666666657</c:v>
                </c:pt>
                <c:pt idx="4758">
                  <c:v>44773.045138888891</c:v>
                </c:pt>
                <c:pt idx="4759">
                  <c:v>44773.048611111109</c:v>
                </c:pt>
                <c:pt idx="4760">
                  <c:v>44773.052083333343</c:v>
                </c:pt>
                <c:pt idx="4761">
                  <c:v>44773.055555555547</c:v>
                </c:pt>
                <c:pt idx="4762">
                  <c:v>44773.059027777781</c:v>
                </c:pt>
                <c:pt idx="4763">
                  <c:v>44773.0625</c:v>
                </c:pt>
                <c:pt idx="4764">
                  <c:v>44773.065972222219</c:v>
                </c:pt>
                <c:pt idx="4765">
                  <c:v>44773.069444444453</c:v>
                </c:pt>
                <c:pt idx="4766">
                  <c:v>44773.072916666657</c:v>
                </c:pt>
                <c:pt idx="4767">
                  <c:v>44773.076388888891</c:v>
                </c:pt>
                <c:pt idx="4768">
                  <c:v>44773.079861111109</c:v>
                </c:pt>
                <c:pt idx="4769">
                  <c:v>44773.083333333343</c:v>
                </c:pt>
                <c:pt idx="4770">
                  <c:v>44773.086805555547</c:v>
                </c:pt>
                <c:pt idx="4771">
                  <c:v>44773.090277777781</c:v>
                </c:pt>
                <c:pt idx="4772">
                  <c:v>44773.09375</c:v>
                </c:pt>
                <c:pt idx="4773">
                  <c:v>44773.097222222219</c:v>
                </c:pt>
                <c:pt idx="4774">
                  <c:v>44773.100694444453</c:v>
                </c:pt>
                <c:pt idx="4775">
                  <c:v>44773.104166666657</c:v>
                </c:pt>
                <c:pt idx="4776">
                  <c:v>44773.107638888891</c:v>
                </c:pt>
                <c:pt idx="4777">
                  <c:v>44773.111111111109</c:v>
                </c:pt>
                <c:pt idx="4778">
                  <c:v>44773.114583333343</c:v>
                </c:pt>
                <c:pt idx="4779">
                  <c:v>44773.118055555547</c:v>
                </c:pt>
                <c:pt idx="4780">
                  <c:v>44773.121527777781</c:v>
                </c:pt>
                <c:pt idx="4781">
                  <c:v>44773.125</c:v>
                </c:pt>
                <c:pt idx="4782">
                  <c:v>44773.128472222219</c:v>
                </c:pt>
                <c:pt idx="4783">
                  <c:v>44773.131944444453</c:v>
                </c:pt>
                <c:pt idx="4784">
                  <c:v>44773.135416666657</c:v>
                </c:pt>
                <c:pt idx="4785">
                  <c:v>44773.138888888891</c:v>
                </c:pt>
                <c:pt idx="4786">
                  <c:v>44773.142361111109</c:v>
                </c:pt>
                <c:pt idx="4787">
                  <c:v>44773.145833333343</c:v>
                </c:pt>
                <c:pt idx="4788">
                  <c:v>44773.149305555547</c:v>
                </c:pt>
                <c:pt idx="4789">
                  <c:v>44773.152777777781</c:v>
                </c:pt>
                <c:pt idx="4790">
                  <c:v>44773.15625</c:v>
                </c:pt>
                <c:pt idx="4791">
                  <c:v>44773.159722222219</c:v>
                </c:pt>
                <c:pt idx="4792">
                  <c:v>44773.163194444453</c:v>
                </c:pt>
                <c:pt idx="4793">
                  <c:v>44773.166666666657</c:v>
                </c:pt>
                <c:pt idx="4794">
                  <c:v>44773.170138888891</c:v>
                </c:pt>
                <c:pt idx="4795">
                  <c:v>44773.173611111109</c:v>
                </c:pt>
                <c:pt idx="4796">
                  <c:v>44773.177083333343</c:v>
                </c:pt>
                <c:pt idx="4797">
                  <c:v>44773.180555555547</c:v>
                </c:pt>
                <c:pt idx="4798">
                  <c:v>44773.184027777781</c:v>
                </c:pt>
                <c:pt idx="4799">
                  <c:v>44773.1875</c:v>
                </c:pt>
                <c:pt idx="4800">
                  <c:v>44773.190972222219</c:v>
                </c:pt>
                <c:pt idx="4801">
                  <c:v>44773.194444444453</c:v>
                </c:pt>
                <c:pt idx="4802">
                  <c:v>44773.197916666657</c:v>
                </c:pt>
                <c:pt idx="4803">
                  <c:v>44773.201388888891</c:v>
                </c:pt>
                <c:pt idx="4804">
                  <c:v>44773.204861111109</c:v>
                </c:pt>
                <c:pt idx="4805">
                  <c:v>44773.208333333343</c:v>
                </c:pt>
                <c:pt idx="4806">
                  <c:v>44773.211805555547</c:v>
                </c:pt>
                <c:pt idx="4807">
                  <c:v>44773.215277777781</c:v>
                </c:pt>
                <c:pt idx="4808">
                  <c:v>44773.21875</c:v>
                </c:pt>
                <c:pt idx="4809">
                  <c:v>44773.222222222219</c:v>
                </c:pt>
                <c:pt idx="4810">
                  <c:v>44773.225694444453</c:v>
                </c:pt>
                <c:pt idx="4811">
                  <c:v>44773.229166666657</c:v>
                </c:pt>
                <c:pt idx="4812">
                  <c:v>44773.232638888891</c:v>
                </c:pt>
                <c:pt idx="4813">
                  <c:v>44773.236111111109</c:v>
                </c:pt>
                <c:pt idx="4814">
                  <c:v>44773.239583333343</c:v>
                </c:pt>
                <c:pt idx="4815">
                  <c:v>44773.243055555547</c:v>
                </c:pt>
                <c:pt idx="4816">
                  <c:v>44773.246527777781</c:v>
                </c:pt>
                <c:pt idx="4817">
                  <c:v>44773.25</c:v>
                </c:pt>
                <c:pt idx="4818">
                  <c:v>44773.253472222219</c:v>
                </c:pt>
                <c:pt idx="4819">
                  <c:v>44773.256944444453</c:v>
                </c:pt>
                <c:pt idx="4820">
                  <c:v>44773.260416666657</c:v>
                </c:pt>
                <c:pt idx="4821">
                  <c:v>44773.263888888891</c:v>
                </c:pt>
                <c:pt idx="4822">
                  <c:v>44773.267361111109</c:v>
                </c:pt>
                <c:pt idx="4823">
                  <c:v>44773.270833333343</c:v>
                </c:pt>
                <c:pt idx="4824">
                  <c:v>44773.274305555547</c:v>
                </c:pt>
                <c:pt idx="4825">
                  <c:v>44773.277777777781</c:v>
                </c:pt>
                <c:pt idx="4826">
                  <c:v>44773.28125</c:v>
                </c:pt>
                <c:pt idx="4827">
                  <c:v>44773.284722222219</c:v>
                </c:pt>
                <c:pt idx="4828">
                  <c:v>44773.288194444453</c:v>
                </c:pt>
                <c:pt idx="4829">
                  <c:v>44773.291666666657</c:v>
                </c:pt>
                <c:pt idx="4830">
                  <c:v>44773.295138888891</c:v>
                </c:pt>
                <c:pt idx="4831">
                  <c:v>44773.298611111109</c:v>
                </c:pt>
                <c:pt idx="4832">
                  <c:v>44773.302083333343</c:v>
                </c:pt>
                <c:pt idx="4833">
                  <c:v>44773.305555555547</c:v>
                </c:pt>
                <c:pt idx="4834">
                  <c:v>44773.309027777781</c:v>
                </c:pt>
                <c:pt idx="4835">
                  <c:v>44773.3125</c:v>
                </c:pt>
                <c:pt idx="4836">
                  <c:v>44773.315972222219</c:v>
                </c:pt>
                <c:pt idx="4837">
                  <c:v>44773.319444444453</c:v>
                </c:pt>
                <c:pt idx="4838">
                  <c:v>44773.322916666657</c:v>
                </c:pt>
                <c:pt idx="4839">
                  <c:v>44773.326388888891</c:v>
                </c:pt>
                <c:pt idx="4840">
                  <c:v>44773.329861111109</c:v>
                </c:pt>
                <c:pt idx="4841">
                  <c:v>44773.333333333343</c:v>
                </c:pt>
                <c:pt idx="4842">
                  <c:v>44773.336805555547</c:v>
                </c:pt>
                <c:pt idx="4843">
                  <c:v>44773.340277777781</c:v>
                </c:pt>
                <c:pt idx="4844">
                  <c:v>44773.34375</c:v>
                </c:pt>
                <c:pt idx="4845">
                  <c:v>44773.347222222219</c:v>
                </c:pt>
                <c:pt idx="4846">
                  <c:v>44773.350694444453</c:v>
                </c:pt>
                <c:pt idx="4847">
                  <c:v>44773.354166666657</c:v>
                </c:pt>
                <c:pt idx="4848">
                  <c:v>44773.357638888891</c:v>
                </c:pt>
                <c:pt idx="4849">
                  <c:v>44773.361111111109</c:v>
                </c:pt>
                <c:pt idx="4850">
                  <c:v>44773.364583333343</c:v>
                </c:pt>
                <c:pt idx="4851">
                  <c:v>44773.368055555547</c:v>
                </c:pt>
                <c:pt idx="4852">
                  <c:v>44773.371527777781</c:v>
                </c:pt>
                <c:pt idx="4853">
                  <c:v>44773.375</c:v>
                </c:pt>
                <c:pt idx="4854">
                  <c:v>44773.378472222219</c:v>
                </c:pt>
                <c:pt idx="4855">
                  <c:v>44773.381944444453</c:v>
                </c:pt>
                <c:pt idx="4856">
                  <c:v>44773.385416666657</c:v>
                </c:pt>
                <c:pt idx="4857">
                  <c:v>44773.388888888891</c:v>
                </c:pt>
                <c:pt idx="4858">
                  <c:v>44773.392361111109</c:v>
                </c:pt>
                <c:pt idx="4859">
                  <c:v>44773.395833333343</c:v>
                </c:pt>
                <c:pt idx="4860">
                  <c:v>44773.399305555547</c:v>
                </c:pt>
                <c:pt idx="4861">
                  <c:v>44773.402777777781</c:v>
                </c:pt>
                <c:pt idx="4862">
                  <c:v>44773.40625</c:v>
                </c:pt>
                <c:pt idx="4863">
                  <c:v>44773.409722222219</c:v>
                </c:pt>
                <c:pt idx="4864">
                  <c:v>44773.413194444453</c:v>
                </c:pt>
                <c:pt idx="4865">
                  <c:v>44773.416666666657</c:v>
                </c:pt>
                <c:pt idx="4866">
                  <c:v>44773.420138888891</c:v>
                </c:pt>
                <c:pt idx="4867">
                  <c:v>44773.423611111109</c:v>
                </c:pt>
                <c:pt idx="4868">
                  <c:v>44773.427083333343</c:v>
                </c:pt>
                <c:pt idx="4869">
                  <c:v>44773.430555555547</c:v>
                </c:pt>
                <c:pt idx="4870">
                  <c:v>44773.434027777781</c:v>
                </c:pt>
                <c:pt idx="4871">
                  <c:v>44773.4375</c:v>
                </c:pt>
                <c:pt idx="4872">
                  <c:v>44773.440972222219</c:v>
                </c:pt>
                <c:pt idx="4873">
                  <c:v>44773.444444444453</c:v>
                </c:pt>
                <c:pt idx="4874">
                  <c:v>44773.447916666657</c:v>
                </c:pt>
                <c:pt idx="4875">
                  <c:v>44773.451388888891</c:v>
                </c:pt>
                <c:pt idx="4876">
                  <c:v>44773.454861111109</c:v>
                </c:pt>
                <c:pt idx="4877">
                  <c:v>44773.458333333343</c:v>
                </c:pt>
                <c:pt idx="4878">
                  <c:v>44773.461805555547</c:v>
                </c:pt>
                <c:pt idx="4879">
                  <c:v>44773.465277777781</c:v>
                </c:pt>
                <c:pt idx="4880">
                  <c:v>44773.46875</c:v>
                </c:pt>
                <c:pt idx="4881">
                  <c:v>44773.472222222219</c:v>
                </c:pt>
                <c:pt idx="4882">
                  <c:v>44773.475694444453</c:v>
                </c:pt>
                <c:pt idx="4883">
                  <c:v>44773.479166666657</c:v>
                </c:pt>
                <c:pt idx="4884">
                  <c:v>44773.482638888891</c:v>
                </c:pt>
                <c:pt idx="4885">
                  <c:v>44773.486111111109</c:v>
                </c:pt>
                <c:pt idx="4886">
                  <c:v>44773.489583333343</c:v>
                </c:pt>
                <c:pt idx="4887">
                  <c:v>44773.493055555547</c:v>
                </c:pt>
                <c:pt idx="4888">
                  <c:v>44773.496527777781</c:v>
                </c:pt>
                <c:pt idx="4889">
                  <c:v>44773.5</c:v>
                </c:pt>
                <c:pt idx="4890">
                  <c:v>44773.503472222219</c:v>
                </c:pt>
                <c:pt idx="4891">
                  <c:v>44773.506944444453</c:v>
                </c:pt>
                <c:pt idx="4892">
                  <c:v>44773.510416666657</c:v>
                </c:pt>
                <c:pt idx="4893">
                  <c:v>44773.513888888891</c:v>
                </c:pt>
                <c:pt idx="4894">
                  <c:v>44773.517361111109</c:v>
                </c:pt>
                <c:pt idx="4895">
                  <c:v>44773.520833333343</c:v>
                </c:pt>
                <c:pt idx="4896">
                  <c:v>44773.524305555547</c:v>
                </c:pt>
                <c:pt idx="4897">
                  <c:v>44773.527777777781</c:v>
                </c:pt>
                <c:pt idx="4898">
                  <c:v>44773.53125</c:v>
                </c:pt>
                <c:pt idx="4899">
                  <c:v>44773.534722222219</c:v>
                </c:pt>
                <c:pt idx="4900">
                  <c:v>44773.538194444453</c:v>
                </c:pt>
                <c:pt idx="4901">
                  <c:v>44773.541666666657</c:v>
                </c:pt>
                <c:pt idx="4902">
                  <c:v>44773.545138888891</c:v>
                </c:pt>
                <c:pt idx="4903">
                  <c:v>44773.548611111109</c:v>
                </c:pt>
                <c:pt idx="4904">
                  <c:v>44773.552083333343</c:v>
                </c:pt>
                <c:pt idx="4905">
                  <c:v>44773.555555555547</c:v>
                </c:pt>
                <c:pt idx="4906">
                  <c:v>44773.559027777781</c:v>
                </c:pt>
                <c:pt idx="4907">
                  <c:v>44773.5625</c:v>
                </c:pt>
                <c:pt idx="4908">
                  <c:v>44773.565972222219</c:v>
                </c:pt>
                <c:pt idx="4909">
                  <c:v>44773.569444444453</c:v>
                </c:pt>
                <c:pt idx="4910">
                  <c:v>44773.572916666657</c:v>
                </c:pt>
                <c:pt idx="4911">
                  <c:v>44773.576388888891</c:v>
                </c:pt>
                <c:pt idx="4912">
                  <c:v>44773.579861111109</c:v>
                </c:pt>
                <c:pt idx="4913">
                  <c:v>44773.583333333343</c:v>
                </c:pt>
                <c:pt idx="4914">
                  <c:v>44773.586805555547</c:v>
                </c:pt>
                <c:pt idx="4915">
                  <c:v>44773.590277777781</c:v>
                </c:pt>
                <c:pt idx="4916">
                  <c:v>44773.59375</c:v>
                </c:pt>
                <c:pt idx="4917">
                  <c:v>44773.597222222219</c:v>
                </c:pt>
                <c:pt idx="4918">
                  <c:v>44773.600694444453</c:v>
                </c:pt>
                <c:pt idx="4919">
                  <c:v>44773.604166666657</c:v>
                </c:pt>
                <c:pt idx="4920">
                  <c:v>44773.607638888891</c:v>
                </c:pt>
                <c:pt idx="4921">
                  <c:v>44773.611111111109</c:v>
                </c:pt>
                <c:pt idx="4922">
                  <c:v>44773.614583333343</c:v>
                </c:pt>
                <c:pt idx="4923">
                  <c:v>44773.618055555547</c:v>
                </c:pt>
                <c:pt idx="4924">
                  <c:v>44773.621527777781</c:v>
                </c:pt>
                <c:pt idx="4925">
                  <c:v>44773.625</c:v>
                </c:pt>
                <c:pt idx="4926">
                  <c:v>44773.628472222219</c:v>
                </c:pt>
                <c:pt idx="4927">
                  <c:v>44773.631944444453</c:v>
                </c:pt>
                <c:pt idx="4928">
                  <c:v>44773.635416666657</c:v>
                </c:pt>
                <c:pt idx="4929">
                  <c:v>44773.638888888891</c:v>
                </c:pt>
                <c:pt idx="4930">
                  <c:v>44773.642361111109</c:v>
                </c:pt>
                <c:pt idx="4931">
                  <c:v>44773.645833333343</c:v>
                </c:pt>
                <c:pt idx="4932">
                  <c:v>44773.649305555547</c:v>
                </c:pt>
                <c:pt idx="4933">
                  <c:v>44773.652777777781</c:v>
                </c:pt>
                <c:pt idx="4934">
                  <c:v>44773.65625</c:v>
                </c:pt>
                <c:pt idx="4935">
                  <c:v>44773.659722222219</c:v>
                </c:pt>
                <c:pt idx="4936">
                  <c:v>44773.663194444453</c:v>
                </c:pt>
                <c:pt idx="4937">
                  <c:v>44773.666666666657</c:v>
                </c:pt>
                <c:pt idx="4938">
                  <c:v>44773.670138888891</c:v>
                </c:pt>
                <c:pt idx="4939">
                  <c:v>44773.673611111109</c:v>
                </c:pt>
                <c:pt idx="4940">
                  <c:v>44773.677083333343</c:v>
                </c:pt>
                <c:pt idx="4941">
                  <c:v>44773.680555555547</c:v>
                </c:pt>
                <c:pt idx="4942">
                  <c:v>44773.684027777781</c:v>
                </c:pt>
                <c:pt idx="4943">
                  <c:v>44773.6875</c:v>
                </c:pt>
                <c:pt idx="4944">
                  <c:v>44773.690972222219</c:v>
                </c:pt>
                <c:pt idx="4945">
                  <c:v>44773.694444444453</c:v>
                </c:pt>
                <c:pt idx="4946">
                  <c:v>44773.697916666657</c:v>
                </c:pt>
                <c:pt idx="4947">
                  <c:v>44773.701388888891</c:v>
                </c:pt>
                <c:pt idx="4948">
                  <c:v>44773.704861111109</c:v>
                </c:pt>
                <c:pt idx="4949">
                  <c:v>44773.708333333343</c:v>
                </c:pt>
                <c:pt idx="4950">
                  <c:v>44773.711805555547</c:v>
                </c:pt>
                <c:pt idx="4951">
                  <c:v>44773.715277777781</c:v>
                </c:pt>
                <c:pt idx="4952">
                  <c:v>44773.71875</c:v>
                </c:pt>
                <c:pt idx="4953">
                  <c:v>44773.722222222219</c:v>
                </c:pt>
                <c:pt idx="4954">
                  <c:v>44773.725694444453</c:v>
                </c:pt>
                <c:pt idx="4955">
                  <c:v>44773.729166666657</c:v>
                </c:pt>
                <c:pt idx="4956">
                  <c:v>44773.732638888891</c:v>
                </c:pt>
                <c:pt idx="4957">
                  <c:v>44773.736111111109</c:v>
                </c:pt>
                <c:pt idx="4958">
                  <c:v>44773.739583333343</c:v>
                </c:pt>
                <c:pt idx="4959">
                  <c:v>44773.743055555547</c:v>
                </c:pt>
                <c:pt idx="4960">
                  <c:v>44773.746527777781</c:v>
                </c:pt>
                <c:pt idx="4961">
                  <c:v>44773.75</c:v>
                </c:pt>
                <c:pt idx="4962">
                  <c:v>44773.753472222219</c:v>
                </c:pt>
                <c:pt idx="4963">
                  <c:v>44773.756944444453</c:v>
                </c:pt>
                <c:pt idx="4964">
                  <c:v>44773.760416666657</c:v>
                </c:pt>
                <c:pt idx="4965">
                  <c:v>44773.763888888891</c:v>
                </c:pt>
                <c:pt idx="4966">
                  <c:v>44773.767361111109</c:v>
                </c:pt>
                <c:pt idx="4967">
                  <c:v>44773.770833333343</c:v>
                </c:pt>
                <c:pt idx="4968">
                  <c:v>44773.774305555547</c:v>
                </c:pt>
                <c:pt idx="4969">
                  <c:v>44773.777777777781</c:v>
                </c:pt>
                <c:pt idx="4970">
                  <c:v>44773.78125</c:v>
                </c:pt>
                <c:pt idx="4971">
                  <c:v>44773.784722222219</c:v>
                </c:pt>
                <c:pt idx="4972">
                  <c:v>44773.788194444453</c:v>
                </c:pt>
                <c:pt idx="4973">
                  <c:v>44773.791666666657</c:v>
                </c:pt>
                <c:pt idx="4974">
                  <c:v>44773.795138888891</c:v>
                </c:pt>
                <c:pt idx="4975">
                  <c:v>44773.798611111109</c:v>
                </c:pt>
                <c:pt idx="4976">
                  <c:v>44773.802083333343</c:v>
                </c:pt>
                <c:pt idx="4977">
                  <c:v>44773.805555555547</c:v>
                </c:pt>
                <c:pt idx="4978">
                  <c:v>44773.809027777781</c:v>
                </c:pt>
                <c:pt idx="4979">
                  <c:v>44773.8125</c:v>
                </c:pt>
                <c:pt idx="4980">
                  <c:v>44773.815972222219</c:v>
                </c:pt>
                <c:pt idx="4981">
                  <c:v>44773.819444444453</c:v>
                </c:pt>
                <c:pt idx="4982">
                  <c:v>44773.822916666657</c:v>
                </c:pt>
                <c:pt idx="4983">
                  <c:v>44773.826388888891</c:v>
                </c:pt>
                <c:pt idx="4984">
                  <c:v>44773.829861111109</c:v>
                </c:pt>
                <c:pt idx="4985">
                  <c:v>44773.833333333343</c:v>
                </c:pt>
                <c:pt idx="4986">
                  <c:v>44773.836805555547</c:v>
                </c:pt>
                <c:pt idx="4987">
                  <c:v>44773.840277777781</c:v>
                </c:pt>
                <c:pt idx="4988">
                  <c:v>44773.84375</c:v>
                </c:pt>
                <c:pt idx="4989">
                  <c:v>44773.847222222219</c:v>
                </c:pt>
                <c:pt idx="4990">
                  <c:v>44773.850694444453</c:v>
                </c:pt>
                <c:pt idx="4991">
                  <c:v>44773.854166666657</c:v>
                </c:pt>
                <c:pt idx="4992">
                  <c:v>44773.857638888891</c:v>
                </c:pt>
                <c:pt idx="4993">
                  <c:v>44773.861111111109</c:v>
                </c:pt>
                <c:pt idx="4994">
                  <c:v>44773.864583333343</c:v>
                </c:pt>
                <c:pt idx="4995">
                  <c:v>44773.868055555547</c:v>
                </c:pt>
                <c:pt idx="4996">
                  <c:v>44773.871527777781</c:v>
                </c:pt>
                <c:pt idx="4997">
                  <c:v>44773.875</c:v>
                </c:pt>
                <c:pt idx="4998">
                  <c:v>44773.878472222219</c:v>
                </c:pt>
                <c:pt idx="4999">
                  <c:v>44773.881944444453</c:v>
                </c:pt>
                <c:pt idx="5000">
                  <c:v>44773.885416666657</c:v>
                </c:pt>
                <c:pt idx="5001">
                  <c:v>44773.888888888891</c:v>
                </c:pt>
                <c:pt idx="5002">
                  <c:v>44773.892361111109</c:v>
                </c:pt>
                <c:pt idx="5003">
                  <c:v>44773.895833333343</c:v>
                </c:pt>
                <c:pt idx="5004">
                  <c:v>44773.899305555547</c:v>
                </c:pt>
                <c:pt idx="5005">
                  <c:v>44773.902777777781</c:v>
                </c:pt>
                <c:pt idx="5006">
                  <c:v>44773.90625</c:v>
                </c:pt>
                <c:pt idx="5007">
                  <c:v>44773.909722222219</c:v>
                </c:pt>
                <c:pt idx="5008">
                  <c:v>44773.913194444453</c:v>
                </c:pt>
                <c:pt idx="5009">
                  <c:v>44773.916666666657</c:v>
                </c:pt>
                <c:pt idx="5010">
                  <c:v>44773.920138888891</c:v>
                </c:pt>
                <c:pt idx="5011">
                  <c:v>44773.923611111109</c:v>
                </c:pt>
                <c:pt idx="5012">
                  <c:v>44773.927083333343</c:v>
                </c:pt>
                <c:pt idx="5013">
                  <c:v>44773.930555555547</c:v>
                </c:pt>
                <c:pt idx="5014">
                  <c:v>44773.934027777781</c:v>
                </c:pt>
                <c:pt idx="5015">
                  <c:v>44773.9375</c:v>
                </c:pt>
                <c:pt idx="5016">
                  <c:v>44773.940972222219</c:v>
                </c:pt>
                <c:pt idx="5017">
                  <c:v>44773.944444444453</c:v>
                </c:pt>
                <c:pt idx="5018">
                  <c:v>44773.947916666657</c:v>
                </c:pt>
                <c:pt idx="5019">
                  <c:v>44773.951388888891</c:v>
                </c:pt>
                <c:pt idx="5020">
                  <c:v>44773.954861111109</c:v>
                </c:pt>
                <c:pt idx="5021">
                  <c:v>44773.958333333343</c:v>
                </c:pt>
                <c:pt idx="5022">
                  <c:v>44773.961805555547</c:v>
                </c:pt>
                <c:pt idx="5023">
                  <c:v>44773.965277777781</c:v>
                </c:pt>
                <c:pt idx="5024">
                  <c:v>44773.96875</c:v>
                </c:pt>
                <c:pt idx="5025">
                  <c:v>44773.972222222219</c:v>
                </c:pt>
                <c:pt idx="5026">
                  <c:v>44773.975694444453</c:v>
                </c:pt>
                <c:pt idx="5027">
                  <c:v>44773.979166666657</c:v>
                </c:pt>
                <c:pt idx="5028">
                  <c:v>44773.982638888891</c:v>
                </c:pt>
                <c:pt idx="5029">
                  <c:v>44773.986111111109</c:v>
                </c:pt>
                <c:pt idx="5030">
                  <c:v>44773.989583333343</c:v>
                </c:pt>
                <c:pt idx="5031">
                  <c:v>44773.993055555547</c:v>
                </c:pt>
                <c:pt idx="5032">
                  <c:v>44773.996527777781</c:v>
                </c:pt>
                <c:pt idx="5033">
                  <c:v>44774</c:v>
                </c:pt>
                <c:pt idx="5034">
                  <c:v>44774.003472222219</c:v>
                </c:pt>
                <c:pt idx="5035">
                  <c:v>44774.006944444453</c:v>
                </c:pt>
                <c:pt idx="5036">
                  <c:v>44774.010416666657</c:v>
                </c:pt>
                <c:pt idx="5037">
                  <c:v>44774.013888888891</c:v>
                </c:pt>
                <c:pt idx="5038">
                  <c:v>44774.017361111109</c:v>
                </c:pt>
                <c:pt idx="5039">
                  <c:v>44774.020833333343</c:v>
                </c:pt>
                <c:pt idx="5040">
                  <c:v>44774.024305555547</c:v>
                </c:pt>
                <c:pt idx="5041">
                  <c:v>44774.027777777781</c:v>
                </c:pt>
                <c:pt idx="5042">
                  <c:v>44774.03125</c:v>
                </c:pt>
                <c:pt idx="5043">
                  <c:v>44774.034722222219</c:v>
                </c:pt>
                <c:pt idx="5044">
                  <c:v>44774.038194444453</c:v>
                </c:pt>
                <c:pt idx="5045">
                  <c:v>44774.041666666657</c:v>
                </c:pt>
                <c:pt idx="5046">
                  <c:v>44774.045138888891</c:v>
                </c:pt>
                <c:pt idx="5047">
                  <c:v>44774.048611111109</c:v>
                </c:pt>
                <c:pt idx="5048">
                  <c:v>44774.052083333343</c:v>
                </c:pt>
                <c:pt idx="5049">
                  <c:v>44774.055555555547</c:v>
                </c:pt>
                <c:pt idx="5050">
                  <c:v>44774.059027777781</c:v>
                </c:pt>
                <c:pt idx="5051">
                  <c:v>44774.0625</c:v>
                </c:pt>
                <c:pt idx="5052">
                  <c:v>44774.065972222219</c:v>
                </c:pt>
                <c:pt idx="5053">
                  <c:v>44774.069444444453</c:v>
                </c:pt>
                <c:pt idx="5054">
                  <c:v>44774.072916666657</c:v>
                </c:pt>
                <c:pt idx="5055">
                  <c:v>44774.076388888891</c:v>
                </c:pt>
                <c:pt idx="5056">
                  <c:v>44774.079861111109</c:v>
                </c:pt>
                <c:pt idx="5057">
                  <c:v>44774.083333333343</c:v>
                </c:pt>
                <c:pt idx="5058">
                  <c:v>44774.086805555547</c:v>
                </c:pt>
                <c:pt idx="5059">
                  <c:v>44774.090277777781</c:v>
                </c:pt>
                <c:pt idx="5060">
                  <c:v>44774.09375</c:v>
                </c:pt>
                <c:pt idx="5061">
                  <c:v>44774.097222222219</c:v>
                </c:pt>
                <c:pt idx="5062">
                  <c:v>44774.100694444453</c:v>
                </c:pt>
                <c:pt idx="5063">
                  <c:v>44774.104166666657</c:v>
                </c:pt>
                <c:pt idx="5064">
                  <c:v>44774.107638888891</c:v>
                </c:pt>
                <c:pt idx="5065">
                  <c:v>44774.111111111109</c:v>
                </c:pt>
                <c:pt idx="5066">
                  <c:v>44774.114583333343</c:v>
                </c:pt>
                <c:pt idx="5067">
                  <c:v>44774.118055555547</c:v>
                </c:pt>
                <c:pt idx="5068">
                  <c:v>44774.121527777781</c:v>
                </c:pt>
                <c:pt idx="5069">
                  <c:v>44774.125</c:v>
                </c:pt>
                <c:pt idx="5070">
                  <c:v>44774.128472222219</c:v>
                </c:pt>
                <c:pt idx="5071">
                  <c:v>44774.131944444453</c:v>
                </c:pt>
                <c:pt idx="5072">
                  <c:v>44774.135416666657</c:v>
                </c:pt>
                <c:pt idx="5073">
                  <c:v>44774.138888888891</c:v>
                </c:pt>
                <c:pt idx="5074">
                  <c:v>44774.142361111109</c:v>
                </c:pt>
                <c:pt idx="5075">
                  <c:v>44774.145833333343</c:v>
                </c:pt>
                <c:pt idx="5076">
                  <c:v>44774.149305555547</c:v>
                </c:pt>
                <c:pt idx="5077">
                  <c:v>44774.152777777781</c:v>
                </c:pt>
                <c:pt idx="5078">
                  <c:v>44774.15625</c:v>
                </c:pt>
                <c:pt idx="5079">
                  <c:v>44774.159722222219</c:v>
                </c:pt>
                <c:pt idx="5080">
                  <c:v>44774.163194444453</c:v>
                </c:pt>
                <c:pt idx="5081">
                  <c:v>44774.166666666657</c:v>
                </c:pt>
                <c:pt idx="5082">
                  <c:v>44774.170138888891</c:v>
                </c:pt>
                <c:pt idx="5083">
                  <c:v>44774.173611111109</c:v>
                </c:pt>
                <c:pt idx="5084">
                  <c:v>44774.177083333343</c:v>
                </c:pt>
                <c:pt idx="5085">
                  <c:v>44774.180555555547</c:v>
                </c:pt>
                <c:pt idx="5086">
                  <c:v>44774.184027777781</c:v>
                </c:pt>
                <c:pt idx="5087">
                  <c:v>44774.1875</c:v>
                </c:pt>
                <c:pt idx="5088">
                  <c:v>44774.190972222219</c:v>
                </c:pt>
                <c:pt idx="5089">
                  <c:v>44774.194444444453</c:v>
                </c:pt>
                <c:pt idx="5090">
                  <c:v>44774.197916666657</c:v>
                </c:pt>
                <c:pt idx="5091">
                  <c:v>44774.201388888891</c:v>
                </c:pt>
                <c:pt idx="5092">
                  <c:v>44774.204861111109</c:v>
                </c:pt>
                <c:pt idx="5093">
                  <c:v>44774.208333333343</c:v>
                </c:pt>
                <c:pt idx="5094">
                  <c:v>44774.211805555547</c:v>
                </c:pt>
                <c:pt idx="5095">
                  <c:v>44774.215277777781</c:v>
                </c:pt>
                <c:pt idx="5096">
                  <c:v>44774.21875</c:v>
                </c:pt>
                <c:pt idx="5097">
                  <c:v>44774.222222222219</c:v>
                </c:pt>
                <c:pt idx="5098">
                  <c:v>44774.225694444453</c:v>
                </c:pt>
                <c:pt idx="5099">
                  <c:v>44774.229166666657</c:v>
                </c:pt>
                <c:pt idx="5100">
                  <c:v>44774.232638888891</c:v>
                </c:pt>
                <c:pt idx="5101">
                  <c:v>44774.236111111109</c:v>
                </c:pt>
                <c:pt idx="5102">
                  <c:v>44774.239583333343</c:v>
                </c:pt>
                <c:pt idx="5103">
                  <c:v>44774.243055555547</c:v>
                </c:pt>
                <c:pt idx="5104">
                  <c:v>44774.246527777781</c:v>
                </c:pt>
                <c:pt idx="5105">
                  <c:v>44774.25</c:v>
                </c:pt>
                <c:pt idx="5106">
                  <c:v>44774.253472222219</c:v>
                </c:pt>
                <c:pt idx="5107">
                  <c:v>44774.256944444453</c:v>
                </c:pt>
                <c:pt idx="5108">
                  <c:v>44774.260416666657</c:v>
                </c:pt>
                <c:pt idx="5109">
                  <c:v>44774.263888888891</c:v>
                </c:pt>
                <c:pt idx="5110">
                  <c:v>44774.267361111109</c:v>
                </c:pt>
                <c:pt idx="5111">
                  <c:v>44774.270833333343</c:v>
                </c:pt>
                <c:pt idx="5112">
                  <c:v>44774.274305555547</c:v>
                </c:pt>
                <c:pt idx="5113">
                  <c:v>44774.277777777781</c:v>
                </c:pt>
                <c:pt idx="5114">
                  <c:v>44774.28125</c:v>
                </c:pt>
                <c:pt idx="5115">
                  <c:v>44774.284722222219</c:v>
                </c:pt>
                <c:pt idx="5116">
                  <c:v>44774.288194444453</c:v>
                </c:pt>
                <c:pt idx="5117">
                  <c:v>44774.291666666657</c:v>
                </c:pt>
                <c:pt idx="5118">
                  <c:v>44774.295138888891</c:v>
                </c:pt>
                <c:pt idx="5119">
                  <c:v>44774.298611111109</c:v>
                </c:pt>
                <c:pt idx="5120">
                  <c:v>44774.302083333343</c:v>
                </c:pt>
                <c:pt idx="5121">
                  <c:v>44774.305555555547</c:v>
                </c:pt>
                <c:pt idx="5122">
                  <c:v>44774.309027777781</c:v>
                </c:pt>
                <c:pt idx="5123">
                  <c:v>44774.3125</c:v>
                </c:pt>
                <c:pt idx="5124">
                  <c:v>44774.315972222219</c:v>
                </c:pt>
                <c:pt idx="5125">
                  <c:v>44774.319444444453</c:v>
                </c:pt>
                <c:pt idx="5126">
                  <c:v>44774.322916666657</c:v>
                </c:pt>
                <c:pt idx="5127">
                  <c:v>44774.326388888891</c:v>
                </c:pt>
                <c:pt idx="5128">
                  <c:v>44774.329861111109</c:v>
                </c:pt>
                <c:pt idx="5129">
                  <c:v>44774.333333333343</c:v>
                </c:pt>
                <c:pt idx="5130">
                  <c:v>44774.336805555547</c:v>
                </c:pt>
                <c:pt idx="5131">
                  <c:v>44774.340277777781</c:v>
                </c:pt>
                <c:pt idx="5132">
                  <c:v>44774.34375</c:v>
                </c:pt>
                <c:pt idx="5133">
                  <c:v>44774.347222222219</c:v>
                </c:pt>
                <c:pt idx="5134">
                  <c:v>44774.350694444453</c:v>
                </c:pt>
                <c:pt idx="5135">
                  <c:v>44774.354166666657</c:v>
                </c:pt>
                <c:pt idx="5136">
                  <c:v>44774.357638888891</c:v>
                </c:pt>
                <c:pt idx="5137">
                  <c:v>44774.361111111109</c:v>
                </c:pt>
                <c:pt idx="5138">
                  <c:v>44774.364583333343</c:v>
                </c:pt>
                <c:pt idx="5139">
                  <c:v>44774.368055555547</c:v>
                </c:pt>
                <c:pt idx="5140">
                  <c:v>44774.371527777781</c:v>
                </c:pt>
                <c:pt idx="5141">
                  <c:v>44774.375</c:v>
                </c:pt>
                <c:pt idx="5142">
                  <c:v>44774.378472222219</c:v>
                </c:pt>
                <c:pt idx="5143">
                  <c:v>44774.381944444453</c:v>
                </c:pt>
                <c:pt idx="5144">
                  <c:v>44774.385416666657</c:v>
                </c:pt>
                <c:pt idx="5145">
                  <c:v>44774.388888888891</c:v>
                </c:pt>
                <c:pt idx="5146">
                  <c:v>44774.392361111109</c:v>
                </c:pt>
                <c:pt idx="5147">
                  <c:v>44774.395833333343</c:v>
                </c:pt>
                <c:pt idx="5148">
                  <c:v>44774.399305555547</c:v>
                </c:pt>
                <c:pt idx="5149">
                  <c:v>44774.402777777781</c:v>
                </c:pt>
                <c:pt idx="5150">
                  <c:v>44774.40625</c:v>
                </c:pt>
                <c:pt idx="5151">
                  <c:v>44774.409722222219</c:v>
                </c:pt>
                <c:pt idx="5152">
                  <c:v>44774.413194444453</c:v>
                </c:pt>
                <c:pt idx="5153">
                  <c:v>44774.416666666657</c:v>
                </c:pt>
                <c:pt idx="5154">
                  <c:v>44774.420138888891</c:v>
                </c:pt>
                <c:pt idx="5155">
                  <c:v>44774.423611111109</c:v>
                </c:pt>
                <c:pt idx="5156">
                  <c:v>44774.427083333343</c:v>
                </c:pt>
                <c:pt idx="5157">
                  <c:v>44774.430555555547</c:v>
                </c:pt>
                <c:pt idx="5158">
                  <c:v>44774.434027777781</c:v>
                </c:pt>
                <c:pt idx="5159">
                  <c:v>44774.4375</c:v>
                </c:pt>
                <c:pt idx="5160">
                  <c:v>44774.440972222219</c:v>
                </c:pt>
                <c:pt idx="5161">
                  <c:v>44774.444444444453</c:v>
                </c:pt>
                <c:pt idx="5162">
                  <c:v>44774.447916666657</c:v>
                </c:pt>
                <c:pt idx="5163">
                  <c:v>44774.451388888891</c:v>
                </c:pt>
                <c:pt idx="5164">
                  <c:v>44774.454861111109</c:v>
                </c:pt>
                <c:pt idx="5165">
                  <c:v>44774.458333333343</c:v>
                </c:pt>
                <c:pt idx="5166">
                  <c:v>44774.461805555547</c:v>
                </c:pt>
                <c:pt idx="5167">
                  <c:v>44774.465277777781</c:v>
                </c:pt>
                <c:pt idx="5168">
                  <c:v>44774.46875</c:v>
                </c:pt>
                <c:pt idx="5169">
                  <c:v>44774.472222222219</c:v>
                </c:pt>
                <c:pt idx="5170">
                  <c:v>44774.475694444453</c:v>
                </c:pt>
                <c:pt idx="5171">
                  <c:v>44774.479166666657</c:v>
                </c:pt>
                <c:pt idx="5172">
                  <c:v>44774.482638888891</c:v>
                </c:pt>
                <c:pt idx="5173">
                  <c:v>44774.486111111109</c:v>
                </c:pt>
                <c:pt idx="5174">
                  <c:v>44774.489583333343</c:v>
                </c:pt>
                <c:pt idx="5175">
                  <c:v>44774.493055555547</c:v>
                </c:pt>
                <c:pt idx="5176">
                  <c:v>44774.496527777781</c:v>
                </c:pt>
                <c:pt idx="5177">
                  <c:v>44774.5</c:v>
                </c:pt>
                <c:pt idx="5178">
                  <c:v>44774.503472222219</c:v>
                </c:pt>
                <c:pt idx="5179">
                  <c:v>44774.506944444453</c:v>
                </c:pt>
                <c:pt idx="5180">
                  <c:v>44774.510416666657</c:v>
                </c:pt>
                <c:pt idx="5181">
                  <c:v>44774.513888888891</c:v>
                </c:pt>
                <c:pt idx="5182">
                  <c:v>44774.517361111109</c:v>
                </c:pt>
                <c:pt idx="5183">
                  <c:v>44774.520833333343</c:v>
                </c:pt>
                <c:pt idx="5184">
                  <c:v>44774.524305555547</c:v>
                </c:pt>
                <c:pt idx="5185">
                  <c:v>44774.527777777781</c:v>
                </c:pt>
                <c:pt idx="5186">
                  <c:v>44774.53125</c:v>
                </c:pt>
                <c:pt idx="5187">
                  <c:v>44774.534722222219</c:v>
                </c:pt>
                <c:pt idx="5188">
                  <c:v>44774.538194444453</c:v>
                </c:pt>
                <c:pt idx="5189">
                  <c:v>44774.541666666657</c:v>
                </c:pt>
                <c:pt idx="5190">
                  <c:v>44774.545138888891</c:v>
                </c:pt>
                <c:pt idx="5191">
                  <c:v>44774.548611111109</c:v>
                </c:pt>
                <c:pt idx="5192">
                  <c:v>44774.552083333343</c:v>
                </c:pt>
                <c:pt idx="5193">
                  <c:v>44774.555555555547</c:v>
                </c:pt>
                <c:pt idx="5194">
                  <c:v>44774.559027777781</c:v>
                </c:pt>
                <c:pt idx="5195">
                  <c:v>44774.5625</c:v>
                </c:pt>
                <c:pt idx="5196">
                  <c:v>44774.565972222219</c:v>
                </c:pt>
                <c:pt idx="5197">
                  <c:v>44774.569444444453</c:v>
                </c:pt>
                <c:pt idx="5198">
                  <c:v>44774.572916666657</c:v>
                </c:pt>
                <c:pt idx="5199">
                  <c:v>44774.576388888891</c:v>
                </c:pt>
                <c:pt idx="5200">
                  <c:v>44774.579861111109</c:v>
                </c:pt>
                <c:pt idx="5201">
                  <c:v>44774.583333333343</c:v>
                </c:pt>
                <c:pt idx="5202">
                  <c:v>44774.586805555547</c:v>
                </c:pt>
                <c:pt idx="5203">
                  <c:v>44774.590277777781</c:v>
                </c:pt>
                <c:pt idx="5204">
                  <c:v>44774.59375</c:v>
                </c:pt>
                <c:pt idx="5205">
                  <c:v>44774.597222222219</c:v>
                </c:pt>
                <c:pt idx="5206">
                  <c:v>44774.600694444453</c:v>
                </c:pt>
                <c:pt idx="5207">
                  <c:v>44774.604166666657</c:v>
                </c:pt>
                <c:pt idx="5208">
                  <c:v>44774.607638888891</c:v>
                </c:pt>
                <c:pt idx="5209">
                  <c:v>44774.611111111109</c:v>
                </c:pt>
                <c:pt idx="5210">
                  <c:v>44774.614583333343</c:v>
                </c:pt>
                <c:pt idx="5211">
                  <c:v>44774.618055555547</c:v>
                </c:pt>
                <c:pt idx="5212">
                  <c:v>44774.621527777781</c:v>
                </c:pt>
                <c:pt idx="5213">
                  <c:v>44774.625</c:v>
                </c:pt>
                <c:pt idx="5214">
                  <c:v>44774.628472222219</c:v>
                </c:pt>
                <c:pt idx="5215">
                  <c:v>44774.631944444453</c:v>
                </c:pt>
                <c:pt idx="5216">
                  <c:v>44774.635416666657</c:v>
                </c:pt>
                <c:pt idx="5217">
                  <c:v>44774.638888888891</c:v>
                </c:pt>
                <c:pt idx="5218">
                  <c:v>44774.642361111109</c:v>
                </c:pt>
                <c:pt idx="5219">
                  <c:v>44774.645833333343</c:v>
                </c:pt>
                <c:pt idx="5220">
                  <c:v>44774.649305555547</c:v>
                </c:pt>
                <c:pt idx="5221">
                  <c:v>44774.652777777781</c:v>
                </c:pt>
                <c:pt idx="5222">
                  <c:v>44774.65625</c:v>
                </c:pt>
                <c:pt idx="5223">
                  <c:v>44774.659722222219</c:v>
                </c:pt>
                <c:pt idx="5224">
                  <c:v>44774.663194444453</c:v>
                </c:pt>
                <c:pt idx="5225">
                  <c:v>44774.666666666657</c:v>
                </c:pt>
                <c:pt idx="5226">
                  <c:v>44774.670138888891</c:v>
                </c:pt>
                <c:pt idx="5227">
                  <c:v>44774.673611111109</c:v>
                </c:pt>
                <c:pt idx="5228">
                  <c:v>44774.677083333343</c:v>
                </c:pt>
                <c:pt idx="5229">
                  <c:v>44774.680555555547</c:v>
                </c:pt>
                <c:pt idx="5230">
                  <c:v>44774.684027777781</c:v>
                </c:pt>
                <c:pt idx="5231">
                  <c:v>44774.6875</c:v>
                </c:pt>
                <c:pt idx="5232">
                  <c:v>44774.690972222219</c:v>
                </c:pt>
                <c:pt idx="5233">
                  <c:v>44774.694444444453</c:v>
                </c:pt>
                <c:pt idx="5234">
                  <c:v>44774.697916666657</c:v>
                </c:pt>
                <c:pt idx="5235">
                  <c:v>44774.701388888891</c:v>
                </c:pt>
                <c:pt idx="5236">
                  <c:v>44774.704861111109</c:v>
                </c:pt>
                <c:pt idx="5237">
                  <c:v>44774.708333333343</c:v>
                </c:pt>
                <c:pt idx="5238">
                  <c:v>44774.711805555547</c:v>
                </c:pt>
                <c:pt idx="5239">
                  <c:v>44774.715277777781</c:v>
                </c:pt>
                <c:pt idx="5240">
                  <c:v>44774.71875</c:v>
                </c:pt>
                <c:pt idx="5241">
                  <c:v>44774.722222222219</c:v>
                </c:pt>
                <c:pt idx="5242">
                  <c:v>44774.725694444453</c:v>
                </c:pt>
                <c:pt idx="5243">
                  <c:v>44774.729166666657</c:v>
                </c:pt>
                <c:pt idx="5244">
                  <c:v>44774.732638888891</c:v>
                </c:pt>
                <c:pt idx="5245">
                  <c:v>44774.736111111109</c:v>
                </c:pt>
                <c:pt idx="5246">
                  <c:v>44774.739583333343</c:v>
                </c:pt>
                <c:pt idx="5247">
                  <c:v>44774.743055555547</c:v>
                </c:pt>
                <c:pt idx="5248">
                  <c:v>44774.746527777781</c:v>
                </c:pt>
                <c:pt idx="5249">
                  <c:v>44774.75</c:v>
                </c:pt>
                <c:pt idx="5250">
                  <c:v>44774.753472222219</c:v>
                </c:pt>
                <c:pt idx="5251">
                  <c:v>44774.756944444453</c:v>
                </c:pt>
                <c:pt idx="5252">
                  <c:v>44774.760416666657</c:v>
                </c:pt>
                <c:pt idx="5253">
                  <c:v>44774.763888888891</c:v>
                </c:pt>
                <c:pt idx="5254">
                  <c:v>44774.767361111109</c:v>
                </c:pt>
                <c:pt idx="5255">
                  <c:v>44774.770833333343</c:v>
                </c:pt>
                <c:pt idx="5256">
                  <c:v>44774.774305555547</c:v>
                </c:pt>
                <c:pt idx="5257">
                  <c:v>44774.777777777781</c:v>
                </c:pt>
                <c:pt idx="5258">
                  <c:v>44774.78125</c:v>
                </c:pt>
                <c:pt idx="5259">
                  <c:v>44774.784722222219</c:v>
                </c:pt>
                <c:pt idx="5260">
                  <c:v>44774.788194444453</c:v>
                </c:pt>
                <c:pt idx="5261">
                  <c:v>44774.791666666657</c:v>
                </c:pt>
                <c:pt idx="5262">
                  <c:v>44774.795138888891</c:v>
                </c:pt>
                <c:pt idx="5263">
                  <c:v>44774.798611111109</c:v>
                </c:pt>
                <c:pt idx="5264">
                  <c:v>44774.802083333343</c:v>
                </c:pt>
                <c:pt idx="5265">
                  <c:v>44774.805555555547</c:v>
                </c:pt>
                <c:pt idx="5266">
                  <c:v>44774.809027777781</c:v>
                </c:pt>
                <c:pt idx="5267">
                  <c:v>44774.8125</c:v>
                </c:pt>
                <c:pt idx="5268">
                  <c:v>44774.815972222219</c:v>
                </c:pt>
                <c:pt idx="5269">
                  <c:v>44774.819444444453</c:v>
                </c:pt>
                <c:pt idx="5270">
                  <c:v>44774.822916666657</c:v>
                </c:pt>
                <c:pt idx="5271">
                  <c:v>44774.826388888891</c:v>
                </c:pt>
                <c:pt idx="5272">
                  <c:v>44774.829861111109</c:v>
                </c:pt>
                <c:pt idx="5273">
                  <c:v>44774.833333333343</c:v>
                </c:pt>
                <c:pt idx="5274">
                  <c:v>44774.836805555547</c:v>
                </c:pt>
                <c:pt idx="5275">
                  <c:v>44774.840277777781</c:v>
                </c:pt>
                <c:pt idx="5276">
                  <c:v>44774.84375</c:v>
                </c:pt>
                <c:pt idx="5277">
                  <c:v>44774.847222222219</c:v>
                </c:pt>
                <c:pt idx="5278">
                  <c:v>44774.850694444453</c:v>
                </c:pt>
                <c:pt idx="5279">
                  <c:v>44774.854166666657</c:v>
                </c:pt>
                <c:pt idx="5280">
                  <c:v>44774.857638888891</c:v>
                </c:pt>
                <c:pt idx="5281">
                  <c:v>44774.861111111109</c:v>
                </c:pt>
                <c:pt idx="5282">
                  <c:v>44774.864583333343</c:v>
                </c:pt>
                <c:pt idx="5283">
                  <c:v>44774.868055555547</c:v>
                </c:pt>
                <c:pt idx="5284">
                  <c:v>44774.871527777781</c:v>
                </c:pt>
                <c:pt idx="5285">
                  <c:v>44774.875</c:v>
                </c:pt>
                <c:pt idx="5286">
                  <c:v>44774.878472222219</c:v>
                </c:pt>
                <c:pt idx="5287">
                  <c:v>44774.881944444453</c:v>
                </c:pt>
                <c:pt idx="5288">
                  <c:v>44774.885416666657</c:v>
                </c:pt>
                <c:pt idx="5289">
                  <c:v>44774.888888888891</c:v>
                </c:pt>
                <c:pt idx="5290">
                  <c:v>44774.892361111109</c:v>
                </c:pt>
                <c:pt idx="5291">
                  <c:v>44774.895833333343</c:v>
                </c:pt>
                <c:pt idx="5292">
                  <c:v>44774.899305555547</c:v>
                </c:pt>
                <c:pt idx="5293">
                  <c:v>44774.902777777781</c:v>
                </c:pt>
                <c:pt idx="5294">
                  <c:v>44774.90625</c:v>
                </c:pt>
                <c:pt idx="5295">
                  <c:v>44774.909722222219</c:v>
                </c:pt>
                <c:pt idx="5296">
                  <c:v>44774.913194444453</c:v>
                </c:pt>
                <c:pt idx="5297">
                  <c:v>44774.916666666657</c:v>
                </c:pt>
                <c:pt idx="5298">
                  <c:v>44774.920138888891</c:v>
                </c:pt>
                <c:pt idx="5299">
                  <c:v>44774.923611111109</c:v>
                </c:pt>
                <c:pt idx="5300">
                  <c:v>44774.927083333343</c:v>
                </c:pt>
                <c:pt idx="5301">
                  <c:v>44774.930555555547</c:v>
                </c:pt>
                <c:pt idx="5302">
                  <c:v>44774.934027777781</c:v>
                </c:pt>
                <c:pt idx="5303">
                  <c:v>44774.9375</c:v>
                </c:pt>
                <c:pt idx="5304">
                  <c:v>44774.940972222219</c:v>
                </c:pt>
                <c:pt idx="5305">
                  <c:v>44774.944444444453</c:v>
                </c:pt>
                <c:pt idx="5306">
                  <c:v>44774.947916666657</c:v>
                </c:pt>
                <c:pt idx="5307">
                  <c:v>44774.951388888891</c:v>
                </c:pt>
                <c:pt idx="5308">
                  <c:v>44774.954861111109</c:v>
                </c:pt>
                <c:pt idx="5309">
                  <c:v>44774.958333333343</c:v>
                </c:pt>
                <c:pt idx="5310">
                  <c:v>44774.961805555547</c:v>
                </c:pt>
                <c:pt idx="5311">
                  <c:v>44774.965277777781</c:v>
                </c:pt>
                <c:pt idx="5312">
                  <c:v>44774.96875</c:v>
                </c:pt>
                <c:pt idx="5313">
                  <c:v>44774.972222222219</c:v>
                </c:pt>
                <c:pt idx="5314">
                  <c:v>44774.975694444453</c:v>
                </c:pt>
                <c:pt idx="5315">
                  <c:v>44774.979166666657</c:v>
                </c:pt>
                <c:pt idx="5316">
                  <c:v>44774.982638888891</c:v>
                </c:pt>
                <c:pt idx="5317">
                  <c:v>44774.986111111109</c:v>
                </c:pt>
                <c:pt idx="5318">
                  <c:v>44774.989583333343</c:v>
                </c:pt>
                <c:pt idx="5319">
                  <c:v>44774.993055555547</c:v>
                </c:pt>
                <c:pt idx="5320">
                  <c:v>44774.996527777781</c:v>
                </c:pt>
                <c:pt idx="5321">
                  <c:v>44775</c:v>
                </c:pt>
                <c:pt idx="5322">
                  <c:v>44775.003472222219</c:v>
                </c:pt>
                <c:pt idx="5323">
                  <c:v>44775.006944444453</c:v>
                </c:pt>
                <c:pt idx="5324">
                  <c:v>44775.010416666657</c:v>
                </c:pt>
                <c:pt idx="5325">
                  <c:v>44775.013888888891</c:v>
                </c:pt>
                <c:pt idx="5326">
                  <c:v>44775.017361111109</c:v>
                </c:pt>
                <c:pt idx="5327">
                  <c:v>44775.020833333343</c:v>
                </c:pt>
                <c:pt idx="5328">
                  <c:v>44775.024305555547</c:v>
                </c:pt>
                <c:pt idx="5329">
                  <c:v>44775.027777777781</c:v>
                </c:pt>
                <c:pt idx="5330">
                  <c:v>44775.03125</c:v>
                </c:pt>
                <c:pt idx="5331">
                  <c:v>44775.034722222219</c:v>
                </c:pt>
                <c:pt idx="5332">
                  <c:v>44775.038194444453</c:v>
                </c:pt>
                <c:pt idx="5333">
                  <c:v>44775.041666666657</c:v>
                </c:pt>
                <c:pt idx="5334">
                  <c:v>44775.045138888891</c:v>
                </c:pt>
                <c:pt idx="5335">
                  <c:v>44775.048611111109</c:v>
                </c:pt>
                <c:pt idx="5336">
                  <c:v>44775.052083333343</c:v>
                </c:pt>
                <c:pt idx="5337">
                  <c:v>44775.055555555547</c:v>
                </c:pt>
                <c:pt idx="5338">
                  <c:v>44775.059027777781</c:v>
                </c:pt>
                <c:pt idx="5339">
                  <c:v>44775.0625</c:v>
                </c:pt>
                <c:pt idx="5340">
                  <c:v>44775.065972222219</c:v>
                </c:pt>
                <c:pt idx="5341">
                  <c:v>44775.069444444453</c:v>
                </c:pt>
                <c:pt idx="5342">
                  <c:v>44775.072916666657</c:v>
                </c:pt>
                <c:pt idx="5343">
                  <c:v>44775.076388888891</c:v>
                </c:pt>
                <c:pt idx="5344">
                  <c:v>44775.079861111109</c:v>
                </c:pt>
                <c:pt idx="5345">
                  <c:v>44775.083333333343</c:v>
                </c:pt>
                <c:pt idx="5346">
                  <c:v>44775.086805555547</c:v>
                </c:pt>
                <c:pt idx="5347">
                  <c:v>44775.090277777781</c:v>
                </c:pt>
                <c:pt idx="5348">
                  <c:v>44775.09375</c:v>
                </c:pt>
                <c:pt idx="5349">
                  <c:v>44775.097222222219</c:v>
                </c:pt>
                <c:pt idx="5350">
                  <c:v>44775.100694444453</c:v>
                </c:pt>
                <c:pt idx="5351">
                  <c:v>44775.104166666657</c:v>
                </c:pt>
                <c:pt idx="5352">
                  <c:v>44775.107638888891</c:v>
                </c:pt>
                <c:pt idx="5353">
                  <c:v>44775.111111111109</c:v>
                </c:pt>
                <c:pt idx="5354">
                  <c:v>44775.114583333343</c:v>
                </c:pt>
                <c:pt idx="5355">
                  <c:v>44775.118055555547</c:v>
                </c:pt>
                <c:pt idx="5356">
                  <c:v>44775.121527777781</c:v>
                </c:pt>
                <c:pt idx="5357">
                  <c:v>44775.125</c:v>
                </c:pt>
                <c:pt idx="5358">
                  <c:v>44775.128472222219</c:v>
                </c:pt>
                <c:pt idx="5359">
                  <c:v>44775.131944444453</c:v>
                </c:pt>
                <c:pt idx="5360">
                  <c:v>44775.135416666657</c:v>
                </c:pt>
                <c:pt idx="5361">
                  <c:v>44775.138888888891</c:v>
                </c:pt>
                <c:pt idx="5362">
                  <c:v>44775.142361111109</c:v>
                </c:pt>
                <c:pt idx="5363">
                  <c:v>44775.145833333343</c:v>
                </c:pt>
                <c:pt idx="5364">
                  <c:v>44775.149305555547</c:v>
                </c:pt>
                <c:pt idx="5365">
                  <c:v>44775.152777777781</c:v>
                </c:pt>
                <c:pt idx="5366">
                  <c:v>44775.15625</c:v>
                </c:pt>
                <c:pt idx="5367">
                  <c:v>44775.159722222219</c:v>
                </c:pt>
                <c:pt idx="5368">
                  <c:v>44775.163194444453</c:v>
                </c:pt>
                <c:pt idx="5369">
                  <c:v>44775.166666666657</c:v>
                </c:pt>
                <c:pt idx="5370">
                  <c:v>44775.170138888891</c:v>
                </c:pt>
                <c:pt idx="5371">
                  <c:v>44775.173611111109</c:v>
                </c:pt>
                <c:pt idx="5372">
                  <c:v>44775.177083333343</c:v>
                </c:pt>
                <c:pt idx="5373">
                  <c:v>44775.180555555547</c:v>
                </c:pt>
                <c:pt idx="5374">
                  <c:v>44775.184027777781</c:v>
                </c:pt>
                <c:pt idx="5375">
                  <c:v>44775.1875</c:v>
                </c:pt>
                <c:pt idx="5376">
                  <c:v>44775.190972222219</c:v>
                </c:pt>
                <c:pt idx="5377">
                  <c:v>44775.194444444453</c:v>
                </c:pt>
                <c:pt idx="5378">
                  <c:v>44775.197916666657</c:v>
                </c:pt>
                <c:pt idx="5379">
                  <c:v>44775.201388888891</c:v>
                </c:pt>
                <c:pt idx="5380">
                  <c:v>44775.204861111109</c:v>
                </c:pt>
                <c:pt idx="5381">
                  <c:v>44775.208333333343</c:v>
                </c:pt>
                <c:pt idx="5382">
                  <c:v>44775.211805555547</c:v>
                </c:pt>
                <c:pt idx="5383">
                  <c:v>44775.215277777781</c:v>
                </c:pt>
                <c:pt idx="5384">
                  <c:v>44775.21875</c:v>
                </c:pt>
                <c:pt idx="5385">
                  <c:v>44775.222222222219</c:v>
                </c:pt>
                <c:pt idx="5386">
                  <c:v>44775.225694444453</c:v>
                </c:pt>
                <c:pt idx="5387">
                  <c:v>44775.229166666657</c:v>
                </c:pt>
                <c:pt idx="5388">
                  <c:v>44775.232638888891</c:v>
                </c:pt>
                <c:pt idx="5389">
                  <c:v>44775.236111111109</c:v>
                </c:pt>
                <c:pt idx="5390">
                  <c:v>44775.239583333343</c:v>
                </c:pt>
                <c:pt idx="5391">
                  <c:v>44775.243055555547</c:v>
                </c:pt>
                <c:pt idx="5392">
                  <c:v>44775.246527777781</c:v>
                </c:pt>
                <c:pt idx="5393">
                  <c:v>44775.25</c:v>
                </c:pt>
                <c:pt idx="5394">
                  <c:v>44775.253472222219</c:v>
                </c:pt>
                <c:pt idx="5395">
                  <c:v>44775.256944444453</c:v>
                </c:pt>
                <c:pt idx="5396">
                  <c:v>44775.260416666657</c:v>
                </c:pt>
                <c:pt idx="5397">
                  <c:v>44775.263888888891</c:v>
                </c:pt>
                <c:pt idx="5398">
                  <c:v>44775.267361111109</c:v>
                </c:pt>
                <c:pt idx="5399">
                  <c:v>44775.270833333343</c:v>
                </c:pt>
                <c:pt idx="5400">
                  <c:v>44775.274305555547</c:v>
                </c:pt>
                <c:pt idx="5401">
                  <c:v>44775.277777777781</c:v>
                </c:pt>
                <c:pt idx="5402">
                  <c:v>44775.28125</c:v>
                </c:pt>
                <c:pt idx="5403">
                  <c:v>44775.284722222219</c:v>
                </c:pt>
                <c:pt idx="5404">
                  <c:v>44775.288194444453</c:v>
                </c:pt>
                <c:pt idx="5405">
                  <c:v>44775.291666666657</c:v>
                </c:pt>
                <c:pt idx="5406">
                  <c:v>44775.295138888891</c:v>
                </c:pt>
                <c:pt idx="5407">
                  <c:v>44775.298611111109</c:v>
                </c:pt>
                <c:pt idx="5408">
                  <c:v>44775.302083333343</c:v>
                </c:pt>
                <c:pt idx="5409">
                  <c:v>44775.305555555547</c:v>
                </c:pt>
                <c:pt idx="5410">
                  <c:v>44775.309027777781</c:v>
                </c:pt>
                <c:pt idx="5411">
                  <c:v>44775.3125</c:v>
                </c:pt>
                <c:pt idx="5412">
                  <c:v>44775.315972222219</c:v>
                </c:pt>
                <c:pt idx="5413">
                  <c:v>44775.319444444453</c:v>
                </c:pt>
                <c:pt idx="5414">
                  <c:v>44775.322916666657</c:v>
                </c:pt>
                <c:pt idx="5415">
                  <c:v>44775.326388888891</c:v>
                </c:pt>
                <c:pt idx="5416">
                  <c:v>44775.329861111109</c:v>
                </c:pt>
                <c:pt idx="5417">
                  <c:v>44775.333333333343</c:v>
                </c:pt>
                <c:pt idx="5418">
                  <c:v>44775.336805555547</c:v>
                </c:pt>
                <c:pt idx="5419">
                  <c:v>44775.340277777781</c:v>
                </c:pt>
                <c:pt idx="5420">
                  <c:v>44775.34375</c:v>
                </c:pt>
                <c:pt idx="5421">
                  <c:v>44775.347222222219</c:v>
                </c:pt>
                <c:pt idx="5422">
                  <c:v>44775.350694444453</c:v>
                </c:pt>
                <c:pt idx="5423">
                  <c:v>44775.354166666657</c:v>
                </c:pt>
                <c:pt idx="5424">
                  <c:v>44775.357638888891</c:v>
                </c:pt>
                <c:pt idx="5425">
                  <c:v>44775.361111111109</c:v>
                </c:pt>
                <c:pt idx="5426">
                  <c:v>44775.364583333343</c:v>
                </c:pt>
                <c:pt idx="5427">
                  <c:v>44775.368055555547</c:v>
                </c:pt>
                <c:pt idx="5428">
                  <c:v>44775.371527777781</c:v>
                </c:pt>
                <c:pt idx="5429">
                  <c:v>44775.375</c:v>
                </c:pt>
                <c:pt idx="5430">
                  <c:v>44775.378472222219</c:v>
                </c:pt>
                <c:pt idx="5431">
                  <c:v>44775.381944444453</c:v>
                </c:pt>
                <c:pt idx="5432">
                  <c:v>44775.385416666657</c:v>
                </c:pt>
                <c:pt idx="5433">
                  <c:v>44775.388888888891</c:v>
                </c:pt>
                <c:pt idx="5434">
                  <c:v>44775.392361111109</c:v>
                </c:pt>
                <c:pt idx="5435">
                  <c:v>44775.395833333343</c:v>
                </c:pt>
                <c:pt idx="5436">
                  <c:v>44775.399305555547</c:v>
                </c:pt>
                <c:pt idx="5437">
                  <c:v>44775.402777777781</c:v>
                </c:pt>
                <c:pt idx="5438">
                  <c:v>44775.40625</c:v>
                </c:pt>
                <c:pt idx="5439">
                  <c:v>44775.409722222219</c:v>
                </c:pt>
                <c:pt idx="5440">
                  <c:v>44775.413194444453</c:v>
                </c:pt>
                <c:pt idx="5441">
                  <c:v>44775.416666666657</c:v>
                </c:pt>
                <c:pt idx="5442">
                  <c:v>44775.420138888891</c:v>
                </c:pt>
                <c:pt idx="5443">
                  <c:v>44775.423611111109</c:v>
                </c:pt>
                <c:pt idx="5444">
                  <c:v>44775.427083333343</c:v>
                </c:pt>
                <c:pt idx="5445">
                  <c:v>44775.430555555547</c:v>
                </c:pt>
                <c:pt idx="5446">
                  <c:v>44775.434027777781</c:v>
                </c:pt>
                <c:pt idx="5447">
                  <c:v>44775.4375</c:v>
                </c:pt>
                <c:pt idx="5448">
                  <c:v>44775.440972222219</c:v>
                </c:pt>
                <c:pt idx="5449">
                  <c:v>44775.444444444453</c:v>
                </c:pt>
                <c:pt idx="5450">
                  <c:v>44775.447916666657</c:v>
                </c:pt>
                <c:pt idx="5451">
                  <c:v>44775.451388888891</c:v>
                </c:pt>
                <c:pt idx="5452">
                  <c:v>44775.454861111109</c:v>
                </c:pt>
                <c:pt idx="5453">
                  <c:v>44775.458333333343</c:v>
                </c:pt>
                <c:pt idx="5454">
                  <c:v>44775.461805555547</c:v>
                </c:pt>
                <c:pt idx="5455">
                  <c:v>44775.465277777781</c:v>
                </c:pt>
                <c:pt idx="5456">
                  <c:v>44775.46875</c:v>
                </c:pt>
                <c:pt idx="5457">
                  <c:v>44775.472222222219</c:v>
                </c:pt>
                <c:pt idx="5458">
                  <c:v>44775.475694444453</c:v>
                </c:pt>
                <c:pt idx="5459">
                  <c:v>44775.479166666657</c:v>
                </c:pt>
                <c:pt idx="5460">
                  <c:v>44775.482638888891</c:v>
                </c:pt>
                <c:pt idx="5461">
                  <c:v>44775.486111111109</c:v>
                </c:pt>
                <c:pt idx="5462">
                  <c:v>44775.489583333343</c:v>
                </c:pt>
                <c:pt idx="5463">
                  <c:v>44775.493055555547</c:v>
                </c:pt>
                <c:pt idx="5464">
                  <c:v>44775.496527777781</c:v>
                </c:pt>
                <c:pt idx="5465">
                  <c:v>44775.5</c:v>
                </c:pt>
                <c:pt idx="5466">
                  <c:v>44775.503472222219</c:v>
                </c:pt>
                <c:pt idx="5467">
                  <c:v>44775.506944444453</c:v>
                </c:pt>
                <c:pt idx="5468">
                  <c:v>44775.510416666657</c:v>
                </c:pt>
                <c:pt idx="5469">
                  <c:v>44775.513888888891</c:v>
                </c:pt>
                <c:pt idx="5470">
                  <c:v>44775.517361111109</c:v>
                </c:pt>
                <c:pt idx="5471">
                  <c:v>44775.520833333343</c:v>
                </c:pt>
                <c:pt idx="5472">
                  <c:v>44775.524305555547</c:v>
                </c:pt>
                <c:pt idx="5473">
                  <c:v>44775.527777777781</c:v>
                </c:pt>
                <c:pt idx="5474">
                  <c:v>44775.53125</c:v>
                </c:pt>
                <c:pt idx="5475">
                  <c:v>44775.534722222219</c:v>
                </c:pt>
                <c:pt idx="5476">
                  <c:v>44775.538194444453</c:v>
                </c:pt>
                <c:pt idx="5477">
                  <c:v>44775.541666666657</c:v>
                </c:pt>
                <c:pt idx="5478">
                  <c:v>44775.545138888891</c:v>
                </c:pt>
                <c:pt idx="5479">
                  <c:v>44775.548611111109</c:v>
                </c:pt>
                <c:pt idx="5480">
                  <c:v>44775.552083333343</c:v>
                </c:pt>
                <c:pt idx="5481">
                  <c:v>44775.555555555547</c:v>
                </c:pt>
                <c:pt idx="5482">
                  <c:v>44775.559027777781</c:v>
                </c:pt>
                <c:pt idx="5483">
                  <c:v>44775.5625</c:v>
                </c:pt>
                <c:pt idx="5484">
                  <c:v>44775.565972222219</c:v>
                </c:pt>
                <c:pt idx="5485">
                  <c:v>44775.569444444453</c:v>
                </c:pt>
                <c:pt idx="5486">
                  <c:v>44775.572916666657</c:v>
                </c:pt>
                <c:pt idx="5487">
                  <c:v>44775.576388888891</c:v>
                </c:pt>
                <c:pt idx="5488">
                  <c:v>44775.579861111109</c:v>
                </c:pt>
                <c:pt idx="5489">
                  <c:v>44775.583333333343</c:v>
                </c:pt>
                <c:pt idx="5490">
                  <c:v>44775.586805555547</c:v>
                </c:pt>
                <c:pt idx="5491">
                  <c:v>44775.590277777781</c:v>
                </c:pt>
                <c:pt idx="5492">
                  <c:v>44775.59375</c:v>
                </c:pt>
                <c:pt idx="5493">
                  <c:v>44775.597222222219</c:v>
                </c:pt>
                <c:pt idx="5494">
                  <c:v>44775.600694444453</c:v>
                </c:pt>
                <c:pt idx="5495">
                  <c:v>44775.604166666657</c:v>
                </c:pt>
                <c:pt idx="5496">
                  <c:v>44775.607638888891</c:v>
                </c:pt>
                <c:pt idx="5497">
                  <c:v>44775.611111111109</c:v>
                </c:pt>
                <c:pt idx="5498">
                  <c:v>44775.614583333343</c:v>
                </c:pt>
                <c:pt idx="5499">
                  <c:v>44775.618055555547</c:v>
                </c:pt>
                <c:pt idx="5500">
                  <c:v>44775.621527777781</c:v>
                </c:pt>
                <c:pt idx="5501">
                  <c:v>44775.625</c:v>
                </c:pt>
                <c:pt idx="5502">
                  <c:v>44775.628472222219</c:v>
                </c:pt>
                <c:pt idx="5503">
                  <c:v>44775.631944444453</c:v>
                </c:pt>
                <c:pt idx="5504">
                  <c:v>44775.635416666657</c:v>
                </c:pt>
                <c:pt idx="5505">
                  <c:v>44775.638888888891</c:v>
                </c:pt>
                <c:pt idx="5506">
                  <c:v>44775.642361111109</c:v>
                </c:pt>
                <c:pt idx="5507">
                  <c:v>44775.645833333343</c:v>
                </c:pt>
                <c:pt idx="5508">
                  <c:v>44775.649305555547</c:v>
                </c:pt>
                <c:pt idx="5509">
                  <c:v>44775.652777777781</c:v>
                </c:pt>
                <c:pt idx="5510">
                  <c:v>44775.65625</c:v>
                </c:pt>
                <c:pt idx="5511">
                  <c:v>44775.659722222219</c:v>
                </c:pt>
                <c:pt idx="5512">
                  <c:v>44775.663194444453</c:v>
                </c:pt>
                <c:pt idx="5513">
                  <c:v>44775.666666666657</c:v>
                </c:pt>
                <c:pt idx="5514">
                  <c:v>44775.670138888891</c:v>
                </c:pt>
                <c:pt idx="5515">
                  <c:v>44775.673611111109</c:v>
                </c:pt>
                <c:pt idx="5516">
                  <c:v>44775.677083333343</c:v>
                </c:pt>
                <c:pt idx="5517">
                  <c:v>44775.680555555547</c:v>
                </c:pt>
                <c:pt idx="5518">
                  <c:v>44775.684027777781</c:v>
                </c:pt>
                <c:pt idx="5519">
                  <c:v>44775.6875</c:v>
                </c:pt>
                <c:pt idx="5520">
                  <c:v>44775.690972222219</c:v>
                </c:pt>
                <c:pt idx="5521">
                  <c:v>44775.694444444453</c:v>
                </c:pt>
                <c:pt idx="5522">
                  <c:v>44775.697916666657</c:v>
                </c:pt>
                <c:pt idx="5523">
                  <c:v>44775.701388888891</c:v>
                </c:pt>
                <c:pt idx="5524">
                  <c:v>44775.704861111109</c:v>
                </c:pt>
                <c:pt idx="5525">
                  <c:v>44775.708333333343</c:v>
                </c:pt>
                <c:pt idx="5526">
                  <c:v>44775.711805555547</c:v>
                </c:pt>
                <c:pt idx="5527">
                  <c:v>44775.715277777781</c:v>
                </c:pt>
                <c:pt idx="5528">
                  <c:v>44775.71875</c:v>
                </c:pt>
                <c:pt idx="5529">
                  <c:v>44775.722222222219</c:v>
                </c:pt>
                <c:pt idx="5530">
                  <c:v>44775.725694444453</c:v>
                </c:pt>
                <c:pt idx="5531">
                  <c:v>44775.729166666657</c:v>
                </c:pt>
                <c:pt idx="5532">
                  <c:v>44775.732638888891</c:v>
                </c:pt>
                <c:pt idx="5533">
                  <c:v>44775.736111111109</c:v>
                </c:pt>
                <c:pt idx="5534">
                  <c:v>44775.739583333343</c:v>
                </c:pt>
                <c:pt idx="5535">
                  <c:v>44775.743055555547</c:v>
                </c:pt>
                <c:pt idx="5536">
                  <c:v>44775.746527777781</c:v>
                </c:pt>
                <c:pt idx="5537">
                  <c:v>44775.75</c:v>
                </c:pt>
                <c:pt idx="5538">
                  <c:v>44775.753472222219</c:v>
                </c:pt>
                <c:pt idx="5539">
                  <c:v>44775.756944444453</c:v>
                </c:pt>
                <c:pt idx="5540">
                  <c:v>44775.760416666657</c:v>
                </c:pt>
                <c:pt idx="5541">
                  <c:v>44775.763888888891</c:v>
                </c:pt>
                <c:pt idx="5542">
                  <c:v>44775.767361111109</c:v>
                </c:pt>
                <c:pt idx="5543">
                  <c:v>44775.770833333343</c:v>
                </c:pt>
                <c:pt idx="5544">
                  <c:v>44775.774305555547</c:v>
                </c:pt>
                <c:pt idx="5545">
                  <c:v>44775.777777777781</c:v>
                </c:pt>
                <c:pt idx="5546">
                  <c:v>44775.78125</c:v>
                </c:pt>
                <c:pt idx="5547">
                  <c:v>44775.784722222219</c:v>
                </c:pt>
                <c:pt idx="5548">
                  <c:v>44775.788194444453</c:v>
                </c:pt>
                <c:pt idx="5549">
                  <c:v>44775.791666666657</c:v>
                </c:pt>
                <c:pt idx="5550">
                  <c:v>44775.795138888891</c:v>
                </c:pt>
                <c:pt idx="5551">
                  <c:v>44775.798611111109</c:v>
                </c:pt>
                <c:pt idx="5552">
                  <c:v>44775.802083333343</c:v>
                </c:pt>
                <c:pt idx="5553">
                  <c:v>44775.805555555547</c:v>
                </c:pt>
                <c:pt idx="5554">
                  <c:v>44775.809027777781</c:v>
                </c:pt>
                <c:pt idx="5555">
                  <c:v>44775.8125</c:v>
                </c:pt>
                <c:pt idx="5556">
                  <c:v>44775.815972222219</c:v>
                </c:pt>
                <c:pt idx="5557">
                  <c:v>44775.819444444453</c:v>
                </c:pt>
                <c:pt idx="5558">
                  <c:v>44775.822916666657</c:v>
                </c:pt>
                <c:pt idx="5559">
                  <c:v>44775.826388888891</c:v>
                </c:pt>
                <c:pt idx="5560">
                  <c:v>44775.829861111109</c:v>
                </c:pt>
                <c:pt idx="5561">
                  <c:v>44775.833333333343</c:v>
                </c:pt>
                <c:pt idx="5562">
                  <c:v>44775.836805555547</c:v>
                </c:pt>
                <c:pt idx="5563">
                  <c:v>44775.840277777781</c:v>
                </c:pt>
                <c:pt idx="5564">
                  <c:v>44775.84375</c:v>
                </c:pt>
                <c:pt idx="5565">
                  <c:v>44775.847222222219</c:v>
                </c:pt>
                <c:pt idx="5566">
                  <c:v>44775.850694444453</c:v>
                </c:pt>
                <c:pt idx="5567">
                  <c:v>44775.854166666657</c:v>
                </c:pt>
                <c:pt idx="5568">
                  <c:v>44775.857638888891</c:v>
                </c:pt>
                <c:pt idx="5569">
                  <c:v>44775.861111111109</c:v>
                </c:pt>
                <c:pt idx="5570">
                  <c:v>44775.864583333343</c:v>
                </c:pt>
                <c:pt idx="5571">
                  <c:v>44775.868055555547</c:v>
                </c:pt>
                <c:pt idx="5572">
                  <c:v>44775.871527777781</c:v>
                </c:pt>
                <c:pt idx="5573">
                  <c:v>44775.875</c:v>
                </c:pt>
                <c:pt idx="5574">
                  <c:v>44775.878472222219</c:v>
                </c:pt>
                <c:pt idx="5575">
                  <c:v>44775.881944444453</c:v>
                </c:pt>
                <c:pt idx="5576">
                  <c:v>44775.885416666657</c:v>
                </c:pt>
                <c:pt idx="5577">
                  <c:v>44775.888888888891</c:v>
                </c:pt>
                <c:pt idx="5578">
                  <c:v>44775.892361111109</c:v>
                </c:pt>
                <c:pt idx="5579">
                  <c:v>44775.895833333343</c:v>
                </c:pt>
                <c:pt idx="5580">
                  <c:v>44775.899305555547</c:v>
                </c:pt>
                <c:pt idx="5581">
                  <c:v>44775.902777777781</c:v>
                </c:pt>
                <c:pt idx="5582">
                  <c:v>44775.90625</c:v>
                </c:pt>
                <c:pt idx="5583">
                  <c:v>44775.909722222219</c:v>
                </c:pt>
                <c:pt idx="5584">
                  <c:v>44775.913194444453</c:v>
                </c:pt>
                <c:pt idx="5585">
                  <c:v>44775.916666666657</c:v>
                </c:pt>
                <c:pt idx="5586">
                  <c:v>44775.920138888891</c:v>
                </c:pt>
                <c:pt idx="5587">
                  <c:v>44775.923611111109</c:v>
                </c:pt>
                <c:pt idx="5588">
                  <c:v>44775.927083333343</c:v>
                </c:pt>
                <c:pt idx="5589">
                  <c:v>44775.930555555547</c:v>
                </c:pt>
                <c:pt idx="5590">
                  <c:v>44775.934027777781</c:v>
                </c:pt>
                <c:pt idx="5591">
                  <c:v>44775.9375</c:v>
                </c:pt>
                <c:pt idx="5592">
                  <c:v>44775.940972222219</c:v>
                </c:pt>
                <c:pt idx="5593">
                  <c:v>44775.944444444453</c:v>
                </c:pt>
                <c:pt idx="5594">
                  <c:v>44775.947916666657</c:v>
                </c:pt>
                <c:pt idx="5595">
                  <c:v>44775.951388888891</c:v>
                </c:pt>
                <c:pt idx="5596">
                  <c:v>44775.954861111109</c:v>
                </c:pt>
                <c:pt idx="5597">
                  <c:v>44775.958333333343</c:v>
                </c:pt>
                <c:pt idx="5598">
                  <c:v>44775.961805555547</c:v>
                </c:pt>
                <c:pt idx="5599">
                  <c:v>44775.965277777781</c:v>
                </c:pt>
                <c:pt idx="5600">
                  <c:v>44775.96875</c:v>
                </c:pt>
                <c:pt idx="5601">
                  <c:v>44775.972222222219</c:v>
                </c:pt>
                <c:pt idx="5602">
                  <c:v>44775.975694444453</c:v>
                </c:pt>
                <c:pt idx="5603">
                  <c:v>44775.979166666657</c:v>
                </c:pt>
                <c:pt idx="5604">
                  <c:v>44775.982638888891</c:v>
                </c:pt>
                <c:pt idx="5605">
                  <c:v>44775.986111111109</c:v>
                </c:pt>
                <c:pt idx="5606">
                  <c:v>44775.989583333343</c:v>
                </c:pt>
                <c:pt idx="5607">
                  <c:v>44775.993055555547</c:v>
                </c:pt>
                <c:pt idx="5608">
                  <c:v>44775.996527777781</c:v>
                </c:pt>
                <c:pt idx="5609">
                  <c:v>44776</c:v>
                </c:pt>
                <c:pt idx="5610">
                  <c:v>44776.003472222219</c:v>
                </c:pt>
                <c:pt idx="5611">
                  <c:v>44776.006944444453</c:v>
                </c:pt>
                <c:pt idx="5612">
                  <c:v>44776.010416666657</c:v>
                </c:pt>
                <c:pt idx="5613">
                  <c:v>44776.013888888891</c:v>
                </c:pt>
                <c:pt idx="5614">
                  <c:v>44776.017361111109</c:v>
                </c:pt>
                <c:pt idx="5615">
                  <c:v>44776.020833333343</c:v>
                </c:pt>
                <c:pt idx="5616">
                  <c:v>44776.024305555547</c:v>
                </c:pt>
                <c:pt idx="5617">
                  <c:v>44776.027777777781</c:v>
                </c:pt>
                <c:pt idx="5618">
                  <c:v>44776.03125</c:v>
                </c:pt>
                <c:pt idx="5619">
                  <c:v>44776.034722222219</c:v>
                </c:pt>
                <c:pt idx="5620">
                  <c:v>44776.038194444453</c:v>
                </c:pt>
                <c:pt idx="5621">
                  <c:v>44776.041666666657</c:v>
                </c:pt>
                <c:pt idx="5622">
                  <c:v>44776.045138888891</c:v>
                </c:pt>
                <c:pt idx="5623">
                  <c:v>44776.048611111109</c:v>
                </c:pt>
                <c:pt idx="5624">
                  <c:v>44776.052083333343</c:v>
                </c:pt>
                <c:pt idx="5625">
                  <c:v>44776.055555555547</c:v>
                </c:pt>
                <c:pt idx="5626">
                  <c:v>44776.059027777781</c:v>
                </c:pt>
                <c:pt idx="5627">
                  <c:v>44776.0625</c:v>
                </c:pt>
                <c:pt idx="5628">
                  <c:v>44776.065972222219</c:v>
                </c:pt>
                <c:pt idx="5629">
                  <c:v>44776.069444444453</c:v>
                </c:pt>
                <c:pt idx="5630">
                  <c:v>44776.072916666657</c:v>
                </c:pt>
                <c:pt idx="5631">
                  <c:v>44776.076388888891</c:v>
                </c:pt>
                <c:pt idx="5632">
                  <c:v>44776.079861111109</c:v>
                </c:pt>
                <c:pt idx="5633">
                  <c:v>44776.083333333343</c:v>
                </c:pt>
                <c:pt idx="5634">
                  <c:v>44776.086805555547</c:v>
                </c:pt>
                <c:pt idx="5635">
                  <c:v>44776.090277777781</c:v>
                </c:pt>
                <c:pt idx="5636">
                  <c:v>44776.09375</c:v>
                </c:pt>
                <c:pt idx="5637">
                  <c:v>44776.097222222219</c:v>
                </c:pt>
                <c:pt idx="5638">
                  <c:v>44776.100694444453</c:v>
                </c:pt>
                <c:pt idx="5639">
                  <c:v>44776.104166666657</c:v>
                </c:pt>
                <c:pt idx="5640">
                  <c:v>44776.107638888891</c:v>
                </c:pt>
                <c:pt idx="5641">
                  <c:v>44776.111111111109</c:v>
                </c:pt>
                <c:pt idx="5642">
                  <c:v>44776.114583333343</c:v>
                </c:pt>
                <c:pt idx="5643">
                  <c:v>44776.118055555547</c:v>
                </c:pt>
                <c:pt idx="5644">
                  <c:v>44776.121527777781</c:v>
                </c:pt>
                <c:pt idx="5645">
                  <c:v>44776.125</c:v>
                </c:pt>
                <c:pt idx="5646">
                  <c:v>44776.128472222219</c:v>
                </c:pt>
                <c:pt idx="5647">
                  <c:v>44776.131944444453</c:v>
                </c:pt>
                <c:pt idx="5648">
                  <c:v>44776.135416666657</c:v>
                </c:pt>
                <c:pt idx="5649">
                  <c:v>44776.138888888891</c:v>
                </c:pt>
                <c:pt idx="5650">
                  <c:v>44776.142361111109</c:v>
                </c:pt>
                <c:pt idx="5651">
                  <c:v>44776.145833333343</c:v>
                </c:pt>
                <c:pt idx="5652">
                  <c:v>44776.149305555547</c:v>
                </c:pt>
                <c:pt idx="5653">
                  <c:v>44776.152777777781</c:v>
                </c:pt>
                <c:pt idx="5654">
                  <c:v>44776.15625</c:v>
                </c:pt>
                <c:pt idx="5655">
                  <c:v>44776.159722222219</c:v>
                </c:pt>
                <c:pt idx="5656">
                  <c:v>44776.163194444453</c:v>
                </c:pt>
                <c:pt idx="5657">
                  <c:v>44776.166666666657</c:v>
                </c:pt>
                <c:pt idx="5658">
                  <c:v>44776.170138888891</c:v>
                </c:pt>
                <c:pt idx="5659">
                  <c:v>44776.173611111109</c:v>
                </c:pt>
                <c:pt idx="5660">
                  <c:v>44776.177083333343</c:v>
                </c:pt>
                <c:pt idx="5661">
                  <c:v>44776.180555555547</c:v>
                </c:pt>
                <c:pt idx="5662">
                  <c:v>44776.184027777781</c:v>
                </c:pt>
                <c:pt idx="5663">
                  <c:v>44776.1875</c:v>
                </c:pt>
                <c:pt idx="5664">
                  <c:v>44776.190972222219</c:v>
                </c:pt>
                <c:pt idx="5665">
                  <c:v>44776.194444444453</c:v>
                </c:pt>
                <c:pt idx="5666">
                  <c:v>44776.197916666657</c:v>
                </c:pt>
                <c:pt idx="5667">
                  <c:v>44776.201388888891</c:v>
                </c:pt>
                <c:pt idx="5668">
                  <c:v>44776.204861111109</c:v>
                </c:pt>
                <c:pt idx="5669">
                  <c:v>44776.208333333343</c:v>
                </c:pt>
                <c:pt idx="5670">
                  <c:v>44776.211805555547</c:v>
                </c:pt>
                <c:pt idx="5671">
                  <c:v>44776.215277777781</c:v>
                </c:pt>
                <c:pt idx="5672">
                  <c:v>44776.21875</c:v>
                </c:pt>
                <c:pt idx="5673">
                  <c:v>44776.222222222219</c:v>
                </c:pt>
                <c:pt idx="5674">
                  <c:v>44776.225694444453</c:v>
                </c:pt>
                <c:pt idx="5675">
                  <c:v>44776.229166666657</c:v>
                </c:pt>
                <c:pt idx="5676">
                  <c:v>44776.232638888891</c:v>
                </c:pt>
                <c:pt idx="5677">
                  <c:v>44776.236111111109</c:v>
                </c:pt>
                <c:pt idx="5678">
                  <c:v>44776.239583333343</c:v>
                </c:pt>
                <c:pt idx="5679">
                  <c:v>44776.243055555547</c:v>
                </c:pt>
                <c:pt idx="5680">
                  <c:v>44776.246527777781</c:v>
                </c:pt>
                <c:pt idx="5681">
                  <c:v>44776.25</c:v>
                </c:pt>
                <c:pt idx="5682">
                  <c:v>44776.253472222219</c:v>
                </c:pt>
                <c:pt idx="5683">
                  <c:v>44776.256944444453</c:v>
                </c:pt>
                <c:pt idx="5684">
                  <c:v>44776.260416666657</c:v>
                </c:pt>
                <c:pt idx="5685">
                  <c:v>44776.263888888891</c:v>
                </c:pt>
                <c:pt idx="5686">
                  <c:v>44776.267361111109</c:v>
                </c:pt>
                <c:pt idx="5687">
                  <c:v>44776.270833333343</c:v>
                </c:pt>
                <c:pt idx="5688">
                  <c:v>44776.274305555547</c:v>
                </c:pt>
                <c:pt idx="5689">
                  <c:v>44776.277777777781</c:v>
                </c:pt>
                <c:pt idx="5690">
                  <c:v>44776.28125</c:v>
                </c:pt>
                <c:pt idx="5691">
                  <c:v>44776.284722222219</c:v>
                </c:pt>
                <c:pt idx="5692">
                  <c:v>44776.288194444453</c:v>
                </c:pt>
                <c:pt idx="5693">
                  <c:v>44776.291666666657</c:v>
                </c:pt>
                <c:pt idx="5694">
                  <c:v>44776.295138888891</c:v>
                </c:pt>
                <c:pt idx="5695">
                  <c:v>44776.298611111109</c:v>
                </c:pt>
                <c:pt idx="5696">
                  <c:v>44776.302083333343</c:v>
                </c:pt>
                <c:pt idx="5697">
                  <c:v>44776.305555555547</c:v>
                </c:pt>
                <c:pt idx="5698">
                  <c:v>44776.309027777781</c:v>
                </c:pt>
                <c:pt idx="5699">
                  <c:v>44776.3125</c:v>
                </c:pt>
                <c:pt idx="5700">
                  <c:v>44776.315972222219</c:v>
                </c:pt>
                <c:pt idx="5701">
                  <c:v>44776.319444444453</c:v>
                </c:pt>
                <c:pt idx="5702">
                  <c:v>44776.322916666657</c:v>
                </c:pt>
                <c:pt idx="5703">
                  <c:v>44776.326388888891</c:v>
                </c:pt>
                <c:pt idx="5704">
                  <c:v>44776.329861111109</c:v>
                </c:pt>
                <c:pt idx="5705">
                  <c:v>44776.333333333343</c:v>
                </c:pt>
                <c:pt idx="5706">
                  <c:v>44776.336805555547</c:v>
                </c:pt>
                <c:pt idx="5707">
                  <c:v>44776.340277777781</c:v>
                </c:pt>
                <c:pt idx="5708">
                  <c:v>44776.34375</c:v>
                </c:pt>
                <c:pt idx="5709">
                  <c:v>44776.347222222219</c:v>
                </c:pt>
                <c:pt idx="5710">
                  <c:v>44776.350694444453</c:v>
                </c:pt>
                <c:pt idx="5711">
                  <c:v>44776.354166666657</c:v>
                </c:pt>
                <c:pt idx="5712">
                  <c:v>44776.357638888891</c:v>
                </c:pt>
                <c:pt idx="5713">
                  <c:v>44776.361111111109</c:v>
                </c:pt>
                <c:pt idx="5714">
                  <c:v>44776.364583333343</c:v>
                </c:pt>
                <c:pt idx="5715">
                  <c:v>44776.368055555547</c:v>
                </c:pt>
                <c:pt idx="5716">
                  <c:v>44776.371527777781</c:v>
                </c:pt>
                <c:pt idx="5717">
                  <c:v>44776.375</c:v>
                </c:pt>
                <c:pt idx="5718">
                  <c:v>44776.378472222219</c:v>
                </c:pt>
                <c:pt idx="5719">
                  <c:v>44776.381944444453</c:v>
                </c:pt>
                <c:pt idx="5720">
                  <c:v>44776.385416666657</c:v>
                </c:pt>
                <c:pt idx="5721">
                  <c:v>44776.388888888891</c:v>
                </c:pt>
                <c:pt idx="5722">
                  <c:v>44776.392361111109</c:v>
                </c:pt>
                <c:pt idx="5723">
                  <c:v>44776.395833333343</c:v>
                </c:pt>
                <c:pt idx="5724">
                  <c:v>44776.399305555547</c:v>
                </c:pt>
                <c:pt idx="5725">
                  <c:v>44776.402777777781</c:v>
                </c:pt>
                <c:pt idx="5726">
                  <c:v>44776.40625</c:v>
                </c:pt>
                <c:pt idx="5727">
                  <c:v>44776.409722222219</c:v>
                </c:pt>
                <c:pt idx="5728">
                  <c:v>44776.413194444453</c:v>
                </c:pt>
                <c:pt idx="5729">
                  <c:v>44776.416666666657</c:v>
                </c:pt>
                <c:pt idx="5730">
                  <c:v>44776.420138888891</c:v>
                </c:pt>
                <c:pt idx="5731">
                  <c:v>44776.423611111109</c:v>
                </c:pt>
                <c:pt idx="5732">
                  <c:v>44776.427083333343</c:v>
                </c:pt>
                <c:pt idx="5733">
                  <c:v>44776.430555555547</c:v>
                </c:pt>
                <c:pt idx="5734">
                  <c:v>44776.434027777781</c:v>
                </c:pt>
                <c:pt idx="5735">
                  <c:v>44776.4375</c:v>
                </c:pt>
                <c:pt idx="5736">
                  <c:v>44776.440972222219</c:v>
                </c:pt>
                <c:pt idx="5737">
                  <c:v>44776.444444444453</c:v>
                </c:pt>
                <c:pt idx="5738">
                  <c:v>44776.447916666657</c:v>
                </c:pt>
                <c:pt idx="5739">
                  <c:v>44776.451388888891</c:v>
                </c:pt>
                <c:pt idx="5740">
                  <c:v>44776.454861111109</c:v>
                </c:pt>
                <c:pt idx="5741">
                  <c:v>44776.458333333343</c:v>
                </c:pt>
                <c:pt idx="5742">
                  <c:v>44776.461805555547</c:v>
                </c:pt>
                <c:pt idx="5743">
                  <c:v>44776.465277777781</c:v>
                </c:pt>
                <c:pt idx="5744">
                  <c:v>44776.46875</c:v>
                </c:pt>
                <c:pt idx="5745">
                  <c:v>44776.472222222219</c:v>
                </c:pt>
                <c:pt idx="5746">
                  <c:v>44776.475694444453</c:v>
                </c:pt>
                <c:pt idx="5747">
                  <c:v>44776.479166666657</c:v>
                </c:pt>
                <c:pt idx="5748">
                  <c:v>44776.482638888891</c:v>
                </c:pt>
                <c:pt idx="5749">
                  <c:v>44776.486111111109</c:v>
                </c:pt>
                <c:pt idx="5750">
                  <c:v>44776.489583333343</c:v>
                </c:pt>
                <c:pt idx="5751">
                  <c:v>44776.493055555547</c:v>
                </c:pt>
                <c:pt idx="5752">
                  <c:v>44776.496527777781</c:v>
                </c:pt>
                <c:pt idx="5753">
                  <c:v>44776.5</c:v>
                </c:pt>
                <c:pt idx="5754">
                  <c:v>44776.503472222219</c:v>
                </c:pt>
                <c:pt idx="5755">
                  <c:v>44776.506944444453</c:v>
                </c:pt>
                <c:pt idx="5756">
                  <c:v>44776.510416666657</c:v>
                </c:pt>
                <c:pt idx="5757">
                  <c:v>44776.513888888891</c:v>
                </c:pt>
                <c:pt idx="5758">
                  <c:v>44776.517361111109</c:v>
                </c:pt>
                <c:pt idx="5759">
                  <c:v>44776.520833333343</c:v>
                </c:pt>
                <c:pt idx="5760">
                  <c:v>44776.524305555547</c:v>
                </c:pt>
                <c:pt idx="5761">
                  <c:v>44776.527777777781</c:v>
                </c:pt>
                <c:pt idx="5762">
                  <c:v>44776.53125</c:v>
                </c:pt>
                <c:pt idx="5763">
                  <c:v>44776.534722222219</c:v>
                </c:pt>
                <c:pt idx="5764">
                  <c:v>44776.538194444453</c:v>
                </c:pt>
                <c:pt idx="5765">
                  <c:v>44776.541666666657</c:v>
                </c:pt>
                <c:pt idx="5766">
                  <c:v>44776.545138888891</c:v>
                </c:pt>
                <c:pt idx="5767">
                  <c:v>44776.548611111109</c:v>
                </c:pt>
                <c:pt idx="5768">
                  <c:v>44776.552083333343</c:v>
                </c:pt>
                <c:pt idx="5769">
                  <c:v>44776.555555555547</c:v>
                </c:pt>
                <c:pt idx="5770">
                  <c:v>44776.559027777781</c:v>
                </c:pt>
                <c:pt idx="5771">
                  <c:v>44776.5625</c:v>
                </c:pt>
                <c:pt idx="5772">
                  <c:v>44776.565972222219</c:v>
                </c:pt>
                <c:pt idx="5773">
                  <c:v>44776.569444444453</c:v>
                </c:pt>
                <c:pt idx="5774">
                  <c:v>44776.572916666657</c:v>
                </c:pt>
                <c:pt idx="5775">
                  <c:v>44776.576388888891</c:v>
                </c:pt>
                <c:pt idx="5776">
                  <c:v>44776.579861111109</c:v>
                </c:pt>
                <c:pt idx="5777">
                  <c:v>44776.583333333343</c:v>
                </c:pt>
                <c:pt idx="5778">
                  <c:v>44776.586805555547</c:v>
                </c:pt>
                <c:pt idx="5779">
                  <c:v>44776.590277777781</c:v>
                </c:pt>
                <c:pt idx="5780">
                  <c:v>44776.59375</c:v>
                </c:pt>
                <c:pt idx="5781">
                  <c:v>44776.597222222219</c:v>
                </c:pt>
                <c:pt idx="5782">
                  <c:v>44776.600694444453</c:v>
                </c:pt>
                <c:pt idx="5783">
                  <c:v>44776.604166666657</c:v>
                </c:pt>
                <c:pt idx="5784">
                  <c:v>44776.607638888891</c:v>
                </c:pt>
                <c:pt idx="5785">
                  <c:v>44776.611111111109</c:v>
                </c:pt>
                <c:pt idx="5786">
                  <c:v>44776.614583333343</c:v>
                </c:pt>
                <c:pt idx="5787">
                  <c:v>44776.618055555547</c:v>
                </c:pt>
                <c:pt idx="5788">
                  <c:v>44776.621527777781</c:v>
                </c:pt>
                <c:pt idx="5789">
                  <c:v>44776.625</c:v>
                </c:pt>
                <c:pt idx="5790">
                  <c:v>44776.628472222219</c:v>
                </c:pt>
                <c:pt idx="5791">
                  <c:v>44776.631944444453</c:v>
                </c:pt>
                <c:pt idx="5792">
                  <c:v>44776.635416666657</c:v>
                </c:pt>
                <c:pt idx="5793">
                  <c:v>44776.638888888891</c:v>
                </c:pt>
                <c:pt idx="5794">
                  <c:v>44776.642361111109</c:v>
                </c:pt>
                <c:pt idx="5795">
                  <c:v>44776.645833333343</c:v>
                </c:pt>
                <c:pt idx="5796">
                  <c:v>44776.649305555547</c:v>
                </c:pt>
                <c:pt idx="5797">
                  <c:v>44776.652777777781</c:v>
                </c:pt>
                <c:pt idx="5798">
                  <c:v>44776.65625</c:v>
                </c:pt>
                <c:pt idx="5799">
                  <c:v>44776.659722222219</c:v>
                </c:pt>
                <c:pt idx="5800">
                  <c:v>44776.663194444453</c:v>
                </c:pt>
                <c:pt idx="5801">
                  <c:v>44776.666666666657</c:v>
                </c:pt>
                <c:pt idx="5802">
                  <c:v>44776.670138888891</c:v>
                </c:pt>
                <c:pt idx="5803">
                  <c:v>44776.673611111109</c:v>
                </c:pt>
                <c:pt idx="5804">
                  <c:v>44776.677083333343</c:v>
                </c:pt>
                <c:pt idx="5805">
                  <c:v>44776.680555555547</c:v>
                </c:pt>
                <c:pt idx="5806">
                  <c:v>44776.684027777781</c:v>
                </c:pt>
                <c:pt idx="5807">
                  <c:v>44776.6875</c:v>
                </c:pt>
                <c:pt idx="5808">
                  <c:v>44776.690972222219</c:v>
                </c:pt>
                <c:pt idx="5809">
                  <c:v>44776.694444444453</c:v>
                </c:pt>
                <c:pt idx="5810">
                  <c:v>44776.697916666657</c:v>
                </c:pt>
                <c:pt idx="5811">
                  <c:v>44776.701388888891</c:v>
                </c:pt>
                <c:pt idx="5812">
                  <c:v>44776.704861111109</c:v>
                </c:pt>
                <c:pt idx="5813">
                  <c:v>44776.708333333343</c:v>
                </c:pt>
                <c:pt idx="5814">
                  <c:v>44776.711805555547</c:v>
                </c:pt>
                <c:pt idx="5815">
                  <c:v>44776.715277777781</c:v>
                </c:pt>
                <c:pt idx="5816">
                  <c:v>44776.71875</c:v>
                </c:pt>
                <c:pt idx="5817">
                  <c:v>44776.722222222219</c:v>
                </c:pt>
                <c:pt idx="5818">
                  <c:v>44776.725694444453</c:v>
                </c:pt>
                <c:pt idx="5819">
                  <c:v>44776.729166666657</c:v>
                </c:pt>
                <c:pt idx="5820">
                  <c:v>44776.732638888891</c:v>
                </c:pt>
                <c:pt idx="5821">
                  <c:v>44776.736111111109</c:v>
                </c:pt>
                <c:pt idx="5822">
                  <c:v>44776.739583333343</c:v>
                </c:pt>
                <c:pt idx="5823">
                  <c:v>44776.743055555547</c:v>
                </c:pt>
                <c:pt idx="5824">
                  <c:v>44776.746527777781</c:v>
                </c:pt>
                <c:pt idx="5825">
                  <c:v>44776.75</c:v>
                </c:pt>
                <c:pt idx="5826">
                  <c:v>44776.753472222219</c:v>
                </c:pt>
                <c:pt idx="5827">
                  <c:v>44776.756944444453</c:v>
                </c:pt>
                <c:pt idx="5828">
                  <c:v>44776.760416666657</c:v>
                </c:pt>
                <c:pt idx="5829">
                  <c:v>44776.763888888891</c:v>
                </c:pt>
                <c:pt idx="5830">
                  <c:v>44776.767361111109</c:v>
                </c:pt>
                <c:pt idx="5831">
                  <c:v>44776.770833333343</c:v>
                </c:pt>
                <c:pt idx="5832">
                  <c:v>44776.774305555547</c:v>
                </c:pt>
                <c:pt idx="5833">
                  <c:v>44776.777777777781</c:v>
                </c:pt>
                <c:pt idx="5834">
                  <c:v>44776.78125</c:v>
                </c:pt>
                <c:pt idx="5835">
                  <c:v>44776.784722222219</c:v>
                </c:pt>
                <c:pt idx="5836">
                  <c:v>44776.788194444453</c:v>
                </c:pt>
                <c:pt idx="5837">
                  <c:v>44776.791666666657</c:v>
                </c:pt>
                <c:pt idx="5838">
                  <c:v>44776.795138888891</c:v>
                </c:pt>
                <c:pt idx="5839">
                  <c:v>44776.798611111109</c:v>
                </c:pt>
                <c:pt idx="5840">
                  <c:v>44776.802083333343</c:v>
                </c:pt>
                <c:pt idx="5841">
                  <c:v>44776.805555555547</c:v>
                </c:pt>
                <c:pt idx="5842">
                  <c:v>44776.809027777781</c:v>
                </c:pt>
                <c:pt idx="5843">
                  <c:v>44776.8125</c:v>
                </c:pt>
                <c:pt idx="5844">
                  <c:v>44776.815972222219</c:v>
                </c:pt>
                <c:pt idx="5845">
                  <c:v>44776.819444444453</c:v>
                </c:pt>
                <c:pt idx="5846">
                  <c:v>44776.822916666657</c:v>
                </c:pt>
                <c:pt idx="5847">
                  <c:v>44776.826388888891</c:v>
                </c:pt>
                <c:pt idx="5848">
                  <c:v>44776.829861111109</c:v>
                </c:pt>
                <c:pt idx="5849">
                  <c:v>44776.833333333343</c:v>
                </c:pt>
                <c:pt idx="5850">
                  <c:v>44776.836805555547</c:v>
                </c:pt>
                <c:pt idx="5851">
                  <c:v>44776.840277777781</c:v>
                </c:pt>
                <c:pt idx="5852">
                  <c:v>44776.84375</c:v>
                </c:pt>
                <c:pt idx="5853">
                  <c:v>44776.847222222219</c:v>
                </c:pt>
                <c:pt idx="5854">
                  <c:v>44776.850694444453</c:v>
                </c:pt>
                <c:pt idx="5855">
                  <c:v>44776.854166666657</c:v>
                </c:pt>
                <c:pt idx="5856">
                  <c:v>44776.857638888891</c:v>
                </c:pt>
                <c:pt idx="5857">
                  <c:v>44776.861111111109</c:v>
                </c:pt>
                <c:pt idx="5858">
                  <c:v>44776.864583333343</c:v>
                </c:pt>
                <c:pt idx="5859">
                  <c:v>44776.868055555547</c:v>
                </c:pt>
                <c:pt idx="5860">
                  <c:v>44776.871527777781</c:v>
                </c:pt>
                <c:pt idx="5861">
                  <c:v>44776.875</c:v>
                </c:pt>
                <c:pt idx="5862">
                  <c:v>44776.878472222219</c:v>
                </c:pt>
                <c:pt idx="5863">
                  <c:v>44776.881944444453</c:v>
                </c:pt>
                <c:pt idx="5864">
                  <c:v>44776.885416666657</c:v>
                </c:pt>
                <c:pt idx="5865">
                  <c:v>44776.888888888891</c:v>
                </c:pt>
                <c:pt idx="5866">
                  <c:v>44776.892361111109</c:v>
                </c:pt>
                <c:pt idx="5867">
                  <c:v>44776.895833333343</c:v>
                </c:pt>
                <c:pt idx="5868">
                  <c:v>44776.899305555547</c:v>
                </c:pt>
                <c:pt idx="5869">
                  <c:v>44776.902777777781</c:v>
                </c:pt>
                <c:pt idx="5870">
                  <c:v>44776.90625</c:v>
                </c:pt>
                <c:pt idx="5871">
                  <c:v>44776.909722222219</c:v>
                </c:pt>
                <c:pt idx="5872">
                  <c:v>44776.913194444453</c:v>
                </c:pt>
                <c:pt idx="5873">
                  <c:v>44776.916666666657</c:v>
                </c:pt>
                <c:pt idx="5874">
                  <c:v>44776.920138888891</c:v>
                </c:pt>
                <c:pt idx="5875">
                  <c:v>44776.923611111109</c:v>
                </c:pt>
                <c:pt idx="5876">
                  <c:v>44776.927083333343</c:v>
                </c:pt>
                <c:pt idx="5877">
                  <c:v>44776.930555555547</c:v>
                </c:pt>
                <c:pt idx="5878">
                  <c:v>44776.934027777781</c:v>
                </c:pt>
                <c:pt idx="5879">
                  <c:v>44776.9375</c:v>
                </c:pt>
                <c:pt idx="5880">
                  <c:v>44776.940972222219</c:v>
                </c:pt>
                <c:pt idx="5881">
                  <c:v>44776.944444444453</c:v>
                </c:pt>
                <c:pt idx="5882">
                  <c:v>44776.947916666657</c:v>
                </c:pt>
                <c:pt idx="5883">
                  <c:v>44776.951388888891</c:v>
                </c:pt>
                <c:pt idx="5884">
                  <c:v>44776.954861111109</c:v>
                </c:pt>
                <c:pt idx="5885">
                  <c:v>44776.958333333343</c:v>
                </c:pt>
                <c:pt idx="5886">
                  <c:v>44776.961805555547</c:v>
                </c:pt>
                <c:pt idx="5887">
                  <c:v>44776.965277777781</c:v>
                </c:pt>
                <c:pt idx="5888">
                  <c:v>44776.96875</c:v>
                </c:pt>
                <c:pt idx="5889">
                  <c:v>44776.972222222219</c:v>
                </c:pt>
                <c:pt idx="5890">
                  <c:v>44776.975694444453</c:v>
                </c:pt>
                <c:pt idx="5891">
                  <c:v>44776.979166666657</c:v>
                </c:pt>
                <c:pt idx="5892">
                  <c:v>44776.982638888891</c:v>
                </c:pt>
                <c:pt idx="5893">
                  <c:v>44776.986111111109</c:v>
                </c:pt>
                <c:pt idx="5894">
                  <c:v>44776.989583333343</c:v>
                </c:pt>
                <c:pt idx="5895">
                  <c:v>44776.993055555547</c:v>
                </c:pt>
                <c:pt idx="5896">
                  <c:v>44776.996527777781</c:v>
                </c:pt>
                <c:pt idx="5897">
                  <c:v>44777</c:v>
                </c:pt>
                <c:pt idx="5898">
                  <c:v>44777.003472222219</c:v>
                </c:pt>
                <c:pt idx="5899">
                  <c:v>44777.003472222219</c:v>
                </c:pt>
                <c:pt idx="5900">
                  <c:v>44777.006944444453</c:v>
                </c:pt>
                <c:pt idx="5901">
                  <c:v>44777.010416666657</c:v>
                </c:pt>
                <c:pt idx="5902">
                  <c:v>44777.013888888891</c:v>
                </c:pt>
                <c:pt idx="5903">
                  <c:v>44777.017361111109</c:v>
                </c:pt>
                <c:pt idx="5904">
                  <c:v>44777.020833333343</c:v>
                </c:pt>
                <c:pt idx="5905">
                  <c:v>44777.024305555547</c:v>
                </c:pt>
                <c:pt idx="5906">
                  <c:v>44777.027777777781</c:v>
                </c:pt>
                <c:pt idx="5907">
                  <c:v>44777.03125</c:v>
                </c:pt>
                <c:pt idx="5908">
                  <c:v>44777.034722222219</c:v>
                </c:pt>
                <c:pt idx="5909">
                  <c:v>44777.038194444453</c:v>
                </c:pt>
                <c:pt idx="5910">
                  <c:v>44777.041666666657</c:v>
                </c:pt>
                <c:pt idx="5911">
                  <c:v>44777.045138888891</c:v>
                </c:pt>
                <c:pt idx="5912">
                  <c:v>44777.048611111109</c:v>
                </c:pt>
                <c:pt idx="5913">
                  <c:v>44777.052083333343</c:v>
                </c:pt>
                <c:pt idx="5914">
                  <c:v>44777.055555555547</c:v>
                </c:pt>
                <c:pt idx="5915">
                  <c:v>44777.059027777781</c:v>
                </c:pt>
                <c:pt idx="5916">
                  <c:v>44777.0625</c:v>
                </c:pt>
                <c:pt idx="5917">
                  <c:v>44777.065972222219</c:v>
                </c:pt>
                <c:pt idx="5918">
                  <c:v>44777.069444444453</c:v>
                </c:pt>
                <c:pt idx="5919">
                  <c:v>44777.072916666657</c:v>
                </c:pt>
                <c:pt idx="5920">
                  <c:v>44777.076388888891</c:v>
                </c:pt>
                <c:pt idx="5921">
                  <c:v>44777.079861111109</c:v>
                </c:pt>
                <c:pt idx="5922">
                  <c:v>44777.083333333343</c:v>
                </c:pt>
                <c:pt idx="5923">
                  <c:v>44777.086805555547</c:v>
                </c:pt>
                <c:pt idx="5924">
                  <c:v>44777.090277777781</c:v>
                </c:pt>
                <c:pt idx="5925">
                  <c:v>44777.09375</c:v>
                </c:pt>
                <c:pt idx="5926">
                  <c:v>44777.097222222219</c:v>
                </c:pt>
                <c:pt idx="5927">
                  <c:v>44777.100694444453</c:v>
                </c:pt>
                <c:pt idx="5928">
                  <c:v>44777.104166666657</c:v>
                </c:pt>
                <c:pt idx="5929">
                  <c:v>44777.107638888891</c:v>
                </c:pt>
                <c:pt idx="5930">
                  <c:v>44777.111111111109</c:v>
                </c:pt>
                <c:pt idx="5931">
                  <c:v>44777.114583333343</c:v>
                </c:pt>
                <c:pt idx="5932">
                  <c:v>44777.118055555547</c:v>
                </c:pt>
                <c:pt idx="5933">
                  <c:v>44777.121527777781</c:v>
                </c:pt>
                <c:pt idx="5934">
                  <c:v>44777.125</c:v>
                </c:pt>
                <c:pt idx="5935">
                  <c:v>44777.128472222219</c:v>
                </c:pt>
                <c:pt idx="5936">
                  <c:v>44777.131944444453</c:v>
                </c:pt>
                <c:pt idx="5937">
                  <c:v>44777.135416666657</c:v>
                </c:pt>
                <c:pt idx="5938">
                  <c:v>44777.138888888891</c:v>
                </c:pt>
                <c:pt idx="5939">
                  <c:v>44777.142361111109</c:v>
                </c:pt>
                <c:pt idx="5940">
                  <c:v>44777.145833333343</c:v>
                </c:pt>
                <c:pt idx="5941">
                  <c:v>44777.149305555547</c:v>
                </c:pt>
                <c:pt idx="5942">
                  <c:v>44777.152777777781</c:v>
                </c:pt>
                <c:pt idx="5943">
                  <c:v>44777.15625</c:v>
                </c:pt>
                <c:pt idx="5944">
                  <c:v>44777.159722222219</c:v>
                </c:pt>
                <c:pt idx="5945">
                  <c:v>44777.163194444453</c:v>
                </c:pt>
                <c:pt idx="5946">
                  <c:v>44777.166666666657</c:v>
                </c:pt>
                <c:pt idx="5947">
                  <c:v>44777.170138888891</c:v>
                </c:pt>
                <c:pt idx="5948">
                  <c:v>44777.173611111109</c:v>
                </c:pt>
                <c:pt idx="5949">
                  <c:v>44777.177083333343</c:v>
                </c:pt>
                <c:pt idx="5950">
                  <c:v>44777.180555555547</c:v>
                </c:pt>
                <c:pt idx="5951">
                  <c:v>44777.184027777781</c:v>
                </c:pt>
                <c:pt idx="5952">
                  <c:v>44777.1875</c:v>
                </c:pt>
                <c:pt idx="5953">
                  <c:v>44777.190972222219</c:v>
                </c:pt>
                <c:pt idx="5954">
                  <c:v>44777.194444444453</c:v>
                </c:pt>
                <c:pt idx="5955">
                  <c:v>44777.197916666657</c:v>
                </c:pt>
                <c:pt idx="5956">
                  <c:v>44777.201388888891</c:v>
                </c:pt>
                <c:pt idx="5957">
                  <c:v>44777.204861111109</c:v>
                </c:pt>
                <c:pt idx="5958">
                  <c:v>44777.208333333343</c:v>
                </c:pt>
                <c:pt idx="5959">
                  <c:v>44777.211805555547</c:v>
                </c:pt>
                <c:pt idx="5960">
                  <c:v>44777.215277777781</c:v>
                </c:pt>
                <c:pt idx="5961">
                  <c:v>44777.21875</c:v>
                </c:pt>
                <c:pt idx="5962">
                  <c:v>44777.222222222219</c:v>
                </c:pt>
                <c:pt idx="5963">
                  <c:v>44777.225694444453</c:v>
                </c:pt>
                <c:pt idx="5964">
                  <c:v>44777.229166666657</c:v>
                </c:pt>
                <c:pt idx="5965">
                  <c:v>44777.232638888891</c:v>
                </c:pt>
                <c:pt idx="5966">
                  <c:v>44777.236111111109</c:v>
                </c:pt>
                <c:pt idx="5967">
                  <c:v>44777.239583333343</c:v>
                </c:pt>
                <c:pt idx="5968">
                  <c:v>44777.243055555547</c:v>
                </c:pt>
                <c:pt idx="5969">
                  <c:v>44777.246527777781</c:v>
                </c:pt>
                <c:pt idx="5970">
                  <c:v>44777.25</c:v>
                </c:pt>
                <c:pt idx="5971">
                  <c:v>44777.253472222219</c:v>
                </c:pt>
                <c:pt idx="5972">
                  <c:v>44777.256944444453</c:v>
                </c:pt>
                <c:pt idx="5973">
                  <c:v>44777.260416666657</c:v>
                </c:pt>
                <c:pt idx="5974">
                  <c:v>44777.263888888891</c:v>
                </c:pt>
                <c:pt idx="5975">
                  <c:v>44777.267361111109</c:v>
                </c:pt>
                <c:pt idx="5976">
                  <c:v>44777.270833333343</c:v>
                </c:pt>
                <c:pt idx="5977">
                  <c:v>44777.274305555547</c:v>
                </c:pt>
                <c:pt idx="5978">
                  <c:v>44777.277777777781</c:v>
                </c:pt>
                <c:pt idx="5979">
                  <c:v>44777.28125</c:v>
                </c:pt>
                <c:pt idx="5980">
                  <c:v>44777.284722222219</c:v>
                </c:pt>
                <c:pt idx="5981">
                  <c:v>44777.288194444453</c:v>
                </c:pt>
                <c:pt idx="5982">
                  <c:v>44777.291666666657</c:v>
                </c:pt>
                <c:pt idx="5983">
                  <c:v>44777.295138888891</c:v>
                </c:pt>
                <c:pt idx="5984">
                  <c:v>44777.298611111109</c:v>
                </c:pt>
                <c:pt idx="5985">
                  <c:v>44777.302083333343</c:v>
                </c:pt>
                <c:pt idx="5986">
                  <c:v>44777.305555555547</c:v>
                </c:pt>
                <c:pt idx="5987">
                  <c:v>44777.309027777781</c:v>
                </c:pt>
                <c:pt idx="5988">
                  <c:v>44777.3125</c:v>
                </c:pt>
                <c:pt idx="5989">
                  <c:v>44777.315972222219</c:v>
                </c:pt>
                <c:pt idx="5990">
                  <c:v>44777.319444444453</c:v>
                </c:pt>
                <c:pt idx="5991">
                  <c:v>44777.322916666657</c:v>
                </c:pt>
                <c:pt idx="5992">
                  <c:v>44777.326388888891</c:v>
                </c:pt>
                <c:pt idx="5993">
                  <c:v>44777.329861111109</c:v>
                </c:pt>
                <c:pt idx="5994">
                  <c:v>44777.333333333343</c:v>
                </c:pt>
                <c:pt idx="5995">
                  <c:v>44777.336805555547</c:v>
                </c:pt>
                <c:pt idx="5996">
                  <c:v>44777.340277777781</c:v>
                </c:pt>
                <c:pt idx="5997">
                  <c:v>44777.34375</c:v>
                </c:pt>
                <c:pt idx="5998">
                  <c:v>44777.347222222219</c:v>
                </c:pt>
                <c:pt idx="5999">
                  <c:v>44777.350694444453</c:v>
                </c:pt>
                <c:pt idx="6000">
                  <c:v>44777.354166666657</c:v>
                </c:pt>
                <c:pt idx="6001">
                  <c:v>44777.357638888891</c:v>
                </c:pt>
                <c:pt idx="6002">
                  <c:v>44777.361111111109</c:v>
                </c:pt>
                <c:pt idx="6003">
                  <c:v>44777.364583333343</c:v>
                </c:pt>
                <c:pt idx="6004">
                  <c:v>44777.368055555547</c:v>
                </c:pt>
                <c:pt idx="6005">
                  <c:v>44777.371527777781</c:v>
                </c:pt>
                <c:pt idx="6006">
                  <c:v>44777.375</c:v>
                </c:pt>
                <c:pt idx="6007">
                  <c:v>44777.378472222219</c:v>
                </c:pt>
                <c:pt idx="6008">
                  <c:v>44777.381944444453</c:v>
                </c:pt>
                <c:pt idx="6009">
                  <c:v>44777.385416666657</c:v>
                </c:pt>
                <c:pt idx="6010">
                  <c:v>44777.388888888891</c:v>
                </c:pt>
                <c:pt idx="6011">
                  <c:v>44777.392361111109</c:v>
                </c:pt>
                <c:pt idx="6012">
                  <c:v>44777.395833333343</c:v>
                </c:pt>
                <c:pt idx="6013">
                  <c:v>44777.399305555547</c:v>
                </c:pt>
                <c:pt idx="6014">
                  <c:v>44777.402777777781</c:v>
                </c:pt>
                <c:pt idx="6015">
                  <c:v>44777.40625</c:v>
                </c:pt>
                <c:pt idx="6016">
                  <c:v>44777.409722222219</c:v>
                </c:pt>
                <c:pt idx="6017">
                  <c:v>44777.413194444453</c:v>
                </c:pt>
                <c:pt idx="6018">
                  <c:v>44777.416666666657</c:v>
                </c:pt>
                <c:pt idx="6019">
                  <c:v>44777.420138888891</c:v>
                </c:pt>
                <c:pt idx="6020">
                  <c:v>44777.423611111109</c:v>
                </c:pt>
                <c:pt idx="6021">
                  <c:v>44777.427083333343</c:v>
                </c:pt>
                <c:pt idx="6022">
                  <c:v>44777.430555555547</c:v>
                </c:pt>
                <c:pt idx="6023">
                  <c:v>44777.434027777781</c:v>
                </c:pt>
                <c:pt idx="6024">
                  <c:v>44777.4375</c:v>
                </c:pt>
                <c:pt idx="6025">
                  <c:v>44777.440972222219</c:v>
                </c:pt>
                <c:pt idx="6026">
                  <c:v>44777.444444444453</c:v>
                </c:pt>
                <c:pt idx="6027">
                  <c:v>44777.447916666657</c:v>
                </c:pt>
                <c:pt idx="6028">
                  <c:v>44777.451388888891</c:v>
                </c:pt>
                <c:pt idx="6029">
                  <c:v>44777.454861111109</c:v>
                </c:pt>
                <c:pt idx="6030">
                  <c:v>44777.458333333343</c:v>
                </c:pt>
                <c:pt idx="6031">
                  <c:v>44777.461805555547</c:v>
                </c:pt>
                <c:pt idx="6032">
                  <c:v>44777.465277777781</c:v>
                </c:pt>
                <c:pt idx="6033">
                  <c:v>44777.46875</c:v>
                </c:pt>
                <c:pt idx="6034">
                  <c:v>44777.472222222219</c:v>
                </c:pt>
                <c:pt idx="6035">
                  <c:v>44777.475694444453</c:v>
                </c:pt>
                <c:pt idx="6036">
                  <c:v>44777.479166666657</c:v>
                </c:pt>
                <c:pt idx="6037">
                  <c:v>44777.482638888891</c:v>
                </c:pt>
                <c:pt idx="6038">
                  <c:v>44777.486111111109</c:v>
                </c:pt>
                <c:pt idx="6039">
                  <c:v>44777.489583333343</c:v>
                </c:pt>
                <c:pt idx="6040">
                  <c:v>44777.493055555547</c:v>
                </c:pt>
                <c:pt idx="6041">
                  <c:v>44777.496527777781</c:v>
                </c:pt>
                <c:pt idx="6042">
                  <c:v>44777.5</c:v>
                </c:pt>
                <c:pt idx="6043">
                  <c:v>44777.503472222219</c:v>
                </c:pt>
                <c:pt idx="6044">
                  <c:v>44777.506944444453</c:v>
                </c:pt>
                <c:pt idx="6045">
                  <c:v>44777.510416666657</c:v>
                </c:pt>
                <c:pt idx="6046">
                  <c:v>44777.513888888891</c:v>
                </c:pt>
                <c:pt idx="6047">
                  <c:v>44777.517361111109</c:v>
                </c:pt>
                <c:pt idx="6048">
                  <c:v>44777.520833333343</c:v>
                </c:pt>
                <c:pt idx="6049">
                  <c:v>44777.524305555547</c:v>
                </c:pt>
                <c:pt idx="6050">
                  <c:v>44777.527777777781</c:v>
                </c:pt>
                <c:pt idx="6051">
                  <c:v>44777.53125</c:v>
                </c:pt>
                <c:pt idx="6052">
                  <c:v>44777.534722222219</c:v>
                </c:pt>
                <c:pt idx="6053">
                  <c:v>44777.538194444453</c:v>
                </c:pt>
                <c:pt idx="6054">
                  <c:v>44777.541666666657</c:v>
                </c:pt>
                <c:pt idx="6055">
                  <c:v>44777.545138888891</c:v>
                </c:pt>
                <c:pt idx="6056">
                  <c:v>44777.548611111109</c:v>
                </c:pt>
                <c:pt idx="6057">
                  <c:v>44777.552083333343</c:v>
                </c:pt>
                <c:pt idx="6058">
                  <c:v>44777.555555555547</c:v>
                </c:pt>
                <c:pt idx="6059">
                  <c:v>44777.559027777781</c:v>
                </c:pt>
                <c:pt idx="6060">
                  <c:v>44777.5625</c:v>
                </c:pt>
                <c:pt idx="6061">
                  <c:v>44777.565972222219</c:v>
                </c:pt>
                <c:pt idx="6062">
                  <c:v>44777.569444444453</c:v>
                </c:pt>
                <c:pt idx="6063">
                  <c:v>44777.572916666657</c:v>
                </c:pt>
                <c:pt idx="6064">
                  <c:v>44777.576388888891</c:v>
                </c:pt>
                <c:pt idx="6065">
                  <c:v>44777.579861111109</c:v>
                </c:pt>
                <c:pt idx="6066">
                  <c:v>44777.583333333343</c:v>
                </c:pt>
                <c:pt idx="6067">
                  <c:v>44777.586805555547</c:v>
                </c:pt>
                <c:pt idx="6068">
                  <c:v>44777.590277777781</c:v>
                </c:pt>
                <c:pt idx="6069">
                  <c:v>44777.59375</c:v>
                </c:pt>
                <c:pt idx="6070">
                  <c:v>44777.597222222219</c:v>
                </c:pt>
                <c:pt idx="6071">
                  <c:v>44777.600694444453</c:v>
                </c:pt>
                <c:pt idx="6072">
                  <c:v>44777.604166666657</c:v>
                </c:pt>
                <c:pt idx="6073">
                  <c:v>44777.607638888891</c:v>
                </c:pt>
                <c:pt idx="6074">
                  <c:v>44777.611111111109</c:v>
                </c:pt>
                <c:pt idx="6075">
                  <c:v>44777.614583333343</c:v>
                </c:pt>
                <c:pt idx="6076">
                  <c:v>44777.618055555547</c:v>
                </c:pt>
                <c:pt idx="6077">
                  <c:v>44777.621527777781</c:v>
                </c:pt>
                <c:pt idx="6078">
                  <c:v>44777.625</c:v>
                </c:pt>
                <c:pt idx="6079">
                  <c:v>44777.628472222219</c:v>
                </c:pt>
                <c:pt idx="6080">
                  <c:v>44777.631944444453</c:v>
                </c:pt>
                <c:pt idx="6081">
                  <c:v>44777.635416666657</c:v>
                </c:pt>
                <c:pt idx="6082">
                  <c:v>44777.638888888891</c:v>
                </c:pt>
                <c:pt idx="6083">
                  <c:v>44777.642361111109</c:v>
                </c:pt>
                <c:pt idx="6084">
                  <c:v>44777.645833333343</c:v>
                </c:pt>
                <c:pt idx="6085">
                  <c:v>44777.649305555547</c:v>
                </c:pt>
                <c:pt idx="6086">
                  <c:v>44777.652777777781</c:v>
                </c:pt>
                <c:pt idx="6087">
                  <c:v>44777.65625</c:v>
                </c:pt>
                <c:pt idx="6088">
                  <c:v>44777.659722222219</c:v>
                </c:pt>
                <c:pt idx="6089">
                  <c:v>44777.663194444453</c:v>
                </c:pt>
                <c:pt idx="6090">
                  <c:v>44777.666666666657</c:v>
                </c:pt>
                <c:pt idx="6091">
                  <c:v>44777.670138888891</c:v>
                </c:pt>
                <c:pt idx="6092">
                  <c:v>44777.673611111109</c:v>
                </c:pt>
                <c:pt idx="6093">
                  <c:v>44777.677083333343</c:v>
                </c:pt>
                <c:pt idx="6094">
                  <c:v>44777.680555555547</c:v>
                </c:pt>
                <c:pt idx="6095">
                  <c:v>44777.684027777781</c:v>
                </c:pt>
                <c:pt idx="6096">
                  <c:v>44777.6875</c:v>
                </c:pt>
                <c:pt idx="6097">
                  <c:v>44777.690972222219</c:v>
                </c:pt>
                <c:pt idx="6098">
                  <c:v>44777.694444444453</c:v>
                </c:pt>
                <c:pt idx="6099">
                  <c:v>44777.697916666657</c:v>
                </c:pt>
                <c:pt idx="6100">
                  <c:v>44777.701388888891</c:v>
                </c:pt>
                <c:pt idx="6101">
                  <c:v>44777.704861111109</c:v>
                </c:pt>
                <c:pt idx="6102">
                  <c:v>44777.708333333343</c:v>
                </c:pt>
                <c:pt idx="6103">
                  <c:v>44777.711805555547</c:v>
                </c:pt>
                <c:pt idx="6104">
                  <c:v>44777.715277777781</c:v>
                </c:pt>
                <c:pt idx="6105">
                  <c:v>44777.71875</c:v>
                </c:pt>
                <c:pt idx="6106">
                  <c:v>44777.722222222219</c:v>
                </c:pt>
                <c:pt idx="6107">
                  <c:v>44777.725694444453</c:v>
                </c:pt>
                <c:pt idx="6108">
                  <c:v>44777.729166666657</c:v>
                </c:pt>
                <c:pt idx="6109">
                  <c:v>44777.732638888891</c:v>
                </c:pt>
                <c:pt idx="6110">
                  <c:v>44777.736111111109</c:v>
                </c:pt>
                <c:pt idx="6111">
                  <c:v>44777.739583333343</c:v>
                </c:pt>
                <c:pt idx="6112">
                  <c:v>44777.743055555547</c:v>
                </c:pt>
                <c:pt idx="6113">
                  <c:v>44777.746527777781</c:v>
                </c:pt>
                <c:pt idx="6114">
                  <c:v>44777.75</c:v>
                </c:pt>
                <c:pt idx="6115">
                  <c:v>44777.753472222219</c:v>
                </c:pt>
                <c:pt idx="6116">
                  <c:v>44777.756944444453</c:v>
                </c:pt>
                <c:pt idx="6117">
                  <c:v>44777.760416666657</c:v>
                </c:pt>
                <c:pt idx="6118">
                  <c:v>44777.763888888891</c:v>
                </c:pt>
                <c:pt idx="6119">
                  <c:v>44777.767361111109</c:v>
                </c:pt>
                <c:pt idx="6120">
                  <c:v>44777.770833333343</c:v>
                </c:pt>
                <c:pt idx="6121">
                  <c:v>44777.774305555547</c:v>
                </c:pt>
                <c:pt idx="6122">
                  <c:v>44777.777777777781</c:v>
                </c:pt>
                <c:pt idx="6123">
                  <c:v>44777.78125</c:v>
                </c:pt>
                <c:pt idx="6124">
                  <c:v>44777.784722222219</c:v>
                </c:pt>
                <c:pt idx="6125">
                  <c:v>44777.788194444453</c:v>
                </c:pt>
                <c:pt idx="6126">
                  <c:v>44777.791666666657</c:v>
                </c:pt>
                <c:pt idx="6127">
                  <c:v>44777.795138888891</c:v>
                </c:pt>
                <c:pt idx="6128">
                  <c:v>44777.798611111109</c:v>
                </c:pt>
                <c:pt idx="6129">
                  <c:v>44777.802083333343</c:v>
                </c:pt>
                <c:pt idx="6130">
                  <c:v>44777.805555555547</c:v>
                </c:pt>
                <c:pt idx="6131">
                  <c:v>44777.809027777781</c:v>
                </c:pt>
                <c:pt idx="6132">
                  <c:v>44777.8125</c:v>
                </c:pt>
                <c:pt idx="6133">
                  <c:v>44777.815972222219</c:v>
                </c:pt>
                <c:pt idx="6134">
                  <c:v>44777.819444444453</c:v>
                </c:pt>
                <c:pt idx="6135">
                  <c:v>44777.822916666657</c:v>
                </c:pt>
                <c:pt idx="6136">
                  <c:v>44777.826388888891</c:v>
                </c:pt>
                <c:pt idx="6137">
                  <c:v>44777.829861111109</c:v>
                </c:pt>
                <c:pt idx="6138">
                  <c:v>44777.833333333343</c:v>
                </c:pt>
                <c:pt idx="6139">
                  <c:v>44777.836805555547</c:v>
                </c:pt>
                <c:pt idx="6140">
                  <c:v>44777.840277777781</c:v>
                </c:pt>
                <c:pt idx="6141">
                  <c:v>44777.84375</c:v>
                </c:pt>
                <c:pt idx="6142">
                  <c:v>44777.847222222219</c:v>
                </c:pt>
                <c:pt idx="6143">
                  <c:v>44777.850694444453</c:v>
                </c:pt>
                <c:pt idx="6144">
                  <c:v>44777.854166666657</c:v>
                </c:pt>
                <c:pt idx="6145">
                  <c:v>44777.857638888891</c:v>
                </c:pt>
                <c:pt idx="6146">
                  <c:v>44777.861111111109</c:v>
                </c:pt>
                <c:pt idx="6147">
                  <c:v>44777.864583333343</c:v>
                </c:pt>
                <c:pt idx="6148">
                  <c:v>44777.868055555547</c:v>
                </c:pt>
                <c:pt idx="6149">
                  <c:v>44777.871527777781</c:v>
                </c:pt>
                <c:pt idx="6150">
                  <c:v>44777.875</c:v>
                </c:pt>
                <c:pt idx="6151">
                  <c:v>44777.878472222219</c:v>
                </c:pt>
                <c:pt idx="6152">
                  <c:v>44777.881944444453</c:v>
                </c:pt>
                <c:pt idx="6153">
                  <c:v>44777.885416666657</c:v>
                </c:pt>
                <c:pt idx="6154">
                  <c:v>44777.888888888891</c:v>
                </c:pt>
                <c:pt idx="6155">
                  <c:v>44777.892361111109</c:v>
                </c:pt>
                <c:pt idx="6156">
                  <c:v>44777.895833333343</c:v>
                </c:pt>
                <c:pt idx="6157">
                  <c:v>44777.899305555547</c:v>
                </c:pt>
                <c:pt idx="6158">
                  <c:v>44777.902777777781</c:v>
                </c:pt>
                <c:pt idx="6159">
                  <c:v>44777.90625</c:v>
                </c:pt>
                <c:pt idx="6160">
                  <c:v>44777.909722222219</c:v>
                </c:pt>
                <c:pt idx="6161">
                  <c:v>44777.913194444453</c:v>
                </c:pt>
                <c:pt idx="6162">
                  <c:v>44777.916666666657</c:v>
                </c:pt>
                <c:pt idx="6163">
                  <c:v>44777.920138888891</c:v>
                </c:pt>
                <c:pt idx="6164">
                  <c:v>44777.923611111109</c:v>
                </c:pt>
                <c:pt idx="6165">
                  <c:v>44777.927083333343</c:v>
                </c:pt>
                <c:pt idx="6166">
                  <c:v>44777.930555555547</c:v>
                </c:pt>
                <c:pt idx="6167">
                  <c:v>44777.934027777781</c:v>
                </c:pt>
                <c:pt idx="6168">
                  <c:v>44777.9375</c:v>
                </c:pt>
                <c:pt idx="6169">
                  <c:v>44777.940972222219</c:v>
                </c:pt>
                <c:pt idx="6170">
                  <c:v>44777.944444444453</c:v>
                </c:pt>
                <c:pt idx="6171">
                  <c:v>44777.947916666657</c:v>
                </c:pt>
                <c:pt idx="6172">
                  <c:v>44777.951388888891</c:v>
                </c:pt>
                <c:pt idx="6173">
                  <c:v>44777.954861111109</c:v>
                </c:pt>
                <c:pt idx="6174">
                  <c:v>44777.958333333343</c:v>
                </c:pt>
                <c:pt idx="6175">
                  <c:v>44777.961805555547</c:v>
                </c:pt>
                <c:pt idx="6176">
                  <c:v>44777.965277777781</c:v>
                </c:pt>
                <c:pt idx="6177">
                  <c:v>44777.96875</c:v>
                </c:pt>
                <c:pt idx="6178">
                  <c:v>44777.972222222219</c:v>
                </c:pt>
                <c:pt idx="6179">
                  <c:v>44777.975694444453</c:v>
                </c:pt>
                <c:pt idx="6180">
                  <c:v>44777.979166666657</c:v>
                </c:pt>
                <c:pt idx="6181">
                  <c:v>44777.982638888891</c:v>
                </c:pt>
                <c:pt idx="6182">
                  <c:v>44777.986111111109</c:v>
                </c:pt>
                <c:pt idx="6183">
                  <c:v>44777.989583333343</c:v>
                </c:pt>
                <c:pt idx="6184">
                  <c:v>44777.993055555547</c:v>
                </c:pt>
                <c:pt idx="6185">
                  <c:v>44777.996527777781</c:v>
                </c:pt>
                <c:pt idx="6186">
                  <c:v>44778</c:v>
                </c:pt>
                <c:pt idx="6187">
                  <c:v>44778.003472222219</c:v>
                </c:pt>
                <c:pt idx="6188">
                  <c:v>44778.006944444453</c:v>
                </c:pt>
                <c:pt idx="6189">
                  <c:v>44778.010416666657</c:v>
                </c:pt>
                <c:pt idx="6190">
                  <c:v>44778.013888888891</c:v>
                </c:pt>
                <c:pt idx="6191">
                  <c:v>44778.017361111109</c:v>
                </c:pt>
                <c:pt idx="6192">
                  <c:v>44778.020833333343</c:v>
                </c:pt>
                <c:pt idx="6193">
                  <c:v>44778.024305555547</c:v>
                </c:pt>
                <c:pt idx="6194">
                  <c:v>44778.027777777781</c:v>
                </c:pt>
                <c:pt idx="6195">
                  <c:v>44778.03125</c:v>
                </c:pt>
                <c:pt idx="6196">
                  <c:v>44778.034722222219</c:v>
                </c:pt>
                <c:pt idx="6197">
                  <c:v>44778.038194444453</c:v>
                </c:pt>
                <c:pt idx="6198">
                  <c:v>44778.041666666657</c:v>
                </c:pt>
                <c:pt idx="6199">
                  <c:v>44778.045138888891</c:v>
                </c:pt>
                <c:pt idx="6200">
                  <c:v>44778.048611111109</c:v>
                </c:pt>
                <c:pt idx="6201">
                  <c:v>44778.052083333343</c:v>
                </c:pt>
                <c:pt idx="6202">
                  <c:v>44778.055555555547</c:v>
                </c:pt>
                <c:pt idx="6203">
                  <c:v>44778.059027777781</c:v>
                </c:pt>
                <c:pt idx="6204">
                  <c:v>44778.0625</c:v>
                </c:pt>
                <c:pt idx="6205">
                  <c:v>44778.065972222219</c:v>
                </c:pt>
                <c:pt idx="6206">
                  <c:v>44778.069444444453</c:v>
                </c:pt>
                <c:pt idx="6207">
                  <c:v>44778.072916666657</c:v>
                </c:pt>
                <c:pt idx="6208">
                  <c:v>44778.076388888891</c:v>
                </c:pt>
                <c:pt idx="6209">
                  <c:v>44778.079861111109</c:v>
                </c:pt>
                <c:pt idx="6210">
                  <c:v>44778.083333333343</c:v>
                </c:pt>
                <c:pt idx="6211">
                  <c:v>44778.086805555547</c:v>
                </c:pt>
                <c:pt idx="6212">
                  <c:v>44778.090277777781</c:v>
                </c:pt>
                <c:pt idx="6213">
                  <c:v>44778.09375</c:v>
                </c:pt>
                <c:pt idx="6214">
                  <c:v>44778.097222222219</c:v>
                </c:pt>
                <c:pt idx="6215">
                  <c:v>44778.100694444453</c:v>
                </c:pt>
                <c:pt idx="6216">
                  <c:v>44778.104166666657</c:v>
                </c:pt>
                <c:pt idx="6217">
                  <c:v>44778.107638888891</c:v>
                </c:pt>
                <c:pt idx="6218">
                  <c:v>44778.111111111109</c:v>
                </c:pt>
                <c:pt idx="6219">
                  <c:v>44778.114583333343</c:v>
                </c:pt>
                <c:pt idx="6220">
                  <c:v>44778.118055555547</c:v>
                </c:pt>
                <c:pt idx="6221">
                  <c:v>44778.121527777781</c:v>
                </c:pt>
                <c:pt idx="6222">
                  <c:v>44778.125</c:v>
                </c:pt>
                <c:pt idx="6223">
                  <c:v>44778.128472222219</c:v>
                </c:pt>
                <c:pt idx="6224">
                  <c:v>44778.131944444453</c:v>
                </c:pt>
                <c:pt idx="6225">
                  <c:v>44778.135416666657</c:v>
                </c:pt>
                <c:pt idx="6226">
                  <c:v>44778.138888888891</c:v>
                </c:pt>
                <c:pt idx="6227">
                  <c:v>44778.142361111109</c:v>
                </c:pt>
                <c:pt idx="6228">
                  <c:v>44778.145833333343</c:v>
                </c:pt>
                <c:pt idx="6229">
                  <c:v>44778.149305555547</c:v>
                </c:pt>
                <c:pt idx="6230">
                  <c:v>44778.152777777781</c:v>
                </c:pt>
                <c:pt idx="6231">
                  <c:v>44778.15625</c:v>
                </c:pt>
                <c:pt idx="6232">
                  <c:v>44778.159722222219</c:v>
                </c:pt>
                <c:pt idx="6233">
                  <c:v>44778.163194444453</c:v>
                </c:pt>
                <c:pt idx="6234">
                  <c:v>44778.166666666657</c:v>
                </c:pt>
                <c:pt idx="6235">
                  <c:v>44778.170138888891</c:v>
                </c:pt>
                <c:pt idx="6236">
                  <c:v>44778.173611111109</c:v>
                </c:pt>
                <c:pt idx="6237">
                  <c:v>44778.177083333343</c:v>
                </c:pt>
                <c:pt idx="6238">
                  <c:v>44778.180555555547</c:v>
                </c:pt>
                <c:pt idx="6239">
                  <c:v>44778.184027777781</c:v>
                </c:pt>
                <c:pt idx="6240">
                  <c:v>44778.1875</c:v>
                </c:pt>
                <c:pt idx="6241">
                  <c:v>44778.190972222219</c:v>
                </c:pt>
                <c:pt idx="6242">
                  <c:v>44778.194444444453</c:v>
                </c:pt>
                <c:pt idx="6243">
                  <c:v>44778.197916666657</c:v>
                </c:pt>
                <c:pt idx="6244">
                  <c:v>44778.201388888891</c:v>
                </c:pt>
                <c:pt idx="6245">
                  <c:v>44778.204861111109</c:v>
                </c:pt>
                <c:pt idx="6246">
                  <c:v>44778.208333333343</c:v>
                </c:pt>
                <c:pt idx="6247">
                  <c:v>44778.211805555547</c:v>
                </c:pt>
                <c:pt idx="6248">
                  <c:v>44778.215277777781</c:v>
                </c:pt>
                <c:pt idx="6249">
                  <c:v>44778.21875</c:v>
                </c:pt>
                <c:pt idx="6250">
                  <c:v>44778.222222222219</c:v>
                </c:pt>
                <c:pt idx="6251">
                  <c:v>44778.225694444453</c:v>
                </c:pt>
                <c:pt idx="6252">
                  <c:v>44778.229166666657</c:v>
                </c:pt>
                <c:pt idx="6253">
                  <c:v>44778.232638888891</c:v>
                </c:pt>
                <c:pt idx="6254">
                  <c:v>44778.236111111109</c:v>
                </c:pt>
                <c:pt idx="6255">
                  <c:v>44778.239583333343</c:v>
                </c:pt>
                <c:pt idx="6256">
                  <c:v>44778.243055555547</c:v>
                </c:pt>
                <c:pt idx="6257">
                  <c:v>44778.246527777781</c:v>
                </c:pt>
                <c:pt idx="6258">
                  <c:v>44778.25</c:v>
                </c:pt>
                <c:pt idx="6259">
                  <c:v>44778.253472222219</c:v>
                </c:pt>
                <c:pt idx="6260">
                  <c:v>44778.256944444453</c:v>
                </c:pt>
                <c:pt idx="6261">
                  <c:v>44778.260416666657</c:v>
                </c:pt>
                <c:pt idx="6262">
                  <c:v>44778.263888888891</c:v>
                </c:pt>
                <c:pt idx="6263">
                  <c:v>44778.267361111109</c:v>
                </c:pt>
                <c:pt idx="6264">
                  <c:v>44778.270833333343</c:v>
                </c:pt>
                <c:pt idx="6265">
                  <c:v>44778.274305555547</c:v>
                </c:pt>
                <c:pt idx="6266">
                  <c:v>44778.277777777781</c:v>
                </c:pt>
                <c:pt idx="6267">
                  <c:v>44778.28125</c:v>
                </c:pt>
                <c:pt idx="6268">
                  <c:v>44778.284722222219</c:v>
                </c:pt>
                <c:pt idx="6269">
                  <c:v>44778.288194444453</c:v>
                </c:pt>
                <c:pt idx="6270">
                  <c:v>44778.291666666657</c:v>
                </c:pt>
                <c:pt idx="6271">
                  <c:v>44778.295138888891</c:v>
                </c:pt>
                <c:pt idx="6272">
                  <c:v>44778.298611111109</c:v>
                </c:pt>
                <c:pt idx="6273">
                  <c:v>44778.302083333343</c:v>
                </c:pt>
                <c:pt idx="6274">
                  <c:v>44778.305555555547</c:v>
                </c:pt>
                <c:pt idx="6275">
                  <c:v>44778.309027777781</c:v>
                </c:pt>
                <c:pt idx="6276">
                  <c:v>44778.3125</c:v>
                </c:pt>
                <c:pt idx="6277">
                  <c:v>44778.315972222219</c:v>
                </c:pt>
                <c:pt idx="6278">
                  <c:v>44778.319444444453</c:v>
                </c:pt>
                <c:pt idx="6279">
                  <c:v>44778.322916666657</c:v>
                </c:pt>
                <c:pt idx="6280">
                  <c:v>44778.326388888891</c:v>
                </c:pt>
                <c:pt idx="6281">
                  <c:v>44778.329861111109</c:v>
                </c:pt>
                <c:pt idx="6282">
                  <c:v>44778.333333333343</c:v>
                </c:pt>
                <c:pt idx="6283">
                  <c:v>44778.336805555547</c:v>
                </c:pt>
                <c:pt idx="6284">
                  <c:v>44778.340277777781</c:v>
                </c:pt>
                <c:pt idx="6285">
                  <c:v>44778.34375</c:v>
                </c:pt>
                <c:pt idx="6286">
                  <c:v>44778.347222222219</c:v>
                </c:pt>
                <c:pt idx="6287">
                  <c:v>44778.350694444453</c:v>
                </c:pt>
                <c:pt idx="6288">
                  <c:v>44778.354166666657</c:v>
                </c:pt>
                <c:pt idx="6289">
                  <c:v>44778.357638888891</c:v>
                </c:pt>
                <c:pt idx="6290">
                  <c:v>44778.361111111109</c:v>
                </c:pt>
                <c:pt idx="6291">
                  <c:v>44778.364583333343</c:v>
                </c:pt>
                <c:pt idx="6292">
                  <c:v>44778.368055555547</c:v>
                </c:pt>
                <c:pt idx="6293">
                  <c:v>44778.371527777781</c:v>
                </c:pt>
                <c:pt idx="6294">
                  <c:v>44778.375</c:v>
                </c:pt>
                <c:pt idx="6295">
                  <c:v>44778.378472222219</c:v>
                </c:pt>
                <c:pt idx="6296">
                  <c:v>44778.381944444453</c:v>
                </c:pt>
                <c:pt idx="6297">
                  <c:v>44778.385416666657</c:v>
                </c:pt>
                <c:pt idx="6298">
                  <c:v>44778.388888888891</c:v>
                </c:pt>
                <c:pt idx="6299">
                  <c:v>44778.392361111109</c:v>
                </c:pt>
                <c:pt idx="6300">
                  <c:v>44778.395833333343</c:v>
                </c:pt>
                <c:pt idx="6301">
                  <c:v>44778.399305555547</c:v>
                </c:pt>
                <c:pt idx="6302">
                  <c:v>44778.402777777781</c:v>
                </c:pt>
                <c:pt idx="6303">
                  <c:v>44778.40625</c:v>
                </c:pt>
                <c:pt idx="6304">
                  <c:v>44778.409722222219</c:v>
                </c:pt>
                <c:pt idx="6305">
                  <c:v>44778.413194444453</c:v>
                </c:pt>
                <c:pt idx="6306">
                  <c:v>44778.416666666657</c:v>
                </c:pt>
                <c:pt idx="6307">
                  <c:v>44778.420138888891</c:v>
                </c:pt>
                <c:pt idx="6308">
                  <c:v>44778.423611111109</c:v>
                </c:pt>
                <c:pt idx="6309">
                  <c:v>44778.427083333343</c:v>
                </c:pt>
                <c:pt idx="6310">
                  <c:v>44778.430555555547</c:v>
                </c:pt>
                <c:pt idx="6311">
                  <c:v>44778.434027777781</c:v>
                </c:pt>
                <c:pt idx="6312">
                  <c:v>44778.4375</c:v>
                </c:pt>
                <c:pt idx="6313">
                  <c:v>44778.440972222219</c:v>
                </c:pt>
                <c:pt idx="6314">
                  <c:v>44778.444444444453</c:v>
                </c:pt>
                <c:pt idx="6315">
                  <c:v>44778.447916666657</c:v>
                </c:pt>
                <c:pt idx="6316">
                  <c:v>44778.451388888891</c:v>
                </c:pt>
                <c:pt idx="6317">
                  <c:v>44778.454861111109</c:v>
                </c:pt>
                <c:pt idx="6318">
                  <c:v>44778.458333333343</c:v>
                </c:pt>
                <c:pt idx="6319">
                  <c:v>44778.461805555547</c:v>
                </c:pt>
                <c:pt idx="6320">
                  <c:v>44778.465277777781</c:v>
                </c:pt>
                <c:pt idx="6321">
                  <c:v>44778.46875</c:v>
                </c:pt>
                <c:pt idx="6322">
                  <c:v>44778.472222222219</c:v>
                </c:pt>
                <c:pt idx="6323">
                  <c:v>44778.475694444453</c:v>
                </c:pt>
                <c:pt idx="6324">
                  <c:v>44778.479166666657</c:v>
                </c:pt>
                <c:pt idx="6325">
                  <c:v>44778.482638888891</c:v>
                </c:pt>
                <c:pt idx="6326">
                  <c:v>44778.486111111109</c:v>
                </c:pt>
                <c:pt idx="6327">
                  <c:v>44778.489583333343</c:v>
                </c:pt>
                <c:pt idx="6328">
                  <c:v>44778.493055555547</c:v>
                </c:pt>
                <c:pt idx="6329">
                  <c:v>44778.496527777781</c:v>
                </c:pt>
                <c:pt idx="6330">
                  <c:v>44778.5</c:v>
                </c:pt>
                <c:pt idx="6331">
                  <c:v>44778.503472222219</c:v>
                </c:pt>
                <c:pt idx="6332">
                  <c:v>44778.506944444453</c:v>
                </c:pt>
                <c:pt idx="6333">
                  <c:v>44778.510416666657</c:v>
                </c:pt>
                <c:pt idx="6334">
                  <c:v>44778.513888888891</c:v>
                </c:pt>
                <c:pt idx="6335">
                  <c:v>44778.517361111109</c:v>
                </c:pt>
                <c:pt idx="6336">
                  <c:v>44778.520833333343</c:v>
                </c:pt>
                <c:pt idx="6337">
                  <c:v>44778.524305555547</c:v>
                </c:pt>
                <c:pt idx="6338">
                  <c:v>44778.527777777781</c:v>
                </c:pt>
                <c:pt idx="6339">
                  <c:v>44778.53125</c:v>
                </c:pt>
                <c:pt idx="6340">
                  <c:v>44778.534722222219</c:v>
                </c:pt>
                <c:pt idx="6341">
                  <c:v>44778.538194444453</c:v>
                </c:pt>
                <c:pt idx="6342">
                  <c:v>44778.541666666657</c:v>
                </c:pt>
                <c:pt idx="6343">
                  <c:v>44778.545138888891</c:v>
                </c:pt>
                <c:pt idx="6344">
                  <c:v>44778.548611111109</c:v>
                </c:pt>
                <c:pt idx="6345">
                  <c:v>44778.552083333343</c:v>
                </c:pt>
                <c:pt idx="6346">
                  <c:v>44778.555555555547</c:v>
                </c:pt>
                <c:pt idx="6347">
                  <c:v>44778.559027777781</c:v>
                </c:pt>
                <c:pt idx="6348">
                  <c:v>44778.5625</c:v>
                </c:pt>
                <c:pt idx="6349">
                  <c:v>44778.565972222219</c:v>
                </c:pt>
                <c:pt idx="6350">
                  <c:v>44778.569444444453</c:v>
                </c:pt>
                <c:pt idx="6351">
                  <c:v>44778.572916666657</c:v>
                </c:pt>
                <c:pt idx="6352">
                  <c:v>44778.576388888891</c:v>
                </c:pt>
                <c:pt idx="6353">
                  <c:v>44778.579861111109</c:v>
                </c:pt>
                <c:pt idx="6354">
                  <c:v>44778.583333333343</c:v>
                </c:pt>
                <c:pt idx="6355">
                  <c:v>44778.586805555547</c:v>
                </c:pt>
                <c:pt idx="6356">
                  <c:v>44778.590277777781</c:v>
                </c:pt>
                <c:pt idx="6357">
                  <c:v>44778.59375</c:v>
                </c:pt>
                <c:pt idx="6358">
                  <c:v>44778.597222222219</c:v>
                </c:pt>
                <c:pt idx="6359">
                  <c:v>44778.600694444453</c:v>
                </c:pt>
                <c:pt idx="6360">
                  <c:v>44778.604166666657</c:v>
                </c:pt>
                <c:pt idx="6361">
                  <c:v>44778.607638888891</c:v>
                </c:pt>
                <c:pt idx="6362">
                  <c:v>44778.611111111109</c:v>
                </c:pt>
                <c:pt idx="6363">
                  <c:v>44778.614583333343</c:v>
                </c:pt>
                <c:pt idx="6364">
                  <c:v>44778.618055555547</c:v>
                </c:pt>
                <c:pt idx="6365">
                  <c:v>44778.621527777781</c:v>
                </c:pt>
                <c:pt idx="6366">
                  <c:v>44778.625</c:v>
                </c:pt>
                <c:pt idx="6367">
                  <c:v>44778.628472222219</c:v>
                </c:pt>
                <c:pt idx="6368">
                  <c:v>44778.631944444453</c:v>
                </c:pt>
                <c:pt idx="6369">
                  <c:v>44778.635416666657</c:v>
                </c:pt>
                <c:pt idx="6370">
                  <c:v>44778.638888888891</c:v>
                </c:pt>
                <c:pt idx="6371">
                  <c:v>44778.642361111109</c:v>
                </c:pt>
                <c:pt idx="6372">
                  <c:v>44778.645833333343</c:v>
                </c:pt>
                <c:pt idx="6373">
                  <c:v>44778.649305555547</c:v>
                </c:pt>
                <c:pt idx="6374">
                  <c:v>44778.652777777781</c:v>
                </c:pt>
                <c:pt idx="6375">
                  <c:v>44778.65625</c:v>
                </c:pt>
                <c:pt idx="6376">
                  <c:v>44778.659722222219</c:v>
                </c:pt>
                <c:pt idx="6377">
                  <c:v>44778.663194444453</c:v>
                </c:pt>
                <c:pt idx="6378">
                  <c:v>44778.666666666657</c:v>
                </c:pt>
                <c:pt idx="6379">
                  <c:v>44778.670138888891</c:v>
                </c:pt>
                <c:pt idx="6380">
                  <c:v>44778.673611111109</c:v>
                </c:pt>
                <c:pt idx="6381">
                  <c:v>44778.677083333343</c:v>
                </c:pt>
                <c:pt idx="6382">
                  <c:v>44778.680555555547</c:v>
                </c:pt>
                <c:pt idx="6383">
                  <c:v>44778.684027777781</c:v>
                </c:pt>
                <c:pt idx="6384">
                  <c:v>44778.6875</c:v>
                </c:pt>
                <c:pt idx="6385">
                  <c:v>44778.690972222219</c:v>
                </c:pt>
                <c:pt idx="6386">
                  <c:v>44778.694444444453</c:v>
                </c:pt>
                <c:pt idx="6387">
                  <c:v>44778.697916666657</c:v>
                </c:pt>
                <c:pt idx="6388">
                  <c:v>44778.701388888891</c:v>
                </c:pt>
                <c:pt idx="6389">
                  <c:v>44778.704861111109</c:v>
                </c:pt>
                <c:pt idx="6390">
                  <c:v>44778.708333333343</c:v>
                </c:pt>
                <c:pt idx="6391">
                  <c:v>44778.711805555547</c:v>
                </c:pt>
                <c:pt idx="6392">
                  <c:v>44778.715277777781</c:v>
                </c:pt>
                <c:pt idx="6393">
                  <c:v>44778.71875</c:v>
                </c:pt>
                <c:pt idx="6394">
                  <c:v>44778.722222222219</c:v>
                </c:pt>
                <c:pt idx="6395">
                  <c:v>44778.725694444453</c:v>
                </c:pt>
                <c:pt idx="6396">
                  <c:v>44778.729166666657</c:v>
                </c:pt>
                <c:pt idx="6397">
                  <c:v>44778.732638888891</c:v>
                </c:pt>
                <c:pt idx="6398">
                  <c:v>44778.736111111109</c:v>
                </c:pt>
                <c:pt idx="6399">
                  <c:v>44778.739583333343</c:v>
                </c:pt>
                <c:pt idx="6400">
                  <c:v>44778.743055555547</c:v>
                </c:pt>
                <c:pt idx="6401">
                  <c:v>44778.746527777781</c:v>
                </c:pt>
                <c:pt idx="6402">
                  <c:v>44778.75</c:v>
                </c:pt>
                <c:pt idx="6403">
                  <c:v>44778.753472222219</c:v>
                </c:pt>
                <c:pt idx="6404">
                  <c:v>44778.756944444453</c:v>
                </c:pt>
                <c:pt idx="6405">
                  <c:v>44778.760416666657</c:v>
                </c:pt>
                <c:pt idx="6406">
                  <c:v>44778.763888888891</c:v>
                </c:pt>
                <c:pt idx="6407">
                  <c:v>44778.767361111109</c:v>
                </c:pt>
                <c:pt idx="6408">
                  <c:v>44778.770833333343</c:v>
                </c:pt>
                <c:pt idx="6409">
                  <c:v>44778.774305555547</c:v>
                </c:pt>
                <c:pt idx="6410">
                  <c:v>44778.777777777781</c:v>
                </c:pt>
                <c:pt idx="6411">
                  <c:v>44778.78125</c:v>
                </c:pt>
                <c:pt idx="6412">
                  <c:v>44778.784722222219</c:v>
                </c:pt>
                <c:pt idx="6413">
                  <c:v>44778.788194444453</c:v>
                </c:pt>
                <c:pt idx="6414">
                  <c:v>44778.791666666657</c:v>
                </c:pt>
                <c:pt idx="6415">
                  <c:v>44778.795138888891</c:v>
                </c:pt>
                <c:pt idx="6416">
                  <c:v>44778.798611111109</c:v>
                </c:pt>
                <c:pt idx="6417">
                  <c:v>44778.802083333343</c:v>
                </c:pt>
                <c:pt idx="6418">
                  <c:v>44778.805555555547</c:v>
                </c:pt>
                <c:pt idx="6419">
                  <c:v>44778.809027777781</c:v>
                </c:pt>
                <c:pt idx="6420">
                  <c:v>44778.8125</c:v>
                </c:pt>
                <c:pt idx="6421">
                  <c:v>44778.815972222219</c:v>
                </c:pt>
                <c:pt idx="6422">
                  <c:v>44778.819444444453</c:v>
                </c:pt>
                <c:pt idx="6423">
                  <c:v>44778.822916666657</c:v>
                </c:pt>
                <c:pt idx="6424">
                  <c:v>44778.826388888891</c:v>
                </c:pt>
                <c:pt idx="6425">
                  <c:v>44778.829861111109</c:v>
                </c:pt>
                <c:pt idx="6426">
                  <c:v>44778.833333333343</c:v>
                </c:pt>
                <c:pt idx="6427">
                  <c:v>44778.836805555547</c:v>
                </c:pt>
                <c:pt idx="6428">
                  <c:v>44778.840277777781</c:v>
                </c:pt>
                <c:pt idx="6429">
                  <c:v>44778.84375</c:v>
                </c:pt>
                <c:pt idx="6430">
                  <c:v>44778.847222222219</c:v>
                </c:pt>
                <c:pt idx="6431">
                  <c:v>44778.850694444453</c:v>
                </c:pt>
                <c:pt idx="6432">
                  <c:v>44778.854166666657</c:v>
                </c:pt>
                <c:pt idx="6433">
                  <c:v>44778.857638888891</c:v>
                </c:pt>
                <c:pt idx="6434">
                  <c:v>44778.861111111109</c:v>
                </c:pt>
                <c:pt idx="6435">
                  <c:v>44778.864583333343</c:v>
                </c:pt>
                <c:pt idx="6436">
                  <c:v>44778.868055555547</c:v>
                </c:pt>
                <c:pt idx="6437">
                  <c:v>44778.871527777781</c:v>
                </c:pt>
                <c:pt idx="6438">
                  <c:v>44778.875</c:v>
                </c:pt>
                <c:pt idx="6439">
                  <c:v>44778.878472222219</c:v>
                </c:pt>
                <c:pt idx="6440">
                  <c:v>44778.881944444453</c:v>
                </c:pt>
                <c:pt idx="6441">
                  <c:v>44778.885416666657</c:v>
                </c:pt>
                <c:pt idx="6442">
                  <c:v>44778.888888888891</c:v>
                </c:pt>
                <c:pt idx="6443">
                  <c:v>44778.892361111109</c:v>
                </c:pt>
                <c:pt idx="6444">
                  <c:v>44778.895833333343</c:v>
                </c:pt>
                <c:pt idx="6445">
                  <c:v>44778.899305555547</c:v>
                </c:pt>
                <c:pt idx="6446">
                  <c:v>44778.902777777781</c:v>
                </c:pt>
                <c:pt idx="6447">
                  <c:v>44778.90625</c:v>
                </c:pt>
                <c:pt idx="6448">
                  <c:v>44778.909722222219</c:v>
                </c:pt>
                <c:pt idx="6449">
                  <c:v>44778.913194444453</c:v>
                </c:pt>
                <c:pt idx="6450">
                  <c:v>44778.916666666657</c:v>
                </c:pt>
                <c:pt idx="6451">
                  <c:v>44778.920138888891</c:v>
                </c:pt>
                <c:pt idx="6452">
                  <c:v>44778.923611111109</c:v>
                </c:pt>
                <c:pt idx="6453">
                  <c:v>44778.927083333343</c:v>
                </c:pt>
                <c:pt idx="6454">
                  <c:v>44778.930555555547</c:v>
                </c:pt>
                <c:pt idx="6455">
                  <c:v>44778.934027777781</c:v>
                </c:pt>
                <c:pt idx="6456">
                  <c:v>44778.9375</c:v>
                </c:pt>
                <c:pt idx="6457">
                  <c:v>44778.940972222219</c:v>
                </c:pt>
                <c:pt idx="6458">
                  <c:v>44778.944444444453</c:v>
                </c:pt>
                <c:pt idx="6459">
                  <c:v>44778.947916666657</c:v>
                </c:pt>
                <c:pt idx="6460">
                  <c:v>44778.951388888891</c:v>
                </c:pt>
                <c:pt idx="6461">
                  <c:v>44778.954861111109</c:v>
                </c:pt>
                <c:pt idx="6462">
                  <c:v>44778.958333333343</c:v>
                </c:pt>
                <c:pt idx="6463">
                  <c:v>44778.961805555547</c:v>
                </c:pt>
                <c:pt idx="6464">
                  <c:v>44778.965277777781</c:v>
                </c:pt>
                <c:pt idx="6465">
                  <c:v>44778.96875</c:v>
                </c:pt>
                <c:pt idx="6466">
                  <c:v>44778.972222222219</c:v>
                </c:pt>
                <c:pt idx="6467">
                  <c:v>44778.975694444453</c:v>
                </c:pt>
                <c:pt idx="6468">
                  <c:v>44778.979166666657</c:v>
                </c:pt>
                <c:pt idx="6469">
                  <c:v>44778.982638888891</c:v>
                </c:pt>
                <c:pt idx="6470">
                  <c:v>44778.986111111109</c:v>
                </c:pt>
                <c:pt idx="6471">
                  <c:v>44778.989583333343</c:v>
                </c:pt>
                <c:pt idx="6472">
                  <c:v>44778.993055555547</c:v>
                </c:pt>
                <c:pt idx="6473">
                  <c:v>44778.996527777781</c:v>
                </c:pt>
                <c:pt idx="6474">
                  <c:v>44779</c:v>
                </c:pt>
                <c:pt idx="6475">
                  <c:v>44779.003472222219</c:v>
                </c:pt>
                <c:pt idx="6476">
                  <c:v>44779.006944444453</c:v>
                </c:pt>
                <c:pt idx="6477">
                  <c:v>44779.010416666657</c:v>
                </c:pt>
                <c:pt idx="6478">
                  <c:v>44779.013888888891</c:v>
                </c:pt>
                <c:pt idx="6479">
                  <c:v>44779.017361111109</c:v>
                </c:pt>
                <c:pt idx="6480">
                  <c:v>44779.020833333343</c:v>
                </c:pt>
                <c:pt idx="6481">
                  <c:v>44779.024305555547</c:v>
                </c:pt>
                <c:pt idx="6482">
                  <c:v>44779.027777777781</c:v>
                </c:pt>
                <c:pt idx="6483">
                  <c:v>44779.03125</c:v>
                </c:pt>
                <c:pt idx="6484">
                  <c:v>44779.034722222219</c:v>
                </c:pt>
                <c:pt idx="6485">
                  <c:v>44779.038194444453</c:v>
                </c:pt>
                <c:pt idx="6486">
                  <c:v>44779.041666666657</c:v>
                </c:pt>
                <c:pt idx="6487">
                  <c:v>44779.045138888891</c:v>
                </c:pt>
                <c:pt idx="6488">
                  <c:v>44779.048611111109</c:v>
                </c:pt>
                <c:pt idx="6489">
                  <c:v>44779.052083333343</c:v>
                </c:pt>
                <c:pt idx="6490">
                  <c:v>44779.055555555547</c:v>
                </c:pt>
                <c:pt idx="6491">
                  <c:v>44779.059027777781</c:v>
                </c:pt>
                <c:pt idx="6492">
                  <c:v>44779.0625</c:v>
                </c:pt>
                <c:pt idx="6493">
                  <c:v>44779.065972222219</c:v>
                </c:pt>
                <c:pt idx="6494">
                  <c:v>44779.069444444453</c:v>
                </c:pt>
                <c:pt idx="6495">
                  <c:v>44779.072916666657</c:v>
                </c:pt>
                <c:pt idx="6496">
                  <c:v>44779.076388888891</c:v>
                </c:pt>
                <c:pt idx="6497">
                  <c:v>44779.079861111109</c:v>
                </c:pt>
                <c:pt idx="6498">
                  <c:v>44779.083333333343</c:v>
                </c:pt>
                <c:pt idx="6499">
                  <c:v>44779.086805555547</c:v>
                </c:pt>
                <c:pt idx="6500">
                  <c:v>44779.090277777781</c:v>
                </c:pt>
                <c:pt idx="6501">
                  <c:v>44779.09375</c:v>
                </c:pt>
                <c:pt idx="6502">
                  <c:v>44779.097222222219</c:v>
                </c:pt>
                <c:pt idx="6503">
                  <c:v>44779.100694444453</c:v>
                </c:pt>
                <c:pt idx="6504">
                  <c:v>44779.104166666657</c:v>
                </c:pt>
                <c:pt idx="6505">
                  <c:v>44779.107638888891</c:v>
                </c:pt>
                <c:pt idx="6506">
                  <c:v>44779.111111111109</c:v>
                </c:pt>
                <c:pt idx="6507">
                  <c:v>44779.114583333343</c:v>
                </c:pt>
                <c:pt idx="6508">
                  <c:v>44779.118055555547</c:v>
                </c:pt>
                <c:pt idx="6509">
                  <c:v>44779.121527777781</c:v>
                </c:pt>
                <c:pt idx="6510">
                  <c:v>44779.125</c:v>
                </c:pt>
                <c:pt idx="6511">
                  <c:v>44779.128472222219</c:v>
                </c:pt>
                <c:pt idx="6512">
                  <c:v>44779.131944444453</c:v>
                </c:pt>
                <c:pt idx="6513">
                  <c:v>44779.135416666657</c:v>
                </c:pt>
                <c:pt idx="6514">
                  <c:v>44779.138888888891</c:v>
                </c:pt>
                <c:pt idx="6515">
                  <c:v>44779.142361111109</c:v>
                </c:pt>
                <c:pt idx="6516">
                  <c:v>44779.145833333343</c:v>
                </c:pt>
                <c:pt idx="6517">
                  <c:v>44779.149305555547</c:v>
                </c:pt>
                <c:pt idx="6518">
                  <c:v>44779.152777777781</c:v>
                </c:pt>
                <c:pt idx="6519">
                  <c:v>44779.15625</c:v>
                </c:pt>
                <c:pt idx="6520">
                  <c:v>44779.159722222219</c:v>
                </c:pt>
                <c:pt idx="6521">
                  <c:v>44779.163194444453</c:v>
                </c:pt>
                <c:pt idx="6522">
                  <c:v>44779.166666666657</c:v>
                </c:pt>
                <c:pt idx="6523">
                  <c:v>44779.170138888891</c:v>
                </c:pt>
                <c:pt idx="6524">
                  <c:v>44779.173611111109</c:v>
                </c:pt>
                <c:pt idx="6525">
                  <c:v>44779.177083333343</c:v>
                </c:pt>
                <c:pt idx="6526">
                  <c:v>44779.180555555547</c:v>
                </c:pt>
                <c:pt idx="6527">
                  <c:v>44779.184027777781</c:v>
                </c:pt>
                <c:pt idx="6528">
                  <c:v>44779.1875</c:v>
                </c:pt>
                <c:pt idx="6529">
                  <c:v>44779.190972222219</c:v>
                </c:pt>
                <c:pt idx="6530">
                  <c:v>44779.194444444453</c:v>
                </c:pt>
                <c:pt idx="6531">
                  <c:v>44779.197916666657</c:v>
                </c:pt>
                <c:pt idx="6532">
                  <c:v>44779.201388888891</c:v>
                </c:pt>
                <c:pt idx="6533">
                  <c:v>44779.204861111109</c:v>
                </c:pt>
                <c:pt idx="6534">
                  <c:v>44779.208333333343</c:v>
                </c:pt>
                <c:pt idx="6535">
                  <c:v>44779.211805555547</c:v>
                </c:pt>
                <c:pt idx="6536">
                  <c:v>44779.215277777781</c:v>
                </c:pt>
                <c:pt idx="6537">
                  <c:v>44779.21875</c:v>
                </c:pt>
                <c:pt idx="6538">
                  <c:v>44779.222222222219</c:v>
                </c:pt>
                <c:pt idx="6539">
                  <c:v>44779.225694444453</c:v>
                </c:pt>
                <c:pt idx="6540">
                  <c:v>44779.229166666657</c:v>
                </c:pt>
                <c:pt idx="6541">
                  <c:v>44779.232638888891</c:v>
                </c:pt>
                <c:pt idx="6542">
                  <c:v>44779.236111111109</c:v>
                </c:pt>
                <c:pt idx="6543">
                  <c:v>44779.239583333343</c:v>
                </c:pt>
                <c:pt idx="6544">
                  <c:v>44779.243055555547</c:v>
                </c:pt>
                <c:pt idx="6545">
                  <c:v>44779.246527777781</c:v>
                </c:pt>
                <c:pt idx="6546">
                  <c:v>44779.25</c:v>
                </c:pt>
                <c:pt idx="6547">
                  <c:v>44779.253472222219</c:v>
                </c:pt>
                <c:pt idx="6548">
                  <c:v>44779.256944444453</c:v>
                </c:pt>
                <c:pt idx="6549">
                  <c:v>44779.260416666657</c:v>
                </c:pt>
                <c:pt idx="6550">
                  <c:v>44779.263888888891</c:v>
                </c:pt>
                <c:pt idx="6551">
                  <c:v>44779.267361111109</c:v>
                </c:pt>
                <c:pt idx="6552">
                  <c:v>44779.270833333343</c:v>
                </c:pt>
                <c:pt idx="6553">
                  <c:v>44779.274305555547</c:v>
                </c:pt>
                <c:pt idx="6554">
                  <c:v>44779.277777777781</c:v>
                </c:pt>
                <c:pt idx="6555">
                  <c:v>44779.28125</c:v>
                </c:pt>
                <c:pt idx="6556">
                  <c:v>44779.284722222219</c:v>
                </c:pt>
                <c:pt idx="6557">
                  <c:v>44779.288194444453</c:v>
                </c:pt>
                <c:pt idx="6558">
                  <c:v>44779.291666666657</c:v>
                </c:pt>
                <c:pt idx="6559">
                  <c:v>44779.295138888891</c:v>
                </c:pt>
                <c:pt idx="6560">
                  <c:v>44779.298611111109</c:v>
                </c:pt>
                <c:pt idx="6561">
                  <c:v>44779.302083333343</c:v>
                </c:pt>
                <c:pt idx="6562">
                  <c:v>44779.305555555547</c:v>
                </c:pt>
                <c:pt idx="6563">
                  <c:v>44779.309027777781</c:v>
                </c:pt>
                <c:pt idx="6564">
                  <c:v>44779.3125</c:v>
                </c:pt>
                <c:pt idx="6565">
                  <c:v>44779.315972222219</c:v>
                </c:pt>
                <c:pt idx="6566">
                  <c:v>44779.319444444453</c:v>
                </c:pt>
                <c:pt idx="6567">
                  <c:v>44779.322916666657</c:v>
                </c:pt>
                <c:pt idx="6568">
                  <c:v>44779.326388888891</c:v>
                </c:pt>
                <c:pt idx="6569">
                  <c:v>44779.329861111109</c:v>
                </c:pt>
                <c:pt idx="6570">
                  <c:v>44779.333333333343</c:v>
                </c:pt>
                <c:pt idx="6571">
                  <c:v>44779.336805555547</c:v>
                </c:pt>
                <c:pt idx="6572">
                  <c:v>44779.340277777781</c:v>
                </c:pt>
                <c:pt idx="6573">
                  <c:v>44779.34375</c:v>
                </c:pt>
                <c:pt idx="6574">
                  <c:v>44779.347222222219</c:v>
                </c:pt>
                <c:pt idx="6575">
                  <c:v>44779.350694444453</c:v>
                </c:pt>
                <c:pt idx="6576">
                  <c:v>44779.354166666657</c:v>
                </c:pt>
                <c:pt idx="6577">
                  <c:v>44779.357638888891</c:v>
                </c:pt>
                <c:pt idx="6578">
                  <c:v>44779.361111111109</c:v>
                </c:pt>
                <c:pt idx="6579">
                  <c:v>44779.364583333343</c:v>
                </c:pt>
                <c:pt idx="6580">
                  <c:v>44779.368055555547</c:v>
                </c:pt>
                <c:pt idx="6581">
                  <c:v>44779.371527777781</c:v>
                </c:pt>
                <c:pt idx="6582">
                  <c:v>44779.375</c:v>
                </c:pt>
                <c:pt idx="6583">
                  <c:v>44779.378472222219</c:v>
                </c:pt>
                <c:pt idx="6584">
                  <c:v>44779.381944444453</c:v>
                </c:pt>
                <c:pt idx="6585">
                  <c:v>44779.385416666657</c:v>
                </c:pt>
                <c:pt idx="6586">
                  <c:v>44779.388888888891</c:v>
                </c:pt>
                <c:pt idx="6587">
                  <c:v>44779.392361111109</c:v>
                </c:pt>
                <c:pt idx="6588">
                  <c:v>44779.395833333343</c:v>
                </c:pt>
                <c:pt idx="6589">
                  <c:v>44779.399305555547</c:v>
                </c:pt>
                <c:pt idx="6590">
                  <c:v>44779.402777777781</c:v>
                </c:pt>
                <c:pt idx="6591">
                  <c:v>44779.40625</c:v>
                </c:pt>
                <c:pt idx="6592">
                  <c:v>44779.409722222219</c:v>
                </c:pt>
                <c:pt idx="6593">
                  <c:v>44779.413194444453</c:v>
                </c:pt>
                <c:pt idx="6594">
                  <c:v>44779.416666666657</c:v>
                </c:pt>
                <c:pt idx="6595">
                  <c:v>44779.420138888891</c:v>
                </c:pt>
                <c:pt idx="6596">
                  <c:v>44779.423611111109</c:v>
                </c:pt>
                <c:pt idx="6597">
                  <c:v>44779.427083333343</c:v>
                </c:pt>
                <c:pt idx="6598">
                  <c:v>44779.430555555547</c:v>
                </c:pt>
                <c:pt idx="6599">
                  <c:v>44779.434027777781</c:v>
                </c:pt>
                <c:pt idx="6600">
                  <c:v>44779.4375</c:v>
                </c:pt>
                <c:pt idx="6601">
                  <c:v>44779.440972222219</c:v>
                </c:pt>
                <c:pt idx="6602">
                  <c:v>44779.444444444453</c:v>
                </c:pt>
                <c:pt idx="6603">
                  <c:v>44779.447916666657</c:v>
                </c:pt>
                <c:pt idx="6604">
                  <c:v>44779.451388888891</c:v>
                </c:pt>
                <c:pt idx="6605">
                  <c:v>44779.454861111109</c:v>
                </c:pt>
                <c:pt idx="6606">
                  <c:v>44779.458333333343</c:v>
                </c:pt>
                <c:pt idx="6607">
                  <c:v>44779.461805555547</c:v>
                </c:pt>
                <c:pt idx="6608">
                  <c:v>44779.465277777781</c:v>
                </c:pt>
                <c:pt idx="6609">
                  <c:v>44779.46875</c:v>
                </c:pt>
                <c:pt idx="6610">
                  <c:v>44779.472222222219</c:v>
                </c:pt>
                <c:pt idx="6611">
                  <c:v>44779.475694444453</c:v>
                </c:pt>
                <c:pt idx="6612">
                  <c:v>44779.479166666657</c:v>
                </c:pt>
                <c:pt idx="6613">
                  <c:v>44779.482638888891</c:v>
                </c:pt>
                <c:pt idx="6614">
                  <c:v>44779.486111111109</c:v>
                </c:pt>
                <c:pt idx="6615">
                  <c:v>44779.489583333343</c:v>
                </c:pt>
                <c:pt idx="6616">
                  <c:v>44779.493055555547</c:v>
                </c:pt>
                <c:pt idx="6617">
                  <c:v>44779.496527777781</c:v>
                </c:pt>
                <c:pt idx="6618">
                  <c:v>44779.5</c:v>
                </c:pt>
                <c:pt idx="6619">
                  <c:v>44779.503472222219</c:v>
                </c:pt>
                <c:pt idx="6620">
                  <c:v>44779.506944444453</c:v>
                </c:pt>
                <c:pt idx="6621">
                  <c:v>44779.510416666657</c:v>
                </c:pt>
                <c:pt idx="6622">
                  <c:v>44779.513888888891</c:v>
                </c:pt>
                <c:pt idx="6623">
                  <c:v>44779.517361111109</c:v>
                </c:pt>
                <c:pt idx="6624">
                  <c:v>44779.520833333343</c:v>
                </c:pt>
                <c:pt idx="6625">
                  <c:v>44779.524305555547</c:v>
                </c:pt>
                <c:pt idx="6626">
                  <c:v>44779.527777777781</c:v>
                </c:pt>
                <c:pt idx="6627">
                  <c:v>44779.53125</c:v>
                </c:pt>
                <c:pt idx="6628">
                  <c:v>44779.534722222219</c:v>
                </c:pt>
                <c:pt idx="6629">
                  <c:v>44779.538194444453</c:v>
                </c:pt>
                <c:pt idx="6630">
                  <c:v>44779.541666666657</c:v>
                </c:pt>
                <c:pt idx="6631">
                  <c:v>44779.545138888891</c:v>
                </c:pt>
                <c:pt idx="6632">
                  <c:v>44779.548611111109</c:v>
                </c:pt>
                <c:pt idx="6633">
                  <c:v>44779.552083333343</c:v>
                </c:pt>
                <c:pt idx="6634">
                  <c:v>44779.555555555547</c:v>
                </c:pt>
                <c:pt idx="6635">
                  <c:v>44779.559027777781</c:v>
                </c:pt>
                <c:pt idx="6636">
                  <c:v>44779.5625</c:v>
                </c:pt>
                <c:pt idx="6637">
                  <c:v>44779.565972222219</c:v>
                </c:pt>
                <c:pt idx="6638">
                  <c:v>44779.569444444453</c:v>
                </c:pt>
                <c:pt idx="6639">
                  <c:v>44779.572916666657</c:v>
                </c:pt>
                <c:pt idx="6640">
                  <c:v>44779.576388888891</c:v>
                </c:pt>
                <c:pt idx="6641">
                  <c:v>44779.579861111109</c:v>
                </c:pt>
                <c:pt idx="6642">
                  <c:v>44779.583333333343</c:v>
                </c:pt>
                <c:pt idx="6643">
                  <c:v>44779.586805555547</c:v>
                </c:pt>
                <c:pt idx="6644">
                  <c:v>44779.590277777781</c:v>
                </c:pt>
                <c:pt idx="6645">
                  <c:v>44779.59375</c:v>
                </c:pt>
                <c:pt idx="6646">
                  <c:v>44779.597222222219</c:v>
                </c:pt>
                <c:pt idx="6647">
                  <c:v>44779.600694444453</c:v>
                </c:pt>
                <c:pt idx="6648">
                  <c:v>44779.604166666657</c:v>
                </c:pt>
                <c:pt idx="6649">
                  <c:v>44779.607638888891</c:v>
                </c:pt>
                <c:pt idx="6650">
                  <c:v>44779.611111111109</c:v>
                </c:pt>
                <c:pt idx="6651">
                  <c:v>44779.614583333343</c:v>
                </c:pt>
                <c:pt idx="6652">
                  <c:v>44779.618055555547</c:v>
                </c:pt>
                <c:pt idx="6653">
                  <c:v>44779.621527777781</c:v>
                </c:pt>
                <c:pt idx="6654">
                  <c:v>44779.625</c:v>
                </c:pt>
                <c:pt idx="6655">
                  <c:v>44779.628472222219</c:v>
                </c:pt>
                <c:pt idx="6656">
                  <c:v>44779.631944444453</c:v>
                </c:pt>
                <c:pt idx="6657">
                  <c:v>44779.635416666657</c:v>
                </c:pt>
                <c:pt idx="6658">
                  <c:v>44779.638888888891</c:v>
                </c:pt>
                <c:pt idx="6659">
                  <c:v>44779.642361111109</c:v>
                </c:pt>
                <c:pt idx="6660">
                  <c:v>44779.645833333343</c:v>
                </c:pt>
                <c:pt idx="6661">
                  <c:v>44779.649305555547</c:v>
                </c:pt>
                <c:pt idx="6662">
                  <c:v>44779.652777777781</c:v>
                </c:pt>
                <c:pt idx="6663">
                  <c:v>44779.65625</c:v>
                </c:pt>
                <c:pt idx="6664">
                  <c:v>44779.659722222219</c:v>
                </c:pt>
                <c:pt idx="6665">
                  <c:v>44779.663194444453</c:v>
                </c:pt>
                <c:pt idx="6666">
                  <c:v>44779.666666666657</c:v>
                </c:pt>
                <c:pt idx="6667">
                  <c:v>44779.670138888891</c:v>
                </c:pt>
                <c:pt idx="6668">
                  <c:v>44779.673611111109</c:v>
                </c:pt>
                <c:pt idx="6669">
                  <c:v>44779.677083333343</c:v>
                </c:pt>
                <c:pt idx="6670">
                  <c:v>44779.680555555547</c:v>
                </c:pt>
                <c:pt idx="6671">
                  <c:v>44779.684027777781</c:v>
                </c:pt>
                <c:pt idx="6672">
                  <c:v>44779.6875</c:v>
                </c:pt>
                <c:pt idx="6673">
                  <c:v>44779.690972222219</c:v>
                </c:pt>
                <c:pt idx="6674">
                  <c:v>44779.694444444453</c:v>
                </c:pt>
                <c:pt idx="6675">
                  <c:v>44779.697916666657</c:v>
                </c:pt>
                <c:pt idx="6676">
                  <c:v>44779.701388888891</c:v>
                </c:pt>
                <c:pt idx="6677">
                  <c:v>44779.704861111109</c:v>
                </c:pt>
                <c:pt idx="6678">
                  <c:v>44779.708333333343</c:v>
                </c:pt>
                <c:pt idx="6679">
                  <c:v>44779.711805555547</c:v>
                </c:pt>
                <c:pt idx="6680">
                  <c:v>44779.715277777781</c:v>
                </c:pt>
                <c:pt idx="6681">
                  <c:v>44779.71875</c:v>
                </c:pt>
                <c:pt idx="6682">
                  <c:v>44779.722222222219</c:v>
                </c:pt>
                <c:pt idx="6683">
                  <c:v>44779.725694444453</c:v>
                </c:pt>
                <c:pt idx="6684">
                  <c:v>44779.729166666657</c:v>
                </c:pt>
                <c:pt idx="6685">
                  <c:v>44779.732638888891</c:v>
                </c:pt>
                <c:pt idx="6686">
                  <c:v>44779.736111111109</c:v>
                </c:pt>
                <c:pt idx="6687">
                  <c:v>44779.739583333343</c:v>
                </c:pt>
                <c:pt idx="6688">
                  <c:v>44779.743055555547</c:v>
                </c:pt>
                <c:pt idx="6689">
                  <c:v>44779.746527777781</c:v>
                </c:pt>
                <c:pt idx="6690">
                  <c:v>44779.75</c:v>
                </c:pt>
                <c:pt idx="6691">
                  <c:v>44779.753472222219</c:v>
                </c:pt>
                <c:pt idx="6692">
                  <c:v>44779.756944444453</c:v>
                </c:pt>
                <c:pt idx="6693">
                  <c:v>44779.760416666657</c:v>
                </c:pt>
                <c:pt idx="6694">
                  <c:v>44779.763888888891</c:v>
                </c:pt>
                <c:pt idx="6695">
                  <c:v>44779.767361111109</c:v>
                </c:pt>
                <c:pt idx="6696">
                  <c:v>44779.770833333343</c:v>
                </c:pt>
                <c:pt idx="6697">
                  <c:v>44779.774305555547</c:v>
                </c:pt>
                <c:pt idx="6698">
                  <c:v>44779.777777777781</c:v>
                </c:pt>
                <c:pt idx="6699">
                  <c:v>44779.78125</c:v>
                </c:pt>
                <c:pt idx="6700">
                  <c:v>44779.784722222219</c:v>
                </c:pt>
                <c:pt idx="6701">
                  <c:v>44779.788194444453</c:v>
                </c:pt>
                <c:pt idx="6702">
                  <c:v>44779.791666666657</c:v>
                </c:pt>
                <c:pt idx="6703">
                  <c:v>44779.795138888891</c:v>
                </c:pt>
                <c:pt idx="6704">
                  <c:v>44779.798611111109</c:v>
                </c:pt>
                <c:pt idx="6705">
                  <c:v>44779.802083333343</c:v>
                </c:pt>
                <c:pt idx="6706">
                  <c:v>44779.805555555547</c:v>
                </c:pt>
                <c:pt idx="6707">
                  <c:v>44779.809027777781</c:v>
                </c:pt>
                <c:pt idx="6708">
                  <c:v>44779.8125</c:v>
                </c:pt>
                <c:pt idx="6709">
                  <c:v>44779.815972222219</c:v>
                </c:pt>
                <c:pt idx="6710">
                  <c:v>44779.819444444453</c:v>
                </c:pt>
                <c:pt idx="6711">
                  <c:v>44779.822916666657</c:v>
                </c:pt>
                <c:pt idx="6712">
                  <c:v>44779.826388888891</c:v>
                </c:pt>
                <c:pt idx="6713">
                  <c:v>44779.829861111109</c:v>
                </c:pt>
                <c:pt idx="6714">
                  <c:v>44779.833333333343</c:v>
                </c:pt>
                <c:pt idx="6715">
                  <c:v>44779.836805555547</c:v>
                </c:pt>
                <c:pt idx="6716">
                  <c:v>44779.840277777781</c:v>
                </c:pt>
                <c:pt idx="6717">
                  <c:v>44779.84375</c:v>
                </c:pt>
                <c:pt idx="6718">
                  <c:v>44779.847222222219</c:v>
                </c:pt>
                <c:pt idx="6719">
                  <c:v>44779.850694444453</c:v>
                </c:pt>
                <c:pt idx="6720">
                  <c:v>44779.854166666657</c:v>
                </c:pt>
                <c:pt idx="6721">
                  <c:v>44779.857638888891</c:v>
                </c:pt>
                <c:pt idx="6722">
                  <c:v>44779.861111111109</c:v>
                </c:pt>
                <c:pt idx="6723">
                  <c:v>44779.864583333343</c:v>
                </c:pt>
                <c:pt idx="6724">
                  <c:v>44779.868055555547</c:v>
                </c:pt>
                <c:pt idx="6725">
                  <c:v>44779.871527777781</c:v>
                </c:pt>
                <c:pt idx="6726">
                  <c:v>44779.875</c:v>
                </c:pt>
                <c:pt idx="6727">
                  <c:v>44779.878472222219</c:v>
                </c:pt>
                <c:pt idx="6728">
                  <c:v>44779.881944444453</c:v>
                </c:pt>
                <c:pt idx="6729">
                  <c:v>44779.885416666657</c:v>
                </c:pt>
                <c:pt idx="6730">
                  <c:v>44779.888888888891</c:v>
                </c:pt>
                <c:pt idx="6731">
                  <c:v>44779.892361111109</c:v>
                </c:pt>
                <c:pt idx="6732">
                  <c:v>44779.895833333343</c:v>
                </c:pt>
                <c:pt idx="6733">
                  <c:v>44779.899305555547</c:v>
                </c:pt>
                <c:pt idx="6734">
                  <c:v>44779.902777777781</c:v>
                </c:pt>
                <c:pt idx="6735">
                  <c:v>44779.90625</c:v>
                </c:pt>
                <c:pt idx="6736">
                  <c:v>44779.909722222219</c:v>
                </c:pt>
                <c:pt idx="6737">
                  <c:v>44779.913194444453</c:v>
                </c:pt>
                <c:pt idx="6738">
                  <c:v>44779.916666666657</c:v>
                </c:pt>
                <c:pt idx="6739">
                  <c:v>44779.920138888891</c:v>
                </c:pt>
                <c:pt idx="6740">
                  <c:v>44779.923611111109</c:v>
                </c:pt>
                <c:pt idx="6741">
                  <c:v>44779.927083333343</c:v>
                </c:pt>
                <c:pt idx="6742">
                  <c:v>44779.930555555547</c:v>
                </c:pt>
                <c:pt idx="6743">
                  <c:v>44779.934027777781</c:v>
                </c:pt>
                <c:pt idx="6744">
                  <c:v>44779.9375</c:v>
                </c:pt>
                <c:pt idx="6745">
                  <c:v>44779.940972222219</c:v>
                </c:pt>
                <c:pt idx="6746">
                  <c:v>44779.944444444453</c:v>
                </c:pt>
                <c:pt idx="6747">
                  <c:v>44779.947916666657</c:v>
                </c:pt>
                <c:pt idx="6748">
                  <c:v>44779.951388888891</c:v>
                </c:pt>
                <c:pt idx="6749">
                  <c:v>44779.954861111109</c:v>
                </c:pt>
                <c:pt idx="6750">
                  <c:v>44779.958333333343</c:v>
                </c:pt>
                <c:pt idx="6751">
                  <c:v>44779.961805555547</c:v>
                </c:pt>
                <c:pt idx="6752">
                  <c:v>44779.965277777781</c:v>
                </c:pt>
                <c:pt idx="6753">
                  <c:v>44779.96875</c:v>
                </c:pt>
                <c:pt idx="6754">
                  <c:v>44779.972222222219</c:v>
                </c:pt>
                <c:pt idx="6755">
                  <c:v>44779.975694444453</c:v>
                </c:pt>
                <c:pt idx="6756">
                  <c:v>44779.979166666657</c:v>
                </c:pt>
                <c:pt idx="6757">
                  <c:v>44779.982638888891</c:v>
                </c:pt>
                <c:pt idx="6758">
                  <c:v>44779.986111111109</c:v>
                </c:pt>
                <c:pt idx="6759">
                  <c:v>44779.989583333343</c:v>
                </c:pt>
                <c:pt idx="6760">
                  <c:v>44779.993055555547</c:v>
                </c:pt>
                <c:pt idx="6761">
                  <c:v>44779.996527777781</c:v>
                </c:pt>
                <c:pt idx="6762">
                  <c:v>44780</c:v>
                </c:pt>
                <c:pt idx="6763">
                  <c:v>44780.003472222219</c:v>
                </c:pt>
                <c:pt idx="6764">
                  <c:v>44780.006944444453</c:v>
                </c:pt>
                <c:pt idx="6765">
                  <c:v>44780.010416666657</c:v>
                </c:pt>
                <c:pt idx="6766">
                  <c:v>44780.013888888891</c:v>
                </c:pt>
                <c:pt idx="6767">
                  <c:v>44780.017361111109</c:v>
                </c:pt>
                <c:pt idx="6768">
                  <c:v>44780.020833333343</c:v>
                </c:pt>
                <c:pt idx="6769">
                  <c:v>44780.024305555547</c:v>
                </c:pt>
                <c:pt idx="6770">
                  <c:v>44780.027777777781</c:v>
                </c:pt>
                <c:pt idx="6771">
                  <c:v>44780.03125</c:v>
                </c:pt>
                <c:pt idx="6772">
                  <c:v>44780.034722222219</c:v>
                </c:pt>
                <c:pt idx="6773">
                  <c:v>44780.038194444453</c:v>
                </c:pt>
                <c:pt idx="6774">
                  <c:v>44780.041666666657</c:v>
                </c:pt>
                <c:pt idx="6775">
                  <c:v>44780.045138888891</c:v>
                </c:pt>
                <c:pt idx="6776">
                  <c:v>44780.048611111109</c:v>
                </c:pt>
                <c:pt idx="6777">
                  <c:v>44780.052083333343</c:v>
                </c:pt>
                <c:pt idx="6778">
                  <c:v>44780.055555555547</c:v>
                </c:pt>
                <c:pt idx="6779">
                  <c:v>44780.059027777781</c:v>
                </c:pt>
                <c:pt idx="6780">
                  <c:v>44780.0625</c:v>
                </c:pt>
                <c:pt idx="6781">
                  <c:v>44780.065972222219</c:v>
                </c:pt>
                <c:pt idx="6782">
                  <c:v>44780.069444444453</c:v>
                </c:pt>
                <c:pt idx="6783">
                  <c:v>44780.072916666657</c:v>
                </c:pt>
                <c:pt idx="6784">
                  <c:v>44780.076388888891</c:v>
                </c:pt>
                <c:pt idx="6785">
                  <c:v>44780.079861111109</c:v>
                </c:pt>
                <c:pt idx="6786">
                  <c:v>44780.083333333343</c:v>
                </c:pt>
                <c:pt idx="6787">
                  <c:v>44780.086805555547</c:v>
                </c:pt>
                <c:pt idx="6788">
                  <c:v>44780.090277777781</c:v>
                </c:pt>
                <c:pt idx="6789">
                  <c:v>44780.09375</c:v>
                </c:pt>
                <c:pt idx="6790">
                  <c:v>44780.097222222219</c:v>
                </c:pt>
                <c:pt idx="6791">
                  <c:v>44780.100694444453</c:v>
                </c:pt>
                <c:pt idx="6792">
                  <c:v>44780.104166666657</c:v>
                </c:pt>
                <c:pt idx="6793">
                  <c:v>44780.107638888891</c:v>
                </c:pt>
                <c:pt idx="6794">
                  <c:v>44780.111111111109</c:v>
                </c:pt>
                <c:pt idx="6795">
                  <c:v>44780.114583333343</c:v>
                </c:pt>
                <c:pt idx="6796">
                  <c:v>44780.118055555547</c:v>
                </c:pt>
                <c:pt idx="6797">
                  <c:v>44780.121527777781</c:v>
                </c:pt>
                <c:pt idx="6798">
                  <c:v>44780.125</c:v>
                </c:pt>
                <c:pt idx="6799">
                  <c:v>44780.128472222219</c:v>
                </c:pt>
                <c:pt idx="6800">
                  <c:v>44780.131944444453</c:v>
                </c:pt>
                <c:pt idx="6801">
                  <c:v>44780.135416666657</c:v>
                </c:pt>
                <c:pt idx="6802">
                  <c:v>44780.138888888891</c:v>
                </c:pt>
                <c:pt idx="6803">
                  <c:v>44780.142361111109</c:v>
                </c:pt>
                <c:pt idx="6804">
                  <c:v>44780.145833333343</c:v>
                </c:pt>
                <c:pt idx="6805">
                  <c:v>44780.149305555547</c:v>
                </c:pt>
                <c:pt idx="6806">
                  <c:v>44780.152777777781</c:v>
                </c:pt>
                <c:pt idx="6807">
                  <c:v>44780.15625</c:v>
                </c:pt>
                <c:pt idx="6808">
                  <c:v>44780.159722222219</c:v>
                </c:pt>
                <c:pt idx="6809">
                  <c:v>44780.163194444453</c:v>
                </c:pt>
                <c:pt idx="6810">
                  <c:v>44780.166666666657</c:v>
                </c:pt>
                <c:pt idx="6811">
                  <c:v>44780.170138888891</c:v>
                </c:pt>
                <c:pt idx="6812">
                  <c:v>44780.173611111109</c:v>
                </c:pt>
                <c:pt idx="6813">
                  <c:v>44780.177083333343</c:v>
                </c:pt>
                <c:pt idx="6814">
                  <c:v>44780.180555555547</c:v>
                </c:pt>
                <c:pt idx="6815">
                  <c:v>44780.184027777781</c:v>
                </c:pt>
                <c:pt idx="6816">
                  <c:v>44780.1875</c:v>
                </c:pt>
                <c:pt idx="6817">
                  <c:v>44780.190972222219</c:v>
                </c:pt>
                <c:pt idx="6818">
                  <c:v>44780.194444444453</c:v>
                </c:pt>
                <c:pt idx="6819">
                  <c:v>44780.197916666657</c:v>
                </c:pt>
                <c:pt idx="6820">
                  <c:v>44780.201388888891</c:v>
                </c:pt>
                <c:pt idx="6821">
                  <c:v>44780.204861111109</c:v>
                </c:pt>
                <c:pt idx="6822">
                  <c:v>44780.208333333343</c:v>
                </c:pt>
                <c:pt idx="6823">
                  <c:v>44780.211805555547</c:v>
                </c:pt>
                <c:pt idx="6824">
                  <c:v>44780.215277777781</c:v>
                </c:pt>
                <c:pt idx="6825">
                  <c:v>44780.21875</c:v>
                </c:pt>
                <c:pt idx="6826">
                  <c:v>44780.222222222219</c:v>
                </c:pt>
                <c:pt idx="6827">
                  <c:v>44780.225694444453</c:v>
                </c:pt>
                <c:pt idx="6828">
                  <c:v>44780.229166666657</c:v>
                </c:pt>
                <c:pt idx="6829">
                  <c:v>44780.232638888891</c:v>
                </c:pt>
                <c:pt idx="6830">
                  <c:v>44780.236111111109</c:v>
                </c:pt>
                <c:pt idx="6831">
                  <c:v>44780.239583333343</c:v>
                </c:pt>
                <c:pt idx="6832">
                  <c:v>44780.243055555547</c:v>
                </c:pt>
                <c:pt idx="6833">
                  <c:v>44780.246527777781</c:v>
                </c:pt>
                <c:pt idx="6834">
                  <c:v>44780.25</c:v>
                </c:pt>
                <c:pt idx="6835">
                  <c:v>44780.253472222219</c:v>
                </c:pt>
                <c:pt idx="6836">
                  <c:v>44780.256944444453</c:v>
                </c:pt>
                <c:pt idx="6837">
                  <c:v>44780.260416666657</c:v>
                </c:pt>
                <c:pt idx="6838">
                  <c:v>44780.263888888891</c:v>
                </c:pt>
                <c:pt idx="6839">
                  <c:v>44780.267361111109</c:v>
                </c:pt>
                <c:pt idx="6840">
                  <c:v>44780.270833333343</c:v>
                </c:pt>
                <c:pt idx="6841">
                  <c:v>44780.274305555547</c:v>
                </c:pt>
                <c:pt idx="6842">
                  <c:v>44780.277777777781</c:v>
                </c:pt>
                <c:pt idx="6843">
                  <c:v>44780.28125</c:v>
                </c:pt>
                <c:pt idx="6844">
                  <c:v>44780.284722222219</c:v>
                </c:pt>
                <c:pt idx="6845">
                  <c:v>44780.288194444453</c:v>
                </c:pt>
                <c:pt idx="6846">
                  <c:v>44780.291666666657</c:v>
                </c:pt>
                <c:pt idx="6847">
                  <c:v>44780.295138888891</c:v>
                </c:pt>
                <c:pt idx="6848">
                  <c:v>44780.298611111109</c:v>
                </c:pt>
                <c:pt idx="6849">
                  <c:v>44780.302083333343</c:v>
                </c:pt>
                <c:pt idx="6850">
                  <c:v>44780.305555555547</c:v>
                </c:pt>
                <c:pt idx="6851">
                  <c:v>44780.309027777781</c:v>
                </c:pt>
                <c:pt idx="6852">
                  <c:v>44780.3125</c:v>
                </c:pt>
                <c:pt idx="6853">
                  <c:v>44780.315972222219</c:v>
                </c:pt>
                <c:pt idx="6854">
                  <c:v>44780.319444444453</c:v>
                </c:pt>
                <c:pt idx="6855">
                  <c:v>44780.322916666657</c:v>
                </c:pt>
                <c:pt idx="6856">
                  <c:v>44780.326388888891</c:v>
                </c:pt>
                <c:pt idx="6857">
                  <c:v>44780.329861111109</c:v>
                </c:pt>
                <c:pt idx="6858">
                  <c:v>44780.333333333343</c:v>
                </c:pt>
                <c:pt idx="6859">
                  <c:v>44780.336805555547</c:v>
                </c:pt>
                <c:pt idx="6860">
                  <c:v>44780.340277777781</c:v>
                </c:pt>
                <c:pt idx="6861">
                  <c:v>44780.34375</c:v>
                </c:pt>
                <c:pt idx="6862">
                  <c:v>44780.347222222219</c:v>
                </c:pt>
                <c:pt idx="6863">
                  <c:v>44780.350694444453</c:v>
                </c:pt>
                <c:pt idx="6864">
                  <c:v>44780.354166666657</c:v>
                </c:pt>
                <c:pt idx="6865">
                  <c:v>44780.357638888891</c:v>
                </c:pt>
                <c:pt idx="6866">
                  <c:v>44780.361111111109</c:v>
                </c:pt>
                <c:pt idx="6867">
                  <c:v>44780.364583333343</c:v>
                </c:pt>
                <c:pt idx="6868">
                  <c:v>44780.368055555547</c:v>
                </c:pt>
                <c:pt idx="6869">
                  <c:v>44780.371527777781</c:v>
                </c:pt>
                <c:pt idx="6870">
                  <c:v>44780.375</c:v>
                </c:pt>
                <c:pt idx="6871">
                  <c:v>44780.378472222219</c:v>
                </c:pt>
                <c:pt idx="6872">
                  <c:v>44780.381944444453</c:v>
                </c:pt>
                <c:pt idx="6873">
                  <c:v>44780.385416666657</c:v>
                </c:pt>
                <c:pt idx="6874">
                  <c:v>44780.388888888891</c:v>
                </c:pt>
                <c:pt idx="6875">
                  <c:v>44780.392361111109</c:v>
                </c:pt>
                <c:pt idx="6876">
                  <c:v>44780.395833333343</c:v>
                </c:pt>
                <c:pt idx="6877">
                  <c:v>44780.399305555547</c:v>
                </c:pt>
                <c:pt idx="6878">
                  <c:v>44780.402777777781</c:v>
                </c:pt>
                <c:pt idx="6879">
                  <c:v>44780.40625</c:v>
                </c:pt>
                <c:pt idx="6880">
                  <c:v>44780.409722222219</c:v>
                </c:pt>
                <c:pt idx="6881">
                  <c:v>44780.413194444453</c:v>
                </c:pt>
                <c:pt idx="6882">
                  <c:v>44780.416666666657</c:v>
                </c:pt>
                <c:pt idx="6883">
                  <c:v>44780.420138888891</c:v>
                </c:pt>
                <c:pt idx="6884">
                  <c:v>44780.423611111109</c:v>
                </c:pt>
                <c:pt idx="6885">
                  <c:v>44780.427083333343</c:v>
                </c:pt>
                <c:pt idx="6886">
                  <c:v>44780.430555555547</c:v>
                </c:pt>
                <c:pt idx="6887">
                  <c:v>44780.434027777781</c:v>
                </c:pt>
                <c:pt idx="6888">
                  <c:v>44780.4375</c:v>
                </c:pt>
                <c:pt idx="6889">
                  <c:v>44780.440972222219</c:v>
                </c:pt>
                <c:pt idx="6890">
                  <c:v>44780.444444444453</c:v>
                </c:pt>
                <c:pt idx="6891">
                  <c:v>44780.447916666657</c:v>
                </c:pt>
                <c:pt idx="6892">
                  <c:v>44780.451388888891</c:v>
                </c:pt>
                <c:pt idx="6893">
                  <c:v>44780.454861111109</c:v>
                </c:pt>
                <c:pt idx="6894">
                  <c:v>44780.458333333343</c:v>
                </c:pt>
                <c:pt idx="6895">
                  <c:v>44780.461805555547</c:v>
                </c:pt>
                <c:pt idx="6896">
                  <c:v>44780.465277777781</c:v>
                </c:pt>
                <c:pt idx="6897">
                  <c:v>44780.46875</c:v>
                </c:pt>
                <c:pt idx="6898">
                  <c:v>44780.472222222219</c:v>
                </c:pt>
                <c:pt idx="6899">
                  <c:v>44780.475694444453</c:v>
                </c:pt>
                <c:pt idx="6900">
                  <c:v>44780.479166666657</c:v>
                </c:pt>
                <c:pt idx="6901">
                  <c:v>44780.482638888891</c:v>
                </c:pt>
                <c:pt idx="6902">
                  <c:v>44780.486111111109</c:v>
                </c:pt>
                <c:pt idx="6903">
                  <c:v>44780.489583333343</c:v>
                </c:pt>
                <c:pt idx="6904">
                  <c:v>44780.493055555547</c:v>
                </c:pt>
                <c:pt idx="6905">
                  <c:v>44780.496527777781</c:v>
                </c:pt>
                <c:pt idx="6906">
                  <c:v>44780.5</c:v>
                </c:pt>
                <c:pt idx="6907">
                  <c:v>44780.503472222219</c:v>
                </c:pt>
                <c:pt idx="6908">
                  <c:v>44780.506944444453</c:v>
                </c:pt>
                <c:pt idx="6909">
                  <c:v>44780.510416666657</c:v>
                </c:pt>
                <c:pt idx="6910">
                  <c:v>44780.513888888891</c:v>
                </c:pt>
                <c:pt idx="6911">
                  <c:v>44780.517361111109</c:v>
                </c:pt>
                <c:pt idx="6912">
                  <c:v>44780.520833333343</c:v>
                </c:pt>
                <c:pt idx="6913">
                  <c:v>44780.524305555547</c:v>
                </c:pt>
                <c:pt idx="6914">
                  <c:v>44780.527777777781</c:v>
                </c:pt>
                <c:pt idx="6915">
                  <c:v>44780.53125</c:v>
                </c:pt>
                <c:pt idx="6916">
                  <c:v>44780.534722222219</c:v>
                </c:pt>
                <c:pt idx="6917">
                  <c:v>44780.538194444453</c:v>
                </c:pt>
                <c:pt idx="6918">
                  <c:v>44780.541666666657</c:v>
                </c:pt>
                <c:pt idx="6919">
                  <c:v>44780.545138888891</c:v>
                </c:pt>
                <c:pt idx="6920">
                  <c:v>44780.548611111109</c:v>
                </c:pt>
                <c:pt idx="6921">
                  <c:v>44780.552083333343</c:v>
                </c:pt>
                <c:pt idx="6922">
                  <c:v>44780.555555555547</c:v>
                </c:pt>
                <c:pt idx="6923">
                  <c:v>44780.559027777781</c:v>
                </c:pt>
                <c:pt idx="6924">
                  <c:v>44780.5625</c:v>
                </c:pt>
                <c:pt idx="6925">
                  <c:v>44780.565972222219</c:v>
                </c:pt>
                <c:pt idx="6926">
                  <c:v>44780.569444444453</c:v>
                </c:pt>
                <c:pt idx="6927">
                  <c:v>44780.572916666657</c:v>
                </c:pt>
                <c:pt idx="6928">
                  <c:v>44780.576388888891</c:v>
                </c:pt>
                <c:pt idx="6929">
                  <c:v>44780.579861111109</c:v>
                </c:pt>
                <c:pt idx="6930">
                  <c:v>44780.583333333343</c:v>
                </c:pt>
                <c:pt idx="6931">
                  <c:v>44780.586805555547</c:v>
                </c:pt>
                <c:pt idx="6932">
                  <c:v>44780.590277777781</c:v>
                </c:pt>
                <c:pt idx="6933">
                  <c:v>44780.59375</c:v>
                </c:pt>
                <c:pt idx="6934">
                  <c:v>44780.597222222219</c:v>
                </c:pt>
                <c:pt idx="6935">
                  <c:v>44780.600694444453</c:v>
                </c:pt>
                <c:pt idx="6936">
                  <c:v>44780.604166666657</c:v>
                </c:pt>
                <c:pt idx="6937">
                  <c:v>44780.607638888891</c:v>
                </c:pt>
                <c:pt idx="6938">
                  <c:v>44780.611111111109</c:v>
                </c:pt>
                <c:pt idx="6939">
                  <c:v>44780.614583333343</c:v>
                </c:pt>
                <c:pt idx="6940">
                  <c:v>44780.618055555547</c:v>
                </c:pt>
                <c:pt idx="6941">
                  <c:v>44780.621527777781</c:v>
                </c:pt>
                <c:pt idx="6942">
                  <c:v>44780.625</c:v>
                </c:pt>
                <c:pt idx="6943">
                  <c:v>44780.628472222219</c:v>
                </c:pt>
                <c:pt idx="6944">
                  <c:v>44780.631944444453</c:v>
                </c:pt>
                <c:pt idx="6945">
                  <c:v>44780.635416666657</c:v>
                </c:pt>
                <c:pt idx="6946">
                  <c:v>44780.638888888891</c:v>
                </c:pt>
                <c:pt idx="6947">
                  <c:v>44780.642361111109</c:v>
                </c:pt>
                <c:pt idx="6948">
                  <c:v>44780.645833333343</c:v>
                </c:pt>
                <c:pt idx="6949">
                  <c:v>44780.649305555547</c:v>
                </c:pt>
                <c:pt idx="6950">
                  <c:v>44780.652777777781</c:v>
                </c:pt>
                <c:pt idx="6951">
                  <c:v>44780.65625</c:v>
                </c:pt>
                <c:pt idx="6952">
                  <c:v>44780.659722222219</c:v>
                </c:pt>
                <c:pt idx="6953">
                  <c:v>44780.663194444453</c:v>
                </c:pt>
                <c:pt idx="6954">
                  <c:v>44780.666666666657</c:v>
                </c:pt>
                <c:pt idx="6955">
                  <c:v>44780.670138888891</c:v>
                </c:pt>
                <c:pt idx="6956">
                  <c:v>44780.673611111109</c:v>
                </c:pt>
                <c:pt idx="6957">
                  <c:v>44780.677083333343</c:v>
                </c:pt>
                <c:pt idx="6958">
                  <c:v>44780.680555555547</c:v>
                </c:pt>
                <c:pt idx="6959">
                  <c:v>44780.684027777781</c:v>
                </c:pt>
                <c:pt idx="6960">
                  <c:v>44780.6875</c:v>
                </c:pt>
                <c:pt idx="6961">
                  <c:v>44780.690972222219</c:v>
                </c:pt>
                <c:pt idx="6962">
                  <c:v>44780.694444444453</c:v>
                </c:pt>
                <c:pt idx="6963">
                  <c:v>44780.697916666657</c:v>
                </c:pt>
                <c:pt idx="6964">
                  <c:v>44780.701388888891</c:v>
                </c:pt>
                <c:pt idx="6965">
                  <c:v>44780.704861111109</c:v>
                </c:pt>
                <c:pt idx="6966">
                  <c:v>44780.708333333343</c:v>
                </c:pt>
                <c:pt idx="6967">
                  <c:v>44780.711805555547</c:v>
                </c:pt>
                <c:pt idx="6968">
                  <c:v>44780.715277777781</c:v>
                </c:pt>
                <c:pt idx="6969">
                  <c:v>44780.71875</c:v>
                </c:pt>
                <c:pt idx="6970">
                  <c:v>44780.722222222219</c:v>
                </c:pt>
                <c:pt idx="6971">
                  <c:v>44780.725694444453</c:v>
                </c:pt>
                <c:pt idx="6972">
                  <c:v>44780.729166666657</c:v>
                </c:pt>
                <c:pt idx="6973">
                  <c:v>44780.732638888891</c:v>
                </c:pt>
                <c:pt idx="6974">
                  <c:v>44780.736111111109</c:v>
                </c:pt>
                <c:pt idx="6975">
                  <c:v>44780.739583333343</c:v>
                </c:pt>
                <c:pt idx="6976">
                  <c:v>44780.743055555547</c:v>
                </c:pt>
                <c:pt idx="6977">
                  <c:v>44780.746527777781</c:v>
                </c:pt>
                <c:pt idx="6978">
                  <c:v>44780.75</c:v>
                </c:pt>
                <c:pt idx="6979">
                  <c:v>44780.753472222219</c:v>
                </c:pt>
                <c:pt idx="6980">
                  <c:v>44780.756944444453</c:v>
                </c:pt>
                <c:pt idx="6981">
                  <c:v>44780.760416666657</c:v>
                </c:pt>
                <c:pt idx="6982">
                  <c:v>44780.763888888891</c:v>
                </c:pt>
                <c:pt idx="6983">
                  <c:v>44780.767361111109</c:v>
                </c:pt>
                <c:pt idx="6984">
                  <c:v>44780.770833333343</c:v>
                </c:pt>
                <c:pt idx="6985">
                  <c:v>44780.774305555547</c:v>
                </c:pt>
                <c:pt idx="6986">
                  <c:v>44780.777777777781</c:v>
                </c:pt>
                <c:pt idx="6987">
                  <c:v>44780.78125</c:v>
                </c:pt>
                <c:pt idx="6988">
                  <c:v>44780.784722222219</c:v>
                </c:pt>
                <c:pt idx="6989">
                  <c:v>44780.788194444453</c:v>
                </c:pt>
                <c:pt idx="6990">
                  <c:v>44780.791666666657</c:v>
                </c:pt>
                <c:pt idx="6991">
                  <c:v>44780.795138888891</c:v>
                </c:pt>
                <c:pt idx="6992">
                  <c:v>44780.798611111109</c:v>
                </c:pt>
                <c:pt idx="6993">
                  <c:v>44780.802083333343</c:v>
                </c:pt>
                <c:pt idx="6994">
                  <c:v>44780.805555555547</c:v>
                </c:pt>
                <c:pt idx="6995">
                  <c:v>44780.809027777781</c:v>
                </c:pt>
                <c:pt idx="6996">
                  <c:v>44780.8125</c:v>
                </c:pt>
                <c:pt idx="6997">
                  <c:v>44780.815972222219</c:v>
                </c:pt>
                <c:pt idx="6998">
                  <c:v>44780.819444444453</c:v>
                </c:pt>
                <c:pt idx="6999">
                  <c:v>44780.822916666657</c:v>
                </c:pt>
                <c:pt idx="7000">
                  <c:v>44780.826388888891</c:v>
                </c:pt>
                <c:pt idx="7001">
                  <c:v>44780.829861111109</c:v>
                </c:pt>
                <c:pt idx="7002">
                  <c:v>44780.833333333343</c:v>
                </c:pt>
                <c:pt idx="7003">
                  <c:v>44780.836805555547</c:v>
                </c:pt>
                <c:pt idx="7004">
                  <c:v>44780.840277777781</c:v>
                </c:pt>
                <c:pt idx="7005">
                  <c:v>44780.84375</c:v>
                </c:pt>
                <c:pt idx="7006">
                  <c:v>44780.847222222219</c:v>
                </c:pt>
                <c:pt idx="7007">
                  <c:v>44780.850694444453</c:v>
                </c:pt>
                <c:pt idx="7008">
                  <c:v>44780.854166666657</c:v>
                </c:pt>
                <c:pt idx="7009">
                  <c:v>44780.857638888891</c:v>
                </c:pt>
                <c:pt idx="7010">
                  <c:v>44780.861111111109</c:v>
                </c:pt>
                <c:pt idx="7011">
                  <c:v>44780.864583333343</c:v>
                </c:pt>
                <c:pt idx="7012">
                  <c:v>44780.868055555547</c:v>
                </c:pt>
                <c:pt idx="7013">
                  <c:v>44780.871527777781</c:v>
                </c:pt>
                <c:pt idx="7014">
                  <c:v>44780.875</c:v>
                </c:pt>
                <c:pt idx="7015">
                  <c:v>44780.878472222219</c:v>
                </c:pt>
                <c:pt idx="7016">
                  <c:v>44780.881944444453</c:v>
                </c:pt>
                <c:pt idx="7017">
                  <c:v>44780.885416666657</c:v>
                </c:pt>
                <c:pt idx="7018">
                  <c:v>44780.888888888891</c:v>
                </c:pt>
                <c:pt idx="7019">
                  <c:v>44780.892361111109</c:v>
                </c:pt>
                <c:pt idx="7020">
                  <c:v>44780.895833333343</c:v>
                </c:pt>
                <c:pt idx="7021">
                  <c:v>44780.899305555547</c:v>
                </c:pt>
                <c:pt idx="7022">
                  <c:v>44780.902777777781</c:v>
                </c:pt>
                <c:pt idx="7023">
                  <c:v>44780.90625</c:v>
                </c:pt>
                <c:pt idx="7024">
                  <c:v>44780.909722222219</c:v>
                </c:pt>
                <c:pt idx="7025">
                  <c:v>44780.913194444453</c:v>
                </c:pt>
                <c:pt idx="7026">
                  <c:v>44780.916666666657</c:v>
                </c:pt>
                <c:pt idx="7027">
                  <c:v>44780.920138888891</c:v>
                </c:pt>
                <c:pt idx="7028">
                  <c:v>44780.923611111109</c:v>
                </c:pt>
                <c:pt idx="7029">
                  <c:v>44780.927083333343</c:v>
                </c:pt>
                <c:pt idx="7030">
                  <c:v>44780.930555555547</c:v>
                </c:pt>
                <c:pt idx="7031">
                  <c:v>44780.934027777781</c:v>
                </c:pt>
                <c:pt idx="7032">
                  <c:v>44780.9375</c:v>
                </c:pt>
                <c:pt idx="7033">
                  <c:v>44780.940972222219</c:v>
                </c:pt>
                <c:pt idx="7034">
                  <c:v>44780.944444444453</c:v>
                </c:pt>
                <c:pt idx="7035">
                  <c:v>44780.947916666657</c:v>
                </c:pt>
                <c:pt idx="7036">
                  <c:v>44780.951388888891</c:v>
                </c:pt>
                <c:pt idx="7037">
                  <c:v>44780.954861111109</c:v>
                </c:pt>
                <c:pt idx="7038">
                  <c:v>44780.958333333343</c:v>
                </c:pt>
                <c:pt idx="7039">
                  <c:v>44780.961805555547</c:v>
                </c:pt>
                <c:pt idx="7040">
                  <c:v>44780.965277777781</c:v>
                </c:pt>
                <c:pt idx="7041">
                  <c:v>44780.96875</c:v>
                </c:pt>
                <c:pt idx="7042">
                  <c:v>44780.972222222219</c:v>
                </c:pt>
                <c:pt idx="7043">
                  <c:v>44780.975694444453</c:v>
                </c:pt>
                <c:pt idx="7044">
                  <c:v>44780.979166666657</c:v>
                </c:pt>
                <c:pt idx="7045">
                  <c:v>44780.982638888891</c:v>
                </c:pt>
                <c:pt idx="7046">
                  <c:v>44780.986111111109</c:v>
                </c:pt>
                <c:pt idx="7047">
                  <c:v>44780.989583333343</c:v>
                </c:pt>
                <c:pt idx="7048">
                  <c:v>44780.993055555547</c:v>
                </c:pt>
                <c:pt idx="7049">
                  <c:v>44780.996527777781</c:v>
                </c:pt>
                <c:pt idx="7050">
                  <c:v>44781</c:v>
                </c:pt>
                <c:pt idx="7051">
                  <c:v>44781.003472222219</c:v>
                </c:pt>
                <c:pt idx="7052">
                  <c:v>44781.006944444453</c:v>
                </c:pt>
                <c:pt idx="7053">
                  <c:v>44781.010416666657</c:v>
                </c:pt>
                <c:pt idx="7054">
                  <c:v>44781.013888888891</c:v>
                </c:pt>
                <c:pt idx="7055">
                  <c:v>44781.017361111109</c:v>
                </c:pt>
                <c:pt idx="7056">
                  <c:v>44781.020833333343</c:v>
                </c:pt>
                <c:pt idx="7057">
                  <c:v>44781.024305555547</c:v>
                </c:pt>
                <c:pt idx="7058">
                  <c:v>44781.027777777781</c:v>
                </c:pt>
                <c:pt idx="7059">
                  <c:v>44781.03125</c:v>
                </c:pt>
                <c:pt idx="7060">
                  <c:v>44781.034722222219</c:v>
                </c:pt>
                <c:pt idx="7061">
                  <c:v>44781.038194444453</c:v>
                </c:pt>
                <c:pt idx="7062">
                  <c:v>44781.041666666657</c:v>
                </c:pt>
                <c:pt idx="7063">
                  <c:v>44781.045138888891</c:v>
                </c:pt>
                <c:pt idx="7064">
                  <c:v>44781.048611111109</c:v>
                </c:pt>
                <c:pt idx="7065">
                  <c:v>44781.052083333343</c:v>
                </c:pt>
                <c:pt idx="7066">
                  <c:v>44781.055555555547</c:v>
                </c:pt>
                <c:pt idx="7067">
                  <c:v>44781.059027777781</c:v>
                </c:pt>
                <c:pt idx="7068">
                  <c:v>44781.0625</c:v>
                </c:pt>
                <c:pt idx="7069">
                  <c:v>44781.065972222219</c:v>
                </c:pt>
                <c:pt idx="7070">
                  <c:v>44781.069444444453</c:v>
                </c:pt>
                <c:pt idx="7071">
                  <c:v>44781.072916666657</c:v>
                </c:pt>
                <c:pt idx="7072">
                  <c:v>44781.076388888891</c:v>
                </c:pt>
                <c:pt idx="7073">
                  <c:v>44781.079861111109</c:v>
                </c:pt>
                <c:pt idx="7074">
                  <c:v>44781.083333333343</c:v>
                </c:pt>
                <c:pt idx="7075">
                  <c:v>44781.086805555547</c:v>
                </c:pt>
                <c:pt idx="7076">
                  <c:v>44781.090277777781</c:v>
                </c:pt>
                <c:pt idx="7077">
                  <c:v>44781.09375</c:v>
                </c:pt>
                <c:pt idx="7078">
                  <c:v>44781.097222222219</c:v>
                </c:pt>
                <c:pt idx="7079">
                  <c:v>44781.100694444453</c:v>
                </c:pt>
                <c:pt idx="7080">
                  <c:v>44781.104166666657</c:v>
                </c:pt>
                <c:pt idx="7081">
                  <c:v>44781.107638888891</c:v>
                </c:pt>
                <c:pt idx="7082">
                  <c:v>44781.111111111109</c:v>
                </c:pt>
                <c:pt idx="7083">
                  <c:v>44781.114583333343</c:v>
                </c:pt>
                <c:pt idx="7084">
                  <c:v>44781.118055555547</c:v>
                </c:pt>
                <c:pt idx="7085">
                  <c:v>44781.121527777781</c:v>
                </c:pt>
                <c:pt idx="7086">
                  <c:v>44781.125</c:v>
                </c:pt>
                <c:pt idx="7087">
                  <c:v>44781.128472222219</c:v>
                </c:pt>
                <c:pt idx="7088">
                  <c:v>44781.131944444453</c:v>
                </c:pt>
                <c:pt idx="7089">
                  <c:v>44781.135416666657</c:v>
                </c:pt>
                <c:pt idx="7090">
                  <c:v>44781.138888888891</c:v>
                </c:pt>
                <c:pt idx="7091">
                  <c:v>44781.142361111109</c:v>
                </c:pt>
                <c:pt idx="7092">
                  <c:v>44781.145833333343</c:v>
                </c:pt>
                <c:pt idx="7093">
                  <c:v>44781.149305555547</c:v>
                </c:pt>
                <c:pt idx="7094">
                  <c:v>44781.152777777781</c:v>
                </c:pt>
                <c:pt idx="7095">
                  <c:v>44781.15625</c:v>
                </c:pt>
                <c:pt idx="7096">
                  <c:v>44781.159722222219</c:v>
                </c:pt>
                <c:pt idx="7097">
                  <c:v>44781.163194444453</c:v>
                </c:pt>
                <c:pt idx="7098">
                  <c:v>44781.166666666657</c:v>
                </c:pt>
                <c:pt idx="7099">
                  <c:v>44781.170138888891</c:v>
                </c:pt>
                <c:pt idx="7100">
                  <c:v>44781.173611111109</c:v>
                </c:pt>
                <c:pt idx="7101">
                  <c:v>44781.177083333343</c:v>
                </c:pt>
                <c:pt idx="7102">
                  <c:v>44781.180555555547</c:v>
                </c:pt>
                <c:pt idx="7103">
                  <c:v>44781.184027777781</c:v>
                </c:pt>
                <c:pt idx="7104">
                  <c:v>44781.1875</c:v>
                </c:pt>
                <c:pt idx="7105">
                  <c:v>44781.190972222219</c:v>
                </c:pt>
                <c:pt idx="7106">
                  <c:v>44781.194444444453</c:v>
                </c:pt>
                <c:pt idx="7107">
                  <c:v>44781.197916666657</c:v>
                </c:pt>
                <c:pt idx="7108">
                  <c:v>44781.201388888891</c:v>
                </c:pt>
                <c:pt idx="7109">
                  <c:v>44781.204861111109</c:v>
                </c:pt>
                <c:pt idx="7110">
                  <c:v>44781.208333333343</c:v>
                </c:pt>
                <c:pt idx="7111">
                  <c:v>44781.211805555547</c:v>
                </c:pt>
                <c:pt idx="7112">
                  <c:v>44781.215277777781</c:v>
                </c:pt>
                <c:pt idx="7113">
                  <c:v>44781.21875</c:v>
                </c:pt>
                <c:pt idx="7114">
                  <c:v>44781.222222222219</c:v>
                </c:pt>
                <c:pt idx="7115">
                  <c:v>44781.225694444453</c:v>
                </c:pt>
                <c:pt idx="7116">
                  <c:v>44781.229166666657</c:v>
                </c:pt>
                <c:pt idx="7117">
                  <c:v>44781.232638888891</c:v>
                </c:pt>
                <c:pt idx="7118">
                  <c:v>44781.236111111109</c:v>
                </c:pt>
                <c:pt idx="7119">
                  <c:v>44781.239583333343</c:v>
                </c:pt>
                <c:pt idx="7120">
                  <c:v>44781.243055555547</c:v>
                </c:pt>
                <c:pt idx="7121">
                  <c:v>44781.246527777781</c:v>
                </c:pt>
                <c:pt idx="7122">
                  <c:v>44781.25</c:v>
                </c:pt>
                <c:pt idx="7123">
                  <c:v>44781.253472222219</c:v>
                </c:pt>
                <c:pt idx="7124">
                  <c:v>44781.256944444453</c:v>
                </c:pt>
                <c:pt idx="7125">
                  <c:v>44781.260416666657</c:v>
                </c:pt>
                <c:pt idx="7126">
                  <c:v>44781.263888888891</c:v>
                </c:pt>
                <c:pt idx="7127">
                  <c:v>44781.267361111109</c:v>
                </c:pt>
                <c:pt idx="7128">
                  <c:v>44781.270833333343</c:v>
                </c:pt>
                <c:pt idx="7129">
                  <c:v>44781.274305555547</c:v>
                </c:pt>
                <c:pt idx="7130">
                  <c:v>44781.277777777781</c:v>
                </c:pt>
                <c:pt idx="7131">
                  <c:v>44781.28125</c:v>
                </c:pt>
                <c:pt idx="7132">
                  <c:v>44781.284722222219</c:v>
                </c:pt>
                <c:pt idx="7133">
                  <c:v>44781.288194444453</c:v>
                </c:pt>
                <c:pt idx="7134">
                  <c:v>44781.291666666657</c:v>
                </c:pt>
                <c:pt idx="7135">
                  <c:v>44781.295138888891</c:v>
                </c:pt>
                <c:pt idx="7136">
                  <c:v>44781.298611111109</c:v>
                </c:pt>
                <c:pt idx="7137">
                  <c:v>44781.302083333343</c:v>
                </c:pt>
                <c:pt idx="7138">
                  <c:v>44781.305555555547</c:v>
                </c:pt>
                <c:pt idx="7139">
                  <c:v>44781.309027777781</c:v>
                </c:pt>
                <c:pt idx="7140">
                  <c:v>44781.3125</c:v>
                </c:pt>
                <c:pt idx="7141">
                  <c:v>44781.315972222219</c:v>
                </c:pt>
                <c:pt idx="7142">
                  <c:v>44781.319444444453</c:v>
                </c:pt>
                <c:pt idx="7143">
                  <c:v>44781.322916666657</c:v>
                </c:pt>
                <c:pt idx="7144">
                  <c:v>44781.326388888891</c:v>
                </c:pt>
                <c:pt idx="7145">
                  <c:v>44781.329861111109</c:v>
                </c:pt>
                <c:pt idx="7146">
                  <c:v>44781.333333333343</c:v>
                </c:pt>
                <c:pt idx="7147">
                  <c:v>44781.336805555547</c:v>
                </c:pt>
                <c:pt idx="7148">
                  <c:v>44781.340277777781</c:v>
                </c:pt>
                <c:pt idx="7149">
                  <c:v>44781.34375</c:v>
                </c:pt>
                <c:pt idx="7150">
                  <c:v>44781.347222222219</c:v>
                </c:pt>
                <c:pt idx="7151">
                  <c:v>44781.350694444453</c:v>
                </c:pt>
                <c:pt idx="7152">
                  <c:v>44781.354166666657</c:v>
                </c:pt>
                <c:pt idx="7153">
                  <c:v>44781.357638888891</c:v>
                </c:pt>
                <c:pt idx="7154">
                  <c:v>44781.361111111109</c:v>
                </c:pt>
                <c:pt idx="7155">
                  <c:v>44781.364583333343</c:v>
                </c:pt>
                <c:pt idx="7156">
                  <c:v>44781.368055555547</c:v>
                </c:pt>
                <c:pt idx="7157">
                  <c:v>44781.371527777781</c:v>
                </c:pt>
                <c:pt idx="7158">
                  <c:v>44781.375</c:v>
                </c:pt>
                <c:pt idx="7159">
                  <c:v>44781.378472222219</c:v>
                </c:pt>
                <c:pt idx="7160">
                  <c:v>44781.381944444453</c:v>
                </c:pt>
                <c:pt idx="7161">
                  <c:v>44781.385416666657</c:v>
                </c:pt>
                <c:pt idx="7162">
                  <c:v>44781.388888888891</c:v>
                </c:pt>
                <c:pt idx="7163">
                  <c:v>44781.392361111109</c:v>
                </c:pt>
                <c:pt idx="7164">
                  <c:v>44781.395833333343</c:v>
                </c:pt>
                <c:pt idx="7165">
                  <c:v>44781.399305555547</c:v>
                </c:pt>
                <c:pt idx="7166">
                  <c:v>44781.402777777781</c:v>
                </c:pt>
                <c:pt idx="7167">
                  <c:v>44781.40625</c:v>
                </c:pt>
                <c:pt idx="7168">
                  <c:v>44781.409722222219</c:v>
                </c:pt>
                <c:pt idx="7169">
                  <c:v>44781.413194444453</c:v>
                </c:pt>
                <c:pt idx="7170">
                  <c:v>44781.416666666657</c:v>
                </c:pt>
                <c:pt idx="7171">
                  <c:v>44781.420138888891</c:v>
                </c:pt>
                <c:pt idx="7172">
                  <c:v>44781.423611111109</c:v>
                </c:pt>
                <c:pt idx="7173">
                  <c:v>44781.427083333343</c:v>
                </c:pt>
                <c:pt idx="7174">
                  <c:v>44781.430555555547</c:v>
                </c:pt>
                <c:pt idx="7175">
                  <c:v>44781.434027777781</c:v>
                </c:pt>
                <c:pt idx="7176">
                  <c:v>44781.4375</c:v>
                </c:pt>
                <c:pt idx="7177">
                  <c:v>44781.440972222219</c:v>
                </c:pt>
                <c:pt idx="7178">
                  <c:v>44781.444444444453</c:v>
                </c:pt>
                <c:pt idx="7179">
                  <c:v>44781.447916666657</c:v>
                </c:pt>
                <c:pt idx="7180">
                  <c:v>44781.451388888891</c:v>
                </c:pt>
                <c:pt idx="7181">
                  <c:v>44781.454861111109</c:v>
                </c:pt>
                <c:pt idx="7182">
                  <c:v>44781.458333333343</c:v>
                </c:pt>
                <c:pt idx="7183">
                  <c:v>44781.461805555547</c:v>
                </c:pt>
                <c:pt idx="7184">
                  <c:v>44781.465277777781</c:v>
                </c:pt>
                <c:pt idx="7185">
                  <c:v>44781.46875</c:v>
                </c:pt>
                <c:pt idx="7186">
                  <c:v>44781.472222222219</c:v>
                </c:pt>
                <c:pt idx="7187">
                  <c:v>44781.475694444453</c:v>
                </c:pt>
                <c:pt idx="7188">
                  <c:v>44781.479166666657</c:v>
                </c:pt>
                <c:pt idx="7189">
                  <c:v>44781.482638888891</c:v>
                </c:pt>
                <c:pt idx="7190">
                  <c:v>44781.486111111109</c:v>
                </c:pt>
                <c:pt idx="7191">
                  <c:v>44781.489583333343</c:v>
                </c:pt>
                <c:pt idx="7192">
                  <c:v>44781.493055555547</c:v>
                </c:pt>
                <c:pt idx="7193">
                  <c:v>44781.496527777781</c:v>
                </c:pt>
                <c:pt idx="7194">
                  <c:v>44781.5</c:v>
                </c:pt>
                <c:pt idx="7195">
                  <c:v>44781.503472222219</c:v>
                </c:pt>
                <c:pt idx="7196">
                  <c:v>44781.506944444453</c:v>
                </c:pt>
                <c:pt idx="7197">
                  <c:v>44781.510416666657</c:v>
                </c:pt>
                <c:pt idx="7198">
                  <c:v>44781.513888888891</c:v>
                </c:pt>
                <c:pt idx="7199">
                  <c:v>44781.517361111109</c:v>
                </c:pt>
                <c:pt idx="7200">
                  <c:v>44781.520833333343</c:v>
                </c:pt>
                <c:pt idx="7201">
                  <c:v>44781.524305555547</c:v>
                </c:pt>
                <c:pt idx="7202">
                  <c:v>44781.527777777781</c:v>
                </c:pt>
                <c:pt idx="7203">
                  <c:v>44781.53125</c:v>
                </c:pt>
                <c:pt idx="7204">
                  <c:v>44781.534722222219</c:v>
                </c:pt>
                <c:pt idx="7205">
                  <c:v>44781.538194444453</c:v>
                </c:pt>
                <c:pt idx="7206">
                  <c:v>44781.541666666657</c:v>
                </c:pt>
                <c:pt idx="7207">
                  <c:v>44781.545138888891</c:v>
                </c:pt>
                <c:pt idx="7208">
                  <c:v>44781.548611111109</c:v>
                </c:pt>
                <c:pt idx="7209">
                  <c:v>44781.552083333343</c:v>
                </c:pt>
                <c:pt idx="7210">
                  <c:v>44781.555555555547</c:v>
                </c:pt>
                <c:pt idx="7211">
                  <c:v>44781.559027777781</c:v>
                </c:pt>
                <c:pt idx="7212">
                  <c:v>44781.5625</c:v>
                </c:pt>
                <c:pt idx="7213">
                  <c:v>44781.565972222219</c:v>
                </c:pt>
                <c:pt idx="7214">
                  <c:v>44781.569444444453</c:v>
                </c:pt>
                <c:pt idx="7215">
                  <c:v>44781.572916666657</c:v>
                </c:pt>
                <c:pt idx="7216">
                  <c:v>44781.576388888891</c:v>
                </c:pt>
                <c:pt idx="7217">
                  <c:v>44781.579861111109</c:v>
                </c:pt>
                <c:pt idx="7218">
                  <c:v>44781.583333333343</c:v>
                </c:pt>
                <c:pt idx="7219">
                  <c:v>44781.586805555547</c:v>
                </c:pt>
                <c:pt idx="7220">
                  <c:v>44781.590277777781</c:v>
                </c:pt>
                <c:pt idx="7221">
                  <c:v>44781.59375</c:v>
                </c:pt>
                <c:pt idx="7222">
                  <c:v>44781.597222222219</c:v>
                </c:pt>
                <c:pt idx="7223">
                  <c:v>44781.600694444453</c:v>
                </c:pt>
                <c:pt idx="7224">
                  <c:v>44781.604166666657</c:v>
                </c:pt>
                <c:pt idx="7225">
                  <c:v>44781.607638888891</c:v>
                </c:pt>
                <c:pt idx="7226">
                  <c:v>44781.611111111109</c:v>
                </c:pt>
                <c:pt idx="7227">
                  <c:v>44781.614583333343</c:v>
                </c:pt>
                <c:pt idx="7228">
                  <c:v>44781.618055555547</c:v>
                </c:pt>
                <c:pt idx="7229">
                  <c:v>44781.621527777781</c:v>
                </c:pt>
                <c:pt idx="7230">
                  <c:v>44781.625</c:v>
                </c:pt>
                <c:pt idx="7231">
                  <c:v>44781.628472222219</c:v>
                </c:pt>
                <c:pt idx="7232">
                  <c:v>44781.631944444453</c:v>
                </c:pt>
                <c:pt idx="7233">
                  <c:v>44781.635416666657</c:v>
                </c:pt>
                <c:pt idx="7234">
                  <c:v>44781.638888888891</c:v>
                </c:pt>
                <c:pt idx="7235">
                  <c:v>44781.642361111109</c:v>
                </c:pt>
                <c:pt idx="7236">
                  <c:v>44781.645833333343</c:v>
                </c:pt>
                <c:pt idx="7237">
                  <c:v>44781.649305555547</c:v>
                </c:pt>
                <c:pt idx="7238">
                  <c:v>44781.652777777781</c:v>
                </c:pt>
                <c:pt idx="7239">
                  <c:v>44781.65625</c:v>
                </c:pt>
                <c:pt idx="7240">
                  <c:v>44781.659722222219</c:v>
                </c:pt>
                <c:pt idx="7241">
                  <c:v>44781.663194444453</c:v>
                </c:pt>
                <c:pt idx="7242">
                  <c:v>44781.666666666657</c:v>
                </c:pt>
                <c:pt idx="7243">
                  <c:v>44781.670138888891</c:v>
                </c:pt>
                <c:pt idx="7244">
                  <c:v>44781.673611111109</c:v>
                </c:pt>
                <c:pt idx="7245">
                  <c:v>44781.677083333343</c:v>
                </c:pt>
                <c:pt idx="7246">
                  <c:v>44781.680555555547</c:v>
                </c:pt>
                <c:pt idx="7247">
                  <c:v>44781.684027777781</c:v>
                </c:pt>
                <c:pt idx="7248">
                  <c:v>44781.6875</c:v>
                </c:pt>
                <c:pt idx="7249">
                  <c:v>44781.690972222219</c:v>
                </c:pt>
                <c:pt idx="7250">
                  <c:v>44781.694444444453</c:v>
                </c:pt>
                <c:pt idx="7251">
                  <c:v>44781.697916666657</c:v>
                </c:pt>
                <c:pt idx="7252">
                  <c:v>44781.701388888891</c:v>
                </c:pt>
                <c:pt idx="7253">
                  <c:v>44781.704861111109</c:v>
                </c:pt>
                <c:pt idx="7254">
                  <c:v>44781.708333333343</c:v>
                </c:pt>
                <c:pt idx="7255">
                  <c:v>44781.711805555547</c:v>
                </c:pt>
                <c:pt idx="7256">
                  <c:v>44781.715277777781</c:v>
                </c:pt>
                <c:pt idx="7257">
                  <c:v>44781.71875</c:v>
                </c:pt>
                <c:pt idx="7258">
                  <c:v>44781.722222222219</c:v>
                </c:pt>
                <c:pt idx="7259">
                  <c:v>44781.725694444453</c:v>
                </c:pt>
                <c:pt idx="7260">
                  <c:v>44781.729166666657</c:v>
                </c:pt>
                <c:pt idx="7261">
                  <c:v>44781.732638888891</c:v>
                </c:pt>
                <c:pt idx="7262">
                  <c:v>44781.736111111109</c:v>
                </c:pt>
                <c:pt idx="7263">
                  <c:v>44781.739583333343</c:v>
                </c:pt>
                <c:pt idx="7264">
                  <c:v>44781.743055555547</c:v>
                </c:pt>
                <c:pt idx="7265">
                  <c:v>44781.746527777781</c:v>
                </c:pt>
                <c:pt idx="7266">
                  <c:v>44781.75</c:v>
                </c:pt>
                <c:pt idx="7267">
                  <c:v>44781.753472222219</c:v>
                </c:pt>
                <c:pt idx="7268">
                  <c:v>44781.756944444453</c:v>
                </c:pt>
                <c:pt idx="7269">
                  <c:v>44781.760416666657</c:v>
                </c:pt>
                <c:pt idx="7270">
                  <c:v>44781.763888888891</c:v>
                </c:pt>
                <c:pt idx="7271">
                  <c:v>44781.767361111109</c:v>
                </c:pt>
                <c:pt idx="7272">
                  <c:v>44781.770833333343</c:v>
                </c:pt>
                <c:pt idx="7273">
                  <c:v>44781.774305555547</c:v>
                </c:pt>
                <c:pt idx="7274">
                  <c:v>44781.777777777781</c:v>
                </c:pt>
                <c:pt idx="7275">
                  <c:v>44781.78125</c:v>
                </c:pt>
                <c:pt idx="7276">
                  <c:v>44781.784722222219</c:v>
                </c:pt>
                <c:pt idx="7277">
                  <c:v>44781.788194444453</c:v>
                </c:pt>
                <c:pt idx="7278">
                  <c:v>44781.791666666657</c:v>
                </c:pt>
                <c:pt idx="7279">
                  <c:v>44781.795138888891</c:v>
                </c:pt>
                <c:pt idx="7280">
                  <c:v>44781.798611111109</c:v>
                </c:pt>
                <c:pt idx="7281">
                  <c:v>44781.802083333343</c:v>
                </c:pt>
                <c:pt idx="7282">
                  <c:v>44781.805555555547</c:v>
                </c:pt>
                <c:pt idx="7283">
                  <c:v>44781.809027777781</c:v>
                </c:pt>
                <c:pt idx="7284">
                  <c:v>44781.8125</c:v>
                </c:pt>
                <c:pt idx="7285">
                  <c:v>44781.815972222219</c:v>
                </c:pt>
                <c:pt idx="7286">
                  <c:v>44781.819444444453</c:v>
                </c:pt>
                <c:pt idx="7287">
                  <c:v>44781.822916666657</c:v>
                </c:pt>
                <c:pt idx="7288">
                  <c:v>44781.826388888891</c:v>
                </c:pt>
                <c:pt idx="7289">
                  <c:v>44781.829861111109</c:v>
                </c:pt>
                <c:pt idx="7290">
                  <c:v>44781.833333333343</c:v>
                </c:pt>
                <c:pt idx="7291">
                  <c:v>44781.836805555547</c:v>
                </c:pt>
                <c:pt idx="7292">
                  <c:v>44781.840277777781</c:v>
                </c:pt>
                <c:pt idx="7293">
                  <c:v>44781.84375</c:v>
                </c:pt>
                <c:pt idx="7294">
                  <c:v>44781.847222222219</c:v>
                </c:pt>
                <c:pt idx="7295">
                  <c:v>44781.850694444453</c:v>
                </c:pt>
                <c:pt idx="7296">
                  <c:v>44781.854166666657</c:v>
                </c:pt>
                <c:pt idx="7297">
                  <c:v>44781.857638888891</c:v>
                </c:pt>
                <c:pt idx="7298">
                  <c:v>44781.861111111109</c:v>
                </c:pt>
                <c:pt idx="7299">
                  <c:v>44781.864583333343</c:v>
                </c:pt>
                <c:pt idx="7300">
                  <c:v>44781.868055555547</c:v>
                </c:pt>
                <c:pt idx="7301">
                  <c:v>44781.871527777781</c:v>
                </c:pt>
                <c:pt idx="7302">
                  <c:v>44781.875</c:v>
                </c:pt>
                <c:pt idx="7303">
                  <c:v>44781.878472222219</c:v>
                </c:pt>
                <c:pt idx="7304">
                  <c:v>44781.881944444453</c:v>
                </c:pt>
                <c:pt idx="7305">
                  <c:v>44781.885416666657</c:v>
                </c:pt>
                <c:pt idx="7306">
                  <c:v>44781.888888888891</c:v>
                </c:pt>
                <c:pt idx="7307">
                  <c:v>44781.892361111109</c:v>
                </c:pt>
                <c:pt idx="7308">
                  <c:v>44781.895833333343</c:v>
                </c:pt>
                <c:pt idx="7309">
                  <c:v>44781.899305555547</c:v>
                </c:pt>
                <c:pt idx="7310">
                  <c:v>44781.902777777781</c:v>
                </c:pt>
                <c:pt idx="7311">
                  <c:v>44781.90625</c:v>
                </c:pt>
                <c:pt idx="7312">
                  <c:v>44781.909722222219</c:v>
                </c:pt>
                <c:pt idx="7313">
                  <c:v>44781.913194444453</c:v>
                </c:pt>
                <c:pt idx="7314">
                  <c:v>44781.916666666657</c:v>
                </c:pt>
                <c:pt idx="7315">
                  <c:v>44781.920138888891</c:v>
                </c:pt>
                <c:pt idx="7316">
                  <c:v>44781.923611111109</c:v>
                </c:pt>
                <c:pt idx="7317">
                  <c:v>44781.927083333343</c:v>
                </c:pt>
                <c:pt idx="7318">
                  <c:v>44781.930555555547</c:v>
                </c:pt>
                <c:pt idx="7319">
                  <c:v>44781.934027777781</c:v>
                </c:pt>
                <c:pt idx="7320">
                  <c:v>44781.9375</c:v>
                </c:pt>
                <c:pt idx="7321">
                  <c:v>44781.940972222219</c:v>
                </c:pt>
                <c:pt idx="7322">
                  <c:v>44781.944444444453</c:v>
                </c:pt>
                <c:pt idx="7323">
                  <c:v>44781.947916666657</c:v>
                </c:pt>
                <c:pt idx="7324">
                  <c:v>44781.951388888891</c:v>
                </c:pt>
                <c:pt idx="7325">
                  <c:v>44781.954861111109</c:v>
                </c:pt>
                <c:pt idx="7326">
                  <c:v>44781.958333333343</c:v>
                </c:pt>
                <c:pt idx="7327">
                  <c:v>44781.961805555547</c:v>
                </c:pt>
                <c:pt idx="7328">
                  <c:v>44781.965277777781</c:v>
                </c:pt>
                <c:pt idx="7329">
                  <c:v>44781.96875</c:v>
                </c:pt>
                <c:pt idx="7330">
                  <c:v>44781.972222222219</c:v>
                </c:pt>
                <c:pt idx="7331">
                  <c:v>44781.975694444453</c:v>
                </c:pt>
                <c:pt idx="7332">
                  <c:v>44781.979166666657</c:v>
                </c:pt>
                <c:pt idx="7333">
                  <c:v>44781.982638888891</c:v>
                </c:pt>
                <c:pt idx="7334">
                  <c:v>44781.986111111109</c:v>
                </c:pt>
                <c:pt idx="7335">
                  <c:v>44781.989583333343</c:v>
                </c:pt>
                <c:pt idx="7336">
                  <c:v>44781.993055555547</c:v>
                </c:pt>
                <c:pt idx="7337">
                  <c:v>44781.996527777781</c:v>
                </c:pt>
                <c:pt idx="7338">
                  <c:v>44782</c:v>
                </c:pt>
                <c:pt idx="7339">
                  <c:v>44782.003472222219</c:v>
                </c:pt>
                <c:pt idx="7340">
                  <c:v>44782.006944444453</c:v>
                </c:pt>
                <c:pt idx="7341">
                  <c:v>44782.010416666657</c:v>
                </c:pt>
                <c:pt idx="7342">
                  <c:v>44782.013888888891</c:v>
                </c:pt>
                <c:pt idx="7343">
                  <c:v>44782.017361111109</c:v>
                </c:pt>
                <c:pt idx="7344">
                  <c:v>44782.020833333343</c:v>
                </c:pt>
                <c:pt idx="7345">
                  <c:v>44782.024305555547</c:v>
                </c:pt>
                <c:pt idx="7346">
                  <c:v>44782.027777777781</c:v>
                </c:pt>
                <c:pt idx="7347">
                  <c:v>44782.03125</c:v>
                </c:pt>
                <c:pt idx="7348">
                  <c:v>44782.034722222219</c:v>
                </c:pt>
                <c:pt idx="7349">
                  <c:v>44782.038194444453</c:v>
                </c:pt>
                <c:pt idx="7350">
                  <c:v>44782.041666666657</c:v>
                </c:pt>
                <c:pt idx="7351">
                  <c:v>44782.045138888891</c:v>
                </c:pt>
                <c:pt idx="7352">
                  <c:v>44782.048611111109</c:v>
                </c:pt>
                <c:pt idx="7353">
                  <c:v>44782.052083333343</c:v>
                </c:pt>
                <c:pt idx="7354">
                  <c:v>44782.055555555547</c:v>
                </c:pt>
                <c:pt idx="7355">
                  <c:v>44782.059027777781</c:v>
                </c:pt>
                <c:pt idx="7356">
                  <c:v>44782.0625</c:v>
                </c:pt>
                <c:pt idx="7357">
                  <c:v>44782.065972222219</c:v>
                </c:pt>
                <c:pt idx="7358">
                  <c:v>44782.069444444453</c:v>
                </c:pt>
                <c:pt idx="7359">
                  <c:v>44782.072916666657</c:v>
                </c:pt>
                <c:pt idx="7360">
                  <c:v>44782.076388888891</c:v>
                </c:pt>
                <c:pt idx="7361">
                  <c:v>44782.079861111109</c:v>
                </c:pt>
                <c:pt idx="7362">
                  <c:v>44782.083333333343</c:v>
                </c:pt>
                <c:pt idx="7363">
                  <c:v>44782.086805555547</c:v>
                </c:pt>
                <c:pt idx="7364">
                  <c:v>44782.090277777781</c:v>
                </c:pt>
                <c:pt idx="7365">
                  <c:v>44782.09375</c:v>
                </c:pt>
                <c:pt idx="7366">
                  <c:v>44782.097222222219</c:v>
                </c:pt>
                <c:pt idx="7367">
                  <c:v>44782.100694444453</c:v>
                </c:pt>
                <c:pt idx="7368">
                  <c:v>44782.104166666657</c:v>
                </c:pt>
                <c:pt idx="7369">
                  <c:v>44782.107638888891</c:v>
                </c:pt>
                <c:pt idx="7370">
                  <c:v>44782.111111111109</c:v>
                </c:pt>
                <c:pt idx="7371">
                  <c:v>44782.114583333343</c:v>
                </c:pt>
                <c:pt idx="7372">
                  <c:v>44782.118055555547</c:v>
                </c:pt>
                <c:pt idx="7373">
                  <c:v>44782.121527777781</c:v>
                </c:pt>
                <c:pt idx="7374">
                  <c:v>44782.125</c:v>
                </c:pt>
                <c:pt idx="7375">
                  <c:v>44782.128472222219</c:v>
                </c:pt>
                <c:pt idx="7376">
                  <c:v>44782.131944444453</c:v>
                </c:pt>
                <c:pt idx="7377">
                  <c:v>44782.135416666657</c:v>
                </c:pt>
                <c:pt idx="7378">
                  <c:v>44782.138888888891</c:v>
                </c:pt>
                <c:pt idx="7379">
                  <c:v>44782.142361111109</c:v>
                </c:pt>
                <c:pt idx="7380">
                  <c:v>44782.145833333343</c:v>
                </c:pt>
                <c:pt idx="7381">
                  <c:v>44782.149305555547</c:v>
                </c:pt>
                <c:pt idx="7382">
                  <c:v>44782.152777777781</c:v>
                </c:pt>
                <c:pt idx="7383">
                  <c:v>44782.15625</c:v>
                </c:pt>
                <c:pt idx="7384">
                  <c:v>44782.159722222219</c:v>
                </c:pt>
                <c:pt idx="7385">
                  <c:v>44782.163194444453</c:v>
                </c:pt>
                <c:pt idx="7386">
                  <c:v>44782.166666666657</c:v>
                </c:pt>
                <c:pt idx="7387">
                  <c:v>44782.170138888891</c:v>
                </c:pt>
                <c:pt idx="7388">
                  <c:v>44782.173611111109</c:v>
                </c:pt>
                <c:pt idx="7389">
                  <c:v>44782.177083333343</c:v>
                </c:pt>
                <c:pt idx="7390">
                  <c:v>44782.180555555547</c:v>
                </c:pt>
                <c:pt idx="7391">
                  <c:v>44782.184027777781</c:v>
                </c:pt>
                <c:pt idx="7392">
                  <c:v>44782.1875</c:v>
                </c:pt>
                <c:pt idx="7393">
                  <c:v>44782.190972222219</c:v>
                </c:pt>
                <c:pt idx="7394">
                  <c:v>44782.194444444453</c:v>
                </c:pt>
                <c:pt idx="7395">
                  <c:v>44782.197916666657</c:v>
                </c:pt>
                <c:pt idx="7396">
                  <c:v>44782.201388888891</c:v>
                </c:pt>
                <c:pt idx="7397">
                  <c:v>44782.204861111109</c:v>
                </c:pt>
                <c:pt idx="7398">
                  <c:v>44782.208333333343</c:v>
                </c:pt>
                <c:pt idx="7399">
                  <c:v>44782.211805555547</c:v>
                </c:pt>
                <c:pt idx="7400">
                  <c:v>44782.215277777781</c:v>
                </c:pt>
                <c:pt idx="7401">
                  <c:v>44782.21875</c:v>
                </c:pt>
                <c:pt idx="7402">
                  <c:v>44782.222222222219</c:v>
                </c:pt>
                <c:pt idx="7403">
                  <c:v>44782.225694444453</c:v>
                </c:pt>
                <c:pt idx="7404">
                  <c:v>44782.229166666657</c:v>
                </c:pt>
                <c:pt idx="7405">
                  <c:v>44782.232638888891</c:v>
                </c:pt>
                <c:pt idx="7406">
                  <c:v>44782.236111111109</c:v>
                </c:pt>
                <c:pt idx="7407">
                  <c:v>44782.239583333343</c:v>
                </c:pt>
                <c:pt idx="7408">
                  <c:v>44782.243055555547</c:v>
                </c:pt>
                <c:pt idx="7409">
                  <c:v>44782.246527777781</c:v>
                </c:pt>
                <c:pt idx="7410">
                  <c:v>44782.25</c:v>
                </c:pt>
                <c:pt idx="7411">
                  <c:v>44782.253472222219</c:v>
                </c:pt>
                <c:pt idx="7412">
                  <c:v>44782.256944444453</c:v>
                </c:pt>
                <c:pt idx="7413">
                  <c:v>44782.260416666657</c:v>
                </c:pt>
                <c:pt idx="7414">
                  <c:v>44782.263888888891</c:v>
                </c:pt>
                <c:pt idx="7415">
                  <c:v>44782.267361111109</c:v>
                </c:pt>
                <c:pt idx="7416">
                  <c:v>44782.270833333343</c:v>
                </c:pt>
                <c:pt idx="7417">
                  <c:v>44782.274305555547</c:v>
                </c:pt>
                <c:pt idx="7418">
                  <c:v>44782.277777777781</c:v>
                </c:pt>
                <c:pt idx="7419">
                  <c:v>44782.28125</c:v>
                </c:pt>
                <c:pt idx="7420">
                  <c:v>44782.284722222219</c:v>
                </c:pt>
                <c:pt idx="7421">
                  <c:v>44782.288194444453</c:v>
                </c:pt>
                <c:pt idx="7422">
                  <c:v>44782.291666666657</c:v>
                </c:pt>
                <c:pt idx="7423">
                  <c:v>44782.295138888891</c:v>
                </c:pt>
                <c:pt idx="7424">
                  <c:v>44782.298611111109</c:v>
                </c:pt>
                <c:pt idx="7425">
                  <c:v>44782.302083333343</c:v>
                </c:pt>
                <c:pt idx="7426">
                  <c:v>44782.305555555547</c:v>
                </c:pt>
                <c:pt idx="7427">
                  <c:v>44782.309027777781</c:v>
                </c:pt>
                <c:pt idx="7428">
                  <c:v>44782.3125</c:v>
                </c:pt>
                <c:pt idx="7429">
                  <c:v>44782.315972222219</c:v>
                </c:pt>
                <c:pt idx="7430">
                  <c:v>44782.319444444453</c:v>
                </c:pt>
                <c:pt idx="7431">
                  <c:v>44782.322916666657</c:v>
                </c:pt>
                <c:pt idx="7432">
                  <c:v>44782.326388888891</c:v>
                </c:pt>
                <c:pt idx="7433">
                  <c:v>44782.329861111109</c:v>
                </c:pt>
                <c:pt idx="7434">
                  <c:v>44782.333333333343</c:v>
                </c:pt>
                <c:pt idx="7435">
                  <c:v>44782.336805555547</c:v>
                </c:pt>
                <c:pt idx="7436">
                  <c:v>44782.340277777781</c:v>
                </c:pt>
                <c:pt idx="7437">
                  <c:v>44782.34375</c:v>
                </c:pt>
                <c:pt idx="7438">
                  <c:v>44782.347222222219</c:v>
                </c:pt>
                <c:pt idx="7439">
                  <c:v>44782.350694444453</c:v>
                </c:pt>
                <c:pt idx="7440">
                  <c:v>44782.354166666657</c:v>
                </c:pt>
                <c:pt idx="7441">
                  <c:v>44782.357638888891</c:v>
                </c:pt>
                <c:pt idx="7442">
                  <c:v>44782.361111111109</c:v>
                </c:pt>
                <c:pt idx="7443">
                  <c:v>44782.364583333343</c:v>
                </c:pt>
                <c:pt idx="7444">
                  <c:v>44782.368055555547</c:v>
                </c:pt>
                <c:pt idx="7445">
                  <c:v>44782.371527777781</c:v>
                </c:pt>
                <c:pt idx="7446">
                  <c:v>44782.375</c:v>
                </c:pt>
                <c:pt idx="7447">
                  <c:v>44782.378472222219</c:v>
                </c:pt>
                <c:pt idx="7448">
                  <c:v>44782.381944444453</c:v>
                </c:pt>
                <c:pt idx="7449">
                  <c:v>44782.385416666657</c:v>
                </c:pt>
                <c:pt idx="7450">
                  <c:v>44782.388888888891</c:v>
                </c:pt>
                <c:pt idx="7451">
                  <c:v>44782.392361111109</c:v>
                </c:pt>
                <c:pt idx="7452">
                  <c:v>44782.395833333343</c:v>
                </c:pt>
                <c:pt idx="7453">
                  <c:v>44782.399305555547</c:v>
                </c:pt>
                <c:pt idx="7454">
                  <c:v>44782.402777777781</c:v>
                </c:pt>
                <c:pt idx="7455">
                  <c:v>44782.40625</c:v>
                </c:pt>
                <c:pt idx="7456">
                  <c:v>44782.409722222219</c:v>
                </c:pt>
                <c:pt idx="7457">
                  <c:v>44782.413194444453</c:v>
                </c:pt>
                <c:pt idx="7458">
                  <c:v>44782.416666666657</c:v>
                </c:pt>
                <c:pt idx="7459">
                  <c:v>44782.420138888891</c:v>
                </c:pt>
                <c:pt idx="7460">
                  <c:v>44782.423611111109</c:v>
                </c:pt>
                <c:pt idx="7461">
                  <c:v>44782.427083333343</c:v>
                </c:pt>
                <c:pt idx="7462">
                  <c:v>44782.430555555547</c:v>
                </c:pt>
                <c:pt idx="7463">
                  <c:v>44782.434027777781</c:v>
                </c:pt>
                <c:pt idx="7464">
                  <c:v>44782.4375</c:v>
                </c:pt>
                <c:pt idx="7465">
                  <c:v>44782.440972222219</c:v>
                </c:pt>
                <c:pt idx="7466">
                  <c:v>44782.444444444453</c:v>
                </c:pt>
                <c:pt idx="7467">
                  <c:v>44782.447916666657</c:v>
                </c:pt>
                <c:pt idx="7468">
                  <c:v>44782.451388888891</c:v>
                </c:pt>
                <c:pt idx="7469">
                  <c:v>44782.454861111109</c:v>
                </c:pt>
                <c:pt idx="7470">
                  <c:v>44782.458333333343</c:v>
                </c:pt>
                <c:pt idx="7471">
                  <c:v>44782.461805555547</c:v>
                </c:pt>
                <c:pt idx="7472">
                  <c:v>44782.465277777781</c:v>
                </c:pt>
                <c:pt idx="7473">
                  <c:v>44782.46875</c:v>
                </c:pt>
                <c:pt idx="7474">
                  <c:v>44782.472222222219</c:v>
                </c:pt>
                <c:pt idx="7475">
                  <c:v>44782.475694444453</c:v>
                </c:pt>
                <c:pt idx="7476">
                  <c:v>44782.479166666657</c:v>
                </c:pt>
                <c:pt idx="7477">
                  <c:v>44782.482638888891</c:v>
                </c:pt>
                <c:pt idx="7478">
                  <c:v>44782.486111111109</c:v>
                </c:pt>
                <c:pt idx="7479">
                  <c:v>44782.489583333343</c:v>
                </c:pt>
                <c:pt idx="7480">
                  <c:v>44782.493055555547</c:v>
                </c:pt>
                <c:pt idx="7481">
                  <c:v>44782.496527777781</c:v>
                </c:pt>
                <c:pt idx="7482">
                  <c:v>44782.5</c:v>
                </c:pt>
                <c:pt idx="7483">
                  <c:v>44782.503472222219</c:v>
                </c:pt>
                <c:pt idx="7484">
                  <c:v>44782.506944444453</c:v>
                </c:pt>
                <c:pt idx="7485">
                  <c:v>44782.510416666657</c:v>
                </c:pt>
                <c:pt idx="7486">
                  <c:v>44782.513888888891</c:v>
                </c:pt>
                <c:pt idx="7487">
                  <c:v>44782.517361111109</c:v>
                </c:pt>
                <c:pt idx="7488">
                  <c:v>44782.520833333343</c:v>
                </c:pt>
                <c:pt idx="7489">
                  <c:v>44782.524305555547</c:v>
                </c:pt>
                <c:pt idx="7490">
                  <c:v>44782.527777777781</c:v>
                </c:pt>
                <c:pt idx="7491">
                  <c:v>44782.53125</c:v>
                </c:pt>
                <c:pt idx="7492">
                  <c:v>44782.534722222219</c:v>
                </c:pt>
                <c:pt idx="7493">
                  <c:v>44782.538194444453</c:v>
                </c:pt>
                <c:pt idx="7494">
                  <c:v>44782.541666666657</c:v>
                </c:pt>
                <c:pt idx="7495">
                  <c:v>44782.545138888891</c:v>
                </c:pt>
                <c:pt idx="7496">
                  <c:v>44782.548611111109</c:v>
                </c:pt>
                <c:pt idx="7497">
                  <c:v>44782.552083333343</c:v>
                </c:pt>
                <c:pt idx="7498">
                  <c:v>44782.555555555547</c:v>
                </c:pt>
                <c:pt idx="7499">
                  <c:v>44782.559027777781</c:v>
                </c:pt>
                <c:pt idx="7500">
                  <c:v>44782.5625</c:v>
                </c:pt>
                <c:pt idx="7501">
                  <c:v>44782.565972222219</c:v>
                </c:pt>
                <c:pt idx="7502">
                  <c:v>44782.569444444453</c:v>
                </c:pt>
                <c:pt idx="7503">
                  <c:v>44782.572916666657</c:v>
                </c:pt>
                <c:pt idx="7504">
                  <c:v>44782.576388888891</c:v>
                </c:pt>
                <c:pt idx="7505">
                  <c:v>44782.579861111109</c:v>
                </c:pt>
                <c:pt idx="7506">
                  <c:v>44782.583333333343</c:v>
                </c:pt>
                <c:pt idx="7507">
                  <c:v>44782.586805555547</c:v>
                </c:pt>
                <c:pt idx="7508">
                  <c:v>44782.590277777781</c:v>
                </c:pt>
                <c:pt idx="7509">
                  <c:v>44782.59375</c:v>
                </c:pt>
                <c:pt idx="7510">
                  <c:v>44782.597222222219</c:v>
                </c:pt>
                <c:pt idx="7511">
                  <c:v>44782.600694444453</c:v>
                </c:pt>
                <c:pt idx="7512">
                  <c:v>44782.604166666657</c:v>
                </c:pt>
                <c:pt idx="7513">
                  <c:v>44782.607638888891</c:v>
                </c:pt>
                <c:pt idx="7514">
                  <c:v>44782.611111111109</c:v>
                </c:pt>
                <c:pt idx="7515">
                  <c:v>44782.614583333343</c:v>
                </c:pt>
                <c:pt idx="7516">
                  <c:v>44782.618055555547</c:v>
                </c:pt>
                <c:pt idx="7517">
                  <c:v>44782.621527777781</c:v>
                </c:pt>
                <c:pt idx="7518">
                  <c:v>44782.625</c:v>
                </c:pt>
                <c:pt idx="7519">
                  <c:v>44782.628472222219</c:v>
                </c:pt>
                <c:pt idx="7520">
                  <c:v>44782.631944444453</c:v>
                </c:pt>
                <c:pt idx="7521">
                  <c:v>44782.635416666657</c:v>
                </c:pt>
                <c:pt idx="7522">
                  <c:v>44782.638888888891</c:v>
                </c:pt>
                <c:pt idx="7523">
                  <c:v>44782.642361111109</c:v>
                </c:pt>
                <c:pt idx="7524">
                  <c:v>44782.645833333343</c:v>
                </c:pt>
                <c:pt idx="7525">
                  <c:v>44782.649305555547</c:v>
                </c:pt>
                <c:pt idx="7526">
                  <c:v>44782.652777777781</c:v>
                </c:pt>
                <c:pt idx="7527">
                  <c:v>44782.65625</c:v>
                </c:pt>
                <c:pt idx="7528">
                  <c:v>44782.659722222219</c:v>
                </c:pt>
                <c:pt idx="7529">
                  <c:v>44782.663194444453</c:v>
                </c:pt>
                <c:pt idx="7530">
                  <c:v>44782.666666666657</c:v>
                </c:pt>
                <c:pt idx="7531">
                  <c:v>44782.670138888891</c:v>
                </c:pt>
                <c:pt idx="7532">
                  <c:v>44782.673611111109</c:v>
                </c:pt>
                <c:pt idx="7533">
                  <c:v>44782.677083333343</c:v>
                </c:pt>
                <c:pt idx="7534">
                  <c:v>44782.680555555547</c:v>
                </c:pt>
                <c:pt idx="7535">
                  <c:v>44782.684027777781</c:v>
                </c:pt>
                <c:pt idx="7536">
                  <c:v>44782.6875</c:v>
                </c:pt>
                <c:pt idx="7537">
                  <c:v>44782.690972222219</c:v>
                </c:pt>
                <c:pt idx="7538">
                  <c:v>44782.694444444453</c:v>
                </c:pt>
                <c:pt idx="7539">
                  <c:v>44782.697916666657</c:v>
                </c:pt>
                <c:pt idx="7540">
                  <c:v>44782.701388888891</c:v>
                </c:pt>
                <c:pt idx="7541">
                  <c:v>44782.704861111109</c:v>
                </c:pt>
                <c:pt idx="7542">
                  <c:v>44782.708333333343</c:v>
                </c:pt>
                <c:pt idx="7543">
                  <c:v>44782.711805555547</c:v>
                </c:pt>
                <c:pt idx="7544">
                  <c:v>44782.715277777781</c:v>
                </c:pt>
                <c:pt idx="7545">
                  <c:v>44782.71875</c:v>
                </c:pt>
                <c:pt idx="7546">
                  <c:v>44782.722222222219</c:v>
                </c:pt>
                <c:pt idx="7547">
                  <c:v>44782.725694444453</c:v>
                </c:pt>
                <c:pt idx="7548">
                  <c:v>44782.729166666657</c:v>
                </c:pt>
                <c:pt idx="7549">
                  <c:v>44782.732638888891</c:v>
                </c:pt>
                <c:pt idx="7550">
                  <c:v>44782.736111111109</c:v>
                </c:pt>
                <c:pt idx="7551">
                  <c:v>44782.739583333343</c:v>
                </c:pt>
                <c:pt idx="7552">
                  <c:v>44782.743055555547</c:v>
                </c:pt>
                <c:pt idx="7553">
                  <c:v>44782.746527777781</c:v>
                </c:pt>
                <c:pt idx="7554">
                  <c:v>44782.75</c:v>
                </c:pt>
                <c:pt idx="7555">
                  <c:v>44782.753472222219</c:v>
                </c:pt>
                <c:pt idx="7556">
                  <c:v>44782.756944444453</c:v>
                </c:pt>
                <c:pt idx="7557">
                  <c:v>44782.760416666657</c:v>
                </c:pt>
                <c:pt idx="7558">
                  <c:v>44782.763888888891</c:v>
                </c:pt>
                <c:pt idx="7559">
                  <c:v>44782.767361111109</c:v>
                </c:pt>
                <c:pt idx="7560">
                  <c:v>44782.770833333343</c:v>
                </c:pt>
                <c:pt idx="7561">
                  <c:v>44782.774305555547</c:v>
                </c:pt>
                <c:pt idx="7562">
                  <c:v>44782.777777777781</c:v>
                </c:pt>
                <c:pt idx="7563">
                  <c:v>44782.78125</c:v>
                </c:pt>
                <c:pt idx="7564">
                  <c:v>44782.784722222219</c:v>
                </c:pt>
                <c:pt idx="7565">
                  <c:v>44782.788194444453</c:v>
                </c:pt>
                <c:pt idx="7566">
                  <c:v>44782.791666666657</c:v>
                </c:pt>
                <c:pt idx="7567">
                  <c:v>44782.795138888891</c:v>
                </c:pt>
                <c:pt idx="7568">
                  <c:v>44782.798611111109</c:v>
                </c:pt>
                <c:pt idx="7569">
                  <c:v>44782.802083333343</c:v>
                </c:pt>
                <c:pt idx="7570">
                  <c:v>44782.805555555547</c:v>
                </c:pt>
                <c:pt idx="7571">
                  <c:v>44782.809027777781</c:v>
                </c:pt>
                <c:pt idx="7572">
                  <c:v>44782.8125</c:v>
                </c:pt>
                <c:pt idx="7573">
                  <c:v>44782.815972222219</c:v>
                </c:pt>
                <c:pt idx="7574">
                  <c:v>44782.819444444453</c:v>
                </c:pt>
                <c:pt idx="7575">
                  <c:v>44782.822916666657</c:v>
                </c:pt>
                <c:pt idx="7576">
                  <c:v>44782.826388888891</c:v>
                </c:pt>
                <c:pt idx="7577">
                  <c:v>44782.829861111109</c:v>
                </c:pt>
                <c:pt idx="7578">
                  <c:v>44782.833333333343</c:v>
                </c:pt>
                <c:pt idx="7579">
                  <c:v>44782.836805555547</c:v>
                </c:pt>
                <c:pt idx="7580">
                  <c:v>44782.840277777781</c:v>
                </c:pt>
                <c:pt idx="7581">
                  <c:v>44782.84375</c:v>
                </c:pt>
                <c:pt idx="7582">
                  <c:v>44782.847222222219</c:v>
                </c:pt>
                <c:pt idx="7583">
                  <c:v>44782.850694444453</c:v>
                </c:pt>
                <c:pt idx="7584">
                  <c:v>44782.854166666657</c:v>
                </c:pt>
                <c:pt idx="7585">
                  <c:v>44782.857638888891</c:v>
                </c:pt>
                <c:pt idx="7586">
                  <c:v>44782.861111111109</c:v>
                </c:pt>
                <c:pt idx="7587">
                  <c:v>44782.864583333343</c:v>
                </c:pt>
                <c:pt idx="7588">
                  <c:v>44782.868055555547</c:v>
                </c:pt>
                <c:pt idx="7589">
                  <c:v>44782.871527777781</c:v>
                </c:pt>
                <c:pt idx="7590">
                  <c:v>44782.875</c:v>
                </c:pt>
                <c:pt idx="7591">
                  <c:v>44782.878472222219</c:v>
                </c:pt>
                <c:pt idx="7592">
                  <c:v>44782.881944444453</c:v>
                </c:pt>
                <c:pt idx="7593">
                  <c:v>44782.885416666657</c:v>
                </c:pt>
                <c:pt idx="7594">
                  <c:v>44782.888888888891</c:v>
                </c:pt>
                <c:pt idx="7595">
                  <c:v>44782.892361111109</c:v>
                </c:pt>
                <c:pt idx="7596">
                  <c:v>44782.895833333343</c:v>
                </c:pt>
                <c:pt idx="7597">
                  <c:v>44782.899305555547</c:v>
                </c:pt>
                <c:pt idx="7598">
                  <c:v>44782.902777777781</c:v>
                </c:pt>
                <c:pt idx="7599">
                  <c:v>44782.90625</c:v>
                </c:pt>
                <c:pt idx="7600">
                  <c:v>44782.909722222219</c:v>
                </c:pt>
                <c:pt idx="7601">
                  <c:v>44782.913194444453</c:v>
                </c:pt>
                <c:pt idx="7602">
                  <c:v>44782.916666666657</c:v>
                </c:pt>
                <c:pt idx="7603">
                  <c:v>44782.920138888891</c:v>
                </c:pt>
                <c:pt idx="7604">
                  <c:v>44782.923611111109</c:v>
                </c:pt>
                <c:pt idx="7605">
                  <c:v>44782.927083333343</c:v>
                </c:pt>
                <c:pt idx="7606">
                  <c:v>44782.930555555547</c:v>
                </c:pt>
                <c:pt idx="7607">
                  <c:v>44782.934027777781</c:v>
                </c:pt>
                <c:pt idx="7608">
                  <c:v>44782.9375</c:v>
                </c:pt>
                <c:pt idx="7609">
                  <c:v>44782.940972222219</c:v>
                </c:pt>
                <c:pt idx="7610">
                  <c:v>44782.944444444453</c:v>
                </c:pt>
                <c:pt idx="7611">
                  <c:v>44782.947916666657</c:v>
                </c:pt>
                <c:pt idx="7612">
                  <c:v>44782.951388888891</c:v>
                </c:pt>
                <c:pt idx="7613">
                  <c:v>44782.954861111109</c:v>
                </c:pt>
                <c:pt idx="7614">
                  <c:v>44782.958333333343</c:v>
                </c:pt>
                <c:pt idx="7615">
                  <c:v>44782.961805555547</c:v>
                </c:pt>
                <c:pt idx="7616">
                  <c:v>44782.965277777781</c:v>
                </c:pt>
                <c:pt idx="7617">
                  <c:v>44782.96875</c:v>
                </c:pt>
                <c:pt idx="7618">
                  <c:v>44782.972222222219</c:v>
                </c:pt>
                <c:pt idx="7619">
                  <c:v>44782.975694444453</c:v>
                </c:pt>
                <c:pt idx="7620">
                  <c:v>44782.979166666657</c:v>
                </c:pt>
                <c:pt idx="7621">
                  <c:v>44782.982638888891</c:v>
                </c:pt>
                <c:pt idx="7622">
                  <c:v>44782.986111111109</c:v>
                </c:pt>
                <c:pt idx="7623">
                  <c:v>44782.989583333343</c:v>
                </c:pt>
                <c:pt idx="7624">
                  <c:v>44782.993055555547</c:v>
                </c:pt>
                <c:pt idx="7625">
                  <c:v>44782.996527777781</c:v>
                </c:pt>
                <c:pt idx="7626">
                  <c:v>44783</c:v>
                </c:pt>
                <c:pt idx="7627">
                  <c:v>44783.003472222219</c:v>
                </c:pt>
                <c:pt idx="7628">
                  <c:v>44783.006944444453</c:v>
                </c:pt>
                <c:pt idx="7629">
                  <c:v>44783.010416666657</c:v>
                </c:pt>
                <c:pt idx="7630">
                  <c:v>44783.013888888891</c:v>
                </c:pt>
                <c:pt idx="7631">
                  <c:v>44783.017361111109</c:v>
                </c:pt>
                <c:pt idx="7632">
                  <c:v>44783.020833333343</c:v>
                </c:pt>
                <c:pt idx="7633">
                  <c:v>44783.024305555547</c:v>
                </c:pt>
                <c:pt idx="7634">
                  <c:v>44783.027777777781</c:v>
                </c:pt>
                <c:pt idx="7635">
                  <c:v>44783.03125</c:v>
                </c:pt>
                <c:pt idx="7636">
                  <c:v>44783.034722222219</c:v>
                </c:pt>
                <c:pt idx="7637">
                  <c:v>44783.038194444453</c:v>
                </c:pt>
                <c:pt idx="7638">
                  <c:v>44783.041666666657</c:v>
                </c:pt>
                <c:pt idx="7639">
                  <c:v>44783.045138888891</c:v>
                </c:pt>
                <c:pt idx="7640">
                  <c:v>44783.048611111109</c:v>
                </c:pt>
                <c:pt idx="7641">
                  <c:v>44783.052083333343</c:v>
                </c:pt>
                <c:pt idx="7642">
                  <c:v>44783.055555555547</c:v>
                </c:pt>
                <c:pt idx="7643">
                  <c:v>44783.059027777781</c:v>
                </c:pt>
                <c:pt idx="7644">
                  <c:v>44783.0625</c:v>
                </c:pt>
                <c:pt idx="7645">
                  <c:v>44783.065972222219</c:v>
                </c:pt>
                <c:pt idx="7646">
                  <c:v>44783.069444444453</c:v>
                </c:pt>
                <c:pt idx="7647">
                  <c:v>44783.072916666657</c:v>
                </c:pt>
                <c:pt idx="7648">
                  <c:v>44783.076388888891</c:v>
                </c:pt>
                <c:pt idx="7649">
                  <c:v>44783.079861111109</c:v>
                </c:pt>
                <c:pt idx="7650">
                  <c:v>44783.083333333343</c:v>
                </c:pt>
                <c:pt idx="7651">
                  <c:v>44783.086805555547</c:v>
                </c:pt>
                <c:pt idx="7652">
                  <c:v>44783.090277777781</c:v>
                </c:pt>
                <c:pt idx="7653">
                  <c:v>44783.09375</c:v>
                </c:pt>
                <c:pt idx="7654">
                  <c:v>44783.097222222219</c:v>
                </c:pt>
                <c:pt idx="7655">
                  <c:v>44783.100694444453</c:v>
                </c:pt>
                <c:pt idx="7656">
                  <c:v>44783.104166666657</c:v>
                </c:pt>
                <c:pt idx="7657">
                  <c:v>44783.107638888891</c:v>
                </c:pt>
                <c:pt idx="7658">
                  <c:v>44783.111111111109</c:v>
                </c:pt>
                <c:pt idx="7659">
                  <c:v>44783.114583333343</c:v>
                </c:pt>
                <c:pt idx="7660">
                  <c:v>44783.118055555547</c:v>
                </c:pt>
                <c:pt idx="7661">
                  <c:v>44783.121527777781</c:v>
                </c:pt>
                <c:pt idx="7662">
                  <c:v>44783.125</c:v>
                </c:pt>
                <c:pt idx="7663">
                  <c:v>44783.128472222219</c:v>
                </c:pt>
                <c:pt idx="7664">
                  <c:v>44783.131944444453</c:v>
                </c:pt>
                <c:pt idx="7665">
                  <c:v>44783.135416666657</c:v>
                </c:pt>
                <c:pt idx="7666">
                  <c:v>44783.138888888891</c:v>
                </c:pt>
                <c:pt idx="7667">
                  <c:v>44783.142361111109</c:v>
                </c:pt>
                <c:pt idx="7668">
                  <c:v>44783.145833333343</c:v>
                </c:pt>
                <c:pt idx="7669">
                  <c:v>44783.149305555547</c:v>
                </c:pt>
                <c:pt idx="7670">
                  <c:v>44783.152777777781</c:v>
                </c:pt>
                <c:pt idx="7671">
                  <c:v>44783.15625</c:v>
                </c:pt>
                <c:pt idx="7672">
                  <c:v>44783.159722222219</c:v>
                </c:pt>
                <c:pt idx="7673">
                  <c:v>44783.163194444453</c:v>
                </c:pt>
                <c:pt idx="7674">
                  <c:v>44783.166666666657</c:v>
                </c:pt>
                <c:pt idx="7675">
                  <c:v>44783.170138888891</c:v>
                </c:pt>
                <c:pt idx="7676">
                  <c:v>44783.173611111109</c:v>
                </c:pt>
                <c:pt idx="7677">
                  <c:v>44783.177083333343</c:v>
                </c:pt>
                <c:pt idx="7678">
                  <c:v>44783.180555555547</c:v>
                </c:pt>
                <c:pt idx="7679">
                  <c:v>44783.184027777781</c:v>
                </c:pt>
                <c:pt idx="7680">
                  <c:v>44783.1875</c:v>
                </c:pt>
                <c:pt idx="7681">
                  <c:v>44783.190972222219</c:v>
                </c:pt>
                <c:pt idx="7682">
                  <c:v>44783.194444444453</c:v>
                </c:pt>
                <c:pt idx="7683">
                  <c:v>44783.197916666657</c:v>
                </c:pt>
                <c:pt idx="7684">
                  <c:v>44783.201388888891</c:v>
                </c:pt>
                <c:pt idx="7685">
                  <c:v>44783.204861111109</c:v>
                </c:pt>
                <c:pt idx="7686">
                  <c:v>44783.208333333343</c:v>
                </c:pt>
                <c:pt idx="7687">
                  <c:v>44783.211805555547</c:v>
                </c:pt>
                <c:pt idx="7688">
                  <c:v>44783.215277777781</c:v>
                </c:pt>
                <c:pt idx="7689">
                  <c:v>44783.21875</c:v>
                </c:pt>
                <c:pt idx="7690">
                  <c:v>44783.222222222219</c:v>
                </c:pt>
                <c:pt idx="7691">
                  <c:v>44783.225694444453</c:v>
                </c:pt>
                <c:pt idx="7692">
                  <c:v>44783.229166666657</c:v>
                </c:pt>
                <c:pt idx="7693">
                  <c:v>44783.232638888891</c:v>
                </c:pt>
                <c:pt idx="7694">
                  <c:v>44783.236111111109</c:v>
                </c:pt>
                <c:pt idx="7695">
                  <c:v>44783.239583333343</c:v>
                </c:pt>
                <c:pt idx="7696">
                  <c:v>44783.243055555547</c:v>
                </c:pt>
                <c:pt idx="7697">
                  <c:v>44783.246527777781</c:v>
                </c:pt>
                <c:pt idx="7698">
                  <c:v>44783.25</c:v>
                </c:pt>
                <c:pt idx="7699">
                  <c:v>44783.253472222219</c:v>
                </c:pt>
                <c:pt idx="7700">
                  <c:v>44783.256944444453</c:v>
                </c:pt>
                <c:pt idx="7701">
                  <c:v>44783.260416666657</c:v>
                </c:pt>
                <c:pt idx="7702">
                  <c:v>44783.263888888891</c:v>
                </c:pt>
                <c:pt idx="7703">
                  <c:v>44783.267361111109</c:v>
                </c:pt>
                <c:pt idx="7704">
                  <c:v>44783.270833333343</c:v>
                </c:pt>
                <c:pt idx="7705">
                  <c:v>44783.274305555547</c:v>
                </c:pt>
                <c:pt idx="7706">
                  <c:v>44783.277777777781</c:v>
                </c:pt>
                <c:pt idx="7707">
                  <c:v>44783.28125</c:v>
                </c:pt>
                <c:pt idx="7708">
                  <c:v>44783.284722222219</c:v>
                </c:pt>
                <c:pt idx="7709">
                  <c:v>44783.288194444453</c:v>
                </c:pt>
                <c:pt idx="7710">
                  <c:v>44783.291666666657</c:v>
                </c:pt>
                <c:pt idx="7711">
                  <c:v>44783.295138888891</c:v>
                </c:pt>
                <c:pt idx="7712">
                  <c:v>44783.298611111109</c:v>
                </c:pt>
                <c:pt idx="7713">
                  <c:v>44783.302083333343</c:v>
                </c:pt>
                <c:pt idx="7714">
                  <c:v>44783.305555555547</c:v>
                </c:pt>
                <c:pt idx="7715">
                  <c:v>44783.309027777781</c:v>
                </c:pt>
                <c:pt idx="7716">
                  <c:v>44783.3125</c:v>
                </c:pt>
                <c:pt idx="7717">
                  <c:v>44783.315972222219</c:v>
                </c:pt>
                <c:pt idx="7718">
                  <c:v>44783.319444444453</c:v>
                </c:pt>
                <c:pt idx="7719">
                  <c:v>44783.322916666657</c:v>
                </c:pt>
                <c:pt idx="7720">
                  <c:v>44783.326388888891</c:v>
                </c:pt>
                <c:pt idx="7721">
                  <c:v>44783.329861111109</c:v>
                </c:pt>
                <c:pt idx="7722">
                  <c:v>44783.333333333343</c:v>
                </c:pt>
                <c:pt idx="7723">
                  <c:v>44783.336805555547</c:v>
                </c:pt>
                <c:pt idx="7724">
                  <c:v>44783.340277777781</c:v>
                </c:pt>
                <c:pt idx="7725">
                  <c:v>44783.34375</c:v>
                </c:pt>
                <c:pt idx="7726">
                  <c:v>44783.347222222219</c:v>
                </c:pt>
                <c:pt idx="7727">
                  <c:v>44783.350694444453</c:v>
                </c:pt>
                <c:pt idx="7728">
                  <c:v>44783.354166666657</c:v>
                </c:pt>
                <c:pt idx="7729">
                  <c:v>44783.357638888891</c:v>
                </c:pt>
                <c:pt idx="7730">
                  <c:v>44783.361111111109</c:v>
                </c:pt>
                <c:pt idx="7731">
                  <c:v>44783.364583333343</c:v>
                </c:pt>
                <c:pt idx="7732">
                  <c:v>44783.368055555547</c:v>
                </c:pt>
                <c:pt idx="7733">
                  <c:v>44783.371527777781</c:v>
                </c:pt>
                <c:pt idx="7734">
                  <c:v>44783.375</c:v>
                </c:pt>
                <c:pt idx="7735">
                  <c:v>44783.378472222219</c:v>
                </c:pt>
                <c:pt idx="7736">
                  <c:v>44783.381944444453</c:v>
                </c:pt>
                <c:pt idx="7737">
                  <c:v>44783.385416666657</c:v>
                </c:pt>
                <c:pt idx="7738">
                  <c:v>44783.388888888891</c:v>
                </c:pt>
                <c:pt idx="7739">
                  <c:v>44783.392361111109</c:v>
                </c:pt>
                <c:pt idx="7740">
                  <c:v>44783.395833333343</c:v>
                </c:pt>
                <c:pt idx="7741">
                  <c:v>44783.399305555547</c:v>
                </c:pt>
                <c:pt idx="7742">
                  <c:v>44783.402777777781</c:v>
                </c:pt>
                <c:pt idx="7743">
                  <c:v>44783.40625</c:v>
                </c:pt>
                <c:pt idx="7744">
                  <c:v>44783.409722222219</c:v>
                </c:pt>
                <c:pt idx="7745">
                  <c:v>44783.413194444453</c:v>
                </c:pt>
                <c:pt idx="7746">
                  <c:v>44783.416666666657</c:v>
                </c:pt>
                <c:pt idx="7747">
                  <c:v>44783.420138888891</c:v>
                </c:pt>
                <c:pt idx="7748">
                  <c:v>44783.423611111109</c:v>
                </c:pt>
                <c:pt idx="7749">
                  <c:v>44783.427083333343</c:v>
                </c:pt>
                <c:pt idx="7750">
                  <c:v>44783.430555555547</c:v>
                </c:pt>
                <c:pt idx="7751">
                  <c:v>44783.434027777781</c:v>
                </c:pt>
                <c:pt idx="7752">
                  <c:v>44783.4375</c:v>
                </c:pt>
                <c:pt idx="7753">
                  <c:v>44783.440972222219</c:v>
                </c:pt>
                <c:pt idx="7754">
                  <c:v>44783.444444444453</c:v>
                </c:pt>
                <c:pt idx="7755">
                  <c:v>44783.447916666657</c:v>
                </c:pt>
                <c:pt idx="7756">
                  <c:v>44783.451388888891</c:v>
                </c:pt>
                <c:pt idx="7757">
                  <c:v>44783.454861111109</c:v>
                </c:pt>
                <c:pt idx="7758">
                  <c:v>44783.458333333343</c:v>
                </c:pt>
                <c:pt idx="7759">
                  <c:v>44783.461805555547</c:v>
                </c:pt>
                <c:pt idx="7760">
                  <c:v>44783.465277777781</c:v>
                </c:pt>
                <c:pt idx="7761">
                  <c:v>44783.46875</c:v>
                </c:pt>
                <c:pt idx="7762">
                  <c:v>44783.472222222219</c:v>
                </c:pt>
                <c:pt idx="7763">
                  <c:v>44783.475694444453</c:v>
                </c:pt>
                <c:pt idx="7764">
                  <c:v>44783.479166666657</c:v>
                </c:pt>
                <c:pt idx="7765">
                  <c:v>44783.482638888891</c:v>
                </c:pt>
                <c:pt idx="7766">
                  <c:v>44783.486111111109</c:v>
                </c:pt>
                <c:pt idx="7767">
                  <c:v>44783.489583333343</c:v>
                </c:pt>
                <c:pt idx="7768">
                  <c:v>44783.493055555547</c:v>
                </c:pt>
                <c:pt idx="7769">
                  <c:v>44783.496527777781</c:v>
                </c:pt>
                <c:pt idx="7770">
                  <c:v>44783.5</c:v>
                </c:pt>
                <c:pt idx="7771">
                  <c:v>44783.503472222219</c:v>
                </c:pt>
                <c:pt idx="7772">
                  <c:v>44783.506944444453</c:v>
                </c:pt>
                <c:pt idx="7773">
                  <c:v>44783.510416666657</c:v>
                </c:pt>
                <c:pt idx="7774">
                  <c:v>44783.513888888891</c:v>
                </c:pt>
                <c:pt idx="7775">
                  <c:v>44783.517361111109</c:v>
                </c:pt>
                <c:pt idx="7776">
                  <c:v>44783.520833333343</c:v>
                </c:pt>
                <c:pt idx="7777">
                  <c:v>44783.524305555547</c:v>
                </c:pt>
                <c:pt idx="7778">
                  <c:v>44783.527777777781</c:v>
                </c:pt>
                <c:pt idx="7779">
                  <c:v>44783.53125</c:v>
                </c:pt>
                <c:pt idx="7780">
                  <c:v>44783.534722222219</c:v>
                </c:pt>
                <c:pt idx="7781">
                  <c:v>44783.538194444453</c:v>
                </c:pt>
                <c:pt idx="7782">
                  <c:v>44783.541666666657</c:v>
                </c:pt>
                <c:pt idx="7783">
                  <c:v>44783.545138888891</c:v>
                </c:pt>
                <c:pt idx="7784">
                  <c:v>44783.548611111109</c:v>
                </c:pt>
                <c:pt idx="7785">
                  <c:v>44783.552083333343</c:v>
                </c:pt>
                <c:pt idx="7786">
                  <c:v>44783.555555555547</c:v>
                </c:pt>
                <c:pt idx="7787">
                  <c:v>44783.559027777781</c:v>
                </c:pt>
                <c:pt idx="7788">
                  <c:v>44783.5625</c:v>
                </c:pt>
                <c:pt idx="7789">
                  <c:v>44783.565972222219</c:v>
                </c:pt>
                <c:pt idx="7790">
                  <c:v>44783.569444444453</c:v>
                </c:pt>
                <c:pt idx="7791">
                  <c:v>44783.572916666657</c:v>
                </c:pt>
                <c:pt idx="7792">
                  <c:v>44783.576388888891</c:v>
                </c:pt>
                <c:pt idx="7793">
                  <c:v>44783.579861111109</c:v>
                </c:pt>
                <c:pt idx="7794">
                  <c:v>44783.583333333343</c:v>
                </c:pt>
                <c:pt idx="7795">
                  <c:v>44783.586805555547</c:v>
                </c:pt>
                <c:pt idx="7796">
                  <c:v>44783.590277777781</c:v>
                </c:pt>
                <c:pt idx="7797">
                  <c:v>44783.59375</c:v>
                </c:pt>
                <c:pt idx="7798">
                  <c:v>44783.597222222219</c:v>
                </c:pt>
                <c:pt idx="7799">
                  <c:v>44783.600694444453</c:v>
                </c:pt>
                <c:pt idx="7800">
                  <c:v>44783.604166666657</c:v>
                </c:pt>
                <c:pt idx="7801">
                  <c:v>44783.607638888891</c:v>
                </c:pt>
                <c:pt idx="7802">
                  <c:v>44783.611111111109</c:v>
                </c:pt>
                <c:pt idx="7803">
                  <c:v>44783.614583333343</c:v>
                </c:pt>
                <c:pt idx="7804">
                  <c:v>44783.618055555547</c:v>
                </c:pt>
                <c:pt idx="7805">
                  <c:v>44783.621527777781</c:v>
                </c:pt>
                <c:pt idx="7806">
                  <c:v>44783.625</c:v>
                </c:pt>
                <c:pt idx="7807">
                  <c:v>44783.628472222219</c:v>
                </c:pt>
                <c:pt idx="7808">
                  <c:v>44783.631944444453</c:v>
                </c:pt>
                <c:pt idx="7809">
                  <c:v>44783.635416666657</c:v>
                </c:pt>
                <c:pt idx="7810">
                  <c:v>44783.638888888891</c:v>
                </c:pt>
                <c:pt idx="7811">
                  <c:v>44783.642361111109</c:v>
                </c:pt>
                <c:pt idx="7812">
                  <c:v>44783.645833333343</c:v>
                </c:pt>
                <c:pt idx="7813">
                  <c:v>44783.649305555547</c:v>
                </c:pt>
                <c:pt idx="7814">
                  <c:v>44783.652777777781</c:v>
                </c:pt>
                <c:pt idx="7815">
                  <c:v>44783.65625</c:v>
                </c:pt>
                <c:pt idx="7816">
                  <c:v>44783.659722222219</c:v>
                </c:pt>
                <c:pt idx="7817">
                  <c:v>44783.663194444453</c:v>
                </c:pt>
                <c:pt idx="7818">
                  <c:v>44783.666666666657</c:v>
                </c:pt>
                <c:pt idx="7819">
                  <c:v>44783.670138888891</c:v>
                </c:pt>
                <c:pt idx="7820">
                  <c:v>44783.673611111109</c:v>
                </c:pt>
                <c:pt idx="7821">
                  <c:v>44783.677083333343</c:v>
                </c:pt>
                <c:pt idx="7822">
                  <c:v>44783.680555555547</c:v>
                </c:pt>
                <c:pt idx="7823">
                  <c:v>44783.684027777781</c:v>
                </c:pt>
                <c:pt idx="7824">
                  <c:v>44783.6875</c:v>
                </c:pt>
                <c:pt idx="7825">
                  <c:v>44783.690972222219</c:v>
                </c:pt>
                <c:pt idx="7826">
                  <c:v>44783.694444444453</c:v>
                </c:pt>
                <c:pt idx="7827">
                  <c:v>44783.697916666657</c:v>
                </c:pt>
                <c:pt idx="7828">
                  <c:v>44783.701388888891</c:v>
                </c:pt>
                <c:pt idx="7829">
                  <c:v>44783.704861111109</c:v>
                </c:pt>
                <c:pt idx="7830">
                  <c:v>44783.708333333343</c:v>
                </c:pt>
                <c:pt idx="7831">
                  <c:v>44783.711805555547</c:v>
                </c:pt>
                <c:pt idx="7832">
                  <c:v>44783.715277777781</c:v>
                </c:pt>
                <c:pt idx="7833">
                  <c:v>44783.71875</c:v>
                </c:pt>
                <c:pt idx="7834">
                  <c:v>44783.722222222219</c:v>
                </c:pt>
                <c:pt idx="7835">
                  <c:v>44783.725694444453</c:v>
                </c:pt>
                <c:pt idx="7836">
                  <c:v>44783.729166666657</c:v>
                </c:pt>
                <c:pt idx="7837">
                  <c:v>44783.732638888891</c:v>
                </c:pt>
                <c:pt idx="7838">
                  <c:v>44783.736111111109</c:v>
                </c:pt>
                <c:pt idx="7839">
                  <c:v>44783.739583333343</c:v>
                </c:pt>
                <c:pt idx="7840">
                  <c:v>44783.743055555547</c:v>
                </c:pt>
                <c:pt idx="7841">
                  <c:v>44783.746527777781</c:v>
                </c:pt>
                <c:pt idx="7842">
                  <c:v>44783.75</c:v>
                </c:pt>
                <c:pt idx="7843">
                  <c:v>44783.753472222219</c:v>
                </c:pt>
                <c:pt idx="7844">
                  <c:v>44783.756944444453</c:v>
                </c:pt>
                <c:pt idx="7845">
                  <c:v>44783.760416666657</c:v>
                </c:pt>
                <c:pt idx="7846">
                  <c:v>44783.763888888891</c:v>
                </c:pt>
                <c:pt idx="7847">
                  <c:v>44783.767361111109</c:v>
                </c:pt>
                <c:pt idx="7848">
                  <c:v>44783.770833333343</c:v>
                </c:pt>
                <c:pt idx="7849">
                  <c:v>44783.774305555547</c:v>
                </c:pt>
                <c:pt idx="7850">
                  <c:v>44783.777777777781</c:v>
                </c:pt>
                <c:pt idx="7851">
                  <c:v>44783.78125</c:v>
                </c:pt>
                <c:pt idx="7852">
                  <c:v>44783.784722222219</c:v>
                </c:pt>
                <c:pt idx="7853">
                  <c:v>44783.788194444453</c:v>
                </c:pt>
                <c:pt idx="7854">
                  <c:v>44783.791666666657</c:v>
                </c:pt>
                <c:pt idx="7855">
                  <c:v>44783.795138888891</c:v>
                </c:pt>
                <c:pt idx="7856">
                  <c:v>44783.798611111109</c:v>
                </c:pt>
                <c:pt idx="7857">
                  <c:v>44783.802083333343</c:v>
                </c:pt>
                <c:pt idx="7858">
                  <c:v>44783.805555555547</c:v>
                </c:pt>
                <c:pt idx="7859">
                  <c:v>44783.809027777781</c:v>
                </c:pt>
                <c:pt idx="7860">
                  <c:v>44783.8125</c:v>
                </c:pt>
                <c:pt idx="7861">
                  <c:v>44783.815972222219</c:v>
                </c:pt>
                <c:pt idx="7862">
                  <c:v>44783.819444444453</c:v>
                </c:pt>
                <c:pt idx="7863">
                  <c:v>44783.822916666657</c:v>
                </c:pt>
                <c:pt idx="7864">
                  <c:v>44783.826388888891</c:v>
                </c:pt>
                <c:pt idx="7865">
                  <c:v>44783.829861111109</c:v>
                </c:pt>
                <c:pt idx="7866">
                  <c:v>44783.833333333343</c:v>
                </c:pt>
                <c:pt idx="7867">
                  <c:v>44783.836805555547</c:v>
                </c:pt>
                <c:pt idx="7868">
                  <c:v>44783.840277777781</c:v>
                </c:pt>
                <c:pt idx="7869">
                  <c:v>44783.84375</c:v>
                </c:pt>
                <c:pt idx="7870">
                  <c:v>44783.847222222219</c:v>
                </c:pt>
                <c:pt idx="7871">
                  <c:v>44783.850694444453</c:v>
                </c:pt>
                <c:pt idx="7872">
                  <c:v>44783.854166666657</c:v>
                </c:pt>
                <c:pt idx="7873">
                  <c:v>44783.857638888891</c:v>
                </c:pt>
                <c:pt idx="7874">
                  <c:v>44783.861111111109</c:v>
                </c:pt>
                <c:pt idx="7875">
                  <c:v>44783.864583333343</c:v>
                </c:pt>
                <c:pt idx="7876">
                  <c:v>44783.868055555547</c:v>
                </c:pt>
                <c:pt idx="7877">
                  <c:v>44783.871527777781</c:v>
                </c:pt>
                <c:pt idx="7878">
                  <c:v>44783.875</c:v>
                </c:pt>
                <c:pt idx="7879">
                  <c:v>44783.878472222219</c:v>
                </c:pt>
                <c:pt idx="7880">
                  <c:v>44783.881944444453</c:v>
                </c:pt>
                <c:pt idx="7881">
                  <c:v>44783.885416666657</c:v>
                </c:pt>
                <c:pt idx="7882">
                  <c:v>44783.888888888891</c:v>
                </c:pt>
                <c:pt idx="7883">
                  <c:v>44783.892361111109</c:v>
                </c:pt>
                <c:pt idx="7884">
                  <c:v>44783.895833333343</c:v>
                </c:pt>
                <c:pt idx="7885">
                  <c:v>44783.899305555547</c:v>
                </c:pt>
                <c:pt idx="7886">
                  <c:v>44783.902777777781</c:v>
                </c:pt>
                <c:pt idx="7887">
                  <c:v>44783.90625</c:v>
                </c:pt>
                <c:pt idx="7888">
                  <c:v>44783.909722222219</c:v>
                </c:pt>
                <c:pt idx="7889">
                  <c:v>44783.913194444453</c:v>
                </c:pt>
                <c:pt idx="7890">
                  <c:v>44783.916666666657</c:v>
                </c:pt>
                <c:pt idx="7891">
                  <c:v>44783.920138888891</c:v>
                </c:pt>
                <c:pt idx="7892">
                  <c:v>44783.923611111109</c:v>
                </c:pt>
                <c:pt idx="7893">
                  <c:v>44783.927083333343</c:v>
                </c:pt>
                <c:pt idx="7894">
                  <c:v>44783.930555555547</c:v>
                </c:pt>
                <c:pt idx="7895">
                  <c:v>44783.934027777781</c:v>
                </c:pt>
                <c:pt idx="7896">
                  <c:v>44783.9375</c:v>
                </c:pt>
                <c:pt idx="7897">
                  <c:v>44783.940972222219</c:v>
                </c:pt>
                <c:pt idx="7898">
                  <c:v>44783.944444444453</c:v>
                </c:pt>
                <c:pt idx="7899">
                  <c:v>44783.947916666657</c:v>
                </c:pt>
                <c:pt idx="7900">
                  <c:v>44783.951388888891</c:v>
                </c:pt>
                <c:pt idx="7901">
                  <c:v>44783.954861111109</c:v>
                </c:pt>
                <c:pt idx="7902">
                  <c:v>44783.958333333343</c:v>
                </c:pt>
                <c:pt idx="7903">
                  <c:v>44783.961805555547</c:v>
                </c:pt>
                <c:pt idx="7904">
                  <c:v>44783.965277777781</c:v>
                </c:pt>
                <c:pt idx="7905">
                  <c:v>44783.96875</c:v>
                </c:pt>
                <c:pt idx="7906">
                  <c:v>44783.972222222219</c:v>
                </c:pt>
                <c:pt idx="7907">
                  <c:v>44783.975694444453</c:v>
                </c:pt>
                <c:pt idx="7908">
                  <c:v>44783.979166666657</c:v>
                </c:pt>
                <c:pt idx="7909">
                  <c:v>44783.982638888891</c:v>
                </c:pt>
                <c:pt idx="7910">
                  <c:v>44783.986111111109</c:v>
                </c:pt>
                <c:pt idx="7911">
                  <c:v>44783.989583333343</c:v>
                </c:pt>
                <c:pt idx="7912">
                  <c:v>44783.993055555547</c:v>
                </c:pt>
                <c:pt idx="7913">
                  <c:v>44783.996527777781</c:v>
                </c:pt>
                <c:pt idx="7914">
                  <c:v>44784</c:v>
                </c:pt>
                <c:pt idx="7915">
                  <c:v>44784.003472222219</c:v>
                </c:pt>
                <c:pt idx="7916">
                  <c:v>44784.006944444453</c:v>
                </c:pt>
                <c:pt idx="7917">
                  <c:v>44784.010416666657</c:v>
                </c:pt>
                <c:pt idx="7918">
                  <c:v>44784.013888888891</c:v>
                </c:pt>
                <c:pt idx="7919">
                  <c:v>44784.017361111109</c:v>
                </c:pt>
                <c:pt idx="7920">
                  <c:v>44784.020833333343</c:v>
                </c:pt>
                <c:pt idx="7921">
                  <c:v>44784.024305555547</c:v>
                </c:pt>
                <c:pt idx="7922">
                  <c:v>44784.027777777781</c:v>
                </c:pt>
                <c:pt idx="7923">
                  <c:v>44784.03125</c:v>
                </c:pt>
                <c:pt idx="7924">
                  <c:v>44784.034722222219</c:v>
                </c:pt>
                <c:pt idx="7925">
                  <c:v>44784.038194444453</c:v>
                </c:pt>
                <c:pt idx="7926">
                  <c:v>44784.041666666657</c:v>
                </c:pt>
                <c:pt idx="7927">
                  <c:v>44784.045138888891</c:v>
                </c:pt>
                <c:pt idx="7928">
                  <c:v>44784.048611111109</c:v>
                </c:pt>
                <c:pt idx="7929">
                  <c:v>44784.052083333343</c:v>
                </c:pt>
                <c:pt idx="7930">
                  <c:v>44784.055555555547</c:v>
                </c:pt>
                <c:pt idx="7931">
                  <c:v>44784.059027777781</c:v>
                </c:pt>
                <c:pt idx="7932">
                  <c:v>44784.0625</c:v>
                </c:pt>
                <c:pt idx="7933">
                  <c:v>44784.065972222219</c:v>
                </c:pt>
                <c:pt idx="7934">
                  <c:v>44784.069444444453</c:v>
                </c:pt>
                <c:pt idx="7935">
                  <c:v>44784.072916666657</c:v>
                </c:pt>
                <c:pt idx="7936">
                  <c:v>44784.076388888891</c:v>
                </c:pt>
                <c:pt idx="7937">
                  <c:v>44784.079861111109</c:v>
                </c:pt>
                <c:pt idx="7938">
                  <c:v>44784.083333333343</c:v>
                </c:pt>
                <c:pt idx="7939">
                  <c:v>44784.086805555547</c:v>
                </c:pt>
                <c:pt idx="7940">
                  <c:v>44784.090277777781</c:v>
                </c:pt>
                <c:pt idx="7941">
                  <c:v>44784.09375</c:v>
                </c:pt>
                <c:pt idx="7942">
                  <c:v>44784.097222222219</c:v>
                </c:pt>
                <c:pt idx="7943">
                  <c:v>44784.100694444453</c:v>
                </c:pt>
                <c:pt idx="7944">
                  <c:v>44784.104166666657</c:v>
                </c:pt>
                <c:pt idx="7945">
                  <c:v>44784.107638888891</c:v>
                </c:pt>
                <c:pt idx="7946">
                  <c:v>44784.111111111109</c:v>
                </c:pt>
                <c:pt idx="7947">
                  <c:v>44784.114583333343</c:v>
                </c:pt>
                <c:pt idx="7948">
                  <c:v>44784.118055555547</c:v>
                </c:pt>
                <c:pt idx="7949">
                  <c:v>44784.121527777781</c:v>
                </c:pt>
                <c:pt idx="7950">
                  <c:v>44784.125</c:v>
                </c:pt>
                <c:pt idx="7951">
                  <c:v>44784.128472222219</c:v>
                </c:pt>
                <c:pt idx="7952">
                  <c:v>44784.131944444453</c:v>
                </c:pt>
                <c:pt idx="7953">
                  <c:v>44784.135416666657</c:v>
                </c:pt>
                <c:pt idx="7954">
                  <c:v>44784.138888888891</c:v>
                </c:pt>
                <c:pt idx="7955">
                  <c:v>44784.142361111109</c:v>
                </c:pt>
                <c:pt idx="7956">
                  <c:v>44784.145833333343</c:v>
                </c:pt>
                <c:pt idx="7957">
                  <c:v>44784.149305555547</c:v>
                </c:pt>
                <c:pt idx="7958">
                  <c:v>44784.152777777781</c:v>
                </c:pt>
                <c:pt idx="7959">
                  <c:v>44784.15625</c:v>
                </c:pt>
                <c:pt idx="7960">
                  <c:v>44784.159722222219</c:v>
                </c:pt>
                <c:pt idx="7961">
                  <c:v>44784.163194444453</c:v>
                </c:pt>
                <c:pt idx="7962">
                  <c:v>44784.166666666657</c:v>
                </c:pt>
                <c:pt idx="7963">
                  <c:v>44784.170138888891</c:v>
                </c:pt>
                <c:pt idx="7964">
                  <c:v>44784.173611111109</c:v>
                </c:pt>
                <c:pt idx="7965">
                  <c:v>44784.177083333343</c:v>
                </c:pt>
                <c:pt idx="7966">
                  <c:v>44784.180555555547</c:v>
                </c:pt>
                <c:pt idx="7967">
                  <c:v>44784.184027777781</c:v>
                </c:pt>
                <c:pt idx="7968">
                  <c:v>44784.1875</c:v>
                </c:pt>
                <c:pt idx="7969">
                  <c:v>44784.190972222219</c:v>
                </c:pt>
                <c:pt idx="7970">
                  <c:v>44784.194444444453</c:v>
                </c:pt>
                <c:pt idx="7971">
                  <c:v>44784.197916666657</c:v>
                </c:pt>
                <c:pt idx="7972">
                  <c:v>44784.201388888891</c:v>
                </c:pt>
                <c:pt idx="7973">
                  <c:v>44784.204861111109</c:v>
                </c:pt>
                <c:pt idx="7974">
                  <c:v>44784.208333333343</c:v>
                </c:pt>
                <c:pt idx="7975">
                  <c:v>44784.211805555547</c:v>
                </c:pt>
                <c:pt idx="7976">
                  <c:v>44784.215277777781</c:v>
                </c:pt>
                <c:pt idx="7977">
                  <c:v>44784.21875</c:v>
                </c:pt>
                <c:pt idx="7978">
                  <c:v>44784.222222222219</c:v>
                </c:pt>
                <c:pt idx="7979">
                  <c:v>44784.225694444453</c:v>
                </c:pt>
                <c:pt idx="7980">
                  <c:v>44784.229166666657</c:v>
                </c:pt>
                <c:pt idx="7981">
                  <c:v>44784.232638888891</c:v>
                </c:pt>
                <c:pt idx="7982">
                  <c:v>44784.236111111109</c:v>
                </c:pt>
                <c:pt idx="7983">
                  <c:v>44784.239583333343</c:v>
                </c:pt>
                <c:pt idx="7984">
                  <c:v>44784.243055555547</c:v>
                </c:pt>
                <c:pt idx="7985">
                  <c:v>44784.246527777781</c:v>
                </c:pt>
                <c:pt idx="7986">
                  <c:v>44784.25</c:v>
                </c:pt>
                <c:pt idx="7987">
                  <c:v>44784.253472222219</c:v>
                </c:pt>
                <c:pt idx="7988">
                  <c:v>44784.256944444453</c:v>
                </c:pt>
                <c:pt idx="7989">
                  <c:v>44784.260416666657</c:v>
                </c:pt>
                <c:pt idx="7990">
                  <c:v>44784.263888888891</c:v>
                </c:pt>
                <c:pt idx="7991">
                  <c:v>44784.267361111109</c:v>
                </c:pt>
                <c:pt idx="7992">
                  <c:v>44784.270833333343</c:v>
                </c:pt>
                <c:pt idx="7993">
                  <c:v>44784.274305555547</c:v>
                </c:pt>
                <c:pt idx="7994">
                  <c:v>44784.277777777781</c:v>
                </c:pt>
                <c:pt idx="7995">
                  <c:v>44784.28125</c:v>
                </c:pt>
                <c:pt idx="7996">
                  <c:v>44784.284722222219</c:v>
                </c:pt>
                <c:pt idx="7997">
                  <c:v>44784.288194444453</c:v>
                </c:pt>
                <c:pt idx="7998">
                  <c:v>44784.291666666657</c:v>
                </c:pt>
                <c:pt idx="7999">
                  <c:v>44784.295138888891</c:v>
                </c:pt>
                <c:pt idx="8000">
                  <c:v>44784.298611111109</c:v>
                </c:pt>
                <c:pt idx="8001">
                  <c:v>44784.302083333343</c:v>
                </c:pt>
                <c:pt idx="8002">
                  <c:v>44784.305555555547</c:v>
                </c:pt>
                <c:pt idx="8003">
                  <c:v>44784.309027777781</c:v>
                </c:pt>
                <c:pt idx="8004">
                  <c:v>44784.3125</c:v>
                </c:pt>
                <c:pt idx="8005">
                  <c:v>44784.315972222219</c:v>
                </c:pt>
                <c:pt idx="8006">
                  <c:v>44784.319444444453</c:v>
                </c:pt>
                <c:pt idx="8007">
                  <c:v>44784.322916666657</c:v>
                </c:pt>
                <c:pt idx="8008">
                  <c:v>44784.326388888891</c:v>
                </c:pt>
                <c:pt idx="8009">
                  <c:v>44784.329861111109</c:v>
                </c:pt>
                <c:pt idx="8010">
                  <c:v>44784.333333333343</c:v>
                </c:pt>
                <c:pt idx="8011">
                  <c:v>44784.336805555547</c:v>
                </c:pt>
                <c:pt idx="8012">
                  <c:v>44784.340277777781</c:v>
                </c:pt>
                <c:pt idx="8013">
                  <c:v>44784.34375</c:v>
                </c:pt>
                <c:pt idx="8014">
                  <c:v>44784.347222222219</c:v>
                </c:pt>
                <c:pt idx="8015">
                  <c:v>44784.350694444453</c:v>
                </c:pt>
                <c:pt idx="8016">
                  <c:v>44784.354166666657</c:v>
                </c:pt>
                <c:pt idx="8017">
                  <c:v>44784.357638888891</c:v>
                </c:pt>
                <c:pt idx="8018">
                  <c:v>44784.361111111109</c:v>
                </c:pt>
                <c:pt idx="8019">
                  <c:v>44784.364583333343</c:v>
                </c:pt>
                <c:pt idx="8020">
                  <c:v>44784.368055555547</c:v>
                </c:pt>
                <c:pt idx="8021">
                  <c:v>44784.371527777781</c:v>
                </c:pt>
                <c:pt idx="8022">
                  <c:v>44784.375</c:v>
                </c:pt>
                <c:pt idx="8023">
                  <c:v>44784.378472222219</c:v>
                </c:pt>
                <c:pt idx="8024">
                  <c:v>44784.381944444453</c:v>
                </c:pt>
                <c:pt idx="8025">
                  <c:v>44784.385416666657</c:v>
                </c:pt>
                <c:pt idx="8026">
                  <c:v>44784.388888888891</c:v>
                </c:pt>
                <c:pt idx="8027">
                  <c:v>44784.392361111109</c:v>
                </c:pt>
                <c:pt idx="8028">
                  <c:v>44784.395833333343</c:v>
                </c:pt>
                <c:pt idx="8029">
                  <c:v>44784.399305555547</c:v>
                </c:pt>
                <c:pt idx="8030">
                  <c:v>44784.402777777781</c:v>
                </c:pt>
                <c:pt idx="8031">
                  <c:v>44784.40625</c:v>
                </c:pt>
                <c:pt idx="8032">
                  <c:v>44784.409722222219</c:v>
                </c:pt>
                <c:pt idx="8033">
                  <c:v>44784.413194444453</c:v>
                </c:pt>
                <c:pt idx="8034">
                  <c:v>44784.416666666657</c:v>
                </c:pt>
                <c:pt idx="8035">
                  <c:v>44784.420138888891</c:v>
                </c:pt>
                <c:pt idx="8036">
                  <c:v>44784.423611111109</c:v>
                </c:pt>
                <c:pt idx="8037">
                  <c:v>44784.427083333343</c:v>
                </c:pt>
                <c:pt idx="8038">
                  <c:v>44784.430555555547</c:v>
                </c:pt>
                <c:pt idx="8039">
                  <c:v>44784.434027777781</c:v>
                </c:pt>
                <c:pt idx="8040">
                  <c:v>44784.4375</c:v>
                </c:pt>
                <c:pt idx="8041">
                  <c:v>44784.440972222219</c:v>
                </c:pt>
                <c:pt idx="8042">
                  <c:v>44784.444444444453</c:v>
                </c:pt>
                <c:pt idx="8043">
                  <c:v>44784.447916666657</c:v>
                </c:pt>
                <c:pt idx="8044">
                  <c:v>44784.451388888891</c:v>
                </c:pt>
                <c:pt idx="8045">
                  <c:v>44784.454861111109</c:v>
                </c:pt>
                <c:pt idx="8046">
                  <c:v>44784.458333333343</c:v>
                </c:pt>
                <c:pt idx="8047">
                  <c:v>44784.461805555547</c:v>
                </c:pt>
                <c:pt idx="8048">
                  <c:v>44784.465277777781</c:v>
                </c:pt>
                <c:pt idx="8049">
                  <c:v>44784.46875</c:v>
                </c:pt>
                <c:pt idx="8050">
                  <c:v>44784.472222222219</c:v>
                </c:pt>
                <c:pt idx="8051">
                  <c:v>44784.475694444453</c:v>
                </c:pt>
                <c:pt idx="8052">
                  <c:v>44784.479166666657</c:v>
                </c:pt>
                <c:pt idx="8053">
                  <c:v>44784.482638888891</c:v>
                </c:pt>
                <c:pt idx="8054">
                  <c:v>44784.486111111109</c:v>
                </c:pt>
                <c:pt idx="8055">
                  <c:v>44784.489583333343</c:v>
                </c:pt>
                <c:pt idx="8056">
                  <c:v>44784.493055555547</c:v>
                </c:pt>
                <c:pt idx="8057">
                  <c:v>44784.496527777781</c:v>
                </c:pt>
                <c:pt idx="8058">
                  <c:v>44784.5</c:v>
                </c:pt>
                <c:pt idx="8059">
                  <c:v>44784.503472222219</c:v>
                </c:pt>
                <c:pt idx="8060">
                  <c:v>44784.506944444453</c:v>
                </c:pt>
                <c:pt idx="8061">
                  <c:v>44784.510416666657</c:v>
                </c:pt>
                <c:pt idx="8062">
                  <c:v>44784.513888888891</c:v>
                </c:pt>
                <c:pt idx="8063">
                  <c:v>44784.517361111109</c:v>
                </c:pt>
                <c:pt idx="8064">
                  <c:v>44784.520833333343</c:v>
                </c:pt>
                <c:pt idx="8065">
                  <c:v>44784.524305555547</c:v>
                </c:pt>
                <c:pt idx="8066">
                  <c:v>44784.527777777781</c:v>
                </c:pt>
                <c:pt idx="8067">
                  <c:v>44784.53125</c:v>
                </c:pt>
                <c:pt idx="8068">
                  <c:v>44784.534722222219</c:v>
                </c:pt>
                <c:pt idx="8069">
                  <c:v>44784.538194444453</c:v>
                </c:pt>
                <c:pt idx="8070">
                  <c:v>44784.541666666657</c:v>
                </c:pt>
                <c:pt idx="8071">
                  <c:v>44784.545138888891</c:v>
                </c:pt>
                <c:pt idx="8072">
                  <c:v>44784.548611111109</c:v>
                </c:pt>
                <c:pt idx="8073">
                  <c:v>44784.552083333343</c:v>
                </c:pt>
                <c:pt idx="8074">
                  <c:v>44784.555555555547</c:v>
                </c:pt>
                <c:pt idx="8075">
                  <c:v>44784.559027777781</c:v>
                </c:pt>
                <c:pt idx="8076">
                  <c:v>44784.5625</c:v>
                </c:pt>
                <c:pt idx="8077">
                  <c:v>44784.565972222219</c:v>
                </c:pt>
                <c:pt idx="8078">
                  <c:v>44784.569444444453</c:v>
                </c:pt>
                <c:pt idx="8079">
                  <c:v>44784.572916666657</c:v>
                </c:pt>
                <c:pt idx="8080">
                  <c:v>44784.576388888891</c:v>
                </c:pt>
                <c:pt idx="8081">
                  <c:v>44784.579861111109</c:v>
                </c:pt>
                <c:pt idx="8082">
                  <c:v>44784.583333333343</c:v>
                </c:pt>
                <c:pt idx="8083">
                  <c:v>44784.586805555547</c:v>
                </c:pt>
                <c:pt idx="8084">
                  <c:v>44784.590277777781</c:v>
                </c:pt>
                <c:pt idx="8085">
                  <c:v>44784.59375</c:v>
                </c:pt>
                <c:pt idx="8086">
                  <c:v>44784.597222222219</c:v>
                </c:pt>
                <c:pt idx="8087">
                  <c:v>44784.600694444453</c:v>
                </c:pt>
                <c:pt idx="8088">
                  <c:v>44784.604166666657</c:v>
                </c:pt>
                <c:pt idx="8089">
                  <c:v>44784.607638888891</c:v>
                </c:pt>
                <c:pt idx="8090">
                  <c:v>44784.611111111109</c:v>
                </c:pt>
                <c:pt idx="8091">
                  <c:v>44784.614583333343</c:v>
                </c:pt>
                <c:pt idx="8092">
                  <c:v>44784.618055555547</c:v>
                </c:pt>
                <c:pt idx="8093">
                  <c:v>44784.621527777781</c:v>
                </c:pt>
                <c:pt idx="8094">
                  <c:v>44784.625</c:v>
                </c:pt>
                <c:pt idx="8095">
                  <c:v>44784.628472222219</c:v>
                </c:pt>
                <c:pt idx="8096">
                  <c:v>44784.631944444453</c:v>
                </c:pt>
                <c:pt idx="8097">
                  <c:v>44784.635416666657</c:v>
                </c:pt>
                <c:pt idx="8098">
                  <c:v>44784.638888888891</c:v>
                </c:pt>
                <c:pt idx="8099">
                  <c:v>44784.642361111109</c:v>
                </c:pt>
                <c:pt idx="8100">
                  <c:v>44784.645833333343</c:v>
                </c:pt>
                <c:pt idx="8101">
                  <c:v>44784.649305555547</c:v>
                </c:pt>
                <c:pt idx="8102">
                  <c:v>44784.652777777781</c:v>
                </c:pt>
                <c:pt idx="8103">
                  <c:v>44784.65625</c:v>
                </c:pt>
                <c:pt idx="8104">
                  <c:v>44784.659722222219</c:v>
                </c:pt>
                <c:pt idx="8105">
                  <c:v>44784.663194444453</c:v>
                </c:pt>
                <c:pt idx="8106">
                  <c:v>44784.666666666657</c:v>
                </c:pt>
                <c:pt idx="8107">
                  <c:v>44784.670138888891</c:v>
                </c:pt>
                <c:pt idx="8108">
                  <c:v>44784.673611111109</c:v>
                </c:pt>
                <c:pt idx="8109">
                  <c:v>44784.677083333343</c:v>
                </c:pt>
                <c:pt idx="8110">
                  <c:v>44784.680555555547</c:v>
                </c:pt>
                <c:pt idx="8111">
                  <c:v>44784.684027777781</c:v>
                </c:pt>
                <c:pt idx="8112">
                  <c:v>44784.6875</c:v>
                </c:pt>
                <c:pt idx="8113">
                  <c:v>44784.690972222219</c:v>
                </c:pt>
                <c:pt idx="8114">
                  <c:v>44784.694444444453</c:v>
                </c:pt>
                <c:pt idx="8115">
                  <c:v>44784.697916666657</c:v>
                </c:pt>
                <c:pt idx="8116">
                  <c:v>44784.701388888891</c:v>
                </c:pt>
                <c:pt idx="8117">
                  <c:v>44784.704861111109</c:v>
                </c:pt>
                <c:pt idx="8118">
                  <c:v>44784.708333333343</c:v>
                </c:pt>
                <c:pt idx="8119">
                  <c:v>44784.711805555547</c:v>
                </c:pt>
                <c:pt idx="8120">
                  <c:v>44784.715277777781</c:v>
                </c:pt>
                <c:pt idx="8121">
                  <c:v>44784.71875</c:v>
                </c:pt>
                <c:pt idx="8122">
                  <c:v>44784.722222222219</c:v>
                </c:pt>
                <c:pt idx="8123">
                  <c:v>44784.725694444453</c:v>
                </c:pt>
                <c:pt idx="8124">
                  <c:v>44784.729166666657</c:v>
                </c:pt>
                <c:pt idx="8125">
                  <c:v>44784.732638888891</c:v>
                </c:pt>
                <c:pt idx="8126">
                  <c:v>44784.736111111109</c:v>
                </c:pt>
                <c:pt idx="8127">
                  <c:v>44784.739583333343</c:v>
                </c:pt>
                <c:pt idx="8128">
                  <c:v>44784.743055555547</c:v>
                </c:pt>
                <c:pt idx="8129">
                  <c:v>44784.746527777781</c:v>
                </c:pt>
                <c:pt idx="8130">
                  <c:v>44784.75</c:v>
                </c:pt>
                <c:pt idx="8131">
                  <c:v>44784.753472222219</c:v>
                </c:pt>
                <c:pt idx="8132">
                  <c:v>44784.756944444453</c:v>
                </c:pt>
                <c:pt idx="8133">
                  <c:v>44784.760416666657</c:v>
                </c:pt>
                <c:pt idx="8134">
                  <c:v>44784.763888888891</c:v>
                </c:pt>
                <c:pt idx="8135">
                  <c:v>44784.767361111109</c:v>
                </c:pt>
                <c:pt idx="8136">
                  <c:v>44784.770833333343</c:v>
                </c:pt>
                <c:pt idx="8137">
                  <c:v>44784.774305555547</c:v>
                </c:pt>
                <c:pt idx="8138">
                  <c:v>44784.777777777781</c:v>
                </c:pt>
                <c:pt idx="8139">
                  <c:v>44784.78125</c:v>
                </c:pt>
                <c:pt idx="8140">
                  <c:v>44784.784722222219</c:v>
                </c:pt>
                <c:pt idx="8141">
                  <c:v>44784.788194444453</c:v>
                </c:pt>
                <c:pt idx="8142">
                  <c:v>44784.791666666657</c:v>
                </c:pt>
                <c:pt idx="8143">
                  <c:v>44784.795138888891</c:v>
                </c:pt>
                <c:pt idx="8144">
                  <c:v>44784.798611111109</c:v>
                </c:pt>
                <c:pt idx="8145">
                  <c:v>44784.802083333343</c:v>
                </c:pt>
                <c:pt idx="8146">
                  <c:v>44784.805555555547</c:v>
                </c:pt>
                <c:pt idx="8147">
                  <c:v>44784.809027777781</c:v>
                </c:pt>
                <c:pt idx="8148">
                  <c:v>44784.8125</c:v>
                </c:pt>
                <c:pt idx="8149">
                  <c:v>44784.815972222219</c:v>
                </c:pt>
                <c:pt idx="8150">
                  <c:v>44784.819444444453</c:v>
                </c:pt>
                <c:pt idx="8151">
                  <c:v>44784.822916666657</c:v>
                </c:pt>
                <c:pt idx="8152">
                  <c:v>44784.826388888891</c:v>
                </c:pt>
                <c:pt idx="8153">
                  <c:v>44784.829861111109</c:v>
                </c:pt>
                <c:pt idx="8154">
                  <c:v>44784.833333333343</c:v>
                </c:pt>
                <c:pt idx="8155">
                  <c:v>44784.836805555547</c:v>
                </c:pt>
                <c:pt idx="8156">
                  <c:v>44784.840277777781</c:v>
                </c:pt>
                <c:pt idx="8157">
                  <c:v>44784.84375</c:v>
                </c:pt>
                <c:pt idx="8158">
                  <c:v>44784.847222222219</c:v>
                </c:pt>
                <c:pt idx="8159">
                  <c:v>44784.850694444453</c:v>
                </c:pt>
                <c:pt idx="8160">
                  <c:v>44784.854166666657</c:v>
                </c:pt>
                <c:pt idx="8161">
                  <c:v>44784.857638888891</c:v>
                </c:pt>
                <c:pt idx="8162">
                  <c:v>44784.861111111109</c:v>
                </c:pt>
                <c:pt idx="8163">
                  <c:v>44784.864583333343</c:v>
                </c:pt>
                <c:pt idx="8164">
                  <c:v>44784.868055555547</c:v>
                </c:pt>
                <c:pt idx="8165">
                  <c:v>44784.871527777781</c:v>
                </c:pt>
                <c:pt idx="8166">
                  <c:v>44784.875</c:v>
                </c:pt>
                <c:pt idx="8167">
                  <c:v>44784.878472222219</c:v>
                </c:pt>
                <c:pt idx="8168">
                  <c:v>44784.881944444453</c:v>
                </c:pt>
                <c:pt idx="8169">
                  <c:v>44784.885416666657</c:v>
                </c:pt>
                <c:pt idx="8170">
                  <c:v>44784.888888888891</c:v>
                </c:pt>
                <c:pt idx="8171">
                  <c:v>44784.892361111109</c:v>
                </c:pt>
                <c:pt idx="8172">
                  <c:v>44784.895833333343</c:v>
                </c:pt>
                <c:pt idx="8173">
                  <c:v>44784.899305555547</c:v>
                </c:pt>
                <c:pt idx="8174">
                  <c:v>44784.902777777781</c:v>
                </c:pt>
                <c:pt idx="8175">
                  <c:v>44784.90625</c:v>
                </c:pt>
                <c:pt idx="8176">
                  <c:v>44784.909722222219</c:v>
                </c:pt>
                <c:pt idx="8177">
                  <c:v>44784.913194444453</c:v>
                </c:pt>
                <c:pt idx="8178">
                  <c:v>44784.916666666657</c:v>
                </c:pt>
                <c:pt idx="8179">
                  <c:v>44784.920138888891</c:v>
                </c:pt>
                <c:pt idx="8180">
                  <c:v>44784.923611111109</c:v>
                </c:pt>
                <c:pt idx="8181">
                  <c:v>44784.927083333343</c:v>
                </c:pt>
                <c:pt idx="8182">
                  <c:v>44784.930555555547</c:v>
                </c:pt>
                <c:pt idx="8183">
                  <c:v>44784.934027777781</c:v>
                </c:pt>
                <c:pt idx="8184">
                  <c:v>44784.9375</c:v>
                </c:pt>
                <c:pt idx="8185">
                  <c:v>44784.940972222219</c:v>
                </c:pt>
                <c:pt idx="8186">
                  <c:v>44784.944444444453</c:v>
                </c:pt>
                <c:pt idx="8187">
                  <c:v>44784.947916666657</c:v>
                </c:pt>
                <c:pt idx="8188">
                  <c:v>44784.951388888891</c:v>
                </c:pt>
                <c:pt idx="8189">
                  <c:v>44784.954861111109</c:v>
                </c:pt>
                <c:pt idx="8190">
                  <c:v>44784.958333333343</c:v>
                </c:pt>
                <c:pt idx="8191">
                  <c:v>44784.961805555547</c:v>
                </c:pt>
                <c:pt idx="8192">
                  <c:v>44784.965277777781</c:v>
                </c:pt>
                <c:pt idx="8193">
                  <c:v>44784.96875</c:v>
                </c:pt>
                <c:pt idx="8194">
                  <c:v>44784.972222222219</c:v>
                </c:pt>
                <c:pt idx="8195">
                  <c:v>44784.975694444453</c:v>
                </c:pt>
                <c:pt idx="8196">
                  <c:v>44784.979166666657</c:v>
                </c:pt>
                <c:pt idx="8197">
                  <c:v>44784.982638888891</c:v>
                </c:pt>
                <c:pt idx="8198">
                  <c:v>44784.986111111109</c:v>
                </c:pt>
                <c:pt idx="8199">
                  <c:v>44784.989583333343</c:v>
                </c:pt>
                <c:pt idx="8200">
                  <c:v>44784.993055555547</c:v>
                </c:pt>
                <c:pt idx="8201">
                  <c:v>44784.996527777781</c:v>
                </c:pt>
                <c:pt idx="8202">
                  <c:v>44785</c:v>
                </c:pt>
                <c:pt idx="8203">
                  <c:v>44785.003472222219</c:v>
                </c:pt>
                <c:pt idx="8204">
                  <c:v>44785.006944444453</c:v>
                </c:pt>
                <c:pt idx="8205">
                  <c:v>44785.010416666657</c:v>
                </c:pt>
                <c:pt idx="8206">
                  <c:v>44785.013888888891</c:v>
                </c:pt>
                <c:pt idx="8207">
                  <c:v>44785.017361111109</c:v>
                </c:pt>
                <c:pt idx="8208">
                  <c:v>44785.020833333343</c:v>
                </c:pt>
                <c:pt idx="8209">
                  <c:v>44785.024305555547</c:v>
                </c:pt>
                <c:pt idx="8210">
                  <c:v>44785.027777777781</c:v>
                </c:pt>
                <c:pt idx="8211">
                  <c:v>44785.03125</c:v>
                </c:pt>
                <c:pt idx="8212">
                  <c:v>44785.034722222219</c:v>
                </c:pt>
                <c:pt idx="8213">
                  <c:v>44785.038194444453</c:v>
                </c:pt>
                <c:pt idx="8214">
                  <c:v>44785.041666666657</c:v>
                </c:pt>
                <c:pt idx="8215">
                  <c:v>44785.045138888891</c:v>
                </c:pt>
                <c:pt idx="8216">
                  <c:v>44785.048611111109</c:v>
                </c:pt>
                <c:pt idx="8217">
                  <c:v>44785.052083333343</c:v>
                </c:pt>
                <c:pt idx="8218">
                  <c:v>44785.055555555547</c:v>
                </c:pt>
                <c:pt idx="8219">
                  <c:v>44785.059027777781</c:v>
                </c:pt>
                <c:pt idx="8220">
                  <c:v>44785.0625</c:v>
                </c:pt>
                <c:pt idx="8221">
                  <c:v>44785.065972222219</c:v>
                </c:pt>
                <c:pt idx="8222">
                  <c:v>44785.069444444453</c:v>
                </c:pt>
                <c:pt idx="8223">
                  <c:v>44785.072916666657</c:v>
                </c:pt>
                <c:pt idx="8224">
                  <c:v>44785.076388888891</c:v>
                </c:pt>
                <c:pt idx="8225">
                  <c:v>44785.079861111109</c:v>
                </c:pt>
                <c:pt idx="8226">
                  <c:v>44785.083333333343</c:v>
                </c:pt>
                <c:pt idx="8227">
                  <c:v>44785.086805555547</c:v>
                </c:pt>
                <c:pt idx="8228">
                  <c:v>44785.090277777781</c:v>
                </c:pt>
                <c:pt idx="8229">
                  <c:v>44785.09375</c:v>
                </c:pt>
                <c:pt idx="8230">
                  <c:v>44785.097222222219</c:v>
                </c:pt>
                <c:pt idx="8231">
                  <c:v>44785.100694444453</c:v>
                </c:pt>
                <c:pt idx="8232">
                  <c:v>44785.104166666657</c:v>
                </c:pt>
                <c:pt idx="8233">
                  <c:v>44785.107638888891</c:v>
                </c:pt>
                <c:pt idx="8234">
                  <c:v>44785.111111111109</c:v>
                </c:pt>
                <c:pt idx="8235">
                  <c:v>44785.114583333343</c:v>
                </c:pt>
                <c:pt idx="8236">
                  <c:v>44785.118055555547</c:v>
                </c:pt>
                <c:pt idx="8237">
                  <c:v>44785.121527777781</c:v>
                </c:pt>
                <c:pt idx="8238">
                  <c:v>44785.125</c:v>
                </c:pt>
                <c:pt idx="8239">
                  <c:v>44785.128472222219</c:v>
                </c:pt>
                <c:pt idx="8240">
                  <c:v>44785.131944444453</c:v>
                </c:pt>
                <c:pt idx="8241">
                  <c:v>44785.135416666657</c:v>
                </c:pt>
                <c:pt idx="8242">
                  <c:v>44785.138888888891</c:v>
                </c:pt>
                <c:pt idx="8243">
                  <c:v>44785.142361111109</c:v>
                </c:pt>
                <c:pt idx="8244">
                  <c:v>44785.145833333343</c:v>
                </c:pt>
                <c:pt idx="8245">
                  <c:v>44785.149305555547</c:v>
                </c:pt>
                <c:pt idx="8246">
                  <c:v>44785.152777777781</c:v>
                </c:pt>
                <c:pt idx="8247">
                  <c:v>44785.15625</c:v>
                </c:pt>
                <c:pt idx="8248">
                  <c:v>44785.159722222219</c:v>
                </c:pt>
                <c:pt idx="8249">
                  <c:v>44785.163194444453</c:v>
                </c:pt>
                <c:pt idx="8250">
                  <c:v>44785.166666666657</c:v>
                </c:pt>
                <c:pt idx="8251">
                  <c:v>44785.170138888891</c:v>
                </c:pt>
                <c:pt idx="8252">
                  <c:v>44785.173611111109</c:v>
                </c:pt>
                <c:pt idx="8253">
                  <c:v>44785.177083333343</c:v>
                </c:pt>
                <c:pt idx="8254">
                  <c:v>44785.180555555547</c:v>
                </c:pt>
                <c:pt idx="8255">
                  <c:v>44785.184027777781</c:v>
                </c:pt>
                <c:pt idx="8256">
                  <c:v>44785.1875</c:v>
                </c:pt>
                <c:pt idx="8257">
                  <c:v>44785.190972222219</c:v>
                </c:pt>
                <c:pt idx="8258">
                  <c:v>44785.194444444453</c:v>
                </c:pt>
                <c:pt idx="8259">
                  <c:v>44785.197916666657</c:v>
                </c:pt>
                <c:pt idx="8260">
                  <c:v>44785.201388888891</c:v>
                </c:pt>
                <c:pt idx="8261">
                  <c:v>44785.204861111109</c:v>
                </c:pt>
                <c:pt idx="8262">
                  <c:v>44785.208333333343</c:v>
                </c:pt>
                <c:pt idx="8263">
                  <c:v>44785.211805555547</c:v>
                </c:pt>
                <c:pt idx="8264">
                  <c:v>44785.215277777781</c:v>
                </c:pt>
                <c:pt idx="8265">
                  <c:v>44785.21875</c:v>
                </c:pt>
                <c:pt idx="8266">
                  <c:v>44785.222222222219</c:v>
                </c:pt>
                <c:pt idx="8267">
                  <c:v>44785.225694444453</c:v>
                </c:pt>
                <c:pt idx="8268">
                  <c:v>44785.229166666657</c:v>
                </c:pt>
                <c:pt idx="8269">
                  <c:v>44785.232638888891</c:v>
                </c:pt>
                <c:pt idx="8270">
                  <c:v>44785.236111111109</c:v>
                </c:pt>
                <c:pt idx="8271">
                  <c:v>44785.239583333343</c:v>
                </c:pt>
                <c:pt idx="8272">
                  <c:v>44785.243055555547</c:v>
                </c:pt>
                <c:pt idx="8273">
                  <c:v>44785.246527777781</c:v>
                </c:pt>
                <c:pt idx="8274">
                  <c:v>44785.25</c:v>
                </c:pt>
                <c:pt idx="8275">
                  <c:v>44785.253472222219</c:v>
                </c:pt>
                <c:pt idx="8276">
                  <c:v>44785.256944444453</c:v>
                </c:pt>
                <c:pt idx="8277">
                  <c:v>44785.260416666657</c:v>
                </c:pt>
                <c:pt idx="8278">
                  <c:v>44785.263888888891</c:v>
                </c:pt>
                <c:pt idx="8279">
                  <c:v>44785.267361111109</c:v>
                </c:pt>
                <c:pt idx="8280">
                  <c:v>44785.270833333343</c:v>
                </c:pt>
                <c:pt idx="8281">
                  <c:v>44785.274305555547</c:v>
                </c:pt>
                <c:pt idx="8282">
                  <c:v>44785.277777777781</c:v>
                </c:pt>
                <c:pt idx="8283">
                  <c:v>44785.28125</c:v>
                </c:pt>
                <c:pt idx="8284">
                  <c:v>44785.284722222219</c:v>
                </c:pt>
                <c:pt idx="8285">
                  <c:v>44785.288194444453</c:v>
                </c:pt>
                <c:pt idx="8286">
                  <c:v>44785.291666666657</c:v>
                </c:pt>
                <c:pt idx="8287">
                  <c:v>44785.295138888891</c:v>
                </c:pt>
                <c:pt idx="8288">
                  <c:v>44785.298611111109</c:v>
                </c:pt>
                <c:pt idx="8289">
                  <c:v>44785.302083333343</c:v>
                </c:pt>
                <c:pt idx="8290">
                  <c:v>44785.305555555547</c:v>
                </c:pt>
                <c:pt idx="8291">
                  <c:v>44785.309027777781</c:v>
                </c:pt>
                <c:pt idx="8292">
                  <c:v>44785.3125</c:v>
                </c:pt>
                <c:pt idx="8293">
                  <c:v>44785.315972222219</c:v>
                </c:pt>
                <c:pt idx="8294">
                  <c:v>44785.319444444453</c:v>
                </c:pt>
                <c:pt idx="8295">
                  <c:v>44785.322916666657</c:v>
                </c:pt>
                <c:pt idx="8296">
                  <c:v>44785.326388888891</c:v>
                </c:pt>
                <c:pt idx="8297">
                  <c:v>44785.329861111109</c:v>
                </c:pt>
                <c:pt idx="8298">
                  <c:v>44785.333333333343</c:v>
                </c:pt>
                <c:pt idx="8299">
                  <c:v>44785.336805555547</c:v>
                </c:pt>
                <c:pt idx="8300">
                  <c:v>44785.340277777781</c:v>
                </c:pt>
                <c:pt idx="8301">
                  <c:v>44785.34375</c:v>
                </c:pt>
                <c:pt idx="8302">
                  <c:v>44785.347222222219</c:v>
                </c:pt>
                <c:pt idx="8303">
                  <c:v>44785.350694444453</c:v>
                </c:pt>
                <c:pt idx="8304">
                  <c:v>44785.354166666657</c:v>
                </c:pt>
                <c:pt idx="8305">
                  <c:v>44785.357638888891</c:v>
                </c:pt>
                <c:pt idx="8306">
                  <c:v>44785.361111111109</c:v>
                </c:pt>
                <c:pt idx="8307">
                  <c:v>44785.364583333343</c:v>
                </c:pt>
                <c:pt idx="8308">
                  <c:v>44785.368055555547</c:v>
                </c:pt>
                <c:pt idx="8309">
                  <c:v>44785.371527777781</c:v>
                </c:pt>
                <c:pt idx="8310">
                  <c:v>44785.375</c:v>
                </c:pt>
                <c:pt idx="8311">
                  <c:v>44785.378472222219</c:v>
                </c:pt>
                <c:pt idx="8312">
                  <c:v>44785.381944444453</c:v>
                </c:pt>
                <c:pt idx="8313">
                  <c:v>44785.385416666657</c:v>
                </c:pt>
                <c:pt idx="8314">
                  <c:v>44785.388888888891</c:v>
                </c:pt>
                <c:pt idx="8315">
                  <c:v>44785.392361111109</c:v>
                </c:pt>
                <c:pt idx="8316">
                  <c:v>44785.395833333343</c:v>
                </c:pt>
                <c:pt idx="8317">
                  <c:v>44785.399305555547</c:v>
                </c:pt>
                <c:pt idx="8318">
                  <c:v>44785.402777777781</c:v>
                </c:pt>
                <c:pt idx="8319">
                  <c:v>44785.40625</c:v>
                </c:pt>
                <c:pt idx="8320">
                  <c:v>44785.409722222219</c:v>
                </c:pt>
                <c:pt idx="8321">
                  <c:v>44785.413194444453</c:v>
                </c:pt>
                <c:pt idx="8322">
                  <c:v>44785.416666666657</c:v>
                </c:pt>
                <c:pt idx="8323">
                  <c:v>44785.420138888891</c:v>
                </c:pt>
                <c:pt idx="8324">
                  <c:v>44785.423611111109</c:v>
                </c:pt>
                <c:pt idx="8325">
                  <c:v>44785.427083333343</c:v>
                </c:pt>
                <c:pt idx="8326">
                  <c:v>44785.430555555547</c:v>
                </c:pt>
                <c:pt idx="8327">
                  <c:v>44785.434027777781</c:v>
                </c:pt>
                <c:pt idx="8328">
                  <c:v>44785.4375</c:v>
                </c:pt>
                <c:pt idx="8329">
                  <c:v>44785.440972222219</c:v>
                </c:pt>
                <c:pt idx="8330">
                  <c:v>44785.444444444453</c:v>
                </c:pt>
                <c:pt idx="8331">
                  <c:v>44785.447916666657</c:v>
                </c:pt>
                <c:pt idx="8332">
                  <c:v>44785.451388888891</c:v>
                </c:pt>
                <c:pt idx="8333">
                  <c:v>44785.454861111109</c:v>
                </c:pt>
                <c:pt idx="8334">
                  <c:v>44785.458333333343</c:v>
                </c:pt>
                <c:pt idx="8335">
                  <c:v>44785.461805555547</c:v>
                </c:pt>
                <c:pt idx="8336">
                  <c:v>44785.465277777781</c:v>
                </c:pt>
                <c:pt idx="8337">
                  <c:v>44785.46875</c:v>
                </c:pt>
              </c:numCache>
            </c:numRef>
          </c:xVal>
          <c:yVal>
            <c:numRef>
              <c:f>'Config 1'!$E$5:$E$8342</c:f>
              <c:numCache>
                <c:formatCode>General</c:formatCode>
                <c:ptCount val="8338"/>
                <c:pt idx="0">
                  <c:v>6.42</c:v>
                </c:pt>
                <c:pt idx="1">
                  <c:v>8.19</c:v>
                </c:pt>
                <c:pt idx="2">
                  <c:v>8.23</c:v>
                </c:pt>
                <c:pt idx="3">
                  <c:v>8.31</c:v>
                </c:pt>
                <c:pt idx="4">
                  <c:v>8.35</c:v>
                </c:pt>
                <c:pt idx="5">
                  <c:v>8.31</c:v>
                </c:pt>
                <c:pt idx="6">
                  <c:v>8.35</c:v>
                </c:pt>
                <c:pt idx="7">
                  <c:v>8.23</c:v>
                </c:pt>
                <c:pt idx="8">
                  <c:v>8.27</c:v>
                </c:pt>
                <c:pt idx="9">
                  <c:v>8.35</c:v>
                </c:pt>
                <c:pt idx="10">
                  <c:v>8.58</c:v>
                </c:pt>
                <c:pt idx="11">
                  <c:v>8.66</c:v>
                </c:pt>
                <c:pt idx="12">
                  <c:v>8.6199999999999992</c:v>
                </c:pt>
                <c:pt idx="13">
                  <c:v>8.43</c:v>
                </c:pt>
                <c:pt idx="14">
                  <c:v>8.39</c:v>
                </c:pt>
                <c:pt idx="15">
                  <c:v>8.35</c:v>
                </c:pt>
                <c:pt idx="16">
                  <c:v>8.27</c:v>
                </c:pt>
                <c:pt idx="17">
                  <c:v>8.19</c:v>
                </c:pt>
                <c:pt idx="18">
                  <c:v>8.15</c:v>
                </c:pt>
                <c:pt idx="19">
                  <c:v>8.27</c:v>
                </c:pt>
                <c:pt idx="20">
                  <c:v>8.31</c:v>
                </c:pt>
                <c:pt idx="21">
                  <c:v>8.27</c:v>
                </c:pt>
                <c:pt idx="22">
                  <c:v>8.35</c:v>
                </c:pt>
                <c:pt idx="23">
                  <c:v>8.35</c:v>
                </c:pt>
                <c:pt idx="24">
                  <c:v>8.31</c:v>
                </c:pt>
                <c:pt idx="25">
                  <c:v>8.39</c:v>
                </c:pt>
                <c:pt idx="26">
                  <c:v>8.4600000000000009</c:v>
                </c:pt>
                <c:pt idx="27">
                  <c:v>8.35</c:v>
                </c:pt>
                <c:pt idx="28">
                  <c:v>8.31</c:v>
                </c:pt>
                <c:pt idx="29">
                  <c:v>8.15</c:v>
                </c:pt>
                <c:pt idx="30">
                  <c:v>7.91</c:v>
                </c:pt>
                <c:pt idx="31">
                  <c:v>8.11</c:v>
                </c:pt>
                <c:pt idx="32">
                  <c:v>8.27</c:v>
                </c:pt>
                <c:pt idx="33">
                  <c:v>8.23</c:v>
                </c:pt>
                <c:pt idx="34">
                  <c:v>8.31</c:v>
                </c:pt>
                <c:pt idx="35">
                  <c:v>8.39</c:v>
                </c:pt>
                <c:pt idx="36">
                  <c:v>8.35</c:v>
                </c:pt>
                <c:pt idx="37">
                  <c:v>8.35</c:v>
                </c:pt>
                <c:pt idx="38">
                  <c:v>8.35</c:v>
                </c:pt>
                <c:pt idx="39">
                  <c:v>8.35</c:v>
                </c:pt>
                <c:pt idx="40">
                  <c:v>8.31</c:v>
                </c:pt>
                <c:pt idx="41">
                  <c:v>8.19</c:v>
                </c:pt>
                <c:pt idx="42">
                  <c:v>8.15</c:v>
                </c:pt>
                <c:pt idx="43">
                  <c:v>8.11</c:v>
                </c:pt>
                <c:pt idx="44">
                  <c:v>8.23</c:v>
                </c:pt>
                <c:pt idx="45">
                  <c:v>8.19</c:v>
                </c:pt>
                <c:pt idx="46">
                  <c:v>8.19</c:v>
                </c:pt>
                <c:pt idx="47">
                  <c:v>8.23</c:v>
                </c:pt>
                <c:pt idx="48">
                  <c:v>8.35</c:v>
                </c:pt>
                <c:pt idx="49">
                  <c:v>8.43</c:v>
                </c:pt>
                <c:pt idx="50">
                  <c:v>8.58</c:v>
                </c:pt>
                <c:pt idx="51">
                  <c:v>8.4600000000000009</c:v>
                </c:pt>
                <c:pt idx="52">
                  <c:v>8.31</c:v>
                </c:pt>
                <c:pt idx="53">
                  <c:v>8.23</c:v>
                </c:pt>
                <c:pt idx="54">
                  <c:v>8.07</c:v>
                </c:pt>
                <c:pt idx="55">
                  <c:v>8.07</c:v>
                </c:pt>
                <c:pt idx="56">
                  <c:v>8.11</c:v>
                </c:pt>
                <c:pt idx="57">
                  <c:v>7.99</c:v>
                </c:pt>
                <c:pt idx="58">
                  <c:v>7.95</c:v>
                </c:pt>
                <c:pt idx="59">
                  <c:v>7.95</c:v>
                </c:pt>
                <c:pt idx="60">
                  <c:v>8.0299999999999994</c:v>
                </c:pt>
                <c:pt idx="61">
                  <c:v>8.07</c:v>
                </c:pt>
                <c:pt idx="62">
                  <c:v>8.07</c:v>
                </c:pt>
                <c:pt idx="63">
                  <c:v>7.99</c:v>
                </c:pt>
                <c:pt idx="64">
                  <c:v>7.99</c:v>
                </c:pt>
                <c:pt idx="65">
                  <c:v>7.99</c:v>
                </c:pt>
                <c:pt idx="66">
                  <c:v>7.91</c:v>
                </c:pt>
                <c:pt idx="67">
                  <c:v>7.91</c:v>
                </c:pt>
                <c:pt idx="68">
                  <c:v>7.87</c:v>
                </c:pt>
                <c:pt idx="69">
                  <c:v>7.83</c:v>
                </c:pt>
                <c:pt idx="70">
                  <c:v>8.0299999999999994</c:v>
                </c:pt>
                <c:pt idx="71">
                  <c:v>8.07</c:v>
                </c:pt>
                <c:pt idx="72">
                  <c:v>8.0299999999999994</c:v>
                </c:pt>
                <c:pt idx="73">
                  <c:v>8.07</c:v>
                </c:pt>
                <c:pt idx="74">
                  <c:v>7.99</c:v>
                </c:pt>
                <c:pt idx="75">
                  <c:v>7.99</c:v>
                </c:pt>
                <c:pt idx="76">
                  <c:v>7.95</c:v>
                </c:pt>
                <c:pt idx="77">
                  <c:v>7.99</c:v>
                </c:pt>
                <c:pt idx="78">
                  <c:v>7.99</c:v>
                </c:pt>
                <c:pt idx="79">
                  <c:v>7.95</c:v>
                </c:pt>
                <c:pt idx="80">
                  <c:v>7.95</c:v>
                </c:pt>
                <c:pt idx="81">
                  <c:v>7.95</c:v>
                </c:pt>
                <c:pt idx="82">
                  <c:v>7.99</c:v>
                </c:pt>
                <c:pt idx="83">
                  <c:v>7.99</c:v>
                </c:pt>
                <c:pt idx="84">
                  <c:v>7.99</c:v>
                </c:pt>
                <c:pt idx="85">
                  <c:v>7.95</c:v>
                </c:pt>
                <c:pt idx="86">
                  <c:v>7.99</c:v>
                </c:pt>
                <c:pt idx="87">
                  <c:v>7.87</c:v>
                </c:pt>
                <c:pt idx="88">
                  <c:v>7.91</c:v>
                </c:pt>
                <c:pt idx="89">
                  <c:v>7.91</c:v>
                </c:pt>
                <c:pt idx="90">
                  <c:v>7.99</c:v>
                </c:pt>
                <c:pt idx="91">
                  <c:v>8.0299999999999994</c:v>
                </c:pt>
                <c:pt idx="92">
                  <c:v>7.99</c:v>
                </c:pt>
                <c:pt idx="93">
                  <c:v>7.99</c:v>
                </c:pt>
                <c:pt idx="94">
                  <c:v>7.95</c:v>
                </c:pt>
                <c:pt idx="95">
                  <c:v>7.99</c:v>
                </c:pt>
                <c:pt idx="96">
                  <c:v>7.99</c:v>
                </c:pt>
                <c:pt idx="97">
                  <c:v>8.07</c:v>
                </c:pt>
                <c:pt idx="98">
                  <c:v>8.15</c:v>
                </c:pt>
                <c:pt idx="99">
                  <c:v>8.11</c:v>
                </c:pt>
                <c:pt idx="100">
                  <c:v>8.31</c:v>
                </c:pt>
                <c:pt idx="101">
                  <c:v>8.82</c:v>
                </c:pt>
                <c:pt idx="102">
                  <c:v>8.74</c:v>
                </c:pt>
                <c:pt idx="103">
                  <c:v>8.66</c:v>
                </c:pt>
                <c:pt idx="104">
                  <c:v>8.74</c:v>
                </c:pt>
                <c:pt idx="105">
                  <c:v>8.94</c:v>
                </c:pt>
                <c:pt idx="106">
                  <c:v>9.41</c:v>
                </c:pt>
                <c:pt idx="107">
                  <c:v>9.69</c:v>
                </c:pt>
                <c:pt idx="108">
                  <c:v>9.92</c:v>
                </c:pt>
                <c:pt idx="109">
                  <c:v>9.84</c:v>
                </c:pt>
                <c:pt idx="110">
                  <c:v>10.08</c:v>
                </c:pt>
                <c:pt idx="111">
                  <c:v>11.22</c:v>
                </c:pt>
                <c:pt idx="112">
                  <c:v>11.26</c:v>
                </c:pt>
                <c:pt idx="113">
                  <c:v>11.18</c:v>
                </c:pt>
                <c:pt idx="114">
                  <c:v>11.18</c:v>
                </c:pt>
                <c:pt idx="115">
                  <c:v>11.34</c:v>
                </c:pt>
                <c:pt idx="116">
                  <c:v>11.46</c:v>
                </c:pt>
                <c:pt idx="117">
                  <c:v>11.77</c:v>
                </c:pt>
                <c:pt idx="118">
                  <c:v>11.69</c:v>
                </c:pt>
                <c:pt idx="119">
                  <c:v>11.57</c:v>
                </c:pt>
                <c:pt idx="120">
                  <c:v>11.77</c:v>
                </c:pt>
                <c:pt idx="121">
                  <c:v>11.85</c:v>
                </c:pt>
                <c:pt idx="122">
                  <c:v>11.85</c:v>
                </c:pt>
                <c:pt idx="123">
                  <c:v>12.2</c:v>
                </c:pt>
                <c:pt idx="124">
                  <c:v>12.24</c:v>
                </c:pt>
                <c:pt idx="125">
                  <c:v>12.05</c:v>
                </c:pt>
                <c:pt idx="126">
                  <c:v>11.69</c:v>
                </c:pt>
                <c:pt idx="127">
                  <c:v>11.77</c:v>
                </c:pt>
                <c:pt idx="128">
                  <c:v>12.17</c:v>
                </c:pt>
                <c:pt idx="129">
                  <c:v>12.2</c:v>
                </c:pt>
                <c:pt idx="130">
                  <c:v>12.32</c:v>
                </c:pt>
                <c:pt idx="131">
                  <c:v>12.17</c:v>
                </c:pt>
                <c:pt idx="132">
                  <c:v>12.13</c:v>
                </c:pt>
                <c:pt idx="133">
                  <c:v>12.05</c:v>
                </c:pt>
                <c:pt idx="134">
                  <c:v>11.89</c:v>
                </c:pt>
                <c:pt idx="135">
                  <c:v>11.97</c:v>
                </c:pt>
                <c:pt idx="136">
                  <c:v>11.89</c:v>
                </c:pt>
                <c:pt idx="137">
                  <c:v>11.77</c:v>
                </c:pt>
                <c:pt idx="138">
                  <c:v>11.81</c:v>
                </c:pt>
                <c:pt idx="139">
                  <c:v>11.93</c:v>
                </c:pt>
                <c:pt idx="140">
                  <c:v>11.93</c:v>
                </c:pt>
                <c:pt idx="141">
                  <c:v>11.97</c:v>
                </c:pt>
                <c:pt idx="142">
                  <c:v>12.01</c:v>
                </c:pt>
                <c:pt idx="143">
                  <c:v>11.85</c:v>
                </c:pt>
                <c:pt idx="144">
                  <c:v>11.61</c:v>
                </c:pt>
                <c:pt idx="145">
                  <c:v>11.61</c:v>
                </c:pt>
                <c:pt idx="146">
                  <c:v>12.01</c:v>
                </c:pt>
                <c:pt idx="147">
                  <c:v>11.73</c:v>
                </c:pt>
                <c:pt idx="148">
                  <c:v>11.65</c:v>
                </c:pt>
                <c:pt idx="149">
                  <c:v>11.73</c:v>
                </c:pt>
                <c:pt idx="150">
                  <c:v>11.73</c:v>
                </c:pt>
                <c:pt idx="151">
                  <c:v>11.69</c:v>
                </c:pt>
                <c:pt idx="152">
                  <c:v>11.57</c:v>
                </c:pt>
                <c:pt idx="153">
                  <c:v>11.69</c:v>
                </c:pt>
                <c:pt idx="154">
                  <c:v>11.61</c:v>
                </c:pt>
                <c:pt idx="155">
                  <c:v>11.57</c:v>
                </c:pt>
                <c:pt idx="156">
                  <c:v>12.01</c:v>
                </c:pt>
                <c:pt idx="157">
                  <c:v>12.32</c:v>
                </c:pt>
                <c:pt idx="158">
                  <c:v>12.44</c:v>
                </c:pt>
                <c:pt idx="159">
                  <c:v>12.28</c:v>
                </c:pt>
                <c:pt idx="160">
                  <c:v>12.36</c:v>
                </c:pt>
                <c:pt idx="161">
                  <c:v>12.09</c:v>
                </c:pt>
                <c:pt idx="162">
                  <c:v>12.05</c:v>
                </c:pt>
                <c:pt idx="163">
                  <c:v>12.05</c:v>
                </c:pt>
                <c:pt idx="164">
                  <c:v>11.93</c:v>
                </c:pt>
                <c:pt idx="165">
                  <c:v>11.73</c:v>
                </c:pt>
                <c:pt idx="166">
                  <c:v>11.73</c:v>
                </c:pt>
                <c:pt idx="167">
                  <c:v>11.81</c:v>
                </c:pt>
                <c:pt idx="168">
                  <c:v>11.93</c:v>
                </c:pt>
                <c:pt idx="169">
                  <c:v>11.81</c:v>
                </c:pt>
                <c:pt idx="170">
                  <c:v>11.54</c:v>
                </c:pt>
                <c:pt idx="171">
                  <c:v>11.5</c:v>
                </c:pt>
                <c:pt idx="172">
                  <c:v>11.69</c:v>
                </c:pt>
                <c:pt idx="173">
                  <c:v>11.89</c:v>
                </c:pt>
                <c:pt idx="174">
                  <c:v>12.13</c:v>
                </c:pt>
                <c:pt idx="175">
                  <c:v>12.05</c:v>
                </c:pt>
                <c:pt idx="176">
                  <c:v>12.05</c:v>
                </c:pt>
                <c:pt idx="177">
                  <c:v>11.85</c:v>
                </c:pt>
                <c:pt idx="178">
                  <c:v>11.81</c:v>
                </c:pt>
                <c:pt idx="179">
                  <c:v>11.77</c:v>
                </c:pt>
                <c:pt idx="180">
                  <c:v>11.69</c:v>
                </c:pt>
                <c:pt idx="181">
                  <c:v>11.65</c:v>
                </c:pt>
                <c:pt idx="182">
                  <c:v>11.65</c:v>
                </c:pt>
                <c:pt idx="183">
                  <c:v>11.65</c:v>
                </c:pt>
                <c:pt idx="184">
                  <c:v>11.61</c:v>
                </c:pt>
                <c:pt idx="185">
                  <c:v>11.57</c:v>
                </c:pt>
                <c:pt idx="186">
                  <c:v>11.61</c:v>
                </c:pt>
                <c:pt idx="187">
                  <c:v>11.73</c:v>
                </c:pt>
                <c:pt idx="188">
                  <c:v>11.97</c:v>
                </c:pt>
                <c:pt idx="189">
                  <c:v>12.05</c:v>
                </c:pt>
                <c:pt idx="190">
                  <c:v>11.73</c:v>
                </c:pt>
                <c:pt idx="191">
                  <c:v>11.93</c:v>
                </c:pt>
                <c:pt idx="192">
                  <c:v>11.81</c:v>
                </c:pt>
                <c:pt idx="193">
                  <c:v>12.01</c:v>
                </c:pt>
                <c:pt idx="194">
                  <c:v>12.01</c:v>
                </c:pt>
                <c:pt idx="195">
                  <c:v>11.97</c:v>
                </c:pt>
                <c:pt idx="196">
                  <c:v>11.97</c:v>
                </c:pt>
                <c:pt idx="197">
                  <c:v>12.17</c:v>
                </c:pt>
                <c:pt idx="198">
                  <c:v>12.36</c:v>
                </c:pt>
                <c:pt idx="199">
                  <c:v>12.36</c:v>
                </c:pt>
                <c:pt idx="200">
                  <c:v>12.28</c:v>
                </c:pt>
                <c:pt idx="201">
                  <c:v>12.4</c:v>
                </c:pt>
                <c:pt idx="202">
                  <c:v>12.24</c:v>
                </c:pt>
                <c:pt idx="203">
                  <c:v>12.13</c:v>
                </c:pt>
                <c:pt idx="204">
                  <c:v>12.09</c:v>
                </c:pt>
                <c:pt idx="205">
                  <c:v>12.13</c:v>
                </c:pt>
                <c:pt idx="206">
                  <c:v>12.17</c:v>
                </c:pt>
                <c:pt idx="207">
                  <c:v>12.28</c:v>
                </c:pt>
                <c:pt idx="208">
                  <c:v>12.01</c:v>
                </c:pt>
                <c:pt idx="209">
                  <c:v>11.89</c:v>
                </c:pt>
                <c:pt idx="210">
                  <c:v>11.77</c:v>
                </c:pt>
                <c:pt idx="211">
                  <c:v>12.05</c:v>
                </c:pt>
                <c:pt idx="212">
                  <c:v>12.13</c:v>
                </c:pt>
                <c:pt idx="213">
                  <c:v>12.2</c:v>
                </c:pt>
                <c:pt idx="214">
                  <c:v>12.36</c:v>
                </c:pt>
                <c:pt idx="215">
                  <c:v>12.05</c:v>
                </c:pt>
                <c:pt idx="216">
                  <c:v>12.05</c:v>
                </c:pt>
                <c:pt idx="217">
                  <c:v>12.01</c:v>
                </c:pt>
                <c:pt idx="218">
                  <c:v>11.93</c:v>
                </c:pt>
                <c:pt idx="219">
                  <c:v>11.73</c:v>
                </c:pt>
                <c:pt idx="220">
                  <c:v>11.81</c:v>
                </c:pt>
                <c:pt idx="221">
                  <c:v>11.57</c:v>
                </c:pt>
                <c:pt idx="222">
                  <c:v>11.5</c:v>
                </c:pt>
                <c:pt idx="223">
                  <c:v>11.61</c:v>
                </c:pt>
                <c:pt idx="224">
                  <c:v>11.5</c:v>
                </c:pt>
                <c:pt idx="225">
                  <c:v>11.14</c:v>
                </c:pt>
                <c:pt idx="226">
                  <c:v>11.02</c:v>
                </c:pt>
                <c:pt idx="227">
                  <c:v>10.94</c:v>
                </c:pt>
                <c:pt idx="228">
                  <c:v>10.71</c:v>
                </c:pt>
                <c:pt idx="229">
                  <c:v>10.67</c:v>
                </c:pt>
                <c:pt idx="230">
                  <c:v>10.51</c:v>
                </c:pt>
                <c:pt idx="231">
                  <c:v>10.39</c:v>
                </c:pt>
                <c:pt idx="232">
                  <c:v>10.31</c:v>
                </c:pt>
                <c:pt idx="233">
                  <c:v>10.16</c:v>
                </c:pt>
                <c:pt idx="234">
                  <c:v>10.16</c:v>
                </c:pt>
                <c:pt idx="235">
                  <c:v>10</c:v>
                </c:pt>
                <c:pt idx="236">
                  <c:v>9.92</c:v>
                </c:pt>
                <c:pt idx="237">
                  <c:v>9.8800000000000008</c:v>
                </c:pt>
                <c:pt idx="238">
                  <c:v>9.8800000000000008</c:v>
                </c:pt>
                <c:pt idx="239">
                  <c:v>9.92</c:v>
                </c:pt>
                <c:pt idx="240">
                  <c:v>9.8800000000000008</c:v>
                </c:pt>
                <c:pt idx="241">
                  <c:v>9.92</c:v>
                </c:pt>
                <c:pt idx="242">
                  <c:v>9.8000000000000007</c:v>
                </c:pt>
                <c:pt idx="243">
                  <c:v>9.76</c:v>
                </c:pt>
                <c:pt idx="244">
                  <c:v>9.84</c:v>
                </c:pt>
                <c:pt idx="245">
                  <c:v>9.8000000000000007</c:v>
                </c:pt>
                <c:pt idx="246">
                  <c:v>9.69</c:v>
                </c:pt>
                <c:pt idx="247">
                  <c:v>9.8800000000000008</c:v>
                </c:pt>
                <c:pt idx="248">
                  <c:v>9.92</c:v>
                </c:pt>
                <c:pt idx="249">
                  <c:v>9.84</c:v>
                </c:pt>
                <c:pt idx="250">
                  <c:v>9.7200000000000006</c:v>
                </c:pt>
                <c:pt idx="251">
                  <c:v>9.7200000000000006</c:v>
                </c:pt>
                <c:pt idx="252">
                  <c:v>9.76</c:v>
                </c:pt>
                <c:pt idx="253">
                  <c:v>9.7200000000000006</c:v>
                </c:pt>
                <c:pt idx="254">
                  <c:v>9.65</c:v>
                </c:pt>
                <c:pt idx="255">
                  <c:v>9.69</c:v>
                </c:pt>
                <c:pt idx="256">
                  <c:v>9.69</c:v>
                </c:pt>
                <c:pt idx="257">
                  <c:v>9.69</c:v>
                </c:pt>
                <c:pt idx="258">
                  <c:v>9.76</c:v>
                </c:pt>
                <c:pt idx="259">
                  <c:v>9.65</c:v>
                </c:pt>
                <c:pt idx="260">
                  <c:v>9.5299999999999994</c:v>
                </c:pt>
                <c:pt idx="261">
                  <c:v>9.41</c:v>
                </c:pt>
                <c:pt idx="262">
                  <c:v>9.41</c:v>
                </c:pt>
                <c:pt idx="263">
                  <c:v>9.3699999999999992</c:v>
                </c:pt>
                <c:pt idx="264">
                  <c:v>9.25</c:v>
                </c:pt>
                <c:pt idx="265">
                  <c:v>9.2100000000000009</c:v>
                </c:pt>
                <c:pt idx="266">
                  <c:v>9.1300000000000008</c:v>
                </c:pt>
                <c:pt idx="267">
                  <c:v>9.17</c:v>
                </c:pt>
                <c:pt idx="268">
                  <c:v>9.06</c:v>
                </c:pt>
                <c:pt idx="269">
                  <c:v>8.94</c:v>
                </c:pt>
                <c:pt idx="270">
                  <c:v>8.94</c:v>
                </c:pt>
                <c:pt idx="271">
                  <c:v>9.02</c:v>
                </c:pt>
                <c:pt idx="272">
                  <c:v>8.98</c:v>
                </c:pt>
                <c:pt idx="273">
                  <c:v>8.98</c:v>
                </c:pt>
                <c:pt idx="274">
                  <c:v>8.98</c:v>
                </c:pt>
                <c:pt idx="275">
                  <c:v>9.09</c:v>
                </c:pt>
                <c:pt idx="276">
                  <c:v>9.06</c:v>
                </c:pt>
                <c:pt idx="277">
                  <c:v>9.02</c:v>
                </c:pt>
                <c:pt idx="278">
                  <c:v>8.9</c:v>
                </c:pt>
                <c:pt idx="279">
                  <c:v>8.86</c:v>
                </c:pt>
                <c:pt idx="280">
                  <c:v>8.86</c:v>
                </c:pt>
                <c:pt idx="281">
                  <c:v>8.82</c:v>
                </c:pt>
                <c:pt idx="282">
                  <c:v>8.86</c:v>
                </c:pt>
                <c:pt idx="283">
                  <c:v>8.5399999999999991</c:v>
                </c:pt>
                <c:pt idx="284">
                  <c:v>8.23</c:v>
                </c:pt>
                <c:pt idx="285">
                  <c:v>8.35</c:v>
                </c:pt>
                <c:pt idx="286">
                  <c:v>8.31</c:v>
                </c:pt>
                <c:pt idx="287">
                  <c:v>8.19</c:v>
                </c:pt>
                <c:pt idx="288">
                  <c:v>8.11</c:v>
                </c:pt>
                <c:pt idx="289">
                  <c:v>8.19</c:v>
                </c:pt>
                <c:pt idx="290">
                  <c:v>8.19</c:v>
                </c:pt>
                <c:pt idx="291">
                  <c:v>8.15</c:v>
                </c:pt>
                <c:pt idx="292">
                  <c:v>7.99</c:v>
                </c:pt>
                <c:pt idx="293">
                  <c:v>7.99</c:v>
                </c:pt>
                <c:pt idx="294">
                  <c:v>7.83</c:v>
                </c:pt>
                <c:pt idx="295">
                  <c:v>7.87</c:v>
                </c:pt>
                <c:pt idx="296">
                  <c:v>7.87</c:v>
                </c:pt>
                <c:pt idx="297">
                  <c:v>7.72</c:v>
                </c:pt>
                <c:pt idx="298">
                  <c:v>7.68</c:v>
                </c:pt>
                <c:pt idx="299">
                  <c:v>7.68</c:v>
                </c:pt>
                <c:pt idx="300">
                  <c:v>7.6</c:v>
                </c:pt>
                <c:pt idx="301">
                  <c:v>7.6</c:v>
                </c:pt>
                <c:pt idx="302">
                  <c:v>7.44</c:v>
                </c:pt>
                <c:pt idx="303">
                  <c:v>7.48</c:v>
                </c:pt>
                <c:pt idx="304">
                  <c:v>7.32</c:v>
                </c:pt>
                <c:pt idx="305">
                  <c:v>7.32</c:v>
                </c:pt>
                <c:pt idx="306">
                  <c:v>7.24</c:v>
                </c:pt>
                <c:pt idx="307">
                  <c:v>7.24</c:v>
                </c:pt>
                <c:pt idx="308">
                  <c:v>7.13</c:v>
                </c:pt>
                <c:pt idx="309">
                  <c:v>7.2</c:v>
                </c:pt>
                <c:pt idx="310">
                  <c:v>7.09</c:v>
                </c:pt>
                <c:pt idx="311">
                  <c:v>7.01</c:v>
                </c:pt>
                <c:pt idx="312">
                  <c:v>6.93</c:v>
                </c:pt>
                <c:pt idx="313">
                  <c:v>7.01</c:v>
                </c:pt>
                <c:pt idx="314">
                  <c:v>6.89</c:v>
                </c:pt>
                <c:pt idx="315">
                  <c:v>6.77</c:v>
                </c:pt>
                <c:pt idx="316">
                  <c:v>6.69</c:v>
                </c:pt>
                <c:pt idx="317">
                  <c:v>6.65</c:v>
                </c:pt>
                <c:pt idx="318">
                  <c:v>6.69</c:v>
                </c:pt>
                <c:pt idx="319">
                  <c:v>6.77</c:v>
                </c:pt>
                <c:pt idx="320">
                  <c:v>6.77</c:v>
                </c:pt>
                <c:pt idx="321">
                  <c:v>6.77</c:v>
                </c:pt>
                <c:pt idx="322">
                  <c:v>6.73</c:v>
                </c:pt>
                <c:pt idx="323">
                  <c:v>6.54</c:v>
                </c:pt>
                <c:pt idx="324">
                  <c:v>6.5</c:v>
                </c:pt>
                <c:pt idx="325">
                  <c:v>6.54</c:v>
                </c:pt>
                <c:pt idx="326">
                  <c:v>6.57</c:v>
                </c:pt>
                <c:pt idx="327">
                  <c:v>6.61</c:v>
                </c:pt>
                <c:pt idx="328">
                  <c:v>6.69</c:v>
                </c:pt>
                <c:pt idx="329">
                  <c:v>6.81</c:v>
                </c:pt>
                <c:pt idx="330">
                  <c:v>6.97</c:v>
                </c:pt>
                <c:pt idx="331">
                  <c:v>7.13</c:v>
                </c:pt>
                <c:pt idx="332">
                  <c:v>7.28</c:v>
                </c:pt>
                <c:pt idx="333">
                  <c:v>7.52</c:v>
                </c:pt>
                <c:pt idx="334">
                  <c:v>7.83</c:v>
                </c:pt>
                <c:pt idx="335">
                  <c:v>8.07</c:v>
                </c:pt>
                <c:pt idx="336">
                  <c:v>8.15</c:v>
                </c:pt>
                <c:pt idx="337">
                  <c:v>8.23</c:v>
                </c:pt>
                <c:pt idx="338">
                  <c:v>8.39</c:v>
                </c:pt>
                <c:pt idx="339">
                  <c:v>8.5399999999999991</c:v>
                </c:pt>
                <c:pt idx="340">
                  <c:v>8.6199999999999992</c:v>
                </c:pt>
                <c:pt idx="341">
                  <c:v>8.6999999999999993</c:v>
                </c:pt>
                <c:pt idx="342">
                  <c:v>8.7799999999999994</c:v>
                </c:pt>
                <c:pt idx="343">
                  <c:v>8.9</c:v>
                </c:pt>
                <c:pt idx="344">
                  <c:v>8.98</c:v>
                </c:pt>
                <c:pt idx="345">
                  <c:v>9.09</c:v>
                </c:pt>
                <c:pt idx="346">
                  <c:v>9.09</c:v>
                </c:pt>
                <c:pt idx="347">
                  <c:v>9.2899999999999991</c:v>
                </c:pt>
                <c:pt idx="348">
                  <c:v>9.41</c:v>
                </c:pt>
                <c:pt idx="349">
                  <c:v>9.5299999999999994</c:v>
                </c:pt>
                <c:pt idx="350">
                  <c:v>9.61</c:v>
                </c:pt>
                <c:pt idx="351">
                  <c:v>9.7200000000000006</c:v>
                </c:pt>
                <c:pt idx="352">
                  <c:v>9.61</c:v>
                </c:pt>
                <c:pt idx="353">
                  <c:v>9.61</c:v>
                </c:pt>
                <c:pt idx="354">
                  <c:v>9.69</c:v>
                </c:pt>
                <c:pt idx="355">
                  <c:v>9.69</c:v>
                </c:pt>
                <c:pt idx="356">
                  <c:v>9.69</c:v>
                </c:pt>
                <c:pt idx="357">
                  <c:v>9.65</c:v>
                </c:pt>
                <c:pt idx="358">
                  <c:v>9.7200000000000006</c:v>
                </c:pt>
                <c:pt idx="359">
                  <c:v>9.84</c:v>
                </c:pt>
                <c:pt idx="360">
                  <c:v>9.8800000000000008</c:v>
                </c:pt>
                <c:pt idx="361">
                  <c:v>10.039999999999999</c:v>
                </c:pt>
                <c:pt idx="362">
                  <c:v>10.039999999999999</c:v>
                </c:pt>
                <c:pt idx="363">
                  <c:v>10.08</c:v>
                </c:pt>
                <c:pt idx="364">
                  <c:v>9.8800000000000008</c:v>
                </c:pt>
                <c:pt idx="365">
                  <c:v>9.92</c:v>
                </c:pt>
                <c:pt idx="366">
                  <c:v>10.039999999999999</c:v>
                </c:pt>
                <c:pt idx="367">
                  <c:v>9.9600000000000009</c:v>
                </c:pt>
                <c:pt idx="368">
                  <c:v>10.039999999999999</c:v>
                </c:pt>
                <c:pt idx="369">
                  <c:v>10.119999999999999</c:v>
                </c:pt>
                <c:pt idx="370">
                  <c:v>10.119999999999999</c:v>
                </c:pt>
                <c:pt idx="371">
                  <c:v>10.16</c:v>
                </c:pt>
                <c:pt idx="372">
                  <c:v>10.31</c:v>
                </c:pt>
                <c:pt idx="373">
                  <c:v>10.31</c:v>
                </c:pt>
                <c:pt idx="374">
                  <c:v>10.39</c:v>
                </c:pt>
                <c:pt idx="375">
                  <c:v>10.39</c:v>
                </c:pt>
                <c:pt idx="376">
                  <c:v>10.39</c:v>
                </c:pt>
                <c:pt idx="377">
                  <c:v>10.43</c:v>
                </c:pt>
                <c:pt idx="378">
                  <c:v>10.35</c:v>
                </c:pt>
                <c:pt idx="379">
                  <c:v>10.35</c:v>
                </c:pt>
                <c:pt idx="380">
                  <c:v>10.08</c:v>
                </c:pt>
                <c:pt idx="381">
                  <c:v>10.039999999999999</c:v>
                </c:pt>
                <c:pt idx="382">
                  <c:v>10.039999999999999</c:v>
                </c:pt>
                <c:pt idx="383">
                  <c:v>10.08</c:v>
                </c:pt>
                <c:pt idx="384">
                  <c:v>10.16</c:v>
                </c:pt>
                <c:pt idx="385">
                  <c:v>10.55</c:v>
                </c:pt>
                <c:pt idx="386">
                  <c:v>10.71</c:v>
                </c:pt>
                <c:pt idx="387">
                  <c:v>10.59</c:v>
                </c:pt>
                <c:pt idx="388">
                  <c:v>10.51</c:v>
                </c:pt>
                <c:pt idx="389">
                  <c:v>10.59</c:v>
                </c:pt>
                <c:pt idx="390">
                  <c:v>10.63</c:v>
                </c:pt>
                <c:pt idx="391">
                  <c:v>10.71</c:v>
                </c:pt>
                <c:pt idx="392">
                  <c:v>10.79</c:v>
                </c:pt>
                <c:pt idx="393">
                  <c:v>10.98</c:v>
                </c:pt>
                <c:pt idx="394">
                  <c:v>11.06</c:v>
                </c:pt>
                <c:pt idx="395">
                  <c:v>11.14</c:v>
                </c:pt>
                <c:pt idx="396">
                  <c:v>11.26</c:v>
                </c:pt>
                <c:pt idx="397">
                  <c:v>11.54</c:v>
                </c:pt>
                <c:pt idx="398">
                  <c:v>11.61</c:v>
                </c:pt>
                <c:pt idx="399">
                  <c:v>11.46</c:v>
                </c:pt>
                <c:pt idx="400">
                  <c:v>11.77</c:v>
                </c:pt>
                <c:pt idx="401">
                  <c:v>12.13</c:v>
                </c:pt>
                <c:pt idx="402">
                  <c:v>12.01</c:v>
                </c:pt>
                <c:pt idx="403">
                  <c:v>12.17</c:v>
                </c:pt>
                <c:pt idx="404">
                  <c:v>11.89</c:v>
                </c:pt>
                <c:pt idx="405">
                  <c:v>12.01</c:v>
                </c:pt>
                <c:pt idx="406">
                  <c:v>11.97</c:v>
                </c:pt>
                <c:pt idx="407">
                  <c:v>11.81</c:v>
                </c:pt>
                <c:pt idx="408">
                  <c:v>12.13</c:v>
                </c:pt>
                <c:pt idx="409">
                  <c:v>12.36</c:v>
                </c:pt>
                <c:pt idx="410">
                  <c:v>12.6</c:v>
                </c:pt>
                <c:pt idx="411">
                  <c:v>12.6</c:v>
                </c:pt>
                <c:pt idx="412">
                  <c:v>12.64</c:v>
                </c:pt>
                <c:pt idx="413">
                  <c:v>12.68</c:v>
                </c:pt>
                <c:pt idx="414">
                  <c:v>12.56</c:v>
                </c:pt>
                <c:pt idx="415">
                  <c:v>12.48</c:v>
                </c:pt>
                <c:pt idx="416">
                  <c:v>12.68</c:v>
                </c:pt>
                <c:pt idx="417">
                  <c:v>12.52</c:v>
                </c:pt>
                <c:pt idx="418">
                  <c:v>12.44</c:v>
                </c:pt>
                <c:pt idx="419">
                  <c:v>12.56</c:v>
                </c:pt>
                <c:pt idx="420">
                  <c:v>12.8</c:v>
                </c:pt>
                <c:pt idx="421">
                  <c:v>12.64</c:v>
                </c:pt>
                <c:pt idx="422">
                  <c:v>12.52</c:v>
                </c:pt>
                <c:pt idx="423">
                  <c:v>12.76</c:v>
                </c:pt>
                <c:pt idx="424">
                  <c:v>12.95</c:v>
                </c:pt>
                <c:pt idx="425">
                  <c:v>13.15</c:v>
                </c:pt>
                <c:pt idx="426">
                  <c:v>13.11</c:v>
                </c:pt>
                <c:pt idx="427">
                  <c:v>13.11</c:v>
                </c:pt>
                <c:pt idx="428">
                  <c:v>13.03</c:v>
                </c:pt>
                <c:pt idx="429">
                  <c:v>13.15</c:v>
                </c:pt>
                <c:pt idx="430">
                  <c:v>13.19</c:v>
                </c:pt>
                <c:pt idx="431">
                  <c:v>13.15</c:v>
                </c:pt>
                <c:pt idx="432">
                  <c:v>13.11</c:v>
                </c:pt>
                <c:pt idx="433">
                  <c:v>13.03</c:v>
                </c:pt>
                <c:pt idx="434">
                  <c:v>13.07</c:v>
                </c:pt>
                <c:pt idx="435">
                  <c:v>12.95</c:v>
                </c:pt>
                <c:pt idx="436">
                  <c:v>12.72</c:v>
                </c:pt>
                <c:pt idx="437">
                  <c:v>12.6</c:v>
                </c:pt>
                <c:pt idx="438">
                  <c:v>12.87</c:v>
                </c:pt>
                <c:pt idx="439">
                  <c:v>13.11</c:v>
                </c:pt>
                <c:pt idx="440">
                  <c:v>13.03</c:v>
                </c:pt>
                <c:pt idx="441">
                  <c:v>13.11</c:v>
                </c:pt>
                <c:pt idx="442">
                  <c:v>12.8</c:v>
                </c:pt>
                <c:pt idx="443">
                  <c:v>12.87</c:v>
                </c:pt>
                <c:pt idx="444">
                  <c:v>12.87</c:v>
                </c:pt>
                <c:pt idx="445">
                  <c:v>12.83</c:v>
                </c:pt>
                <c:pt idx="446">
                  <c:v>12.8</c:v>
                </c:pt>
                <c:pt idx="447">
                  <c:v>13.15</c:v>
                </c:pt>
                <c:pt idx="448">
                  <c:v>13.43</c:v>
                </c:pt>
                <c:pt idx="449">
                  <c:v>13.54</c:v>
                </c:pt>
                <c:pt idx="450">
                  <c:v>13.58</c:v>
                </c:pt>
                <c:pt idx="451">
                  <c:v>13.5</c:v>
                </c:pt>
                <c:pt idx="452">
                  <c:v>13.07</c:v>
                </c:pt>
                <c:pt idx="453">
                  <c:v>13.15</c:v>
                </c:pt>
                <c:pt idx="454">
                  <c:v>13.46</c:v>
                </c:pt>
                <c:pt idx="455">
                  <c:v>13.43</c:v>
                </c:pt>
                <c:pt idx="456">
                  <c:v>13.58</c:v>
                </c:pt>
                <c:pt idx="457">
                  <c:v>13.5</c:v>
                </c:pt>
                <c:pt idx="458">
                  <c:v>13.39</c:v>
                </c:pt>
                <c:pt idx="459">
                  <c:v>13.46</c:v>
                </c:pt>
                <c:pt idx="460">
                  <c:v>13.7</c:v>
                </c:pt>
                <c:pt idx="461">
                  <c:v>13.62</c:v>
                </c:pt>
                <c:pt idx="462">
                  <c:v>13.78</c:v>
                </c:pt>
                <c:pt idx="463">
                  <c:v>13.62</c:v>
                </c:pt>
                <c:pt idx="464">
                  <c:v>13.62</c:v>
                </c:pt>
                <c:pt idx="465">
                  <c:v>13.7</c:v>
                </c:pt>
                <c:pt idx="466">
                  <c:v>13.66</c:v>
                </c:pt>
                <c:pt idx="467">
                  <c:v>13.66</c:v>
                </c:pt>
                <c:pt idx="468">
                  <c:v>13.58</c:v>
                </c:pt>
                <c:pt idx="469">
                  <c:v>13.54</c:v>
                </c:pt>
                <c:pt idx="470">
                  <c:v>13.66</c:v>
                </c:pt>
                <c:pt idx="471">
                  <c:v>13.74</c:v>
                </c:pt>
                <c:pt idx="472">
                  <c:v>13.7</c:v>
                </c:pt>
                <c:pt idx="473">
                  <c:v>13.58</c:v>
                </c:pt>
                <c:pt idx="474">
                  <c:v>13.58</c:v>
                </c:pt>
                <c:pt idx="475">
                  <c:v>13.43</c:v>
                </c:pt>
                <c:pt idx="476">
                  <c:v>13.43</c:v>
                </c:pt>
                <c:pt idx="477">
                  <c:v>13.58</c:v>
                </c:pt>
                <c:pt idx="478">
                  <c:v>13.66</c:v>
                </c:pt>
                <c:pt idx="479">
                  <c:v>13.7</c:v>
                </c:pt>
                <c:pt idx="480">
                  <c:v>13.58</c:v>
                </c:pt>
                <c:pt idx="481">
                  <c:v>13.43</c:v>
                </c:pt>
                <c:pt idx="482">
                  <c:v>13.35</c:v>
                </c:pt>
                <c:pt idx="483">
                  <c:v>13.23</c:v>
                </c:pt>
                <c:pt idx="484">
                  <c:v>13.27</c:v>
                </c:pt>
                <c:pt idx="485">
                  <c:v>13.11</c:v>
                </c:pt>
                <c:pt idx="486">
                  <c:v>12.95</c:v>
                </c:pt>
                <c:pt idx="487">
                  <c:v>12.99</c:v>
                </c:pt>
                <c:pt idx="488">
                  <c:v>13.11</c:v>
                </c:pt>
                <c:pt idx="489">
                  <c:v>13.23</c:v>
                </c:pt>
                <c:pt idx="490">
                  <c:v>13.15</c:v>
                </c:pt>
                <c:pt idx="491">
                  <c:v>12.95</c:v>
                </c:pt>
                <c:pt idx="492">
                  <c:v>12.76</c:v>
                </c:pt>
                <c:pt idx="493">
                  <c:v>12.68</c:v>
                </c:pt>
                <c:pt idx="494">
                  <c:v>12.56</c:v>
                </c:pt>
                <c:pt idx="495">
                  <c:v>12.68</c:v>
                </c:pt>
                <c:pt idx="496">
                  <c:v>12.8</c:v>
                </c:pt>
                <c:pt idx="497">
                  <c:v>12.99</c:v>
                </c:pt>
                <c:pt idx="498">
                  <c:v>13.03</c:v>
                </c:pt>
                <c:pt idx="499">
                  <c:v>13.11</c:v>
                </c:pt>
                <c:pt idx="500">
                  <c:v>12.83</c:v>
                </c:pt>
                <c:pt idx="501">
                  <c:v>12.91</c:v>
                </c:pt>
                <c:pt idx="502">
                  <c:v>12.91</c:v>
                </c:pt>
                <c:pt idx="503">
                  <c:v>13.07</c:v>
                </c:pt>
                <c:pt idx="504">
                  <c:v>12.99</c:v>
                </c:pt>
                <c:pt idx="505">
                  <c:v>12.91</c:v>
                </c:pt>
                <c:pt idx="506">
                  <c:v>12.87</c:v>
                </c:pt>
                <c:pt idx="507">
                  <c:v>12.91</c:v>
                </c:pt>
                <c:pt idx="508">
                  <c:v>12.99</c:v>
                </c:pt>
                <c:pt idx="509">
                  <c:v>12.87</c:v>
                </c:pt>
                <c:pt idx="510">
                  <c:v>12.95</c:v>
                </c:pt>
                <c:pt idx="511">
                  <c:v>12.83</c:v>
                </c:pt>
                <c:pt idx="512">
                  <c:v>12.68</c:v>
                </c:pt>
                <c:pt idx="513">
                  <c:v>12.52</c:v>
                </c:pt>
                <c:pt idx="514">
                  <c:v>12.32</c:v>
                </c:pt>
                <c:pt idx="515">
                  <c:v>12.36</c:v>
                </c:pt>
                <c:pt idx="516">
                  <c:v>12.17</c:v>
                </c:pt>
                <c:pt idx="517">
                  <c:v>11.97</c:v>
                </c:pt>
                <c:pt idx="518">
                  <c:v>11.93</c:v>
                </c:pt>
                <c:pt idx="519">
                  <c:v>11.89</c:v>
                </c:pt>
                <c:pt idx="520">
                  <c:v>11.85</c:v>
                </c:pt>
                <c:pt idx="521">
                  <c:v>11.81</c:v>
                </c:pt>
                <c:pt idx="522">
                  <c:v>11.61</c:v>
                </c:pt>
                <c:pt idx="523">
                  <c:v>11.5</c:v>
                </c:pt>
                <c:pt idx="524">
                  <c:v>11.42</c:v>
                </c:pt>
                <c:pt idx="525">
                  <c:v>11.34</c:v>
                </c:pt>
                <c:pt idx="526">
                  <c:v>11.18</c:v>
                </c:pt>
                <c:pt idx="527">
                  <c:v>11.1</c:v>
                </c:pt>
                <c:pt idx="528">
                  <c:v>11.06</c:v>
                </c:pt>
                <c:pt idx="529">
                  <c:v>11.18</c:v>
                </c:pt>
                <c:pt idx="530">
                  <c:v>11.06</c:v>
                </c:pt>
                <c:pt idx="531">
                  <c:v>10.94</c:v>
                </c:pt>
                <c:pt idx="532">
                  <c:v>10.98</c:v>
                </c:pt>
                <c:pt idx="533">
                  <c:v>10.94</c:v>
                </c:pt>
                <c:pt idx="534">
                  <c:v>10.75</c:v>
                </c:pt>
                <c:pt idx="535">
                  <c:v>10.67</c:v>
                </c:pt>
                <c:pt idx="536">
                  <c:v>10.87</c:v>
                </c:pt>
                <c:pt idx="537">
                  <c:v>10.87</c:v>
                </c:pt>
                <c:pt idx="538">
                  <c:v>10.91</c:v>
                </c:pt>
                <c:pt idx="539">
                  <c:v>10.87</c:v>
                </c:pt>
                <c:pt idx="540">
                  <c:v>10.79</c:v>
                </c:pt>
                <c:pt idx="541">
                  <c:v>10.63</c:v>
                </c:pt>
                <c:pt idx="542">
                  <c:v>10.94</c:v>
                </c:pt>
                <c:pt idx="543">
                  <c:v>10.75</c:v>
                </c:pt>
                <c:pt idx="544">
                  <c:v>10.55</c:v>
                </c:pt>
                <c:pt idx="545">
                  <c:v>10.63</c:v>
                </c:pt>
                <c:pt idx="546">
                  <c:v>10.67</c:v>
                </c:pt>
                <c:pt idx="547">
                  <c:v>10.31</c:v>
                </c:pt>
                <c:pt idx="548">
                  <c:v>10.31</c:v>
                </c:pt>
                <c:pt idx="549">
                  <c:v>10.199999999999999</c:v>
                </c:pt>
                <c:pt idx="550">
                  <c:v>10.94</c:v>
                </c:pt>
                <c:pt idx="551">
                  <c:v>10.94</c:v>
                </c:pt>
                <c:pt idx="552">
                  <c:v>10.71</c:v>
                </c:pt>
                <c:pt idx="553">
                  <c:v>10.31</c:v>
                </c:pt>
                <c:pt idx="554">
                  <c:v>10.24</c:v>
                </c:pt>
                <c:pt idx="555">
                  <c:v>9.8800000000000008</c:v>
                </c:pt>
                <c:pt idx="556">
                  <c:v>9.4499999999999993</c:v>
                </c:pt>
                <c:pt idx="557">
                  <c:v>9.41</c:v>
                </c:pt>
                <c:pt idx="558">
                  <c:v>9.02</c:v>
                </c:pt>
                <c:pt idx="559">
                  <c:v>8.5399999999999991</c:v>
                </c:pt>
                <c:pt idx="560">
                  <c:v>8.27</c:v>
                </c:pt>
                <c:pt idx="561">
                  <c:v>8.82</c:v>
                </c:pt>
                <c:pt idx="562">
                  <c:v>7.52</c:v>
                </c:pt>
                <c:pt idx="563">
                  <c:v>7.32</c:v>
                </c:pt>
                <c:pt idx="564">
                  <c:v>7.28</c:v>
                </c:pt>
                <c:pt idx="565">
                  <c:v>7.2</c:v>
                </c:pt>
                <c:pt idx="566">
                  <c:v>7.13</c:v>
                </c:pt>
                <c:pt idx="567">
                  <c:v>7.09</c:v>
                </c:pt>
                <c:pt idx="568">
                  <c:v>6.97</c:v>
                </c:pt>
                <c:pt idx="569">
                  <c:v>6.85</c:v>
                </c:pt>
                <c:pt idx="570">
                  <c:v>6.97</c:v>
                </c:pt>
                <c:pt idx="571">
                  <c:v>7.05</c:v>
                </c:pt>
                <c:pt idx="572">
                  <c:v>6.89</c:v>
                </c:pt>
                <c:pt idx="573">
                  <c:v>6.85</c:v>
                </c:pt>
                <c:pt idx="574">
                  <c:v>6.81</c:v>
                </c:pt>
                <c:pt idx="575">
                  <c:v>6.61</c:v>
                </c:pt>
                <c:pt idx="576">
                  <c:v>6.54</c:v>
                </c:pt>
                <c:pt idx="577">
                  <c:v>6.42</c:v>
                </c:pt>
                <c:pt idx="578">
                  <c:v>6.46</c:v>
                </c:pt>
                <c:pt idx="579">
                  <c:v>6.38</c:v>
                </c:pt>
                <c:pt idx="580">
                  <c:v>6.42</c:v>
                </c:pt>
                <c:pt idx="581">
                  <c:v>6.38</c:v>
                </c:pt>
                <c:pt idx="582">
                  <c:v>6.46</c:v>
                </c:pt>
                <c:pt idx="583">
                  <c:v>6.34</c:v>
                </c:pt>
                <c:pt idx="584">
                  <c:v>6.46</c:v>
                </c:pt>
                <c:pt idx="585">
                  <c:v>6.38</c:v>
                </c:pt>
                <c:pt idx="586">
                  <c:v>6.61</c:v>
                </c:pt>
                <c:pt idx="587">
                  <c:v>6.26</c:v>
                </c:pt>
                <c:pt idx="588">
                  <c:v>6.3</c:v>
                </c:pt>
                <c:pt idx="589">
                  <c:v>6.22</c:v>
                </c:pt>
                <c:pt idx="590">
                  <c:v>6.26</c:v>
                </c:pt>
                <c:pt idx="591">
                  <c:v>6.38</c:v>
                </c:pt>
                <c:pt idx="592">
                  <c:v>6.38</c:v>
                </c:pt>
                <c:pt idx="593">
                  <c:v>6.22</c:v>
                </c:pt>
                <c:pt idx="594">
                  <c:v>6.18</c:v>
                </c:pt>
                <c:pt idx="595">
                  <c:v>6.14</c:v>
                </c:pt>
                <c:pt idx="596">
                  <c:v>6.1</c:v>
                </c:pt>
                <c:pt idx="597">
                  <c:v>6.1</c:v>
                </c:pt>
                <c:pt idx="598">
                  <c:v>6.14</c:v>
                </c:pt>
                <c:pt idx="599">
                  <c:v>6.1</c:v>
                </c:pt>
                <c:pt idx="600">
                  <c:v>6.22</c:v>
                </c:pt>
                <c:pt idx="601">
                  <c:v>6.06</c:v>
                </c:pt>
                <c:pt idx="602">
                  <c:v>6.02</c:v>
                </c:pt>
                <c:pt idx="603">
                  <c:v>6.14</c:v>
                </c:pt>
                <c:pt idx="604">
                  <c:v>6.22</c:v>
                </c:pt>
                <c:pt idx="605">
                  <c:v>6.18</c:v>
                </c:pt>
                <c:pt idx="606">
                  <c:v>6.26</c:v>
                </c:pt>
                <c:pt idx="607">
                  <c:v>6.34</c:v>
                </c:pt>
                <c:pt idx="608">
                  <c:v>6.42</c:v>
                </c:pt>
                <c:pt idx="609">
                  <c:v>6.3</c:v>
                </c:pt>
                <c:pt idx="610">
                  <c:v>6.34</c:v>
                </c:pt>
                <c:pt idx="611">
                  <c:v>6.46</c:v>
                </c:pt>
                <c:pt idx="612">
                  <c:v>6.54</c:v>
                </c:pt>
                <c:pt idx="613">
                  <c:v>6.73</c:v>
                </c:pt>
                <c:pt idx="614">
                  <c:v>6.54</c:v>
                </c:pt>
                <c:pt idx="615">
                  <c:v>6.5</c:v>
                </c:pt>
                <c:pt idx="616">
                  <c:v>6.54</c:v>
                </c:pt>
                <c:pt idx="617">
                  <c:v>6.65</c:v>
                </c:pt>
                <c:pt idx="618">
                  <c:v>6.73</c:v>
                </c:pt>
                <c:pt idx="619">
                  <c:v>6.89</c:v>
                </c:pt>
                <c:pt idx="620">
                  <c:v>7.05</c:v>
                </c:pt>
                <c:pt idx="621">
                  <c:v>7.2</c:v>
                </c:pt>
                <c:pt idx="622">
                  <c:v>7.28</c:v>
                </c:pt>
                <c:pt idx="623">
                  <c:v>7.52</c:v>
                </c:pt>
                <c:pt idx="624">
                  <c:v>7.68</c:v>
                </c:pt>
                <c:pt idx="625">
                  <c:v>7.6</c:v>
                </c:pt>
                <c:pt idx="626">
                  <c:v>7.76</c:v>
                </c:pt>
                <c:pt idx="627">
                  <c:v>8.11</c:v>
                </c:pt>
                <c:pt idx="628">
                  <c:v>8.0299999999999994</c:v>
                </c:pt>
                <c:pt idx="629">
                  <c:v>8.23</c:v>
                </c:pt>
                <c:pt idx="630">
                  <c:v>8.19</c:v>
                </c:pt>
                <c:pt idx="631">
                  <c:v>8.27</c:v>
                </c:pt>
                <c:pt idx="632">
                  <c:v>8.23</c:v>
                </c:pt>
                <c:pt idx="633">
                  <c:v>8.39</c:v>
                </c:pt>
                <c:pt idx="634">
                  <c:v>8.43</c:v>
                </c:pt>
                <c:pt idx="635">
                  <c:v>8.5</c:v>
                </c:pt>
                <c:pt idx="636">
                  <c:v>8.6199999999999992</c:v>
                </c:pt>
                <c:pt idx="637">
                  <c:v>8.7799999999999994</c:v>
                </c:pt>
                <c:pt idx="638">
                  <c:v>8.82</c:v>
                </c:pt>
                <c:pt idx="639">
                  <c:v>8.86</c:v>
                </c:pt>
                <c:pt idx="640">
                  <c:v>8.82</c:v>
                </c:pt>
                <c:pt idx="641">
                  <c:v>8.94</c:v>
                </c:pt>
                <c:pt idx="642">
                  <c:v>8.98</c:v>
                </c:pt>
                <c:pt idx="643">
                  <c:v>8.9</c:v>
                </c:pt>
                <c:pt idx="644">
                  <c:v>8.74</c:v>
                </c:pt>
                <c:pt idx="645">
                  <c:v>8.82</c:v>
                </c:pt>
                <c:pt idx="646">
                  <c:v>8.82</c:v>
                </c:pt>
                <c:pt idx="647">
                  <c:v>8.86</c:v>
                </c:pt>
                <c:pt idx="648">
                  <c:v>9.02</c:v>
                </c:pt>
                <c:pt idx="649">
                  <c:v>9.02</c:v>
                </c:pt>
                <c:pt idx="650">
                  <c:v>9.02</c:v>
                </c:pt>
                <c:pt idx="651">
                  <c:v>9.02</c:v>
                </c:pt>
                <c:pt idx="652">
                  <c:v>9.02</c:v>
                </c:pt>
                <c:pt idx="653">
                  <c:v>8.94</c:v>
                </c:pt>
                <c:pt idx="654">
                  <c:v>8.86</c:v>
                </c:pt>
                <c:pt idx="655">
                  <c:v>8.58</c:v>
                </c:pt>
                <c:pt idx="656">
                  <c:v>8.6199999999999992</c:v>
                </c:pt>
                <c:pt idx="657">
                  <c:v>8.6199999999999992</c:v>
                </c:pt>
                <c:pt idx="658">
                  <c:v>8.66</c:v>
                </c:pt>
                <c:pt idx="659">
                  <c:v>8.6199999999999992</c:v>
                </c:pt>
                <c:pt idx="660">
                  <c:v>8.6999999999999993</c:v>
                </c:pt>
                <c:pt idx="661">
                  <c:v>8.74</c:v>
                </c:pt>
                <c:pt idx="662">
                  <c:v>8.6999999999999993</c:v>
                </c:pt>
                <c:pt idx="663">
                  <c:v>8.74</c:v>
                </c:pt>
                <c:pt idx="664">
                  <c:v>8.6999999999999993</c:v>
                </c:pt>
                <c:pt idx="665">
                  <c:v>8.7799999999999994</c:v>
                </c:pt>
                <c:pt idx="666">
                  <c:v>8.74</c:v>
                </c:pt>
                <c:pt idx="667">
                  <c:v>8.74</c:v>
                </c:pt>
                <c:pt idx="668">
                  <c:v>8.74</c:v>
                </c:pt>
                <c:pt idx="669">
                  <c:v>8.6999999999999993</c:v>
                </c:pt>
                <c:pt idx="670">
                  <c:v>8.74</c:v>
                </c:pt>
                <c:pt idx="671">
                  <c:v>8.86</c:v>
                </c:pt>
                <c:pt idx="672">
                  <c:v>9.17</c:v>
                </c:pt>
                <c:pt idx="673">
                  <c:v>9.41</c:v>
                </c:pt>
                <c:pt idx="674">
                  <c:v>9.7200000000000006</c:v>
                </c:pt>
                <c:pt idx="675">
                  <c:v>10</c:v>
                </c:pt>
                <c:pt idx="676">
                  <c:v>10.16</c:v>
                </c:pt>
                <c:pt idx="677">
                  <c:v>10.119999999999999</c:v>
                </c:pt>
                <c:pt idx="678">
                  <c:v>10.16</c:v>
                </c:pt>
                <c:pt idx="679">
                  <c:v>10.24</c:v>
                </c:pt>
                <c:pt idx="680">
                  <c:v>10.039999999999999</c:v>
                </c:pt>
                <c:pt idx="681">
                  <c:v>10.08</c:v>
                </c:pt>
                <c:pt idx="682">
                  <c:v>10.199999999999999</c:v>
                </c:pt>
                <c:pt idx="683">
                  <c:v>10.199999999999999</c:v>
                </c:pt>
                <c:pt idx="684">
                  <c:v>10.47</c:v>
                </c:pt>
                <c:pt idx="685">
                  <c:v>11.1</c:v>
                </c:pt>
                <c:pt idx="686">
                  <c:v>10.87</c:v>
                </c:pt>
                <c:pt idx="687">
                  <c:v>10.63</c:v>
                </c:pt>
                <c:pt idx="688">
                  <c:v>10.75</c:v>
                </c:pt>
                <c:pt idx="689">
                  <c:v>11.02</c:v>
                </c:pt>
                <c:pt idx="690">
                  <c:v>11.26</c:v>
                </c:pt>
                <c:pt idx="691">
                  <c:v>11.02</c:v>
                </c:pt>
                <c:pt idx="692">
                  <c:v>11.02</c:v>
                </c:pt>
                <c:pt idx="693">
                  <c:v>11.1</c:v>
                </c:pt>
                <c:pt idx="694">
                  <c:v>11.14</c:v>
                </c:pt>
                <c:pt idx="695">
                  <c:v>10.94</c:v>
                </c:pt>
                <c:pt idx="696">
                  <c:v>11.14</c:v>
                </c:pt>
                <c:pt idx="697">
                  <c:v>11.5</c:v>
                </c:pt>
                <c:pt idx="698">
                  <c:v>11.65</c:v>
                </c:pt>
                <c:pt idx="699">
                  <c:v>11.97</c:v>
                </c:pt>
                <c:pt idx="700">
                  <c:v>12.2</c:v>
                </c:pt>
                <c:pt idx="701">
                  <c:v>12.28</c:v>
                </c:pt>
                <c:pt idx="702">
                  <c:v>12.4</c:v>
                </c:pt>
                <c:pt idx="703">
                  <c:v>12.28</c:v>
                </c:pt>
                <c:pt idx="704">
                  <c:v>11.93</c:v>
                </c:pt>
                <c:pt idx="705">
                  <c:v>11.89</c:v>
                </c:pt>
                <c:pt idx="706">
                  <c:v>11.81</c:v>
                </c:pt>
                <c:pt idx="707">
                  <c:v>12.01</c:v>
                </c:pt>
                <c:pt idx="708">
                  <c:v>12.24</c:v>
                </c:pt>
                <c:pt idx="709">
                  <c:v>12.28</c:v>
                </c:pt>
                <c:pt idx="710">
                  <c:v>12.4</c:v>
                </c:pt>
                <c:pt idx="711">
                  <c:v>12.48</c:v>
                </c:pt>
                <c:pt idx="712">
                  <c:v>12.48</c:v>
                </c:pt>
                <c:pt idx="713">
                  <c:v>12.2</c:v>
                </c:pt>
                <c:pt idx="714">
                  <c:v>12.48</c:v>
                </c:pt>
                <c:pt idx="715">
                  <c:v>12.28</c:v>
                </c:pt>
                <c:pt idx="716">
                  <c:v>12.13</c:v>
                </c:pt>
                <c:pt idx="717">
                  <c:v>12.36</c:v>
                </c:pt>
                <c:pt idx="718">
                  <c:v>12.36</c:v>
                </c:pt>
                <c:pt idx="719">
                  <c:v>12.28</c:v>
                </c:pt>
                <c:pt idx="720">
                  <c:v>12.17</c:v>
                </c:pt>
                <c:pt idx="721">
                  <c:v>12.17</c:v>
                </c:pt>
                <c:pt idx="722">
                  <c:v>12.01</c:v>
                </c:pt>
                <c:pt idx="723">
                  <c:v>11.97</c:v>
                </c:pt>
                <c:pt idx="724">
                  <c:v>11.77</c:v>
                </c:pt>
                <c:pt idx="725">
                  <c:v>11.85</c:v>
                </c:pt>
                <c:pt idx="726">
                  <c:v>12.52</c:v>
                </c:pt>
                <c:pt idx="727">
                  <c:v>12.4</c:v>
                </c:pt>
                <c:pt idx="728">
                  <c:v>12.17</c:v>
                </c:pt>
                <c:pt idx="729">
                  <c:v>12.28</c:v>
                </c:pt>
                <c:pt idx="730">
                  <c:v>11.97</c:v>
                </c:pt>
                <c:pt idx="731">
                  <c:v>11.73</c:v>
                </c:pt>
                <c:pt idx="732">
                  <c:v>11.85</c:v>
                </c:pt>
                <c:pt idx="733">
                  <c:v>11.97</c:v>
                </c:pt>
                <c:pt idx="734">
                  <c:v>11.61</c:v>
                </c:pt>
                <c:pt idx="735">
                  <c:v>11.3</c:v>
                </c:pt>
                <c:pt idx="736">
                  <c:v>11.61</c:v>
                </c:pt>
                <c:pt idx="737">
                  <c:v>11.61</c:v>
                </c:pt>
                <c:pt idx="738">
                  <c:v>11.54</c:v>
                </c:pt>
                <c:pt idx="739">
                  <c:v>11.38</c:v>
                </c:pt>
                <c:pt idx="740">
                  <c:v>11.34</c:v>
                </c:pt>
                <c:pt idx="741">
                  <c:v>11.5</c:v>
                </c:pt>
                <c:pt idx="742">
                  <c:v>11.61</c:v>
                </c:pt>
                <c:pt idx="743">
                  <c:v>11.85</c:v>
                </c:pt>
                <c:pt idx="744">
                  <c:v>11.81</c:v>
                </c:pt>
                <c:pt idx="745">
                  <c:v>11.81</c:v>
                </c:pt>
                <c:pt idx="746">
                  <c:v>11.54</c:v>
                </c:pt>
                <c:pt idx="747">
                  <c:v>11.54</c:v>
                </c:pt>
                <c:pt idx="748">
                  <c:v>11.5</c:v>
                </c:pt>
                <c:pt idx="749">
                  <c:v>11.73</c:v>
                </c:pt>
                <c:pt idx="750">
                  <c:v>12.09</c:v>
                </c:pt>
                <c:pt idx="751">
                  <c:v>12.17</c:v>
                </c:pt>
                <c:pt idx="752">
                  <c:v>12.13</c:v>
                </c:pt>
                <c:pt idx="753">
                  <c:v>11.93</c:v>
                </c:pt>
                <c:pt idx="754">
                  <c:v>11.61</c:v>
                </c:pt>
                <c:pt idx="755">
                  <c:v>11.46</c:v>
                </c:pt>
                <c:pt idx="756">
                  <c:v>11.46</c:v>
                </c:pt>
                <c:pt idx="757">
                  <c:v>11.61</c:v>
                </c:pt>
                <c:pt idx="758">
                  <c:v>11.73</c:v>
                </c:pt>
                <c:pt idx="759">
                  <c:v>11.77</c:v>
                </c:pt>
                <c:pt idx="760">
                  <c:v>11.73</c:v>
                </c:pt>
                <c:pt idx="761">
                  <c:v>11.69</c:v>
                </c:pt>
                <c:pt idx="762">
                  <c:v>11.57</c:v>
                </c:pt>
                <c:pt idx="763">
                  <c:v>11.5</c:v>
                </c:pt>
                <c:pt idx="764">
                  <c:v>11.73</c:v>
                </c:pt>
                <c:pt idx="765">
                  <c:v>11.97</c:v>
                </c:pt>
                <c:pt idx="766">
                  <c:v>11.77</c:v>
                </c:pt>
                <c:pt idx="767">
                  <c:v>11.73</c:v>
                </c:pt>
                <c:pt idx="768">
                  <c:v>11.85</c:v>
                </c:pt>
                <c:pt idx="769">
                  <c:v>11.85</c:v>
                </c:pt>
                <c:pt idx="770">
                  <c:v>11.85</c:v>
                </c:pt>
                <c:pt idx="771">
                  <c:v>11.85</c:v>
                </c:pt>
                <c:pt idx="772">
                  <c:v>11.61</c:v>
                </c:pt>
                <c:pt idx="773">
                  <c:v>11.34</c:v>
                </c:pt>
                <c:pt idx="774">
                  <c:v>11.34</c:v>
                </c:pt>
                <c:pt idx="775">
                  <c:v>11.34</c:v>
                </c:pt>
                <c:pt idx="776">
                  <c:v>11.57</c:v>
                </c:pt>
                <c:pt idx="777">
                  <c:v>11.85</c:v>
                </c:pt>
                <c:pt idx="778">
                  <c:v>11.93</c:v>
                </c:pt>
                <c:pt idx="779">
                  <c:v>11.81</c:v>
                </c:pt>
                <c:pt idx="780">
                  <c:v>11.65</c:v>
                </c:pt>
                <c:pt idx="781">
                  <c:v>11.38</c:v>
                </c:pt>
                <c:pt idx="782">
                  <c:v>11.26</c:v>
                </c:pt>
                <c:pt idx="783">
                  <c:v>11.42</c:v>
                </c:pt>
                <c:pt idx="784">
                  <c:v>11.77</c:v>
                </c:pt>
                <c:pt idx="785">
                  <c:v>11.81</c:v>
                </c:pt>
                <c:pt idx="786">
                  <c:v>11.61</c:v>
                </c:pt>
                <c:pt idx="787">
                  <c:v>11.65</c:v>
                </c:pt>
                <c:pt idx="788">
                  <c:v>11.89</c:v>
                </c:pt>
                <c:pt idx="789">
                  <c:v>11.81</c:v>
                </c:pt>
                <c:pt idx="790">
                  <c:v>11.77</c:v>
                </c:pt>
                <c:pt idx="791">
                  <c:v>11.69</c:v>
                </c:pt>
                <c:pt idx="792">
                  <c:v>11.69</c:v>
                </c:pt>
                <c:pt idx="793">
                  <c:v>11.54</c:v>
                </c:pt>
                <c:pt idx="794">
                  <c:v>11.46</c:v>
                </c:pt>
                <c:pt idx="795">
                  <c:v>11.38</c:v>
                </c:pt>
                <c:pt idx="796">
                  <c:v>11.5</c:v>
                </c:pt>
                <c:pt idx="797">
                  <c:v>11.54</c:v>
                </c:pt>
                <c:pt idx="798">
                  <c:v>11.3</c:v>
                </c:pt>
                <c:pt idx="799">
                  <c:v>11.18</c:v>
                </c:pt>
                <c:pt idx="800">
                  <c:v>10.94</c:v>
                </c:pt>
                <c:pt idx="801">
                  <c:v>10.87</c:v>
                </c:pt>
                <c:pt idx="802">
                  <c:v>10.79</c:v>
                </c:pt>
                <c:pt idx="803">
                  <c:v>10.75</c:v>
                </c:pt>
                <c:pt idx="804">
                  <c:v>10.67</c:v>
                </c:pt>
                <c:pt idx="805">
                  <c:v>10.63</c:v>
                </c:pt>
                <c:pt idx="806">
                  <c:v>10.55</c:v>
                </c:pt>
                <c:pt idx="807">
                  <c:v>10.59</c:v>
                </c:pt>
                <c:pt idx="808">
                  <c:v>10.59</c:v>
                </c:pt>
                <c:pt idx="809">
                  <c:v>10.59</c:v>
                </c:pt>
                <c:pt idx="810">
                  <c:v>10.67</c:v>
                </c:pt>
                <c:pt idx="811">
                  <c:v>10.67</c:v>
                </c:pt>
                <c:pt idx="812">
                  <c:v>10.59</c:v>
                </c:pt>
                <c:pt idx="813">
                  <c:v>10.43</c:v>
                </c:pt>
                <c:pt idx="814">
                  <c:v>10.39</c:v>
                </c:pt>
                <c:pt idx="815">
                  <c:v>10.31</c:v>
                </c:pt>
                <c:pt idx="816">
                  <c:v>10.35</c:v>
                </c:pt>
                <c:pt idx="817">
                  <c:v>10.43</c:v>
                </c:pt>
                <c:pt idx="818">
                  <c:v>10.16</c:v>
                </c:pt>
                <c:pt idx="819">
                  <c:v>10</c:v>
                </c:pt>
                <c:pt idx="820">
                  <c:v>10.08</c:v>
                </c:pt>
                <c:pt idx="821">
                  <c:v>10.039999999999999</c:v>
                </c:pt>
                <c:pt idx="822">
                  <c:v>9.84</c:v>
                </c:pt>
                <c:pt idx="823">
                  <c:v>9.57</c:v>
                </c:pt>
                <c:pt idx="824">
                  <c:v>9.57</c:v>
                </c:pt>
                <c:pt idx="825">
                  <c:v>9.5299999999999994</c:v>
                </c:pt>
                <c:pt idx="826">
                  <c:v>9.41</c:v>
                </c:pt>
                <c:pt idx="827">
                  <c:v>9.2899999999999991</c:v>
                </c:pt>
                <c:pt idx="828">
                  <c:v>9.1300000000000008</c:v>
                </c:pt>
                <c:pt idx="829">
                  <c:v>9.06</c:v>
                </c:pt>
                <c:pt idx="830">
                  <c:v>9.06</c:v>
                </c:pt>
                <c:pt idx="831">
                  <c:v>9.02</c:v>
                </c:pt>
                <c:pt idx="832">
                  <c:v>8.94</c:v>
                </c:pt>
                <c:pt idx="833">
                  <c:v>8.86</c:v>
                </c:pt>
                <c:pt idx="834">
                  <c:v>8.86</c:v>
                </c:pt>
                <c:pt idx="835">
                  <c:v>8.82</c:v>
                </c:pt>
                <c:pt idx="836">
                  <c:v>8.82</c:v>
                </c:pt>
                <c:pt idx="837">
                  <c:v>8.86</c:v>
                </c:pt>
                <c:pt idx="838">
                  <c:v>8.74</c:v>
                </c:pt>
                <c:pt idx="839">
                  <c:v>8.7799999999999994</c:v>
                </c:pt>
                <c:pt idx="840">
                  <c:v>8.82</c:v>
                </c:pt>
                <c:pt idx="841">
                  <c:v>8.66</c:v>
                </c:pt>
                <c:pt idx="842">
                  <c:v>8.58</c:v>
                </c:pt>
                <c:pt idx="843">
                  <c:v>8.5</c:v>
                </c:pt>
                <c:pt idx="844">
                  <c:v>8.5399999999999991</c:v>
                </c:pt>
                <c:pt idx="845">
                  <c:v>8.39</c:v>
                </c:pt>
                <c:pt idx="846">
                  <c:v>8.31</c:v>
                </c:pt>
                <c:pt idx="847">
                  <c:v>8.15</c:v>
                </c:pt>
                <c:pt idx="848">
                  <c:v>7.83</c:v>
                </c:pt>
                <c:pt idx="849">
                  <c:v>7.64</c:v>
                </c:pt>
                <c:pt idx="850">
                  <c:v>7.6</c:v>
                </c:pt>
                <c:pt idx="851">
                  <c:v>7.44</c:v>
                </c:pt>
                <c:pt idx="852">
                  <c:v>7.36</c:v>
                </c:pt>
                <c:pt idx="853">
                  <c:v>7.32</c:v>
                </c:pt>
                <c:pt idx="854">
                  <c:v>7.09</c:v>
                </c:pt>
                <c:pt idx="855">
                  <c:v>6.89</c:v>
                </c:pt>
                <c:pt idx="856">
                  <c:v>6.85</c:v>
                </c:pt>
                <c:pt idx="857">
                  <c:v>6.5</c:v>
                </c:pt>
                <c:pt idx="858">
                  <c:v>6.26</c:v>
                </c:pt>
                <c:pt idx="859">
                  <c:v>6.18</c:v>
                </c:pt>
                <c:pt idx="860">
                  <c:v>5.98</c:v>
                </c:pt>
                <c:pt idx="861">
                  <c:v>5.87</c:v>
                </c:pt>
                <c:pt idx="862">
                  <c:v>5.83</c:v>
                </c:pt>
                <c:pt idx="863">
                  <c:v>5.71</c:v>
                </c:pt>
                <c:pt idx="864">
                  <c:v>5.79</c:v>
                </c:pt>
                <c:pt idx="865">
                  <c:v>5.67</c:v>
                </c:pt>
                <c:pt idx="866">
                  <c:v>5.83</c:v>
                </c:pt>
                <c:pt idx="867">
                  <c:v>5.75</c:v>
                </c:pt>
                <c:pt idx="868">
                  <c:v>5.87</c:v>
                </c:pt>
                <c:pt idx="869">
                  <c:v>5.79</c:v>
                </c:pt>
                <c:pt idx="870">
                  <c:v>5.71</c:v>
                </c:pt>
                <c:pt idx="871">
                  <c:v>5.67</c:v>
                </c:pt>
                <c:pt idx="872">
                  <c:v>5.67</c:v>
                </c:pt>
                <c:pt idx="873">
                  <c:v>5.67</c:v>
                </c:pt>
                <c:pt idx="874">
                  <c:v>5.59</c:v>
                </c:pt>
                <c:pt idx="875">
                  <c:v>5.55</c:v>
                </c:pt>
                <c:pt idx="876">
                  <c:v>5.55</c:v>
                </c:pt>
                <c:pt idx="877">
                  <c:v>5.47</c:v>
                </c:pt>
                <c:pt idx="878">
                  <c:v>5.71</c:v>
                </c:pt>
                <c:pt idx="879">
                  <c:v>5.91</c:v>
                </c:pt>
                <c:pt idx="880">
                  <c:v>5.87</c:v>
                </c:pt>
                <c:pt idx="881">
                  <c:v>5.87</c:v>
                </c:pt>
                <c:pt idx="882">
                  <c:v>5.91</c:v>
                </c:pt>
                <c:pt idx="883">
                  <c:v>5.94</c:v>
                </c:pt>
                <c:pt idx="884">
                  <c:v>5.94</c:v>
                </c:pt>
                <c:pt idx="885">
                  <c:v>6.02</c:v>
                </c:pt>
                <c:pt idx="886">
                  <c:v>6.1</c:v>
                </c:pt>
                <c:pt idx="887">
                  <c:v>6.02</c:v>
                </c:pt>
                <c:pt idx="888">
                  <c:v>6.06</c:v>
                </c:pt>
                <c:pt idx="889">
                  <c:v>6.14</c:v>
                </c:pt>
                <c:pt idx="890">
                  <c:v>6.02</c:v>
                </c:pt>
                <c:pt idx="891">
                  <c:v>5.94</c:v>
                </c:pt>
                <c:pt idx="892">
                  <c:v>5.75</c:v>
                </c:pt>
                <c:pt idx="893">
                  <c:v>5.63</c:v>
                </c:pt>
                <c:pt idx="894">
                  <c:v>5.55</c:v>
                </c:pt>
                <c:pt idx="895">
                  <c:v>5.63</c:v>
                </c:pt>
                <c:pt idx="896">
                  <c:v>5.75</c:v>
                </c:pt>
                <c:pt idx="897">
                  <c:v>5.91</c:v>
                </c:pt>
                <c:pt idx="898">
                  <c:v>6.02</c:v>
                </c:pt>
                <c:pt idx="899">
                  <c:v>6.14</c:v>
                </c:pt>
                <c:pt idx="900">
                  <c:v>6.18</c:v>
                </c:pt>
                <c:pt idx="901">
                  <c:v>6.06</c:v>
                </c:pt>
                <c:pt idx="902">
                  <c:v>6.14</c:v>
                </c:pt>
                <c:pt idx="903">
                  <c:v>6.1</c:v>
                </c:pt>
                <c:pt idx="904">
                  <c:v>6.3</c:v>
                </c:pt>
                <c:pt idx="905">
                  <c:v>6.34</c:v>
                </c:pt>
                <c:pt idx="906">
                  <c:v>6.5</c:v>
                </c:pt>
                <c:pt idx="907">
                  <c:v>6.57</c:v>
                </c:pt>
                <c:pt idx="908">
                  <c:v>6.61</c:v>
                </c:pt>
                <c:pt idx="909">
                  <c:v>6.57</c:v>
                </c:pt>
                <c:pt idx="910">
                  <c:v>6.73</c:v>
                </c:pt>
                <c:pt idx="911">
                  <c:v>6.81</c:v>
                </c:pt>
                <c:pt idx="912">
                  <c:v>7.05</c:v>
                </c:pt>
                <c:pt idx="913">
                  <c:v>7.28</c:v>
                </c:pt>
                <c:pt idx="914">
                  <c:v>7.48</c:v>
                </c:pt>
                <c:pt idx="915">
                  <c:v>7.8</c:v>
                </c:pt>
                <c:pt idx="916">
                  <c:v>7.95</c:v>
                </c:pt>
                <c:pt idx="917">
                  <c:v>8.19</c:v>
                </c:pt>
                <c:pt idx="918">
                  <c:v>8.43</c:v>
                </c:pt>
                <c:pt idx="919">
                  <c:v>8.66</c:v>
                </c:pt>
                <c:pt idx="920">
                  <c:v>8.4600000000000009</c:v>
                </c:pt>
                <c:pt idx="921">
                  <c:v>8.43</c:v>
                </c:pt>
                <c:pt idx="922">
                  <c:v>8.43</c:v>
                </c:pt>
                <c:pt idx="923">
                  <c:v>8.35</c:v>
                </c:pt>
                <c:pt idx="924">
                  <c:v>8.39</c:v>
                </c:pt>
                <c:pt idx="925">
                  <c:v>8.35</c:v>
                </c:pt>
                <c:pt idx="926">
                  <c:v>8.31</c:v>
                </c:pt>
                <c:pt idx="927">
                  <c:v>8.39</c:v>
                </c:pt>
                <c:pt idx="928">
                  <c:v>8.35</c:v>
                </c:pt>
                <c:pt idx="929">
                  <c:v>8.4600000000000009</c:v>
                </c:pt>
                <c:pt idx="930">
                  <c:v>8.5399999999999991</c:v>
                </c:pt>
                <c:pt idx="931">
                  <c:v>8.58</c:v>
                </c:pt>
                <c:pt idx="932">
                  <c:v>8.6199999999999992</c:v>
                </c:pt>
                <c:pt idx="933">
                  <c:v>8.7799999999999994</c:v>
                </c:pt>
                <c:pt idx="934">
                  <c:v>8.66</c:v>
                </c:pt>
                <c:pt idx="935">
                  <c:v>8.6999999999999993</c:v>
                </c:pt>
                <c:pt idx="936">
                  <c:v>8.58</c:v>
                </c:pt>
                <c:pt idx="937">
                  <c:v>8.66</c:v>
                </c:pt>
                <c:pt idx="938">
                  <c:v>8.6999999999999993</c:v>
                </c:pt>
                <c:pt idx="939">
                  <c:v>8.6999999999999993</c:v>
                </c:pt>
                <c:pt idx="940">
                  <c:v>8.58</c:v>
                </c:pt>
                <c:pt idx="941">
                  <c:v>8.6999999999999993</c:v>
                </c:pt>
                <c:pt idx="942">
                  <c:v>8.58</c:v>
                </c:pt>
                <c:pt idx="943">
                  <c:v>8.6199999999999992</c:v>
                </c:pt>
                <c:pt idx="944">
                  <c:v>8.6999999999999993</c:v>
                </c:pt>
                <c:pt idx="945">
                  <c:v>8.6199999999999992</c:v>
                </c:pt>
                <c:pt idx="946">
                  <c:v>8.66</c:v>
                </c:pt>
                <c:pt idx="947">
                  <c:v>8.66</c:v>
                </c:pt>
                <c:pt idx="948">
                  <c:v>8.6999999999999993</c:v>
                </c:pt>
                <c:pt idx="949">
                  <c:v>8.66</c:v>
                </c:pt>
                <c:pt idx="950">
                  <c:v>8.6199999999999992</c:v>
                </c:pt>
                <c:pt idx="951">
                  <c:v>8.58</c:v>
                </c:pt>
                <c:pt idx="952">
                  <c:v>8.58</c:v>
                </c:pt>
                <c:pt idx="953">
                  <c:v>8.58</c:v>
                </c:pt>
                <c:pt idx="954">
                  <c:v>8.66</c:v>
                </c:pt>
                <c:pt idx="955">
                  <c:v>8.66</c:v>
                </c:pt>
                <c:pt idx="956">
                  <c:v>8.6199999999999992</c:v>
                </c:pt>
                <c:pt idx="957">
                  <c:v>8.6199999999999992</c:v>
                </c:pt>
                <c:pt idx="958">
                  <c:v>8.6999999999999993</c:v>
                </c:pt>
                <c:pt idx="959">
                  <c:v>8.7799999999999994</c:v>
                </c:pt>
                <c:pt idx="960">
                  <c:v>8.74</c:v>
                </c:pt>
                <c:pt idx="961">
                  <c:v>9.06</c:v>
                </c:pt>
                <c:pt idx="962">
                  <c:v>9.33</c:v>
                </c:pt>
                <c:pt idx="963">
                  <c:v>9.3699999999999992</c:v>
                </c:pt>
                <c:pt idx="964">
                  <c:v>9.25</c:v>
                </c:pt>
                <c:pt idx="965">
                  <c:v>9.09</c:v>
                </c:pt>
                <c:pt idx="966">
                  <c:v>9.25</c:v>
                </c:pt>
                <c:pt idx="967">
                  <c:v>9.3699999999999992</c:v>
                </c:pt>
                <c:pt idx="968">
                  <c:v>9.41</c:v>
                </c:pt>
                <c:pt idx="969">
                  <c:v>9.49</c:v>
                </c:pt>
                <c:pt idx="970">
                  <c:v>9.84</c:v>
                </c:pt>
                <c:pt idx="971">
                  <c:v>10</c:v>
                </c:pt>
                <c:pt idx="972">
                  <c:v>9.9600000000000009</c:v>
                </c:pt>
                <c:pt idx="973">
                  <c:v>9.9600000000000009</c:v>
                </c:pt>
                <c:pt idx="974">
                  <c:v>10.08</c:v>
                </c:pt>
                <c:pt idx="975">
                  <c:v>10.35</c:v>
                </c:pt>
                <c:pt idx="976">
                  <c:v>10.63</c:v>
                </c:pt>
                <c:pt idx="977">
                  <c:v>10.59</c:v>
                </c:pt>
                <c:pt idx="978">
                  <c:v>10.31</c:v>
                </c:pt>
                <c:pt idx="979">
                  <c:v>10.59</c:v>
                </c:pt>
                <c:pt idx="980">
                  <c:v>10.67</c:v>
                </c:pt>
                <c:pt idx="981">
                  <c:v>10.51</c:v>
                </c:pt>
                <c:pt idx="982">
                  <c:v>10.59</c:v>
                </c:pt>
                <c:pt idx="983">
                  <c:v>10.75</c:v>
                </c:pt>
                <c:pt idx="984">
                  <c:v>10.83</c:v>
                </c:pt>
                <c:pt idx="985">
                  <c:v>10.79</c:v>
                </c:pt>
                <c:pt idx="986">
                  <c:v>11.26</c:v>
                </c:pt>
                <c:pt idx="987">
                  <c:v>11.42</c:v>
                </c:pt>
                <c:pt idx="988">
                  <c:v>11.73</c:v>
                </c:pt>
                <c:pt idx="989">
                  <c:v>12.01</c:v>
                </c:pt>
                <c:pt idx="990">
                  <c:v>11.93</c:v>
                </c:pt>
                <c:pt idx="991">
                  <c:v>11.89</c:v>
                </c:pt>
                <c:pt idx="992">
                  <c:v>11.65</c:v>
                </c:pt>
                <c:pt idx="993">
                  <c:v>11.65</c:v>
                </c:pt>
                <c:pt idx="994">
                  <c:v>12.01</c:v>
                </c:pt>
                <c:pt idx="995">
                  <c:v>12.52</c:v>
                </c:pt>
                <c:pt idx="996">
                  <c:v>12.32</c:v>
                </c:pt>
                <c:pt idx="997">
                  <c:v>12.2</c:v>
                </c:pt>
                <c:pt idx="998">
                  <c:v>12.09</c:v>
                </c:pt>
                <c:pt idx="999">
                  <c:v>12.05</c:v>
                </c:pt>
                <c:pt idx="1000">
                  <c:v>11.89</c:v>
                </c:pt>
                <c:pt idx="1001">
                  <c:v>11.97</c:v>
                </c:pt>
                <c:pt idx="1002">
                  <c:v>12.01</c:v>
                </c:pt>
                <c:pt idx="1003">
                  <c:v>12.05</c:v>
                </c:pt>
                <c:pt idx="1004">
                  <c:v>12.05</c:v>
                </c:pt>
                <c:pt idx="1005">
                  <c:v>11.89</c:v>
                </c:pt>
                <c:pt idx="1006">
                  <c:v>11.81</c:v>
                </c:pt>
                <c:pt idx="1007">
                  <c:v>11.93</c:v>
                </c:pt>
                <c:pt idx="1008">
                  <c:v>12.05</c:v>
                </c:pt>
                <c:pt idx="1009">
                  <c:v>12.24</c:v>
                </c:pt>
                <c:pt idx="1010">
                  <c:v>12.01</c:v>
                </c:pt>
                <c:pt idx="1011">
                  <c:v>11.73</c:v>
                </c:pt>
                <c:pt idx="1012">
                  <c:v>11.69</c:v>
                </c:pt>
                <c:pt idx="1013">
                  <c:v>11.69</c:v>
                </c:pt>
                <c:pt idx="1014">
                  <c:v>11.85</c:v>
                </c:pt>
                <c:pt idx="1015">
                  <c:v>11.81</c:v>
                </c:pt>
                <c:pt idx="1016">
                  <c:v>11.81</c:v>
                </c:pt>
                <c:pt idx="1017">
                  <c:v>12.2</c:v>
                </c:pt>
                <c:pt idx="1018">
                  <c:v>12.17</c:v>
                </c:pt>
                <c:pt idx="1019">
                  <c:v>12.05</c:v>
                </c:pt>
                <c:pt idx="1020">
                  <c:v>12.36</c:v>
                </c:pt>
                <c:pt idx="1021">
                  <c:v>12.32</c:v>
                </c:pt>
                <c:pt idx="1022">
                  <c:v>12.32</c:v>
                </c:pt>
                <c:pt idx="1023">
                  <c:v>12.01</c:v>
                </c:pt>
                <c:pt idx="1024">
                  <c:v>11.77</c:v>
                </c:pt>
                <c:pt idx="1025">
                  <c:v>11.69</c:v>
                </c:pt>
                <c:pt idx="1026">
                  <c:v>11.73</c:v>
                </c:pt>
                <c:pt idx="1027">
                  <c:v>11.69</c:v>
                </c:pt>
                <c:pt idx="1028">
                  <c:v>11.77</c:v>
                </c:pt>
                <c:pt idx="1029">
                  <c:v>11.73</c:v>
                </c:pt>
                <c:pt idx="1030">
                  <c:v>11.85</c:v>
                </c:pt>
                <c:pt idx="1031">
                  <c:v>11.89</c:v>
                </c:pt>
                <c:pt idx="1032">
                  <c:v>11.69</c:v>
                </c:pt>
                <c:pt idx="1033">
                  <c:v>11.38</c:v>
                </c:pt>
                <c:pt idx="1034">
                  <c:v>11.38</c:v>
                </c:pt>
                <c:pt idx="1035">
                  <c:v>11.38</c:v>
                </c:pt>
                <c:pt idx="1036">
                  <c:v>11.22</c:v>
                </c:pt>
                <c:pt idx="1037">
                  <c:v>11.34</c:v>
                </c:pt>
                <c:pt idx="1038">
                  <c:v>11.54</c:v>
                </c:pt>
                <c:pt idx="1039">
                  <c:v>11.46</c:v>
                </c:pt>
                <c:pt idx="1040">
                  <c:v>11.26</c:v>
                </c:pt>
                <c:pt idx="1041">
                  <c:v>11.46</c:v>
                </c:pt>
                <c:pt idx="1042">
                  <c:v>11.69</c:v>
                </c:pt>
                <c:pt idx="1043">
                  <c:v>11.85</c:v>
                </c:pt>
                <c:pt idx="1044">
                  <c:v>11.65</c:v>
                </c:pt>
                <c:pt idx="1045">
                  <c:v>11.57</c:v>
                </c:pt>
                <c:pt idx="1046">
                  <c:v>11.73</c:v>
                </c:pt>
                <c:pt idx="1047">
                  <c:v>11.81</c:v>
                </c:pt>
                <c:pt idx="1048">
                  <c:v>11.54</c:v>
                </c:pt>
                <c:pt idx="1049">
                  <c:v>11.46</c:v>
                </c:pt>
                <c:pt idx="1050">
                  <c:v>11.3</c:v>
                </c:pt>
                <c:pt idx="1051">
                  <c:v>11.34</c:v>
                </c:pt>
                <c:pt idx="1052">
                  <c:v>11.46</c:v>
                </c:pt>
                <c:pt idx="1053">
                  <c:v>11.42</c:v>
                </c:pt>
                <c:pt idx="1054">
                  <c:v>11.34</c:v>
                </c:pt>
                <c:pt idx="1055">
                  <c:v>11.26</c:v>
                </c:pt>
                <c:pt idx="1056">
                  <c:v>11.42</c:v>
                </c:pt>
                <c:pt idx="1057">
                  <c:v>11.46</c:v>
                </c:pt>
                <c:pt idx="1058">
                  <c:v>11.38</c:v>
                </c:pt>
                <c:pt idx="1059">
                  <c:v>11.46</c:v>
                </c:pt>
                <c:pt idx="1060">
                  <c:v>11.38</c:v>
                </c:pt>
                <c:pt idx="1061">
                  <c:v>11.5</c:v>
                </c:pt>
                <c:pt idx="1062">
                  <c:v>11.85</c:v>
                </c:pt>
                <c:pt idx="1063">
                  <c:v>12.05</c:v>
                </c:pt>
                <c:pt idx="1064">
                  <c:v>12.01</c:v>
                </c:pt>
                <c:pt idx="1065">
                  <c:v>12.01</c:v>
                </c:pt>
                <c:pt idx="1066">
                  <c:v>12.24</c:v>
                </c:pt>
                <c:pt idx="1067">
                  <c:v>12.24</c:v>
                </c:pt>
                <c:pt idx="1068">
                  <c:v>11.89</c:v>
                </c:pt>
                <c:pt idx="1069">
                  <c:v>12.01</c:v>
                </c:pt>
                <c:pt idx="1070">
                  <c:v>12.01</c:v>
                </c:pt>
                <c:pt idx="1071">
                  <c:v>11.85</c:v>
                </c:pt>
                <c:pt idx="1072">
                  <c:v>11.97</c:v>
                </c:pt>
                <c:pt idx="1073">
                  <c:v>12.28</c:v>
                </c:pt>
                <c:pt idx="1074">
                  <c:v>12.17</c:v>
                </c:pt>
                <c:pt idx="1075">
                  <c:v>12.2</c:v>
                </c:pt>
                <c:pt idx="1076">
                  <c:v>12.17</c:v>
                </c:pt>
                <c:pt idx="1077">
                  <c:v>12.17</c:v>
                </c:pt>
                <c:pt idx="1078">
                  <c:v>12.4</c:v>
                </c:pt>
                <c:pt idx="1079">
                  <c:v>12.44</c:v>
                </c:pt>
                <c:pt idx="1080">
                  <c:v>12.44</c:v>
                </c:pt>
                <c:pt idx="1081">
                  <c:v>12.28</c:v>
                </c:pt>
                <c:pt idx="1082">
                  <c:v>12.2</c:v>
                </c:pt>
                <c:pt idx="1083">
                  <c:v>12.01</c:v>
                </c:pt>
                <c:pt idx="1084">
                  <c:v>12.01</c:v>
                </c:pt>
                <c:pt idx="1085">
                  <c:v>12.09</c:v>
                </c:pt>
                <c:pt idx="1086">
                  <c:v>11.81</c:v>
                </c:pt>
                <c:pt idx="1087">
                  <c:v>11.69</c:v>
                </c:pt>
                <c:pt idx="1088">
                  <c:v>11.42</c:v>
                </c:pt>
                <c:pt idx="1089">
                  <c:v>11.34</c:v>
                </c:pt>
                <c:pt idx="1090">
                  <c:v>11.26</c:v>
                </c:pt>
                <c:pt idx="1091">
                  <c:v>11.18</c:v>
                </c:pt>
                <c:pt idx="1092">
                  <c:v>11.1</c:v>
                </c:pt>
                <c:pt idx="1093">
                  <c:v>11.02</c:v>
                </c:pt>
                <c:pt idx="1094">
                  <c:v>10.91</c:v>
                </c:pt>
                <c:pt idx="1095">
                  <c:v>10.91</c:v>
                </c:pt>
                <c:pt idx="1096">
                  <c:v>10.94</c:v>
                </c:pt>
                <c:pt idx="1097">
                  <c:v>10.87</c:v>
                </c:pt>
                <c:pt idx="1098">
                  <c:v>10.67</c:v>
                </c:pt>
                <c:pt idx="1099">
                  <c:v>10.59</c:v>
                </c:pt>
                <c:pt idx="1100">
                  <c:v>10.59</c:v>
                </c:pt>
                <c:pt idx="1101">
                  <c:v>10.39</c:v>
                </c:pt>
                <c:pt idx="1102">
                  <c:v>10.31</c:v>
                </c:pt>
                <c:pt idx="1103">
                  <c:v>10.28</c:v>
                </c:pt>
                <c:pt idx="1104">
                  <c:v>10.31</c:v>
                </c:pt>
                <c:pt idx="1105">
                  <c:v>10.31</c:v>
                </c:pt>
                <c:pt idx="1106">
                  <c:v>10.24</c:v>
                </c:pt>
                <c:pt idx="1107">
                  <c:v>10.039999999999999</c:v>
                </c:pt>
                <c:pt idx="1108">
                  <c:v>10.039999999999999</c:v>
                </c:pt>
                <c:pt idx="1109">
                  <c:v>10.08</c:v>
                </c:pt>
                <c:pt idx="1110">
                  <c:v>9.9600000000000009</c:v>
                </c:pt>
                <c:pt idx="1111">
                  <c:v>9.92</c:v>
                </c:pt>
                <c:pt idx="1112">
                  <c:v>9.8000000000000007</c:v>
                </c:pt>
                <c:pt idx="1113">
                  <c:v>9.76</c:v>
                </c:pt>
                <c:pt idx="1114">
                  <c:v>9.69</c:v>
                </c:pt>
                <c:pt idx="1115">
                  <c:v>9.61</c:v>
                </c:pt>
                <c:pt idx="1116">
                  <c:v>9.7200000000000006</c:v>
                </c:pt>
                <c:pt idx="1117">
                  <c:v>9.69</c:v>
                </c:pt>
                <c:pt idx="1118">
                  <c:v>9.65</c:v>
                </c:pt>
                <c:pt idx="1119">
                  <c:v>9.65</c:v>
                </c:pt>
                <c:pt idx="1120">
                  <c:v>9.4499999999999993</c:v>
                </c:pt>
                <c:pt idx="1121">
                  <c:v>9.33</c:v>
                </c:pt>
                <c:pt idx="1122">
                  <c:v>9.2100000000000009</c:v>
                </c:pt>
                <c:pt idx="1123">
                  <c:v>9.1300000000000008</c:v>
                </c:pt>
                <c:pt idx="1124">
                  <c:v>9.33</c:v>
                </c:pt>
                <c:pt idx="1125">
                  <c:v>9.41</c:v>
                </c:pt>
                <c:pt idx="1126">
                  <c:v>9.41</c:v>
                </c:pt>
                <c:pt idx="1127">
                  <c:v>9.2899999999999991</c:v>
                </c:pt>
                <c:pt idx="1128">
                  <c:v>9.49</c:v>
                </c:pt>
                <c:pt idx="1129">
                  <c:v>9.49</c:v>
                </c:pt>
                <c:pt idx="1130">
                  <c:v>9.33</c:v>
                </c:pt>
                <c:pt idx="1131">
                  <c:v>8.82</c:v>
                </c:pt>
                <c:pt idx="1132">
                  <c:v>8.6199999999999992</c:v>
                </c:pt>
                <c:pt idx="1133">
                  <c:v>8.43</c:v>
                </c:pt>
                <c:pt idx="1134">
                  <c:v>8.35</c:v>
                </c:pt>
                <c:pt idx="1135">
                  <c:v>8.19</c:v>
                </c:pt>
                <c:pt idx="1136">
                  <c:v>8.0299999999999994</c:v>
                </c:pt>
                <c:pt idx="1137">
                  <c:v>7.8</c:v>
                </c:pt>
                <c:pt idx="1138">
                  <c:v>7.68</c:v>
                </c:pt>
                <c:pt idx="1139">
                  <c:v>7.56</c:v>
                </c:pt>
                <c:pt idx="1140">
                  <c:v>7.48</c:v>
                </c:pt>
                <c:pt idx="1141">
                  <c:v>7.32</c:v>
                </c:pt>
                <c:pt idx="1142">
                  <c:v>7.28</c:v>
                </c:pt>
                <c:pt idx="1143">
                  <c:v>7.24</c:v>
                </c:pt>
                <c:pt idx="1144">
                  <c:v>7.13</c:v>
                </c:pt>
                <c:pt idx="1145">
                  <c:v>6.89</c:v>
                </c:pt>
                <c:pt idx="1146">
                  <c:v>6.81</c:v>
                </c:pt>
                <c:pt idx="1147">
                  <c:v>6.54</c:v>
                </c:pt>
                <c:pt idx="1148">
                  <c:v>6.14</c:v>
                </c:pt>
                <c:pt idx="1149">
                  <c:v>5.94</c:v>
                </c:pt>
                <c:pt idx="1150">
                  <c:v>5.94</c:v>
                </c:pt>
                <c:pt idx="1151">
                  <c:v>6.54</c:v>
                </c:pt>
                <c:pt idx="1152">
                  <c:v>6.34</c:v>
                </c:pt>
                <c:pt idx="1153">
                  <c:v>6.1</c:v>
                </c:pt>
                <c:pt idx="1154">
                  <c:v>6.14</c:v>
                </c:pt>
                <c:pt idx="1155">
                  <c:v>6.1</c:v>
                </c:pt>
                <c:pt idx="1156">
                  <c:v>6.1</c:v>
                </c:pt>
                <c:pt idx="1157">
                  <c:v>6.22</c:v>
                </c:pt>
                <c:pt idx="1158">
                  <c:v>6.06</c:v>
                </c:pt>
                <c:pt idx="1159">
                  <c:v>6.1</c:v>
                </c:pt>
                <c:pt idx="1160">
                  <c:v>5.98</c:v>
                </c:pt>
                <c:pt idx="1161">
                  <c:v>5.91</c:v>
                </c:pt>
                <c:pt idx="1162">
                  <c:v>5.91</c:v>
                </c:pt>
                <c:pt idx="1163">
                  <c:v>5.87</c:v>
                </c:pt>
                <c:pt idx="1164">
                  <c:v>5.87</c:v>
                </c:pt>
                <c:pt idx="1165">
                  <c:v>5.79</c:v>
                </c:pt>
                <c:pt idx="1166">
                  <c:v>5.79</c:v>
                </c:pt>
                <c:pt idx="1167">
                  <c:v>5.75</c:v>
                </c:pt>
                <c:pt idx="1168">
                  <c:v>5.83</c:v>
                </c:pt>
                <c:pt idx="1169">
                  <c:v>5.87</c:v>
                </c:pt>
                <c:pt idx="1170">
                  <c:v>6.14</c:v>
                </c:pt>
                <c:pt idx="1171">
                  <c:v>6.46</c:v>
                </c:pt>
                <c:pt idx="1172">
                  <c:v>6.57</c:v>
                </c:pt>
                <c:pt idx="1173">
                  <c:v>6.65</c:v>
                </c:pt>
                <c:pt idx="1174">
                  <c:v>6.46</c:v>
                </c:pt>
                <c:pt idx="1175">
                  <c:v>6.42</c:v>
                </c:pt>
                <c:pt idx="1176">
                  <c:v>6.34</c:v>
                </c:pt>
                <c:pt idx="1177">
                  <c:v>6.14</c:v>
                </c:pt>
                <c:pt idx="1178">
                  <c:v>5.94</c:v>
                </c:pt>
                <c:pt idx="1179">
                  <c:v>5.94</c:v>
                </c:pt>
                <c:pt idx="1180">
                  <c:v>6.02</c:v>
                </c:pt>
                <c:pt idx="1181">
                  <c:v>6.02</c:v>
                </c:pt>
                <c:pt idx="1182">
                  <c:v>6.3</c:v>
                </c:pt>
                <c:pt idx="1183">
                  <c:v>6.5</c:v>
                </c:pt>
                <c:pt idx="1184">
                  <c:v>6.65</c:v>
                </c:pt>
                <c:pt idx="1185">
                  <c:v>6.57</c:v>
                </c:pt>
                <c:pt idx="1186">
                  <c:v>6.57</c:v>
                </c:pt>
                <c:pt idx="1187">
                  <c:v>6.42</c:v>
                </c:pt>
                <c:pt idx="1188">
                  <c:v>6.42</c:v>
                </c:pt>
                <c:pt idx="1189">
                  <c:v>6.34</c:v>
                </c:pt>
                <c:pt idx="1190">
                  <c:v>6.34</c:v>
                </c:pt>
                <c:pt idx="1191">
                  <c:v>6.46</c:v>
                </c:pt>
                <c:pt idx="1192">
                  <c:v>6.5</c:v>
                </c:pt>
                <c:pt idx="1193">
                  <c:v>6.46</c:v>
                </c:pt>
                <c:pt idx="1194">
                  <c:v>6.54</c:v>
                </c:pt>
                <c:pt idx="1195">
                  <c:v>6.73</c:v>
                </c:pt>
                <c:pt idx="1196">
                  <c:v>7.13</c:v>
                </c:pt>
                <c:pt idx="1197">
                  <c:v>7.36</c:v>
                </c:pt>
                <c:pt idx="1198">
                  <c:v>7.48</c:v>
                </c:pt>
                <c:pt idx="1199">
                  <c:v>7.64</c:v>
                </c:pt>
                <c:pt idx="1200">
                  <c:v>7.91</c:v>
                </c:pt>
                <c:pt idx="1201">
                  <c:v>8.11</c:v>
                </c:pt>
                <c:pt idx="1202">
                  <c:v>8.27</c:v>
                </c:pt>
                <c:pt idx="1203">
                  <c:v>8.39</c:v>
                </c:pt>
                <c:pt idx="1204">
                  <c:v>8.4600000000000009</c:v>
                </c:pt>
                <c:pt idx="1205">
                  <c:v>8.5</c:v>
                </c:pt>
                <c:pt idx="1206">
                  <c:v>8.6199999999999992</c:v>
                </c:pt>
                <c:pt idx="1207">
                  <c:v>8.82</c:v>
                </c:pt>
                <c:pt idx="1208">
                  <c:v>8.86</c:v>
                </c:pt>
                <c:pt idx="1209">
                  <c:v>8.9</c:v>
                </c:pt>
                <c:pt idx="1210">
                  <c:v>8.94</c:v>
                </c:pt>
                <c:pt idx="1211">
                  <c:v>8.9</c:v>
                </c:pt>
                <c:pt idx="1212">
                  <c:v>8.9</c:v>
                </c:pt>
                <c:pt idx="1213">
                  <c:v>9.09</c:v>
                </c:pt>
                <c:pt idx="1214">
                  <c:v>9.1300000000000008</c:v>
                </c:pt>
                <c:pt idx="1215">
                  <c:v>9.06</c:v>
                </c:pt>
                <c:pt idx="1216">
                  <c:v>8.9</c:v>
                </c:pt>
                <c:pt idx="1217">
                  <c:v>8.9</c:v>
                </c:pt>
                <c:pt idx="1218">
                  <c:v>8.86</c:v>
                </c:pt>
                <c:pt idx="1219">
                  <c:v>8.98</c:v>
                </c:pt>
                <c:pt idx="1220">
                  <c:v>8.9</c:v>
                </c:pt>
                <c:pt idx="1221">
                  <c:v>8.86</c:v>
                </c:pt>
                <c:pt idx="1222">
                  <c:v>8.86</c:v>
                </c:pt>
                <c:pt idx="1223">
                  <c:v>8.6199999999999992</c:v>
                </c:pt>
                <c:pt idx="1224">
                  <c:v>8.5</c:v>
                </c:pt>
                <c:pt idx="1225">
                  <c:v>8.43</c:v>
                </c:pt>
                <c:pt idx="1226">
                  <c:v>8.5399999999999991</c:v>
                </c:pt>
                <c:pt idx="1227">
                  <c:v>8.7799999999999994</c:v>
                </c:pt>
                <c:pt idx="1228">
                  <c:v>8.94</c:v>
                </c:pt>
                <c:pt idx="1229">
                  <c:v>8.86</c:v>
                </c:pt>
                <c:pt idx="1230">
                  <c:v>8.74</c:v>
                </c:pt>
                <c:pt idx="1231">
                  <c:v>8.82</c:v>
                </c:pt>
                <c:pt idx="1232">
                  <c:v>8.86</c:v>
                </c:pt>
                <c:pt idx="1233">
                  <c:v>8.98</c:v>
                </c:pt>
                <c:pt idx="1234">
                  <c:v>8.94</c:v>
                </c:pt>
                <c:pt idx="1235">
                  <c:v>9.02</c:v>
                </c:pt>
                <c:pt idx="1236">
                  <c:v>8.94</c:v>
                </c:pt>
                <c:pt idx="1237">
                  <c:v>8.94</c:v>
                </c:pt>
                <c:pt idx="1238">
                  <c:v>8.98</c:v>
                </c:pt>
                <c:pt idx="1239">
                  <c:v>9.06</c:v>
                </c:pt>
                <c:pt idx="1240">
                  <c:v>9.06</c:v>
                </c:pt>
                <c:pt idx="1241">
                  <c:v>9.06</c:v>
                </c:pt>
                <c:pt idx="1242">
                  <c:v>9.09</c:v>
                </c:pt>
                <c:pt idx="1243">
                  <c:v>9.09</c:v>
                </c:pt>
                <c:pt idx="1244">
                  <c:v>9.1300000000000008</c:v>
                </c:pt>
                <c:pt idx="1245">
                  <c:v>9.17</c:v>
                </c:pt>
                <c:pt idx="1246">
                  <c:v>9.06</c:v>
                </c:pt>
                <c:pt idx="1247">
                  <c:v>9.02</c:v>
                </c:pt>
                <c:pt idx="1248">
                  <c:v>9.1300000000000008</c:v>
                </c:pt>
                <c:pt idx="1249">
                  <c:v>9.25</c:v>
                </c:pt>
                <c:pt idx="1250">
                  <c:v>9.61</c:v>
                </c:pt>
                <c:pt idx="1251">
                  <c:v>9.57</c:v>
                </c:pt>
                <c:pt idx="1252">
                  <c:v>9.57</c:v>
                </c:pt>
                <c:pt idx="1253">
                  <c:v>9.65</c:v>
                </c:pt>
                <c:pt idx="1254">
                  <c:v>9.65</c:v>
                </c:pt>
                <c:pt idx="1255">
                  <c:v>9.49</c:v>
                </c:pt>
                <c:pt idx="1256">
                  <c:v>9.69</c:v>
                </c:pt>
                <c:pt idx="1257">
                  <c:v>9.76</c:v>
                </c:pt>
                <c:pt idx="1258">
                  <c:v>9.8800000000000008</c:v>
                </c:pt>
                <c:pt idx="1259">
                  <c:v>10.08</c:v>
                </c:pt>
                <c:pt idx="1260">
                  <c:v>10.31</c:v>
                </c:pt>
                <c:pt idx="1261">
                  <c:v>10.28</c:v>
                </c:pt>
                <c:pt idx="1262">
                  <c:v>10.39</c:v>
                </c:pt>
                <c:pt idx="1263">
                  <c:v>10.67</c:v>
                </c:pt>
                <c:pt idx="1264">
                  <c:v>10.67</c:v>
                </c:pt>
                <c:pt idx="1265">
                  <c:v>10.63</c:v>
                </c:pt>
                <c:pt idx="1266">
                  <c:v>10.83</c:v>
                </c:pt>
                <c:pt idx="1267">
                  <c:v>10.87</c:v>
                </c:pt>
                <c:pt idx="1268">
                  <c:v>11.1</c:v>
                </c:pt>
                <c:pt idx="1269">
                  <c:v>11.38</c:v>
                </c:pt>
                <c:pt idx="1270">
                  <c:v>11.65</c:v>
                </c:pt>
                <c:pt idx="1271">
                  <c:v>11.65</c:v>
                </c:pt>
                <c:pt idx="1272">
                  <c:v>11.3</c:v>
                </c:pt>
                <c:pt idx="1273">
                  <c:v>11.38</c:v>
                </c:pt>
                <c:pt idx="1274">
                  <c:v>11.77</c:v>
                </c:pt>
                <c:pt idx="1275">
                  <c:v>11.89</c:v>
                </c:pt>
                <c:pt idx="1276">
                  <c:v>12.01</c:v>
                </c:pt>
                <c:pt idx="1277">
                  <c:v>12.17</c:v>
                </c:pt>
                <c:pt idx="1278">
                  <c:v>12.36</c:v>
                </c:pt>
                <c:pt idx="1279">
                  <c:v>12.24</c:v>
                </c:pt>
                <c:pt idx="1280">
                  <c:v>12.28</c:v>
                </c:pt>
                <c:pt idx="1281">
                  <c:v>12.36</c:v>
                </c:pt>
                <c:pt idx="1282">
                  <c:v>12.52</c:v>
                </c:pt>
                <c:pt idx="1283">
                  <c:v>12.48</c:v>
                </c:pt>
                <c:pt idx="1284">
                  <c:v>12.44</c:v>
                </c:pt>
                <c:pt idx="1285">
                  <c:v>12.48</c:v>
                </c:pt>
                <c:pt idx="1286">
                  <c:v>12.68</c:v>
                </c:pt>
                <c:pt idx="1287">
                  <c:v>12.87</c:v>
                </c:pt>
                <c:pt idx="1288">
                  <c:v>12.99</c:v>
                </c:pt>
                <c:pt idx="1289">
                  <c:v>12.87</c:v>
                </c:pt>
                <c:pt idx="1290">
                  <c:v>12.68</c:v>
                </c:pt>
                <c:pt idx="1291">
                  <c:v>12.44</c:v>
                </c:pt>
                <c:pt idx="1292">
                  <c:v>12.32</c:v>
                </c:pt>
                <c:pt idx="1293">
                  <c:v>12.87</c:v>
                </c:pt>
                <c:pt idx="1294">
                  <c:v>12.68</c:v>
                </c:pt>
                <c:pt idx="1295">
                  <c:v>12.8</c:v>
                </c:pt>
                <c:pt idx="1296">
                  <c:v>12.56</c:v>
                </c:pt>
                <c:pt idx="1297">
                  <c:v>12.52</c:v>
                </c:pt>
                <c:pt idx="1298">
                  <c:v>12.48</c:v>
                </c:pt>
                <c:pt idx="1299">
                  <c:v>12.48</c:v>
                </c:pt>
                <c:pt idx="1300">
                  <c:v>12.28</c:v>
                </c:pt>
                <c:pt idx="1301">
                  <c:v>12.01</c:v>
                </c:pt>
                <c:pt idx="1302">
                  <c:v>12.13</c:v>
                </c:pt>
                <c:pt idx="1303">
                  <c:v>12.09</c:v>
                </c:pt>
                <c:pt idx="1304">
                  <c:v>12.13</c:v>
                </c:pt>
                <c:pt idx="1305">
                  <c:v>12.13</c:v>
                </c:pt>
                <c:pt idx="1306">
                  <c:v>12.09</c:v>
                </c:pt>
                <c:pt idx="1307">
                  <c:v>12.09</c:v>
                </c:pt>
                <c:pt idx="1308">
                  <c:v>12.05</c:v>
                </c:pt>
                <c:pt idx="1309">
                  <c:v>12.32</c:v>
                </c:pt>
                <c:pt idx="1310">
                  <c:v>12.13</c:v>
                </c:pt>
                <c:pt idx="1311">
                  <c:v>12.2</c:v>
                </c:pt>
                <c:pt idx="1312">
                  <c:v>12.17</c:v>
                </c:pt>
                <c:pt idx="1313">
                  <c:v>12.09</c:v>
                </c:pt>
                <c:pt idx="1314">
                  <c:v>11.97</c:v>
                </c:pt>
                <c:pt idx="1315">
                  <c:v>12.05</c:v>
                </c:pt>
                <c:pt idx="1316">
                  <c:v>11.93</c:v>
                </c:pt>
                <c:pt idx="1317">
                  <c:v>11.73</c:v>
                </c:pt>
                <c:pt idx="1318">
                  <c:v>11.81</c:v>
                </c:pt>
                <c:pt idx="1319">
                  <c:v>11.97</c:v>
                </c:pt>
                <c:pt idx="1320">
                  <c:v>12.13</c:v>
                </c:pt>
                <c:pt idx="1321">
                  <c:v>12.2</c:v>
                </c:pt>
                <c:pt idx="1322">
                  <c:v>11.97</c:v>
                </c:pt>
                <c:pt idx="1323">
                  <c:v>11.93</c:v>
                </c:pt>
                <c:pt idx="1324">
                  <c:v>12.05</c:v>
                </c:pt>
                <c:pt idx="1325">
                  <c:v>12.13</c:v>
                </c:pt>
                <c:pt idx="1326">
                  <c:v>12.17</c:v>
                </c:pt>
                <c:pt idx="1327">
                  <c:v>12.24</c:v>
                </c:pt>
                <c:pt idx="1328">
                  <c:v>12.32</c:v>
                </c:pt>
                <c:pt idx="1329">
                  <c:v>12.48</c:v>
                </c:pt>
                <c:pt idx="1330">
                  <c:v>12.48</c:v>
                </c:pt>
                <c:pt idx="1331">
                  <c:v>12.48</c:v>
                </c:pt>
                <c:pt idx="1332">
                  <c:v>12.48</c:v>
                </c:pt>
                <c:pt idx="1333">
                  <c:v>12.64</c:v>
                </c:pt>
                <c:pt idx="1334">
                  <c:v>12.76</c:v>
                </c:pt>
                <c:pt idx="1335">
                  <c:v>12.83</c:v>
                </c:pt>
                <c:pt idx="1336">
                  <c:v>12.95</c:v>
                </c:pt>
                <c:pt idx="1337">
                  <c:v>12.76</c:v>
                </c:pt>
                <c:pt idx="1338">
                  <c:v>12.68</c:v>
                </c:pt>
                <c:pt idx="1339">
                  <c:v>12.76</c:v>
                </c:pt>
                <c:pt idx="1340">
                  <c:v>12.8</c:v>
                </c:pt>
                <c:pt idx="1341">
                  <c:v>12.76</c:v>
                </c:pt>
                <c:pt idx="1342">
                  <c:v>12.8</c:v>
                </c:pt>
                <c:pt idx="1343">
                  <c:v>12.56</c:v>
                </c:pt>
                <c:pt idx="1344">
                  <c:v>12.68</c:v>
                </c:pt>
                <c:pt idx="1345">
                  <c:v>12.64</c:v>
                </c:pt>
                <c:pt idx="1346">
                  <c:v>12.64</c:v>
                </c:pt>
                <c:pt idx="1347">
                  <c:v>12.72</c:v>
                </c:pt>
                <c:pt idx="1348">
                  <c:v>12.76</c:v>
                </c:pt>
                <c:pt idx="1349">
                  <c:v>12.83</c:v>
                </c:pt>
                <c:pt idx="1350">
                  <c:v>12.83</c:v>
                </c:pt>
                <c:pt idx="1351">
                  <c:v>12.8</c:v>
                </c:pt>
                <c:pt idx="1352">
                  <c:v>12.6</c:v>
                </c:pt>
                <c:pt idx="1353">
                  <c:v>12.72</c:v>
                </c:pt>
                <c:pt idx="1354">
                  <c:v>12.83</c:v>
                </c:pt>
                <c:pt idx="1355">
                  <c:v>12.87</c:v>
                </c:pt>
                <c:pt idx="1356">
                  <c:v>12.91</c:v>
                </c:pt>
                <c:pt idx="1357">
                  <c:v>12.76</c:v>
                </c:pt>
                <c:pt idx="1358">
                  <c:v>12.56</c:v>
                </c:pt>
                <c:pt idx="1359">
                  <c:v>12.68</c:v>
                </c:pt>
                <c:pt idx="1360">
                  <c:v>12.6</c:v>
                </c:pt>
                <c:pt idx="1361">
                  <c:v>12.72</c:v>
                </c:pt>
                <c:pt idx="1362">
                  <c:v>12.72</c:v>
                </c:pt>
                <c:pt idx="1363">
                  <c:v>12.8</c:v>
                </c:pt>
                <c:pt idx="1364">
                  <c:v>12.76</c:v>
                </c:pt>
                <c:pt idx="1365">
                  <c:v>12.64</c:v>
                </c:pt>
                <c:pt idx="1366">
                  <c:v>12.68</c:v>
                </c:pt>
                <c:pt idx="1367">
                  <c:v>12.76</c:v>
                </c:pt>
                <c:pt idx="1368">
                  <c:v>12.76</c:v>
                </c:pt>
                <c:pt idx="1369">
                  <c:v>12.76</c:v>
                </c:pt>
                <c:pt idx="1370">
                  <c:v>12.76</c:v>
                </c:pt>
                <c:pt idx="1371">
                  <c:v>12.56</c:v>
                </c:pt>
                <c:pt idx="1372">
                  <c:v>12.64</c:v>
                </c:pt>
                <c:pt idx="1373">
                  <c:v>12.64</c:v>
                </c:pt>
                <c:pt idx="1374">
                  <c:v>12.64</c:v>
                </c:pt>
                <c:pt idx="1375">
                  <c:v>12.56</c:v>
                </c:pt>
                <c:pt idx="1376">
                  <c:v>12.52</c:v>
                </c:pt>
                <c:pt idx="1377">
                  <c:v>12.44</c:v>
                </c:pt>
                <c:pt idx="1378">
                  <c:v>12.36</c:v>
                </c:pt>
                <c:pt idx="1379">
                  <c:v>12.17</c:v>
                </c:pt>
                <c:pt idx="1380">
                  <c:v>12.17</c:v>
                </c:pt>
                <c:pt idx="1381">
                  <c:v>11.97</c:v>
                </c:pt>
                <c:pt idx="1382">
                  <c:v>11.89</c:v>
                </c:pt>
                <c:pt idx="1383">
                  <c:v>11.77</c:v>
                </c:pt>
                <c:pt idx="1384">
                  <c:v>11.57</c:v>
                </c:pt>
                <c:pt idx="1385">
                  <c:v>11.54</c:v>
                </c:pt>
                <c:pt idx="1386">
                  <c:v>11.46</c:v>
                </c:pt>
                <c:pt idx="1387">
                  <c:v>11.34</c:v>
                </c:pt>
                <c:pt idx="1388">
                  <c:v>11.26</c:v>
                </c:pt>
                <c:pt idx="1389">
                  <c:v>11.22</c:v>
                </c:pt>
                <c:pt idx="1390">
                  <c:v>11.1</c:v>
                </c:pt>
                <c:pt idx="1391">
                  <c:v>10.98</c:v>
                </c:pt>
                <c:pt idx="1392">
                  <c:v>10.91</c:v>
                </c:pt>
                <c:pt idx="1393">
                  <c:v>10.94</c:v>
                </c:pt>
                <c:pt idx="1394">
                  <c:v>10.91</c:v>
                </c:pt>
                <c:pt idx="1395">
                  <c:v>10.79</c:v>
                </c:pt>
                <c:pt idx="1396">
                  <c:v>10.87</c:v>
                </c:pt>
                <c:pt idx="1397">
                  <c:v>10.87</c:v>
                </c:pt>
                <c:pt idx="1398">
                  <c:v>10.71</c:v>
                </c:pt>
                <c:pt idx="1399">
                  <c:v>10.63</c:v>
                </c:pt>
                <c:pt idx="1400">
                  <c:v>10.67</c:v>
                </c:pt>
                <c:pt idx="1401">
                  <c:v>10.67</c:v>
                </c:pt>
                <c:pt idx="1402">
                  <c:v>10.63</c:v>
                </c:pt>
                <c:pt idx="1403">
                  <c:v>10.55</c:v>
                </c:pt>
                <c:pt idx="1404">
                  <c:v>10.47</c:v>
                </c:pt>
                <c:pt idx="1405">
                  <c:v>10.35</c:v>
                </c:pt>
                <c:pt idx="1406">
                  <c:v>10.24</c:v>
                </c:pt>
                <c:pt idx="1407">
                  <c:v>10.16</c:v>
                </c:pt>
                <c:pt idx="1408">
                  <c:v>10.119999999999999</c:v>
                </c:pt>
                <c:pt idx="1409">
                  <c:v>10</c:v>
                </c:pt>
                <c:pt idx="1410">
                  <c:v>9.92</c:v>
                </c:pt>
                <c:pt idx="1411">
                  <c:v>9.92</c:v>
                </c:pt>
                <c:pt idx="1412">
                  <c:v>9.9600000000000009</c:v>
                </c:pt>
                <c:pt idx="1413">
                  <c:v>10.039999999999999</c:v>
                </c:pt>
                <c:pt idx="1414">
                  <c:v>10.08</c:v>
                </c:pt>
                <c:pt idx="1415">
                  <c:v>10.08</c:v>
                </c:pt>
                <c:pt idx="1416">
                  <c:v>10.08</c:v>
                </c:pt>
                <c:pt idx="1417">
                  <c:v>9.9600000000000009</c:v>
                </c:pt>
                <c:pt idx="1418">
                  <c:v>9.8800000000000008</c:v>
                </c:pt>
                <c:pt idx="1419">
                  <c:v>9.7200000000000006</c:v>
                </c:pt>
                <c:pt idx="1420">
                  <c:v>9.5299999999999994</c:v>
                </c:pt>
                <c:pt idx="1421">
                  <c:v>9.4499999999999993</c:v>
                </c:pt>
                <c:pt idx="1422">
                  <c:v>9.41</c:v>
                </c:pt>
                <c:pt idx="1423">
                  <c:v>9.3699999999999992</c:v>
                </c:pt>
                <c:pt idx="1424">
                  <c:v>9.2899999999999991</c:v>
                </c:pt>
                <c:pt idx="1425">
                  <c:v>9.2100000000000009</c:v>
                </c:pt>
                <c:pt idx="1426">
                  <c:v>9.1300000000000008</c:v>
                </c:pt>
                <c:pt idx="1427">
                  <c:v>9.02</c:v>
                </c:pt>
                <c:pt idx="1428">
                  <c:v>8.98</c:v>
                </c:pt>
                <c:pt idx="1429">
                  <c:v>8.94</c:v>
                </c:pt>
                <c:pt idx="1430">
                  <c:v>8.7799999999999994</c:v>
                </c:pt>
                <c:pt idx="1431">
                  <c:v>8.5</c:v>
                </c:pt>
                <c:pt idx="1432">
                  <c:v>8.39</c:v>
                </c:pt>
                <c:pt idx="1433">
                  <c:v>8.31</c:v>
                </c:pt>
                <c:pt idx="1434">
                  <c:v>8.07</c:v>
                </c:pt>
                <c:pt idx="1435">
                  <c:v>7.91</c:v>
                </c:pt>
                <c:pt idx="1436">
                  <c:v>7.6</c:v>
                </c:pt>
                <c:pt idx="1437">
                  <c:v>7.36</c:v>
                </c:pt>
                <c:pt idx="1438">
                  <c:v>7.36</c:v>
                </c:pt>
                <c:pt idx="1439">
                  <c:v>7.32</c:v>
                </c:pt>
                <c:pt idx="1440">
                  <c:v>7.28</c:v>
                </c:pt>
                <c:pt idx="1441">
                  <c:v>7.13</c:v>
                </c:pt>
                <c:pt idx="1442">
                  <c:v>7.01</c:v>
                </c:pt>
                <c:pt idx="1443">
                  <c:v>6.97</c:v>
                </c:pt>
                <c:pt idx="1444">
                  <c:v>6.97</c:v>
                </c:pt>
                <c:pt idx="1445">
                  <c:v>6.93</c:v>
                </c:pt>
                <c:pt idx="1446">
                  <c:v>6.81</c:v>
                </c:pt>
                <c:pt idx="1447">
                  <c:v>6.73</c:v>
                </c:pt>
                <c:pt idx="1448">
                  <c:v>6.65</c:v>
                </c:pt>
                <c:pt idx="1449">
                  <c:v>6.61</c:v>
                </c:pt>
                <c:pt idx="1450">
                  <c:v>6.46</c:v>
                </c:pt>
                <c:pt idx="1451">
                  <c:v>6.54</c:v>
                </c:pt>
                <c:pt idx="1452">
                  <c:v>6.5</c:v>
                </c:pt>
                <c:pt idx="1453">
                  <c:v>6.38</c:v>
                </c:pt>
                <c:pt idx="1454">
                  <c:v>6.38</c:v>
                </c:pt>
                <c:pt idx="1455">
                  <c:v>6.54</c:v>
                </c:pt>
                <c:pt idx="1456">
                  <c:v>6.73</c:v>
                </c:pt>
                <c:pt idx="1457">
                  <c:v>6.54</c:v>
                </c:pt>
                <c:pt idx="1458">
                  <c:v>6.54</c:v>
                </c:pt>
                <c:pt idx="1459">
                  <c:v>6.46</c:v>
                </c:pt>
                <c:pt idx="1460">
                  <c:v>6.61</c:v>
                </c:pt>
                <c:pt idx="1461">
                  <c:v>6.57</c:v>
                </c:pt>
                <c:pt idx="1462">
                  <c:v>6.54</c:v>
                </c:pt>
                <c:pt idx="1463">
                  <c:v>6.5</c:v>
                </c:pt>
                <c:pt idx="1464">
                  <c:v>6.57</c:v>
                </c:pt>
                <c:pt idx="1465">
                  <c:v>6.61</c:v>
                </c:pt>
                <c:pt idx="1466">
                  <c:v>6.46</c:v>
                </c:pt>
                <c:pt idx="1467">
                  <c:v>6.42</c:v>
                </c:pt>
                <c:pt idx="1468">
                  <c:v>6.42</c:v>
                </c:pt>
                <c:pt idx="1469">
                  <c:v>6.46</c:v>
                </c:pt>
                <c:pt idx="1470">
                  <c:v>6.73</c:v>
                </c:pt>
                <c:pt idx="1471">
                  <c:v>6.61</c:v>
                </c:pt>
                <c:pt idx="1472">
                  <c:v>6.61</c:v>
                </c:pt>
                <c:pt idx="1473">
                  <c:v>6.73</c:v>
                </c:pt>
                <c:pt idx="1474">
                  <c:v>6.69</c:v>
                </c:pt>
                <c:pt idx="1475">
                  <c:v>6.61</c:v>
                </c:pt>
                <c:pt idx="1476">
                  <c:v>6.65</c:v>
                </c:pt>
                <c:pt idx="1477">
                  <c:v>6.77</c:v>
                </c:pt>
                <c:pt idx="1478">
                  <c:v>6.73</c:v>
                </c:pt>
                <c:pt idx="1479">
                  <c:v>6.89</c:v>
                </c:pt>
                <c:pt idx="1480">
                  <c:v>6.97</c:v>
                </c:pt>
                <c:pt idx="1481">
                  <c:v>7.13</c:v>
                </c:pt>
                <c:pt idx="1482">
                  <c:v>7.28</c:v>
                </c:pt>
                <c:pt idx="1483">
                  <c:v>7.48</c:v>
                </c:pt>
                <c:pt idx="1484">
                  <c:v>7.72</c:v>
                </c:pt>
                <c:pt idx="1485">
                  <c:v>7.87</c:v>
                </c:pt>
                <c:pt idx="1486">
                  <c:v>8.11</c:v>
                </c:pt>
                <c:pt idx="1487">
                  <c:v>8.31</c:v>
                </c:pt>
                <c:pt idx="1488">
                  <c:v>8.5</c:v>
                </c:pt>
                <c:pt idx="1489">
                  <c:v>8.6999999999999993</c:v>
                </c:pt>
                <c:pt idx="1490">
                  <c:v>8.98</c:v>
                </c:pt>
                <c:pt idx="1491">
                  <c:v>9.2100000000000009</c:v>
                </c:pt>
                <c:pt idx="1492">
                  <c:v>9.25</c:v>
                </c:pt>
                <c:pt idx="1493">
                  <c:v>9.3699999999999992</c:v>
                </c:pt>
                <c:pt idx="1494">
                  <c:v>9.41</c:v>
                </c:pt>
                <c:pt idx="1495">
                  <c:v>9.4499999999999993</c:v>
                </c:pt>
                <c:pt idx="1496">
                  <c:v>9.49</c:v>
                </c:pt>
                <c:pt idx="1497">
                  <c:v>9.4499999999999993</c:v>
                </c:pt>
                <c:pt idx="1498">
                  <c:v>9.5299999999999994</c:v>
                </c:pt>
                <c:pt idx="1499">
                  <c:v>9.65</c:v>
                </c:pt>
                <c:pt idx="1500">
                  <c:v>9.69</c:v>
                </c:pt>
                <c:pt idx="1501">
                  <c:v>9.69</c:v>
                </c:pt>
                <c:pt idx="1502">
                  <c:v>9.76</c:v>
                </c:pt>
                <c:pt idx="1503">
                  <c:v>9.76</c:v>
                </c:pt>
                <c:pt idx="1504">
                  <c:v>9.7200000000000006</c:v>
                </c:pt>
                <c:pt idx="1505">
                  <c:v>9.76</c:v>
                </c:pt>
                <c:pt idx="1506">
                  <c:v>9.84</c:v>
                </c:pt>
                <c:pt idx="1507">
                  <c:v>9.8000000000000007</c:v>
                </c:pt>
                <c:pt idx="1508">
                  <c:v>9.8000000000000007</c:v>
                </c:pt>
                <c:pt idx="1509">
                  <c:v>9.8800000000000008</c:v>
                </c:pt>
                <c:pt idx="1510">
                  <c:v>9.92</c:v>
                </c:pt>
                <c:pt idx="1511">
                  <c:v>9.8800000000000008</c:v>
                </c:pt>
                <c:pt idx="1512">
                  <c:v>9.92</c:v>
                </c:pt>
                <c:pt idx="1513">
                  <c:v>10</c:v>
                </c:pt>
                <c:pt idx="1514">
                  <c:v>10</c:v>
                </c:pt>
                <c:pt idx="1515">
                  <c:v>9.9600000000000009</c:v>
                </c:pt>
                <c:pt idx="1516">
                  <c:v>9.8000000000000007</c:v>
                </c:pt>
                <c:pt idx="1517">
                  <c:v>9.76</c:v>
                </c:pt>
                <c:pt idx="1518">
                  <c:v>9.8000000000000007</c:v>
                </c:pt>
                <c:pt idx="1519">
                  <c:v>9.8800000000000008</c:v>
                </c:pt>
                <c:pt idx="1520">
                  <c:v>9.8000000000000007</c:v>
                </c:pt>
                <c:pt idx="1521">
                  <c:v>9.7200000000000006</c:v>
                </c:pt>
                <c:pt idx="1522">
                  <c:v>9.7200000000000006</c:v>
                </c:pt>
                <c:pt idx="1523">
                  <c:v>9.8000000000000007</c:v>
                </c:pt>
                <c:pt idx="1524">
                  <c:v>9.84</c:v>
                </c:pt>
                <c:pt idx="1525">
                  <c:v>9.84</c:v>
                </c:pt>
                <c:pt idx="1526">
                  <c:v>9.84</c:v>
                </c:pt>
                <c:pt idx="1527">
                  <c:v>9.84</c:v>
                </c:pt>
                <c:pt idx="1528">
                  <c:v>9.84</c:v>
                </c:pt>
                <c:pt idx="1529">
                  <c:v>9.8800000000000008</c:v>
                </c:pt>
                <c:pt idx="1530">
                  <c:v>10</c:v>
                </c:pt>
                <c:pt idx="1531">
                  <c:v>9.9600000000000009</c:v>
                </c:pt>
                <c:pt idx="1532">
                  <c:v>9.92</c:v>
                </c:pt>
                <c:pt idx="1533">
                  <c:v>10.039999999999999</c:v>
                </c:pt>
                <c:pt idx="1534">
                  <c:v>9.9600000000000009</c:v>
                </c:pt>
                <c:pt idx="1535">
                  <c:v>10.039999999999999</c:v>
                </c:pt>
                <c:pt idx="1536">
                  <c:v>10</c:v>
                </c:pt>
                <c:pt idx="1537">
                  <c:v>9.92</c:v>
                </c:pt>
                <c:pt idx="1538">
                  <c:v>10.119999999999999</c:v>
                </c:pt>
                <c:pt idx="1539">
                  <c:v>10.119999999999999</c:v>
                </c:pt>
                <c:pt idx="1540">
                  <c:v>10.08</c:v>
                </c:pt>
                <c:pt idx="1541">
                  <c:v>9.9600000000000009</c:v>
                </c:pt>
                <c:pt idx="1542">
                  <c:v>10.08</c:v>
                </c:pt>
                <c:pt idx="1543">
                  <c:v>10.199999999999999</c:v>
                </c:pt>
                <c:pt idx="1544">
                  <c:v>10.039999999999999</c:v>
                </c:pt>
                <c:pt idx="1545">
                  <c:v>10.31</c:v>
                </c:pt>
                <c:pt idx="1546">
                  <c:v>10.79</c:v>
                </c:pt>
                <c:pt idx="1547">
                  <c:v>10.71</c:v>
                </c:pt>
                <c:pt idx="1548">
                  <c:v>10.79</c:v>
                </c:pt>
                <c:pt idx="1549">
                  <c:v>10.75</c:v>
                </c:pt>
                <c:pt idx="1550">
                  <c:v>10.63</c:v>
                </c:pt>
                <c:pt idx="1551">
                  <c:v>10.59</c:v>
                </c:pt>
                <c:pt idx="1552">
                  <c:v>10.67</c:v>
                </c:pt>
                <c:pt idx="1553">
                  <c:v>10.87</c:v>
                </c:pt>
                <c:pt idx="1554">
                  <c:v>11.06</c:v>
                </c:pt>
                <c:pt idx="1555">
                  <c:v>11.26</c:v>
                </c:pt>
                <c:pt idx="1556">
                  <c:v>11.34</c:v>
                </c:pt>
                <c:pt idx="1557">
                  <c:v>11.34</c:v>
                </c:pt>
                <c:pt idx="1558">
                  <c:v>11.69</c:v>
                </c:pt>
                <c:pt idx="1559">
                  <c:v>11.85</c:v>
                </c:pt>
                <c:pt idx="1560">
                  <c:v>11.77</c:v>
                </c:pt>
                <c:pt idx="1561">
                  <c:v>11.69</c:v>
                </c:pt>
                <c:pt idx="1562">
                  <c:v>12.2</c:v>
                </c:pt>
                <c:pt idx="1563">
                  <c:v>12.28</c:v>
                </c:pt>
                <c:pt idx="1564">
                  <c:v>12.2</c:v>
                </c:pt>
                <c:pt idx="1565">
                  <c:v>12.32</c:v>
                </c:pt>
                <c:pt idx="1566">
                  <c:v>12.56</c:v>
                </c:pt>
                <c:pt idx="1567">
                  <c:v>12.6</c:v>
                </c:pt>
                <c:pt idx="1568">
                  <c:v>12.4</c:v>
                </c:pt>
                <c:pt idx="1569">
                  <c:v>12.4</c:v>
                </c:pt>
                <c:pt idx="1570">
                  <c:v>12.32</c:v>
                </c:pt>
                <c:pt idx="1571">
                  <c:v>12.44</c:v>
                </c:pt>
                <c:pt idx="1572">
                  <c:v>12.52</c:v>
                </c:pt>
                <c:pt idx="1573">
                  <c:v>12.52</c:v>
                </c:pt>
                <c:pt idx="1574">
                  <c:v>12.6</c:v>
                </c:pt>
                <c:pt idx="1575">
                  <c:v>12.95</c:v>
                </c:pt>
                <c:pt idx="1576">
                  <c:v>12.99</c:v>
                </c:pt>
                <c:pt idx="1577">
                  <c:v>13.03</c:v>
                </c:pt>
                <c:pt idx="1578">
                  <c:v>12.99</c:v>
                </c:pt>
                <c:pt idx="1579">
                  <c:v>12.6</c:v>
                </c:pt>
                <c:pt idx="1580">
                  <c:v>12.4</c:v>
                </c:pt>
                <c:pt idx="1581">
                  <c:v>12.56</c:v>
                </c:pt>
                <c:pt idx="1582">
                  <c:v>12.6</c:v>
                </c:pt>
                <c:pt idx="1583">
                  <c:v>12.83</c:v>
                </c:pt>
                <c:pt idx="1584">
                  <c:v>12.83</c:v>
                </c:pt>
                <c:pt idx="1585">
                  <c:v>12.87</c:v>
                </c:pt>
                <c:pt idx="1586">
                  <c:v>12.99</c:v>
                </c:pt>
                <c:pt idx="1587">
                  <c:v>12.87</c:v>
                </c:pt>
                <c:pt idx="1588">
                  <c:v>12.76</c:v>
                </c:pt>
                <c:pt idx="1589">
                  <c:v>12.56</c:v>
                </c:pt>
                <c:pt idx="1590">
                  <c:v>12.52</c:v>
                </c:pt>
                <c:pt idx="1591">
                  <c:v>12.64</c:v>
                </c:pt>
                <c:pt idx="1592">
                  <c:v>12.48</c:v>
                </c:pt>
                <c:pt idx="1593">
                  <c:v>12.36</c:v>
                </c:pt>
                <c:pt idx="1594">
                  <c:v>12.28</c:v>
                </c:pt>
                <c:pt idx="1595">
                  <c:v>12.28</c:v>
                </c:pt>
                <c:pt idx="1596">
                  <c:v>12.4</c:v>
                </c:pt>
                <c:pt idx="1597">
                  <c:v>12.56</c:v>
                </c:pt>
                <c:pt idx="1598">
                  <c:v>12.44</c:v>
                </c:pt>
                <c:pt idx="1599">
                  <c:v>12.28</c:v>
                </c:pt>
                <c:pt idx="1600">
                  <c:v>12.32</c:v>
                </c:pt>
                <c:pt idx="1601">
                  <c:v>12.36</c:v>
                </c:pt>
                <c:pt idx="1602">
                  <c:v>12.32</c:v>
                </c:pt>
                <c:pt idx="1603">
                  <c:v>12.4</c:v>
                </c:pt>
                <c:pt idx="1604">
                  <c:v>12.2</c:v>
                </c:pt>
                <c:pt idx="1605">
                  <c:v>12.09</c:v>
                </c:pt>
                <c:pt idx="1606">
                  <c:v>11.93</c:v>
                </c:pt>
                <c:pt idx="1607">
                  <c:v>11.85</c:v>
                </c:pt>
                <c:pt idx="1608">
                  <c:v>12.13</c:v>
                </c:pt>
                <c:pt idx="1609">
                  <c:v>12.24</c:v>
                </c:pt>
                <c:pt idx="1610">
                  <c:v>12.09</c:v>
                </c:pt>
                <c:pt idx="1611">
                  <c:v>12.2</c:v>
                </c:pt>
                <c:pt idx="1612">
                  <c:v>12.4</c:v>
                </c:pt>
                <c:pt idx="1613">
                  <c:v>12.52</c:v>
                </c:pt>
                <c:pt idx="1614">
                  <c:v>12.64</c:v>
                </c:pt>
                <c:pt idx="1615">
                  <c:v>12.48</c:v>
                </c:pt>
                <c:pt idx="1616">
                  <c:v>12.4</c:v>
                </c:pt>
                <c:pt idx="1617">
                  <c:v>12.56</c:v>
                </c:pt>
                <c:pt idx="1618">
                  <c:v>12.6</c:v>
                </c:pt>
                <c:pt idx="1619">
                  <c:v>12.6</c:v>
                </c:pt>
                <c:pt idx="1620">
                  <c:v>12.52</c:v>
                </c:pt>
                <c:pt idx="1621">
                  <c:v>12.72</c:v>
                </c:pt>
                <c:pt idx="1622">
                  <c:v>12.95</c:v>
                </c:pt>
                <c:pt idx="1623">
                  <c:v>13.07</c:v>
                </c:pt>
                <c:pt idx="1624">
                  <c:v>13.03</c:v>
                </c:pt>
                <c:pt idx="1625">
                  <c:v>12.72</c:v>
                </c:pt>
                <c:pt idx="1626">
                  <c:v>12.68</c:v>
                </c:pt>
                <c:pt idx="1627">
                  <c:v>12.68</c:v>
                </c:pt>
                <c:pt idx="1628">
                  <c:v>12.95</c:v>
                </c:pt>
                <c:pt idx="1629">
                  <c:v>13.19</c:v>
                </c:pt>
                <c:pt idx="1630">
                  <c:v>13.03</c:v>
                </c:pt>
                <c:pt idx="1631">
                  <c:v>12.72</c:v>
                </c:pt>
                <c:pt idx="1632">
                  <c:v>12.32</c:v>
                </c:pt>
                <c:pt idx="1633">
                  <c:v>12.6</c:v>
                </c:pt>
                <c:pt idx="1634">
                  <c:v>12.68</c:v>
                </c:pt>
                <c:pt idx="1635">
                  <c:v>12.68</c:v>
                </c:pt>
                <c:pt idx="1636">
                  <c:v>12.44</c:v>
                </c:pt>
                <c:pt idx="1637">
                  <c:v>12.6</c:v>
                </c:pt>
                <c:pt idx="1638">
                  <c:v>12.64</c:v>
                </c:pt>
                <c:pt idx="1639">
                  <c:v>12.64</c:v>
                </c:pt>
                <c:pt idx="1640">
                  <c:v>12.52</c:v>
                </c:pt>
                <c:pt idx="1641">
                  <c:v>12.56</c:v>
                </c:pt>
                <c:pt idx="1642">
                  <c:v>12.68</c:v>
                </c:pt>
                <c:pt idx="1643">
                  <c:v>12.64</c:v>
                </c:pt>
                <c:pt idx="1644">
                  <c:v>12.48</c:v>
                </c:pt>
                <c:pt idx="1645">
                  <c:v>12.17</c:v>
                </c:pt>
                <c:pt idx="1646">
                  <c:v>12.2</c:v>
                </c:pt>
                <c:pt idx="1647">
                  <c:v>12.4</c:v>
                </c:pt>
                <c:pt idx="1648">
                  <c:v>12.48</c:v>
                </c:pt>
                <c:pt idx="1649">
                  <c:v>12.6</c:v>
                </c:pt>
                <c:pt idx="1650">
                  <c:v>12.83</c:v>
                </c:pt>
                <c:pt idx="1651">
                  <c:v>12.99</c:v>
                </c:pt>
                <c:pt idx="1652">
                  <c:v>12.95</c:v>
                </c:pt>
                <c:pt idx="1653">
                  <c:v>12.68</c:v>
                </c:pt>
                <c:pt idx="1654">
                  <c:v>12.64</c:v>
                </c:pt>
                <c:pt idx="1655">
                  <c:v>12.76</c:v>
                </c:pt>
                <c:pt idx="1656">
                  <c:v>12.87</c:v>
                </c:pt>
                <c:pt idx="1657">
                  <c:v>12.72</c:v>
                </c:pt>
                <c:pt idx="1658">
                  <c:v>12.68</c:v>
                </c:pt>
                <c:pt idx="1659">
                  <c:v>12.56</c:v>
                </c:pt>
                <c:pt idx="1660">
                  <c:v>12.64</c:v>
                </c:pt>
                <c:pt idx="1661">
                  <c:v>12.72</c:v>
                </c:pt>
                <c:pt idx="1662">
                  <c:v>12.72</c:v>
                </c:pt>
                <c:pt idx="1663">
                  <c:v>12.64</c:v>
                </c:pt>
                <c:pt idx="1664">
                  <c:v>12.44</c:v>
                </c:pt>
                <c:pt idx="1665">
                  <c:v>12.2</c:v>
                </c:pt>
                <c:pt idx="1666">
                  <c:v>12.32</c:v>
                </c:pt>
                <c:pt idx="1667">
                  <c:v>12.2</c:v>
                </c:pt>
                <c:pt idx="1668">
                  <c:v>12.05</c:v>
                </c:pt>
                <c:pt idx="1669">
                  <c:v>11.97</c:v>
                </c:pt>
                <c:pt idx="1670">
                  <c:v>11.93</c:v>
                </c:pt>
                <c:pt idx="1671">
                  <c:v>11.85</c:v>
                </c:pt>
                <c:pt idx="1672">
                  <c:v>11.77</c:v>
                </c:pt>
                <c:pt idx="1673">
                  <c:v>11.65</c:v>
                </c:pt>
                <c:pt idx="1674">
                  <c:v>11.61</c:v>
                </c:pt>
                <c:pt idx="1675">
                  <c:v>11.69</c:v>
                </c:pt>
                <c:pt idx="1676">
                  <c:v>11.69</c:v>
                </c:pt>
                <c:pt idx="1677">
                  <c:v>11.65</c:v>
                </c:pt>
                <c:pt idx="1678">
                  <c:v>11.5</c:v>
                </c:pt>
                <c:pt idx="1679">
                  <c:v>11.5</c:v>
                </c:pt>
                <c:pt idx="1680">
                  <c:v>11.54</c:v>
                </c:pt>
                <c:pt idx="1681">
                  <c:v>11.57</c:v>
                </c:pt>
                <c:pt idx="1682">
                  <c:v>11.5</c:v>
                </c:pt>
                <c:pt idx="1683">
                  <c:v>11.42</c:v>
                </c:pt>
                <c:pt idx="1684">
                  <c:v>11.46</c:v>
                </c:pt>
                <c:pt idx="1685">
                  <c:v>11.38</c:v>
                </c:pt>
                <c:pt idx="1686">
                  <c:v>11.22</c:v>
                </c:pt>
                <c:pt idx="1687">
                  <c:v>11.14</c:v>
                </c:pt>
                <c:pt idx="1688">
                  <c:v>11.18</c:v>
                </c:pt>
                <c:pt idx="1689">
                  <c:v>11.22</c:v>
                </c:pt>
                <c:pt idx="1690">
                  <c:v>11.14</c:v>
                </c:pt>
                <c:pt idx="1691">
                  <c:v>10.98</c:v>
                </c:pt>
                <c:pt idx="1692">
                  <c:v>10.83</c:v>
                </c:pt>
                <c:pt idx="1693">
                  <c:v>10.83</c:v>
                </c:pt>
                <c:pt idx="1694">
                  <c:v>10.67</c:v>
                </c:pt>
                <c:pt idx="1695">
                  <c:v>10.59</c:v>
                </c:pt>
                <c:pt idx="1696">
                  <c:v>10.55</c:v>
                </c:pt>
                <c:pt idx="1697">
                  <c:v>10.51</c:v>
                </c:pt>
                <c:pt idx="1698">
                  <c:v>10.47</c:v>
                </c:pt>
                <c:pt idx="1699">
                  <c:v>10.39</c:v>
                </c:pt>
                <c:pt idx="1700">
                  <c:v>10.43</c:v>
                </c:pt>
                <c:pt idx="1701">
                  <c:v>10.39</c:v>
                </c:pt>
                <c:pt idx="1702">
                  <c:v>10.39</c:v>
                </c:pt>
                <c:pt idx="1703">
                  <c:v>10.35</c:v>
                </c:pt>
                <c:pt idx="1704">
                  <c:v>10.16</c:v>
                </c:pt>
                <c:pt idx="1705">
                  <c:v>9.92</c:v>
                </c:pt>
                <c:pt idx="1706">
                  <c:v>9.8000000000000007</c:v>
                </c:pt>
                <c:pt idx="1707">
                  <c:v>9.65</c:v>
                </c:pt>
                <c:pt idx="1708">
                  <c:v>9.4499999999999993</c:v>
                </c:pt>
                <c:pt idx="1709">
                  <c:v>9.3699999999999992</c:v>
                </c:pt>
                <c:pt idx="1710">
                  <c:v>9.2899999999999991</c:v>
                </c:pt>
                <c:pt idx="1711">
                  <c:v>9.2899999999999991</c:v>
                </c:pt>
                <c:pt idx="1712">
                  <c:v>9.33</c:v>
                </c:pt>
                <c:pt idx="1713">
                  <c:v>9.25</c:v>
                </c:pt>
                <c:pt idx="1714">
                  <c:v>9.2100000000000009</c:v>
                </c:pt>
                <c:pt idx="1715">
                  <c:v>9.02</c:v>
                </c:pt>
                <c:pt idx="1716">
                  <c:v>8.9</c:v>
                </c:pt>
                <c:pt idx="1717">
                  <c:v>8.7799999999999994</c:v>
                </c:pt>
                <c:pt idx="1718">
                  <c:v>8.6999999999999993</c:v>
                </c:pt>
                <c:pt idx="1719">
                  <c:v>8.5399999999999991</c:v>
                </c:pt>
                <c:pt idx="1720">
                  <c:v>8.35</c:v>
                </c:pt>
                <c:pt idx="1721">
                  <c:v>8.0299999999999994</c:v>
                </c:pt>
                <c:pt idx="1722">
                  <c:v>7.8</c:v>
                </c:pt>
                <c:pt idx="1723">
                  <c:v>7.68</c:v>
                </c:pt>
                <c:pt idx="1724">
                  <c:v>7.32</c:v>
                </c:pt>
                <c:pt idx="1725">
                  <c:v>7.09</c:v>
                </c:pt>
                <c:pt idx="1726">
                  <c:v>7.09</c:v>
                </c:pt>
                <c:pt idx="1727">
                  <c:v>6.93</c:v>
                </c:pt>
                <c:pt idx="1728">
                  <c:v>6.77</c:v>
                </c:pt>
                <c:pt idx="1729">
                  <c:v>6.65</c:v>
                </c:pt>
                <c:pt idx="1730">
                  <c:v>6.54</c:v>
                </c:pt>
                <c:pt idx="1731">
                  <c:v>6.5</c:v>
                </c:pt>
                <c:pt idx="1732">
                  <c:v>6.06</c:v>
                </c:pt>
                <c:pt idx="1733">
                  <c:v>5.87</c:v>
                </c:pt>
                <c:pt idx="1734">
                  <c:v>5.91</c:v>
                </c:pt>
                <c:pt idx="1735">
                  <c:v>5.94</c:v>
                </c:pt>
                <c:pt idx="1736">
                  <c:v>5.75</c:v>
                </c:pt>
                <c:pt idx="1737">
                  <c:v>5.79</c:v>
                </c:pt>
                <c:pt idx="1738">
                  <c:v>5.75</c:v>
                </c:pt>
                <c:pt idx="1739">
                  <c:v>5.55</c:v>
                </c:pt>
                <c:pt idx="1740">
                  <c:v>5.31</c:v>
                </c:pt>
                <c:pt idx="1741">
                  <c:v>5.63</c:v>
                </c:pt>
                <c:pt idx="1742">
                  <c:v>5.55</c:v>
                </c:pt>
                <c:pt idx="1743">
                  <c:v>5.71</c:v>
                </c:pt>
                <c:pt idx="1744">
                  <c:v>5.59</c:v>
                </c:pt>
                <c:pt idx="1745">
                  <c:v>5.51</c:v>
                </c:pt>
                <c:pt idx="1746">
                  <c:v>5.55</c:v>
                </c:pt>
                <c:pt idx="1747">
                  <c:v>5.47</c:v>
                </c:pt>
                <c:pt idx="1748">
                  <c:v>5.79</c:v>
                </c:pt>
                <c:pt idx="1749">
                  <c:v>5.98</c:v>
                </c:pt>
                <c:pt idx="1750">
                  <c:v>6.22</c:v>
                </c:pt>
                <c:pt idx="1751">
                  <c:v>6.18</c:v>
                </c:pt>
                <c:pt idx="1752">
                  <c:v>6.06</c:v>
                </c:pt>
                <c:pt idx="1753">
                  <c:v>5.94</c:v>
                </c:pt>
                <c:pt idx="1754">
                  <c:v>5.75</c:v>
                </c:pt>
                <c:pt idx="1755">
                  <c:v>5.75</c:v>
                </c:pt>
                <c:pt idx="1756">
                  <c:v>5.67</c:v>
                </c:pt>
                <c:pt idx="1757">
                  <c:v>5.67</c:v>
                </c:pt>
                <c:pt idx="1758">
                  <c:v>5.51</c:v>
                </c:pt>
                <c:pt idx="1759">
                  <c:v>5.71</c:v>
                </c:pt>
                <c:pt idx="1760">
                  <c:v>5.59</c:v>
                </c:pt>
                <c:pt idx="1761">
                  <c:v>5.51</c:v>
                </c:pt>
                <c:pt idx="1762">
                  <c:v>5.59</c:v>
                </c:pt>
                <c:pt idx="1763">
                  <c:v>5.67</c:v>
                </c:pt>
                <c:pt idx="1764">
                  <c:v>5.63</c:v>
                </c:pt>
                <c:pt idx="1765">
                  <c:v>5.83</c:v>
                </c:pt>
                <c:pt idx="1766">
                  <c:v>5.79</c:v>
                </c:pt>
                <c:pt idx="1767">
                  <c:v>5.87</c:v>
                </c:pt>
                <c:pt idx="1768">
                  <c:v>5.87</c:v>
                </c:pt>
                <c:pt idx="1769">
                  <c:v>5.94</c:v>
                </c:pt>
                <c:pt idx="1770">
                  <c:v>6.18</c:v>
                </c:pt>
                <c:pt idx="1771">
                  <c:v>6.38</c:v>
                </c:pt>
                <c:pt idx="1772">
                  <c:v>6.42</c:v>
                </c:pt>
                <c:pt idx="1773">
                  <c:v>6.65</c:v>
                </c:pt>
                <c:pt idx="1774">
                  <c:v>6.73</c:v>
                </c:pt>
                <c:pt idx="1775">
                  <c:v>6.89</c:v>
                </c:pt>
                <c:pt idx="1776">
                  <c:v>7.01</c:v>
                </c:pt>
                <c:pt idx="1777">
                  <c:v>7.2</c:v>
                </c:pt>
                <c:pt idx="1778">
                  <c:v>7.4</c:v>
                </c:pt>
                <c:pt idx="1779">
                  <c:v>7.36</c:v>
                </c:pt>
                <c:pt idx="1780">
                  <c:v>7.44</c:v>
                </c:pt>
                <c:pt idx="1781">
                  <c:v>7.4</c:v>
                </c:pt>
                <c:pt idx="1782">
                  <c:v>7.52</c:v>
                </c:pt>
                <c:pt idx="1783">
                  <c:v>7.56</c:v>
                </c:pt>
                <c:pt idx="1784">
                  <c:v>7.68</c:v>
                </c:pt>
                <c:pt idx="1785">
                  <c:v>7.87</c:v>
                </c:pt>
                <c:pt idx="1786">
                  <c:v>7.87</c:v>
                </c:pt>
                <c:pt idx="1787">
                  <c:v>7.91</c:v>
                </c:pt>
                <c:pt idx="1788">
                  <c:v>8.07</c:v>
                </c:pt>
                <c:pt idx="1789">
                  <c:v>8.11</c:v>
                </c:pt>
                <c:pt idx="1790">
                  <c:v>8.27</c:v>
                </c:pt>
                <c:pt idx="1791">
                  <c:v>8.43</c:v>
                </c:pt>
                <c:pt idx="1792">
                  <c:v>8.5</c:v>
                </c:pt>
                <c:pt idx="1793">
                  <c:v>8.43</c:v>
                </c:pt>
                <c:pt idx="1794">
                  <c:v>8.4600000000000009</c:v>
                </c:pt>
                <c:pt idx="1795">
                  <c:v>8.43</c:v>
                </c:pt>
                <c:pt idx="1796">
                  <c:v>8.39</c:v>
                </c:pt>
                <c:pt idx="1797">
                  <c:v>8.39</c:v>
                </c:pt>
                <c:pt idx="1798">
                  <c:v>8.5</c:v>
                </c:pt>
                <c:pt idx="1799">
                  <c:v>8.43</c:v>
                </c:pt>
                <c:pt idx="1800">
                  <c:v>8.5</c:v>
                </c:pt>
                <c:pt idx="1801">
                  <c:v>8.5</c:v>
                </c:pt>
                <c:pt idx="1802">
                  <c:v>8.6199999999999992</c:v>
                </c:pt>
                <c:pt idx="1803">
                  <c:v>8.6999999999999993</c:v>
                </c:pt>
                <c:pt idx="1804">
                  <c:v>8.66</c:v>
                </c:pt>
                <c:pt idx="1805">
                  <c:v>8.74</c:v>
                </c:pt>
                <c:pt idx="1806">
                  <c:v>8.74</c:v>
                </c:pt>
                <c:pt idx="1807">
                  <c:v>8.58</c:v>
                </c:pt>
                <c:pt idx="1808">
                  <c:v>8.6199999999999992</c:v>
                </c:pt>
                <c:pt idx="1809">
                  <c:v>8.5399999999999991</c:v>
                </c:pt>
                <c:pt idx="1810">
                  <c:v>8.6199999999999992</c:v>
                </c:pt>
                <c:pt idx="1811">
                  <c:v>8.6199999999999992</c:v>
                </c:pt>
                <c:pt idx="1812">
                  <c:v>8.58</c:v>
                </c:pt>
                <c:pt idx="1813">
                  <c:v>8.58</c:v>
                </c:pt>
                <c:pt idx="1814">
                  <c:v>8.6199999999999992</c:v>
                </c:pt>
                <c:pt idx="1815">
                  <c:v>8.7799999999999994</c:v>
                </c:pt>
                <c:pt idx="1816">
                  <c:v>8.86</c:v>
                </c:pt>
                <c:pt idx="1817">
                  <c:v>8.94</c:v>
                </c:pt>
                <c:pt idx="1818">
                  <c:v>8.9</c:v>
                </c:pt>
                <c:pt idx="1819">
                  <c:v>8.98</c:v>
                </c:pt>
                <c:pt idx="1820">
                  <c:v>8.9</c:v>
                </c:pt>
                <c:pt idx="1821">
                  <c:v>8.82</c:v>
                </c:pt>
                <c:pt idx="1822">
                  <c:v>8.86</c:v>
                </c:pt>
                <c:pt idx="1823">
                  <c:v>8.98</c:v>
                </c:pt>
                <c:pt idx="1824">
                  <c:v>8.98</c:v>
                </c:pt>
                <c:pt idx="1825">
                  <c:v>9.02</c:v>
                </c:pt>
                <c:pt idx="1826">
                  <c:v>9.3699999999999992</c:v>
                </c:pt>
                <c:pt idx="1827">
                  <c:v>9.41</c:v>
                </c:pt>
                <c:pt idx="1828">
                  <c:v>9.41</c:v>
                </c:pt>
                <c:pt idx="1829">
                  <c:v>9.4499999999999993</c:v>
                </c:pt>
                <c:pt idx="1830">
                  <c:v>9.69</c:v>
                </c:pt>
                <c:pt idx="1831">
                  <c:v>9.69</c:v>
                </c:pt>
                <c:pt idx="1832">
                  <c:v>9.69</c:v>
                </c:pt>
                <c:pt idx="1833">
                  <c:v>9.65</c:v>
                </c:pt>
                <c:pt idx="1834">
                  <c:v>9.84</c:v>
                </c:pt>
                <c:pt idx="1835">
                  <c:v>10</c:v>
                </c:pt>
                <c:pt idx="1836">
                  <c:v>10.039999999999999</c:v>
                </c:pt>
                <c:pt idx="1837">
                  <c:v>10.16</c:v>
                </c:pt>
                <c:pt idx="1838">
                  <c:v>10.199999999999999</c:v>
                </c:pt>
                <c:pt idx="1839">
                  <c:v>10.24</c:v>
                </c:pt>
                <c:pt idx="1840">
                  <c:v>10.39</c:v>
                </c:pt>
                <c:pt idx="1841">
                  <c:v>10.79</c:v>
                </c:pt>
                <c:pt idx="1842">
                  <c:v>10.71</c:v>
                </c:pt>
                <c:pt idx="1843">
                  <c:v>10.75</c:v>
                </c:pt>
                <c:pt idx="1844">
                  <c:v>11.06</c:v>
                </c:pt>
                <c:pt idx="1845">
                  <c:v>11.14</c:v>
                </c:pt>
                <c:pt idx="1846">
                  <c:v>11.1</c:v>
                </c:pt>
                <c:pt idx="1847">
                  <c:v>11.22</c:v>
                </c:pt>
                <c:pt idx="1848">
                  <c:v>11.38</c:v>
                </c:pt>
                <c:pt idx="1849">
                  <c:v>11.54</c:v>
                </c:pt>
                <c:pt idx="1850">
                  <c:v>11.38</c:v>
                </c:pt>
                <c:pt idx="1851">
                  <c:v>11.61</c:v>
                </c:pt>
                <c:pt idx="1852">
                  <c:v>11.61</c:v>
                </c:pt>
                <c:pt idx="1853">
                  <c:v>11.69</c:v>
                </c:pt>
                <c:pt idx="1854">
                  <c:v>11.73</c:v>
                </c:pt>
                <c:pt idx="1855">
                  <c:v>11.73</c:v>
                </c:pt>
                <c:pt idx="1856">
                  <c:v>11.57</c:v>
                </c:pt>
                <c:pt idx="1857">
                  <c:v>11.54</c:v>
                </c:pt>
                <c:pt idx="1858">
                  <c:v>11.46</c:v>
                </c:pt>
                <c:pt idx="1859">
                  <c:v>11.46</c:v>
                </c:pt>
                <c:pt idx="1860">
                  <c:v>11.85</c:v>
                </c:pt>
                <c:pt idx="1861">
                  <c:v>11.85</c:v>
                </c:pt>
                <c:pt idx="1862">
                  <c:v>11.85</c:v>
                </c:pt>
                <c:pt idx="1863">
                  <c:v>11.93</c:v>
                </c:pt>
                <c:pt idx="1864">
                  <c:v>11.81</c:v>
                </c:pt>
                <c:pt idx="1865">
                  <c:v>12.2</c:v>
                </c:pt>
                <c:pt idx="1866">
                  <c:v>12.2</c:v>
                </c:pt>
                <c:pt idx="1867">
                  <c:v>12.24</c:v>
                </c:pt>
                <c:pt idx="1868">
                  <c:v>12.4</c:v>
                </c:pt>
                <c:pt idx="1869">
                  <c:v>12.72</c:v>
                </c:pt>
                <c:pt idx="1870">
                  <c:v>12.76</c:v>
                </c:pt>
                <c:pt idx="1871">
                  <c:v>12.32</c:v>
                </c:pt>
                <c:pt idx="1872">
                  <c:v>12.09</c:v>
                </c:pt>
                <c:pt idx="1873">
                  <c:v>11.97</c:v>
                </c:pt>
                <c:pt idx="1874">
                  <c:v>12.01</c:v>
                </c:pt>
                <c:pt idx="1875">
                  <c:v>12.01</c:v>
                </c:pt>
                <c:pt idx="1876">
                  <c:v>11.89</c:v>
                </c:pt>
                <c:pt idx="1877">
                  <c:v>11.81</c:v>
                </c:pt>
                <c:pt idx="1878">
                  <c:v>11.89</c:v>
                </c:pt>
                <c:pt idx="1879">
                  <c:v>11.77</c:v>
                </c:pt>
                <c:pt idx="1880">
                  <c:v>11.61</c:v>
                </c:pt>
                <c:pt idx="1881">
                  <c:v>11.65</c:v>
                </c:pt>
                <c:pt idx="1882">
                  <c:v>11.89</c:v>
                </c:pt>
                <c:pt idx="1883">
                  <c:v>12.01</c:v>
                </c:pt>
                <c:pt idx="1884">
                  <c:v>12.05</c:v>
                </c:pt>
                <c:pt idx="1885">
                  <c:v>11.97</c:v>
                </c:pt>
                <c:pt idx="1886">
                  <c:v>12.05</c:v>
                </c:pt>
                <c:pt idx="1887">
                  <c:v>11.93</c:v>
                </c:pt>
                <c:pt idx="1888">
                  <c:v>12.01</c:v>
                </c:pt>
                <c:pt idx="1889">
                  <c:v>12.09</c:v>
                </c:pt>
                <c:pt idx="1890">
                  <c:v>12.05</c:v>
                </c:pt>
                <c:pt idx="1891">
                  <c:v>12.01</c:v>
                </c:pt>
                <c:pt idx="1892">
                  <c:v>11.81</c:v>
                </c:pt>
                <c:pt idx="1893">
                  <c:v>11.73</c:v>
                </c:pt>
                <c:pt idx="1894">
                  <c:v>11.77</c:v>
                </c:pt>
                <c:pt idx="1895">
                  <c:v>11.89</c:v>
                </c:pt>
                <c:pt idx="1896">
                  <c:v>11.77</c:v>
                </c:pt>
                <c:pt idx="1897">
                  <c:v>11.5</c:v>
                </c:pt>
                <c:pt idx="1898">
                  <c:v>11.54</c:v>
                </c:pt>
                <c:pt idx="1899">
                  <c:v>11.69</c:v>
                </c:pt>
                <c:pt idx="1900">
                  <c:v>11.97</c:v>
                </c:pt>
                <c:pt idx="1901">
                  <c:v>11.93</c:v>
                </c:pt>
                <c:pt idx="1902">
                  <c:v>11.97</c:v>
                </c:pt>
                <c:pt idx="1903">
                  <c:v>12.28</c:v>
                </c:pt>
                <c:pt idx="1904">
                  <c:v>12.24</c:v>
                </c:pt>
                <c:pt idx="1905">
                  <c:v>12.24</c:v>
                </c:pt>
                <c:pt idx="1906">
                  <c:v>12.24</c:v>
                </c:pt>
                <c:pt idx="1907">
                  <c:v>11.97</c:v>
                </c:pt>
                <c:pt idx="1908">
                  <c:v>11.97</c:v>
                </c:pt>
                <c:pt idx="1909">
                  <c:v>11.93</c:v>
                </c:pt>
                <c:pt idx="1910">
                  <c:v>12.2</c:v>
                </c:pt>
                <c:pt idx="1911">
                  <c:v>12.4</c:v>
                </c:pt>
                <c:pt idx="1912">
                  <c:v>12.28</c:v>
                </c:pt>
                <c:pt idx="1913">
                  <c:v>12.24</c:v>
                </c:pt>
                <c:pt idx="1914">
                  <c:v>11.93</c:v>
                </c:pt>
                <c:pt idx="1915">
                  <c:v>11.81</c:v>
                </c:pt>
                <c:pt idx="1916">
                  <c:v>11.93</c:v>
                </c:pt>
                <c:pt idx="1917">
                  <c:v>11.89</c:v>
                </c:pt>
                <c:pt idx="1918">
                  <c:v>11.85</c:v>
                </c:pt>
                <c:pt idx="1919">
                  <c:v>11.65</c:v>
                </c:pt>
                <c:pt idx="1920">
                  <c:v>11.97</c:v>
                </c:pt>
                <c:pt idx="1921">
                  <c:v>12.56</c:v>
                </c:pt>
                <c:pt idx="1922">
                  <c:v>12.13</c:v>
                </c:pt>
                <c:pt idx="1923">
                  <c:v>12.01</c:v>
                </c:pt>
                <c:pt idx="1924">
                  <c:v>11.77</c:v>
                </c:pt>
                <c:pt idx="1925">
                  <c:v>12.05</c:v>
                </c:pt>
                <c:pt idx="1926">
                  <c:v>12.09</c:v>
                </c:pt>
                <c:pt idx="1927">
                  <c:v>12.01</c:v>
                </c:pt>
                <c:pt idx="1928">
                  <c:v>11.93</c:v>
                </c:pt>
                <c:pt idx="1929">
                  <c:v>12.01</c:v>
                </c:pt>
                <c:pt idx="1930">
                  <c:v>11.97</c:v>
                </c:pt>
                <c:pt idx="1931">
                  <c:v>11.73</c:v>
                </c:pt>
                <c:pt idx="1932">
                  <c:v>11.61</c:v>
                </c:pt>
                <c:pt idx="1933">
                  <c:v>11.61</c:v>
                </c:pt>
                <c:pt idx="1934">
                  <c:v>11.69</c:v>
                </c:pt>
                <c:pt idx="1935">
                  <c:v>11.69</c:v>
                </c:pt>
                <c:pt idx="1936">
                  <c:v>11.89</c:v>
                </c:pt>
                <c:pt idx="1937">
                  <c:v>11.69</c:v>
                </c:pt>
                <c:pt idx="1938">
                  <c:v>11.61</c:v>
                </c:pt>
                <c:pt idx="1939">
                  <c:v>11.65</c:v>
                </c:pt>
                <c:pt idx="1940">
                  <c:v>11.61</c:v>
                </c:pt>
                <c:pt idx="1941">
                  <c:v>11.57</c:v>
                </c:pt>
                <c:pt idx="1942">
                  <c:v>11.5</c:v>
                </c:pt>
                <c:pt idx="1943">
                  <c:v>11.42</c:v>
                </c:pt>
                <c:pt idx="1944">
                  <c:v>11.65</c:v>
                </c:pt>
                <c:pt idx="1945">
                  <c:v>11.61</c:v>
                </c:pt>
                <c:pt idx="1946">
                  <c:v>11.69</c:v>
                </c:pt>
                <c:pt idx="1947">
                  <c:v>11.69</c:v>
                </c:pt>
                <c:pt idx="1948">
                  <c:v>11.77</c:v>
                </c:pt>
                <c:pt idx="1949">
                  <c:v>11.81</c:v>
                </c:pt>
                <c:pt idx="1950">
                  <c:v>11.65</c:v>
                </c:pt>
                <c:pt idx="1951">
                  <c:v>11.61</c:v>
                </c:pt>
                <c:pt idx="1952">
                  <c:v>11.57</c:v>
                </c:pt>
                <c:pt idx="1953">
                  <c:v>11.57</c:v>
                </c:pt>
                <c:pt idx="1954">
                  <c:v>11.42</c:v>
                </c:pt>
                <c:pt idx="1955">
                  <c:v>11.3</c:v>
                </c:pt>
                <c:pt idx="1956">
                  <c:v>11.26</c:v>
                </c:pt>
                <c:pt idx="1957">
                  <c:v>11.1</c:v>
                </c:pt>
                <c:pt idx="1958">
                  <c:v>11.02</c:v>
                </c:pt>
                <c:pt idx="1959">
                  <c:v>11.1</c:v>
                </c:pt>
                <c:pt idx="1960">
                  <c:v>11.26</c:v>
                </c:pt>
                <c:pt idx="1961">
                  <c:v>11.38</c:v>
                </c:pt>
                <c:pt idx="1962">
                  <c:v>11.34</c:v>
                </c:pt>
                <c:pt idx="1963">
                  <c:v>11.22</c:v>
                </c:pt>
                <c:pt idx="1964">
                  <c:v>11.14</c:v>
                </c:pt>
                <c:pt idx="1965">
                  <c:v>11.06</c:v>
                </c:pt>
                <c:pt idx="1966">
                  <c:v>11.02</c:v>
                </c:pt>
                <c:pt idx="1967">
                  <c:v>10.87</c:v>
                </c:pt>
                <c:pt idx="1968">
                  <c:v>10.67</c:v>
                </c:pt>
                <c:pt idx="1969">
                  <c:v>10.63</c:v>
                </c:pt>
                <c:pt idx="1970">
                  <c:v>10.47</c:v>
                </c:pt>
                <c:pt idx="1971">
                  <c:v>10.31</c:v>
                </c:pt>
                <c:pt idx="1972">
                  <c:v>10.35</c:v>
                </c:pt>
                <c:pt idx="1973">
                  <c:v>10.47</c:v>
                </c:pt>
                <c:pt idx="1974">
                  <c:v>10.35</c:v>
                </c:pt>
                <c:pt idx="1975">
                  <c:v>10.199999999999999</c:v>
                </c:pt>
                <c:pt idx="1976">
                  <c:v>10.24</c:v>
                </c:pt>
                <c:pt idx="1977">
                  <c:v>10.199999999999999</c:v>
                </c:pt>
                <c:pt idx="1978">
                  <c:v>10.16</c:v>
                </c:pt>
                <c:pt idx="1979">
                  <c:v>10.039999999999999</c:v>
                </c:pt>
                <c:pt idx="1980">
                  <c:v>9.92</c:v>
                </c:pt>
                <c:pt idx="1981">
                  <c:v>9.8800000000000008</c:v>
                </c:pt>
                <c:pt idx="1982">
                  <c:v>9.8800000000000008</c:v>
                </c:pt>
                <c:pt idx="1983">
                  <c:v>9.8800000000000008</c:v>
                </c:pt>
                <c:pt idx="1984">
                  <c:v>9.84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9.76</c:v>
                </c:pt>
                <c:pt idx="1988">
                  <c:v>9.65</c:v>
                </c:pt>
                <c:pt idx="1989">
                  <c:v>9.65</c:v>
                </c:pt>
                <c:pt idx="1990">
                  <c:v>9.5299999999999994</c:v>
                </c:pt>
                <c:pt idx="1991">
                  <c:v>9.61</c:v>
                </c:pt>
                <c:pt idx="1992">
                  <c:v>9.4499999999999993</c:v>
                </c:pt>
                <c:pt idx="1993">
                  <c:v>9.33</c:v>
                </c:pt>
                <c:pt idx="1994">
                  <c:v>9.3699999999999992</c:v>
                </c:pt>
                <c:pt idx="1995">
                  <c:v>9.41</c:v>
                </c:pt>
                <c:pt idx="1996">
                  <c:v>9.4499999999999993</c:v>
                </c:pt>
                <c:pt idx="1997">
                  <c:v>9.25</c:v>
                </c:pt>
                <c:pt idx="1998">
                  <c:v>9.06</c:v>
                </c:pt>
                <c:pt idx="1999">
                  <c:v>8.98</c:v>
                </c:pt>
                <c:pt idx="2000">
                  <c:v>8.86</c:v>
                </c:pt>
                <c:pt idx="2001">
                  <c:v>8.82</c:v>
                </c:pt>
                <c:pt idx="2002">
                  <c:v>8.6999999999999993</c:v>
                </c:pt>
                <c:pt idx="2003">
                  <c:v>8.74</c:v>
                </c:pt>
                <c:pt idx="2004">
                  <c:v>8.74</c:v>
                </c:pt>
                <c:pt idx="2005">
                  <c:v>8.6199999999999992</c:v>
                </c:pt>
                <c:pt idx="2006">
                  <c:v>8.58</c:v>
                </c:pt>
                <c:pt idx="2007">
                  <c:v>8.5</c:v>
                </c:pt>
                <c:pt idx="2008">
                  <c:v>8.31</c:v>
                </c:pt>
                <c:pt idx="2009">
                  <c:v>8.31</c:v>
                </c:pt>
                <c:pt idx="2010">
                  <c:v>8.31</c:v>
                </c:pt>
                <c:pt idx="2011">
                  <c:v>8.23</c:v>
                </c:pt>
                <c:pt idx="2012">
                  <c:v>8.07</c:v>
                </c:pt>
                <c:pt idx="2013">
                  <c:v>7.95</c:v>
                </c:pt>
                <c:pt idx="2014">
                  <c:v>7.87</c:v>
                </c:pt>
                <c:pt idx="2015">
                  <c:v>7.87</c:v>
                </c:pt>
                <c:pt idx="2016">
                  <c:v>7.76</c:v>
                </c:pt>
                <c:pt idx="2017">
                  <c:v>7.48</c:v>
                </c:pt>
                <c:pt idx="2018">
                  <c:v>7.32</c:v>
                </c:pt>
                <c:pt idx="2019">
                  <c:v>7.24</c:v>
                </c:pt>
                <c:pt idx="2020">
                  <c:v>7.24</c:v>
                </c:pt>
                <c:pt idx="2021">
                  <c:v>7.4</c:v>
                </c:pt>
                <c:pt idx="2022">
                  <c:v>7.32</c:v>
                </c:pt>
                <c:pt idx="2023">
                  <c:v>7.28</c:v>
                </c:pt>
                <c:pt idx="2024">
                  <c:v>7.2</c:v>
                </c:pt>
                <c:pt idx="2025">
                  <c:v>7.09</c:v>
                </c:pt>
                <c:pt idx="2026">
                  <c:v>6.97</c:v>
                </c:pt>
                <c:pt idx="2027">
                  <c:v>6.97</c:v>
                </c:pt>
                <c:pt idx="2028">
                  <c:v>7.09</c:v>
                </c:pt>
                <c:pt idx="2029">
                  <c:v>6.97</c:v>
                </c:pt>
                <c:pt idx="2030">
                  <c:v>6.81</c:v>
                </c:pt>
                <c:pt idx="2031">
                  <c:v>6.77</c:v>
                </c:pt>
                <c:pt idx="2032">
                  <c:v>6.65</c:v>
                </c:pt>
                <c:pt idx="2033">
                  <c:v>6.46</c:v>
                </c:pt>
                <c:pt idx="2034">
                  <c:v>6.38</c:v>
                </c:pt>
                <c:pt idx="2035">
                  <c:v>6.46</c:v>
                </c:pt>
                <c:pt idx="2036">
                  <c:v>6.26</c:v>
                </c:pt>
                <c:pt idx="2037">
                  <c:v>6.14</c:v>
                </c:pt>
                <c:pt idx="2038">
                  <c:v>6.42</c:v>
                </c:pt>
                <c:pt idx="2039">
                  <c:v>6.5</c:v>
                </c:pt>
                <c:pt idx="2040">
                  <c:v>6.34</c:v>
                </c:pt>
                <c:pt idx="2041">
                  <c:v>6.38</c:v>
                </c:pt>
                <c:pt idx="2042">
                  <c:v>6.42</c:v>
                </c:pt>
                <c:pt idx="2043">
                  <c:v>6.46</c:v>
                </c:pt>
                <c:pt idx="2044">
                  <c:v>6.22</c:v>
                </c:pt>
                <c:pt idx="2045">
                  <c:v>6.14</c:v>
                </c:pt>
                <c:pt idx="2046">
                  <c:v>6.3</c:v>
                </c:pt>
                <c:pt idx="2047">
                  <c:v>6.42</c:v>
                </c:pt>
                <c:pt idx="2048">
                  <c:v>6.26</c:v>
                </c:pt>
                <c:pt idx="2049">
                  <c:v>6.42</c:v>
                </c:pt>
                <c:pt idx="2050">
                  <c:v>6.18</c:v>
                </c:pt>
                <c:pt idx="2051">
                  <c:v>6.1</c:v>
                </c:pt>
                <c:pt idx="2052">
                  <c:v>6.06</c:v>
                </c:pt>
                <c:pt idx="2053">
                  <c:v>6.1</c:v>
                </c:pt>
                <c:pt idx="2054">
                  <c:v>6.34</c:v>
                </c:pt>
                <c:pt idx="2055">
                  <c:v>6.3</c:v>
                </c:pt>
                <c:pt idx="2056">
                  <c:v>6.26</c:v>
                </c:pt>
                <c:pt idx="2057">
                  <c:v>6.3</c:v>
                </c:pt>
                <c:pt idx="2058">
                  <c:v>6.3</c:v>
                </c:pt>
                <c:pt idx="2059">
                  <c:v>6.42</c:v>
                </c:pt>
                <c:pt idx="2060">
                  <c:v>6.5</c:v>
                </c:pt>
                <c:pt idx="2061">
                  <c:v>6.61</c:v>
                </c:pt>
                <c:pt idx="2062">
                  <c:v>6.69</c:v>
                </c:pt>
                <c:pt idx="2063">
                  <c:v>6.81</c:v>
                </c:pt>
                <c:pt idx="2064">
                  <c:v>6.93</c:v>
                </c:pt>
                <c:pt idx="2065">
                  <c:v>7.05</c:v>
                </c:pt>
                <c:pt idx="2066">
                  <c:v>7.2</c:v>
                </c:pt>
                <c:pt idx="2067">
                  <c:v>7.28</c:v>
                </c:pt>
                <c:pt idx="2068">
                  <c:v>7.24</c:v>
                </c:pt>
                <c:pt idx="2069">
                  <c:v>7.32</c:v>
                </c:pt>
                <c:pt idx="2070">
                  <c:v>7.44</c:v>
                </c:pt>
                <c:pt idx="2071">
                  <c:v>7.44</c:v>
                </c:pt>
                <c:pt idx="2072">
                  <c:v>7.52</c:v>
                </c:pt>
                <c:pt idx="2073">
                  <c:v>7.48</c:v>
                </c:pt>
                <c:pt idx="2074">
                  <c:v>7.52</c:v>
                </c:pt>
                <c:pt idx="2075">
                  <c:v>7.52</c:v>
                </c:pt>
                <c:pt idx="2076">
                  <c:v>7.64</c:v>
                </c:pt>
                <c:pt idx="2077">
                  <c:v>7.76</c:v>
                </c:pt>
                <c:pt idx="2078">
                  <c:v>7.91</c:v>
                </c:pt>
                <c:pt idx="2079">
                  <c:v>7.99</c:v>
                </c:pt>
                <c:pt idx="2080">
                  <c:v>7.91</c:v>
                </c:pt>
                <c:pt idx="2081">
                  <c:v>8.0299999999999994</c:v>
                </c:pt>
                <c:pt idx="2082">
                  <c:v>8.07</c:v>
                </c:pt>
                <c:pt idx="2083">
                  <c:v>8.15</c:v>
                </c:pt>
                <c:pt idx="2084">
                  <c:v>8.27</c:v>
                </c:pt>
                <c:pt idx="2085">
                  <c:v>8.31</c:v>
                </c:pt>
                <c:pt idx="2086">
                  <c:v>8.35</c:v>
                </c:pt>
                <c:pt idx="2087">
                  <c:v>8.35</c:v>
                </c:pt>
                <c:pt idx="2088">
                  <c:v>8.31</c:v>
                </c:pt>
                <c:pt idx="2089">
                  <c:v>8.31</c:v>
                </c:pt>
                <c:pt idx="2090">
                  <c:v>8.39</c:v>
                </c:pt>
                <c:pt idx="2091">
                  <c:v>8.43</c:v>
                </c:pt>
                <c:pt idx="2092">
                  <c:v>8.5399999999999991</c:v>
                </c:pt>
                <c:pt idx="2093">
                  <c:v>8.6199999999999992</c:v>
                </c:pt>
                <c:pt idx="2094">
                  <c:v>8.5</c:v>
                </c:pt>
                <c:pt idx="2095">
                  <c:v>8.5399999999999991</c:v>
                </c:pt>
                <c:pt idx="2096">
                  <c:v>8.66</c:v>
                </c:pt>
                <c:pt idx="2097">
                  <c:v>8.6999999999999993</c:v>
                </c:pt>
                <c:pt idx="2098">
                  <c:v>8.7799999999999994</c:v>
                </c:pt>
                <c:pt idx="2099">
                  <c:v>8.7799999999999994</c:v>
                </c:pt>
                <c:pt idx="2100">
                  <c:v>8.7799999999999994</c:v>
                </c:pt>
                <c:pt idx="2101">
                  <c:v>8.82</c:v>
                </c:pt>
                <c:pt idx="2102">
                  <c:v>8.86</c:v>
                </c:pt>
                <c:pt idx="2103">
                  <c:v>8.74</c:v>
                </c:pt>
                <c:pt idx="2104">
                  <c:v>8.74</c:v>
                </c:pt>
                <c:pt idx="2105">
                  <c:v>8.7799999999999994</c:v>
                </c:pt>
                <c:pt idx="2106">
                  <c:v>8.7799999999999994</c:v>
                </c:pt>
                <c:pt idx="2107">
                  <c:v>8.74</c:v>
                </c:pt>
                <c:pt idx="2108">
                  <c:v>8.7799999999999994</c:v>
                </c:pt>
                <c:pt idx="2109">
                  <c:v>8.9</c:v>
                </c:pt>
                <c:pt idx="2110">
                  <c:v>9.1300000000000008</c:v>
                </c:pt>
                <c:pt idx="2111">
                  <c:v>9.76</c:v>
                </c:pt>
                <c:pt idx="2112">
                  <c:v>9.9600000000000009</c:v>
                </c:pt>
                <c:pt idx="2113">
                  <c:v>9.92</c:v>
                </c:pt>
                <c:pt idx="2114">
                  <c:v>9.69</c:v>
                </c:pt>
                <c:pt idx="2115">
                  <c:v>10.31</c:v>
                </c:pt>
                <c:pt idx="2116">
                  <c:v>10.119999999999999</c:v>
                </c:pt>
                <c:pt idx="2117">
                  <c:v>10.35</c:v>
                </c:pt>
                <c:pt idx="2118">
                  <c:v>10.59</c:v>
                </c:pt>
                <c:pt idx="2119">
                  <c:v>10.35</c:v>
                </c:pt>
                <c:pt idx="2120">
                  <c:v>10.55</c:v>
                </c:pt>
                <c:pt idx="2121">
                  <c:v>10.39</c:v>
                </c:pt>
                <c:pt idx="2122">
                  <c:v>10.35</c:v>
                </c:pt>
                <c:pt idx="2123">
                  <c:v>10.71</c:v>
                </c:pt>
                <c:pt idx="2124">
                  <c:v>10.98</c:v>
                </c:pt>
                <c:pt idx="2125">
                  <c:v>10.98</c:v>
                </c:pt>
                <c:pt idx="2126">
                  <c:v>11.06</c:v>
                </c:pt>
                <c:pt idx="2127">
                  <c:v>11.14</c:v>
                </c:pt>
                <c:pt idx="2128">
                  <c:v>11.22</c:v>
                </c:pt>
                <c:pt idx="2129">
                  <c:v>11.46</c:v>
                </c:pt>
                <c:pt idx="2130">
                  <c:v>11.61</c:v>
                </c:pt>
                <c:pt idx="2131">
                  <c:v>11.61</c:v>
                </c:pt>
                <c:pt idx="2132">
                  <c:v>11.42</c:v>
                </c:pt>
                <c:pt idx="2133">
                  <c:v>11.46</c:v>
                </c:pt>
                <c:pt idx="2134">
                  <c:v>11.73</c:v>
                </c:pt>
                <c:pt idx="2135">
                  <c:v>12.05</c:v>
                </c:pt>
                <c:pt idx="2136">
                  <c:v>12.13</c:v>
                </c:pt>
                <c:pt idx="2137">
                  <c:v>12.09</c:v>
                </c:pt>
                <c:pt idx="2138">
                  <c:v>12.09</c:v>
                </c:pt>
                <c:pt idx="2139">
                  <c:v>12.13</c:v>
                </c:pt>
                <c:pt idx="2140">
                  <c:v>12.17</c:v>
                </c:pt>
                <c:pt idx="2141">
                  <c:v>12.2</c:v>
                </c:pt>
                <c:pt idx="2142">
                  <c:v>12.36</c:v>
                </c:pt>
                <c:pt idx="2143">
                  <c:v>12.68</c:v>
                </c:pt>
                <c:pt idx="2144">
                  <c:v>12.6</c:v>
                </c:pt>
                <c:pt idx="2145">
                  <c:v>12.4</c:v>
                </c:pt>
                <c:pt idx="2146">
                  <c:v>12.44</c:v>
                </c:pt>
                <c:pt idx="2147">
                  <c:v>12.44</c:v>
                </c:pt>
                <c:pt idx="2148">
                  <c:v>12.52</c:v>
                </c:pt>
                <c:pt idx="2149">
                  <c:v>12.56</c:v>
                </c:pt>
                <c:pt idx="2150">
                  <c:v>12.72</c:v>
                </c:pt>
                <c:pt idx="2151">
                  <c:v>12.83</c:v>
                </c:pt>
                <c:pt idx="2152">
                  <c:v>12.72</c:v>
                </c:pt>
                <c:pt idx="2153">
                  <c:v>12.56</c:v>
                </c:pt>
                <c:pt idx="2154">
                  <c:v>12.8</c:v>
                </c:pt>
                <c:pt idx="2155">
                  <c:v>13.03</c:v>
                </c:pt>
                <c:pt idx="2156">
                  <c:v>12.99</c:v>
                </c:pt>
                <c:pt idx="2157">
                  <c:v>12.95</c:v>
                </c:pt>
                <c:pt idx="2158">
                  <c:v>13.19</c:v>
                </c:pt>
                <c:pt idx="2159">
                  <c:v>13.43</c:v>
                </c:pt>
                <c:pt idx="2160">
                  <c:v>12.95</c:v>
                </c:pt>
                <c:pt idx="2161">
                  <c:v>12.8</c:v>
                </c:pt>
                <c:pt idx="2162">
                  <c:v>12.72</c:v>
                </c:pt>
                <c:pt idx="2163">
                  <c:v>12.56</c:v>
                </c:pt>
                <c:pt idx="2164">
                  <c:v>12.52</c:v>
                </c:pt>
                <c:pt idx="2165">
                  <c:v>12.36</c:v>
                </c:pt>
                <c:pt idx="2166">
                  <c:v>12.44</c:v>
                </c:pt>
                <c:pt idx="2167">
                  <c:v>12.64</c:v>
                </c:pt>
                <c:pt idx="2168">
                  <c:v>12.44</c:v>
                </c:pt>
                <c:pt idx="2169">
                  <c:v>12.52</c:v>
                </c:pt>
                <c:pt idx="2170">
                  <c:v>12.32</c:v>
                </c:pt>
                <c:pt idx="2171">
                  <c:v>12.24</c:v>
                </c:pt>
                <c:pt idx="2172">
                  <c:v>12.6</c:v>
                </c:pt>
                <c:pt idx="2173">
                  <c:v>12.68</c:v>
                </c:pt>
                <c:pt idx="2174">
                  <c:v>12.48</c:v>
                </c:pt>
                <c:pt idx="2175">
                  <c:v>12.13</c:v>
                </c:pt>
                <c:pt idx="2176">
                  <c:v>12.13</c:v>
                </c:pt>
                <c:pt idx="2177">
                  <c:v>12.48</c:v>
                </c:pt>
                <c:pt idx="2178">
                  <c:v>12.28</c:v>
                </c:pt>
                <c:pt idx="2179">
                  <c:v>12.44</c:v>
                </c:pt>
                <c:pt idx="2180">
                  <c:v>12.28</c:v>
                </c:pt>
                <c:pt idx="2181">
                  <c:v>11.93</c:v>
                </c:pt>
                <c:pt idx="2182">
                  <c:v>11.73</c:v>
                </c:pt>
                <c:pt idx="2183">
                  <c:v>11.89</c:v>
                </c:pt>
                <c:pt idx="2184">
                  <c:v>11.81</c:v>
                </c:pt>
                <c:pt idx="2185">
                  <c:v>11.77</c:v>
                </c:pt>
                <c:pt idx="2186">
                  <c:v>11.93</c:v>
                </c:pt>
                <c:pt idx="2187">
                  <c:v>11.65</c:v>
                </c:pt>
                <c:pt idx="2188">
                  <c:v>11.65</c:v>
                </c:pt>
                <c:pt idx="2189">
                  <c:v>11.61</c:v>
                </c:pt>
                <c:pt idx="2190">
                  <c:v>11.73</c:v>
                </c:pt>
                <c:pt idx="2191">
                  <c:v>12.01</c:v>
                </c:pt>
                <c:pt idx="2192">
                  <c:v>12.01</c:v>
                </c:pt>
                <c:pt idx="2193">
                  <c:v>11.97</c:v>
                </c:pt>
                <c:pt idx="2194">
                  <c:v>12.01</c:v>
                </c:pt>
                <c:pt idx="2195">
                  <c:v>11.69</c:v>
                </c:pt>
                <c:pt idx="2196">
                  <c:v>11.77</c:v>
                </c:pt>
                <c:pt idx="2197">
                  <c:v>11.93</c:v>
                </c:pt>
                <c:pt idx="2198">
                  <c:v>11.93</c:v>
                </c:pt>
                <c:pt idx="2199">
                  <c:v>12.28</c:v>
                </c:pt>
                <c:pt idx="2200">
                  <c:v>12.09</c:v>
                </c:pt>
                <c:pt idx="2201">
                  <c:v>12.01</c:v>
                </c:pt>
                <c:pt idx="2202">
                  <c:v>12.05</c:v>
                </c:pt>
                <c:pt idx="2203">
                  <c:v>12.13</c:v>
                </c:pt>
                <c:pt idx="2204">
                  <c:v>12.05</c:v>
                </c:pt>
                <c:pt idx="2205">
                  <c:v>12.05</c:v>
                </c:pt>
                <c:pt idx="2206">
                  <c:v>12.01</c:v>
                </c:pt>
                <c:pt idx="2207">
                  <c:v>12.01</c:v>
                </c:pt>
                <c:pt idx="2208">
                  <c:v>12.05</c:v>
                </c:pt>
                <c:pt idx="2209">
                  <c:v>12.01</c:v>
                </c:pt>
                <c:pt idx="2210">
                  <c:v>12.05</c:v>
                </c:pt>
                <c:pt idx="2211">
                  <c:v>12.13</c:v>
                </c:pt>
                <c:pt idx="2212">
                  <c:v>12.01</c:v>
                </c:pt>
                <c:pt idx="2213">
                  <c:v>11.89</c:v>
                </c:pt>
                <c:pt idx="2214">
                  <c:v>12.01</c:v>
                </c:pt>
                <c:pt idx="2215">
                  <c:v>12.13</c:v>
                </c:pt>
                <c:pt idx="2216">
                  <c:v>12.09</c:v>
                </c:pt>
                <c:pt idx="2217">
                  <c:v>12.01</c:v>
                </c:pt>
                <c:pt idx="2218">
                  <c:v>12.2</c:v>
                </c:pt>
                <c:pt idx="2219">
                  <c:v>12.05</c:v>
                </c:pt>
                <c:pt idx="2220">
                  <c:v>11.97</c:v>
                </c:pt>
                <c:pt idx="2221">
                  <c:v>11.93</c:v>
                </c:pt>
                <c:pt idx="2222">
                  <c:v>12.09</c:v>
                </c:pt>
                <c:pt idx="2223">
                  <c:v>12.13</c:v>
                </c:pt>
                <c:pt idx="2224">
                  <c:v>12.2</c:v>
                </c:pt>
                <c:pt idx="2225">
                  <c:v>12.09</c:v>
                </c:pt>
                <c:pt idx="2226">
                  <c:v>12.09</c:v>
                </c:pt>
                <c:pt idx="2227">
                  <c:v>12.13</c:v>
                </c:pt>
                <c:pt idx="2228">
                  <c:v>12.17</c:v>
                </c:pt>
                <c:pt idx="2229">
                  <c:v>11.97</c:v>
                </c:pt>
                <c:pt idx="2230">
                  <c:v>12.13</c:v>
                </c:pt>
                <c:pt idx="2231">
                  <c:v>12.32</c:v>
                </c:pt>
                <c:pt idx="2232">
                  <c:v>12.44</c:v>
                </c:pt>
                <c:pt idx="2233">
                  <c:v>12.24</c:v>
                </c:pt>
                <c:pt idx="2234">
                  <c:v>12.2</c:v>
                </c:pt>
                <c:pt idx="2235">
                  <c:v>12.09</c:v>
                </c:pt>
                <c:pt idx="2236">
                  <c:v>12.17</c:v>
                </c:pt>
                <c:pt idx="2237">
                  <c:v>12.01</c:v>
                </c:pt>
                <c:pt idx="2238">
                  <c:v>12.17</c:v>
                </c:pt>
                <c:pt idx="2239">
                  <c:v>12.01</c:v>
                </c:pt>
                <c:pt idx="2240">
                  <c:v>12.24</c:v>
                </c:pt>
                <c:pt idx="2241">
                  <c:v>11.97</c:v>
                </c:pt>
                <c:pt idx="2242">
                  <c:v>11.77</c:v>
                </c:pt>
                <c:pt idx="2243">
                  <c:v>11.65</c:v>
                </c:pt>
                <c:pt idx="2244">
                  <c:v>11.5</c:v>
                </c:pt>
                <c:pt idx="2245">
                  <c:v>11.3</c:v>
                </c:pt>
                <c:pt idx="2246">
                  <c:v>11.22</c:v>
                </c:pt>
                <c:pt idx="2247">
                  <c:v>11.14</c:v>
                </c:pt>
                <c:pt idx="2248">
                  <c:v>11.06</c:v>
                </c:pt>
                <c:pt idx="2249">
                  <c:v>11.02</c:v>
                </c:pt>
                <c:pt idx="2250">
                  <c:v>10.98</c:v>
                </c:pt>
                <c:pt idx="2251">
                  <c:v>10.91</c:v>
                </c:pt>
                <c:pt idx="2252">
                  <c:v>10.87</c:v>
                </c:pt>
                <c:pt idx="2253">
                  <c:v>10.79</c:v>
                </c:pt>
                <c:pt idx="2254">
                  <c:v>10.71</c:v>
                </c:pt>
                <c:pt idx="2255">
                  <c:v>10.63</c:v>
                </c:pt>
                <c:pt idx="2256">
                  <c:v>10.75</c:v>
                </c:pt>
                <c:pt idx="2257">
                  <c:v>10.75</c:v>
                </c:pt>
                <c:pt idx="2258">
                  <c:v>10.71</c:v>
                </c:pt>
                <c:pt idx="2259">
                  <c:v>10.59</c:v>
                </c:pt>
                <c:pt idx="2260">
                  <c:v>10.55</c:v>
                </c:pt>
                <c:pt idx="2261">
                  <c:v>10.47</c:v>
                </c:pt>
                <c:pt idx="2262">
                  <c:v>10.35</c:v>
                </c:pt>
                <c:pt idx="2263">
                  <c:v>10.28</c:v>
                </c:pt>
                <c:pt idx="2264">
                  <c:v>10.24</c:v>
                </c:pt>
                <c:pt idx="2265">
                  <c:v>10.31</c:v>
                </c:pt>
                <c:pt idx="2266">
                  <c:v>10.39</c:v>
                </c:pt>
                <c:pt idx="2267">
                  <c:v>10.35</c:v>
                </c:pt>
                <c:pt idx="2268">
                  <c:v>10.35</c:v>
                </c:pt>
                <c:pt idx="2269">
                  <c:v>10.24</c:v>
                </c:pt>
                <c:pt idx="2270">
                  <c:v>10.119999999999999</c:v>
                </c:pt>
                <c:pt idx="2271">
                  <c:v>10.08</c:v>
                </c:pt>
                <c:pt idx="2272">
                  <c:v>10.039999999999999</c:v>
                </c:pt>
                <c:pt idx="2273">
                  <c:v>9.9600000000000009</c:v>
                </c:pt>
                <c:pt idx="2274">
                  <c:v>9.92</c:v>
                </c:pt>
                <c:pt idx="2275">
                  <c:v>9.84</c:v>
                </c:pt>
                <c:pt idx="2276">
                  <c:v>9.7200000000000006</c:v>
                </c:pt>
                <c:pt idx="2277">
                  <c:v>9.7200000000000006</c:v>
                </c:pt>
                <c:pt idx="2278">
                  <c:v>9.65</c:v>
                </c:pt>
                <c:pt idx="2279">
                  <c:v>9.8000000000000007</c:v>
                </c:pt>
                <c:pt idx="2280">
                  <c:v>9.8000000000000007</c:v>
                </c:pt>
                <c:pt idx="2281">
                  <c:v>9.69</c:v>
                </c:pt>
                <c:pt idx="2282">
                  <c:v>9.69</c:v>
                </c:pt>
                <c:pt idx="2283">
                  <c:v>9.61</c:v>
                </c:pt>
                <c:pt idx="2284">
                  <c:v>9.61</c:v>
                </c:pt>
                <c:pt idx="2285">
                  <c:v>9.4499999999999993</c:v>
                </c:pt>
                <c:pt idx="2286">
                  <c:v>9.49</c:v>
                </c:pt>
                <c:pt idx="2287">
                  <c:v>9.41</c:v>
                </c:pt>
                <c:pt idx="2288">
                  <c:v>9.3699999999999992</c:v>
                </c:pt>
                <c:pt idx="2289">
                  <c:v>9.3699999999999992</c:v>
                </c:pt>
                <c:pt idx="2290">
                  <c:v>9.2899999999999991</c:v>
                </c:pt>
                <c:pt idx="2291">
                  <c:v>9.2899999999999991</c:v>
                </c:pt>
                <c:pt idx="2292">
                  <c:v>9.1300000000000008</c:v>
                </c:pt>
                <c:pt idx="2293">
                  <c:v>9.09</c:v>
                </c:pt>
                <c:pt idx="2294">
                  <c:v>9.02</c:v>
                </c:pt>
                <c:pt idx="2295">
                  <c:v>8.98</c:v>
                </c:pt>
                <c:pt idx="2296">
                  <c:v>8.94</c:v>
                </c:pt>
                <c:pt idx="2297">
                  <c:v>9.02</c:v>
                </c:pt>
                <c:pt idx="2298">
                  <c:v>9.06</c:v>
                </c:pt>
                <c:pt idx="2299">
                  <c:v>9.1300000000000008</c:v>
                </c:pt>
                <c:pt idx="2300">
                  <c:v>9.06</c:v>
                </c:pt>
                <c:pt idx="2301">
                  <c:v>9.06</c:v>
                </c:pt>
                <c:pt idx="2302">
                  <c:v>8.98</c:v>
                </c:pt>
                <c:pt idx="2303">
                  <c:v>8.98</c:v>
                </c:pt>
                <c:pt idx="2304">
                  <c:v>8.9</c:v>
                </c:pt>
                <c:pt idx="2305">
                  <c:v>8.86</c:v>
                </c:pt>
                <c:pt idx="2306">
                  <c:v>8.74</c:v>
                </c:pt>
                <c:pt idx="2307">
                  <c:v>8.6999999999999993</c:v>
                </c:pt>
                <c:pt idx="2308">
                  <c:v>8.58</c:v>
                </c:pt>
                <c:pt idx="2309">
                  <c:v>8.4600000000000009</c:v>
                </c:pt>
                <c:pt idx="2310">
                  <c:v>8.74</c:v>
                </c:pt>
                <c:pt idx="2311">
                  <c:v>8.66</c:v>
                </c:pt>
                <c:pt idx="2312">
                  <c:v>8.4600000000000009</c:v>
                </c:pt>
                <c:pt idx="2313">
                  <c:v>8.43</c:v>
                </c:pt>
                <c:pt idx="2314">
                  <c:v>8.35</c:v>
                </c:pt>
                <c:pt idx="2315">
                  <c:v>8.27</c:v>
                </c:pt>
                <c:pt idx="2316">
                  <c:v>8.19</c:v>
                </c:pt>
                <c:pt idx="2317">
                  <c:v>8.19</c:v>
                </c:pt>
                <c:pt idx="2318">
                  <c:v>8.27</c:v>
                </c:pt>
                <c:pt idx="2319">
                  <c:v>8.11</c:v>
                </c:pt>
                <c:pt idx="2320">
                  <c:v>8.0299999999999994</c:v>
                </c:pt>
                <c:pt idx="2321">
                  <c:v>8.07</c:v>
                </c:pt>
                <c:pt idx="2322">
                  <c:v>7.95</c:v>
                </c:pt>
                <c:pt idx="2323">
                  <c:v>7.91</c:v>
                </c:pt>
                <c:pt idx="2324">
                  <c:v>7.91</c:v>
                </c:pt>
                <c:pt idx="2325">
                  <c:v>7.95</c:v>
                </c:pt>
                <c:pt idx="2326">
                  <c:v>7.87</c:v>
                </c:pt>
                <c:pt idx="2327">
                  <c:v>7.72</c:v>
                </c:pt>
                <c:pt idx="2328">
                  <c:v>7.8</c:v>
                </c:pt>
                <c:pt idx="2329">
                  <c:v>7.87</c:v>
                </c:pt>
                <c:pt idx="2330">
                  <c:v>7.76</c:v>
                </c:pt>
                <c:pt idx="2331">
                  <c:v>7.68</c:v>
                </c:pt>
                <c:pt idx="2332">
                  <c:v>7.52</c:v>
                </c:pt>
                <c:pt idx="2333">
                  <c:v>7.36</c:v>
                </c:pt>
                <c:pt idx="2334">
                  <c:v>7.36</c:v>
                </c:pt>
                <c:pt idx="2335">
                  <c:v>7.44</c:v>
                </c:pt>
                <c:pt idx="2336">
                  <c:v>7.28</c:v>
                </c:pt>
                <c:pt idx="2337">
                  <c:v>7.09</c:v>
                </c:pt>
                <c:pt idx="2338">
                  <c:v>7.09</c:v>
                </c:pt>
                <c:pt idx="2339">
                  <c:v>7.13</c:v>
                </c:pt>
                <c:pt idx="2340">
                  <c:v>7.17</c:v>
                </c:pt>
                <c:pt idx="2341">
                  <c:v>7.01</c:v>
                </c:pt>
                <c:pt idx="2342">
                  <c:v>6.93</c:v>
                </c:pt>
                <c:pt idx="2343">
                  <c:v>6.97</c:v>
                </c:pt>
                <c:pt idx="2344">
                  <c:v>7.05</c:v>
                </c:pt>
                <c:pt idx="2345">
                  <c:v>7.13</c:v>
                </c:pt>
                <c:pt idx="2346">
                  <c:v>7.13</c:v>
                </c:pt>
                <c:pt idx="2347">
                  <c:v>7.09</c:v>
                </c:pt>
                <c:pt idx="2348">
                  <c:v>6.97</c:v>
                </c:pt>
                <c:pt idx="2349">
                  <c:v>6.93</c:v>
                </c:pt>
                <c:pt idx="2350">
                  <c:v>6.97</c:v>
                </c:pt>
                <c:pt idx="2351">
                  <c:v>7.01</c:v>
                </c:pt>
                <c:pt idx="2352">
                  <c:v>7.05</c:v>
                </c:pt>
                <c:pt idx="2353">
                  <c:v>7.13</c:v>
                </c:pt>
                <c:pt idx="2354">
                  <c:v>7.13</c:v>
                </c:pt>
                <c:pt idx="2355">
                  <c:v>7.17</c:v>
                </c:pt>
                <c:pt idx="2356">
                  <c:v>7.28</c:v>
                </c:pt>
                <c:pt idx="2357">
                  <c:v>7.36</c:v>
                </c:pt>
                <c:pt idx="2358">
                  <c:v>7.48</c:v>
                </c:pt>
                <c:pt idx="2359">
                  <c:v>7.6</c:v>
                </c:pt>
                <c:pt idx="2360">
                  <c:v>7.64</c:v>
                </c:pt>
                <c:pt idx="2361">
                  <c:v>7.72</c:v>
                </c:pt>
                <c:pt idx="2362">
                  <c:v>7.91</c:v>
                </c:pt>
                <c:pt idx="2363">
                  <c:v>7.95</c:v>
                </c:pt>
                <c:pt idx="2364">
                  <c:v>7.99</c:v>
                </c:pt>
                <c:pt idx="2365">
                  <c:v>8.11</c:v>
                </c:pt>
                <c:pt idx="2366">
                  <c:v>8.11</c:v>
                </c:pt>
                <c:pt idx="2367">
                  <c:v>8.07</c:v>
                </c:pt>
                <c:pt idx="2368">
                  <c:v>8.07</c:v>
                </c:pt>
                <c:pt idx="2369">
                  <c:v>8.15</c:v>
                </c:pt>
                <c:pt idx="2370">
                  <c:v>8.27</c:v>
                </c:pt>
                <c:pt idx="2371">
                  <c:v>8.31</c:v>
                </c:pt>
                <c:pt idx="2372">
                  <c:v>8.35</c:v>
                </c:pt>
                <c:pt idx="2373">
                  <c:v>8.31</c:v>
                </c:pt>
                <c:pt idx="2374">
                  <c:v>8.43</c:v>
                </c:pt>
                <c:pt idx="2375">
                  <c:v>8.35</c:v>
                </c:pt>
                <c:pt idx="2376">
                  <c:v>8.39</c:v>
                </c:pt>
                <c:pt idx="2377">
                  <c:v>8.5</c:v>
                </c:pt>
                <c:pt idx="2378">
                  <c:v>8.58</c:v>
                </c:pt>
                <c:pt idx="2379">
                  <c:v>8.5</c:v>
                </c:pt>
                <c:pt idx="2380">
                  <c:v>8.58</c:v>
                </c:pt>
                <c:pt idx="2381">
                  <c:v>8.66</c:v>
                </c:pt>
                <c:pt idx="2382">
                  <c:v>8.74</c:v>
                </c:pt>
                <c:pt idx="2383">
                  <c:v>8.82</c:v>
                </c:pt>
                <c:pt idx="2384">
                  <c:v>8.82</c:v>
                </c:pt>
                <c:pt idx="2385">
                  <c:v>8.74</c:v>
                </c:pt>
                <c:pt idx="2386">
                  <c:v>8.86</c:v>
                </c:pt>
                <c:pt idx="2387">
                  <c:v>8.7799999999999994</c:v>
                </c:pt>
                <c:pt idx="2388">
                  <c:v>8.7799999999999994</c:v>
                </c:pt>
                <c:pt idx="2389">
                  <c:v>8.82</c:v>
                </c:pt>
                <c:pt idx="2390">
                  <c:v>8.9</c:v>
                </c:pt>
                <c:pt idx="2391">
                  <c:v>9.02</c:v>
                </c:pt>
                <c:pt idx="2392">
                  <c:v>9.02</c:v>
                </c:pt>
                <c:pt idx="2393">
                  <c:v>9.06</c:v>
                </c:pt>
                <c:pt idx="2394">
                  <c:v>9.06</c:v>
                </c:pt>
                <c:pt idx="2395">
                  <c:v>9.02</c:v>
                </c:pt>
                <c:pt idx="2396">
                  <c:v>9.06</c:v>
                </c:pt>
                <c:pt idx="2397">
                  <c:v>9.09</c:v>
                </c:pt>
                <c:pt idx="2398">
                  <c:v>9.09</c:v>
                </c:pt>
                <c:pt idx="2399">
                  <c:v>9.1300000000000008</c:v>
                </c:pt>
                <c:pt idx="2400">
                  <c:v>9.25</c:v>
                </c:pt>
                <c:pt idx="2401">
                  <c:v>9.3699999999999992</c:v>
                </c:pt>
                <c:pt idx="2402">
                  <c:v>9.57</c:v>
                </c:pt>
                <c:pt idx="2403">
                  <c:v>9.65</c:v>
                </c:pt>
                <c:pt idx="2404">
                  <c:v>9.49</c:v>
                </c:pt>
                <c:pt idx="2405">
                  <c:v>9.41</c:v>
                </c:pt>
                <c:pt idx="2406">
                  <c:v>9.4499999999999993</c:v>
                </c:pt>
                <c:pt idx="2407">
                  <c:v>9.76</c:v>
                </c:pt>
                <c:pt idx="2408">
                  <c:v>9.9600000000000009</c:v>
                </c:pt>
                <c:pt idx="2409">
                  <c:v>10.039999999999999</c:v>
                </c:pt>
                <c:pt idx="2410">
                  <c:v>10.199999999999999</c:v>
                </c:pt>
                <c:pt idx="2411">
                  <c:v>10.51</c:v>
                </c:pt>
                <c:pt idx="2412">
                  <c:v>10.83</c:v>
                </c:pt>
                <c:pt idx="2413">
                  <c:v>11.1</c:v>
                </c:pt>
                <c:pt idx="2414">
                  <c:v>11.18</c:v>
                </c:pt>
                <c:pt idx="2415">
                  <c:v>11.22</c:v>
                </c:pt>
                <c:pt idx="2416">
                  <c:v>11.26</c:v>
                </c:pt>
                <c:pt idx="2417">
                  <c:v>11.3</c:v>
                </c:pt>
                <c:pt idx="2418">
                  <c:v>11.34</c:v>
                </c:pt>
                <c:pt idx="2419">
                  <c:v>11.46</c:v>
                </c:pt>
                <c:pt idx="2420">
                  <c:v>11.5</c:v>
                </c:pt>
                <c:pt idx="2421">
                  <c:v>11.46</c:v>
                </c:pt>
                <c:pt idx="2422">
                  <c:v>11.57</c:v>
                </c:pt>
                <c:pt idx="2423">
                  <c:v>11.81</c:v>
                </c:pt>
                <c:pt idx="2424">
                  <c:v>11.89</c:v>
                </c:pt>
                <c:pt idx="2425">
                  <c:v>12.05</c:v>
                </c:pt>
                <c:pt idx="2426">
                  <c:v>12.05</c:v>
                </c:pt>
                <c:pt idx="2427">
                  <c:v>11.89</c:v>
                </c:pt>
                <c:pt idx="2428">
                  <c:v>11.97</c:v>
                </c:pt>
                <c:pt idx="2429">
                  <c:v>12.17</c:v>
                </c:pt>
                <c:pt idx="2430">
                  <c:v>12.36</c:v>
                </c:pt>
                <c:pt idx="2431">
                  <c:v>12.52</c:v>
                </c:pt>
                <c:pt idx="2432">
                  <c:v>12.32</c:v>
                </c:pt>
                <c:pt idx="2433">
                  <c:v>12.28</c:v>
                </c:pt>
                <c:pt idx="2434">
                  <c:v>12.36</c:v>
                </c:pt>
                <c:pt idx="2435">
                  <c:v>12.4</c:v>
                </c:pt>
                <c:pt idx="2436">
                  <c:v>12.44</c:v>
                </c:pt>
                <c:pt idx="2437">
                  <c:v>12.52</c:v>
                </c:pt>
                <c:pt idx="2438">
                  <c:v>12.64</c:v>
                </c:pt>
                <c:pt idx="2439">
                  <c:v>12.64</c:v>
                </c:pt>
                <c:pt idx="2440">
                  <c:v>12.72</c:v>
                </c:pt>
                <c:pt idx="2441">
                  <c:v>12.68</c:v>
                </c:pt>
                <c:pt idx="2442">
                  <c:v>12.68</c:v>
                </c:pt>
                <c:pt idx="2443">
                  <c:v>12.99</c:v>
                </c:pt>
                <c:pt idx="2444">
                  <c:v>13.03</c:v>
                </c:pt>
                <c:pt idx="2445">
                  <c:v>13.03</c:v>
                </c:pt>
                <c:pt idx="2446">
                  <c:v>13.03</c:v>
                </c:pt>
                <c:pt idx="2447">
                  <c:v>12.8</c:v>
                </c:pt>
                <c:pt idx="2448">
                  <c:v>12.6</c:v>
                </c:pt>
                <c:pt idx="2449">
                  <c:v>12.52</c:v>
                </c:pt>
                <c:pt idx="2450">
                  <c:v>12.72</c:v>
                </c:pt>
                <c:pt idx="2451">
                  <c:v>12.72</c:v>
                </c:pt>
                <c:pt idx="2452">
                  <c:v>12.48</c:v>
                </c:pt>
                <c:pt idx="2453">
                  <c:v>12.36</c:v>
                </c:pt>
                <c:pt idx="2454">
                  <c:v>12.28</c:v>
                </c:pt>
                <c:pt idx="2455">
                  <c:v>12.2</c:v>
                </c:pt>
                <c:pt idx="2456">
                  <c:v>12.09</c:v>
                </c:pt>
                <c:pt idx="2457">
                  <c:v>12.13</c:v>
                </c:pt>
                <c:pt idx="2458">
                  <c:v>12.44</c:v>
                </c:pt>
                <c:pt idx="2459">
                  <c:v>12.64</c:v>
                </c:pt>
                <c:pt idx="2460">
                  <c:v>12.48</c:v>
                </c:pt>
                <c:pt idx="2461">
                  <c:v>12.68</c:v>
                </c:pt>
                <c:pt idx="2462">
                  <c:v>12.4</c:v>
                </c:pt>
                <c:pt idx="2463">
                  <c:v>12.32</c:v>
                </c:pt>
                <c:pt idx="2464">
                  <c:v>12.4</c:v>
                </c:pt>
                <c:pt idx="2465">
                  <c:v>12.48</c:v>
                </c:pt>
                <c:pt idx="2466">
                  <c:v>12.6</c:v>
                </c:pt>
                <c:pt idx="2467">
                  <c:v>12.4</c:v>
                </c:pt>
                <c:pt idx="2468">
                  <c:v>12.2</c:v>
                </c:pt>
                <c:pt idx="2469">
                  <c:v>12.09</c:v>
                </c:pt>
                <c:pt idx="2470">
                  <c:v>12.05</c:v>
                </c:pt>
                <c:pt idx="2471">
                  <c:v>11.77</c:v>
                </c:pt>
                <c:pt idx="2472">
                  <c:v>11.81</c:v>
                </c:pt>
                <c:pt idx="2473">
                  <c:v>11.89</c:v>
                </c:pt>
                <c:pt idx="2474">
                  <c:v>11.89</c:v>
                </c:pt>
                <c:pt idx="2475">
                  <c:v>12.13</c:v>
                </c:pt>
                <c:pt idx="2476">
                  <c:v>12.13</c:v>
                </c:pt>
                <c:pt idx="2477">
                  <c:v>12.2</c:v>
                </c:pt>
                <c:pt idx="2478">
                  <c:v>12.17</c:v>
                </c:pt>
                <c:pt idx="2479">
                  <c:v>12.32</c:v>
                </c:pt>
                <c:pt idx="2480">
                  <c:v>12.2</c:v>
                </c:pt>
                <c:pt idx="2481">
                  <c:v>12.13</c:v>
                </c:pt>
                <c:pt idx="2482">
                  <c:v>11.93</c:v>
                </c:pt>
                <c:pt idx="2483">
                  <c:v>11.97</c:v>
                </c:pt>
                <c:pt idx="2484">
                  <c:v>11.85</c:v>
                </c:pt>
                <c:pt idx="2485">
                  <c:v>11.65</c:v>
                </c:pt>
                <c:pt idx="2486">
                  <c:v>11.97</c:v>
                </c:pt>
                <c:pt idx="2487">
                  <c:v>12.05</c:v>
                </c:pt>
                <c:pt idx="2488">
                  <c:v>12.24</c:v>
                </c:pt>
                <c:pt idx="2489">
                  <c:v>12.24</c:v>
                </c:pt>
                <c:pt idx="2490">
                  <c:v>12.13</c:v>
                </c:pt>
                <c:pt idx="2491">
                  <c:v>12.32</c:v>
                </c:pt>
                <c:pt idx="2492">
                  <c:v>12.2</c:v>
                </c:pt>
                <c:pt idx="2493">
                  <c:v>12.13</c:v>
                </c:pt>
                <c:pt idx="2494">
                  <c:v>12.05</c:v>
                </c:pt>
                <c:pt idx="2495">
                  <c:v>11.77</c:v>
                </c:pt>
                <c:pt idx="2496">
                  <c:v>11.93</c:v>
                </c:pt>
                <c:pt idx="2497">
                  <c:v>12.2</c:v>
                </c:pt>
                <c:pt idx="2498">
                  <c:v>12.17</c:v>
                </c:pt>
                <c:pt idx="2499">
                  <c:v>12.01</c:v>
                </c:pt>
                <c:pt idx="2500">
                  <c:v>12.17</c:v>
                </c:pt>
                <c:pt idx="2501">
                  <c:v>12.32</c:v>
                </c:pt>
                <c:pt idx="2502">
                  <c:v>12.36</c:v>
                </c:pt>
                <c:pt idx="2503">
                  <c:v>12.32</c:v>
                </c:pt>
                <c:pt idx="2504">
                  <c:v>12.24</c:v>
                </c:pt>
                <c:pt idx="2505">
                  <c:v>12.36</c:v>
                </c:pt>
                <c:pt idx="2506">
                  <c:v>12.48</c:v>
                </c:pt>
                <c:pt idx="2507">
                  <c:v>12.48</c:v>
                </c:pt>
                <c:pt idx="2508">
                  <c:v>12.48</c:v>
                </c:pt>
                <c:pt idx="2509">
                  <c:v>12.36</c:v>
                </c:pt>
                <c:pt idx="2510">
                  <c:v>12.24</c:v>
                </c:pt>
                <c:pt idx="2511">
                  <c:v>12.2</c:v>
                </c:pt>
                <c:pt idx="2512">
                  <c:v>12.24</c:v>
                </c:pt>
                <c:pt idx="2513">
                  <c:v>12.36</c:v>
                </c:pt>
                <c:pt idx="2514">
                  <c:v>12.4</c:v>
                </c:pt>
                <c:pt idx="2515">
                  <c:v>12.32</c:v>
                </c:pt>
                <c:pt idx="2516">
                  <c:v>12.28</c:v>
                </c:pt>
                <c:pt idx="2517">
                  <c:v>12.09</c:v>
                </c:pt>
                <c:pt idx="2518">
                  <c:v>12.24</c:v>
                </c:pt>
                <c:pt idx="2519">
                  <c:v>12.05</c:v>
                </c:pt>
                <c:pt idx="2520">
                  <c:v>11.97</c:v>
                </c:pt>
                <c:pt idx="2521">
                  <c:v>11.93</c:v>
                </c:pt>
                <c:pt idx="2522">
                  <c:v>11.97</c:v>
                </c:pt>
                <c:pt idx="2523">
                  <c:v>11.97</c:v>
                </c:pt>
                <c:pt idx="2524">
                  <c:v>12.09</c:v>
                </c:pt>
                <c:pt idx="2525">
                  <c:v>12.05</c:v>
                </c:pt>
                <c:pt idx="2526">
                  <c:v>11.97</c:v>
                </c:pt>
                <c:pt idx="2527">
                  <c:v>12.01</c:v>
                </c:pt>
                <c:pt idx="2528">
                  <c:v>11.93</c:v>
                </c:pt>
                <c:pt idx="2529">
                  <c:v>11.89</c:v>
                </c:pt>
                <c:pt idx="2530">
                  <c:v>11.73</c:v>
                </c:pt>
                <c:pt idx="2531">
                  <c:v>11.81</c:v>
                </c:pt>
                <c:pt idx="2532">
                  <c:v>11.5</c:v>
                </c:pt>
                <c:pt idx="2533">
                  <c:v>11.38</c:v>
                </c:pt>
                <c:pt idx="2534">
                  <c:v>11.3</c:v>
                </c:pt>
                <c:pt idx="2535">
                  <c:v>11.26</c:v>
                </c:pt>
                <c:pt idx="2536">
                  <c:v>11.26</c:v>
                </c:pt>
                <c:pt idx="2537">
                  <c:v>11.18</c:v>
                </c:pt>
                <c:pt idx="2538">
                  <c:v>11.1</c:v>
                </c:pt>
                <c:pt idx="2539">
                  <c:v>11.06</c:v>
                </c:pt>
                <c:pt idx="2540">
                  <c:v>10.87</c:v>
                </c:pt>
                <c:pt idx="2541">
                  <c:v>10.79</c:v>
                </c:pt>
                <c:pt idx="2542">
                  <c:v>10.83</c:v>
                </c:pt>
                <c:pt idx="2543">
                  <c:v>10.83</c:v>
                </c:pt>
                <c:pt idx="2544">
                  <c:v>10.79</c:v>
                </c:pt>
                <c:pt idx="2545">
                  <c:v>10.79</c:v>
                </c:pt>
                <c:pt idx="2546">
                  <c:v>10.75</c:v>
                </c:pt>
                <c:pt idx="2547">
                  <c:v>10.67</c:v>
                </c:pt>
                <c:pt idx="2548">
                  <c:v>10.79</c:v>
                </c:pt>
                <c:pt idx="2549">
                  <c:v>10.75</c:v>
                </c:pt>
                <c:pt idx="2550">
                  <c:v>10.55</c:v>
                </c:pt>
                <c:pt idx="2551">
                  <c:v>10.51</c:v>
                </c:pt>
                <c:pt idx="2552">
                  <c:v>10.51</c:v>
                </c:pt>
                <c:pt idx="2553">
                  <c:v>10.39</c:v>
                </c:pt>
                <c:pt idx="2554">
                  <c:v>10.35</c:v>
                </c:pt>
                <c:pt idx="2555">
                  <c:v>10.199999999999999</c:v>
                </c:pt>
                <c:pt idx="2556">
                  <c:v>10.16</c:v>
                </c:pt>
                <c:pt idx="2557">
                  <c:v>10.119999999999999</c:v>
                </c:pt>
                <c:pt idx="2558">
                  <c:v>10.039999999999999</c:v>
                </c:pt>
                <c:pt idx="2559">
                  <c:v>10.08</c:v>
                </c:pt>
                <c:pt idx="2560">
                  <c:v>10</c:v>
                </c:pt>
                <c:pt idx="2561">
                  <c:v>10.039999999999999</c:v>
                </c:pt>
                <c:pt idx="2562">
                  <c:v>9.9600000000000009</c:v>
                </c:pt>
                <c:pt idx="2563">
                  <c:v>9.84</c:v>
                </c:pt>
                <c:pt idx="2564">
                  <c:v>9.8000000000000007</c:v>
                </c:pt>
                <c:pt idx="2565">
                  <c:v>9.84</c:v>
                </c:pt>
                <c:pt idx="2566">
                  <c:v>9.8000000000000007</c:v>
                </c:pt>
                <c:pt idx="2567">
                  <c:v>9.76</c:v>
                </c:pt>
                <c:pt idx="2568">
                  <c:v>9.76</c:v>
                </c:pt>
                <c:pt idx="2569">
                  <c:v>9.7200000000000006</c:v>
                </c:pt>
                <c:pt idx="2570">
                  <c:v>9.7200000000000006</c:v>
                </c:pt>
                <c:pt idx="2571">
                  <c:v>9.65</c:v>
                </c:pt>
                <c:pt idx="2572">
                  <c:v>9.65</c:v>
                </c:pt>
                <c:pt idx="2573">
                  <c:v>9.7200000000000006</c:v>
                </c:pt>
                <c:pt idx="2574">
                  <c:v>9.65</c:v>
                </c:pt>
                <c:pt idx="2575">
                  <c:v>9.57</c:v>
                </c:pt>
                <c:pt idx="2576">
                  <c:v>9.4499999999999993</c:v>
                </c:pt>
                <c:pt idx="2577">
                  <c:v>9.33</c:v>
                </c:pt>
                <c:pt idx="2578">
                  <c:v>9.25</c:v>
                </c:pt>
                <c:pt idx="2579">
                  <c:v>9.2899999999999991</c:v>
                </c:pt>
                <c:pt idx="2580">
                  <c:v>9.25</c:v>
                </c:pt>
                <c:pt idx="2581">
                  <c:v>9.25</c:v>
                </c:pt>
                <c:pt idx="2582">
                  <c:v>9.25</c:v>
                </c:pt>
                <c:pt idx="2583">
                  <c:v>9.1300000000000008</c:v>
                </c:pt>
                <c:pt idx="2584">
                  <c:v>9.09</c:v>
                </c:pt>
                <c:pt idx="2585">
                  <c:v>9.06</c:v>
                </c:pt>
                <c:pt idx="2586">
                  <c:v>8.94</c:v>
                </c:pt>
                <c:pt idx="2587">
                  <c:v>8.86</c:v>
                </c:pt>
                <c:pt idx="2588">
                  <c:v>8.94</c:v>
                </c:pt>
                <c:pt idx="2589">
                  <c:v>8.9</c:v>
                </c:pt>
                <c:pt idx="2590">
                  <c:v>8.86</c:v>
                </c:pt>
                <c:pt idx="2591">
                  <c:v>8.74</c:v>
                </c:pt>
                <c:pt idx="2592">
                  <c:v>8.6999999999999993</c:v>
                </c:pt>
                <c:pt idx="2593">
                  <c:v>8.6999999999999993</c:v>
                </c:pt>
                <c:pt idx="2594">
                  <c:v>8.74</c:v>
                </c:pt>
                <c:pt idx="2595">
                  <c:v>8.6999999999999993</c:v>
                </c:pt>
                <c:pt idx="2596">
                  <c:v>8.58</c:v>
                </c:pt>
                <c:pt idx="2597">
                  <c:v>8.5399999999999991</c:v>
                </c:pt>
                <c:pt idx="2598">
                  <c:v>8.43</c:v>
                </c:pt>
                <c:pt idx="2599">
                  <c:v>8.31</c:v>
                </c:pt>
                <c:pt idx="2600">
                  <c:v>8.19</c:v>
                </c:pt>
                <c:pt idx="2601">
                  <c:v>8.0299999999999994</c:v>
                </c:pt>
                <c:pt idx="2602">
                  <c:v>7.99</c:v>
                </c:pt>
                <c:pt idx="2603">
                  <c:v>8.11</c:v>
                </c:pt>
                <c:pt idx="2604">
                  <c:v>8.23</c:v>
                </c:pt>
                <c:pt idx="2605">
                  <c:v>8.07</c:v>
                </c:pt>
                <c:pt idx="2606">
                  <c:v>8.15</c:v>
                </c:pt>
                <c:pt idx="2607">
                  <c:v>8.23</c:v>
                </c:pt>
                <c:pt idx="2608">
                  <c:v>8.23</c:v>
                </c:pt>
                <c:pt idx="2609">
                  <c:v>8.0299999999999994</c:v>
                </c:pt>
                <c:pt idx="2610">
                  <c:v>7.91</c:v>
                </c:pt>
                <c:pt idx="2611">
                  <c:v>7.87</c:v>
                </c:pt>
                <c:pt idx="2612">
                  <c:v>7.91</c:v>
                </c:pt>
                <c:pt idx="2613">
                  <c:v>7.91</c:v>
                </c:pt>
                <c:pt idx="2614">
                  <c:v>7.87</c:v>
                </c:pt>
                <c:pt idx="2615">
                  <c:v>8.0299999999999994</c:v>
                </c:pt>
                <c:pt idx="2616">
                  <c:v>7.8</c:v>
                </c:pt>
                <c:pt idx="2617">
                  <c:v>7.76</c:v>
                </c:pt>
                <c:pt idx="2618">
                  <c:v>7.83</c:v>
                </c:pt>
                <c:pt idx="2619">
                  <c:v>7.8</c:v>
                </c:pt>
                <c:pt idx="2620">
                  <c:v>7.76</c:v>
                </c:pt>
                <c:pt idx="2621">
                  <c:v>7.76</c:v>
                </c:pt>
                <c:pt idx="2622">
                  <c:v>7.72</c:v>
                </c:pt>
                <c:pt idx="2623">
                  <c:v>7.64</c:v>
                </c:pt>
                <c:pt idx="2624">
                  <c:v>7.56</c:v>
                </c:pt>
                <c:pt idx="2625">
                  <c:v>7.56</c:v>
                </c:pt>
                <c:pt idx="2626">
                  <c:v>7.56</c:v>
                </c:pt>
                <c:pt idx="2627">
                  <c:v>7.44</c:v>
                </c:pt>
                <c:pt idx="2628">
                  <c:v>7.36</c:v>
                </c:pt>
                <c:pt idx="2629">
                  <c:v>7.32</c:v>
                </c:pt>
                <c:pt idx="2630">
                  <c:v>7.28</c:v>
                </c:pt>
                <c:pt idx="2631">
                  <c:v>7.28</c:v>
                </c:pt>
                <c:pt idx="2632">
                  <c:v>7.2</c:v>
                </c:pt>
                <c:pt idx="2633">
                  <c:v>7.36</c:v>
                </c:pt>
                <c:pt idx="2634">
                  <c:v>7.4</c:v>
                </c:pt>
                <c:pt idx="2635">
                  <c:v>7.4</c:v>
                </c:pt>
                <c:pt idx="2636">
                  <c:v>7.32</c:v>
                </c:pt>
                <c:pt idx="2637">
                  <c:v>7.36</c:v>
                </c:pt>
                <c:pt idx="2638">
                  <c:v>7.36</c:v>
                </c:pt>
                <c:pt idx="2639">
                  <c:v>7.32</c:v>
                </c:pt>
                <c:pt idx="2640">
                  <c:v>7.4</c:v>
                </c:pt>
                <c:pt idx="2641">
                  <c:v>7.48</c:v>
                </c:pt>
                <c:pt idx="2642">
                  <c:v>7.52</c:v>
                </c:pt>
                <c:pt idx="2643">
                  <c:v>7.68</c:v>
                </c:pt>
                <c:pt idx="2644">
                  <c:v>7.83</c:v>
                </c:pt>
                <c:pt idx="2645">
                  <c:v>7.76</c:v>
                </c:pt>
                <c:pt idx="2646">
                  <c:v>7.8</c:v>
                </c:pt>
                <c:pt idx="2647">
                  <c:v>7.72</c:v>
                </c:pt>
                <c:pt idx="2648">
                  <c:v>7.72</c:v>
                </c:pt>
                <c:pt idx="2649">
                  <c:v>7.72</c:v>
                </c:pt>
                <c:pt idx="2650">
                  <c:v>7.72</c:v>
                </c:pt>
                <c:pt idx="2651">
                  <c:v>7.83</c:v>
                </c:pt>
                <c:pt idx="2652">
                  <c:v>7.91</c:v>
                </c:pt>
                <c:pt idx="2653">
                  <c:v>7.99</c:v>
                </c:pt>
                <c:pt idx="2654">
                  <c:v>8.19</c:v>
                </c:pt>
                <c:pt idx="2655">
                  <c:v>8.35</c:v>
                </c:pt>
                <c:pt idx="2656">
                  <c:v>8.31</c:v>
                </c:pt>
                <c:pt idx="2657">
                  <c:v>8.31</c:v>
                </c:pt>
                <c:pt idx="2658">
                  <c:v>8.35</c:v>
                </c:pt>
                <c:pt idx="2659">
                  <c:v>8.35</c:v>
                </c:pt>
                <c:pt idx="2660">
                  <c:v>8.43</c:v>
                </c:pt>
                <c:pt idx="2661">
                  <c:v>8.4600000000000009</c:v>
                </c:pt>
                <c:pt idx="2662">
                  <c:v>8.39</c:v>
                </c:pt>
                <c:pt idx="2663">
                  <c:v>8.31</c:v>
                </c:pt>
                <c:pt idx="2664">
                  <c:v>8.43</c:v>
                </c:pt>
                <c:pt idx="2665">
                  <c:v>8.5</c:v>
                </c:pt>
                <c:pt idx="2666">
                  <c:v>8.43</c:v>
                </c:pt>
                <c:pt idx="2667">
                  <c:v>8.5</c:v>
                </c:pt>
                <c:pt idx="2668">
                  <c:v>8.6199999999999992</c:v>
                </c:pt>
                <c:pt idx="2669">
                  <c:v>8.66</c:v>
                </c:pt>
                <c:pt idx="2670">
                  <c:v>8.74</c:v>
                </c:pt>
                <c:pt idx="2671">
                  <c:v>8.74</c:v>
                </c:pt>
                <c:pt idx="2672">
                  <c:v>8.74</c:v>
                </c:pt>
                <c:pt idx="2673">
                  <c:v>8.7799999999999994</c:v>
                </c:pt>
                <c:pt idx="2674">
                  <c:v>8.86</c:v>
                </c:pt>
                <c:pt idx="2675">
                  <c:v>8.9</c:v>
                </c:pt>
                <c:pt idx="2676">
                  <c:v>8.94</c:v>
                </c:pt>
                <c:pt idx="2677">
                  <c:v>8.9</c:v>
                </c:pt>
                <c:pt idx="2678">
                  <c:v>8.94</c:v>
                </c:pt>
                <c:pt idx="2679">
                  <c:v>8.98</c:v>
                </c:pt>
                <c:pt idx="2680">
                  <c:v>8.98</c:v>
                </c:pt>
                <c:pt idx="2681">
                  <c:v>9.02</c:v>
                </c:pt>
                <c:pt idx="2682">
                  <c:v>9.09</c:v>
                </c:pt>
                <c:pt idx="2683">
                  <c:v>9.1300000000000008</c:v>
                </c:pt>
                <c:pt idx="2684">
                  <c:v>9.06</c:v>
                </c:pt>
                <c:pt idx="2685">
                  <c:v>9.02</c:v>
                </c:pt>
                <c:pt idx="2686">
                  <c:v>9.02</c:v>
                </c:pt>
                <c:pt idx="2687">
                  <c:v>9.09</c:v>
                </c:pt>
                <c:pt idx="2688">
                  <c:v>9.17</c:v>
                </c:pt>
                <c:pt idx="2689">
                  <c:v>9.41</c:v>
                </c:pt>
                <c:pt idx="2690">
                  <c:v>9.76</c:v>
                </c:pt>
                <c:pt idx="2691">
                  <c:v>9.84</c:v>
                </c:pt>
                <c:pt idx="2692">
                  <c:v>9.8000000000000007</c:v>
                </c:pt>
                <c:pt idx="2693">
                  <c:v>9.7200000000000006</c:v>
                </c:pt>
                <c:pt idx="2694">
                  <c:v>9.76</c:v>
                </c:pt>
                <c:pt idx="2695">
                  <c:v>9.84</c:v>
                </c:pt>
                <c:pt idx="2696">
                  <c:v>9.8800000000000008</c:v>
                </c:pt>
                <c:pt idx="2697">
                  <c:v>10.16</c:v>
                </c:pt>
                <c:pt idx="2698">
                  <c:v>10.35</c:v>
                </c:pt>
                <c:pt idx="2699">
                  <c:v>10.71</c:v>
                </c:pt>
                <c:pt idx="2700">
                  <c:v>10.59</c:v>
                </c:pt>
                <c:pt idx="2701">
                  <c:v>10.83</c:v>
                </c:pt>
                <c:pt idx="2702">
                  <c:v>10.94</c:v>
                </c:pt>
                <c:pt idx="2703">
                  <c:v>11.06</c:v>
                </c:pt>
                <c:pt idx="2704">
                  <c:v>11.5</c:v>
                </c:pt>
                <c:pt idx="2705">
                  <c:v>11.61</c:v>
                </c:pt>
                <c:pt idx="2706">
                  <c:v>11.54</c:v>
                </c:pt>
                <c:pt idx="2707">
                  <c:v>11.69</c:v>
                </c:pt>
                <c:pt idx="2708">
                  <c:v>11.61</c:v>
                </c:pt>
                <c:pt idx="2709">
                  <c:v>11.77</c:v>
                </c:pt>
                <c:pt idx="2710">
                  <c:v>12.09</c:v>
                </c:pt>
                <c:pt idx="2711">
                  <c:v>11.97</c:v>
                </c:pt>
                <c:pt idx="2712">
                  <c:v>11.93</c:v>
                </c:pt>
                <c:pt idx="2713">
                  <c:v>12.24</c:v>
                </c:pt>
                <c:pt idx="2714">
                  <c:v>12.64</c:v>
                </c:pt>
                <c:pt idx="2715">
                  <c:v>12.68</c:v>
                </c:pt>
                <c:pt idx="2716">
                  <c:v>12.68</c:v>
                </c:pt>
                <c:pt idx="2717">
                  <c:v>12.83</c:v>
                </c:pt>
                <c:pt idx="2718">
                  <c:v>12.83</c:v>
                </c:pt>
                <c:pt idx="2719">
                  <c:v>12.72</c:v>
                </c:pt>
                <c:pt idx="2720">
                  <c:v>12.8</c:v>
                </c:pt>
                <c:pt idx="2721">
                  <c:v>12.6</c:v>
                </c:pt>
                <c:pt idx="2722">
                  <c:v>12.64</c:v>
                </c:pt>
                <c:pt idx="2723">
                  <c:v>12.91</c:v>
                </c:pt>
                <c:pt idx="2724">
                  <c:v>13.5</c:v>
                </c:pt>
                <c:pt idx="2725">
                  <c:v>13.54</c:v>
                </c:pt>
                <c:pt idx="2726">
                  <c:v>13.39</c:v>
                </c:pt>
                <c:pt idx="2727">
                  <c:v>13.35</c:v>
                </c:pt>
                <c:pt idx="2728">
                  <c:v>13.27</c:v>
                </c:pt>
                <c:pt idx="2729">
                  <c:v>13.5</c:v>
                </c:pt>
                <c:pt idx="2730">
                  <c:v>13.39</c:v>
                </c:pt>
                <c:pt idx="2731">
                  <c:v>13.35</c:v>
                </c:pt>
                <c:pt idx="2732">
                  <c:v>13.27</c:v>
                </c:pt>
                <c:pt idx="2733">
                  <c:v>13.27</c:v>
                </c:pt>
                <c:pt idx="2734">
                  <c:v>13.35</c:v>
                </c:pt>
                <c:pt idx="2735">
                  <c:v>13.23</c:v>
                </c:pt>
                <c:pt idx="2736">
                  <c:v>12.99</c:v>
                </c:pt>
                <c:pt idx="2737">
                  <c:v>12.83</c:v>
                </c:pt>
                <c:pt idx="2738">
                  <c:v>12.68</c:v>
                </c:pt>
                <c:pt idx="2739">
                  <c:v>12.6</c:v>
                </c:pt>
                <c:pt idx="2740">
                  <c:v>12.64</c:v>
                </c:pt>
                <c:pt idx="2741">
                  <c:v>12.64</c:v>
                </c:pt>
                <c:pt idx="2742">
                  <c:v>12.8</c:v>
                </c:pt>
                <c:pt idx="2743">
                  <c:v>12.83</c:v>
                </c:pt>
                <c:pt idx="2744">
                  <c:v>12.95</c:v>
                </c:pt>
                <c:pt idx="2745">
                  <c:v>12.76</c:v>
                </c:pt>
                <c:pt idx="2746">
                  <c:v>12.76</c:v>
                </c:pt>
                <c:pt idx="2747">
                  <c:v>12.6</c:v>
                </c:pt>
                <c:pt idx="2748">
                  <c:v>12.72</c:v>
                </c:pt>
                <c:pt idx="2749">
                  <c:v>12.99</c:v>
                </c:pt>
                <c:pt idx="2750">
                  <c:v>13.11</c:v>
                </c:pt>
                <c:pt idx="2751">
                  <c:v>12.99</c:v>
                </c:pt>
                <c:pt idx="2752">
                  <c:v>12.8</c:v>
                </c:pt>
                <c:pt idx="2753">
                  <c:v>12.68</c:v>
                </c:pt>
                <c:pt idx="2754">
                  <c:v>12.91</c:v>
                </c:pt>
                <c:pt idx="2755">
                  <c:v>12.83</c:v>
                </c:pt>
                <c:pt idx="2756">
                  <c:v>12.72</c:v>
                </c:pt>
                <c:pt idx="2757">
                  <c:v>12.64</c:v>
                </c:pt>
                <c:pt idx="2758">
                  <c:v>12.48</c:v>
                </c:pt>
                <c:pt idx="2759">
                  <c:v>12.72</c:v>
                </c:pt>
                <c:pt idx="2760">
                  <c:v>12.68</c:v>
                </c:pt>
                <c:pt idx="2761">
                  <c:v>12.6</c:v>
                </c:pt>
                <c:pt idx="2762">
                  <c:v>12.4</c:v>
                </c:pt>
                <c:pt idx="2763">
                  <c:v>12.44</c:v>
                </c:pt>
                <c:pt idx="2764">
                  <c:v>12.2</c:v>
                </c:pt>
                <c:pt idx="2765">
                  <c:v>12.52</c:v>
                </c:pt>
                <c:pt idx="2766">
                  <c:v>12.32</c:v>
                </c:pt>
                <c:pt idx="2767">
                  <c:v>12.17</c:v>
                </c:pt>
                <c:pt idx="2768">
                  <c:v>12.01</c:v>
                </c:pt>
                <c:pt idx="2769">
                  <c:v>12.17</c:v>
                </c:pt>
                <c:pt idx="2770">
                  <c:v>12.2</c:v>
                </c:pt>
                <c:pt idx="2771">
                  <c:v>12.05</c:v>
                </c:pt>
                <c:pt idx="2772">
                  <c:v>12.01</c:v>
                </c:pt>
                <c:pt idx="2773">
                  <c:v>11.85</c:v>
                </c:pt>
                <c:pt idx="2774">
                  <c:v>11.93</c:v>
                </c:pt>
                <c:pt idx="2775">
                  <c:v>12.17</c:v>
                </c:pt>
                <c:pt idx="2776">
                  <c:v>12.09</c:v>
                </c:pt>
                <c:pt idx="2777">
                  <c:v>11.93</c:v>
                </c:pt>
                <c:pt idx="2778">
                  <c:v>11.93</c:v>
                </c:pt>
                <c:pt idx="2779">
                  <c:v>11.93</c:v>
                </c:pt>
                <c:pt idx="2780">
                  <c:v>11.97</c:v>
                </c:pt>
                <c:pt idx="2781">
                  <c:v>12.01</c:v>
                </c:pt>
                <c:pt idx="2782">
                  <c:v>11.85</c:v>
                </c:pt>
                <c:pt idx="2783">
                  <c:v>11.77</c:v>
                </c:pt>
                <c:pt idx="2784">
                  <c:v>11.89</c:v>
                </c:pt>
                <c:pt idx="2785">
                  <c:v>11.73</c:v>
                </c:pt>
                <c:pt idx="2786">
                  <c:v>11.77</c:v>
                </c:pt>
                <c:pt idx="2787">
                  <c:v>11.93</c:v>
                </c:pt>
                <c:pt idx="2788">
                  <c:v>11.89</c:v>
                </c:pt>
                <c:pt idx="2789">
                  <c:v>12.01</c:v>
                </c:pt>
                <c:pt idx="2790">
                  <c:v>12.24</c:v>
                </c:pt>
                <c:pt idx="2791">
                  <c:v>12.05</c:v>
                </c:pt>
                <c:pt idx="2792">
                  <c:v>11.93</c:v>
                </c:pt>
                <c:pt idx="2793">
                  <c:v>12.13</c:v>
                </c:pt>
                <c:pt idx="2794">
                  <c:v>12.13</c:v>
                </c:pt>
                <c:pt idx="2795">
                  <c:v>11.97</c:v>
                </c:pt>
                <c:pt idx="2796">
                  <c:v>11.97</c:v>
                </c:pt>
                <c:pt idx="2797">
                  <c:v>11.73</c:v>
                </c:pt>
                <c:pt idx="2798">
                  <c:v>11.5</c:v>
                </c:pt>
                <c:pt idx="2799">
                  <c:v>11.73</c:v>
                </c:pt>
                <c:pt idx="2800">
                  <c:v>11.77</c:v>
                </c:pt>
                <c:pt idx="2801">
                  <c:v>11.73</c:v>
                </c:pt>
                <c:pt idx="2802">
                  <c:v>11.57</c:v>
                </c:pt>
                <c:pt idx="2803">
                  <c:v>11.54</c:v>
                </c:pt>
                <c:pt idx="2804">
                  <c:v>11.73</c:v>
                </c:pt>
                <c:pt idx="2805">
                  <c:v>11.73</c:v>
                </c:pt>
                <c:pt idx="2806">
                  <c:v>11.65</c:v>
                </c:pt>
                <c:pt idx="2807">
                  <c:v>11.54</c:v>
                </c:pt>
                <c:pt idx="2808">
                  <c:v>11.54</c:v>
                </c:pt>
                <c:pt idx="2809">
                  <c:v>11.42</c:v>
                </c:pt>
                <c:pt idx="2810">
                  <c:v>11.34</c:v>
                </c:pt>
                <c:pt idx="2811">
                  <c:v>11.34</c:v>
                </c:pt>
                <c:pt idx="2812">
                  <c:v>11.46</c:v>
                </c:pt>
                <c:pt idx="2813">
                  <c:v>11.54</c:v>
                </c:pt>
                <c:pt idx="2814">
                  <c:v>11.57</c:v>
                </c:pt>
                <c:pt idx="2815">
                  <c:v>11.5</c:v>
                </c:pt>
                <c:pt idx="2816">
                  <c:v>11.3</c:v>
                </c:pt>
                <c:pt idx="2817">
                  <c:v>11.14</c:v>
                </c:pt>
                <c:pt idx="2818">
                  <c:v>10.98</c:v>
                </c:pt>
                <c:pt idx="2819">
                  <c:v>10.91</c:v>
                </c:pt>
                <c:pt idx="2820">
                  <c:v>10.83</c:v>
                </c:pt>
                <c:pt idx="2821">
                  <c:v>10.71</c:v>
                </c:pt>
                <c:pt idx="2822">
                  <c:v>10.71</c:v>
                </c:pt>
                <c:pt idx="2823">
                  <c:v>10.75</c:v>
                </c:pt>
                <c:pt idx="2824">
                  <c:v>10.75</c:v>
                </c:pt>
                <c:pt idx="2825">
                  <c:v>10.67</c:v>
                </c:pt>
                <c:pt idx="2826">
                  <c:v>10.63</c:v>
                </c:pt>
                <c:pt idx="2827">
                  <c:v>10.51</c:v>
                </c:pt>
                <c:pt idx="2828">
                  <c:v>10.43</c:v>
                </c:pt>
                <c:pt idx="2829">
                  <c:v>10.39</c:v>
                </c:pt>
                <c:pt idx="2830">
                  <c:v>10.28</c:v>
                </c:pt>
                <c:pt idx="2831">
                  <c:v>10.28</c:v>
                </c:pt>
                <c:pt idx="2832">
                  <c:v>10.31</c:v>
                </c:pt>
                <c:pt idx="2833">
                  <c:v>10.39</c:v>
                </c:pt>
                <c:pt idx="2834">
                  <c:v>10.199999999999999</c:v>
                </c:pt>
                <c:pt idx="2835">
                  <c:v>10.119999999999999</c:v>
                </c:pt>
                <c:pt idx="2836">
                  <c:v>10.35</c:v>
                </c:pt>
                <c:pt idx="2837">
                  <c:v>10.28</c:v>
                </c:pt>
                <c:pt idx="2838">
                  <c:v>10.16</c:v>
                </c:pt>
                <c:pt idx="2839">
                  <c:v>10</c:v>
                </c:pt>
                <c:pt idx="2840">
                  <c:v>10.08</c:v>
                </c:pt>
                <c:pt idx="2841">
                  <c:v>10.08</c:v>
                </c:pt>
                <c:pt idx="2842">
                  <c:v>10.08</c:v>
                </c:pt>
                <c:pt idx="2843">
                  <c:v>10</c:v>
                </c:pt>
                <c:pt idx="2844">
                  <c:v>9.84</c:v>
                </c:pt>
                <c:pt idx="2845">
                  <c:v>9.76</c:v>
                </c:pt>
                <c:pt idx="2846">
                  <c:v>9.76</c:v>
                </c:pt>
                <c:pt idx="2847">
                  <c:v>9.69</c:v>
                </c:pt>
                <c:pt idx="2848">
                  <c:v>9.69</c:v>
                </c:pt>
                <c:pt idx="2849">
                  <c:v>9.65</c:v>
                </c:pt>
                <c:pt idx="2850">
                  <c:v>9.69</c:v>
                </c:pt>
                <c:pt idx="2851">
                  <c:v>9.61</c:v>
                </c:pt>
                <c:pt idx="2852">
                  <c:v>9.76</c:v>
                </c:pt>
                <c:pt idx="2853">
                  <c:v>9.76</c:v>
                </c:pt>
                <c:pt idx="2854">
                  <c:v>9.76</c:v>
                </c:pt>
                <c:pt idx="2855">
                  <c:v>9.8000000000000007</c:v>
                </c:pt>
                <c:pt idx="2856">
                  <c:v>9.76</c:v>
                </c:pt>
                <c:pt idx="2857">
                  <c:v>9.8000000000000007</c:v>
                </c:pt>
                <c:pt idx="2858">
                  <c:v>9.7200000000000006</c:v>
                </c:pt>
                <c:pt idx="2859">
                  <c:v>9.65</c:v>
                </c:pt>
                <c:pt idx="2860">
                  <c:v>9.57</c:v>
                </c:pt>
                <c:pt idx="2861">
                  <c:v>9.57</c:v>
                </c:pt>
                <c:pt idx="2862">
                  <c:v>9.49</c:v>
                </c:pt>
                <c:pt idx="2863">
                  <c:v>9.5299999999999994</c:v>
                </c:pt>
                <c:pt idx="2864">
                  <c:v>9.49</c:v>
                </c:pt>
                <c:pt idx="2865">
                  <c:v>9.4499999999999993</c:v>
                </c:pt>
                <c:pt idx="2866">
                  <c:v>9.41</c:v>
                </c:pt>
                <c:pt idx="2867">
                  <c:v>9.33</c:v>
                </c:pt>
                <c:pt idx="2868">
                  <c:v>9.2100000000000009</c:v>
                </c:pt>
                <c:pt idx="2869">
                  <c:v>9.2100000000000009</c:v>
                </c:pt>
                <c:pt idx="2870">
                  <c:v>9.17</c:v>
                </c:pt>
                <c:pt idx="2871">
                  <c:v>9.1300000000000008</c:v>
                </c:pt>
                <c:pt idx="2872">
                  <c:v>9.1300000000000008</c:v>
                </c:pt>
                <c:pt idx="2873">
                  <c:v>9.02</c:v>
                </c:pt>
                <c:pt idx="2874">
                  <c:v>9.02</c:v>
                </c:pt>
                <c:pt idx="2875">
                  <c:v>9.02</c:v>
                </c:pt>
                <c:pt idx="2876">
                  <c:v>8.98</c:v>
                </c:pt>
                <c:pt idx="2877">
                  <c:v>8.98</c:v>
                </c:pt>
                <c:pt idx="2878">
                  <c:v>8.9</c:v>
                </c:pt>
                <c:pt idx="2879">
                  <c:v>8.7799999999999994</c:v>
                </c:pt>
                <c:pt idx="2880">
                  <c:v>8.7799999999999994</c:v>
                </c:pt>
                <c:pt idx="2881">
                  <c:v>8.86</c:v>
                </c:pt>
                <c:pt idx="2882">
                  <c:v>8.9</c:v>
                </c:pt>
                <c:pt idx="2883">
                  <c:v>8.82</c:v>
                </c:pt>
                <c:pt idx="2884">
                  <c:v>8.82</c:v>
                </c:pt>
                <c:pt idx="2885">
                  <c:v>8.6999999999999993</c:v>
                </c:pt>
                <c:pt idx="2886">
                  <c:v>8.58</c:v>
                </c:pt>
                <c:pt idx="2887">
                  <c:v>8.58</c:v>
                </c:pt>
                <c:pt idx="2888">
                  <c:v>8.58</c:v>
                </c:pt>
                <c:pt idx="2889">
                  <c:v>8.58</c:v>
                </c:pt>
                <c:pt idx="2890">
                  <c:v>8.6199999999999992</c:v>
                </c:pt>
                <c:pt idx="2891">
                  <c:v>8.58</c:v>
                </c:pt>
                <c:pt idx="2892">
                  <c:v>8.58</c:v>
                </c:pt>
                <c:pt idx="2893">
                  <c:v>8.6199999999999992</c:v>
                </c:pt>
                <c:pt idx="2894">
                  <c:v>8.4600000000000009</c:v>
                </c:pt>
                <c:pt idx="2895">
                  <c:v>8.5</c:v>
                </c:pt>
                <c:pt idx="2896">
                  <c:v>8.4600000000000009</c:v>
                </c:pt>
                <c:pt idx="2897">
                  <c:v>8.4600000000000009</c:v>
                </c:pt>
                <c:pt idx="2898">
                  <c:v>8.35</c:v>
                </c:pt>
                <c:pt idx="2899">
                  <c:v>8.35</c:v>
                </c:pt>
                <c:pt idx="2900">
                  <c:v>8.35</c:v>
                </c:pt>
                <c:pt idx="2901">
                  <c:v>8.35</c:v>
                </c:pt>
                <c:pt idx="2902">
                  <c:v>8.35</c:v>
                </c:pt>
                <c:pt idx="2903">
                  <c:v>8.27</c:v>
                </c:pt>
                <c:pt idx="2904">
                  <c:v>8.27</c:v>
                </c:pt>
                <c:pt idx="2905">
                  <c:v>8.27</c:v>
                </c:pt>
                <c:pt idx="2906">
                  <c:v>8.27</c:v>
                </c:pt>
                <c:pt idx="2907">
                  <c:v>8.15</c:v>
                </c:pt>
                <c:pt idx="2908">
                  <c:v>8.15</c:v>
                </c:pt>
                <c:pt idx="2909">
                  <c:v>8.11</c:v>
                </c:pt>
                <c:pt idx="2910">
                  <c:v>8.19</c:v>
                </c:pt>
                <c:pt idx="2911">
                  <c:v>8.11</c:v>
                </c:pt>
                <c:pt idx="2912">
                  <c:v>8.07</c:v>
                </c:pt>
                <c:pt idx="2913">
                  <c:v>8.0299999999999994</c:v>
                </c:pt>
                <c:pt idx="2914">
                  <c:v>7.95</c:v>
                </c:pt>
                <c:pt idx="2915">
                  <c:v>7.91</c:v>
                </c:pt>
                <c:pt idx="2916">
                  <c:v>7.91</c:v>
                </c:pt>
                <c:pt idx="2917">
                  <c:v>7.95</c:v>
                </c:pt>
                <c:pt idx="2918">
                  <c:v>7.87</c:v>
                </c:pt>
                <c:pt idx="2919">
                  <c:v>7.87</c:v>
                </c:pt>
                <c:pt idx="2920">
                  <c:v>7.91</c:v>
                </c:pt>
                <c:pt idx="2921">
                  <c:v>8.07</c:v>
                </c:pt>
                <c:pt idx="2922">
                  <c:v>7.99</c:v>
                </c:pt>
                <c:pt idx="2923">
                  <c:v>8.11</c:v>
                </c:pt>
                <c:pt idx="2924">
                  <c:v>8.11</c:v>
                </c:pt>
                <c:pt idx="2925">
                  <c:v>8.07</c:v>
                </c:pt>
                <c:pt idx="2926">
                  <c:v>8.07</c:v>
                </c:pt>
                <c:pt idx="2927">
                  <c:v>8.0299999999999994</c:v>
                </c:pt>
                <c:pt idx="2928">
                  <c:v>8.0299999999999994</c:v>
                </c:pt>
                <c:pt idx="2929">
                  <c:v>8.07</c:v>
                </c:pt>
                <c:pt idx="2930">
                  <c:v>8.11</c:v>
                </c:pt>
                <c:pt idx="2931">
                  <c:v>8.15</c:v>
                </c:pt>
                <c:pt idx="2932">
                  <c:v>8.11</c:v>
                </c:pt>
                <c:pt idx="2933">
                  <c:v>8.11</c:v>
                </c:pt>
                <c:pt idx="2934">
                  <c:v>8.11</c:v>
                </c:pt>
                <c:pt idx="2935">
                  <c:v>8.0299999999999994</c:v>
                </c:pt>
                <c:pt idx="2936">
                  <c:v>8.15</c:v>
                </c:pt>
                <c:pt idx="2937">
                  <c:v>8.07</c:v>
                </c:pt>
                <c:pt idx="2938">
                  <c:v>8.07</c:v>
                </c:pt>
                <c:pt idx="2939">
                  <c:v>8.15</c:v>
                </c:pt>
                <c:pt idx="2940">
                  <c:v>8.23</c:v>
                </c:pt>
                <c:pt idx="2941">
                  <c:v>8.39</c:v>
                </c:pt>
                <c:pt idx="2942">
                  <c:v>8.43</c:v>
                </c:pt>
                <c:pt idx="2943">
                  <c:v>8.43</c:v>
                </c:pt>
                <c:pt idx="2944">
                  <c:v>8.4600000000000009</c:v>
                </c:pt>
                <c:pt idx="2945">
                  <c:v>8.5</c:v>
                </c:pt>
                <c:pt idx="2946">
                  <c:v>8.4600000000000009</c:v>
                </c:pt>
                <c:pt idx="2947">
                  <c:v>8.5</c:v>
                </c:pt>
                <c:pt idx="2948">
                  <c:v>8.58</c:v>
                </c:pt>
                <c:pt idx="2949">
                  <c:v>8.58</c:v>
                </c:pt>
                <c:pt idx="2950">
                  <c:v>8.6999999999999993</c:v>
                </c:pt>
                <c:pt idx="2951">
                  <c:v>8.82</c:v>
                </c:pt>
                <c:pt idx="2952">
                  <c:v>8.7799999999999994</c:v>
                </c:pt>
                <c:pt idx="2953">
                  <c:v>8.74</c:v>
                </c:pt>
                <c:pt idx="2954">
                  <c:v>8.74</c:v>
                </c:pt>
                <c:pt idx="2955">
                  <c:v>8.82</c:v>
                </c:pt>
                <c:pt idx="2956">
                  <c:v>8.7799999999999994</c:v>
                </c:pt>
                <c:pt idx="2957">
                  <c:v>8.74</c:v>
                </c:pt>
                <c:pt idx="2958">
                  <c:v>8.82</c:v>
                </c:pt>
                <c:pt idx="2959">
                  <c:v>8.94</c:v>
                </c:pt>
                <c:pt idx="2960">
                  <c:v>8.98</c:v>
                </c:pt>
                <c:pt idx="2961">
                  <c:v>8.86</c:v>
                </c:pt>
                <c:pt idx="2962">
                  <c:v>8.94</c:v>
                </c:pt>
                <c:pt idx="2963">
                  <c:v>8.86</c:v>
                </c:pt>
                <c:pt idx="2964">
                  <c:v>8.9</c:v>
                </c:pt>
                <c:pt idx="2965">
                  <c:v>8.7799999999999994</c:v>
                </c:pt>
                <c:pt idx="2966">
                  <c:v>8.86</c:v>
                </c:pt>
                <c:pt idx="2967">
                  <c:v>8.82</c:v>
                </c:pt>
                <c:pt idx="2968">
                  <c:v>8.86</c:v>
                </c:pt>
                <c:pt idx="2969">
                  <c:v>8.94</c:v>
                </c:pt>
                <c:pt idx="2970">
                  <c:v>8.94</c:v>
                </c:pt>
                <c:pt idx="2971">
                  <c:v>8.98</c:v>
                </c:pt>
                <c:pt idx="2972">
                  <c:v>8.98</c:v>
                </c:pt>
                <c:pt idx="2973">
                  <c:v>8.98</c:v>
                </c:pt>
                <c:pt idx="2974">
                  <c:v>9.02</c:v>
                </c:pt>
                <c:pt idx="2975">
                  <c:v>9.09</c:v>
                </c:pt>
                <c:pt idx="2976">
                  <c:v>9.17</c:v>
                </c:pt>
                <c:pt idx="2977">
                  <c:v>9.41</c:v>
                </c:pt>
                <c:pt idx="2978">
                  <c:v>9.69</c:v>
                </c:pt>
                <c:pt idx="2979">
                  <c:v>9.7200000000000006</c:v>
                </c:pt>
                <c:pt idx="2980">
                  <c:v>9.69</c:v>
                </c:pt>
                <c:pt idx="2981">
                  <c:v>9.65</c:v>
                </c:pt>
                <c:pt idx="2982">
                  <c:v>9.65</c:v>
                </c:pt>
                <c:pt idx="2983">
                  <c:v>9.7200000000000006</c:v>
                </c:pt>
                <c:pt idx="2984">
                  <c:v>9.7200000000000006</c:v>
                </c:pt>
                <c:pt idx="2985">
                  <c:v>9.65</c:v>
                </c:pt>
                <c:pt idx="2986">
                  <c:v>9.76</c:v>
                </c:pt>
                <c:pt idx="2987">
                  <c:v>10.24</c:v>
                </c:pt>
                <c:pt idx="2988">
                  <c:v>10.51</c:v>
                </c:pt>
                <c:pt idx="2989">
                  <c:v>10.75</c:v>
                </c:pt>
                <c:pt idx="2990">
                  <c:v>10.83</c:v>
                </c:pt>
                <c:pt idx="2991">
                  <c:v>10.79</c:v>
                </c:pt>
                <c:pt idx="2992">
                  <c:v>10.94</c:v>
                </c:pt>
                <c:pt idx="2993">
                  <c:v>11.1</c:v>
                </c:pt>
                <c:pt idx="2994">
                  <c:v>11.18</c:v>
                </c:pt>
                <c:pt idx="2995">
                  <c:v>11.26</c:v>
                </c:pt>
                <c:pt idx="2996">
                  <c:v>11.34</c:v>
                </c:pt>
                <c:pt idx="2997">
                  <c:v>11.26</c:v>
                </c:pt>
                <c:pt idx="2998">
                  <c:v>11.14</c:v>
                </c:pt>
                <c:pt idx="2999">
                  <c:v>11.14</c:v>
                </c:pt>
                <c:pt idx="3000">
                  <c:v>11.22</c:v>
                </c:pt>
                <c:pt idx="3001">
                  <c:v>11.38</c:v>
                </c:pt>
                <c:pt idx="3002">
                  <c:v>11.3</c:v>
                </c:pt>
                <c:pt idx="3003">
                  <c:v>11.46</c:v>
                </c:pt>
                <c:pt idx="3004">
                  <c:v>11.81</c:v>
                </c:pt>
                <c:pt idx="3005">
                  <c:v>12.01</c:v>
                </c:pt>
                <c:pt idx="3006">
                  <c:v>12.01</c:v>
                </c:pt>
                <c:pt idx="3007">
                  <c:v>12.05</c:v>
                </c:pt>
                <c:pt idx="3008">
                  <c:v>12.05</c:v>
                </c:pt>
                <c:pt idx="3009">
                  <c:v>12.09</c:v>
                </c:pt>
                <c:pt idx="3010">
                  <c:v>12.4</c:v>
                </c:pt>
                <c:pt idx="3011">
                  <c:v>12.64</c:v>
                </c:pt>
                <c:pt idx="3012">
                  <c:v>12.6</c:v>
                </c:pt>
                <c:pt idx="3013">
                  <c:v>12.32</c:v>
                </c:pt>
                <c:pt idx="3014">
                  <c:v>12.52</c:v>
                </c:pt>
                <c:pt idx="3015">
                  <c:v>12.72</c:v>
                </c:pt>
                <c:pt idx="3016">
                  <c:v>12.68</c:v>
                </c:pt>
                <c:pt idx="3017">
                  <c:v>12.64</c:v>
                </c:pt>
                <c:pt idx="3018">
                  <c:v>12.56</c:v>
                </c:pt>
                <c:pt idx="3019">
                  <c:v>12.32</c:v>
                </c:pt>
                <c:pt idx="3020">
                  <c:v>12.28</c:v>
                </c:pt>
                <c:pt idx="3021">
                  <c:v>12.24</c:v>
                </c:pt>
                <c:pt idx="3022">
                  <c:v>12.6</c:v>
                </c:pt>
                <c:pt idx="3023">
                  <c:v>12.48</c:v>
                </c:pt>
                <c:pt idx="3024">
                  <c:v>12.4</c:v>
                </c:pt>
                <c:pt idx="3025">
                  <c:v>12.44</c:v>
                </c:pt>
                <c:pt idx="3026">
                  <c:v>12.28</c:v>
                </c:pt>
                <c:pt idx="3027">
                  <c:v>12.36</c:v>
                </c:pt>
                <c:pt idx="3028">
                  <c:v>12.32</c:v>
                </c:pt>
                <c:pt idx="3029">
                  <c:v>12.17</c:v>
                </c:pt>
                <c:pt idx="3030">
                  <c:v>12.13</c:v>
                </c:pt>
                <c:pt idx="3031">
                  <c:v>12.17</c:v>
                </c:pt>
                <c:pt idx="3032">
                  <c:v>12.2</c:v>
                </c:pt>
                <c:pt idx="3033">
                  <c:v>11.85</c:v>
                </c:pt>
                <c:pt idx="3034">
                  <c:v>11.65</c:v>
                </c:pt>
                <c:pt idx="3035">
                  <c:v>12.01</c:v>
                </c:pt>
                <c:pt idx="3036">
                  <c:v>12.4</c:v>
                </c:pt>
                <c:pt idx="3037">
                  <c:v>12.24</c:v>
                </c:pt>
                <c:pt idx="3038">
                  <c:v>12.24</c:v>
                </c:pt>
                <c:pt idx="3039">
                  <c:v>12.28</c:v>
                </c:pt>
                <c:pt idx="3040">
                  <c:v>12.01</c:v>
                </c:pt>
                <c:pt idx="3041">
                  <c:v>11.73</c:v>
                </c:pt>
                <c:pt idx="3042">
                  <c:v>11.54</c:v>
                </c:pt>
                <c:pt idx="3043">
                  <c:v>11.5</c:v>
                </c:pt>
                <c:pt idx="3044">
                  <c:v>11.57</c:v>
                </c:pt>
                <c:pt idx="3045">
                  <c:v>11.81</c:v>
                </c:pt>
                <c:pt idx="3046">
                  <c:v>11.81</c:v>
                </c:pt>
                <c:pt idx="3047">
                  <c:v>11.89</c:v>
                </c:pt>
                <c:pt idx="3048">
                  <c:v>11.93</c:v>
                </c:pt>
                <c:pt idx="3049">
                  <c:v>11.85</c:v>
                </c:pt>
                <c:pt idx="3050">
                  <c:v>11.73</c:v>
                </c:pt>
                <c:pt idx="3051">
                  <c:v>11.77</c:v>
                </c:pt>
                <c:pt idx="3052">
                  <c:v>11.89</c:v>
                </c:pt>
                <c:pt idx="3053">
                  <c:v>11.97</c:v>
                </c:pt>
                <c:pt idx="3054">
                  <c:v>11.85</c:v>
                </c:pt>
                <c:pt idx="3055">
                  <c:v>11.61</c:v>
                </c:pt>
                <c:pt idx="3056">
                  <c:v>11.57</c:v>
                </c:pt>
                <c:pt idx="3057">
                  <c:v>11.57</c:v>
                </c:pt>
                <c:pt idx="3058">
                  <c:v>11.54</c:v>
                </c:pt>
                <c:pt idx="3059">
                  <c:v>11.5</c:v>
                </c:pt>
                <c:pt idx="3060">
                  <c:v>11.3</c:v>
                </c:pt>
                <c:pt idx="3061">
                  <c:v>11.26</c:v>
                </c:pt>
                <c:pt idx="3062">
                  <c:v>11.54</c:v>
                </c:pt>
                <c:pt idx="3063">
                  <c:v>11.69</c:v>
                </c:pt>
                <c:pt idx="3064">
                  <c:v>11.69</c:v>
                </c:pt>
                <c:pt idx="3065">
                  <c:v>11.61</c:v>
                </c:pt>
                <c:pt idx="3066">
                  <c:v>11.65</c:v>
                </c:pt>
                <c:pt idx="3067">
                  <c:v>11.61</c:v>
                </c:pt>
                <c:pt idx="3068">
                  <c:v>11.61</c:v>
                </c:pt>
                <c:pt idx="3069">
                  <c:v>11.65</c:v>
                </c:pt>
                <c:pt idx="3070">
                  <c:v>11.73</c:v>
                </c:pt>
                <c:pt idx="3071">
                  <c:v>11.5</c:v>
                </c:pt>
                <c:pt idx="3072">
                  <c:v>11.54</c:v>
                </c:pt>
                <c:pt idx="3073">
                  <c:v>11.61</c:v>
                </c:pt>
                <c:pt idx="3074">
                  <c:v>11.69</c:v>
                </c:pt>
                <c:pt idx="3075">
                  <c:v>12.01</c:v>
                </c:pt>
                <c:pt idx="3076">
                  <c:v>11.69</c:v>
                </c:pt>
                <c:pt idx="3077">
                  <c:v>11.77</c:v>
                </c:pt>
                <c:pt idx="3078">
                  <c:v>11.97</c:v>
                </c:pt>
                <c:pt idx="3079">
                  <c:v>12.01</c:v>
                </c:pt>
                <c:pt idx="3080">
                  <c:v>11.93</c:v>
                </c:pt>
                <c:pt idx="3081">
                  <c:v>12.05</c:v>
                </c:pt>
                <c:pt idx="3082">
                  <c:v>12.2</c:v>
                </c:pt>
                <c:pt idx="3083">
                  <c:v>12.13</c:v>
                </c:pt>
                <c:pt idx="3084">
                  <c:v>12.17</c:v>
                </c:pt>
                <c:pt idx="3085">
                  <c:v>12.28</c:v>
                </c:pt>
                <c:pt idx="3086">
                  <c:v>12.44</c:v>
                </c:pt>
                <c:pt idx="3087">
                  <c:v>12.44</c:v>
                </c:pt>
                <c:pt idx="3088">
                  <c:v>12.4</c:v>
                </c:pt>
                <c:pt idx="3089">
                  <c:v>12.48</c:v>
                </c:pt>
                <c:pt idx="3090">
                  <c:v>12.44</c:v>
                </c:pt>
                <c:pt idx="3091">
                  <c:v>12.36</c:v>
                </c:pt>
                <c:pt idx="3092">
                  <c:v>12.24</c:v>
                </c:pt>
                <c:pt idx="3093">
                  <c:v>12.24</c:v>
                </c:pt>
                <c:pt idx="3094">
                  <c:v>12.32</c:v>
                </c:pt>
                <c:pt idx="3095">
                  <c:v>12.36</c:v>
                </c:pt>
                <c:pt idx="3096">
                  <c:v>12.68</c:v>
                </c:pt>
                <c:pt idx="3097">
                  <c:v>12.64</c:v>
                </c:pt>
                <c:pt idx="3098">
                  <c:v>12.6</c:v>
                </c:pt>
                <c:pt idx="3099">
                  <c:v>12.56</c:v>
                </c:pt>
                <c:pt idx="3100">
                  <c:v>12.48</c:v>
                </c:pt>
                <c:pt idx="3101">
                  <c:v>12.68</c:v>
                </c:pt>
                <c:pt idx="3102">
                  <c:v>12.56</c:v>
                </c:pt>
                <c:pt idx="3103">
                  <c:v>12.28</c:v>
                </c:pt>
                <c:pt idx="3104">
                  <c:v>11.93</c:v>
                </c:pt>
                <c:pt idx="3105">
                  <c:v>11.89</c:v>
                </c:pt>
                <c:pt idx="3106">
                  <c:v>12.01</c:v>
                </c:pt>
                <c:pt idx="3107">
                  <c:v>11.97</c:v>
                </c:pt>
                <c:pt idx="3108">
                  <c:v>11.81</c:v>
                </c:pt>
                <c:pt idx="3109">
                  <c:v>11.61</c:v>
                </c:pt>
                <c:pt idx="3110">
                  <c:v>11.57</c:v>
                </c:pt>
                <c:pt idx="3111">
                  <c:v>11.61</c:v>
                </c:pt>
                <c:pt idx="3112">
                  <c:v>11.57</c:v>
                </c:pt>
                <c:pt idx="3113">
                  <c:v>11.54</c:v>
                </c:pt>
                <c:pt idx="3114">
                  <c:v>11.54</c:v>
                </c:pt>
                <c:pt idx="3115">
                  <c:v>11.34</c:v>
                </c:pt>
                <c:pt idx="3116">
                  <c:v>11.34</c:v>
                </c:pt>
                <c:pt idx="3117">
                  <c:v>11.14</c:v>
                </c:pt>
                <c:pt idx="3118">
                  <c:v>11.02</c:v>
                </c:pt>
                <c:pt idx="3119">
                  <c:v>11.1</c:v>
                </c:pt>
                <c:pt idx="3120">
                  <c:v>11.22</c:v>
                </c:pt>
                <c:pt idx="3121">
                  <c:v>11.22</c:v>
                </c:pt>
                <c:pt idx="3122">
                  <c:v>11.06</c:v>
                </c:pt>
                <c:pt idx="3123">
                  <c:v>11.02</c:v>
                </c:pt>
                <c:pt idx="3124">
                  <c:v>11.18</c:v>
                </c:pt>
                <c:pt idx="3125">
                  <c:v>11.38</c:v>
                </c:pt>
                <c:pt idx="3126">
                  <c:v>11.34</c:v>
                </c:pt>
                <c:pt idx="3127">
                  <c:v>11.1</c:v>
                </c:pt>
                <c:pt idx="3128">
                  <c:v>10.91</c:v>
                </c:pt>
                <c:pt idx="3129">
                  <c:v>10.87</c:v>
                </c:pt>
                <c:pt idx="3130">
                  <c:v>10.71</c:v>
                </c:pt>
                <c:pt idx="3131">
                  <c:v>10.67</c:v>
                </c:pt>
                <c:pt idx="3132">
                  <c:v>10.63</c:v>
                </c:pt>
                <c:pt idx="3133">
                  <c:v>10.59</c:v>
                </c:pt>
                <c:pt idx="3134">
                  <c:v>10.51</c:v>
                </c:pt>
                <c:pt idx="3135">
                  <c:v>10.55</c:v>
                </c:pt>
                <c:pt idx="3136">
                  <c:v>10.55</c:v>
                </c:pt>
                <c:pt idx="3137">
                  <c:v>10.43</c:v>
                </c:pt>
                <c:pt idx="3138">
                  <c:v>10.39</c:v>
                </c:pt>
                <c:pt idx="3139">
                  <c:v>10.39</c:v>
                </c:pt>
                <c:pt idx="3140">
                  <c:v>10.28</c:v>
                </c:pt>
                <c:pt idx="3141">
                  <c:v>10.24</c:v>
                </c:pt>
                <c:pt idx="3142">
                  <c:v>10.24</c:v>
                </c:pt>
                <c:pt idx="3143">
                  <c:v>10.199999999999999</c:v>
                </c:pt>
                <c:pt idx="3144">
                  <c:v>10.16</c:v>
                </c:pt>
                <c:pt idx="3145">
                  <c:v>10.199999999999999</c:v>
                </c:pt>
                <c:pt idx="3146">
                  <c:v>10.199999999999999</c:v>
                </c:pt>
                <c:pt idx="3147">
                  <c:v>10.199999999999999</c:v>
                </c:pt>
                <c:pt idx="3148">
                  <c:v>10.039999999999999</c:v>
                </c:pt>
                <c:pt idx="3149">
                  <c:v>10.119999999999999</c:v>
                </c:pt>
                <c:pt idx="3150">
                  <c:v>10.16</c:v>
                </c:pt>
                <c:pt idx="3151">
                  <c:v>10.199999999999999</c:v>
                </c:pt>
                <c:pt idx="3152">
                  <c:v>10.28</c:v>
                </c:pt>
                <c:pt idx="3153">
                  <c:v>10.039999999999999</c:v>
                </c:pt>
                <c:pt idx="3154">
                  <c:v>9.8800000000000008</c:v>
                </c:pt>
                <c:pt idx="3155">
                  <c:v>9.7200000000000006</c:v>
                </c:pt>
                <c:pt idx="3156">
                  <c:v>9.65</c:v>
                </c:pt>
                <c:pt idx="3157">
                  <c:v>9.69</c:v>
                </c:pt>
                <c:pt idx="3158">
                  <c:v>9.7200000000000006</c:v>
                </c:pt>
                <c:pt idx="3159">
                  <c:v>9.61</c:v>
                </c:pt>
                <c:pt idx="3160">
                  <c:v>9.57</c:v>
                </c:pt>
                <c:pt idx="3161">
                  <c:v>9.4499999999999993</c:v>
                </c:pt>
                <c:pt idx="3162">
                  <c:v>9.41</c:v>
                </c:pt>
                <c:pt idx="3163">
                  <c:v>9.3699999999999992</c:v>
                </c:pt>
                <c:pt idx="3164">
                  <c:v>9.17</c:v>
                </c:pt>
                <c:pt idx="3165">
                  <c:v>9.1300000000000008</c:v>
                </c:pt>
                <c:pt idx="3166">
                  <c:v>9.02</c:v>
                </c:pt>
                <c:pt idx="3167">
                  <c:v>8.9</c:v>
                </c:pt>
                <c:pt idx="3168">
                  <c:v>8.98</c:v>
                </c:pt>
                <c:pt idx="3169">
                  <c:v>8.98</c:v>
                </c:pt>
                <c:pt idx="3170">
                  <c:v>8.94</c:v>
                </c:pt>
                <c:pt idx="3171">
                  <c:v>8.86</c:v>
                </c:pt>
                <c:pt idx="3172">
                  <c:v>8.74</c:v>
                </c:pt>
                <c:pt idx="3173">
                  <c:v>8.82</c:v>
                </c:pt>
                <c:pt idx="3174">
                  <c:v>8.7799999999999994</c:v>
                </c:pt>
                <c:pt idx="3175">
                  <c:v>8.6999999999999993</c:v>
                </c:pt>
                <c:pt idx="3176">
                  <c:v>8.6199999999999992</c:v>
                </c:pt>
                <c:pt idx="3177">
                  <c:v>8.4600000000000009</c:v>
                </c:pt>
                <c:pt idx="3178">
                  <c:v>8.4600000000000009</c:v>
                </c:pt>
                <c:pt idx="3179">
                  <c:v>8.5</c:v>
                </c:pt>
                <c:pt idx="3180">
                  <c:v>8.5</c:v>
                </c:pt>
                <c:pt idx="3181">
                  <c:v>8.5399999999999991</c:v>
                </c:pt>
                <c:pt idx="3182">
                  <c:v>8.5399999999999991</c:v>
                </c:pt>
                <c:pt idx="3183">
                  <c:v>8.4600000000000009</c:v>
                </c:pt>
                <c:pt idx="3184">
                  <c:v>8.5</c:v>
                </c:pt>
                <c:pt idx="3185">
                  <c:v>8.5</c:v>
                </c:pt>
                <c:pt idx="3186">
                  <c:v>8.39</c:v>
                </c:pt>
                <c:pt idx="3187">
                  <c:v>8.43</c:v>
                </c:pt>
                <c:pt idx="3188">
                  <c:v>8.31</c:v>
                </c:pt>
                <c:pt idx="3189">
                  <c:v>8.35</c:v>
                </c:pt>
                <c:pt idx="3190">
                  <c:v>8.39</c:v>
                </c:pt>
                <c:pt idx="3191">
                  <c:v>8.39</c:v>
                </c:pt>
                <c:pt idx="3192">
                  <c:v>8.35</c:v>
                </c:pt>
                <c:pt idx="3193">
                  <c:v>8.23</c:v>
                </c:pt>
                <c:pt idx="3194">
                  <c:v>8.15</c:v>
                </c:pt>
                <c:pt idx="3195">
                  <c:v>8.11</c:v>
                </c:pt>
                <c:pt idx="3196">
                  <c:v>8.11</c:v>
                </c:pt>
                <c:pt idx="3197">
                  <c:v>8.07</c:v>
                </c:pt>
                <c:pt idx="3198">
                  <c:v>8.07</c:v>
                </c:pt>
                <c:pt idx="3199">
                  <c:v>7.95</c:v>
                </c:pt>
                <c:pt idx="3200">
                  <c:v>8.11</c:v>
                </c:pt>
                <c:pt idx="3201">
                  <c:v>8.27</c:v>
                </c:pt>
                <c:pt idx="3202">
                  <c:v>8.23</c:v>
                </c:pt>
                <c:pt idx="3203">
                  <c:v>8.15</c:v>
                </c:pt>
                <c:pt idx="3204">
                  <c:v>8.15</c:v>
                </c:pt>
                <c:pt idx="3205">
                  <c:v>8.19</c:v>
                </c:pt>
                <c:pt idx="3206">
                  <c:v>8.11</c:v>
                </c:pt>
                <c:pt idx="3207">
                  <c:v>8.15</c:v>
                </c:pt>
                <c:pt idx="3208">
                  <c:v>8.07</c:v>
                </c:pt>
                <c:pt idx="3209">
                  <c:v>8.07</c:v>
                </c:pt>
                <c:pt idx="3210">
                  <c:v>8.11</c:v>
                </c:pt>
                <c:pt idx="3211">
                  <c:v>8.11</c:v>
                </c:pt>
                <c:pt idx="3212">
                  <c:v>8.0299999999999994</c:v>
                </c:pt>
                <c:pt idx="3213">
                  <c:v>7.95</c:v>
                </c:pt>
                <c:pt idx="3214">
                  <c:v>7.83</c:v>
                </c:pt>
                <c:pt idx="3215">
                  <c:v>7.87</c:v>
                </c:pt>
                <c:pt idx="3216">
                  <c:v>7.8</c:v>
                </c:pt>
                <c:pt idx="3217">
                  <c:v>7.87</c:v>
                </c:pt>
                <c:pt idx="3218">
                  <c:v>8.0299999999999994</c:v>
                </c:pt>
                <c:pt idx="3219">
                  <c:v>8.0299999999999994</c:v>
                </c:pt>
                <c:pt idx="3220">
                  <c:v>7.99</c:v>
                </c:pt>
                <c:pt idx="3221">
                  <c:v>8.0299999999999994</c:v>
                </c:pt>
                <c:pt idx="3222">
                  <c:v>8.07</c:v>
                </c:pt>
                <c:pt idx="3223">
                  <c:v>8.11</c:v>
                </c:pt>
                <c:pt idx="3224">
                  <c:v>8.19</c:v>
                </c:pt>
                <c:pt idx="3225">
                  <c:v>8.19</c:v>
                </c:pt>
                <c:pt idx="3226">
                  <c:v>8.19</c:v>
                </c:pt>
                <c:pt idx="3227">
                  <c:v>8.43</c:v>
                </c:pt>
                <c:pt idx="3228">
                  <c:v>8.35</c:v>
                </c:pt>
                <c:pt idx="3229">
                  <c:v>8.31</c:v>
                </c:pt>
                <c:pt idx="3230">
                  <c:v>8.39</c:v>
                </c:pt>
                <c:pt idx="3231">
                  <c:v>8.4600000000000009</c:v>
                </c:pt>
                <c:pt idx="3232">
                  <c:v>8.5</c:v>
                </c:pt>
                <c:pt idx="3233">
                  <c:v>8.5399999999999991</c:v>
                </c:pt>
                <c:pt idx="3234">
                  <c:v>8.58</c:v>
                </c:pt>
                <c:pt idx="3235">
                  <c:v>8.6199999999999992</c:v>
                </c:pt>
                <c:pt idx="3236">
                  <c:v>8.66</c:v>
                </c:pt>
                <c:pt idx="3237">
                  <c:v>8.74</c:v>
                </c:pt>
                <c:pt idx="3238">
                  <c:v>8.74</c:v>
                </c:pt>
                <c:pt idx="3239">
                  <c:v>8.5399999999999991</c:v>
                </c:pt>
                <c:pt idx="3240">
                  <c:v>8.6199999999999992</c:v>
                </c:pt>
                <c:pt idx="3241">
                  <c:v>8.5399999999999991</c:v>
                </c:pt>
                <c:pt idx="3242">
                  <c:v>8.5</c:v>
                </c:pt>
                <c:pt idx="3243">
                  <c:v>8.6199999999999992</c:v>
                </c:pt>
                <c:pt idx="3244">
                  <c:v>8.6999999999999993</c:v>
                </c:pt>
                <c:pt idx="3245">
                  <c:v>8.6999999999999993</c:v>
                </c:pt>
                <c:pt idx="3246">
                  <c:v>8.7799999999999994</c:v>
                </c:pt>
                <c:pt idx="3247">
                  <c:v>8.7799999999999994</c:v>
                </c:pt>
                <c:pt idx="3248">
                  <c:v>8.7799999999999994</c:v>
                </c:pt>
                <c:pt idx="3249">
                  <c:v>8.7799999999999994</c:v>
                </c:pt>
                <c:pt idx="3250">
                  <c:v>8.74</c:v>
                </c:pt>
                <c:pt idx="3251">
                  <c:v>8.86</c:v>
                </c:pt>
                <c:pt idx="3252">
                  <c:v>8.7799999999999994</c:v>
                </c:pt>
                <c:pt idx="3253">
                  <c:v>8.6999999999999993</c:v>
                </c:pt>
                <c:pt idx="3254">
                  <c:v>8.82</c:v>
                </c:pt>
                <c:pt idx="3255">
                  <c:v>9.02</c:v>
                </c:pt>
                <c:pt idx="3256">
                  <c:v>8.98</c:v>
                </c:pt>
                <c:pt idx="3257">
                  <c:v>8.98</c:v>
                </c:pt>
                <c:pt idx="3258">
                  <c:v>9.02</c:v>
                </c:pt>
                <c:pt idx="3259">
                  <c:v>9.02</c:v>
                </c:pt>
                <c:pt idx="3260">
                  <c:v>9.02</c:v>
                </c:pt>
                <c:pt idx="3261">
                  <c:v>9.06</c:v>
                </c:pt>
                <c:pt idx="3262">
                  <c:v>9.06</c:v>
                </c:pt>
                <c:pt idx="3263">
                  <c:v>9.06</c:v>
                </c:pt>
                <c:pt idx="3264">
                  <c:v>9.2100000000000009</c:v>
                </c:pt>
                <c:pt idx="3265">
                  <c:v>9.3699999999999992</c:v>
                </c:pt>
                <c:pt idx="3266">
                  <c:v>9.3699999999999992</c:v>
                </c:pt>
                <c:pt idx="3267">
                  <c:v>9.41</c:v>
                </c:pt>
                <c:pt idx="3268">
                  <c:v>9.4499999999999993</c:v>
                </c:pt>
                <c:pt idx="3269">
                  <c:v>9.57</c:v>
                </c:pt>
                <c:pt idx="3270">
                  <c:v>9.7200000000000006</c:v>
                </c:pt>
                <c:pt idx="3271">
                  <c:v>9.76</c:v>
                </c:pt>
                <c:pt idx="3272">
                  <c:v>9.92</c:v>
                </c:pt>
                <c:pt idx="3273">
                  <c:v>10</c:v>
                </c:pt>
                <c:pt idx="3274">
                  <c:v>10.119999999999999</c:v>
                </c:pt>
                <c:pt idx="3275">
                  <c:v>10.47</c:v>
                </c:pt>
                <c:pt idx="3276">
                  <c:v>10.79</c:v>
                </c:pt>
                <c:pt idx="3277">
                  <c:v>11.18</c:v>
                </c:pt>
                <c:pt idx="3278">
                  <c:v>11.3</c:v>
                </c:pt>
                <c:pt idx="3279">
                  <c:v>11.26</c:v>
                </c:pt>
                <c:pt idx="3280">
                  <c:v>11.46</c:v>
                </c:pt>
                <c:pt idx="3281">
                  <c:v>11.46</c:v>
                </c:pt>
                <c:pt idx="3282">
                  <c:v>11.46</c:v>
                </c:pt>
                <c:pt idx="3283">
                  <c:v>11.42</c:v>
                </c:pt>
                <c:pt idx="3284">
                  <c:v>11.5</c:v>
                </c:pt>
                <c:pt idx="3285">
                  <c:v>11.3</c:v>
                </c:pt>
                <c:pt idx="3286">
                  <c:v>11.89</c:v>
                </c:pt>
                <c:pt idx="3287">
                  <c:v>12.4</c:v>
                </c:pt>
                <c:pt idx="3288">
                  <c:v>12.17</c:v>
                </c:pt>
                <c:pt idx="3289">
                  <c:v>12.4</c:v>
                </c:pt>
                <c:pt idx="3290">
                  <c:v>12.36</c:v>
                </c:pt>
                <c:pt idx="3291">
                  <c:v>12.17</c:v>
                </c:pt>
                <c:pt idx="3292">
                  <c:v>12.44</c:v>
                </c:pt>
                <c:pt idx="3293">
                  <c:v>12.64</c:v>
                </c:pt>
                <c:pt idx="3294">
                  <c:v>12.8</c:v>
                </c:pt>
                <c:pt idx="3295">
                  <c:v>12.6</c:v>
                </c:pt>
                <c:pt idx="3296">
                  <c:v>12.52</c:v>
                </c:pt>
                <c:pt idx="3297">
                  <c:v>12.28</c:v>
                </c:pt>
                <c:pt idx="3298">
                  <c:v>12.48</c:v>
                </c:pt>
                <c:pt idx="3299">
                  <c:v>12.68</c:v>
                </c:pt>
                <c:pt idx="3300">
                  <c:v>12.36</c:v>
                </c:pt>
                <c:pt idx="3301">
                  <c:v>12.4</c:v>
                </c:pt>
                <c:pt idx="3302">
                  <c:v>12.68</c:v>
                </c:pt>
                <c:pt idx="3303">
                  <c:v>12.99</c:v>
                </c:pt>
                <c:pt idx="3304">
                  <c:v>12.91</c:v>
                </c:pt>
                <c:pt idx="3305">
                  <c:v>12.76</c:v>
                </c:pt>
                <c:pt idx="3306">
                  <c:v>12.64</c:v>
                </c:pt>
                <c:pt idx="3307">
                  <c:v>12.6</c:v>
                </c:pt>
                <c:pt idx="3308">
                  <c:v>12.83</c:v>
                </c:pt>
                <c:pt idx="3309">
                  <c:v>12.91</c:v>
                </c:pt>
                <c:pt idx="3310">
                  <c:v>12.64</c:v>
                </c:pt>
                <c:pt idx="3311">
                  <c:v>12.72</c:v>
                </c:pt>
                <c:pt idx="3312">
                  <c:v>12.91</c:v>
                </c:pt>
                <c:pt idx="3313">
                  <c:v>13.03</c:v>
                </c:pt>
                <c:pt idx="3314">
                  <c:v>13.35</c:v>
                </c:pt>
                <c:pt idx="3315">
                  <c:v>13.27</c:v>
                </c:pt>
                <c:pt idx="3316">
                  <c:v>12.64</c:v>
                </c:pt>
                <c:pt idx="3317">
                  <c:v>12.52</c:v>
                </c:pt>
                <c:pt idx="3318">
                  <c:v>12.56</c:v>
                </c:pt>
                <c:pt idx="3319">
                  <c:v>12.72</c:v>
                </c:pt>
                <c:pt idx="3320">
                  <c:v>12.6</c:v>
                </c:pt>
                <c:pt idx="3321">
                  <c:v>12.44</c:v>
                </c:pt>
                <c:pt idx="3322">
                  <c:v>12.56</c:v>
                </c:pt>
                <c:pt idx="3323">
                  <c:v>12.76</c:v>
                </c:pt>
                <c:pt idx="3324">
                  <c:v>12.76</c:v>
                </c:pt>
                <c:pt idx="3325">
                  <c:v>12.64</c:v>
                </c:pt>
                <c:pt idx="3326">
                  <c:v>12.6</c:v>
                </c:pt>
                <c:pt idx="3327">
                  <c:v>12.52</c:v>
                </c:pt>
                <c:pt idx="3328">
                  <c:v>12.4</c:v>
                </c:pt>
                <c:pt idx="3329">
                  <c:v>12.17</c:v>
                </c:pt>
                <c:pt idx="3330">
                  <c:v>12.09</c:v>
                </c:pt>
                <c:pt idx="3331">
                  <c:v>12.17</c:v>
                </c:pt>
                <c:pt idx="3332">
                  <c:v>12.05</c:v>
                </c:pt>
                <c:pt idx="3333">
                  <c:v>12.09</c:v>
                </c:pt>
                <c:pt idx="3334">
                  <c:v>12.09</c:v>
                </c:pt>
                <c:pt idx="3335">
                  <c:v>12.56</c:v>
                </c:pt>
                <c:pt idx="3336">
                  <c:v>12.72</c:v>
                </c:pt>
                <c:pt idx="3337">
                  <c:v>12.44</c:v>
                </c:pt>
                <c:pt idx="3338">
                  <c:v>12.36</c:v>
                </c:pt>
                <c:pt idx="3339">
                  <c:v>12.44</c:v>
                </c:pt>
                <c:pt idx="3340">
                  <c:v>12.48</c:v>
                </c:pt>
                <c:pt idx="3341">
                  <c:v>12.28</c:v>
                </c:pt>
                <c:pt idx="3342">
                  <c:v>12.17</c:v>
                </c:pt>
                <c:pt idx="3343">
                  <c:v>12.4</c:v>
                </c:pt>
                <c:pt idx="3344">
                  <c:v>12.17</c:v>
                </c:pt>
                <c:pt idx="3345">
                  <c:v>12.24</c:v>
                </c:pt>
                <c:pt idx="3346">
                  <c:v>12.48</c:v>
                </c:pt>
                <c:pt idx="3347">
                  <c:v>12.52</c:v>
                </c:pt>
                <c:pt idx="3348">
                  <c:v>12.13</c:v>
                </c:pt>
                <c:pt idx="3349">
                  <c:v>11.93</c:v>
                </c:pt>
                <c:pt idx="3350">
                  <c:v>11.97</c:v>
                </c:pt>
                <c:pt idx="3351">
                  <c:v>12.32</c:v>
                </c:pt>
                <c:pt idx="3352">
                  <c:v>12.17</c:v>
                </c:pt>
                <c:pt idx="3353">
                  <c:v>12.17</c:v>
                </c:pt>
                <c:pt idx="3354">
                  <c:v>12.24</c:v>
                </c:pt>
                <c:pt idx="3355">
                  <c:v>12.13</c:v>
                </c:pt>
                <c:pt idx="3356">
                  <c:v>12.13</c:v>
                </c:pt>
                <c:pt idx="3357">
                  <c:v>12.01</c:v>
                </c:pt>
                <c:pt idx="3358">
                  <c:v>11.85</c:v>
                </c:pt>
                <c:pt idx="3359">
                  <c:v>12.01</c:v>
                </c:pt>
                <c:pt idx="3360">
                  <c:v>12.01</c:v>
                </c:pt>
                <c:pt idx="3361">
                  <c:v>12.09</c:v>
                </c:pt>
                <c:pt idx="3362">
                  <c:v>12.24</c:v>
                </c:pt>
                <c:pt idx="3363">
                  <c:v>12.2</c:v>
                </c:pt>
                <c:pt idx="3364">
                  <c:v>12.17</c:v>
                </c:pt>
                <c:pt idx="3365">
                  <c:v>12.13</c:v>
                </c:pt>
                <c:pt idx="3366">
                  <c:v>12.48</c:v>
                </c:pt>
                <c:pt idx="3367">
                  <c:v>12.44</c:v>
                </c:pt>
                <c:pt idx="3368">
                  <c:v>12.36</c:v>
                </c:pt>
                <c:pt idx="3369">
                  <c:v>12.32</c:v>
                </c:pt>
                <c:pt idx="3370">
                  <c:v>12.17</c:v>
                </c:pt>
                <c:pt idx="3371">
                  <c:v>12.17</c:v>
                </c:pt>
                <c:pt idx="3372">
                  <c:v>12.17</c:v>
                </c:pt>
                <c:pt idx="3373">
                  <c:v>12.2</c:v>
                </c:pt>
                <c:pt idx="3374">
                  <c:v>12.13</c:v>
                </c:pt>
                <c:pt idx="3375">
                  <c:v>12.2</c:v>
                </c:pt>
                <c:pt idx="3376">
                  <c:v>12.48</c:v>
                </c:pt>
                <c:pt idx="3377">
                  <c:v>12.68</c:v>
                </c:pt>
                <c:pt idx="3378">
                  <c:v>12.52</c:v>
                </c:pt>
                <c:pt idx="3379">
                  <c:v>12.52</c:v>
                </c:pt>
                <c:pt idx="3380">
                  <c:v>12.52</c:v>
                </c:pt>
                <c:pt idx="3381">
                  <c:v>12.52</c:v>
                </c:pt>
                <c:pt idx="3382">
                  <c:v>12.32</c:v>
                </c:pt>
                <c:pt idx="3383">
                  <c:v>12.2</c:v>
                </c:pt>
                <c:pt idx="3384">
                  <c:v>12.36</c:v>
                </c:pt>
                <c:pt idx="3385">
                  <c:v>12.64</c:v>
                </c:pt>
                <c:pt idx="3386">
                  <c:v>12.4</c:v>
                </c:pt>
                <c:pt idx="3387">
                  <c:v>12.48</c:v>
                </c:pt>
                <c:pt idx="3388">
                  <c:v>12.72</c:v>
                </c:pt>
                <c:pt idx="3389">
                  <c:v>12.56</c:v>
                </c:pt>
                <c:pt idx="3390">
                  <c:v>12.6</c:v>
                </c:pt>
                <c:pt idx="3391">
                  <c:v>12.68</c:v>
                </c:pt>
                <c:pt idx="3392">
                  <c:v>12.56</c:v>
                </c:pt>
                <c:pt idx="3393">
                  <c:v>12.32</c:v>
                </c:pt>
                <c:pt idx="3394">
                  <c:v>12.13</c:v>
                </c:pt>
                <c:pt idx="3395">
                  <c:v>12.09</c:v>
                </c:pt>
                <c:pt idx="3396">
                  <c:v>11.97</c:v>
                </c:pt>
                <c:pt idx="3397">
                  <c:v>11.85</c:v>
                </c:pt>
                <c:pt idx="3398">
                  <c:v>11.77</c:v>
                </c:pt>
                <c:pt idx="3399">
                  <c:v>11.69</c:v>
                </c:pt>
                <c:pt idx="3400">
                  <c:v>11.61</c:v>
                </c:pt>
                <c:pt idx="3401">
                  <c:v>11.54</c:v>
                </c:pt>
                <c:pt idx="3402">
                  <c:v>11.5</c:v>
                </c:pt>
                <c:pt idx="3403">
                  <c:v>11.46</c:v>
                </c:pt>
                <c:pt idx="3404">
                  <c:v>11.46</c:v>
                </c:pt>
                <c:pt idx="3405">
                  <c:v>11.3</c:v>
                </c:pt>
                <c:pt idx="3406">
                  <c:v>11.26</c:v>
                </c:pt>
                <c:pt idx="3407">
                  <c:v>11.18</c:v>
                </c:pt>
                <c:pt idx="3408">
                  <c:v>11.14</c:v>
                </c:pt>
                <c:pt idx="3409">
                  <c:v>11.18</c:v>
                </c:pt>
                <c:pt idx="3410">
                  <c:v>11.02</c:v>
                </c:pt>
                <c:pt idx="3411">
                  <c:v>11.14</c:v>
                </c:pt>
                <c:pt idx="3412">
                  <c:v>11.26</c:v>
                </c:pt>
                <c:pt idx="3413">
                  <c:v>11.18</c:v>
                </c:pt>
                <c:pt idx="3414">
                  <c:v>10.98</c:v>
                </c:pt>
                <c:pt idx="3415">
                  <c:v>10.83</c:v>
                </c:pt>
                <c:pt idx="3416">
                  <c:v>10.79</c:v>
                </c:pt>
                <c:pt idx="3417">
                  <c:v>10.75</c:v>
                </c:pt>
                <c:pt idx="3418">
                  <c:v>10.75</c:v>
                </c:pt>
                <c:pt idx="3419">
                  <c:v>10.63</c:v>
                </c:pt>
                <c:pt idx="3420">
                  <c:v>10.55</c:v>
                </c:pt>
                <c:pt idx="3421">
                  <c:v>10.59</c:v>
                </c:pt>
                <c:pt idx="3422">
                  <c:v>10.55</c:v>
                </c:pt>
                <c:pt idx="3423">
                  <c:v>10.43</c:v>
                </c:pt>
                <c:pt idx="3424">
                  <c:v>10.47</c:v>
                </c:pt>
                <c:pt idx="3425">
                  <c:v>10.43</c:v>
                </c:pt>
                <c:pt idx="3426">
                  <c:v>10.35</c:v>
                </c:pt>
                <c:pt idx="3427">
                  <c:v>10.31</c:v>
                </c:pt>
                <c:pt idx="3428">
                  <c:v>10.35</c:v>
                </c:pt>
                <c:pt idx="3429">
                  <c:v>10.28</c:v>
                </c:pt>
                <c:pt idx="3430">
                  <c:v>10.35</c:v>
                </c:pt>
                <c:pt idx="3431">
                  <c:v>10.47</c:v>
                </c:pt>
                <c:pt idx="3432">
                  <c:v>10.39</c:v>
                </c:pt>
                <c:pt idx="3433">
                  <c:v>10.39</c:v>
                </c:pt>
                <c:pt idx="3434">
                  <c:v>10.28</c:v>
                </c:pt>
                <c:pt idx="3435">
                  <c:v>10.28</c:v>
                </c:pt>
                <c:pt idx="3436">
                  <c:v>10.119999999999999</c:v>
                </c:pt>
                <c:pt idx="3437">
                  <c:v>10.08</c:v>
                </c:pt>
                <c:pt idx="3438">
                  <c:v>10.039999999999999</c:v>
                </c:pt>
                <c:pt idx="3439">
                  <c:v>9.9600000000000009</c:v>
                </c:pt>
                <c:pt idx="3440">
                  <c:v>10.08</c:v>
                </c:pt>
                <c:pt idx="3441">
                  <c:v>10.039999999999999</c:v>
                </c:pt>
                <c:pt idx="3442">
                  <c:v>9.9600000000000009</c:v>
                </c:pt>
                <c:pt idx="3443">
                  <c:v>9.8800000000000008</c:v>
                </c:pt>
                <c:pt idx="3444">
                  <c:v>9.8000000000000007</c:v>
                </c:pt>
                <c:pt idx="3445">
                  <c:v>9.8000000000000007</c:v>
                </c:pt>
                <c:pt idx="3446">
                  <c:v>9.8000000000000007</c:v>
                </c:pt>
                <c:pt idx="3447">
                  <c:v>9.76</c:v>
                </c:pt>
                <c:pt idx="3448">
                  <c:v>9.76</c:v>
                </c:pt>
                <c:pt idx="3449">
                  <c:v>9.61</c:v>
                </c:pt>
                <c:pt idx="3450">
                  <c:v>9.5299999999999994</c:v>
                </c:pt>
                <c:pt idx="3451">
                  <c:v>9.41</c:v>
                </c:pt>
                <c:pt idx="3452">
                  <c:v>9.3699999999999992</c:v>
                </c:pt>
                <c:pt idx="3453">
                  <c:v>9.3699999999999992</c:v>
                </c:pt>
                <c:pt idx="3454">
                  <c:v>9.25</c:v>
                </c:pt>
                <c:pt idx="3455">
                  <c:v>9.09</c:v>
                </c:pt>
                <c:pt idx="3456">
                  <c:v>9.09</c:v>
                </c:pt>
                <c:pt idx="3457">
                  <c:v>8.94</c:v>
                </c:pt>
                <c:pt idx="3458">
                  <c:v>8.98</c:v>
                </c:pt>
                <c:pt idx="3459">
                  <c:v>9.09</c:v>
                </c:pt>
                <c:pt idx="3460">
                  <c:v>8.98</c:v>
                </c:pt>
                <c:pt idx="3461">
                  <c:v>8.9</c:v>
                </c:pt>
                <c:pt idx="3462">
                  <c:v>9.06</c:v>
                </c:pt>
                <c:pt idx="3463">
                  <c:v>9.06</c:v>
                </c:pt>
                <c:pt idx="3464">
                  <c:v>9.06</c:v>
                </c:pt>
                <c:pt idx="3465">
                  <c:v>8.98</c:v>
                </c:pt>
                <c:pt idx="3466">
                  <c:v>8.86</c:v>
                </c:pt>
                <c:pt idx="3467">
                  <c:v>8.9</c:v>
                </c:pt>
                <c:pt idx="3468">
                  <c:v>8.86</c:v>
                </c:pt>
                <c:pt idx="3469">
                  <c:v>8.7799999999999994</c:v>
                </c:pt>
                <c:pt idx="3470">
                  <c:v>8.82</c:v>
                </c:pt>
                <c:pt idx="3471">
                  <c:v>8.7799999999999994</c:v>
                </c:pt>
                <c:pt idx="3472">
                  <c:v>8.82</c:v>
                </c:pt>
                <c:pt idx="3473">
                  <c:v>8.6999999999999993</c:v>
                </c:pt>
                <c:pt idx="3474">
                  <c:v>8.6199999999999992</c:v>
                </c:pt>
                <c:pt idx="3475">
                  <c:v>8.6999999999999993</c:v>
                </c:pt>
                <c:pt idx="3476">
                  <c:v>8.5399999999999991</c:v>
                </c:pt>
                <c:pt idx="3477">
                  <c:v>8.5</c:v>
                </c:pt>
                <c:pt idx="3478">
                  <c:v>8.5399999999999991</c:v>
                </c:pt>
                <c:pt idx="3479">
                  <c:v>8.4600000000000009</c:v>
                </c:pt>
                <c:pt idx="3480">
                  <c:v>8.39</c:v>
                </c:pt>
                <c:pt idx="3481">
                  <c:v>8.35</c:v>
                </c:pt>
                <c:pt idx="3482">
                  <c:v>8.19</c:v>
                </c:pt>
                <c:pt idx="3483">
                  <c:v>8.23</c:v>
                </c:pt>
                <c:pt idx="3484">
                  <c:v>8.31</c:v>
                </c:pt>
                <c:pt idx="3485">
                  <c:v>8.27</c:v>
                </c:pt>
                <c:pt idx="3486">
                  <c:v>8.27</c:v>
                </c:pt>
                <c:pt idx="3487">
                  <c:v>8.19</c:v>
                </c:pt>
                <c:pt idx="3488">
                  <c:v>8.27</c:v>
                </c:pt>
                <c:pt idx="3489">
                  <c:v>8.27</c:v>
                </c:pt>
                <c:pt idx="3490">
                  <c:v>8.19</c:v>
                </c:pt>
                <c:pt idx="3491">
                  <c:v>8.0299999999999994</c:v>
                </c:pt>
                <c:pt idx="3492">
                  <c:v>7.99</c:v>
                </c:pt>
                <c:pt idx="3493">
                  <c:v>8.07</c:v>
                </c:pt>
                <c:pt idx="3494">
                  <c:v>7.95</c:v>
                </c:pt>
                <c:pt idx="3495">
                  <c:v>7.91</c:v>
                </c:pt>
                <c:pt idx="3496">
                  <c:v>7.87</c:v>
                </c:pt>
                <c:pt idx="3497">
                  <c:v>7.91</c:v>
                </c:pt>
                <c:pt idx="3498">
                  <c:v>7.91</c:v>
                </c:pt>
                <c:pt idx="3499">
                  <c:v>7.87</c:v>
                </c:pt>
                <c:pt idx="3500">
                  <c:v>7.83</c:v>
                </c:pt>
                <c:pt idx="3501">
                  <c:v>7.87</c:v>
                </c:pt>
                <c:pt idx="3502">
                  <c:v>7.91</c:v>
                </c:pt>
                <c:pt idx="3503">
                  <c:v>7.91</c:v>
                </c:pt>
                <c:pt idx="3504">
                  <c:v>7.91</c:v>
                </c:pt>
                <c:pt idx="3505">
                  <c:v>7.99</c:v>
                </c:pt>
                <c:pt idx="3506">
                  <c:v>8.0299999999999994</c:v>
                </c:pt>
                <c:pt idx="3507">
                  <c:v>8.11</c:v>
                </c:pt>
                <c:pt idx="3508">
                  <c:v>8.19</c:v>
                </c:pt>
                <c:pt idx="3509">
                  <c:v>8.0299999999999994</c:v>
                </c:pt>
                <c:pt idx="3510">
                  <c:v>8.07</c:v>
                </c:pt>
                <c:pt idx="3511">
                  <c:v>8.07</c:v>
                </c:pt>
                <c:pt idx="3512">
                  <c:v>8.07</c:v>
                </c:pt>
                <c:pt idx="3513">
                  <c:v>8.19</c:v>
                </c:pt>
                <c:pt idx="3514">
                  <c:v>8.15</c:v>
                </c:pt>
                <c:pt idx="3515">
                  <c:v>8.15</c:v>
                </c:pt>
                <c:pt idx="3516">
                  <c:v>8.27</c:v>
                </c:pt>
                <c:pt idx="3517">
                  <c:v>8.31</c:v>
                </c:pt>
                <c:pt idx="3518">
                  <c:v>8.23</c:v>
                </c:pt>
                <c:pt idx="3519">
                  <c:v>8.23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8.27</c:v>
                </c:pt>
                <c:pt idx="3524">
                  <c:v>8.15</c:v>
                </c:pt>
                <c:pt idx="3525">
                  <c:v>8.19</c:v>
                </c:pt>
                <c:pt idx="3526">
                  <c:v>8.15</c:v>
                </c:pt>
                <c:pt idx="3527">
                  <c:v>8.23</c:v>
                </c:pt>
                <c:pt idx="3528">
                  <c:v>8.31</c:v>
                </c:pt>
                <c:pt idx="3529">
                  <c:v>8.43</c:v>
                </c:pt>
                <c:pt idx="3530">
                  <c:v>8.6199999999999992</c:v>
                </c:pt>
                <c:pt idx="3531">
                  <c:v>8.58</c:v>
                </c:pt>
                <c:pt idx="3532">
                  <c:v>8.5</c:v>
                </c:pt>
                <c:pt idx="3533">
                  <c:v>8.5</c:v>
                </c:pt>
                <c:pt idx="3534">
                  <c:v>8.5</c:v>
                </c:pt>
                <c:pt idx="3535">
                  <c:v>8.6199999999999992</c:v>
                </c:pt>
                <c:pt idx="3536">
                  <c:v>8.74</c:v>
                </c:pt>
                <c:pt idx="3537">
                  <c:v>8.58</c:v>
                </c:pt>
                <c:pt idx="3538">
                  <c:v>8.5399999999999991</c:v>
                </c:pt>
                <c:pt idx="3539">
                  <c:v>8.74</c:v>
                </c:pt>
                <c:pt idx="3540">
                  <c:v>8.9</c:v>
                </c:pt>
                <c:pt idx="3541">
                  <c:v>8.82</c:v>
                </c:pt>
                <c:pt idx="3542">
                  <c:v>8.9</c:v>
                </c:pt>
                <c:pt idx="3543">
                  <c:v>8.9</c:v>
                </c:pt>
                <c:pt idx="3544">
                  <c:v>8.86</c:v>
                </c:pt>
                <c:pt idx="3545">
                  <c:v>8.86</c:v>
                </c:pt>
                <c:pt idx="3546">
                  <c:v>8.82</c:v>
                </c:pt>
                <c:pt idx="3547">
                  <c:v>8.82</c:v>
                </c:pt>
                <c:pt idx="3548">
                  <c:v>8.86</c:v>
                </c:pt>
                <c:pt idx="3549">
                  <c:v>8.9</c:v>
                </c:pt>
                <c:pt idx="3550">
                  <c:v>8.94</c:v>
                </c:pt>
                <c:pt idx="3551">
                  <c:v>9.3699999999999992</c:v>
                </c:pt>
                <c:pt idx="3552">
                  <c:v>9.4499999999999993</c:v>
                </c:pt>
                <c:pt idx="3553">
                  <c:v>9.61</c:v>
                </c:pt>
                <c:pt idx="3554">
                  <c:v>9.61</c:v>
                </c:pt>
                <c:pt idx="3555">
                  <c:v>9.8800000000000008</c:v>
                </c:pt>
                <c:pt idx="3556">
                  <c:v>9.8000000000000007</c:v>
                </c:pt>
                <c:pt idx="3557">
                  <c:v>9.92</c:v>
                </c:pt>
                <c:pt idx="3558">
                  <c:v>9.8000000000000007</c:v>
                </c:pt>
                <c:pt idx="3559">
                  <c:v>9.8000000000000007</c:v>
                </c:pt>
                <c:pt idx="3560">
                  <c:v>9.84</c:v>
                </c:pt>
                <c:pt idx="3561">
                  <c:v>9.57</c:v>
                </c:pt>
                <c:pt idx="3562">
                  <c:v>9.65</c:v>
                </c:pt>
                <c:pt idx="3563">
                  <c:v>9.8800000000000008</c:v>
                </c:pt>
                <c:pt idx="3564">
                  <c:v>9.84</c:v>
                </c:pt>
                <c:pt idx="3565">
                  <c:v>9.92</c:v>
                </c:pt>
                <c:pt idx="3566">
                  <c:v>9.8000000000000007</c:v>
                </c:pt>
                <c:pt idx="3567">
                  <c:v>9.8000000000000007</c:v>
                </c:pt>
                <c:pt idx="3568">
                  <c:v>9.92</c:v>
                </c:pt>
                <c:pt idx="3569">
                  <c:v>10.119999999999999</c:v>
                </c:pt>
                <c:pt idx="3570">
                  <c:v>10.24</c:v>
                </c:pt>
                <c:pt idx="3571">
                  <c:v>10.47</c:v>
                </c:pt>
                <c:pt idx="3572">
                  <c:v>10.63</c:v>
                </c:pt>
                <c:pt idx="3573">
                  <c:v>10.87</c:v>
                </c:pt>
                <c:pt idx="3574">
                  <c:v>10.91</c:v>
                </c:pt>
                <c:pt idx="3575">
                  <c:v>11.14</c:v>
                </c:pt>
                <c:pt idx="3576">
                  <c:v>11.46</c:v>
                </c:pt>
                <c:pt idx="3577">
                  <c:v>11.57</c:v>
                </c:pt>
                <c:pt idx="3578">
                  <c:v>11.61</c:v>
                </c:pt>
                <c:pt idx="3579">
                  <c:v>11.77</c:v>
                </c:pt>
                <c:pt idx="3580">
                  <c:v>11.89</c:v>
                </c:pt>
                <c:pt idx="3581">
                  <c:v>12.13</c:v>
                </c:pt>
                <c:pt idx="3582">
                  <c:v>12.24</c:v>
                </c:pt>
                <c:pt idx="3583">
                  <c:v>11.97</c:v>
                </c:pt>
                <c:pt idx="3584">
                  <c:v>12.01</c:v>
                </c:pt>
                <c:pt idx="3585">
                  <c:v>12.05</c:v>
                </c:pt>
                <c:pt idx="3586">
                  <c:v>12.13</c:v>
                </c:pt>
                <c:pt idx="3587">
                  <c:v>12.2</c:v>
                </c:pt>
                <c:pt idx="3588">
                  <c:v>12.01</c:v>
                </c:pt>
                <c:pt idx="3589">
                  <c:v>12.17</c:v>
                </c:pt>
                <c:pt idx="3590">
                  <c:v>12.32</c:v>
                </c:pt>
                <c:pt idx="3591">
                  <c:v>12.52</c:v>
                </c:pt>
                <c:pt idx="3592">
                  <c:v>12.44</c:v>
                </c:pt>
                <c:pt idx="3593">
                  <c:v>12.36</c:v>
                </c:pt>
                <c:pt idx="3594">
                  <c:v>12.2</c:v>
                </c:pt>
                <c:pt idx="3595">
                  <c:v>11.89</c:v>
                </c:pt>
                <c:pt idx="3596">
                  <c:v>11.97</c:v>
                </c:pt>
                <c:pt idx="3597">
                  <c:v>12.2</c:v>
                </c:pt>
                <c:pt idx="3598">
                  <c:v>12.28</c:v>
                </c:pt>
                <c:pt idx="3599">
                  <c:v>12.32</c:v>
                </c:pt>
                <c:pt idx="3600">
                  <c:v>12.32</c:v>
                </c:pt>
                <c:pt idx="3601">
                  <c:v>12.36</c:v>
                </c:pt>
                <c:pt idx="3602">
                  <c:v>12.28</c:v>
                </c:pt>
                <c:pt idx="3603">
                  <c:v>12.17</c:v>
                </c:pt>
                <c:pt idx="3604">
                  <c:v>11.93</c:v>
                </c:pt>
                <c:pt idx="3605">
                  <c:v>11.85</c:v>
                </c:pt>
                <c:pt idx="3606">
                  <c:v>11.61</c:v>
                </c:pt>
                <c:pt idx="3607">
                  <c:v>11.77</c:v>
                </c:pt>
                <c:pt idx="3608">
                  <c:v>12.24</c:v>
                </c:pt>
                <c:pt idx="3609">
                  <c:v>12.09</c:v>
                </c:pt>
                <c:pt idx="3610">
                  <c:v>11.97</c:v>
                </c:pt>
                <c:pt idx="3611">
                  <c:v>12.2</c:v>
                </c:pt>
                <c:pt idx="3612">
                  <c:v>12.2</c:v>
                </c:pt>
                <c:pt idx="3613">
                  <c:v>12.09</c:v>
                </c:pt>
                <c:pt idx="3614">
                  <c:v>12.17</c:v>
                </c:pt>
                <c:pt idx="3615">
                  <c:v>12.32</c:v>
                </c:pt>
                <c:pt idx="3616">
                  <c:v>12.36</c:v>
                </c:pt>
                <c:pt idx="3617">
                  <c:v>12.13</c:v>
                </c:pt>
                <c:pt idx="3618">
                  <c:v>12.13</c:v>
                </c:pt>
                <c:pt idx="3619">
                  <c:v>12.17</c:v>
                </c:pt>
                <c:pt idx="3620">
                  <c:v>11.89</c:v>
                </c:pt>
                <c:pt idx="3621">
                  <c:v>11.81</c:v>
                </c:pt>
                <c:pt idx="3622">
                  <c:v>11.73</c:v>
                </c:pt>
                <c:pt idx="3623">
                  <c:v>12.17</c:v>
                </c:pt>
                <c:pt idx="3624">
                  <c:v>12.52</c:v>
                </c:pt>
                <c:pt idx="3625">
                  <c:v>12.24</c:v>
                </c:pt>
                <c:pt idx="3626">
                  <c:v>12.01</c:v>
                </c:pt>
                <c:pt idx="3627">
                  <c:v>12.01</c:v>
                </c:pt>
                <c:pt idx="3628">
                  <c:v>11.97</c:v>
                </c:pt>
                <c:pt idx="3629">
                  <c:v>12.17</c:v>
                </c:pt>
                <c:pt idx="3630">
                  <c:v>12.13</c:v>
                </c:pt>
                <c:pt idx="3631">
                  <c:v>12.05</c:v>
                </c:pt>
                <c:pt idx="3632">
                  <c:v>11.89</c:v>
                </c:pt>
                <c:pt idx="3633">
                  <c:v>11.77</c:v>
                </c:pt>
                <c:pt idx="3634">
                  <c:v>11.81</c:v>
                </c:pt>
                <c:pt idx="3635">
                  <c:v>11.77</c:v>
                </c:pt>
                <c:pt idx="3636">
                  <c:v>11.77</c:v>
                </c:pt>
                <c:pt idx="3637">
                  <c:v>11.73</c:v>
                </c:pt>
                <c:pt idx="3638">
                  <c:v>11.85</c:v>
                </c:pt>
                <c:pt idx="3639">
                  <c:v>11.93</c:v>
                </c:pt>
                <c:pt idx="3640">
                  <c:v>11.81</c:v>
                </c:pt>
                <c:pt idx="3641">
                  <c:v>11.65</c:v>
                </c:pt>
                <c:pt idx="3642">
                  <c:v>11.57</c:v>
                </c:pt>
                <c:pt idx="3643">
                  <c:v>11.57</c:v>
                </c:pt>
                <c:pt idx="3644">
                  <c:v>11.69</c:v>
                </c:pt>
                <c:pt idx="3645">
                  <c:v>11.57</c:v>
                </c:pt>
                <c:pt idx="3646">
                  <c:v>11.54</c:v>
                </c:pt>
                <c:pt idx="3647">
                  <c:v>11.61</c:v>
                </c:pt>
                <c:pt idx="3648">
                  <c:v>11.81</c:v>
                </c:pt>
                <c:pt idx="3649">
                  <c:v>11.89</c:v>
                </c:pt>
                <c:pt idx="3650">
                  <c:v>12.01</c:v>
                </c:pt>
                <c:pt idx="3651">
                  <c:v>12.01</c:v>
                </c:pt>
                <c:pt idx="3652">
                  <c:v>11.85</c:v>
                </c:pt>
                <c:pt idx="3653">
                  <c:v>11.89</c:v>
                </c:pt>
                <c:pt idx="3654">
                  <c:v>12.09</c:v>
                </c:pt>
                <c:pt idx="3655">
                  <c:v>12.2</c:v>
                </c:pt>
                <c:pt idx="3656">
                  <c:v>12.28</c:v>
                </c:pt>
                <c:pt idx="3657">
                  <c:v>12.48</c:v>
                </c:pt>
                <c:pt idx="3658">
                  <c:v>12.48</c:v>
                </c:pt>
                <c:pt idx="3659">
                  <c:v>12.56</c:v>
                </c:pt>
                <c:pt idx="3660">
                  <c:v>12.48</c:v>
                </c:pt>
                <c:pt idx="3661">
                  <c:v>12.28</c:v>
                </c:pt>
                <c:pt idx="3662">
                  <c:v>12.05</c:v>
                </c:pt>
                <c:pt idx="3663">
                  <c:v>12.09</c:v>
                </c:pt>
                <c:pt idx="3664">
                  <c:v>11.97</c:v>
                </c:pt>
                <c:pt idx="3665">
                  <c:v>11.97</c:v>
                </c:pt>
                <c:pt idx="3666">
                  <c:v>12.09</c:v>
                </c:pt>
                <c:pt idx="3667">
                  <c:v>12.2</c:v>
                </c:pt>
                <c:pt idx="3668">
                  <c:v>12.13</c:v>
                </c:pt>
                <c:pt idx="3669">
                  <c:v>12.05</c:v>
                </c:pt>
                <c:pt idx="3670">
                  <c:v>12.05</c:v>
                </c:pt>
                <c:pt idx="3671">
                  <c:v>12.13</c:v>
                </c:pt>
                <c:pt idx="3672">
                  <c:v>12.17</c:v>
                </c:pt>
                <c:pt idx="3673">
                  <c:v>12.28</c:v>
                </c:pt>
                <c:pt idx="3674">
                  <c:v>12.09</c:v>
                </c:pt>
                <c:pt idx="3675">
                  <c:v>12.05</c:v>
                </c:pt>
                <c:pt idx="3676">
                  <c:v>12.05</c:v>
                </c:pt>
                <c:pt idx="3677">
                  <c:v>11.93</c:v>
                </c:pt>
                <c:pt idx="3678">
                  <c:v>11.85</c:v>
                </c:pt>
                <c:pt idx="3679">
                  <c:v>11.85</c:v>
                </c:pt>
                <c:pt idx="3680">
                  <c:v>11.73</c:v>
                </c:pt>
                <c:pt idx="3681">
                  <c:v>11.73</c:v>
                </c:pt>
                <c:pt idx="3682">
                  <c:v>11.65</c:v>
                </c:pt>
                <c:pt idx="3683">
                  <c:v>11.73</c:v>
                </c:pt>
                <c:pt idx="3684">
                  <c:v>11.61</c:v>
                </c:pt>
                <c:pt idx="3685">
                  <c:v>11.5</c:v>
                </c:pt>
                <c:pt idx="3686">
                  <c:v>11.34</c:v>
                </c:pt>
                <c:pt idx="3687">
                  <c:v>11.34</c:v>
                </c:pt>
                <c:pt idx="3688">
                  <c:v>11.22</c:v>
                </c:pt>
                <c:pt idx="3689">
                  <c:v>11.18</c:v>
                </c:pt>
                <c:pt idx="3690">
                  <c:v>11.22</c:v>
                </c:pt>
                <c:pt idx="3691">
                  <c:v>11.18</c:v>
                </c:pt>
                <c:pt idx="3692">
                  <c:v>11.14</c:v>
                </c:pt>
                <c:pt idx="3693">
                  <c:v>10.94</c:v>
                </c:pt>
                <c:pt idx="3694">
                  <c:v>10.91</c:v>
                </c:pt>
                <c:pt idx="3695">
                  <c:v>10.94</c:v>
                </c:pt>
                <c:pt idx="3696">
                  <c:v>10.87</c:v>
                </c:pt>
                <c:pt idx="3697">
                  <c:v>10.91</c:v>
                </c:pt>
                <c:pt idx="3698">
                  <c:v>10.87</c:v>
                </c:pt>
                <c:pt idx="3699">
                  <c:v>10.83</c:v>
                </c:pt>
                <c:pt idx="3700">
                  <c:v>10.98</c:v>
                </c:pt>
                <c:pt idx="3701">
                  <c:v>10.94</c:v>
                </c:pt>
                <c:pt idx="3702">
                  <c:v>10.79</c:v>
                </c:pt>
                <c:pt idx="3703">
                  <c:v>10.67</c:v>
                </c:pt>
                <c:pt idx="3704">
                  <c:v>10.75</c:v>
                </c:pt>
                <c:pt idx="3705">
                  <c:v>10.71</c:v>
                </c:pt>
                <c:pt idx="3706">
                  <c:v>10.63</c:v>
                </c:pt>
                <c:pt idx="3707">
                  <c:v>10.59</c:v>
                </c:pt>
                <c:pt idx="3708">
                  <c:v>10.59</c:v>
                </c:pt>
                <c:pt idx="3709">
                  <c:v>10.51</c:v>
                </c:pt>
                <c:pt idx="3710">
                  <c:v>10.47</c:v>
                </c:pt>
                <c:pt idx="3711">
                  <c:v>10.43</c:v>
                </c:pt>
                <c:pt idx="3712">
                  <c:v>10.35</c:v>
                </c:pt>
                <c:pt idx="3713">
                  <c:v>10.35</c:v>
                </c:pt>
                <c:pt idx="3714">
                  <c:v>10.31</c:v>
                </c:pt>
                <c:pt idx="3715">
                  <c:v>10.31</c:v>
                </c:pt>
                <c:pt idx="3716">
                  <c:v>10.35</c:v>
                </c:pt>
                <c:pt idx="3717">
                  <c:v>10.28</c:v>
                </c:pt>
                <c:pt idx="3718">
                  <c:v>10.24</c:v>
                </c:pt>
                <c:pt idx="3719">
                  <c:v>10.31</c:v>
                </c:pt>
                <c:pt idx="3720">
                  <c:v>10.24</c:v>
                </c:pt>
                <c:pt idx="3721">
                  <c:v>10.199999999999999</c:v>
                </c:pt>
                <c:pt idx="3722">
                  <c:v>10.16</c:v>
                </c:pt>
                <c:pt idx="3723">
                  <c:v>10.039999999999999</c:v>
                </c:pt>
                <c:pt idx="3724">
                  <c:v>10</c:v>
                </c:pt>
                <c:pt idx="3725">
                  <c:v>9.9600000000000009</c:v>
                </c:pt>
                <c:pt idx="3726">
                  <c:v>10</c:v>
                </c:pt>
                <c:pt idx="3727">
                  <c:v>9.92</c:v>
                </c:pt>
                <c:pt idx="3728">
                  <c:v>9.84</c:v>
                </c:pt>
                <c:pt idx="3729">
                  <c:v>9.7200000000000006</c:v>
                </c:pt>
                <c:pt idx="3730">
                  <c:v>9.69</c:v>
                </c:pt>
                <c:pt idx="3731">
                  <c:v>9.7200000000000006</c:v>
                </c:pt>
                <c:pt idx="3732">
                  <c:v>9.61</c:v>
                </c:pt>
                <c:pt idx="3733">
                  <c:v>9.49</c:v>
                </c:pt>
                <c:pt idx="3734">
                  <c:v>9.5299999999999994</c:v>
                </c:pt>
                <c:pt idx="3735">
                  <c:v>9.57</c:v>
                </c:pt>
                <c:pt idx="3736">
                  <c:v>9.49</c:v>
                </c:pt>
                <c:pt idx="3737">
                  <c:v>9.41</c:v>
                </c:pt>
                <c:pt idx="3738">
                  <c:v>9.4499999999999993</c:v>
                </c:pt>
                <c:pt idx="3739">
                  <c:v>9.25</c:v>
                </c:pt>
                <c:pt idx="3740">
                  <c:v>9.33</c:v>
                </c:pt>
                <c:pt idx="3741">
                  <c:v>9.25</c:v>
                </c:pt>
                <c:pt idx="3742">
                  <c:v>9.2100000000000009</c:v>
                </c:pt>
                <c:pt idx="3743">
                  <c:v>9.17</c:v>
                </c:pt>
                <c:pt idx="3744">
                  <c:v>9.1300000000000008</c:v>
                </c:pt>
                <c:pt idx="3745">
                  <c:v>9.1300000000000008</c:v>
                </c:pt>
                <c:pt idx="3746">
                  <c:v>9.1300000000000008</c:v>
                </c:pt>
                <c:pt idx="3747">
                  <c:v>9.02</c:v>
                </c:pt>
                <c:pt idx="3748">
                  <c:v>9.02</c:v>
                </c:pt>
                <c:pt idx="3749">
                  <c:v>9.06</c:v>
                </c:pt>
                <c:pt idx="3750">
                  <c:v>9.1300000000000008</c:v>
                </c:pt>
                <c:pt idx="3751">
                  <c:v>9.09</c:v>
                </c:pt>
                <c:pt idx="3752">
                  <c:v>9.06</c:v>
                </c:pt>
                <c:pt idx="3753">
                  <c:v>8.9</c:v>
                </c:pt>
                <c:pt idx="3754">
                  <c:v>8.98</c:v>
                </c:pt>
                <c:pt idx="3755">
                  <c:v>8.94</c:v>
                </c:pt>
                <c:pt idx="3756">
                  <c:v>8.94</c:v>
                </c:pt>
                <c:pt idx="3757">
                  <c:v>8.94</c:v>
                </c:pt>
                <c:pt idx="3758">
                  <c:v>8.94</c:v>
                </c:pt>
                <c:pt idx="3759">
                  <c:v>8.74</c:v>
                </c:pt>
                <c:pt idx="3760">
                  <c:v>8.7799999999999994</c:v>
                </c:pt>
                <c:pt idx="3761">
                  <c:v>8.74</c:v>
                </c:pt>
                <c:pt idx="3762">
                  <c:v>8.74</c:v>
                </c:pt>
                <c:pt idx="3763">
                  <c:v>8.6999999999999993</c:v>
                </c:pt>
                <c:pt idx="3764">
                  <c:v>8.66</c:v>
                </c:pt>
                <c:pt idx="3765">
                  <c:v>8.6999999999999993</c:v>
                </c:pt>
                <c:pt idx="3766">
                  <c:v>8.66</c:v>
                </c:pt>
                <c:pt idx="3767">
                  <c:v>8.7799999999999994</c:v>
                </c:pt>
                <c:pt idx="3768">
                  <c:v>8.9</c:v>
                </c:pt>
                <c:pt idx="3769">
                  <c:v>8.74</c:v>
                </c:pt>
                <c:pt idx="3770">
                  <c:v>8.6199999999999992</c:v>
                </c:pt>
                <c:pt idx="3771">
                  <c:v>8.58</c:v>
                </c:pt>
                <c:pt idx="3772">
                  <c:v>8.5</c:v>
                </c:pt>
                <c:pt idx="3773">
                  <c:v>8.4600000000000009</c:v>
                </c:pt>
                <c:pt idx="3774">
                  <c:v>8.35</c:v>
                </c:pt>
                <c:pt idx="3775">
                  <c:v>8.27</c:v>
                </c:pt>
                <c:pt idx="3776">
                  <c:v>8.19</c:v>
                </c:pt>
                <c:pt idx="3777">
                  <c:v>8.23</c:v>
                </c:pt>
                <c:pt idx="3778">
                  <c:v>8.19</c:v>
                </c:pt>
                <c:pt idx="3779">
                  <c:v>8.27</c:v>
                </c:pt>
                <c:pt idx="3780">
                  <c:v>8.31</c:v>
                </c:pt>
                <c:pt idx="3781">
                  <c:v>8.23</c:v>
                </c:pt>
                <c:pt idx="3782">
                  <c:v>8.15</c:v>
                </c:pt>
                <c:pt idx="3783">
                  <c:v>8.11</c:v>
                </c:pt>
                <c:pt idx="3784">
                  <c:v>8.0299999999999994</c:v>
                </c:pt>
                <c:pt idx="3785">
                  <c:v>8.07</c:v>
                </c:pt>
                <c:pt idx="3786">
                  <c:v>8.0299999999999994</c:v>
                </c:pt>
                <c:pt idx="3787">
                  <c:v>8.11</c:v>
                </c:pt>
                <c:pt idx="3788">
                  <c:v>7.95</c:v>
                </c:pt>
                <c:pt idx="3789">
                  <c:v>7.91</c:v>
                </c:pt>
                <c:pt idx="3790">
                  <c:v>7.95</c:v>
                </c:pt>
                <c:pt idx="3791">
                  <c:v>7.87</c:v>
                </c:pt>
                <c:pt idx="3792">
                  <c:v>7.87</c:v>
                </c:pt>
                <c:pt idx="3793">
                  <c:v>7.87</c:v>
                </c:pt>
                <c:pt idx="3794">
                  <c:v>7.87</c:v>
                </c:pt>
                <c:pt idx="3795">
                  <c:v>7.99</c:v>
                </c:pt>
                <c:pt idx="3796">
                  <c:v>7.95</c:v>
                </c:pt>
                <c:pt idx="3797">
                  <c:v>7.83</c:v>
                </c:pt>
                <c:pt idx="3798">
                  <c:v>7.95</c:v>
                </c:pt>
                <c:pt idx="3799">
                  <c:v>8.0299999999999994</c:v>
                </c:pt>
                <c:pt idx="3800">
                  <c:v>8.0299999999999994</c:v>
                </c:pt>
                <c:pt idx="3801">
                  <c:v>7.99</c:v>
                </c:pt>
                <c:pt idx="3802">
                  <c:v>7.95</c:v>
                </c:pt>
                <c:pt idx="3803">
                  <c:v>7.91</c:v>
                </c:pt>
                <c:pt idx="3804">
                  <c:v>7.99</c:v>
                </c:pt>
                <c:pt idx="3805">
                  <c:v>8.15</c:v>
                </c:pt>
                <c:pt idx="3806">
                  <c:v>8.11</c:v>
                </c:pt>
                <c:pt idx="3807">
                  <c:v>8.27</c:v>
                </c:pt>
                <c:pt idx="3808">
                  <c:v>8.31</c:v>
                </c:pt>
                <c:pt idx="3809">
                  <c:v>8.23</c:v>
                </c:pt>
                <c:pt idx="3810">
                  <c:v>8.27</c:v>
                </c:pt>
                <c:pt idx="3811">
                  <c:v>8.19</c:v>
                </c:pt>
                <c:pt idx="3812">
                  <c:v>8.19</c:v>
                </c:pt>
                <c:pt idx="3813">
                  <c:v>8.15</c:v>
                </c:pt>
                <c:pt idx="3814">
                  <c:v>8.11</c:v>
                </c:pt>
                <c:pt idx="3815">
                  <c:v>8.15</c:v>
                </c:pt>
                <c:pt idx="3816">
                  <c:v>8.19</c:v>
                </c:pt>
                <c:pt idx="3817">
                  <c:v>8.23</c:v>
                </c:pt>
                <c:pt idx="3818">
                  <c:v>8.27</c:v>
                </c:pt>
                <c:pt idx="3819">
                  <c:v>8.35</c:v>
                </c:pt>
                <c:pt idx="3820">
                  <c:v>8.39</c:v>
                </c:pt>
                <c:pt idx="3821">
                  <c:v>8.43</c:v>
                </c:pt>
                <c:pt idx="3822">
                  <c:v>8.4600000000000009</c:v>
                </c:pt>
                <c:pt idx="3823">
                  <c:v>8.5399999999999991</c:v>
                </c:pt>
                <c:pt idx="3824">
                  <c:v>8.4600000000000009</c:v>
                </c:pt>
                <c:pt idx="3825">
                  <c:v>8.5</c:v>
                </c:pt>
                <c:pt idx="3826">
                  <c:v>8.6199999999999992</c:v>
                </c:pt>
                <c:pt idx="3827">
                  <c:v>8.66</c:v>
                </c:pt>
                <c:pt idx="3828">
                  <c:v>8.5399999999999991</c:v>
                </c:pt>
                <c:pt idx="3829">
                  <c:v>8.66</c:v>
                </c:pt>
                <c:pt idx="3830">
                  <c:v>8.7799999999999994</c:v>
                </c:pt>
                <c:pt idx="3831">
                  <c:v>8.74</c:v>
                </c:pt>
                <c:pt idx="3832">
                  <c:v>8.82</c:v>
                </c:pt>
                <c:pt idx="3833">
                  <c:v>8.82</c:v>
                </c:pt>
                <c:pt idx="3834">
                  <c:v>8.7799999999999994</c:v>
                </c:pt>
                <c:pt idx="3835">
                  <c:v>8.9</c:v>
                </c:pt>
                <c:pt idx="3836">
                  <c:v>8.9</c:v>
                </c:pt>
                <c:pt idx="3837">
                  <c:v>8.9</c:v>
                </c:pt>
                <c:pt idx="3838">
                  <c:v>8.98</c:v>
                </c:pt>
                <c:pt idx="3839">
                  <c:v>9.2899999999999991</c:v>
                </c:pt>
                <c:pt idx="3840">
                  <c:v>9.33</c:v>
                </c:pt>
                <c:pt idx="3841">
                  <c:v>9.5299999999999994</c:v>
                </c:pt>
                <c:pt idx="3842">
                  <c:v>9.69</c:v>
                </c:pt>
                <c:pt idx="3843">
                  <c:v>9.7200000000000006</c:v>
                </c:pt>
                <c:pt idx="3844">
                  <c:v>9.69</c:v>
                </c:pt>
                <c:pt idx="3845">
                  <c:v>9.92</c:v>
                </c:pt>
                <c:pt idx="3846">
                  <c:v>9.92</c:v>
                </c:pt>
                <c:pt idx="3847">
                  <c:v>10.039999999999999</c:v>
                </c:pt>
                <c:pt idx="3848">
                  <c:v>9.92</c:v>
                </c:pt>
                <c:pt idx="3849">
                  <c:v>9.9600000000000009</c:v>
                </c:pt>
                <c:pt idx="3850">
                  <c:v>10</c:v>
                </c:pt>
                <c:pt idx="3851">
                  <c:v>10.199999999999999</c:v>
                </c:pt>
                <c:pt idx="3852">
                  <c:v>10.24</c:v>
                </c:pt>
                <c:pt idx="3853">
                  <c:v>10.119999999999999</c:v>
                </c:pt>
                <c:pt idx="3854">
                  <c:v>10.039999999999999</c:v>
                </c:pt>
                <c:pt idx="3855">
                  <c:v>10.08</c:v>
                </c:pt>
                <c:pt idx="3856">
                  <c:v>10.47</c:v>
                </c:pt>
                <c:pt idx="3857">
                  <c:v>10.51</c:v>
                </c:pt>
                <c:pt idx="3858">
                  <c:v>10.63</c:v>
                </c:pt>
                <c:pt idx="3859">
                  <c:v>11.22</c:v>
                </c:pt>
                <c:pt idx="3860">
                  <c:v>11.57</c:v>
                </c:pt>
                <c:pt idx="3861">
                  <c:v>11.85</c:v>
                </c:pt>
                <c:pt idx="3862">
                  <c:v>11.89</c:v>
                </c:pt>
                <c:pt idx="3863">
                  <c:v>11.89</c:v>
                </c:pt>
                <c:pt idx="3864">
                  <c:v>11.93</c:v>
                </c:pt>
                <c:pt idx="3865">
                  <c:v>11.89</c:v>
                </c:pt>
                <c:pt idx="3866">
                  <c:v>12.05</c:v>
                </c:pt>
                <c:pt idx="3867">
                  <c:v>12.01</c:v>
                </c:pt>
                <c:pt idx="3868">
                  <c:v>12.48</c:v>
                </c:pt>
                <c:pt idx="3869">
                  <c:v>12.83</c:v>
                </c:pt>
                <c:pt idx="3870">
                  <c:v>12.56</c:v>
                </c:pt>
                <c:pt idx="3871">
                  <c:v>12.36</c:v>
                </c:pt>
                <c:pt idx="3872">
                  <c:v>12.09</c:v>
                </c:pt>
                <c:pt idx="3873">
                  <c:v>12.2</c:v>
                </c:pt>
                <c:pt idx="3874">
                  <c:v>12.44</c:v>
                </c:pt>
                <c:pt idx="3875">
                  <c:v>12.52</c:v>
                </c:pt>
                <c:pt idx="3876">
                  <c:v>12.24</c:v>
                </c:pt>
                <c:pt idx="3877">
                  <c:v>12.24</c:v>
                </c:pt>
                <c:pt idx="3878">
                  <c:v>12.24</c:v>
                </c:pt>
                <c:pt idx="3879">
                  <c:v>12.64</c:v>
                </c:pt>
                <c:pt idx="3880">
                  <c:v>12.76</c:v>
                </c:pt>
                <c:pt idx="3881">
                  <c:v>12.48</c:v>
                </c:pt>
                <c:pt idx="3882">
                  <c:v>12.56</c:v>
                </c:pt>
                <c:pt idx="3883">
                  <c:v>12.32</c:v>
                </c:pt>
                <c:pt idx="3884">
                  <c:v>12.64</c:v>
                </c:pt>
                <c:pt idx="3885">
                  <c:v>12.72</c:v>
                </c:pt>
                <c:pt idx="3886">
                  <c:v>12.6</c:v>
                </c:pt>
                <c:pt idx="3887">
                  <c:v>12.44</c:v>
                </c:pt>
                <c:pt idx="3888">
                  <c:v>12.52</c:v>
                </c:pt>
                <c:pt idx="3889">
                  <c:v>12.6</c:v>
                </c:pt>
                <c:pt idx="3890">
                  <c:v>12.6</c:v>
                </c:pt>
                <c:pt idx="3891">
                  <c:v>12.72</c:v>
                </c:pt>
                <c:pt idx="3892">
                  <c:v>12.72</c:v>
                </c:pt>
                <c:pt idx="3893">
                  <c:v>12.28</c:v>
                </c:pt>
                <c:pt idx="3894">
                  <c:v>12.32</c:v>
                </c:pt>
                <c:pt idx="3895">
                  <c:v>12.56</c:v>
                </c:pt>
                <c:pt idx="3896">
                  <c:v>12.44</c:v>
                </c:pt>
                <c:pt idx="3897">
                  <c:v>12.13</c:v>
                </c:pt>
                <c:pt idx="3898">
                  <c:v>11.97</c:v>
                </c:pt>
                <c:pt idx="3899">
                  <c:v>12.13</c:v>
                </c:pt>
                <c:pt idx="3900">
                  <c:v>12.13</c:v>
                </c:pt>
                <c:pt idx="3901">
                  <c:v>12.05</c:v>
                </c:pt>
                <c:pt idx="3902">
                  <c:v>11.97</c:v>
                </c:pt>
                <c:pt idx="3903">
                  <c:v>12.09</c:v>
                </c:pt>
                <c:pt idx="3904">
                  <c:v>12.24</c:v>
                </c:pt>
                <c:pt idx="3905">
                  <c:v>12.24</c:v>
                </c:pt>
                <c:pt idx="3906">
                  <c:v>12.09</c:v>
                </c:pt>
                <c:pt idx="3907">
                  <c:v>12.2</c:v>
                </c:pt>
                <c:pt idx="3908">
                  <c:v>12.01</c:v>
                </c:pt>
                <c:pt idx="3909">
                  <c:v>11.85</c:v>
                </c:pt>
                <c:pt idx="3910">
                  <c:v>11.93</c:v>
                </c:pt>
                <c:pt idx="3911">
                  <c:v>12.09</c:v>
                </c:pt>
                <c:pt idx="3912">
                  <c:v>12.32</c:v>
                </c:pt>
                <c:pt idx="3913">
                  <c:v>12.28</c:v>
                </c:pt>
                <c:pt idx="3914">
                  <c:v>12.32</c:v>
                </c:pt>
                <c:pt idx="3915">
                  <c:v>12.52</c:v>
                </c:pt>
                <c:pt idx="3916">
                  <c:v>12.36</c:v>
                </c:pt>
                <c:pt idx="3917">
                  <c:v>12.28</c:v>
                </c:pt>
                <c:pt idx="3918">
                  <c:v>12.28</c:v>
                </c:pt>
                <c:pt idx="3919">
                  <c:v>12.4</c:v>
                </c:pt>
                <c:pt idx="3920">
                  <c:v>12.48</c:v>
                </c:pt>
                <c:pt idx="3921">
                  <c:v>12.56</c:v>
                </c:pt>
                <c:pt idx="3922">
                  <c:v>12.48</c:v>
                </c:pt>
                <c:pt idx="3923">
                  <c:v>12.36</c:v>
                </c:pt>
                <c:pt idx="3924">
                  <c:v>12.01</c:v>
                </c:pt>
                <c:pt idx="3925">
                  <c:v>12.2</c:v>
                </c:pt>
                <c:pt idx="3926">
                  <c:v>12.13</c:v>
                </c:pt>
                <c:pt idx="3927">
                  <c:v>12.09</c:v>
                </c:pt>
                <c:pt idx="3928">
                  <c:v>12.09</c:v>
                </c:pt>
                <c:pt idx="3929">
                  <c:v>11.89</c:v>
                </c:pt>
                <c:pt idx="3930">
                  <c:v>11.85</c:v>
                </c:pt>
                <c:pt idx="3931">
                  <c:v>11.89</c:v>
                </c:pt>
                <c:pt idx="3932">
                  <c:v>11.89</c:v>
                </c:pt>
                <c:pt idx="3933">
                  <c:v>11.97</c:v>
                </c:pt>
                <c:pt idx="3934">
                  <c:v>11.85</c:v>
                </c:pt>
                <c:pt idx="3935">
                  <c:v>11.93</c:v>
                </c:pt>
                <c:pt idx="3936">
                  <c:v>11.93</c:v>
                </c:pt>
                <c:pt idx="3937">
                  <c:v>11.93</c:v>
                </c:pt>
                <c:pt idx="3938">
                  <c:v>12.05</c:v>
                </c:pt>
                <c:pt idx="3939">
                  <c:v>11.97</c:v>
                </c:pt>
                <c:pt idx="3940">
                  <c:v>12.36</c:v>
                </c:pt>
                <c:pt idx="3941">
                  <c:v>12.28</c:v>
                </c:pt>
                <c:pt idx="3942">
                  <c:v>12.44</c:v>
                </c:pt>
                <c:pt idx="3943">
                  <c:v>12.48</c:v>
                </c:pt>
                <c:pt idx="3944">
                  <c:v>12.44</c:v>
                </c:pt>
                <c:pt idx="3945">
                  <c:v>12.68</c:v>
                </c:pt>
                <c:pt idx="3946">
                  <c:v>12.72</c:v>
                </c:pt>
                <c:pt idx="3947">
                  <c:v>12.48</c:v>
                </c:pt>
                <c:pt idx="3948">
                  <c:v>12.28</c:v>
                </c:pt>
                <c:pt idx="3949">
                  <c:v>12.13</c:v>
                </c:pt>
                <c:pt idx="3950">
                  <c:v>12.32</c:v>
                </c:pt>
                <c:pt idx="3951">
                  <c:v>12.52</c:v>
                </c:pt>
                <c:pt idx="3952">
                  <c:v>12.36</c:v>
                </c:pt>
                <c:pt idx="3953">
                  <c:v>12.4</c:v>
                </c:pt>
                <c:pt idx="3954">
                  <c:v>12.28</c:v>
                </c:pt>
                <c:pt idx="3955">
                  <c:v>12.44</c:v>
                </c:pt>
                <c:pt idx="3956">
                  <c:v>12.52</c:v>
                </c:pt>
                <c:pt idx="3957">
                  <c:v>12.24</c:v>
                </c:pt>
                <c:pt idx="3958">
                  <c:v>12.17</c:v>
                </c:pt>
                <c:pt idx="3959">
                  <c:v>12.24</c:v>
                </c:pt>
                <c:pt idx="3960">
                  <c:v>12.32</c:v>
                </c:pt>
                <c:pt idx="3961">
                  <c:v>12.28</c:v>
                </c:pt>
                <c:pt idx="3962">
                  <c:v>12.17</c:v>
                </c:pt>
                <c:pt idx="3963">
                  <c:v>12.13</c:v>
                </c:pt>
                <c:pt idx="3964">
                  <c:v>12.05</c:v>
                </c:pt>
                <c:pt idx="3965">
                  <c:v>12.05</c:v>
                </c:pt>
                <c:pt idx="3966">
                  <c:v>11.97</c:v>
                </c:pt>
                <c:pt idx="3967">
                  <c:v>12.01</c:v>
                </c:pt>
                <c:pt idx="3968">
                  <c:v>11.93</c:v>
                </c:pt>
                <c:pt idx="3969">
                  <c:v>12.13</c:v>
                </c:pt>
                <c:pt idx="3970">
                  <c:v>12.05</c:v>
                </c:pt>
                <c:pt idx="3971">
                  <c:v>11.97</c:v>
                </c:pt>
                <c:pt idx="3972">
                  <c:v>11.81</c:v>
                </c:pt>
                <c:pt idx="3973">
                  <c:v>11.65</c:v>
                </c:pt>
                <c:pt idx="3974">
                  <c:v>11.57</c:v>
                </c:pt>
                <c:pt idx="3975">
                  <c:v>11.42</c:v>
                </c:pt>
                <c:pt idx="3976">
                  <c:v>11.3</c:v>
                </c:pt>
                <c:pt idx="3977">
                  <c:v>11.18</c:v>
                </c:pt>
                <c:pt idx="3978">
                  <c:v>10.98</c:v>
                </c:pt>
                <c:pt idx="3979">
                  <c:v>10.98</c:v>
                </c:pt>
                <c:pt idx="3980">
                  <c:v>10.91</c:v>
                </c:pt>
                <c:pt idx="3981">
                  <c:v>10.94</c:v>
                </c:pt>
                <c:pt idx="3982">
                  <c:v>10.87</c:v>
                </c:pt>
                <c:pt idx="3983">
                  <c:v>10.79</c:v>
                </c:pt>
                <c:pt idx="3984">
                  <c:v>10.67</c:v>
                </c:pt>
                <c:pt idx="3985">
                  <c:v>10.63</c:v>
                </c:pt>
                <c:pt idx="3986">
                  <c:v>10.55</c:v>
                </c:pt>
                <c:pt idx="3987">
                  <c:v>10.47</c:v>
                </c:pt>
                <c:pt idx="3988">
                  <c:v>10.43</c:v>
                </c:pt>
                <c:pt idx="3989">
                  <c:v>10.47</c:v>
                </c:pt>
                <c:pt idx="3990">
                  <c:v>10.47</c:v>
                </c:pt>
                <c:pt idx="3991">
                  <c:v>10.31</c:v>
                </c:pt>
                <c:pt idx="3992">
                  <c:v>10.35</c:v>
                </c:pt>
                <c:pt idx="3993">
                  <c:v>10.31</c:v>
                </c:pt>
                <c:pt idx="3994">
                  <c:v>10.35</c:v>
                </c:pt>
                <c:pt idx="3995">
                  <c:v>10.24</c:v>
                </c:pt>
                <c:pt idx="3996">
                  <c:v>10.119999999999999</c:v>
                </c:pt>
                <c:pt idx="3997">
                  <c:v>10.08</c:v>
                </c:pt>
                <c:pt idx="3998">
                  <c:v>9.9600000000000009</c:v>
                </c:pt>
                <c:pt idx="3999">
                  <c:v>9.9600000000000009</c:v>
                </c:pt>
                <c:pt idx="4000">
                  <c:v>9.92</c:v>
                </c:pt>
                <c:pt idx="4001">
                  <c:v>9.8800000000000008</c:v>
                </c:pt>
                <c:pt idx="4002">
                  <c:v>9.84</c:v>
                </c:pt>
                <c:pt idx="4003">
                  <c:v>9.84</c:v>
                </c:pt>
                <c:pt idx="4004">
                  <c:v>9.76</c:v>
                </c:pt>
                <c:pt idx="4005">
                  <c:v>9.7200000000000006</c:v>
                </c:pt>
                <c:pt idx="4006">
                  <c:v>9.8000000000000007</c:v>
                </c:pt>
                <c:pt idx="4007">
                  <c:v>9.8000000000000007</c:v>
                </c:pt>
                <c:pt idx="4008">
                  <c:v>9.76</c:v>
                </c:pt>
                <c:pt idx="4009">
                  <c:v>9.76</c:v>
                </c:pt>
                <c:pt idx="4010">
                  <c:v>9.65</c:v>
                </c:pt>
                <c:pt idx="4011">
                  <c:v>9.5299999999999994</c:v>
                </c:pt>
                <c:pt idx="4012">
                  <c:v>9.57</c:v>
                </c:pt>
                <c:pt idx="4013">
                  <c:v>9.5299999999999994</c:v>
                </c:pt>
                <c:pt idx="4014">
                  <c:v>9.5299999999999994</c:v>
                </c:pt>
                <c:pt idx="4015">
                  <c:v>9.57</c:v>
                </c:pt>
                <c:pt idx="4016">
                  <c:v>9.5299999999999994</c:v>
                </c:pt>
                <c:pt idx="4017">
                  <c:v>9.5299999999999994</c:v>
                </c:pt>
                <c:pt idx="4018">
                  <c:v>9.7200000000000006</c:v>
                </c:pt>
                <c:pt idx="4019">
                  <c:v>9.69</c:v>
                </c:pt>
                <c:pt idx="4020">
                  <c:v>9.65</c:v>
                </c:pt>
                <c:pt idx="4021">
                  <c:v>9.61</c:v>
                </c:pt>
                <c:pt idx="4022">
                  <c:v>9.49</c:v>
                </c:pt>
                <c:pt idx="4023">
                  <c:v>9.5299999999999994</c:v>
                </c:pt>
                <c:pt idx="4024">
                  <c:v>9.4499999999999993</c:v>
                </c:pt>
                <c:pt idx="4025">
                  <c:v>9.33</c:v>
                </c:pt>
                <c:pt idx="4026">
                  <c:v>9.2100000000000009</c:v>
                </c:pt>
                <c:pt idx="4027">
                  <c:v>9.1300000000000008</c:v>
                </c:pt>
                <c:pt idx="4028">
                  <c:v>9.09</c:v>
                </c:pt>
                <c:pt idx="4029">
                  <c:v>9.06</c:v>
                </c:pt>
                <c:pt idx="4030">
                  <c:v>9.02</c:v>
                </c:pt>
                <c:pt idx="4031">
                  <c:v>9.09</c:v>
                </c:pt>
                <c:pt idx="4032">
                  <c:v>8.98</c:v>
                </c:pt>
                <c:pt idx="4033">
                  <c:v>8.94</c:v>
                </c:pt>
                <c:pt idx="4034">
                  <c:v>8.9</c:v>
                </c:pt>
                <c:pt idx="4035">
                  <c:v>8.86</c:v>
                </c:pt>
                <c:pt idx="4036">
                  <c:v>8.98</c:v>
                </c:pt>
                <c:pt idx="4037">
                  <c:v>8.7799999999999994</c:v>
                </c:pt>
                <c:pt idx="4038">
                  <c:v>8.7799999999999994</c:v>
                </c:pt>
                <c:pt idx="4039">
                  <c:v>8.82</c:v>
                </c:pt>
                <c:pt idx="4040">
                  <c:v>8.7799999999999994</c:v>
                </c:pt>
                <c:pt idx="4041">
                  <c:v>8.66</c:v>
                </c:pt>
                <c:pt idx="4042">
                  <c:v>8.58</c:v>
                </c:pt>
                <c:pt idx="4043">
                  <c:v>8.5399999999999991</c:v>
                </c:pt>
                <c:pt idx="4044">
                  <c:v>8.5399999999999991</c:v>
                </c:pt>
                <c:pt idx="4045">
                  <c:v>8.4600000000000009</c:v>
                </c:pt>
                <c:pt idx="4046">
                  <c:v>8.58</c:v>
                </c:pt>
                <c:pt idx="4047">
                  <c:v>9.02</c:v>
                </c:pt>
                <c:pt idx="4048">
                  <c:v>9.09</c:v>
                </c:pt>
                <c:pt idx="4049">
                  <c:v>8.98</c:v>
                </c:pt>
                <c:pt idx="4050">
                  <c:v>8.86</c:v>
                </c:pt>
                <c:pt idx="4051">
                  <c:v>8.66</c:v>
                </c:pt>
                <c:pt idx="4052">
                  <c:v>8.5399999999999991</c:v>
                </c:pt>
                <c:pt idx="4053">
                  <c:v>8.4600000000000009</c:v>
                </c:pt>
                <c:pt idx="4054">
                  <c:v>8.5</c:v>
                </c:pt>
                <c:pt idx="4055">
                  <c:v>8.43</c:v>
                </c:pt>
                <c:pt idx="4056">
                  <c:v>8.31</c:v>
                </c:pt>
                <c:pt idx="4057">
                  <c:v>8.27</c:v>
                </c:pt>
                <c:pt idx="4058">
                  <c:v>8.35</c:v>
                </c:pt>
                <c:pt idx="4059">
                  <c:v>8.35</c:v>
                </c:pt>
                <c:pt idx="4060">
                  <c:v>8.35</c:v>
                </c:pt>
                <c:pt idx="4061">
                  <c:v>8.31</c:v>
                </c:pt>
                <c:pt idx="4062">
                  <c:v>8.19</c:v>
                </c:pt>
                <c:pt idx="4063">
                  <c:v>8.15</c:v>
                </c:pt>
                <c:pt idx="4064">
                  <c:v>8.11</c:v>
                </c:pt>
                <c:pt idx="4065">
                  <c:v>8.23</c:v>
                </c:pt>
                <c:pt idx="4066">
                  <c:v>8.19</c:v>
                </c:pt>
                <c:pt idx="4067">
                  <c:v>8.11</c:v>
                </c:pt>
                <c:pt idx="4068">
                  <c:v>8.07</c:v>
                </c:pt>
                <c:pt idx="4069">
                  <c:v>8.07</c:v>
                </c:pt>
                <c:pt idx="4070">
                  <c:v>8.0299999999999994</c:v>
                </c:pt>
                <c:pt idx="4071">
                  <c:v>7.91</c:v>
                </c:pt>
                <c:pt idx="4072">
                  <c:v>7.87</c:v>
                </c:pt>
                <c:pt idx="4073">
                  <c:v>7.95</c:v>
                </c:pt>
                <c:pt idx="4074">
                  <c:v>7.99</c:v>
                </c:pt>
                <c:pt idx="4075">
                  <c:v>7.99</c:v>
                </c:pt>
                <c:pt idx="4076">
                  <c:v>7.95</c:v>
                </c:pt>
                <c:pt idx="4077">
                  <c:v>7.87</c:v>
                </c:pt>
                <c:pt idx="4078">
                  <c:v>7.91</c:v>
                </c:pt>
                <c:pt idx="4079">
                  <c:v>7.83</c:v>
                </c:pt>
                <c:pt idx="4080">
                  <c:v>7.76</c:v>
                </c:pt>
                <c:pt idx="4081">
                  <c:v>7.83</c:v>
                </c:pt>
                <c:pt idx="4082">
                  <c:v>7.87</c:v>
                </c:pt>
                <c:pt idx="4083">
                  <c:v>7.91</c:v>
                </c:pt>
                <c:pt idx="4084">
                  <c:v>7.99</c:v>
                </c:pt>
                <c:pt idx="4085">
                  <c:v>7.95</c:v>
                </c:pt>
                <c:pt idx="4086">
                  <c:v>7.95</c:v>
                </c:pt>
                <c:pt idx="4087">
                  <c:v>7.91</c:v>
                </c:pt>
                <c:pt idx="4088">
                  <c:v>7.95</c:v>
                </c:pt>
                <c:pt idx="4089">
                  <c:v>7.95</c:v>
                </c:pt>
                <c:pt idx="4090">
                  <c:v>7.91</c:v>
                </c:pt>
                <c:pt idx="4091">
                  <c:v>7.99</c:v>
                </c:pt>
                <c:pt idx="4092">
                  <c:v>8.11</c:v>
                </c:pt>
                <c:pt idx="4093">
                  <c:v>8.11</c:v>
                </c:pt>
                <c:pt idx="4094">
                  <c:v>8.23</c:v>
                </c:pt>
                <c:pt idx="4095">
                  <c:v>8.15</c:v>
                </c:pt>
                <c:pt idx="4096">
                  <c:v>8.19</c:v>
                </c:pt>
                <c:pt idx="4097">
                  <c:v>8.19</c:v>
                </c:pt>
                <c:pt idx="4098">
                  <c:v>8.27</c:v>
                </c:pt>
                <c:pt idx="4099">
                  <c:v>8.31</c:v>
                </c:pt>
                <c:pt idx="4100">
                  <c:v>8.27</c:v>
                </c:pt>
                <c:pt idx="4101">
                  <c:v>8.31</c:v>
                </c:pt>
                <c:pt idx="4102">
                  <c:v>8.35</c:v>
                </c:pt>
                <c:pt idx="4103">
                  <c:v>8.39</c:v>
                </c:pt>
                <c:pt idx="4104">
                  <c:v>8.43</c:v>
                </c:pt>
                <c:pt idx="4105">
                  <c:v>8.5</c:v>
                </c:pt>
                <c:pt idx="4106">
                  <c:v>8.5</c:v>
                </c:pt>
                <c:pt idx="4107">
                  <c:v>8.5399999999999991</c:v>
                </c:pt>
                <c:pt idx="4108">
                  <c:v>8.4600000000000009</c:v>
                </c:pt>
                <c:pt idx="4109">
                  <c:v>8.5399999999999991</c:v>
                </c:pt>
                <c:pt idx="4110">
                  <c:v>8.5399999999999991</c:v>
                </c:pt>
                <c:pt idx="4111">
                  <c:v>8.5399999999999991</c:v>
                </c:pt>
                <c:pt idx="4112">
                  <c:v>8.5399999999999991</c:v>
                </c:pt>
                <c:pt idx="4113">
                  <c:v>8.5399999999999991</c:v>
                </c:pt>
                <c:pt idx="4114">
                  <c:v>8.5399999999999991</c:v>
                </c:pt>
                <c:pt idx="4115">
                  <c:v>8.58</c:v>
                </c:pt>
                <c:pt idx="4116">
                  <c:v>8.58</c:v>
                </c:pt>
                <c:pt idx="4117">
                  <c:v>8.6199999999999992</c:v>
                </c:pt>
                <c:pt idx="4118">
                  <c:v>8.74</c:v>
                </c:pt>
                <c:pt idx="4119">
                  <c:v>8.7799999999999994</c:v>
                </c:pt>
                <c:pt idx="4120">
                  <c:v>8.86</c:v>
                </c:pt>
                <c:pt idx="4121">
                  <c:v>8.82</c:v>
                </c:pt>
                <c:pt idx="4122">
                  <c:v>8.7799999999999994</c:v>
                </c:pt>
                <c:pt idx="4123">
                  <c:v>8.74</c:v>
                </c:pt>
                <c:pt idx="4124">
                  <c:v>8.7799999999999994</c:v>
                </c:pt>
                <c:pt idx="4125">
                  <c:v>8.82</c:v>
                </c:pt>
                <c:pt idx="4126">
                  <c:v>8.82</c:v>
                </c:pt>
                <c:pt idx="4127">
                  <c:v>8.82</c:v>
                </c:pt>
                <c:pt idx="4128">
                  <c:v>8.86</c:v>
                </c:pt>
                <c:pt idx="4129">
                  <c:v>8.9</c:v>
                </c:pt>
                <c:pt idx="4130">
                  <c:v>9.33</c:v>
                </c:pt>
                <c:pt idx="4131">
                  <c:v>9.84</c:v>
                </c:pt>
                <c:pt idx="4132">
                  <c:v>9.8000000000000007</c:v>
                </c:pt>
                <c:pt idx="4133">
                  <c:v>9.9600000000000009</c:v>
                </c:pt>
                <c:pt idx="4134">
                  <c:v>9.9600000000000009</c:v>
                </c:pt>
                <c:pt idx="4135">
                  <c:v>10</c:v>
                </c:pt>
                <c:pt idx="4136">
                  <c:v>10.24</c:v>
                </c:pt>
                <c:pt idx="4137">
                  <c:v>10.39</c:v>
                </c:pt>
                <c:pt idx="4138">
                  <c:v>10.39</c:v>
                </c:pt>
                <c:pt idx="4139">
                  <c:v>10.08</c:v>
                </c:pt>
                <c:pt idx="4140">
                  <c:v>10.24</c:v>
                </c:pt>
                <c:pt idx="4141">
                  <c:v>10.47</c:v>
                </c:pt>
                <c:pt idx="4142">
                  <c:v>10.39</c:v>
                </c:pt>
                <c:pt idx="4143">
                  <c:v>10.43</c:v>
                </c:pt>
                <c:pt idx="4144">
                  <c:v>10.87</c:v>
                </c:pt>
                <c:pt idx="4145">
                  <c:v>11.42</c:v>
                </c:pt>
                <c:pt idx="4146">
                  <c:v>11.85</c:v>
                </c:pt>
                <c:pt idx="4147">
                  <c:v>12.09</c:v>
                </c:pt>
                <c:pt idx="4148">
                  <c:v>12.01</c:v>
                </c:pt>
                <c:pt idx="4149">
                  <c:v>12.05</c:v>
                </c:pt>
                <c:pt idx="4150">
                  <c:v>12.2</c:v>
                </c:pt>
                <c:pt idx="4151">
                  <c:v>12.52</c:v>
                </c:pt>
                <c:pt idx="4152">
                  <c:v>12.48</c:v>
                </c:pt>
                <c:pt idx="4153">
                  <c:v>12.48</c:v>
                </c:pt>
                <c:pt idx="4154">
                  <c:v>12.28</c:v>
                </c:pt>
                <c:pt idx="4155">
                  <c:v>12.05</c:v>
                </c:pt>
                <c:pt idx="4156">
                  <c:v>12.28</c:v>
                </c:pt>
                <c:pt idx="4157">
                  <c:v>12.52</c:v>
                </c:pt>
                <c:pt idx="4158">
                  <c:v>12.28</c:v>
                </c:pt>
                <c:pt idx="4159">
                  <c:v>12.28</c:v>
                </c:pt>
                <c:pt idx="4160">
                  <c:v>12.24</c:v>
                </c:pt>
                <c:pt idx="4161">
                  <c:v>12.52</c:v>
                </c:pt>
                <c:pt idx="4162">
                  <c:v>12.56</c:v>
                </c:pt>
                <c:pt idx="4163">
                  <c:v>12.56</c:v>
                </c:pt>
                <c:pt idx="4164">
                  <c:v>12.56</c:v>
                </c:pt>
                <c:pt idx="4165">
                  <c:v>12.6</c:v>
                </c:pt>
                <c:pt idx="4166">
                  <c:v>12.76</c:v>
                </c:pt>
                <c:pt idx="4167">
                  <c:v>12.68</c:v>
                </c:pt>
                <c:pt idx="4168">
                  <c:v>12.28</c:v>
                </c:pt>
                <c:pt idx="4169">
                  <c:v>12.4</c:v>
                </c:pt>
                <c:pt idx="4170">
                  <c:v>12.6</c:v>
                </c:pt>
                <c:pt idx="4171">
                  <c:v>12.52</c:v>
                </c:pt>
                <c:pt idx="4172">
                  <c:v>12.68</c:v>
                </c:pt>
                <c:pt idx="4173">
                  <c:v>12.76</c:v>
                </c:pt>
                <c:pt idx="4174">
                  <c:v>12.83</c:v>
                </c:pt>
                <c:pt idx="4175">
                  <c:v>12.87</c:v>
                </c:pt>
                <c:pt idx="4176">
                  <c:v>12.8</c:v>
                </c:pt>
                <c:pt idx="4177">
                  <c:v>12.72</c:v>
                </c:pt>
                <c:pt idx="4178">
                  <c:v>12.56</c:v>
                </c:pt>
                <c:pt idx="4179">
                  <c:v>12.4</c:v>
                </c:pt>
                <c:pt idx="4180">
                  <c:v>12.6</c:v>
                </c:pt>
                <c:pt idx="4181">
                  <c:v>12.52</c:v>
                </c:pt>
                <c:pt idx="4182">
                  <c:v>12.52</c:v>
                </c:pt>
                <c:pt idx="4183">
                  <c:v>12.52</c:v>
                </c:pt>
                <c:pt idx="4184">
                  <c:v>12.4</c:v>
                </c:pt>
                <c:pt idx="4185">
                  <c:v>12.56</c:v>
                </c:pt>
                <c:pt idx="4186">
                  <c:v>12.52</c:v>
                </c:pt>
                <c:pt idx="4187">
                  <c:v>12.56</c:v>
                </c:pt>
                <c:pt idx="4188">
                  <c:v>12.44</c:v>
                </c:pt>
                <c:pt idx="4189">
                  <c:v>12.52</c:v>
                </c:pt>
                <c:pt idx="4190">
                  <c:v>12.09</c:v>
                </c:pt>
                <c:pt idx="4191">
                  <c:v>12.09</c:v>
                </c:pt>
                <c:pt idx="4192">
                  <c:v>12.13</c:v>
                </c:pt>
                <c:pt idx="4193">
                  <c:v>12.05</c:v>
                </c:pt>
                <c:pt idx="4194">
                  <c:v>11.81</c:v>
                </c:pt>
                <c:pt idx="4195">
                  <c:v>11.89</c:v>
                </c:pt>
                <c:pt idx="4196">
                  <c:v>12.01</c:v>
                </c:pt>
                <c:pt idx="4197">
                  <c:v>11.97</c:v>
                </c:pt>
                <c:pt idx="4198">
                  <c:v>12.32</c:v>
                </c:pt>
                <c:pt idx="4199">
                  <c:v>12.44</c:v>
                </c:pt>
                <c:pt idx="4200">
                  <c:v>12.4</c:v>
                </c:pt>
                <c:pt idx="4201">
                  <c:v>12.24</c:v>
                </c:pt>
                <c:pt idx="4202">
                  <c:v>12.2</c:v>
                </c:pt>
                <c:pt idx="4203">
                  <c:v>11.89</c:v>
                </c:pt>
                <c:pt idx="4204">
                  <c:v>11.89</c:v>
                </c:pt>
                <c:pt idx="4205">
                  <c:v>12.01</c:v>
                </c:pt>
                <c:pt idx="4206">
                  <c:v>12.01</c:v>
                </c:pt>
                <c:pt idx="4207">
                  <c:v>12.09</c:v>
                </c:pt>
                <c:pt idx="4208">
                  <c:v>12.13</c:v>
                </c:pt>
                <c:pt idx="4209">
                  <c:v>12.09</c:v>
                </c:pt>
                <c:pt idx="4210">
                  <c:v>12.17</c:v>
                </c:pt>
                <c:pt idx="4211">
                  <c:v>12.32</c:v>
                </c:pt>
                <c:pt idx="4212">
                  <c:v>12.01</c:v>
                </c:pt>
                <c:pt idx="4213">
                  <c:v>12.01</c:v>
                </c:pt>
                <c:pt idx="4214">
                  <c:v>12.17</c:v>
                </c:pt>
                <c:pt idx="4215">
                  <c:v>12.44</c:v>
                </c:pt>
                <c:pt idx="4216">
                  <c:v>12.28</c:v>
                </c:pt>
                <c:pt idx="4217">
                  <c:v>12.44</c:v>
                </c:pt>
                <c:pt idx="4218">
                  <c:v>12.44</c:v>
                </c:pt>
                <c:pt idx="4219">
                  <c:v>12.48</c:v>
                </c:pt>
                <c:pt idx="4220">
                  <c:v>12.52</c:v>
                </c:pt>
                <c:pt idx="4221">
                  <c:v>12.6</c:v>
                </c:pt>
                <c:pt idx="4222">
                  <c:v>12.56</c:v>
                </c:pt>
                <c:pt idx="4223">
                  <c:v>12.72</c:v>
                </c:pt>
                <c:pt idx="4224">
                  <c:v>12.6</c:v>
                </c:pt>
                <c:pt idx="4225">
                  <c:v>12.4</c:v>
                </c:pt>
                <c:pt idx="4226">
                  <c:v>12.4</c:v>
                </c:pt>
                <c:pt idx="4227">
                  <c:v>12.24</c:v>
                </c:pt>
                <c:pt idx="4228">
                  <c:v>11.89</c:v>
                </c:pt>
                <c:pt idx="4229">
                  <c:v>11.89</c:v>
                </c:pt>
                <c:pt idx="4230">
                  <c:v>12.13</c:v>
                </c:pt>
                <c:pt idx="4231">
                  <c:v>12.4</c:v>
                </c:pt>
                <c:pt idx="4232">
                  <c:v>12.64</c:v>
                </c:pt>
                <c:pt idx="4233">
                  <c:v>12.68</c:v>
                </c:pt>
                <c:pt idx="4234">
                  <c:v>12.83</c:v>
                </c:pt>
                <c:pt idx="4235">
                  <c:v>12.72</c:v>
                </c:pt>
                <c:pt idx="4236">
                  <c:v>12.6</c:v>
                </c:pt>
                <c:pt idx="4237">
                  <c:v>12.56</c:v>
                </c:pt>
                <c:pt idx="4238">
                  <c:v>12.6</c:v>
                </c:pt>
                <c:pt idx="4239">
                  <c:v>12.48</c:v>
                </c:pt>
                <c:pt idx="4240">
                  <c:v>12.48</c:v>
                </c:pt>
                <c:pt idx="4241">
                  <c:v>12.36</c:v>
                </c:pt>
                <c:pt idx="4242">
                  <c:v>12.44</c:v>
                </c:pt>
                <c:pt idx="4243">
                  <c:v>12.32</c:v>
                </c:pt>
                <c:pt idx="4244">
                  <c:v>12.32</c:v>
                </c:pt>
                <c:pt idx="4245">
                  <c:v>12.32</c:v>
                </c:pt>
                <c:pt idx="4246">
                  <c:v>12.28</c:v>
                </c:pt>
                <c:pt idx="4247">
                  <c:v>12.2</c:v>
                </c:pt>
                <c:pt idx="4248">
                  <c:v>12.2</c:v>
                </c:pt>
                <c:pt idx="4249">
                  <c:v>12.24</c:v>
                </c:pt>
                <c:pt idx="4250">
                  <c:v>12.24</c:v>
                </c:pt>
                <c:pt idx="4251">
                  <c:v>12.17</c:v>
                </c:pt>
                <c:pt idx="4252">
                  <c:v>12.17</c:v>
                </c:pt>
                <c:pt idx="4253">
                  <c:v>12.2</c:v>
                </c:pt>
                <c:pt idx="4254">
                  <c:v>12.28</c:v>
                </c:pt>
                <c:pt idx="4255">
                  <c:v>12.4</c:v>
                </c:pt>
                <c:pt idx="4256">
                  <c:v>12.17</c:v>
                </c:pt>
                <c:pt idx="4257">
                  <c:v>12.05</c:v>
                </c:pt>
                <c:pt idx="4258">
                  <c:v>11.89</c:v>
                </c:pt>
                <c:pt idx="4259">
                  <c:v>12.05</c:v>
                </c:pt>
                <c:pt idx="4260">
                  <c:v>11.93</c:v>
                </c:pt>
                <c:pt idx="4261">
                  <c:v>11.81</c:v>
                </c:pt>
                <c:pt idx="4262">
                  <c:v>11.65</c:v>
                </c:pt>
                <c:pt idx="4263">
                  <c:v>11.46</c:v>
                </c:pt>
                <c:pt idx="4264">
                  <c:v>11.3</c:v>
                </c:pt>
                <c:pt idx="4265">
                  <c:v>11.22</c:v>
                </c:pt>
                <c:pt idx="4266">
                  <c:v>11.18</c:v>
                </c:pt>
                <c:pt idx="4267">
                  <c:v>11.02</c:v>
                </c:pt>
                <c:pt idx="4268">
                  <c:v>10.98</c:v>
                </c:pt>
                <c:pt idx="4269">
                  <c:v>10.83</c:v>
                </c:pt>
                <c:pt idx="4270">
                  <c:v>10.71</c:v>
                </c:pt>
                <c:pt idx="4271">
                  <c:v>10.75</c:v>
                </c:pt>
                <c:pt idx="4272">
                  <c:v>10.87</c:v>
                </c:pt>
                <c:pt idx="4273">
                  <c:v>10.91</c:v>
                </c:pt>
                <c:pt idx="4274">
                  <c:v>10.83</c:v>
                </c:pt>
                <c:pt idx="4275">
                  <c:v>10.79</c:v>
                </c:pt>
                <c:pt idx="4276">
                  <c:v>10.91</c:v>
                </c:pt>
                <c:pt idx="4277">
                  <c:v>10.94</c:v>
                </c:pt>
                <c:pt idx="4278">
                  <c:v>10.67</c:v>
                </c:pt>
                <c:pt idx="4279">
                  <c:v>10.51</c:v>
                </c:pt>
                <c:pt idx="4280">
                  <c:v>10.51</c:v>
                </c:pt>
                <c:pt idx="4281">
                  <c:v>10.43</c:v>
                </c:pt>
                <c:pt idx="4282">
                  <c:v>10.47</c:v>
                </c:pt>
                <c:pt idx="4283">
                  <c:v>10.31</c:v>
                </c:pt>
                <c:pt idx="4284">
                  <c:v>10.28</c:v>
                </c:pt>
                <c:pt idx="4285">
                  <c:v>10.35</c:v>
                </c:pt>
                <c:pt idx="4286">
                  <c:v>10.28</c:v>
                </c:pt>
                <c:pt idx="4287">
                  <c:v>10.28</c:v>
                </c:pt>
                <c:pt idx="4288">
                  <c:v>10.08</c:v>
                </c:pt>
                <c:pt idx="4289">
                  <c:v>10</c:v>
                </c:pt>
                <c:pt idx="4290">
                  <c:v>10</c:v>
                </c:pt>
                <c:pt idx="4291">
                  <c:v>9.9600000000000009</c:v>
                </c:pt>
                <c:pt idx="4292">
                  <c:v>9.9600000000000009</c:v>
                </c:pt>
                <c:pt idx="4293">
                  <c:v>10.039999999999999</c:v>
                </c:pt>
                <c:pt idx="4294">
                  <c:v>10</c:v>
                </c:pt>
                <c:pt idx="4295">
                  <c:v>10.039999999999999</c:v>
                </c:pt>
                <c:pt idx="4296">
                  <c:v>10.119999999999999</c:v>
                </c:pt>
                <c:pt idx="4297">
                  <c:v>10</c:v>
                </c:pt>
                <c:pt idx="4298">
                  <c:v>9.92</c:v>
                </c:pt>
                <c:pt idx="4299">
                  <c:v>9.8800000000000008</c:v>
                </c:pt>
                <c:pt idx="4300">
                  <c:v>9.84</c:v>
                </c:pt>
                <c:pt idx="4301">
                  <c:v>9.7200000000000006</c:v>
                </c:pt>
                <c:pt idx="4302">
                  <c:v>9.61</c:v>
                </c:pt>
                <c:pt idx="4303">
                  <c:v>9.57</c:v>
                </c:pt>
                <c:pt idx="4304">
                  <c:v>9.57</c:v>
                </c:pt>
                <c:pt idx="4305">
                  <c:v>9.5299999999999994</c:v>
                </c:pt>
                <c:pt idx="4306">
                  <c:v>9.69</c:v>
                </c:pt>
                <c:pt idx="4307">
                  <c:v>9.61</c:v>
                </c:pt>
                <c:pt idx="4308">
                  <c:v>9.61</c:v>
                </c:pt>
                <c:pt idx="4309">
                  <c:v>9.65</c:v>
                </c:pt>
                <c:pt idx="4310">
                  <c:v>9.61</c:v>
                </c:pt>
                <c:pt idx="4311">
                  <c:v>9.57</c:v>
                </c:pt>
                <c:pt idx="4312">
                  <c:v>9.5299999999999994</c:v>
                </c:pt>
                <c:pt idx="4313">
                  <c:v>9.41</c:v>
                </c:pt>
                <c:pt idx="4314">
                  <c:v>9.25</c:v>
                </c:pt>
                <c:pt idx="4315">
                  <c:v>9.2100000000000009</c:v>
                </c:pt>
                <c:pt idx="4316">
                  <c:v>9.25</c:v>
                </c:pt>
                <c:pt idx="4317">
                  <c:v>9.2899999999999991</c:v>
                </c:pt>
                <c:pt idx="4318">
                  <c:v>9.25</c:v>
                </c:pt>
                <c:pt idx="4319">
                  <c:v>9.09</c:v>
                </c:pt>
                <c:pt idx="4320">
                  <c:v>9.06</c:v>
                </c:pt>
                <c:pt idx="4321">
                  <c:v>9.06</c:v>
                </c:pt>
                <c:pt idx="4322">
                  <c:v>9.2100000000000009</c:v>
                </c:pt>
                <c:pt idx="4323">
                  <c:v>9.2100000000000009</c:v>
                </c:pt>
                <c:pt idx="4324">
                  <c:v>9.17</c:v>
                </c:pt>
                <c:pt idx="4325">
                  <c:v>9.1300000000000008</c:v>
                </c:pt>
                <c:pt idx="4326">
                  <c:v>9.09</c:v>
                </c:pt>
                <c:pt idx="4327">
                  <c:v>9.09</c:v>
                </c:pt>
                <c:pt idx="4328">
                  <c:v>9.2899999999999991</c:v>
                </c:pt>
                <c:pt idx="4329">
                  <c:v>9.2899999999999991</c:v>
                </c:pt>
                <c:pt idx="4330">
                  <c:v>9.1300000000000008</c:v>
                </c:pt>
                <c:pt idx="4331">
                  <c:v>9.06</c:v>
                </c:pt>
                <c:pt idx="4332">
                  <c:v>9.1300000000000008</c:v>
                </c:pt>
                <c:pt idx="4333">
                  <c:v>9.25</c:v>
                </c:pt>
                <c:pt idx="4334">
                  <c:v>9.33</c:v>
                </c:pt>
                <c:pt idx="4335">
                  <c:v>9.25</c:v>
                </c:pt>
                <c:pt idx="4336">
                  <c:v>9.17</c:v>
                </c:pt>
                <c:pt idx="4337">
                  <c:v>9.06</c:v>
                </c:pt>
                <c:pt idx="4338">
                  <c:v>9.06</c:v>
                </c:pt>
                <c:pt idx="4339">
                  <c:v>8.86</c:v>
                </c:pt>
                <c:pt idx="4340">
                  <c:v>8.7799999999999994</c:v>
                </c:pt>
                <c:pt idx="4341">
                  <c:v>8.66</c:v>
                </c:pt>
                <c:pt idx="4342">
                  <c:v>8.6199999999999992</c:v>
                </c:pt>
                <c:pt idx="4343">
                  <c:v>8.58</c:v>
                </c:pt>
                <c:pt idx="4344">
                  <c:v>8.66</c:v>
                </c:pt>
                <c:pt idx="4345">
                  <c:v>8.5</c:v>
                </c:pt>
                <c:pt idx="4346">
                  <c:v>8.43</c:v>
                </c:pt>
                <c:pt idx="4347">
                  <c:v>8.5</c:v>
                </c:pt>
                <c:pt idx="4348">
                  <c:v>8.66</c:v>
                </c:pt>
                <c:pt idx="4349">
                  <c:v>8.74</c:v>
                </c:pt>
                <c:pt idx="4350">
                  <c:v>8.58</c:v>
                </c:pt>
                <c:pt idx="4351">
                  <c:v>8.66</c:v>
                </c:pt>
                <c:pt idx="4352">
                  <c:v>8.82</c:v>
                </c:pt>
                <c:pt idx="4353">
                  <c:v>8.6999999999999993</c:v>
                </c:pt>
                <c:pt idx="4354">
                  <c:v>8.66</c:v>
                </c:pt>
                <c:pt idx="4355">
                  <c:v>8.6199999999999992</c:v>
                </c:pt>
                <c:pt idx="4356">
                  <c:v>8.58</c:v>
                </c:pt>
                <c:pt idx="4357">
                  <c:v>8.58</c:v>
                </c:pt>
                <c:pt idx="4358">
                  <c:v>8.58</c:v>
                </c:pt>
                <c:pt idx="4359">
                  <c:v>8.58</c:v>
                </c:pt>
                <c:pt idx="4360">
                  <c:v>8.5</c:v>
                </c:pt>
                <c:pt idx="4361">
                  <c:v>8.5</c:v>
                </c:pt>
                <c:pt idx="4362">
                  <c:v>8.39</c:v>
                </c:pt>
                <c:pt idx="4363">
                  <c:v>8.39</c:v>
                </c:pt>
                <c:pt idx="4364">
                  <c:v>8.39</c:v>
                </c:pt>
                <c:pt idx="4365">
                  <c:v>8.23</c:v>
                </c:pt>
                <c:pt idx="4366">
                  <c:v>8.11</c:v>
                </c:pt>
                <c:pt idx="4367">
                  <c:v>8.19</c:v>
                </c:pt>
                <c:pt idx="4368">
                  <c:v>8.23</c:v>
                </c:pt>
                <c:pt idx="4369">
                  <c:v>8.35</c:v>
                </c:pt>
                <c:pt idx="4370">
                  <c:v>8.27</c:v>
                </c:pt>
                <c:pt idx="4371">
                  <c:v>8.23</c:v>
                </c:pt>
                <c:pt idx="4372">
                  <c:v>8.43</c:v>
                </c:pt>
                <c:pt idx="4373">
                  <c:v>8.39</c:v>
                </c:pt>
                <c:pt idx="4374">
                  <c:v>8.31</c:v>
                </c:pt>
                <c:pt idx="4375">
                  <c:v>8.27</c:v>
                </c:pt>
                <c:pt idx="4376">
                  <c:v>8.31</c:v>
                </c:pt>
                <c:pt idx="4377">
                  <c:v>8.39</c:v>
                </c:pt>
                <c:pt idx="4378">
                  <c:v>8.31</c:v>
                </c:pt>
                <c:pt idx="4379">
                  <c:v>8.43</c:v>
                </c:pt>
                <c:pt idx="4380">
                  <c:v>8.4600000000000009</c:v>
                </c:pt>
                <c:pt idx="4381">
                  <c:v>8.5399999999999991</c:v>
                </c:pt>
                <c:pt idx="4382">
                  <c:v>8.43</c:v>
                </c:pt>
                <c:pt idx="4383">
                  <c:v>8.4600000000000009</c:v>
                </c:pt>
                <c:pt idx="4384">
                  <c:v>8.5</c:v>
                </c:pt>
                <c:pt idx="4385">
                  <c:v>8.5399999999999991</c:v>
                </c:pt>
                <c:pt idx="4386">
                  <c:v>8.39</c:v>
                </c:pt>
                <c:pt idx="4387">
                  <c:v>8.43</c:v>
                </c:pt>
                <c:pt idx="4388">
                  <c:v>8.4600000000000009</c:v>
                </c:pt>
                <c:pt idx="4389">
                  <c:v>8.5</c:v>
                </c:pt>
                <c:pt idx="4390">
                  <c:v>8.4600000000000009</c:v>
                </c:pt>
                <c:pt idx="4391">
                  <c:v>8.5</c:v>
                </c:pt>
                <c:pt idx="4392">
                  <c:v>8.4600000000000009</c:v>
                </c:pt>
                <c:pt idx="4393">
                  <c:v>8.5399999999999991</c:v>
                </c:pt>
                <c:pt idx="4394">
                  <c:v>8.58</c:v>
                </c:pt>
                <c:pt idx="4395">
                  <c:v>8.6199999999999992</c:v>
                </c:pt>
                <c:pt idx="4396">
                  <c:v>8.6199999999999992</c:v>
                </c:pt>
                <c:pt idx="4397">
                  <c:v>8.6999999999999993</c:v>
                </c:pt>
                <c:pt idx="4398">
                  <c:v>8.6999999999999993</c:v>
                </c:pt>
                <c:pt idx="4399">
                  <c:v>8.6199999999999992</c:v>
                </c:pt>
                <c:pt idx="4400">
                  <c:v>8.66</c:v>
                </c:pt>
                <c:pt idx="4401">
                  <c:v>8.82</c:v>
                </c:pt>
                <c:pt idx="4402">
                  <c:v>8.82</c:v>
                </c:pt>
                <c:pt idx="4403">
                  <c:v>8.9</c:v>
                </c:pt>
                <c:pt idx="4404">
                  <c:v>8.94</c:v>
                </c:pt>
                <c:pt idx="4405">
                  <c:v>8.9</c:v>
                </c:pt>
                <c:pt idx="4406">
                  <c:v>8.98</c:v>
                </c:pt>
                <c:pt idx="4407">
                  <c:v>9.02</c:v>
                </c:pt>
                <c:pt idx="4408">
                  <c:v>8.98</c:v>
                </c:pt>
                <c:pt idx="4409">
                  <c:v>8.98</c:v>
                </c:pt>
                <c:pt idx="4410">
                  <c:v>8.98</c:v>
                </c:pt>
                <c:pt idx="4411">
                  <c:v>8.98</c:v>
                </c:pt>
                <c:pt idx="4412">
                  <c:v>9.02</c:v>
                </c:pt>
                <c:pt idx="4413">
                  <c:v>9.02</c:v>
                </c:pt>
                <c:pt idx="4414">
                  <c:v>9.06</c:v>
                </c:pt>
                <c:pt idx="4415">
                  <c:v>9.02</c:v>
                </c:pt>
                <c:pt idx="4416">
                  <c:v>9.02</c:v>
                </c:pt>
                <c:pt idx="4417">
                  <c:v>9.1300000000000008</c:v>
                </c:pt>
                <c:pt idx="4418">
                  <c:v>9.61</c:v>
                </c:pt>
                <c:pt idx="4419">
                  <c:v>9.9600000000000009</c:v>
                </c:pt>
                <c:pt idx="4420">
                  <c:v>9.8800000000000008</c:v>
                </c:pt>
                <c:pt idx="4421">
                  <c:v>9.9600000000000009</c:v>
                </c:pt>
                <c:pt idx="4422">
                  <c:v>9.92</c:v>
                </c:pt>
                <c:pt idx="4423">
                  <c:v>10.119999999999999</c:v>
                </c:pt>
                <c:pt idx="4424">
                  <c:v>10.28</c:v>
                </c:pt>
                <c:pt idx="4425">
                  <c:v>10.39</c:v>
                </c:pt>
                <c:pt idx="4426">
                  <c:v>10.67</c:v>
                </c:pt>
                <c:pt idx="4427">
                  <c:v>10.63</c:v>
                </c:pt>
                <c:pt idx="4428">
                  <c:v>10.71</c:v>
                </c:pt>
                <c:pt idx="4429">
                  <c:v>10.43</c:v>
                </c:pt>
                <c:pt idx="4430">
                  <c:v>10.43</c:v>
                </c:pt>
                <c:pt idx="4431">
                  <c:v>10.55</c:v>
                </c:pt>
                <c:pt idx="4432">
                  <c:v>10.71</c:v>
                </c:pt>
                <c:pt idx="4433">
                  <c:v>10.91</c:v>
                </c:pt>
                <c:pt idx="4434">
                  <c:v>11.3</c:v>
                </c:pt>
                <c:pt idx="4435">
                  <c:v>11.69</c:v>
                </c:pt>
                <c:pt idx="4436">
                  <c:v>11.85</c:v>
                </c:pt>
                <c:pt idx="4437">
                  <c:v>11.73</c:v>
                </c:pt>
                <c:pt idx="4438">
                  <c:v>12.09</c:v>
                </c:pt>
                <c:pt idx="4439">
                  <c:v>12.24</c:v>
                </c:pt>
                <c:pt idx="4440">
                  <c:v>12.24</c:v>
                </c:pt>
                <c:pt idx="4441">
                  <c:v>12.44</c:v>
                </c:pt>
                <c:pt idx="4442">
                  <c:v>12.44</c:v>
                </c:pt>
                <c:pt idx="4443">
                  <c:v>12.52</c:v>
                </c:pt>
                <c:pt idx="4444">
                  <c:v>12.48</c:v>
                </c:pt>
                <c:pt idx="4445">
                  <c:v>12.6</c:v>
                </c:pt>
                <c:pt idx="4446">
                  <c:v>12.8</c:v>
                </c:pt>
                <c:pt idx="4447">
                  <c:v>12.72</c:v>
                </c:pt>
                <c:pt idx="4448">
                  <c:v>12.99</c:v>
                </c:pt>
                <c:pt idx="4449">
                  <c:v>13.03</c:v>
                </c:pt>
                <c:pt idx="4450">
                  <c:v>12.91</c:v>
                </c:pt>
                <c:pt idx="4451">
                  <c:v>12.76</c:v>
                </c:pt>
                <c:pt idx="4452">
                  <c:v>12.99</c:v>
                </c:pt>
                <c:pt idx="4453">
                  <c:v>13.07</c:v>
                </c:pt>
                <c:pt idx="4454">
                  <c:v>13.23</c:v>
                </c:pt>
                <c:pt idx="4455">
                  <c:v>13.11</c:v>
                </c:pt>
                <c:pt idx="4456">
                  <c:v>13.07</c:v>
                </c:pt>
                <c:pt idx="4457">
                  <c:v>13.19</c:v>
                </c:pt>
                <c:pt idx="4458">
                  <c:v>13.11</c:v>
                </c:pt>
                <c:pt idx="4459">
                  <c:v>12.91</c:v>
                </c:pt>
                <c:pt idx="4460">
                  <c:v>12.68</c:v>
                </c:pt>
                <c:pt idx="4461">
                  <c:v>12.72</c:v>
                </c:pt>
                <c:pt idx="4462">
                  <c:v>12.91</c:v>
                </c:pt>
                <c:pt idx="4463">
                  <c:v>12.91</c:v>
                </c:pt>
                <c:pt idx="4464">
                  <c:v>12.95</c:v>
                </c:pt>
                <c:pt idx="4465">
                  <c:v>12.83</c:v>
                </c:pt>
                <c:pt idx="4466">
                  <c:v>12.76</c:v>
                </c:pt>
                <c:pt idx="4467">
                  <c:v>12.8</c:v>
                </c:pt>
                <c:pt idx="4468">
                  <c:v>12.95</c:v>
                </c:pt>
                <c:pt idx="4469">
                  <c:v>12.99</c:v>
                </c:pt>
                <c:pt idx="4470">
                  <c:v>13.03</c:v>
                </c:pt>
                <c:pt idx="4471">
                  <c:v>12.83</c:v>
                </c:pt>
                <c:pt idx="4472">
                  <c:v>12.72</c:v>
                </c:pt>
                <c:pt idx="4473">
                  <c:v>12.56</c:v>
                </c:pt>
                <c:pt idx="4474">
                  <c:v>12.52</c:v>
                </c:pt>
                <c:pt idx="4475">
                  <c:v>12.48</c:v>
                </c:pt>
                <c:pt idx="4476">
                  <c:v>12.4</c:v>
                </c:pt>
                <c:pt idx="4477">
                  <c:v>12.4</c:v>
                </c:pt>
                <c:pt idx="4478">
                  <c:v>12.44</c:v>
                </c:pt>
                <c:pt idx="4479">
                  <c:v>12.56</c:v>
                </c:pt>
                <c:pt idx="4480">
                  <c:v>12.52</c:v>
                </c:pt>
                <c:pt idx="4481">
                  <c:v>12.72</c:v>
                </c:pt>
                <c:pt idx="4482">
                  <c:v>12.76</c:v>
                </c:pt>
                <c:pt idx="4483">
                  <c:v>12.68</c:v>
                </c:pt>
                <c:pt idx="4484">
                  <c:v>12.72</c:v>
                </c:pt>
                <c:pt idx="4485">
                  <c:v>12.64</c:v>
                </c:pt>
                <c:pt idx="4486">
                  <c:v>12.4</c:v>
                </c:pt>
                <c:pt idx="4487">
                  <c:v>12.8</c:v>
                </c:pt>
                <c:pt idx="4488">
                  <c:v>12.8</c:v>
                </c:pt>
                <c:pt idx="4489">
                  <c:v>12.64</c:v>
                </c:pt>
                <c:pt idx="4490">
                  <c:v>12.64</c:v>
                </c:pt>
                <c:pt idx="4491">
                  <c:v>12.4</c:v>
                </c:pt>
                <c:pt idx="4492">
                  <c:v>12.4</c:v>
                </c:pt>
                <c:pt idx="4493">
                  <c:v>12.52</c:v>
                </c:pt>
                <c:pt idx="4494">
                  <c:v>12.56</c:v>
                </c:pt>
                <c:pt idx="4495">
                  <c:v>12.72</c:v>
                </c:pt>
                <c:pt idx="4496">
                  <c:v>12.87</c:v>
                </c:pt>
                <c:pt idx="4497">
                  <c:v>12.83</c:v>
                </c:pt>
                <c:pt idx="4498">
                  <c:v>12.8</c:v>
                </c:pt>
                <c:pt idx="4499">
                  <c:v>12.64</c:v>
                </c:pt>
                <c:pt idx="4500">
                  <c:v>12.6</c:v>
                </c:pt>
                <c:pt idx="4501">
                  <c:v>12.48</c:v>
                </c:pt>
                <c:pt idx="4502">
                  <c:v>12.48</c:v>
                </c:pt>
                <c:pt idx="4503">
                  <c:v>12.6</c:v>
                </c:pt>
                <c:pt idx="4504">
                  <c:v>12.44</c:v>
                </c:pt>
                <c:pt idx="4505">
                  <c:v>12.17</c:v>
                </c:pt>
                <c:pt idx="4506">
                  <c:v>12.32</c:v>
                </c:pt>
                <c:pt idx="4507">
                  <c:v>12.17</c:v>
                </c:pt>
                <c:pt idx="4508">
                  <c:v>12.32</c:v>
                </c:pt>
                <c:pt idx="4509">
                  <c:v>12.13</c:v>
                </c:pt>
                <c:pt idx="4510">
                  <c:v>12.13</c:v>
                </c:pt>
                <c:pt idx="4511">
                  <c:v>12.2</c:v>
                </c:pt>
                <c:pt idx="4512">
                  <c:v>12.09</c:v>
                </c:pt>
                <c:pt idx="4513">
                  <c:v>11.93</c:v>
                </c:pt>
                <c:pt idx="4514">
                  <c:v>12.09</c:v>
                </c:pt>
                <c:pt idx="4515">
                  <c:v>12.01</c:v>
                </c:pt>
                <c:pt idx="4516">
                  <c:v>12.24</c:v>
                </c:pt>
                <c:pt idx="4517">
                  <c:v>12.24</c:v>
                </c:pt>
                <c:pt idx="4518">
                  <c:v>12.13</c:v>
                </c:pt>
                <c:pt idx="4519">
                  <c:v>12.17</c:v>
                </c:pt>
                <c:pt idx="4520">
                  <c:v>12.13</c:v>
                </c:pt>
                <c:pt idx="4521">
                  <c:v>12.2</c:v>
                </c:pt>
                <c:pt idx="4522">
                  <c:v>12.36</c:v>
                </c:pt>
                <c:pt idx="4523">
                  <c:v>12.36</c:v>
                </c:pt>
                <c:pt idx="4524">
                  <c:v>12.36</c:v>
                </c:pt>
                <c:pt idx="4525">
                  <c:v>12.28</c:v>
                </c:pt>
                <c:pt idx="4526">
                  <c:v>12.2</c:v>
                </c:pt>
                <c:pt idx="4527">
                  <c:v>12.44</c:v>
                </c:pt>
                <c:pt idx="4528">
                  <c:v>12.17</c:v>
                </c:pt>
                <c:pt idx="4529">
                  <c:v>12.24</c:v>
                </c:pt>
                <c:pt idx="4530">
                  <c:v>12.48</c:v>
                </c:pt>
                <c:pt idx="4531">
                  <c:v>12.44</c:v>
                </c:pt>
                <c:pt idx="4532">
                  <c:v>12.48</c:v>
                </c:pt>
                <c:pt idx="4533">
                  <c:v>12.28</c:v>
                </c:pt>
                <c:pt idx="4534">
                  <c:v>12.2</c:v>
                </c:pt>
                <c:pt idx="4535">
                  <c:v>12.32</c:v>
                </c:pt>
                <c:pt idx="4536">
                  <c:v>12.56</c:v>
                </c:pt>
                <c:pt idx="4537">
                  <c:v>12.4</c:v>
                </c:pt>
                <c:pt idx="4538">
                  <c:v>12.52</c:v>
                </c:pt>
                <c:pt idx="4539">
                  <c:v>12.32</c:v>
                </c:pt>
                <c:pt idx="4540">
                  <c:v>12.36</c:v>
                </c:pt>
                <c:pt idx="4541">
                  <c:v>12.48</c:v>
                </c:pt>
                <c:pt idx="4542">
                  <c:v>12.36</c:v>
                </c:pt>
                <c:pt idx="4543">
                  <c:v>12.36</c:v>
                </c:pt>
                <c:pt idx="4544">
                  <c:v>12.17</c:v>
                </c:pt>
                <c:pt idx="4545">
                  <c:v>11.93</c:v>
                </c:pt>
                <c:pt idx="4546">
                  <c:v>11.81</c:v>
                </c:pt>
                <c:pt idx="4547">
                  <c:v>11.77</c:v>
                </c:pt>
                <c:pt idx="4548">
                  <c:v>11.61</c:v>
                </c:pt>
                <c:pt idx="4549">
                  <c:v>11.54</c:v>
                </c:pt>
                <c:pt idx="4550">
                  <c:v>11.42</c:v>
                </c:pt>
                <c:pt idx="4551">
                  <c:v>11.38</c:v>
                </c:pt>
                <c:pt idx="4552">
                  <c:v>11.5</c:v>
                </c:pt>
                <c:pt idx="4553">
                  <c:v>11.46</c:v>
                </c:pt>
                <c:pt idx="4554">
                  <c:v>11.42</c:v>
                </c:pt>
                <c:pt idx="4555">
                  <c:v>11.3</c:v>
                </c:pt>
                <c:pt idx="4556">
                  <c:v>11.18</c:v>
                </c:pt>
                <c:pt idx="4557">
                  <c:v>11.06</c:v>
                </c:pt>
                <c:pt idx="4558">
                  <c:v>10.98</c:v>
                </c:pt>
                <c:pt idx="4559">
                  <c:v>10.98</c:v>
                </c:pt>
                <c:pt idx="4560">
                  <c:v>11.02</c:v>
                </c:pt>
                <c:pt idx="4561">
                  <c:v>11.02</c:v>
                </c:pt>
                <c:pt idx="4562">
                  <c:v>10.87</c:v>
                </c:pt>
                <c:pt idx="4563">
                  <c:v>10.79</c:v>
                </c:pt>
                <c:pt idx="4564">
                  <c:v>10.71</c:v>
                </c:pt>
                <c:pt idx="4565">
                  <c:v>10.59</c:v>
                </c:pt>
                <c:pt idx="4566">
                  <c:v>10.47</c:v>
                </c:pt>
                <c:pt idx="4567">
                  <c:v>10.35</c:v>
                </c:pt>
                <c:pt idx="4568">
                  <c:v>10.39</c:v>
                </c:pt>
                <c:pt idx="4569">
                  <c:v>10.39</c:v>
                </c:pt>
                <c:pt idx="4570">
                  <c:v>10.39</c:v>
                </c:pt>
                <c:pt idx="4571">
                  <c:v>10.24</c:v>
                </c:pt>
                <c:pt idx="4572">
                  <c:v>10.08</c:v>
                </c:pt>
                <c:pt idx="4573">
                  <c:v>10.039999999999999</c:v>
                </c:pt>
                <c:pt idx="4574">
                  <c:v>10.16</c:v>
                </c:pt>
                <c:pt idx="4575">
                  <c:v>10.119999999999999</c:v>
                </c:pt>
                <c:pt idx="4576">
                  <c:v>10.119999999999999</c:v>
                </c:pt>
                <c:pt idx="4577">
                  <c:v>10</c:v>
                </c:pt>
                <c:pt idx="4578">
                  <c:v>9.92</c:v>
                </c:pt>
                <c:pt idx="4579">
                  <c:v>9.84</c:v>
                </c:pt>
                <c:pt idx="4580">
                  <c:v>9.8800000000000008</c:v>
                </c:pt>
                <c:pt idx="4581">
                  <c:v>9.8800000000000008</c:v>
                </c:pt>
                <c:pt idx="4582">
                  <c:v>9.8800000000000008</c:v>
                </c:pt>
                <c:pt idx="4583">
                  <c:v>9.8800000000000008</c:v>
                </c:pt>
                <c:pt idx="4584">
                  <c:v>9.8000000000000007</c:v>
                </c:pt>
                <c:pt idx="4585">
                  <c:v>9.7200000000000006</c:v>
                </c:pt>
                <c:pt idx="4586">
                  <c:v>9.76</c:v>
                </c:pt>
                <c:pt idx="4587">
                  <c:v>9.7200000000000006</c:v>
                </c:pt>
                <c:pt idx="4588">
                  <c:v>9.7200000000000006</c:v>
                </c:pt>
                <c:pt idx="4589">
                  <c:v>9.65</c:v>
                </c:pt>
                <c:pt idx="4590">
                  <c:v>9.65</c:v>
                </c:pt>
                <c:pt idx="4591">
                  <c:v>9.5299999999999994</c:v>
                </c:pt>
                <c:pt idx="4592">
                  <c:v>9.49</c:v>
                </c:pt>
                <c:pt idx="4593">
                  <c:v>9.49</c:v>
                </c:pt>
                <c:pt idx="4594">
                  <c:v>9.49</c:v>
                </c:pt>
                <c:pt idx="4595">
                  <c:v>9.41</c:v>
                </c:pt>
                <c:pt idx="4596">
                  <c:v>9.41</c:v>
                </c:pt>
                <c:pt idx="4597">
                  <c:v>9.41</c:v>
                </c:pt>
                <c:pt idx="4598">
                  <c:v>9.3699999999999992</c:v>
                </c:pt>
                <c:pt idx="4599">
                  <c:v>9.49</c:v>
                </c:pt>
                <c:pt idx="4600">
                  <c:v>9.4499999999999993</c:v>
                </c:pt>
                <c:pt idx="4601">
                  <c:v>9.41</c:v>
                </c:pt>
                <c:pt idx="4602">
                  <c:v>9.25</c:v>
                </c:pt>
                <c:pt idx="4603">
                  <c:v>9.25</c:v>
                </c:pt>
                <c:pt idx="4604">
                  <c:v>9.25</c:v>
                </c:pt>
                <c:pt idx="4605">
                  <c:v>9.17</c:v>
                </c:pt>
                <c:pt idx="4606">
                  <c:v>9.2899999999999991</c:v>
                </c:pt>
                <c:pt idx="4607">
                  <c:v>9.33</c:v>
                </c:pt>
                <c:pt idx="4608">
                  <c:v>9.2100000000000009</c:v>
                </c:pt>
                <c:pt idx="4609">
                  <c:v>9.1300000000000008</c:v>
                </c:pt>
                <c:pt idx="4610">
                  <c:v>9.06</c:v>
                </c:pt>
                <c:pt idx="4611">
                  <c:v>9.06</c:v>
                </c:pt>
                <c:pt idx="4612">
                  <c:v>8.94</c:v>
                </c:pt>
                <c:pt idx="4613">
                  <c:v>8.94</c:v>
                </c:pt>
                <c:pt idx="4614">
                  <c:v>8.9</c:v>
                </c:pt>
                <c:pt idx="4615">
                  <c:v>8.82</c:v>
                </c:pt>
                <c:pt idx="4616">
                  <c:v>8.82</c:v>
                </c:pt>
                <c:pt idx="4617">
                  <c:v>8.82</c:v>
                </c:pt>
                <c:pt idx="4618">
                  <c:v>8.6999999999999993</c:v>
                </c:pt>
                <c:pt idx="4619">
                  <c:v>8.5399999999999991</c:v>
                </c:pt>
                <c:pt idx="4620">
                  <c:v>8.43</c:v>
                </c:pt>
                <c:pt idx="4621">
                  <c:v>8.4600000000000009</c:v>
                </c:pt>
                <c:pt idx="4622">
                  <c:v>8.5</c:v>
                </c:pt>
                <c:pt idx="4623">
                  <c:v>8.4600000000000009</c:v>
                </c:pt>
                <c:pt idx="4624">
                  <c:v>8.5</c:v>
                </c:pt>
                <c:pt idx="4625">
                  <c:v>8.39</c:v>
                </c:pt>
                <c:pt idx="4626">
                  <c:v>8.31</c:v>
                </c:pt>
                <c:pt idx="4627">
                  <c:v>8.27</c:v>
                </c:pt>
                <c:pt idx="4628">
                  <c:v>8.31</c:v>
                </c:pt>
                <c:pt idx="4629">
                  <c:v>8.27</c:v>
                </c:pt>
                <c:pt idx="4630">
                  <c:v>8.35</c:v>
                </c:pt>
                <c:pt idx="4631">
                  <c:v>8.35</c:v>
                </c:pt>
                <c:pt idx="4632">
                  <c:v>8.27</c:v>
                </c:pt>
                <c:pt idx="4633">
                  <c:v>8.31</c:v>
                </c:pt>
                <c:pt idx="4634">
                  <c:v>8.35</c:v>
                </c:pt>
                <c:pt idx="4635">
                  <c:v>8.31</c:v>
                </c:pt>
                <c:pt idx="4636">
                  <c:v>8.19</c:v>
                </c:pt>
                <c:pt idx="4637">
                  <c:v>8.15</c:v>
                </c:pt>
                <c:pt idx="4638">
                  <c:v>8.15</c:v>
                </c:pt>
                <c:pt idx="4639">
                  <c:v>8.23</c:v>
                </c:pt>
                <c:pt idx="4640">
                  <c:v>8.15</c:v>
                </c:pt>
                <c:pt idx="4641">
                  <c:v>8.19</c:v>
                </c:pt>
                <c:pt idx="4642">
                  <c:v>8.19</c:v>
                </c:pt>
                <c:pt idx="4643">
                  <c:v>8.07</c:v>
                </c:pt>
                <c:pt idx="4644">
                  <c:v>7.95</c:v>
                </c:pt>
                <c:pt idx="4645">
                  <c:v>7.87</c:v>
                </c:pt>
                <c:pt idx="4646">
                  <c:v>7.99</c:v>
                </c:pt>
                <c:pt idx="4647">
                  <c:v>8.0299999999999994</c:v>
                </c:pt>
                <c:pt idx="4648">
                  <c:v>8.0299999999999994</c:v>
                </c:pt>
                <c:pt idx="4649">
                  <c:v>8.11</c:v>
                </c:pt>
                <c:pt idx="4650">
                  <c:v>8.11</c:v>
                </c:pt>
                <c:pt idx="4651">
                  <c:v>8.15</c:v>
                </c:pt>
                <c:pt idx="4652">
                  <c:v>8.19</c:v>
                </c:pt>
                <c:pt idx="4653">
                  <c:v>8.27</c:v>
                </c:pt>
                <c:pt idx="4654">
                  <c:v>8.23</c:v>
                </c:pt>
                <c:pt idx="4655">
                  <c:v>8.19</c:v>
                </c:pt>
                <c:pt idx="4656">
                  <c:v>7.99</c:v>
                </c:pt>
                <c:pt idx="4657">
                  <c:v>7.95</c:v>
                </c:pt>
                <c:pt idx="4658">
                  <c:v>8.0299999999999994</c:v>
                </c:pt>
                <c:pt idx="4659">
                  <c:v>8.15</c:v>
                </c:pt>
                <c:pt idx="4660">
                  <c:v>8.11</c:v>
                </c:pt>
                <c:pt idx="4661">
                  <c:v>8.11</c:v>
                </c:pt>
                <c:pt idx="4662">
                  <c:v>8.19</c:v>
                </c:pt>
                <c:pt idx="4663">
                  <c:v>8.07</c:v>
                </c:pt>
                <c:pt idx="4664">
                  <c:v>8.07</c:v>
                </c:pt>
                <c:pt idx="4665">
                  <c:v>8.15</c:v>
                </c:pt>
                <c:pt idx="4666">
                  <c:v>8.19</c:v>
                </c:pt>
                <c:pt idx="4667">
                  <c:v>8.15</c:v>
                </c:pt>
                <c:pt idx="4668">
                  <c:v>8.07</c:v>
                </c:pt>
                <c:pt idx="4669">
                  <c:v>8.15</c:v>
                </c:pt>
                <c:pt idx="4670">
                  <c:v>8.15</c:v>
                </c:pt>
                <c:pt idx="4671">
                  <c:v>8.15</c:v>
                </c:pt>
                <c:pt idx="4672">
                  <c:v>8.15</c:v>
                </c:pt>
                <c:pt idx="4673">
                  <c:v>8.19</c:v>
                </c:pt>
                <c:pt idx="4674">
                  <c:v>8.19</c:v>
                </c:pt>
                <c:pt idx="4675">
                  <c:v>8.07</c:v>
                </c:pt>
                <c:pt idx="4676">
                  <c:v>8.07</c:v>
                </c:pt>
                <c:pt idx="4677">
                  <c:v>8.0299999999999994</c:v>
                </c:pt>
                <c:pt idx="4678">
                  <c:v>8.07</c:v>
                </c:pt>
                <c:pt idx="4679">
                  <c:v>8.0299999999999994</c:v>
                </c:pt>
                <c:pt idx="4680">
                  <c:v>7.99</c:v>
                </c:pt>
                <c:pt idx="4681">
                  <c:v>8.0299999999999994</c:v>
                </c:pt>
                <c:pt idx="4682">
                  <c:v>8.0299999999999994</c:v>
                </c:pt>
                <c:pt idx="4683">
                  <c:v>8.15</c:v>
                </c:pt>
                <c:pt idx="4684">
                  <c:v>8.19</c:v>
                </c:pt>
                <c:pt idx="4685">
                  <c:v>8.19</c:v>
                </c:pt>
                <c:pt idx="4686">
                  <c:v>8.23</c:v>
                </c:pt>
                <c:pt idx="4687">
                  <c:v>8.19</c:v>
                </c:pt>
                <c:pt idx="4688">
                  <c:v>8.23</c:v>
                </c:pt>
                <c:pt idx="4689">
                  <c:v>8.23</c:v>
                </c:pt>
                <c:pt idx="4690">
                  <c:v>8.27</c:v>
                </c:pt>
                <c:pt idx="4691">
                  <c:v>8.35</c:v>
                </c:pt>
                <c:pt idx="4692">
                  <c:v>8.31</c:v>
                </c:pt>
                <c:pt idx="4693">
                  <c:v>8.31</c:v>
                </c:pt>
                <c:pt idx="4694">
                  <c:v>8.35</c:v>
                </c:pt>
                <c:pt idx="4695">
                  <c:v>8.31</c:v>
                </c:pt>
                <c:pt idx="4696">
                  <c:v>8.35</c:v>
                </c:pt>
                <c:pt idx="4697">
                  <c:v>8.23</c:v>
                </c:pt>
                <c:pt idx="4698">
                  <c:v>8.27</c:v>
                </c:pt>
                <c:pt idx="4699">
                  <c:v>8.35</c:v>
                </c:pt>
                <c:pt idx="4700">
                  <c:v>8.35</c:v>
                </c:pt>
                <c:pt idx="4701">
                  <c:v>8.35</c:v>
                </c:pt>
                <c:pt idx="4702">
                  <c:v>8.39</c:v>
                </c:pt>
                <c:pt idx="4703">
                  <c:v>8.5399999999999991</c:v>
                </c:pt>
                <c:pt idx="4704">
                  <c:v>8.5399999999999991</c:v>
                </c:pt>
                <c:pt idx="4705">
                  <c:v>8.6999999999999993</c:v>
                </c:pt>
                <c:pt idx="4706">
                  <c:v>9.17</c:v>
                </c:pt>
                <c:pt idx="4707">
                  <c:v>9.2100000000000009</c:v>
                </c:pt>
                <c:pt idx="4708">
                  <c:v>9.41</c:v>
                </c:pt>
                <c:pt idx="4709">
                  <c:v>9.57</c:v>
                </c:pt>
                <c:pt idx="4710">
                  <c:v>9.61</c:v>
                </c:pt>
                <c:pt idx="4711">
                  <c:v>9.69</c:v>
                </c:pt>
                <c:pt idx="4712">
                  <c:v>9.76</c:v>
                </c:pt>
                <c:pt idx="4713">
                  <c:v>9.76</c:v>
                </c:pt>
                <c:pt idx="4714">
                  <c:v>9.5299999999999994</c:v>
                </c:pt>
                <c:pt idx="4715">
                  <c:v>9.4499999999999993</c:v>
                </c:pt>
                <c:pt idx="4716">
                  <c:v>9.57</c:v>
                </c:pt>
                <c:pt idx="4717">
                  <c:v>9.69</c:v>
                </c:pt>
                <c:pt idx="4718">
                  <c:v>9.65</c:v>
                </c:pt>
                <c:pt idx="4719">
                  <c:v>9.84</c:v>
                </c:pt>
                <c:pt idx="4720">
                  <c:v>10.08</c:v>
                </c:pt>
                <c:pt idx="4721">
                  <c:v>10.43</c:v>
                </c:pt>
                <c:pt idx="4722">
                  <c:v>11.02</c:v>
                </c:pt>
                <c:pt idx="4723">
                  <c:v>11.34</c:v>
                </c:pt>
                <c:pt idx="4724">
                  <c:v>11.38</c:v>
                </c:pt>
                <c:pt idx="4725">
                  <c:v>11.34</c:v>
                </c:pt>
                <c:pt idx="4726">
                  <c:v>11.3</c:v>
                </c:pt>
                <c:pt idx="4727">
                  <c:v>11.3</c:v>
                </c:pt>
                <c:pt idx="4728">
                  <c:v>11.69</c:v>
                </c:pt>
                <c:pt idx="4729">
                  <c:v>11.77</c:v>
                </c:pt>
                <c:pt idx="4730">
                  <c:v>11.93</c:v>
                </c:pt>
                <c:pt idx="4731">
                  <c:v>12.17</c:v>
                </c:pt>
                <c:pt idx="4732">
                  <c:v>12.24</c:v>
                </c:pt>
                <c:pt idx="4733">
                  <c:v>11.97</c:v>
                </c:pt>
                <c:pt idx="4734">
                  <c:v>12.2</c:v>
                </c:pt>
                <c:pt idx="4735">
                  <c:v>12.36</c:v>
                </c:pt>
                <c:pt idx="4736">
                  <c:v>12.48</c:v>
                </c:pt>
                <c:pt idx="4737">
                  <c:v>12.36</c:v>
                </c:pt>
                <c:pt idx="4738">
                  <c:v>12.24</c:v>
                </c:pt>
                <c:pt idx="4739">
                  <c:v>12.4</c:v>
                </c:pt>
                <c:pt idx="4740">
                  <c:v>12.56</c:v>
                </c:pt>
                <c:pt idx="4741">
                  <c:v>12.4</c:v>
                </c:pt>
                <c:pt idx="4742">
                  <c:v>12.4</c:v>
                </c:pt>
                <c:pt idx="4743">
                  <c:v>12.13</c:v>
                </c:pt>
                <c:pt idx="4744">
                  <c:v>12.05</c:v>
                </c:pt>
                <c:pt idx="4745">
                  <c:v>12.09</c:v>
                </c:pt>
                <c:pt idx="4746">
                  <c:v>11.85</c:v>
                </c:pt>
                <c:pt idx="4747">
                  <c:v>12.05</c:v>
                </c:pt>
                <c:pt idx="4748">
                  <c:v>11.85</c:v>
                </c:pt>
                <c:pt idx="4749">
                  <c:v>12.01</c:v>
                </c:pt>
                <c:pt idx="4750">
                  <c:v>12.05</c:v>
                </c:pt>
                <c:pt idx="4751">
                  <c:v>12.05</c:v>
                </c:pt>
                <c:pt idx="4752">
                  <c:v>11.97</c:v>
                </c:pt>
                <c:pt idx="4753">
                  <c:v>11.93</c:v>
                </c:pt>
                <c:pt idx="4754">
                  <c:v>12.09</c:v>
                </c:pt>
                <c:pt idx="4755">
                  <c:v>11.85</c:v>
                </c:pt>
                <c:pt idx="4756">
                  <c:v>11.77</c:v>
                </c:pt>
                <c:pt idx="4757">
                  <c:v>11.57</c:v>
                </c:pt>
                <c:pt idx="4758">
                  <c:v>11.42</c:v>
                </c:pt>
                <c:pt idx="4759">
                  <c:v>11.3</c:v>
                </c:pt>
                <c:pt idx="4760">
                  <c:v>11.22</c:v>
                </c:pt>
                <c:pt idx="4761">
                  <c:v>11.46</c:v>
                </c:pt>
                <c:pt idx="4762">
                  <c:v>11.77</c:v>
                </c:pt>
                <c:pt idx="4763">
                  <c:v>11.93</c:v>
                </c:pt>
                <c:pt idx="4764">
                  <c:v>12.05</c:v>
                </c:pt>
                <c:pt idx="4765">
                  <c:v>11.97</c:v>
                </c:pt>
                <c:pt idx="4766">
                  <c:v>11.89</c:v>
                </c:pt>
                <c:pt idx="4767">
                  <c:v>11.81</c:v>
                </c:pt>
                <c:pt idx="4768">
                  <c:v>11.54</c:v>
                </c:pt>
                <c:pt idx="4769">
                  <c:v>11.5</c:v>
                </c:pt>
                <c:pt idx="4770">
                  <c:v>11.81</c:v>
                </c:pt>
                <c:pt idx="4771">
                  <c:v>11.93</c:v>
                </c:pt>
                <c:pt idx="4772">
                  <c:v>11.85</c:v>
                </c:pt>
                <c:pt idx="4773">
                  <c:v>11.85</c:v>
                </c:pt>
                <c:pt idx="4774">
                  <c:v>11.69</c:v>
                </c:pt>
                <c:pt idx="4775">
                  <c:v>11.93</c:v>
                </c:pt>
                <c:pt idx="4776">
                  <c:v>12.17</c:v>
                </c:pt>
                <c:pt idx="4777">
                  <c:v>12.24</c:v>
                </c:pt>
                <c:pt idx="4778">
                  <c:v>11.93</c:v>
                </c:pt>
                <c:pt idx="4779">
                  <c:v>12.24</c:v>
                </c:pt>
                <c:pt idx="4780">
                  <c:v>12.09</c:v>
                </c:pt>
                <c:pt idx="4781">
                  <c:v>12.17</c:v>
                </c:pt>
                <c:pt idx="4782">
                  <c:v>12.01</c:v>
                </c:pt>
                <c:pt idx="4783">
                  <c:v>11.77</c:v>
                </c:pt>
                <c:pt idx="4784">
                  <c:v>11.73</c:v>
                </c:pt>
                <c:pt idx="4785">
                  <c:v>11.54</c:v>
                </c:pt>
                <c:pt idx="4786">
                  <c:v>11.73</c:v>
                </c:pt>
                <c:pt idx="4787">
                  <c:v>11.77</c:v>
                </c:pt>
                <c:pt idx="4788">
                  <c:v>11.5</c:v>
                </c:pt>
                <c:pt idx="4789">
                  <c:v>11.38</c:v>
                </c:pt>
                <c:pt idx="4790">
                  <c:v>11.34</c:v>
                </c:pt>
                <c:pt idx="4791">
                  <c:v>11.18</c:v>
                </c:pt>
                <c:pt idx="4792">
                  <c:v>11.26</c:v>
                </c:pt>
                <c:pt idx="4793">
                  <c:v>11.02</c:v>
                </c:pt>
                <c:pt idx="4794">
                  <c:v>10.94</c:v>
                </c:pt>
                <c:pt idx="4795">
                  <c:v>11.26</c:v>
                </c:pt>
                <c:pt idx="4796">
                  <c:v>11.69</c:v>
                </c:pt>
                <c:pt idx="4797">
                  <c:v>11.46</c:v>
                </c:pt>
                <c:pt idx="4798">
                  <c:v>11.46</c:v>
                </c:pt>
                <c:pt idx="4799">
                  <c:v>11.26</c:v>
                </c:pt>
                <c:pt idx="4800">
                  <c:v>11.06</c:v>
                </c:pt>
                <c:pt idx="4801">
                  <c:v>10.87</c:v>
                </c:pt>
                <c:pt idx="4802">
                  <c:v>10.87</c:v>
                </c:pt>
                <c:pt idx="4803">
                  <c:v>10.91</c:v>
                </c:pt>
                <c:pt idx="4804">
                  <c:v>11.18</c:v>
                </c:pt>
                <c:pt idx="4805">
                  <c:v>11.22</c:v>
                </c:pt>
                <c:pt idx="4806">
                  <c:v>11.34</c:v>
                </c:pt>
                <c:pt idx="4807">
                  <c:v>11.26</c:v>
                </c:pt>
                <c:pt idx="4808">
                  <c:v>11.34</c:v>
                </c:pt>
                <c:pt idx="4809">
                  <c:v>11.06</c:v>
                </c:pt>
                <c:pt idx="4810">
                  <c:v>11.22</c:v>
                </c:pt>
                <c:pt idx="4811">
                  <c:v>11.22</c:v>
                </c:pt>
                <c:pt idx="4812">
                  <c:v>11.18</c:v>
                </c:pt>
                <c:pt idx="4813">
                  <c:v>11.02</c:v>
                </c:pt>
                <c:pt idx="4814">
                  <c:v>10.94</c:v>
                </c:pt>
                <c:pt idx="4815">
                  <c:v>11.18</c:v>
                </c:pt>
                <c:pt idx="4816">
                  <c:v>11.26</c:v>
                </c:pt>
                <c:pt idx="4817">
                  <c:v>11.18</c:v>
                </c:pt>
                <c:pt idx="4818">
                  <c:v>11.06</c:v>
                </c:pt>
                <c:pt idx="4819">
                  <c:v>10.91</c:v>
                </c:pt>
                <c:pt idx="4820">
                  <c:v>10.98</c:v>
                </c:pt>
                <c:pt idx="4821">
                  <c:v>11.1</c:v>
                </c:pt>
                <c:pt idx="4822">
                  <c:v>11.22</c:v>
                </c:pt>
                <c:pt idx="4823">
                  <c:v>11.18</c:v>
                </c:pt>
                <c:pt idx="4824">
                  <c:v>11.34</c:v>
                </c:pt>
                <c:pt idx="4825">
                  <c:v>11.3</c:v>
                </c:pt>
                <c:pt idx="4826">
                  <c:v>11.26</c:v>
                </c:pt>
                <c:pt idx="4827">
                  <c:v>11.18</c:v>
                </c:pt>
                <c:pt idx="4828">
                  <c:v>11.06</c:v>
                </c:pt>
                <c:pt idx="4829">
                  <c:v>11.02</c:v>
                </c:pt>
                <c:pt idx="4830">
                  <c:v>11.02</c:v>
                </c:pt>
                <c:pt idx="4831">
                  <c:v>10.98</c:v>
                </c:pt>
                <c:pt idx="4832">
                  <c:v>10.87</c:v>
                </c:pt>
                <c:pt idx="4833">
                  <c:v>10.71</c:v>
                </c:pt>
                <c:pt idx="4834">
                  <c:v>10.71</c:v>
                </c:pt>
                <c:pt idx="4835">
                  <c:v>10.67</c:v>
                </c:pt>
                <c:pt idx="4836">
                  <c:v>10.63</c:v>
                </c:pt>
                <c:pt idx="4837">
                  <c:v>10.51</c:v>
                </c:pt>
                <c:pt idx="4838">
                  <c:v>10.47</c:v>
                </c:pt>
                <c:pt idx="4839">
                  <c:v>10.47</c:v>
                </c:pt>
                <c:pt idx="4840">
                  <c:v>10.35</c:v>
                </c:pt>
                <c:pt idx="4841">
                  <c:v>10.24</c:v>
                </c:pt>
                <c:pt idx="4842">
                  <c:v>10.199999999999999</c:v>
                </c:pt>
                <c:pt idx="4843">
                  <c:v>10.16</c:v>
                </c:pt>
                <c:pt idx="4844">
                  <c:v>10.16</c:v>
                </c:pt>
                <c:pt idx="4845">
                  <c:v>10.08</c:v>
                </c:pt>
                <c:pt idx="4846">
                  <c:v>9.9600000000000009</c:v>
                </c:pt>
                <c:pt idx="4847">
                  <c:v>9.8800000000000008</c:v>
                </c:pt>
                <c:pt idx="4848">
                  <c:v>9.84</c:v>
                </c:pt>
                <c:pt idx="4849">
                  <c:v>9.84</c:v>
                </c:pt>
                <c:pt idx="4850">
                  <c:v>9.8800000000000008</c:v>
                </c:pt>
                <c:pt idx="4851">
                  <c:v>9.84</c:v>
                </c:pt>
                <c:pt idx="4852">
                  <c:v>9.8800000000000008</c:v>
                </c:pt>
                <c:pt idx="4853">
                  <c:v>9.92</c:v>
                </c:pt>
                <c:pt idx="4854">
                  <c:v>9.8800000000000008</c:v>
                </c:pt>
                <c:pt idx="4855">
                  <c:v>9.69</c:v>
                </c:pt>
                <c:pt idx="4856">
                  <c:v>9.65</c:v>
                </c:pt>
                <c:pt idx="4857">
                  <c:v>9.65</c:v>
                </c:pt>
                <c:pt idx="4858">
                  <c:v>9.65</c:v>
                </c:pt>
                <c:pt idx="4859">
                  <c:v>9.57</c:v>
                </c:pt>
                <c:pt idx="4860">
                  <c:v>9.49</c:v>
                </c:pt>
                <c:pt idx="4861">
                  <c:v>9.41</c:v>
                </c:pt>
                <c:pt idx="4862">
                  <c:v>9.25</c:v>
                </c:pt>
                <c:pt idx="4863">
                  <c:v>9.2100000000000009</c:v>
                </c:pt>
                <c:pt idx="4864">
                  <c:v>9.17</c:v>
                </c:pt>
                <c:pt idx="4865">
                  <c:v>9.2100000000000009</c:v>
                </c:pt>
                <c:pt idx="4866">
                  <c:v>9.09</c:v>
                </c:pt>
                <c:pt idx="4867">
                  <c:v>9.02</c:v>
                </c:pt>
                <c:pt idx="4868">
                  <c:v>8.98</c:v>
                </c:pt>
                <c:pt idx="4869">
                  <c:v>8.98</c:v>
                </c:pt>
                <c:pt idx="4870">
                  <c:v>9.02</c:v>
                </c:pt>
                <c:pt idx="4871">
                  <c:v>9.02</c:v>
                </c:pt>
                <c:pt idx="4872">
                  <c:v>9.02</c:v>
                </c:pt>
                <c:pt idx="4873">
                  <c:v>9.02</c:v>
                </c:pt>
                <c:pt idx="4874">
                  <c:v>9.02</c:v>
                </c:pt>
                <c:pt idx="4875">
                  <c:v>8.9</c:v>
                </c:pt>
                <c:pt idx="4876">
                  <c:v>8.86</c:v>
                </c:pt>
                <c:pt idx="4877">
                  <c:v>8.82</c:v>
                </c:pt>
                <c:pt idx="4878">
                  <c:v>8.82</c:v>
                </c:pt>
                <c:pt idx="4879">
                  <c:v>8.82</c:v>
                </c:pt>
                <c:pt idx="4880">
                  <c:v>8.74</c:v>
                </c:pt>
                <c:pt idx="4881">
                  <c:v>8.66</c:v>
                </c:pt>
                <c:pt idx="4882">
                  <c:v>8.74</c:v>
                </c:pt>
                <c:pt idx="4883">
                  <c:v>8.7799999999999994</c:v>
                </c:pt>
                <c:pt idx="4884">
                  <c:v>8.74</c:v>
                </c:pt>
                <c:pt idx="4885">
                  <c:v>9.1300000000000008</c:v>
                </c:pt>
                <c:pt idx="4886">
                  <c:v>14.21</c:v>
                </c:pt>
                <c:pt idx="4887">
                  <c:v>16.850000000000001</c:v>
                </c:pt>
                <c:pt idx="4888">
                  <c:v>21.81</c:v>
                </c:pt>
                <c:pt idx="4889">
                  <c:v>22.2</c:v>
                </c:pt>
                <c:pt idx="4890">
                  <c:v>20.51</c:v>
                </c:pt>
                <c:pt idx="4891">
                  <c:v>18.03</c:v>
                </c:pt>
                <c:pt idx="4892">
                  <c:v>15.91</c:v>
                </c:pt>
                <c:pt idx="4893">
                  <c:v>15.71</c:v>
                </c:pt>
                <c:pt idx="4894">
                  <c:v>17.05</c:v>
                </c:pt>
                <c:pt idx="4895">
                  <c:v>15.71</c:v>
                </c:pt>
                <c:pt idx="4896">
                  <c:v>16.77</c:v>
                </c:pt>
                <c:pt idx="4897">
                  <c:v>15.67</c:v>
                </c:pt>
                <c:pt idx="4898">
                  <c:v>16.3</c:v>
                </c:pt>
                <c:pt idx="4899">
                  <c:v>16.46</c:v>
                </c:pt>
                <c:pt idx="4900">
                  <c:v>15.63</c:v>
                </c:pt>
                <c:pt idx="4901">
                  <c:v>14.65</c:v>
                </c:pt>
                <c:pt idx="4902">
                  <c:v>14.21</c:v>
                </c:pt>
                <c:pt idx="4903">
                  <c:v>13.9</c:v>
                </c:pt>
                <c:pt idx="4904">
                  <c:v>13.54</c:v>
                </c:pt>
                <c:pt idx="4905">
                  <c:v>13.5</c:v>
                </c:pt>
                <c:pt idx="4906">
                  <c:v>13.31</c:v>
                </c:pt>
                <c:pt idx="4907">
                  <c:v>13.35</c:v>
                </c:pt>
                <c:pt idx="4908">
                  <c:v>13.07</c:v>
                </c:pt>
                <c:pt idx="4909">
                  <c:v>12.52</c:v>
                </c:pt>
                <c:pt idx="4910">
                  <c:v>12.87</c:v>
                </c:pt>
                <c:pt idx="4911">
                  <c:v>13.43</c:v>
                </c:pt>
                <c:pt idx="4912">
                  <c:v>13.46</c:v>
                </c:pt>
                <c:pt idx="4913">
                  <c:v>12.83</c:v>
                </c:pt>
                <c:pt idx="4914">
                  <c:v>11.97</c:v>
                </c:pt>
                <c:pt idx="4915">
                  <c:v>11.54</c:v>
                </c:pt>
                <c:pt idx="4916">
                  <c:v>11.14</c:v>
                </c:pt>
                <c:pt idx="4917">
                  <c:v>10.83</c:v>
                </c:pt>
                <c:pt idx="4918">
                  <c:v>10.71</c:v>
                </c:pt>
                <c:pt idx="4919">
                  <c:v>11.18</c:v>
                </c:pt>
                <c:pt idx="4920">
                  <c:v>13.27</c:v>
                </c:pt>
                <c:pt idx="4921">
                  <c:v>13.11</c:v>
                </c:pt>
                <c:pt idx="4922">
                  <c:v>11.81</c:v>
                </c:pt>
                <c:pt idx="4923">
                  <c:v>11.3</c:v>
                </c:pt>
                <c:pt idx="4924">
                  <c:v>11.02</c:v>
                </c:pt>
                <c:pt idx="4925">
                  <c:v>11.65</c:v>
                </c:pt>
                <c:pt idx="4926">
                  <c:v>12.17</c:v>
                </c:pt>
                <c:pt idx="4927">
                  <c:v>12.05</c:v>
                </c:pt>
                <c:pt idx="4928">
                  <c:v>11.89</c:v>
                </c:pt>
                <c:pt idx="4929">
                  <c:v>11.89</c:v>
                </c:pt>
                <c:pt idx="4930">
                  <c:v>11.89</c:v>
                </c:pt>
                <c:pt idx="4931">
                  <c:v>11.69</c:v>
                </c:pt>
                <c:pt idx="4932">
                  <c:v>11.34</c:v>
                </c:pt>
                <c:pt idx="4933">
                  <c:v>11.1</c:v>
                </c:pt>
                <c:pt idx="4934">
                  <c:v>10.67</c:v>
                </c:pt>
                <c:pt idx="4935">
                  <c:v>10.28</c:v>
                </c:pt>
                <c:pt idx="4936">
                  <c:v>9.8000000000000007</c:v>
                </c:pt>
                <c:pt idx="4937">
                  <c:v>9.61</c:v>
                </c:pt>
                <c:pt idx="4938">
                  <c:v>9.5299999999999994</c:v>
                </c:pt>
                <c:pt idx="4939">
                  <c:v>9.5299999999999994</c:v>
                </c:pt>
                <c:pt idx="4940">
                  <c:v>9.61</c:v>
                </c:pt>
                <c:pt idx="4941">
                  <c:v>9.61</c:v>
                </c:pt>
                <c:pt idx="4942">
                  <c:v>9.8000000000000007</c:v>
                </c:pt>
                <c:pt idx="4943">
                  <c:v>9.84</c:v>
                </c:pt>
                <c:pt idx="4944">
                  <c:v>9.8800000000000008</c:v>
                </c:pt>
                <c:pt idx="4945">
                  <c:v>10.08</c:v>
                </c:pt>
                <c:pt idx="4946">
                  <c:v>9.8000000000000007</c:v>
                </c:pt>
                <c:pt idx="4947">
                  <c:v>9.8000000000000007</c:v>
                </c:pt>
                <c:pt idx="4948">
                  <c:v>9.84</c:v>
                </c:pt>
                <c:pt idx="4949">
                  <c:v>9.8000000000000007</c:v>
                </c:pt>
                <c:pt idx="4950">
                  <c:v>9.76</c:v>
                </c:pt>
                <c:pt idx="4951">
                  <c:v>9.7200000000000006</c:v>
                </c:pt>
                <c:pt idx="4952">
                  <c:v>9.8800000000000008</c:v>
                </c:pt>
                <c:pt idx="4953">
                  <c:v>9.84</c:v>
                </c:pt>
                <c:pt idx="4954">
                  <c:v>9.9600000000000009</c:v>
                </c:pt>
                <c:pt idx="4955">
                  <c:v>9.9600000000000009</c:v>
                </c:pt>
                <c:pt idx="4956">
                  <c:v>9.9600000000000009</c:v>
                </c:pt>
                <c:pt idx="4957">
                  <c:v>10.039999999999999</c:v>
                </c:pt>
                <c:pt idx="4958">
                  <c:v>10.16</c:v>
                </c:pt>
                <c:pt idx="4959">
                  <c:v>10.199999999999999</c:v>
                </c:pt>
                <c:pt idx="4960">
                  <c:v>10.199999999999999</c:v>
                </c:pt>
                <c:pt idx="4961">
                  <c:v>10.119999999999999</c:v>
                </c:pt>
                <c:pt idx="4962">
                  <c:v>10.08</c:v>
                </c:pt>
                <c:pt idx="4963">
                  <c:v>10.119999999999999</c:v>
                </c:pt>
                <c:pt idx="4964">
                  <c:v>9.9600000000000009</c:v>
                </c:pt>
                <c:pt idx="4965">
                  <c:v>9.92</c:v>
                </c:pt>
                <c:pt idx="4966">
                  <c:v>9.8800000000000008</c:v>
                </c:pt>
                <c:pt idx="4967">
                  <c:v>9.9600000000000009</c:v>
                </c:pt>
                <c:pt idx="4968">
                  <c:v>9.9600000000000009</c:v>
                </c:pt>
                <c:pt idx="4969">
                  <c:v>9.84</c:v>
                </c:pt>
                <c:pt idx="4970">
                  <c:v>9.65</c:v>
                </c:pt>
                <c:pt idx="4971">
                  <c:v>9.65</c:v>
                </c:pt>
                <c:pt idx="4972">
                  <c:v>9.84</c:v>
                </c:pt>
                <c:pt idx="4973">
                  <c:v>9.8800000000000008</c:v>
                </c:pt>
                <c:pt idx="4974">
                  <c:v>10</c:v>
                </c:pt>
                <c:pt idx="4975">
                  <c:v>10.08</c:v>
                </c:pt>
                <c:pt idx="4976">
                  <c:v>10.199999999999999</c:v>
                </c:pt>
                <c:pt idx="4977">
                  <c:v>10.35</c:v>
                </c:pt>
                <c:pt idx="4978">
                  <c:v>10.199999999999999</c:v>
                </c:pt>
                <c:pt idx="4979">
                  <c:v>10.119999999999999</c:v>
                </c:pt>
                <c:pt idx="4980">
                  <c:v>10.119999999999999</c:v>
                </c:pt>
                <c:pt idx="4981">
                  <c:v>10.119999999999999</c:v>
                </c:pt>
                <c:pt idx="4982">
                  <c:v>10.199999999999999</c:v>
                </c:pt>
                <c:pt idx="4983">
                  <c:v>10.28</c:v>
                </c:pt>
                <c:pt idx="4984">
                  <c:v>10.28</c:v>
                </c:pt>
                <c:pt idx="4985">
                  <c:v>10.28</c:v>
                </c:pt>
                <c:pt idx="4986">
                  <c:v>10.28</c:v>
                </c:pt>
                <c:pt idx="4987">
                  <c:v>10.24</c:v>
                </c:pt>
                <c:pt idx="4988">
                  <c:v>10.199999999999999</c:v>
                </c:pt>
                <c:pt idx="4989">
                  <c:v>10.16</c:v>
                </c:pt>
                <c:pt idx="4990">
                  <c:v>10.199999999999999</c:v>
                </c:pt>
                <c:pt idx="4991">
                  <c:v>10.28</c:v>
                </c:pt>
                <c:pt idx="4992">
                  <c:v>10.28</c:v>
                </c:pt>
                <c:pt idx="4993">
                  <c:v>10.28</c:v>
                </c:pt>
                <c:pt idx="4994">
                  <c:v>10.35</c:v>
                </c:pt>
                <c:pt idx="4995">
                  <c:v>10.47</c:v>
                </c:pt>
                <c:pt idx="4996">
                  <c:v>10.87</c:v>
                </c:pt>
                <c:pt idx="4997">
                  <c:v>10.98</c:v>
                </c:pt>
                <c:pt idx="4998">
                  <c:v>10.63</c:v>
                </c:pt>
                <c:pt idx="4999">
                  <c:v>10.39</c:v>
                </c:pt>
                <c:pt idx="5000">
                  <c:v>10.35</c:v>
                </c:pt>
                <c:pt idx="5001">
                  <c:v>10.31</c:v>
                </c:pt>
                <c:pt idx="5002">
                  <c:v>10.43</c:v>
                </c:pt>
                <c:pt idx="5003">
                  <c:v>10.47</c:v>
                </c:pt>
                <c:pt idx="5004">
                  <c:v>10.63</c:v>
                </c:pt>
                <c:pt idx="5005">
                  <c:v>10.63</c:v>
                </c:pt>
                <c:pt idx="5006">
                  <c:v>10.71</c:v>
                </c:pt>
                <c:pt idx="5007">
                  <c:v>10.59</c:v>
                </c:pt>
                <c:pt idx="5008">
                  <c:v>10.75</c:v>
                </c:pt>
                <c:pt idx="5009">
                  <c:v>11.26</c:v>
                </c:pt>
                <c:pt idx="5010">
                  <c:v>11.38</c:v>
                </c:pt>
                <c:pt idx="5011">
                  <c:v>11.57</c:v>
                </c:pt>
                <c:pt idx="5012">
                  <c:v>11.61</c:v>
                </c:pt>
                <c:pt idx="5013">
                  <c:v>11.89</c:v>
                </c:pt>
                <c:pt idx="5014">
                  <c:v>11.81</c:v>
                </c:pt>
                <c:pt idx="5015">
                  <c:v>12.09</c:v>
                </c:pt>
                <c:pt idx="5016">
                  <c:v>12.44</c:v>
                </c:pt>
                <c:pt idx="5017">
                  <c:v>12.72</c:v>
                </c:pt>
                <c:pt idx="5018">
                  <c:v>13.03</c:v>
                </c:pt>
                <c:pt idx="5019">
                  <c:v>12.99</c:v>
                </c:pt>
                <c:pt idx="5020">
                  <c:v>13.07</c:v>
                </c:pt>
                <c:pt idx="5021">
                  <c:v>12.91</c:v>
                </c:pt>
                <c:pt idx="5022">
                  <c:v>13.35</c:v>
                </c:pt>
                <c:pt idx="5023">
                  <c:v>13.27</c:v>
                </c:pt>
                <c:pt idx="5024">
                  <c:v>13.15</c:v>
                </c:pt>
                <c:pt idx="5025">
                  <c:v>13.15</c:v>
                </c:pt>
                <c:pt idx="5026">
                  <c:v>13.19</c:v>
                </c:pt>
                <c:pt idx="5027">
                  <c:v>13.27</c:v>
                </c:pt>
                <c:pt idx="5028">
                  <c:v>13.19</c:v>
                </c:pt>
                <c:pt idx="5029">
                  <c:v>13.31</c:v>
                </c:pt>
                <c:pt idx="5030">
                  <c:v>13.19</c:v>
                </c:pt>
                <c:pt idx="5031">
                  <c:v>13.46</c:v>
                </c:pt>
                <c:pt idx="5032">
                  <c:v>13.35</c:v>
                </c:pt>
                <c:pt idx="5033">
                  <c:v>13.82</c:v>
                </c:pt>
                <c:pt idx="5034">
                  <c:v>13.46</c:v>
                </c:pt>
                <c:pt idx="5035">
                  <c:v>13.7</c:v>
                </c:pt>
                <c:pt idx="5036">
                  <c:v>13.35</c:v>
                </c:pt>
                <c:pt idx="5037">
                  <c:v>13.31</c:v>
                </c:pt>
                <c:pt idx="5038">
                  <c:v>13.35</c:v>
                </c:pt>
                <c:pt idx="5039">
                  <c:v>13.31</c:v>
                </c:pt>
                <c:pt idx="5040">
                  <c:v>12.99</c:v>
                </c:pt>
                <c:pt idx="5041">
                  <c:v>12.95</c:v>
                </c:pt>
                <c:pt idx="5042">
                  <c:v>13.31</c:v>
                </c:pt>
                <c:pt idx="5043">
                  <c:v>13.39</c:v>
                </c:pt>
                <c:pt idx="5044">
                  <c:v>13.03</c:v>
                </c:pt>
                <c:pt idx="5045">
                  <c:v>13.07</c:v>
                </c:pt>
                <c:pt idx="5046">
                  <c:v>13.19</c:v>
                </c:pt>
                <c:pt idx="5047">
                  <c:v>13.5</c:v>
                </c:pt>
                <c:pt idx="5048">
                  <c:v>13.74</c:v>
                </c:pt>
                <c:pt idx="5049">
                  <c:v>13.35</c:v>
                </c:pt>
                <c:pt idx="5050">
                  <c:v>13.03</c:v>
                </c:pt>
                <c:pt idx="5051">
                  <c:v>13.19</c:v>
                </c:pt>
                <c:pt idx="5052">
                  <c:v>13.31</c:v>
                </c:pt>
                <c:pt idx="5053">
                  <c:v>13.23</c:v>
                </c:pt>
                <c:pt idx="5054">
                  <c:v>13.35</c:v>
                </c:pt>
                <c:pt idx="5055">
                  <c:v>13.78</c:v>
                </c:pt>
                <c:pt idx="5056">
                  <c:v>13.43</c:v>
                </c:pt>
                <c:pt idx="5057">
                  <c:v>13.43</c:v>
                </c:pt>
                <c:pt idx="5058">
                  <c:v>13.15</c:v>
                </c:pt>
                <c:pt idx="5059">
                  <c:v>12.68</c:v>
                </c:pt>
                <c:pt idx="5060">
                  <c:v>12.72</c:v>
                </c:pt>
                <c:pt idx="5061">
                  <c:v>12.72</c:v>
                </c:pt>
                <c:pt idx="5062">
                  <c:v>12.72</c:v>
                </c:pt>
                <c:pt idx="5063">
                  <c:v>13.19</c:v>
                </c:pt>
                <c:pt idx="5064">
                  <c:v>13.27</c:v>
                </c:pt>
                <c:pt idx="5065">
                  <c:v>13.39</c:v>
                </c:pt>
                <c:pt idx="5066">
                  <c:v>13.19</c:v>
                </c:pt>
                <c:pt idx="5067">
                  <c:v>12.87</c:v>
                </c:pt>
                <c:pt idx="5068">
                  <c:v>12.83</c:v>
                </c:pt>
                <c:pt idx="5069">
                  <c:v>13.03</c:v>
                </c:pt>
                <c:pt idx="5070">
                  <c:v>12.87</c:v>
                </c:pt>
                <c:pt idx="5071">
                  <c:v>12.83</c:v>
                </c:pt>
                <c:pt idx="5072">
                  <c:v>12.68</c:v>
                </c:pt>
                <c:pt idx="5073">
                  <c:v>12.6</c:v>
                </c:pt>
                <c:pt idx="5074">
                  <c:v>12.68</c:v>
                </c:pt>
                <c:pt idx="5075">
                  <c:v>12.64</c:v>
                </c:pt>
                <c:pt idx="5076">
                  <c:v>12.6</c:v>
                </c:pt>
                <c:pt idx="5077">
                  <c:v>12.64</c:v>
                </c:pt>
                <c:pt idx="5078">
                  <c:v>12.48</c:v>
                </c:pt>
                <c:pt idx="5079">
                  <c:v>12.64</c:v>
                </c:pt>
                <c:pt idx="5080">
                  <c:v>12.8</c:v>
                </c:pt>
                <c:pt idx="5081">
                  <c:v>12.68</c:v>
                </c:pt>
                <c:pt idx="5082">
                  <c:v>12.6</c:v>
                </c:pt>
                <c:pt idx="5083">
                  <c:v>12.87</c:v>
                </c:pt>
                <c:pt idx="5084">
                  <c:v>12.87</c:v>
                </c:pt>
                <c:pt idx="5085">
                  <c:v>12.87</c:v>
                </c:pt>
                <c:pt idx="5086">
                  <c:v>12.8</c:v>
                </c:pt>
                <c:pt idx="5087">
                  <c:v>12.68</c:v>
                </c:pt>
                <c:pt idx="5088">
                  <c:v>12.68</c:v>
                </c:pt>
                <c:pt idx="5089">
                  <c:v>12.8</c:v>
                </c:pt>
                <c:pt idx="5090">
                  <c:v>12.8</c:v>
                </c:pt>
                <c:pt idx="5091">
                  <c:v>12.95</c:v>
                </c:pt>
                <c:pt idx="5092">
                  <c:v>12.76</c:v>
                </c:pt>
                <c:pt idx="5093">
                  <c:v>12.72</c:v>
                </c:pt>
                <c:pt idx="5094">
                  <c:v>12.83</c:v>
                </c:pt>
                <c:pt idx="5095">
                  <c:v>12.87</c:v>
                </c:pt>
                <c:pt idx="5096">
                  <c:v>12.91</c:v>
                </c:pt>
                <c:pt idx="5097">
                  <c:v>13.39</c:v>
                </c:pt>
                <c:pt idx="5098">
                  <c:v>12.99</c:v>
                </c:pt>
                <c:pt idx="5099">
                  <c:v>13.11</c:v>
                </c:pt>
                <c:pt idx="5100">
                  <c:v>13.03</c:v>
                </c:pt>
                <c:pt idx="5101">
                  <c:v>12.95</c:v>
                </c:pt>
                <c:pt idx="5102">
                  <c:v>12.95</c:v>
                </c:pt>
                <c:pt idx="5103">
                  <c:v>12.91</c:v>
                </c:pt>
                <c:pt idx="5104">
                  <c:v>12.8</c:v>
                </c:pt>
                <c:pt idx="5105">
                  <c:v>12.6</c:v>
                </c:pt>
                <c:pt idx="5106">
                  <c:v>12.64</c:v>
                </c:pt>
                <c:pt idx="5107">
                  <c:v>12.72</c:v>
                </c:pt>
                <c:pt idx="5108">
                  <c:v>12.8</c:v>
                </c:pt>
                <c:pt idx="5109">
                  <c:v>12.48</c:v>
                </c:pt>
                <c:pt idx="5110">
                  <c:v>12.44</c:v>
                </c:pt>
                <c:pt idx="5111">
                  <c:v>12.32</c:v>
                </c:pt>
                <c:pt idx="5112">
                  <c:v>12.28</c:v>
                </c:pt>
                <c:pt idx="5113">
                  <c:v>12.36</c:v>
                </c:pt>
                <c:pt idx="5114">
                  <c:v>12.52</c:v>
                </c:pt>
                <c:pt idx="5115">
                  <c:v>12.36</c:v>
                </c:pt>
                <c:pt idx="5116">
                  <c:v>12.36</c:v>
                </c:pt>
                <c:pt idx="5117">
                  <c:v>12.2</c:v>
                </c:pt>
                <c:pt idx="5118">
                  <c:v>12.17</c:v>
                </c:pt>
                <c:pt idx="5119">
                  <c:v>12.09</c:v>
                </c:pt>
                <c:pt idx="5120">
                  <c:v>11.97</c:v>
                </c:pt>
                <c:pt idx="5121">
                  <c:v>11.93</c:v>
                </c:pt>
                <c:pt idx="5122">
                  <c:v>11.81</c:v>
                </c:pt>
                <c:pt idx="5123">
                  <c:v>11.77</c:v>
                </c:pt>
                <c:pt idx="5124">
                  <c:v>11.77</c:v>
                </c:pt>
                <c:pt idx="5125">
                  <c:v>11.77</c:v>
                </c:pt>
                <c:pt idx="5126">
                  <c:v>11.69</c:v>
                </c:pt>
                <c:pt idx="5127">
                  <c:v>11.69</c:v>
                </c:pt>
                <c:pt idx="5128">
                  <c:v>11.69</c:v>
                </c:pt>
                <c:pt idx="5129">
                  <c:v>11.61</c:v>
                </c:pt>
                <c:pt idx="5130">
                  <c:v>11.54</c:v>
                </c:pt>
                <c:pt idx="5131">
                  <c:v>11.3</c:v>
                </c:pt>
                <c:pt idx="5132">
                  <c:v>11.3</c:v>
                </c:pt>
                <c:pt idx="5133">
                  <c:v>11.1</c:v>
                </c:pt>
                <c:pt idx="5134">
                  <c:v>10.94</c:v>
                </c:pt>
                <c:pt idx="5135">
                  <c:v>10.87</c:v>
                </c:pt>
                <c:pt idx="5136">
                  <c:v>10.83</c:v>
                </c:pt>
                <c:pt idx="5137">
                  <c:v>10.67</c:v>
                </c:pt>
                <c:pt idx="5138">
                  <c:v>10.47</c:v>
                </c:pt>
                <c:pt idx="5139">
                  <c:v>10.55</c:v>
                </c:pt>
                <c:pt idx="5140">
                  <c:v>10.47</c:v>
                </c:pt>
                <c:pt idx="5141">
                  <c:v>10.39</c:v>
                </c:pt>
                <c:pt idx="5142">
                  <c:v>10.35</c:v>
                </c:pt>
                <c:pt idx="5143">
                  <c:v>10.31</c:v>
                </c:pt>
                <c:pt idx="5144">
                  <c:v>10.199999999999999</c:v>
                </c:pt>
                <c:pt idx="5145">
                  <c:v>10.08</c:v>
                </c:pt>
                <c:pt idx="5146">
                  <c:v>9.8800000000000008</c:v>
                </c:pt>
                <c:pt idx="5147">
                  <c:v>9.8000000000000007</c:v>
                </c:pt>
                <c:pt idx="5148">
                  <c:v>9.8800000000000008</c:v>
                </c:pt>
                <c:pt idx="5149">
                  <c:v>10</c:v>
                </c:pt>
                <c:pt idx="5150">
                  <c:v>9.92</c:v>
                </c:pt>
                <c:pt idx="5151">
                  <c:v>9.84</c:v>
                </c:pt>
                <c:pt idx="5152">
                  <c:v>9.69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9.41</c:v>
                </c:pt>
                <c:pt idx="5156">
                  <c:v>9.4499999999999993</c:v>
                </c:pt>
                <c:pt idx="5157">
                  <c:v>9.57</c:v>
                </c:pt>
                <c:pt idx="5158">
                  <c:v>9.5299999999999994</c:v>
                </c:pt>
                <c:pt idx="5159">
                  <c:v>9.3699999999999992</c:v>
                </c:pt>
                <c:pt idx="5160">
                  <c:v>9.49</c:v>
                </c:pt>
                <c:pt idx="5161">
                  <c:v>9.3699999999999992</c:v>
                </c:pt>
                <c:pt idx="5162">
                  <c:v>9.2100000000000009</c:v>
                </c:pt>
                <c:pt idx="5163">
                  <c:v>9.1300000000000008</c:v>
                </c:pt>
                <c:pt idx="5164">
                  <c:v>9.09</c:v>
                </c:pt>
                <c:pt idx="5165">
                  <c:v>8.98</c:v>
                </c:pt>
                <c:pt idx="5166">
                  <c:v>8.7799999999999994</c:v>
                </c:pt>
                <c:pt idx="5167">
                  <c:v>8.74</c:v>
                </c:pt>
                <c:pt idx="5168">
                  <c:v>8.66</c:v>
                </c:pt>
                <c:pt idx="5169">
                  <c:v>8.5399999999999991</c:v>
                </c:pt>
                <c:pt idx="5170">
                  <c:v>8.19</c:v>
                </c:pt>
                <c:pt idx="5171">
                  <c:v>8.23</c:v>
                </c:pt>
                <c:pt idx="5172">
                  <c:v>8.35</c:v>
                </c:pt>
                <c:pt idx="5173">
                  <c:v>8.74</c:v>
                </c:pt>
                <c:pt idx="5174">
                  <c:v>8.6199999999999992</c:v>
                </c:pt>
                <c:pt idx="5175">
                  <c:v>8.19</c:v>
                </c:pt>
                <c:pt idx="5176">
                  <c:v>7.87</c:v>
                </c:pt>
                <c:pt idx="5177">
                  <c:v>7.64</c:v>
                </c:pt>
                <c:pt idx="5178">
                  <c:v>7.72</c:v>
                </c:pt>
                <c:pt idx="5179">
                  <c:v>7.87</c:v>
                </c:pt>
                <c:pt idx="5180">
                  <c:v>7.87</c:v>
                </c:pt>
                <c:pt idx="5181">
                  <c:v>7.76</c:v>
                </c:pt>
                <c:pt idx="5182">
                  <c:v>7.76</c:v>
                </c:pt>
                <c:pt idx="5183">
                  <c:v>7.52</c:v>
                </c:pt>
                <c:pt idx="5184">
                  <c:v>7.44</c:v>
                </c:pt>
                <c:pt idx="5185">
                  <c:v>7.28</c:v>
                </c:pt>
                <c:pt idx="5186">
                  <c:v>7.09</c:v>
                </c:pt>
                <c:pt idx="5187">
                  <c:v>7.05</c:v>
                </c:pt>
                <c:pt idx="5188">
                  <c:v>7.05</c:v>
                </c:pt>
                <c:pt idx="5189">
                  <c:v>6.97</c:v>
                </c:pt>
                <c:pt idx="5190">
                  <c:v>6.93</c:v>
                </c:pt>
                <c:pt idx="5191">
                  <c:v>6.77</c:v>
                </c:pt>
                <c:pt idx="5192">
                  <c:v>6.89</c:v>
                </c:pt>
                <c:pt idx="5193">
                  <c:v>7.01</c:v>
                </c:pt>
                <c:pt idx="5194">
                  <c:v>7.17</c:v>
                </c:pt>
                <c:pt idx="5195">
                  <c:v>7.24</c:v>
                </c:pt>
                <c:pt idx="5196">
                  <c:v>7.01</c:v>
                </c:pt>
                <c:pt idx="5197">
                  <c:v>6.85</c:v>
                </c:pt>
                <c:pt idx="5198">
                  <c:v>6.77</c:v>
                </c:pt>
                <c:pt idx="5199">
                  <c:v>6.89</c:v>
                </c:pt>
                <c:pt idx="5200">
                  <c:v>6.93</c:v>
                </c:pt>
                <c:pt idx="5201">
                  <c:v>7.01</c:v>
                </c:pt>
                <c:pt idx="5202">
                  <c:v>7.01</c:v>
                </c:pt>
                <c:pt idx="5203">
                  <c:v>6.85</c:v>
                </c:pt>
                <c:pt idx="5204">
                  <c:v>6.73</c:v>
                </c:pt>
                <c:pt idx="5205">
                  <c:v>6.85</c:v>
                </c:pt>
                <c:pt idx="5206">
                  <c:v>6.93</c:v>
                </c:pt>
                <c:pt idx="5207">
                  <c:v>7.01</c:v>
                </c:pt>
                <c:pt idx="5208">
                  <c:v>6.97</c:v>
                </c:pt>
                <c:pt idx="5209">
                  <c:v>7.05</c:v>
                </c:pt>
                <c:pt idx="5210">
                  <c:v>7.2</c:v>
                </c:pt>
                <c:pt idx="5211">
                  <c:v>7.56</c:v>
                </c:pt>
                <c:pt idx="5212">
                  <c:v>8.0299999999999994</c:v>
                </c:pt>
                <c:pt idx="5213">
                  <c:v>8.15</c:v>
                </c:pt>
                <c:pt idx="5214">
                  <c:v>8.07</c:v>
                </c:pt>
                <c:pt idx="5215">
                  <c:v>7.99</c:v>
                </c:pt>
                <c:pt idx="5216">
                  <c:v>8.07</c:v>
                </c:pt>
                <c:pt idx="5217">
                  <c:v>8.31</c:v>
                </c:pt>
                <c:pt idx="5218">
                  <c:v>8.5</c:v>
                </c:pt>
                <c:pt idx="5219">
                  <c:v>8.6999999999999993</c:v>
                </c:pt>
                <c:pt idx="5220">
                  <c:v>8.74</c:v>
                </c:pt>
                <c:pt idx="5221">
                  <c:v>8.82</c:v>
                </c:pt>
                <c:pt idx="5222">
                  <c:v>9.02</c:v>
                </c:pt>
                <c:pt idx="5223">
                  <c:v>9.09</c:v>
                </c:pt>
                <c:pt idx="5224">
                  <c:v>9.33</c:v>
                </c:pt>
                <c:pt idx="5225">
                  <c:v>9.33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9.61</c:v>
                </c:pt>
                <c:pt idx="5229">
                  <c:v>9.7200000000000006</c:v>
                </c:pt>
                <c:pt idx="5230">
                  <c:v>9.7200000000000006</c:v>
                </c:pt>
                <c:pt idx="5231">
                  <c:v>9.7200000000000006</c:v>
                </c:pt>
                <c:pt idx="5232">
                  <c:v>9.8800000000000008</c:v>
                </c:pt>
                <c:pt idx="5233">
                  <c:v>9.9600000000000009</c:v>
                </c:pt>
                <c:pt idx="5234">
                  <c:v>9.7200000000000006</c:v>
                </c:pt>
                <c:pt idx="5235">
                  <c:v>9.69</c:v>
                </c:pt>
                <c:pt idx="5236">
                  <c:v>9.69</c:v>
                </c:pt>
                <c:pt idx="5237">
                  <c:v>9.7200000000000006</c:v>
                </c:pt>
                <c:pt idx="5238">
                  <c:v>9.65</c:v>
                </c:pt>
                <c:pt idx="5239">
                  <c:v>9.61</c:v>
                </c:pt>
                <c:pt idx="5240">
                  <c:v>9.17</c:v>
                </c:pt>
                <c:pt idx="5241">
                  <c:v>9.2100000000000009</c:v>
                </c:pt>
                <c:pt idx="5242">
                  <c:v>9.2899999999999991</c:v>
                </c:pt>
                <c:pt idx="5243">
                  <c:v>9.4499999999999993</c:v>
                </c:pt>
                <c:pt idx="5244">
                  <c:v>9.5299999999999994</c:v>
                </c:pt>
                <c:pt idx="5245">
                  <c:v>9.61</c:v>
                </c:pt>
                <c:pt idx="5246">
                  <c:v>9.65</c:v>
                </c:pt>
                <c:pt idx="5247">
                  <c:v>9.61</c:v>
                </c:pt>
                <c:pt idx="5248">
                  <c:v>9.61</c:v>
                </c:pt>
                <c:pt idx="5249">
                  <c:v>9.61</c:v>
                </c:pt>
                <c:pt idx="5250">
                  <c:v>9.69</c:v>
                </c:pt>
                <c:pt idx="5251">
                  <c:v>9.57</c:v>
                </c:pt>
                <c:pt idx="5252">
                  <c:v>9.5299999999999994</c:v>
                </c:pt>
                <c:pt idx="5253">
                  <c:v>9.49</c:v>
                </c:pt>
                <c:pt idx="5254">
                  <c:v>9.25</c:v>
                </c:pt>
                <c:pt idx="5255">
                  <c:v>9.33</c:v>
                </c:pt>
                <c:pt idx="5256">
                  <c:v>9.2899999999999991</c:v>
                </c:pt>
                <c:pt idx="5257">
                  <c:v>9.41</c:v>
                </c:pt>
                <c:pt idx="5258">
                  <c:v>9.5299999999999994</c:v>
                </c:pt>
                <c:pt idx="5259">
                  <c:v>9.57</c:v>
                </c:pt>
                <c:pt idx="5260">
                  <c:v>9.5299999999999994</c:v>
                </c:pt>
                <c:pt idx="5261">
                  <c:v>9.57</c:v>
                </c:pt>
                <c:pt idx="5262">
                  <c:v>9.61</c:v>
                </c:pt>
                <c:pt idx="5263">
                  <c:v>9.65</c:v>
                </c:pt>
                <c:pt idx="5264">
                  <c:v>9.61</c:v>
                </c:pt>
                <c:pt idx="5265">
                  <c:v>9.65</c:v>
                </c:pt>
                <c:pt idx="5266">
                  <c:v>9.65</c:v>
                </c:pt>
                <c:pt idx="5267">
                  <c:v>9.65</c:v>
                </c:pt>
                <c:pt idx="5268">
                  <c:v>9.5299999999999994</c:v>
                </c:pt>
                <c:pt idx="5269">
                  <c:v>9.5299999999999994</c:v>
                </c:pt>
                <c:pt idx="5270">
                  <c:v>9.57</c:v>
                </c:pt>
                <c:pt idx="5271">
                  <c:v>9.69</c:v>
                </c:pt>
                <c:pt idx="5272">
                  <c:v>9.69</c:v>
                </c:pt>
                <c:pt idx="5273">
                  <c:v>9.69</c:v>
                </c:pt>
                <c:pt idx="5274">
                  <c:v>9.65</c:v>
                </c:pt>
                <c:pt idx="5275">
                  <c:v>9.65</c:v>
                </c:pt>
                <c:pt idx="5276">
                  <c:v>9.61</c:v>
                </c:pt>
                <c:pt idx="5277">
                  <c:v>9.7200000000000006</c:v>
                </c:pt>
                <c:pt idx="5278">
                  <c:v>9.61</c:v>
                </c:pt>
                <c:pt idx="5279">
                  <c:v>9.61</c:v>
                </c:pt>
                <c:pt idx="5280">
                  <c:v>9.7200000000000006</c:v>
                </c:pt>
                <c:pt idx="5281">
                  <c:v>9.8000000000000007</c:v>
                </c:pt>
                <c:pt idx="5282">
                  <c:v>9.8800000000000008</c:v>
                </c:pt>
                <c:pt idx="5283">
                  <c:v>10.08</c:v>
                </c:pt>
                <c:pt idx="5284">
                  <c:v>9.9600000000000009</c:v>
                </c:pt>
                <c:pt idx="5285">
                  <c:v>10.16</c:v>
                </c:pt>
                <c:pt idx="5286">
                  <c:v>10.24</c:v>
                </c:pt>
                <c:pt idx="5287">
                  <c:v>10.16</c:v>
                </c:pt>
                <c:pt idx="5288">
                  <c:v>9.76</c:v>
                </c:pt>
                <c:pt idx="5289">
                  <c:v>9.76</c:v>
                </c:pt>
                <c:pt idx="5290">
                  <c:v>9.7200000000000006</c:v>
                </c:pt>
                <c:pt idx="5291">
                  <c:v>9.7200000000000006</c:v>
                </c:pt>
                <c:pt idx="5292">
                  <c:v>9.8800000000000008</c:v>
                </c:pt>
                <c:pt idx="5293">
                  <c:v>10.039999999999999</c:v>
                </c:pt>
                <c:pt idx="5294">
                  <c:v>10.08</c:v>
                </c:pt>
                <c:pt idx="5295">
                  <c:v>10.24</c:v>
                </c:pt>
                <c:pt idx="5296">
                  <c:v>10.47</c:v>
                </c:pt>
                <c:pt idx="5297">
                  <c:v>10.67</c:v>
                </c:pt>
                <c:pt idx="5298">
                  <c:v>10.83</c:v>
                </c:pt>
                <c:pt idx="5299">
                  <c:v>10.83</c:v>
                </c:pt>
                <c:pt idx="5300">
                  <c:v>10.63</c:v>
                </c:pt>
                <c:pt idx="5301">
                  <c:v>10.63</c:v>
                </c:pt>
                <c:pt idx="5302">
                  <c:v>10.75</c:v>
                </c:pt>
                <c:pt idx="5303">
                  <c:v>10.98</c:v>
                </c:pt>
                <c:pt idx="5304">
                  <c:v>11.02</c:v>
                </c:pt>
                <c:pt idx="5305">
                  <c:v>11.5</c:v>
                </c:pt>
                <c:pt idx="5306">
                  <c:v>11.54</c:v>
                </c:pt>
                <c:pt idx="5307">
                  <c:v>11.46</c:v>
                </c:pt>
                <c:pt idx="5308">
                  <c:v>11.5</c:v>
                </c:pt>
                <c:pt idx="5309">
                  <c:v>11.54</c:v>
                </c:pt>
                <c:pt idx="5310">
                  <c:v>11.5</c:v>
                </c:pt>
                <c:pt idx="5311">
                  <c:v>11.69</c:v>
                </c:pt>
                <c:pt idx="5312">
                  <c:v>11.61</c:v>
                </c:pt>
                <c:pt idx="5313">
                  <c:v>11.57</c:v>
                </c:pt>
                <c:pt idx="5314">
                  <c:v>11.69</c:v>
                </c:pt>
                <c:pt idx="5315">
                  <c:v>11.93</c:v>
                </c:pt>
                <c:pt idx="5316">
                  <c:v>12.13</c:v>
                </c:pt>
                <c:pt idx="5317">
                  <c:v>12.24</c:v>
                </c:pt>
                <c:pt idx="5318">
                  <c:v>12.24</c:v>
                </c:pt>
                <c:pt idx="5319">
                  <c:v>12.13</c:v>
                </c:pt>
                <c:pt idx="5320">
                  <c:v>11.97</c:v>
                </c:pt>
                <c:pt idx="5321">
                  <c:v>11.89</c:v>
                </c:pt>
                <c:pt idx="5322">
                  <c:v>11.81</c:v>
                </c:pt>
                <c:pt idx="5323">
                  <c:v>12.09</c:v>
                </c:pt>
                <c:pt idx="5324">
                  <c:v>12.05</c:v>
                </c:pt>
                <c:pt idx="5325">
                  <c:v>12.17</c:v>
                </c:pt>
                <c:pt idx="5326">
                  <c:v>12.24</c:v>
                </c:pt>
                <c:pt idx="5327">
                  <c:v>12.28</c:v>
                </c:pt>
                <c:pt idx="5328">
                  <c:v>12.2</c:v>
                </c:pt>
                <c:pt idx="5329">
                  <c:v>12.24</c:v>
                </c:pt>
                <c:pt idx="5330">
                  <c:v>12.72</c:v>
                </c:pt>
                <c:pt idx="5331">
                  <c:v>12.83</c:v>
                </c:pt>
                <c:pt idx="5332">
                  <c:v>12.68</c:v>
                </c:pt>
                <c:pt idx="5333">
                  <c:v>12.76</c:v>
                </c:pt>
                <c:pt idx="5334">
                  <c:v>12.91</c:v>
                </c:pt>
                <c:pt idx="5335">
                  <c:v>12.8</c:v>
                </c:pt>
                <c:pt idx="5336">
                  <c:v>12.8</c:v>
                </c:pt>
                <c:pt idx="5337">
                  <c:v>12.76</c:v>
                </c:pt>
                <c:pt idx="5338">
                  <c:v>12.6</c:v>
                </c:pt>
                <c:pt idx="5339">
                  <c:v>12.68</c:v>
                </c:pt>
                <c:pt idx="5340">
                  <c:v>12.72</c:v>
                </c:pt>
                <c:pt idx="5341">
                  <c:v>12.8</c:v>
                </c:pt>
                <c:pt idx="5342">
                  <c:v>13.27</c:v>
                </c:pt>
                <c:pt idx="5343">
                  <c:v>13.43</c:v>
                </c:pt>
                <c:pt idx="5344">
                  <c:v>13.58</c:v>
                </c:pt>
                <c:pt idx="5345">
                  <c:v>13.35</c:v>
                </c:pt>
                <c:pt idx="5346">
                  <c:v>13.23</c:v>
                </c:pt>
                <c:pt idx="5347">
                  <c:v>13.11</c:v>
                </c:pt>
                <c:pt idx="5348">
                  <c:v>13.03</c:v>
                </c:pt>
                <c:pt idx="5349">
                  <c:v>13.03</c:v>
                </c:pt>
                <c:pt idx="5350">
                  <c:v>13.15</c:v>
                </c:pt>
                <c:pt idx="5351">
                  <c:v>13.43</c:v>
                </c:pt>
                <c:pt idx="5352">
                  <c:v>14.13</c:v>
                </c:pt>
                <c:pt idx="5353">
                  <c:v>13.58</c:v>
                </c:pt>
                <c:pt idx="5354">
                  <c:v>13.35</c:v>
                </c:pt>
                <c:pt idx="5355">
                  <c:v>13.43</c:v>
                </c:pt>
                <c:pt idx="5356">
                  <c:v>13.46</c:v>
                </c:pt>
                <c:pt idx="5357">
                  <c:v>13.35</c:v>
                </c:pt>
                <c:pt idx="5358">
                  <c:v>13.31</c:v>
                </c:pt>
                <c:pt idx="5359">
                  <c:v>13.11</c:v>
                </c:pt>
                <c:pt idx="5360">
                  <c:v>13.11</c:v>
                </c:pt>
                <c:pt idx="5361">
                  <c:v>12.95</c:v>
                </c:pt>
                <c:pt idx="5362">
                  <c:v>12.87</c:v>
                </c:pt>
                <c:pt idx="5363">
                  <c:v>12.99</c:v>
                </c:pt>
                <c:pt idx="5364">
                  <c:v>12.95</c:v>
                </c:pt>
                <c:pt idx="5365">
                  <c:v>12.72</c:v>
                </c:pt>
                <c:pt idx="5366">
                  <c:v>12.56</c:v>
                </c:pt>
                <c:pt idx="5367">
                  <c:v>12.8</c:v>
                </c:pt>
                <c:pt idx="5368">
                  <c:v>12.83</c:v>
                </c:pt>
                <c:pt idx="5369">
                  <c:v>12.83</c:v>
                </c:pt>
                <c:pt idx="5370">
                  <c:v>12.8</c:v>
                </c:pt>
                <c:pt idx="5371">
                  <c:v>12.91</c:v>
                </c:pt>
                <c:pt idx="5372">
                  <c:v>12.87</c:v>
                </c:pt>
                <c:pt idx="5373">
                  <c:v>12.76</c:v>
                </c:pt>
                <c:pt idx="5374">
                  <c:v>12.56</c:v>
                </c:pt>
                <c:pt idx="5375">
                  <c:v>12.56</c:v>
                </c:pt>
                <c:pt idx="5376">
                  <c:v>12.6</c:v>
                </c:pt>
                <c:pt idx="5377">
                  <c:v>12.64</c:v>
                </c:pt>
                <c:pt idx="5378">
                  <c:v>12.72</c:v>
                </c:pt>
                <c:pt idx="5379">
                  <c:v>12.72</c:v>
                </c:pt>
                <c:pt idx="5380">
                  <c:v>12.68</c:v>
                </c:pt>
                <c:pt idx="5381">
                  <c:v>12.52</c:v>
                </c:pt>
                <c:pt idx="5382">
                  <c:v>12.91</c:v>
                </c:pt>
                <c:pt idx="5383">
                  <c:v>12.76</c:v>
                </c:pt>
                <c:pt idx="5384">
                  <c:v>12.72</c:v>
                </c:pt>
                <c:pt idx="5385">
                  <c:v>12.76</c:v>
                </c:pt>
                <c:pt idx="5386">
                  <c:v>12.68</c:v>
                </c:pt>
                <c:pt idx="5387">
                  <c:v>12.6</c:v>
                </c:pt>
                <c:pt idx="5388">
                  <c:v>12.48</c:v>
                </c:pt>
                <c:pt idx="5389">
                  <c:v>12.56</c:v>
                </c:pt>
                <c:pt idx="5390">
                  <c:v>12.64</c:v>
                </c:pt>
                <c:pt idx="5391">
                  <c:v>12.64</c:v>
                </c:pt>
                <c:pt idx="5392">
                  <c:v>12.72</c:v>
                </c:pt>
                <c:pt idx="5393">
                  <c:v>12.72</c:v>
                </c:pt>
                <c:pt idx="5394">
                  <c:v>12.68</c:v>
                </c:pt>
                <c:pt idx="5395">
                  <c:v>12.72</c:v>
                </c:pt>
                <c:pt idx="5396">
                  <c:v>12.8</c:v>
                </c:pt>
                <c:pt idx="5397">
                  <c:v>12.87</c:v>
                </c:pt>
                <c:pt idx="5398">
                  <c:v>12.8</c:v>
                </c:pt>
                <c:pt idx="5399">
                  <c:v>12.83</c:v>
                </c:pt>
                <c:pt idx="5400">
                  <c:v>12.87</c:v>
                </c:pt>
                <c:pt idx="5401">
                  <c:v>12.8</c:v>
                </c:pt>
                <c:pt idx="5402">
                  <c:v>12.72</c:v>
                </c:pt>
                <c:pt idx="5403">
                  <c:v>12.6</c:v>
                </c:pt>
                <c:pt idx="5404">
                  <c:v>12.44</c:v>
                </c:pt>
                <c:pt idx="5405">
                  <c:v>12.17</c:v>
                </c:pt>
                <c:pt idx="5406">
                  <c:v>12.2</c:v>
                </c:pt>
                <c:pt idx="5407">
                  <c:v>12.24</c:v>
                </c:pt>
                <c:pt idx="5408">
                  <c:v>12.13</c:v>
                </c:pt>
                <c:pt idx="5409">
                  <c:v>11.97</c:v>
                </c:pt>
                <c:pt idx="5410">
                  <c:v>11.85</c:v>
                </c:pt>
                <c:pt idx="5411">
                  <c:v>11.81</c:v>
                </c:pt>
                <c:pt idx="5412">
                  <c:v>11.89</c:v>
                </c:pt>
                <c:pt idx="5413">
                  <c:v>11.77</c:v>
                </c:pt>
                <c:pt idx="5414">
                  <c:v>11.69</c:v>
                </c:pt>
                <c:pt idx="5415">
                  <c:v>11.57</c:v>
                </c:pt>
                <c:pt idx="5416">
                  <c:v>11.5</c:v>
                </c:pt>
                <c:pt idx="5417">
                  <c:v>11.38</c:v>
                </c:pt>
                <c:pt idx="5418">
                  <c:v>11.3</c:v>
                </c:pt>
                <c:pt idx="5419">
                  <c:v>11.26</c:v>
                </c:pt>
                <c:pt idx="5420">
                  <c:v>11.18</c:v>
                </c:pt>
                <c:pt idx="5421">
                  <c:v>11.1</c:v>
                </c:pt>
                <c:pt idx="5422">
                  <c:v>10.94</c:v>
                </c:pt>
                <c:pt idx="5423">
                  <c:v>11.06</c:v>
                </c:pt>
                <c:pt idx="5424">
                  <c:v>11.14</c:v>
                </c:pt>
                <c:pt idx="5425">
                  <c:v>11.1</c:v>
                </c:pt>
                <c:pt idx="5426">
                  <c:v>11.06</c:v>
                </c:pt>
                <c:pt idx="5427">
                  <c:v>10.98</c:v>
                </c:pt>
                <c:pt idx="5428">
                  <c:v>11.06</c:v>
                </c:pt>
                <c:pt idx="5429">
                  <c:v>11.06</c:v>
                </c:pt>
                <c:pt idx="5430">
                  <c:v>11.06</c:v>
                </c:pt>
                <c:pt idx="5431">
                  <c:v>10.83</c:v>
                </c:pt>
                <c:pt idx="5432">
                  <c:v>10.75</c:v>
                </c:pt>
                <c:pt idx="5433">
                  <c:v>10.79</c:v>
                </c:pt>
                <c:pt idx="5434">
                  <c:v>10.75</c:v>
                </c:pt>
                <c:pt idx="5435">
                  <c:v>10.75</c:v>
                </c:pt>
                <c:pt idx="5436">
                  <c:v>10.75</c:v>
                </c:pt>
                <c:pt idx="5437">
                  <c:v>10.75</c:v>
                </c:pt>
                <c:pt idx="5438">
                  <c:v>10.63</c:v>
                </c:pt>
                <c:pt idx="5439">
                  <c:v>10.71</c:v>
                </c:pt>
                <c:pt idx="5440">
                  <c:v>10.87</c:v>
                </c:pt>
                <c:pt idx="5441">
                  <c:v>10.94</c:v>
                </c:pt>
                <c:pt idx="5442">
                  <c:v>11.02</c:v>
                </c:pt>
                <c:pt idx="5443">
                  <c:v>11.1</c:v>
                </c:pt>
                <c:pt idx="5444">
                  <c:v>11.1</c:v>
                </c:pt>
                <c:pt idx="5445">
                  <c:v>11.26</c:v>
                </c:pt>
                <c:pt idx="5446">
                  <c:v>11.34</c:v>
                </c:pt>
                <c:pt idx="5447">
                  <c:v>11.38</c:v>
                </c:pt>
                <c:pt idx="5448">
                  <c:v>11.46</c:v>
                </c:pt>
                <c:pt idx="5449">
                  <c:v>11.3</c:v>
                </c:pt>
                <c:pt idx="5450">
                  <c:v>11.26</c:v>
                </c:pt>
                <c:pt idx="5451">
                  <c:v>11.22</c:v>
                </c:pt>
                <c:pt idx="5452">
                  <c:v>11.34</c:v>
                </c:pt>
                <c:pt idx="5453">
                  <c:v>11.46</c:v>
                </c:pt>
                <c:pt idx="5454">
                  <c:v>11.65</c:v>
                </c:pt>
                <c:pt idx="5455">
                  <c:v>11.73</c:v>
                </c:pt>
                <c:pt idx="5456">
                  <c:v>12.05</c:v>
                </c:pt>
                <c:pt idx="5457">
                  <c:v>12.28</c:v>
                </c:pt>
                <c:pt idx="5458">
                  <c:v>12.44</c:v>
                </c:pt>
                <c:pt idx="5459">
                  <c:v>12.64</c:v>
                </c:pt>
                <c:pt idx="5460">
                  <c:v>12.68</c:v>
                </c:pt>
                <c:pt idx="5461">
                  <c:v>12.8</c:v>
                </c:pt>
                <c:pt idx="5462">
                  <c:v>12.76</c:v>
                </c:pt>
                <c:pt idx="5463">
                  <c:v>12.83</c:v>
                </c:pt>
                <c:pt idx="5464">
                  <c:v>12.76</c:v>
                </c:pt>
                <c:pt idx="5465">
                  <c:v>12.76</c:v>
                </c:pt>
                <c:pt idx="5466">
                  <c:v>12.6</c:v>
                </c:pt>
                <c:pt idx="5467">
                  <c:v>12.4</c:v>
                </c:pt>
                <c:pt idx="5468">
                  <c:v>12.28</c:v>
                </c:pt>
                <c:pt idx="5469">
                  <c:v>12.48</c:v>
                </c:pt>
                <c:pt idx="5470">
                  <c:v>12.48</c:v>
                </c:pt>
                <c:pt idx="5471">
                  <c:v>12.4</c:v>
                </c:pt>
                <c:pt idx="5472">
                  <c:v>12.4</c:v>
                </c:pt>
                <c:pt idx="5473">
                  <c:v>12.68</c:v>
                </c:pt>
                <c:pt idx="5474">
                  <c:v>12.76</c:v>
                </c:pt>
                <c:pt idx="5475">
                  <c:v>12.95</c:v>
                </c:pt>
                <c:pt idx="5476">
                  <c:v>12.87</c:v>
                </c:pt>
                <c:pt idx="5477">
                  <c:v>12.87</c:v>
                </c:pt>
                <c:pt idx="5478">
                  <c:v>13.03</c:v>
                </c:pt>
                <c:pt idx="5479">
                  <c:v>13.15</c:v>
                </c:pt>
                <c:pt idx="5480">
                  <c:v>12.95</c:v>
                </c:pt>
                <c:pt idx="5481">
                  <c:v>12.95</c:v>
                </c:pt>
                <c:pt idx="5482">
                  <c:v>12.83</c:v>
                </c:pt>
                <c:pt idx="5483">
                  <c:v>12.68</c:v>
                </c:pt>
                <c:pt idx="5484">
                  <c:v>12.76</c:v>
                </c:pt>
                <c:pt idx="5485">
                  <c:v>12.68</c:v>
                </c:pt>
                <c:pt idx="5486">
                  <c:v>12.64</c:v>
                </c:pt>
                <c:pt idx="5487">
                  <c:v>12.6</c:v>
                </c:pt>
                <c:pt idx="5488">
                  <c:v>12.52</c:v>
                </c:pt>
                <c:pt idx="5489">
                  <c:v>12.48</c:v>
                </c:pt>
                <c:pt idx="5490">
                  <c:v>12.32</c:v>
                </c:pt>
                <c:pt idx="5491">
                  <c:v>12.13</c:v>
                </c:pt>
                <c:pt idx="5492">
                  <c:v>11.69</c:v>
                </c:pt>
                <c:pt idx="5493">
                  <c:v>11.57</c:v>
                </c:pt>
                <c:pt idx="5494">
                  <c:v>11.73</c:v>
                </c:pt>
                <c:pt idx="5495">
                  <c:v>11.69</c:v>
                </c:pt>
                <c:pt idx="5496">
                  <c:v>11.57</c:v>
                </c:pt>
                <c:pt idx="5497">
                  <c:v>11.46</c:v>
                </c:pt>
                <c:pt idx="5498">
                  <c:v>11.34</c:v>
                </c:pt>
                <c:pt idx="5499">
                  <c:v>11.3</c:v>
                </c:pt>
                <c:pt idx="5500">
                  <c:v>11.46</c:v>
                </c:pt>
                <c:pt idx="5501">
                  <c:v>11.34</c:v>
                </c:pt>
                <c:pt idx="5502">
                  <c:v>11.26</c:v>
                </c:pt>
                <c:pt idx="5503">
                  <c:v>11.1</c:v>
                </c:pt>
                <c:pt idx="5504">
                  <c:v>10.98</c:v>
                </c:pt>
                <c:pt idx="5505">
                  <c:v>10.91</c:v>
                </c:pt>
                <c:pt idx="5506">
                  <c:v>10.94</c:v>
                </c:pt>
                <c:pt idx="5507">
                  <c:v>10.83</c:v>
                </c:pt>
                <c:pt idx="5508">
                  <c:v>10.83</c:v>
                </c:pt>
                <c:pt idx="5509">
                  <c:v>10.91</c:v>
                </c:pt>
                <c:pt idx="5510">
                  <c:v>10.87</c:v>
                </c:pt>
                <c:pt idx="5511">
                  <c:v>10.87</c:v>
                </c:pt>
                <c:pt idx="5512">
                  <c:v>10.67</c:v>
                </c:pt>
                <c:pt idx="5513">
                  <c:v>10.59</c:v>
                </c:pt>
                <c:pt idx="5514">
                  <c:v>10.51</c:v>
                </c:pt>
                <c:pt idx="5515">
                  <c:v>10.119999999999999</c:v>
                </c:pt>
                <c:pt idx="5516">
                  <c:v>9.84</c:v>
                </c:pt>
                <c:pt idx="5517">
                  <c:v>9.7200000000000006</c:v>
                </c:pt>
                <c:pt idx="5518">
                  <c:v>9.57</c:v>
                </c:pt>
                <c:pt idx="5519">
                  <c:v>9.49</c:v>
                </c:pt>
                <c:pt idx="5520">
                  <c:v>9.57</c:v>
                </c:pt>
                <c:pt idx="5521">
                  <c:v>9.5299999999999994</c:v>
                </c:pt>
                <c:pt idx="5522">
                  <c:v>9.49</c:v>
                </c:pt>
                <c:pt idx="5523">
                  <c:v>9.5299999999999994</c:v>
                </c:pt>
                <c:pt idx="5524">
                  <c:v>9.41</c:v>
                </c:pt>
                <c:pt idx="5525">
                  <c:v>9.33</c:v>
                </c:pt>
                <c:pt idx="5526">
                  <c:v>9.2899999999999991</c:v>
                </c:pt>
                <c:pt idx="5527">
                  <c:v>9.33</c:v>
                </c:pt>
                <c:pt idx="5528">
                  <c:v>9.4499999999999993</c:v>
                </c:pt>
                <c:pt idx="5529">
                  <c:v>9.25</c:v>
                </c:pt>
                <c:pt idx="5530">
                  <c:v>9.2899999999999991</c:v>
                </c:pt>
                <c:pt idx="5531">
                  <c:v>9.4499999999999993</c:v>
                </c:pt>
                <c:pt idx="5532">
                  <c:v>9.61</c:v>
                </c:pt>
                <c:pt idx="5533">
                  <c:v>9.4499999999999993</c:v>
                </c:pt>
                <c:pt idx="5534">
                  <c:v>9.41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9.3699999999999992</c:v>
                </c:pt>
                <c:pt idx="5538">
                  <c:v>9.3699999999999992</c:v>
                </c:pt>
                <c:pt idx="5539">
                  <c:v>9.2899999999999991</c:v>
                </c:pt>
                <c:pt idx="5540">
                  <c:v>9.33</c:v>
                </c:pt>
                <c:pt idx="5541">
                  <c:v>9.49</c:v>
                </c:pt>
                <c:pt idx="5542">
                  <c:v>9.41</c:v>
                </c:pt>
                <c:pt idx="5543">
                  <c:v>9.33</c:v>
                </c:pt>
                <c:pt idx="5544">
                  <c:v>9.3699999999999992</c:v>
                </c:pt>
                <c:pt idx="5545">
                  <c:v>9.2899999999999991</c:v>
                </c:pt>
                <c:pt idx="5546">
                  <c:v>9.2899999999999991</c:v>
                </c:pt>
                <c:pt idx="5547">
                  <c:v>9.33</c:v>
                </c:pt>
                <c:pt idx="5548">
                  <c:v>9.49</c:v>
                </c:pt>
                <c:pt idx="5549">
                  <c:v>9.4499999999999993</c:v>
                </c:pt>
                <c:pt idx="5550">
                  <c:v>9.41</c:v>
                </c:pt>
                <c:pt idx="5551">
                  <c:v>9.4499999999999993</c:v>
                </c:pt>
                <c:pt idx="5552">
                  <c:v>9.49</c:v>
                </c:pt>
                <c:pt idx="5553">
                  <c:v>9.49</c:v>
                </c:pt>
                <c:pt idx="5554">
                  <c:v>9.5299999999999994</c:v>
                </c:pt>
                <c:pt idx="5555">
                  <c:v>9.5299999999999994</c:v>
                </c:pt>
                <c:pt idx="5556">
                  <c:v>9.49</c:v>
                </c:pt>
                <c:pt idx="5557">
                  <c:v>9.4499999999999993</c:v>
                </c:pt>
                <c:pt idx="5558">
                  <c:v>9.49</c:v>
                </c:pt>
                <c:pt idx="5559">
                  <c:v>9.5299999999999994</c:v>
                </c:pt>
                <c:pt idx="5560">
                  <c:v>9.61</c:v>
                </c:pt>
                <c:pt idx="5561">
                  <c:v>9.5299999999999994</c:v>
                </c:pt>
                <c:pt idx="5562">
                  <c:v>9.5299999999999994</c:v>
                </c:pt>
                <c:pt idx="5563">
                  <c:v>9.61</c:v>
                </c:pt>
                <c:pt idx="5564">
                  <c:v>9.69</c:v>
                </c:pt>
                <c:pt idx="5565">
                  <c:v>9.61</c:v>
                </c:pt>
                <c:pt idx="5566">
                  <c:v>9.57</c:v>
                </c:pt>
                <c:pt idx="5567">
                  <c:v>9.61</c:v>
                </c:pt>
                <c:pt idx="5568">
                  <c:v>9.57</c:v>
                </c:pt>
                <c:pt idx="5569">
                  <c:v>9.57</c:v>
                </c:pt>
                <c:pt idx="5570">
                  <c:v>9.7200000000000006</c:v>
                </c:pt>
                <c:pt idx="5571">
                  <c:v>9.76</c:v>
                </c:pt>
                <c:pt idx="5572">
                  <c:v>9.8000000000000007</c:v>
                </c:pt>
                <c:pt idx="5573">
                  <c:v>9.92</c:v>
                </c:pt>
                <c:pt idx="5574">
                  <c:v>9.8800000000000008</c:v>
                </c:pt>
                <c:pt idx="5575">
                  <c:v>9.8800000000000008</c:v>
                </c:pt>
                <c:pt idx="5576">
                  <c:v>9.9600000000000009</c:v>
                </c:pt>
                <c:pt idx="5577">
                  <c:v>10</c:v>
                </c:pt>
                <c:pt idx="5578">
                  <c:v>10.039999999999999</c:v>
                </c:pt>
                <c:pt idx="5579">
                  <c:v>10.24</c:v>
                </c:pt>
                <c:pt idx="5580">
                  <c:v>10.43</c:v>
                </c:pt>
                <c:pt idx="5581">
                  <c:v>10.51</c:v>
                </c:pt>
                <c:pt idx="5582">
                  <c:v>10.39</c:v>
                </c:pt>
                <c:pt idx="5583">
                  <c:v>10.35</c:v>
                </c:pt>
                <c:pt idx="5584">
                  <c:v>10.67</c:v>
                </c:pt>
                <c:pt idx="5585">
                  <c:v>11.06</c:v>
                </c:pt>
                <c:pt idx="5586">
                  <c:v>11.38</c:v>
                </c:pt>
                <c:pt idx="5587">
                  <c:v>11.5</c:v>
                </c:pt>
                <c:pt idx="5588">
                  <c:v>11.5</c:v>
                </c:pt>
                <c:pt idx="5589">
                  <c:v>11.81</c:v>
                </c:pt>
                <c:pt idx="5590">
                  <c:v>11.81</c:v>
                </c:pt>
                <c:pt idx="5591">
                  <c:v>11.77</c:v>
                </c:pt>
                <c:pt idx="5592">
                  <c:v>12.28</c:v>
                </c:pt>
                <c:pt idx="5593">
                  <c:v>12.44</c:v>
                </c:pt>
                <c:pt idx="5594">
                  <c:v>12.32</c:v>
                </c:pt>
                <c:pt idx="5595">
                  <c:v>12.09</c:v>
                </c:pt>
                <c:pt idx="5596">
                  <c:v>12.13</c:v>
                </c:pt>
                <c:pt idx="5597">
                  <c:v>12.2</c:v>
                </c:pt>
                <c:pt idx="5598">
                  <c:v>12.24</c:v>
                </c:pt>
                <c:pt idx="5599">
                  <c:v>12.28</c:v>
                </c:pt>
                <c:pt idx="5600">
                  <c:v>12.2</c:v>
                </c:pt>
                <c:pt idx="5601">
                  <c:v>12.17</c:v>
                </c:pt>
                <c:pt idx="5602">
                  <c:v>12.2</c:v>
                </c:pt>
                <c:pt idx="5603">
                  <c:v>12.4</c:v>
                </c:pt>
                <c:pt idx="5604">
                  <c:v>12.52</c:v>
                </c:pt>
                <c:pt idx="5605">
                  <c:v>12.56</c:v>
                </c:pt>
                <c:pt idx="5606">
                  <c:v>12.56</c:v>
                </c:pt>
                <c:pt idx="5607">
                  <c:v>12.44</c:v>
                </c:pt>
                <c:pt idx="5608">
                  <c:v>12.68</c:v>
                </c:pt>
                <c:pt idx="5609">
                  <c:v>12.32</c:v>
                </c:pt>
                <c:pt idx="5610">
                  <c:v>12.36</c:v>
                </c:pt>
                <c:pt idx="5611">
                  <c:v>12.36</c:v>
                </c:pt>
                <c:pt idx="5612">
                  <c:v>12.32</c:v>
                </c:pt>
                <c:pt idx="5613">
                  <c:v>12.17</c:v>
                </c:pt>
                <c:pt idx="5614">
                  <c:v>12.28</c:v>
                </c:pt>
                <c:pt idx="5615">
                  <c:v>12.2</c:v>
                </c:pt>
                <c:pt idx="5616">
                  <c:v>12.36</c:v>
                </c:pt>
                <c:pt idx="5617">
                  <c:v>12.4</c:v>
                </c:pt>
                <c:pt idx="5618">
                  <c:v>12.72</c:v>
                </c:pt>
                <c:pt idx="5619">
                  <c:v>12.83</c:v>
                </c:pt>
                <c:pt idx="5620">
                  <c:v>12.83</c:v>
                </c:pt>
                <c:pt idx="5621">
                  <c:v>12.52</c:v>
                </c:pt>
                <c:pt idx="5622">
                  <c:v>12.56</c:v>
                </c:pt>
                <c:pt idx="5623">
                  <c:v>12.44</c:v>
                </c:pt>
                <c:pt idx="5624">
                  <c:v>12.36</c:v>
                </c:pt>
                <c:pt idx="5625">
                  <c:v>12.28</c:v>
                </c:pt>
                <c:pt idx="5626">
                  <c:v>12.52</c:v>
                </c:pt>
                <c:pt idx="5627">
                  <c:v>12.4</c:v>
                </c:pt>
                <c:pt idx="5628">
                  <c:v>12.36</c:v>
                </c:pt>
                <c:pt idx="5629">
                  <c:v>12.4</c:v>
                </c:pt>
                <c:pt idx="5630">
                  <c:v>12.48</c:v>
                </c:pt>
                <c:pt idx="5631">
                  <c:v>12.6</c:v>
                </c:pt>
                <c:pt idx="5632">
                  <c:v>12.6</c:v>
                </c:pt>
                <c:pt idx="5633">
                  <c:v>12.52</c:v>
                </c:pt>
                <c:pt idx="5634">
                  <c:v>12.17</c:v>
                </c:pt>
                <c:pt idx="5635">
                  <c:v>12.2</c:v>
                </c:pt>
                <c:pt idx="5636">
                  <c:v>12.09</c:v>
                </c:pt>
                <c:pt idx="5637">
                  <c:v>12.2</c:v>
                </c:pt>
                <c:pt idx="5638">
                  <c:v>12.52</c:v>
                </c:pt>
                <c:pt idx="5639">
                  <c:v>12.68</c:v>
                </c:pt>
                <c:pt idx="5640">
                  <c:v>12.87</c:v>
                </c:pt>
                <c:pt idx="5641">
                  <c:v>12.99</c:v>
                </c:pt>
                <c:pt idx="5642">
                  <c:v>12.56</c:v>
                </c:pt>
                <c:pt idx="5643">
                  <c:v>12.32</c:v>
                </c:pt>
                <c:pt idx="5644">
                  <c:v>12.32</c:v>
                </c:pt>
                <c:pt idx="5645">
                  <c:v>12.48</c:v>
                </c:pt>
                <c:pt idx="5646">
                  <c:v>12.44</c:v>
                </c:pt>
                <c:pt idx="5647">
                  <c:v>12.32</c:v>
                </c:pt>
                <c:pt idx="5648">
                  <c:v>12.44</c:v>
                </c:pt>
                <c:pt idx="5649">
                  <c:v>12.4</c:v>
                </c:pt>
                <c:pt idx="5650">
                  <c:v>12.28</c:v>
                </c:pt>
                <c:pt idx="5651">
                  <c:v>12.4</c:v>
                </c:pt>
                <c:pt idx="5652">
                  <c:v>12.44</c:v>
                </c:pt>
                <c:pt idx="5653">
                  <c:v>12.56</c:v>
                </c:pt>
                <c:pt idx="5654">
                  <c:v>12.68</c:v>
                </c:pt>
                <c:pt idx="5655">
                  <c:v>12.76</c:v>
                </c:pt>
                <c:pt idx="5656">
                  <c:v>12.72</c:v>
                </c:pt>
                <c:pt idx="5657">
                  <c:v>12.6</c:v>
                </c:pt>
                <c:pt idx="5658">
                  <c:v>12.56</c:v>
                </c:pt>
                <c:pt idx="5659">
                  <c:v>12.52</c:v>
                </c:pt>
                <c:pt idx="5660">
                  <c:v>12.52</c:v>
                </c:pt>
                <c:pt idx="5661">
                  <c:v>12.48</c:v>
                </c:pt>
                <c:pt idx="5662">
                  <c:v>12.24</c:v>
                </c:pt>
                <c:pt idx="5663">
                  <c:v>12.36</c:v>
                </c:pt>
                <c:pt idx="5664">
                  <c:v>12.32</c:v>
                </c:pt>
                <c:pt idx="5665">
                  <c:v>12.17</c:v>
                </c:pt>
                <c:pt idx="5666">
                  <c:v>11.97</c:v>
                </c:pt>
                <c:pt idx="5667">
                  <c:v>11.97</c:v>
                </c:pt>
                <c:pt idx="5668">
                  <c:v>11.89</c:v>
                </c:pt>
                <c:pt idx="5669">
                  <c:v>11.97</c:v>
                </c:pt>
                <c:pt idx="5670">
                  <c:v>11.97</c:v>
                </c:pt>
                <c:pt idx="5671">
                  <c:v>12.28</c:v>
                </c:pt>
                <c:pt idx="5672">
                  <c:v>12.24</c:v>
                </c:pt>
                <c:pt idx="5673">
                  <c:v>12.05</c:v>
                </c:pt>
                <c:pt idx="5674">
                  <c:v>12.17</c:v>
                </c:pt>
                <c:pt idx="5675">
                  <c:v>12.2</c:v>
                </c:pt>
                <c:pt idx="5676">
                  <c:v>11.89</c:v>
                </c:pt>
                <c:pt idx="5677">
                  <c:v>11.93</c:v>
                </c:pt>
                <c:pt idx="5678">
                  <c:v>11.61</c:v>
                </c:pt>
                <c:pt idx="5679">
                  <c:v>11.61</c:v>
                </c:pt>
                <c:pt idx="5680">
                  <c:v>11.69</c:v>
                </c:pt>
                <c:pt idx="5681">
                  <c:v>11.89</c:v>
                </c:pt>
                <c:pt idx="5682">
                  <c:v>11.77</c:v>
                </c:pt>
                <c:pt idx="5683">
                  <c:v>12.01</c:v>
                </c:pt>
                <c:pt idx="5684">
                  <c:v>12.09</c:v>
                </c:pt>
                <c:pt idx="5685">
                  <c:v>11.97</c:v>
                </c:pt>
                <c:pt idx="5686">
                  <c:v>12.01</c:v>
                </c:pt>
                <c:pt idx="5687">
                  <c:v>12.09</c:v>
                </c:pt>
                <c:pt idx="5688">
                  <c:v>12.05</c:v>
                </c:pt>
                <c:pt idx="5689">
                  <c:v>12.09</c:v>
                </c:pt>
                <c:pt idx="5690">
                  <c:v>12.2</c:v>
                </c:pt>
                <c:pt idx="5691">
                  <c:v>12.17</c:v>
                </c:pt>
                <c:pt idx="5692">
                  <c:v>12.2</c:v>
                </c:pt>
                <c:pt idx="5693">
                  <c:v>12.01</c:v>
                </c:pt>
                <c:pt idx="5694">
                  <c:v>11.97</c:v>
                </c:pt>
                <c:pt idx="5695">
                  <c:v>11.77</c:v>
                </c:pt>
                <c:pt idx="5696">
                  <c:v>11.61</c:v>
                </c:pt>
                <c:pt idx="5697">
                  <c:v>11.54</c:v>
                </c:pt>
                <c:pt idx="5698">
                  <c:v>11.42</c:v>
                </c:pt>
                <c:pt idx="5699">
                  <c:v>11.3</c:v>
                </c:pt>
                <c:pt idx="5700">
                  <c:v>11.06</c:v>
                </c:pt>
                <c:pt idx="5701">
                  <c:v>11.06</c:v>
                </c:pt>
                <c:pt idx="5702">
                  <c:v>11.18</c:v>
                </c:pt>
                <c:pt idx="5703">
                  <c:v>11.18</c:v>
                </c:pt>
                <c:pt idx="5704">
                  <c:v>11.14</c:v>
                </c:pt>
                <c:pt idx="5705">
                  <c:v>10.98</c:v>
                </c:pt>
                <c:pt idx="5706">
                  <c:v>11.02</c:v>
                </c:pt>
                <c:pt idx="5707">
                  <c:v>10.87</c:v>
                </c:pt>
                <c:pt idx="5708">
                  <c:v>10.75</c:v>
                </c:pt>
                <c:pt idx="5709">
                  <c:v>10.55</c:v>
                </c:pt>
                <c:pt idx="5710">
                  <c:v>10.24</c:v>
                </c:pt>
                <c:pt idx="5711">
                  <c:v>10.119999999999999</c:v>
                </c:pt>
                <c:pt idx="5712">
                  <c:v>10.119999999999999</c:v>
                </c:pt>
                <c:pt idx="5713">
                  <c:v>10.24</c:v>
                </c:pt>
                <c:pt idx="5714">
                  <c:v>10.16</c:v>
                </c:pt>
                <c:pt idx="5715">
                  <c:v>9.92</c:v>
                </c:pt>
                <c:pt idx="5716">
                  <c:v>9.92</c:v>
                </c:pt>
                <c:pt idx="5717">
                  <c:v>10.039999999999999</c:v>
                </c:pt>
                <c:pt idx="5718">
                  <c:v>9.92</c:v>
                </c:pt>
                <c:pt idx="5719">
                  <c:v>9.76</c:v>
                </c:pt>
                <c:pt idx="5720">
                  <c:v>9.69</c:v>
                </c:pt>
                <c:pt idx="5721">
                  <c:v>9.69</c:v>
                </c:pt>
                <c:pt idx="5722">
                  <c:v>9.65</c:v>
                </c:pt>
                <c:pt idx="5723">
                  <c:v>9.76</c:v>
                </c:pt>
                <c:pt idx="5724">
                  <c:v>9.69</c:v>
                </c:pt>
                <c:pt idx="5725">
                  <c:v>9.5299999999999994</c:v>
                </c:pt>
                <c:pt idx="5726">
                  <c:v>9.4499999999999993</c:v>
                </c:pt>
                <c:pt idx="5727">
                  <c:v>9.3699999999999992</c:v>
                </c:pt>
                <c:pt idx="5728">
                  <c:v>9.2899999999999991</c:v>
                </c:pt>
                <c:pt idx="5729">
                  <c:v>9.2100000000000009</c:v>
                </c:pt>
                <c:pt idx="5730">
                  <c:v>9.2100000000000009</c:v>
                </c:pt>
                <c:pt idx="5731">
                  <c:v>9.25</c:v>
                </c:pt>
                <c:pt idx="5732">
                  <c:v>9.2100000000000009</c:v>
                </c:pt>
                <c:pt idx="5733">
                  <c:v>9.09</c:v>
                </c:pt>
                <c:pt idx="5734">
                  <c:v>9.2100000000000009</c:v>
                </c:pt>
                <c:pt idx="5735">
                  <c:v>9.17</c:v>
                </c:pt>
                <c:pt idx="5736">
                  <c:v>9.09</c:v>
                </c:pt>
                <c:pt idx="5737">
                  <c:v>9.02</c:v>
                </c:pt>
                <c:pt idx="5738">
                  <c:v>8.9</c:v>
                </c:pt>
                <c:pt idx="5739">
                  <c:v>8.9</c:v>
                </c:pt>
                <c:pt idx="5740">
                  <c:v>8.7799999999999994</c:v>
                </c:pt>
                <c:pt idx="5741">
                  <c:v>8.66</c:v>
                </c:pt>
                <c:pt idx="5742">
                  <c:v>8.74</c:v>
                </c:pt>
                <c:pt idx="5743">
                  <c:v>8.6199999999999992</c:v>
                </c:pt>
                <c:pt idx="5744">
                  <c:v>8.6199999999999992</c:v>
                </c:pt>
                <c:pt idx="5745">
                  <c:v>8.4600000000000009</c:v>
                </c:pt>
                <c:pt idx="5746">
                  <c:v>8.39</c:v>
                </c:pt>
                <c:pt idx="5747">
                  <c:v>8.27</c:v>
                </c:pt>
                <c:pt idx="5748">
                  <c:v>8.15</c:v>
                </c:pt>
                <c:pt idx="5749">
                  <c:v>8.07</c:v>
                </c:pt>
                <c:pt idx="5750">
                  <c:v>8.07</c:v>
                </c:pt>
                <c:pt idx="5751">
                  <c:v>7.95</c:v>
                </c:pt>
                <c:pt idx="5752">
                  <c:v>7.64</c:v>
                </c:pt>
                <c:pt idx="5753">
                  <c:v>7.56</c:v>
                </c:pt>
                <c:pt idx="5754">
                  <c:v>7.87</c:v>
                </c:pt>
                <c:pt idx="5755">
                  <c:v>8.27</c:v>
                </c:pt>
                <c:pt idx="5756">
                  <c:v>8.39</c:v>
                </c:pt>
                <c:pt idx="5757">
                  <c:v>8.39</c:v>
                </c:pt>
                <c:pt idx="5758">
                  <c:v>8.5399999999999991</c:v>
                </c:pt>
                <c:pt idx="5759">
                  <c:v>8.43</c:v>
                </c:pt>
                <c:pt idx="5760">
                  <c:v>8.58</c:v>
                </c:pt>
                <c:pt idx="5761">
                  <c:v>8.66</c:v>
                </c:pt>
                <c:pt idx="5762">
                  <c:v>8.58</c:v>
                </c:pt>
                <c:pt idx="5763">
                  <c:v>8.27</c:v>
                </c:pt>
                <c:pt idx="5764">
                  <c:v>7.64</c:v>
                </c:pt>
                <c:pt idx="5765">
                  <c:v>7.36</c:v>
                </c:pt>
                <c:pt idx="5766">
                  <c:v>7.48</c:v>
                </c:pt>
                <c:pt idx="5767">
                  <c:v>7.56</c:v>
                </c:pt>
                <c:pt idx="5768">
                  <c:v>7.4</c:v>
                </c:pt>
                <c:pt idx="5769">
                  <c:v>7.28</c:v>
                </c:pt>
                <c:pt idx="5770">
                  <c:v>7.36</c:v>
                </c:pt>
                <c:pt idx="5771">
                  <c:v>7.24</c:v>
                </c:pt>
                <c:pt idx="5772">
                  <c:v>6.93</c:v>
                </c:pt>
                <c:pt idx="5773">
                  <c:v>6.77</c:v>
                </c:pt>
                <c:pt idx="5774">
                  <c:v>6.81</c:v>
                </c:pt>
                <c:pt idx="5775">
                  <c:v>6.69</c:v>
                </c:pt>
                <c:pt idx="5776">
                  <c:v>6.81</c:v>
                </c:pt>
                <c:pt idx="5777">
                  <c:v>7.28</c:v>
                </c:pt>
                <c:pt idx="5778">
                  <c:v>7.48</c:v>
                </c:pt>
                <c:pt idx="5779">
                  <c:v>7.6</c:v>
                </c:pt>
                <c:pt idx="5780">
                  <c:v>7.64</c:v>
                </c:pt>
                <c:pt idx="5781">
                  <c:v>7.6</c:v>
                </c:pt>
                <c:pt idx="5782">
                  <c:v>7.36</c:v>
                </c:pt>
                <c:pt idx="5783">
                  <c:v>7.17</c:v>
                </c:pt>
                <c:pt idx="5784">
                  <c:v>7.13</c:v>
                </c:pt>
                <c:pt idx="5785">
                  <c:v>7.01</c:v>
                </c:pt>
                <c:pt idx="5786">
                  <c:v>7.05</c:v>
                </c:pt>
                <c:pt idx="5787">
                  <c:v>7.09</c:v>
                </c:pt>
                <c:pt idx="5788">
                  <c:v>7.09</c:v>
                </c:pt>
                <c:pt idx="5789">
                  <c:v>7.24</c:v>
                </c:pt>
                <c:pt idx="5790">
                  <c:v>7.32</c:v>
                </c:pt>
                <c:pt idx="5791">
                  <c:v>7.64</c:v>
                </c:pt>
                <c:pt idx="5792">
                  <c:v>7.87</c:v>
                </c:pt>
                <c:pt idx="5793">
                  <c:v>8.07</c:v>
                </c:pt>
                <c:pt idx="5794">
                  <c:v>8.23</c:v>
                </c:pt>
                <c:pt idx="5795">
                  <c:v>8.35</c:v>
                </c:pt>
                <c:pt idx="5796">
                  <c:v>8.5399999999999991</c:v>
                </c:pt>
                <c:pt idx="5797">
                  <c:v>8.6199999999999992</c:v>
                </c:pt>
                <c:pt idx="5798">
                  <c:v>8.7799999999999994</c:v>
                </c:pt>
                <c:pt idx="5799">
                  <c:v>8.94</c:v>
                </c:pt>
                <c:pt idx="5800">
                  <c:v>8.98</c:v>
                </c:pt>
                <c:pt idx="5801">
                  <c:v>9.02</c:v>
                </c:pt>
                <c:pt idx="5802">
                  <c:v>9.02</c:v>
                </c:pt>
                <c:pt idx="5803">
                  <c:v>9.17</c:v>
                </c:pt>
                <c:pt idx="5804">
                  <c:v>9.2100000000000009</c:v>
                </c:pt>
                <c:pt idx="5805">
                  <c:v>9.3699999999999992</c:v>
                </c:pt>
                <c:pt idx="5806">
                  <c:v>9.41</c:v>
                </c:pt>
                <c:pt idx="5807">
                  <c:v>9.33</c:v>
                </c:pt>
                <c:pt idx="5808">
                  <c:v>9.25</c:v>
                </c:pt>
                <c:pt idx="5809">
                  <c:v>9.49</c:v>
                </c:pt>
                <c:pt idx="5810">
                  <c:v>9.5299999999999994</c:v>
                </c:pt>
                <c:pt idx="5811">
                  <c:v>9.65</c:v>
                </c:pt>
                <c:pt idx="5812">
                  <c:v>9.61</c:v>
                </c:pt>
                <c:pt idx="5813">
                  <c:v>9.57</c:v>
                </c:pt>
                <c:pt idx="5814">
                  <c:v>9.65</c:v>
                </c:pt>
                <c:pt idx="5815">
                  <c:v>9.61</c:v>
                </c:pt>
                <c:pt idx="5816">
                  <c:v>9.57</c:v>
                </c:pt>
                <c:pt idx="5817">
                  <c:v>9.76</c:v>
                </c:pt>
                <c:pt idx="5818">
                  <c:v>9.84</c:v>
                </c:pt>
                <c:pt idx="5819">
                  <c:v>9.8000000000000007</c:v>
                </c:pt>
                <c:pt idx="5820">
                  <c:v>9.7200000000000006</c:v>
                </c:pt>
                <c:pt idx="5821">
                  <c:v>9.8000000000000007</c:v>
                </c:pt>
                <c:pt idx="5822">
                  <c:v>9.7200000000000006</c:v>
                </c:pt>
                <c:pt idx="5823">
                  <c:v>9.7200000000000006</c:v>
                </c:pt>
                <c:pt idx="5824">
                  <c:v>9.76</c:v>
                </c:pt>
                <c:pt idx="5825">
                  <c:v>9.69</c:v>
                </c:pt>
                <c:pt idx="5826">
                  <c:v>9.65</c:v>
                </c:pt>
                <c:pt idx="5827">
                  <c:v>9.5299999999999994</c:v>
                </c:pt>
                <c:pt idx="5828">
                  <c:v>9.49</c:v>
                </c:pt>
                <c:pt idx="5829">
                  <c:v>9.5299999999999994</c:v>
                </c:pt>
                <c:pt idx="5830">
                  <c:v>9.57</c:v>
                </c:pt>
                <c:pt idx="5831">
                  <c:v>9.65</c:v>
                </c:pt>
                <c:pt idx="5832">
                  <c:v>9.69</c:v>
                </c:pt>
                <c:pt idx="5833">
                  <c:v>9.61</c:v>
                </c:pt>
                <c:pt idx="5834">
                  <c:v>9.61</c:v>
                </c:pt>
                <c:pt idx="5835">
                  <c:v>9.65</c:v>
                </c:pt>
                <c:pt idx="5836">
                  <c:v>9.65</c:v>
                </c:pt>
                <c:pt idx="5837">
                  <c:v>9.57</c:v>
                </c:pt>
                <c:pt idx="5838">
                  <c:v>9.65</c:v>
                </c:pt>
                <c:pt idx="5839">
                  <c:v>9.7200000000000006</c:v>
                </c:pt>
                <c:pt idx="5840">
                  <c:v>9.84</c:v>
                </c:pt>
                <c:pt idx="5841">
                  <c:v>9.76</c:v>
                </c:pt>
                <c:pt idx="5842">
                  <c:v>9.7200000000000006</c:v>
                </c:pt>
                <c:pt idx="5843">
                  <c:v>9.57</c:v>
                </c:pt>
                <c:pt idx="5844">
                  <c:v>9.5299999999999994</c:v>
                </c:pt>
                <c:pt idx="5845">
                  <c:v>9.5299999999999994</c:v>
                </c:pt>
                <c:pt idx="5846">
                  <c:v>9.49</c:v>
                </c:pt>
                <c:pt idx="5847">
                  <c:v>9.57</c:v>
                </c:pt>
                <c:pt idx="5848">
                  <c:v>9.57</c:v>
                </c:pt>
                <c:pt idx="5849">
                  <c:v>9.57</c:v>
                </c:pt>
                <c:pt idx="5850">
                  <c:v>9.49</c:v>
                </c:pt>
                <c:pt idx="5851">
                  <c:v>9.49</c:v>
                </c:pt>
                <c:pt idx="5852">
                  <c:v>9.4499999999999993</c:v>
                </c:pt>
                <c:pt idx="5853">
                  <c:v>9.3699999999999992</c:v>
                </c:pt>
                <c:pt idx="5854">
                  <c:v>9.33</c:v>
                </c:pt>
                <c:pt idx="5855">
                  <c:v>9.2899999999999991</c:v>
                </c:pt>
                <c:pt idx="5856">
                  <c:v>9.33</c:v>
                </c:pt>
                <c:pt idx="5857">
                  <c:v>9.41</c:v>
                </c:pt>
                <c:pt idx="5858">
                  <c:v>9.61</c:v>
                </c:pt>
                <c:pt idx="5859">
                  <c:v>9.76</c:v>
                </c:pt>
                <c:pt idx="5860">
                  <c:v>10.039999999999999</c:v>
                </c:pt>
                <c:pt idx="5861">
                  <c:v>10.16</c:v>
                </c:pt>
                <c:pt idx="5862">
                  <c:v>10</c:v>
                </c:pt>
                <c:pt idx="5863">
                  <c:v>10</c:v>
                </c:pt>
                <c:pt idx="5864">
                  <c:v>10.16</c:v>
                </c:pt>
                <c:pt idx="5865">
                  <c:v>10.31</c:v>
                </c:pt>
                <c:pt idx="5866">
                  <c:v>10.35</c:v>
                </c:pt>
                <c:pt idx="5867">
                  <c:v>10.51</c:v>
                </c:pt>
                <c:pt idx="5868">
                  <c:v>10.55</c:v>
                </c:pt>
                <c:pt idx="5869">
                  <c:v>10.39</c:v>
                </c:pt>
                <c:pt idx="5870">
                  <c:v>10.28</c:v>
                </c:pt>
                <c:pt idx="5871">
                  <c:v>10.24</c:v>
                </c:pt>
                <c:pt idx="5872">
                  <c:v>10.35</c:v>
                </c:pt>
                <c:pt idx="5873">
                  <c:v>10.63</c:v>
                </c:pt>
                <c:pt idx="5874">
                  <c:v>10.91</c:v>
                </c:pt>
                <c:pt idx="5875">
                  <c:v>10.94</c:v>
                </c:pt>
                <c:pt idx="5876">
                  <c:v>10.94</c:v>
                </c:pt>
                <c:pt idx="5877">
                  <c:v>10.83</c:v>
                </c:pt>
                <c:pt idx="5878">
                  <c:v>10.91</c:v>
                </c:pt>
                <c:pt idx="5879">
                  <c:v>11.1</c:v>
                </c:pt>
                <c:pt idx="5880">
                  <c:v>11.34</c:v>
                </c:pt>
                <c:pt idx="5881">
                  <c:v>11.34</c:v>
                </c:pt>
                <c:pt idx="5882">
                  <c:v>11.1</c:v>
                </c:pt>
                <c:pt idx="5883">
                  <c:v>11.1</c:v>
                </c:pt>
                <c:pt idx="5884">
                  <c:v>11.1</c:v>
                </c:pt>
                <c:pt idx="5885">
                  <c:v>10.98</c:v>
                </c:pt>
                <c:pt idx="5886">
                  <c:v>11.02</c:v>
                </c:pt>
                <c:pt idx="5887">
                  <c:v>11.02</c:v>
                </c:pt>
                <c:pt idx="5888">
                  <c:v>11.22</c:v>
                </c:pt>
                <c:pt idx="5889">
                  <c:v>11.14</c:v>
                </c:pt>
                <c:pt idx="5890">
                  <c:v>11.42</c:v>
                </c:pt>
                <c:pt idx="5891">
                  <c:v>11.46</c:v>
                </c:pt>
                <c:pt idx="5892">
                  <c:v>11.97</c:v>
                </c:pt>
                <c:pt idx="5893">
                  <c:v>12.13</c:v>
                </c:pt>
                <c:pt idx="5894">
                  <c:v>11.93</c:v>
                </c:pt>
                <c:pt idx="5895">
                  <c:v>12.09</c:v>
                </c:pt>
                <c:pt idx="5896">
                  <c:v>11.81</c:v>
                </c:pt>
                <c:pt idx="5897">
                  <c:v>11.85</c:v>
                </c:pt>
                <c:pt idx="5898">
                  <c:v>12.24</c:v>
                </c:pt>
                <c:pt idx="5899">
                  <c:v>12.24</c:v>
                </c:pt>
                <c:pt idx="5900">
                  <c:v>11.93</c:v>
                </c:pt>
                <c:pt idx="5901">
                  <c:v>11.46</c:v>
                </c:pt>
                <c:pt idx="5902">
                  <c:v>11.77</c:v>
                </c:pt>
                <c:pt idx="5903">
                  <c:v>12.09</c:v>
                </c:pt>
                <c:pt idx="5904">
                  <c:v>12.4</c:v>
                </c:pt>
                <c:pt idx="5905">
                  <c:v>12.01</c:v>
                </c:pt>
                <c:pt idx="5906">
                  <c:v>11.73</c:v>
                </c:pt>
                <c:pt idx="5907">
                  <c:v>11.65</c:v>
                </c:pt>
                <c:pt idx="5908">
                  <c:v>11.85</c:v>
                </c:pt>
                <c:pt idx="5909">
                  <c:v>11.93</c:v>
                </c:pt>
                <c:pt idx="5910">
                  <c:v>11.85</c:v>
                </c:pt>
                <c:pt idx="5911">
                  <c:v>11.73</c:v>
                </c:pt>
                <c:pt idx="5912">
                  <c:v>11.93</c:v>
                </c:pt>
                <c:pt idx="5913">
                  <c:v>11.81</c:v>
                </c:pt>
                <c:pt idx="5914">
                  <c:v>11.81</c:v>
                </c:pt>
                <c:pt idx="5915">
                  <c:v>11.89</c:v>
                </c:pt>
                <c:pt idx="5916">
                  <c:v>12.17</c:v>
                </c:pt>
                <c:pt idx="5917">
                  <c:v>12.13</c:v>
                </c:pt>
                <c:pt idx="5918">
                  <c:v>12.32</c:v>
                </c:pt>
                <c:pt idx="5919">
                  <c:v>12.4</c:v>
                </c:pt>
                <c:pt idx="5920">
                  <c:v>12.4</c:v>
                </c:pt>
                <c:pt idx="5921">
                  <c:v>12.09</c:v>
                </c:pt>
                <c:pt idx="5922">
                  <c:v>12.09</c:v>
                </c:pt>
                <c:pt idx="5923">
                  <c:v>11.97</c:v>
                </c:pt>
                <c:pt idx="5924">
                  <c:v>12.09</c:v>
                </c:pt>
                <c:pt idx="5925">
                  <c:v>11.85</c:v>
                </c:pt>
                <c:pt idx="5926">
                  <c:v>11.69</c:v>
                </c:pt>
                <c:pt idx="5927">
                  <c:v>11.57</c:v>
                </c:pt>
                <c:pt idx="5928">
                  <c:v>11.73</c:v>
                </c:pt>
                <c:pt idx="5929">
                  <c:v>12.4</c:v>
                </c:pt>
                <c:pt idx="5930">
                  <c:v>12.2</c:v>
                </c:pt>
                <c:pt idx="5931">
                  <c:v>12.01</c:v>
                </c:pt>
                <c:pt idx="5932">
                  <c:v>11.89</c:v>
                </c:pt>
                <c:pt idx="5933">
                  <c:v>11.93</c:v>
                </c:pt>
                <c:pt idx="5934">
                  <c:v>11.77</c:v>
                </c:pt>
                <c:pt idx="5935">
                  <c:v>11.81</c:v>
                </c:pt>
                <c:pt idx="5936">
                  <c:v>11.85</c:v>
                </c:pt>
                <c:pt idx="5937">
                  <c:v>11.73</c:v>
                </c:pt>
                <c:pt idx="5938">
                  <c:v>11.73</c:v>
                </c:pt>
                <c:pt idx="5939">
                  <c:v>11.77</c:v>
                </c:pt>
                <c:pt idx="5940">
                  <c:v>11.81</c:v>
                </c:pt>
                <c:pt idx="5941">
                  <c:v>11.69</c:v>
                </c:pt>
                <c:pt idx="5942">
                  <c:v>11.93</c:v>
                </c:pt>
                <c:pt idx="5943">
                  <c:v>11.85</c:v>
                </c:pt>
                <c:pt idx="5944">
                  <c:v>12.01</c:v>
                </c:pt>
                <c:pt idx="5945">
                  <c:v>12.13</c:v>
                </c:pt>
                <c:pt idx="5946">
                  <c:v>12.01</c:v>
                </c:pt>
                <c:pt idx="5947">
                  <c:v>11.77</c:v>
                </c:pt>
                <c:pt idx="5948">
                  <c:v>11.81</c:v>
                </c:pt>
                <c:pt idx="5949">
                  <c:v>11.61</c:v>
                </c:pt>
                <c:pt idx="5950">
                  <c:v>11.65</c:v>
                </c:pt>
                <c:pt idx="5951">
                  <c:v>11.81</c:v>
                </c:pt>
                <c:pt idx="5952">
                  <c:v>12.01</c:v>
                </c:pt>
                <c:pt idx="5953">
                  <c:v>12.05</c:v>
                </c:pt>
                <c:pt idx="5954">
                  <c:v>12.01</c:v>
                </c:pt>
                <c:pt idx="5955">
                  <c:v>12.09</c:v>
                </c:pt>
                <c:pt idx="5956">
                  <c:v>11.97</c:v>
                </c:pt>
                <c:pt idx="5957">
                  <c:v>11.61</c:v>
                </c:pt>
                <c:pt idx="5958">
                  <c:v>11.42</c:v>
                </c:pt>
                <c:pt idx="5959">
                  <c:v>11.42</c:v>
                </c:pt>
                <c:pt idx="5960">
                  <c:v>11.5</c:v>
                </c:pt>
                <c:pt idx="5961">
                  <c:v>11.38</c:v>
                </c:pt>
                <c:pt idx="5962">
                  <c:v>11.69</c:v>
                </c:pt>
                <c:pt idx="5963">
                  <c:v>12.09</c:v>
                </c:pt>
                <c:pt idx="5964">
                  <c:v>12.2</c:v>
                </c:pt>
                <c:pt idx="5965">
                  <c:v>12.2</c:v>
                </c:pt>
                <c:pt idx="5966">
                  <c:v>12.13</c:v>
                </c:pt>
                <c:pt idx="5967">
                  <c:v>11.97</c:v>
                </c:pt>
                <c:pt idx="5968">
                  <c:v>12.17</c:v>
                </c:pt>
                <c:pt idx="5969">
                  <c:v>12.05</c:v>
                </c:pt>
                <c:pt idx="5970">
                  <c:v>11.89</c:v>
                </c:pt>
                <c:pt idx="5971">
                  <c:v>11.57</c:v>
                </c:pt>
                <c:pt idx="5972">
                  <c:v>11.65</c:v>
                </c:pt>
                <c:pt idx="5973">
                  <c:v>11.81</c:v>
                </c:pt>
                <c:pt idx="5974">
                  <c:v>11.89</c:v>
                </c:pt>
                <c:pt idx="5975">
                  <c:v>11.81</c:v>
                </c:pt>
                <c:pt idx="5976">
                  <c:v>11.61</c:v>
                </c:pt>
                <c:pt idx="5977">
                  <c:v>11.73</c:v>
                </c:pt>
                <c:pt idx="5978">
                  <c:v>11.77</c:v>
                </c:pt>
                <c:pt idx="5979">
                  <c:v>11.97</c:v>
                </c:pt>
                <c:pt idx="5980">
                  <c:v>12.01</c:v>
                </c:pt>
                <c:pt idx="5981">
                  <c:v>11.97</c:v>
                </c:pt>
                <c:pt idx="5982">
                  <c:v>11.73</c:v>
                </c:pt>
                <c:pt idx="5983">
                  <c:v>11.61</c:v>
                </c:pt>
                <c:pt idx="5984">
                  <c:v>11.46</c:v>
                </c:pt>
                <c:pt idx="5985">
                  <c:v>11.34</c:v>
                </c:pt>
                <c:pt idx="5986">
                  <c:v>11.18</c:v>
                </c:pt>
                <c:pt idx="5987">
                  <c:v>11.06</c:v>
                </c:pt>
                <c:pt idx="5988">
                  <c:v>10.98</c:v>
                </c:pt>
                <c:pt idx="5989">
                  <c:v>10.98</c:v>
                </c:pt>
                <c:pt idx="5990">
                  <c:v>10.87</c:v>
                </c:pt>
                <c:pt idx="5991">
                  <c:v>10.83</c:v>
                </c:pt>
                <c:pt idx="5992">
                  <c:v>10.71</c:v>
                </c:pt>
                <c:pt idx="5993">
                  <c:v>10.55</c:v>
                </c:pt>
                <c:pt idx="5994">
                  <c:v>10.51</c:v>
                </c:pt>
                <c:pt idx="5995">
                  <c:v>10.67</c:v>
                </c:pt>
                <c:pt idx="5996">
                  <c:v>10.67</c:v>
                </c:pt>
                <c:pt idx="5997">
                  <c:v>10.16</c:v>
                </c:pt>
                <c:pt idx="5998">
                  <c:v>9.9600000000000009</c:v>
                </c:pt>
                <c:pt idx="5999">
                  <c:v>9.69</c:v>
                </c:pt>
                <c:pt idx="6000">
                  <c:v>9.49</c:v>
                </c:pt>
                <c:pt idx="6001">
                  <c:v>9.49</c:v>
                </c:pt>
                <c:pt idx="6002">
                  <c:v>9.61</c:v>
                </c:pt>
                <c:pt idx="6003">
                  <c:v>9.61</c:v>
                </c:pt>
                <c:pt idx="6004">
                  <c:v>9.69</c:v>
                </c:pt>
                <c:pt idx="6005">
                  <c:v>9.76</c:v>
                </c:pt>
                <c:pt idx="6006">
                  <c:v>10</c:v>
                </c:pt>
                <c:pt idx="6007">
                  <c:v>10</c:v>
                </c:pt>
                <c:pt idx="6008">
                  <c:v>9.76</c:v>
                </c:pt>
                <c:pt idx="6009">
                  <c:v>9.69</c:v>
                </c:pt>
                <c:pt idx="6010">
                  <c:v>9.69</c:v>
                </c:pt>
                <c:pt idx="6011">
                  <c:v>9.61</c:v>
                </c:pt>
                <c:pt idx="6012">
                  <c:v>9.5299999999999994</c:v>
                </c:pt>
                <c:pt idx="6013">
                  <c:v>9.49</c:v>
                </c:pt>
                <c:pt idx="6014">
                  <c:v>9.1300000000000008</c:v>
                </c:pt>
                <c:pt idx="6015">
                  <c:v>8.98</c:v>
                </c:pt>
                <c:pt idx="6016">
                  <c:v>8.9</c:v>
                </c:pt>
                <c:pt idx="6017">
                  <c:v>8.9</c:v>
                </c:pt>
                <c:pt idx="6018">
                  <c:v>8.9</c:v>
                </c:pt>
                <c:pt idx="6019">
                  <c:v>8.82</c:v>
                </c:pt>
                <c:pt idx="6020">
                  <c:v>8.66</c:v>
                </c:pt>
                <c:pt idx="6021">
                  <c:v>8.5399999999999991</c:v>
                </c:pt>
                <c:pt idx="6022">
                  <c:v>8.39</c:v>
                </c:pt>
                <c:pt idx="6023">
                  <c:v>8.27</c:v>
                </c:pt>
                <c:pt idx="6024">
                  <c:v>8.35</c:v>
                </c:pt>
                <c:pt idx="6025">
                  <c:v>8.39</c:v>
                </c:pt>
                <c:pt idx="6026">
                  <c:v>8.35</c:v>
                </c:pt>
                <c:pt idx="6027">
                  <c:v>8.07</c:v>
                </c:pt>
                <c:pt idx="6028">
                  <c:v>7.99</c:v>
                </c:pt>
                <c:pt idx="6029">
                  <c:v>7.91</c:v>
                </c:pt>
                <c:pt idx="6030">
                  <c:v>7.68</c:v>
                </c:pt>
                <c:pt idx="6031">
                  <c:v>7.48</c:v>
                </c:pt>
                <c:pt idx="6032">
                  <c:v>7.36</c:v>
                </c:pt>
                <c:pt idx="6033">
                  <c:v>7.24</c:v>
                </c:pt>
                <c:pt idx="6034">
                  <c:v>7.2</c:v>
                </c:pt>
                <c:pt idx="6035">
                  <c:v>7.05</c:v>
                </c:pt>
                <c:pt idx="6036">
                  <c:v>7.05</c:v>
                </c:pt>
                <c:pt idx="6037">
                  <c:v>6.54</c:v>
                </c:pt>
                <c:pt idx="6038">
                  <c:v>5.79</c:v>
                </c:pt>
                <c:pt idx="6039">
                  <c:v>5.16</c:v>
                </c:pt>
                <c:pt idx="6040">
                  <c:v>4.72</c:v>
                </c:pt>
                <c:pt idx="6041">
                  <c:v>4.76</c:v>
                </c:pt>
                <c:pt idx="6042">
                  <c:v>4.57</c:v>
                </c:pt>
                <c:pt idx="6043">
                  <c:v>4.33</c:v>
                </c:pt>
                <c:pt idx="6044">
                  <c:v>3.94</c:v>
                </c:pt>
                <c:pt idx="6045">
                  <c:v>3.66</c:v>
                </c:pt>
                <c:pt idx="6046">
                  <c:v>3.31</c:v>
                </c:pt>
                <c:pt idx="6047">
                  <c:v>2.68</c:v>
                </c:pt>
                <c:pt idx="6048">
                  <c:v>2.09</c:v>
                </c:pt>
                <c:pt idx="6049">
                  <c:v>1.81</c:v>
                </c:pt>
                <c:pt idx="6050">
                  <c:v>1.89</c:v>
                </c:pt>
                <c:pt idx="6051">
                  <c:v>2.4</c:v>
                </c:pt>
                <c:pt idx="6052">
                  <c:v>3.58</c:v>
                </c:pt>
                <c:pt idx="6053">
                  <c:v>5.51</c:v>
                </c:pt>
                <c:pt idx="6054">
                  <c:v>6.42</c:v>
                </c:pt>
                <c:pt idx="6055">
                  <c:v>6.1</c:v>
                </c:pt>
                <c:pt idx="6056">
                  <c:v>6.18</c:v>
                </c:pt>
                <c:pt idx="6057">
                  <c:v>6.85</c:v>
                </c:pt>
                <c:pt idx="6058">
                  <c:v>8.23</c:v>
                </c:pt>
                <c:pt idx="6059">
                  <c:v>9.25</c:v>
                </c:pt>
                <c:pt idx="6060">
                  <c:v>9.84</c:v>
                </c:pt>
                <c:pt idx="6061">
                  <c:v>10.119999999999999</c:v>
                </c:pt>
                <c:pt idx="6062">
                  <c:v>10.31</c:v>
                </c:pt>
                <c:pt idx="6063">
                  <c:v>10.43</c:v>
                </c:pt>
                <c:pt idx="6064">
                  <c:v>10.35</c:v>
                </c:pt>
                <c:pt idx="6065">
                  <c:v>10.43</c:v>
                </c:pt>
                <c:pt idx="6066">
                  <c:v>10.39</c:v>
                </c:pt>
                <c:pt idx="6067">
                  <c:v>10.55</c:v>
                </c:pt>
                <c:pt idx="6068">
                  <c:v>10.59</c:v>
                </c:pt>
                <c:pt idx="6069">
                  <c:v>10.75</c:v>
                </c:pt>
                <c:pt idx="6070">
                  <c:v>10.67</c:v>
                </c:pt>
                <c:pt idx="6071">
                  <c:v>10.75</c:v>
                </c:pt>
                <c:pt idx="6072">
                  <c:v>10.75</c:v>
                </c:pt>
                <c:pt idx="6073">
                  <c:v>10.75</c:v>
                </c:pt>
                <c:pt idx="6074">
                  <c:v>10.71</c:v>
                </c:pt>
                <c:pt idx="6075">
                  <c:v>10.75</c:v>
                </c:pt>
                <c:pt idx="6076">
                  <c:v>10.79</c:v>
                </c:pt>
                <c:pt idx="6077">
                  <c:v>10.94</c:v>
                </c:pt>
                <c:pt idx="6078">
                  <c:v>10.83</c:v>
                </c:pt>
                <c:pt idx="6079">
                  <c:v>10.47</c:v>
                </c:pt>
                <c:pt idx="6080">
                  <c:v>10.199999999999999</c:v>
                </c:pt>
                <c:pt idx="6081">
                  <c:v>10</c:v>
                </c:pt>
                <c:pt idx="6082">
                  <c:v>9.76</c:v>
                </c:pt>
                <c:pt idx="6083">
                  <c:v>9.65</c:v>
                </c:pt>
                <c:pt idx="6084">
                  <c:v>9.69</c:v>
                </c:pt>
                <c:pt idx="6085">
                  <c:v>9.84</c:v>
                </c:pt>
                <c:pt idx="6086">
                  <c:v>9.84</c:v>
                </c:pt>
                <c:pt idx="6087">
                  <c:v>9.9600000000000009</c:v>
                </c:pt>
                <c:pt idx="6088">
                  <c:v>9.9600000000000009</c:v>
                </c:pt>
                <c:pt idx="6089">
                  <c:v>9.9600000000000009</c:v>
                </c:pt>
                <c:pt idx="6090">
                  <c:v>9.84</c:v>
                </c:pt>
                <c:pt idx="6091">
                  <c:v>9.69</c:v>
                </c:pt>
                <c:pt idx="6092">
                  <c:v>9.65</c:v>
                </c:pt>
                <c:pt idx="6093">
                  <c:v>9.57</c:v>
                </c:pt>
                <c:pt idx="6094">
                  <c:v>9.49</c:v>
                </c:pt>
                <c:pt idx="6095">
                  <c:v>9.3699999999999992</c:v>
                </c:pt>
                <c:pt idx="6096">
                  <c:v>9.17</c:v>
                </c:pt>
                <c:pt idx="6097">
                  <c:v>9.02</c:v>
                </c:pt>
                <c:pt idx="6098">
                  <c:v>8.9</c:v>
                </c:pt>
                <c:pt idx="6099">
                  <c:v>8.98</c:v>
                </c:pt>
                <c:pt idx="6100">
                  <c:v>9.17</c:v>
                </c:pt>
                <c:pt idx="6101">
                  <c:v>9.49</c:v>
                </c:pt>
                <c:pt idx="6102">
                  <c:v>9.61</c:v>
                </c:pt>
                <c:pt idx="6103">
                  <c:v>9.69</c:v>
                </c:pt>
                <c:pt idx="6104">
                  <c:v>9.69</c:v>
                </c:pt>
                <c:pt idx="6105">
                  <c:v>9.61</c:v>
                </c:pt>
                <c:pt idx="6106">
                  <c:v>9.65</c:v>
                </c:pt>
                <c:pt idx="6107">
                  <c:v>9.61</c:v>
                </c:pt>
                <c:pt idx="6108">
                  <c:v>9.69</c:v>
                </c:pt>
                <c:pt idx="6109">
                  <c:v>9.69</c:v>
                </c:pt>
                <c:pt idx="6110">
                  <c:v>9.9600000000000009</c:v>
                </c:pt>
                <c:pt idx="6111">
                  <c:v>10.08</c:v>
                </c:pt>
                <c:pt idx="6112">
                  <c:v>10.119999999999999</c:v>
                </c:pt>
                <c:pt idx="6113">
                  <c:v>10.119999999999999</c:v>
                </c:pt>
                <c:pt idx="6114">
                  <c:v>9.84</c:v>
                </c:pt>
                <c:pt idx="6115">
                  <c:v>9.8000000000000007</c:v>
                </c:pt>
                <c:pt idx="6116">
                  <c:v>9.7200000000000006</c:v>
                </c:pt>
                <c:pt idx="6117">
                  <c:v>9.7200000000000006</c:v>
                </c:pt>
                <c:pt idx="6118">
                  <c:v>9.69</c:v>
                </c:pt>
                <c:pt idx="6119">
                  <c:v>9.65</c:v>
                </c:pt>
                <c:pt idx="6120">
                  <c:v>9.57</c:v>
                </c:pt>
                <c:pt idx="6121">
                  <c:v>9.5299999999999994</c:v>
                </c:pt>
                <c:pt idx="6122">
                  <c:v>9.57</c:v>
                </c:pt>
                <c:pt idx="6123">
                  <c:v>9.65</c:v>
                </c:pt>
                <c:pt idx="6124">
                  <c:v>9.76</c:v>
                </c:pt>
                <c:pt idx="6125">
                  <c:v>9.8000000000000007</c:v>
                </c:pt>
                <c:pt idx="6126">
                  <c:v>9.84</c:v>
                </c:pt>
                <c:pt idx="6127">
                  <c:v>9.92</c:v>
                </c:pt>
                <c:pt idx="6128">
                  <c:v>10.039999999999999</c:v>
                </c:pt>
                <c:pt idx="6129">
                  <c:v>10.119999999999999</c:v>
                </c:pt>
                <c:pt idx="6130">
                  <c:v>10.08</c:v>
                </c:pt>
                <c:pt idx="6131">
                  <c:v>10.16</c:v>
                </c:pt>
                <c:pt idx="6132">
                  <c:v>10.199999999999999</c:v>
                </c:pt>
                <c:pt idx="6133">
                  <c:v>10.08</c:v>
                </c:pt>
                <c:pt idx="6134">
                  <c:v>10.119999999999999</c:v>
                </c:pt>
                <c:pt idx="6135">
                  <c:v>10.039999999999999</c:v>
                </c:pt>
                <c:pt idx="6136">
                  <c:v>10.119999999999999</c:v>
                </c:pt>
                <c:pt idx="6137">
                  <c:v>10.24</c:v>
                </c:pt>
                <c:pt idx="6138">
                  <c:v>10.199999999999999</c:v>
                </c:pt>
                <c:pt idx="6139">
                  <c:v>10.199999999999999</c:v>
                </c:pt>
                <c:pt idx="6140">
                  <c:v>10.16</c:v>
                </c:pt>
                <c:pt idx="6141">
                  <c:v>10.199999999999999</c:v>
                </c:pt>
                <c:pt idx="6142">
                  <c:v>10.16</c:v>
                </c:pt>
                <c:pt idx="6143">
                  <c:v>10.16</c:v>
                </c:pt>
                <c:pt idx="6144">
                  <c:v>10.119999999999999</c:v>
                </c:pt>
                <c:pt idx="6145">
                  <c:v>10.039999999999999</c:v>
                </c:pt>
                <c:pt idx="6146">
                  <c:v>10.16</c:v>
                </c:pt>
                <c:pt idx="6147">
                  <c:v>10.199999999999999</c:v>
                </c:pt>
                <c:pt idx="6148">
                  <c:v>10.31</c:v>
                </c:pt>
                <c:pt idx="6149">
                  <c:v>10.35</c:v>
                </c:pt>
                <c:pt idx="6150">
                  <c:v>10.47</c:v>
                </c:pt>
                <c:pt idx="6151">
                  <c:v>10.59</c:v>
                </c:pt>
                <c:pt idx="6152">
                  <c:v>10.59</c:v>
                </c:pt>
                <c:pt idx="6153">
                  <c:v>10.63</c:v>
                </c:pt>
                <c:pt idx="6154">
                  <c:v>10.55</c:v>
                </c:pt>
                <c:pt idx="6155">
                  <c:v>10.91</c:v>
                </c:pt>
                <c:pt idx="6156">
                  <c:v>11.22</c:v>
                </c:pt>
                <c:pt idx="6157">
                  <c:v>11.54</c:v>
                </c:pt>
                <c:pt idx="6158">
                  <c:v>11.34</c:v>
                </c:pt>
                <c:pt idx="6159">
                  <c:v>11.22</c:v>
                </c:pt>
                <c:pt idx="6160">
                  <c:v>11.14</c:v>
                </c:pt>
                <c:pt idx="6161">
                  <c:v>11.34</c:v>
                </c:pt>
                <c:pt idx="6162">
                  <c:v>11.69</c:v>
                </c:pt>
                <c:pt idx="6163">
                  <c:v>12.36</c:v>
                </c:pt>
                <c:pt idx="6164">
                  <c:v>12.24</c:v>
                </c:pt>
                <c:pt idx="6165">
                  <c:v>11.89</c:v>
                </c:pt>
                <c:pt idx="6166">
                  <c:v>11.73</c:v>
                </c:pt>
                <c:pt idx="6167">
                  <c:v>11.85</c:v>
                </c:pt>
                <c:pt idx="6168">
                  <c:v>11.93</c:v>
                </c:pt>
                <c:pt idx="6169">
                  <c:v>12.32</c:v>
                </c:pt>
                <c:pt idx="6170">
                  <c:v>12.36</c:v>
                </c:pt>
                <c:pt idx="6171">
                  <c:v>12.4</c:v>
                </c:pt>
                <c:pt idx="6172">
                  <c:v>12.76</c:v>
                </c:pt>
                <c:pt idx="6173">
                  <c:v>12.76</c:v>
                </c:pt>
                <c:pt idx="6174">
                  <c:v>12.8</c:v>
                </c:pt>
                <c:pt idx="6175">
                  <c:v>13.07</c:v>
                </c:pt>
                <c:pt idx="6176">
                  <c:v>13.19</c:v>
                </c:pt>
                <c:pt idx="6177">
                  <c:v>13.11</c:v>
                </c:pt>
                <c:pt idx="6178">
                  <c:v>13.27</c:v>
                </c:pt>
                <c:pt idx="6179">
                  <c:v>13.23</c:v>
                </c:pt>
                <c:pt idx="6180">
                  <c:v>13.19</c:v>
                </c:pt>
                <c:pt idx="6181">
                  <c:v>13.27</c:v>
                </c:pt>
                <c:pt idx="6182">
                  <c:v>13.03</c:v>
                </c:pt>
                <c:pt idx="6183">
                  <c:v>12.95</c:v>
                </c:pt>
                <c:pt idx="6184">
                  <c:v>13.11</c:v>
                </c:pt>
                <c:pt idx="6185">
                  <c:v>13.03</c:v>
                </c:pt>
                <c:pt idx="6186">
                  <c:v>12.99</c:v>
                </c:pt>
                <c:pt idx="6187">
                  <c:v>13.19</c:v>
                </c:pt>
                <c:pt idx="6188">
                  <c:v>13.23</c:v>
                </c:pt>
                <c:pt idx="6189">
                  <c:v>13.15</c:v>
                </c:pt>
                <c:pt idx="6190">
                  <c:v>13.23</c:v>
                </c:pt>
                <c:pt idx="6191">
                  <c:v>13.43</c:v>
                </c:pt>
                <c:pt idx="6192">
                  <c:v>13.66</c:v>
                </c:pt>
                <c:pt idx="6193">
                  <c:v>13.66</c:v>
                </c:pt>
                <c:pt idx="6194">
                  <c:v>13.54</c:v>
                </c:pt>
                <c:pt idx="6195">
                  <c:v>13.19</c:v>
                </c:pt>
                <c:pt idx="6196">
                  <c:v>13.15</c:v>
                </c:pt>
                <c:pt idx="6197">
                  <c:v>12.95</c:v>
                </c:pt>
                <c:pt idx="6198">
                  <c:v>13.11</c:v>
                </c:pt>
                <c:pt idx="6199">
                  <c:v>12.99</c:v>
                </c:pt>
                <c:pt idx="6200">
                  <c:v>12.91</c:v>
                </c:pt>
                <c:pt idx="6201">
                  <c:v>12.68</c:v>
                </c:pt>
                <c:pt idx="6202">
                  <c:v>12.68</c:v>
                </c:pt>
                <c:pt idx="6203">
                  <c:v>12.72</c:v>
                </c:pt>
                <c:pt idx="6204">
                  <c:v>12.64</c:v>
                </c:pt>
                <c:pt idx="6205">
                  <c:v>12.8</c:v>
                </c:pt>
                <c:pt idx="6206">
                  <c:v>12.72</c:v>
                </c:pt>
                <c:pt idx="6207">
                  <c:v>12.99</c:v>
                </c:pt>
                <c:pt idx="6208">
                  <c:v>12.99</c:v>
                </c:pt>
                <c:pt idx="6209">
                  <c:v>13.07</c:v>
                </c:pt>
                <c:pt idx="6210">
                  <c:v>12.99</c:v>
                </c:pt>
                <c:pt idx="6211">
                  <c:v>13.27</c:v>
                </c:pt>
                <c:pt idx="6212">
                  <c:v>13.07</c:v>
                </c:pt>
                <c:pt idx="6213">
                  <c:v>13.11</c:v>
                </c:pt>
                <c:pt idx="6214">
                  <c:v>13.11</c:v>
                </c:pt>
                <c:pt idx="6215">
                  <c:v>13.78</c:v>
                </c:pt>
                <c:pt idx="6216">
                  <c:v>13.82</c:v>
                </c:pt>
                <c:pt idx="6217">
                  <c:v>14.21</c:v>
                </c:pt>
                <c:pt idx="6218">
                  <c:v>14.72</c:v>
                </c:pt>
                <c:pt idx="6219">
                  <c:v>15.2</c:v>
                </c:pt>
                <c:pt idx="6220">
                  <c:v>15.08</c:v>
                </c:pt>
                <c:pt idx="6221">
                  <c:v>15</c:v>
                </c:pt>
                <c:pt idx="6222">
                  <c:v>14.88</c:v>
                </c:pt>
                <c:pt idx="6223">
                  <c:v>14.72</c:v>
                </c:pt>
                <c:pt idx="6224">
                  <c:v>14.02</c:v>
                </c:pt>
                <c:pt idx="6225">
                  <c:v>14.61</c:v>
                </c:pt>
                <c:pt idx="6226">
                  <c:v>14.49</c:v>
                </c:pt>
                <c:pt idx="6227">
                  <c:v>14.53</c:v>
                </c:pt>
                <c:pt idx="6228">
                  <c:v>14.37</c:v>
                </c:pt>
                <c:pt idx="6229">
                  <c:v>14.37</c:v>
                </c:pt>
                <c:pt idx="6230">
                  <c:v>14.29</c:v>
                </c:pt>
                <c:pt idx="6231">
                  <c:v>14.29</c:v>
                </c:pt>
                <c:pt idx="6232">
                  <c:v>13.98</c:v>
                </c:pt>
                <c:pt idx="6233">
                  <c:v>14.13</c:v>
                </c:pt>
                <c:pt idx="6234">
                  <c:v>13.5</c:v>
                </c:pt>
                <c:pt idx="6235">
                  <c:v>13.39</c:v>
                </c:pt>
                <c:pt idx="6236">
                  <c:v>13.78</c:v>
                </c:pt>
                <c:pt idx="6237">
                  <c:v>13.27</c:v>
                </c:pt>
                <c:pt idx="6238">
                  <c:v>13.19</c:v>
                </c:pt>
                <c:pt idx="6239">
                  <c:v>13.19</c:v>
                </c:pt>
                <c:pt idx="6240">
                  <c:v>13.27</c:v>
                </c:pt>
                <c:pt idx="6241">
                  <c:v>13.46</c:v>
                </c:pt>
                <c:pt idx="6242">
                  <c:v>13.07</c:v>
                </c:pt>
                <c:pt idx="6243">
                  <c:v>13.11</c:v>
                </c:pt>
                <c:pt idx="6244">
                  <c:v>13.27</c:v>
                </c:pt>
                <c:pt idx="6245">
                  <c:v>12.87</c:v>
                </c:pt>
                <c:pt idx="6246">
                  <c:v>12.87</c:v>
                </c:pt>
                <c:pt idx="6247">
                  <c:v>12.87</c:v>
                </c:pt>
                <c:pt idx="6248">
                  <c:v>12.95</c:v>
                </c:pt>
                <c:pt idx="6249">
                  <c:v>13.11</c:v>
                </c:pt>
                <c:pt idx="6250">
                  <c:v>13.27</c:v>
                </c:pt>
                <c:pt idx="6251">
                  <c:v>13.31</c:v>
                </c:pt>
                <c:pt idx="6252">
                  <c:v>13.23</c:v>
                </c:pt>
                <c:pt idx="6253">
                  <c:v>12.99</c:v>
                </c:pt>
                <c:pt idx="6254">
                  <c:v>12.87</c:v>
                </c:pt>
                <c:pt idx="6255">
                  <c:v>12.87</c:v>
                </c:pt>
                <c:pt idx="6256">
                  <c:v>12.95</c:v>
                </c:pt>
                <c:pt idx="6257">
                  <c:v>13.31</c:v>
                </c:pt>
                <c:pt idx="6258">
                  <c:v>13.15</c:v>
                </c:pt>
                <c:pt idx="6259">
                  <c:v>13.27</c:v>
                </c:pt>
                <c:pt idx="6260">
                  <c:v>13.03</c:v>
                </c:pt>
                <c:pt idx="6261">
                  <c:v>12.95</c:v>
                </c:pt>
                <c:pt idx="6262">
                  <c:v>12.87</c:v>
                </c:pt>
                <c:pt idx="6263">
                  <c:v>12.91</c:v>
                </c:pt>
                <c:pt idx="6264">
                  <c:v>12.83</c:v>
                </c:pt>
                <c:pt idx="6265">
                  <c:v>12.8</c:v>
                </c:pt>
                <c:pt idx="6266">
                  <c:v>12.8</c:v>
                </c:pt>
                <c:pt idx="6267">
                  <c:v>12.76</c:v>
                </c:pt>
                <c:pt idx="6268">
                  <c:v>12.8</c:v>
                </c:pt>
                <c:pt idx="6269">
                  <c:v>12.76</c:v>
                </c:pt>
                <c:pt idx="6270">
                  <c:v>12.64</c:v>
                </c:pt>
                <c:pt idx="6271">
                  <c:v>12.6</c:v>
                </c:pt>
                <c:pt idx="6272">
                  <c:v>12.68</c:v>
                </c:pt>
                <c:pt idx="6273">
                  <c:v>12.4</c:v>
                </c:pt>
                <c:pt idx="6274">
                  <c:v>12.4</c:v>
                </c:pt>
                <c:pt idx="6275">
                  <c:v>12.56</c:v>
                </c:pt>
                <c:pt idx="6276">
                  <c:v>12.13</c:v>
                </c:pt>
                <c:pt idx="6277">
                  <c:v>11.93</c:v>
                </c:pt>
                <c:pt idx="6278">
                  <c:v>11.85</c:v>
                </c:pt>
                <c:pt idx="6279">
                  <c:v>11.93</c:v>
                </c:pt>
                <c:pt idx="6280">
                  <c:v>11.77</c:v>
                </c:pt>
                <c:pt idx="6281">
                  <c:v>11.61</c:v>
                </c:pt>
                <c:pt idx="6282">
                  <c:v>11.61</c:v>
                </c:pt>
                <c:pt idx="6283">
                  <c:v>11.54</c:v>
                </c:pt>
                <c:pt idx="6284">
                  <c:v>11.34</c:v>
                </c:pt>
                <c:pt idx="6285">
                  <c:v>11.18</c:v>
                </c:pt>
                <c:pt idx="6286">
                  <c:v>11.1</c:v>
                </c:pt>
                <c:pt idx="6287">
                  <c:v>10.91</c:v>
                </c:pt>
                <c:pt idx="6288">
                  <c:v>11.18</c:v>
                </c:pt>
                <c:pt idx="6289">
                  <c:v>11.3</c:v>
                </c:pt>
                <c:pt idx="6290">
                  <c:v>11.34</c:v>
                </c:pt>
                <c:pt idx="6291">
                  <c:v>11.14</c:v>
                </c:pt>
                <c:pt idx="6292">
                  <c:v>10.83</c:v>
                </c:pt>
                <c:pt idx="6293">
                  <c:v>10.94</c:v>
                </c:pt>
                <c:pt idx="6294">
                  <c:v>11.1</c:v>
                </c:pt>
                <c:pt idx="6295">
                  <c:v>10.94</c:v>
                </c:pt>
                <c:pt idx="6296">
                  <c:v>10.79</c:v>
                </c:pt>
                <c:pt idx="6297">
                  <c:v>10.55</c:v>
                </c:pt>
                <c:pt idx="6298">
                  <c:v>10.31</c:v>
                </c:pt>
                <c:pt idx="6299">
                  <c:v>10.08</c:v>
                </c:pt>
                <c:pt idx="6300">
                  <c:v>10</c:v>
                </c:pt>
                <c:pt idx="6301">
                  <c:v>10.119999999999999</c:v>
                </c:pt>
                <c:pt idx="6302">
                  <c:v>9.9600000000000009</c:v>
                </c:pt>
                <c:pt idx="6303">
                  <c:v>9.65</c:v>
                </c:pt>
                <c:pt idx="6304">
                  <c:v>9.57</c:v>
                </c:pt>
                <c:pt idx="6305">
                  <c:v>9.49</c:v>
                </c:pt>
                <c:pt idx="6306">
                  <c:v>9.33</c:v>
                </c:pt>
                <c:pt idx="6307">
                  <c:v>9.2100000000000009</c:v>
                </c:pt>
                <c:pt idx="6308">
                  <c:v>9.09</c:v>
                </c:pt>
                <c:pt idx="6309">
                  <c:v>9.02</c:v>
                </c:pt>
                <c:pt idx="6310">
                  <c:v>8.9</c:v>
                </c:pt>
                <c:pt idx="6311">
                  <c:v>8.7799999999999994</c:v>
                </c:pt>
                <c:pt idx="6312">
                  <c:v>8.6999999999999993</c:v>
                </c:pt>
                <c:pt idx="6313">
                  <c:v>8.74</c:v>
                </c:pt>
                <c:pt idx="6314">
                  <c:v>8.58</c:v>
                </c:pt>
                <c:pt idx="6315">
                  <c:v>8.5</c:v>
                </c:pt>
                <c:pt idx="6316">
                  <c:v>8.39</c:v>
                </c:pt>
                <c:pt idx="6317">
                  <c:v>8.27</c:v>
                </c:pt>
                <c:pt idx="6318">
                  <c:v>7.91</c:v>
                </c:pt>
                <c:pt idx="6319">
                  <c:v>7.64</c:v>
                </c:pt>
                <c:pt idx="6320">
                  <c:v>7.44</c:v>
                </c:pt>
                <c:pt idx="6321">
                  <c:v>7.13</c:v>
                </c:pt>
                <c:pt idx="6322">
                  <c:v>6.73</c:v>
                </c:pt>
                <c:pt idx="6323">
                  <c:v>6.34</c:v>
                </c:pt>
                <c:pt idx="6324">
                  <c:v>5.98</c:v>
                </c:pt>
                <c:pt idx="6325">
                  <c:v>5.51</c:v>
                </c:pt>
                <c:pt idx="6326">
                  <c:v>4.92</c:v>
                </c:pt>
                <c:pt idx="6327">
                  <c:v>4.6500000000000004</c:v>
                </c:pt>
                <c:pt idx="6328">
                  <c:v>4.25</c:v>
                </c:pt>
                <c:pt idx="6329">
                  <c:v>3.94</c:v>
                </c:pt>
                <c:pt idx="6330">
                  <c:v>3.7</c:v>
                </c:pt>
                <c:pt idx="6331">
                  <c:v>3.43</c:v>
                </c:pt>
                <c:pt idx="6332">
                  <c:v>3.19</c:v>
                </c:pt>
                <c:pt idx="6333">
                  <c:v>2.83</c:v>
                </c:pt>
                <c:pt idx="6334">
                  <c:v>2.64</c:v>
                </c:pt>
                <c:pt idx="6335">
                  <c:v>2.2400000000000002</c:v>
                </c:pt>
                <c:pt idx="6336">
                  <c:v>2.0499999999999998</c:v>
                </c:pt>
                <c:pt idx="6337">
                  <c:v>1.85</c:v>
                </c:pt>
                <c:pt idx="6338">
                  <c:v>1.69</c:v>
                </c:pt>
                <c:pt idx="6339">
                  <c:v>1.57</c:v>
                </c:pt>
                <c:pt idx="6340">
                  <c:v>1.5</c:v>
                </c:pt>
                <c:pt idx="6341">
                  <c:v>1.46</c:v>
                </c:pt>
                <c:pt idx="6342">
                  <c:v>1.42</c:v>
                </c:pt>
                <c:pt idx="6343">
                  <c:v>1.34</c:v>
                </c:pt>
                <c:pt idx="6344">
                  <c:v>1.34</c:v>
                </c:pt>
                <c:pt idx="6345">
                  <c:v>1.46</c:v>
                </c:pt>
                <c:pt idx="6346">
                  <c:v>1.46</c:v>
                </c:pt>
                <c:pt idx="6347">
                  <c:v>1.1399999999999999</c:v>
                </c:pt>
                <c:pt idx="6348">
                  <c:v>0.83</c:v>
                </c:pt>
                <c:pt idx="6349">
                  <c:v>0.83</c:v>
                </c:pt>
                <c:pt idx="6350">
                  <c:v>0.43</c:v>
                </c:pt>
                <c:pt idx="6351">
                  <c:v>-0.24</c:v>
                </c:pt>
                <c:pt idx="6352">
                  <c:v>0.12</c:v>
                </c:pt>
                <c:pt idx="6353">
                  <c:v>0.35</c:v>
                </c:pt>
                <c:pt idx="6354">
                  <c:v>0.63</c:v>
                </c:pt>
                <c:pt idx="6355">
                  <c:v>0.75</c:v>
                </c:pt>
                <c:pt idx="6356">
                  <c:v>0.91</c:v>
                </c:pt>
                <c:pt idx="6357">
                  <c:v>0.67</c:v>
                </c:pt>
                <c:pt idx="6358">
                  <c:v>0.75</c:v>
                </c:pt>
                <c:pt idx="6359">
                  <c:v>0.98</c:v>
                </c:pt>
                <c:pt idx="6360">
                  <c:v>1.34</c:v>
                </c:pt>
                <c:pt idx="6361">
                  <c:v>1.77</c:v>
                </c:pt>
                <c:pt idx="6362">
                  <c:v>2.0499999999999998</c:v>
                </c:pt>
                <c:pt idx="6363">
                  <c:v>1.81</c:v>
                </c:pt>
                <c:pt idx="6364">
                  <c:v>1.54</c:v>
                </c:pt>
                <c:pt idx="6365">
                  <c:v>1.54</c:v>
                </c:pt>
                <c:pt idx="6366">
                  <c:v>1.77</c:v>
                </c:pt>
                <c:pt idx="6367">
                  <c:v>2.0499999999999998</c:v>
                </c:pt>
                <c:pt idx="6368">
                  <c:v>2.48</c:v>
                </c:pt>
                <c:pt idx="6369">
                  <c:v>3.35</c:v>
                </c:pt>
                <c:pt idx="6370">
                  <c:v>4.37</c:v>
                </c:pt>
                <c:pt idx="6371">
                  <c:v>5.59</c:v>
                </c:pt>
                <c:pt idx="6372">
                  <c:v>6.1</c:v>
                </c:pt>
                <c:pt idx="6373">
                  <c:v>6.38</c:v>
                </c:pt>
                <c:pt idx="6374">
                  <c:v>6.77</c:v>
                </c:pt>
                <c:pt idx="6375">
                  <c:v>7.28</c:v>
                </c:pt>
                <c:pt idx="6376">
                  <c:v>7.52</c:v>
                </c:pt>
                <c:pt idx="6377">
                  <c:v>7.52</c:v>
                </c:pt>
                <c:pt idx="6378">
                  <c:v>7.76</c:v>
                </c:pt>
                <c:pt idx="6379">
                  <c:v>7.99</c:v>
                </c:pt>
                <c:pt idx="6380">
                  <c:v>8.39</c:v>
                </c:pt>
                <c:pt idx="6381">
                  <c:v>8.66</c:v>
                </c:pt>
                <c:pt idx="6382">
                  <c:v>8.94</c:v>
                </c:pt>
                <c:pt idx="6383">
                  <c:v>9.09</c:v>
                </c:pt>
                <c:pt idx="6384">
                  <c:v>9.2899999999999991</c:v>
                </c:pt>
                <c:pt idx="6385">
                  <c:v>9.41</c:v>
                </c:pt>
                <c:pt idx="6386">
                  <c:v>9.65</c:v>
                </c:pt>
                <c:pt idx="6387">
                  <c:v>9.76</c:v>
                </c:pt>
                <c:pt idx="6388">
                  <c:v>9.8000000000000007</c:v>
                </c:pt>
                <c:pt idx="6389">
                  <c:v>9.8000000000000007</c:v>
                </c:pt>
                <c:pt idx="6390">
                  <c:v>9.65</c:v>
                </c:pt>
                <c:pt idx="6391">
                  <c:v>9.8000000000000007</c:v>
                </c:pt>
                <c:pt idx="6392">
                  <c:v>9.76</c:v>
                </c:pt>
                <c:pt idx="6393">
                  <c:v>9.8000000000000007</c:v>
                </c:pt>
                <c:pt idx="6394">
                  <c:v>9.84</c:v>
                </c:pt>
                <c:pt idx="6395">
                  <c:v>9.8800000000000008</c:v>
                </c:pt>
                <c:pt idx="6396">
                  <c:v>10</c:v>
                </c:pt>
                <c:pt idx="6397">
                  <c:v>10.039999999999999</c:v>
                </c:pt>
                <c:pt idx="6398">
                  <c:v>9.8800000000000008</c:v>
                </c:pt>
                <c:pt idx="6399">
                  <c:v>9.84</c:v>
                </c:pt>
                <c:pt idx="6400">
                  <c:v>9.8000000000000007</c:v>
                </c:pt>
                <c:pt idx="6401">
                  <c:v>9.8000000000000007</c:v>
                </c:pt>
                <c:pt idx="6402">
                  <c:v>9.69</c:v>
                </c:pt>
                <c:pt idx="6403">
                  <c:v>9.65</c:v>
                </c:pt>
                <c:pt idx="6404">
                  <c:v>9.65</c:v>
                </c:pt>
                <c:pt idx="6405">
                  <c:v>9.49</c:v>
                </c:pt>
                <c:pt idx="6406">
                  <c:v>9.4499999999999993</c:v>
                </c:pt>
                <c:pt idx="6407">
                  <c:v>9.49</c:v>
                </c:pt>
                <c:pt idx="6408">
                  <c:v>9.49</c:v>
                </c:pt>
                <c:pt idx="6409">
                  <c:v>9.49</c:v>
                </c:pt>
                <c:pt idx="6410">
                  <c:v>9.4499999999999993</c:v>
                </c:pt>
                <c:pt idx="6411">
                  <c:v>9.4499999999999993</c:v>
                </c:pt>
                <c:pt idx="6412">
                  <c:v>9.49</c:v>
                </c:pt>
                <c:pt idx="6413">
                  <c:v>9.4499999999999993</c:v>
                </c:pt>
                <c:pt idx="6414">
                  <c:v>9.4499999999999993</c:v>
                </c:pt>
                <c:pt idx="6415">
                  <c:v>9.33</c:v>
                </c:pt>
                <c:pt idx="6416">
                  <c:v>9.25</c:v>
                </c:pt>
                <c:pt idx="6417">
                  <c:v>9.41</c:v>
                </c:pt>
                <c:pt idx="6418">
                  <c:v>9.5299999999999994</c:v>
                </c:pt>
                <c:pt idx="6419">
                  <c:v>9.41</c:v>
                </c:pt>
                <c:pt idx="6420">
                  <c:v>9.3699999999999992</c:v>
                </c:pt>
                <c:pt idx="6421">
                  <c:v>9.3699999999999992</c:v>
                </c:pt>
                <c:pt idx="6422">
                  <c:v>9.33</c:v>
                </c:pt>
                <c:pt idx="6423">
                  <c:v>9.17</c:v>
                </c:pt>
                <c:pt idx="6424">
                  <c:v>9.2899999999999991</c:v>
                </c:pt>
                <c:pt idx="6425">
                  <c:v>9.2899999999999991</c:v>
                </c:pt>
                <c:pt idx="6426">
                  <c:v>9.2100000000000009</c:v>
                </c:pt>
                <c:pt idx="6427">
                  <c:v>9.1300000000000008</c:v>
                </c:pt>
                <c:pt idx="6428">
                  <c:v>9.1300000000000008</c:v>
                </c:pt>
                <c:pt idx="6429">
                  <c:v>9.09</c:v>
                </c:pt>
                <c:pt idx="6430">
                  <c:v>9.1300000000000008</c:v>
                </c:pt>
                <c:pt idx="6431">
                  <c:v>9.1300000000000008</c:v>
                </c:pt>
                <c:pt idx="6432">
                  <c:v>9.1300000000000008</c:v>
                </c:pt>
                <c:pt idx="6433">
                  <c:v>9.17</c:v>
                </c:pt>
                <c:pt idx="6434">
                  <c:v>9.2899999999999991</c:v>
                </c:pt>
                <c:pt idx="6435">
                  <c:v>9.41</c:v>
                </c:pt>
                <c:pt idx="6436">
                  <c:v>9.7200000000000006</c:v>
                </c:pt>
                <c:pt idx="6437">
                  <c:v>10.28</c:v>
                </c:pt>
                <c:pt idx="6438">
                  <c:v>10.35</c:v>
                </c:pt>
                <c:pt idx="6439">
                  <c:v>10.24</c:v>
                </c:pt>
                <c:pt idx="6440">
                  <c:v>10.39</c:v>
                </c:pt>
                <c:pt idx="6441">
                  <c:v>10.31</c:v>
                </c:pt>
                <c:pt idx="6442">
                  <c:v>10.35</c:v>
                </c:pt>
                <c:pt idx="6443">
                  <c:v>10.55</c:v>
                </c:pt>
                <c:pt idx="6444">
                  <c:v>10.63</c:v>
                </c:pt>
                <c:pt idx="6445">
                  <c:v>10.67</c:v>
                </c:pt>
                <c:pt idx="6446">
                  <c:v>10.75</c:v>
                </c:pt>
                <c:pt idx="6447">
                  <c:v>10.87</c:v>
                </c:pt>
                <c:pt idx="6448">
                  <c:v>10.75</c:v>
                </c:pt>
                <c:pt idx="6449">
                  <c:v>10.51</c:v>
                </c:pt>
                <c:pt idx="6450">
                  <c:v>10.55</c:v>
                </c:pt>
                <c:pt idx="6451">
                  <c:v>10.87</c:v>
                </c:pt>
                <c:pt idx="6452">
                  <c:v>11.1</c:v>
                </c:pt>
                <c:pt idx="6453">
                  <c:v>11.65</c:v>
                </c:pt>
                <c:pt idx="6454">
                  <c:v>11.69</c:v>
                </c:pt>
                <c:pt idx="6455">
                  <c:v>11.5</c:v>
                </c:pt>
                <c:pt idx="6456">
                  <c:v>11.77</c:v>
                </c:pt>
                <c:pt idx="6457">
                  <c:v>11.97</c:v>
                </c:pt>
                <c:pt idx="6458">
                  <c:v>11.93</c:v>
                </c:pt>
                <c:pt idx="6459">
                  <c:v>12.05</c:v>
                </c:pt>
                <c:pt idx="6460">
                  <c:v>12.2</c:v>
                </c:pt>
                <c:pt idx="6461">
                  <c:v>12.17</c:v>
                </c:pt>
                <c:pt idx="6462">
                  <c:v>12.2</c:v>
                </c:pt>
                <c:pt idx="6463">
                  <c:v>12.32</c:v>
                </c:pt>
                <c:pt idx="6464">
                  <c:v>12.32</c:v>
                </c:pt>
                <c:pt idx="6465">
                  <c:v>12.01</c:v>
                </c:pt>
                <c:pt idx="6466">
                  <c:v>12.24</c:v>
                </c:pt>
                <c:pt idx="6467">
                  <c:v>12.52</c:v>
                </c:pt>
                <c:pt idx="6468">
                  <c:v>12.52</c:v>
                </c:pt>
                <c:pt idx="6469">
                  <c:v>12.64</c:v>
                </c:pt>
                <c:pt idx="6470">
                  <c:v>12.64</c:v>
                </c:pt>
                <c:pt idx="6471">
                  <c:v>12.44</c:v>
                </c:pt>
                <c:pt idx="6472">
                  <c:v>12.87</c:v>
                </c:pt>
                <c:pt idx="6473">
                  <c:v>12.64</c:v>
                </c:pt>
                <c:pt idx="6474">
                  <c:v>12.6</c:v>
                </c:pt>
                <c:pt idx="6475">
                  <c:v>12.6</c:v>
                </c:pt>
                <c:pt idx="6476">
                  <c:v>12.6</c:v>
                </c:pt>
                <c:pt idx="6477">
                  <c:v>12.72</c:v>
                </c:pt>
                <c:pt idx="6478">
                  <c:v>12.87</c:v>
                </c:pt>
                <c:pt idx="6479">
                  <c:v>12.8</c:v>
                </c:pt>
                <c:pt idx="6480">
                  <c:v>12.8</c:v>
                </c:pt>
                <c:pt idx="6481">
                  <c:v>12.95</c:v>
                </c:pt>
                <c:pt idx="6482">
                  <c:v>12.95</c:v>
                </c:pt>
                <c:pt idx="6483">
                  <c:v>13.07</c:v>
                </c:pt>
                <c:pt idx="6484">
                  <c:v>13.27</c:v>
                </c:pt>
                <c:pt idx="6485">
                  <c:v>13.03</c:v>
                </c:pt>
                <c:pt idx="6486">
                  <c:v>12.64</c:v>
                </c:pt>
                <c:pt idx="6487">
                  <c:v>12.44</c:v>
                </c:pt>
                <c:pt idx="6488">
                  <c:v>12.48</c:v>
                </c:pt>
                <c:pt idx="6489">
                  <c:v>12.44</c:v>
                </c:pt>
                <c:pt idx="6490">
                  <c:v>12.36</c:v>
                </c:pt>
                <c:pt idx="6491">
                  <c:v>12.52</c:v>
                </c:pt>
                <c:pt idx="6492">
                  <c:v>12.52</c:v>
                </c:pt>
                <c:pt idx="6493">
                  <c:v>12.68</c:v>
                </c:pt>
                <c:pt idx="6494">
                  <c:v>12.76</c:v>
                </c:pt>
                <c:pt idx="6495">
                  <c:v>12.83</c:v>
                </c:pt>
                <c:pt idx="6496">
                  <c:v>12.72</c:v>
                </c:pt>
                <c:pt idx="6497">
                  <c:v>12.87</c:v>
                </c:pt>
                <c:pt idx="6498">
                  <c:v>12.95</c:v>
                </c:pt>
                <c:pt idx="6499">
                  <c:v>12.8</c:v>
                </c:pt>
                <c:pt idx="6500">
                  <c:v>12.87</c:v>
                </c:pt>
                <c:pt idx="6501">
                  <c:v>12.68</c:v>
                </c:pt>
                <c:pt idx="6502">
                  <c:v>12.52</c:v>
                </c:pt>
                <c:pt idx="6503">
                  <c:v>12.72</c:v>
                </c:pt>
                <c:pt idx="6504">
                  <c:v>12.95</c:v>
                </c:pt>
                <c:pt idx="6505">
                  <c:v>13.39</c:v>
                </c:pt>
                <c:pt idx="6506">
                  <c:v>13.31</c:v>
                </c:pt>
                <c:pt idx="6507">
                  <c:v>13.03</c:v>
                </c:pt>
                <c:pt idx="6508">
                  <c:v>13.03</c:v>
                </c:pt>
                <c:pt idx="6509">
                  <c:v>12.99</c:v>
                </c:pt>
                <c:pt idx="6510">
                  <c:v>13.11</c:v>
                </c:pt>
                <c:pt idx="6511">
                  <c:v>13.03</c:v>
                </c:pt>
                <c:pt idx="6512">
                  <c:v>12.95</c:v>
                </c:pt>
                <c:pt idx="6513">
                  <c:v>12.91</c:v>
                </c:pt>
                <c:pt idx="6514">
                  <c:v>13.03</c:v>
                </c:pt>
                <c:pt idx="6515">
                  <c:v>13.15</c:v>
                </c:pt>
                <c:pt idx="6516">
                  <c:v>13.11</c:v>
                </c:pt>
                <c:pt idx="6517">
                  <c:v>13.07</c:v>
                </c:pt>
                <c:pt idx="6518">
                  <c:v>13.07</c:v>
                </c:pt>
                <c:pt idx="6519">
                  <c:v>12.91</c:v>
                </c:pt>
                <c:pt idx="6520">
                  <c:v>13.03</c:v>
                </c:pt>
                <c:pt idx="6521">
                  <c:v>13.15</c:v>
                </c:pt>
                <c:pt idx="6522">
                  <c:v>13.23</c:v>
                </c:pt>
                <c:pt idx="6523">
                  <c:v>13.27</c:v>
                </c:pt>
                <c:pt idx="6524">
                  <c:v>13.07</c:v>
                </c:pt>
                <c:pt idx="6525">
                  <c:v>12.95</c:v>
                </c:pt>
                <c:pt idx="6526">
                  <c:v>12.95</c:v>
                </c:pt>
                <c:pt idx="6527">
                  <c:v>12.87</c:v>
                </c:pt>
                <c:pt idx="6528">
                  <c:v>12.87</c:v>
                </c:pt>
                <c:pt idx="6529">
                  <c:v>12.83</c:v>
                </c:pt>
                <c:pt idx="6530">
                  <c:v>12.76</c:v>
                </c:pt>
                <c:pt idx="6531">
                  <c:v>12.44</c:v>
                </c:pt>
                <c:pt idx="6532">
                  <c:v>12.4</c:v>
                </c:pt>
                <c:pt idx="6533">
                  <c:v>12.36</c:v>
                </c:pt>
                <c:pt idx="6534">
                  <c:v>12.4</c:v>
                </c:pt>
                <c:pt idx="6535">
                  <c:v>12.44</c:v>
                </c:pt>
                <c:pt idx="6536">
                  <c:v>12.36</c:v>
                </c:pt>
                <c:pt idx="6537">
                  <c:v>12.24</c:v>
                </c:pt>
                <c:pt idx="6538">
                  <c:v>12.32</c:v>
                </c:pt>
                <c:pt idx="6539">
                  <c:v>12.52</c:v>
                </c:pt>
                <c:pt idx="6540">
                  <c:v>12.4</c:v>
                </c:pt>
                <c:pt idx="6541">
                  <c:v>12.24</c:v>
                </c:pt>
                <c:pt idx="6542">
                  <c:v>11.97</c:v>
                </c:pt>
                <c:pt idx="6543">
                  <c:v>12.13</c:v>
                </c:pt>
                <c:pt idx="6544">
                  <c:v>12.36</c:v>
                </c:pt>
                <c:pt idx="6545">
                  <c:v>12.2</c:v>
                </c:pt>
                <c:pt idx="6546">
                  <c:v>12.4</c:v>
                </c:pt>
                <c:pt idx="6547">
                  <c:v>12.32</c:v>
                </c:pt>
                <c:pt idx="6548">
                  <c:v>12.36</c:v>
                </c:pt>
                <c:pt idx="6549">
                  <c:v>12.32</c:v>
                </c:pt>
                <c:pt idx="6550">
                  <c:v>12.05</c:v>
                </c:pt>
                <c:pt idx="6551">
                  <c:v>11.97</c:v>
                </c:pt>
                <c:pt idx="6552">
                  <c:v>12.13</c:v>
                </c:pt>
                <c:pt idx="6553">
                  <c:v>12.24</c:v>
                </c:pt>
                <c:pt idx="6554">
                  <c:v>12.44</c:v>
                </c:pt>
                <c:pt idx="6555">
                  <c:v>12.56</c:v>
                </c:pt>
                <c:pt idx="6556">
                  <c:v>12.44</c:v>
                </c:pt>
                <c:pt idx="6557">
                  <c:v>12.6</c:v>
                </c:pt>
                <c:pt idx="6558">
                  <c:v>12.44</c:v>
                </c:pt>
                <c:pt idx="6559">
                  <c:v>12.48</c:v>
                </c:pt>
                <c:pt idx="6560">
                  <c:v>12.52</c:v>
                </c:pt>
                <c:pt idx="6561">
                  <c:v>12.87</c:v>
                </c:pt>
                <c:pt idx="6562">
                  <c:v>12.8</c:v>
                </c:pt>
                <c:pt idx="6563">
                  <c:v>12.4</c:v>
                </c:pt>
                <c:pt idx="6564">
                  <c:v>12.05</c:v>
                </c:pt>
                <c:pt idx="6565">
                  <c:v>11.81</c:v>
                </c:pt>
                <c:pt idx="6566">
                  <c:v>11.57</c:v>
                </c:pt>
                <c:pt idx="6567">
                  <c:v>11.57</c:v>
                </c:pt>
                <c:pt idx="6568">
                  <c:v>11.46</c:v>
                </c:pt>
                <c:pt idx="6569">
                  <c:v>11.26</c:v>
                </c:pt>
                <c:pt idx="6570">
                  <c:v>11.14</c:v>
                </c:pt>
                <c:pt idx="6571">
                  <c:v>11.06</c:v>
                </c:pt>
                <c:pt idx="6572">
                  <c:v>11.02</c:v>
                </c:pt>
                <c:pt idx="6573">
                  <c:v>10.83</c:v>
                </c:pt>
                <c:pt idx="6574">
                  <c:v>10.59</c:v>
                </c:pt>
                <c:pt idx="6575">
                  <c:v>10.39</c:v>
                </c:pt>
                <c:pt idx="6576">
                  <c:v>10.43</c:v>
                </c:pt>
                <c:pt idx="6577">
                  <c:v>10.39</c:v>
                </c:pt>
                <c:pt idx="6578">
                  <c:v>10.28</c:v>
                </c:pt>
                <c:pt idx="6579">
                  <c:v>9.92</c:v>
                </c:pt>
                <c:pt idx="6580">
                  <c:v>9.8000000000000007</c:v>
                </c:pt>
                <c:pt idx="6581">
                  <c:v>9.61</c:v>
                </c:pt>
                <c:pt idx="6582">
                  <c:v>9.2899999999999991</c:v>
                </c:pt>
                <c:pt idx="6583">
                  <c:v>9.2100000000000009</c:v>
                </c:pt>
                <c:pt idx="6584">
                  <c:v>9.06</c:v>
                </c:pt>
                <c:pt idx="6585">
                  <c:v>8.86</c:v>
                </c:pt>
                <c:pt idx="6586">
                  <c:v>8.07</c:v>
                </c:pt>
                <c:pt idx="6587">
                  <c:v>7.95</c:v>
                </c:pt>
                <c:pt idx="6588">
                  <c:v>8.39</c:v>
                </c:pt>
                <c:pt idx="6589">
                  <c:v>8.7799999999999994</c:v>
                </c:pt>
                <c:pt idx="6590">
                  <c:v>8.94</c:v>
                </c:pt>
                <c:pt idx="6591">
                  <c:v>8.9</c:v>
                </c:pt>
                <c:pt idx="6592">
                  <c:v>8.98</c:v>
                </c:pt>
                <c:pt idx="6593">
                  <c:v>8.9</c:v>
                </c:pt>
                <c:pt idx="6594">
                  <c:v>8.82</c:v>
                </c:pt>
                <c:pt idx="6595">
                  <c:v>8.5399999999999991</c:v>
                </c:pt>
                <c:pt idx="6596">
                  <c:v>8.31</c:v>
                </c:pt>
                <c:pt idx="6597">
                  <c:v>8.11</c:v>
                </c:pt>
                <c:pt idx="6598">
                  <c:v>7.91</c:v>
                </c:pt>
                <c:pt idx="6599">
                  <c:v>7.87</c:v>
                </c:pt>
                <c:pt idx="6600">
                  <c:v>7.64</c:v>
                </c:pt>
                <c:pt idx="6601">
                  <c:v>7.4</c:v>
                </c:pt>
                <c:pt idx="6602">
                  <c:v>7.09</c:v>
                </c:pt>
                <c:pt idx="6603">
                  <c:v>6.97</c:v>
                </c:pt>
                <c:pt idx="6604">
                  <c:v>6.89</c:v>
                </c:pt>
                <c:pt idx="6605">
                  <c:v>6.69</c:v>
                </c:pt>
                <c:pt idx="6606">
                  <c:v>6.38</c:v>
                </c:pt>
                <c:pt idx="6607">
                  <c:v>5.94</c:v>
                </c:pt>
                <c:pt idx="6608">
                  <c:v>5.51</c:v>
                </c:pt>
                <c:pt idx="6609">
                  <c:v>5.28</c:v>
                </c:pt>
                <c:pt idx="6610">
                  <c:v>4.84</c:v>
                </c:pt>
                <c:pt idx="6611">
                  <c:v>4.57</c:v>
                </c:pt>
                <c:pt idx="6612">
                  <c:v>4.13</c:v>
                </c:pt>
                <c:pt idx="6613">
                  <c:v>3.7</c:v>
                </c:pt>
                <c:pt idx="6614">
                  <c:v>3.46</c:v>
                </c:pt>
                <c:pt idx="6615">
                  <c:v>3.31</c:v>
                </c:pt>
                <c:pt idx="6616">
                  <c:v>3.23</c:v>
                </c:pt>
                <c:pt idx="6617">
                  <c:v>2.87</c:v>
                </c:pt>
                <c:pt idx="6618">
                  <c:v>2.52</c:v>
                </c:pt>
                <c:pt idx="6619">
                  <c:v>2.36</c:v>
                </c:pt>
                <c:pt idx="6620">
                  <c:v>2.2799999999999998</c:v>
                </c:pt>
                <c:pt idx="6621">
                  <c:v>1.93</c:v>
                </c:pt>
                <c:pt idx="6622">
                  <c:v>1.5</c:v>
                </c:pt>
                <c:pt idx="6623">
                  <c:v>0.94</c:v>
                </c:pt>
                <c:pt idx="6624">
                  <c:v>0.43</c:v>
                </c:pt>
                <c:pt idx="6625">
                  <c:v>0.28000000000000003</c:v>
                </c:pt>
                <c:pt idx="6626">
                  <c:v>0</c:v>
                </c:pt>
                <c:pt idx="6627">
                  <c:v>-0.12</c:v>
                </c:pt>
                <c:pt idx="6628">
                  <c:v>-0.2</c:v>
                </c:pt>
                <c:pt idx="6629">
                  <c:v>-0.31</c:v>
                </c:pt>
                <c:pt idx="6630">
                  <c:v>-0.47</c:v>
                </c:pt>
                <c:pt idx="6631">
                  <c:v>-0.67</c:v>
                </c:pt>
                <c:pt idx="6632">
                  <c:v>-0.79</c:v>
                </c:pt>
                <c:pt idx="6633">
                  <c:v>-0.79</c:v>
                </c:pt>
                <c:pt idx="6634">
                  <c:v>-0.79</c:v>
                </c:pt>
                <c:pt idx="6635">
                  <c:v>-0.79</c:v>
                </c:pt>
                <c:pt idx="6636">
                  <c:v>-0.79</c:v>
                </c:pt>
                <c:pt idx="6637">
                  <c:v>-0.79</c:v>
                </c:pt>
                <c:pt idx="6638">
                  <c:v>-0.79</c:v>
                </c:pt>
                <c:pt idx="6639">
                  <c:v>-0.79</c:v>
                </c:pt>
                <c:pt idx="6640">
                  <c:v>-0.79</c:v>
                </c:pt>
                <c:pt idx="6641">
                  <c:v>-0.79</c:v>
                </c:pt>
                <c:pt idx="6642">
                  <c:v>-0.79</c:v>
                </c:pt>
                <c:pt idx="6643">
                  <c:v>-0.79</c:v>
                </c:pt>
                <c:pt idx="6644">
                  <c:v>-0.79</c:v>
                </c:pt>
                <c:pt idx="6645">
                  <c:v>-0.79</c:v>
                </c:pt>
                <c:pt idx="6646">
                  <c:v>-0.79</c:v>
                </c:pt>
                <c:pt idx="6647">
                  <c:v>-0.79</c:v>
                </c:pt>
                <c:pt idx="6648">
                  <c:v>-0.79</c:v>
                </c:pt>
                <c:pt idx="6649">
                  <c:v>-0.79</c:v>
                </c:pt>
                <c:pt idx="6650">
                  <c:v>-0.79</c:v>
                </c:pt>
                <c:pt idx="6651">
                  <c:v>-0.79</c:v>
                </c:pt>
                <c:pt idx="6652">
                  <c:v>-0.79</c:v>
                </c:pt>
                <c:pt idx="6653">
                  <c:v>-0.79</c:v>
                </c:pt>
                <c:pt idx="6654">
                  <c:v>-0.79</c:v>
                </c:pt>
                <c:pt idx="6655">
                  <c:v>-0.79</c:v>
                </c:pt>
                <c:pt idx="6656">
                  <c:v>-0.28000000000000003</c:v>
                </c:pt>
                <c:pt idx="6657">
                  <c:v>0.75</c:v>
                </c:pt>
                <c:pt idx="6658">
                  <c:v>1.61</c:v>
                </c:pt>
                <c:pt idx="6659">
                  <c:v>2.44</c:v>
                </c:pt>
                <c:pt idx="6660">
                  <c:v>3.07</c:v>
                </c:pt>
                <c:pt idx="6661">
                  <c:v>3.62</c:v>
                </c:pt>
                <c:pt idx="6662">
                  <c:v>4.0599999999999996</c:v>
                </c:pt>
                <c:pt idx="6663">
                  <c:v>4.45</c:v>
                </c:pt>
                <c:pt idx="6664">
                  <c:v>4.6900000000000004</c:v>
                </c:pt>
                <c:pt idx="6665">
                  <c:v>5.04</c:v>
                </c:pt>
                <c:pt idx="6666">
                  <c:v>5.39</c:v>
                </c:pt>
                <c:pt idx="6667">
                  <c:v>5.91</c:v>
                </c:pt>
                <c:pt idx="6668">
                  <c:v>6.46</c:v>
                </c:pt>
                <c:pt idx="6669">
                  <c:v>6.81</c:v>
                </c:pt>
                <c:pt idx="6670">
                  <c:v>7.24</c:v>
                </c:pt>
                <c:pt idx="6671">
                  <c:v>7.76</c:v>
                </c:pt>
                <c:pt idx="6672">
                  <c:v>8.07</c:v>
                </c:pt>
                <c:pt idx="6673">
                  <c:v>8.23</c:v>
                </c:pt>
                <c:pt idx="6674">
                  <c:v>8.5</c:v>
                </c:pt>
                <c:pt idx="6675">
                  <c:v>8.66</c:v>
                </c:pt>
                <c:pt idx="6676">
                  <c:v>8.7799999999999994</c:v>
                </c:pt>
                <c:pt idx="6677">
                  <c:v>9.02</c:v>
                </c:pt>
                <c:pt idx="6678">
                  <c:v>9.09</c:v>
                </c:pt>
                <c:pt idx="6679">
                  <c:v>9.2899999999999991</c:v>
                </c:pt>
                <c:pt idx="6680">
                  <c:v>9.2100000000000009</c:v>
                </c:pt>
                <c:pt idx="6681">
                  <c:v>9.17</c:v>
                </c:pt>
                <c:pt idx="6682">
                  <c:v>9.2100000000000009</c:v>
                </c:pt>
                <c:pt idx="6683">
                  <c:v>9.06</c:v>
                </c:pt>
                <c:pt idx="6684">
                  <c:v>9.02</c:v>
                </c:pt>
                <c:pt idx="6685">
                  <c:v>9.06</c:v>
                </c:pt>
                <c:pt idx="6686">
                  <c:v>9.09</c:v>
                </c:pt>
                <c:pt idx="6687">
                  <c:v>9.25</c:v>
                </c:pt>
                <c:pt idx="6688">
                  <c:v>9.2899999999999991</c:v>
                </c:pt>
                <c:pt idx="6689">
                  <c:v>9.33</c:v>
                </c:pt>
                <c:pt idx="6690">
                  <c:v>9.33</c:v>
                </c:pt>
                <c:pt idx="6691">
                  <c:v>9.49</c:v>
                </c:pt>
                <c:pt idx="6692">
                  <c:v>9.57</c:v>
                </c:pt>
                <c:pt idx="6693">
                  <c:v>9.4499999999999993</c:v>
                </c:pt>
                <c:pt idx="6694">
                  <c:v>9.49</c:v>
                </c:pt>
                <c:pt idx="6695">
                  <c:v>9.4499999999999993</c:v>
                </c:pt>
                <c:pt idx="6696">
                  <c:v>9.41</c:v>
                </c:pt>
                <c:pt idx="6697">
                  <c:v>9.33</c:v>
                </c:pt>
                <c:pt idx="6698">
                  <c:v>9.2899999999999991</c:v>
                </c:pt>
                <c:pt idx="6699">
                  <c:v>9.2899999999999991</c:v>
                </c:pt>
                <c:pt idx="6700">
                  <c:v>9.33</c:v>
                </c:pt>
                <c:pt idx="6701">
                  <c:v>9.41</c:v>
                </c:pt>
                <c:pt idx="6702">
                  <c:v>9.33</c:v>
                </c:pt>
                <c:pt idx="6703">
                  <c:v>9.2899999999999991</c:v>
                </c:pt>
                <c:pt idx="6704">
                  <c:v>9.2899999999999991</c:v>
                </c:pt>
                <c:pt idx="6705">
                  <c:v>9.2899999999999991</c:v>
                </c:pt>
                <c:pt idx="6706">
                  <c:v>9.33</c:v>
                </c:pt>
                <c:pt idx="6707">
                  <c:v>9.41</c:v>
                </c:pt>
                <c:pt idx="6708">
                  <c:v>9.49</c:v>
                </c:pt>
                <c:pt idx="6709">
                  <c:v>9.65</c:v>
                </c:pt>
                <c:pt idx="6710">
                  <c:v>9.5299999999999994</c:v>
                </c:pt>
                <c:pt idx="6711">
                  <c:v>9.5299999999999994</c:v>
                </c:pt>
                <c:pt idx="6712">
                  <c:v>9.41</c:v>
                </c:pt>
                <c:pt idx="6713">
                  <c:v>9.5299999999999994</c:v>
                </c:pt>
                <c:pt idx="6714">
                  <c:v>9.69</c:v>
                </c:pt>
                <c:pt idx="6715">
                  <c:v>9.7200000000000006</c:v>
                </c:pt>
                <c:pt idx="6716">
                  <c:v>9.69</c:v>
                </c:pt>
                <c:pt idx="6717">
                  <c:v>9.61</c:v>
                </c:pt>
                <c:pt idx="6718">
                  <c:v>9.41</c:v>
                </c:pt>
                <c:pt idx="6719">
                  <c:v>9.3699999999999992</c:v>
                </c:pt>
                <c:pt idx="6720">
                  <c:v>9.41</c:v>
                </c:pt>
                <c:pt idx="6721">
                  <c:v>9.57</c:v>
                </c:pt>
                <c:pt idx="6722">
                  <c:v>9.57</c:v>
                </c:pt>
                <c:pt idx="6723">
                  <c:v>9.41</c:v>
                </c:pt>
                <c:pt idx="6724">
                  <c:v>9.69</c:v>
                </c:pt>
                <c:pt idx="6725">
                  <c:v>10.199999999999999</c:v>
                </c:pt>
                <c:pt idx="6726">
                  <c:v>10.31</c:v>
                </c:pt>
                <c:pt idx="6727">
                  <c:v>10.35</c:v>
                </c:pt>
                <c:pt idx="6728">
                  <c:v>10.43</c:v>
                </c:pt>
                <c:pt idx="6729">
                  <c:v>10.51</c:v>
                </c:pt>
                <c:pt idx="6730">
                  <c:v>10.47</c:v>
                </c:pt>
                <c:pt idx="6731">
                  <c:v>10.39</c:v>
                </c:pt>
                <c:pt idx="6732">
                  <c:v>10.39</c:v>
                </c:pt>
                <c:pt idx="6733">
                  <c:v>10.55</c:v>
                </c:pt>
                <c:pt idx="6734">
                  <c:v>10.59</c:v>
                </c:pt>
                <c:pt idx="6735">
                  <c:v>10.47</c:v>
                </c:pt>
                <c:pt idx="6736">
                  <c:v>10.67</c:v>
                </c:pt>
                <c:pt idx="6737">
                  <c:v>10.59</c:v>
                </c:pt>
                <c:pt idx="6738">
                  <c:v>10.55</c:v>
                </c:pt>
                <c:pt idx="6739">
                  <c:v>10.47</c:v>
                </c:pt>
                <c:pt idx="6740">
                  <c:v>10.67</c:v>
                </c:pt>
                <c:pt idx="6741">
                  <c:v>11.06</c:v>
                </c:pt>
                <c:pt idx="6742">
                  <c:v>11.14</c:v>
                </c:pt>
                <c:pt idx="6743">
                  <c:v>11.1</c:v>
                </c:pt>
                <c:pt idx="6744">
                  <c:v>11.26</c:v>
                </c:pt>
                <c:pt idx="6745">
                  <c:v>11.77</c:v>
                </c:pt>
                <c:pt idx="6746">
                  <c:v>12.13</c:v>
                </c:pt>
                <c:pt idx="6747">
                  <c:v>12.24</c:v>
                </c:pt>
                <c:pt idx="6748">
                  <c:v>12.05</c:v>
                </c:pt>
                <c:pt idx="6749">
                  <c:v>12.09</c:v>
                </c:pt>
                <c:pt idx="6750">
                  <c:v>12.01</c:v>
                </c:pt>
                <c:pt idx="6751">
                  <c:v>12.05</c:v>
                </c:pt>
                <c:pt idx="6752">
                  <c:v>11.85</c:v>
                </c:pt>
                <c:pt idx="6753">
                  <c:v>12.01</c:v>
                </c:pt>
                <c:pt idx="6754">
                  <c:v>12.48</c:v>
                </c:pt>
                <c:pt idx="6755">
                  <c:v>12.52</c:v>
                </c:pt>
                <c:pt idx="6756">
                  <c:v>12.6</c:v>
                </c:pt>
                <c:pt idx="6757">
                  <c:v>12.72</c:v>
                </c:pt>
                <c:pt idx="6758">
                  <c:v>13.15</c:v>
                </c:pt>
                <c:pt idx="6759">
                  <c:v>12.95</c:v>
                </c:pt>
                <c:pt idx="6760">
                  <c:v>12.87</c:v>
                </c:pt>
                <c:pt idx="6761">
                  <c:v>13.07</c:v>
                </c:pt>
                <c:pt idx="6762">
                  <c:v>12.87</c:v>
                </c:pt>
                <c:pt idx="6763">
                  <c:v>12.6</c:v>
                </c:pt>
                <c:pt idx="6764">
                  <c:v>12.56</c:v>
                </c:pt>
                <c:pt idx="6765">
                  <c:v>12.17</c:v>
                </c:pt>
                <c:pt idx="6766">
                  <c:v>12.09</c:v>
                </c:pt>
                <c:pt idx="6767">
                  <c:v>12.56</c:v>
                </c:pt>
                <c:pt idx="6768">
                  <c:v>13.31</c:v>
                </c:pt>
                <c:pt idx="6769">
                  <c:v>12.6</c:v>
                </c:pt>
                <c:pt idx="6770">
                  <c:v>12.28</c:v>
                </c:pt>
                <c:pt idx="6771">
                  <c:v>12.6</c:v>
                </c:pt>
                <c:pt idx="6772">
                  <c:v>12.05</c:v>
                </c:pt>
                <c:pt idx="6773">
                  <c:v>12.68</c:v>
                </c:pt>
                <c:pt idx="6774">
                  <c:v>12.83</c:v>
                </c:pt>
                <c:pt idx="6775">
                  <c:v>12.83</c:v>
                </c:pt>
                <c:pt idx="6776">
                  <c:v>12.91</c:v>
                </c:pt>
                <c:pt idx="6777">
                  <c:v>13.23</c:v>
                </c:pt>
                <c:pt idx="6778">
                  <c:v>13.39</c:v>
                </c:pt>
                <c:pt idx="6779">
                  <c:v>12.91</c:v>
                </c:pt>
                <c:pt idx="6780">
                  <c:v>12.99</c:v>
                </c:pt>
                <c:pt idx="6781">
                  <c:v>12.99</c:v>
                </c:pt>
                <c:pt idx="6782">
                  <c:v>13.15</c:v>
                </c:pt>
                <c:pt idx="6783">
                  <c:v>13.31</c:v>
                </c:pt>
                <c:pt idx="6784">
                  <c:v>13.39</c:v>
                </c:pt>
                <c:pt idx="6785">
                  <c:v>13.35</c:v>
                </c:pt>
                <c:pt idx="6786">
                  <c:v>13.5</c:v>
                </c:pt>
                <c:pt idx="6787">
                  <c:v>13.54</c:v>
                </c:pt>
                <c:pt idx="6788">
                  <c:v>13.5</c:v>
                </c:pt>
                <c:pt idx="6789">
                  <c:v>13.19</c:v>
                </c:pt>
                <c:pt idx="6790">
                  <c:v>13.15</c:v>
                </c:pt>
                <c:pt idx="6791">
                  <c:v>13.19</c:v>
                </c:pt>
                <c:pt idx="6792">
                  <c:v>13.35</c:v>
                </c:pt>
                <c:pt idx="6793">
                  <c:v>13.62</c:v>
                </c:pt>
                <c:pt idx="6794">
                  <c:v>13.74</c:v>
                </c:pt>
                <c:pt idx="6795">
                  <c:v>13.7</c:v>
                </c:pt>
                <c:pt idx="6796">
                  <c:v>13.27</c:v>
                </c:pt>
                <c:pt idx="6797">
                  <c:v>13.19</c:v>
                </c:pt>
                <c:pt idx="6798">
                  <c:v>13.39</c:v>
                </c:pt>
                <c:pt idx="6799">
                  <c:v>13.46</c:v>
                </c:pt>
                <c:pt idx="6800">
                  <c:v>13.58</c:v>
                </c:pt>
                <c:pt idx="6801">
                  <c:v>13.46</c:v>
                </c:pt>
                <c:pt idx="6802">
                  <c:v>13.58</c:v>
                </c:pt>
                <c:pt idx="6803">
                  <c:v>13.43</c:v>
                </c:pt>
                <c:pt idx="6804">
                  <c:v>13.27</c:v>
                </c:pt>
                <c:pt idx="6805">
                  <c:v>13.39</c:v>
                </c:pt>
                <c:pt idx="6806">
                  <c:v>13.15</c:v>
                </c:pt>
                <c:pt idx="6807">
                  <c:v>13.19</c:v>
                </c:pt>
                <c:pt idx="6808">
                  <c:v>13.35</c:v>
                </c:pt>
                <c:pt idx="6809">
                  <c:v>13.23</c:v>
                </c:pt>
                <c:pt idx="6810">
                  <c:v>13.11</c:v>
                </c:pt>
                <c:pt idx="6811">
                  <c:v>13.03</c:v>
                </c:pt>
                <c:pt idx="6812">
                  <c:v>13.07</c:v>
                </c:pt>
                <c:pt idx="6813">
                  <c:v>12.99</c:v>
                </c:pt>
                <c:pt idx="6814">
                  <c:v>13.11</c:v>
                </c:pt>
                <c:pt idx="6815">
                  <c:v>12.99</c:v>
                </c:pt>
                <c:pt idx="6816">
                  <c:v>12.8</c:v>
                </c:pt>
                <c:pt idx="6817">
                  <c:v>12.91</c:v>
                </c:pt>
                <c:pt idx="6818">
                  <c:v>12.91</c:v>
                </c:pt>
                <c:pt idx="6819">
                  <c:v>12.95</c:v>
                </c:pt>
                <c:pt idx="6820">
                  <c:v>13.07</c:v>
                </c:pt>
                <c:pt idx="6821">
                  <c:v>13.23</c:v>
                </c:pt>
                <c:pt idx="6822">
                  <c:v>13.07</c:v>
                </c:pt>
                <c:pt idx="6823">
                  <c:v>12.99</c:v>
                </c:pt>
                <c:pt idx="6824">
                  <c:v>13.03</c:v>
                </c:pt>
                <c:pt idx="6825">
                  <c:v>12.91</c:v>
                </c:pt>
                <c:pt idx="6826">
                  <c:v>12.76</c:v>
                </c:pt>
                <c:pt idx="6827">
                  <c:v>12.64</c:v>
                </c:pt>
                <c:pt idx="6828">
                  <c:v>12.64</c:v>
                </c:pt>
                <c:pt idx="6829">
                  <c:v>12.52</c:v>
                </c:pt>
                <c:pt idx="6830">
                  <c:v>12.32</c:v>
                </c:pt>
                <c:pt idx="6831">
                  <c:v>12.36</c:v>
                </c:pt>
                <c:pt idx="6832">
                  <c:v>12.4</c:v>
                </c:pt>
                <c:pt idx="6833">
                  <c:v>12.48</c:v>
                </c:pt>
                <c:pt idx="6834">
                  <c:v>12.2</c:v>
                </c:pt>
                <c:pt idx="6835">
                  <c:v>12.01</c:v>
                </c:pt>
                <c:pt idx="6836">
                  <c:v>12.09</c:v>
                </c:pt>
                <c:pt idx="6837">
                  <c:v>12.36</c:v>
                </c:pt>
                <c:pt idx="6838">
                  <c:v>12.48</c:v>
                </c:pt>
                <c:pt idx="6839">
                  <c:v>12.52</c:v>
                </c:pt>
                <c:pt idx="6840">
                  <c:v>12.36</c:v>
                </c:pt>
                <c:pt idx="6841">
                  <c:v>12.24</c:v>
                </c:pt>
                <c:pt idx="6842">
                  <c:v>12.13</c:v>
                </c:pt>
                <c:pt idx="6843">
                  <c:v>12.13</c:v>
                </c:pt>
                <c:pt idx="6844">
                  <c:v>12.2</c:v>
                </c:pt>
                <c:pt idx="6845">
                  <c:v>12.28</c:v>
                </c:pt>
                <c:pt idx="6846">
                  <c:v>12.05</c:v>
                </c:pt>
                <c:pt idx="6847">
                  <c:v>12.24</c:v>
                </c:pt>
                <c:pt idx="6848">
                  <c:v>12.2</c:v>
                </c:pt>
                <c:pt idx="6849">
                  <c:v>12.01</c:v>
                </c:pt>
                <c:pt idx="6850">
                  <c:v>11.54</c:v>
                </c:pt>
                <c:pt idx="6851">
                  <c:v>11.46</c:v>
                </c:pt>
                <c:pt idx="6852">
                  <c:v>11.46</c:v>
                </c:pt>
                <c:pt idx="6853">
                  <c:v>11.61</c:v>
                </c:pt>
                <c:pt idx="6854">
                  <c:v>11.69</c:v>
                </c:pt>
                <c:pt idx="6855">
                  <c:v>11.77</c:v>
                </c:pt>
                <c:pt idx="6856">
                  <c:v>11.69</c:v>
                </c:pt>
                <c:pt idx="6857">
                  <c:v>11.38</c:v>
                </c:pt>
                <c:pt idx="6858">
                  <c:v>11.26</c:v>
                </c:pt>
                <c:pt idx="6859">
                  <c:v>11.22</c:v>
                </c:pt>
                <c:pt idx="6860">
                  <c:v>11.06</c:v>
                </c:pt>
                <c:pt idx="6861">
                  <c:v>11.06</c:v>
                </c:pt>
                <c:pt idx="6862">
                  <c:v>10.94</c:v>
                </c:pt>
                <c:pt idx="6863">
                  <c:v>10.67</c:v>
                </c:pt>
                <c:pt idx="6864">
                  <c:v>10.47</c:v>
                </c:pt>
                <c:pt idx="6865">
                  <c:v>10.31</c:v>
                </c:pt>
                <c:pt idx="6866">
                  <c:v>10.16</c:v>
                </c:pt>
                <c:pt idx="6867">
                  <c:v>9.9600000000000009</c:v>
                </c:pt>
                <c:pt idx="6868">
                  <c:v>9.76</c:v>
                </c:pt>
                <c:pt idx="6869">
                  <c:v>9.49</c:v>
                </c:pt>
                <c:pt idx="6870">
                  <c:v>9.57</c:v>
                </c:pt>
                <c:pt idx="6871">
                  <c:v>9.49</c:v>
                </c:pt>
                <c:pt idx="6872">
                  <c:v>9.41</c:v>
                </c:pt>
                <c:pt idx="6873">
                  <c:v>9.1300000000000008</c:v>
                </c:pt>
                <c:pt idx="6874">
                  <c:v>9.02</c:v>
                </c:pt>
                <c:pt idx="6875">
                  <c:v>8.86</c:v>
                </c:pt>
                <c:pt idx="6876">
                  <c:v>8.6199999999999992</c:v>
                </c:pt>
                <c:pt idx="6877">
                  <c:v>8.7799999999999994</c:v>
                </c:pt>
                <c:pt idx="6878">
                  <c:v>8.58</c:v>
                </c:pt>
                <c:pt idx="6879">
                  <c:v>8.31</c:v>
                </c:pt>
                <c:pt idx="6880">
                  <c:v>8.15</c:v>
                </c:pt>
                <c:pt idx="6881">
                  <c:v>7.87</c:v>
                </c:pt>
                <c:pt idx="6882">
                  <c:v>7.8</c:v>
                </c:pt>
                <c:pt idx="6883">
                  <c:v>7.56</c:v>
                </c:pt>
                <c:pt idx="6884">
                  <c:v>7.4</c:v>
                </c:pt>
                <c:pt idx="6885">
                  <c:v>7.2</c:v>
                </c:pt>
                <c:pt idx="6886">
                  <c:v>7.09</c:v>
                </c:pt>
                <c:pt idx="6887">
                  <c:v>6.97</c:v>
                </c:pt>
                <c:pt idx="6888">
                  <c:v>6.89</c:v>
                </c:pt>
                <c:pt idx="6889">
                  <c:v>6.85</c:v>
                </c:pt>
                <c:pt idx="6890">
                  <c:v>6.61</c:v>
                </c:pt>
                <c:pt idx="6891">
                  <c:v>6.5</c:v>
                </c:pt>
                <c:pt idx="6892">
                  <c:v>6.42</c:v>
                </c:pt>
                <c:pt idx="6893">
                  <c:v>6.26</c:v>
                </c:pt>
                <c:pt idx="6894">
                  <c:v>5.98</c:v>
                </c:pt>
                <c:pt idx="6895">
                  <c:v>5.47</c:v>
                </c:pt>
                <c:pt idx="6896">
                  <c:v>5.04</c:v>
                </c:pt>
                <c:pt idx="6897">
                  <c:v>4.6500000000000004</c:v>
                </c:pt>
                <c:pt idx="6898">
                  <c:v>4.21</c:v>
                </c:pt>
                <c:pt idx="6899">
                  <c:v>3.9</c:v>
                </c:pt>
                <c:pt idx="6900">
                  <c:v>3.62</c:v>
                </c:pt>
                <c:pt idx="6901">
                  <c:v>3.7</c:v>
                </c:pt>
                <c:pt idx="6902">
                  <c:v>3.62</c:v>
                </c:pt>
                <c:pt idx="6903">
                  <c:v>3.43</c:v>
                </c:pt>
                <c:pt idx="6904">
                  <c:v>3.19</c:v>
                </c:pt>
                <c:pt idx="6905">
                  <c:v>2.95</c:v>
                </c:pt>
                <c:pt idx="6906">
                  <c:v>3.07</c:v>
                </c:pt>
                <c:pt idx="6907">
                  <c:v>2.99</c:v>
                </c:pt>
                <c:pt idx="6908">
                  <c:v>3.23</c:v>
                </c:pt>
                <c:pt idx="6909">
                  <c:v>3.03</c:v>
                </c:pt>
                <c:pt idx="6910">
                  <c:v>2.91</c:v>
                </c:pt>
                <c:pt idx="6911">
                  <c:v>2.91</c:v>
                </c:pt>
                <c:pt idx="6912">
                  <c:v>2.44</c:v>
                </c:pt>
                <c:pt idx="6913">
                  <c:v>1.89</c:v>
                </c:pt>
                <c:pt idx="6914">
                  <c:v>1.61</c:v>
                </c:pt>
                <c:pt idx="6915">
                  <c:v>1.5</c:v>
                </c:pt>
                <c:pt idx="6916">
                  <c:v>1.38</c:v>
                </c:pt>
                <c:pt idx="6917">
                  <c:v>1.1399999999999999</c:v>
                </c:pt>
                <c:pt idx="6918">
                  <c:v>1.1000000000000001</c:v>
                </c:pt>
                <c:pt idx="6919">
                  <c:v>0.75</c:v>
                </c:pt>
                <c:pt idx="6920">
                  <c:v>0.31</c:v>
                </c:pt>
                <c:pt idx="6921">
                  <c:v>0.08</c:v>
                </c:pt>
                <c:pt idx="6922">
                  <c:v>0.28000000000000003</c:v>
                </c:pt>
                <c:pt idx="6923">
                  <c:v>0.83</c:v>
                </c:pt>
                <c:pt idx="6924">
                  <c:v>1.3</c:v>
                </c:pt>
                <c:pt idx="6925">
                  <c:v>1.65</c:v>
                </c:pt>
                <c:pt idx="6926">
                  <c:v>2.0099999999999998</c:v>
                </c:pt>
                <c:pt idx="6927">
                  <c:v>2.2799999999999998</c:v>
                </c:pt>
                <c:pt idx="6928">
                  <c:v>2.64</c:v>
                </c:pt>
                <c:pt idx="6929">
                  <c:v>2.72</c:v>
                </c:pt>
                <c:pt idx="6930">
                  <c:v>2.72</c:v>
                </c:pt>
                <c:pt idx="6931">
                  <c:v>3.07</c:v>
                </c:pt>
                <c:pt idx="6932">
                  <c:v>4.13</c:v>
                </c:pt>
                <c:pt idx="6933">
                  <c:v>5.59</c:v>
                </c:pt>
                <c:pt idx="6934">
                  <c:v>6.38</c:v>
                </c:pt>
                <c:pt idx="6935">
                  <c:v>7.01</c:v>
                </c:pt>
                <c:pt idx="6936">
                  <c:v>7.13</c:v>
                </c:pt>
                <c:pt idx="6937">
                  <c:v>7.01</c:v>
                </c:pt>
                <c:pt idx="6938">
                  <c:v>6.81</c:v>
                </c:pt>
                <c:pt idx="6939">
                  <c:v>6.61</c:v>
                </c:pt>
                <c:pt idx="6940">
                  <c:v>5.91</c:v>
                </c:pt>
                <c:pt idx="6941">
                  <c:v>5.67</c:v>
                </c:pt>
                <c:pt idx="6942">
                  <c:v>6.06</c:v>
                </c:pt>
                <c:pt idx="6943">
                  <c:v>6.61</c:v>
                </c:pt>
                <c:pt idx="6944">
                  <c:v>6.38</c:v>
                </c:pt>
                <c:pt idx="6945">
                  <c:v>5.75</c:v>
                </c:pt>
                <c:pt idx="6946">
                  <c:v>5.31</c:v>
                </c:pt>
                <c:pt idx="6947">
                  <c:v>5.16</c:v>
                </c:pt>
                <c:pt idx="6948">
                  <c:v>5.04</c:v>
                </c:pt>
                <c:pt idx="6949">
                  <c:v>4.84</c:v>
                </c:pt>
                <c:pt idx="6950">
                  <c:v>4.88</c:v>
                </c:pt>
                <c:pt idx="6951">
                  <c:v>5</c:v>
                </c:pt>
                <c:pt idx="6952">
                  <c:v>5.24</c:v>
                </c:pt>
                <c:pt idx="6953">
                  <c:v>5.47</c:v>
                </c:pt>
                <c:pt idx="6954">
                  <c:v>5.71</c:v>
                </c:pt>
                <c:pt idx="6955">
                  <c:v>6.18</c:v>
                </c:pt>
                <c:pt idx="6956">
                  <c:v>6.73</c:v>
                </c:pt>
                <c:pt idx="6957">
                  <c:v>7.48</c:v>
                </c:pt>
                <c:pt idx="6958">
                  <c:v>7.95</c:v>
                </c:pt>
                <c:pt idx="6959">
                  <c:v>7.91</c:v>
                </c:pt>
                <c:pt idx="6960">
                  <c:v>8.0299999999999994</c:v>
                </c:pt>
                <c:pt idx="6961">
                  <c:v>8.31</c:v>
                </c:pt>
                <c:pt idx="6962">
                  <c:v>8.43</c:v>
                </c:pt>
                <c:pt idx="6963">
                  <c:v>8.74</c:v>
                </c:pt>
                <c:pt idx="6964">
                  <c:v>8.86</c:v>
                </c:pt>
                <c:pt idx="6965">
                  <c:v>8.94</c:v>
                </c:pt>
                <c:pt idx="6966">
                  <c:v>8.9</c:v>
                </c:pt>
                <c:pt idx="6967">
                  <c:v>9.09</c:v>
                </c:pt>
                <c:pt idx="6968">
                  <c:v>9.2100000000000009</c:v>
                </c:pt>
                <c:pt idx="6969">
                  <c:v>9.25</c:v>
                </c:pt>
                <c:pt idx="6970">
                  <c:v>9.09</c:v>
                </c:pt>
                <c:pt idx="6971">
                  <c:v>9.2899999999999991</c:v>
                </c:pt>
                <c:pt idx="6972">
                  <c:v>9.33</c:v>
                </c:pt>
                <c:pt idx="6973">
                  <c:v>9.17</c:v>
                </c:pt>
                <c:pt idx="6974">
                  <c:v>9.17</c:v>
                </c:pt>
                <c:pt idx="6975">
                  <c:v>9.2899999999999991</c:v>
                </c:pt>
                <c:pt idx="6976">
                  <c:v>9.25</c:v>
                </c:pt>
                <c:pt idx="6977">
                  <c:v>9.41</c:v>
                </c:pt>
                <c:pt idx="6978">
                  <c:v>9.49</c:v>
                </c:pt>
                <c:pt idx="6979">
                  <c:v>9.61</c:v>
                </c:pt>
                <c:pt idx="6980">
                  <c:v>9.49</c:v>
                </c:pt>
                <c:pt idx="6981">
                  <c:v>9.61</c:v>
                </c:pt>
                <c:pt idx="6982">
                  <c:v>9.7200000000000006</c:v>
                </c:pt>
                <c:pt idx="6983">
                  <c:v>9.84</c:v>
                </c:pt>
                <c:pt idx="6984">
                  <c:v>9.84</c:v>
                </c:pt>
                <c:pt idx="6985">
                  <c:v>9.8000000000000007</c:v>
                </c:pt>
                <c:pt idx="6986">
                  <c:v>9.84</c:v>
                </c:pt>
                <c:pt idx="6987">
                  <c:v>9.76</c:v>
                </c:pt>
                <c:pt idx="6988">
                  <c:v>9.8000000000000007</c:v>
                </c:pt>
                <c:pt idx="6989">
                  <c:v>9.76</c:v>
                </c:pt>
                <c:pt idx="6990">
                  <c:v>9.76</c:v>
                </c:pt>
                <c:pt idx="6991">
                  <c:v>9.69</c:v>
                </c:pt>
                <c:pt idx="6992">
                  <c:v>9.65</c:v>
                </c:pt>
                <c:pt idx="6993">
                  <c:v>9.92</c:v>
                </c:pt>
                <c:pt idx="6994">
                  <c:v>10.039999999999999</c:v>
                </c:pt>
                <c:pt idx="6995">
                  <c:v>10.119999999999999</c:v>
                </c:pt>
                <c:pt idx="6996">
                  <c:v>10.119999999999999</c:v>
                </c:pt>
                <c:pt idx="6997">
                  <c:v>10.119999999999999</c:v>
                </c:pt>
                <c:pt idx="6998">
                  <c:v>10.119999999999999</c:v>
                </c:pt>
                <c:pt idx="6999">
                  <c:v>10.08</c:v>
                </c:pt>
                <c:pt idx="7000">
                  <c:v>10.08</c:v>
                </c:pt>
                <c:pt idx="7001">
                  <c:v>10.199999999999999</c:v>
                </c:pt>
                <c:pt idx="7002">
                  <c:v>10.16</c:v>
                </c:pt>
                <c:pt idx="7003">
                  <c:v>10.24</c:v>
                </c:pt>
                <c:pt idx="7004">
                  <c:v>10.31</c:v>
                </c:pt>
                <c:pt idx="7005">
                  <c:v>10.28</c:v>
                </c:pt>
                <c:pt idx="7006">
                  <c:v>10.28</c:v>
                </c:pt>
                <c:pt idx="7007">
                  <c:v>10.24</c:v>
                </c:pt>
                <c:pt idx="7008">
                  <c:v>10.31</c:v>
                </c:pt>
                <c:pt idx="7009">
                  <c:v>10.28</c:v>
                </c:pt>
                <c:pt idx="7010">
                  <c:v>10.31</c:v>
                </c:pt>
                <c:pt idx="7011">
                  <c:v>10.35</c:v>
                </c:pt>
                <c:pt idx="7012">
                  <c:v>10.28</c:v>
                </c:pt>
                <c:pt idx="7013">
                  <c:v>10.51</c:v>
                </c:pt>
                <c:pt idx="7014">
                  <c:v>10.79</c:v>
                </c:pt>
                <c:pt idx="7015">
                  <c:v>10.98</c:v>
                </c:pt>
                <c:pt idx="7016">
                  <c:v>11.3</c:v>
                </c:pt>
                <c:pt idx="7017">
                  <c:v>11.34</c:v>
                </c:pt>
                <c:pt idx="7018">
                  <c:v>11.34</c:v>
                </c:pt>
                <c:pt idx="7019">
                  <c:v>11.38</c:v>
                </c:pt>
                <c:pt idx="7020">
                  <c:v>11.5</c:v>
                </c:pt>
                <c:pt idx="7021">
                  <c:v>11.54</c:v>
                </c:pt>
                <c:pt idx="7022">
                  <c:v>11.5</c:v>
                </c:pt>
                <c:pt idx="7023">
                  <c:v>11.57</c:v>
                </c:pt>
                <c:pt idx="7024">
                  <c:v>11.54</c:v>
                </c:pt>
                <c:pt idx="7025">
                  <c:v>11.54</c:v>
                </c:pt>
                <c:pt idx="7026">
                  <c:v>11.81</c:v>
                </c:pt>
                <c:pt idx="7027">
                  <c:v>11.5</c:v>
                </c:pt>
                <c:pt idx="7028">
                  <c:v>11.34</c:v>
                </c:pt>
                <c:pt idx="7029">
                  <c:v>11.26</c:v>
                </c:pt>
                <c:pt idx="7030">
                  <c:v>11.61</c:v>
                </c:pt>
                <c:pt idx="7031">
                  <c:v>11.73</c:v>
                </c:pt>
                <c:pt idx="7032">
                  <c:v>11.89</c:v>
                </c:pt>
                <c:pt idx="7033">
                  <c:v>12.01</c:v>
                </c:pt>
                <c:pt idx="7034">
                  <c:v>12.05</c:v>
                </c:pt>
                <c:pt idx="7035">
                  <c:v>11.97</c:v>
                </c:pt>
                <c:pt idx="7036">
                  <c:v>12.01</c:v>
                </c:pt>
                <c:pt idx="7037">
                  <c:v>11.93</c:v>
                </c:pt>
                <c:pt idx="7038">
                  <c:v>11.81</c:v>
                </c:pt>
                <c:pt idx="7039">
                  <c:v>11.93</c:v>
                </c:pt>
                <c:pt idx="7040">
                  <c:v>12.05</c:v>
                </c:pt>
                <c:pt idx="7041">
                  <c:v>12.01</c:v>
                </c:pt>
                <c:pt idx="7042">
                  <c:v>12.36</c:v>
                </c:pt>
                <c:pt idx="7043">
                  <c:v>12.24</c:v>
                </c:pt>
                <c:pt idx="7044">
                  <c:v>12.17</c:v>
                </c:pt>
                <c:pt idx="7045">
                  <c:v>12.28</c:v>
                </c:pt>
                <c:pt idx="7046">
                  <c:v>12.28</c:v>
                </c:pt>
                <c:pt idx="7047">
                  <c:v>12.72</c:v>
                </c:pt>
                <c:pt idx="7048">
                  <c:v>12.91</c:v>
                </c:pt>
                <c:pt idx="7049">
                  <c:v>12.95</c:v>
                </c:pt>
                <c:pt idx="7050">
                  <c:v>12.72</c:v>
                </c:pt>
                <c:pt idx="7051">
                  <c:v>12.4</c:v>
                </c:pt>
                <c:pt idx="7052">
                  <c:v>12.13</c:v>
                </c:pt>
                <c:pt idx="7053">
                  <c:v>12.36</c:v>
                </c:pt>
                <c:pt idx="7054">
                  <c:v>12.09</c:v>
                </c:pt>
                <c:pt idx="7055">
                  <c:v>12.44</c:v>
                </c:pt>
                <c:pt idx="7056">
                  <c:v>12.83</c:v>
                </c:pt>
                <c:pt idx="7057">
                  <c:v>12.64</c:v>
                </c:pt>
                <c:pt idx="7058">
                  <c:v>12.6</c:v>
                </c:pt>
                <c:pt idx="7059">
                  <c:v>12.36</c:v>
                </c:pt>
                <c:pt idx="7060">
                  <c:v>12.68</c:v>
                </c:pt>
                <c:pt idx="7061">
                  <c:v>12.52</c:v>
                </c:pt>
                <c:pt idx="7062">
                  <c:v>12.6</c:v>
                </c:pt>
                <c:pt idx="7063">
                  <c:v>12.36</c:v>
                </c:pt>
                <c:pt idx="7064">
                  <c:v>12.44</c:v>
                </c:pt>
                <c:pt idx="7065">
                  <c:v>12.72</c:v>
                </c:pt>
                <c:pt idx="7066">
                  <c:v>12.64</c:v>
                </c:pt>
                <c:pt idx="7067">
                  <c:v>12.83</c:v>
                </c:pt>
                <c:pt idx="7068">
                  <c:v>12.56</c:v>
                </c:pt>
                <c:pt idx="7069">
                  <c:v>12.8</c:v>
                </c:pt>
                <c:pt idx="7070">
                  <c:v>12.8</c:v>
                </c:pt>
                <c:pt idx="7071">
                  <c:v>12.72</c:v>
                </c:pt>
                <c:pt idx="7072">
                  <c:v>12.76</c:v>
                </c:pt>
                <c:pt idx="7073">
                  <c:v>12.95</c:v>
                </c:pt>
                <c:pt idx="7074">
                  <c:v>12.83</c:v>
                </c:pt>
                <c:pt idx="7075">
                  <c:v>12.32</c:v>
                </c:pt>
                <c:pt idx="7076">
                  <c:v>12.52</c:v>
                </c:pt>
                <c:pt idx="7077">
                  <c:v>12.68</c:v>
                </c:pt>
                <c:pt idx="7078">
                  <c:v>12.72</c:v>
                </c:pt>
                <c:pt idx="7079">
                  <c:v>12.83</c:v>
                </c:pt>
                <c:pt idx="7080">
                  <c:v>12.87</c:v>
                </c:pt>
                <c:pt idx="7081">
                  <c:v>13.19</c:v>
                </c:pt>
                <c:pt idx="7082">
                  <c:v>13.07</c:v>
                </c:pt>
                <c:pt idx="7083">
                  <c:v>13.15</c:v>
                </c:pt>
                <c:pt idx="7084">
                  <c:v>12.6</c:v>
                </c:pt>
                <c:pt idx="7085">
                  <c:v>12.8</c:v>
                </c:pt>
                <c:pt idx="7086">
                  <c:v>12.87</c:v>
                </c:pt>
                <c:pt idx="7087">
                  <c:v>12.83</c:v>
                </c:pt>
                <c:pt idx="7088">
                  <c:v>12.64</c:v>
                </c:pt>
                <c:pt idx="7089">
                  <c:v>12.76</c:v>
                </c:pt>
                <c:pt idx="7090">
                  <c:v>12.6</c:v>
                </c:pt>
                <c:pt idx="7091">
                  <c:v>12.8</c:v>
                </c:pt>
                <c:pt idx="7092">
                  <c:v>12.56</c:v>
                </c:pt>
                <c:pt idx="7093">
                  <c:v>12.44</c:v>
                </c:pt>
                <c:pt idx="7094">
                  <c:v>12.72</c:v>
                </c:pt>
                <c:pt idx="7095">
                  <c:v>12.64</c:v>
                </c:pt>
                <c:pt idx="7096">
                  <c:v>12.56</c:v>
                </c:pt>
                <c:pt idx="7097">
                  <c:v>12.72</c:v>
                </c:pt>
                <c:pt idx="7098">
                  <c:v>13.03</c:v>
                </c:pt>
                <c:pt idx="7099">
                  <c:v>13.03</c:v>
                </c:pt>
                <c:pt idx="7100">
                  <c:v>13.03</c:v>
                </c:pt>
                <c:pt idx="7101">
                  <c:v>12.87</c:v>
                </c:pt>
                <c:pt idx="7102">
                  <c:v>12.91</c:v>
                </c:pt>
                <c:pt idx="7103">
                  <c:v>12.83</c:v>
                </c:pt>
                <c:pt idx="7104">
                  <c:v>12.68</c:v>
                </c:pt>
                <c:pt idx="7105">
                  <c:v>12.76</c:v>
                </c:pt>
                <c:pt idx="7106">
                  <c:v>12.72</c:v>
                </c:pt>
                <c:pt idx="7107">
                  <c:v>12.76</c:v>
                </c:pt>
                <c:pt idx="7108">
                  <c:v>13.03</c:v>
                </c:pt>
                <c:pt idx="7109">
                  <c:v>13.07</c:v>
                </c:pt>
                <c:pt idx="7110">
                  <c:v>13.03</c:v>
                </c:pt>
                <c:pt idx="7111">
                  <c:v>12.91</c:v>
                </c:pt>
                <c:pt idx="7112">
                  <c:v>13.07</c:v>
                </c:pt>
                <c:pt idx="7113">
                  <c:v>13.15</c:v>
                </c:pt>
                <c:pt idx="7114">
                  <c:v>13.23</c:v>
                </c:pt>
                <c:pt idx="7115">
                  <c:v>13.23</c:v>
                </c:pt>
                <c:pt idx="7116">
                  <c:v>13.39</c:v>
                </c:pt>
                <c:pt idx="7117">
                  <c:v>13.46</c:v>
                </c:pt>
                <c:pt idx="7118">
                  <c:v>13.46</c:v>
                </c:pt>
                <c:pt idx="7119">
                  <c:v>13.35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13.74</c:v>
                </c:pt>
                <c:pt idx="7130">
                  <c:v>13.82</c:v>
                </c:pt>
                <c:pt idx="7131">
                  <c:v>13.74</c:v>
                </c:pt>
                <c:pt idx="7132">
                  <c:v>13.46</c:v>
                </c:pt>
                <c:pt idx="7133">
                  <c:v>13.27</c:v>
                </c:pt>
                <c:pt idx="7134">
                  <c:v>13.11</c:v>
                </c:pt>
                <c:pt idx="7135">
                  <c:v>12.91</c:v>
                </c:pt>
                <c:pt idx="7136">
                  <c:v>12.83</c:v>
                </c:pt>
                <c:pt idx="7137">
                  <c:v>12.56</c:v>
                </c:pt>
                <c:pt idx="7138">
                  <c:v>12.36</c:v>
                </c:pt>
                <c:pt idx="7139">
                  <c:v>12.24</c:v>
                </c:pt>
                <c:pt idx="7140">
                  <c:v>12.24</c:v>
                </c:pt>
                <c:pt idx="7141">
                  <c:v>12.13</c:v>
                </c:pt>
                <c:pt idx="7142">
                  <c:v>12.2</c:v>
                </c:pt>
                <c:pt idx="7143">
                  <c:v>12.44</c:v>
                </c:pt>
                <c:pt idx="7144">
                  <c:v>12.28</c:v>
                </c:pt>
                <c:pt idx="7145">
                  <c:v>12.09</c:v>
                </c:pt>
                <c:pt idx="7146">
                  <c:v>11.89</c:v>
                </c:pt>
                <c:pt idx="7147">
                  <c:v>12.01</c:v>
                </c:pt>
                <c:pt idx="7148">
                  <c:v>11.77</c:v>
                </c:pt>
                <c:pt idx="7149">
                  <c:v>11.69</c:v>
                </c:pt>
                <c:pt idx="7150">
                  <c:v>11.54</c:v>
                </c:pt>
                <c:pt idx="7151">
                  <c:v>11.34</c:v>
                </c:pt>
                <c:pt idx="7152">
                  <c:v>11.22</c:v>
                </c:pt>
                <c:pt idx="7153">
                  <c:v>11.34</c:v>
                </c:pt>
                <c:pt idx="7154">
                  <c:v>11.26</c:v>
                </c:pt>
                <c:pt idx="7155">
                  <c:v>11.1</c:v>
                </c:pt>
                <c:pt idx="7156">
                  <c:v>11.06</c:v>
                </c:pt>
                <c:pt idx="7157">
                  <c:v>11.06</c:v>
                </c:pt>
                <c:pt idx="7158">
                  <c:v>11.26</c:v>
                </c:pt>
                <c:pt idx="7159">
                  <c:v>11.06</c:v>
                </c:pt>
                <c:pt idx="7160">
                  <c:v>10.94</c:v>
                </c:pt>
                <c:pt idx="7161">
                  <c:v>10.83</c:v>
                </c:pt>
                <c:pt idx="7162">
                  <c:v>10.55</c:v>
                </c:pt>
                <c:pt idx="7163">
                  <c:v>10.39</c:v>
                </c:pt>
                <c:pt idx="7164">
                  <c:v>10.16</c:v>
                </c:pt>
                <c:pt idx="7165">
                  <c:v>9.84</c:v>
                </c:pt>
                <c:pt idx="7166">
                  <c:v>9.7200000000000006</c:v>
                </c:pt>
                <c:pt idx="7167">
                  <c:v>9.57</c:v>
                </c:pt>
                <c:pt idx="7168">
                  <c:v>9.65</c:v>
                </c:pt>
                <c:pt idx="7169">
                  <c:v>9.69</c:v>
                </c:pt>
                <c:pt idx="7170">
                  <c:v>9.61</c:v>
                </c:pt>
                <c:pt idx="7171">
                  <c:v>9.57</c:v>
                </c:pt>
                <c:pt idx="7172">
                  <c:v>9.3699999999999992</c:v>
                </c:pt>
                <c:pt idx="7173">
                  <c:v>9.06</c:v>
                </c:pt>
                <c:pt idx="7174">
                  <c:v>8.86</c:v>
                </c:pt>
                <c:pt idx="7175">
                  <c:v>8.74</c:v>
                </c:pt>
                <c:pt idx="7176">
                  <c:v>8.43</c:v>
                </c:pt>
                <c:pt idx="7177">
                  <c:v>8.15</c:v>
                </c:pt>
                <c:pt idx="7178">
                  <c:v>8.11</c:v>
                </c:pt>
                <c:pt idx="7179">
                  <c:v>7.99</c:v>
                </c:pt>
                <c:pt idx="7180">
                  <c:v>7.91</c:v>
                </c:pt>
                <c:pt idx="7181">
                  <c:v>7.68</c:v>
                </c:pt>
                <c:pt idx="7182">
                  <c:v>7.6</c:v>
                </c:pt>
                <c:pt idx="7183">
                  <c:v>7.2</c:v>
                </c:pt>
                <c:pt idx="7184">
                  <c:v>6.81</c:v>
                </c:pt>
                <c:pt idx="7185">
                  <c:v>6.42</c:v>
                </c:pt>
                <c:pt idx="7186">
                  <c:v>6.1</c:v>
                </c:pt>
                <c:pt idx="7187">
                  <c:v>5.59</c:v>
                </c:pt>
                <c:pt idx="7188">
                  <c:v>4.96</c:v>
                </c:pt>
                <c:pt idx="7189">
                  <c:v>4.53</c:v>
                </c:pt>
                <c:pt idx="7190">
                  <c:v>4.17</c:v>
                </c:pt>
                <c:pt idx="7191">
                  <c:v>3.9</c:v>
                </c:pt>
                <c:pt idx="7192">
                  <c:v>3.66</c:v>
                </c:pt>
                <c:pt idx="7193">
                  <c:v>3.31</c:v>
                </c:pt>
                <c:pt idx="7194">
                  <c:v>2.91</c:v>
                </c:pt>
                <c:pt idx="7195">
                  <c:v>2.6</c:v>
                </c:pt>
                <c:pt idx="7196">
                  <c:v>2.36</c:v>
                </c:pt>
                <c:pt idx="7197">
                  <c:v>1.97</c:v>
                </c:pt>
                <c:pt idx="7198">
                  <c:v>1.42</c:v>
                </c:pt>
                <c:pt idx="7199">
                  <c:v>1.02</c:v>
                </c:pt>
                <c:pt idx="7200">
                  <c:v>0.59</c:v>
                </c:pt>
                <c:pt idx="7201">
                  <c:v>0.16</c:v>
                </c:pt>
                <c:pt idx="7202">
                  <c:v>0.08</c:v>
                </c:pt>
                <c:pt idx="7203">
                  <c:v>0.2</c:v>
                </c:pt>
                <c:pt idx="7204">
                  <c:v>0</c:v>
                </c:pt>
                <c:pt idx="7205">
                  <c:v>0.08</c:v>
                </c:pt>
                <c:pt idx="7206">
                  <c:v>-0.16</c:v>
                </c:pt>
                <c:pt idx="7207">
                  <c:v>-0.47</c:v>
                </c:pt>
                <c:pt idx="7208">
                  <c:v>-0.67</c:v>
                </c:pt>
                <c:pt idx="7209">
                  <c:v>-0.79</c:v>
                </c:pt>
                <c:pt idx="7210">
                  <c:v>-0.79</c:v>
                </c:pt>
                <c:pt idx="7211">
                  <c:v>-0.79</c:v>
                </c:pt>
                <c:pt idx="7212">
                  <c:v>-0.79</c:v>
                </c:pt>
                <c:pt idx="7213">
                  <c:v>-0.79</c:v>
                </c:pt>
                <c:pt idx="7214">
                  <c:v>-0.79</c:v>
                </c:pt>
                <c:pt idx="7215">
                  <c:v>-0.79</c:v>
                </c:pt>
                <c:pt idx="7216">
                  <c:v>-0.79</c:v>
                </c:pt>
                <c:pt idx="7217">
                  <c:v>-0.79</c:v>
                </c:pt>
                <c:pt idx="7218">
                  <c:v>-0.79</c:v>
                </c:pt>
                <c:pt idx="7219">
                  <c:v>-0.79</c:v>
                </c:pt>
                <c:pt idx="7220">
                  <c:v>-0.79</c:v>
                </c:pt>
                <c:pt idx="7221">
                  <c:v>-0.79</c:v>
                </c:pt>
                <c:pt idx="7222">
                  <c:v>-0.79</c:v>
                </c:pt>
                <c:pt idx="7223">
                  <c:v>-0.79</c:v>
                </c:pt>
                <c:pt idx="7224">
                  <c:v>-0.79</c:v>
                </c:pt>
                <c:pt idx="7225">
                  <c:v>-0.79</c:v>
                </c:pt>
                <c:pt idx="7226">
                  <c:v>-0.79</c:v>
                </c:pt>
                <c:pt idx="7227">
                  <c:v>-0.79</c:v>
                </c:pt>
                <c:pt idx="7228">
                  <c:v>-0.79</c:v>
                </c:pt>
                <c:pt idx="7229">
                  <c:v>-0.79</c:v>
                </c:pt>
                <c:pt idx="7230">
                  <c:v>-0.79</c:v>
                </c:pt>
                <c:pt idx="7231">
                  <c:v>-0.35</c:v>
                </c:pt>
                <c:pt idx="7232">
                  <c:v>0.2</c:v>
                </c:pt>
                <c:pt idx="7233">
                  <c:v>0.71</c:v>
                </c:pt>
                <c:pt idx="7234">
                  <c:v>1.34</c:v>
                </c:pt>
                <c:pt idx="7235">
                  <c:v>2.09</c:v>
                </c:pt>
                <c:pt idx="7236">
                  <c:v>2.64</c:v>
                </c:pt>
                <c:pt idx="7237">
                  <c:v>3.11</c:v>
                </c:pt>
                <c:pt idx="7238">
                  <c:v>3.86</c:v>
                </c:pt>
                <c:pt idx="7239">
                  <c:v>4.33</c:v>
                </c:pt>
                <c:pt idx="7240">
                  <c:v>4.57</c:v>
                </c:pt>
                <c:pt idx="7241">
                  <c:v>4.76</c:v>
                </c:pt>
                <c:pt idx="7242">
                  <c:v>5.08</c:v>
                </c:pt>
                <c:pt idx="7243">
                  <c:v>5.55</c:v>
                </c:pt>
                <c:pt idx="7244">
                  <c:v>5.87</c:v>
                </c:pt>
                <c:pt idx="7245">
                  <c:v>6.26</c:v>
                </c:pt>
                <c:pt idx="7246">
                  <c:v>6.54</c:v>
                </c:pt>
                <c:pt idx="7247">
                  <c:v>6.93</c:v>
                </c:pt>
                <c:pt idx="7248">
                  <c:v>7.2</c:v>
                </c:pt>
                <c:pt idx="7249">
                  <c:v>7.4</c:v>
                </c:pt>
                <c:pt idx="7250">
                  <c:v>7.64</c:v>
                </c:pt>
                <c:pt idx="7251">
                  <c:v>7.91</c:v>
                </c:pt>
                <c:pt idx="7252">
                  <c:v>8.27</c:v>
                </c:pt>
                <c:pt idx="7253">
                  <c:v>8.4600000000000009</c:v>
                </c:pt>
                <c:pt idx="7254">
                  <c:v>8.4600000000000009</c:v>
                </c:pt>
                <c:pt idx="7255">
                  <c:v>8.39</c:v>
                </c:pt>
                <c:pt idx="7256">
                  <c:v>8.39</c:v>
                </c:pt>
                <c:pt idx="7257">
                  <c:v>8.5</c:v>
                </c:pt>
                <c:pt idx="7258">
                  <c:v>8.58</c:v>
                </c:pt>
                <c:pt idx="7259">
                  <c:v>8.4600000000000009</c:v>
                </c:pt>
                <c:pt idx="7260">
                  <c:v>8.58</c:v>
                </c:pt>
                <c:pt idx="7261">
                  <c:v>8.66</c:v>
                </c:pt>
                <c:pt idx="7262">
                  <c:v>8.74</c:v>
                </c:pt>
                <c:pt idx="7263">
                  <c:v>8.86</c:v>
                </c:pt>
                <c:pt idx="7264">
                  <c:v>9.06</c:v>
                </c:pt>
                <c:pt idx="7265">
                  <c:v>9.09</c:v>
                </c:pt>
                <c:pt idx="7266">
                  <c:v>9.06</c:v>
                </c:pt>
                <c:pt idx="7267">
                  <c:v>9.1300000000000008</c:v>
                </c:pt>
                <c:pt idx="7268">
                  <c:v>9.2100000000000009</c:v>
                </c:pt>
                <c:pt idx="7269">
                  <c:v>9.3699999999999992</c:v>
                </c:pt>
                <c:pt idx="7270">
                  <c:v>9.3699999999999992</c:v>
                </c:pt>
                <c:pt idx="7271">
                  <c:v>9.2899999999999991</c:v>
                </c:pt>
                <c:pt idx="7272">
                  <c:v>9.4499999999999993</c:v>
                </c:pt>
                <c:pt idx="7273">
                  <c:v>9.5299999999999994</c:v>
                </c:pt>
                <c:pt idx="7274">
                  <c:v>9.5299999999999994</c:v>
                </c:pt>
                <c:pt idx="7275">
                  <c:v>9.57</c:v>
                </c:pt>
                <c:pt idx="7276">
                  <c:v>9.4499999999999993</c:v>
                </c:pt>
                <c:pt idx="7277">
                  <c:v>9.57</c:v>
                </c:pt>
                <c:pt idx="7278">
                  <c:v>9.61</c:v>
                </c:pt>
                <c:pt idx="7279">
                  <c:v>9.69</c:v>
                </c:pt>
                <c:pt idx="7280">
                  <c:v>9.65</c:v>
                </c:pt>
                <c:pt idx="7281">
                  <c:v>9.65</c:v>
                </c:pt>
                <c:pt idx="7282">
                  <c:v>9.57</c:v>
                </c:pt>
                <c:pt idx="7283">
                  <c:v>9.61</c:v>
                </c:pt>
                <c:pt idx="7284">
                  <c:v>9.61</c:v>
                </c:pt>
                <c:pt idx="7285">
                  <c:v>9.5299999999999994</c:v>
                </c:pt>
                <c:pt idx="7286">
                  <c:v>9.4499999999999993</c:v>
                </c:pt>
                <c:pt idx="7287">
                  <c:v>9.4499999999999993</c:v>
                </c:pt>
                <c:pt idx="7288">
                  <c:v>9.41</c:v>
                </c:pt>
                <c:pt idx="7289">
                  <c:v>9.5299999999999994</c:v>
                </c:pt>
                <c:pt idx="7290">
                  <c:v>9.57</c:v>
                </c:pt>
                <c:pt idx="7291">
                  <c:v>9.4499999999999993</c:v>
                </c:pt>
                <c:pt idx="7292">
                  <c:v>9.3699999999999992</c:v>
                </c:pt>
                <c:pt idx="7293">
                  <c:v>9.3699999999999992</c:v>
                </c:pt>
                <c:pt idx="7294">
                  <c:v>9.25</c:v>
                </c:pt>
                <c:pt idx="7295">
                  <c:v>9.25</c:v>
                </c:pt>
                <c:pt idx="7296">
                  <c:v>9.3699999999999992</c:v>
                </c:pt>
                <c:pt idx="7297">
                  <c:v>9.49</c:v>
                </c:pt>
                <c:pt idx="7298">
                  <c:v>9.57</c:v>
                </c:pt>
                <c:pt idx="7299">
                  <c:v>9.61</c:v>
                </c:pt>
                <c:pt idx="7300">
                  <c:v>9.61</c:v>
                </c:pt>
                <c:pt idx="7301">
                  <c:v>9.8000000000000007</c:v>
                </c:pt>
                <c:pt idx="7302">
                  <c:v>9.76</c:v>
                </c:pt>
                <c:pt idx="7303">
                  <c:v>10</c:v>
                </c:pt>
                <c:pt idx="7304">
                  <c:v>10.08</c:v>
                </c:pt>
                <c:pt idx="7305">
                  <c:v>9.9600000000000009</c:v>
                </c:pt>
                <c:pt idx="7306">
                  <c:v>10</c:v>
                </c:pt>
                <c:pt idx="7307">
                  <c:v>10.24</c:v>
                </c:pt>
                <c:pt idx="7308">
                  <c:v>10.119999999999999</c:v>
                </c:pt>
                <c:pt idx="7309">
                  <c:v>10.199999999999999</c:v>
                </c:pt>
                <c:pt idx="7310">
                  <c:v>10.24</c:v>
                </c:pt>
                <c:pt idx="7311">
                  <c:v>10.119999999999999</c:v>
                </c:pt>
                <c:pt idx="7312">
                  <c:v>10.199999999999999</c:v>
                </c:pt>
                <c:pt idx="7313">
                  <c:v>10.51</c:v>
                </c:pt>
                <c:pt idx="7314">
                  <c:v>10.51</c:v>
                </c:pt>
                <c:pt idx="7315">
                  <c:v>10.47</c:v>
                </c:pt>
                <c:pt idx="7316">
                  <c:v>10.55</c:v>
                </c:pt>
                <c:pt idx="7317">
                  <c:v>10.59</c:v>
                </c:pt>
                <c:pt idx="7318">
                  <c:v>10.71</c:v>
                </c:pt>
                <c:pt idx="7319">
                  <c:v>10.79</c:v>
                </c:pt>
                <c:pt idx="7320">
                  <c:v>11.14</c:v>
                </c:pt>
                <c:pt idx="7321">
                  <c:v>11.38</c:v>
                </c:pt>
                <c:pt idx="7322">
                  <c:v>11.42</c:v>
                </c:pt>
                <c:pt idx="7323">
                  <c:v>11.46</c:v>
                </c:pt>
                <c:pt idx="7324">
                  <c:v>11.26</c:v>
                </c:pt>
                <c:pt idx="7325">
                  <c:v>11.22</c:v>
                </c:pt>
                <c:pt idx="7326">
                  <c:v>11.34</c:v>
                </c:pt>
                <c:pt idx="7327">
                  <c:v>11.73</c:v>
                </c:pt>
                <c:pt idx="7328">
                  <c:v>11.61</c:v>
                </c:pt>
                <c:pt idx="7329">
                  <c:v>11.61</c:v>
                </c:pt>
                <c:pt idx="7330">
                  <c:v>11.77</c:v>
                </c:pt>
                <c:pt idx="7331">
                  <c:v>12.01</c:v>
                </c:pt>
                <c:pt idx="7332">
                  <c:v>12.17</c:v>
                </c:pt>
                <c:pt idx="7333">
                  <c:v>12.28</c:v>
                </c:pt>
                <c:pt idx="7334">
                  <c:v>12.28</c:v>
                </c:pt>
                <c:pt idx="7335">
                  <c:v>12.13</c:v>
                </c:pt>
                <c:pt idx="7336">
                  <c:v>12.13</c:v>
                </c:pt>
                <c:pt idx="7337">
                  <c:v>12.05</c:v>
                </c:pt>
                <c:pt idx="7338">
                  <c:v>11.73</c:v>
                </c:pt>
                <c:pt idx="7339">
                  <c:v>11.61</c:v>
                </c:pt>
                <c:pt idx="7340">
                  <c:v>11.57</c:v>
                </c:pt>
                <c:pt idx="7341">
                  <c:v>11.69</c:v>
                </c:pt>
                <c:pt idx="7342">
                  <c:v>11.81</c:v>
                </c:pt>
                <c:pt idx="7343">
                  <c:v>11.73</c:v>
                </c:pt>
                <c:pt idx="7344">
                  <c:v>11.65</c:v>
                </c:pt>
                <c:pt idx="7345">
                  <c:v>11.73</c:v>
                </c:pt>
                <c:pt idx="7346">
                  <c:v>11.89</c:v>
                </c:pt>
                <c:pt idx="7347">
                  <c:v>12.13</c:v>
                </c:pt>
                <c:pt idx="7348">
                  <c:v>11.93</c:v>
                </c:pt>
                <c:pt idx="7349">
                  <c:v>11.85</c:v>
                </c:pt>
                <c:pt idx="7350">
                  <c:v>11.81</c:v>
                </c:pt>
                <c:pt idx="7351">
                  <c:v>11.61</c:v>
                </c:pt>
                <c:pt idx="7352">
                  <c:v>11.77</c:v>
                </c:pt>
                <c:pt idx="7353">
                  <c:v>11.69</c:v>
                </c:pt>
                <c:pt idx="7354">
                  <c:v>11.57</c:v>
                </c:pt>
                <c:pt idx="7355">
                  <c:v>11.69</c:v>
                </c:pt>
                <c:pt idx="7356">
                  <c:v>11.77</c:v>
                </c:pt>
                <c:pt idx="7357">
                  <c:v>11.85</c:v>
                </c:pt>
                <c:pt idx="7358">
                  <c:v>11.89</c:v>
                </c:pt>
                <c:pt idx="7359">
                  <c:v>11.77</c:v>
                </c:pt>
                <c:pt idx="7360">
                  <c:v>11.81</c:v>
                </c:pt>
                <c:pt idx="7361">
                  <c:v>12.09</c:v>
                </c:pt>
                <c:pt idx="7362">
                  <c:v>12.13</c:v>
                </c:pt>
                <c:pt idx="7363">
                  <c:v>12.05</c:v>
                </c:pt>
                <c:pt idx="7364">
                  <c:v>12.17</c:v>
                </c:pt>
                <c:pt idx="7365">
                  <c:v>12.17</c:v>
                </c:pt>
                <c:pt idx="7366">
                  <c:v>11.85</c:v>
                </c:pt>
                <c:pt idx="7367">
                  <c:v>11.77</c:v>
                </c:pt>
                <c:pt idx="7368">
                  <c:v>11.81</c:v>
                </c:pt>
                <c:pt idx="7369">
                  <c:v>12.13</c:v>
                </c:pt>
                <c:pt idx="7370">
                  <c:v>12.01</c:v>
                </c:pt>
                <c:pt idx="7371">
                  <c:v>12.01</c:v>
                </c:pt>
                <c:pt idx="7372">
                  <c:v>11.81</c:v>
                </c:pt>
                <c:pt idx="7373">
                  <c:v>11.81</c:v>
                </c:pt>
                <c:pt idx="7374">
                  <c:v>11.97</c:v>
                </c:pt>
                <c:pt idx="7375">
                  <c:v>12.05</c:v>
                </c:pt>
                <c:pt idx="7376">
                  <c:v>12.01</c:v>
                </c:pt>
                <c:pt idx="7377">
                  <c:v>12.01</c:v>
                </c:pt>
                <c:pt idx="7378">
                  <c:v>12.05</c:v>
                </c:pt>
                <c:pt idx="7379">
                  <c:v>11.97</c:v>
                </c:pt>
                <c:pt idx="7380">
                  <c:v>12.17</c:v>
                </c:pt>
                <c:pt idx="7381">
                  <c:v>12.2</c:v>
                </c:pt>
                <c:pt idx="7382">
                  <c:v>12.05</c:v>
                </c:pt>
                <c:pt idx="7383">
                  <c:v>12.01</c:v>
                </c:pt>
                <c:pt idx="7384">
                  <c:v>12.09</c:v>
                </c:pt>
                <c:pt idx="7385">
                  <c:v>12.05</c:v>
                </c:pt>
                <c:pt idx="7386">
                  <c:v>12.24</c:v>
                </c:pt>
                <c:pt idx="7387">
                  <c:v>12.17</c:v>
                </c:pt>
                <c:pt idx="7388">
                  <c:v>12.24</c:v>
                </c:pt>
                <c:pt idx="7389">
                  <c:v>12.4</c:v>
                </c:pt>
                <c:pt idx="7390">
                  <c:v>12.52</c:v>
                </c:pt>
                <c:pt idx="7391">
                  <c:v>12.17</c:v>
                </c:pt>
                <c:pt idx="7392">
                  <c:v>11.97</c:v>
                </c:pt>
                <c:pt idx="7393">
                  <c:v>11.69</c:v>
                </c:pt>
                <c:pt idx="7394">
                  <c:v>11.73</c:v>
                </c:pt>
                <c:pt idx="7395">
                  <c:v>11.73</c:v>
                </c:pt>
                <c:pt idx="7396">
                  <c:v>11.77</c:v>
                </c:pt>
                <c:pt idx="7397">
                  <c:v>11.93</c:v>
                </c:pt>
                <c:pt idx="7398">
                  <c:v>12.17</c:v>
                </c:pt>
                <c:pt idx="7399">
                  <c:v>11.97</c:v>
                </c:pt>
                <c:pt idx="7400">
                  <c:v>12.13</c:v>
                </c:pt>
                <c:pt idx="7401">
                  <c:v>12.05</c:v>
                </c:pt>
                <c:pt idx="7402">
                  <c:v>12.01</c:v>
                </c:pt>
                <c:pt idx="7403">
                  <c:v>12.09</c:v>
                </c:pt>
                <c:pt idx="7404">
                  <c:v>12.09</c:v>
                </c:pt>
                <c:pt idx="7405">
                  <c:v>12.13</c:v>
                </c:pt>
                <c:pt idx="7406">
                  <c:v>12.13</c:v>
                </c:pt>
                <c:pt idx="7407">
                  <c:v>12.17</c:v>
                </c:pt>
                <c:pt idx="7408">
                  <c:v>12.32</c:v>
                </c:pt>
                <c:pt idx="7409">
                  <c:v>12.4</c:v>
                </c:pt>
                <c:pt idx="7410">
                  <c:v>12.44</c:v>
                </c:pt>
                <c:pt idx="7411">
                  <c:v>12.2</c:v>
                </c:pt>
                <c:pt idx="7412">
                  <c:v>12.2</c:v>
                </c:pt>
                <c:pt idx="7413">
                  <c:v>12.24</c:v>
                </c:pt>
                <c:pt idx="7414">
                  <c:v>12.28</c:v>
                </c:pt>
                <c:pt idx="7415">
                  <c:v>12.36</c:v>
                </c:pt>
                <c:pt idx="7416">
                  <c:v>12.48</c:v>
                </c:pt>
                <c:pt idx="7417">
                  <c:v>12.48</c:v>
                </c:pt>
                <c:pt idx="7418">
                  <c:v>12.64</c:v>
                </c:pt>
                <c:pt idx="7419">
                  <c:v>12.72</c:v>
                </c:pt>
                <c:pt idx="7420">
                  <c:v>12.87</c:v>
                </c:pt>
                <c:pt idx="7421">
                  <c:v>12.83</c:v>
                </c:pt>
                <c:pt idx="7422">
                  <c:v>12.68</c:v>
                </c:pt>
                <c:pt idx="7423">
                  <c:v>12.91</c:v>
                </c:pt>
                <c:pt idx="7424">
                  <c:v>12.91</c:v>
                </c:pt>
                <c:pt idx="7425">
                  <c:v>12.76</c:v>
                </c:pt>
                <c:pt idx="7426">
                  <c:v>12.48</c:v>
                </c:pt>
                <c:pt idx="7427">
                  <c:v>12.44</c:v>
                </c:pt>
                <c:pt idx="7428">
                  <c:v>12.2</c:v>
                </c:pt>
                <c:pt idx="7429">
                  <c:v>12.36</c:v>
                </c:pt>
                <c:pt idx="7430">
                  <c:v>12.2</c:v>
                </c:pt>
                <c:pt idx="7431">
                  <c:v>12.13</c:v>
                </c:pt>
                <c:pt idx="7432">
                  <c:v>12.2</c:v>
                </c:pt>
                <c:pt idx="7433">
                  <c:v>11.73</c:v>
                </c:pt>
                <c:pt idx="7434">
                  <c:v>11.61</c:v>
                </c:pt>
                <c:pt idx="7435">
                  <c:v>11.57</c:v>
                </c:pt>
                <c:pt idx="7436">
                  <c:v>11.57</c:v>
                </c:pt>
                <c:pt idx="7437">
                  <c:v>11.42</c:v>
                </c:pt>
                <c:pt idx="7438">
                  <c:v>11.34</c:v>
                </c:pt>
                <c:pt idx="7439">
                  <c:v>11.1</c:v>
                </c:pt>
                <c:pt idx="7440">
                  <c:v>10.91</c:v>
                </c:pt>
                <c:pt idx="7441">
                  <c:v>11.14</c:v>
                </c:pt>
                <c:pt idx="7442">
                  <c:v>11.02</c:v>
                </c:pt>
                <c:pt idx="7443">
                  <c:v>10.83</c:v>
                </c:pt>
                <c:pt idx="7444">
                  <c:v>10.59</c:v>
                </c:pt>
                <c:pt idx="7445">
                  <c:v>10.55</c:v>
                </c:pt>
                <c:pt idx="7446">
                  <c:v>10.43</c:v>
                </c:pt>
                <c:pt idx="7447">
                  <c:v>10.24</c:v>
                </c:pt>
                <c:pt idx="7448">
                  <c:v>10.119999999999999</c:v>
                </c:pt>
                <c:pt idx="7449">
                  <c:v>9.9600000000000009</c:v>
                </c:pt>
                <c:pt idx="7450">
                  <c:v>9.92</c:v>
                </c:pt>
                <c:pt idx="7451">
                  <c:v>9.76</c:v>
                </c:pt>
                <c:pt idx="7452">
                  <c:v>9.65</c:v>
                </c:pt>
                <c:pt idx="7453">
                  <c:v>9.4499999999999993</c:v>
                </c:pt>
                <c:pt idx="7454">
                  <c:v>9.25</c:v>
                </c:pt>
                <c:pt idx="7455">
                  <c:v>9.17</c:v>
                </c:pt>
                <c:pt idx="7456">
                  <c:v>9.09</c:v>
                </c:pt>
                <c:pt idx="7457">
                  <c:v>9.09</c:v>
                </c:pt>
                <c:pt idx="7458">
                  <c:v>8.94</c:v>
                </c:pt>
                <c:pt idx="7459">
                  <c:v>8.7799999999999994</c:v>
                </c:pt>
                <c:pt idx="7460">
                  <c:v>8.6199999999999992</c:v>
                </c:pt>
                <c:pt idx="7461">
                  <c:v>8.66</c:v>
                </c:pt>
                <c:pt idx="7462">
                  <c:v>8.6999999999999993</c:v>
                </c:pt>
                <c:pt idx="7463">
                  <c:v>8.58</c:v>
                </c:pt>
                <c:pt idx="7464">
                  <c:v>8.4600000000000009</c:v>
                </c:pt>
                <c:pt idx="7465">
                  <c:v>8.43</c:v>
                </c:pt>
                <c:pt idx="7466">
                  <c:v>8.31</c:v>
                </c:pt>
                <c:pt idx="7467">
                  <c:v>7.95</c:v>
                </c:pt>
                <c:pt idx="7468">
                  <c:v>7.76</c:v>
                </c:pt>
                <c:pt idx="7469">
                  <c:v>7.4</c:v>
                </c:pt>
                <c:pt idx="7470">
                  <c:v>7.13</c:v>
                </c:pt>
                <c:pt idx="7471">
                  <c:v>6.81</c:v>
                </c:pt>
                <c:pt idx="7472">
                  <c:v>6.61</c:v>
                </c:pt>
                <c:pt idx="7473">
                  <c:v>6.3</c:v>
                </c:pt>
                <c:pt idx="7474">
                  <c:v>5.98</c:v>
                </c:pt>
                <c:pt idx="7475">
                  <c:v>5.67</c:v>
                </c:pt>
                <c:pt idx="7476">
                  <c:v>5.47</c:v>
                </c:pt>
                <c:pt idx="7477">
                  <c:v>5.28</c:v>
                </c:pt>
                <c:pt idx="7478">
                  <c:v>5.35</c:v>
                </c:pt>
                <c:pt idx="7479">
                  <c:v>5.2</c:v>
                </c:pt>
                <c:pt idx="7480">
                  <c:v>4.72</c:v>
                </c:pt>
                <c:pt idx="7481">
                  <c:v>4.17</c:v>
                </c:pt>
                <c:pt idx="7482">
                  <c:v>3.94</c:v>
                </c:pt>
                <c:pt idx="7483">
                  <c:v>3.5</c:v>
                </c:pt>
                <c:pt idx="7484">
                  <c:v>3.19</c:v>
                </c:pt>
                <c:pt idx="7485">
                  <c:v>3.07</c:v>
                </c:pt>
                <c:pt idx="7486">
                  <c:v>2.72</c:v>
                </c:pt>
                <c:pt idx="7487">
                  <c:v>2.52</c:v>
                </c:pt>
                <c:pt idx="7488">
                  <c:v>2.2400000000000002</c:v>
                </c:pt>
                <c:pt idx="7489">
                  <c:v>1.73</c:v>
                </c:pt>
                <c:pt idx="7490">
                  <c:v>1.46</c:v>
                </c:pt>
                <c:pt idx="7491">
                  <c:v>1.1399999999999999</c:v>
                </c:pt>
                <c:pt idx="7492">
                  <c:v>0.87</c:v>
                </c:pt>
                <c:pt idx="7493">
                  <c:v>0.63</c:v>
                </c:pt>
                <c:pt idx="7494">
                  <c:v>0.67</c:v>
                </c:pt>
                <c:pt idx="7495">
                  <c:v>0.59</c:v>
                </c:pt>
                <c:pt idx="7496">
                  <c:v>0.35</c:v>
                </c:pt>
                <c:pt idx="7497">
                  <c:v>0.2</c:v>
                </c:pt>
                <c:pt idx="7498">
                  <c:v>0.28000000000000003</c:v>
                </c:pt>
                <c:pt idx="7499">
                  <c:v>0.24</c:v>
                </c:pt>
                <c:pt idx="7500">
                  <c:v>0.12</c:v>
                </c:pt>
                <c:pt idx="7501">
                  <c:v>-0.04</c:v>
                </c:pt>
                <c:pt idx="7502">
                  <c:v>-0.08</c:v>
                </c:pt>
                <c:pt idx="7503">
                  <c:v>-0.16</c:v>
                </c:pt>
                <c:pt idx="7504">
                  <c:v>-0.2</c:v>
                </c:pt>
                <c:pt idx="7505">
                  <c:v>-0.16</c:v>
                </c:pt>
                <c:pt idx="7506">
                  <c:v>-0.2</c:v>
                </c:pt>
                <c:pt idx="7507">
                  <c:v>-0.31</c:v>
                </c:pt>
                <c:pt idx="7508">
                  <c:v>-0.51</c:v>
                </c:pt>
                <c:pt idx="7509">
                  <c:v>-0.59</c:v>
                </c:pt>
                <c:pt idx="7510">
                  <c:v>-0.71</c:v>
                </c:pt>
                <c:pt idx="7511">
                  <c:v>-0.71</c:v>
                </c:pt>
                <c:pt idx="7512">
                  <c:v>-0.67</c:v>
                </c:pt>
                <c:pt idx="7513">
                  <c:v>-0.47</c:v>
                </c:pt>
                <c:pt idx="7514">
                  <c:v>-0.31</c:v>
                </c:pt>
                <c:pt idx="7515">
                  <c:v>-0.28000000000000003</c:v>
                </c:pt>
                <c:pt idx="7516">
                  <c:v>-0.28000000000000003</c:v>
                </c:pt>
                <c:pt idx="7517">
                  <c:v>-0.35</c:v>
                </c:pt>
                <c:pt idx="7518">
                  <c:v>-0.35</c:v>
                </c:pt>
                <c:pt idx="7519">
                  <c:v>-0.12</c:v>
                </c:pt>
                <c:pt idx="7520">
                  <c:v>0.12</c:v>
                </c:pt>
                <c:pt idx="7521">
                  <c:v>0.47</c:v>
                </c:pt>
                <c:pt idx="7522">
                  <c:v>0.91</c:v>
                </c:pt>
                <c:pt idx="7523">
                  <c:v>1.3</c:v>
                </c:pt>
                <c:pt idx="7524">
                  <c:v>1.77</c:v>
                </c:pt>
                <c:pt idx="7525">
                  <c:v>2.13</c:v>
                </c:pt>
                <c:pt idx="7526">
                  <c:v>2.48</c:v>
                </c:pt>
                <c:pt idx="7527">
                  <c:v>2.8</c:v>
                </c:pt>
                <c:pt idx="7528">
                  <c:v>3.11</c:v>
                </c:pt>
                <c:pt idx="7529">
                  <c:v>3.31</c:v>
                </c:pt>
                <c:pt idx="7530">
                  <c:v>3.58</c:v>
                </c:pt>
                <c:pt idx="7531">
                  <c:v>4.0199999999999996</c:v>
                </c:pt>
                <c:pt idx="7532">
                  <c:v>4.37</c:v>
                </c:pt>
                <c:pt idx="7533">
                  <c:v>4.8</c:v>
                </c:pt>
                <c:pt idx="7534">
                  <c:v>5.08</c:v>
                </c:pt>
                <c:pt idx="7535">
                  <c:v>5.39</c:v>
                </c:pt>
                <c:pt idx="7536">
                  <c:v>5.63</c:v>
                </c:pt>
                <c:pt idx="7537">
                  <c:v>5.87</c:v>
                </c:pt>
                <c:pt idx="7538">
                  <c:v>6.18</c:v>
                </c:pt>
                <c:pt idx="7539">
                  <c:v>6.54</c:v>
                </c:pt>
                <c:pt idx="7540">
                  <c:v>6.85</c:v>
                </c:pt>
                <c:pt idx="7541">
                  <c:v>6.93</c:v>
                </c:pt>
                <c:pt idx="7542">
                  <c:v>7.09</c:v>
                </c:pt>
                <c:pt idx="7543">
                  <c:v>7.17</c:v>
                </c:pt>
                <c:pt idx="7544">
                  <c:v>7.24</c:v>
                </c:pt>
                <c:pt idx="7545">
                  <c:v>7.36</c:v>
                </c:pt>
                <c:pt idx="7546">
                  <c:v>7.36</c:v>
                </c:pt>
                <c:pt idx="7547">
                  <c:v>7.4</c:v>
                </c:pt>
                <c:pt idx="7548">
                  <c:v>7.56</c:v>
                </c:pt>
                <c:pt idx="7549">
                  <c:v>7.68</c:v>
                </c:pt>
                <c:pt idx="7550">
                  <c:v>7.64</c:v>
                </c:pt>
                <c:pt idx="7551">
                  <c:v>7.72</c:v>
                </c:pt>
                <c:pt idx="7552">
                  <c:v>7.68</c:v>
                </c:pt>
                <c:pt idx="7553">
                  <c:v>7.76</c:v>
                </c:pt>
                <c:pt idx="7554">
                  <c:v>7.8</c:v>
                </c:pt>
                <c:pt idx="7555">
                  <c:v>7.87</c:v>
                </c:pt>
                <c:pt idx="7556">
                  <c:v>7.91</c:v>
                </c:pt>
                <c:pt idx="7557">
                  <c:v>7.91</c:v>
                </c:pt>
                <c:pt idx="7558">
                  <c:v>7.99</c:v>
                </c:pt>
                <c:pt idx="7559">
                  <c:v>8.11</c:v>
                </c:pt>
                <c:pt idx="7560">
                  <c:v>8.15</c:v>
                </c:pt>
                <c:pt idx="7561">
                  <c:v>8.11</c:v>
                </c:pt>
                <c:pt idx="7562">
                  <c:v>8.15</c:v>
                </c:pt>
                <c:pt idx="7563">
                  <c:v>8.15</c:v>
                </c:pt>
                <c:pt idx="7564">
                  <c:v>8.07</c:v>
                </c:pt>
                <c:pt idx="7565">
                  <c:v>8.19</c:v>
                </c:pt>
                <c:pt idx="7566">
                  <c:v>8.23</c:v>
                </c:pt>
                <c:pt idx="7567">
                  <c:v>8.19</c:v>
                </c:pt>
                <c:pt idx="7568">
                  <c:v>8.19</c:v>
                </c:pt>
                <c:pt idx="7569">
                  <c:v>8.39</c:v>
                </c:pt>
                <c:pt idx="7570">
                  <c:v>8.43</c:v>
                </c:pt>
                <c:pt idx="7571">
                  <c:v>8.5399999999999991</c:v>
                </c:pt>
                <c:pt idx="7572">
                  <c:v>8.5399999999999991</c:v>
                </c:pt>
                <c:pt idx="7573">
                  <c:v>8.6199999999999992</c:v>
                </c:pt>
                <c:pt idx="7574">
                  <c:v>8.6199999999999992</c:v>
                </c:pt>
                <c:pt idx="7575">
                  <c:v>8.6999999999999993</c:v>
                </c:pt>
                <c:pt idx="7576">
                  <c:v>8.66</c:v>
                </c:pt>
                <c:pt idx="7577">
                  <c:v>8.7799999999999994</c:v>
                </c:pt>
                <c:pt idx="7578">
                  <c:v>8.86</c:v>
                </c:pt>
                <c:pt idx="7579">
                  <c:v>8.7799999999999994</c:v>
                </c:pt>
                <c:pt idx="7580">
                  <c:v>8.86</c:v>
                </c:pt>
                <c:pt idx="7581">
                  <c:v>8.9</c:v>
                </c:pt>
                <c:pt idx="7582">
                  <c:v>9.02</c:v>
                </c:pt>
                <c:pt idx="7583">
                  <c:v>9.02</c:v>
                </c:pt>
                <c:pt idx="7584">
                  <c:v>9.02</c:v>
                </c:pt>
                <c:pt idx="7585">
                  <c:v>9.06</c:v>
                </c:pt>
                <c:pt idx="7586">
                  <c:v>9.17</c:v>
                </c:pt>
                <c:pt idx="7587">
                  <c:v>9.17</c:v>
                </c:pt>
                <c:pt idx="7588">
                  <c:v>9.2100000000000009</c:v>
                </c:pt>
                <c:pt idx="7589">
                  <c:v>9.33</c:v>
                </c:pt>
                <c:pt idx="7590">
                  <c:v>9.41</c:v>
                </c:pt>
                <c:pt idx="7591">
                  <c:v>9.5299999999999994</c:v>
                </c:pt>
                <c:pt idx="7592">
                  <c:v>9.65</c:v>
                </c:pt>
                <c:pt idx="7593">
                  <c:v>9.69</c:v>
                </c:pt>
                <c:pt idx="7594">
                  <c:v>9.69</c:v>
                </c:pt>
                <c:pt idx="7595">
                  <c:v>9.7200000000000006</c:v>
                </c:pt>
                <c:pt idx="7596">
                  <c:v>9.76</c:v>
                </c:pt>
                <c:pt idx="7597">
                  <c:v>9.9600000000000009</c:v>
                </c:pt>
                <c:pt idx="7598">
                  <c:v>10.08</c:v>
                </c:pt>
                <c:pt idx="7599">
                  <c:v>10.08</c:v>
                </c:pt>
                <c:pt idx="7600">
                  <c:v>10.31</c:v>
                </c:pt>
                <c:pt idx="7601">
                  <c:v>10.31</c:v>
                </c:pt>
                <c:pt idx="7602">
                  <c:v>10.039999999999999</c:v>
                </c:pt>
                <c:pt idx="7603">
                  <c:v>9.8000000000000007</c:v>
                </c:pt>
                <c:pt idx="7604">
                  <c:v>9.57</c:v>
                </c:pt>
                <c:pt idx="7605">
                  <c:v>9.5299999999999994</c:v>
                </c:pt>
                <c:pt idx="7606">
                  <c:v>9.4499999999999993</c:v>
                </c:pt>
                <c:pt idx="7607">
                  <c:v>9.69</c:v>
                </c:pt>
                <c:pt idx="7608">
                  <c:v>10.08</c:v>
                </c:pt>
                <c:pt idx="7609">
                  <c:v>10.28</c:v>
                </c:pt>
                <c:pt idx="7610">
                  <c:v>10.31</c:v>
                </c:pt>
                <c:pt idx="7611">
                  <c:v>10.199999999999999</c:v>
                </c:pt>
                <c:pt idx="7612">
                  <c:v>10.119999999999999</c:v>
                </c:pt>
                <c:pt idx="7613">
                  <c:v>10.31</c:v>
                </c:pt>
                <c:pt idx="7614">
                  <c:v>10.55</c:v>
                </c:pt>
                <c:pt idx="7615">
                  <c:v>10.39</c:v>
                </c:pt>
                <c:pt idx="7616">
                  <c:v>10.51</c:v>
                </c:pt>
                <c:pt idx="7617">
                  <c:v>10.199999999999999</c:v>
                </c:pt>
                <c:pt idx="7618">
                  <c:v>9.9600000000000009</c:v>
                </c:pt>
                <c:pt idx="7619">
                  <c:v>10.08</c:v>
                </c:pt>
                <c:pt idx="7620">
                  <c:v>10.28</c:v>
                </c:pt>
                <c:pt idx="7621">
                  <c:v>10.119999999999999</c:v>
                </c:pt>
                <c:pt idx="7622">
                  <c:v>10.199999999999999</c:v>
                </c:pt>
                <c:pt idx="7623">
                  <c:v>10.039999999999999</c:v>
                </c:pt>
                <c:pt idx="7624">
                  <c:v>10.47</c:v>
                </c:pt>
                <c:pt idx="7625">
                  <c:v>10.51</c:v>
                </c:pt>
                <c:pt idx="7626">
                  <c:v>10.51</c:v>
                </c:pt>
                <c:pt idx="7627">
                  <c:v>10.59</c:v>
                </c:pt>
                <c:pt idx="7628">
                  <c:v>10.55</c:v>
                </c:pt>
                <c:pt idx="7629">
                  <c:v>10.55</c:v>
                </c:pt>
                <c:pt idx="7630">
                  <c:v>10.79</c:v>
                </c:pt>
                <c:pt idx="7631">
                  <c:v>10.75</c:v>
                </c:pt>
                <c:pt idx="7632">
                  <c:v>10.55</c:v>
                </c:pt>
                <c:pt idx="7633">
                  <c:v>10.43</c:v>
                </c:pt>
                <c:pt idx="7634">
                  <c:v>10.24</c:v>
                </c:pt>
                <c:pt idx="7635">
                  <c:v>10.59</c:v>
                </c:pt>
                <c:pt idx="7636">
                  <c:v>10.63</c:v>
                </c:pt>
                <c:pt idx="7637">
                  <c:v>10.59</c:v>
                </c:pt>
                <c:pt idx="7638">
                  <c:v>10.55</c:v>
                </c:pt>
                <c:pt idx="7639">
                  <c:v>10.47</c:v>
                </c:pt>
                <c:pt idx="7640">
                  <c:v>10.47</c:v>
                </c:pt>
                <c:pt idx="7641">
                  <c:v>10.35</c:v>
                </c:pt>
                <c:pt idx="7642">
                  <c:v>10.35</c:v>
                </c:pt>
                <c:pt idx="7643">
                  <c:v>10.47</c:v>
                </c:pt>
                <c:pt idx="7644">
                  <c:v>10.35</c:v>
                </c:pt>
                <c:pt idx="7645">
                  <c:v>10.43</c:v>
                </c:pt>
                <c:pt idx="7646">
                  <c:v>10.51</c:v>
                </c:pt>
                <c:pt idx="7647">
                  <c:v>10.71</c:v>
                </c:pt>
                <c:pt idx="7648">
                  <c:v>10.94</c:v>
                </c:pt>
                <c:pt idx="7649">
                  <c:v>10.71</c:v>
                </c:pt>
                <c:pt idx="7650">
                  <c:v>10.91</c:v>
                </c:pt>
                <c:pt idx="7651">
                  <c:v>10.94</c:v>
                </c:pt>
                <c:pt idx="7652">
                  <c:v>10.83</c:v>
                </c:pt>
                <c:pt idx="7653">
                  <c:v>10.51</c:v>
                </c:pt>
                <c:pt idx="7654">
                  <c:v>10.39</c:v>
                </c:pt>
                <c:pt idx="7655">
                  <c:v>10.35</c:v>
                </c:pt>
                <c:pt idx="7656">
                  <c:v>10.51</c:v>
                </c:pt>
                <c:pt idx="7657">
                  <c:v>11.06</c:v>
                </c:pt>
                <c:pt idx="7658">
                  <c:v>11.26</c:v>
                </c:pt>
                <c:pt idx="7659">
                  <c:v>10.94</c:v>
                </c:pt>
                <c:pt idx="7660">
                  <c:v>10.67</c:v>
                </c:pt>
                <c:pt idx="7661">
                  <c:v>10.47</c:v>
                </c:pt>
                <c:pt idx="7662">
                  <c:v>10.43</c:v>
                </c:pt>
                <c:pt idx="7663">
                  <c:v>10.35</c:v>
                </c:pt>
                <c:pt idx="7664">
                  <c:v>10.35</c:v>
                </c:pt>
                <c:pt idx="7665">
                  <c:v>10.199999999999999</c:v>
                </c:pt>
                <c:pt idx="7666">
                  <c:v>10.31</c:v>
                </c:pt>
                <c:pt idx="7667">
                  <c:v>10.43</c:v>
                </c:pt>
                <c:pt idx="7668">
                  <c:v>10.35</c:v>
                </c:pt>
                <c:pt idx="7669">
                  <c:v>10.31</c:v>
                </c:pt>
                <c:pt idx="7670">
                  <c:v>10.24</c:v>
                </c:pt>
                <c:pt idx="7671">
                  <c:v>10.199999999999999</c:v>
                </c:pt>
                <c:pt idx="7672">
                  <c:v>10.16</c:v>
                </c:pt>
                <c:pt idx="7673">
                  <c:v>10.24</c:v>
                </c:pt>
                <c:pt idx="7674">
                  <c:v>10.28</c:v>
                </c:pt>
                <c:pt idx="7675">
                  <c:v>10.31</c:v>
                </c:pt>
                <c:pt idx="7676">
                  <c:v>10.43</c:v>
                </c:pt>
                <c:pt idx="7677">
                  <c:v>10.47</c:v>
                </c:pt>
                <c:pt idx="7678">
                  <c:v>10.83</c:v>
                </c:pt>
                <c:pt idx="7679">
                  <c:v>10.87</c:v>
                </c:pt>
                <c:pt idx="7680">
                  <c:v>10.91</c:v>
                </c:pt>
                <c:pt idx="7681">
                  <c:v>10.67</c:v>
                </c:pt>
                <c:pt idx="7682">
                  <c:v>10.94</c:v>
                </c:pt>
                <c:pt idx="7683">
                  <c:v>11.46</c:v>
                </c:pt>
                <c:pt idx="7684">
                  <c:v>11.69</c:v>
                </c:pt>
                <c:pt idx="7685">
                  <c:v>11.77</c:v>
                </c:pt>
                <c:pt idx="7686">
                  <c:v>11.93</c:v>
                </c:pt>
                <c:pt idx="7687">
                  <c:v>11.73</c:v>
                </c:pt>
                <c:pt idx="7688">
                  <c:v>12.01</c:v>
                </c:pt>
                <c:pt idx="7689">
                  <c:v>12.24</c:v>
                </c:pt>
                <c:pt idx="7690">
                  <c:v>12.24</c:v>
                </c:pt>
                <c:pt idx="7691">
                  <c:v>12.52</c:v>
                </c:pt>
                <c:pt idx="7692">
                  <c:v>12.56</c:v>
                </c:pt>
                <c:pt idx="7693">
                  <c:v>12.76</c:v>
                </c:pt>
                <c:pt idx="7694">
                  <c:v>12.52</c:v>
                </c:pt>
                <c:pt idx="7695">
                  <c:v>12.4</c:v>
                </c:pt>
                <c:pt idx="7696">
                  <c:v>12.44</c:v>
                </c:pt>
                <c:pt idx="7697">
                  <c:v>12.56</c:v>
                </c:pt>
                <c:pt idx="7698">
                  <c:v>12.24</c:v>
                </c:pt>
                <c:pt idx="7699">
                  <c:v>12.13</c:v>
                </c:pt>
                <c:pt idx="7700">
                  <c:v>12.48</c:v>
                </c:pt>
                <c:pt idx="7701">
                  <c:v>12.68</c:v>
                </c:pt>
                <c:pt idx="7702">
                  <c:v>12.56</c:v>
                </c:pt>
                <c:pt idx="7703">
                  <c:v>12.64</c:v>
                </c:pt>
                <c:pt idx="7704">
                  <c:v>12.72</c:v>
                </c:pt>
                <c:pt idx="7705">
                  <c:v>12.52</c:v>
                </c:pt>
                <c:pt idx="7706">
                  <c:v>12.4</c:v>
                </c:pt>
                <c:pt idx="7707">
                  <c:v>12.76</c:v>
                </c:pt>
                <c:pt idx="7708">
                  <c:v>12.72</c:v>
                </c:pt>
                <c:pt idx="7709">
                  <c:v>12.91</c:v>
                </c:pt>
                <c:pt idx="7710">
                  <c:v>12.91</c:v>
                </c:pt>
                <c:pt idx="7711">
                  <c:v>12.83</c:v>
                </c:pt>
                <c:pt idx="7712">
                  <c:v>12.87</c:v>
                </c:pt>
                <c:pt idx="7713">
                  <c:v>12.56</c:v>
                </c:pt>
                <c:pt idx="7714">
                  <c:v>12.44</c:v>
                </c:pt>
                <c:pt idx="7715">
                  <c:v>12.44</c:v>
                </c:pt>
                <c:pt idx="7716">
                  <c:v>12.28</c:v>
                </c:pt>
                <c:pt idx="7717">
                  <c:v>12.2</c:v>
                </c:pt>
                <c:pt idx="7718">
                  <c:v>12.09</c:v>
                </c:pt>
                <c:pt idx="7719">
                  <c:v>12.17</c:v>
                </c:pt>
                <c:pt idx="7720">
                  <c:v>12.17</c:v>
                </c:pt>
                <c:pt idx="7721">
                  <c:v>11.97</c:v>
                </c:pt>
                <c:pt idx="7722">
                  <c:v>11.73</c:v>
                </c:pt>
                <c:pt idx="7723">
                  <c:v>11.57</c:v>
                </c:pt>
                <c:pt idx="7724">
                  <c:v>11.42</c:v>
                </c:pt>
                <c:pt idx="7725">
                  <c:v>11.26</c:v>
                </c:pt>
                <c:pt idx="7726">
                  <c:v>11.1</c:v>
                </c:pt>
                <c:pt idx="7727">
                  <c:v>11.14</c:v>
                </c:pt>
                <c:pt idx="7728">
                  <c:v>11.22</c:v>
                </c:pt>
                <c:pt idx="7729">
                  <c:v>10.98</c:v>
                </c:pt>
                <c:pt idx="7730">
                  <c:v>10.79</c:v>
                </c:pt>
                <c:pt idx="7731">
                  <c:v>10.67</c:v>
                </c:pt>
                <c:pt idx="7732">
                  <c:v>10.55</c:v>
                </c:pt>
                <c:pt idx="7733">
                  <c:v>10.43</c:v>
                </c:pt>
                <c:pt idx="7734">
                  <c:v>10.47</c:v>
                </c:pt>
                <c:pt idx="7735">
                  <c:v>10.43</c:v>
                </c:pt>
                <c:pt idx="7736">
                  <c:v>10.47</c:v>
                </c:pt>
                <c:pt idx="7737">
                  <c:v>10.31</c:v>
                </c:pt>
                <c:pt idx="7738">
                  <c:v>10.24</c:v>
                </c:pt>
                <c:pt idx="7739">
                  <c:v>10.119999999999999</c:v>
                </c:pt>
                <c:pt idx="7740">
                  <c:v>10.039999999999999</c:v>
                </c:pt>
                <c:pt idx="7741">
                  <c:v>9.9600000000000009</c:v>
                </c:pt>
                <c:pt idx="7742">
                  <c:v>9.76</c:v>
                </c:pt>
                <c:pt idx="7743">
                  <c:v>9.61</c:v>
                </c:pt>
                <c:pt idx="7744">
                  <c:v>9.49</c:v>
                </c:pt>
                <c:pt idx="7745">
                  <c:v>9.3699999999999992</c:v>
                </c:pt>
                <c:pt idx="7746">
                  <c:v>9.17</c:v>
                </c:pt>
                <c:pt idx="7747">
                  <c:v>8.94</c:v>
                </c:pt>
                <c:pt idx="7748">
                  <c:v>8.74</c:v>
                </c:pt>
                <c:pt idx="7749">
                  <c:v>8.5399999999999991</c:v>
                </c:pt>
                <c:pt idx="7750">
                  <c:v>8.27</c:v>
                </c:pt>
                <c:pt idx="7751">
                  <c:v>8.15</c:v>
                </c:pt>
                <c:pt idx="7752">
                  <c:v>8.0299999999999994</c:v>
                </c:pt>
                <c:pt idx="7753">
                  <c:v>7.83</c:v>
                </c:pt>
                <c:pt idx="7754">
                  <c:v>7.64</c:v>
                </c:pt>
                <c:pt idx="7755">
                  <c:v>7.64</c:v>
                </c:pt>
                <c:pt idx="7756">
                  <c:v>7.44</c:v>
                </c:pt>
                <c:pt idx="7757">
                  <c:v>7.17</c:v>
                </c:pt>
                <c:pt idx="7758">
                  <c:v>6.93</c:v>
                </c:pt>
                <c:pt idx="7759">
                  <c:v>6.54</c:v>
                </c:pt>
                <c:pt idx="7760">
                  <c:v>6.22</c:v>
                </c:pt>
                <c:pt idx="7761">
                  <c:v>5.83</c:v>
                </c:pt>
                <c:pt idx="7762">
                  <c:v>5.79</c:v>
                </c:pt>
                <c:pt idx="7763">
                  <c:v>5.63</c:v>
                </c:pt>
                <c:pt idx="7764">
                  <c:v>5.16</c:v>
                </c:pt>
                <c:pt idx="7765">
                  <c:v>4.92</c:v>
                </c:pt>
                <c:pt idx="7766">
                  <c:v>4.57</c:v>
                </c:pt>
                <c:pt idx="7767">
                  <c:v>4.53</c:v>
                </c:pt>
                <c:pt idx="7768">
                  <c:v>4.41</c:v>
                </c:pt>
                <c:pt idx="7769">
                  <c:v>4.21</c:v>
                </c:pt>
                <c:pt idx="7770">
                  <c:v>3.86</c:v>
                </c:pt>
                <c:pt idx="7771">
                  <c:v>3.62</c:v>
                </c:pt>
                <c:pt idx="7772">
                  <c:v>3.15</c:v>
                </c:pt>
                <c:pt idx="7773">
                  <c:v>2.68</c:v>
                </c:pt>
                <c:pt idx="7774">
                  <c:v>2.13</c:v>
                </c:pt>
                <c:pt idx="7775">
                  <c:v>1.85</c:v>
                </c:pt>
                <c:pt idx="7776">
                  <c:v>1.57</c:v>
                </c:pt>
                <c:pt idx="7777">
                  <c:v>1.22</c:v>
                </c:pt>
                <c:pt idx="7778">
                  <c:v>0.83</c:v>
                </c:pt>
                <c:pt idx="7779">
                  <c:v>0.71</c:v>
                </c:pt>
                <c:pt idx="7780">
                  <c:v>0.59</c:v>
                </c:pt>
                <c:pt idx="7781">
                  <c:v>0.47</c:v>
                </c:pt>
                <c:pt idx="7782">
                  <c:v>0.24</c:v>
                </c:pt>
                <c:pt idx="7783">
                  <c:v>0.08</c:v>
                </c:pt>
                <c:pt idx="7784">
                  <c:v>0.2</c:v>
                </c:pt>
                <c:pt idx="7785">
                  <c:v>0.2</c:v>
                </c:pt>
                <c:pt idx="7786">
                  <c:v>0.28000000000000003</c:v>
                </c:pt>
                <c:pt idx="7787">
                  <c:v>0.35</c:v>
                </c:pt>
                <c:pt idx="7788">
                  <c:v>0.43</c:v>
                </c:pt>
                <c:pt idx="7789">
                  <c:v>0.35</c:v>
                </c:pt>
                <c:pt idx="7790">
                  <c:v>0.31</c:v>
                </c:pt>
                <c:pt idx="7791">
                  <c:v>0.08</c:v>
                </c:pt>
                <c:pt idx="7792">
                  <c:v>-0.04</c:v>
                </c:pt>
                <c:pt idx="7793">
                  <c:v>-0.08</c:v>
                </c:pt>
                <c:pt idx="7794">
                  <c:v>-0.08</c:v>
                </c:pt>
                <c:pt idx="7795">
                  <c:v>0.24</c:v>
                </c:pt>
                <c:pt idx="7796">
                  <c:v>-0.12</c:v>
                </c:pt>
                <c:pt idx="7797">
                  <c:v>-0.43</c:v>
                </c:pt>
                <c:pt idx="7798">
                  <c:v>-0.63</c:v>
                </c:pt>
                <c:pt idx="7799">
                  <c:v>-0.79</c:v>
                </c:pt>
                <c:pt idx="7800">
                  <c:v>-0.79</c:v>
                </c:pt>
                <c:pt idx="7801">
                  <c:v>-0.79</c:v>
                </c:pt>
                <c:pt idx="7802">
                  <c:v>-0.79</c:v>
                </c:pt>
                <c:pt idx="7803">
                  <c:v>-0.79</c:v>
                </c:pt>
                <c:pt idx="7804">
                  <c:v>-0.79</c:v>
                </c:pt>
                <c:pt idx="7805">
                  <c:v>-0.79</c:v>
                </c:pt>
                <c:pt idx="7806">
                  <c:v>-0.79</c:v>
                </c:pt>
                <c:pt idx="7807">
                  <c:v>-0.79</c:v>
                </c:pt>
                <c:pt idx="7808">
                  <c:v>-0.79</c:v>
                </c:pt>
                <c:pt idx="7809">
                  <c:v>1.1399999999999999</c:v>
                </c:pt>
                <c:pt idx="7810">
                  <c:v>1.54</c:v>
                </c:pt>
                <c:pt idx="7811">
                  <c:v>1.61</c:v>
                </c:pt>
                <c:pt idx="7812">
                  <c:v>1.73</c:v>
                </c:pt>
                <c:pt idx="7813">
                  <c:v>1.93</c:v>
                </c:pt>
                <c:pt idx="7814">
                  <c:v>2.17</c:v>
                </c:pt>
                <c:pt idx="7815">
                  <c:v>2.4</c:v>
                </c:pt>
                <c:pt idx="7816">
                  <c:v>2.76</c:v>
                </c:pt>
                <c:pt idx="7817">
                  <c:v>2.95</c:v>
                </c:pt>
                <c:pt idx="7818">
                  <c:v>3.27</c:v>
                </c:pt>
                <c:pt idx="7819">
                  <c:v>3.7</c:v>
                </c:pt>
                <c:pt idx="7820">
                  <c:v>4.0199999999999996</c:v>
                </c:pt>
                <c:pt idx="7821">
                  <c:v>4.25</c:v>
                </c:pt>
                <c:pt idx="7822">
                  <c:v>4.6100000000000003</c:v>
                </c:pt>
                <c:pt idx="7823">
                  <c:v>5.12</c:v>
                </c:pt>
                <c:pt idx="7824">
                  <c:v>5.39</c:v>
                </c:pt>
                <c:pt idx="7825">
                  <c:v>5.83</c:v>
                </c:pt>
                <c:pt idx="7826">
                  <c:v>6.22</c:v>
                </c:pt>
                <c:pt idx="7827">
                  <c:v>6.46</c:v>
                </c:pt>
                <c:pt idx="7828">
                  <c:v>6.73</c:v>
                </c:pt>
                <c:pt idx="7829">
                  <c:v>7.01</c:v>
                </c:pt>
                <c:pt idx="7830">
                  <c:v>7.36</c:v>
                </c:pt>
                <c:pt idx="7831">
                  <c:v>7.48</c:v>
                </c:pt>
                <c:pt idx="7832">
                  <c:v>7.56</c:v>
                </c:pt>
                <c:pt idx="7833">
                  <c:v>7.68</c:v>
                </c:pt>
                <c:pt idx="7834">
                  <c:v>7.68</c:v>
                </c:pt>
                <c:pt idx="7835">
                  <c:v>7.8</c:v>
                </c:pt>
                <c:pt idx="7836">
                  <c:v>8.0299999999999994</c:v>
                </c:pt>
                <c:pt idx="7837">
                  <c:v>7.91</c:v>
                </c:pt>
                <c:pt idx="7838">
                  <c:v>7.91</c:v>
                </c:pt>
                <c:pt idx="7839">
                  <c:v>8.07</c:v>
                </c:pt>
                <c:pt idx="7840">
                  <c:v>8.15</c:v>
                </c:pt>
                <c:pt idx="7841">
                  <c:v>8.23</c:v>
                </c:pt>
                <c:pt idx="7842">
                  <c:v>8.31</c:v>
                </c:pt>
                <c:pt idx="7843">
                  <c:v>8.39</c:v>
                </c:pt>
                <c:pt idx="7844">
                  <c:v>8.43</c:v>
                </c:pt>
                <c:pt idx="7845">
                  <c:v>8.5</c:v>
                </c:pt>
                <c:pt idx="7846">
                  <c:v>8.5399999999999991</c:v>
                </c:pt>
                <c:pt idx="7847">
                  <c:v>8.6199999999999992</c:v>
                </c:pt>
                <c:pt idx="7848">
                  <c:v>8.66</c:v>
                </c:pt>
                <c:pt idx="7849">
                  <c:v>8.6999999999999993</c:v>
                </c:pt>
                <c:pt idx="7850">
                  <c:v>8.7799999999999994</c:v>
                </c:pt>
                <c:pt idx="7851">
                  <c:v>8.86</c:v>
                </c:pt>
                <c:pt idx="7852">
                  <c:v>8.98</c:v>
                </c:pt>
                <c:pt idx="7853">
                  <c:v>8.9</c:v>
                </c:pt>
                <c:pt idx="7854">
                  <c:v>8.98</c:v>
                </c:pt>
                <c:pt idx="7855">
                  <c:v>9.09</c:v>
                </c:pt>
                <c:pt idx="7856">
                  <c:v>9.2899999999999991</c:v>
                </c:pt>
                <c:pt idx="7857">
                  <c:v>9.2100000000000009</c:v>
                </c:pt>
                <c:pt idx="7858">
                  <c:v>9.17</c:v>
                </c:pt>
                <c:pt idx="7859">
                  <c:v>9.1300000000000008</c:v>
                </c:pt>
                <c:pt idx="7860">
                  <c:v>9.1300000000000008</c:v>
                </c:pt>
                <c:pt idx="7861">
                  <c:v>9.2899999999999991</c:v>
                </c:pt>
                <c:pt idx="7862">
                  <c:v>9.41</c:v>
                </c:pt>
                <c:pt idx="7863">
                  <c:v>9.57</c:v>
                </c:pt>
                <c:pt idx="7864">
                  <c:v>9.69</c:v>
                </c:pt>
                <c:pt idx="7865">
                  <c:v>9.57</c:v>
                </c:pt>
                <c:pt idx="7866">
                  <c:v>9.57</c:v>
                </c:pt>
                <c:pt idx="7867">
                  <c:v>9.61</c:v>
                </c:pt>
                <c:pt idx="7868">
                  <c:v>9.5299999999999994</c:v>
                </c:pt>
                <c:pt idx="7869">
                  <c:v>9.5299999999999994</c:v>
                </c:pt>
                <c:pt idx="7870">
                  <c:v>9.61</c:v>
                </c:pt>
                <c:pt idx="7871">
                  <c:v>9.57</c:v>
                </c:pt>
                <c:pt idx="7872">
                  <c:v>9.61</c:v>
                </c:pt>
                <c:pt idx="7873">
                  <c:v>9.5299999999999994</c:v>
                </c:pt>
                <c:pt idx="7874">
                  <c:v>9.61</c:v>
                </c:pt>
                <c:pt idx="7875">
                  <c:v>9.69</c:v>
                </c:pt>
                <c:pt idx="7876">
                  <c:v>9.84</c:v>
                </c:pt>
                <c:pt idx="7877">
                  <c:v>9.8800000000000008</c:v>
                </c:pt>
                <c:pt idx="7878">
                  <c:v>9.84</c:v>
                </c:pt>
                <c:pt idx="7879">
                  <c:v>10.16</c:v>
                </c:pt>
                <c:pt idx="7880">
                  <c:v>10.35</c:v>
                </c:pt>
                <c:pt idx="7881">
                  <c:v>10.51</c:v>
                </c:pt>
                <c:pt idx="7882">
                  <c:v>10.55</c:v>
                </c:pt>
                <c:pt idx="7883">
                  <c:v>10.71</c:v>
                </c:pt>
                <c:pt idx="7884">
                  <c:v>10.94</c:v>
                </c:pt>
                <c:pt idx="7885">
                  <c:v>10.98</c:v>
                </c:pt>
                <c:pt idx="7886">
                  <c:v>10.83</c:v>
                </c:pt>
                <c:pt idx="7887">
                  <c:v>10.63</c:v>
                </c:pt>
                <c:pt idx="7888">
                  <c:v>10.43</c:v>
                </c:pt>
                <c:pt idx="7889">
                  <c:v>10.47</c:v>
                </c:pt>
                <c:pt idx="7890">
                  <c:v>10.63</c:v>
                </c:pt>
                <c:pt idx="7891">
                  <c:v>10.71</c:v>
                </c:pt>
                <c:pt idx="7892">
                  <c:v>10.71</c:v>
                </c:pt>
                <c:pt idx="7893">
                  <c:v>10.39</c:v>
                </c:pt>
                <c:pt idx="7894">
                  <c:v>10.31</c:v>
                </c:pt>
                <c:pt idx="7895">
                  <c:v>10.87</c:v>
                </c:pt>
                <c:pt idx="7896">
                  <c:v>10.98</c:v>
                </c:pt>
                <c:pt idx="7897">
                  <c:v>11.18</c:v>
                </c:pt>
                <c:pt idx="7898">
                  <c:v>11.46</c:v>
                </c:pt>
                <c:pt idx="7899">
                  <c:v>11.65</c:v>
                </c:pt>
                <c:pt idx="7900">
                  <c:v>11.73</c:v>
                </c:pt>
                <c:pt idx="7901">
                  <c:v>11.77</c:v>
                </c:pt>
                <c:pt idx="7902">
                  <c:v>11.73</c:v>
                </c:pt>
                <c:pt idx="7903">
                  <c:v>11.61</c:v>
                </c:pt>
                <c:pt idx="7904">
                  <c:v>11.57</c:v>
                </c:pt>
                <c:pt idx="7905">
                  <c:v>11.73</c:v>
                </c:pt>
                <c:pt idx="7906">
                  <c:v>12.05</c:v>
                </c:pt>
                <c:pt idx="7907">
                  <c:v>12.4</c:v>
                </c:pt>
                <c:pt idx="7908">
                  <c:v>12.32</c:v>
                </c:pt>
                <c:pt idx="7909">
                  <c:v>12.28</c:v>
                </c:pt>
                <c:pt idx="7910">
                  <c:v>12.32</c:v>
                </c:pt>
                <c:pt idx="7911">
                  <c:v>12.24</c:v>
                </c:pt>
                <c:pt idx="7912">
                  <c:v>12.24</c:v>
                </c:pt>
                <c:pt idx="7913">
                  <c:v>12.28</c:v>
                </c:pt>
                <c:pt idx="7914">
                  <c:v>12.44</c:v>
                </c:pt>
                <c:pt idx="7915">
                  <c:v>12.64</c:v>
                </c:pt>
                <c:pt idx="7916">
                  <c:v>12.6</c:v>
                </c:pt>
                <c:pt idx="7917">
                  <c:v>12.68</c:v>
                </c:pt>
                <c:pt idx="7918">
                  <c:v>12.6</c:v>
                </c:pt>
                <c:pt idx="7919">
                  <c:v>12.52</c:v>
                </c:pt>
                <c:pt idx="7920">
                  <c:v>12.56</c:v>
                </c:pt>
                <c:pt idx="7921">
                  <c:v>12.52</c:v>
                </c:pt>
                <c:pt idx="7922">
                  <c:v>12.68</c:v>
                </c:pt>
                <c:pt idx="7923">
                  <c:v>12.76</c:v>
                </c:pt>
                <c:pt idx="7924">
                  <c:v>12.87</c:v>
                </c:pt>
                <c:pt idx="7925">
                  <c:v>12.95</c:v>
                </c:pt>
                <c:pt idx="7926">
                  <c:v>12.64</c:v>
                </c:pt>
                <c:pt idx="7927">
                  <c:v>12.4</c:v>
                </c:pt>
                <c:pt idx="7928">
                  <c:v>12.32</c:v>
                </c:pt>
                <c:pt idx="7929">
                  <c:v>12.4</c:v>
                </c:pt>
                <c:pt idx="7930">
                  <c:v>12.36</c:v>
                </c:pt>
                <c:pt idx="7931">
                  <c:v>12.52</c:v>
                </c:pt>
                <c:pt idx="7932">
                  <c:v>12.6</c:v>
                </c:pt>
                <c:pt idx="7933">
                  <c:v>12.8</c:v>
                </c:pt>
                <c:pt idx="7934">
                  <c:v>12.68</c:v>
                </c:pt>
                <c:pt idx="7935">
                  <c:v>12.64</c:v>
                </c:pt>
                <c:pt idx="7936">
                  <c:v>12.8</c:v>
                </c:pt>
                <c:pt idx="7937">
                  <c:v>12.72</c:v>
                </c:pt>
                <c:pt idx="7938">
                  <c:v>12.76</c:v>
                </c:pt>
                <c:pt idx="7939">
                  <c:v>13.07</c:v>
                </c:pt>
                <c:pt idx="7940">
                  <c:v>12.76</c:v>
                </c:pt>
                <c:pt idx="7941">
                  <c:v>12.52</c:v>
                </c:pt>
                <c:pt idx="7942">
                  <c:v>12.6</c:v>
                </c:pt>
                <c:pt idx="7943">
                  <c:v>12.72</c:v>
                </c:pt>
                <c:pt idx="7944">
                  <c:v>12.72</c:v>
                </c:pt>
                <c:pt idx="7945">
                  <c:v>13.19</c:v>
                </c:pt>
                <c:pt idx="7946">
                  <c:v>13.43</c:v>
                </c:pt>
                <c:pt idx="7947">
                  <c:v>12.95</c:v>
                </c:pt>
                <c:pt idx="7948">
                  <c:v>12.87</c:v>
                </c:pt>
                <c:pt idx="7949">
                  <c:v>12.68</c:v>
                </c:pt>
                <c:pt idx="7950">
                  <c:v>12.6</c:v>
                </c:pt>
                <c:pt idx="7951">
                  <c:v>12.72</c:v>
                </c:pt>
                <c:pt idx="7952">
                  <c:v>13.11</c:v>
                </c:pt>
                <c:pt idx="7953">
                  <c:v>13.15</c:v>
                </c:pt>
                <c:pt idx="7954">
                  <c:v>13.31</c:v>
                </c:pt>
                <c:pt idx="7955">
                  <c:v>13.19</c:v>
                </c:pt>
                <c:pt idx="7956">
                  <c:v>13.39</c:v>
                </c:pt>
                <c:pt idx="7957">
                  <c:v>13.27</c:v>
                </c:pt>
                <c:pt idx="7958">
                  <c:v>13.07</c:v>
                </c:pt>
                <c:pt idx="7959">
                  <c:v>13.07</c:v>
                </c:pt>
                <c:pt idx="7960">
                  <c:v>13.19</c:v>
                </c:pt>
                <c:pt idx="7961">
                  <c:v>13.27</c:v>
                </c:pt>
                <c:pt idx="7962">
                  <c:v>13.23</c:v>
                </c:pt>
                <c:pt idx="7963">
                  <c:v>12.91</c:v>
                </c:pt>
                <c:pt idx="7964">
                  <c:v>12.87</c:v>
                </c:pt>
                <c:pt idx="7965">
                  <c:v>13.03</c:v>
                </c:pt>
                <c:pt idx="7966">
                  <c:v>13.39</c:v>
                </c:pt>
                <c:pt idx="7967">
                  <c:v>13.11</c:v>
                </c:pt>
                <c:pt idx="7968">
                  <c:v>12.99</c:v>
                </c:pt>
                <c:pt idx="7969">
                  <c:v>13.07</c:v>
                </c:pt>
                <c:pt idx="7970">
                  <c:v>13.43</c:v>
                </c:pt>
                <c:pt idx="7971">
                  <c:v>13.27</c:v>
                </c:pt>
                <c:pt idx="7972">
                  <c:v>13.35</c:v>
                </c:pt>
                <c:pt idx="7973">
                  <c:v>13.03</c:v>
                </c:pt>
                <c:pt idx="7974">
                  <c:v>12.99</c:v>
                </c:pt>
                <c:pt idx="7975">
                  <c:v>12.87</c:v>
                </c:pt>
                <c:pt idx="7976">
                  <c:v>13.07</c:v>
                </c:pt>
                <c:pt idx="7977">
                  <c:v>13.23</c:v>
                </c:pt>
                <c:pt idx="7978">
                  <c:v>13.31</c:v>
                </c:pt>
                <c:pt idx="7979">
                  <c:v>13.03</c:v>
                </c:pt>
                <c:pt idx="7980">
                  <c:v>13.15</c:v>
                </c:pt>
                <c:pt idx="7981">
                  <c:v>13.31</c:v>
                </c:pt>
                <c:pt idx="7982">
                  <c:v>13.11</c:v>
                </c:pt>
                <c:pt idx="7983">
                  <c:v>13.23</c:v>
                </c:pt>
                <c:pt idx="7984">
                  <c:v>13.15</c:v>
                </c:pt>
                <c:pt idx="7985">
                  <c:v>13.23</c:v>
                </c:pt>
                <c:pt idx="7986">
                  <c:v>13.35</c:v>
                </c:pt>
                <c:pt idx="7987">
                  <c:v>13.23</c:v>
                </c:pt>
                <c:pt idx="7988">
                  <c:v>13.23</c:v>
                </c:pt>
                <c:pt idx="7989">
                  <c:v>13.31</c:v>
                </c:pt>
                <c:pt idx="7990">
                  <c:v>13.31</c:v>
                </c:pt>
                <c:pt idx="7991">
                  <c:v>13.46</c:v>
                </c:pt>
                <c:pt idx="7992">
                  <c:v>13.39</c:v>
                </c:pt>
                <c:pt idx="7993">
                  <c:v>13.11</c:v>
                </c:pt>
                <c:pt idx="7994">
                  <c:v>12.99</c:v>
                </c:pt>
                <c:pt idx="7995">
                  <c:v>13.23</c:v>
                </c:pt>
                <c:pt idx="7996">
                  <c:v>13.11</c:v>
                </c:pt>
                <c:pt idx="7997">
                  <c:v>13.23</c:v>
                </c:pt>
                <c:pt idx="7998">
                  <c:v>13.07</c:v>
                </c:pt>
                <c:pt idx="7999">
                  <c:v>12.91</c:v>
                </c:pt>
                <c:pt idx="8000">
                  <c:v>12.95</c:v>
                </c:pt>
                <c:pt idx="8001">
                  <c:v>12.83</c:v>
                </c:pt>
                <c:pt idx="8002">
                  <c:v>12.68</c:v>
                </c:pt>
                <c:pt idx="8003">
                  <c:v>12.6</c:v>
                </c:pt>
                <c:pt idx="8004">
                  <c:v>12.56</c:v>
                </c:pt>
                <c:pt idx="8005">
                  <c:v>12.56</c:v>
                </c:pt>
                <c:pt idx="8006">
                  <c:v>12.4</c:v>
                </c:pt>
                <c:pt idx="8007">
                  <c:v>12.32</c:v>
                </c:pt>
                <c:pt idx="8008">
                  <c:v>12.52</c:v>
                </c:pt>
                <c:pt idx="8009">
                  <c:v>12.4</c:v>
                </c:pt>
                <c:pt idx="8010">
                  <c:v>12.24</c:v>
                </c:pt>
                <c:pt idx="8011">
                  <c:v>12.2</c:v>
                </c:pt>
                <c:pt idx="8012">
                  <c:v>12.05</c:v>
                </c:pt>
                <c:pt idx="8013">
                  <c:v>11.81</c:v>
                </c:pt>
                <c:pt idx="8014">
                  <c:v>11.65</c:v>
                </c:pt>
                <c:pt idx="8015">
                  <c:v>11.69</c:v>
                </c:pt>
                <c:pt idx="8016">
                  <c:v>11.81</c:v>
                </c:pt>
                <c:pt idx="8017">
                  <c:v>11.65</c:v>
                </c:pt>
                <c:pt idx="8018">
                  <c:v>11.38</c:v>
                </c:pt>
                <c:pt idx="8019">
                  <c:v>11.18</c:v>
                </c:pt>
                <c:pt idx="8020">
                  <c:v>11.06</c:v>
                </c:pt>
                <c:pt idx="8021">
                  <c:v>10.87</c:v>
                </c:pt>
                <c:pt idx="8022">
                  <c:v>10.98</c:v>
                </c:pt>
                <c:pt idx="8023">
                  <c:v>10.83</c:v>
                </c:pt>
                <c:pt idx="8024">
                  <c:v>10.71</c:v>
                </c:pt>
                <c:pt idx="8025">
                  <c:v>10.55</c:v>
                </c:pt>
                <c:pt idx="8026">
                  <c:v>10.35</c:v>
                </c:pt>
                <c:pt idx="8027">
                  <c:v>10.199999999999999</c:v>
                </c:pt>
                <c:pt idx="8028">
                  <c:v>10.199999999999999</c:v>
                </c:pt>
                <c:pt idx="8029">
                  <c:v>10.16</c:v>
                </c:pt>
                <c:pt idx="8030">
                  <c:v>9.9600000000000009</c:v>
                </c:pt>
                <c:pt idx="8031">
                  <c:v>9.8000000000000007</c:v>
                </c:pt>
                <c:pt idx="8032">
                  <c:v>9.65</c:v>
                </c:pt>
                <c:pt idx="8033">
                  <c:v>9.4499999999999993</c:v>
                </c:pt>
                <c:pt idx="8034">
                  <c:v>9.41</c:v>
                </c:pt>
                <c:pt idx="8035">
                  <c:v>9.25</c:v>
                </c:pt>
                <c:pt idx="8036">
                  <c:v>9.1300000000000008</c:v>
                </c:pt>
                <c:pt idx="8037">
                  <c:v>9.02</c:v>
                </c:pt>
                <c:pt idx="8038">
                  <c:v>8.82</c:v>
                </c:pt>
                <c:pt idx="8039">
                  <c:v>8.66</c:v>
                </c:pt>
                <c:pt idx="8040">
                  <c:v>8.6999999999999993</c:v>
                </c:pt>
                <c:pt idx="8041">
                  <c:v>8.58</c:v>
                </c:pt>
                <c:pt idx="8042">
                  <c:v>8.39</c:v>
                </c:pt>
                <c:pt idx="8043">
                  <c:v>8.19</c:v>
                </c:pt>
                <c:pt idx="8044">
                  <c:v>8.11</c:v>
                </c:pt>
                <c:pt idx="8045">
                  <c:v>8.07</c:v>
                </c:pt>
                <c:pt idx="8046">
                  <c:v>7.95</c:v>
                </c:pt>
                <c:pt idx="8047">
                  <c:v>7.8</c:v>
                </c:pt>
                <c:pt idx="8048">
                  <c:v>7.64</c:v>
                </c:pt>
                <c:pt idx="8049">
                  <c:v>7.52</c:v>
                </c:pt>
                <c:pt idx="8050">
                  <c:v>7.36</c:v>
                </c:pt>
                <c:pt idx="8051">
                  <c:v>7.2</c:v>
                </c:pt>
                <c:pt idx="8052">
                  <c:v>6.85</c:v>
                </c:pt>
                <c:pt idx="8053">
                  <c:v>6.57</c:v>
                </c:pt>
                <c:pt idx="8054">
                  <c:v>6.34</c:v>
                </c:pt>
                <c:pt idx="8055">
                  <c:v>5.94</c:v>
                </c:pt>
                <c:pt idx="8056">
                  <c:v>5.63</c:v>
                </c:pt>
                <c:pt idx="8057">
                  <c:v>5.35</c:v>
                </c:pt>
                <c:pt idx="8058">
                  <c:v>5</c:v>
                </c:pt>
                <c:pt idx="8059">
                  <c:v>4.8</c:v>
                </c:pt>
                <c:pt idx="8060">
                  <c:v>4.53</c:v>
                </c:pt>
                <c:pt idx="8061">
                  <c:v>4.25</c:v>
                </c:pt>
                <c:pt idx="8062">
                  <c:v>3.86</c:v>
                </c:pt>
                <c:pt idx="8063">
                  <c:v>3.7</c:v>
                </c:pt>
                <c:pt idx="8064">
                  <c:v>3.54</c:v>
                </c:pt>
                <c:pt idx="8065">
                  <c:v>3.27</c:v>
                </c:pt>
                <c:pt idx="8066">
                  <c:v>3.03</c:v>
                </c:pt>
                <c:pt idx="8067">
                  <c:v>2.64</c:v>
                </c:pt>
                <c:pt idx="8068">
                  <c:v>2.52</c:v>
                </c:pt>
                <c:pt idx="8069">
                  <c:v>2.36</c:v>
                </c:pt>
                <c:pt idx="8070">
                  <c:v>2.0499999999999998</c:v>
                </c:pt>
                <c:pt idx="8071">
                  <c:v>1.97</c:v>
                </c:pt>
                <c:pt idx="8072">
                  <c:v>1.69</c:v>
                </c:pt>
                <c:pt idx="8073">
                  <c:v>1.5</c:v>
                </c:pt>
                <c:pt idx="8074">
                  <c:v>1.3</c:v>
                </c:pt>
                <c:pt idx="8075">
                  <c:v>1.1000000000000001</c:v>
                </c:pt>
                <c:pt idx="8076">
                  <c:v>0.71</c:v>
                </c:pt>
                <c:pt idx="8077">
                  <c:v>0.47</c:v>
                </c:pt>
                <c:pt idx="8078">
                  <c:v>0.28000000000000003</c:v>
                </c:pt>
                <c:pt idx="8079">
                  <c:v>0.12</c:v>
                </c:pt>
                <c:pt idx="8080">
                  <c:v>-0.04</c:v>
                </c:pt>
                <c:pt idx="8081">
                  <c:v>-0.2</c:v>
                </c:pt>
                <c:pt idx="8082">
                  <c:v>-0.2</c:v>
                </c:pt>
                <c:pt idx="8083">
                  <c:v>-0.47</c:v>
                </c:pt>
                <c:pt idx="8084">
                  <c:v>-0.39</c:v>
                </c:pt>
                <c:pt idx="8085">
                  <c:v>-0.59</c:v>
                </c:pt>
                <c:pt idx="8086">
                  <c:v>-0.67</c:v>
                </c:pt>
                <c:pt idx="8087">
                  <c:v>-0.75</c:v>
                </c:pt>
                <c:pt idx="8088">
                  <c:v>-0.63</c:v>
                </c:pt>
                <c:pt idx="8089">
                  <c:v>-0.71</c:v>
                </c:pt>
                <c:pt idx="8090">
                  <c:v>-0.75</c:v>
                </c:pt>
                <c:pt idx="8091">
                  <c:v>-0.75</c:v>
                </c:pt>
                <c:pt idx="8092">
                  <c:v>-0.67</c:v>
                </c:pt>
                <c:pt idx="8093">
                  <c:v>-0.55000000000000004</c:v>
                </c:pt>
                <c:pt idx="8094">
                  <c:v>-0.51</c:v>
                </c:pt>
                <c:pt idx="8095">
                  <c:v>-0.08</c:v>
                </c:pt>
                <c:pt idx="8096">
                  <c:v>0.35</c:v>
                </c:pt>
                <c:pt idx="8097">
                  <c:v>0.67</c:v>
                </c:pt>
                <c:pt idx="8098">
                  <c:v>0.98</c:v>
                </c:pt>
                <c:pt idx="8099">
                  <c:v>1.38</c:v>
                </c:pt>
                <c:pt idx="8100">
                  <c:v>1.65</c:v>
                </c:pt>
                <c:pt idx="8101">
                  <c:v>1.89</c:v>
                </c:pt>
                <c:pt idx="8102">
                  <c:v>2.2000000000000002</c:v>
                </c:pt>
                <c:pt idx="8103">
                  <c:v>2.52</c:v>
                </c:pt>
                <c:pt idx="8104">
                  <c:v>2.87</c:v>
                </c:pt>
                <c:pt idx="8105">
                  <c:v>3.19</c:v>
                </c:pt>
                <c:pt idx="8106">
                  <c:v>3.46</c:v>
                </c:pt>
                <c:pt idx="8107">
                  <c:v>3.86</c:v>
                </c:pt>
                <c:pt idx="8108">
                  <c:v>4.0599999999999996</c:v>
                </c:pt>
                <c:pt idx="8109">
                  <c:v>4.25</c:v>
                </c:pt>
                <c:pt idx="8110">
                  <c:v>4.6900000000000004</c:v>
                </c:pt>
                <c:pt idx="8111">
                  <c:v>4.92</c:v>
                </c:pt>
                <c:pt idx="8112">
                  <c:v>5.24</c:v>
                </c:pt>
                <c:pt idx="8113">
                  <c:v>5.55</c:v>
                </c:pt>
                <c:pt idx="8114">
                  <c:v>5.71</c:v>
                </c:pt>
                <c:pt idx="8115">
                  <c:v>6.02</c:v>
                </c:pt>
                <c:pt idx="8116">
                  <c:v>6.3</c:v>
                </c:pt>
                <c:pt idx="8117">
                  <c:v>6.5</c:v>
                </c:pt>
                <c:pt idx="8118">
                  <c:v>6.77</c:v>
                </c:pt>
                <c:pt idx="8119">
                  <c:v>7.05</c:v>
                </c:pt>
                <c:pt idx="8120">
                  <c:v>7.09</c:v>
                </c:pt>
                <c:pt idx="8121">
                  <c:v>7.2</c:v>
                </c:pt>
                <c:pt idx="8122">
                  <c:v>7.4</c:v>
                </c:pt>
                <c:pt idx="8123">
                  <c:v>7.56</c:v>
                </c:pt>
                <c:pt idx="8124">
                  <c:v>7.64</c:v>
                </c:pt>
                <c:pt idx="8125">
                  <c:v>7.8</c:v>
                </c:pt>
                <c:pt idx="8126">
                  <c:v>7.99</c:v>
                </c:pt>
                <c:pt idx="8127">
                  <c:v>8.0299999999999994</c:v>
                </c:pt>
                <c:pt idx="8128">
                  <c:v>7.99</c:v>
                </c:pt>
                <c:pt idx="8129">
                  <c:v>8.27</c:v>
                </c:pt>
                <c:pt idx="8130">
                  <c:v>8.4600000000000009</c:v>
                </c:pt>
                <c:pt idx="8131">
                  <c:v>8.4600000000000009</c:v>
                </c:pt>
                <c:pt idx="8132">
                  <c:v>8.4600000000000009</c:v>
                </c:pt>
                <c:pt idx="8133">
                  <c:v>8.4600000000000009</c:v>
                </c:pt>
                <c:pt idx="8134">
                  <c:v>8.66</c:v>
                </c:pt>
                <c:pt idx="8135">
                  <c:v>8.66</c:v>
                </c:pt>
                <c:pt idx="8136">
                  <c:v>8.66</c:v>
                </c:pt>
                <c:pt idx="8137">
                  <c:v>8.6999999999999993</c:v>
                </c:pt>
                <c:pt idx="8138">
                  <c:v>8.6199999999999992</c:v>
                </c:pt>
                <c:pt idx="8139">
                  <c:v>8.6999999999999993</c:v>
                </c:pt>
                <c:pt idx="8140">
                  <c:v>8.74</c:v>
                </c:pt>
                <c:pt idx="8141">
                  <c:v>8.86</c:v>
                </c:pt>
                <c:pt idx="8142">
                  <c:v>8.86</c:v>
                </c:pt>
                <c:pt idx="8143">
                  <c:v>9.02</c:v>
                </c:pt>
                <c:pt idx="8144">
                  <c:v>8.82</c:v>
                </c:pt>
                <c:pt idx="8145">
                  <c:v>8.82</c:v>
                </c:pt>
                <c:pt idx="8146">
                  <c:v>9.02</c:v>
                </c:pt>
                <c:pt idx="8147">
                  <c:v>9.06</c:v>
                </c:pt>
                <c:pt idx="8148">
                  <c:v>9.02</c:v>
                </c:pt>
                <c:pt idx="8149">
                  <c:v>9.09</c:v>
                </c:pt>
                <c:pt idx="8150">
                  <c:v>9.09</c:v>
                </c:pt>
                <c:pt idx="8151">
                  <c:v>9.1300000000000008</c:v>
                </c:pt>
                <c:pt idx="8152">
                  <c:v>9.09</c:v>
                </c:pt>
                <c:pt idx="8153">
                  <c:v>9.09</c:v>
                </c:pt>
                <c:pt idx="8154">
                  <c:v>9.17</c:v>
                </c:pt>
                <c:pt idx="8155">
                  <c:v>9.33</c:v>
                </c:pt>
                <c:pt idx="8156">
                  <c:v>9.2899999999999991</c:v>
                </c:pt>
                <c:pt idx="8157">
                  <c:v>9.2899999999999991</c:v>
                </c:pt>
                <c:pt idx="8158">
                  <c:v>9.25</c:v>
                </c:pt>
                <c:pt idx="8159">
                  <c:v>9.17</c:v>
                </c:pt>
                <c:pt idx="8160">
                  <c:v>9.2100000000000009</c:v>
                </c:pt>
                <c:pt idx="8161">
                  <c:v>9.3699999999999992</c:v>
                </c:pt>
                <c:pt idx="8162">
                  <c:v>9.5299999999999994</c:v>
                </c:pt>
                <c:pt idx="8163">
                  <c:v>9.57</c:v>
                </c:pt>
                <c:pt idx="8164">
                  <c:v>9.5299999999999994</c:v>
                </c:pt>
                <c:pt idx="8165">
                  <c:v>9.61</c:v>
                </c:pt>
                <c:pt idx="8166">
                  <c:v>9.57</c:v>
                </c:pt>
                <c:pt idx="8167">
                  <c:v>9.5299999999999994</c:v>
                </c:pt>
                <c:pt idx="8168">
                  <c:v>9.76</c:v>
                </c:pt>
                <c:pt idx="8169">
                  <c:v>9.84</c:v>
                </c:pt>
                <c:pt idx="8170">
                  <c:v>9.76</c:v>
                </c:pt>
                <c:pt idx="8171">
                  <c:v>9.92</c:v>
                </c:pt>
                <c:pt idx="8172">
                  <c:v>10.08</c:v>
                </c:pt>
                <c:pt idx="8173">
                  <c:v>10.39</c:v>
                </c:pt>
                <c:pt idx="8174">
                  <c:v>10.87</c:v>
                </c:pt>
                <c:pt idx="8175">
                  <c:v>10.87</c:v>
                </c:pt>
                <c:pt idx="8176">
                  <c:v>10.47</c:v>
                </c:pt>
                <c:pt idx="8177">
                  <c:v>10.31</c:v>
                </c:pt>
                <c:pt idx="8178">
                  <c:v>10.24</c:v>
                </c:pt>
                <c:pt idx="8179">
                  <c:v>10.67</c:v>
                </c:pt>
                <c:pt idx="8180">
                  <c:v>11.1</c:v>
                </c:pt>
                <c:pt idx="8181">
                  <c:v>10.87</c:v>
                </c:pt>
                <c:pt idx="8182">
                  <c:v>10.83</c:v>
                </c:pt>
                <c:pt idx="8183">
                  <c:v>10.63</c:v>
                </c:pt>
                <c:pt idx="8184">
                  <c:v>10.67</c:v>
                </c:pt>
                <c:pt idx="8185">
                  <c:v>11.02</c:v>
                </c:pt>
                <c:pt idx="8186">
                  <c:v>11.42</c:v>
                </c:pt>
                <c:pt idx="8187">
                  <c:v>11.57</c:v>
                </c:pt>
                <c:pt idx="8188">
                  <c:v>11.69</c:v>
                </c:pt>
                <c:pt idx="8189">
                  <c:v>11.85</c:v>
                </c:pt>
                <c:pt idx="8190">
                  <c:v>11.69</c:v>
                </c:pt>
                <c:pt idx="8191">
                  <c:v>11.73</c:v>
                </c:pt>
                <c:pt idx="8192">
                  <c:v>11.85</c:v>
                </c:pt>
                <c:pt idx="8193">
                  <c:v>11.54</c:v>
                </c:pt>
                <c:pt idx="8194">
                  <c:v>11.38</c:v>
                </c:pt>
                <c:pt idx="8195">
                  <c:v>11.5</c:v>
                </c:pt>
                <c:pt idx="8196">
                  <c:v>11.69</c:v>
                </c:pt>
                <c:pt idx="8197">
                  <c:v>11.73</c:v>
                </c:pt>
                <c:pt idx="8198">
                  <c:v>12.01</c:v>
                </c:pt>
                <c:pt idx="8199">
                  <c:v>12.32</c:v>
                </c:pt>
                <c:pt idx="8200">
                  <c:v>12.17</c:v>
                </c:pt>
                <c:pt idx="8201">
                  <c:v>12.2</c:v>
                </c:pt>
                <c:pt idx="8202">
                  <c:v>12.32</c:v>
                </c:pt>
                <c:pt idx="8203">
                  <c:v>12.52</c:v>
                </c:pt>
                <c:pt idx="8204">
                  <c:v>12.4</c:v>
                </c:pt>
                <c:pt idx="8205">
                  <c:v>12.32</c:v>
                </c:pt>
                <c:pt idx="8206">
                  <c:v>12.36</c:v>
                </c:pt>
                <c:pt idx="8207">
                  <c:v>12.68</c:v>
                </c:pt>
                <c:pt idx="8208">
                  <c:v>12.8</c:v>
                </c:pt>
                <c:pt idx="8209">
                  <c:v>12.87</c:v>
                </c:pt>
                <c:pt idx="8210">
                  <c:v>12.83</c:v>
                </c:pt>
                <c:pt idx="8211">
                  <c:v>12.87</c:v>
                </c:pt>
                <c:pt idx="8212">
                  <c:v>12.95</c:v>
                </c:pt>
                <c:pt idx="8213">
                  <c:v>12.87</c:v>
                </c:pt>
                <c:pt idx="8214">
                  <c:v>12.68</c:v>
                </c:pt>
                <c:pt idx="8215">
                  <c:v>12.36</c:v>
                </c:pt>
                <c:pt idx="8216">
                  <c:v>12.24</c:v>
                </c:pt>
                <c:pt idx="8217">
                  <c:v>12.4</c:v>
                </c:pt>
                <c:pt idx="8218">
                  <c:v>12.72</c:v>
                </c:pt>
                <c:pt idx="8219">
                  <c:v>12.44</c:v>
                </c:pt>
                <c:pt idx="8220">
                  <c:v>12.01</c:v>
                </c:pt>
                <c:pt idx="8221">
                  <c:v>12.05</c:v>
                </c:pt>
                <c:pt idx="8222">
                  <c:v>12.24</c:v>
                </c:pt>
                <c:pt idx="8223">
                  <c:v>12.32</c:v>
                </c:pt>
                <c:pt idx="8224">
                  <c:v>12.36</c:v>
                </c:pt>
                <c:pt idx="8225">
                  <c:v>12.36</c:v>
                </c:pt>
                <c:pt idx="8226">
                  <c:v>12.28</c:v>
                </c:pt>
                <c:pt idx="8227">
                  <c:v>12.24</c:v>
                </c:pt>
                <c:pt idx="8228">
                  <c:v>12.05</c:v>
                </c:pt>
                <c:pt idx="8229">
                  <c:v>12.13</c:v>
                </c:pt>
                <c:pt idx="8230">
                  <c:v>12.32</c:v>
                </c:pt>
                <c:pt idx="8231">
                  <c:v>12.36</c:v>
                </c:pt>
                <c:pt idx="8232">
                  <c:v>12.56</c:v>
                </c:pt>
                <c:pt idx="8233">
                  <c:v>12.91</c:v>
                </c:pt>
                <c:pt idx="8234">
                  <c:v>12.95</c:v>
                </c:pt>
                <c:pt idx="8235">
                  <c:v>12.72</c:v>
                </c:pt>
                <c:pt idx="8236">
                  <c:v>12.4</c:v>
                </c:pt>
                <c:pt idx="8237">
                  <c:v>12.13</c:v>
                </c:pt>
                <c:pt idx="8238">
                  <c:v>12.2</c:v>
                </c:pt>
                <c:pt idx="8239">
                  <c:v>12.4</c:v>
                </c:pt>
                <c:pt idx="8240">
                  <c:v>12.2</c:v>
                </c:pt>
                <c:pt idx="8241">
                  <c:v>12.28</c:v>
                </c:pt>
                <c:pt idx="8242">
                  <c:v>12.44</c:v>
                </c:pt>
                <c:pt idx="8243">
                  <c:v>12.56</c:v>
                </c:pt>
                <c:pt idx="8244">
                  <c:v>12.32</c:v>
                </c:pt>
                <c:pt idx="8245">
                  <c:v>12.36</c:v>
                </c:pt>
                <c:pt idx="8246">
                  <c:v>12.17</c:v>
                </c:pt>
                <c:pt idx="8247">
                  <c:v>12.52</c:v>
                </c:pt>
                <c:pt idx="8248">
                  <c:v>12.09</c:v>
                </c:pt>
                <c:pt idx="8249">
                  <c:v>11.93</c:v>
                </c:pt>
                <c:pt idx="8250">
                  <c:v>11.97</c:v>
                </c:pt>
                <c:pt idx="8251">
                  <c:v>11.97</c:v>
                </c:pt>
                <c:pt idx="8252">
                  <c:v>11.97</c:v>
                </c:pt>
                <c:pt idx="8253">
                  <c:v>12.09</c:v>
                </c:pt>
                <c:pt idx="8254">
                  <c:v>12.2</c:v>
                </c:pt>
                <c:pt idx="8255">
                  <c:v>12.36</c:v>
                </c:pt>
                <c:pt idx="8256">
                  <c:v>12.32</c:v>
                </c:pt>
                <c:pt idx="8257">
                  <c:v>12.64</c:v>
                </c:pt>
                <c:pt idx="8258">
                  <c:v>12.76</c:v>
                </c:pt>
                <c:pt idx="8259">
                  <c:v>12.52</c:v>
                </c:pt>
                <c:pt idx="8260">
                  <c:v>12.4</c:v>
                </c:pt>
                <c:pt idx="8261">
                  <c:v>12.32</c:v>
                </c:pt>
                <c:pt idx="8262">
                  <c:v>12.36</c:v>
                </c:pt>
                <c:pt idx="8263">
                  <c:v>12.24</c:v>
                </c:pt>
                <c:pt idx="8264">
                  <c:v>12.56</c:v>
                </c:pt>
                <c:pt idx="8265">
                  <c:v>12.72</c:v>
                </c:pt>
                <c:pt idx="8266">
                  <c:v>12.87</c:v>
                </c:pt>
                <c:pt idx="8267">
                  <c:v>13.03</c:v>
                </c:pt>
                <c:pt idx="8268">
                  <c:v>12.95</c:v>
                </c:pt>
                <c:pt idx="8269">
                  <c:v>13.03</c:v>
                </c:pt>
                <c:pt idx="8270">
                  <c:v>12.76</c:v>
                </c:pt>
                <c:pt idx="8271">
                  <c:v>12.56</c:v>
                </c:pt>
                <c:pt idx="8272">
                  <c:v>12.68</c:v>
                </c:pt>
                <c:pt idx="8273">
                  <c:v>12.91</c:v>
                </c:pt>
                <c:pt idx="8274">
                  <c:v>12.87</c:v>
                </c:pt>
                <c:pt idx="8275">
                  <c:v>12.83</c:v>
                </c:pt>
                <c:pt idx="8276">
                  <c:v>12.72</c:v>
                </c:pt>
                <c:pt idx="8277">
                  <c:v>12.72</c:v>
                </c:pt>
                <c:pt idx="8278">
                  <c:v>12.83</c:v>
                </c:pt>
                <c:pt idx="8279">
                  <c:v>12.95</c:v>
                </c:pt>
                <c:pt idx="8280">
                  <c:v>13.15</c:v>
                </c:pt>
                <c:pt idx="8281">
                  <c:v>13.03</c:v>
                </c:pt>
                <c:pt idx="8282">
                  <c:v>13.19</c:v>
                </c:pt>
                <c:pt idx="8283">
                  <c:v>13.07</c:v>
                </c:pt>
                <c:pt idx="8284">
                  <c:v>13.15</c:v>
                </c:pt>
                <c:pt idx="8285">
                  <c:v>13.15</c:v>
                </c:pt>
                <c:pt idx="8286">
                  <c:v>12.91</c:v>
                </c:pt>
                <c:pt idx="8287">
                  <c:v>12.87</c:v>
                </c:pt>
                <c:pt idx="8288">
                  <c:v>12.83</c:v>
                </c:pt>
                <c:pt idx="8289">
                  <c:v>12.87</c:v>
                </c:pt>
                <c:pt idx="8290">
                  <c:v>12.68</c:v>
                </c:pt>
                <c:pt idx="8291">
                  <c:v>12.6</c:v>
                </c:pt>
                <c:pt idx="8292">
                  <c:v>12.48</c:v>
                </c:pt>
                <c:pt idx="8293">
                  <c:v>12.44</c:v>
                </c:pt>
                <c:pt idx="8294">
                  <c:v>12.36</c:v>
                </c:pt>
                <c:pt idx="8295">
                  <c:v>12.4</c:v>
                </c:pt>
                <c:pt idx="8296">
                  <c:v>12.52</c:v>
                </c:pt>
                <c:pt idx="8297">
                  <c:v>12.28</c:v>
                </c:pt>
                <c:pt idx="8298">
                  <c:v>12.05</c:v>
                </c:pt>
                <c:pt idx="8299">
                  <c:v>12.09</c:v>
                </c:pt>
                <c:pt idx="8300">
                  <c:v>12.01</c:v>
                </c:pt>
                <c:pt idx="8301">
                  <c:v>11.77</c:v>
                </c:pt>
                <c:pt idx="8302">
                  <c:v>11.61</c:v>
                </c:pt>
                <c:pt idx="8303">
                  <c:v>11.42</c:v>
                </c:pt>
                <c:pt idx="8304">
                  <c:v>11.5</c:v>
                </c:pt>
                <c:pt idx="8305">
                  <c:v>11.5</c:v>
                </c:pt>
                <c:pt idx="8306">
                  <c:v>11.46</c:v>
                </c:pt>
                <c:pt idx="8307">
                  <c:v>11.57</c:v>
                </c:pt>
                <c:pt idx="8308">
                  <c:v>11.65</c:v>
                </c:pt>
                <c:pt idx="8309">
                  <c:v>11.5</c:v>
                </c:pt>
                <c:pt idx="8310">
                  <c:v>11.42</c:v>
                </c:pt>
                <c:pt idx="8311">
                  <c:v>11.3</c:v>
                </c:pt>
                <c:pt idx="8312">
                  <c:v>11.02</c:v>
                </c:pt>
                <c:pt idx="8313">
                  <c:v>10.98</c:v>
                </c:pt>
                <c:pt idx="8314">
                  <c:v>11.02</c:v>
                </c:pt>
                <c:pt idx="8315">
                  <c:v>11.02</c:v>
                </c:pt>
                <c:pt idx="8316">
                  <c:v>10.91</c:v>
                </c:pt>
                <c:pt idx="8317">
                  <c:v>10.63</c:v>
                </c:pt>
                <c:pt idx="8318">
                  <c:v>10.39</c:v>
                </c:pt>
                <c:pt idx="8319">
                  <c:v>10.24</c:v>
                </c:pt>
                <c:pt idx="8320">
                  <c:v>10.08</c:v>
                </c:pt>
                <c:pt idx="8321">
                  <c:v>9.9600000000000009</c:v>
                </c:pt>
                <c:pt idx="8322">
                  <c:v>9.8000000000000007</c:v>
                </c:pt>
                <c:pt idx="8323">
                  <c:v>9.7200000000000006</c:v>
                </c:pt>
                <c:pt idx="8324">
                  <c:v>9.61</c:v>
                </c:pt>
                <c:pt idx="8325">
                  <c:v>9.49</c:v>
                </c:pt>
                <c:pt idx="8326">
                  <c:v>9.49</c:v>
                </c:pt>
                <c:pt idx="8327">
                  <c:v>9.49</c:v>
                </c:pt>
                <c:pt idx="8328">
                  <c:v>9.41</c:v>
                </c:pt>
                <c:pt idx="8329">
                  <c:v>9.5299999999999994</c:v>
                </c:pt>
                <c:pt idx="8330">
                  <c:v>9.5299999999999994</c:v>
                </c:pt>
                <c:pt idx="8331">
                  <c:v>9.3699999999999992</c:v>
                </c:pt>
                <c:pt idx="8332">
                  <c:v>9.17</c:v>
                </c:pt>
                <c:pt idx="8333">
                  <c:v>8.9</c:v>
                </c:pt>
                <c:pt idx="8334">
                  <c:v>8.86</c:v>
                </c:pt>
                <c:pt idx="8335">
                  <c:v>8.6999999999999993</c:v>
                </c:pt>
                <c:pt idx="8336">
                  <c:v>8.4600000000000009</c:v>
                </c:pt>
                <c:pt idx="8337">
                  <c:v>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8F-4013-BA3E-ED408A15F501}"/>
            </c:ext>
          </c:extLst>
        </c:ser>
        <c:ser>
          <c:idx val="3"/>
          <c:order val="3"/>
          <c:tx>
            <c:v>Corrected Level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'Config 1'!$A$5:$A$8342</c:f>
              <c:numCache>
                <c:formatCode>yyyy\-mm\-dd\ hh:mm:ss</c:formatCode>
                <c:ptCount val="8338"/>
                <c:pt idx="0">
                  <c:v>44756.527777777781</c:v>
                </c:pt>
                <c:pt idx="1">
                  <c:v>44756.53125</c:v>
                </c:pt>
                <c:pt idx="2">
                  <c:v>44756.534722222219</c:v>
                </c:pt>
                <c:pt idx="3">
                  <c:v>44756.538194444453</c:v>
                </c:pt>
                <c:pt idx="4">
                  <c:v>44756.541666666657</c:v>
                </c:pt>
                <c:pt idx="5">
                  <c:v>44756.545138888891</c:v>
                </c:pt>
                <c:pt idx="6">
                  <c:v>44756.548611111109</c:v>
                </c:pt>
                <c:pt idx="7">
                  <c:v>44756.552083333343</c:v>
                </c:pt>
                <c:pt idx="8">
                  <c:v>44756.555555555547</c:v>
                </c:pt>
                <c:pt idx="9">
                  <c:v>44756.559027777781</c:v>
                </c:pt>
                <c:pt idx="10">
                  <c:v>44756.5625</c:v>
                </c:pt>
                <c:pt idx="11">
                  <c:v>44756.565972222219</c:v>
                </c:pt>
                <c:pt idx="12">
                  <c:v>44756.569444444453</c:v>
                </c:pt>
                <c:pt idx="13">
                  <c:v>44756.572916666657</c:v>
                </c:pt>
                <c:pt idx="14">
                  <c:v>44756.576388888891</c:v>
                </c:pt>
                <c:pt idx="15">
                  <c:v>44756.579861111109</c:v>
                </c:pt>
                <c:pt idx="16">
                  <c:v>44756.583333333343</c:v>
                </c:pt>
                <c:pt idx="17">
                  <c:v>44756.586805555547</c:v>
                </c:pt>
                <c:pt idx="18">
                  <c:v>44756.590277777781</c:v>
                </c:pt>
                <c:pt idx="19">
                  <c:v>44756.59375</c:v>
                </c:pt>
                <c:pt idx="20">
                  <c:v>44756.597222222219</c:v>
                </c:pt>
                <c:pt idx="21">
                  <c:v>44756.600694444453</c:v>
                </c:pt>
                <c:pt idx="22">
                  <c:v>44756.604166666657</c:v>
                </c:pt>
                <c:pt idx="23">
                  <c:v>44756.607638888891</c:v>
                </c:pt>
                <c:pt idx="24">
                  <c:v>44756.611111111109</c:v>
                </c:pt>
                <c:pt idx="25">
                  <c:v>44756.614583333343</c:v>
                </c:pt>
                <c:pt idx="26">
                  <c:v>44756.618055555547</c:v>
                </c:pt>
                <c:pt idx="27">
                  <c:v>44756.621527777781</c:v>
                </c:pt>
                <c:pt idx="28">
                  <c:v>44756.625</c:v>
                </c:pt>
                <c:pt idx="29">
                  <c:v>44756.628472222219</c:v>
                </c:pt>
                <c:pt idx="30">
                  <c:v>44756.631944444453</c:v>
                </c:pt>
                <c:pt idx="31">
                  <c:v>44756.635416666657</c:v>
                </c:pt>
                <c:pt idx="32">
                  <c:v>44756.638888888891</c:v>
                </c:pt>
                <c:pt idx="33">
                  <c:v>44756.642361111109</c:v>
                </c:pt>
                <c:pt idx="34">
                  <c:v>44756.645833333343</c:v>
                </c:pt>
                <c:pt idx="35">
                  <c:v>44756.649305555547</c:v>
                </c:pt>
                <c:pt idx="36">
                  <c:v>44756.652777777781</c:v>
                </c:pt>
                <c:pt idx="37">
                  <c:v>44756.65625</c:v>
                </c:pt>
                <c:pt idx="38">
                  <c:v>44756.659722222219</c:v>
                </c:pt>
                <c:pt idx="39">
                  <c:v>44756.663194444453</c:v>
                </c:pt>
                <c:pt idx="40">
                  <c:v>44756.666666666657</c:v>
                </c:pt>
                <c:pt idx="41">
                  <c:v>44756.670138888891</c:v>
                </c:pt>
                <c:pt idx="42">
                  <c:v>44756.673611111109</c:v>
                </c:pt>
                <c:pt idx="43">
                  <c:v>44756.677083333343</c:v>
                </c:pt>
                <c:pt idx="44">
                  <c:v>44756.680555555547</c:v>
                </c:pt>
                <c:pt idx="45">
                  <c:v>44756.684027777781</c:v>
                </c:pt>
                <c:pt idx="46">
                  <c:v>44756.6875</c:v>
                </c:pt>
                <c:pt idx="47">
                  <c:v>44756.690972222219</c:v>
                </c:pt>
                <c:pt idx="48">
                  <c:v>44756.694444444453</c:v>
                </c:pt>
                <c:pt idx="49">
                  <c:v>44756.697916666657</c:v>
                </c:pt>
                <c:pt idx="50">
                  <c:v>44756.701388888891</c:v>
                </c:pt>
                <c:pt idx="51">
                  <c:v>44756.704861111109</c:v>
                </c:pt>
                <c:pt idx="52">
                  <c:v>44756.708333333343</c:v>
                </c:pt>
                <c:pt idx="53">
                  <c:v>44756.711805555547</c:v>
                </c:pt>
                <c:pt idx="54">
                  <c:v>44756.715277777781</c:v>
                </c:pt>
                <c:pt idx="55">
                  <c:v>44756.71875</c:v>
                </c:pt>
                <c:pt idx="56">
                  <c:v>44756.722222222219</c:v>
                </c:pt>
                <c:pt idx="57">
                  <c:v>44756.725694444453</c:v>
                </c:pt>
                <c:pt idx="58">
                  <c:v>44756.729166666657</c:v>
                </c:pt>
                <c:pt idx="59">
                  <c:v>44756.732638888891</c:v>
                </c:pt>
                <c:pt idx="60">
                  <c:v>44756.736111111109</c:v>
                </c:pt>
                <c:pt idx="61">
                  <c:v>44756.739583333343</c:v>
                </c:pt>
                <c:pt idx="62">
                  <c:v>44756.743055555547</c:v>
                </c:pt>
                <c:pt idx="63">
                  <c:v>44756.746527777781</c:v>
                </c:pt>
                <c:pt idx="64">
                  <c:v>44756.75</c:v>
                </c:pt>
                <c:pt idx="65">
                  <c:v>44756.753472222219</c:v>
                </c:pt>
                <c:pt idx="66">
                  <c:v>44756.756944444453</c:v>
                </c:pt>
                <c:pt idx="67">
                  <c:v>44756.760416666657</c:v>
                </c:pt>
                <c:pt idx="68">
                  <c:v>44756.763888888891</c:v>
                </c:pt>
                <c:pt idx="69">
                  <c:v>44756.767361111109</c:v>
                </c:pt>
                <c:pt idx="70">
                  <c:v>44756.770833333343</c:v>
                </c:pt>
                <c:pt idx="71">
                  <c:v>44756.774305555547</c:v>
                </c:pt>
                <c:pt idx="72">
                  <c:v>44756.777777777781</c:v>
                </c:pt>
                <c:pt idx="73">
                  <c:v>44756.78125</c:v>
                </c:pt>
                <c:pt idx="74">
                  <c:v>44756.784722222219</c:v>
                </c:pt>
                <c:pt idx="75">
                  <c:v>44756.788194444453</c:v>
                </c:pt>
                <c:pt idx="76">
                  <c:v>44756.791666666657</c:v>
                </c:pt>
                <c:pt idx="77">
                  <c:v>44756.795138888891</c:v>
                </c:pt>
                <c:pt idx="78">
                  <c:v>44756.798611111109</c:v>
                </c:pt>
                <c:pt idx="79">
                  <c:v>44756.802083333343</c:v>
                </c:pt>
                <c:pt idx="80">
                  <c:v>44756.805555555547</c:v>
                </c:pt>
                <c:pt idx="81">
                  <c:v>44756.809027777781</c:v>
                </c:pt>
                <c:pt idx="82">
                  <c:v>44756.8125</c:v>
                </c:pt>
                <c:pt idx="83">
                  <c:v>44756.815972222219</c:v>
                </c:pt>
                <c:pt idx="84">
                  <c:v>44756.819444444453</c:v>
                </c:pt>
                <c:pt idx="85">
                  <c:v>44756.822916666657</c:v>
                </c:pt>
                <c:pt idx="86">
                  <c:v>44756.826388888891</c:v>
                </c:pt>
                <c:pt idx="87">
                  <c:v>44756.829861111109</c:v>
                </c:pt>
                <c:pt idx="88">
                  <c:v>44756.833333333343</c:v>
                </c:pt>
                <c:pt idx="89">
                  <c:v>44756.836805555547</c:v>
                </c:pt>
                <c:pt idx="90">
                  <c:v>44756.840277777781</c:v>
                </c:pt>
                <c:pt idx="91">
                  <c:v>44756.84375</c:v>
                </c:pt>
                <c:pt idx="92">
                  <c:v>44756.847222222219</c:v>
                </c:pt>
                <c:pt idx="93">
                  <c:v>44756.850694444453</c:v>
                </c:pt>
                <c:pt idx="94">
                  <c:v>44756.854166666657</c:v>
                </c:pt>
                <c:pt idx="95">
                  <c:v>44756.857638888891</c:v>
                </c:pt>
                <c:pt idx="96">
                  <c:v>44756.861111111109</c:v>
                </c:pt>
                <c:pt idx="97">
                  <c:v>44756.864583333343</c:v>
                </c:pt>
                <c:pt idx="98">
                  <c:v>44756.868055555547</c:v>
                </c:pt>
                <c:pt idx="99">
                  <c:v>44756.871527777781</c:v>
                </c:pt>
                <c:pt idx="100">
                  <c:v>44756.875</c:v>
                </c:pt>
                <c:pt idx="101">
                  <c:v>44756.878472222219</c:v>
                </c:pt>
                <c:pt idx="102">
                  <c:v>44756.881944444453</c:v>
                </c:pt>
                <c:pt idx="103">
                  <c:v>44756.885416666657</c:v>
                </c:pt>
                <c:pt idx="104">
                  <c:v>44756.888888888891</c:v>
                </c:pt>
                <c:pt idx="105">
                  <c:v>44756.892361111109</c:v>
                </c:pt>
                <c:pt idx="106">
                  <c:v>44756.895833333343</c:v>
                </c:pt>
                <c:pt idx="107">
                  <c:v>44756.899305555547</c:v>
                </c:pt>
                <c:pt idx="108">
                  <c:v>44756.902777777781</c:v>
                </c:pt>
                <c:pt idx="109">
                  <c:v>44756.90625</c:v>
                </c:pt>
                <c:pt idx="110">
                  <c:v>44756.909722222219</c:v>
                </c:pt>
                <c:pt idx="111">
                  <c:v>44756.913194444453</c:v>
                </c:pt>
                <c:pt idx="112">
                  <c:v>44756.916666666657</c:v>
                </c:pt>
                <c:pt idx="113">
                  <c:v>44756.920138888891</c:v>
                </c:pt>
                <c:pt idx="114">
                  <c:v>44756.923611111109</c:v>
                </c:pt>
                <c:pt idx="115">
                  <c:v>44756.927083333343</c:v>
                </c:pt>
                <c:pt idx="116">
                  <c:v>44756.930555555547</c:v>
                </c:pt>
                <c:pt idx="117">
                  <c:v>44756.934027777781</c:v>
                </c:pt>
                <c:pt idx="118">
                  <c:v>44756.9375</c:v>
                </c:pt>
                <c:pt idx="119">
                  <c:v>44756.940972222219</c:v>
                </c:pt>
                <c:pt idx="120">
                  <c:v>44756.944444444453</c:v>
                </c:pt>
                <c:pt idx="121">
                  <c:v>44756.947916666657</c:v>
                </c:pt>
                <c:pt idx="122">
                  <c:v>44756.951388888891</c:v>
                </c:pt>
                <c:pt idx="123">
                  <c:v>44756.954861111109</c:v>
                </c:pt>
                <c:pt idx="124">
                  <c:v>44756.958333333343</c:v>
                </c:pt>
                <c:pt idx="125">
                  <c:v>44756.961805555547</c:v>
                </c:pt>
                <c:pt idx="126">
                  <c:v>44756.965277777781</c:v>
                </c:pt>
                <c:pt idx="127">
                  <c:v>44756.96875</c:v>
                </c:pt>
                <c:pt idx="128">
                  <c:v>44756.972222222219</c:v>
                </c:pt>
                <c:pt idx="129">
                  <c:v>44756.975694444453</c:v>
                </c:pt>
                <c:pt idx="130">
                  <c:v>44756.979166666657</c:v>
                </c:pt>
                <c:pt idx="131">
                  <c:v>44756.982638888891</c:v>
                </c:pt>
                <c:pt idx="132">
                  <c:v>44756.986111111109</c:v>
                </c:pt>
                <c:pt idx="133">
                  <c:v>44756.989583333343</c:v>
                </c:pt>
                <c:pt idx="134">
                  <c:v>44756.993055555547</c:v>
                </c:pt>
                <c:pt idx="135">
                  <c:v>44756.996527777781</c:v>
                </c:pt>
                <c:pt idx="136">
                  <c:v>44757</c:v>
                </c:pt>
                <c:pt idx="137">
                  <c:v>44757.003472222219</c:v>
                </c:pt>
                <c:pt idx="138">
                  <c:v>44757.006944444453</c:v>
                </c:pt>
                <c:pt idx="139">
                  <c:v>44757.010416666657</c:v>
                </c:pt>
                <c:pt idx="140">
                  <c:v>44757.013888888891</c:v>
                </c:pt>
                <c:pt idx="141">
                  <c:v>44757.017361111109</c:v>
                </c:pt>
                <c:pt idx="142">
                  <c:v>44757.020833333343</c:v>
                </c:pt>
                <c:pt idx="143">
                  <c:v>44757.024305555547</c:v>
                </c:pt>
                <c:pt idx="144">
                  <c:v>44757.027777777781</c:v>
                </c:pt>
                <c:pt idx="145">
                  <c:v>44757.03125</c:v>
                </c:pt>
                <c:pt idx="146">
                  <c:v>44757.034722222219</c:v>
                </c:pt>
                <c:pt idx="147">
                  <c:v>44757.038194444453</c:v>
                </c:pt>
                <c:pt idx="148">
                  <c:v>44757.041666666657</c:v>
                </c:pt>
                <c:pt idx="149">
                  <c:v>44757.045138888891</c:v>
                </c:pt>
                <c:pt idx="150">
                  <c:v>44757.048611111109</c:v>
                </c:pt>
                <c:pt idx="151">
                  <c:v>44757.052083333343</c:v>
                </c:pt>
                <c:pt idx="152">
                  <c:v>44757.055555555547</c:v>
                </c:pt>
                <c:pt idx="153">
                  <c:v>44757.059027777781</c:v>
                </c:pt>
                <c:pt idx="154">
                  <c:v>44757.0625</c:v>
                </c:pt>
                <c:pt idx="155">
                  <c:v>44757.065972222219</c:v>
                </c:pt>
                <c:pt idx="156">
                  <c:v>44757.069444444453</c:v>
                </c:pt>
                <c:pt idx="157">
                  <c:v>44757.072916666657</c:v>
                </c:pt>
                <c:pt idx="158">
                  <c:v>44757.076388888891</c:v>
                </c:pt>
                <c:pt idx="159">
                  <c:v>44757.079861111109</c:v>
                </c:pt>
                <c:pt idx="160">
                  <c:v>44757.083333333343</c:v>
                </c:pt>
                <c:pt idx="161">
                  <c:v>44757.086805555547</c:v>
                </c:pt>
                <c:pt idx="162">
                  <c:v>44757.090277777781</c:v>
                </c:pt>
                <c:pt idx="163">
                  <c:v>44757.09375</c:v>
                </c:pt>
                <c:pt idx="164">
                  <c:v>44757.097222222219</c:v>
                </c:pt>
                <c:pt idx="165">
                  <c:v>44757.100694444453</c:v>
                </c:pt>
                <c:pt idx="166">
                  <c:v>44757.104166666657</c:v>
                </c:pt>
                <c:pt idx="167">
                  <c:v>44757.107638888891</c:v>
                </c:pt>
                <c:pt idx="168">
                  <c:v>44757.111111111109</c:v>
                </c:pt>
                <c:pt idx="169">
                  <c:v>44757.114583333343</c:v>
                </c:pt>
                <c:pt idx="170">
                  <c:v>44757.118055555547</c:v>
                </c:pt>
                <c:pt idx="171">
                  <c:v>44757.121527777781</c:v>
                </c:pt>
                <c:pt idx="172">
                  <c:v>44757.125</c:v>
                </c:pt>
                <c:pt idx="173">
                  <c:v>44757.128472222219</c:v>
                </c:pt>
                <c:pt idx="174">
                  <c:v>44757.131944444453</c:v>
                </c:pt>
                <c:pt idx="175">
                  <c:v>44757.135416666657</c:v>
                </c:pt>
                <c:pt idx="176">
                  <c:v>44757.138888888891</c:v>
                </c:pt>
                <c:pt idx="177">
                  <c:v>44757.142361111109</c:v>
                </c:pt>
                <c:pt idx="178">
                  <c:v>44757.145833333343</c:v>
                </c:pt>
                <c:pt idx="179">
                  <c:v>44757.149305555547</c:v>
                </c:pt>
                <c:pt idx="180">
                  <c:v>44757.152777777781</c:v>
                </c:pt>
                <c:pt idx="181">
                  <c:v>44757.15625</c:v>
                </c:pt>
                <c:pt idx="182">
                  <c:v>44757.159722222219</c:v>
                </c:pt>
                <c:pt idx="183">
                  <c:v>44757.163194444453</c:v>
                </c:pt>
                <c:pt idx="184">
                  <c:v>44757.166666666657</c:v>
                </c:pt>
                <c:pt idx="185">
                  <c:v>44757.170138888891</c:v>
                </c:pt>
                <c:pt idx="186">
                  <c:v>44757.173611111109</c:v>
                </c:pt>
                <c:pt idx="187">
                  <c:v>44757.177083333343</c:v>
                </c:pt>
                <c:pt idx="188">
                  <c:v>44757.180555555547</c:v>
                </c:pt>
                <c:pt idx="189">
                  <c:v>44757.184027777781</c:v>
                </c:pt>
                <c:pt idx="190">
                  <c:v>44757.1875</c:v>
                </c:pt>
                <c:pt idx="191">
                  <c:v>44757.190972222219</c:v>
                </c:pt>
                <c:pt idx="192">
                  <c:v>44757.194444444453</c:v>
                </c:pt>
                <c:pt idx="193">
                  <c:v>44757.197916666657</c:v>
                </c:pt>
                <c:pt idx="194">
                  <c:v>44757.201388888891</c:v>
                </c:pt>
                <c:pt idx="195">
                  <c:v>44757.204861111109</c:v>
                </c:pt>
                <c:pt idx="196">
                  <c:v>44757.208333333343</c:v>
                </c:pt>
                <c:pt idx="197">
                  <c:v>44757.211805555547</c:v>
                </c:pt>
                <c:pt idx="198">
                  <c:v>44757.215277777781</c:v>
                </c:pt>
                <c:pt idx="199">
                  <c:v>44757.21875</c:v>
                </c:pt>
                <c:pt idx="200">
                  <c:v>44757.222222222219</c:v>
                </c:pt>
                <c:pt idx="201">
                  <c:v>44757.225694444453</c:v>
                </c:pt>
                <c:pt idx="202">
                  <c:v>44757.229166666657</c:v>
                </c:pt>
                <c:pt idx="203">
                  <c:v>44757.232638888891</c:v>
                </c:pt>
                <c:pt idx="204">
                  <c:v>44757.236111111109</c:v>
                </c:pt>
                <c:pt idx="205">
                  <c:v>44757.239583333343</c:v>
                </c:pt>
                <c:pt idx="206">
                  <c:v>44757.243055555547</c:v>
                </c:pt>
                <c:pt idx="207">
                  <c:v>44757.246527777781</c:v>
                </c:pt>
                <c:pt idx="208">
                  <c:v>44757.25</c:v>
                </c:pt>
                <c:pt idx="209">
                  <c:v>44757.253472222219</c:v>
                </c:pt>
                <c:pt idx="210">
                  <c:v>44757.256944444453</c:v>
                </c:pt>
                <c:pt idx="211">
                  <c:v>44757.260416666657</c:v>
                </c:pt>
                <c:pt idx="212">
                  <c:v>44757.263888888891</c:v>
                </c:pt>
                <c:pt idx="213">
                  <c:v>44757.267361111109</c:v>
                </c:pt>
                <c:pt idx="214">
                  <c:v>44757.270833333343</c:v>
                </c:pt>
                <c:pt idx="215">
                  <c:v>44757.274305555547</c:v>
                </c:pt>
                <c:pt idx="216">
                  <c:v>44757.277777777781</c:v>
                </c:pt>
                <c:pt idx="217">
                  <c:v>44757.28125</c:v>
                </c:pt>
                <c:pt idx="218">
                  <c:v>44757.284722222219</c:v>
                </c:pt>
                <c:pt idx="219">
                  <c:v>44757.288194444453</c:v>
                </c:pt>
                <c:pt idx="220">
                  <c:v>44757.291666666657</c:v>
                </c:pt>
                <c:pt idx="221">
                  <c:v>44757.295138888891</c:v>
                </c:pt>
                <c:pt idx="222">
                  <c:v>44757.298611111109</c:v>
                </c:pt>
                <c:pt idx="223">
                  <c:v>44757.302083333343</c:v>
                </c:pt>
                <c:pt idx="224">
                  <c:v>44757.305555555547</c:v>
                </c:pt>
                <c:pt idx="225">
                  <c:v>44757.309027777781</c:v>
                </c:pt>
                <c:pt idx="226">
                  <c:v>44757.3125</c:v>
                </c:pt>
                <c:pt idx="227">
                  <c:v>44757.315972222219</c:v>
                </c:pt>
                <c:pt idx="228">
                  <c:v>44757.319444444453</c:v>
                </c:pt>
                <c:pt idx="229">
                  <c:v>44757.322916666657</c:v>
                </c:pt>
                <c:pt idx="230">
                  <c:v>44757.326388888891</c:v>
                </c:pt>
                <c:pt idx="231">
                  <c:v>44757.329861111109</c:v>
                </c:pt>
                <c:pt idx="232">
                  <c:v>44757.333333333343</c:v>
                </c:pt>
                <c:pt idx="233">
                  <c:v>44757.336805555547</c:v>
                </c:pt>
                <c:pt idx="234">
                  <c:v>44757.340277777781</c:v>
                </c:pt>
                <c:pt idx="235">
                  <c:v>44757.34375</c:v>
                </c:pt>
                <c:pt idx="236">
                  <c:v>44757.347222222219</c:v>
                </c:pt>
                <c:pt idx="237">
                  <c:v>44757.350694444453</c:v>
                </c:pt>
                <c:pt idx="238">
                  <c:v>44757.354166666657</c:v>
                </c:pt>
                <c:pt idx="239">
                  <c:v>44757.357638888891</c:v>
                </c:pt>
                <c:pt idx="240">
                  <c:v>44757.361111111109</c:v>
                </c:pt>
                <c:pt idx="241">
                  <c:v>44757.364583333343</c:v>
                </c:pt>
                <c:pt idx="242">
                  <c:v>44757.368055555547</c:v>
                </c:pt>
                <c:pt idx="243">
                  <c:v>44757.371527777781</c:v>
                </c:pt>
                <c:pt idx="244">
                  <c:v>44757.375</c:v>
                </c:pt>
                <c:pt idx="245">
                  <c:v>44757.378472222219</c:v>
                </c:pt>
                <c:pt idx="246">
                  <c:v>44757.381944444453</c:v>
                </c:pt>
                <c:pt idx="247">
                  <c:v>44757.385416666657</c:v>
                </c:pt>
                <c:pt idx="248">
                  <c:v>44757.388888888891</c:v>
                </c:pt>
                <c:pt idx="249">
                  <c:v>44757.392361111109</c:v>
                </c:pt>
                <c:pt idx="250">
                  <c:v>44757.395833333343</c:v>
                </c:pt>
                <c:pt idx="251">
                  <c:v>44757.399305555547</c:v>
                </c:pt>
                <c:pt idx="252">
                  <c:v>44757.402777777781</c:v>
                </c:pt>
                <c:pt idx="253">
                  <c:v>44757.40625</c:v>
                </c:pt>
                <c:pt idx="254">
                  <c:v>44757.409722222219</c:v>
                </c:pt>
                <c:pt idx="255">
                  <c:v>44757.413194444453</c:v>
                </c:pt>
                <c:pt idx="256">
                  <c:v>44757.416666666657</c:v>
                </c:pt>
                <c:pt idx="257">
                  <c:v>44757.420138888891</c:v>
                </c:pt>
                <c:pt idx="258">
                  <c:v>44757.423611111109</c:v>
                </c:pt>
                <c:pt idx="259">
                  <c:v>44757.427083333343</c:v>
                </c:pt>
                <c:pt idx="260">
                  <c:v>44757.430555555547</c:v>
                </c:pt>
                <c:pt idx="261">
                  <c:v>44757.434027777781</c:v>
                </c:pt>
                <c:pt idx="262">
                  <c:v>44757.4375</c:v>
                </c:pt>
                <c:pt idx="263">
                  <c:v>44757.440972222219</c:v>
                </c:pt>
                <c:pt idx="264">
                  <c:v>44757.444444444453</c:v>
                </c:pt>
                <c:pt idx="265">
                  <c:v>44757.447916666657</c:v>
                </c:pt>
                <c:pt idx="266">
                  <c:v>44757.451388888891</c:v>
                </c:pt>
                <c:pt idx="267">
                  <c:v>44757.454861111109</c:v>
                </c:pt>
                <c:pt idx="268">
                  <c:v>44757.458333333343</c:v>
                </c:pt>
                <c:pt idx="269">
                  <c:v>44757.461805555547</c:v>
                </c:pt>
                <c:pt idx="270">
                  <c:v>44757.465277777781</c:v>
                </c:pt>
                <c:pt idx="271">
                  <c:v>44757.46875</c:v>
                </c:pt>
                <c:pt idx="272">
                  <c:v>44757.472222222219</c:v>
                </c:pt>
                <c:pt idx="273">
                  <c:v>44757.475694444453</c:v>
                </c:pt>
                <c:pt idx="274">
                  <c:v>44757.479166666657</c:v>
                </c:pt>
                <c:pt idx="275">
                  <c:v>44757.482638888891</c:v>
                </c:pt>
                <c:pt idx="276">
                  <c:v>44757.486111111109</c:v>
                </c:pt>
                <c:pt idx="277">
                  <c:v>44757.489583333343</c:v>
                </c:pt>
                <c:pt idx="278">
                  <c:v>44757.493055555547</c:v>
                </c:pt>
                <c:pt idx="279">
                  <c:v>44757.496527777781</c:v>
                </c:pt>
                <c:pt idx="280">
                  <c:v>44757.5</c:v>
                </c:pt>
                <c:pt idx="281">
                  <c:v>44757.503472222219</c:v>
                </c:pt>
                <c:pt idx="282">
                  <c:v>44757.506944444453</c:v>
                </c:pt>
                <c:pt idx="283">
                  <c:v>44757.510416666657</c:v>
                </c:pt>
                <c:pt idx="284">
                  <c:v>44757.513888888891</c:v>
                </c:pt>
                <c:pt idx="285">
                  <c:v>44757.517361111109</c:v>
                </c:pt>
                <c:pt idx="286">
                  <c:v>44757.520833333343</c:v>
                </c:pt>
                <c:pt idx="287">
                  <c:v>44757.524305555547</c:v>
                </c:pt>
                <c:pt idx="288">
                  <c:v>44757.527777777781</c:v>
                </c:pt>
                <c:pt idx="289">
                  <c:v>44757.53125</c:v>
                </c:pt>
                <c:pt idx="290">
                  <c:v>44757.534722222219</c:v>
                </c:pt>
                <c:pt idx="291">
                  <c:v>44757.538194444453</c:v>
                </c:pt>
                <c:pt idx="292">
                  <c:v>44757.541666666657</c:v>
                </c:pt>
                <c:pt idx="293">
                  <c:v>44757.545138888891</c:v>
                </c:pt>
                <c:pt idx="294">
                  <c:v>44757.548611111109</c:v>
                </c:pt>
                <c:pt idx="295">
                  <c:v>44757.552083333343</c:v>
                </c:pt>
                <c:pt idx="296">
                  <c:v>44757.555555555547</c:v>
                </c:pt>
                <c:pt idx="297">
                  <c:v>44757.559027777781</c:v>
                </c:pt>
                <c:pt idx="298">
                  <c:v>44757.5625</c:v>
                </c:pt>
                <c:pt idx="299">
                  <c:v>44757.565972222219</c:v>
                </c:pt>
                <c:pt idx="300">
                  <c:v>44757.569444444453</c:v>
                </c:pt>
                <c:pt idx="301">
                  <c:v>44757.572916666657</c:v>
                </c:pt>
                <c:pt idx="302">
                  <c:v>44757.576388888891</c:v>
                </c:pt>
                <c:pt idx="303">
                  <c:v>44757.579861111109</c:v>
                </c:pt>
                <c:pt idx="304">
                  <c:v>44757.583333333343</c:v>
                </c:pt>
                <c:pt idx="305">
                  <c:v>44757.586805555547</c:v>
                </c:pt>
                <c:pt idx="306">
                  <c:v>44757.590277777781</c:v>
                </c:pt>
                <c:pt idx="307">
                  <c:v>44757.59375</c:v>
                </c:pt>
                <c:pt idx="308">
                  <c:v>44757.597222222219</c:v>
                </c:pt>
                <c:pt idx="309">
                  <c:v>44757.600694444453</c:v>
                </c:pt>
                <c:pt idx="310">
                  <c:v>44757.604166666657</c:v>
                </c:pt>
                <c:pt idx="311">
                  <c:v>44757.607638888891</c:v>
                </c:pt>
                <c:pt idx="312">
                  <c:v>44757.611111111109</c:v>
                </c:pt>
                <c:pt idx="313">
                  <c:v>44757.614583333343</c:v>
                </c:pt>
                <c:pt idx="314">
                  <c:v>44757.618055555547</c:v>
                </c:pt>
                <c:pt idx="315">
                  <c:v>44757.621527777781</c:v>
                </c:pt>
                <c:pt idx="316">
                  <c:v>44757.625</c:v>
                </c:pt>
                <c:pt idx="317">
                  <c:v>44757.628472222219</c:v>
                </c:pt>
                <c:pt idx="318">
                  <c:v>44757.631944444453</c:v>
                </c:pt>
                <c:pt idx="319">
                  <c:v>44757.635416666657</c:v>
                </c:pt>
                <c:pt idx="320">
                  <c:v>44757.638888888891</c:v>
                </c:pt>
                <c:pt idx="321">
                  <c:v>44757.642361111109</c:v>
                </c:pt>
                <c:pt idx="322">
                  <c:v>44757.645833333343</c:v>
                </c:pt>
                <c:pt idx="323">
                  <c:v>44757.649305555547</c:v>
                </c:pt>
                <c:pt idx="324">
                  <c:v>44757.652777777781</c:v>
                </c:pt>
                <c:pt idx="325">
                  <c:v>44757.65625</c:v>
                </c:pt>
                <c:pt idx="326">
                  <c:v>44757.659722222219</c:v>
                </c:pt>
                <c:pt idx="327">
                  <c:v>44757.663194444453</c:v>
                </c:pt>
                <c:pt idx="328">
                  <c:v>44757.666666666657</c:v>
                </c:pt>
                <c:pt idx="329">
                  <c:v>44757.670138888891</c:v>
                </c:pt>
                <c:pt idx="330">
                  <c:v>44757.673611111109</c:v>
                </c:pt>
                <c:pt idx="331">
                  <c:v>44757.677083333343</c:v>
                </c:pt>
                <c:pt idx="332">
                  <c:v>44757.680555555547</c:v>
                </c:pt>
                <c:pt idx="333">
                  <c:v>44757.684027777781</c:v>
                </c:pt>
                <c:pt idx="334">
                  <c:v>44757.6875</c:v>
                </c:pt>
                <c:pt idx="335">
                  <c:v>44757.690972222219</c:v>
                </c:pt>
                <c:pt idx="336">
                  <c:v>44757.694444444453</c:v>
                </c:pt>
                <c:pt idx="337">
                  <c:v>44757.697916666657</c:v>
                </c:pt>
                <c:pt idx="338">
                  <c:v>44757.701388888891</c:v>
                </c:pt>
                <c:pt idx="339">
                  <c:v>44757.704861111109</c:v>
                </c:pt>
                <c:pt idx="340">
                  <c:v>44757.708333333343</c:v>
                </c:pt>
                <c:pt idx="341">
                  <c:v>44757.711805555547</c:v>
                </c:pt>
                <c:pt idx="342">
                  <c:v>44757.715277777781</c:v>
                </c:pt>
                <c:pt idx="343">
                  <c:v>44757.71875</c:v>
                </c:pt>
                <c:pt idx="344">
                  <c:v>44757.722222222219</c:v>
                </c:pt>
                <c:pt idx="345">
                  <c:v>44757.725694444453</c:v>
                </c:pt>
                <c:pt idx="346">
                  <c:v>44757.729166666657</c:v>
                </c:pt>
                <c:pt idx="347">
                  <c:v>44757.732638888891</c:v>
                </c:pt>
                <c:pt idx="348">
                  <c:v>44757.736111111109</c:v>
                </c:pt>
                <c:pt idx="349">
                  <c:v>44757.739583333343</c:v>
                </c:pt>
                <c:pt idx="350">
                  <c:v>44757.743055555547</c:v>
                </c:pt>
                <c:pt idx="351">
                  <c:v>44757.746527777781</c:v>
                </c:pt>
                <c:pt idx="352">
                  <c:v>44757.75</c:v>
                </c:pt>
                <c:pt idx="353">
                  <c:v>44757.753472222219</c:v>
                </c:pt>
                <c:pt idx="354">
                  <c:v>44757.756944444453</c:v>
                </c:pt>
                <c:pt idx="355">
                  <c:v>44757.760416666657</c:v>
                </c:pt>
                <c:pt idx="356">
                  <c:v>44757.763888888891</c:v>
                </c:pt>
                <c:pt idx="357">
                  <c:v>44757.767361111109</c:v>
                </c:pt>
                <c:pt idx="358">
                  <c:v>44757.770833333343</c:v>
                </c:pt>
                <c:pt idx="359">
                  <c:v>44757.774305555547</c:v>
                </c:pt>
                <c:pt idx="360">
                  <c:v>44757.777777777781</c:v>
                </c:pt>
                <c:pt idx="361">
                  <c:v>44757.78125</c:v>
                </c:pt>
                <c:pt idx="362">
                  <c:v>44757.784722222219</c:v>
                </c:pt>
                <c:pt idx="363">
                  <c:v>44757.788194444453</c:v>
                </c:pt>
                <c:pt idx="364">
                  <c:v>44757.791666666657</c:v>
                </c:pt>
                <c:pt idx="365">
                  <c:v>44757.795138888891</c:v>
                </c:pt>
                <c:pt idx="366">
                  <c:v>44757.798611111109</c:v>
                </c:pt>
                <c:pt idx="367">
                  <c:v>44757.802083333343</c:v>
                </c:pt>
                <c:pt idx="368">
                  <c:v>44757.805555555547</c:v>
                </c:pt>
                <c:pt idx="369">
                  <c:v>44757.809027777781</c:v>
                </c:pt>
                <c:pt idx="370">
                  <c:v>44757.8125</c:v>
                </c:pt>
                <c:pt idx="371">
                  <c:v>44757.815972222219</c:v>
                </c:pt>
                <c:pt idx="372">
                  <c:v>44757.819444444453</c:v>
                </c:pt>
                <c:pt idx="373">
                  <c:v>44757.822916666657</c:v>
                </c:pt>
                <c:pt idx="374">
                  <c:v>44757.826388888891</c:v>
                </c:pt>
                <c:pt idx="375">
                  <c:v>44757.829861111109</c:v>
                </c:pt>
                <c:pt idx="376">
                  <c:v>44757.833333333343</c:v>
                </c:pt>
                <c:pt idx="377">
                  <c:v>44757.836805555547</c:v>
                </c:pt>
                <c:pt idx="378">
                  <c:v>44757.840277777781</c:v>
                </c:pt>
                <c:pt idx="379">
                  <c:v>44757.84375</c:v>
                </c:pt>
                <c:pt idx="380">
                  <c:v>44757.847222222219</c:v>
                </c:pt>
                <c:pt idx="381">
                  <c:v>44757.850694444453</c:v>
                </c:pt>
                <c:pt idx="382">
                  <c:v>44757.854166666657</c:v>
                </c:pt>
                <c:pt idx="383">
                  <c:v>44757.857638888891</c:v>
                </c:pt>
                <c:pt idx="384">
                  <c:v>44757.861111111109</c:v>
                </c:pt>
                <c:pt idx="385">
                  <c:v>44757.864583333343</c:v>
                </c:pt>
                <c:pt idx="386">
                  <c:v>44757.868055555547</c:v>
                </c:pt>
                <c:pt idx="387">
                  <c:v>44757.871527777781</c:v>
                </c:pt>
                <c:pt idx="388">
                  <c:v>44757.875</c:v>
                </c:pt>
                <c:pt idx="389">
                  <c:v>44757.878472222219</c:v>
                </c:pt>
                <c:pt idx="390">
                  <c:v>44757.881944444453</c:v>
                </c:pt>
                <c:pt idx="391">
                  <c:v>44757.885416666657</c:v>
                </c:pt>
                <c:pt idx="392">
                  <c:v>44757.888888888891</c:v>
                </c:pt>
                <c:pt idx="393">
                  <c:v>44757.892361111109</c:v>
                </c:pt>
                <c:pt idx="394">
                  <c:v>44757.895833333343</c:v>
                </c:pt>
                <c:pt idx="395">
                  <c:v>44757.899305555547</c:v>
                </c:pt>
                <c:pt idx="396">
                  <c:v>44757.902777777781</c:v>
                </c:pt>
                <c:pt idx="397">
                  <c:v>44757.90625</c:v>
                </c:pt>
                <c:pt idx="398">
                  <c:v>44757.909722222219</c:v>
                </c:pt>
                <c:pt idx="399">
                  <c:v>44757.913194444453</c:v>
                </c:pt>
                <c:pt idx="400">
                  <c:v>44757.916666666657</c:v>
                </c:pt>
                <c:pt idx="401">
                  <c:v>44757.920138888891</c:v>
                </c:pt>
                <c:pt idx="402">
                  <c:v>44757.923611111109</c:v>
                </c:pt>
                <c:pt idx="403">
                  <c:v>44757.927083333343</c:v>
                </c:pt>
                <c:pt idx="404">
                  <c:v>44757.930555555547</c:v>
                </c:pt>
                <c:pt idx="405">
                  <c:v>44757.934027777781</c:v>
                </c:pt>
                <c:pt idx="406">
                  <c:v>44757.9375</c:v>
                </c:pt>
                <c:pt idx="407">
                  <c:v>44757.940972222219</c:v>
                </c:pt>
                <c:pt idx="408">
                  <c:v>44757.944444444453</c:v>
                </c:pt>
                <c:pt idx="409">
                  <c:v>44757.947916666657</c:v>
                </c:pt>
                <c:pt idx="410">
                  <c:v>44757.951388888891</c:v>
                </c:pt>
                <c:pt idx="411">
                  <c:v>44757.954861111109</c:v>
                </c:pt>
                <c:pt idx="412">
                  <c:v>44757.958333333343</c:v>
                </c:pt>
                <c:pt idx="413">
                  <c:v>44757.961805555547</c:v>
                </c:pt>
                <c:pt idx="414">
                  <c:v>44757.965277777781</c:v>
                </c:pt>
                <c:pt idx="415">
                  <c:v>44757.96875</c:v>
                </c:pt>
                <c:pt idx="416">
                  <c:v>44757.972222222219</c:v>
                </c:pt>
                <c:pt idx="417">
                  <c:v>44757.975694444453</c:v>
                </c:pt>
                <c:pt idx="418">
                  <c:v>44757.979166666657</c:v>
                </c:pt>
                <c:pt idx="419">
                  <c:v>44757.982638888891</c:v>
                </c:pt>
                <c:pt idx="420">
                  <c:v>44757.986111111109</c:v>
                </c:pt>
                <c:pt idx="421">
                  <c:v>44757.989583333343</c:v>
                </c:pt>
                <c:pt idx="422">
                  <c:v>44757.993055555547</c:v>
                </c:pt>
                <c:pt idx="423">
                  <c:v>44757.996527777781</c:v>
                </c:pt>
                <c:pt idx="424">
                  <c:v>44758</c:v>
                </c:pt>
                <c:pt idx="425">
                  <c:v>44758.003472222219</c:v>
                </c:pt>
                <c:pt idx="426">
                  <c:v>44758.006944444453</c:v>
                </c:pt>
                <c:pt idx="427">
                  <c:v>44758.010416666657</c:v>
                </c:pt>
                <c:pt idx="428">
                  <c:v>44758.013888888891</c:v>
                </c:pt>
                <c:pt idx="429">
                  <c:v>44758.017361111109</c:v>
                </c:pt>
                <c:pt idx="430">
                  <c:v>44758.020833333343</c:v>
                </c:pt>
                <c:pt idx="431">
                  <c:v>44758.024305555547</c:v>
                </c:pt>
                <c:pt idx="432">
                  <c:v>44758.027777777781</c:v>
                </c:pt>
                <c:pt idx="433">
                  <c:v>44758.03125</c:v>
                </c:pt>
                <c:pt idx="434">
                  <c:v>44758.034722222219</c:v>
                </c:pt>
                <c:pt idx="435">
                  <c:v>44758.038194444453</c:v>
                </c:pt>
                <c:pt idx="436">
                  <c:v>44758.041666666657</c:v>
                </c:pt>
                <c:pt idx="437">
                  <c:v>44758.045138888891</c:v>
                </c:pt>
                <c:pt idx="438">
                  <c:v>44758.048611111109</c:v>
                </c:pt>
                <c:pt idx="439">
                  <c:v>44758.052083333343</c:v>
                </c:pt>
                <c:pt idx="440">
                  <c:v>44758.055555555547</c:v>
                </c:pt>
                <c:pt idx="441">
                  <c:v>44758.059027777781</c:v>
                </c:pt>
                <c:pt idx="442">
                  <c:v>44758.0625</c:v>
                </c:pt>
                <c:pt idx="443">
                  <c:v>44758.065972222219</c:v>
                </c:pt>
                <c:pt idx="444">
                  <c:v>44758.069444444453</c:v>
                </c:pt>
                <c:pt idx="445">
                  <c:v>44758.072916666657</c:v>
                </c:pt>
                <c:pt idx="446">
                  <c:v>44758.076388888891</c:v>
                </c:pt>
                <c:pt idx="447">
                  <c:v>44758.079861111109</c:v>
                </c:pt>
                <c:pt idx="448">
                  <c:v>44758.083333333343</c:v>
                </c:pt>
                <c:pt idx="449">
                  <c:v>44758.086805555547</c:v>
                </c:pt>
                <c:pt idx="450">
                  <c:v>44758.090277777781</c:v>
                </c:pt>
                <c:pt idx="451">
                  <c:v>44758.09375</c:v>
                </c:pt>
                <c:pt idx="452">
                  <c:v>44758.097222222219</c:v>
                </c:pt>
                <c:pt idx="453">
                  <c:v>44758.100694444453</c:v>
                </c:pt>
                <c:pt idx="454">
                  <c:v>44758.104166666657</c:v>
                </c:pt>
                <c:pt idx="455">
                  <c:v>44758.107638888891</c:v>
                </c:pt>
                <c:pt idx="456">
                  <c:v>44758.111111111109</c:v>
                </c:pt>
                <c:pt idx="457">
                  <c:v>44758.114583333343</c:v>
                </c:pt>
                <c:pt idx="458">
                  <c:v>44758.118055555547</c:v>
                </c:pt>
                <c:pt idx="459">
                  <c:v>44758.121527777781</c:v>
                </c:pt>
                <c:pt idx="460">
                  <c:v>44758.125</c:v>
                </c:pt>
                <c:pt idx="461">
                  <c:v>44758.128472222219</c:v>
                </c:pt>
                <c:pt idx="462">
                  <c:v>44758.131944444453</c:v>
                </c:pt>
                <c:pt idx="463">
                  <c:v>44758.135416666657</c:v>
                </c:pt>
                <c:pt idx="464">
                  <c:v>44758.138888888891</c:v>
                </c:pt>
                <c:pt idx="465">
                  <c:v>44758.142361111109</c:v>
                </c:pt>
                <c:pt idx="466">
                  <c:v>44758.145833333343</c:v>
                </c:pt>
                <c:pt idx="467">
                  <c:v>44758.149305555547</c:v>
                </c:pt>
                <c:pt idx="468">
                  <c:v>44758.152777777781</c:v>
                </c:pt>
                <c:pt idx="469">
                  <c:v>44758.15625</c:v>
                </c:pt>
                <c:pt idx="470">
                  <c:v>44758.159722222219</c:v>
                </c:pt>
                <c:pt idx="471">
                  <c:v>44758.163194444453</c:v>
                </c:pt>
                <c:pt idx="472">
                  <c:v>44758.166666666657</c:v>
                </c:pt>
                <c:pt idx="473">
                  <c:v>44758.170138888891</c:v>
                </c:pt>
                <c:pt idx="474">
                  <c:v>44758.173611111109</c:v>
                </c:pt>
                <c:pt idx="475">
                  <c:v>44758.177083333343</c:v>
                </c:pt>
                <c:pt idx="476">
                  <c:v>44758.180555555547</c:v>
                </c:pt>
                <c:pt idx="477">
                  <c:v>44758.184027777781</c:v>
                </c:pt>
                <c:pt idx="478">
                  <c:v>44758.1875</c:v>
                </c:pt>
                <c:pt idx="479">
                  <c:v>44758.190972222219</c:v>
                </c:pt>
                <c:pt idx="480">
                  <c:v>44758.194444444453</c:v>
                </c:pt>
                <c:pt idx="481">
                  <c:v>44758.197916666657</c:v>
                </c:pt>
                <c:pt idx="482">
                  <c:v>44758.201388888891</c:v>
                </c:pt>
                <c:pt idx="483">
                  <c:v>44758.204861111109</c:v>
                </c:pt>
                <c:pt idx="484">
                  <c:v>44758.208333333343</c:v>
                </c:pt>
                <c:pt idx="485">
                  <c:v>44758.211805555547</c:v>
                </c:pt>
                <c:pt idx="486">
                  <c:v>44758.215277777781</c:v>
                </c:pt>
                <c:pt idx="487">
                  <c:v>44758.21875</c:v>
                </c:pt>
                <c:pt idx="488">
                  <c:v>44758.222222222219</c:v>
                </c:pt>
                <c:pt idx="489">
                  <c:v>44758.225694444453</c:v>
                </c:pt>
                <c:pt idx="490">
                  <c:v>44758.229166666657</c:v>
                </c:pt>
                <c:pt idx="491">
                  <c:v>44758.232638888891</c:v>
                </c:pt>
                <c:pt idx="492">
                  <c:v>44758.236111111109</c:v>
                </c:pt>
                <c:pt idx="493">
                  <c:v>44758.239583333343</c:v>
                </c:pt>
                <c:pt idx="494">
                  <c:v>44758.243055555547</c:v>
                </c:pt>
                <c:pt idx="495">
                  <c:v>44758.246527777781</c:v>
                </c:pt>
                <c:pt idx="496">
                  <c:v>44758.25</c:v>
                </c:pt>
                <c:pt idx="497">
                  <c:v>44758.253472222219</c:v>
                </c:pt>
                <c:pt idx="498">
                  <c:v>44758.256944444453</c:v>
                </c:pt>
                <c:pt idx="499">
                  <c:v>44758.260416666657</c:v>
                </c:pt>
                <c:pt idx="500">
                  <c:v>44758.263888888891</c:v>
                </c:pt>
                <c:pt idx="501">
                  <c:v>44758.267361111109</c:v>
                </c:pt>
                <c:pt idx="502">
                  <c:v>44758.270833333343</c:v>
                </c:pt>
                <c:pt idx="503">
                  <c:v>44758.274305555547</c:v>
                </c:pt>
                <c:pt idx="504">
                  <c:v>44758.277777777781</c:v>
                </c:pt>
                <c:pt idx="505">
                  <c:v>44758.28125</c:v>
                </c:pt>
                <c:pt idx="506">
                  <c:v>44758.284722222219</c:v>
                </c:pt>
                <c:pt idx="507">
                  <c:v>44758.288194444453</c:v>
                </c:pt>
                <c:pt idx="508">
                  <c:v>44758.291666666657</c:v>
                </c:pt>
                <c:pt idx="509">
                  <c:v>44758.295138888891</c:v>
                </c:pt>
                <c:pt idx="510">
                  <c:v>44758.298611111109</c:v>
                </c:pt>
                <c:pt idx="511">
                  <c:v>44758.302083333343</c:v>
                </c:pt>
                <c:pt idx="512">
                  <c:v>44758.305555555547</c:v>
                </c:pt>
                <c:pt idx="513">
                  <c:v>44758.309027777781</c:v>
                </c:pt>
                <c:pt idx="514">
                  <c:v>44758.3125</c:v>
                </c:pt>
                <c:pt idx="515">
                  <c:v>44758.315972222219</c:v>
                </c:pt>
                <c:pt idx="516">
                  <c:v>44758.319444444453</c:v>
                </c:pt>
                <c:pt idx="517">
                  <c:v>44758.322916666657</c:v>
                </c:pt>
                <c:pt idx="518">
                  <c:v>44758.326388888891</c:v>
                </c:pt>
                <c:pt idx="519">
                  <c:v>44758.329861111109</c:v>
                </c:pt>
                <c:pt idx="520">
                  <c:v>44758.333333333343</c:v>
                </c:pt>
                <c:pt idx="521">
                  <c:v>44758.336805555547</c:v>
                </c:pt>
                <c:pt idx="522">
                  <c:v>44758.340277777781</c:v>
                </c:pt>
                <c:pt idx="523">
                  <c:v>44758.34375</c:v>
                </c:pt>
                <c:pt idx="524">
                  <c:v>44758.347222222219</c:v>
                </c:pt>
                <c:pt idx="525">
                  <c:v>44758.350694444453</c:v>
                </c:pt>
                <c:pt idx="526">
                  <c:v>44758.354166666657</c:v>
                </c:pt>
                <c:pt idx="527">
                  <c:v>44758.357638888891</c:v>
                </c:pt>
                <c:pt idx="528">
                  <c:v>44758.361111111109</c:v>
                </c:pt>
                <c:pt idx="529">
                  <c:v>44758.364583333343</c:v>
                </c:pt>
                <c:pt idx="530">
                  <c:v>44758.368055555547</c:v>
                </c:pt>
                <c:pt idx="531">
                  <c:v>44758.371527777781</c:v>
                </c:pt>
                <c:pt idx="532">
                  <c:v>44758.375</c:v>
                </c:pt>
                <c:pt idx="533">
                  <c:v>44758.378472222219</c:v>
                </c:pt>
                <c:pt idx="534">
                  <c:v>44758.381944444453</c:v>
                </c:pt>
                <c:pt idx="535">
                  <c:v>44758.385416666657</c:v>
                </c:pt>
                <c:pt idx="536">
                  <c:v>44758.388888888891</c:v>
                </c:pt>
                <c:pt idx="537">
                  <c:v>44758.392361111109</c:v>
                </c:pt>
                <c:pt idx="538">
                  <c:v>44758.395833333343</c:v>
                </c:pt>
                <c:pt idx="539">
                  <c:v>44758.399305555547</c:v>
                </c:pt>
                <c:pt idx="540">
                  <c:v>44758.402777777781</c:v>
                </c:pt>
                <c:pt idx="541">
                  <c:v>44758.40625</c:v>
                </c:pt>
                <c:pt idx="542">
                  <c:v>44758.409722222219</c:v>
                </c:pt>
                <c:pt idx="543">
                  <c:v>44758.413194444453</c:v>
                </c:pt>
                <c:pt idx="544">
                  <c:v>44758.416666666657</c:v>
                </c:pt>
                <c:pt idx="545">
                  <c:v>44758.420138888891</c:v>
                </c:pt>
                <c:pt idx="546">
                  <c:v>44758.423611111109</c:v>
                </c:pt>
                <c:pt idx="547">
                  <c:v>44758.427083333343</c:v>
                </c:pt>
                <c:pt idx="548">
                  <c:v>44758.430555555547</c:v>
                </c:pt>
                <c:pt idx="549">
                  <c:v>44758.434027777781</c:v>
                </c:pt>
                <c:pt idx="550">
                  <c:v>44758.4375</c:v>
                </c:pt>
                <c:pt idx="551">
                  <c:v>44758.440972222219</c:v>
                </c:pt>
                <c:pt idx="552">
                  <c:v>44758.444444444453</c:v>
                </c:pt>
                <c:pt idx="553">
                  <c:v>44758.447916666657</c:v>
                </c:pt>
                <c:pt idx="554">
                  <c:v>44758.451388888891</c:v>
                </c:pt>
                <c:pt idx="555">
                  <c:v>44758.454861111109</c:v>
                </c:pt>
                <c:pt idx="556">
                  <c:v>44758.458333333343</c:v>
                </c:pt>
                <c:pt idx="557">
                  <c:v>44758.461805555547</c:v>
                </c:pt>
                <c:pt idx="558">
                  <c:v>44758.465277777781</c:v>
                </c:pt>
                <c:pt idx="559">
                  <c:v>44758.46875</c:v>
                </c:pt>
                <c:pt idx="560">
                  <c:v>44758.472222222219</c:v>
                </c:pt>
                <c:pt idx="561">
                  <c:v>44758.475694444453</c:v>
                </c:pt>
                <c:pt idx="562">
                  <c:v>44758.479166666657</c:v>
                </c:pt>
                <c:pt idx="563">
                  <c:v>44758.482638888891</c:v>
                </c:pt>
                <c:pt idx="564">
                  <c:v>44758.486111111109</c:v>
                </c:pt>
                <c:pt idx="565">
                  <c:v>44758.489583333343</c:v>
                </c:pt>
                <c:pt idx="566">
                  <c:v>44758.493055555547</c:v>
                </c:pt>
                <c:pt idx="567">
                  <c:v>44758.496527777781</c:v>
                </c:pt>
                <c:pt idx="568">
                  <c:v>44758.5</c:v>
                </c:pt>
                <c:pt idx="569">
                  <c:v>44758.503472222219</c:v>
                </c:pt>
                <c:pt idx="570">
                  <c:v>44758.506944444453</c:v>
                </c:pt>
                <c:pt idx="571">
                  <c:v>44758.510416666657</c:v>
                </c:pt>
                <c:pt idx="572">
                  <c:v>44758.513888888891</c:v>
                </c:pt>
                <c:pt idx="573">
                  <c:v>44758.517361111109</c:v>
                </c:pt>
                <c:pt idx="574">
                  <c:v>44758.520833333343</c:v>
                </c:pt>
                <c:pt idx="575">
                  <c:v>44758.524305555547</c:v>
                </c:pt>
                <c:pt idx="576">
                  <c:v>44758.527777777781</c:v>
                </c:pt>
                <c:pt idx="577">
                  <c:v>44758.53125</c:v>
                </c:pt>
                <c:pt idx="578">
                  <c:v>44758.534722222219</c:v>
                </c:pt>
                <c:pt idx="579">
                  <c:v>44758.538194444453</c:v>
                </c:pt>
                <c:pt idx="580">
                  <c:v>44758.541666666657</c:v>
                </c:pt>
                <c:pt idx="581">
                  <c:v>44758.545138888891</c:v>
                </c:pt>
                <c:pt idx="582">
                  <c:v>44758.548611111109</c:v>
                </c:pt>
                <c:pt idx="583">
                  <c:v>44758.552083333343</c:v>
                </c:pt>
                <c:pt idx="584">
                  <c:v>44758.555555555547</c:v>
                </c:pt>
                <c:pt idx="585">
                  <c:v>44758.559027777781</c:v>
                </c:pt>
                <c:pt idx="586">
                  <c:v>44758.5625</c:v>
                </c:pt>
                <c:pt idx="587">
                  <c:v>44758.565972222219</c:v>
                </c:pt>
                <c:pt idx="588">
                  <c:v>44758.569444444453</c:v>
                </c:pt>
                <c:pt idx="589">
                  <c:v>44758.572916666657</c:v>
                </c:pt>
                <c:pt idx="590">
                  <c:v>44758.576388888891</c:v>
                </c:pt>
                <c:pt idx="591">
                  <c:v>44758.579861111109</c:v>
                </c:pt>
                <c:pt idx="592">
                  <c:v>44758.583333333343</c:v>
                </c:pt>
                <c:pt idx="593">
                  <c:v>44758.586805555547</c:v>
                </c:pt>
                <c:pt idx="594">
                  <c:v>44758.590277777781</c:v>
                </c:pt>
                <c:pt idx="595">
                  <c:v>44758.59375</c:v>
                </c:pt>
                <c:pt idx="596">
                  <c:v>44758.597222222219</c:v>
                </c:pt>
                <c:pt idx="597">
                  <c:v>44758.600694444453</c:v>
                </c:pt>
                <c:pt idx="598">
                  <c:v>44758.604166666657</c:v>
                </c:pt>
                <c:pt idx="599">
                  <c:v>44758.607638888891</c:v>
                </c:pt>
                <c:pt idx="600">
                  <c:v>44758.611111111109</c:v>
                </c:pt>
                <c:pt idx="601">
                  <c:v>44758.614583333343</c:v>
                </c:pt>
                <c:pt idx="602">
                  <c:v>44758.618055555547</c:v>
                </c:pt>
                <c:pt idx="603">
                  <c:v>44758.621527777781</c:v>
                </c:pt>
                <c:pt idx="604">
                  <c:v>44758.625</c:v>
                </c:pt>
                <c:pt idx="605">
                  <c:v>44758.628472222219</c:v>
                </c:pt>
                <c:pt idx="606">
                  <c:v>44758.631944444453</c:v>
                </c:pt>
                <c:pt idx="607">
                  <c:v>44758.635416666657</c:v>
                </c:pt>
                <c:pt idx="608">
                  <c:v>44758.638888888891</c:v>
                </c:pt>
                <c:pt idx="609">
                  <c:v>44758.642361111109</c:v>
                </c:pt>
                <c:pt idx="610">
                  <c:v>44758.645833333343</c:v>
                </c:pt>
                <c:pt idx="611">
                  <c:v>44758.649305555547</c:v>
                </c:pt>
                <c:pt idx="612">
                  <c:v>44758.652777777781</c:v>
                </c:pt>
                <c:pt idx="613">
                  <c:v>44758.65625</c:v>
                </c:pt>
                <c:pt idx="614">
                  <c:v>44758.659722222219</c:v>
                </c:pt>
                <c:pt idx="615">
                  <c:v>44758.663194444453</c:v>
                </c:pt>
                <c:pt idx="616">
                  <c:v>44758.666666666657</c:v>
                </c:pt>
                <c:pt idx="617">
                  <c:v>44758.670138888891</c:v>
                </c:pt>
                <c:pt idx="618">
                  <c:v>44758.673611111109</c:v>
                </c:pt>
                <c:pt idx="619">
                  <c:v>44758.677083333343</c:v>
                </c:pt>
                <c:pt idx="620">
                  <c:v>44758.680555555547</c:v>
                </c:pt>
                <c:pt idx="621">
                  <c:v>44758.684027777781</c:v>
                </c:pt>
                <c:pt idx="622">
                  <c:v>44758.6875</c:v>
                </c:pt>
                <c:pt idx="623">
                  <c:v>44758.690972222219</c:v>
                </c:pt>
                <c:pt idx="624">
                  <c:v>44758.694444444453</c:v>
                </c:pt>
                <c:pt idx="625">
                  <c:v>44758.697916666657</c:v>
                </c:pt>
                <c:pt idx="626">
                  <c:v>44758.701388888891</c:v>
                </c:pt>
                <c:pt idx="627">
                  <c:v>44758.704861111109</c:v>
                </c:pt>
                <c:pt idx="628">
                  <c:v>44758.708333333343</c:v>
                </c:pt>
                <c:pt idx="629">
                  <c:v>44758.711805555547</c:v>
                </c:pt>
                <c:pt idx="630">
                  <c:v>44758.715277777781</c:v>
                </c:pt>
                <c:pt idx="631">
                  <c:v>44758.71875</c:v>
                </c:pt>
                <c:pt idx="632">
                  <c:v>44758.722222222219</c:v>
                </c:pt>
                <c:pt idx="633">
                  <c:v>44758.725694444453</c:v>
                </c:pt>
                <c:pt idx="634">
                  <c:v>44758.729166666657</c:v>
                </c:pt>
                <c:pt idx="635">
                  <c:v>44758.732638888891</c:v>
                </c:pt>
                <c:pt idx="636">
                  <c:v>44758.736111111109</c:v>
                </c:pt>
                <c:pt idx="637">
                  <c:v>44758.739583333343</c:v>
                </c:pt>
                <c:pt idx="638">
                  <c:v>44758.743055555547</c:v>
                </c:pt>
                <c:pt idx="639">
                  <c:v>44758.746527777781</c:v>
                </c:pt>
                <c:pt idx="640">
                  <c:v>44758.75</c:v>
                </c:pt>
                <c:pt idx="641">
                  <c:v>44758.753472222219</c:v>
                </c:pt>
                <c:pt idx="642">
                  <c:v>44758.756944444453</c:v>
                </c:pt>
                <c:pt idx="643">
                  <c:v>44758.760416666657</c:v>
                </c:pt>
                <c:pt idx="644">
                  <c:v>44758.763888888891</c:v>
                </c:pt>
                <c:pt idx="645">
                  <c:v>44758.767361111109</c:v>
                </c:pt>
                <c:pt idx="646">
                  <c:v>44758.770833333343</c:v>
                </c:pt>
                <c:pt idx="647">
                  <c:v>44758.774305555547</c:v>
                </c:pt>
                <c:pt idx="648">
                  <c:v>44758.777777777781</c:v>
                </c:pt>
                <c:pt idx="649">
                  <c:v>44758.78125</c:v>
                </c:pt>
                <c:pt idx="650">
                  <c:v>44758.784722222219</c:v>
                </c:pt>
                <c:pt idx="651">
                  <c:v>44758.788194444453</c:v>
                </c:pt>
                <c:pt idx="652">
                  <c:v>44758.791666666657</c:v>
                </c:pt>
                <c:pt idx="653">
                  <c:v>44758.795138888891</c:v>
                </c:pt>
                <c:pt idx="654">
                  <c:v>44758.798611111109</c:v>
                </c:pt>
                <c:pt idx="655">
                  <c:v>44758.802083333343</c:v>
                </c:pt>
                <c:pt idx="656">
                  <c:v>44758.805555555547</c:v>
                </c:pt>
                <c:pt idx="657">
                  <c:v>44758.809027777781</c:v>
                </c:pt>
                <c:pt idx="658">
                  <c:v>44758.8125</c:v>
                </c:pt>
                <c:pt idx="659">
                  <c:v>44758.815972222219</c:v>
                </c:pt>
                <c:pt idx="660">
                  <c:v>44758.819444444453</c:v>
                </c:pt>
                <c:pt idx="661">
                  <c:v>44758.822916666657</c:v>
                </c:pt>
                <c:pt idx="662">
                  <c:v>44758.826388888891</c:v>
                </c:pt>
                <c:pt idx="663">
                  <c:v>44758.829861111109</c:v>
                </c:pt>
                <c:pt idx="664">
                  <c:v>44758.833333333343</c:v>
                </c:pt>
                <c:pt idx="665">
                  <c:v>44758.836805555547</c:v>
                </c:pt>
                <c:pt idx="666">
                  <c:v>44758.840277777781</c:v>
                </c:pt>
                <c:pt idx="667">
                  <c:v>44758.84375</c:v>
                </c:pt>
                <c:pt idx="668">
                  <c:v>44758.847222222219</c:v>
                </c:pt>
                <c:pt idx="669">
                  <c:v>44758.850694444453</c:v>
                </c:pt>
                <c:pt idx="670">
                  <c:v>44758.854166666657</c:v>
                </c:pt>
                <c:pt idx="671">
                  <c:v>44758.857638888891</c:v>
                </c:pt>
                <c:pt idx="672">
                  <c:v>44758.861111111109</c:v>
                </c:pt>
                <c:pt idx="673">
                  <c:v>44758.864583333343</c:v>
                </c:pt>
                <c:pt idx="674">
                  <c:v>44758.868055555547</c:v>
                </c:pt>
                <c:pt idx="675">
                  <c:v>44758.871527777781</c:v>
                </c:pt>
                <c:pt idx="676">
                  <c:v>44758.875</c:v>
                </c:pt>
                <c:pt idx="677">
                  <c:v>44758.878472222219</c:v>
                </c:pt>
                <c:pt idx="678">
                  <c:v>44758.881944444453</c:v>
                </c:pt>
                <c:pt idx="679">
                  <c:v>44758.885416666657</c:v>
                </c:pt>
                <c:pt idx="680">
                  <c:v>44758.888888888891</c:v>
                </c:pt>
                <c:pt idx="681">
                  <c:v>44758.892361111109</c:v>
                </c:pt>
                <c:pt idx="682">
                  <c:v>44758.895833333343</c:v>
                </c:pt>
                <c:pt idx="683">
                  <c:v>44758.899305555547</c:v>
                </c:pt>
                <c:pt idx="684">
                  <c:v>44758.902777777781</c:v>
                </c:pt>
                <c:pt idx="685">
                  <c:v>44758.90625</c:v>
                </c:pt>
                <c:pt idx="686">
                  <c:v>44758.909722222219</c:v>
                </c:pt>
                <c:pt idx="687">
                  <c:v>44758.913194444453</c:v>
                </c:pt>
                <c:pt idx="688">
                  <c:v>44758.916666666657</c:v>
                </c:pt>
                <c:pt idx="689">
                  <c:v>44758.920138888891</c:v>
                </c:pt>
                <c:pt idx="690">
                  <c:v>44758.923611111109</c:v>
                </c:pt>
                <c:pt idx="691">
                  <c:v>44758.927083333343</c:v>
                </c:pt>
                <c:pt idx="692">
                  <c:v>44758.930555555547</c:v>
                </c:pt>
                <c:pt idx="693">
                  <c:v>44758.934027777781</c:v>
                </c:pt>
                <c:pt idx="694">
                  <c:v>44758.9375</c:v>
                </c:pt>
                <c:pt idx="695">
                  <c:v>44758.940972222219</c:v>
                </c:pt>
                <c:pt idx="696">
                  <c:v>44758.944444444453</c:v>
                </c:pt>
                <c:pt idx="697">
                  <c:v>44758.947916666657</c:v>
                </c:pt>
                <c:pt idx="698">
                  <c:v>44758.951388888891</c:v>
                </c:pt>
                <c:pt idx="699">
                  <c:v>44758.954861111109</c:v>
                </c:pt>
                <c:pt idx="700">
                  <c:v>44758.958333333343</c:v>
                </c:pt>
                <c:pt idx="701">
                  <c:v>44758.961805555547</c:v>
                </c:pt>
                <c:pt idx="702">
                  <c:v>44758.965277777781</c:v>
                </c:pt>
                <c:pt idx="703">
                  <c:v>44758.96875</c:v>
                </c:pt>
                <c:pt idx="704">
                  <c:v>44758.972222222219</c:v>
                </c:pt>
                <c:pt idx="705">
                  <c:v>44758.975694444453</c:v>
                </c:pt>
                <c:pt idx="706">
                  <c:v>44758.979166666657</c:v>
                </c:pt>
                <c:pt idx="707">
                  <c:v>44758.982638888891</c:v>
                </c:pt>
                <c:pt idx="708">
                  <c:v>44758.986111111109</c:v>
                </c:pt>
                <c:pt idx="709">
                  <c:v>44758.989583333343</c:v>
                </c:pt>
                <c:pt idx="710">
                  <c:v>44758.993055555547</c:v>
                </c:pt>
                <c:pt idx="711">
                  <c:v>44758.996527777781</c:v>
                </c:pt>
                <c:pt idx="712">
                  <c:v>44759</c:v>
                </c:pt>
                <c:pt idx="713">
                  <c:v>44759.003472222219</c:v>
                </c:pt>
                <c:pt idx="714">
                  <c:v>44759.006944444453</c:v>
                </c:pt>
                <c:pt idx="715">
                  <c:v>44759.010416666657</c:v>
                </c:pt>
                <c:pt idx="716">
                  <c:v>44759.013888888891</c:v>
                </c:pt>
                <c:pt idx="717">
                  <c:v>44759.017361111109</c:v>
                </c:pt>
                <c:pt idx="718">
                  <c:v>44759.020833333343</c:v>
                </c:pt>
                <c:pt idx="719">
                  <c:v>44759.024305555547</c:v>
                </c:pt>
                <c:pt idx="720">
                  <c:v>44759.027777777781</c:v>
                </c:pt>
                <c:pt idx="721">
                  <c:v>44759.03125</c:v>
                </c:pt>
                <c:pt idx="722">
                  <c:v>44759.034722222219</c:v>
                </c:pt>
                <c:pt idx="723">
                  <c:v>44759.038194444453</c:v>
                </c:pt>
                <c:pt idx="724">
                  <c:v>44759.041666666657</c:v>
                </c:pt>
                <c:pt idx="725">
                  <c:v>44759.045138888891</c:v>
                </c:pt>
                <c:pt idx="726">
                  <c:v>44759.048611111109</c:v>
                </c:pt>
                <c:pt idx="727">
                  <c:v>44759.052083333343</c:v>
                </c:pt>
                <c:pt idx="728">
                  <c:v>44759.055555555547</c:v>
                </c:pt>
                <c:pt idx="729">
                  <c:v>44759.059027777781</c:v>
                </c:pt>
                <c:pt idx="730">
                  <c:v>44759.0625</c:v>
                </c:pt>
                <c:pt idx="731">
                  <c:v>44759.065972222219</c:v>
                </c:pt>
                <c:pt idx="732">
                  <c:v>44759.069444444453</c:v>
                </c:pt>
                <c:pt idx="733">
                  <c:v>44759.072916666657</c:v>
                </c:pt>
                <c:pt idx="734">
                  <c:v>44759.076388888891</c:v>
                </c:pt>
                <c:pt idx="735">
                  <c:v>44759.079861111109</c:v>
                </c:pt>
                <c:pt idx="736">
                  <c:v>44759.083333333343</c:v>
                </c:pt>
                <c:pt idx="737">
                  <c:v>44759.086805555547</c:v>
                </c:pt>
                <c:pt idx="738">
                  <c:v>44759.090277777781</c:v>
                </c:pt>
                <c:pt idx="739">
                  <c:v>44759.09375</c:v>
                </c:pt>
                <c:pt idx="740">
                  <c:v>44759.097222222219</c:v>
                </c:pt>
                <c:pt idx="741">
                  <c:v>44759.100694444453</c:v>
                </c:pt>
                <c:pt idx="742">
                  <c:v>44759.104166666657</c:v>
                </c:pt>
                <c:pt idx="743">
                  <c:v>44759.107638888891</c:v>
                </c:pt>
                <c:pt idx="744">
                  <c:v>44759.111111111109</c:v>
                </c:pt>
                <c:pt idx="745">
                  <c:v>44759.114583333343</c:v>
                </c:pt>
                <c:pt idx="746">
                  <c:v>44759.118055555547</c:v>
                </c:pt>
                <c:pt idx="747">
                  <c:v>44759.121527777781</c:v>
                </c:pt>
                <c:pt idx="748">
                  <c:v>44759.125</c:v>
                </c:pt>
                <c:pt idx="749">
                  <c:v>44759.128472222219</c:v>
                </c:pt>
                <c:pt idx="750">
                  <c:v>44759.131944444453</c:v>
                </c:pt>
                <c:pt idx="751">
                  <c:v>44759.135416666657</c:v>
                </c:pt>
                <c:pt idx="752">
                  <c:v>44759.138888888891</c:v>
                </c:pt>
                <c:pt idx="753">
                  <c:v>44759.142361111109</c:v>
                </c:pt>
                <c:pt idx="754">
                  <c:v>44759.145833333343</c:v>
                </c:pt>
                <c:pt idx="755">
                  <c:v>44759.149305555547</c:v>
                </c:pt>
                <c:pt idx="756">
                  <c:v>44759.152777777781</c:v>
                </c:pt>
                <c:pt idx="757">
                  <c:v>44759.15625</c:v>
                </c:pt>
                <c:pt idx="758">
                  <c:v>44759.159722222219</c:v>
                </c:pt>
                <c:pt idx="759">
                  <c:v>44759.163194444453</c:v>
                </c:pt>
                <c:pt idx="760">
                  <c:v>44759.166666666657</c:v>
                </c:pt>
                <c:pt idx="761">
                  <c:v>44759.170138888891</c:v>
                </c:pt>
                <c:pt idx="762">
                  <c:v>44759.173611111109</c:v>
                </c:pt>
                <c:pt idx="763">
                  <c:v>44759.177083333343</c:v>
                </c:pt>
                <c:pt idx="764">
                  <c:v>44759.180555555547</c:v>
                </c:pt>
                <c:pt idx="765">
                  <c:v>44759.184027777781</c:v>
                </c:pt>
                <c:pt idx="766">
                  <c:v>44759.1875</c:v>
                </c:pt>
                <c:pt idx="767">
                  <c:v>44759.190972222219</c:v>
                </c:pt>
                <c:pt idx="768">
                  <c:v>44759.194444444453</c:v>
                </c:pt>
                <c:pt idx="769">
                  <c:v>44759.197916666657</c:v>
                </c:pt>
                <c:pt idx="770">
                  <c:v>44759.201388888891</c:v>
                </c:pt>
                <c:pt idx="771">
                  <c:v>44759.204861111109</c:v>
                </c:pt>
                <c:pt idx="772">
                  <c:v>44759.208333333343</c:v>
                </c:pt>
                <c:pt idx="773">
                  <c:v>44759.211805555547</c:v>
                </c:pt>
                <c:pt idx="774">
                  <c:v>44759.215277777781</c:v>
                </c:pt>
                <c:pt idx="775">
                  <c:v>44759.21875</c:v>
                </c:pt>
                <c:pt idx="776">
                  <c:v>44759.222222222219</c:v>
                </c:pt>
                <c:pt idx="777">
                  <c:v>44759.225694444453</c:v>
                </c:pt>
                <c:pt idx="778">
                  <c:v>44759.229166666657</c:v>
                </c:pt>
                <c:pt idx="779">
                  <c:v>44759.232638888891</c:v>
                </c:pt>
                <c:pt idx="780">
                  <c:v>44759.236111111109</c:v>
                </c:pt>
                <c:pt idx="781">
                  <c:v>44759.239583333343</c:v>
                </c:pt>
                <c:pt idx="782">
                  <c:v>44759.243055555547</c:v>
                </c:pt>
                <c:pt idx="783">
                  <c:v>44759.246527777781</c:v>
                </c:pt>
                <c:pt idx="784">
                  <c:v>44759.25</c:v>
                </c:pt>
                <c:pt idx="785">
                  <c:v>44759.253472222219</c:v>
                </c:pt>
                <c:pt idx="786">
                  <c:v>44759.256944444453</c:v>
                </c:pt>
                <c:pt idx="787">
                  <c:v>44759.260416666657</c:v>
                </c:pt>
                <c:pt idx="788">
                  <c:v>44759.263888888891</c:v>
                </c:pt>
                <c:pt idx="789">
                  <c:v>44759.267361111109</c:v>
                </c:pt>
                <c:pt idx="790">
                  <c:v>44759.270833333343</c:v>
                </c:pt>
                <c:pt idx="791">
                  <c:v>44759.274305555547</c:v>
                </c:pt>
                <c:pt idx="792">
                  <c:v>44759.277777777781</c:v>
                </c:pt>
                <c:pt idx="793">
                  <c:v>44759.28125</c:v>
                </c:pt>
                <c:pt idx="794">
                  <c:v>44759.284722222219</c:v>
                </c:pt>
                <c:pt idx="795">
                  <c:v>44759.288194444453</c:v>
                </c:pt>
                <c:pt idx="796">
                  <c:v>44759.291666666657</c:v>
                </c:pt>
                <c:pt idx="797">
                  <c:v>44759.295138888891</c:v>
                </c:pt>
                <c:pt idx="798">
                  <c:v>44759.298611111109</c:v>
                </c:pt>
                <c:pt idx="799">
                  <c:v>44759.302083333343</c:v>
                </c:pt>
                <c:pt idx="800">
                  <c:v>44759.305555555547</c:v>
                </c:pt>
                <c:pt idx="801">
                  <c:v>44759.309027777781</c:v>
                </c:pt>
                <c:pt idx="802">
                  <c:v>44759.3125</c:v>
                </c:pt>
                <c:pt idx="803">
                  <c:v>44759.315972222219</c:v>
                </c:pt>
                <c:pt idx="804">
                  <c:v>44759.319444444453</c:v>
                </c:pt>
                <c:pt idx="805">
                  <c:v>44759.322916666657</c:v>
                </c:pt>
                <c:pt idx="806">
                  <c:v>44759.326388888891</c:v>
                </c:pt>
                <c:pt idx="807">
                  <c:v>44759.329861111109</c:v>
                </c:pt>
                <c:pt idx="808">
                  <c:v>44759.333333333343</c:v>
                </c:pt>
                <c:pt idx="809">
                  <c:v>44759.336805555547</c:v>
                </c:pt>
                <c:pt idx="810">
                  <c:v>44759.340277777781</c:v>
                </c:pt>
                <c:pt idx="811">
                  <c:v>44759.34375</c:v>
                </c:pt>
                <c:pt idx="812">
                  <c:v>44759.347222222219</c:v>
                </c:pt>
                <c:pt idx="813">
                  <c:v>44759.350694444453</c:v>
                </c:pt>
                <c:pt idx="814">
                  <c:v>44759.354166666657</c:v>
                </c:pt>
                <c:pt idx="815">
                  <c:v>44759.357638888891</c:v>
                </c:pt>
                <c:pt idx="816">
                  <c:v>44759.361111111109</c:v>
                </c:pt>
                <c:pt idx="817">
                  <c:v>44759.364583333343</c:v>
                </c:pt>
                <c:pt idx="818">
                  <c:v>44759.368055555547</c:v>
                </c:pt>
                <c:pt idx="819">
                  <c:v>44759.371527777781</c:v>
                </c:pt>
                <c:pt idx="820">
                  <c:v>44759.375</c:v>
                </c:pt>
                <c:pt idx="821">
                  <c:v>44759.378472222219</c:v>
                </c:pt>
                <c:pt idx="822">
                  <c:v>44759.381944444453</c:v>
                </c:pt>
                <c:pt idx="823">
                  <c:v>44759.385416666657</c:v>
                </c:pt>
                <c:pt idx="824">
                  <c:v>44759.388888888891</c:v>
                </c:pt>
                <c:pt idx="825">
                  <c:v>44759.392361111109</c:v>
                </c:pt>
                <c:pt idx="826">
                  <c:v>44759.395833333343</c:v>
                </c:pt>
                <c:pt idx="827">
                  <c:v>44759.399305555547</c:v>
                </c:pt>
                <c:pt idx="828">
                  <c:v>44759.402777777781</c:v>
                </c:pt>
                <c:pt idx="829">
                  <c:v>44759.40625</c:v>
                </c:pt>
                <c:pt idx="830">
                  <c:v>44759.409722222219</c:v>
                </c:pt>
                <c:pt idx="831">
                  <c:v>44759.413194444453</c:v>
                </c:pt>
                <c:pt idx="832">
                  <c:v>44759.416666666657</c:v>
                </c:pt>
                <c:pt idx="833">
                  <c:v>44759.420138888891</c:v>
                </c:pt>
                <c:pt idx="834">
                  <c:v>44759.423611111109</c:v>
                </c:pt>
                <c:pt idx="835">
                  <c:v>44759.427083333343</c:v>
                </c:pt>
                <c:pt idx="836">
                  <c:v>44759.430555555547</c:v>
                </c:pt>
                <c:pt idx="837">
                  <c:v>44759.434027777781</c:v>
                </c:pt>
                <c:pt idx="838">
                  <c:v>44759.4375</c:v>
                </c:pt>
                <c:pt idx="839">
                  <c:v>44759.440972222219</c:v>
                </c:pt>
                <c:pt idx="840">
                  <c:v>44759.444444444453</c:v>
                </c:pt>
                <c:pt idx="841">
                  <c:v>44759.447916666657</c:v>
                </c:pt>
                <c:pt idx="842">
                  <c:v>44759.451388888891</c:v>
                </c:pt>
                <c:pt idx="843">
                  <c:v>44759.454861111109</c:v>
                </c:pt>
                <c:pt idx="844">
                  <c:v>44759.458333333343</c:v>
                </c:pt>
                <c:pt idx="845">
                  <c:v>44759.461805555547</c:v>
                </c:pt>
                <c:pt idx="846">
                  <c:v>44759.465277777781</c:v>
                </c:pt>
                <c:pt idx="847">
                  <c:v>44759.46875</c:v>
                </c:pt>
                <c:pt idx="848">
                  <c:v>44759.472222222219</c:v>
                </c:pt>
                <c:pt idx="849">
                  <c:v>44759.475694444453</c:v>
                </c:pt>
                <c:pt idx="850">
                  <c:v>44759.479166666657</c:v>
                </c:pt>
                <c:pt idx="851">
                  <c:v>44759.482638888891</c:v>
                </c:pt>
                <c:pt idx="852">
                  <c:v>44759.486111111109</c:v>
                </c:pt>
                <c:pt idx="853">
                  <c:v>44759.489583333343</c:v>
                </c:pt>
                <c:pt idx="854">
                  <c:v>44759.493055555547</c:v>
                </c:pt>
                <c:pt idx="855">
                  <c:v>44759.496527777781</c:v>
                </c:pt>
                <c:pt idx="856">
                  <c:v>44759.5</c:v>
                </c:pt>
                <c:pt idx="857">
                  <c:v>44759.503472222219</c:v>
                </c:pt>
                <c:pt idx="858">
                  <c:v>44759.506944444453</c:v>
                </c:pt>
                <c:pt idx="859">
                  <c:v>44759.510416666657</c:v>
                </c:pt>
                <c:pt idx="860">
                  <c:v>44759.513888888891</c:v>
                </c:pt>
                <c:pt idx="861">
                  <c:v>44759.517361111109</c:v>
                </c:pt>
                <c:pt idx="862">
                  <c:v>44759.520833333343</c:v>
                </c:pt>
                <c:pt idx="863">
                  <c:v>44759.524305555547</c:v>
                </c:pt>
                <c:pt idx="864">
                  <c:v>44759.527777777781</c:v>
                </c:pt>
                <c:pt idx="865">
                  <c:v>44759.53125</c:v>
                </c:pt>
                <c:pt idx="866">
                  <c:v>44759.534722222219</c:v>
                </c:pt>
                <c:pt idx="867">
                  <c:v>44759.538194444453</c:v>
                </c:pt>
                <c:pt idx="868">
                  <c:v>44759.541666666657</c:v>
                </c:pt>
                <c:pt idx="869">
                  <c:v>44759.545138888891</c:v>
                </c:pt>
                <c:pt idx="870">
                  <c:v>44759.548611111109</c:v>
                </c:pt>
                <c:pt idx="871">
                  <c:v>44759.552083333343</c:v>
                </c:pt>
                <c:pt idx="872">
                  <c:v>44759.555555555547</c:v>
                </c:pt>
                <c:pt idx="873">
                  <c:v>44759.559027777781</c:v>
                </c:pt>
                <c:pt idx="874">
                  <c:v>44759.5625</c:v>
                </c:pt>
                <c:pt idx="875">
                  <c:v>44759.565972222219</c:v>
                </c:pt>
                <c:pt idx="876">
                  <c:v>44759.569444444453</c:v>
                </c:pt>
                <c:pt idx="877">
                  <c:v>44759.572916666657</c:v>
                </c:pt>
                <c:pt idx="878">
                  <c:v>44759.576388888891</c:v>
                </c:pt>
                <c:pt idx="879">
                  <c:v>44759.579861111109</c:v>
                </c:pt>
                <c:pt idx="880">
                  <c:v>44759.583333333343</c:v>
                </c:pt>
                <c:pt idx="881">
                  <c:v>44759.586805555547</c:v>
                </c:pt>
                <c:pt idx="882">
                  <c:v>44759.590277777781</c:v>
                </c:pt>
                <c:pt idx="883">
                  <c:v>44759.59375</c:v>
                </c:pt>
                <c:pt idx="884">
                  <c:v>44759.597222222219</c:v>
                </c:pt>
                <c:pt idx="885">
                  <c:v>44759.600694444453</c:v>
                </c:pt>
                <c:pt idx="886">
                  <c:v>44759.604166666657</c:v>
                </c:pt>
                <c:pt idx="887">
                  <c:v>44759.607638888891</c:v>
                </c:pt>
                <c:pt idx="888">
                  <c:v>44759.611111111109</c:v>
                </c:pt>
                <c:pt idx="889">
                  <c:v>44759.614583333343</c:v>
                </c:pt>
                <c:pt idx="890">
                  <c:v>44759.618055555547</c:v>
                </c:pt>
                <c:pt idx="891">
                  <c:v>44759.621527777781</c:v>
                </c:pt>
                <c:pt idx="892">
                  <c:v>44759.625</c:v>
                </c:pt>
                <c:pt idx="893">
                  <c:v>44759.628472222219</c:v>
                </c:pt>
                <c:pt idx="894">
                  <c:v>44759.631944444453</c:v>
                </c:pt>
                <c:pt idx="895">
                  <c:v>44759.635416666657</c:v>
                </c:pt>
                <c:pt idx="896">
                  <c:v>44759.638888888891</c:v>
                </c:pt>
                <c:pt idx="897">
                  <c:v>44759.642361111109</c:v>
                </c:pt>
                <c:pt idx="898">
                  <c:v>44759.645833333343</c:v>
                </c:pt>
                <c:pt idx="899">
                  <c:v>44759.649305555547</c:v>
                </c:pt>
                <c:pt idx="900">
                  <c:v>44759.652777777781</c:v>
                </c:pt>
                <c:pt idx="901">
                  <c:v>44759.65625</c:v>
                </c:pt>
                <c:pt idx="902">
                  <c:v>44759.659722222219</c:v>
                </c:pt>
                <c:pt idx="903">
                  <c:v>44759.663194444453</c:v>
                </c:pt>
                <c:pt idx="904">
                  <c:v>44759.666666666657</c:v>
                </c:pt>
                <c:pt idx="905">
                  <c:v>44759.670138888891</c:v>
                </c:pt>
                <c:pt idx="906">
                  <c:v>44759.673611111109</c:v>
                </c:pt>
                <c:pt idx="907">
                  <c:v>44759.677083333343</c:v>
                </c:pt>
                <c:pt idx="908">
                  <c:v>44759.680555555547</c:v>
                </c:pt>
                <c:pt idx="909">
                  <c:v>44759.684027777781</c:v>
                </c:pt>
                <c:pt idx="910">
                  <c:v>44759.6875</c:v>
                </c:pt>
                <c:pt idx="911">
                  <c:v>44759.690972222219</c:v>
                </c:pt>
                <c:pt idx="912">
                  <c:v>44759.694444444453</c:v>
                </c:pt>
                <c:pt idx="913">
                  <c:v>44759.697916666657</c:v>
                </c:pt>
                <c:pt idx="914">
                  <c:v>44759.701388888891</c:v>
                </c:pt>
                <c:pt idx="915">
                  <c:v>44759.704861111109</c:v>
                </c:pt>
                <c:pt idx="916">
                  <c:v>44759.708333333343</c:v>
                </c:pt>
                <c:pt idx="917">
                  <c:v>44759.711805555547</c:v>
                </c:pt>
                <c:pt idx="918">
                  <c:v>44759.715277777781</c:v>
                </c:pt>
                <c:pt idx="919">
                  <c:v>44759.71875</c:v>
                </c:pt>
                <c:pt idx="920">
                  <c:v>44759.722222222219</c:v>
                </c:pt>
                <c:pt idx="921">
                  <c:v>44759.725694444453</c:v>
                </c:pt>
                <c:pt idx="922">
                  <c:v>44759.729166666657</c:v>
                </c:pt>
                <c:pt idx="923">
                  <c:v>44759.732638888891</c:v>
                </c:pt>
                <c:pt idx="924">
                  <c:v>44759.736111111109</c:v>
                </c:pt>
                <c:pt idx="925">
                  <c:v>44759.739583333343</c:v>
                </c:pt>
                <c:pt idx="926">
                  <c:v>44759.743055555547</c:v>
                </c:pt>
                <c:pt idx="927">
                  <c:v>44759.746527777781</c:v>
                </c:pt>
                <c:pt idx="928">
                  <c:v>44759.75</c:v>
                </c:pt>
                <c:pt idx="929">
                  <c:v>44759.753472222219</c:v>
                </c:pt>
                <c:pt idx="930">
                  <c:v>44759.756944444453</c:v>
                </c:pt>
                <c:pt idx="931">
                  <c:v>44759.760416666657</c:v>
                </c:pt>
                <c:pt idx="932">
                  <c:v>44759.763888888891</c:v>
                </c:pt>
                <c:pt idx="933">
                  <c:v>44759.767361111109</c:v>
                </c:pt>
                <c:pt idx="934">
                  <c:v>44759.770833333343</c:v>
                </c:pt>
                <c:pt idx="935">
                  <c:v>44759.774305555547</c:v>
                </c:pt>
                <c:pt idx="936">
                  <c:v>44759.777777777781</c:v>
                </c:pt>
                <c:pt idx="937">
                  <c:v>44759.78125</c:v>
                </c:pt>
                <c:pt idx="938">
                  <c:v>44759.784722222219</c:v>
                </c:pt>
                <c:pt idx="939">
                  <c:v>44759.788194444453</c:v>
                </c:pt>
                <c:pt idx="940">
                  <c:v>44759.791666666657</c:v>
                </c:pt>
                <c:pt idx="941">
                  <c:v>44759.795138888891</c:v>
                </c:pt>
                <c:pt idx="942">
                  <c:v>44759.798611111109</c:v>
                </c:pt>
                <c:pt idx="943">
                  <c:v>44759.802083333343</c:v>
                </c:pt>
                <c:pt idx="944">
                  <c:v>44759.805555555547</c:v>
                </c:pt>
                <c:pt idx="945">
                  <c:v>44759.809027777781</c:v>
                </c:pt>
                <c:pt idx="946">
                  <c:v>44759.8125</c:v>
                </c:pt>
                <c:pt idx="947">
                  <c:v>44759.815972222219</c:v>
                </c:pt>
                <c:pt idx="948">
                  <c:v>44759.819444444453</c:v>
                </c:pt>
                <c:pt idx="949">
                  <c:v>44759.822916666657</c:v>
                </c:pt>
                <c:pt idx="950">
                  <c:v>44759.826388888891</c:v>
                </c:pt>
                <c:pt idx="951">
                  <c:v>44759.829861111109</c:v>
                </c:pt>
                <c:pt idx="952">
                  <c:v>44759.833333333343</c:v>
                </c:pt>
                <c:pt idx="953">
                  <c:v>44759.836805555547</c:v>
                </c:pt>
                <c:pt idx="954">
                  <c:v>44759.840277777781</c:v>
                </c:pt>
                <c:pt idx="955">
                  <c:v>44759.84375</c:v>
                </c:pt>
                <c:pt idx="956">
                  <c:v>44759.847222222219</c:v>
                </c:pt>
                <c:pt idx="957">
                  <c:v>44759.850694444453</c:v>
                </c:pt>
                <c:pt idx="958">
                  <c:v>44759.854166666657</c:v>
                </c:pt>
                <c:pt idx="959">
                  <c:v>44759.857638888891</c:v>
                </c:pt>
                <c:pt idx="960">
                  <c:v>44759.861111111109</c:v>
                </c:pt>
                <c:pt idx="961">
                  <c:v>44759.864583333343</c:v>
                </c:pt>
                <c:pt idx="962">
                  <c:v>44759.868055555547</c:v>
                </c:pt>
                <c:pt idx="963">
                  <c:v>44759.871527777781</c:v>
                </c:pt>
                <c:pt idx="964">
                  <c:v>44759.875</c:v>
                </c:pt>
                <c:pt idx="965">
                  <c:v>44759.878472222219</c:v>
                </c:pt>
                <c:pt idx="966">
                  <c:v>44759.881944444453</c:v>
                </c:pt>
                <c:pt idx="967">
                  <c:v>44759.885416666657</c:v>
                </c:pt>
                <c:pt idx="968">
                  <c:v>44759.888888888891</c:v>
                </c:pt>
                <c:pt idx="969">
                  <c:v>44759.892361111109</c:v>
                </c:pt>
                <c:pt idx="970">
                  <c:v>44759.895833333343</c:v>
                </c:pt>
                <c:pt idx="971">
                  <c:v>44759.899305555547</c:v>
                </c:pt>
                <c:pt idx="972">
                  <c:v>44759.902777777781</c:v>
                </c:pt>
                <c:pt idx="973">
                  <c:v>44759.90625</c:v>
                </c:pt>
                <c:pt idx="974">
                  <c:v>44759.909722222219</c:v>
                </c:pt>
                <c:pt idx="975">
                  <c:v>44759.913194444453</c:v>
                </c:pt>
                <c:pt idx="976">
                  <c:v>44759.916666666657</c:v>
                </c:pt>
                <c:pt idx="977">
                  <c:v>44759.920138888891</c:v>
                </c:pt>
                <c:pt idx="978">
                  <c:v>44759.923611111109</c:v>
                </c:pt>
                <c:pt idx="979">
                  <c:v>44759.927083333343</c:v>
                </c:pt>
                <c:pt idx="980">
                  <c:v>44759.930555555547</c:v>
                </c:pt>
                <c:pt idx="981">
                  <c:v>44759.934027777781</c:v>
                </c:pt>
                <c:pt idx="982">
                  <c:v>44759.9375</c:v>
                </c:pt>
                <c:pt idx="983">
                  <c:v>44759.940972222219</c:v>
                </c:pt>
                <c:pt idx="984">
                  <c:v>44759.944444444453</c:v>
                </c:pt>
                <c:pt idx="985">
                  <c:v>44759.947916666657</c:v>
                </c:pt>
                <c:pt idx="986">
                  <c:v>44759.951388888891</c:v>
                </c:pt>
                <c:pt idx="987">
                  <c:v>44759.954861111109</c:v>
                </c:pt>
                <c:pt idx="988">
                  <c:v>44759.958333333343</c:v>
                </c:pt>
                <c:pt idx="989">
                  <c:v>44759.961805555547</c:v>
                </c:pt>
                <c:pt idx="990">
                  <c:v>44759.965277777781</c:v>
                </c:pt>
                <c:pt idx="991">
                  <c:v>44759.96875</c:v>
                </c:pt>
                <c:pt idx="992">
                  <c:v>44759.972222222219</c:v>
                </c:pt>
                <c:pt idx="993">
                  <c:v>44759.975694444453</c:v>
                </c:pt>
                <c:pt idx="994">
                  <c:v>44759.979166666657</c:v>
                </c:pt>
                <c:pt idx="995">
                  <c:v>44759.982638888891</c:v>
                </c:pt>
                <c:pt idx="996">
                  <c:v>44759.986111111109</c:v>
                </c:pt>
                <c:pt idx="997">
                  <c:v>44759.989583333343</c:v>
                </c:pt>
                <c:pt idx="998">
                  <c:v>44759.993055555547</c:v>
                </c:pt>
                <c:pt idx="999">
                  <c:v>44759.996527777781</c:v>
                </c:pt>
                <c:pt idx="1000">
                  <c:v>44760</c:v>
                </c:pt>
                <c:pt idx="1001">
                  <c:v>44760.003472222219</c:v>
                </c:pt>
                <c:pt idx="1002">
                  <c:v>44760.006944444453</c:v>
                </c:pt>
                <c:pt idx="1003">
                  <c:v>44760.010416666657</c:v>
                </c:pt>
                <c:pt idx="1004">
                  <c:v>44760.013888888891</c:v>
                </c:pt>
                <c:pt idx="1005">
                  <c:v>44760.017361111109</c:v>
                </c:pt>
                <c:pt idx="1006">
                  <c:v>44760.020833333343</c:v>
                </c:pt>
                <c:pt idx="1007">
                  <c:v>44760.024305555547</c:v>
                </c:pt>
                <c:pt idx="1008">
                  <c:v>44760.027777777781</c:v>
                </c:pt>
                <c:pt idx="1009">
                  <c:v>44760.03125</c:v>
                </c:pt>
                <c:pt idx="1010">
                  <c:v>44760.034722222219</c:v>
                </c:pt>
                <c:pt idx="1011">
                  <c:v>44760.038194444453</c:v>
                </c:pt>
                <c:pt idx="1012">
                  <c:v>44760.041666666657</c:v>
                </c:pt>
                <c:pt idx="1013">
                  <c:v>44760.045138888891</c:v>
                </c:pt>
                <c:pt idx="1014">
                  <c:v>44760.048611111109</c:v>
                </c:pt>
                <c:pt idx="1015">
                  <c:v>44760.052083333343</c:v>
                </c:pt>
                <c:pt idx="1016">
                  <c:v>44760.055555555547</c:v>
                </c:pt>
                <c:pt idx="1017">
                  <c:v>44760.059027777781</c:v>
                </c:pt>
                <c:pt idx="1018">
                  <c:v>44760.0625</c:v>
                </c:pt>
                <c:pt idx="1019">
                  <c:v>44760.065972222219</c:v>
                </c:pt>
                <c:pt idx="1020">
                  <c:v>44760.069444444453</c:v>
                </c:pt>
                <c:pt idx="1021">
                  <c:v>44760.072916666657</c:v>
                </c:pt>
                <c:pt idx="1022">
                  <c:v>44760.076388888891</c:v>
                </c:pt>
                <c:pt idx="1023">
                  <c:v>44760.079861111109</c:v>
                </c:pt>
                <c:pt idx="1024">
                  <c:v>44760.083333333343</c:v>
                </c:pt>
                <c:pt idx="1025">
                  <c:v>44760.086805555547</c:v>
                </c:pt>
                <c:pt idx="1026">
                  <c:v>44760.090277777781</c:v>
                </c:pt>
                <c:pt idx="1027">
                  <c:v>44760.09375</c:v>
                </c:pt>
                <c:pt idx="1028">
                  <c:v>44760.097222222219</c:v>
                </c:pt>
                <c:pt idx="1029">
                  <c:v>44760.100694444453</c:v>
                </c:pt>
                <c:pt idx="1030">
                  <c:v>44760.104166666657</c:v>
                </c:pt>
                <c:pt idx="1031">
                  <c:v>44760.107638888891</c:v>
                </c:pt>
                <c:pt idx="1032">
                  <c:v>44760.111111111109</c:v>
                </c:pt>
                <c:pt idx="1033">
                  <c:v>44760.114583333343</c:v>
                </c:pt>
                <c:pt idx="1034">
                  <c:v>44760.118055555547</c:v>
                </c:pt>
                <c:pt idx="1035">
                  <c:v>44760.121527777781</c:v>
                </c:pt>
                <c:pt idx="1036">
                  <c:v>44760.125</c:v>
                </c:pt>
                <c:pt idx="1037">
                  <c:v>44760.128472222219</c:v>
                </c:pt>
                <c:pt idx="1038">
                  <c:v>44760.131944444453</c:v>
                </c:pt>
                <c:pt idx="1039">
                  <c:v>44760.135416666657</c:v>
                </c:pt>
                <c:pt idx="1040">
                  <c:v>44760.138888888891</c:v>
                </c:pt>
                <c:pt idx="1041">
                  <c:v>44760.142361111109</c:v>
                </c:pt>
                <c:pt idx="1042">
                  <c:v>44760.145833333343</c:v>
                </c:pt>
                <c:pt idx="1043">
                  <c:v>44760.149305555547</c:v>
                </c:pt>
                <c:pt idx="1044">
                  <c:v>44760.152777777781</c:v>
                </c:pt>
                <c:pt idx="1045">
                  <c:v>44760.15625</c:v>
                </c:pt>
                <c:pt idx="1046">
                  <c:v>44760.159722222219</c:v>
                </c:pt>
                <c:pt idx="1047">
                  <c:v>44760.163194444453</c:v>
                </c:pt>
                <c:pt idx="1048">
                  <c:v>44760.166666666657</c:v>
                </c:pt>
                <c:pt idx="1049">
                  <c:v>44760.170138888891</c:v>
                </c:pt>
                <c:pt idx="1050">
                  <c:v>44760.173611111109</c:v>
                </c:pt>
                <c:pt idx="1051">
                  <c:v>44760.177083333343</c:v>
                </c:pt>
                <c:pt idx="1052">
                  <c:v>44760.180555555547</c:v>
                </c:pt>
                <c:pt idx="1053">
                  <c:v>44760.184027777781</c:v>
                </c:pt>
                <c:pt idx="1054">
                  <c:v>44760.1875</c:v>
                </c:pt>
                <c:pt idx="1055">
                  <c:v>44760.190972222219</c:v>
                </c:pt>
                <c:pt idx="1056">
                  <c:v>44760.194444444453</c:v>
                </c:pt>
                <c:pt idx="1057">
                  <c:v>44760.197916666657</c:v>
                </c:pt>
                <c:pt idx="1058">
                  <c:v>44760.201388888891</c:v>
                </c:pt>
                <c:pt idx="1059">
                  <c:v>44760.204861111109</c:v>
                </c:pt>
                <c:pt idx="1060">
                  <c:v>44760.208333333343</c:v>
                </c:pt>
                <c:pt idx="1061">
                  <c:v>44760.211805555547</c:v>
                </c:pt>
                <c:pt idx="1062">
                  <c:v>44760.215277777781</c:v>
                </c:pt>
                <c:pt idx="1063">
                  <c:v>44760.21875</c:v>
                </c:pt>
                <c:pt idx="1064">
                  <c:v>44760.222222222219</c:v>
                </c:pt>
                <c:pt idx="1065">
                  <c:v>44760.225694444453</c:v>
                </c:pt>
                <c:pt idx="1066">
                  <c:v>44760.229166666657</c:v>
                </c:pt>
                <c:pt idx="1067">
                  <c:v>44760.232638888891</c:v>
                </c:pt>
                <c:pt idx="1068">
                  <c:v>44760.236111111109</c:v>
                </c:pt>
                <c:pt idx="1069">
                  <c:v>44760.239583333343</c:v>
                </c:pt>
                <c:pt idx="1070">
                  <c:v>44760.243055555547</c:v>
                </c:pt>
                <c:pt idx="1071">
                  <c:v>44760.246527777781</c:v>
                </c:pt>
                <c:pt idx="1072">
                  <c:v>44760.25</c:v>
                </c:pt>
                <c:pt idx="1073">
                  <c:v>44760.253472222219</c:v>
                </c:pt>
                <c:pt idx="1074">
                  <c:v>44760.256944444453</c:v>
                </c:pt>
                <c:pt idx="1075">
                  <c:v>44760.260416666657</c:v>
                </c:pt>
                <c:pt idx="1076">
                  <c:v>44760.263888888891</c:v>
                </c:pt>
                <c:pt idx="1077">
                  <c:v>44760.267361111109</c:v>
                </c:pt>
                <c:pt idx="1078">
                  <c:v>44760.270833333343</c:v>
                </c:pt>
                <c:pt idx="1079">
                  <c:v>44760.274305555547</c:v>
                </c:pt>
                <c:pt idx="1080">
                  <c:v>44760.277777777781</c:v>
                </c:pt>
                <c:pt idx="1081">
                  <c:v>44760.28125</c:v>
                </c:pt>
                <c:pt idx="1082">
                  <c:v>44760.284722222219</c:v>
                </c:pt>
                <c:pt idx="1083">
                  <c:v>44760.288194444453</c:v>
                </c:pt>
                <c:pt idx="1084">
                  <c:v>44760.291666666657</c:v>
                </c:pt>
                <c:pt idx="1085">
                  <c:v>44760.295138888891</c:v>
                </c:pt>
                <c:pt idx="1086">
                  <c:v>44760.298611111109</c:v>
                </c:pt>
                <c:pt idx="1087">
                  <c:v>44760.302083333343</c:v>
                </c:pt>
                <c:pt idx="1088">
                  <c:v>44760.305555555547</c:v>
                </c:pt>
                <c:pt idx="1089">
                  <c:v>44760.309027777781</c:v>
                </c:pt>
                <c:pt idx="1090">
                  <c:v>44760.3125</c:v>
                </c:pt>
                <c:pt idx="1091">
                  <c:v>44760.315972222219</c:v>
                </c:pt>
                <c:pt idx="1092">
                  <c:v>44760.319444444453</c:v>
                </c:pt>
                <c:pt idx="1093">
                  <c:v>44760.322916666657</c:v>
                </c:pt>
                <c:pt idx="1094">
                  <c:v>44760.326388888891</c:v>
                </c:pt>
                <c:pt idx="1095">
                  <c:v>44760.329861111109</c:v>
                </c:pt>
                <c:pt idx="1096">
                  <c:v>44760.333333333343</c:v>
                </c:pt>
                <c:pt idx="1097">
                  <c:v>44760.336805555547</c:v>
                </c:pt>
                <c:pt idx="1098">
                  <c:v>44760.340277777781</c:v>
                </c:pt>
                <c:pt idx="1099">
                  <c:v>44760.34375</c:v>
                </c:pt>
                <c:pt idx="1100">
                  <c:v>44760.347222222219</c:v>
                </c:pt>
                <c:pt idx="1101">
                  <c:v>44760.350694444453</c:v>
                </c:pt>
                <c:pt idx="1102">
                  <c:v>44760.354166666657</c:v>
                </c:pt>
                <c:pt idx="1103">
                  <c:v>44760.357638888891</c:v>
                </c:pt>
                <c:pt idx="1104">
                  <c:v>44760.361111111109</c:v>
                </c:pt>
                <c:pt idx="1105">
                  <c:v>44760.364583333343</c:v>
                </c:pt>
                <c:pt idx="1106">
                  <c:v>44760.368055555547</c:v>
                </c:pt>
                <c:pt idx="1107">
                  <c:v>44760.371527777781</c:v>
                </c:pt>
                <c:pt idx="1108">
                  <c:v>44760.375</c:v>
                </c:pt>
                <c:pt idx="1109">
                  <c:v>44760.378472222219</c:v>
                </c:pt>
                <c:pt idx="1110">
                  <c:v>44760.381944444453</c:v>
                </c:pt>
                <c:pt idx="1111">
                  <c:v>44760.385416666657</c:v>
                </c:pt>
                <c:pt idx="1112">
                  <c:v>44760.388888888891</c:v>
                </c:pt>
                <c:pt idx="1113">
                  <c:v>44760.392361111109</c:v>
                </c:pt>
                <c:pt idx="1114">
                  <c:v>44760.395833333343</c:v>
                </c:pt>
                <c:pt idx="1115">
                  <c:v>44760.399305555547</c:v>
                </c:pt>
                <c:pt idx="1116">
                  <c:v>44760.402777777781</c:v>
                </c:pt>
                <c:pt idx="1117">
                  <c:v>44760.40625</c:v>
                </c:pt>
                <c:pt idx="1118">
                  <c:v>44760.409722222219</c:v>
                </c:pt>
                <c:pt idx="1119">
                  <c:v>44760.413194444453</c:v>
                </c:pt>
                <c:pt idx="1120">
                  <c:v>44760.416666666657</c:v>
                </c:pt>
                <c:pt idx="1121">
                  <c:v>44760.420138888891</c:v>
                </c:pt>
                <c:pt idx="1122">
                  <c:v>44760.423611111109</c:v>
                </c:pt>
                <c:pt idx="1123">
                  <c:v>44760.427083333343</c:v>
                </c:pt>
                <c:pt idx="1124">
                  <c:v>44760.430555555547</c:v>
                </c:pt>
                <c:pt idx="1125">
                  <c:v>44760.434027777781</c:v>
                </c:pt>
                <c:pt idx="1126">
                  <c:v>44760.4375</c:v>
                </c:pt>
                <c:pt idx="1127">
                  <c:v>44760.440972222219</c:v>
                </c:pt>
                <c:pt idx="1128">
                  <c:v>44760.444444444453</c:v>
                </c:pt>
                <c:pt idx="1129">
                  <c:v>44760.447916666657</c:v>
                </c:pt>
                <c:pt idx="1130">
                  <c:v>44760.451388888891</c:v>
                </c:pt>
                <c:pt idx="1131">
                  <c:v>44760.454861111109</c:v>
                </c:pt>
                <c:pt idx="1132">
                  <c:v>44760.458333333343</c:v>
                </c:pt>
                <c:pt idx="1133">
                  <c:v>44760.461805555547</c:v>
                </c:pt>
                <c:pt idx="1134">
                  <c:v>44760.465277777781</c:v>
                </c:pt>
                <c:pt idx="1135">
                  <c:v>44760.46875</c:v>
                </c:pt>
                <c:pt idx="1136">
                  <c:v>44760.472222222219</c:v>
                </c:pt>
                <c:pt idx="1137">
                  <c:v>44760.475694444453</c:v>
                </c:pt>
                <c:pt idx="1138">
                  <c:v>44760.479166666657</c:v>
                </c:pt>
                <c:pt idx="1139">
                  <c:v>44760.482638888891</c:v>
                </c:pt>
                <c:pt idx="1140">
                  <c:v>44760.486111111109</c:v>
                </c:pt>
                <c:pt idx="1141">
                  <c:v>44760.489583333343</c:v>
                </c:pt>
                <c:pt idx="1142">
                  <c:v>44760.493055555547</c:v>
                </c:pt>
                <c:pt idx="1143">
                  <c:v>44760.496527777781</c:v>
                </c:pt>
                <c:pt idx="1144">
                  <c:v>44760.5</c:v>
                </c:pt>
                <c:pt idx="1145">
                  <c:v>44760.503472222219</c:v>
                </c:pt>
                <c:pt idx="1146">
                  <c:v>44760.506944444453</c:v>
                </c:pt>
                <c:pt idx="1147">
                  <c:v>44760.510416666657</c:v>
                </c:pt>
                <c:pt idx="1148">
                  <c:v>44760.513888888891</c:v>
                </c:pt>
                <c:pt idx="1149">
                  <c:v>44760.517361111109</c:v>
                </c:pt>
                <c:pt idx="1150">
                  <c:v>44760.520833333343</c:v>
                </c:pt>
                <c:pt idx="1151">
                  <c:v>44760.524305555547</c:v>
                </c:pt>
                <c:pt idx="1152">
                  <c:v>44760.527777777781</c:v>
                </c:pt>
                <c:pt idx="1153">
                  <c:v>44760.53125</c:v>
                </c:pt>
                <c:pt idx="1154">
                  <c:v>44760.534722222219</c:v>
                </c:pt>
                <c:pt idx="1155">
                  <c:v>44760.538194444453</c:v>
                </c:pt>
                <c:pt idx="1156">
                  <c:v>44760.541666666657</c:v>
                </c:pt>
                <c:pt idx="1157">
                  <c:v>44760.545138888891</c:v>
                </c:pt>
                <c:pt idx="1158">
                  <c:v>44760.548611111109</c:v>
                </c:pt>
                <c:pt idx="1159">
                  <c:v>44760.552083333343</c:v>
                </c:pt>
                <c:pt idx="1160">
                  <c:v>44760.555555555547</c:v>
                </c:pt>
                <c:pt idx="1161">
                  <c:v>44760.559027777781</c:v>
                </c:pt>
                <c:pt idx="1162">
                  <c:v>44760.5625</c:v>
                </c:pt>
                <c:pt idx="1163">
                  <c:v>44760.565972222219</c:v>
                </c:pt>
                <c:pt idx="1164">
                  <c:v>44760.569444444453</c:v>
                </c:pt>
                <c:pt idx="1165">
                  <c:v>44760.572916666657</c:v>
                </c:pt>
                <c:pt idx="1166">
                  <c:v>44760.576388888891</c:v>
                </c:pt>
                <c:pt idx="1167">
                  <c:v>44760.579861111109</c:v>
                </c:pt>
                <c:pt idx="1168">
                  <c:v>44760.583333333343</c:v>
                </c:pt>
                <c:pt idx="1169">
                  <c:v>44760.586805555547</c:v>
                </c:pt>
                <c:pt idx="1170">
                  <c:v>44760.590277777781</c:v>
                </c:pt>
                <c:pt idx="1171">
                  <c:v>44760.59375</c:v>
                </c:pt>
                <c:pt idx="1172">
                  <c:v>44760.597222222219</c:v>
                </c:pt>
                <c:pt idx="1173">
                  <c:v>44760.600694444453</c:v>
                </c:pt>
                <c:pt idx="1174">
                  <c:v>44760.604166666657</c:v>
                </c:pt>
                <c:pt idx="1175">
                  <c:v>44760.607638888891</c:v>
                </c:pt>
                <c:pt idx="1176">
                  <c:v>44760.611111111109</c:v>
                </c:pt>
                <c:pt idx="1177">
                  <c:v>44760.614583333343</c:v>
                </c:pt>
                <c:pt idx="1178">
                  <c:v>44760.618055555547</c:v>
                </c:pt>
                <c:pt idx="1179">
                  <c:v>44760.621527777781</c:v>
                </c:pt>
                <c:pt idx="1180">
                  <c:v>44760.625</c:v>
                </c:pt>
                <c:pt idx="1181">
                  <c:v>44760.628472222219</c:v>
                </c:pt>
                <c:pt idx="1182">
                  <c:v>44760.631944444453</c:v>
                </c:pt>
                <c:pt idx="1183">
                  <c:v>44760.635416666657</c:v>
                </c:pt>
                <c:pt idx="1184">
                  <c:v>44760.638888888891</c:v>
                </c:pt>
                <c:pt idx="1185">
                  <c:v>44760.642361111109</c:v>
                </c:pt>
                <c:pt idx="1186">
                  <c:v>44760.645833333343</c:v>
                </c:pt>
                <c:pt idx="1187">
                  <c:v>44760.649305555547</c:v>
                </c:pt>
                <c:pt idx="1188">
                  <c:v>44760.652777777781</c:v>
                </c:pt>
                <c:pt idx="1189">
                  <c:v>44760.65625</c:v>
                </c:pt>
                <c:pt idx="1190">
                  <c:v>44760.659722222219</c:v>
                </c:pt>
                <c:pt idx="1191">
                  <c:v>44760.663194444453</c:v>
                </c:pt>
                <c:pt idx="1192">
                  <c:v>44760.666666666657</c:v>
                </c:pt>
                <c:pt idx="1193">
                  <c:v>44760.670138888891</c:v>
                </c:pt>
                <c:pt idx="1194">
                  <c:v>44760.673611111109</c:v>
                </c:pt>
                <c:pt idx="1195">
                  <c:v>44760.677083333343</c:v>
                </c:pt>
                <c:pt idx="1196">
                  <c:v>44760.680555555547</c:v>
                </c:pt>
                <c:pt idx="1197">
                  <c:v>44760.684027777781</c:v>
                </c:pt>
                <c:pt idx="1198">
                  <c:v>44760.6875</c:v>
                </c:pt>
                <c:pt idx="1199">
                  <c:v>44760.690972222219</c:v>
                </c:pt>
                <c:pt idx="1200">
                  <c:v>44760.694444444453</c:v>
                </c:pt>
                <c:pt idx="1201">
                  <c:v>44760.697916666657</c:v>
                </c:pt>
                <c:pt idx="1202">
                  <c:v>44760.701388888891</c:v>
                </c:pt>
                <c:pt idx="1203">
                  <c:v>44760.704861111109</c:v>
                </c:pt>
                <c:pt idx="1204">
                  <c:v>44760.708333333343</c:v>
                </c:pt>
                <c:pt idx="1205">
                  <c:v>44760.711805555547</c:v>
                </c:pt>
                <c:pt idx="1206">
                  <c:v>44760.715277777781</c:v>
                </c:pt>
                <c:pt idx="1207">
                  <c:v>44760.71875</c:v>
                </c:pt>
                <c:pt idx="1208">
                  <c:v>44760.722222222219</c:v>
                </c:pt>
                <c:pt idx="1209">
                  <c:v>44760.725694444453</c:v>
                </c:pt>
                <c:pt idx="1210">
                  <c:v>44760.729166666657</c:v>
                </c:pt>
                <c:pt idx="1211">
                  <c:v>44760.732638888891</c:v>
                </c:pt>
                <c:pt idx="1212">
                  <c:v>44760.736111111109</c:v>
                </c:pt>
                <c:pt idx="1213">
                  <c:v>44760.739583333343</c:v>
                </c:pt>
                <c:pt idx="1214">
                  <c:v>44760.743055555547</c:v>
                </c:pt>
                <c:pt idx="1215">
                  <c:v>44760.746527777781</c:v>
                </c:pt>
                <c:pt idx="1216">
                  <c:v>44760.75</c:v>
                </c:pt>
                <c:pt idx="1217">
                  <c:v>44760.753472222219</c:v>
                </c:pt>
                <c:pt idx="1218">
                  <c:v>44760.756944444453</c:v>
                </c:pt>
                <c:pt idx="1219">
                  <c:v>44760.760416666657</c:v>
                </c:pt>
                <c:pt idx="1220">
                  <c:v>44760.763888888891</c:v>
                </c:pt>
                <c:pt idx="1221">
                  <c:v>44760.767361111109</c:v>
                </c:pt>
                <c:pt idx="1222">
                  <c:v>44760.770833333343</c:v>
                </c:pt>
                <c:pt idx="1223">
                  <c:v>44760.774305555547</c:v>
                </c:pt>
                <c:pt idx="1224">
                  <c:v>44760.777777777781</c:v>
                </c:pt>
                <c:pt idx="1225">
                  <c:v>44760.78125</c:v>
                </c:pt>
                <c:pt idx="1226">
                  <c:v>44760.784722222219</c:v>
                </c:pt>
                <c:pt idx="1227">
                  <c:v>44760.788194444453</c:v>
                </c:pt>
                <c:pt idx="1228">
                  <c:v>44760.791666666657</c:v>
                </c:pt>
                <c:pt idx="1229">
                  <c:v>44760.795138888891</c:v>
                </c:pt>
                <c:pt idx="1230">
                  <c:v>44760.798611111109</c:v>
                </c:pt>
                <c:pt idx="1231">
                  <c:v>44760.802083333343</c:v>
                </c:pt>
                <c:pt idx="1232">
                  <c:v>44760.805555555547</c:v>
                </c:pt>
                <c:pt idx="1233">
                  <c:v>44760.809027777781</c:v>
                </c:pt>
                <c:pt idx="1234">
                  <c:v>44760.8125</c:v>
                </c:pt>
                <c:pt idx="1235">
                  <c:v>44760.815972222219</c:v>
                </c:pt>
                <c:pt idx="1236">
                  <c:v>44760.819444444453</c:v>
                </c:pt>
                <c:pt idx="1237">
                  <c:v>44760.822916666657</c:v>
                </c:pt>
                <c:pt idx="1238">
                  <c:v>44760.826388888891</c:v>
                </c:pt>
                <c:pt idx="1239">
                  <c:v>44760.829861111109</c:v>
                </c:pt>
                <c:pt idx="1240">
                  <c:v>44760.833333333343</c:v>
                </c:pt>
                <c:pt idx="1241">
                  <c:v>44760.836805555547</c:v>
                </c:pt>
                <c:pt idx="1242">
                  <c:v>44760.840277777781</c:v>
                </c:pt>
                <c:pt idx="1243">
                  <c:v>44760.84375</c:v>
                </c:pt>
                <c:pt idx="1244">
                  <c:v>44760.847222222219</c:v>
                </c:pt>
                <c:pt idx="1245">
                  <c:v>44760.850694444453</c:v>
                </c:pt>
                <c:pt idx="1246">
                  <c:v>44760.854166666657</c:v>
                </c:pt>
                <c:pt idx="1247">
                  <c:v>44760.857638888891</c:v>
                </c:pt>
                <c:pt idx="1248">
                  <c:v>44760.861111111109</c:v>
                </c:pt>
                <c:pt idx="1249">
                  <c:v>44760.864583333343</c:v>
                </c:pt>
                <c:pt idx="1250">
                  <c:v>44760.868055555547</c:v>
                </c:pt>
                <c:pt idx="1251">
                  <c:v>44760.871527777781</c:v>
                </c:pt>
                <c:pt idx="1252">
                  <c:v>44760.875</c:v>
                </c:pt>
                <c:pt idx="1253">
                  <c:v>44760.878472222219</c:v>
                </c:pt>
                <c:pt idx="1254">
                  <c:v>44760.881944444453</c:v>
                </c:pt>
                <c:pt idx="1255">
                  <c:v>44760.885416666657</c:v>
                </c:pt>
                <c:pt idx="1256">
                  <c:v>44760.888888888891</c:v>
                </c:pt>
                <c:pt idx="1257">
                  <c:v>44760.892361111109</c:v>
                </c:pt>
                <c:pt idx="1258">
                  <c:v>44760.895833333343</c:v>
                </c:pt>
                <c:pt idx="1259">
                  <c:v>44760.899305555547</c:v>
                </c:pt>
                <c:pt idx="1260">
                  <c:v>44760.902777777781</c:v>
                </c:pt>
                <c:pt idx="1261">
                  <c:v>44760.90625</c:v>
                </c:pt>
                <c:pt idx="1262">
                  <c:v>44760.909722222219</c:v>
                </c:pt>
                <c:pt idx="1263">
                  <c:v>44760.913194444453</c:v>
                </c:pt>
                <c:pt idx="1264">
                  <c:v>44760.916666666657</c:v>
                </c:pt>
                <c:pt idx="1265">
                  <c:v>44760.920138888891</c:v>
                </c:pt>
                <c:pt idx="1266">
                  <c:v>44760.923611111109</c:v>
                </c:pt>
                <c:pt idx="1267">
                  <c:v>44760.927083333343</c:v>
                </c:pt>
                <c:pt idx="1268">
                  <c:v>44760.930555555547</c:v>
                </c:pt>
                <c:pt idx="1269">
                  <c:v>44760.934027777781</c:v>
                </c:pt>
                <c:pt idx="1270">
                  <c:v>44760.9375</c:v>
                </c:pt>
                <c:pt idx="1271">
                  <c:v>44760.940972222219</c:v>
                </c:pt>
                <c:pt idx="1272">
                  <c:v>44760.944444444453</c:v>
                </c:pt>
                <c:pt idx="1273">
                  <c:v>44760.947916666657</c:v>
                </c:pt>
                <c:pt idx="1274">
                  <c:v>44760.951388888891</c:v>
                </c:pt>
                <c:pt idx="1275">
                  <c:v>44760.954861111109</c:v>
                </c:pt>
                <c:pt idx="1276">
                  <c:v>44760.958333333343</c:v>
                </c:pt>
                <c:pt idx="1277">
                  <c:v>44760.961805555547</c:v>
                </c:pt>
                <c:pt idx="1278">
                  <c:v>44760.965277777781</c:v>
                </c:pt>
                <c:pt idx="1279">
                  <c:v>44760.96875</c:v>
                </c:pt>
                <c:pt idx="1280">
                  <c:v>44760.972222222219</c:v>
                </c:pt>
                <c:pt idx="1281">
                  <c:v>44760.975694444453</c:v>
                </c:pt>
                <c:pt idx="1282">
                  <c:v>44760.979166666657</c:v>
                </c:pt>
                <c:pt idx="1283">
                  <c:v>44760.982638888891</c:v>
                </c:pt>
                <c:pt idx="1284">
                  <c:v>44760.986111111109</c:v>
                </c:pt>
                <c:pt idx="1285">
                  <c:v>44760.989583333343</c:v>
                </c:pt>
                <c:pt idx="1286">
                  <c:v>44760.993055555547</c:v>
                </c:pt>
                <c:pt idx="1287">
                  <c:v>44760.996527777781</c:v>
                </c:pt>
                <c:pt idx="1288">
                  <c:v>44761</c:v>
                </c:pt>
                <c:pt idx="1289">
                  <c:v>44761.003472222219</c:v>
                </c:pt>
                <c:pt idx="1290">
                  <c:v>44761.006944444453</c:v>
                </c:pt>
                <c:pt idx="1291">
                  <c:v>44761.010416666657</c:v>
                </c:pt>
                <c:pt idx="1292">
                  <c:v>44761.013888888891</c:v>
                </c:pt>
                <c:pt idx="1293">
                  <c:v>44761.017361111109</c:v>
                </c:pt>
                <c:pt idx="1294">
                  <c:v>44761.020833333343</c:v>
                </c:pt>
                <c:pt idx="1295">
                  <c:v>44761.024305555547</c:v>
                </c:pt>
                <c:pt idx="1296">
                  <c:v>44761.027777777781</c:v>
                </c:pt>
                <c:pt idx="1297">
                  <c:v>44761.03125</c:v>
                </c:pt>
                <c:pt idx="1298">
                  <c:v>44761.034722222219</c:v>
                </c:pt>
                <c:pt idx="1299">
                  <c:v>44761.038194444453</c:v>
                </c:pt>
                <c:pt idx="1300">
                  <c:v>44761.041666666657</c:v>
                </c:pt>
                <c:pt idx="1301">
                  <c:v>44761.045138888891</c:v>
                </c:pt>
                <c:pt idx="1302">
                  <c:v>44761.048611111109</c:v>
                </c:pt>
                <c:pt idx="1303">
                  <c:v>44761.052083333343</c:v>
                </c:pt>
                <c:pt idx="1304">
                  <c:v>44761.055555555547</c:v>
                </c:pt>
                <c:pt idx="1305">
                  <c:v>44761.059027777781</c:v>
                </c:pt>
                <c:pt idx="1306">
                  <c:v>44761.0625</c:v>
                </c:pt>
                <c:pt idx="1307">
                  <c:v>44761.065972222219</c:v>
                </c:pt>
                <c:pt idx="1308">
                  <c:v>44761.069444444453</c:v>
                </c:pt>
                <c:pt idx="1309">
                  <c:v>44761.072916666657</c:v>
                </c:pt>
                <c:pt idx="1310">
                  <c:v>44761.076388888891</c:v>
                </c:pt>
                <c:pt idx="1311">
                  <c:v>44761.079861111109</c:v>
                </c:pt>
                <c:pt idx="1312">
                  <c:v>44761.083333333343</c:v>
                </c:pt>
                <c:pt idx="1313">
                  <c:v>44761.086805555547</c:v>
                </c:pt>
                <c:pt idx="1314">
                  <c:v>44761.090277777781</c:v>
                </c:pt>
                <c:pt idx="1315">
                  <c:v>44761.09375</c:v>
                </c:pt>
                <c:pt idx="1316">
                  <c:v>44761.097222222219</c:v>
                </c:pt>
                <c:pt idx="1317">
                  <c:v>44761.100694444453</c:v>
                </c:pt>
                <c:pt idx="1318">
                  <c:v>44761.104166666657</c:v>
                </c:pt>
                <c:pt idx="1319">
                  <c:v>44761.107638888891</c:v>
                </c:pt>
                <c:pt idx="1320">
                  <c:v>44761.111111111109</c:v>
                </c:pt>
                <c:pt idx="1321">
                  <c:v>44761.114583333343</c:v>
                </c:pt>
                <c:pt idx="1322">
                  <c:v>44761.118055555547</c:v>
                </c:pt>
                <c:pt idx="1323">
                  <c:v>44761.121527777781</c:v>
                </c:pt>
                <c:pt idx="1324">
                  <c:v>44761.125</c:v>
                </c:pt>
                <c:pt idx="1325">
                  <c:v>44761.128472222219</c:v>
                </c:pt>
                <c:pt idx="1326">
                  <c:v>44761.131944444453</c:v>
                </c:pt>
                <c:pt idx="1327">
                  <c:v>44761.135416666657</c:v>
                </c:pt>
                <c:pt idx="1328">
                  <c:v>44761.138888888891</c:v>
                </c:pt>
                <c:pt idx="1329">
                  <c:v>44761.142361111109</c:v>
                </c:pt>
                <c:pt idx="1330">
                  <c:v>44761.145833333343</c:v>
                </c:pt>
                <c:pt idx="1331">
                  <c:v>44761.149305555547</c:v>
                </c:pt>
                <c:pt idx="1332">
                  <c:v>44761.152777777781</c:v>
                </c:pt>
                <c:pt idx="1333">
                  <c:v>44761.15625</c:v>
                </c:pt>
                <c:pt idx="1334">
                  <c:v>44761.159722222219</c:v>
                </c:pt>
                <c:pt idx="1335">
                  <c:v>44761.163194444453</c:v>
                </c:pt>
                <c:pt idx="1336">
                  <c:v>44761.166666666657</c:v>
                </c:pt>
                <c:pt idx="1337">
                  <c:v>44761.170138888891</c:v>
                </c:pt>
                <c:pt idx="1338">
                  <c:v>44761.173611111109</c:v>
                </c:pt>
                <c:pt idx="1339">
                  <c:v>44761.177083333343</c:v>
                </c:pt>
                <c:pt idx="1340">
                  <c:v>44761.180555555547</c:v>
                </c:pt>
                <c:pt idx="1341">
                  <c:v>44761.184027777781</c:v>
                </c:pt>
                <c:pt idx="1342">
                  <c:v>44761.1875</c:v>
                </c:pt>
                <c:pt idx="1343">
                  <c:v>44761.190972222219</c:v>
                </c:pt>
                <c:pt idx="1344">
                  <c:v>44761.194444444453</c:v>
                </c:pt>
                <c:pt idx="1345">
                  <c:v>44761.197916666657</c:v>
                </c:pt>
                <c:pt idx="1346">
                  <c:v>44761.201388888891</c:v>
                </c:pt>
                <c:pt idx="1347">
                  <c:v>44761.204861111109</c:v>
                </c:pt>
                <c:pt idx="1348">
                  <c:v>44761.208333333343</c:v>
                </c:pt>
                <c:pt idx="1349">
                  <c:v>44761.211805555547</c:v>
                </c:pt>
                <c:pt idx="1350">
                  <c:v>44761.215277777781</c:v>
                </c:pt>
                <c:pt idx="1351">
                  <c:v>44761.21875</c:v>
                </c:pt>
                <c:pt idx="1352">
                  <c:v>44761.222222222219</c:v>
                </c:pt>
                <c:pt idx="1353">
                  <c:v>44761.225694444453</c:v>
                </c:pt>
                <c:pt idx="1354">
                  <c:v>44761.229166666657</c:v>
                </c:pt>
                <c:pt idx="1355">
                  <c:v>44761.232638888891</c:v>
                </c:pt>
                <c:pt idx="1356">
                  <c:v>44761.236111111109</c:v>
                </c:pt>
                <c:pt idx="1357">
                  <c:v>44761.239583333343</c:v>
                </c:pt>
                <c:pt idx="1358">
                  <c:v>44761.243055555547</c:v>
                </c:pt>
                <c:pt idx="1359">
                  <c:v>44761.246527777781</c:v>
                </c:pt>
                <c:pt idx="1360">
                  <c:v>44761.25</c:v>
                </c:pt>
                <c:pt idx="1361">
                  <c:v>44761.253472222219</c:v>
                </c:pt>
                <c:pt idx="1362">
                  <c:v>44761.256944444453</c:v>
                </c:pt>
                <c:pt idx="1363">
                  <c:v>44761.260416666657</c:v>
                </c:pt>
                <c:pt idx="1364">
                  <c:v>44761.263888888891</c:v>
                </c:pt>
                <c:pt idx="1365">
                  <c:v>44761.267361111109</c:v>
                </c:pt>
                <c:pt idx="1366">
                  <c:v>44761.270833333343</c:v>
                </c:pt>
                <c:pt idx="1367">
                  <c:v>44761.274305555547</c:v>
                </c:pt>
                <c:pt idx="1368">
                  <c:v>44761.277777777781</c:v>
                </c:pt>
                <c:pt idx="1369">
                  <c:v>44761.28125</c:v>
                </c:pt>
                <c:pt idx="1370">
                  <c:v>44761.284722222219</c:v>
                </c:pt>
                <c:pt idx="1371">
                  <c:v>44761.288194444453</c:v>
                </c:pt>
                <c:pt idx="1372">
                  <c:v>44761.291666666657</c:v>
                </c:pt>
                <c:pt idx="1373">
                  <c:v>44761.295138888891</c:v>
                </c:pt>
                <c:pt idx="1374">
                  <c:v>44761.298611111109</c:v>
                </c:pt>
                <c:pt idx="1375">
                  <c:v>44761.302083333343</c:v>
                </c:pt>
                <c:pt idx="1376">
                  <c:v>44761.305555555547</c:v>
                </c:pt>
                <c:pt idx="1377">
                  <c:v>44761.309027777781</c:v>
                </c:pt>
                <c:pt idx="1378">
                  <c:v>44761.3125</c:v>
                </c:pt>
                <c:pt idx="1379">
                  <c:v>44761.315972222219</c:v>
                </c:pt>
                <c:pt idx="1380">
                  <c:v>44761.319444444453</c:v>
                </c:pt>
                <c:pt idx="1381">
                  <c:v>44761.322916666657</c:v>
                </c:pt>
                <c:pt idx="1382">
                  <c:v>44761.326388888891</c:v>
                </c:pt>
                <c:pt idx="1383">
                  <c:v>44761.329861111109</c:v>
                </c:pt>
                <c:pt idx="1384">
                  <c:v>44761.333333333343</c:v>
                </c:pt>
                <c:pt idx="1385">
                  <c:v>44761.336805555547</c:v>
                </c:pt>
                <c:pt idx="1386">
                  <c:v>44761.340277777781</c:v>
                </c:pt>
                <c:pt idx="1387">
                  <c:v>44761.34375</c:v>
                </c:pt>
                <c:pt idx="1388">
                  <c:v>44761.347222222219</c:v>
                </c:pt>
                <c:pt idx="1389">
                  <c:v>44761.350694444453</c:v>
                </c:pt>
                <c:pt idx="1390">
                  <c:v>44761.354166666657</c:v>
                </c:pt>
                <c:pt idx="1391">
                  <c:v>44761.357638888891</c:v>
                </c:pt>
                <c:pt idx="1392">
                  <c:v>44761.361111111109</c:v>
                </c:pt>
                <c:pt idx="1393">
                  <c:v>44761.364583333343</c:v>
                </c:pt>
                <c:pt idx="1394">
                  <c:v>44761.368055555547</c:v>
                </c:pt>
                <c:pt idx="1395">
                  <c:v>44761.371527777781</c:v>
                </c:pt>
                <c:pt idx="1396">
                  <c:v>44761.375</c:v>
                </c:pt>
                <c:pt idx="1397">
                  <c:v>44761.378472222219</c:v>
                </c:pt>
                <c:pt idx="1398">
                  <c:v>44761.381944444453</c:v>
                </c:pt>
                <c:pt idx="1399">
                  <c:v>44761.385416666657</c:v>
                </c:pt>
                <c:pt idx="1400">
                  <c:v>44761.388888888891</c:v>
                </c:pt>
                <c:pt idx="1401">
                  <c:v>44761.392361111109</c:v>
                </c:pt>
                <c:pt idx="1402">
                  <c:v>44761.395833333343</c:v>
                </c:pt>
                <c:pt idx="1403">
                  <c:v>44761.399305555547</c:v>
                </c:pt>
                <c:pt idx="1404">
                  <c:v>44761.402777777781</c:v>
                </c:pt>
                <c:pt idx="1405">
                  <c:v>44761.40625</c:v>
                </c:pt>
                <c:pt idx="1406">
                  <c:v>44761.409722222219</c:v>
                </c:pt>
                <c:pt idx="1407">
                  <c:v>44761.413194444453</c:v>
                </c:pt>
                <c:pt idx="1408">
                  <c:v>44761.416666666657</c:v>
                </c:pt>
                <c:pt idx="1409">
                  <c:v>44761.420138888891</c:v>
                </c:pt>
                <c:pt idx="1410">
                  <c:v>44761.423611111109</c:v>
                </c:pt>
                <c:pt idx="1411">
                  <c:v>44761.427083333343</c:v>
                </c:pt>
                <c:pt idx="1412">
                  <c:v>44761.430555555547</c:v>
                </c:pt>
                <c:pt idx="1413">
                  <c:v>44761.434027777781</c:v>
                </c:pt>
                <c:pt idx="1414">
                  <c:v>44761.4375</c:v>
                </c:pt>
                <c:pt idx="1415">
                  <c:v>44761.440972222219</c:v>
                </c:pt>
                <c:pt idx="1416">
                  <c:v>44761.444444444453</c:v>
                </c:pt>
                <c:pt idx="1417">
                  <c:v>44761.447916666657</c:v>
                </c:pt>
                <c:pt idx="1418">
                  <c:v>44761.451388888891</c:v>
                </c:pt>
                <c:pt idx="1419">
                  <c:v>44761.454861111109</c:v>
                </c:pt>
                <c:pt idx="1420">
                  <c:v>44761.458333333343</c:v>
                </c:pt>
                <c:pt idx="1421">
                  <c:v>44761.461805555547</c:v>
                </c:pt>
                <c:pt idx="1422">
                  <c:v>44761.465277777781</c:v>
                </c:pt>
                <c:pt idx="1423">
                  <c:v>44761.46875</c:v>
                </c:pt>
                <c:pt idx="1424">
                  <c:v>44761.472222222219</c:v>
                </c:pt>
                <c:pt idx="1425">
                  <c:v>44761.475694444453</c:v>
                </c:pt>
                <c:pt idx="1426">
                  <c:v>44761.479166666657</c:v>
                </c:pt>
                <c:pt idx="1427">
                  <c:v>44761.482638888891</c:v>
                </c:pt>
                <c:pt idx="1428">
                  <c:v>44761.486111111109</c:v>
                </c:pt>
                <c:pt idx="1429">
                  <c:v>44761.489583333343</c:v>
                </c:pt>
                <c:pt idx="1430">
                  <c:v>44761.493055555547</c:v>
                </c:pt>
                <c:pt idx="1431">
                  <c:v>44761.496527777781</c:v>
                </c:pt>
                <c:pt idx="1432">
                  <c:v>44761.5</c:v>
                </c:pt>
                <c:pt idx="1433">
                  <c:v>44761.503472222219</c:v>
                </c:pt>
                <c:pt idx="1434">
                  <c:v>44761.506944444453</c:v>
                </c:pt>
                <c:pt idx="1435">
                  <c:v>44761.510416666657</c:v>
                </c:pt>
                <c:pt idx="1436">
                  <c:v>44761.513888888891</c:v>
                </c:pt>
                <c:pt idx="1437">
                  <c:v>44761.517361111109</c:v>
                </c:pt>
                <c:pt idx="1438">
                  <c:v>44761.520833333343</c:v>
                </c:pt>
                <c:pt idx="1439">
                  <c:v>44761.524305555547</c:v>
                </c:pt>
                <c:pt idx="1440">
                  <c:v>44761.527777777781</c:v>
                </c:pt>
                <c:pt idx="1441">
                  <c:v>44761.53125</c:v>
                </c:pt>
                <c:pt idx="1442">
                  <c:v>44761.534722222219</c:v>
                </c:pt>
                <c:pt idx="1443">
                  <c:v>44761.538194444453</c:v>
                </c:pt>
                <c:pt idx="1444">
                  <c:v>44761.541666666657</c:v>
                </c:pt>
                <c:pt idx="1445">
                  <c:v>44761.545138888891</c:v>
                </c:pt>
                <c:pt idx="1446">
                  <c:v>44761.548611111109</c:v>
                </c:pt>
                <c:pt idx="1447">
                  <c:v>44761.552083333343</c:v>
                </c:pt>
                <c:pt idx="1448">
                  <c:v>44761.555555555547</c:v>
                </c:pt>
                <c:pt idx="1449">
                  <c:v>44761.559027777781</c:v>
                </c:pt>
                <c:pt idx="1450">
                  <c:v>44761.5625</c:v>
                </c:pt>
                <c:pt idx="1451">
                  <c:v>44761.565972222219</c:v>
                </c:pt>
                <c:pt idx="1452">
                  <c:v>44761.569444444453</c:v>
                </c:pt>
                <c:pt idx="1453">
                  <c:v>44761.572916666657</c:v>
                </c:pt>
                <c:pt idx="1454">
                  <c:v>44761.576388888891</c:v>
                </c:pt>
                <c:pt idx="1455">
                  <c:v>44761.579861111109</c:v>
                </c:pt>
                <c:pt idx="1456">
                  <c:v>44761.583333333343</c:v>
                </c:pt>
                <c:pt idx="1457">
                  <c:v>44761.586805555547</c:v>
                </c:pt>
                <c:pt idx="1458">
                  <c:v>44761.590277777781</c:v>
                </c:pt>
                <c:pt idx="1459">
                  <c:v>44761.59375</c:v>
                </c:pt>
                <c:pt idx="1460">
                  <c:v>44761.597222222219</c:v>
                </c:pt>
                <c:pt idx="1461">
                  <c:v>44761.600694444453</c:v>
                </c:pt>
                <c:pt idx="1462">
                  <c:v>44761.604166666657</c:v>
                </c:pt>
                <c:pt idx="1463">
                  <c:v>44761.607638888891</c:v>
                </c:pt>
                <c:pt idx="1464">
                  <c:v>44761.611111111109</c:v>
                </c:pt>
                <c:pt idx="1465">
                  <c:v>44761.614583333343</c:v>
                </c:pt>
                <c:pt idx="1466">
                  <c:v>44761.618055555547</c:v>
                </c:pt>
                <c:pt idx="1467">
                  <c:v>44761.621527777781</c:v>
                </c:pt>
                <c:pt idx="1468">
                  <c:v>44761.625</c:v>
                </c:pt>
                <c:pt idx="1469">
                  <c:v>44761.628472222219</c:v>
                </c:pt>
                <c:pt idx="1470">
                  <c:v>44761.631944444453</c:v>
                </c:pt>
                <c:pt idx="1471">
                  <c:v>44761.635416666657</c:v>
                </c:pt>
                <c:pt idx="1472">
                  <c:v>44761.638888888891</c:v>
                </c:pt>
                <c:pt idx="1473">
                  <c:v>44761.642361111109</c:v>
                </c:pt>
                <c:pt idx="1474">
                  <c:v>44761.645833333343</c:v>
                </c:pt>
                <c:pt idx="1475">
                  <c:v>44761.649305555547</c:v>
                </c:pt>
                <c:pt idx="1476">
                  <c:v>44761.652777777781</c:v>
                </c:pt>
                <c:pt idx="1477">
                  <c:v>44761.65625</c:v>
                </c:pt>
                <c:pt idx="1478">
                  <c:v>44761.659722222219</c:v>
                </c:pt>
                <c:pt idx="1479">
                  <c:v>44761.663194444453</c:v>
                </c:pt>
                <c:pt idx="1480">
                  <c:v>44761.666666666657</c:v>
                </c:pt>
                <c:pt idx="1481">
                  <c:v>44761.670138888891</c:v>
                </c:pt>
                <c:pt idx="1482">
                  <c:v>44761.673611111109</c:v>
                </c:pt>
                <c:pt idx="1483">
                  <c:v>44761.677083333343</c:v>
                </c:pt>
                <c:pt idx="1484">
                  <c:v>44761.680555555547</c:v>
                </c:pt>
                <c:pt idx="1485">
                  <c:v>44761.684027777781</c:v>
                </c:pt>
                <c:pt idx="1486">
                  <c:v>44761.6875</c:v>
                </c:pt>
                <c:pt idx="1487">
                  <c:v>44761.690972222219</c:v>
                </c:pt>
                <c:pt idx="1488">
                  <c:v>44761.694444444453</c:v>
                </c:pt>
                <c:pt idx="1489">
                  <c:v>44761.697916666657</c:v>
                </c:pt>
                <c:pt idx="1490">
                  <c:v>44761.701388888891</c:v>
                </c:pt>
                <c:pt idx="1491">
                  <c:v>44761.704861111109</c:v>
                </c:pt>
                <c:pt idx="1492">
                  <c:v>44761.708333333343</c:v>
                </c:pt>
                <c:pt idx="1493">
                  <c:v>44761.711805555547</c:v>
                </c:pt>
                <c:pt idx="1494">
                  <c:v>44761.715277777781</c:v>
                </c:pt>
                <c:pt idx="1495">
                  <c:v>44761.71875</c:v>
                </c:pt>
                <c:pt idx="1496">
                  <c:v>44761.722222222219</c:v>
                </c:pt>
                <c:pt idx="1497">
                  <c:v>44761.725694444453</c:v>
                </c:pt>
                <c:pt idx="1498">
                  <c:v>44761.729166666657</c:v>
                </c:pt>
                <c:pt idx="1499">
                  <c:v>44761.732638888891</c:v>
                </c:pt>
                <c:pt idx="1500">
                  <c:v>44761.736111111109</c:v>
                </c:pt>
                <c:pt idx="1501">
                  <c:v>44761.739583333343</c:v>
                </c:pt>
                <c:pt idx="1502">
                  <c:v>44761.743055555547</c:v>
                </c:pt>
                <c:pt idx="1503">
                  <c:v>44761.746527777781</c:v>
                </c:pt>
                <c:pt idx="1504">
                  <c:v>44761.75</c:v>
                </c:pt>
                <c:pt idx="1505">
                  <c:v>44761.753472222219</c:v>
                </c:pt>
                <c:pt idx="1506">
                  <c:v>44761.756944444453</c:v>
                </c:pt>
                <c:pt idx="1507">
                  <c:v>44761.760416666657</c:v>
                </c:pt>
                <c:pt idx="1508">
                  <c:v>44761.763888888891</c:v>
                </c:pt>
                <c:pt idx="1509">
                  <c:v>44761.767361111109</c:v>
                </c:pt>
                <c:pt idx="1510">
                  <c:v>44761.770833333343</c:v>
                </c:pt>
                <c:pt idx="1511">
                  <c:v>44761.774305555547</c:v>
                </c:pt>
                <c:pt idx="1512">
                  <c:v>44761.777777777781</c:v>
                </c:pt>
                <c:pt idx="1513">
                  <c:v>44761.78125</c:v>
                </c:pt>
                <c:pt idx="1514">
                  <c:v>44761.784722222219</c:v>
                </c:pt>
                <c:pt idx="1515">
                  <c:v>44761.788194444453</c:v>
                </c:pt>
                <c:pt idx="1516">
                  <c:v>44761.791666666657</c:v>
                </c:pt>
                <c:pt idx="1517">
                  <c:v>44761.795138888891</c:v>
                </c:pt>
                <c:pt idx="1518">
                  <c:v>44761.798611111109</c:v>
                </c:pt>
                <c:pt idx="1519">
                  <c:v>44761.802083333343</c:v>
                </c:pt>
                <c:pt idx="1520">
                  <c:v>44761.805555555547</c:v>
                </c:pt>
                <c:pt idx="1521">
                  <c:v>44761.809027777781</c:v>
                </c:pt>
                <c:pt idx="1522">
                  <c:v>44761.8125</c:v>
                </c:pt>
                <c:pt idx="1523">
                  <c:v>44761.815972222219</c:v>
                </c:pt>
                <c:pt idx="1524">
                  <c:v>44761.819444444453</c:v>
                </c:pt>
                <c:pt idx="1525">
                  <c:v>44761.822916666657</c:v>
                </c:pt>
                <c:pt idx="1526">
                  <c:v>44761.826388888891</c:v>
                </c:pt>
                <c:pt idx="1527">
                  <c:v>44761.829861111109</c:v>
                </c:pt>
                <c:pt idx="1528">
                  <c:v>44761.833333333343</c:v>
                </c:pt>
                <c:pt idx="1529">
                  <c:v>44761.836805555547</c:v>
                </c:pt>
                <c:pt idx="1530">
                  <c:v>44761.840277777781</c:v>
                </c:pt>
                <c:pt idx="1531">
                  <c:v>44761.84375</c:v>
                </c:pt>
                <c:pt idx="1532">
                  <c:v>44761.847222222219</c:v>
                </c:pt>
                <c:pt idx="1533">
                  <c:v>44761.850694444453</c:v>
                </c:pt>
                <c:pt idx="1534">
                  <c:v>44761.854166666657</c:v>
                </c:pt>
                <c:pt idx="1535">
                  <c:v>44761.857638888891</c:v>
                </c:pt>
                <c:pt idx="1536">
                  <c:v>44761.861111111109</c:v>
                </c:pt>
                <c:pt idx="1537">
                  <c:v>44761.864583333343</c:v>
                </c:pt>
                <c:pt idx="1538">
                  <c:v>44761.868055555547</c:v>
                </c:pt>
                <c:pt idx="1539">
                  <c:v>44761.871527777781</c:v>
                </c:pt>
                <c:pt idx="1540">
                  <c:v>44761.875</c:v>
                </c:pt>
                <c:pt idx="1541">
                  <c:v>44761.878472222219</c:v>
                </c:pt>
                <c:pt idx="1542">
                  <c:v>44761.881944444453</c:v>
                </c:pt>
                <c:pt idx="1543">
                  <c:v>44761.885416666657</c:v>
                </c:pt>
                <c:pt idx="1544">
                  <c:v>44761.888888888891</c:v>
                </c:pt>
                <c:pt idx="1545">
                  <c:v>44761.892361111109</c:v>
                </c:pt>
                <c:pt idx="1546">
                  <c:v>44761.895833333343</c:v>
                </c:pt>
                <c:pt idx="1547">
                  <c:v>44761.899305555547</c:v>
                </c:pt>
                <c:pt idx="1548">
                  <c:v>44761.902777777781</c:v>
                </c:pt>
                <c:pt idx="1549">
                  <c:v>44761.90625</c:v>
                </c:pt>
                <c:pt idx="1550">
                  <c:v>44761.909722222219</c:v>
                </c:pt>
                <c:pt idx="1551">
                  <c:v>44761.913194444453</c:v>
                </c:pt>
                <c:pt idx="1552">
                  <c:v>44761.916666666657</c:v>
                </c:pt>
                <c:pt idx="1553">
                  <c:v>44761.920138888891</c:v>
                </c:pt>
                <c:pt idx="1554">
                  <c:v>44761.923611111109</c:v>
                </c:pt>
                <c:pt idx="1555">
                  <c:v>44761.927083333343</c:v>
                </c:pt>
                <c:pt idx="1556">
                  <c:v>44761.930555555547</c:v>
                </c:pt>
                <c:pt idx="1557">
                  <c:v>44761.934027777781</c:v>
                </c:pt>
                <c:pt idx="1558">
                  <c:v>44761.9375</c:v>
                </c:pt>
                <c:pt idx="1559">
                  <c:v>44761.940972222219</c:v>
                </c:pt>
                <c:pt idx="1560">
                  <c:v>44761.944444444453</c:v>
                </c:pt>
                <c:pt idx="1561">
                  <c:v>44761.947916666657</c:v>
                </c:pt>
                <c:pt idx="1562">
                  <c:v>44761.951388888891</c:v>
                </c:pt>
                <c:pt idx="1563">
                  <c:v>44761.954861111109</c:v>
                </c:pt>
                <c:pt idx="1564">
                  <c:v>44761.958333333343</c:v>
                </c:pt>
                <c:pt idx="1565">
                  <c:v>44761.961805555547</c:v>
                </c:pt>
                <c:pt idx="1566">
                  <c:v>44761.965277777781</c:v>
                </c:pt>
                <c:pt idx="1567">
                  <c:v>44761.96875</c:v>
                </c:pt>
                <c:pt idx="1568">
                  <c:v>44761.972222222219</c:v>
                </c:pt>
                <c:pt idx="1569">
                  <c:v>44761.975694444453</c:v>
                </c:pt>
                <c:pt idx="1570">
                  <c:v>44761.979166666657</c:v>
                </c:pt>
                <c:pt idx="1571">
                  <c:v>44761.982638888891</c:v>
                </c:pt>
                <c:pt idx="1572">
                  <c:v>44761.986111111109</c:v>
                </c:pt>
                <c:pt idx="1573">
                  <c:v>44761.989583333343</c:v>
                </c:pt>
                <c:pt idx="1574">
                  <c:v>44761.993055555547</c:v>
                </c:pt>
                <c:pt idx="1575">
                  <c:v>44761.996527777781</c:v>
                </c:pt>
                <c:pt idx="1576">
                  <c:v>44762</c:v>
                </c:pt>
                <c:pt idx="1577">
                  <c:v>44762.003472222219</c:v>
                </c:pt>
                <c:pt idx="1578">
                  <c:v>44762.006944444453</c:v>
                </c:pt>
                <c:pt idx="1579">
                  <c:v>44762.010416666657</c:v>
                </c:pt>
                <c:pt idx="1580">
                  <c:v>44762.013888888891</c:v>
                </c:pt>
                <c:pt idx="1581">
                  <c:v>44762.017361111109</c:v>
                </c:pt>
                <c:pt idx="1582">
                  <c:v>44762.020833333343</c:v>
                </c:pt>
                <c:pt idx="1583">
                  <c:v>44762.024305555547</c:v>
                </c:pt>
                <c:pt idx="1584">
                  <c:v>44762.027777777781</c:v>
                </c:pt>
                <c:pt idx="1585">
                  <c:v>44762.03125</c:v>
                </c:pt>
                <c:pt idx="1586">
                  <c:v>44762.034722222219</c:v>
                </c:pt>
                <c:pt idx="1587">
                  <c:v>44762.038194444453</c:v>
                </c:pt>
                <c:pt idx="1588">
                  <c:v>44762.041666666657</c:v>
                </c:pt>
                <c:pt idx="1589">
                  <c:v>44762.045138888891</c:v>
                </c:pt>
                <c:pt idx="1590">
                  <c:v>44762.048611111109</c:v>
                </c:pt>
                <c:pt idx="1591">
                  <c:v>44762.052083333343</c:v>
                </c:pt>
                <c:pt idx="1592">
                  <c:v>44762.055555555547</c:v>
                </c:pt>
                <c:pt idx="1593">
                  <c:v>44762.059027777781</c:v>
                </c:pt>
                <c:pt idx="1594">
                  <c:v>44762.0625</c:v>
                </c:pt>
                <c:pt idx="1595">
                  <c:v>44762.065972222219</c:v>
                </c:pt>
                <c:pt idx="1596">
                  <c:v>44762.069444444453</c:v>
                </c:pt>
                <c:pt idx="1597">
                  <c:v>44762.072916666657</c:v>
                </c:pt>
                <c:pt idx="1598">
                  <c:v>44762.076388888891</c:v>
                </c:pt>
                <c:pt idx="1599">
                  <c:v>44762.079861111109</c:v>
                </c:pt>
                <c:pt idx="1600">
                  <c:v>44762.083333333343</c:v>
                </c:pt>
                <c:pt idx="1601">
                  <c:v>44762.086805555547</c:v>
                </c:pt>
                <c:pt idx="1602">
                  <c:v>44762.090277777781</c:v>
                </c:pt>
                <c:pt idx="1603">
                  <c:v>44762.09375</c:v>
                </c:pt>
                <c:pt idx="1604">
                  <c:v>44762.097222222219</c:v>
                </c:pt>
                <c:pt idx="1605">
                  <c:v>44762.100694444453</c:v>
                </c:pt>
                <c:pt idx="1606">
                  <c:v>44762.104166666657</c:v>
                </c:pt>
                <c:pt idx="1607">
                  <c:v>44762.107638888891</c:v>
                </c:pt>
                <c:pt idx="1608">
                  <c:v>44762.111111111109</c:v>
                </c:pt>
                <c:pt idx="1609">
                  <c:v>44762.114583333343</c:v>
                </c:pt>
                <c:pt idx="1610">
                  <c:v>44762.118055555547</c:v>
                </c:pt>
                <c:pt idx="1611">
                  <c:v>44762.121527777781</c:v>
                </c:pt>
                <c:pt idx="1612">
                  <c:v>44762.125</c:v>
                </c:pt>
                <c:pt idx="1613">
                  <c:v>44762.128472222219</c:v>
                </c:pt>
                <c:pt idx="1614">
                  <c:v>44762.131944444453</c:v>
                </c:pt>
                <c:pt idx="1615">
                  <c:v>44762.135416666657</c:v>
                </c:pt>
                <c:pt idx="1616">
                  <c:v>44762.138888888891</c:v>
                </c:pt>
                <c:pt idx="1617">
                  <c:v>44762.142361111109</c:v>
                </c:pt>
                <c:pt idx="1618">
                  <c:v>44762.145833333343</c:v>
                </c:pt>
                <c:pt idx="1619">
                  <c:v>44762.149305555547</c:v>
                </c:pt>
                <c:pt idx="1620">
                  <c:v>44762.152777777781</c:v>
                </c:pt>
                <c:pt idx="1621">
                  <c:v>44762.15625</c:v>
                </c:pt>
                <c:pt idx="1622">
                  <c:v>44762.159722222219</c:v>
                </c:pt>
                <c:pt idx="1623">
                  <c:v>44762.163194444453</c:v>
                </c:pt>
                <c:pt idx="1624">
                  <c:v>44762.166666666657</c:v>
                </c:pt>
                <c:pt idx="1625">
                  <c:v>44762.170138888891</c:v>
                </c:pt>
                <c:pt idx="1626">
                  <c:v>44762.173611111109</c:v>
                </c:pt>
                <c:pt idx="1627">
                  <c:v>44762.177083333343</c:v>
                </c:pt>
                <c:pt idx="1628">
                  <c:v>44762.180555555547</c:v>
                </c:pt>
                <c:pt idx="1629">
                  <c:v>44762.184027777781</c:v>
                </c:pt>
                <c:pt idx="1630">
                  <c:v>44762.1875</c:v>
                </c:pt>
                <c:pt idx="1631">
                  <c:v>44762.190972222219</c:v>
                </c:pt>
                <c:pt idx="1632">
                  <c:v>44762.194444444453</c:v>
                </c:pt>
                <c:pt idx="1633">
                  <c:v>44762.197916666657</c:v>
                </c:pt>
                <c:pt idx="1634">
                  <c:v>44762.201388888891</c:v>
                </c:pt>
                <c:pt idx="1635">
                  <c:v>44762.204861111109</c:v>
                </c:pt>
                <c:pt idx="1636">
                  <c:v>44762.208333333343</c:v>
                </c:pt>
                <c:pt idx="1637">
                  <c:v>44762.211805555547</c:v>
                </c:pt>
                <c:pt idx="1638">
                  <c:v>44762.215277777781</c:v>
                </c:pt>
                <c:pt idx="1639">
                  <c:v>44762.21875</c:v>
                </c:pt>
                <c:pt idx="1640">
                  <c:v>44762.222222222219</c:v>
                </c:pt>
                <c:pt idx="1641">
                  <c:v>44762.225694444453</c:v>
                </c:pt>
                <c:pt idx="1642">
                  <c:v>44762.229166666657</c:v>
                </c:pt>
                <c:pt idx="1643">
                  <c:v>44762.232638888891</c:v>
                </c:pt>
                <c:pt idx="1644">
                  <c:v>44762.236111111109</c:v>
                </c:pt>
                <c:pt idx="1645">
                  <c:v>44762.239583333343</c:v>
                </c:pt>
                <c:pt idx="1646">
                  <c:v>44762.243055555547</c:v>
                </c:pt>
                <c:pt idx="1647">
                  <c:v>44762.246527777781</c:v>
                </c:pt>
                <c:pt idx="1648">
                  <c:v>44762.25</c:v>
                </c:pt>
                <c:pt idx="1649">
                  <c:v>44762.253472222219</c:v>
                </c:pt>
                <c:pt idx="1650">
                  <c:v>44762.256944444453</c:v>
                </c:pt>
                <c:pt idx="1651">
                  <c:v>44762.260416666657</c:v>
                </c:pt>
                <c:pt idx="1652">
                  <c:v>44762.263888888891</c:v>
                </c:pt>
                <c:pt idx="1653">
                  <c:v>44762.267361111109</c:v>
                </c:pt>
                <c:pt idx="1654">
                  <c:v>44762.270833333343</c:v>
                </c:pt>
                <c:pt idx="1655">
                  <c:v>44762.274305555547</c:v>
                </c:pt>
                <c:pt idx="1656">
                  <c:v>44762.277777777781</c:v>
                </c:pt>
                <c:pt idx="1657">
                  <c:v>44762.28125</c:v>
                </c:pt>
                <c:pt idx="1658">
                  <c:v>44762.284722222219</c:v>
                </c:pt>
                <c:pt idx="1659">
                  <c:v>44762.288194444453</c:v>
                </c:pt>
                <c:pt idx="1660">
                  <c:v>44762.291666666657</c:v>
                </c:pt>
                <c:pt idx="1661">
                  <c:v>44762.295138888891</c:v>
                </c:pt>
                <c:pt idx="1662">
                  <c:v>44762.298611111109</c:v>
                </c:pt>
                <c:pt idx="1663">
                  <c:v>44762.302083333343</c:v>
                </c:pt>
                <c:pt idx="1664">
                  <c:v>44762.305555555547</c:v>
                </c:pt>
                <c:pt idx="1665">
                  <c:v>44762.309027777781</c:v>
                </c:pt>
                <c:pt idx="1666">
                  <c:v>44762.3125</c:v>
                </c:pt>
                <c:pt idx="1667">
                  <c:v>44762.315972222219</c:v>
                </c:pt>
                <c:pt idx="1668">
                  <c:v>44762.319444444453</c:v>
                </c:pt>
                <c:pt idx="1669">
                  <c:v>44762.322916666657</c:v>
                </c:pt>
                <c:pt idx="1670">
                  <c:v>44762.326388888891</c:v>
                </c:pt>
                <c:pt idx="1671">
                  <c:v>44762.329861111109</c:v>
                </c:pt>
                <c:pt idx="1672">
                  <c:v>44762.333333333343</c:v>
                </c:pt>
                <c:pt idx="1673">
                  <c:v>44762.336805555547</c:v>
                </c:pt>
                <c:pt idx="1674">
                  <c:v>44762.340277777781</c:v>
                </c:pt>
                <c:pt idx="1675">
                  <c:v>44762.34375</c:v>
                </c:pt>
                <c:pt idx="1676">
                  <c:v>44762.347222222219</c:v>
                </c:pt>
                <c:pt idx="1677">
                  <c:v>44762.350694444453</c:v>
                </c:pt>
                <c:pt idx="1678">
                  <c:v>44762.354166666657</c:v>
                </c:pt>
                <c:pt idx="1679">
                  <c:v>44762.357638888891</c:v>
                </c:pt>
                <c:pt idx="1680">
                  <c:v>44762.361111111109</c:v>
                </c:pt>
                <c:pt idx="1681">
                  <c:v>44762.364583333343</c:v>
                </c:pt>
                <c:pt idx="1682">
                  <c:v>44762.368055555547</c:v>
                </c:pt>
                <c:pt idx="1683">
                  <c:v>44762.371527777781</c:v>
                </c:pt>
                <c:pt idx="1684">
                  <c:v>44762.375</c:v>
                </c:pt>
                <c:pt idx="1685">
                  <c:v>44762.378472222219</c:v>
                </c:pt>
                <c:pt idx="1686">
                  <c:v>44762.381944444453</c:v>
                </c:pt>
                <c:pt idx="1687">
                  <c:v>44762.385416666657</c:v>
                </c:pt>
                <c:pt idx="1688">
                  <c:v>44762.388888888891</c:v>
                </c:pt>
                <c:pt idx="1689">
                  <c:v>44762.392361111109</c:v>
                </c:pt>
                <c:pt idx="1690">
                  <c:v>44762.395833333343</c:v>
                </c:pt>
                <c:pt idx="1691">
                  <c:v>44762.399305555547</c:v>
                </c:pt>
                <c:pt idx="1692">
                  <c:v>44762.402777777781</c:v>
                </c:pt>
                <c:pt idx="1693">
                  <c:v>44762.40625</c:v>
                </c:pt>
                <c:pt idx="1694">
                  <c:v>44762.409722222219</c:v>
                </c:pt>
                <c:pt idx="1695">
                  <c:v>44762.413194444453</c:v>
                </c:pt>
                <c:pt idx="1696">
                  <c:v>44762.416666666657</c:v>
                </c:pt>
                <c:pt idx="1697">
                  <c:v>44762.420138888891</c:v>
                </c:pt>
                <c:pt idx="1698">
                  <c:v>44762.423611111109</c:v>
                </c:pt>
                <c:pt idx="1699">
                  <c:v>44762.427083333343</c:v>
                </c:pt>
                <c:pt idx="1700">
                  <c:v>44762.430555555547</c:v>
                </c:pt>
                <c:pt idx="1701">
                  <c:v>44762.434027777781</c:v>
                </c:pt>
                <c:pt idx="1702">
                  <c:v>44762.4375</c:v>
                </c:pt>
                <c:pt idx="1703">
                  <c:v>44762.440972222219</c:v>
                </c:pt>
                <c:pt idx="1704">
                  <c:v>44762.444444444453</c:v>
                </c:pt>
                <c:pt idx="1705">
                  <c:v>44762.447916666657</c:v>
                </c:pt>
                <c:pt idx="1706">
                  <c:v>44762.451388888891</c:v>
                </c:pt>
                <c:pt idx="1707">
                  <c:v>44762.454861111109</c:v>
                </c:pt>
                <c:pt idx="1708">
                  <c:v>44762.458333333343</c:v>
                </c:pt>
                <c:pt idx="1709">
                  <c:v>44762.461805555547</c:v>
                </c:pt>
                <c:pt idx="1710">
                  <c:v>44762.465277777781</c:v>
                </c:pt>
                <c:pt idx="1711">
                  <c:v>44762.46875</c:v>
                </c:pt>
                <c:pt idx="1712">
                  <c:v>44762.472222222219</c:v>
                </c:pt>
                <c:pt idx="1713">
                  <c:v>44762.475694444453</c:v>
                </c:pt>
                <c:pt idx="1714">
                  <c:v>44762.479166666657</c:v>
                </c:pt>
                <c:pt idx="1715">
                  <c:v>44762.482638888891</c:v>
                </c:pt>
                <c:pt idx="1716">
                  <c:v>44762.486111111109</c:v>
                </c:pt>
                <c:pt idx="1717">
                  <c:v>44762.489583333343</c:v>
                </c:pt>
                <c:pt idx="1718">
                  <c:v>44762.493055555547</c:v>
                </c:pt>
                <c:pt idx="1719">
                  <c:v>44762.496527777781</c:v>
                </c:pt>
                <c:pt idx="1720">
                  <c:v>44762.5</c:v>
                </c:pt>
                <c:pt idx="1721">
                  <c:v>44762.503472222219</c:v>
                </c:pt>
                <c:pt idx="1722">
                  <c:v>44762.506944444453</c:v>
                </c:pt>
                <c:pt idx="1723">
                  <c:v>44762.510416666657</c:v>
                </c:pt>
                <c:pt idx="1724">
                  <c:v>44762.513888888891</c:v>
                </c:pt>
                <c:pt idx="1725">
                  <c:v>44762.517361111109</c:v>
                </c:pt>
                <c:pt idx="1726">
                  <c:v>44762.520833333343</c:v>
                </c:pt>
                <c:pt idx="1727">
                  <c:v>44762.524305555547</c:v>
                </c:pt>
                <c:pt idx="1728">
                  <c:v>44762.527777777781</c:v>
                </c:pt>
                <c:pt idx="1729">
                  <c:v>44762.53125</c:v>
                </c:pt>
                <c:pt idx="1730">
                  <c:v>44762.534722222219</c:v>
                </c:pt>
                <c:pt idx="1731">
                  <c:v>44762.538194444453</c:v>
                </c:pt>
                <c:pt idx="1732">
                  <c:v>44762.541666666657</c:v>
                </c:pt>
                <c:pt idx="1733">
                  <c:v>44762.545138888891</c:v>
                </c:pt>
                <c:pt idx="1734">
                  <c:v>44762.548611111109</c:v>
                </c:pt>
                <c:pt idx="1735">
                  <c:v>44762.552083333343</c:v>
                </c:pt>
                <c:pt idx="1736">
                  <c:v>44762.555555555547</c:v>
                </c:pt>
                <c:pt idx="1737">
                  <c:v>44762.559027777781</c:v>
                </c:pt>
                <c:pt idx="1738">
                  <c:v>44762.5625</c:v>
                </c:pt>
                <c:pt idx="1739">
                  <c:v>44762.565972222219</c:v>
                </c:pt>
                <c:pt idx="1740">
                  <c:v>44762.569444444453</c:v>
                </c:pt>
                <c:pt idx="1741">
                  <c:v>44762.572916666657</c:v>
                </c:pt>
                <c:pt idx="1742">
                  <c:v>44762.576388888891</c:v>
                </c:pt>
                <c:pt idx="1743">
                  <c:v>44762.579861111109</c:v>
                </c:pt>
                <c:pt idx="1744">
                  <c:v>44762.583333333343</c:v>
                </c:pt>
                <c:pt idx="1745">
                  <c:v>44762.586805555547</c:v>
                </c:pt>
                <c:pt idx="1746">
                  <c:v>44762.590277777781</c:v>
                </c:pt>
                <c:pt idx="1747">
                  <c:v>44762.59375</c:v>
                </c:pt>
                <c:pt idx="1748">
                  <c:v>44762.597222222219</c:v>
                </c:pt>
                <c:pt idx="1749">
                  <c:v>44762.600694444453</c:v>
                </c:pt>
                <c:pt idx="1750">
                  <c:v>44762.604166666657</c:v>
                </c:pt>
                <c:pt idx="1751">
                  <c:v>44762.607638888891</c:v>
                </c:pt>
                <c:pt idx="1752">
                  <c:v>44762.611111111109</c:v>
                </c:pt>
                <c:pt idx="1753">
                  <c:v>44762.614583333343</c:v>
                </c:pt>
                <c:pt idx="1754">
                  <c:v>44762.618055555547</c:v>
                </c:pt>
                <c:pt idx="1755">
                  <c:v>44762.621527777781</c:v>
                </c:pt>
                <c:pt idx="1756">
                  <c:v>44762.625</c:v>
                </c:pt>
                <c:pt idx="1757">
                  <c:v>44762.628472222219</c:v>
                </c:pt>
                <c:pt idx="1758">
                  <c:v>44762.631944444453</c:v>
                </c:pt>
                <c:pt idx="1759">
                  <c:v>44762.635416666657</c:v>
                </c:pt>
                <c:pt idx="1760">
                  <c:v>44762.638888888891</c:v>
                </c:pt>
                <c:pt idx="1761">
                  <c:v>44762.642361111109</c:v>
                </c:pt>
                <c:pt idx="1762">
                  <c:v>44762.645833333343</c:v>
                </c:pt>
                <c:pt idx="1763">
                  <c:v>44762.649305555547</c:v>
                </c:pt>
                <c:pt idx="1764">
                  <c:v>44762.652777777781</c:v>
                </c:pt>
                <c:pt idx="1765">
                  <c:v>44762.65625</c:v>
                </c:pt>
                <c:pt idx="1766">
                  <c:v>44762.659722222219</c:v>
                </c:pt>
                <c:pt idx="1767">
                  <c:v>44762.663194444453</c:v>
                </c:pt>
                <c:pt idx="1768">
                  <c:v>44762.666666666657</c:v>
                </c:pt>
                <c:pt idx="1769">
                  <c:v>44762.670138888891</c:v>
                </c:pt>
                <c:pt idx="1770">
                  <c:v>44762.673611111109</c:v>
                </c:pt>
                <c:pt idx="1771">
                  <c:v>44762.677083333343</c:v>
                </c:pt>
                <c:pt idx="1772">
                  <c:v>44762.680555555547</c:v>
                </c:pt>
                <c:pt idx="1773">
                  <c:v>44762.684027777781</c:v>
                </c:pt>
                <c:pt idx="1774">
                  <c:v>44762.6875</c:v>
                </c:pt>
                <c:pt idx="1775">
                  <c:v>44762.690972222219</c:v>
                </c:pt>
                <c:pt idx="1776">
                  <c:v>44762.694444444453</c:v>
                </c:pt>
                <c:pt idx="1777">
                  <c:v>44762.697916666657</c:v>
                </c:pt>
                <c:pt idx="1778">
                  <c:v>44762.701388888891</c:v>
                </c:pt>
                <c:pt idx="1779">
                  <c:v>44762.704861111109</c:v>
                </c:pt>
                <c:pt idx="1780">
                  <c:v>44762.708333333343</c:v>
                </c:pt>
                <c:pt idx="1781">
                  <c:v>44762.711805555547</c:v>
                </c:pt>
                <c:pt idx="1782">
                  <c:v>44762.715277777781</c:v>
                </c:pt>
                <c:pt idx="1783">
                  <c:v>44762.71875</c:v>
                </c:pt>
                <c:pt idx="1784">
                  <c:v>44762.722222222219</c:v>
                </c:pt>
                <c:pt idx="1785">
                  <c:v>44762.725694444453</c:v>
                </c:pt>
                <c:pt idx="1786">
                  <c:v>44762.729166666657</c:v>
                </c:pt>
                <c:pt idx="1787">
                  <c:v>44762.732638888891</c:v>
                </c:pt>
                <c:pt idx="1788">
                  <c:v>44762.736111111109</c:v>
                </c:pt>
                <c:pt idx="1789">
                  <c:v>44762.739583333343</c:v>
                </c:pt>
                <c:pt idx="1790">
                  <c:v>44762.743055555547</c:v>
                </c:pt>
                <c:pt idx="1791">
                  <c:v>44762.746527777781</c:v>
                </c:pt>
                <c:pt idx="1792">
                  <c:v>44762.75</c:v>
                </c:pt>
                <c:pt idx="1793">
                  <c:v>44762.753472222219</c:v>
                </c:pt>
                <c:pt idx="1794">
                  <c:v>44762.756944444453</c:v>
                </c:pt>
                <c:pt idx="1795">
                  <c:v>44762.760416666657</c:v>
                </c:pt>
                <c:pt idx="1796">
                  <c:v>44762.763888888891</c:v>
                </c:pt>
                <c:pt idx="1797">
                  <c:v>44762.767361111109</c:v>
                </c:pt>
                <c:pt idx="1798">
                  <c:v>44762.770833333343</c:v>
                </c:pt>
                <c:pt idx="1799">
                  <c:v>44762.774305555547</c:v>
                </c:pt>
                <c:pt idx="1800">
                  <c:v>44762.777777777781</c:v>
                </c:pt>
                <c:pt idx="1801">
                  <c:v>44762.78125</c:v>
                </c:pt>
                <c:pt idx="1802">
                  <c:v>44762.784722222219</c:v>
                </c:pt>
                <c:pt idx="1803">
                  <c:v>44762.788194444453</c:v>
                </c:pt>
                <c:pt idx="1804">
                  <c:v>44762.791666666657</c:v>
                </c:pt>
                <c:pt idx="1805">
                  <c:v>44762.795138888891</c:v>
                </c:pt>
                <c:pt idx="1806">
                  <c:v>44762.798611111109</c:v>
                </c:pt>
                <c:pt idx="1807">
                  <c:v>44762.802083333343</c:v>
                </c:pt>
                <c:pt idx="1808">
                  <c:v>44762.805555555547</c:v>
                </c:pt>
                <c:pt idx="1809">
                  <c:v>44762.809027777781</c:v>
                </c:pt>
                <c:pt idx="1810">
                  <c:v>44762.8125</c:v>
                </c:pt>
                <c:pt idx="1811">
                  <c:v>44762.815972222219</c:v>
                </c:pt>
                <c:pt idx="1812">
                  <c:v>44762.819444444453</c:v>
                </c:pt>
                <c:pt idx="1813">
                  <c:v>44762.822916666657</c:v>
                </c:pt>
                <c:pt idx="1814">
                  <c:v>44762.826388888891</c:v>
                </c:pt>
                <c:pt idx="1815">
                  <c:v>44762.829861111109</c:v>
                </c:pt>
                <c:pt idx="1816">
                  <c:v>44762.833333333343</c:v>
                </c:pt>
                <c:pt idx="1817">
                  <c:v>44762.836805555547</c:v>
                </c:pt>
                <c:pt idx="1818">
                  <c:v>44762.840277777781</c:v>
                </c:pt>
                <c:pt idx="1819">
                  <c:v>44762.84375</c:v>
                </c:pt>
                <c:pt idx="1820">
                  <c:v>44762.847222222219</c:v>
                </c:pt>
                <c:pt idx="1821">
                  <c:v>44762.850694444453</c:v>
                </c:pt>
                <c:pt idx="1822">
                  <c:v>44762.854166666657</c:v>
                </c:pt>
                <c:pt idx="1823">
                  <c:v>44762.857638888891</c:v>
                </c:pt>
                <c:pt idx="1824">
                  <c:v>44762.861111111109</c:v>
                </c:pt>
                <c:pt idx="1825">
                  <c:v>44762.864583333343</c:v>
                </c:pt>
                <c:pt idx="1826">
                  <c:v>44762.868055555547</c:v>
                </c:pt>
                <c:pt idx="1827">
                  <c:v>44762.871527777781</c:v>
                </c:pt>
                <c:pt idx="1828">
                  <c:v>44762.875</c:v>
                </c:pt>
                <c:pt idx="1829">
                  <c:v>44762.878472222219</c:v>
                </c:pt>
                <c:pt idx="1830">
                  <c:v>44762.881944444453</c:v>
                </c:pt>
                <c:pt idx="1831">
                  <c:v>44762.885416666657</c:v>
                </c:pt>
                <c:pt idx="1832">
                  <c:v>44762.888888888891</c:v>
                </c:pt>
                <c:pt idx="1833">
                  <c:v>44762.892361111109</c:v>
                </c:pt>
                <c:pt idx="1834">
                  <c:v>44762.895833333343</c:v>
                </c:pt>
                <c:pt idx="1835">
                  <c:v>44762.899305555547</c:v>
                </c:pt>
                <c:pt idx="1836">
                  <c:v>44762.902777777781</c:v>
                </c:pt>
                <c:pt idx="1837">
                  <c:v>44762.90625</c:v>
                </c:pt>
                <c:pt idx="1838">
                  <c:v>44762.909722222219</c:v>
                </c:pt>
                <c:pt idx="1839">
                  <c:v>44762.913194444453</c:v>
                </c:pt>
                <c:pt idx="1840">
                  <c:v>44762.916666666657</c:v>
                </c:pt>
                <c:pt idx="1841">
                  <c:v>44762.920138888891</c:v>
                </c:pt>
                <c:pt idx="1842">
                  <c:v>44762.923611111109</c:v>
                </c:pt>
                <c:pt idx="1843">
                  <c:v>44762.927083333343</c:v>
                </c:pt>
                <c:pt idx="1844">
                  <c:v>44762.930555555547</c:v>
                </c:pt>
                <c:pt idx="1845">
                  <c:v>44762.934027777781</c:v>
                </c:pt>
                <c:pt idx="1846">
                  <c:v>44762.9375</c:v>
                </c:pt>
                <c:pt idx="1847">
                  <c:v>44762.940972222219</c:v>
                </c:pt>
                <c:pt idx="1848">
                  <c:v>44762.944444444453</c:v>
                </c:pt>
                <c:pt idx="1849">
                  <c:v>44762.947916666657</c:v>
                </c:pt>
                <c:pt idx="1850">
                  <c:v>44762.951388888891</c:v>
                </c:pt>
                <c:pt idx="1851">
                  <c:v>44762.954861111109</c:v>
                </c:pt>
                <c:pt idx="1852">
                  <c:v>44762.958333333343</c:v>
                </c:pt>
                <c:pt idx="1853">
                  <c:v>44762.961805555547</c:v>
                </c:pt>
                <c:pt idx="1854">
                  <c:v>44762.965277777781</c:v>
                </c:pt>
                <c:pt idx="1855">
                  <c:v>44762.96875</c:v>
                </c:pt>
                <c:pt idx="1856">
                  <c:v>44762.972222222219</c:v>
                </c:pt>
                <c:pt idx="1857">
                  <c:v>44762.975694444453</c:v>
                </c:pt>
                <c:pt idx="1858">
                  <c:v>44762.979166666657</c:v>
                </c:pt>
                <c:pt idx="1859">
                  <c:v>44762.982638888891</c:v>
                </c:pt>
                <c:pt idx="1860">
                  <c:v>44762.986111111109</c:v>
                </c:pt>
                <c:pt idx="1861">
                  <c:v>44762.989583333343</c:v>
                </c:pt>
                <c:pt idx="1862">
                  <c:v>44762.993055555547</c:v>
                </c:pt>
                <c:pt idx="1863">
                  <c:v>44762.996527777781</c:v>
                </c:pt>
                <c:pt idx="1864">
                  <c:v>44763</c:v>
                </c:pt>
                <c:pt idx="1865">
                  <c:v>44763.003472222219</c:v>
                </c:pt>
                <c:pt idx="1866">
                  <c:v>44763.006944444453</c:v>
                </c:pt>
                <c:pt idx="1867">
                  <c:v>44763.010416666657</c:v>
                </c:pt>
                <c:pt idx="1868">
                  <c:v>44763.013888888891</c:v>
                </c:pt>
                <c:pt idx="1869">
                  <c:v>44763.017361111109</c:v>
                </c:pt>
                <c:pt idx="1870">
                  <c:v>44763.020833333343</c:v>
                </c:pt>
                <c:pt idx="1871">
                  <c:v>44763.024305555547</c:v>
                </c:pt>
                <c:pt idx="1872">
                  <c:v>44763.027777777781</c:v>
                </c:pt>
                <c:pt idx="1873">
                  <c:v>44763.03125</c:v>
                </c:pt>
                <c:pt idx="1874">
                  <c:v>44763.034722222219</c:v>
                </c:pt>
                <c:pt idx="1875">
                  <c:v>44763.038194444453</c:v>
                </c:pt>
                <c:pt idx="1876">
                  <c:v>44763.041666666657</c:v>
                </c:pt>
                <c:pt idx="1877">
                  <c:v>44763.045138888891</c:v>
                </c:pt>
                <c:pt idx="1878">
                  <c:v>44763.048611111109</c:v>
                </c:pt>
                <c:pt idx="1879">
                  <c:v>44763.052083333343</c:v>
                </c:pt>
                <c:pt idx="1880">
                  <c:v>44763.055555555547</c:v>
                </c:pt>
                <c:pt idx="1881">
                  <c:v>44763.059027777781</c:v>
                </c:pt>
                <c:pt idx="1882">
                  <c:v>44763.0625</c:v>
                </c:pt>
                <c:pt idx="1883">
                  <c:v>44763.065972222219</c:v>
                </c:pt>
                <c:pt idx="1884">
                  <c:v>44763.069444444453</c:v>
                </c:pt>
                <c:pt idx="1885">
                  <c:v>44763.072916666657</c:v>
                </c:pt>
                <c:pt idx="1886">
                  <c:v>44763.076388888891</c:v>
                </c:pt>
                <c:pt idx="1887">
                  <c:v>44763.079861111109</c:v>
                </c:pt>
                <c:pt idx="1888">
                  <c:v>44763.083333333343</c:v>
                </c:pt>
                <c:pt idx="1889">
                  <c:v>44763.086805555547</c:v>
                </c:pt>
                <c:pt idx="1890">
                  <c:v>44763.090277777781</c:v>
                </c:pt>
                <c:pt idx="1891">
                  <c:v>44763.09375</c:v>
                </c:pt>
                <c:pt idx="1892">
                  <c:v>44763.097222222219</c:v>
                </c:pt>
                <c:pt idx="1893">
                  <c:v>44763.100694444453</c:v>
                </c:pt>
                <c:pt idx="1894">
                  <c:v>44763.104166666657</c:v>
                </c:pt>
                <c:pt idx="1895">
                  <c:v>44763.107638888891</c:v>
                </c:pt>
                <c:pt idx="1896">
                  <c:v>44763.111111111109</c:v>
                </c:pt>
                <c:pt idx="1897">
                  <c:v>44763.114583333343</c:v>
                </c:pt>
                <c:pt idx="1898">
                  <c:v>44763.118055555547</c:v>
                </c:pt>
                <c:pt idx="1899">
                  <c:v>44763.121527777781</c:v>
                </c:pt>
                <c:pt idx="1900">
                  <c:v>44763.125</c:v>
                </c:pt>
                <c:pt idx="1901">
                  <c:v>44763.128472222219</c:v>
                </c:pt>
                <c:pt idx="1902">
                  <c:v>44763.131944444453</c:v>
                </c:pt>
                <c:pt idx="1903">
                  <c:v>44763.135416666657</c:v>
                </c:pt>
                <c:pt idx="1904">
                  <c:v>44763.138888888891</c:v>
                </c:pt>
                <c:pt idx="1905">
                  <c:v>44763.142361111109</c:v>
                </c:pt>
                <c:pt idx="1906">
                  <c:v>44763.145833333343</c:v>
                </c:pt>
                <c:pt idx="1907">
                  <c:v>44763.149305555547</c:v>
                </c:pt>
                <c:pt idx="1908">
                  <c:v>44763.152777777781</c:v>
                </c:pt>
                <c:pt idx="1909">
                  <c:v>44763.15625</c:v>
                </c:pt>
                <c:pt idx="1910">
                  <c:v>44763.159722222219</c:v>
                </c:pt>
                <c:pt idx="1911">
                  <c:v>44763.163194444453</c:v>
                </c:pt>
                <c:pt idx="1912">
                  <c:v>44763.166666666657</c:v>
                </c:pt>
                <c:pt idx="1913">
                  <c:v>44763.170138888891</c:v>
                </c:pt>
                <c:pt idx="1914">
                  <c:v>44763.173611111109</c:v>
                </c:pt>
                <c:pt idx="1915">
                  <c:v>44763.177083333343</c:v>
                </c:pt>
                <c:pt idx="1916">
                  <c:v>44763.180555555547</c:v>
                </c:pt>
                <c:pt idx="1917">
                  <c:v>44763.184027777781</c:v>
                </c:pt>
                <c:pt idx="1918">
                  <c:v>44763.1875</c:v>
                </c:pt>
                <c:pt idx="1919">
                  <c:v>44763.190972222219</c:v>
                </c:pt>
                <c:pt idx="1920">
                  <c:v>44763.194444444453</c:v>
                </c:pt>
                <c:pt idx="1921">
                  <c:v>44763.197916666657</c:v>
                </c:pt>
                <c:pt idx="1922">
                  <c:v>44763.201388888891</c:v>
                </c:pt>
                <c:pt idx="1923">
                  <c:v>44763.204861111109</c:v>
                </c:pt>
                <c:pt idx="1924">
                  <c:v>44763.208333333343</c:v>
                </c:pt>
                <c:pt idx="1925">
                  <c:v>44763.211805555547</c:v>
                </c:pt>
                <c:pt idx="1926">
                  <c:v>44763.215277777781</c:v>
                </c:pt>
                <c:pt idx="1927">
                  <c:v>44763.21875</c:v>
                </c:pt>
                <c:pt idx="1928">
                  <c:v>44763.222222222219</c:v>
                </c:pt>
                <c:pt idx="1929">
                  <c:v>44763.225694444453</c:v>
                </c:pt>
                <c:pt idx="1930">
                  <c:v>44763.229166666657</c:v>
                </c:pt>
                <c:pt idx="1931">
                  <c:v>44763.232638888891</c:v>
                </c:pt>
                <c:pt idx="1932">
                  <c:v>44763.236111111109</c:v>
                </c:pt>
                <c:pt idx="1933">
                  <c:v>44763.239583333343</c:v>
                </c:pt>
                <c:pt idx="1934">
                  <c:v>44763.243055555547</c:v>
                </c:pt>
                <c:pt idx="1935">
                  <c:v>44763.246527777781</c:v>
                </c:pt>
                <c:pt idx="1936">
                  <c:v>44763.25</c:v>
                </c:pt>
                <c:pt idx="1937">
                  <c:v>44763.253472222219</c:v>
                </c:pt>
                <c:pt idx="1938">
                  <c:v>44763.256944444453</c:v>
                </c:pt>
                <c:pt idx="1939">
                  <c:v>44763.260416666657</c:v>
                </c:pt>
                <c:pt idx="1940">
                  <c:v>44763.263888888891</c:v>
                </c:pt>
                <c:pt idx="1941">
                  <c:v>44763.267361111109</c:v>
                </c:pt>
                <c:pt idx="1942">
                  <c:v>44763.270833333343</c:v>
                </c:pt>
                <c:pt idx="1943">
                  <c:v>44763.274305555547</c:v>
                </c:pt>
                <c:pt idx="1944">
                  <c:v>44763.277777777781</c:v>
                </c:pt>
                <c:pt idx="1945">
                  <c:v>44763.28125</c:v>
                </c:pt>
                <c:pt idx="1946">
                  <c:v>44763.284722222219</c:v>
                </c:pt>
                <c:pt idx="1947">
                  <c:v>44763.288194444453</c:v>
                </c:pt>
                <c:pt idx="1948">
                  <c:v>44763.291666666657</c:v>
                </c:pt>
                <c:pt idx="1949">
                  <c:v>44763.295138888891</c:v>
                </c:pt>
                <c:pt idx="1950">
                  <c:v>44763.298611111109</c:v>
                </c:pt>
                <c:pt idx="1951">
                  <c:v>44763.302083333343</c:v>
                </c:pt>
                <c:pt idx="1952">
                  <c:v>44763.305555555547</c:v>
                </c:pt>
                <c:pt idx="1953">
                  <c:v>44763.309027777781</c:v>
                </c:pt>
                <c:pt idx="1954">
                  <c:v>44763.3125</c:v>
                </c:pt>
                <c:pt idx="1955">
                  <c:v>44763.315972222219</c:v>
                </c:pt>
                <c:pt idx="1956">
                  <c:v>44763.319444444453</c:v>
                </c:pt>
                <c:pt idx="1957">
                  <c:v>44763.322916666657</c:v>
                </c:pt>
                <c:pt idx="1958">
                  <c:v>44763.326388888891</c:v>
                </c:pt>
                <c:pt idx="1959">
                  <c:v>44763.329861111109</c:v>
                </c:pt>
                <c:pt idx="1960">
                  <c:v>44763.333333333343</c:v>
                </c:pt>
                <c:pt idx="1961">
                  <c:v>44763.336805555547</c:v>
                </c:pt>
                <c:pt idx="1962">
                  <c:v>44763.340277777781</c:v>
                </c:pt>
                <c:pt idx="1963">
                  <c:v>44763.34375</c:v>
                </c:pt>
                <c:pt idx="1964">
                  <c:v>44763.347222222219</c:v>
                </c:pt>
                <c:pt idx="1965">
                  <c:v>44763.350694444453</c:v>
                </c:pt>
                <c:pt idx="1966">
                  <c:v>44763.354166666657</c:v>
                </c:pt>
                <c:pt idx="1967">
                  <c:v>44763.357638888891</c:v>
                </c:pt>
                <c:pt idx="1968">
                  <c:v>44763.361111111109</c:v>
                </c:pt>
                <c:pt idx="1969">
                  <c:v>44763.364583333343</c:v>
                </c:pt>
                <c:pt idx="1970">
                  <c:v>44763.368055555547</c:v>
                </c:pt>
                <c:pt idx="1971">
                  <c:v>44763.371527777781</c:v>
                </c:pt>
                <c:pt idx="1972">
                  <c:v>44763.375</c:v>
                </c:pt>
                <c:pt idx="1973">
                  <c:v>44763.378472222219</c:v>
                </c:pt>
                <c:pt idx="1974">
                  <c:v>44763.381944444453</c:v>
                </c:pt>
                <c:pt idx="1975">
                  <c:v>44763.385416666657</c:v>
                </c:pt>
                <c:pt idx="1976">
                  <c:v>44763.388888888891</c:v>
                </c:pt>
                <c:pt idx="1977">
                  <c:v>44763.392361111109</c:v>
                </c:pt>
                <c:pt idx="1978">
                  <c:v>44763.395833333343</c:v>
                </c:pt>
                <c:pt idx="1979">
                  <c:v>44763.399305555547</c:v>
                </c:pt>
                <c:pt idx="1980">
                  <c:v>44763.402777777781</c:v>
                </c:pt>
                <c:pt idx="1981">
                  <c:v>44763.40625</c:v>
                </c:pt>
                <c:pt idx="1982">
                  <c:v>44763.409722222219</c:v>
                </c:pt>
                <c:pt idx="1983">
                  <c:v>44763.413194444453</c:v>
                </c:pt>
                <c:pt idx="1984">
                  <c:v>44763.416666666657</c:v>
                </c:pt>
                <c:pt idx="1985">
                  <c:v>44763.420138888891</c:v>
                </c:pt>
                <c:pt idx="1986">
                  <c:v>44763.423611111109</c:v>
                </c:pt>
                <c:pt idx="1987">
                  <c:v>44763.427083333343</c:v>
                </c:pt>
                <c:pt idx="1988">
                  <c:v>44763.430555555547</c:v>
                </c:pt>
                <c:pt idx="1989">
                  <c:v>44763.434027777781</c:v>
                </c:pt>
                <c:pt idx="1990">
                  <c:v>44763.4375</c:v>
                </c:pt>
                <c:pt idx="1991">
                  <c:v>44763.440972222219</c:v>
                </c:pt>
                <c:pt idx="1992">
                  <c:v>44763.444444444453</c:v>
                </c:pt>
                <c:pt idx="1993">
                  <c:v>44763.447916666657</c:v>
                </c:pt>
                <c:pt idx="1994">
                  <c:v>44763.451388888891</c:v>
                </c:pt>
                <c:pt idx="1995">
                  <c:v>44763.454861111109</c:v>
                </c:pt>
                <c:pt idx="1996">
                  <c:v>44763.458333333343</c:v>
                </c:pt>
                <c:pt idx="1997">
                  <c:v>44763.461805555547</c:v>
                </c:pt>
                <c:pt idx="1998">
                  <c:v>44763.465277777781</c:v>
                </c:pt>
                <c:pt idx="1999">
                  <c:v>44763.46875</c:v>
                </c:pt>
                <c:pt idx="2000">
                  <c:v>44763.472222222219</c:v>
                </c:pt>
                <c:pt idx="2001">
                  <c:v>44763.475694444453</c:v>
                </c:pt>
                <c:pt idx="2002">
                  <c:v>44763.479166666657</c:v>
                </c:pt>
                <c:pt idx="2003">
                  <c:v>44763.482638888891</c:v>
                </c:pt>
                <c:pt idx="2004">
                  <c:v>44763.486111111109</c:v>
                </c:pt>
                <c:pt idx="2005">
                  <c:v>44763.489583333343</c:v>
                </c:pt>
                <c:pt idx="2006">
                  <c:v>44763.493055555547</c:v>
                </c:pt>
                <c:pt idx="2007">
                  <c:v>44763.496527777781</c:v>
                </c:pt>
                <c:pt idx="2008">
                  <c:v>44763.5</c:v>
                </c:pt>
                <c:pt idx="2009">
                  <c:v>44763.503472222219</c:v>
                </c:pt>
                <c:pt idx="2010">
                  <c:v>44763.506944444453</c:v>
                </c:pt>
                <c:pt idx="2011">
                  <c:v>44763.510416666657</c:v>
                </c:pt>
                <c:pt idx="2012">
                  <c:v>44763.513888888891</c:v>
                </c:pt>
                <c:pt idx="2013">
                  <c:v>44763.517361111109</c:v>
                </c:pt>
                <c:pt idx="2014">
                  <c:v>44763.520833333343</c:v>
                </c:pt>
                <c:pt idx="2015">
                  <c:v>44763.524305555547</c:v>
                </c:pt>
                <c:pt idx="2016">
                  <c:v>44763.527777777781</c:v>
                </c:pt>
                <c:pt idx="2017">
                  <c:v>44763.53125</c:v>
                </c:pt>
                <c:pt idx="2018">
                  <c:v>44763.534722222219</c:v>
                </c:pt>
                <c:pt idx="2019">
                  <c:v>44763.538194444453</c:v>
                </c:pt>
                <c:pt idx="2020">
                  <c:v>44763.541666666657</c:v>
                </c:pt>
                <c:pt idx="2021">
                  <c:v>44763.545138888891</c:v>
                </c:pt>
                <c:pt idx="2022">
                  <c:v>44763.548611111109</c:v>
                </c:pt>
                <c:pt idx="2023">
                  <c:v>44763.552083333343</c:v>
                </c:pt>
                <c:pt idx="2024">
                  <c:v>44763.555555555547</c:v>
                </c:pt>
                <c:pt idx="2025">
                  <c:v>44763.559027777781</c:v>
                </c:pt>
                <c:pt idx="2026">
                  <c:v>44763.5625</c:v>
                </c:pt>
                <c:pt idx="2027">
                  <c:v>44763.565972222219</c:v>
                </c:pt>
                <c:pt idx="2028">
                  <c:v>44763.569444444453</c:v>
                </c:pt>
                <c:pt idx="2029">
                  <c:v>44763.572916666657</c:v>
                </c:pt>
                <c:pt idx="2030">
                  <c:v>44763.576388888891</c:v>
                </c:pt>
                <c:pt idx="2031">
                  <c:v>44763.579861111109</c:v>
                </c:pt>
                <c:pt idx="2032">
                  <c:v>44763.583333333343</c:v>
                </c:pt>
                <c:pt idx="2033">
                  <c:v>44763.586805555547</c:v>
                </c:pt>
                <c:pt idx="2034">
                  <c:v>44763.590277777781</c:v>
                </c:pt>
                <c:pt idx="2035">
                  <c:v>44763.59375</c:v>
                </c:pt>
                <c:pt idx="2036">
                  <c:v>44763.597222222219</c:v>
                </c:pt>
                <c:pt idx="2037">
                  <c:v>44763.600694444453</c:v>
                </c:pt>
                <c:pt idx="2038">
                  <c:v>44763.604166666657</c:v>
                </c:pt>
                <c:pt idx="2039">
                  <c:v>44763.607638888891</c:v>
                </c:pt>
                <c:pt idx="2040">
                  <c:v>44763.611111111109</c:v>
                </c:pt>
                <c:pt idx="2041">
                  <c:v>44763.614583333343</c:v>
                </c:pt>
                <c:pt idx="2042">
                  <c:v>44763.618055555547</c:v>
                </c:pt>
                <c:pt idx="2043">
                  <c:v>44763.621527777781</c:v>
                </c:pt>
                <c:pt idx="2044">
                  <c:v>44763.625</c:v>
                </c:pt>
                <c:pt idx="2045">
                  <c:v>44763.628472222219</c:v>
                </c:pt>
                <c:pt idx="2046">
                  <c:v>44763.631944444453</c:v>
                </c:pt>
                <c:pt idx="2047">
                  <c:v>44763.635416666657</c:v>
                </c:pt>
                <c:pt idx="2048">
                  <c:v>44763.638888888891</c:v>
                </c:pt>
                <c:pt idx="2049">
                  <c:v>44763.642361111109</c:v>
                </c:pt>
                <c:pt idx="2050">
                  <c:v>44763.645833333343</c:v>
                </c:pt>
                <c:pt idx="2051">
                  <c:v>44763.649305555547</c:v>
                </c:pt>
                <c:pt idx="2052">
                  <c:v>44763.652777777781</c:v>
                </c:pt>
                <c:pt idx="2053">
                  <c:v>44763.65625</c:v>
                </c:pt>
                <c:pt idx="2054">
                  <c:v>44763.659722222219</c:v>
                </c:pt>
                <c:pt idx="2055">
                  <c:v>44763.663194444453</c:v>
                </c:pt>
                <c:pt idx="2056">
                  <c:v>44763.666666666657</c:v>
                </c:pt>
                <c:pt idx="2057">
                  <c:v>44763.670138888891</c:v>
                </c:pt>
                <c:pt idx="2058">
                  <c:v>44763.673611111109</c:v>
                </c:pt>
                <c:pt idx="2059">
                  <c:v>44763.677083333343</c:v>
                </c:pt>
                <c:pt idx="2060">
                  <c:v>44763.680555555547</c:v>
                </c:pt>
                <c:pt idx="2061">
                  <c:v>44763.684027777781</c:v>
                </c:pt>
                <c:pt idx="2062">
                  <c:v>44763.6875</c:v>
                </c:pt>
                <c:pt idx="2063">
                  <c:v>44763.690972222219</c:v>
                </c:pt>
                <c:pt idx="2064">
                  <c:v>44763.694444444453</c:v>
                </c:pt>
                <c:pt idx="2065">
                  <c:v>44763.697916666657</c:v>
                </c:pt>
                <c:pt idx="2066">
                  <c:v>44763.701388888891</c:v>
                </c:pt>
                <c:pt idx="2067">
                  <c:v>44763.704861111109</c:v>
                </c:pt>
                <c:pt idx="2068">
                  <c:v>44763.708333333343</c:v>
                </c:pt>
                <c:pt idx="2069">
                  <c:v>44763.711805555547</c:v>
                </c:pt>
                <c:pt idx="2070">
                  <c:v>44763.715277777781</c:v>
                </c:pt>
                <c:pt idx="2071">
                  <c:v>44763.71875</c:v>
                </c:pt>
                <c:pt idx="2072">
                  <c:v>44763.722222222219</c:v>
                </c:pt>
                <c:pt idx="2073">
                  <c:v>44763.725694444453</c:v>
                </c:pt>
                <c:pt idx="2074">
                  <c:v>44763.729166666657</c:v>
                </c:pt>
                <c:pt idx="2075">
                  <c:v>44763.732638888891</c:v>
                </c:pt>
                <c:pt idx="2076">
                  <c:v>44763.736111111109</c:v>
                </c:pt>
                <c:pt idx="2077">
                  <c:v>44763.739583333343</c:v>
                </c:pt>
                <c:pt idx="2078">
                  <c:v>44763.743055555547</c:v>
                </c:pt>
                <c:pt idx="2079">
                  <c:v>44763.746527777781</c:v>
                </c:pt>
                <c:pt idx="2080">
                  <c:v>44763.75</c:v>
                </c:pt>
                <c:pt idx="2081">
                  <c:v>44763.753472222219</c:v>
                </c:pt>
                <c:pt idx="2082">
                  <c:v>44763.756944444453</c:v>
                </c:pt>
                <c:pt idx="2083">
                  <c:v>44763.760416666657</c:v>
                </c:pt>
                <c:pt idx="2084">
                  <c:v>44763.763888888891</c:v>
                </c:pt>
                <c:pt idx="2085">
                  <c:v>44763.767361111109</c:v>
                </c:pt>
                <c:pt idx="2086">
                  <c:v>44763.770833333343</c:v>
                </c:pt>
                <c:pt idx="2087">
                  <c:v>44763.774305555547</c:v>
                </c:pt>
                <c:pt idx="2088">
                  <c:v>44763.777777777781</c:v>
                </c:pt>
                <c:pt idx="2089">
                  <c:v>44763.78125</c:v>
                </c:pt>
                <c:pt idx="2090">
                  <c:v>44763.784722222219</c:v>
                </c:pt>
                <c:pt idx="2091">
                  <c:v>44763.788194444453</c:v>
                </c:pt>
                <c:pt idx="2092">
                  <c:v>44763.791666666657</c:v>
                </c:pt>
                <c:pt idx="2093">
                  <c:v>44763.795138888891</c:v>
                </c:pt>
                <c:pt idx="2094">
                  <c:v>44763.798611111109</c:v>
                </c:pt>
                <c:pt idx="2095">
                  <c:v>44763.802083333343</c:v>
                </c:pt>
                <c:pt idx="2096">
                  <c:v>44763.805555555547</c:v>
                </c:pt>
                <c:pt idx="2097">
                  <c:v>44763.809027777781</c:v>
                </c:pt>
                <c:pt idx="2098">
                  <c:v>44763.8125</c:v>
                </c:pt>
                <c:pt idx="2099">
                  <c:v>44763.815972222219</c:v>
                </c:pt>
                <c:pt idx="2100">
                  <c:v>44763.819444444453</c:v>
                </c:pt>
                <c:pt idx="2101">
                  <c:v>44763.822916666657</c:v>
                </c:pt>
                <c:pt idx="2102">
                  <c:v>44763.826388888891</c:v>
                </c:pt>
                <c:pt idx="2103">
                  <c:v>44763.829861111109</c:v>
                </c:pt>
                <c:pt idx="2104">
                  <c:v>44763.833333333343</c:v>
                </c:pt>
                <c:pt idx="2105">
                  <c:v>44763.836805555547</c:v>
                </c:pt>
                <c:pt idx="2106">
                  <c:v>44763.840277777781</c:v>
                </c:pt>
                <c:pt idx="2107">
                  <c:v>44763.84375</c:v>
                </c:pt>
                <c:pt idx="2108">
                  <c:v>44763.847222222219</c:v>
                </c:pt>
                <c:pt idx="2109">
                  <c:v>44763.850694444453</c:v>
                </c:pt>
                <c:pt idx="2110">
                  <c:v>44763.854166666657</c:v>
                </c:pt>
                <c:pt idx="2111">
                  <c:v>44763.857638888891</c:v>
                </c:pt>
                <c:pt idx="2112">
                  <c:v>44763.861111111109</c:v>
                </c:pt>
                <c:pt idx="2113">
                  <c:v>44763.864583333343</c:v>
                </c:pt>
                <c:pt idx="2114">
                  <c:v>44763.868055555547</c:v>
                </c:pt>
                <c:pt idx="2115">
                  <c:v>44763.871527777781</c:v>
                </c:pt>
                <c:pt idx="2116">
                  <c:v>44763.875</c:v>
                </c:pt>
                <c:pt idx="2117">
                  <c:v>44763.878472222219</c:v>
                </c:pt>
                <c:pt idx="2118">
                  <c:v>44763.881944444453</c:v>
                </c:pt>
                <c:pt idx="2119">
                  <c:v>44763.885416666657</c:v>
                </c:pt>
                <c:pt idx="2120">
                  <c:v>44763.888888888891</c:v>
                </c:pt>
                <c:pt idx="2121">
                  <c:v>44763.892361111109</c:v>
                </c:pt>
                <c:pt idx="2122">
                  <c:v>44763.895833333343</c:v>
                </c:pt>
                <c:pt idx="2123">
                  <c:v>44763.899305555547</c:v>
                </c:pt>
                <c:pt idx="2124">
                  <c:v>44763.902777777781</c:v>
                </c:pt>
                <c:pt idx="2125">
                  <c:v>44763.90625</c:v>
                </c:pt>
                <c:pt idx="2126">
                  <c:v>44763.909722222219</c:v>
                </c:pt>
                <c:pt idx="2127">
                  <c:v>44763.913194444453</c:v>
                </c:pt>
                <c:pt idx="2128">
                  <c:v>44763.916666666657</c:v>
                </c:pt>
                <c:pt idx="2129">
                  <c:v>44763.920138888891</c:v>
                </c:pt>
                <c:pt idx="2130">
                  <c:v>44763.923611111109</c:v>
                </c:pt>
                <c:pt idx="2131">
                  <c:v>44763.927083333343</c:v>
                </c:pt>
                <c:pt idx="2132">
                  <c:v>44763.930555555547</c:v>
                </c:pt>
                <c:pt idx="2133">
                  <c:v>44763.934027777781</c:v>
                </c:pt>
                <c:pt idx="2134">
                  <c:v>44763.9375</c:v>
                </c:pt>
                <c:pt idx="2135">
                  <c:v>44763.940972222219</c:v>
                </c:pt>
                <c:pt idx="2136">
                  <c:v>44763.944444444453</c:v>
                </c:pt>
                <c:pt idx="2137">
                  <c:v>44763.947916666657</c:v>
                </c:pt>
                <c:pt idx="2138">
                  <c:v>44763.951388888891</c:v>
                </c:pt>
                <c:pt idx="2139">
                  <c:v>44763.954861111109</c:v>
                </c:pt>
                <c:pt idx="2140">
                  <c:v>44763.958333333343</c:v>
                </c:pt>
                <c:pt idx="2141">
                  <c:v>44763.961805555547</c:v>
                </c:pt>
                <c:pt idx="2142">
                  <c:v>44763.965277777781</c:v>
                </c:pt>
                <c:pt idx="2143">
                  <c:v>44763.96875</c:v>
                </c:pt>
                <c:pt idx="2144">
                  <c:v>44763.972222222219</c:v>
                </c:pt>
                <c:pt idx="2145">
                  <c:v>44763.975694444453</c:v>
                </c:pt>
                <c:pt idx="2146">
                  <c:v>44763.979166666657</c:v>
                </c:pt>
                <c:pt idx="2147">
                  <c:v>44763.982638888891</c:v>
                </c:pt>
                <c:pt idx="2148">
                  <c:v>44763.986111111109</c:v>
                </c:pt>
                <c:pt idx="2149">
                  <c:v>44763.989583333343</c:v>
                </c:pt>
                <c:pt idx="2150">
                  <c:v>44763.993055555547</c:v>
                </c:pt>
                <c:pt idx="2151">
                  <c:v>44763.996527777781</c:v>
                </c:pt>
                <c:pt idx="2152">
                  <c:v>44764</c:v>
                </c:pt>
                <c:pt idx="2153">
                  <c:v>44764.003472222219</c:v>
                </c:pt>
                <c:pt idx="2154">
                  <c:v>44764.006944444453</c:v>
                </c:pt>
                <c:pt idx="2155">
                  <c:v>44764.010416666657</c:v>
                </c:pt>
                <c:pt idx="2156">
                  <c:v>44764.013888888891</c:v>
                </c:pt>
                <c:pt idx="2157">
                  <c:v>44764.017361111109</c:v>
                </c:pt>
                <c:pt idx="2158">
                  <c:v>44764.020833333343</c:v>
                </c:pt>
                <c:pt idx="2159">
                  <c:v>44764.024305555547</c:v>
                </c:pt>
                <c:pt idx="2160">
                  <c:v>44764.027777777781</c:v>
                </c:pt>
                <c:pt idx="2161">
                  <c:v>44764.03125</c:v>
                </c:pt>
                <c:pt idx="2162">
                  <c:v>44764.034722222219</c:v>
                </c:pt>
                <c:pt idx="2163">
                  <c:v>44764.038194444453</c:v>
                </c:pt>
                <c:pt idx="2164">
                  <c:v>44764.041666666657</c:v>
                </c:pt>
                <c:pt idx="2165">
                  <c:v>44764.045138888891</c:v>
                </c:pt>
                <c:pt idx="2166">
                  <c:v>44764.048611111109</c:v>
                </c:pt>
                <c:pt idx="2167">
                  <c:v>44764.052083333343</c:v>
                </c:pt>
                <c:pt idx="2168">
                  <c:v>44764.055555555547</c:v>
                </c:pt>
                <c:pt idx="2169">
                  <c:v>44764.059027777781</c:v>
                </c:pt>
                <c:pt idx="2170">
                  <c:v>44764.0625</c:v>
                </c:pt>
                <c:pt idx="2171">
                  <c:v>44764.065972222219</c:v>
                </c:pt>
                <c:pt idx="2172">
                  <c:v>44764.069444444453</c:v>
                </c:pt>
                <c:pt idx="2173">
                  <c:v>44764.072916666657</c:v>
                </c:pt>
                <c:pt idx="2174">
                  <c:v>44764.076388888891</c:v>
                </c:pt>
                <c:pt idx="2175">
                  <c:v>44764.079861111109</c:v>
                </c:pt>
                <c:pt idx="2176">
                  <c:v>44764.083333333343</c:v>
                </c:pt>
                <c:pt idx="2177">
                  <c:v>44764.086805555547</c:v>
                </c:pt>
                <c:pt idx="2178">
                  <c:v>44764.090277777781</c:v>
                </c:pt>
                <c:pt idx="2179">
                  <c:v>44764.09375</c:v>
                </c:pt>
                <c:pt idx="2180">
                  <c:v>44764.097222222219</c:v>
                </c:pt>
                <c:pt idx="2181">
                  <c:v>44764.100694444453</c:v>
                </c:pt>
                <c:pt idx="2182">
                  <c:v>44764.104166666657</c:v>
                </c:pt>
                <c:pt idx="2183">
                  <c:v>44764.107638888891</c:v>
                </c:pt>
                <c:pt idx="2184">
                  <c:v>44764.111111111109</c:v>
                </c:pt>
                <c:pt idx="2185">
                  <c:v>44764.114583333343</c:v>
                </c:pt>
                <c:pt idx="2186">
                  <c:v>44764.118055555547</c:v>
                </c:pt>
                <c:pt idx="2187">
                  <c:v>44764.121527777781</c:v>
                </c:pt>
                <c:pt idx="2188">
                  <c:v>44764.125</c:v>
                </c:pt>
                <c:pt idx="2189">
                  <c:v>44764.128472222219</c:v>
                </c:pt>
                <c:pt idx="2190">
                  <c:v>44764.131944444453</c:v>
                </c:pt>
                <c:pt idx="2191">
                  <c:v>44764.135416666657</c:v>
                </c:pt>
                <c:pt idx="2192">
                  <c:v>44764.138888888891</c:v>
                </c:pt>
                <c:pt idx="2193">
                  <c:v>44764.142361111109</c:v>
                </c:pt>
                <c:pt idx="2194">
                  <c:v>44764.145833333343</c:v>
                </c:pt>
                <c:pt idx="2195">
                  <c:v>44764.149305555547</c:v>
                </c:pt>
                <c:pt idx="2196">
                  <c:v>44764.152777777781</c:v>
                </c:pt>
                <c:pt idx="2197">
                  <c:v>44764.15625</c:v>
                </c:pt>
                <c:pt idx="2198">
                  <c:v>44764.159722222219</c:v>
                </c:pt>
                <c:pt idx="2199">
                  <c:v>44764.163194444453</c:v>
                </c:pt>
                <c:pt idx="2200">
                  <c:v>44764.166666666657</c:v>
                </c:pt>
                <c:pt idx="2201">
                  <c:v>44764.170138888891</c:v>
                </c:pt>
                <c:pt idx="2202">
                  <c:v>44764.173611111109</c:v>
                </c:pt>
                <c:pt idx="2203">
                  <c:v>44764.177083333343</c:v>
                </c:pt>
                <c:pt idx="2204">
                  <c:v>44764.180555555547</c:v>
                </c:pt>
                <c:pt idx="2205">
                  <c:v>44764.184027777781</c:v>
                </c:pt>
                <c:pt idx="2206">
                  <c:v>44764.1875</c:v>
                </c:pt>
                <c:pt idx="2207">
                  <c:v>44764.190972222219</c:v>
                </c:pt>
                <c:pt idx="2208">
                  <c:v>44764.194444444453</c:v>
                </c:pt>
                <c:pt idx="2209">
                  <c:v>44764.197916666657</c:v>
                </c:pt>
                <c:pt idx="2210">
                  <c:v>44764.201388888891</c:v>
                </c:pt>
                <c:pt idx="2211">
                  <c:v>44764.204861111109</c:v>
                </c:pt>
                <c:pt idx="2212">
                  <c:v>44764.208333333343</c:v>
                </c:pt>
                <c:pt idx="2213">
                  <c:v>44764.211805555547</c:v>
                </c:pt>
                <c:pt idx="2214">
                  <c:v>44764.215277777781</c:v>
                </c:pt>
                <c:pt idx="2215">
                  <c:v>44764.21875</c:v>
                </c:pt>
                <c:pt idx="2216">
                  <c:v>44764.222222222219</c:v>
                </c:pt>
                <c:pt idx="2217">
                  <c:v>44764.225694444453</c:v>
                </c:pt>
                <c:pt idx="2218">
                  <c:v>44764.229166666657</c:v>
                </c:pt>
                <c:pt idx="2219">
                  <c:v>44764.232638888891</c:v>
                </c:pt>
                <c:pt idx="2220">
                  <c:v>44764.236111111109</c:v>
                </c:pt>
                <c:pt idx="2221">
                  <c:v>44764.239583333343</c:v>
                </c:pt>
                <c:pt idx="2222">
                  <c:v>44764.243055555547</c:v>
                </c:pt>
                <c:pt idx="2223">
                  <c:v>44764.246527777781</c:v>
                </c:pt>
                <c:pt idx="2224">
                  <c:v>44764.25</c:v>
                </c:pt>
                <c:pt idx="2225">
                  <c:v>44764.253472222219</c:v>
                </c:pt>
                <c:pt idx="2226">
                  <c:v>44764.256944444453</c:v>
                </c:pt>
                <c:pt idx="2227">
                  <c:v>44764.260416666657</c:v>
                </c:pt>
                <c:pt idx="2228">
                  <c:v>44764.263888888891</c:v>
                </c:pt>
                <c:pt idx="2229">
                  <c:v>44764.267361111109</c:v>
                </c:pt>
                <c:pt idx="2230">
                  <c:v>44764.270833333343</c:v>
                </c:pt>
                <c:pt idx="2231">
                  <c:v>44764.274305555547</c:v>
                </c:pt>
                <c:pt idx="2232">
                  <c:v>44764.277777777781</c:v>
                </c:pt>
                <c:pt idx="2233">
                  <c:v>44764.28125</c:v>
                </c:pt>
                <c:pt idx="2234">
                  <c:v>44764.284722222219</c:v>
                </c:pt>
                <c:pt idx="2235">
                  <c:v>44764.288194444453</c:v>
                </c:pt>
                <c:pt idx="2236">
                  <c:v>44764.291666666657</c:v>
                </c:pt>
                <c:pt idx="2237">
                  <c:v>44764.295138888891</c:v>
                </c:pt>
                <c:pt idx="2238">
                  <c:v>44764.298611111109</c:v>
                </c:pt>
                <c:pt idx="2239">
                  <c:v>44764.302083333343</c:v>
                </c:pt>
                <c:pt idx="2240">
                  <c:v>44764.305555555547</c:v>
                </c:pt>
                <c:pt idx="2241">
                  <c:v>44764.309027777781</c:v>
                </c:pt>
                <c:pt idx="2242">
                  <c:v>44764.3125</c:v>
                </c:pt>
                <c:pt idx="2243">
                  <c:v>44764.315972222219</c:v>
                </c:pt>
                <c:pt idx="2244">
                  <c:v>44764.319444444453</c:v>
                </c:pt>
                <c:pt idx="2245">
                  <c:v>44764.322916666657</c:v>
                </c:pt>
                <c:pt idx="2246">
                  <c:v>44764.326388888891</c:v>
                </c:pt>
                <c:pt idx="2247">
                  <c:v>44764.329861111109</c:v>
                </c:pt>
                <c:pt idx="2248">
                  <c:v>44764.333333333343</c:v>
                </c:pt>
                <c:pt idx="2249">
                  <c:v>44764.336805555547</c:v>
                </c:pt>
                <c:pt idx="2250">
                  <c:v>44764.340277777781</c:v>
                </c:pt>
                <c:pt idx="2251">
                  <c:v>44764.34375</c:v>
                </c:pt>
                <c:pt idx="2252">
                  <c:v>44764.347222222219</c:v>
                </c:pt>
                <c:pt idx="2253">
                  <c:v>44764.350694444453</c:v>
                </c:pt>
                <c:pt idx="2254">
                  <c:v>44764.354166666657</c:v>
                </c:pt>
                <c:pt idx="2255">
                  <c:v>44764.357638888891</c:v>
                </c:pt>
                <c:pt idx="2256">
                  <c:v>44764.361111111109</c:v>
                </c:pt>
                <c:pt idx="2257">
                  <c:v>44764.364583333343</c:v>
                </c:pt>
                <c:pt idx="2258">
                  <c:v>44764.368055555547</c:v>
                </c:pt>
                <c:pt idx="2259">
                  <c:v>44764.371527777781</c:v>
                </c:pt>
                <c:pt idx="2260">
                  <c:v>44764.375</c:v>
                </c:pt>
                <c:pt idx="2261">
                  <c:v>44764.378472222219</c:v>
                </c:pt>
                <c:pt idx="2262">
                  <c:v>44764.381944444453</c:v>
                </c:pt>
                <c:pt idx="2263">
                  <c:v>44764.385416666657</c:v>
                </c:pt>
                <c:pt idx="2264">
                  <c:v>44764.388888888891</c:v>
                </c:pt>
                <c:pt idx="2265">
                  <c:v>44764.392361111109</c:v>
                </c:pt>
                <c:pt idx="2266">
                  <c:v>44764.395833333343</c:v>
                </c:pt>
                <c:pt idx="2267">
                  <c:v>44764.399305555547</c:v>
                </c:pt>
                <c:pt idx="2268">
                  <c:v>44764.402777777781</c:v>
                </c:pt>
                <c:pt idx="2269">
                  <c:v>44764.40625</c:v>
                </c:pt>
                <c:pt idx="2270">
                  <c:v>44764.409722222219</c:v>
                </c:pt>
                <c:pt idx="2271">
                  <c:v>44764.413194444453</c:v>
                </c:pt>
                <c:pt idx="2272">
                  <c:v>44764.416666666657</c:v>
                </c:pt>
                <c:pt idx="2273">
                  <c:v>44764.420138888891</c:v>
                </c:pt>
                <c:pt idx="2274">
                  <c:v>44764.423611111109</c:v>
                </c:pt>
                <c:pt idx="2275">
                  <c:v>44764.427083333343</c:v>
                </c:pt>
                <c:pt idx="2276">
                  <c:v>44764.430555555547</c:v>
                </c:pt>
                <c:pt idx="2277">
                  <c:v>44764.434027777781</c:v>
                </c:pt>
                <c:pt idx="2278">
                  <c:v>44764.4375</c:v>
                </c:pt>
                <c:pt idx="2279">
                  <c:v>44764.440972222219</c:v>
                </c:pt>
                <c:pt idx="2280">
                  <c:v>44764.444444444453</c:v>
                </c:pt>
                <c:pt idx="2281">
                  <c:v>44764.447916666657</c:v>
                </c:pt>
                <c:pt idx="2282">
                  <c:v>44764.451388888891</c:v>
                </c:pt>
                <c:pt idx="2283">
                  <c:v>44764.454861111109</c:v>
                </c:pt>
                <c:pt idx="2284">
                  <c:v>44764.458333333343</c:v>
                </c:pt>
                <c:pt idx="2285">
                  <c:v>44764.461805555547</c:v>
                </c:pt>
                <c:pt idx="2286">
                  <c:v>44764.465277777781</c:v>
                </c:pt>
                <c:pt idx="2287">
                  <c:v>44764.46875</c:v>
                </c:pt>
                <c:pt idx="2288">
                  <c:v>44764.472222222219</c:v>
                </c:pt>
                <c:pt idx="2289">
                  <c:v>44764.475694444453</c:v>
                </c:pt>
                <c:pt idx="2290">
                  <c:v>44764.479166666657</c:v>
                </c:pt>
                <c:pt idx="2291">
                  <c:v>44764.482638888891</c:v>
                </c:pt>
                <c:pt idx="2292">
                  <c:v>44764.486111111109</c:v>
                </c:pt>
                <c:pt idx="2293">
                  <c:v>44764.489583333343</c:v>
                </c:pt>
                <c:pt idx="2294">
                  <c:v>44764.493055555547</c:v>
                </c:pt>
                <c:pt idx="2295">
                  <c:v>44764.496527777781</c:v>
                </c:pt>
                <c:pt idx="2296">
                  <c:v>44764.5</c:v>
                </c:pt>
                <c:pt idx="2297">
                  <c:v>44764.503472222219</c:v>
                </c:pt>
                <c:pt idx="2298">
                  <c:v>44764.506944444453</c:v>
                </c:pt>
                <c:pt idx="2299">
                  <c:v>44764.510416666657</c:v>
                </c:pt>
                <c:pt idx="2300">
                  <c:v>44764.513888888891</c:v>
                </c:pt>
                <c:pt idx="2301">
                  <c:v>44764.517361111109</c:v>
                </c:pt>
                <c:pt idx="2302">
                  <c:v>44764.520833333343</c:v>
                </c:pt>
                <c:pt idx="2303">
                  <c:v>44764.524305555547</c:v>
                </c:pt>
                <c:pt idx="2304">
                  <c:v>44764.527777777781</c:v>
                </c:pt>
                <c:pt idx="2305">
                  <c:v>44764.53125</c:v>
                </c:pt>
                <c:pt idx="2306">
                  <c:v>44764.534722222219</c:v>
                </c:pt>
                <c:pt idx="2307">
                  <c:v>44764.538194444453</c:v>
                </c:pt>
                <c:pt idx="2308">
                  <c:v>44764.541666666657</c:v>
                </c:pt>
                <c:pt idx="2309">
                  <c:v>44764.545138888891</c:v>
                </c:pt>
                <c:pt idx="2310">
                  <c:v>44764.548611111109</c:v>
                </c:pt>
                <c:pt idx="2311">
                  <c:v>44764.552083333343</c:v>
                </c:pt>
                <c:pt idx="2312">
                  <c:v>44764.555555555547</c:v>
                </c:pt>
                <c:pt idx="2313">
                  <c:v>44764.559027777781</c:v>
                </c:pt>
                <c:pt idx="2314">
                  <c:v>44764.5625</c:v>
                </c:pt>
                <c:pt idx="2315">
                  <c:v>44764.565972222219</c:v>
                </c:pt>
                <c:pt idx="2316">
                  <c:v>44764.569444444453</c:v>
                </c:pt>
                <c:pt idx="2317">
                  <c:v>44764.572916666657</c:v>
                </c:pt>
                <c:pt idx="2318">
                  <c:v>44764.576388888891</c:v>
                </c:pt>
                <c:pt idx="2319">
                  <c:v>44764.579861111109</c:v>
                </c:pt>
                <c:pt idx="2320">
                  <c:v>44764.583333333343</c:v>
                </c:pt>
                <c:pt idx="2321">
                  <c:v>44764.586805555547</c:v>
                </c:pt>
                <c:pt idx="2322">
                  <c:v>44764.590277777781</c:v>
                </c:pt>
                <c:pt idx="2323">
                  <c:v>44764.59375</c:v>
                </c:pt>
                <c:pt idx="2324">
                  <c:v>44764.597222222219</c:v>
                </c:pt>
                <c:pt idx="2325">
                  <c:v>44764.600694444453</c:v>
                </c:pt>
                <c:pt idx="2326">
                  <c:v>44764.604166666657</c:v>
                </c:pt>
                <c:pt idx="2327">
                  <c:v>44764.607638888891</c:v>
                </c:pt>
                <c:pt idx="2328">
                  <c:v>44764.611111111109</c:v>
                </c:pt>
                <c:pt idx="2329">
                  <c:v>44764.614583333343</c:v>
                </c:pt>
                <c:pt idx="2330">
                  <c:v>44764.618055555547</c:v>
                </c:pt>
                <c:pt idx="2331">
                  <c:v>44764.621527777781</c:v>
                </c:pt>
                <c:pt idx="2332">
                  <c:v>44764.625</c:v>
                </c:pt>
                <c:pt idx="2333">
                  <c:v>44764.628472222219</c:v>
                </c:pt>
                <c:pt idx="2334">
                  <c:v>44764.631944444453</c:v>
                </c:pt>
                <c:pt idx="2335">
                  <c:v>44764.635416666657</c:v>
                </c:pt>
                <c:pt idx="2336">
                  <c:v>44764.638888888891</c:v>
                </c:pt>
                <c:pt idx="2337">
                  <c:v>44764.642361111109</c:v>
                </c:pt>
                <c:pt idx="2338">
                  <c:v>44764.645833333343</c:v>
                </c:pt>
                <c:pt idx="2339">
                  <c:v>44764.649305555547</c:v>
                </c:pt>
                <c:pt idx="2340">
                  <c:v>44764.652777777781</c:v>
                </c:pt>
                <c:pt idx="2341">
                  <c:v>44764.65625</c:v>
                </c:pt>
                <c:pt idx="2342">
                  <c:v>44764.659722222219</c:v>
                </c:pt>
                <c:pt idx="2343">
                  <c:v>44764.663194444453</c:v>
                </c:pt>
                <c:pt idx="2344">
                  <c:v>44764.666666666657</c:v>
                </c:pt>
                <c:pt idx="2345">
                  <c:v>44764.670138888891</c:v>
                </c:pt>
                <c:pt idx="2346">
                  <c:v>44764.673611111109</c:v>
                </c:pt>
                <c:pt idx="2347">
                  <c:v>44764.677083333343</c:v>
                </c:pt>
                <c:pt idx="2348">
                  <c:v>44764.680555555547</c:v>
                </c:pt>
                <c:pt idx="2349">
                  <c:v>44764.684027777781</c:v>
                </c:pt>
                <c:pt idx="2350">
                  <c:v>44764.6875</c:v>
                </c:pt>
                <c:pt idx="2351">
                  <c:v>44764.690972222219</c:v>
                </c:pt>
                <c:pt idx="2352">
                  <c:v>44764.694444444453</c:v>
                </c:pt>
                <c:pt idx="2353">
                  <c:v>44764.697916666657</c:v>
                </c:pt>
                <c:pt idx="2354">
                  <c:v>44764.701388888891</c:v>
                </c:pt>
                <c:pt idx="2355">
                  <c:v>44764.704861111109</c:v>
                </c:pt>
                <c:pt idx="2356">
                  <c:v>44764.708333333343</c:v>
                </c:pt>
                <c:pt idx="2357">
                  <c:v>44764.711805555547</c:v>
                </c:pt>
                <c:pt idx="2358">
                  <c:v>44764.715277777781</c:v>
                </c:pt>
                <c:pt idx="2359">
                  <c:v>44764.71875</c:v>
                </c:pt>
                <c:pt idx="2360">
                  <c:v>44764.722222222219</c:v>
                </c:pt>
                <c:pt idx="2361">
                  <c:v>44764.725694444453</c:v>
                </c:pt>
                <c:pt idx="2362">
                  <c:v>44764.729166666657</c:v>
                </c:pt>
                <c:pt idx="2363">
                  <c:v>44764.732638888891</c:v>
                </c:pt>
                <c:pt idx="2364">
                  <c:v>44764.736111111109</c:v>
                </c:pt>
                <c:pt idx="2365">
                  <c:v>44764.739583333343</c:v>
                </c:pt>
                <c:pt idx="2366">
                  <c:v>44764.743055555547</c:v>
                </c:pt>
                <c:pt idx="2367">
                  <c:v>44764.746527777781</c:v>
                </c:pt>
                <c:pt idx="2368">
                  <c:v>44764.75</c:v>
                </c:pt>
                <c:pt idx="2369">
                  <c:v>44764.753472222219</c:v>
                </c:pt>
                <c:pt idx="2370">
                  <c:v>44764.756944444453</c:v>
                </c:pt>
                <c:pt idx="2371">
                  <c:v>44764.760416666657</c:v>
                </c:pt>
                <c:pt idx="2372">
                  <c:v>44764.763888888891</c:v>
                </c:pt>
                <c:pt idx="2373">
                  <c:v>44764.767361111109</c:v>
                </c:pt>
                <c:pt idx="2374">
                  <c:v>44764.770833333343</c:v>
                </c:pt>
                <c:pt idx="2375">
                  <c:v>44764.774305555547</c:v>
                </c:pt>
                <c:pt idx="2376">
                  <c:v>44764.777777777781</c:v>
                </c:pt>
                <c:pt idx="2377">
                  <c:v>44764.78125</c:v>
                </c:pt>
                <c:pt idx="2378">
                  <c:v>44764.784722222219</c:v>
                </c:pt>
                <c:pt idx="2379">
                  <c:v>44764.788194444453</c:v>
                </c:pt>
                <c:pt idx="2380">
                  <c:v>44764.791666666657</c:v>
                </c:pt>
                <c:pt idx="2381">
                  <c:v>44764.795138888891</c:v>
                </c:pt>
                <c:pt idx="2382">
                  <c:v>44764.798611111109</c:v>
                </c:pt>
                <c:pt idx="2383">
                  <c:v>44764.802083333343</c:v>
                </c:pt>
                <c:pt idx="2384">
                  <c:v>44764.805555555547</c:v>
                </c:pt>
                <c:pt idx="2385">
                  <c:v>44764.809027777781</c:v>
                </c:pt>
                <c:pt idx="2386">
                  <c:v>44764.8125</c:v>
                </c:pt>
                <c:pt idx="2387">
                  <c:v>44764.815972222219</c:v>
                </c:pt>
                <c:pt idx="2388">
                  <c:v>44764.819444444453</c:v>
                </c:pt>
                <c:pt idx="2389">
                  <c:v>44764.822916666657</c:v>
                </c:pt>
                <c:pt idx="2390">
                  <c:v>44764.826388888891</c:v>
                </c:pt>
                <c:pt idx="2391">
                  <c:v>44764.829861111109</c:v>
                </c:pt>
                <c:pt idx="2392">
                  <c:v>44764.833333333343</c:v>
                </c:pt>
                <c:pt idx="2393">
                  <c:v>44764.836805555547</c:v>
                </c:pt>
                <c:pt idx="2394">
                  <c:v>44764.840277777781</c:v>
                </c:pt>
                <c:pt idx="2395">
                  <c:v>44764.84375</c:v>
                </c:pt>
                <c:pt idx="2396">
                  <c:v>44764.847222222219</c:v>
                </c:pt>
                <c:pt idx="2397">
                  <c:v>44764.850694444453</c:v>
                </c:pt>
                <c:pt idx="2398">
                  <c:v>44764.854166666657</c:v>
                </c:pt>
                <c:pt idx="2399">
                  <c:v>44764.857638888891</c:v>
                </c:pt>
                <c:pt idx="2400">
                  <c:v>44764.861111111109</c:v>
                </c:pt>
                <c:pt idx="2401">
                  <c:v>44764.864583333343</c:v>
                </c:pt>
                <c:pt idx="2402">
                  <c:v>44764.868055555547</c:v>
                </c:pt>
                <c:pt idx="2403">
                  <c:v>44764.871527777781</c:v>
                </c:pt>
                <c:pt idx="2404">
                  <c:v>44764.875</c:v>
                </c:pt>
                <c:pt idx="2405">
                  <c:v>44764.878472222219</c:v>
                </c:pt>
                <c:pt idx="2406">
                  <c:v>44764.881944444453</c:v>
                </c:pt>
                <c:pt idx="2407">
                  <c:v>44764.885416666657</c:v>
                </c:pt>
                <c:pt idx="2408">
                  <c:v>44764.888888888891</c:v>
                </c:pt>
                <c:pt idx="2409">
                  <c:v>44764.892361111109</c:v>
                </c:pt>
                <c:pt idx="2410">
                  <c:v>44764.895833333343</c:v>
                </c:pt>
                <c:pt idx="2411">
                  <c:v>44764.899305555547</c:v>
                </c:pt>
                <c:pt idx="2412">
                  <c:v>44764.902777777781</c:v>
                </c:pt>
                <c:pt idx="2413">
                  <c:v>44764.90625</c:v>
                </c:pt>
                <c:pt idx="2414">
                  <c:v>44764.909722222219</c:v>
                </c:pt>
                <c:pt idx="2415">
                  <c:v>44764.913194444453</c:v>
                </c:pt>
                <c:pt idx="2416">
                  <c:v>44764.916666666657</c:v>
                </c:pt>
                <c:pt idx="2417">
                  <c:v>44764.920138888891</c:v>
                </c:pt>
                <c:pt idx="2418">
                  <c:v>44764.923611111109</c:v>
                </c:pt>
                <c:pt idx="2419">
                  <c:v>44764.927083333343</c:v>
                </c:pt>
                <c:pt idx="2420">
                  <c:v>44764.930555555547</c:v>
                </c:pt>
                <c:pt idx="2421">
                  <c:v>44764.934027777781</c:v>
                </c:pt>
                <c:pt idx="2422">
                  <c:v>44764.9375</c:v>
                </c:pt>
                <c:pt idx="2423">
                  <c:v>44764.940972222219</c:v>
                </c:pt>
                <c:pt idx="2424">
                  <c:v>44764.944444444453</c:v>
                </c:pt>
                <c:pt idx="2425">
                  <c:v>44764.947916666657</c:v>
                </c:pt>
                <c:pt idx="2426">
                  <c:v>44764.951388888891</c:v>
                </c:pt>
                <c:pt idx="2427">
                  <c:v>44764.954861111109</c:v>
                </c:pt>
                <c:pt idx="2428">
                  <c:v>44764.958333333343</c:v>
                </c:pt>
                <c:pt idx="2429">
                  <c:v>44764.961805555547</c:v>
                </c:pt>
                <c:pt idx="2430">
                  <c:v>44764.965277777781</c:v>
                </c:pt>
                <c:pt idx="2431">
                  <c:v>44764.96875</c:v>
                </c:pt>
                <c:pt idx="2432">
                  <c:v>44764.972222222219</c:v>
                </c:pt>
                <c:pt idx="2433">
                  <c:v>44764.975694444453</c:v>
                </c:pt>
                <c:pt idx="2434">
                  <c:v>44764.979166666657</c:v>
                </c:pt>
                <c:pt idx="2435">
                  <c:v>44764.982638888891</c:v>
                </c:pt>
                <c:pt idx="2436">
                  <c:v>44764.986111111109</c:v>
                </c:pt>
                <c:pt idx="2437">
                  <c:v>44764.989583333343</c:v>
                </c:pt>
                <c:pt idx="2438">
                  <c:v>44764.993055555547</c:v>
                </c:pt>
                <c:pt idx="2439">
                  <c:v>44764.996527777781</c:v>
                </c:pt>
                <c:pt idx="2440">
                  <c:v>44765</c:v>
                </c:pt>
                <c:pt idx="2441">
                  <c:v>44765.003472222219</c:v>
                </c:pt>
                <c:pt idx="2442">
                  <c:v>44765.006944444453</c:v>
                </c:pt>
                <c:pt idx="2443">
                  <c:v>44765.010416666657</c:v>
                </c:pt>
                <c:pt idx="2444">
                  <c:v>44765.013888888891</c:v>
                </c:pt>
                <c:pt idx="2445">
                  <c:v>44765.017361111109</c:v>
                </c:pt>
                <c:pt idx="2446">
                  <c:v>44765.020833333343</c:v>
                </c:pt>
                <c:pt idx="2447">
                  <c:v>44765.024305555547</c:v>
                </c:pt>
                <c:pt idx="2448">
                  <c:v>44765.027777777781</c:v>
                </c:pt>
                <c:pt idx="2449">
                  <c:v>44765.03125</c:v>
                </c:pt>
                <c:pt idx="2450">
                  <c:v>44765.034722222219</c:v>
                </c:pt>
                <c:pt idx="2451">
                  <c:v>44765.038194444453</c:v>
                </c:pt>
                <c:pt idx="2452">
                  <c:v>44765.041666666657</c:v>
                </c:pt>
                <c:pt idx="2453">
                  <c:v>44765.045138888891</c:v>
                </c:pt>
                <c:pt idx="2454">
                  <c:v>44765.048611111109</c:v>
                </c:pt>
                <c:pt idx="2455">
                  <c:v>44765.052083333343</c:v>
                </c:pt>
                <c:pt idx="2456">
                  <c:v>44765.055555555547</c:v>
                </c:pt>
                <c:pt idx="2457">
                  <c:v>44765.059027777781</c:v>
                </c:pt>
                <c:pt idx="2458">
                  <c:v>44765.0625</c:v>
                </c:pt>
                <c:pt idx="2459">
                  <c:v>44765.065972222219</c:v>
                </c:pt>
                <c:pt idx="2460">
                  <c:v>44765.069444444453</c:v>
                </c:pt>
                <c:pt idx="2461">
                  <c:v>44765.072916666657</c:v>
                </c:pt>
                <c:pt idx="2462">
                  <c:v>44765.076388888891</c:v>
                </c:pt>
                <c:pt idx="2463">
                  <c:v>44765.079861111109</c:v>
                </c:pt>
                <c:pt idx="2464">
                  <c:v>44765.083333333343</c:v>
                </c:pt>
                <c:pt idx="2465">
                  <c:v>44765.086805555547</c:v>
                </c:pt>
                <c:pt idx="2466">
                  <c:v>44765.090277777781</c:v>
                </c:pt>
                <c:pt idx="2467">
                  <c:v>44765.09375</c:v>
                </c:pt>
                <c:pt idx="2468">
                  <c:v>44765.097222222219</c:v>
                </c:pt>
                <c:pt idx="2469">
                  <c:v>44765.100694444453</c:v>
                </c:pt>
                <c:pt idx="2470">
                  <c:v>44765.104166666657</c:v>
                </c:pt>
                <c:pt idx="2471">
                  <c:v>44765.107638888891</c:v>
                </c:pt>
                <c:pt idx="2472">
                  <c:v>44765.111111111109</c:v>
                </c:pt>
                <c:pt idx="2473">
                  <c:v>44765.114583333343</c:v>
                </c:pt>
                <c:pt idx="2474">
                  <c:v>44765.118055555547</c:v>
                </c:pt>
                <c:pt idx="2475">
                  <c:v>44765.121527777781</c:v>
                </c:pt>
                <c:pt idx="2476">
                  <c:v>44765.125</c:v>
                </c:pt>
                <c:pt idx="2477">
                  <c:v>44765.128472222219</c:v>
                </c:pt>
                <c:pt idx="2478">
                  <c:v>44765.131944444453</c:v>
                </c:pt>
                <c:pt idx="2479">
                  <c:v>44765.135416666657</c:v>
                </c:pt>
                <c:pt idx="2480">
                  <c:v>44765.138888888891</c:v>
                </c:pt>
                <c:pt idx="2481">
                  <c:v>44765.142361111109</c:v>
                </c:pt>
                <c:pt idx="2482">
                  <c:v>44765.145833333343</c:v>
                </c:pt>
                <c:pt idx="2483">
                  <c:v>44765.149305555547</c:v>
                </c:pt>
                <c:pt idx="2484">
                  <c:v>44765.152777777781</c:v>
                </c:pt>
                <c:pt idx="2485">
                  <c:v>44765.15625</c:v>
                </c:pt>
                <c:pt idx="2486">
                  <c:v>44765.159722222219</c:v>
                </c:pt>
                <c:pt idx="2487">
                  <c:v>44765.163194444453</c:v>
                </c:pt>
                <c:pt idx="2488">
                  <c:v>44765.166666666657</c:v>
                </c:pt>
                <c:pt idx="2489">
                  <c:v>44765.170138888891</c:v>
                </c:pt>
                <c:pt idx="2490">
                  <c:v>44765.173611111109</c:v>
                </c:pt>
                <c:pt idx="2491">
                  <c:v>44765.177083333343</c:v>
                </c:pt>
                <c:pt idx="2492">
                  <c:v>44765.180555555547</c:v>
                </c:pt>
                <c:pt idx="2493">
                  <c:v>44765.184027777781</c:v>
                </c:pt>
                <c:pt idx="2494">
                  <c:v>44765.1875</c:v>
                </c:pt>
                <c:pt idx="2495">
                  <c:v>44765.190972222219</c:v>
                </c:pt>
                <c:pt idx="2496">
                  <c:v>44765.194444444453</c:v>
                </c:pt>
                <c:pt idx="2497">
                  <c:v>44765.197916666657</c:v>
                </c:pt>
                <c:pt idx="2498">
                  <c:v>44765.201388888891</c:v>
                </c:pt>
                <c:pt idx="2499">
                  <c:v>44765.204861111109</c:v>
                </c:pt>
                <c:pt idx="2500">
                  <c:v>44765.208333333343</c:v>
                </c:pt>
                <c:pt idx="2501">
                  <c:v>44765.211805555547</c:v>
                </c:pt>
                <c:pt idx="2502">
                  <c:v>44765.215277777781</c:v>
                </c:pt>
                <c:pt idx="2503">
                  <c:v>44765.21875</c:v>
                </c:pt>
                <c:pt idx="2504">
                  <c:v>44765.222222222219</c:v>
                </c:pt>
                <c:pt idx="2505">
                  <c:v>44765.225694444453</c:v>
                </c:pt>
                <c:pt idx="2506">
                  <c:v>44765.229166666657</c:v>
                </c:pt>
                <c:pt idx="2507">
                  <c:v>44765.232638888891</c:v>
                </c:pt>
                <c:pt idx="2508">
                  <c:v>44765.236111111109</c:v>
                </c:pt>
                <c:pt idx="2509">
                  <c:v>44765.239583333343</c:v>
                </c:pt>
                <c:pt idx="2510">
                  <c:v>44765.243055555547</c:v>
                </c:pt>
                <c:pt idx="2511">
                  <c:v>44765.246527777781</c:v>
                </c:pt>
                <c:pt idx="2512">
                  <c:v>44765.25</c:v>
                </c:pt>
                <c:pt idx="2513">
                  <c:v>44765.253472222219</c:v>
                </c:pt>
                <c:pt idx="2514">
                  <c:v>44765.256944444453</c:v>
                </c:pt>
                <c:pt idx="2515">
                  <c:v>44765.260416666657</c:v>
                </c:pt>
                <c:pt idx="2516">
                  <c:v>44765.263888888891</c:v>
                </c:pt>
                <c:pt idx="2517">
                  <c:v>44765.267361111109</c:v>
                </c:pt>
                <c:pt idx="2518">
                  <c:v>44765.270833333343</c:v>
                </c:pt>
                <c:pt idx="2519">
                  <c:v>44765.274305555547</c:v>
                </c:pt>
                <c:pt idx="2520">
                  <c:v>44765.277777777781</c:v>
                </c:pt>
                <c:pt idx="2521">
                  <c:v>44765.28125</c:v>
                </c:pt>
                <c:pt idx="2522">
                  <c:v>44765.284722222219</c:v>
                </c:pt>
                <c:pt idx="2523">
                  <c:v>44765.288194444453</c:v>
                </c:pt>
                <c:pt idx="2524">
                  <c:v>44765.291666666657</c:v>
                </c:pt>
                <c:pt idx="2525">
                  <c:v>44765.295138888891</c:v>
                </c:pt>
                <c:pt idx="2526">
                  <c:v>44765.298611111109</c:v>
                </c:pt>
                <c:pt idx="2527">
                  <c:v>44765.302083333343</c:v>
                </c:pt>
                <c:pt idx="2528">
                  <c:v>44765.305555555547</c:v>
                </c:pt>
                <c:pt idx="2529">
                  <c:v>44765.309027777781</c:v>
                </c:pt>
                <c:pt idx="2530">
                  <c:v>44765.3125</c:v>
                </c:pt>
                <c:pt idx="2531">
                  <c:v>44765.315972222219</c:v>
                </c:pt>
                <c:pt idx="2532">
                  <c:v>44765.319444444453</c:v>
                </c:pt>
                <c:pt idx="2533">
                  <c:v>44765.322916666657</c:v>
                </c:pt>
                <c:pt idx="2534">
                  <c:v>44765.326388888891</c:v>
                </c:pt>
                <c:pt idx="2535">
                  <c:v>44765.329861111109</c:v>
                </c:pt>
                <c:pt idx="2536">
                  <c:v>44765.333333333343</c:v>
                </c:pt>
                <c:pt idx="2537">
                  <c:v>44765.336805555547</c:v>
                </c:pt>
                <c:pt idx="2538">
                  <c:v>44765.340277777781</c:v>
                </c:pt>
                <c:pt idx="2539">
                  <c:v>44765.34375</c:v>
                </c:pt>
                <c:pt idx="2540">
                  <c:v>44765.347222222219</c:v>
                </c:pt>
                <c:pt idx="2541">
                  <c:v>44765.350694444453</c:v>
                </c:pt>
                <c:pt idx="2542">
                  <c:v>44765.354166666657</c:v>
                </c:pt>
                <c:pt idx="2543">
                  <c:v>44765.357638888891</c:v>
                </c:pt>
                <c:pt idx="2544">
                  <c:v>44765.361111111109</c:v>
                </c:pt>
                <c:pt idx="2545">
                  <c:v>44765.364583333343</c:v>
                </c:pt>
                <c:pt idx="2546">
                  <c:v>44765.368055555547</c:v>
                </c:pt>
                <c:pt idx="2547">
                  <c:v>44765.371527777781</c:v>
                </c:pt>
                <c:pt idx="2548">
                  <c:v>44765.375</c:v>
                </c:pt>
                <c:pt idx="2549">
                  <c:v>44765.378472222219</c:v>
                </c:pt>
                <c:pt idx="2550">
                  <c:v>44765.381944444453</c:v>
                </c:pt>
                <c:pt idx="2551">
                  <c:v>44765.385416666657</c:v>
                </c:pt>
                <c:pt idx="2552">
                  <c:v>44765.388888888891</c:v>
                </c:pt>
                <c:pt idx="2553">
                  <c:v>44765.392361111109</c:v>
                </c:pt>
                <c:pt idx="2554">
                  <c:v>44765.395833333343</c:v>
                </c:pt>
                <c:pt idx="2555">
                  <c:v>44765.399305555547</c:v>
                </c:pt>
                <c:pt idx="2556">
                  <c:v>44765.402777777781</c:v>
                </c:pt>
                <c:pt idx="2557">
                  <c:v>44765.40625</c:v>
                </c:pt>
                <c:pt idx="2558">
                  <c:v>44765.409722222219</c:v>
                </c:pt>
                <c:pt idx="2559">
                  <c:v>44765.413194444453</c:v>
                </c:pt>
                <c:pt idx="2560">
                  <c:v>44765.416666666657</c:v>
                </c:pt>
                <c:pt idx="2561">
                  <c:v>44765.420138888891</c:v>
                </c:pt>
                <c:pt idx="2562">
                  <c:v>44765.423611111109</c:v>
                </c:pt>
                <c:pt idx="2563">
                  <c:v>44765.427083333343</c:v>
                </c:pt>
                <c:pt idx="2564">
                  <c:v>44765.430555555547</c:v>
                </c:pt>
                <c:pt idx="2565">
                  <c:v>44765.434027777781</c:v>
                </c:pt>
                <c:pt idx="2566">
                  <c:v>44765.4375</c:v>
                </c:pt>
                <c:pt idx="2567">
                  <c:v>44765.440972222219</c:v>
                </c:pt>
                <c:pt idx="2568">
                  <c:v>44765.444444444453</c:v>
                </c:pt>
                <c:pt idx="2569">
                  <c:v>44765.447916666657</c:v>
                </c:pt>
                <c:pt idx="2570">
                  <c:v>44765.451388888891</c:v>
                </c:pt>
                <c:pt idx="2571">
                  <c:v>44765.454861111109</c:v>
                </c:pt>
                <c:pt idx="2572">
                  <c:v>44765.458333333343</c:v>
                </c:pt>
                <c:pt idx="2573">
                  <c:v>44765.461805555547</c:v>
                </c:pt>
                <c:pt idx="2574">
                  <c:v>44765.465277777781</c:v>
                </c:pt>
                <c:pt idx="2575">
                  <c:v>44765.46875</c:v>
                </c:pt>
                <c:pt idx="2576">
                  <c:v>44765.472222222219</c:v>
                </c:pt>
                <c:pt idx="2577">
                  <c:v>44765.475694444453</c:v>
                </c:pt>
                <c:pt idx="2578">
                  <c:v>44765.479166666657</c:v>
                </c:pt>
                <c:pt idx="2579">
                  <c:v>44765.482638888891</c:v>
                </c:pt>
                <c:pt idx="2580">
                  <c:v>44765.486111111109</c:v>
                </c:pt>
                <c:pt idx="2581">
                  <c:v>44765.489583333343</c:v>
                </c:pt>
                <c:pt idx="2582">
                  <c:v>44765.493055555547</c:v>
                </c:pt>
                <c:pt idx="2583">
                  <c:v>44765.496527777781</c:v>
                </c:pt>
                <c:pt idx="2584">
                  <c:v>44765.5</c:v>
                </c:pt>
                <c:pt idx="2585">
                  <c:v>44765.503472222219</c:v>
                </c:pt>
                <c:pt idx="2586">
                  <c:v>44765.506944444453</c:v>
                </c:pt>
                <c:pt idx="2587">
                  <c:v>44765.510416666657</c:v>
                </c:pt>
                <c:pt idx="2588">
                  <c:v>44765.513888888891</c:v>
                </c:pt>
                <c:pt idx="2589">
                  <c:v>44765.517361111109</c:v>
                </c:pt>
                <c:pt idx="2590">
                  <c:v>44765.520833333343</c:v>
                </c:pt>
                <c:pt idx="2591">
                  <c:v>44765.524305555547</c:v>
                </c:pt>
                <c:pt idx="2592">
                  <c:v>44765.527777777781</c:v>
                </c:pt>
                <c:pt idx="2593">
                  <c:v>44765.53125</c:v>
                </c:pt>
                <c:pt idx="2594">
                  <c:v>44765.534722222219</c:v>
                </c:pt>
                <c:pt idx="2595">
                  <c:v>44765.538194444453</c:v>
                </c:pt>
                <c:pt idx="2596">
                  <c:v>44765.541666666657</c:v>
                </c:pt>
                <c:pt idx="2597">
                  <c:v>44765.545138888891</c:v>
                </c:pt>
                <c:pt idx="2598">
                  <c:v>44765.548611111109</c:v>
                </c:pt>
                <c:pt idx="2599">
                  <c:v>44765.552083333343</c:v>
                </c:pt>
                <c:pt idx="2600">
                  <c:v>44765.555555555547</c:v>
                </c:pt>
                <c:pt idx="2601">
                  <c:v>44765.559027777781</c:v>
                </c:pt>
                <c:pt idx="2602">
                  <c:v>44765.5625</c:v>
                </c:pt>
                <c:pt idx="2603">
                  <c:v>44765.565972222219</c:v>
                </c:pt>
                <c:pt idx="2604">
                  <c:v>44765.569444444453</c:v>
                </c:pt>
                <c:pt idx="2605">
                  <c:v>44765.572916666657</c:v>
                </c:pt>
                <c:pt idx="2606">
                  <c:v>44765.576388888891</c:v>
                </c:pt>
                <c:pt idx="2607">
                  <c:v>44765.579861111109</c:v>
                </c:pt>
                <c:pt idx="2608">
                  <c:v>44765.583333333343</c:v>
                </c:pt>
                <c:pt idx="2609">
                  <c:v>44765.586805555547</c:v>
                </c:pt>
                <c:pt idx="2610">
                  <c:v>44765.590277777781</c:v>
                </c:pt>
                <c:pt idx="2611">
                  <c:v>44765.59375</c:v>
                </c:pt>
                <c:pt idx="2612">
                  <c:v>44765.597222222219</c:v>
                </c:pt>
                <c:pt idx="2613">
                  <c:v>44765.600694444453</c:v>
                </c:pt>
                <c:pt idx="2614">
                  <c:v>44765.604166666657</c:v>
                </c:pt>
                <c:pt idx="2615">
                  <c:v>44765.607638888891</c:v>
                </c:pt>
                <c:pt idx="2616">
                  <c:v>44765.611111111109</c:v>
                </c:pt>
                <c:pt idx="2617">
                  <c:v>44765.614583333343</c:v>
                </c:pt>
                <c:pt idx="2618">
                  <c:v>44765.618055555547</c:v>
                </c:pt>
                <c:pt idx="2619">
                  <c:v>44765.621527777781</c:v>
                </c:pt>
                <c:pt idx="2620">
                  <c:v>44765.625</c:v>
                </c:pt>
                <c:pt idx="2621">
                  <c:v>44765.628472222219</c:v>
                </c:pt>
                <c:pt idx="2622">
                  <c:v>44765.631944444453</c:v>
                </c:pt>
                <c:pt idx="2623">
                  <c:v>44765.635416666657</c:v>
                </c:pt>
                <c:pt idx="2624">
                  <c:v>44765.638888888891</c:v>
                </c:pt>
                <c:pt idx="2625">
                  <c:v>44765.642361111109</c:v>
                </c:pt>
                <c:pt idx="2626">
                  <c:v>44765.645833333343</c:v>
                </c:pt>
                <c:pt idx="2627">
                  <c:v>44765.649305555547</c:v>
                </c:pt>
                <c:pt idx="2628">
                  <c:v>44765.652777777781</c:v>
                </c:pt>
                <c:pt idx="2629">
                  <c:v>44765.65625</c:v>
                </c:pt>
                <c:pt idx="2630">
                  <c:v>44765.659722222219</c:v>
                </c:pt>
                <c:pt idx="2631">
                  <c:v>44765.663194444453</c:v>
                </c:pt>
                <c:pt idx="2632">
                  <c:v>44765.666666666657</c:v>
                </c:pt>
                <c:pt idx="2633">
                  <c:v>44765.670138888891</c:v>
                </c:pt>
                <c:pt idx="2634">
                  <c:v>44765.673611111109</c:v>
                </c:pt>
                <c:pt idx="2635">
                  <c:v>44765.677083333343</c:v>
                </c:pt>
                <c:pt idx="2636">
                  <c:v>44765.680555555547</c:v>
                </c:pt>
                <c:pt idx="2637">
                  <c:v>44765.684027777781</c:v>
                </c:pt>
                <c:pt idx="2638">
                  <c:v>44765.6875</c:v>
                </c:pt>
                <c:pt idx="2639">
                  <c:v>44765.690972222219</c:v>
                </c:pt>
                <c:pt idx="2640">
                  <c:v>44765.694444444453</c:v>
                </c:pt>
                <c:pt idx="2641">
                  <c:v>44765.697916666657</c:v>
                </c:pt>
                <c:pt idx="2642">
                  <c:v>44765.701388888891</c:v>
                </c:pt>
                <c:pt idx="2643">
                  <c:v>44765.704861111109</c:v>
                </c:pt>
                <c:pt idx="2644">
                  <c:v>44765.708333333343</c:v>
                </c:pt>
                <c:pt idx="2645">
                  <c:v>44765.711805555547</c:v>
                </c:pt>
                <c:pt idx="2646">
                  <c:v>44765.715277777781</c:v>
                </c:pt>
                <c:pt idx="2647">
                  <c:v>44765.71875</c:v>
                </c:pt>
                <c:pt idx="2648">
                  <c:v>44765.722222222219</c:v>
                </c:pt>
                <c:pt idx="2649">
                  <c:v>44765.725694444453</c:v>
                </c:pt>
                <c:pt idx="2650">
                  <c:v>44765.729166666657</c:v>
                </c:pt>
                <c:pt idx="2651">
                  <c:v>44765.732638888891</c:v>
                </c:pt>
                <c:pt idx="2652">
                  <c:v>44765.736111111109</c:v>
                </c:pt>
                <c:pt idx="2653">
                  <c:v>44765.739583333343</c:v>
                </c:pt>
                <c:pt idx="2654">
                  <c:v>44765.743055555547</c:v>
                </c:pt>
                <c:pt idx="2655">
                  <c:v>44765.746527777781</c:v>
                </c:pt>
                <c:pt idx="2656">
                  <c:v>44765.75</c:v>
                </c:pt>
                <c:pt idx="2657">
                  <c:v>44765.753472222219</c:v>
                </c:pt>
                <c:pt idx="2658">
                  <c:v>44765.756944444453</c:v>
                </c:pt>
                <c:pt idx="2659">
                  <c:v>44765.760416666657</c:v>
                </c:pt>
                <c:pt idx="2660">
                  <c:v>44765.763888888891</c:v>
                </c:pt>
                <c:pt idx="2661">
                  <c:v>44765.767361111109</c:v>
                </c:pt>
                <c:pt idx="2662">
                  <c:v>44765.770833333343</c:v>
                </c:pt>
                <c:pt idx="2663">
                  <c:v>44765.774305555547</c:v>
                </c:pt>
                <c:pt idx="2664">
                  <c:v>44765.777777777781</c:v>
                </c:pt>
                <c:pt idx="2665">
                  <c:v>44765.78125</c:v>
                </c:pt>
                <c:pt idx="2666">
                  <c:v>44765.784722222219</c:v>
                </c:pt>
                <c:pt idx="2667">
                  <c:v>44765.788194444453</c:v>
                </c:pt>
                <c:pt idx="2668">
                  <c:v>44765.791666666657</c:v>
                </c:pt>
                <c:pt idx="2669">
                  <c:v>44765.795138888891</c:v>
                </c:pt>
                <c:pt idx="2670">
                  <c:v>44765.798611111109</c:v>
                </c:pt>
                <c:pt idx="2671">
                  <c:v>44765.802083333343</c:v>
                </c:pt>
                <c:pt idx="2672">
                  <c:v>44765.805555555547</c:v>
                </c:pt>
                <c:pt idx="2673">
                  <c:v>44765.809027777781</c:v>
                </c:pt>
                <c:pt idx="2674">
                  <c:v>44765.8125</c:v>
                </c:pt>
                <c:pt idx="2675">
                  <c:v>44765.815972222219</c:v>
                </c:pt>
                <c:pt idx="2676">
                  <c:v>44765.819444444453</c:v>
                </c:pt>
                <c:pt idx="2677">
                  <c:v>44765.822916666657</c:v>
                </c:pt>
                <c:pt idx="2678">
                  <c:v>44765.826388888891</c:v>
                </c:pt>
                <c:pt idx="2679">
                  <c:v>44765.829861111109</c:v>
                </c:pt>
                <c:pt idx="2680">
                  <c:v>44765.833333333343</c:v>
                </c:pt>
                <c:pt idx="2681">
                  <c:v>44765.836805555547</c:v>
                </c:pt>
                <c:pt idx="2682">
                  <c:v>44765.840277777781</c:v>
                </c:pt>
                <c:pt idx="2683">
                  <c:v>44765.84375</c:v>
                </c:pt>
                <c:pt idx="2684">
                  <c:v>44765.847222222219</c:v>
                </c:pt>
                <c:pt idx="2685">
                  <c:v>44765.850694444453</c:v>
                </c:pt>
                <c:pt idx="2686">
                  <c:v>44765.854166666657</c:v>
                </c:pt>
                <c:pt idx="2687">
                  <c:v>44765.857638888891</c:v>
                </c:pt>
                <c:pt idx="2688">
                  <c:v>44765.861111111109</c:v>
                </c:pt>
                <c:pt idx="2689">
                  <c:v>44765.864583333343</c:v>
                </c:pt>
                <c:pt idx="2690">
                  <c:v>44765.868055555547</c:v>
                </c:pt>
                <c:pt idx="2691">
                  <c:v>44765.871527777781</c:v>
                </c:pt>
                <c:pt idx="2692">
                  <c:v>44765.875</c:v>
                </c:pt>
                <c:pt idx="2693">
                  <c:v>44765.878472222219</c:v>
                </c:pt>
                <c:pt idx="2694">
                  <c:v>44765.881944444453</c:v>
                </c:pt>
                <c:pt idx="2695">
                  <c:v>44765.885416666657</c:v>
                </c:pt>
                <c:pt idx="2696">
                  <c:v>44765.888888888891</c:v>
                </c:pt>
                <c:pt idx="2697">
                  <c:v>44765.892361111109</c:v>
                </c:pt>
                <c:pt idx="2698">
                  <c:v>44765.895833333343</c:v>
                </c:pt>
                <c:pt idx="2699">
                  <c:v>44765.899305555547</c:v>
                </c:pt>
                <c:pt idx="2700">
                  <c:v>44765.902777777781</c:v>
                </c:pt>
                <c:pt idx="2701">
                  <c:v>44765.90625</c:v>
                </c:pt>
                <c:pt idx="2702">
                  <c:v>44765.909722222219</c:v>
                </c:pt>
                <c:pt idx="2703">
                  <c:v>44765.913194444453</c:v>
                </c:pt>
                <c:pt idx="2704">
                  <c:v>44765.916666666657</c:v>
                </c:pt>
                <c:pt idx="2705">
                  <c:v>44765.920138888891</c:v>
                </c:pt>
                <c:pt idx="2706">
                  <c:v>44765.923611111109</c:v>
                </c:pt>
                <c:pt idx="2707">
                  <c:v>44765.927083333343</c:v>
                </c:pt>
                <c:pt idx="2708">
                  <c:v>44765.930555555547</c:v>
                </c:pt>
                <c:pt idx="2709">
                  <c:v>44765.934027777781</c:v>
                </c:pt>
                <c:pt idx="2710">
                  <c:v>44765.9375</c:v>
                </c:pt>
                <c:pt idx="2711">
                  <c:v>44765.940972222219</c:v>
                </c:pt>
                <c:pt idx="2712">
                  <c:v>44765.944444444453</c:v>
                </c:pt>
                <c:pt idx="2713">
                  <c:v>44765.947916666657</c:v>
                </c:pt>
                <c:pt idx="2714">
                  <c:v>44765.951388888891</c:v>
                </c:pt>
                <c:pt idx="2715">
                  <c:v>44765.954861111109</c:v>
                </c:pt>
                <c:pt idx="2716">
                  <c:v>44765.958333333343</c:v>
                </c:pt>
                <c:pt idx="2717">
                  <c:v>44765.961805555547</c:v>
                </c:pt>
                <c:pt idx="2718">
                  <c:v>44765.965277777781</c:v>
                </c:pt>
                <c:pt idx="2719">
                  <c:v>44765.96875</c:v>
                </c:pt>
                <c:pt idx="2720">
                  <c:v>44765.972222222219</c:v>
                </c:pt>
                <c:pt idx="2721">
                  <c:v>44765.975694444453</c:v>
                </c:pt>
                <c:pt idx="2722">
                  <c:v>44765.979166666657</c:v>
                </c:pt>
                <c:pt idx="2723">
                  <c:v>44765.982638888891</c:v>
                </c:pt>
                <c:pt idx="2724">
                  <c:v>44765.986111111109</c:v>
                </c:pt>
                <c:pt idx="2725">
                  <c:v>44765.989583333343</c:v>
                </c:pt>
                <c:pt idx="2726">
                  <c:v>44765.993055555547</c:v>
                </c:pt>
                <c:pt idx="2727">
                  <c:v>44765.996527777781</c:v>
                </c:pt>
                <c:pt idx="2728">
                  <c:v>44766</c:v>
                </c:pt>
                <c:pt idx="2729">
                  <c:v>44766.003472222219</c:v>
                </c:pt>
                <c:pt idx="2730">
                  <c:v>44766.006944444453</c:v>
                </c:pt>
                <c:pt idx="2731">
                  <c:v>44766.010416666657</c:v>
                </c:pt>
                <c:pt idx="2732">
                  <c:v>44766.013888888891</c:v>
                </c:pt>
                <c:pt idx="2733">
                  <c:v>44766.017361111109</c:v>
                </c:pt>
                <c:pt idx="2734">
                  <c:v>44766.020833333343</c:v>
                </c:pt>
                <c:pt idx="2735">
                  <c:v>44766.024305555547</c:v>
                </c:pt>
                <c:pt idx="2736">
                  <c:v>44766.027777777781</c:v>
                </c:pt>
                <c:pt idx="2737">
                  <c:v>44766.03125</c:v>
                </c:pt>
                <c:pt idx="2738">
                  <c:v>44766.034722222219</c:v>
                </c:pt>
                <c:pt idx="2739">
                  <c:v>44766.038194444453</c:v>
                </c:pt>
                <c:pt idx="2740">
                  <c:v>44766.041666666657</c:v>
                </c:pt>
                <c:pt idx="2741">
                  <c:v>44766.045138888891</c:v>
                </c:pt>
                <c:pt idx="2742">
                  <c:v>44766.048611111109</c:v>
                </c:pt>
                <c:pt idx="2743">
                  <c:v>44766.052083333343</c:v>
                </c:pt>
                <c:pt idx="2744">
                  <c:v>44766.055555555547</c:v>
                </c:pt>
                <c:pt idx="2745">
                  <c:v>44766.059027777781</c:v>
                </c:pt>
                <c:pt idx="2746">
                  <c:v>44766.0625</c:v>
                </c:pt>
                <c:pt idx="2747">
                  <c:v>44766.065972222219</c:v>
                </c:pt>
                <c:pt idx="2748">
                  <c:v>44766.069444444453</c:v>
                </c:pt>
                <c:pt idx="2749">
                  <c:v>44766.072916666657</c:v>
                </c:pt>
                <c:pt idx="2750">
                  <c:v>44766.076388888891</c:v>
                </c:pt>
                <c:pt idx="2751">
                  <c:v>44766.079861111109</c:v>
                </c:pt>
                <c:pt idx="2752">
                  <c:v>44766.083333333343</c:v>
                </c:pt>
                <c:pt idx="2753">
                  <c:v>44766.086805555547</c:v>
                </c:pt>
                <c:pt idx="2754">
                  <c:v>44766.090277777781</c:v>
                </c:pt>
                <c:pt idx="2755">
                  <c:v>44766.09375</c:v>
                </c:pt>
                <c:pt idx="2756">
                  <c:v>44766.097222222219</c:v>
                </c:pt>
                <c:pt idx="2757">
                  <c:v>44766.100694444453</c:v>
                </c:pt>
                <c:pt idx="2758">
                  <c:v>44766.104166666657</c:v>
                </c:pt>
                <c:pt idx="2759">
                  <c:v>44766.107638888891</c:v>
                </c:pt>
                <c:pt idx="2760">
                  <c:v>44766.111111111109</c:v>
                </c:pt>
                <c:pt idx="2761">
                  <c:v>44766.114583333343</c:v>
                </c:pt>
                <c:pt idx="2762">
                  <c:v>44766.118055555547</c:v>
                </c:pt>
                <c:pt idx="2763">
                  <c:v>44766.121527777781</c:v>
                </c:pt>
                <c:pt idx="2764">
                  <c:v>44766.125</c:v>
                </c:pt>
                <c:pt idx="2765">
                  <c:v>44766.128472222219</c:v>
                </c:pt>
                <c:pt idx="2766">
                  <c:v>44766.131944444453</c:v>
                </c:pt>
                <c:pt idx="2767">
                  <c:v>44766.135416666657</c:v>
                </c:pt>
                <c:pt idx="2768">
                  <c:v>44766.138888888891</c:v>
                </c:pt>
                <c:pt idx="2769">
                  <c:v>44766.142361111109</c:v>
                </c:pt>
                <c:pt idx="2770">
                  <c:v>44766.145833333343</c:v>
                </c:pt>
                <c:pt idx="2771">
                  <c:v>44766.149305555547</c:v>
                </c:pt>
                <c:pt idx="2772">
                  <c:v>44766.152777777781</c:v>
                </c:pt>
                <c:pt idx="2773">
                  <c:v>44766.15625</c:v>
                </c:pt>
                <c:pt idx="2774">
                  <c:v>44766.159722222219</c:v>
                </c:pt>
                <c:pt idx="2775">
                  <c:v>44766.163194444453</c:v>
                </c:pt>
                <c:pt idx="2776">
                  <c:v>44766.166666666657</c:v>
                </c:pt>
                <c:pt idx="2777">
                  <c:v>44766.170138888891</c:v>
                </c:pt>
                <c:pt idx="2778">
                  <c:v>44766.173611111109</c:v>
                </c:pt>
                <c:pt idx="2779">
                  <c:v>44766.177083333343</c:v>
                </c:pt>
                <c:pt idx="2780">
                  <c:v>44766.180555555547</c:v>
                </c:pt>
                <c:pt idx="2781">
                  <c:v>44766.184027777781</c:v>
                </c:pt>
                <c:pt idx="2782">
                  <c:v>44766.1875</c:v>
                </c:pt>
                <c:pt idx="2783">
                  <c:v>44766.190972222219</c:v>
                </c:pt>
                <c:pt idx="2784">
                  <c:v>44766.194444444453</c:v>
                </c:pt>
                <c:pt idx="2785">
                  <c:v>44766.197916666657</c:v>
                </c:pt>
                <c:pt idx="2786">
                  <c:v>44766.201388888891</c:v>
                </c:pt>
                <c:pt idx="2787">
                  <c:v>44766.204861111109</c:v>
                </c:pt>
                <c:pt idx="2788">
                  <c:v>44766.208333333343</c:v>
                </c:pt>
                <c:pt idx="2789">
                  <c:v>44766.211805555547</c:v>
                </c:pt>
                <c:pt idx="2790">
                  <c:v>44766.215277777781</c:v>
                </c:pt>
                <c:pt idx="2791">
                  <c:v>44766.21875</c:v>
                </c:pt>
                <c:pt idx="2792">
                  <c:v>44766.222222222219</c:v>
                </c:pt>
                <c:pt idx="2793">
                  <c:v>44766.225694444453</c:v>
                </c:pt>
                <c:pt idx="2794">
                  <c:v>44766.229166666657</c:v>
                </c:pt>
                <c:pt idx="2795">
                  <c:v>44766.232638888891</c:v>
                </c:pt>
                <c:pt idx="2796">
                  <c:v>44766.236111111109</c:v>
                </c:pt>
                <c:pt idx="2797">
                  <c:v>44766.239583333343</c:v>
                </c:pt>
                <c:pt idx="2798">
                  <c:v>44766.243055555547</c:v>
                </c:pt>
                <c:pt idx="2799">
                  <c:v>44766.246527777781</c:v>
                </c:pt>
                <c:pt idx="2800">
                  <c:v>44766.25</c:v>
                </c:pt>
                <c:pt idx="2801">
                  <c:v>44766.253472222219</c:v>
                </c:pt>
                <c:pt idx="2802">
                  <c:v>44766.256944444453</c:v>
                </c:pt>
                <c:pt idx="2803">
                  <c:v>44766.260416666657</c:v>
                </c:pt>
                <c:pt idx="2804">
                  <c:v>44766.263888888891</c:v>
                </c:pt>
                <c:pt idx="2805">
                  <c:v>44766.267361111109</c:v>
                </c:pt>
                <c:pt idx="2806">
                  <c:v>44766.270833333343</c:v>
                </c:pt>
                <c:pt idx="2807">
                  <c:v>44766.274305555547</c:v>
                </c:pt>
                <c:pt idx="2808">
                  <c:v>44766.277777777781</c:v>
                </c:pt>
                <c:pt idx="2809">
                  <c:v>44766.28125</c:v>
                </c:pt>
                <c:pt idx="2810">
                  <c:v>44766.284722222219</c:v>
                </c:pt>
                <c:pt idx="2811">
                  <c:v>44766.288194444453</c:v>
                </c:pt>
                <c:pt idx="2812">
                  <c:v>44766.291666666657</c:v>
                </c:pt>
                <c:pt idx="2813">
                  <c:v>44766.295138888891</c:v>
                </c:pt>
                <c:pt idx="2814">
                  <c:v>44766.298611111109</c:v>
                </c:pt>
                <c:pt idx="2815">
                  <c:v>44766.302083333343</c:v>
                </c:pt>
                <c:pt idx="2816">
                  <c:v>44766.305555555547</c:v>
                </c:pt>
                <c:pt idx="2817">
                  <c:v>44766.309027777781</c:v>
                </c:pt>
                <c:pt idx="2818">
                  <c:v>44766.3125</c:v>
                </c:pt>
                <c:pt idx="2819">
                  <c:v>44766.315972222219</c:v>
                </c:pt>
                <c:pt idx="2820">
                  <c:v>44766.319444444453</c:v>
                </c:pt>
                <c:pt idx="2821">
                  <c:v>44766.322916666657</c:v>
                </c:pt>
                <c:pt idx="2822">
                  <c:v>44766.326388888891</c:v>
                </c:pt>
                <c:pt idx="2823">
                  <c:v>44766.329861111109</c:v>
                </c:pt>
                <c:pt idx="2824">
                  <c:v>44766.333333333343</c:v>
                </c:pt>
                <c:pt idx="2825">
                  <c:v>44766.336805555547</c:v>
                </c:pt>
                <c:pt idx="2826">
                  <c:v>44766.340277777781</c:v>
                </c:pt>
                <c:pt idx="2827">
                  <c:v>44766.34375</c:v>
                </c:pt>
                <c:pt idx="2828">
                  <c:v>44766.347222222219</c:v>
                </c:pt>
                <c:pt idx="2829">
                  <c:v>44766.350694444453</c:v>
                </c:pt>
                <c:pt idx="2830">
                  <c:v>44766.354166666657</c:v>
                </c:pt>
                <c:pt idx="2831">
                  <c:v>44766.357638888891</c:v>
                </c:pt>
                <c:pt idx="2832">
                  <c:v>44766.361111111109</c:v>
                </c:pt>
                <c:pt idx="2833">
                  <c:v>44766.364583333343</c:v>
                </c:pt>
                <c:pt idx="2834">
                  <c:v>44766.368055555547</c:v>
                </c:pt>
                <c:pt idx="2835">
                  <c:v>44766.371527777781</c:v>
                </c:pt>
                <c:pt idx="2836">
                  <c:v>44766.375</c:v>
                </c:pt>
                <c:pt idx="2837">
                  <c:v>44766.378472222219</c:v>
                </c:pt>
                <c:pt idx="2838">
                  <c:v>44766.381944444453</c:v>
                </c:pt>
                <c:pt idx="2839">
                  <c:v>44766.385416666657</c:v>
                </c:pt>
                <c:pt idx="2840">
                  <c:v>44766.388888888891</c:v>
                </c:pt>
                <c:pt idx="2841">
                  <c:v>44766.392361111109</c:v>
                </c:pt>
                <c:pt idx="2842">
                  <c:v>44766.395833333343</c:v>
                </c:pt>
                <c:pt idx="2843">
                  <c:v>44766.399305555547</c:v>
                </c:pt>
                <c:pt idx="2844">
                  <c:v>44766.402777777781</c:v>
                </c:pt>
                <c:pt idx="2845">
                  <c:v>44766.40625</c:v>
                </c:pt>
                <c:pt idx="2846">
                  <c:v>44766.409722222219</c:v>
                </c:pt>
                <c:pt idx="2847">
                  <c:v>44766.413194444453</c:v>
                </c:pt>
                <c:pt idx="2848">
                  <c:v>44766.416666666657</c:v>
                </c:pt>
                <c:pt idx="2849">
                  <c:v>44766.420138888891</c:v>
                </c:pt>
                <c:pt idx="2850">
                  <c:v>44766.423611111109</c:v>
                </c:pt>
                <c:pt idx="2851">
                  <c:v>44766.427083333343</c:v>
                </c:pt>
                <c:pt idx="2852">
                  <c:v>44766.430555555547</c:v>
                </c:pt>
                <c:pt idx="2853">
                  <c:v>44766.434027777781</c:v>
                </c:pt>
                <c:pt idx="2854">
                  <c:v>44766.4375</c:v>
                </c:pt>
                <c:pt idx="2855">
                  <c:v>44766.440972222219</c:v>
                </c:pt>
                <c:pt idx="2856">
                  <c:v>44766.444444444453</c:v>
                </c:pt>
                <c:pt idx="2857">
                  <c:v>44766.447916666657</c:v>
                </c:pt>
                <c:pt idx="2858">
                  <c:v>44766.451388888891</c:v>
                </c:pt>
                <c:pt idx="2859">
                  <c:v>44766.454861111109</c:v>
                </c:pt>
                <c:pt idx="2860">
                  <c:v>44766.458333333343</c:v>
                </c:pt>
                <c:pt idx="2861">
                  <c:v>44766.461805555547</c:v>
                </c:pt>
                <c:pt idx="2862">
                  <c:v>44766.465277777781</c:v>
                </c:pt>
                <c:pt idx="2863">
                  <c:v>44766.46875</c:v>
                </c:pt>
                <c:pt idx="2864">
                  <c:v>44766.472222222219</c:v>
                </c:pt>
                <c:pt idx="2865">
                  <c:v>44766.475694444453</c:v>
                </c:pt>
                <c:pt idx="2866">
                  <c:v>44766.479166666657</c:v>
                </c:pt>
                <c:pt idx="2867">
                  <c:v>44766.482638888891</c:v>
                </c:pt>
                <c:pt idx="2868">
                  <c:v>44766.486111111109</c:v>
                </c:pt>
                <c:pt idx="2869">
                  <c:v>44766.489583333343</c:v>
                </c:pt>
                <c:pt idx="2870">
                  <c:v>44766.493055555547</c:v>
                </c:pt>
                <c:pt idx="2871">
                  <c:v>44766.496527777781</c:v>
                </c:pt>
                <c:pt idx="2872">
                  <c:v>44766.5</c:v>
                </c:pt>
                <c:pt idx="2873">
                  <c:v>44766.503472222219</c:v>
                </c:pt>
                <c:pt idx="2874">
                  <c:v>44766.506944444453</c:v>
                </c:pt>
                <c:pt idx="2875">
                  <c:v>44766.510416666657</c:v>
                </c:pt>
                <c:pt idx="2876">
                  <c:v>44766.513888888891</c:v>
                </c:pt>
                <c:pt idx="2877">
                  <c:v>44766.517361111109</c:v>
                </c:pt>
                <c:pt idx="2878">
                  <c:v>44766.520833333343</c:v>
                </c:pt>
                <c:pt idx="2879">
                  <c:v>44766.524305555547</c:v>
                </c:pt>
                <c:pt idx="2880">
                  <c:v>44766.527777777781</c:v>
                </c:pt>
                <c:pt idx="2881">
                  <c:v>44766.53125</c:v>
                </c:pt>
                <c:pt idx="2882">
                  <c:v>44766.534722222219</c:v>
                </c:pt>
                <c:pt idx="2883">
                  <c:v>44766.538194444453</c:v>
                </c:pt>
                <c:pt idx="2884">
                  <c:v>44766.541666666657</c:v>
                </c:pt>
                <c:pt idx="2885">
                  <c:v>44766.545138888891</c:v>
                </c:pt>
                <c:pt idx="2886">
                  <c:v>44766.548611111109</c:v>
                </c:pt>
                <c:pt idx="2887">
                  <c:v>44766.552083333343</c:v>
                </c:pt>
                <c:pt idx="2888">
                  <c:v>44766.555555555547</c:v>
                </c:pt>
                <c:pt idx="2889">
                  <c:v>44766.559027777781</c:v>
                </c:pt>
                <c:pt idx="2890">
                  <c:v>44766.5625</c:v>
                </c:pt>
                <c:pt idx="2891">
                  <c:v>44766.565972222219</c:v>
                </c:pt>
                <c:pt idx="2892">
                  <c:v>44766.569444444453</c:v>
                </c:pt>
                <c:pt idx="2893">
                  <c:v>44766.572916666657</c:v>
                </c:pt>
                <c:pt idx="2894">
                  <c:v>44766.576388888891</c:v>
                </c:pt>
                <c:pt idx="2895">
                  <c:v>44766.579861111109</c:v>
                </c:pt>
                <c:pt idx="2896">
                  <c:v>44766.583333333343</c:v>
                </c:pt>
                <c:pt idx="2897">
                  <c:v>44766.586805555547</c:v>
                </c:pt>
                <c:pt idx="2898">
                  <c:v>44766.590277777781</c:v>
                </c:pt>
                <c:pt idx="2899">
                  <c:v>44766.59375</c:v>
                </c:pt>
                <c:pt idx="2900">
                  <c:v>44766.597222222219</c:v>
                </c:pt>
                <c:pt idx="2901">
                  <c:v>44766.600694444453</c:v>
                </c:pt>
                <c:pt idx="2902">
                  <c:v>44766.604166666657</c:v>
                </c:pt>
                <c:pt idx="2903">
                  <c:v>44766.607638888891</c:v>
                </c:pt>
                <c:pt idx="2904">
                  <c:v>44766.611111111109</c:v>
                </c:pt>
                <c:pt idx="2905">
                  <c:v>44766.614583333343</c:v>
                </c:pt>
                <c:pt idx="2906">
                  <c:v>44766.618055555547</c:v>
                </c:pt>
                <c:pt idx="2907">
                  <c:v>44766.621527777781</c:v>
                </c:pt>
                <c:pt idx="2908">
                  <c:v>44766.625</c:v>
                </c:pt>
                <c:pt idx="2909">
                  <c:v>44766.628472222219</c:v>
                </c:pt>
                <c:pt idx="2910">
                  <c:v>44766.631944444453</c:v>
                </c:pt>
                <c:pt idx="2911">
                  <c:v>44766.635416666657</c:v>
                </c:pt>
                <c:pt idx="2912">
                  <c:v>44766.638888888891</c:v>
                </c:pt>
                <c:pt idx="2913">
                  <c:v>44766.642361111109</c:v>
                </c:pt>
                <c:pt idx="2914">
                  <c:v>44766.645833333343</c:v>
                </c:pt>
                <c:pt idx="2915">
                  <c:v>44766.649305555547</c:v>
                </c:pt>
                <c:pt idx="2916">
                  <c:v>44766.652777777781</c:v>
                </c:pt>
                <c:pt idx="2917">
                  <c:v>44766.65625</c:v>
                </c:pt>
                <c:pt idx="2918">
                  <c:v>44766.659722222219</c:v>
                </c:pt>
                <c:pt idx="2919">
                  <c:v>44766.663194444453</c:v>
                </c:pt>
                <c:pt idx="2920">
                  <c:v>44766.666666666657</c:v>
                </c:pt>
                <c:pt idx="2921">
                  <c:v>44766.670138888891</c:v>
                </c:pt>
                <c:pt idx="2922">
                  <c:v>44766.673611111109</c:v>
                </c:pt>
                <c:pt idx="2923">
                  <c:v>44766.677083333343</c:v>
                </c:pt>
                <c:pt idx="2924">
                  <c:v>44766.680555555547</c:v>
                </c:pt>
                <c:pt idx="2925">
                  <c:v>44766.684027777781</c:v>
                </c:pt>
                <c:pt idx="2926">
                  <c:v>44766.6875</c:v>
                </c:pt>
                <c:pt idx="2927">
                  <c:v>44766.690972222219</c:v>
                </c:pt>
                <c:pt idx="2928">
                  <c:v>44766.694444444453</c:v>
                </c:pt>
                <c:pt idx="2929">
                  <c:v>44766.697916666657</c:v>
                </c:pt>
                <c:pt idx="2930">
                  <c:v>44766.701388888891</c:v>
                </c:pt>
                <c:pt idx="2931">
                  <c:v>44766.704861111109</c:v>
                </c:pt>
                <c:pt idx="2932">
                  <c:v>44766.708333333343</c:v>
                </c:pt>
                <c:pt idx="2933">
                  <c:v>44766.711805555547</c:v>
                </c:pt>
                <c:pt idx="2934">
                  <c:v>44766.715277777781</c:v>
                </c:pt>
                <c:pt idx="2935">
                  <c:v>44766.71875</c:v>
                </c:pt>
                <c:pt idx="2936">
                  <c:v>44766.722222222219</c:v>
                </c:pt>
                <c:pt idx="2937">
                  <c:v>44766.725694444453</c:v>
                </c:pt>
                <c:pt idx="2938">
                  <c:v>44766.729166666657</c:v>
                </c:pt>
                <c:pt idx="2939">
                  <c:v>44766.732638888891</c:v>
                </c:pt>
                <c:pt idx="2940">
                  <c:v>44766.736111111109</c:v>
                </c:pt>
                <c:pt idx="2941">
                  <c:v>44766.739583333343</c:v>
                </c:pt>
                <c:pt idx="2942">
                  <c:v>44766.743055555547</c:v>
                </c:pt>
                <c:pt idx="2943">
                  <c:v>44766.746527777781</c:v>
                </c:pt>
                <c:pt idx="2944">
                  <c:v>44766.75</c:v>
                </c:pt>
                <c:pt idx="2945">
                  <c:v>44766.753472222219</c:v>
                </c:pt>
                <c:pt idx="2946">
                  <c:v>44766.756944444453</c:v>
                </c:pt>
                <c:pt idx="2947">
                  <c:v>44766.760416666657</c:v>
                </c:pt>
                <c:pt idx="2948">
                  <c:v>44766.763888888891</c:v>
                </c:pt>
                <c:pt idx="2949">
                  <c:v>44766.767361111109</c:v>
                </c:pt>
                <c:pt idx="2950">
                  <c:v>44766.770833333343</c:v>
                </c:pt>
                <c:pt idx="2951">
                  <c:v>44766.774305555547</c:v>
                </c:pt>
                <c:pt idx="2952">
                  <c:v>44766.777777777781</c:v>
                </c:pt>
                <c:pt idx="2953">
                  <c:v>44766.78125</c:v>
                </c:pt>
                <c:pt idx="2954">
                  <c:v>44766.784722222219</c:v>
                </c:pt>
                <c:pt idx="2955">
                  <c:v>44766.788194444453</c:v>
                </c:pt>
                <c:pt idx="2956">
                  <c:v>44766.791666666657</c:v>
                </c:pt>
                <c:pt idx="2957">
                  <c:v>44766.795138888891</c:v>
                </c:pt>
                <c:pt idx="2958">
                  <c:v>44766.798611111109</c:v>
                </c:pt>
                <c:pt idx="2959">
                  <c:v>44766.802083333343</c:v>
                </c:pt>
                <c:pt idx="2960">
                  <c:v>44766.805555555547</c:v>
                </c:pt>
                <c:pt idx="2961">
                  <c:v>44766.809027777781</c:v>
                </c:pt>
                <c:pt idx="2962">
                  <c:v>44766.8125</c:v>
                </c:pt>
                <c:pt idx="2963">
                  <c:v>44766.815972222219</c:v>
                </c:pt>
                <c:pt idx="2964">
                  <c:v>44766.819444444453</c:v>
                </c:pt>
                <c:pt idx="2965">
                  <c:v>44766.822916666657</c:v>
                </c:pt>
                <c:pt idx="2966">
                  <c:v>44766.826388888891</c:v>
                </c:pt>
                <c:pt idx="2967">
                  <c:v>44766.829861111109</c:v>
                </c:pt>
                <c:pt idx="2968">
                  <c:v>44766.833333333343</c:v>
                </c:pt>
                <c:pt idx="2969">
                  <c:v>44766.836805555547</c:v>
                </c:pt>
                <c:pt idx="2970">
                  <c:v>44766.840277777781</c:v>
                </c:pt>
                <c:pt idx="2971">
                  <c:v>44766.84375</c:v>
                </c:pt>
                <c:pt idx="2972">
                  <c:v>44766.847222222219</c:v>
                </c:pt>
                <c:pt idx="2973">
                  <c:v>44766.850694444453</c:v>
                </c:pt>
                <c:pt idx="2974">
                  <c:v>44766.854166666657</c:v>
                </c:pt>
                <c:pt idx="2975">
                  <c:v>44766.857638888891</c:v>
                </c:pt>
                <c:pt idx="2976">
                  <c:v>44766.861111111109</c:v>
                </c:pt>
                <c:pt idx="2977">
                  <c:v>44766.864583333343</c:v>
                </c:pt>
                <c:pt idx="2978">
                  <c:v>44766.868055555547</c:v>
                </c:pt>
                <c:pt idx="2979">
                  <c:v>44766.871527777781</c:v>
                </c:pt>
                <c:pt idx="2980">
                  <c:v>44766.875</c:v>
                </c:pt>
                <c:pt idx="2981">
                  <c:v>44766.878472222219</c:v>
                </c:pt>
                <c:pt idx="2982">
                  <c:v>44766.881944444453</c:v>
                </c:pt>
                <c:pt idx="2983">
                  <c:v>44766.885416666657</c:v>
                </c:pt>
                <c:pt idx="2984">
                  <c:v>44766.888888888891</c:v>
                </c:pt>
                <c:pt idx="2985">
                  <c:v>44766.892361111109</c:v>
                </c:pt>
                <c:pt idx="2986">
                  <c:v>44766.895833333343</c:v>
                </c:pt>
                <c:pt idx="2987">
                  <c:v>44766.899305555547</c:v>
                </c:pt>
                <c:pt idx="2988">
                  <c:v>44766.902777777781</c:v>
                </c:pt>
                <c:pt idx="2989">
                  <c:v>44766.90625</c:v>
                </c:pt>
                <c:pt idx="2990">
                  <c:v>44766.909722222219</c:v>
                </c:pt>
                <c:pt idx="2991">
                  <c:v>44766.913194444453</c:v>
                </c:pt>
                <c:pt idx="2992">
                  <c:v>44766.916666666657</c:v>
                </c:pt>
                <c:pt idx="2993">
                  <c:v>44766.920138888891</c:v>
                </c:pt>
                <c:pt idx="2994">
                  <c:v>44766.923611111109</c:v>
                </c:pt>
                <c:pt idx="2995">
                  <c:v>44766.927083333343</c:v>
                </c:pt>
                <c:pt idx="2996">
                  <c:v>44766.930555555547</c:v>
                </c:pt>
                <c:pt idx="2997">
                  <c:v>44766.934027777781</c:v>
                </c:pt>
                <c:pt idx="2998">
                  <c:v>44766.9375</c:v>
                </c:pt>
                <c:pt idx="2999">
                  <c:v>44766.940972222219</c:v>
                </c:pt>
                <c:pt idx="3000">
                  <c:v>44766.944444444453</c:v>
                </c:pt>
                <c:pt idx="3001">
                  <c:v>44766.947916666657</c:v>
                </c:pt>
                <c:pt idx="3002">
                  <c:v>44766.951388888891</c:v>
                </c:pt>
                <c:pt idx="3003">
                  <c:v>44766.954861111109</c:v>
                </c:pt>
                <c:pt idx="3004">
                  <c:v>44766.958333333343</c:v>
                </c:pt>
                <c:pt idx="3005">
                  <c:v>44766.961805555547</c:v>
                </c:pt>
                <c:pt idx="3006">
                  <c:v>44766.965277777781</c:v>
                </c:pt>
                <c:pt idx="3007">
                  <c:v>44766.96875</c:v>
                </c:pt>
                <c:pt idx="3008">
                  <c:v>44766.972222222219</c:v>
                </c:pt>
                <c:pt idx="3009">
                  <c:v>44766.975694444453</c:v>
                </c:pt>
                <c:pt idx="3010">
                  <c:v>44766.979166666657</c:v>
                </c:pt>
                <c:pt idx="3011">
                  <c:v>44766.982638888891</c:v>
                </c:pt>
                <c:pt idx="3012">
                  <c:v>44766.986111111109</c:v>
                </c:pt>
                <c:pt idx="3013">
                  <c:v>44766.989583333343</c:v>
                </c:pt>
                <c:pt idx="3014">
                  <c:v>44766.993055555547</c:v>
                </c:pt>
                <c:pt idx="3015">
                  <c:v>44766.996527777781</c:v>
                </c:pt>
                <c:pt idx="3016">
                  <c:v>44767</c:v>
                </c:pt>
                <c:pt idx="3017">
                  <c:v>44767.003472222219</c:v>
                </c:pt>
                <c:pt idx="3018">
                  <c:v>44767.006944444453</c:v>
                </c:pt>
                <c:pt idx="3019">
                  <c:v>44767.010416666657</c:v>
                </c:pt>
                <c:pt idx="3020">
                  <c:v>44767.013888888891</c:v>
                </c:pt>
                <c:pt idx="3021">
                  <c:v>44767.017361111109</c:v>
                </c:pt>
                <c:pt idx="3022">
                  <c:v>44767.020833333343</c:v>
                </c:pt>
                <c:pt idx="3023">
                  <c:v>44767.024305555547</c:v>
                </c:pt>
                <c:pt idx="3024">
                  <c:v>44767.027777777781</c:v>
                </c:pt>
                <c:pt idx="3025">
                  <c:v>44767.03125</c:v>
                </c:pt>
                <c:pt idx="3026">
                  <c:v>44767.034722222219</c:v>
                </c:pt>
                <c:pt idx="3027">
                  <c:v>44767.038194444453</c:v>
                </c:pt>
                <c:pt idx="3028">
                  <c:v>44767.041666666657</c:v>
                </c:pt>
                <c:pt idx="3029">
                  <c:v>44767.045138888891</c:v>
                </c:pt>
                <c:pt idx="3030">
                  <c:v>44767.048611111109</c:v>
                </c:pt>
                <c:pt idx="3031">
                  <c:v>44767.052083333343</c:v>
                </c:pt>
                <c:pt idx="3032">
                  <c:v>44767.055555555547</c:v>
                </c:pt>
                <c:pt idx="3033">
                  <c:v>44767.059027777781</c:v>
                </c:pt>
                <c:pt idx="3034">
                  <c:v>44767.0625</c:v>
                </c:pt>
                <c:pt idx="3035">
                  <c:v>44767.065972222219</c:v>
                </c:pt>
                <c:pt idx="3036">
                  <c:v>44767.069444444453</c:v>
                </c:pt>
                <c:pt idx="3037">
                  <c:v>44767.072916666657</c:v>
                </c:pt>
                <c:pt idx="3038">
                  <c:v>44767.076388888891</c:v>
                </c:pt>
                <c:pt idx="3039">
                  <c:v>44767.079861111109</c:v>
                </c:pt>
                <c:pt idx="3040">
                  <c:v>44767.083333333343</c:v>
                </c:pt>
                <c:pt idx="3041">
                  <c:v>44767.086805555547</c:v>
                </c:pt>
                <c:pt idx="3042">
                  <c:v>44767.090277777781</c:v>
                </c:pt>
                <c:pt idx="3043">
                  <c:v>44767.09375</c:v>
                </c:pt>
                <c:pt idx="3044">
                  <c:v>44767.097222222219</c:v>
                </c:pt>
                <c:pt idx="3045">
                  <c:v>44767.100694444453</c:v>
                </c:pt>
                <c:pt idx="3046">
                  <c:v>44767.104166666657</c:v>
                </c:pt>
                <c:pt idx="3047">
                  <c:v>44767.107638888891</c:v>
                </c:pt>
                <c:pt idx="3048">
                  <c:v>44767.111111111109</c:v>
                </c:pt>
                <c:pt idx="3049">
                  <c:v>44767.114583333343</c:v>
                </c:pt>
                <c:pt idx="3050">
                  <c:v>44767.118055555547</c:v>
                </c:pt>
                <c:pt idx="3051">
                  <c:v>44767.121527777781</c:v>
                </c:pt>
                <c:pt idx="3052">
                  <c:v>44767.125</c:v>
                </c:pt>
                <c:pt idx="3053">
                  <c:v>44767.128472222219</c:v>
                </c:pt>
                <c:pt idx="3054">
                  <c:v>44767.131944444453</c:v>
                </c:pt>
                <c:pt idx="3055">
                  <c:v>44767.135416666657</c:v>
                </c:pt>
                <c:pt idx="3056">
                  <c:v>44767.138888888891</c:v>
                </c:pt>
                <c:pt idx="3057">
                  <c:v>44767.142361111109</c:v>
                </c:pt>
                <c:pt idx="3058">
                  <c:v>44767.145833333343</c:v>
                </c:pt>
                <c:pt idx="3059">
                  <c:v>44767.149305555547</c:v>
                </c:pt>
                <c:pt idx="3060">
                  <c:v>44767.152777777781</c:v>
                </c:pt>
                <c:pt idx="3061">
                  <c:v>44767.15625</c:v>
                </c:pt>
                <c:pt idx="3062">
                  <c:v>44767.159722222219</c:v>
                </c:pt>
                <c:pt idx="3063">
                  <c:v>44767.163194444453</c:v>
                </c:pt>
                <c:pt idx="3064">
                  <c:v>44767.166666666657</c:v>
                </c:pt>
                <c:pt idx="3065">
                  <c:v>44767.170138888891</c:v>
                </c:pt>
                <c:pt idx="3066">
                  <c:v>44767.173611111109</c:v>
                </c:pt>
                <c:pt idx="3067">
                  <c:v>44767.177083333343</c:v>
                </c:pt>
                <c:pt idx="3068">
                  <c:v>44767.180555555547</c:v>
                </c:pt>
                <c:pt idx="3069">
                  <c:v>44767.184027777781</c:v>
                </c:pt>
                <c:pt idx="3070">
                  <c:v>44767.1875</c:v>
                </c:pt>
                <c:pt idx="3071">
                  <c:v>44767.190972222219</c:v>
                </c:pt>
                <c:pt idx="3072">
                  <c:v>44767.194444444453</c:v>
                </c:pt>
                <c:pt idx="3073">
                  <c:v>44767.197916666657</c:v>
                </c:pt>
                <c:pt idx="3074">
                  <c:v>44767.201388888891</c:v>
                </c:pt>
                <c:pt idx="3075">
                  <c:v>44767.204861111109</c:v>
                </c:pt>
                <c:pt idx="3076">
                  <c:v>44767.208333333343</c:v>
                </c:pt>
                <c:pt idx="3077">
                  <c:v>44767.211805555547</c:v>
                </c:pt>
                <c:pt idx="3078">
                  <c:v>44767.215277777781</c:v>
                </c:pt>
                <c:pt idx="3079">
                  <c:v>44767.21875</c:v>
                </c:pt>
                <c:pt idx="3080">
                  <c:v>44767.222222222219</c:v>
                </c:pt>
                <c:pt idx="3081">
                  <c:v>44767.225694444453</c:v>
                </c:pt>
                <c:pt idx="3082">
                  <c:v>44767.229166666657</c:v>
                </c:pt>
                <c:pt idx="3083">
                  <c:v>44767.232638888891</c:v>
                </c:pt>
                <c:pt idx="3084">
                  <c:v>44767.236111111109</c:v>
                </c:pt>
                <c:pt idx="3085">
                  <c:v>44767.239583333343</c:v>
                </c:pt>
                <c:pt idx="3086">
                  <c:v>44767.243055555547</c:v>
                </c:pt>
                <c:pt idx="3087">
                  <c:v>44767.246527777781</c:v>
                </c:pt>
                <c:pt idx="3088">
                  <c:v>44767.25</c:v>
                </c:pt>
                <c:pt idx="3089">
                  <c:v>44767.253472222219</c:v>
                </c:pt>
                <c:pt idx="3090">
                  <c:v>44767.256944444453</c:v>
                </c:pt>
                <c:pt idx="3091">
                  <c:v>44767.260416666657</c:v>
                </c:pt>
                <c:pt idx="3092">
                  <c:v>44767.263888888891</c:v>
                </c:pt>
                <c:pt idx="3093">
                  <c:v>44767.267361111109</c:v>
                </c:pt>
                <c:pt idx="3094">
                  <c:v>44767.270833333343</c:v>
                </c:pt>
                <c:pt idx="3095">
                  <c:v>44767.274305555547</c:v>
                </c:pt>
                <c:pt idx="3096">
                  <c:v>44767.277777777781</c:v>
                </c:pt>
                <c:pt idx="3097">
                  <c:v>44767.28125</c:v>
                </c:pt>
                <c:pt idx="3098">
                  <c:v>44767.284722222219</c:v>
                </c:pt>
                <c:pt idx="3099">
                  <c:v>44767.288194444453</c:v>
                </c:pt>
                <c:pt idx="3100">
                  <c:v>44767.291666666657</c:v>
                </c:pt>
                <c:pt idx="3101">
                  <c:v>44767.295138888891</c:v>
                </c:pt>
                <c:pt idx="3102">
                  <c:v>44767.298611111109</c:v>
                </c:pt>
                <c:pt idx="3103">
                  <c:v>44767.302083333343</c:v>
                </c:pt>
                <c:pt idx="3104">
                  <c:v>44767.305555555547</c:v>
                </c:pt>
                <c:pt idx="3105">
                  <c:v>44767.309027777781</c:v>
                </c:pt>
                <c:pt idx="3106">
                  <c:v>44767.3125</c:v>
                </c:pt>
                <c:pt idx="3107">
                  <c:v>44767.315972222219</c:v>
                </c:pt>
                <c:pt idx="3108">
                  <c:v>44767.319444444453</c:v>
                </c:pt>
                <c:pt idx="3109">
                  <c:v>44767.322916666657</c:v>
                </c:pt>
                <c:pt idx="3110">
                  <c:v>44767.326388888891</c:v>
                </c:pt>
                <c:pt idx="3111">
                  <c:v>44767.329861111109</c:v>
                </c:pt>
                <c:pt idx="3112">
                  <c:v>44767.333333333343</c:v>
                </c:pt>
                <c:pt idx="3113">
                  <c:v>44767.336805555547</c:v>
                </c:pt>
                <c:pt idx="3114">
                  <c:v>44767.340277777781</c:v>
                </c:pt>
                <c:pt idx="3115">
                  <c:v>44767.34375</c:v>
                </c:pt>
                <c:pt idx="3116">
                  <c:v>44767.347222222219</c:v>
                </c:pt>
                <c:pt idx="3117">
                  <c:v>44767.350694444453</c:v>
                </c:pt>
                <c:pt idx="3118">
                  <c:v>44767.354166666657</c:v>
                </c:pt>
                <c:pt idx="3119">
                  <c:v>44767.357638888891</c:v>
                </c:pt>
                <c:pt idx="3120">
                  <c:v>44767.361111111109</c:v>
                </c:pt>
                <c:pt idx="3121">
                  <c:v>44767.364583333343</c:v>
                </c:pt>
                <c:pt idx="3122">
                  <c:v>44767.368055555547</c:v>
                </c:pt>
                <c:pt idx="3123">
                  <c:v>44767.371527777781</c:v>
                </c:pt>
                <c:pt idx="3124">
                  <c:v>44767.375</c:v>
                </c:pt>
                <c:pt idx="3125">
                  <c:v>44767.378472222219</c:v>
                </c:pt>
                <c:pt idx="3126">
                  <c:v>44767.381944444453</c:v>
                </c:pt>
                <c:pt idx="3127">
                  <c:v>44767.385416666657</c:v>
                </c:pt>
                <c:pt idx="3128">
                  <c:v>44767.388888888891</c:v>
                </c:pt>
                <c:pt idx="3129">
                  <c:v>44767.392361111109</c:v>
                </c:pt>
                <c:pt idx="3130">
                  <c:v>44767.395833333343</c:v>
                </c:pt>
                <c:pt idx="3131">
                  <c:v>44767.399305555547</c:v>
                </c:pt>
                <c:pt idx="3132">
                  <c:v>44767.402777777781</c:v>
                </c:pt>
                <c:pt idx="3133">
                  <c:v>44767.40625</c:v>
                </c:pt>
                <c:pt idx="3134">
                  <c:v>44767.409722222219</c:v>
                </c:pt>
                <c:pt idx="3135">
                  <c:v>44767.413194444453</c:v>
                </c:pt>
                <c:pt idx="3136">
                  <c:v>44767.416666666657</c:v>
                </c:pt>
                <c:pt idx="3137">
                  <c:v>44767.420138888891</c:v>
                </c:pt>
                <c:pt idx="3138">
                  <c:v>44767.423611111109</c:v>
                </c:pt>
                <c:pt idx="3139">
                  <c:v>44767.427083333343</c:v>
                </c:pt>
                <c:pt idx="3140">
                  <c:v>44767.430555555547</c:v>
                </c:pt>
                <c:pt idx="3141">
                  <c:v>44767.434027777781</c:v>
                </c:pt>
                <c:pt idx="3142">
                  <c:v>44767.4375</c:v>
                </c:pt>
                <c:pt idx="3143">
                  <c:v>44767.440972222219</c:v>
                </c:pt>
                <c:pt idx="3144">
                  <c:v>44767.444444444453</c:v>
                </c:pt>
                <c:pt idx="3145">
                  <c:v>44767.447916666657</c:v>
                </c:pt>
                <c:pt idx="3146">
                  <c:v>44767.451388888891</c:v>
                </c:pt>
                <c:pt idx="3147">
                  <c:v>44767.454861111109</c:v>
                </c:pt>
                <c:pt idx="3148">
                  <c:v>44767.458333333343</c:v>
                </c:pt>
                <c:pt idx="3149">
                  <c:v>44767.461805555547</c:v>
                </c:pt>
                <c:pt idx="3150">
                  <c:v>44767.465277777781</c:v>
                </c:pt>
                <c:pt idx="3151">
                  <c:v>44767.46875</c:v>
                </c:pt>
                <c:pt idx="3152">
                  <c:v>44767.472222222219</c:v>
                </c:pt>
                <c:pt idx="3153">
                  <c:v>44767.475694444453</c:v>
                </c:pt>
                <c:pt idx="3154">
                  <c:v>44767.479166666657</c:v>
                </c:pt>
                <c:pt idx="3155">
                  <c:v>44767.482638888891</c:v>
                </c:pt>
                <c:pt idx="3156">
                  <c:v>44767.486111111109</c:v>
                </c:pt>
                <c:pt idx="3157">
                  <c:v>44767.489583333343</c:v>
                </c:pt>
                <c:pt idx="3158">
                  <c:v>44767.493055555547</c:v>
                </c:pt>
                <c:pt idx="3159">
                  <c:v>44767.496527777781</c:v>
                </c:pt>
                <c:pt idx="3160">
                  <c:v>44767.5</c:v>
                </c:pt>
                <c:pt idx="3161">
                  <c:v>44767.503472222219</c:v>
                </c:pt>
                <c:pt idx="3162">
                  <c:v>44767.506944444453</c:v>
                </c:pt>
                <c:pt idx="3163">
                  <c:v>44767.510416666657</c:v>
                </c:pt>
                <c:pt idx="3164">
                  <c:v>44767.513888888891</c:v>
                </c:pt>
                <c:pt idx="3165">
                  <c:v>44767.517361111109</c:v>
                </c:pt>
                <c:pt idx="3166">
                  <c:v>44767.520833333343</c:v>
                </c:pt>
                <c:pt idx="3167">
                  <c:v>44767.524305555547</c:v>
                </c:pt>
                <c:pt idx="3168">
                  <c:v>44767.527777777781</c:v>
                </c:pt>
                <c:pt idx="3169">
                  <c:v>44767.53125</c:v>
                </c:pt>
                <c:pt idx="3170">
                  <c:v>44767.534722222219</c:v>
                </c:pt>
                <c:pt idx="3171">
                  <c:v>44767.538194444453</c:v>
                </c:pt>
                <c:pt idx="3172">
                  <c:v>44767.541666666657</c:v>
                </c:pt>
                <c:pt idx="3173">
                  <c:v>44767.545138888891</c:v>
                </c:pt>
                <c:pt idx="3174">
                  <c:v>44767.548611111109</c:v>
                </c:pt>
                <c:pt idx="3175">
                  <c:v>44767.552083333343</c:v>
                </c:pt>
                <c:pt idx="3176">
                  <c:v>44767.555555555547</c:v>
                </c:pt>
                <c:pt idx="3177">
                  <c:v>44767.559027777781</c:v>
                </c:pt>
                <c:pt idx="3178">
                  <c:v>44767.5625</c:v>
                </c:pt>
                <c:pt idx="3179">
                  <c:v>44767.565972222219</c:v>
                </c:pt>
                <c:pt idx="3180">
                  <c:v>44767.569444444453</c:v>
                </c:pt>
                <c:pt idx="3181">
                  <c:v>44767.572916666657</c:v>
                </c:pt>
                <c:pt idx="3182">
                  <c:v>44767.576388888891</c:v>
                </c:pt>
                <c:pt idx="3183">
                  <c:v>44767.579861111109</c:v>
                </c:pt>
                <c:pt idx="3184">
                  <c:v>44767.583333333343</c:v>
                </c:pt>
                <c:pt idx="3185">
                  <c:v>44767.586805555547</c:v>
                </c:pt>
                <c:pt idx="3186">
                  <c:v>44767.590277777781</c:v>
                </c:pt>
                <c:pt idx="3187">
                  <c:v>44767.59375</c:v>
                </c:pt>
                <c:pt idx="3188">
                  <c:v>44767.597222222219</c:v>
                </c:pt>
                <c:pt idx="3189">
                  <c:v>44767.600694444453</c:v>
                </c:pt>
                <c:pt idx="3190">
                  <c:v>44767.604166666657</c:v>
                </c:pt>
                <c:pt idx="3191">
                  <c:v>44767.607638888891</c:v>
                </c:pt>
                <c:pt idx="3192">
                  <c:v>44767.611111111109</c:v>
                </c:pt>
                <c:pt idx="3193">
                  <c:v>44767.614583333343</c:v>
                </c:pt>
                <c:pt idx="3194">
                  <c:v>44767.618055555547</c:v>
                </c:pt>
                <c:pt idx="3195">
                  <c:v>44767.621527777781</c:v>
                </c:pt>
                <c:pt idx="3196">
                  <c:v>44767.625</c:v>
                </c:pt>
                <c:pt idx="3197">
                  <c:v>44767.628472222219</c:v>
                </c:pt>
                <c:pt idx="3198">
                  <c:v>44767.631944444453</c:v>
                </c:pt>
                <c:pt idx="3199">
                  <c:v>44767.635416666657</c:v>
                </c:pt>
                <c:pt idx="3200">
                  <c:v>44767.638888888891</c:v>
                </c:pt>
                <c:pt idx="3201">
                  <c:v>44767.642361111109</c:v>
                </c:pt>
                <c:pt idx="3202">
                  <c:v>44767.645833333343</c:v>
                </c:pt>
                <c:pt idx="3203">
                  <c:v>44767.649305555547</c:v>
                </c:pt>
                <c:pt idx="3204">
                  <c:v>44767.652777777781</c:v>
                </c:pt>
                <c:pt idx="3205">
                  <c:v>44767.65625</c:v>
                </c:pt>
                <c:pt idx="3206">
                  <c:v>44767.659722222219</c:v>
                </c:pt>
                <c:pt idx="3207">
                  <c:v>44767.663194444453</c:v>
                </c:pt>
                <c:pt idx="3208">
                  <c:v>44767.666666666657</c:v>
                </c:pt>
                <c:pt idx="3209">
                  <c:v>44767.670138888891</c:v>
                </c:pt>
                <c:pt idx="3210">
                  <c:v>44767.673611111109</c:v>
                </c:pt>
                <c:pt idx="3211">
                  <c:v>44767.677083333343</c:v>
                </c:pt>
                <c:pt idx="3212">
                  <c:v>44767.680555555547</c:v>
                </c:pt>
                <c:pt idx="3213">
                  <c:v>44767.684027777781</c:v>
                </c:pt>
                <c:pt idx="3214">
                  <c:v>44767.6875</c:v>
                </c:pt>
                <c:pt idx="3215">
                  <c:v>44767.690972222219</c:v>
                </c:pt>
                <c:pt idx="3216">
                  <c:v>44767.694444444453</c:v>
                </c:pt>
                <c:pt idx="3217">
                  <c:v>44767.697916666657</c:v>
                </c:pt>
                <c:pt idx="3218">
                  <c:v>44767.701388888891</c:v>
                </c:pt>
                <c:pt idx="3219">
                  <c:v>44767.704861111109</c:v>
                </c:pt>
                <c:pt idx="3220">
                  <c:v>44767.708333333343</c:v>
                </c:pt>
                <c:pt idx="3221">
                  <c:v>44767.711805555547</c:v>
                </c:pt>
                <c:pt idx="3222">
                  <c:v>44767.715277777781</c:v>
                </c:pt>
                <c:pt idx="3223">
                  <c:v>44767.71875</c:v>
                </c:pt>
                <c:pt idx="3224">
                  <c:v>44767.722222222219</c:v>
                </c:pt>
                <c:pt idx="3225">
                  <c:v>44767.725694444453</c:v>
                </c:pt>
                <c:pt idx="3226">
                  <c:v>44767.729166666657</c:v>
                </c:pt>
                <c:pt idx="3227">
                  <c:v>44767.732638888891</c:v>
                </c:pt>
                <c:pt idx="3228">
                  <c:v>44767.736111111109</c:v>
                </c:pt>
                <c:pt idx="3229">
                  <c:v>44767.739583333343</c:v>
                </c:pt>
                <c:pt idx="3230">
                  <c:v>44767.743055555547</c:v>
                </c:pt>
                <c:pt idx="3231">
                  <c:v>44767.746527777781</c:v>
                </c:pt>
                <c:pt idx="3232">
                  <c:v>44767.75</c:v>
                </c:pt>
                <c:pt idx="3233">
                  <c:v>44767.753472222219</c:v>
                </c:pt>
                <c:pt idx="3234">
                  <c:v>44767.756944444453</c:v>
                </c:pt>
                <c:pt idx="3235">
                  <c:v>44767.760416666657</c:v>
                </c:pt>
                <c:pt idx="3236">
                  <c:v>44767.763888888891</c:v>
                </c:pt>
                <c:pt idx="3237">
                  <c:v>44767.767361111109</c:v>
                </c:pt>
                <c:pt idx="3238">
                  <c:v>44767.770833333343</c:v>
                </c:pt>
                <c:pt idx="3239">
                  <c:v>44767.774305555547</c:v>
                </c:pt>
                <c:pt idx="3240">
                  <c:v>44767.777777777781</c:v>
                </c:pt>
                <c:pt idx="3241">
                  <c:v>44767.78125</c:v>
                </c:pt>
                <c:pt idx="3242">
                  <c:v>44767.784722222219</c:v>
                </c:pt>
                <c:pt idx="3243">
                  <c:v>44767.788194444453</c:v>
                </c:pt>
                <c:pt idx="3244">
                  <c:v>44767.791666666657</c:v>
                </c:pt>
                <c:pt idx="3245">
                  <c:v>44767.795138888891</c:v>
                </c:pt>
                <c:pt idx="3246">
                  <c:v>44767.798611111109</c:v>
                </c:pt>
                <c:pt idx="3247">
                  <c:v>44767.802083333343</c:v>
                </c:pt>
                <c:pt idx="3248">
                  <c:v>44767.805555555547</c:v>
                </c:pt>
                <c:pt idx="3249">
                  <c:v>44767.809027777781</c:v>
                </c:pt>
                <c:pt idx="3250">
                  <c:v>44767.8125</c:v>
                </c:pt>
                <c:pt idx="3251">
                  <c:v>44767.815972222219</c:v>
                </c:pt>
                <c:pt idx="3252">
                  <c:v>44767.819444444453</c:v>
                </c:pt>
                <c:pt idx="3253">
                  <c:v>44767.822916666657</c:v>
                </c:pt>
                <c:pt idx="3254">
                  <c:v>44767.826388888891</c:v>
                </c:pt>
                <c:pt idx="3255">
                  <c:v>44767.829861111109</c:v>
                </c:pt>
                <c:pt idx="3256">
                  <c:v>44767.833333333343</c:v>
                </c:pt>
                <c:pt idx="3257">
                  <c:v>44767.836805555547</c:v>
                </c:pt>
                <c:pt idx="3258">
                  <c:v>44767.840277777781</c:v>
                </c:pt>
                <c:pt idx="3259">
                  <c:v>44767.84375</c:v>
                </c:pt>
                <c:pt idx="3260">
                  <c:v>44767.847222222219</c:v>
                </c:pt>
                <c:pt idx="3261">
                  <c:v>44767.850694444453</c:v>
                </c:pt>
                <c:pt idx="3262">
                  <c:v>44767.854166666657</c:v>
                </c:pt>
                <c:pt idx="3263">
                  <c:v>44767.857638888891</c:v>
                </c:pt>
                <c:pt idx="3264">
                  <c:v>44767.861111111109</c:v>
                </c:pt>
                <c:pt idx="3265">
                  <c:v>44767.864583333343</c:v>
                </c:pt>
                <c:pt idx="3266">
                  <c:v>44767.868055555547</c:v>
                </c:pt>
                <c:pt idx="3267">
                  <c:v>44767.871527777781</c:v>
                </c:pt>
                <c:pt idx="3268">
                  <c:v>44767.875</c:v>
                </c:pt>
                <c:pt idx="3269">
                  <c:v>44767.878472222219</c:v>
                </c:pt>
                <c:pt idx="3270">
                  <c:v>44767.881944444453</c:v>
                </c:pt>
                <c:pt idx="3271">
                  <c:v>44767.885416666657</c:v>
                </c:pt>
                <c:pt idx="3272">
                  <c:v>44767.888888888891</c:v>
                </c:pt>
                <c:pt idx="3273">
                  <c:v>44767.892361111109</c:v>
                </c:pt>
                <c:pt idx="3274">
                  <c:v>44767.895833333343</c:v>
                </c:pt>
                <c:pt idx="3275">
                  <c:v>44767.899305555547</c:v>
                </c:pt>
                <c:pt idx="3276">
                  <c:v>44767.902777777781</c:v>
                </c:pt>
                <c:pt idx="3277">
                  <c:v>44767.90625</c:v>
                </c:pt>
                <c:pt idx="3278">
                  <c:v>44767.909722222219</c:v>
                </c:pt>
                <c:pt idx="3279">
                  <c:v>44767.913194444453</c:v>
                </c:pt>
                <c:pt idx="3280">
                  <c:v>44767.916666666657</c:v>
                </c:pt>
                <c:pt idx="3281">
                  <c:v>44767.920138888891</c:v>
                </c:pt>
                <c:pt idx="3282">
                  <c:v>44767.923611111109</c:v>
                </c:pt>
                <c:pt idx="3283">
                  <c:v>44767.927083333343</c:v>
                </c:pt>
                <c:pt idx="3284">
                  <c:v>44767.930555555547</c:v>
                </c:pt>
                <c:pt idx="3285">
                  <c:v>44767.934027777781</c:v>
                </c:pt>
                <c:pt idx="3286">
                  <c:v>44767.9375</c:v>
                </c:pt>
                <c:pt idx="3287">
                  <c:v>44767.940972222219</c:v>
                </c:pt>
                <c:pt idx="3288">
                  <c:v>44767.944444444453</c:v>
                </c:pt>
                <c:pt idx="3289">
                  <c:v>44767.947916666657</c:v>
                </c:pt>
                <c:pt idx="3290">
                  <c:v>44767.951388888891</c:v>
                </c:pt>
                <c:pt idx="3291">
                  <c:v>44767.954861111109</c:v>
                </c:pt>
                <c:pt idx="3292">
                  <c:v>44767.958333333343</c:v>
                </c:pt>
                <c:pt idx="3293">
                  <c:v>44767.961805555547</c:v>
                </c:pt>
                <c:pt idx="3294">
                  <c:v>44767.965277777781</c:v>
                </c:pt>
                <c:pt idx="3295">
                  <c:v>44767.96875</c:v>
                </c:pt>
                <c:pt idx="3296">
                  <c:v>44767.972222222219</c:v>
                </c:pt>
                <c:pt idx="3297">
                  <c:v>44767.975694444453</c:v>
                </c:pt>
                <c:pt idx="3298">
                  <c:v>44767.979166666657</c:v>
                </c:pt>
                <c:pt idx="3299">
                  <c:v>44767.982638888891</c:v>
                </c:pt>
                <c:pt idx="3300">
                  <c:v>44767.986111111109</c:v>
                </c:pt>
                <c:pt idx="3301">
                  <c:v>44767.989583333343</c:v>
                </c:pt>
                <c:pt idx="3302">
                  <c:v>44767.993055555547</c:v>
                </c:pt>
                <c:pt idx="3303">
                  <c:v>44767.996527777781</c:v>
                </c:pt>
                <c:pt idx="3304">
                  <c:v>44768</c:v>
                </c:pt>
                <c:pt idx="3305">
                  <c:v>44768.003472222219</c:v>
                </c:pt>
                <c:pt idx="3306">
                  <c:v>44768.006944444453</c:v>
                </c:pt>
                <c:pt idx="3307">
                  <c:v>44768.010416666657</c:v>
                </c:pt>
                <c:pt idx="3308">
                  <c:v>44768.013888888891</c:v>
                </c:pt>
                <c:pt idx="3309">
                  <c:v>44768.017361111109</c:v>
                </c:pt>
                <c:pt idx="3310">
                  <c:v>44768.020833333343</c:v>
                </c:pt>
                <c:pt idx="3311">
                  <c:v>44768.024305555547</c:v>
                </c:pt>
                <c:pt idx="3312">
                  <c:v>44768.027777777781</c:v>
                </c:pt>
                <c:pt idx="3313">
                  <c:v>44768.03125</c:v>
                </c:pt>
                <c:pt idx="3314">
                  <c:v>44768.034722222219</c:v>
                </c:pt>
                <c:pt idx="3315">
                  <c:v>44768.038194444453</c:v>
                </c:pt>
                <c:pt idx="3316">
                  <c:v>44768.041666666657</c:v>
                </c:pt>
                <c:pt idx="3317">
                  <c:v>44768.045138888891</c:v>
                </c:pt>
                <c:pt idx="3318">
                  <c:v>44768.048611111109</c:v>
                </c:pt>
                <c:pt idx="3319">
                  <c:v>44768.052083333343</c:v>
                </c:pt>
                <c:pt idx="3320">
                  <c:v>44768.055555555547</c:v>
                </c:pt>
                <c:pt idx="3321">
                  <c:v>44768.059027777781</c:v>
                </c:pt>
                <c:pt idx="3322">
                  <c:v>44768.0625</c:v>
                </c:pt>
                <c:pt idx="3323">
                  <c:v>44768.065972222219</c:v>
                </c:pt>
                <c:pt idx="3324">
                  <c:v>44768.069444444453</c:v>
                </c:pt>
                <c:pt idx="3325">
                  <c:v>44768.072916666657</c:v>
                </c:pt>
                <c:pt idx="3326">
                  <c:v>44768.076388888891</c:v>
                </c:pt>
                <c:pt idx="3327">
                  <c:v>44768.079861111109</c:v>
                </c:pt>
                <c:pt idx="3328">
                  <c:v>44768.083333333343</c:v>
                </c:pt>
                <c:pt idx="3329">
                  <c:v>44768.086805555547</c:v>
                </c:pt>
                <c:pt idx="3330">
                  <c:v>44768.090277777781</c:v>
                </c:pt>
                <c:pt idx="3331">
                  <c:v>44768.09375</c:v>
                </c:pt>
                <c:pt idx="3332">
                  <c:v>44768.097222222219</c:v>
                </c:pt>
                <c:pt idx="3333">
                  <c:v>44768.100694444453</c:v>
                </c:pt>
                <c:pt idx="3334">
                  <c:v>44768.104166666657</c:v>
                </c:pt>
                <c:pt idx="3335">
                  <c:v>44768.107638888891</c:v>
                </c:pt>
                <c:pt idx="3336">
                  <c:v>44768.111111111109</c:v>
                </c:pt>
                <c:pt idx="3337">
                  <c:v>44768.114583333343</c:v>
                </c:pt>
                <c:pt idx="3338">
                  <c:v>44768.118055555547</c:v>
                </c:pt>
                <c:pt idx="3339">
                  <c:v>44768.121527777781</c:v>
                </c:pt>
                <c:pt idx="3340">
                  <c:v>44768.125</c:v>
                </c:pt>
                <c:pt idx="3341">
                  <c:v>44768.128472222219</c:v>
                </c:pt>
                <c:pt idx="3342">
                  <c:v>44768.131944444453</c:v>
                </c:pt>
                <c:pt idx="3343">
                  <c:v>44768.135416666657</c:v>
                </c:pt>
                <c:pt idx="3344">
                  <c:v>44768.138888888891</c:v>
                </c:pt>
                <c:pt idx="3345">
                  <c:v>44768.142361111109</c:v>
                </c:pt>
                <c:pt idx="3346">
                  <c:v>44768.145833333343</c:v>
                </c:pt>
                <c:pt idx="3347">
                  <c:v>44768.149305555547</c:v>
                </c:pt>
                <c:pt idx="3348">
                  <c:v>44768.152777777781</c:v>
                </c:pt>
                <c:pt idx="3349">
                  <c:v>44768.15625</c:v>
                </c:pt>
                <c:pt idx="3350">
                  <c:v>44768.159722222219</c:v>
                </c:pt>
                <c:pt idx="3351">
                  <c:v>44768.163194444453</c:v>
                </c:pt>
                <c:pt idx="3352">
                  <c:v>44768.166666666657</c:v>
                </c:pt>
                <c:pt idx="3353">
                  <c:v>44768.170138888891</c:v>
                </c:pt>
                <c:pt idx="3354">
                  <c:v>44768.173611111109</c:v>
                </c:pt>
                <c:pt idx="3355">
                  <c:v>44768.177083333343</c:v>
                </c:pt>
                <c:pt idx="3356">
                  <c:v>44768.180555555547</c:v>
                </c:pt>
                <c:pt idx="3357">
                  <c:v>44768.184027777781</c:v>
                </c:pt>
                <c:pt idx="3358">
                  <c:v>44768.1875</c:v>
                </c:pt>
                <c:pt idx="3359">
                  <c:v>44768.190972222219</c:v>
                </c:pt>
                <c:pt idx="3360">
                  <c:v>44768.194444444453</c:v>
                </c:pt>
                <c:pt idx="3361">
                  <c:v>44768.197916666657</c:v>
                </c:pt>
                <c:pt idx="3362">
                  <c:v>44768.201388888891</c:v>
                </c:pt>
                <c:pt idx="3363">
                  <c:v>44768.204861111109</c:v>
                </c:pt>
                <c:pt idx="3364">
                  <c:v>44768.208333333343</c:v>
                </c:pt>
                <c:pt idx="3365">
                  <c:v>44768.211805555547</c:v>
                </c:pt>
                <c:pt idx="3366">
                  <c:v>44768.215277777781</c:v>
                </c:pt>
                <c:pt idx="3367">
                  <c:v>44768.21875</c:v>
                </c:pt>
                <c:pt idx="3368">
                  <c:v>44768.222222222219</c:v>
                </c:pt>
                <c:pt idx="3369">
                  <c:v>44768.225694444453</c:v>
                </c:pt>
                <c:pt idx="3370">
                  <c:v>44768.229166666657</c:v>
                </c:pt>
                <c:pt idx="3371">
                  <c:v>44768.232638888891</c:v>
                </c:pt>
                <c:pt idx="3372">
                  <c:v>44768.236111111109</c:v>
                </c:pt>
                <c:pt idx="3373">
                  <c:v>44768.239583333343</c:v>
                </c:pt>
                <c:pt idx="3374">
                  <c:v>44768.243055555547</c:v>
                </c:pt>
                <c:pt idx="3375">
                  <c:v>44768.246527777781</c:v>
                </c:pt>
                <c:pt idx="3376">
                  <c:v>44768.25</c:v>
                </c:pt>
                <c:pt idx="3377">
                  <c:v>44768.253472222219</c:v>
                </c:pt>
                <c:pt idx="3378">
                  <c:v>44768.256944444453</c:v>
                </c:pt>
                <c:pt idx="3379">
                  <c:v>44768.260416666657</c:v>
                </c:pt>
                <c:pt idx="3380">
                  <c:v>44768.263888888891</c:v>
                </c:pt>
                <c:pt idx="3381">
                  <c:v>44768.267361111109</c:v>
                </c:pt>
                <c:pt idx="3382">
                  <c:v>44768.270833333343</c:v>
                </c:pt>
                <c:pt idx="3383">
                  <c:v>44768.274305555547</c:v>
                </c:pt>
                <c:pt idx="3384">
                  <c:v>44768.277777777781</c:v>
                </c:pt>
                <c:pt idx="3385">
                  <c:v>44768.28125</c:v>
                </c:pt>
                <c:pt idx="3386">
                  <c:v>44768.284722222219</c:v>
                </c:pt>
                <c:pt idx="3387">
                  <c:v>44768.288194444453</c:v>
                </c:pt>
                <c:pt idx="3388">
                  <c:v>44768.291666666657</c:v>
                </c:pt>
                <c:pt idx="3389">
                  <c:v>44768.295138888891</c:v>
                </c:pt>
                <c:pt idx="3390">
                  <c:v>44768.298611111109</c:v>
                </c:pt>
                <c:pt idx="3391">
                  <c:v>44768.302083333343</c:v>
                </c:pt>
                <c:pt idx="3392">
                  <c:v>44768.305555555547</c:v>
                </c:pt>
                <c:pt idx="3393">
                  <c:v>44768.309027777781</c:v>
                </c:pt>
                <c:pt idx="3394">
                  <c:v>44768.3125</c:v>
                </c:pt>
                <c:pt idx="3395">
                  <c:v>44768.315972222219</c:v>
                </c:pt>
                <c:pt idx="3396">
                  <c:v>44768.319444444453</c:v>
                </c:pt>
                <c:pt idx="3397">
                  <c:v>44768.322916666657</c:v>
                </c:pt>
                <c:pt idx="3398">
                  <c:v>44768.326388888891</c:v>
                </c:pt>
                <c:pt idx="3399">
                  <c:v>44768.329861111109</c:v>
                </c:pt>
                <c:pt idx="3400">
                  <c:v>44768.333333333343</c:v>
                </c:pt>
                <c:pt idx="3401">
                  <c:v>44768.336805555547</c:v>
                </c:pt>
                <c:pt idx="3402">
                  <c:v>44768.340277777781</c:v>
                </c:pt>
                <c:pt idx="3403">
                  <c:v>44768.34375</c:v>
                </c:pt>
                <c:pt idx="3404">
                  <c:v>44768.347222222219</c:v>
                </c:pt>
                <c:pt idx="3405">
                  <c:v>44768.350694444453</c:v>
                </c:pt>
                <c:pt idx="3406">
                  <c:v>44768.354166666657</c:v>
                </c:pt>
                <c:pt idx="3407">
                  <c:v>44768.357638888891</c:v>
                </c:pt>
                <c:pt idx="3408">
                  <c:v>44768.361111111109</c:v>
                </c:pt>
                <c:pt idx="3409">
                  <c:v>44768.364583333343</c:v>
                </c:pt>
                <c:pt idx="3410">
                  <c:v>44768.368055555547</c:v>
                </c:pt>
                <c:pt idx="3411">
                  <c:v>44768.371527777781</c:v>
                </c:pt>
                <c:pt idx="3412">
                  <c:v>44768.375</c:v>
                </c:pt>
                <c:pt idx="3413">
                  <c:v>44768.378472222219</c:v>
                </c:pt>
                <c:pt idx="3414">
                  <c:v>44768.381944444453</c:v>
                </c:pt>
                <c:pt idx="3415">
                  <c:v>44768.385416666657</c:v>
                </c:pt>
                <c:pt idx="3416">
                  <c:v>44768.388888888891</c:v>
                </c:pt>
                <c:pt idx="3417">
                  <c:v>44768.392361111109</c:v>
                </c:pt>
                <c:pt idx="3418">
                  <c:v>44768.395833333343</c:v>
                </c:pt>
                <c:pt idx="3419">
                  <c:v>44768.399305555547</c:v>
                </c:pt>
                <c:pt idx="3420">
                  <c:v>44768.402777777781</c:v>
                </c:pt>
                <c:pt idx="3421">
                  <c:v>44768.40625</c:v>
                </c:pt>
                <c:pt idx="3422">
                  <c:v>44768.409722222219</c:v>
                </c:pt>
                <c:pt idx="3423">
                  <c:v>44768.413194444453</c:v>
                </c:pt>
                <c:pt idx="3424">
                  <c:v>44768.416666666657</c:v>
                </c:pt>
                <c:pt idx="3425">
                  <c:v>44768.420138888891</c:v>
                </c:pt>
                <c:pt idx="3426">
                  <c:v>44768.423611111109</c:v>
                </c:pt>
                <c:pt idx="3427">
                  <c:v>44768.427083333343</c:v>
                </c:pt>
                <c:pt idx="3428">
                  <c:v>44768.430555555547</c:v>
                </c:pt>
                <c:pt idx="3429">
                  <c:v>44768.434027777781</c:v>
                </c:pt>
                <c:pt idx="3430">
                  <c:v>44768.4375</c:v>
                </c:pt>
                <c:pt idx="3431">
                  <c:v>44768.440972222219</c:v>
                </c:pt>
                <c:pt idx="3432">
                  <c:v>44768.444444444453</c:v>
                </c:pt>
                <c:pt idx="3433">
                  <c:v>44768.447916666657</c:v>
                </c:pt>
                <c:pt idx="3434">
                  <c:v>44768.451388888891</c:v>
                </c:pt>
                <c:pt idx="3435">
                  <c:v>44768.454861111109</c:v>
                </c:pt>
                <c:pt idx="3436">
                  <c:v>44768.458333333343</c:v>
                </c:pt>
                <c:pt idx="3437">
                  <c:v>44768.461805555547</c:v>
                </c:pt>
                <c:pt idx="3438">
                  <c:v>44768.465277777781</c:v>
                </c:pt>
                <c:pt idx="3439">
                  <c:v>44768.46875</c:v>
                </c:pt>
                <c:pt idx="3440">
                  <c:v>44768.472222222219</c:v>
                </c:pt>
                <c:pt idx="3441">
                  <c:v>44768.475694444453</c:v>
                </c:pt>
                <c:pt idx="3442">
                  <c:v>44768.479166666657</c:v>
                </c:pt>
                <c:pt idx="3443">
                  <c:v>44768.482638888891</c:v>
                </c:pt>
                <c:pt idx="3444">
                  <c:v>44768.486111111109</c:v>
                </c:pt>
                <c:pt idx="3445">
                  <c:v>44768.489583333343</c:v>
                </c:pt>
                <c:pt idx="3446">
                  <c:v>44768.493055555547</c:v>
                </c:pt>
                <c:pt idx="3447">
                  <c:v>44768.496527777781</c:v>
                </c:pt>
                <c:pt idx="3448">
                  <c:v>44768.5</c:v>
                </c:pt>
                <c:pt idx="3449">
                  <c:v>44768.503472222219</c:v>
                </c:pt>
                <c:pt idx="3450">
                  <c:v>44768.506944444453</c:v>
                </c:pt>
                <c:pt idx="3451">
                  <c:v>44768.510416666657</c:v>
                </c:pt>
                <c:pt idx="3452">
                  <c:v>44768.513888888891</c:v>
                </c:pt>
                <c:pt idx="3453">
                  <c:v>44768.517361111109</c:v>
                </c:pt>
                <c:pt idx="3454">
                  <c:v>44768.520833333343</c:v>
                </c:pt>
                <c:pt idx="3455">
                  <c:v>44768.524305555547</c:v>
                </c:pt>
                <c:pt idx="3456">
                  <c:v>44768.527777777781</c:v>
                </c:pt>
                <c:pt idx="3457">
                  <c:v>44768.53125</c:v>
                </c:pt>
                <c:pt idx="3458">
                  <c:v>44768.534722222219</c:v>
                </c:pt>
                <c:pt idx="3459">
                  <c:v>44768.538194444453</c:v>
                </c:pt>
                <c:pt idx="3460">
                  <c:v>44768.541666666657</c:v>
                </c:pt>
                <c:pt idx="3461">
                  <c:v>44768.545138888891</c:v>
                </c:pt>
                <c:pt idx="3462">
                  <c:v>44768.548611111109</c:v>
                </c:pt>
                <c:pt idx="3463">
                  <c:v>44768.552083333343</c:v>
                </c:pt>
                <c:pt idx="3464">
                  <c:v>44768.555555555547</c:v>
                </c:pt>
                <c:pt idx="3465">
                  <c:v>44768.559027777781</c:v>
                </c:pt>
                <c:pt idx="3466">
                  <c:v>44768.5625</c:v>
                </c:pt>
                <c:pt idx="3467">
                  <c:v>44768.565972222219</c:v>
                </c:pt>
                <c:pt idx="3468">
                  <c:v>44768.569444444453</c:v>
                </c:pt>
                <c:pt idx="3469">
                  <c:v>44768.572916666657</c:v>
                </c:pt>
                <c:pt idx="3470">
                  <c:v>44768.576388888891</c:v>
                </c:pt>
                <c:pt idx="3471">
                  <c:v>44768.579861111109</c:v>
                </c:pt>
                <c:pt idx="3472">
                  <c:v>44768.583333333343</c:v>
                </c:pt>
                <c:pt idx="3473">
                  <c:v>44768.586805555547</c:v>
                </c:pt>
                <c:pt idx="3474">
                  <c:v>44768.590277777781</c:v>
                </c:pt>
                <c:pt idx="3475">
                  <c:v>44768.59375</c:v>
                </c:pt>
                <c:pt idx="3476">
                  <c:v>44768.597222222219</c:v>
                </c:pt>
                <c:pt idx="3477">
                  <c:v>44768.600694444453</c:v>
                </c:pt>
                <c:pt idx="3478">
                  <c:v>44768.604166666657</c:v>
                </c:pt>
                <c:pt idx="3479">
                  <c:v>44768.607638888891</c:v>
                </c:pt>
                <c:pt idx="3480">
                  <c:v>44768.611111111109</c:v>
                </c:pt>
                <c:pt idx="3481">
                  <c:v>44768.614583333343</c:v>
                </c:pt>
                <c:pt idx="3482">
                  <c:v>44768.618055555547</c:v>
                </c:pt>
                <c:pt idx="3483">
                  <c:v>44768.621527777781</c:v>
                </c:pt>
                <c:pt idx="3484">
                  <c:v>44768.625</c:v>
                </c:pt>
                <c:pt idx="3485">
                  <c:v>44768.628472222219</c:v>
                </c:pt>
                <c:pt idx="3486">
                  <c:v>44768.631944444453</c:v>
                </c:pt>
                <c:pt idx="3487">
                  <c:v>44768.635416666657</c:v>
                </c:pt>
                <c:pt idx="3488">
                  <c:v>44768.638888888891</c:v>
                </c:pt>
                <c:pt idx="3489">
                  <c:v>44768.642361111109</c:v>
                </c:pt>
                <c:pt idx="3490">
                  <c:v>44768.645833333343</c:v>
                </c:pt>
                <c:pt idx="3491">
                  <c:v>44768.649305555547</c:v>
                </c:pt>
                <c:pt idx="3492">
                  <c:v>44768.652777777781</c:v>
                </c:pt>
                <c:pt idx="3493">
                  <c:v>44768.65625</c:v>
                </c:pt>
                <c:pt idx="3494">
                  <c:v>44768.659722222219</c:v>
                </c:pt>
                <c:pt idx="3495">
                  <c:v>44768.663194444453</c:v>
                </c:pt>
                <c:pt idx="3496">
                  <c:v>44768.666666666657</c:v>
                </c:pt>
                <c:pt idx="3497">
                  <c:v>44768.670138888891</c:v>
                </c:pt>
                <c:pt idx="3498">
                  <c:v>44768.673611111109</c:v>
                </c:pt>
                <c:pt idx="3499">
                  <c:v>44768.677083333343</c:v>
                </c:pt>
                <c:pt idx="3500">
                  <c:v>44768.680555555547</c:v>
                </c:pt>
                <c:pt idx="3501">
                  <c:v>44768.684027777781</c:v>
                </c:pt>
                <c:pt idx="3502">
                  <c:v>44768.6875</c:v>
                </c:pt>
                <c:pt idx="3503">
                  <c:v>44768.690972222219</c:v>
                </c:pt>
                <c:pt idx="3504">
                  <c:v>44768.694444444453</c:v>
                </c:pt>
                <c:pt idx="3505">
                  <c:v>44768.697916666657</c:v>
                </c:pt>
                <c:pt idx="3506">
                  <c:v>44768.701388888891</c:v>
                </c:pt>
                <c:pt idx="3507">
                  <c:v>44768.704861111109</c:v>
                </c:pt>
                <c:pt idx="3508">
                  <c:v>44768.708333333343</c:v>
                </c:pt>
                <c:pt idx="3509">
                  <c:v>44768.711805555547</c:v>
                </c:pt>
                <c:pt idx="3510">
                  <c:v>44768.715277777781</c:v>
                </c:pt>
                <c:pt idx="3511">
                  <c:v>44768.71875</c:v>
                </c:pt>
                <c:pt idx="3512">
                  <c:v>44768.722222222219</c:v>
                </c:pt>
                <c:pt idx="3513">
                  <c:v>44768.725694444453</c:v>
                </c:pt>
                <c:pt idx="3514">
                  <c:v>44768.729166666657</c:v>
                </c:pt>
                <c:pt idx="3515">
                  <c:v>44768.732638888891</c:v>
                </c:pt>
                <c:pt idx="3516">
                  <c:v>44768.736111111109</c:v>
                </c:pt>
                <c:pt idx="3517">
                  <c:v>44768.739583333343</c:v>
                </c:pt>
                <c:pt idx="3518">
                  <c:v>44768.743055555547</c:v>
                </c:pt>
                <c:pt idx="3519">
                  <c:v>44768.746527777781</c:v>
                </c:pt>
                <c:pt idx="3520">
                  <c:v>44768.75</c:v>
                </c:pt>
                <c:pt idx="3521">
                  <c:v>44768.753472222219</c:v>
                </c:pt>
                <c:pt idx="3522">
                  <c:v>44768.756944444453</c:v>
                </c:pt>
                <c:pt idx="3523">
                  <c:v>44768.760416666657</c:v>
                </c:pt>
                <c:pt idx="3524">
                  <c:v>44768.763888888891</c:v>
                </c:pt>
                <c:pt idx="3525">
                  <c:v>44768.767361111109</c:v>
                </c:pt>
                <c:pt idx="3526">
                  <c:v>44768.770833333343</c:v>
                </c:pt>
                <c:pt idx="3527">
                  <c:v>44768.774305555547</c:v>
                </c:pt>
                <c:pt idx="3528">
                  <c:v>44768.777777777781</c:v>
                </c:pt>
                <c:pt idx="3529">
                  <c:v>44768.78125</c:v>
                </c:pt>
                <c:pt idx="3530">
                  <c:v>44768.784722222219</c:v>
                </c:pt>
                <c:pt idx="3531">
                  <c:v>44768.788194444453</c:v>
                </c:pt>
                <c:pt idx="3532">
                  <c:v>44768.791666666657</c:v>
                </c:pt>
                <c:pt idx="3533">
                  <c:v>44768.795138888891</c:v>
                </c:pt>
                <c:pt idx="3534">
                  <c:v>44768.798611111109</c:v>
                </c:pt>
                <c:pt idx="3535">
                  <c:v>44768.802083333343</c:v>
                </c:pt>
                <c:pt idx="3536">
                  <c:v>44768.805555555547</c:v>
                </c:pt>
                <c:pt idx="3537">
                  <c:v>44768.809027777781</c:v>
                </c:pt>
                <c:pt idx="3538">
                  <c:v>44768.8125</c:v>
                </c:pt>
                <c:pt idx="3539">
                  <c:v>44768.815972222219</c:v>
                </c:pt>
                <c:pt idx="3540">
                  <c:v>44768.819444444453</c:v>
                </c:pt>
                <c:pt idx="3541">
                  <c:v>44768.822916666657</c:v>
                </c:pt>
                <c:pt idx="3542">
                  <c:v>44768.826388888891</c:v>
                </c:pt>
                <c:pt idx="3543">
                  <c:v>44768.829861111109</c:v>
                </c:pt>
                <c:pt idx="3544">
                  <c:v>44768.833333333343</c:v>
                </c:pt>
                <c:pt idx="3545">
                  <c:v>44768.836805555547</c:v>
                </c:pt>
                <c:pt idx="3546">
                  <c:v>44768.840277777781</c:v>
                </c:pt>
                <c:pt idx="3547">
                  <c:v>44768.84375</c:v>
                </c:pt>
                <c:pt idx="3548">
                  <c:v>44768.847222222219</c:v>
                </c:pt>
                <c:pt idx="3549">
                  <c:v>44768.850694444453</c:v>
                </c:pt>
                <c:pt idx="3550">
                  <c:v>44768.854166666657</c:v>
                </c:pt>
                <c:pt idx="3551">
                  <c:v>44768.857638888891</c:v>
                </c:pt>
                <c:pt idx="3552">
                  <c:v>44768.861111111109</c:v>
                </c:pt>
                <c:pt idx="3553">
                  <c:v>44768.864583333343</c:v>
                </c:pt>
                <c:pt idx="3554">
                  <c:v>44768.868055555547</c:v>
                </c:pt>
                <c:pt idx="3555">
                  <c:v>44768.871527777781</c:v>
                </c:pt>
                <c:pt idx="3556">
                  <c:v>44768.875</c:v>
                </c:pt>
                <c:pt idx="3557">
                  <c:v>44768.878472222219</c:v>
                </c:pt>
                <c:pt idx="3558">
                  <c:v>44768.881944444453</c:v>
                </c:pt>
                <c:pt idx="3559">
                  <c:v>44768.885416666657</c:v>
                </c:pt>
                <c:pt idx="3560">
                  <c:v>44768.888888888891</c:v>
                </c:pt>
                <c:pt idx="3561">
                  <c:v>44768.892361111109</c:v>
                </c:pt>
                <c:pt idx="3562">
                  <c:v>44768.895833333343</c:v>
                </c:pt>
                <c:pt idx="3563">
                  <c:v>44768.899305555547</c:v>
                </c:pt>
                <c:pt idx="3564">
                  <c:v>44768.902777777781</c:v>
                </c:pt>
                <c:pt idx="3565">
                  <c:v>44768.90625</c:v>
                </c:pt>
                <c:pt idx="3566">
                  <c:v>44768.909722222219</c:v>
                </c:pt>
                <c:pt idx="3567">
                  <c:v>44768.913194444453</c:v>
                </c:pt>
                <c:pt idx="3568">
                  <c:v>44768.916666666657</c:v>
                </c:pt>
                <c:pt idx="3569">
                  <c:v>44768.920138888891</c:v>
                </c:pt>
                <c:pt idx="3570">
                  <c:v>44768.923611111109</c:v>
                </c:pt>
                <c:pt idx="3571">
                  <c:v>44768.927083333343</c:v>
                </c:pt>
                <c:pt idx="3572">
                  <c:v>44768.930555555547</c:v>
                </c:pt>
                <c:pt idx="3573">
                  <c:v>44768.934027777781</c:v>
                </c:pt>
                <c:pt idx="3574">
                  <c:v>44768.9375</c:v>
                </c:pt>
                <c:pt idx="3575">
                  <c:v>44768.940972222219</c:v>
                </c:pt>
                <c:pt idx="3576">
                  <c:v>44768.944444444453</c:v>
                </c:pt>
                <c:pt idx="3577">
                  <c:v>44768.947916666657</c:v>
                </c:pt>
                <c:pt idx="3578">
                  <c:v>44768.951388888891</c:v>
                </c:pt>
                <c:pt idx="3579">
                  <c:v>44768.954861111109</c:v>
                </c:pt>
                <c:pt idx="3580">
                  <c:v>44768.958333333343</c:v>
                </c:pt>
                <c:pt idx="3581">
                  <c:v>44768.961805555547</c:v>
                </c:pt>
                <c:pt idx="3582">
                  <c:v>44768.965277777781</c:v>
                </c:pt>
                <c:pt idx="3583">
                  <c:v>44768.96875</c:v>
                </c:pt>
                <c:pt idx="3584">
                  <c:v>44768.972222222219</c:v>
                </c:pt>
                <c:pt idx="3585">
                  <c:v>44768.975694444453</c:v>
                </c:pt>
                <c:pt idx="3586">
                  <c:v>44768.979166666657</c:v>
                </c:pt>
                <c:pt idx="3587">
                  <c:v>44768.982638888891</c:v>
                </c:pt>
                <c:pt idx="3588">
                  <c:v>44768.986111111109</c:v>
                </c:pt>
                <c:pt idx="3589">
                  <c:v>44768.989583333343</c:v>
                </c:pt>
                <c:pt idx="3590">
                  <c:v>44768.993055555547</c:v>
                </c:pt>
                <c:pt idx="3591">
                  <c:v>44768.996527777781</c:v>
                </c:pt>
                <c:pt idx="3592">
                  <c:v>44769</c:v>
                </c:pt>
                <c:pt idx="3593">
                  <c:v>44769.003472222219</c:v>
                </c:pt>
                <c:pt idx="3594">
                  <c:v>44769.006944444453</c:v>
                </c:pt>
                <c:pt idx="3595">
                  <c:v>44769.010416666657</c:v>
                </c:pt>
                <c:pt idx="3596">
                  <c:v>44769.013888888891</c:v>
                </c:pt>
                <c:pt idx="3597">
                  <c:v>44769.017361111109</c:v>
                </c:pt>
                <c:pt idx="3598">
                  <c:v>44769.020833333343</c:v>
                </c:pt>
                <c:pt idx="3599">
                  <c:v>44769.024305555547</c:v>
                </c:pt>
                <c:pt idx="3600">
                  <c:v>44769.027777777781</c:v>
                </c:pt>
                <c:pt idx="3601">
                  <c:v>44769.03125</c:v>
                </c:pt>
                <c:pt idx="3602">
                  <c:v>44769.034722222219</c:v>
                </c:pt>
                <c:pt idx="3603">
                  <c:v>44769.038194444453</c:v>
                </c:pt>
                <c:pt idx="3604">
                  <c:v>44769.041666666657</c:v>
                </c:pt>
                <c:pt idx="3605">
                  <c:v>44769.045138888891</c:v>
                </c:pt>
                <c:pt idx="3606">
                  <c:v>44769.048611111109</c:v>
                </c:pt>
                <c:pt idx="3607">
                  <c:v>44769.052083333343</c:v>
                </c:pt>
                <c:pt idx="3608">
                  <c:v>44769.055555555547</c:v>
                </c:pt>
                <c:pt idx="3609">
                  <c:v>44769.059027777781</c:v>
                </c:pt>
                <c:pt idx="3610">
                  <c:v>44769.0625</c:v>
                </c:pt>
                <c:pt idx="3611">
                  <c:v>44769.065972222219</c:v>
                </c:pt>
                <c:pt idx="3612">
                  <c:v>44769.069444444453</c:v>
                </c:pt>
                <c:pt idx="3613">
                  <c:v>44769.072916666657</c:v>
                </c:pt>
                <c:pt idx="3614">
                  <c:v>44769.076388888891</c:v>
                </c:pt>
                <c:pt idx="3615">
                  <c:v>44769.079861111109</c:v>
                </c:pt>
                <c:pt idx="3616">
                  <c:v>44769.083333333343</c:v>
                </c:pt>
                <c:pt idx="3617">
                  <c:v>44769.086805555547</c:v>
                </c:pt>
                <c:pt idx="3618">
                  <c:v>44769.090277777781</c:v>
                </c:pt>
                <c:pt idx="3619">
                  <c:v>44769.09375</c:v>
                </c:pt>
                <c:pt idx="3620">
                  <c:v>44769.097222222219</c:v>
                </c:pt>
                <c:pt idx="3621">
                  <c:v>44769.100694444453</c:v>
                </c:pt>
                <c:pt idx="3622">
                  <c:v>44769.104166666657</c:v>
                </c:pt>
                <c:pt idx="3623">
                  <c:v>44769.107638888891</c:v>
                </c:pt>
                <c:pt idx="3624">
                  <c:v>44769.111111111109</c:v>
                </c:pt>
                <c:pt idx="3625">
                  <c:v>44769.114583333343</c:v>
                </c:pt>
                <c:pt idx="3626">
                  <c:v>44769.118055555547</c:v>
                </c:pt>
                <c:pt idx="3627">
                  <c:v>44769.121527777781</c:v>
                </c:pt>
                <c:pt idx="3628">
                  <c:v>44769.125</c:v>
                </c:pt>
                <c:pt idx="3629">
                  <c:v>44769.128472222219</c:v>
                </c:pt>
                <c:pt idx="3630">
                  <c:v>44769.131944444453</c:v>
                </c:pt>
                <c:pt idx="3631">
                  <c:v>44769.135416666657</c:v>
                </c:pt>
                <c:pt idx="3632">
                  <c:v>44769.138888888891</c:v>
                </c:pt>
                <c:pt idx="3633">
                  <c:v>44769.142361111109</c:v>
                </c:pt>
                <c:pt idx="3634">
                  <c:v>44769.145833333343</c:v>
                </c:pt>
                <c:pt idx="3635">
                  <c:v>44769.149305555547</c:v>
                </c:pt>
                <c:pt idx="3636">
                  <c:v>44769.152777777781</c:v>
                </c:pt>
                <c:pt idx="3637">
                  <c:v>44769.15625</c:v>
                </c:pt>
                <c:pt idx="3638">
                  <c:v>44769.159722222219</c:v>
                </c:pt>
                <c:pt idx="3639">
                  <c:v>44769.163194444453</c:v>
                </c:pt>
                <c:pt idx="3640">
                  <c:v>44769.166666666657</c:v>
                </c:pt>
                <c:pt idx="3641">
                  <c:v>44769.170138888891</c:v>
                </c:pt>
                <c:pt idx="3642">
                  <c:v>44769.173611111109</c:v>
                </c:pt>
                <c:pt idx="3643">
                  <c:v>44769.177083333343</c:v>
                </c:pt>
                <c:pt idx="3644">
                  <c:v>44769.180555555547</c:v>
                </c:pt>
                <c:pt idx="3645">
                  <c:v>44769.184027777781</c:v>
                </c:pt>
                <c:pt idx="3646">
                  <c:v>44769.1875</c:v>
                </c:pt>
                <c:pt idx="3647">
                  <c:v>44769.190972222219</c:v>
                </c:pt>
                <c:pt idx="3648">
                  <c:v>44769.194444444453</c:v>
                </c:pt>
                <c:pt idx="3649">
                  <c:v>44769.197916666657</c:v>
                </c:pt>
                <c:pt idx="3650">
                  <c:v>44769.201388888891</c:v>
                </c:pt>
                <c:pt idx="3651">
                  <c:v>44769.204861111109</c:v>
                </c:pt>
                <c:pt idx="3652">
                  <c:v>44769.208333333343</c:v>
                </c:pt>
                <c:pt idx="3653">
                  <c:v>44769.211805555547</c:v>
                </c:pt>
                <c:pt idx="3654">
                  <c:v>44769.215277777781</c:v>
                </c:pt>
                <c:pt idx="3655">
                  <c:v>44769.21875</c:v>
                </c:pt>
                <c:pt idx="3656">
                  <c:v>44769.222222222219</c:v>
                </c:pt>
                <c:pt idx="3657">
                  <c:v>44769.225694444453</c:v>
                </c:pt>
                <c:pt idx="3658">
                  <c:v>44769.229166666657</c:v>
                </c:pt>
                <c:pt idx="3659">
                  <c:v>44769.232638888891</c:v>
                </c:pt>
                <c:pt idx="3660">
                  <c:v>44769.236111111109</c:v>
                </c:pt>
                <c:pt idx="3661">
                  <c:v>44769.239583333343</c:v>
                </c:pt>
                <c:pt idx="3662">
                  <c:v>44769.243055555547</c:v>
                </c:pt>
                <c:pt idx="3663">
                  <c:v>44769.246527777781</c:v>
                </c:pt>
                <c:pt idx="3664">
                  <c:v>44769.25</c:v>
                </c:pt>
                <c:pt idx="3665">
                  <c:v>44769.253472222219</c:v>
                </c:pt>
                <c:pt idx="3666">
                  <c:v>44769.256944444453</c:v>
                </c:pt>
                <c:pt idx="3667">
                  <c:v>44769.260416666657</c:v>
                </c:pt>
                <c:pt idx="3668">
                  <c:v>44769.263888888891</c:v>
                </c:pt>
                <c:pt idx="3669">
                  <c:v>44769.267361111109</c:v>
                </c:pt>
                <c:pt idx="3670">
                  <c:v>44769.270833333343</c:v>
                </c:pt>
                <c:pt idx="3671">
                  <c:v>44769.274305555547</c:v>
                </c:pt>
                <c:pt idx="3672">
                  <c:v>44769.277777777781</c:v>
                </c:pt>
                <c:pt idx="3673">
                  <c:v>44769.28125</c:v>
                </c:pt>
                <c:pt idx="3674">
                  <c:v>44769.284722222219</c:v>
                </c:pt>
                <c:pt idx="3675">
                  <c:v>44769.288194444453</c:v>
                </c:pt>
                <c:pt idx="3676">
                  <c:v>44769.291666666657</c:v>
                </c:pt>
                <c:pt idx="3677">
                  <c:v>44769.295138888891</c:v>
                </c:pt>
                <c:pt idx="3678">
                  <c:v>44769.298611111109</c:v>
                </c:pt>
                <c:pt idx="3679">
                  <c:v>44769.302083333343</c:v>
                </c:pt>
                <c:pt idx="3680">
                  <c:v>44769.305555555547</c:v>
                </c:pt>
                <c:pt idx="3681">
                  <c:v>44769.309027777781</c:v>
                </c:pt>
                <c:pt idx="3682">
                  <c:v>44769.3125</c:v>
                </c:pt>
                <c:pt idx="3683">
                  <c:v>44769.315972222219</c:v>
                </c:pt>
                <c:pt idx="3684">
                  <c:v>44769.319444444453</c:v>
                </c:pt>
                <c:pt idx="3685">
                  <c:v>44769.322916666657</c:v>
                </c:pt>
                <c:pt idx="3686">
                  <c:v>44769.326388888891</c:v>
                </c:pt>
                <c:pt idx="3687">
                  <c:v>44769.329861111109</c:v>
                </c:pt>
                <c:pt idx="3688">
                  <c:v>44769.333333333343</c:v>
                </c:pt>
                <c:pt idx="3689">
                  <c:v>44769.336805555547</c:v>
                </c:pt>
                <c:pt idx="3690">
                  <c:v>44769.340277777781</c:v>
                </c:pt>
                <c:pt idx="3691">
                  <c:v>44769.34375</c:v>
                </c:pt>
                <c:pt idx="3692">
                  <c:v>44769.347222222219</c:v>
                </c:pt>
                <c:pt idx="3693">
                  <c:v>44769.350694444453</c:v>
                </c:pt>
                <c:pt idx="3694">
                  <c:v>44769.354166666657</c:v>
                </c:pt>
                <c:pt idx="3695">
                  <c:v>44769.357638888891</c:v>
                </c:pt>
                <c:pt idx="3696">
                  <c:v>44769.361111111109</c:v>
                </c:pt>
                <c:pt idx="3697">
                  <c:v>44769.364583333343</c:v>
                </c:pt>
                <c:pt idx="3698">
                  <c:v>44769.368055555547</c:v>
                </c:pt>
                <c:pt idx="3699">
                  <c:v>44769.371527777781</c:v>
                </c:pt>
                <c:pt idx="3700">
                  <c:v>44769.375</c:v>
                </c:pt>
                <c:pt idx="3701">
                  <c:v>44769.378472222219</c:v>
                </c:pt>
                <c:pt idx="3702">
                  <c:v>44769.381944444453</c:v>
                </c:pt>
                <c:pt idx="3703">
                  <c:v>44769.385416666657</c:v>
                </c:pt>
                <c:pt idx="3704">
                  <c:v>44769.388888888891</c:v>
                </c:pt>
                <c:pt idx="3705">
                  <c:v>44769.392361111109</c:v>
                </c:pt>
                <c:pt idx="3706">
                  <c:v>44769.395833333343</c:v>
                </c:pt>
                <c:pt idx="3707">
                  <c:v>44769.399305555547</c:v>
                </c:pt>
                <c:pt idx="3708">
                  <c:v>44769.402777777781</c:v>
                </c:pt>
                <c:pt idx="3709">
                  <c:v>44769.40625</c:v>
                </c:pt>
                <c:pt idx="3710">
                  <c:v>44769.409722222219</c:v>
                </c:pt>
                <c:pt idx="3711">
                  <c:v>44769.413194444453</c:v>
                </c:pt>
                <c:pt idx="3712">
                  <c:v>44769.416666666657</c:v>
                </c:pt>
                <c:pt idx="3713">
                  <c:v>44769.420138888891</c:v>
                </c:pt>
                <c:pt idx="3714">
                  <c:v>44769.423611111109</c:v>
                </c:pt>
                <c:pt idx="3715">
                  <c:v>44769.427083333343</c:v>
                </c:pt>
                <c:pt idx="3716">
                  <c:v>44769.430555555547</c:v>
                </c:pt>
                <c:pt idx="3717">
                  <c:v>44769.434027777781</c:v>
                </c:pt>
                <c:pt idx="3718">
                  <c:v>44769.4375</c:v>
                </c:pt>
                <c:pt idx="3719">
                  <c:v>44769.440972222219</c:v>
                </c:pt>
                <c:pt idx="3720">
                  <c:v>44769.444444444453</c:v>
                </c:pt>
                <c:pt idx="3721">
                  <c:v>44769.447916666657</c:v>
                </c:pt>
                <c:pt idx="3722">
                  <c:v>44769.451388888891</c:v>
                </c:pt>
                <c:pt idx="3723">
                  <c:v>44769.454861111109</c:v>
                </c:pt>
                <c:pt idx="3724">
                  <c:v>44769.458333333343</c:v>
                </c:pt>
                <c:pt idx="3725">
                  <c:v>44769.461805555547</c:v>
                </c:pt>
                <c:pt idx="3726">
                  <c:v>44769.465277777781</c:v>
                </c:pt>
                <c:pt idx="3727">
                  <c:v>44769.46875</c:v>
                </c:pt>
                <c:pt idx="3728">
                  <c:v>44769.472222222219</c:v>
                </c:pt>
                <c:pt idx="3729">
                  <c:v>44769.475694444453</c:v>
                </c:pt>
                <c:pt idx="3730">
                  <c:v>44769.479166666657</c:v>
                </c:pt>
                <c:pt idx="3731">
                  <c:v>44769.482638888891</c:v>
                </c:pt>
                <c:pt idx="3732">
                  <c:v>44769.486111111109</c:v>
                </c:pt>
                <c:pt idx="3733">
                  <c:v>44769.489583333343</c:v>
                </c:pt>
                <c:pt idx="3734">
                  <c:v>44769.493055555547</c:v>
                </c:pt>
                <c:pt idx="3735">
                  <c:v>44769.496527777781</c:v>
                </c:pt>
                <c:pt idx="3736">
                  <c:v>44769.5</c:v>
                </c:pt>
                <c:pt idx="3737">
                  <c:v>44769.503472222219</c:v>
                </c:pt>
                <c:pt idx="3738">
                  <c:v>44769.506944444453</c:v>
                </c:pt>
                <c:pt idx="3739">
                  <c:v>44769.510416666657</c:v>
                </c:pt>
                <c:pt idx="3740">
                  <c:v>44769.513888888891</c:v>
                </c:pt>
                <c:pt idx="3741">
                  <c:v>44769.517361111109</c:v>
                </c:pt>
                <c:pt idx="3742">
                  <c:v>44769.520833333343</c:v>
                </c:pt>
                <c:pt idx="3743">
                  <c:v>44769.524305555547</c:v>
                </c:pt>
                <c:pt idx="3744">
                  <c:v>44769.527777777781</c:v>
                </c:pt>
                <c:pt idx="3745">
                  <c:v>44769.53125</c:v>
                </c:pt>
                <c:pt idx="3746">
                  <c:v>44769.534722222219</c:v>
                </c:pt>
                <c:pt idx="3747">
                  <c:v>44769.538194444453</c:v>
                </c:pt>
                <c:pt idx="3748">
                  <c:v>44769.541666666657</c:v>
                </c:pt>
                <c:pt idx="3749">
                  <c:v>44769.545138888891</c:v>
                </c:pt>
                <c:pt idx="3750">
                  <c:v>44769.548611111109</c:v>
                </c:pt>
                <c:pt idx="3751">
                  <c:v>44769.552083333343</c:v>
                </c:pt>
                <c:pt idx="3752">
                  <c:v>44769.555555555547</c:v>
                </c:pt>
                <c:pt idx="3753">
                  <c:v>44769.559027777781</c:v>
                </c:pt>
                <c:pt idx="3754">
                  <c:v>44769.5625</c:v>
                </c:pt>
                <c:pt idx="3755">
                  <c:v>44769.565972222219</c:v>
                </c:pt>
                <c:pt idx="3756">
                  <c:v>44769.569444444453</c:v>
                </c:pt>
                <c:pt idx="3757">
                  <c:v>44769.572916666657</c:v>
                </c:pt>
                <c:pt idx="3758">
                  <c:v>44769.576388888891</c:v>
                </c:pt>
                <c:pt idx="3759">
                  <c:v>44769.579861111109</c:v>
                </c:pt>
                <c:pt idx="3760">
                  <c:v>44769.583333333343</c:v>
                </c:pt>
                <c:pt idx="3761">
                  <c:v>44769.586805555547</c:v>
                </c:pt>
                <c:pt idx="3762">
                  <c:v>44769.590277777781</c:v>
                </c:pt>
                <c:pt idx="3763">
                  <c:v>44769.59375</c:v>
                </c:pt>
                <c:pt idx="3764">
                  <c:v>44769.597222222219</c:v>
                </c:pt>
                <c:pt idx="3765">
                  <c:v>44769.600694444453</c:v>
                </c:pt>
                <c:pt idx="3766">
                  <c:v>44769.604166666657</c:v>
                </c:pt>
                <c:pt idx="3767">
                  <c:v>44769.607638888891</c:v>
                </c:pt>
                <c:pt idx="3768">
                  <c:v>44769.611111111109</c:v>
                </c:pt>
                <c:pt idx="3769">
                  <c:v>44769.614583333343</c:v>
                </c:pt>
                <c:pt idx="3770">
                  <c:v>44769.618055555547</c:v>
                </c:pt>
                <c:pt idx="3771">
                  <c:v>44769.621527777781</c:v>
                </c:pt>
                <c:pt idx="3772">
                  <c:v>44769.625</c:v>
                </c:pt>
                <c:pt idx="3773">
                  <c:v>44769.628472222219</c:v>
                </c:pt>
                <c:pt idx="3774">
                  <c:v>44769.631944444453</c:v>
                </c:pt>
                <c:pt idx="3775">
                  <c:v>44769.635416666657</c:v>
                </c:pt>
                <c:pt idx="3776">
                  <c:v>44769.638888888891</c:v>
                </c:pt>
                <c:pt idx="3777">
                  <c:v>44769.642361111109</c:v>
                </c:pt>
                <c:pt idx="3778">
                  <c:v>44769.645833333343</c:v>
                </c:pt>
                <c:pt idx="3779">
                  <c:v>44769.649305555547</c:v>
                </c:pt>
                <c:pt idx="3780">
                  <c:v>44769.652777777781</c:v>
                </c:pt>
                <c:pt idx="3781">
                  <c:v>44769.65625</c:v>
                </c:pt>
                <c:pt idx="3782">
                  <c:v>44769.659722222219</c:v>
                </c:pt>
                <c:pt idx="3783">
                  <c:v>44769.663194444453</c:v>
                </c:pt>
                <c:pt idx="3784">
                  <c:v>44769.666666666657</c:v>
                </c:pt>
                <c:pt idx="3785">
                  <c:v>44769.670138888891</c:v>
                </c:pt>
                <c:pt idx="3786">
                  <c:v>44769.673611111109</c:v>
                </c:pt>
                <c:pt idx="3787">
                  <c:v>44769.677083333343</c:v>
                </c:pt>
                <c:pt idx="3788">
                  <c:v>44769.680555555547</c:v>
                </c:pt>
                <c:pt idx="3789">
                  <c:v>44769.684027777781</c:v>
                </c:pt>
                <c:pt idx="3790">
                  <c:v>44769.6875</c:v>
                </c:pt>
                <c:pt idx="3791">
                  <c:v>44769.690972222219</c:v>
                </c:pt>
                <c:pt idx="3792">
                  <c:v>44769.694444444453</c:v>
                </c:pt>
                <c:pt idx="3793">
                  <c:v>44769.697916666657</c:v>
                </c:pt>
                <c:pt idx="3794">
                  <c:v>44769.701388888891</c:v>
                </c:pt>
                <c:pt idx="3795">
                  <c:v>44769.704861111109</c:v>
                </c:pt>
                <c:pt idx="3796">
                  <c:v>44769.708333333343</c:v>
                </c:pt>
                <c:pt idx="3797">
                  <c:v>44769.711805555547</c:v>
                </c:pt>
                <c:pt idx="3798">
                  <c:v>44769.715277777781</c:v>
                </c:pt>
                <c:pt idx="3799">
                  <c:v>44769.71875</c:v>
                </c:pt>
                <c:pt idx="3800">
                  <c:v>44769.722222222219</c:v>
                </c:pt>
                <c:pt idx="3801">
                  <c:v>44769.725694444453</c:v>
                </c:pt>
                <c:pt idx="3802">
                  <c:v>44769.729166666657</c:v>
                </c:pt>
                <c:pt idx="3803">
                  <c:v>44769.732638888891</c:v>
                </c:pt>
                <c:pt idx="3804">
                  <c:v>44769.736111111109</c:v>
                </c:pt>
                <c:pt idx="3805">
                  <c:v>44769.739583333343</c:v>
                </c:pt>
                <c:pt idx="3806">
                  <c:v>44769.743055555547</c:v>
                </c:pt>
                <c:pt idx="3807">
                  <c:v>44769.746527777781</c:v>
                </c:pt>
                <c:pt idx="3808">
                  <c:v>44769.75</c:v>
                </c:pt>
                <c:pt idx="3809">
                  <c:v>44769.753472222219</c:v>
                </c:pt>
                <c:pt idx="3810">
                  <c:v>44769.756944444453</c:v>
                </c:pt>
                <c:pt idx="3811">
                  <c:v>44769.760416666657</c:v>
                </c:pt>
                <c:pt idx="3812">
                  <c:v>44769.763888888891</c:v>
                </c:pt>
                <c:pt idx="3813">
                  <c:v>44769.767361111109</c:v>
                </c:pt>
                <c:pt idx="3814">
                  <c:v>44769.770833333343</c:v>
                </c:pt>
                <c:pt idx="3815">
                  <c:v>44769.774305555547</c:v>
                </c:pt>
                <c:pt idx="3816">
                  <c:v>44769.777777777781</c:v>
                </c:pt>
                <c:pt idx="3817">
                  <c:v>44769.78125</c:v>
                </c:pt>
                <c:pt idx="3818">
                  <c:v>44769.784722222219</c:v>
                </c:pt>
                <c:pt idx="3819">
                  <c:v>44769.788194444453</c:v>
                </c:pt>
                <c:pt idx="3820">
                  <c:v>44769.791666666657</c:v>
                </c:pt>
                <c:pt idx="3821">
                  <c:v>44769.795138888891</c:v>
                </c:pt>
                <c:pt idx="3822">
                  <c:v>44769.798611111109</c:v>
                </c:pt>
                <c:pt idx="3823">
                  <c:v>44769.802083333343</c:v>
                </c:pt>
                <c:pt idx="3824">
                  <c:v>44769.805555555547</c:v>
                </c:pt>
                <c:pt idx="3825">
                  <c:v>44769.809027777781</c:v>
                </c:pt>
                <c:pt idx="3826">
                  <c:v>44769.8125</c:v>
                </c:pt>
                <c:pt idx="3827">
                  <c:v>44769.815972222219</c:v>
                </c:pt>
                <c:pt idx="3828">
                  <c:v>44769.819444444453</c:v>
                </c:pt>
                <c:pt idx="3829">
                  <c:v>44769.822916666657</c:v>
                </c:pt>
                <c:pt idx="3830">
                  <c:v>44769.826388888891</c:v>
                </c:pt>
                <c:pt idx="3831">
                  <c:v>44769.829861111109</c:v>
                </c:pt>
                <c:pt idx="3832">
                  <c:v>44769.833333333343</c:v>
                </c:pt>
                <c:pt idx="3833">
                  <c:v>44769.836805555547</c:v>
                </c:pt>
                <c:pt idx="3834">
                  <c:v>44769.840277777781</c:v>
                </c:pt>
                <c:pt idx="3835">
                  <c:v>44769.84375</c:v>
                </c:pt>
                <c:pt idx="3836">
                  <c:v>44769.847222222219</c:v>
                </c:pt>
                <c:pt idx="3837">
                  <c:v>44769.850694444453</c:v>
                </c:pt>
                <c:pt idx="3838">
                  <c:v>44769.854166666657</c:v>
                </c:pt>
                <c:pt idx="3839">
                  <c:v>44769.857638888891</c:v>
                </c:pt>
                <c:pt idx="3840">
                  <c:v>44769.861111111109</c:v>
                </c:pt>
                <c:pt idx="3841">
                  <c:v>44769.864583333343</c:v>
                </c:pt>
                <c:pt idx="3842">
                  <c:v>44769.868055555547</c:v>
                </c:pt>
                <c:pt idx="3843">
                  <c:v>44769.871527777781</c:v>
                </c:pt>
                <c:pt idx="3844">
                  <c:v>44769.875</c:v>
                </c:pt>
                <c:pt idx="3845">
                  <c:v>44769.878472222219</c:v>
                </c:pt>
                <c:pt idx="3846">
                  <c:v>44769.881944444453</c:v>
                </c:pt>
                <c:pt idx="3847">
                  <c:v>44769.885416666657</c:v>
                </c:pt>
                <c:pt idx="3848">
                  <c:v>44769.888888888891</c:v>
                </c:pt>
                <c:pt idx="3849">
                  <c:v>44769.892361111109</c:v>
                </c:pt>
                <c:pt idx="3850">
                  <c:v>44769.895833333343</c:v>
                </c:pt>
                <c:pt idx="3851">
                  <c:v>44769.899305555547</c:v>
                </c:pt>
                <c:pt idx="3852">
                  <c:v>44769.902777777781</c:v>
                </c:pt>
                <c:pt idx="3853">
                  <c:v>44769.90625</c:v>
                </c:pt>
                <c:pt idx="3854">
                  <c:v>44769.909722222219</c:v>
                </c:pt>
                <c:pt idx="3855">
                  <c:v>44769.913194444453</c:v>
                </c:pt>
                <c:pt idx="3856">
                  <c:v>44769.916666666657</c:v>
                </c:pt>
                <c:pt idx="3857">
                  <c:v>44769.920138888891</c:v>
                </c:pt>
                <c:pt idx="3858">
                  <c:v>44769.923611111109</c:v>
                </c:pt>
                <c:pt idx="3859">
                  <c:v>44769.927083333343</c:v>
                </c:pt>
                <c:pt idx="3860">
                  <c:v>44769.930555555547</c:v>
                </c:pt>
                <c:pt idx="3861">
                  <c:v>44769.934027777781</c:v>
                </c:pt>
                <c:pt idx="3862">
                  <c:v>44769.9375</c:v>
                </c:pt>
                <c:pt idx="3863">
                  <c:v>44769.940972222219</c:v>
                </c:pt>
                <c:pt idx="3864">
                  <c:v>44769.944444444453</c:v>
                </c:pt>
                <c:pt idx="3865">
                  <c:v>44769.947916666657</c:v>
                </c:pt>
                <c:pt idx="3866">
                  <c:v>44769.951388888891</c:v>
                </c:pt>
                <c:pt idx="3867">
                  <c:v>44769.954861111109</c:v>
                </c:pt>
                <c:pt idx="3868">
                  <c:v>44769.958333333343</c:v>
                </c:pt>
                <c:pt idx="3869">
                  <c:v>44769.961805555547</c:v>
                </c:pt>
                <c:pt idx="3870">
                  <c:v>44769.965277777781</c:v>
                </c:pt>
                <c:pt idx="3871">
                  <c:v>44769.96875</c:v>
                </c:pt>
                <c:pt idx="3872">
                  <c:v>44769.972222222219</c:v>
                </c:pt>
                <c:pt idx="3873">
                  <c:v>44769.975694444453</c:v>
                </c:pt>
                <c:pt idx="3874">
                  <c:v>44769.979166666657</c:v>
                </c:pt>
                <c:pt idx="3875">
                  <c:v>44769.982638888891</c:v>
                </c:pt>
                <c:pt idx="3876">
                  <c:v>44769.986111111109</c:v>
                </c:pt>
                <c:pt idx="3877">
                  <c:v>44769.989583333343</c:v>
                </c:pt>
                <c:pt idx="3878">
                  <c:v>44769.993055555547</c:v>
                </c:pt>
                <c:pt idx="3879">
                  <c:v>44769.996527777781</c:v>
                </c:pt>
                <c:pt idx="3880">
                  <c:v>44770</c:v>
                </c:pt>
                <c:pt idx="3881">
                  <c:v>44770.003472222219</c:v>
                </c:pt>
                <c:pt idx="3882">
                  <c:v>44770.006944444453</c:v>
                </c:pt>
                <c:pt idx="3883">
                  <c:v>44770.010416666657</c:v>
                </c:pt>
                <c:pt idx="3884">
                  <c:v>44770.013888888891</c:v>
                </c:pt>
                <c:pt idx="3885">
                  <c:v>44770.017361111109</c:v>
                </c:pt>
                <c:pt idx="3886">
                  <c:v>44770.020833333343</c:v>
                </c:pt>
                <c:pt idx="3887">
                  <c:v>44770.024305555547</c:v>
                </c:pt>
                <c:pt idx="3888">
                  <c:v>44770.027777777781</c:v>
                </c:pt>
                <c:pt idx="3889">
                  <c:v>44770.03125</c:v>
                </c:pt>
                <c:pt idx="3890">
                  <c:v>44770.034722222219</c:v>
                </c:pt>
                <c:pt idx="3891">
                  <c:v>44770.038194444453</c:v>
                </c:pt>
                <c:pt idx="3892">
                  <c:v>44770.041666666657</c:v>
                </c:pt>
                <c:pt idx="3893">
                  <c:v>44770.045138888891</c:v>
                </c:pt>
                <c:pt idx="3894">
                  <c:v>44770.048611111109</c:v>
                </c:pt>
                <c:pt idx="3895">
                  <c:v>44770.052083333343</c:v>
                </c:pt>
                <c:pt idx="3896">
                  <c:v>44770.055555555547</c:v>
                </c:pt>
                <c:pt idx="3897">
                  <c:v>44770.059027777781</c:v>
                </c:pt>
                <c:pt idx="3898">
                  <c:v>44770.0625</c:v>
                </c:pt>
                <c:pt idx="3899">
                  <c:v>44770.065972222219</c:v>
                </c:pt>
                <c:pt idx="3900">
                  <c:v>44770.069444444453</c:v>
                </c:pt>
                <c:pt idx="3901">
                  <c:v>44770.072916666657</c:v>
                </c:pt>
                <c:pt idx="3902">
                  <c:v>44770.076388888891</c:v>
                </c:pt>
                <c:pt idx="3903">
                  <c:v>44770.079861111109</c:v>
                </c:pt>
                <c:pt idx="3904">
                  <c:v>44770.083333333343</c:v>
                </c:pt>
                <c:pt idx="3905">
                  <c:v>44770.086805555547</c:v>
                </c:pt>
                <c:pt idx="3906">
                  <c:v>44770.090277777781</c:v>
                </c:pt>
                <c:pt idx="3907">
                  <c:v>44770.09375</c:v>
                </c:pt>
                <c:pt idx="3908">
                  <c:v>44770.097222222219</c:v>
                </c:pt>
                <c:pt idx="3909">
                  <c:v>44770.100694444453</c:v>
                </c:pt>
                <c:pt idx="3910">
                  <c:v>44770.104166666657</c:v>
                </c:pt>
                <c:pt idx="3911">
                  <c:v>44770.107638888891</c:v>
                </c:pt>
                <c:pt idx="3912">
                  <c:v>44770.111111111109</c:v>
                </c:pt>
                <c:pt idx="3913">
                  <c:v>44770.114583333343</c:v>
                </c:pt>
                <c:pt idx="3914">
                  <c:v>44770.118055555547</c:v>
                </c:pt>
                <c:pt idx="3915">
                  <c:v>44770.121527777781</c:v>
                </c:pt>
                <c:pt idx="3916">
                  <c:v>44770.125</c:v>
                </c:pt>
                <c:pt idx="3917">
                  <c:v>44770.128472222219</c:v>
                </c:pt>
                <c:pt idx="3918">
                  <c:v>44770.131944444453</c:v>
                </c:pt>
                <c:pt idx="3919">
                  <c:v>44770.135416666657</c:v>
                </c:pt>
                <c:pt idx="3920">
                  <c:v>44770.138888888891</c:v>
                </c:pt>
                <c:pt idx="3921">
                  <c:v>44770.142361111109</c:v>
                </c:pt>
                <c:pt idx="3922">
                  <c:v>44770.145833333343</c:v>
                </c:pt>
                <c:pt idx="3923">
                  <c:v>44770.149305555547</c:v>
                </c:pt>
                <c:pt idx="3924">
                  <c:v>44770.152777777781</c:v>
                </c:pt>
                <c:pt idx="3925">
                  <c:v>44770.15625</c:v>
                </c:pt>
                <c:pt idx="3926">
                  <c:v>44770.159722222219</c:v>
                </c:pt>
                <c:pt idx="3927">
                  <c:v>44770.163194444453</c:v>
                </c:pt>
                <c:pt idx="3928">
                  <c:v>44770.166666666657</c:v>
                </c:pt>
                <c:pt idx="3929">
                  <c:v>44770.170138888891</c:v>
                </c:pt>
                <c:pt idx="3930">
                  <c:v>44770.173611111109</c:v>
                </c:pt>
                <c:pt idx="3931">
                  <c:v>44770.177083333343</c:v>
                </c:pt>
                <c:pt idx="3932">
                  <c:v>44770.180555555547</c:v>
                </c:pt>
                <c:pt idx="3933">
                  <c:v>44770.184027777781</c:v>
                </c:pt>
                <c:pt idx="3934">
                  <c:v>44770.1875</c:v>
                </c:pt>
                <c:pt idx="3935">
                  <c:v>44770.190972222219</c:v>
                </c:pt>
                <c:pt idx="3936">
                  <c:v>44770.194444444453</c:v>
                </c:pt>
                <c:pt idx="3937">
                  <c:v>44770.197916666657</c:v>
                </c:pt>
                <c:pt idx="3938">
                  <c:v>44770.201388888891</c:v>
                </c:pt>
                <c:pt idx="3939">
                  <c:v>44770.204861111109</c:v>
                </c:pt>
                <c:pt idx="3940">
                  <c:v>44770.208333333343</c:v>
                </c:pt>
                <c:pt idx="3941">
                  <c:v>44770.211805555547</c:v>
                </c:pt>
                <c:pt idx="3942">
                  <c:v>44770.215277777781</c:v>
                </c:pt>
                <c:pt idx="3943">
                  <c:v>44770.21875</c:v>
                </c:pt>
                <c:pt idx="3944">
                  <c:v>44770.222222222219</c:v>
                </c:pt>
                <c:pt idx="3945">
                  <c:v>44770.225694444453</c:v>
                </c:pt>
                <c:pt idx="3946">
                  <c:v>44770.229166666657</c:v>
                </c:pt>
                <c:pt idx="3947">
                  <c:v>44770.232638888891</c:v>
                </c:pt>
                <c:pt idx="3948">
                  <c:v>44770.236111111109</c:v>
                </c:pt>
                <c:pt idx="3949">
                  <c:v>44770.239583333343</c:v>
                </c:pt>
                <c:pt idx="3950">
                  <c:v>44770.243055555547</c:v>
                </c:pt>
                <c:pt idx="3951">
                  <c:v>44770.246527777781</c:v>
                </c:pt>
                <c:pt idx="3952">
                  <c:v>44770.25</c:v>
                </c:pt>
                <c:pt idx="3953">
                  <c:v>44770.253472222219</c:v>
                </c:pt>
                <c:pt idx="3954">
                  <c:v>44770.256944444453</c:v>
                </c:pt>
                <c:pt idx="3955">
                  <c:v>44770.260416666657</c:v>
                </c:pt>
                <c:pt idx="3956">
                  <c:v>44770.263888888891</c:v>
                </c:pt>
                <c:pt idx="3957">
                  <c:v>44770.267361111109</c:v>
                </c:pt>
                <c:pt idx="3958">
                  <c:v>44770.270833333343</c:v>
                </c:pt>
                <c:pt idx="3959">
                  <c:v>44770.274305555547</c:v>
                </c:pt>
                <c:pt idx="3960">
                  <c:v>44770.277777777781</c:v>
                </c:pt>
                <c:pt idx="3961">
                  <c:v>44770.28125</c:v>
                </c:pt>
                <c:pt idx="3962">
                  <c:v>44770.284722222219</c:v>
                </c:pt>
                <c:pt idx="3963">
                  <c:v>44770.288194444453</c:v>
                </c:pt>
                <c:pt idx="3964">
                  <c:v>44770.291666666657</c:v>
                </c:pt>
                <c:pt idx="3965">
                  <c:v>44770.295138888891</c:v>
                </c:pt>
                <c:pt idx="3966">
                  <c:v>44770.298611111109</c:v>
                </c:pt>
                <c:pt idx="3967">
                  <c:v>44770.302083333343</c:v>
                </c:pt>
                <c:pt idx="3968">
                  <c:v>44770.305555555547</c:v>
                </c:pt>
                <c:pt idx="3969">
                  <c:v>44770.309027777781</c:v>
                </c:pt>
                <c:pt idx="3970">
                  <c:v>44770.3125</c:v>
                </c:pt>
                <c:pt idx="3971">
                  <c:v>44770.315972222219</c:v>
                </c:pt>
                <c:pt idx="3972">
                  <c:v>44770.319444444453</c:v>
                </c:pt>
                <c:pt idx="3973">
                  <c:v>44770.322916666657</c:v>
                </c:pt>
                <c:pt idx="3974">
                  <c:v>44770.326388888891</c:v>
                </c:pt>
                <c:pt idx="3975">
                  <c:v>44770.329861111109</c:v>
                </c:pt>
                <c:pt idx="3976">
                  <c:v>44770.333333333343</c:v>
                </c:pt>
                <c:pt idx="3977">
                  <c:v>44770.336805555547</c:v>
                </c:pt>
                <c:pt idx="3978">
                  <c:v>44770.340277777781</c:v>
                </c:pt>
                <c:pt idx="3979">
                  <c:v>44770.34375</c:v>
                </c:pt>
                <c:pt idx="3980">
                  <c:v>44770.347222222219</c:v>
                </c:pt>
                <c:pt idx="3981">
                  <c:v>44770.350694444453</c:v>
                </c:pt>
                <c:pt idx="3982">
                  <c:v>44770.354166666657</c:v>
                </c:pt>
                <c:pt idx="3983">
                  <c:v>44770.357638888891</c:v>
                </c:pt>
                <c:pt idx="3984">
                  <c:v>44770.361111111109</c:v>
                </c:pt>
                <c:pt idx="3985">
                  <c:v>44770.364583333343</c:v>
                </c:pt>
                <c:pt idx="3986">
                  <c:v>44770.368055555547</c:v>
                </c:pt>
                <c:pt idx="3987">
                  <c:v>44770.371527777781</c:v>
                </c:pt>
                <c:pt idx="3988">
                  <c:v>44770.375</c:v>
                </c:pt>
                <c:pt idx="3989">
                  <c:v>44770.378472222219</c:v>
                </c:pt>
                <c:pt idx="3990">
                  <c:v>44770.381944444453</c:v>
                </c:pt>
                <c:pt idx="3991">
                  <c:v>44770.385416666657</c:v>
                </c:pt>
                <c:pt idx="3992">
                  <c:v>44770.388888888891</c:v>
                </c:pt>
                <c:pt idx="3993">
                  <c:v>44770.392361111109</c:v>
                </c:pt>
                <c:pt idx="3994">
                  <c:v>44770.395833333343</c:v>
                </c:pt>
                <c:pt idx="3995">
                  <c:v>44770.399305555547</c:v>
                </c:pt>
                <c:pt idx="3996">
                  <c:v>44770.402777777781</c:v>
                </c:pt>
                <c:pt idx="3997">
                  <c:v>44770.40625</c:v>
                </c:pt>
                <c:pt idx="3998">
                  <c:v>44770.409722222219</c:v>
                </c:pt>
                <c:pt idx="3999">
                  <c:v>44770.413194444453</c:v>
                </c:pt>
                <c:pt idx="4000">
                  <c:v>44770.416666666657</c:v>
                </c:pt>
                <c:pt idx="4001">
                  <c:v>44770.420138888891</c:v>
                </c:pt>
                <c:pt idx="4002">
                  <c:v>44770.423611111109</c:v>
                </c:pt>
                <c:pt idx="4003">
                  <c:v>44770.427083333343</c:v>
                </c:pt>
                <c:pt idx="4004">
                  <c:v>44770.430555555547</c:v>
                </c:pt>
                <c:pt idx="4005">
                  <c:v>44770.434027777781</c:v>
                </c:pt>
                <c:pt idx="4006">
                  <c:v>44770.4375</c:v>
                </c:pt>
                <c:pt idx="4007">
                  <c:v>44770.440972222219</c:v>
                </c:pt>
                <c:pt idx="4008">
                  <c:v>44770.444444444453</c:v>
                </c:pt>
                <c:pt idx="4009">
                  <c:v>44770.447916666657</c:v>
                </c:pt>
                <c:pt idx="4010">
                  <c:v>44770.451388888891</c:v>
                </c:pt>
                <c:pt idx="4011">
                  <c:v>44770.454861111109</c:v>
                </c:pt>
                <c:pt idx="4012">
                  <c:v>44770.458333333343</c:v>
                </c:pt>
                <c:pt idx="4013">
                  <c:v>44770.461805555547</c:v>
                </c:pt>
                <c:pt idx="4014">
                  <c:v>44770.465277777781</c:v>
                </c:pt>
                <c:pt idx="4015">
                  <c:v>44770.46875</c:v>
                </c:pt>
                <c:pt idx="4016">
                  <c:v>44770.472222222219</c:v>
                </c:pt>
                <c:pt idx="4017">
                  <c:v>44770.475694444453</c:v>
                </c:pt>
                <c:pt idx="4018">
                  <c:v>44770.479166666657</c:v>
                </c:pt>
                <c:pt idx="4019">
                  <c:v>44770.482638888891</c:v>
                </c:pt>
                <c:pt idx="4020">
                  <c:v>44770.486111111109</c:v>
                </c:pt>
                <c:pt idx="4021">
                  <c:v>44770.489583333343</c:v>
                </c:pt>
                <c:pt idx="4022">
                  <c:v>44770.493055555547</c:v>
                </c:pt>
                <c:pt idx="4023">
                  <c:v>44770.496527777781</c:v>
                </c:pt>
                <c:pt idx="4024">
                  <c:v>44770.5</c:v>
                </c:pt>
                <c:pt idx="4025">
                  <c:v>44770.503472222219</c:v>
                </c:pt>
                <c:pt idx="4026">
                  <c:v>44770.506944444453</c:v>
                </c:pt>
                <c:pt idx="4027">
                  <c:v>44770.510416666657</c:v>
                </c:pt>
                <c:pt idx="4028">
                  <c:v>44770.513888888891</c:v>
                </c:pt>
                <c:pt idx="4029">
                  <c:v>44770.517361111109</c:v>
                </c:pt>
                <c:pt idx="4030">
                  <c:v>44770.520833333343</c:v>
                </c:pt>
                <c:pt idx="4031">
                  <c:v>44770.524305555547</c:v>
                </c:pt>
                <c:pt idx="4032">
                  <c:v>44770.527777777781</c:v>
                </c:pt>
                <c:pt idx="4033">
                  <c:v>44770.53125</c:v>
                </c:pt>
                <c:pt idx="4034">
                  <c:v>44770.534722222219</c:v>
                </c:pt>
                <c:pt idx="4035">
                  <c:v>44770.538194444453</c:v>
                </c:pt>
                <c:pt idx="4036">
                  <c:v>44770.541666666657</c:v>
                </c:pt>
                <c:pt idx="4037">
                  <c:v>44770.545138888891</c:v>
                </c:pt>
                <c:pt idx="4038">
                  <c:v>44770.548611111109</c:v>
                </c:pt>
                <c:pt idx="4039">
                  <c:v>44770.552083333343</c:v>
                </c:pt>
                <c:pt idx="4040">
                  <c:v>44770.555555555547</c:v>
                </c:pt>
                <c:pt idx="4041">
                  <c:v>44770.559027777781</c:v>
                </c:pt>
                <c:pt idx="4042">
                  <c:v>44770.5625</c:v>
                </c:pt>
                <c:pt idx="4043">
                  <c:v>44770.565972222219</c:v>
                </c:pt>
                <c:pt idx="4044">
                  <c:v>44770.569444444453</c:v>
                </c:pt>
                <c:pt idx="4045">
                  <c:v>44770.572916666657</c:v>
                </c:pt>
                <c:pt idx="4046">
                  <c:v>44770.576388888891</c:v>
                </c:pt>
                <c:pt idx="4047">
                  <c:v>44770.579861111109</c:v>
                </c:pt>
                <c:pt idx="4048">
                  <c:v>44770.583333333343</c:v>
                </c:pt>
                <c:pt idx="4049">
                  <c:v>44770.586805555547</c:v>
                </c:pt>
                <c:pt idx="4050">
                  <c:v>44770.590277777781</c:v>
                </c:pt>
                <c:pt idx="4051">
                  <c:v>44770.59375</c:v>
                </c:pt>
                <c:pt idx="4052">
                  <c:v>44770.597222222219</c:v>
                </c:pt>
                <c:pt idx="4053">
                  <c:v>44770.600694444453</c:v>
                </c:pt>
                <c:pt idx="4054">
                  <c:v>44770.604166666657</c:v>
                </c:pt>
                <c:pt idx="4055">
                  <c:v>44770.607638888891</c:v>
                </c:pt>
                <c:pt idx="4056">
                  <c:v>44770.611111111109</c:v>
                </c:pt>
                <c:pt idx="4057">
                  <c:v>44770.614583333343</c:v>
                </c:pt>
                <c:pt idx="4058">
                  <c:v>44770.618055555547</c:v>
                </c:pt>
                <c:pt idx="4059">
                  <c:v>44770.621527777781</c:v>
                </c:pt>
                <c:pt idx="4060">
                  <c:v>44770.625</c:v>
                </c:pt>
                <c:pt idx="4061">
                  <c:v>44770.628472222219</c:v>
                </c:pt>
                <c:pt idx="4062">
                  <c:v>44770.631944444453</c:v>
                </c:pt>
                <c:pt idx="4063">
                  <c:v>44770.635416666657</c:v>
                </c:pt>
                <c:pt idx="4064">
                  <c:v>44770.638888888891</c:v>
                </c:pt>
                <c:pt idx="4065">
                  <c:v>44770.642361111109</c:v>
                </c:pt>
                <c:pt idx="4066">
                  <c:v>44770.645833333343</c:v>
                </c:pt>
                <c:pt idx="4067">
                  <c:v>44770.649305555547</c:v>
                </c:pt>
                <c:pt idx="4068">
                  <c:v>44770.652777777781</c:v>
                </c:pt>
                <c:pt idx="4069">
                  <c:v>44770.65625</c:v>
                </c:pt>
                <c:pt idx="4070">
                  <c:v>44770.659722222219</c:v>
                </c:pt>
                <c:pt idx="4071">
                  <c:v>44770.663194444453</c:v>
                </c:pt>
                <c:pt idx="4072">
                  <c:v>44770.666666666657</c:v>
                </c:pt>
                <c:pt idx="4073">
                  <c:v>44770.670138888891</c:v>
                </c:pt>
                <c:pt idx="4074">
                  <c:v>44770.673611111109</c:v>
                </c:pt>
                <c:pt idx="4075">
                  <c:v>44770.677083333343</c:v>
                </c:pt>
                <c:pt idx="4076">
                  <c:v>44770.680555555547</c:v>
                </c:pt>
                <c:pt idx="4077">
                  <c:v>44770.684027777781</c:v>
                </c:pt>
                <c:pt idx="4078">
                  <c:v>44770.6875</c:v>
                </c:pt>
                <c:pt idx="4079">
                  <c:v>44770.690972222219</c:v>
                </c:pt>
                <c:pt idx="4080">
                  <c:v>44770.694444444453</c:v>
                </c:pt>
                <c:pt idx="4081">
                  <c:v>44770.697916666657</c:v>
                </c:pt>
                <c:pt idx="4082">
                  <c:v>44770.701388888891</c:v>
                </c:pt>
                <c:pt idx="4083">
                  <c:v>44770.704861111109</c:v>
                </c:pt>
                <c:pt idx="4084">
                  <c:v>44770.708333333343</c:v>
                </c:pt>
                <c:pt idx="4085">
                  <c:v>44770.711805555547</c:v>
                </c:pt>
                <c:pt idx="4086">
                  <c:v>44770.715277777781</c:v>
                </c:pt>
                <c:pt idx="4087">
                  <c:v>44770.71875</c:v>
                </c:pt>
                <c:pt idx="4088">
                  <c:v>44770.722222222219</c:v>
                </c:pt>
                <c:pt idx="4089">
                  <c:v>44770.725694444453</c:v>
                </c:pt>
                <c:pt idx="4090">
                  <c:v>44770.729166666657</c:v>
                </c:pt>
                <c:pt idx="4091">
                  <c:v>44770.732638888891</c:v>
                </c:pt>
                <c:pt idx="4092">
                  <c:v>44770.736111111109</c:v>
                </c:pt>
                <c:pt idx="4093">
                  <c:v>44770.739583333343</c:v>
                </c:pt>
                <c:pt idx="4094">
                  <c:v>44770.743055555547</c:v>
                </c:pt>
                <c:pt idx="4095">
                  <c:v>44770.746527777781</c:v>
                </c:pt>
                <c:pt idx="4096">
                  <c:v>44770.75</c:v>
                </c:pt>
                <c:pt idx="4097">
                  <c:v>44770.753472222219</c:v>
                </c:pt>
                <c:pt idx="4098">
                  <c:v>44770.756944444453</c:v>
                </c:pt>
                <c:pt idx="4099">
                  <c:v>44770.760416666657</c:v>
                </c:pt>
                <c:pt idx="4100">
                  <c:v>44770.763888888891</c:v>
                </c:pt>
                <c:pt idx="4101">
                  <c:v>44770.767361111109</c:v>
                </c:pt>
                <c:pt idx="4102">
                  <c:v>44770.770833333343</c:v>
                </c:pt>
                <c:pt idx="4103">
                  <c:v>44770.774305555547</c:v>
                </c:pt>
                <c:pt idx="4104">
                  <c:v>44770.777777777781</c:v>
                </c:pt>
                <c:pt idx="4105">
                  <c:v>44770.78125</c:v>
                </c:pt>
                <c:pt idx="4106">
                  <c:v>44770.784722222219</c:v>
                </c:pt>
                <c:pt idx="4107">
                  <c:v>44770.788194444453</c:v>
                </c:pt>
                <c:pt idx="4108">
                  <c:v>44770.791666666657</c:v>
                </c:pt>
                <c:pt idx="4109">
                  <c:v>44770.795138888891</c:v>
                </c:pt>
                <c:pt idx="4110">
                  <c:v>44770.798611111109</c:v>
                </c:pt>
                <c:pt idx="4111">
                  <c:v>44770.802083333343</c:v>
                </c:pt>
                <c:pt idx="4112">
                  <c:v>44770.805555555547</c:v>
                </c:pt>
                <c:pt idx="4113">
                  <c:v>44770.809027777781</c:v>
                </c:pt>
                <c:pt idx="4114">
                  <c:v>44770.8125</c:v>
                </c:pt>
                <c:pt idx="4115">
                  <c:v>44770.815972222219</c:v>
                </c:pt>
                <c:pt idx="4116">
                  <c:v>44770.819444444453</c:v>
                </c:pt>
                <c:pt idx="4117">
                  <c:v>44770.822916666657</c:v>
                </c:pt>
                <c:pt idx="4118">
                  <c:v>44770.826388888891</c:v>
                </c:pt>
                <c:pt idx="4119">
                  <c:v>44770.829861111109</c:v>
                </c:pt>
                <c:pt idx="4120">
                  <c:v>44770.833333333343</c:v>
                </c:pt>
                <c:pt idx="4121">
                  <c:v>44770.836805555547</c:v>
                </c:pt>
                <c:pt idx="4122">
                  <c:v>44770.840277777781</c:v>
                </c:pt>
                <c:pt idx="4123">
                  <c:v>44770.84375</c:v>
                </c:pt>
                <c:pt idx="4124">
                  <c:v>44770.847222222219</c:v>
                </c:pt>
                <c:pt idx="4125">
                  <c:v>44770.850694444453</c:v>
                </c:pt>
                <c:pt idx="4126">
                  <c:v>44770.854166666657</c:v>
                </c:pt>
                <c:pt idx="4127">
                  <c:v>44770.857638888891</c:v>
                </c:pt>
                <c:pt idx="4128">
                  <c:v>44770.861111111109</c:v>
                </c:pt>
                <c:pt idx="4129">
                  <c:v>44770.864583333343</c:v>
                </c:pt>
                <c:pt idx="4130">
                  <c:v>44770.868055555547</c:v>
                </c:pt>
                <c:pt idx="4131">
                  <c:v>44770.871527777781</c:v>
                </c:pt>
                <c:pt idx="4132">
                  <c:v>44770.875</c:v>
                </c:pt>
                <c:pt idx="4133">
                  <c:v>44770.878472222219</c:v>
                </c:pt>
                <c:pt idx="4134">
                  <c:v>44770.881944444453</c:v>
                </c:pt>
                <c:pt idx="4135">
                  <c:v>44770.885416666657</c:v>
                </c:pt>
                <c:pt idx="4136">
                  <c:v>44770.888888888891</c:v>
                </c:pt>
                <c:pt idx="4137">
                  <c:v>44770.892361111109</c:v>
                </c:pt>
                <c:pt idx="4138">
                  <c:v>44770.895833333343</c:v>
                </c:pt>
                <c:pt idx="4139">
                  <c:v>44770.899305555547</c:v>
                </c:pt>
                <c:pt idx="4140">
                  <c:v>44770.902777777781</c:v>
                </c:pt>
                <c:pt idx="4141">
                  <c:v>44770.90625</c:v>
                </c:pt>
                <c:pt idx="4142">
                  <c:v>44770.909722222219</c:v>
                </c:pt>
                <c:pt idx="4143">
                  <c:v>44770.913194444453</c:v>
                </c:pt>
                <c:pt idx="4144">
                  <c:v>44770.916666666657</c:v>
                </c:pt>
                <c:pt idx="4145">
                  <c:v>44770.920138888891</c:v>
                </c:pt>
                <c:pt idx="4146">
                  <c:v>44770.923611111109</c:v>
                </c:pt>
                <c:pt idx="4147">
                  <c:v>44770.927083333343</c:v>
                </c:pt>
                <c:pt idx="4148">
                  <c:v>44770.930555555547</c:v>
                </c:pt>
                <c:pt idx="4149">
                  <c:v>44770.934027777781</c:v>
                </c:pt>
                <c:pt idx="4150">
                  <c:v>44770.9375</c:v>
                </c:pt>
                <c:pt idx="4151">
                  <c:v>44770.940972222219</c:v>
                </c:pt>
                <c:pt idx="4152">
                  <c:v>44770.944444444453</c:v>
                </c:pt>
                <c:pt idx="4153">
                  <c:v>44770.947916666657</c:v>
                </c:pt>
                <c:pt idx="4154">
                  <c:v>44770.951388888891</c:v>
                </c:pt>
                <c:pt idx="4155">
                  <c:v>44770.954861111109</c:v>
                </c:pt>
                <c:pt idx="4156">
                  <c:v>44770.958333333343</c:v>
                </c:pt>
                <c:pt idx="4157">
                  <c:v>44770.961805555547</c:v>
                </c:pt>
                <c:pt idx="4158">
                  <c:v>44770.965277777781</c:v>
                </c:pt>
                <c:pt idx="4159">
                  <c:v>44770.96875</c:v>
                </c:pt>
                <c:pt idx="4160">
                  <c:v>44770.972222222219</c:v>
                </c:pt>
                <c:pt idx="4161">
                  <c:v>44770.975694444453</c:v>
                </c:pt>
                <c:pt idx="4162">
                  <c:v>44770.979166666657</c:v>
                </c:pt>
                <c:pt idx="4163">
                  <c:v>44770.982638888891</c:v>
                </c:pt>
                <c:pt idx="4164">
                  <c:v>44770.986111111109</c:v>
                </c:pt>
                <c:pt idx="4165">
                  <c:v>44770.989583333343</c:v>
                </c:pt>
                <c:pt idx="4166">
                  <c:v>44770.993055555547</c:v>
                </c:pt>
                <c:pt idx="4167">
                  <c:v>44770.996527777781</c:v>
                </c:pt>
                <c:pt idx="4168">
                  <c:v>44771</c:v>
                </c:pt>
                <c:pt idx="4169">
                  <c:v>44771.003472222219</c:v>
                </c:pt>
                <c:pt idx="4170">
                  <c:v>44771.006944444453</c:v>
                </c:pt>
                <c:pt idx="4171">
                  <c:v>44771.010416666657</c:v>
                </c:pt>
                <c:pt idx="4172">
                  <c:v>44771.013888888891</c:v>
                </c:pt>
                <c:pt idx="4173">
                  <c:v>44771.017361111109</c:v>
                </c:pt>
                <c:pt idx="4174">
                  <c:v>44771.020833333343</c:v>
                </c:pt>
                <c:pt idx="4175">
                  <c:v>44771.024305555547</c:v>
                </c:pt>
                <c:pt idx="4176">
                  <c:v>44771.027777777781</c:v>
                </c:pt>
                <c:pt idx="4177">
                  <c:v>44771.03125</c:v>
                </c:pt>
                <c:pt idx="4178">
                  <c:v>44771.034722222219</c:v>
                </c:pt>
                <c:pt idx="4179">
                  <c:v>44771.038194444453</c:v>
                </c:pt>
                <c:pt idx="4180">
                  <c:v>44771.041666666657</c:v>
                </c:pt>
                <c:pt idx="4181">
                  <c:v>44771.045138888891</c:v>
                </c:pt>
                <c:pt idx="4182">
                  <c:v>44771.048611111109</c:v>
                </c:pt>
                <c:pt idx="4183">
                  <c:v>44771.052083333343</c:v>
                </c:pt>
                <c:pt idx="4184">
                  <c:v>44771.055555555547</c:v>
                </c:pt>
                <c:pt idx="4185">
                  <c:v>44771.059027777781</c:v>
                </c:pt>
                <c:pt idx="4186">
                  <c:v>44771.0625</c:v>
                </c:pt>
                <c:pt idx="4187">
                  <c:v>44771.065972222219</c:v>
                </c:pt>
                <c:pt idx="4188">
                  <c:v>44771.069444444453</c:v>
                </c:pt>
                <c:pt idx="4189">
                  <c:v>44771.072916666657</c:v>
                </c:pt>
                <c:pt idx="4190">
                  <c:v>44771.076388888891</c:v>
                </c:pt>
                <c:pt idx="4191">
                  <c:v>44771.079861111109</c:v>
                </c:pt>
                <c:pt idx="4192">
                  <c:v>44771.083333333343</c:v>
                </c:pt>
                <c:pt idx="4193">
                  <c:v>44771.086805555547</c:v>
                </c:pt>
                <c:pt idx="4194">
                  <c:v>44771.090277777781</c:v>
                </c:pt>
                <c:pt idx="4195">
                  <c:v>44771.09375</c:v>
                </c:pt>
                <c:pt idx="4196">
                  <c:v>44771.097222222219</c:v>
                </c:pt>
                <c:pt idx="4197">
                  <c:v>44771.100694444453</c:v>
                </c:pt>
                <c:pt idx="4198">
                  <c:v>44771.104166666657</c:v>
                </c:pt>
                <c:pt idx="4199">
                  <c:v>44771.107638888891</c:v>
                </c:pt>
                <c:pt idx="4200">
                  <c:v>44771.111111111109</c:v>
                </c:pt>
                <c:pt idx="4201">
                  <c:v>44771.114583333343</c:v>
                </c:pt>
                <c:pt idx="4202">
                  <c:v>44771.118055555547</c:v>
                </c:pt>
                <c:pt idx="4203">
                  <c:v>44771.121527777781</c:v>
                </c:pt>
                <c:pt idx="4204">
                  <c:v>44771.125</c:v>
                </c:pt>
                <c:pt idx="4205">
                  <c:v>44771.128472222219</c:v>
                </c:pt>
                <c:pt idx="4206">
                  <c:v>44771.131944444453</c:v>
                </c:pt>
                <c:pt idx="4207">
                  <c:v>44771.135416666657</c:v>
                </c:pt>
                <c:pt idx="4208">
                  <c:v>44771.138888888891</c:v>
                </c:pt>
                <c:pt idx="4209">
                  <c:v>44771.142361111109</c:v>
                </c:pt>
                <c:pt idx="4210">
                  <c:v>44771.145833333343</c:v>
                </c:pt>
                <c:pt idx="4211">
                  <c:v>44771.149305555547</c:v>
                </c:pt>
                <c:pt idx="4212">
                  <c:v>44771.152777777781</c:v>
                </c:pt>
                <c:pt idx="4213">
                  <c:v>44771.15625</c:v>
                </c:pt>
                <c:pt idx="4214">
                  <c:v>44771.159722222219</c:v>
                </c:pt>
                <c:pt idx="4215">
                  <c:v>44771.163194444453</c:v>
                </c:pt>
                <c:pt idx="4216">
                  <c:v>44771.166666666657</c:v>
                </c:pt>
                <c:pt idx="4217">
                  <c:v>44771.170138888891</c:v>
                </c:pt>
                <c:pt idx="4218">
                  <c:v>44771.173611111109</c:v>
                </c:pt>
                <c:pt idx="4219">
                  <c:v>44771.177083333343</c:v>
                </c:pt>
                <c:pt idx="4220">
                  <c:v>44771.180555555547</c:v>
                </c:pt>
                <c:pt idx="4221">
                  <c:v>44771.184027777781</c:v>
                </c:pt>
                <c:pt idx="4222">
                  <c:v>44771.1875</c:v>
                </c:pt>
                <c:pt idx="4223">
                  <c:v>44771.190972222219</c:v>
                </c:pt>
                <c:pt idx="4224">
                  <c:v>44771.194444444453</c:v>
                </c:pt>
                <c:pt idx="4225">
                  <c:v>44771.197916666657</c:v>
                </c:pt>
                <c:pt idx="4226">
                  <c:v>44771.201388888891</c:v>
                </c:pt>
                <c:pt idx="4227">
                  <c:v>44771.204861111109</c:v>
                </c:pt>
                <c:pt idx="4228">
                  <c:v>44771.208333333343</c:v>
                </c:pt>
                <c:pt idx="4229">
                  <c:v>44771.211805555547</c:v>
                </c:pt>
                <c:pt idx="4230">
                  <c:v>44771.215277777781</c:v>
                </c:pt>
                <c:pt idx="4231">
                  <c:v>44771.21875</c:v>
                </c:pt>
                <c:pt idx="4232">
                  <c:v>44771.222222222219</c:v>
                </c:pt>
                <c:pt idx="4233">
                  <c:v>44771.225694444453</c:v>
                </c:pt>
                <c:pt idx="4234">
                  <c:v>44771.229166666657</c:v>
                </c:pt>
                <c:pt idx="4235">
                  <c:v>44771.232638888891</c:v>
                </c:pt>
                <c:pt idx="4236">
                  <c:v>44771.236111111109</c:v>
                </c:pt>
                <c:pt idx="4237">
                  <c:v>44771.239583333343</c:v>
                </c:pt>
                <c:pt idx="4238">
                  <c:v>44771.243055555547</c:v>
                </c:pt>
                <c:pt idx="4239">
                  <c:v>44771.246527777781</c:v>
                </c:pt>
                <c:pt idx="4240">
                  <c:v>44771.25</c:v>
                </c:pt>
                <c:pt idx="4241">
                  <c:v>44771.253472222219</c:v>
                </c:pt>
                <c:pt idx="4242">
                  <c:v>44771.256944444453</c:v>
                </c:pt>
                <c:pt idx="4243">
                  <c:v>44771.260416666657</c:v>
                </c:pt>
                <c:pt idx="4244">
                  <c:v>44771.263888888891</c:v>
                </c:pt>
                <c:pt idx="4245">
                  <c:v>44771.267361111109</c:v>
                </c:pt>
                <c:pt idx="4246">
                  <c:v>44771.270833333343</c:v>
                </c:pt>
                <c:pt idx="4247">
                  <c:v>44771.274305555547</c:v>
                </c:pt>
                <c:pt idx="4248">
                  <c:v>44771.277777777781</c:v>
                </c:pt>
                <c:pt idx="4249">
                  <c:v>44771.28125</c:v>
                </c:pt>
                <c:pt idx="4250">
                  <c:v>44771.284722222219</c:v>
                </c:pt>
                <c:pt idx="4251">
                  <c:v>44771.288194444453</c:v>
                </c:pt>
                <c:pt idx="4252">
                  <c:v>44771.291666666657</c:v>
                </c:pt>
                <c:pt idx="4253">
                  <c:v>44771.295138888891</c:v>
                </c:pt>
                <c:pt idx="4254">
                  <c:v>44771.298611111109</c:v>
                </c:pt>
                <c:pt idx="4255">
                  <c:v>44771.302083333343</c:v>
                </c:pt>
                <c:pt idx="4256">
                  <c:v>44771.305555555547</c:v>
                </c:pt>
                <c:pt idx="4257">
                  <c:v>44771.309027777781</c:v>
                </c:pt>
                <c:pt idx="4258">
                  <c:v>44771.3125</c:v>
                </c:pt>
                <c:pt idx="4259">
                  <c:v>44771.315972222219</c:v>
                </c:pt>
                <c:pt idx="4260">
                  <c:v>44771.319444444453</c:v>
                </c:pt>
                <c:pt idx="4261">
                  <c:v>44771.322916666657</c:v>
                </c:pt>
                <c:pt idx="4262">
                  <c:v>44771.326388888891</c:v>
                </c:pt>
                <c:pt idx="4263">
                  <c:v>44771.329861111109</c:v>
                </c:pt>
                <c:pt idx="4264">
                  <c:v>44771.333333333343</c:v>
                </c:pt>
                <c:pt idx="4265">
                  <c:v>44771.336805555547</c:v>
                </c:pt>
                <c:pt idx="4266">
                  <c:v>44771.340277777781</c:v>
                </c:pt>
                <c:pt idx="4267">
                  <c:v>44771.34375</c:v>
                </c:pt>
                <c:pt idx="4268">
                  <c:v>44771.347222222219</c:v>
                </c:pt>
                <c:pt idx="4269">
                  <c:v>44771.350694444453</c:v>
                </c:pt>
                <c:pt idx="4270">
                  <c:v>44771.354166666657</c:v>
                </c:pt>
                <c:pt idx="4271">
                  <c:v>44771.357638888891</c:v>
                </c:pt>
                <c:pt idx="4272">
                  <c:v>44771.361111111109</c:v>
                </c:pt>
                <c:pt idx="4273">
                  <c:v>44771.364583333343</c:v>
                </c:pt>
                <c:pt idx="4274">
                  <c:v>44771.368055555547</c:v>
                </c:pt>
                <c:pt idx="4275">
                  <c:v>44771.371527777781</c:v>
                </c:pt>
                <c:pt idx="4276">
                  <c:v>44771.375</c:v>
                </c:pt>
                <c:pt idx="4277">
                  <c:v>44771.378472222219</c:v>
                </c:pt>
                <c:pt idx="4278">
                  <c:v>44771.381944444453</c:v>
                </c:pt>
                <c:pt idx="4279">
                  <c:v>44771.385416666657</c:v>
                </c:pt>
                <c:pt idx="4280">
                  <c:v>44771.388888888891</c:v>
                </c:pt>
                <c:pt idx="4281">
                  <c:v>44771.392361111109</c:v>
                </c:pt>
                <c:pt idx="4282">
                  <c:v>44771.395833333343</c:v>
                </c:pt>
                <c:pt idx="4283">
                  <c:v>44771.399305555547</c:v>
                </c:pt>
                <c:pt idx="4284">
                  <c:v>44771.402777777781</c:v>
                </c:pt>
                <c:pt idx="4285">
                  <c:v>44771.40625</c:v>
                </c:pt>
                <c:pt idx="4286">
                  <c:v>44771.409722222219</c:v>
                </c:pt>
                <c:pt idx="4287">
                  <c:v>44771.413194444453</c:v>
                </c:pt>
                <c:pt idx="4288">
                  <c:v>44771.416666666657</c:v>
                </c:pt>
                <c:pt idx="4289">
                  <c:v>44771.420138888891</c:v>
                </c:pt>
                <c:pt idx="4290">
                  <c:v>44771.423611111109</c:v>
                </c:pt>
                <c:pt idx="4291">
                  <c:v>44771.427083333343</c:v>
                </c:pt>
                <c:pt idx="4292">
                  <c:v>44771.430555555547</c:v>
                </c:pt>
                <c:pt idx="4293">
                  <c:v>44771.434027777781</c:v>
                </c:pt>
                <c:pt idx="4294">
                  <c:v>44771.4375</c:v>
                </c:pt>
                <c:pt idx="4295">
                  <c:v>44771.440972222219</c:v>
                </c:pt>
                <c:pt idx="4296">
                  <c:v>44771.444444444453</c:v>
                </c:pt>
                <c:pt idx="4297">
                  <c:v>44771.447916666657</c:v>
                </c:pt>
                <c:pt idx="4298">
                  <c:v>44771.451388888891</c:v>
                </c:pt>
                <c:pt idx="4299">
                  <c:v>44771.454861111109</c:v>
                </c:pt>
                <c:pt idx="4300">
                  <c:v>44771.458333333343</c:v>
                </c:pt>
                <c:pt idx="4301">
                  <c:v>44771.461805555547</c:v>
                </c:pt>
                <c:pt idx="4302">
                  <c:v>44771.465277777781</c:v>
                </c:pt>
                <c:pt idx="4303">
                  <c:v>44771.46875</c:v>
                </c:pt>
                <c:pt idx="4304">
                  <c:v>44771.472222222219</c:v>
                </c:pt>
                <c:pt idx="4305">
                  <c:v>44771.475694444453</c:v>
                </c:pt>
                <c:pt idx="4306">
                  <c:v>44771.479166666657</c:v>
                </c:pt>
                <c:pt idx="4307">
                  <c:v>44771.482638888891</c:v>
                </c:pt>
                <c:pt idx="4308">
                  <c:v>44771.486111111109</c:v>
                </c:pt>
                <c:pt idx="4309">
                  <c:v>44771.489583333343</c:v>
                </c:pt>
                <c:pt idx="4310">
                  <c:v>44771.493055555547</c:v>
                </c:pt>
                <c:pt idx="4311">
                  <c:v>44771.496527777781</c:v>
                </c:pt>
                <c:pt idx="4312">
                  <c:v>44771.5</c:v>
                </c:pt>
                <c:pt idx="4313">
                  <c:v>44771.503472222219</c:v>
                </c:pt>
                <c:pt idx="4314">
                  <c:v>44771.506944444453</c:v>
                </c:pt>
                <c:pt idx="4315">
                  <c:v>44771.510416666657</c:v>
                </c:pt>
                <c:pt idx="4316">
                  <c:v>44771.513888888891</c:v>
                </c:pt>
                <c:pt idx="4317">
                  <c:v>44771.517361111109</c:v>
                </c:pt>
                <c:pt idx="4318">
                  <c:v>44771.520833333343</c:v>
                </c:pt>
                <c:pt idx="4319">
                  <c:v>44771.524305555547</c:v>
                </c:pt>
                <c:pt idx="4320">
                  <c:v>44771.527777777781</c:v>
                </c:pt>
                <c:pt idx="4321">
                  <c:v>44771.53125</c:v>
                </c:pt>
                <c:pt idx="4322">
                  <c:v>44771.534722222219</c:v>
                </c:pt>
                <c:pt idx="4323">
                  <c:v>44771.538194444453</c:v>
                </c:pt>
                <c:pt idx="4324">
                  <c:v>44771.541666666657</c:v>
                </c:pt>
                <c:pt idx="4325">
                  <c:v>44771.545138888891</c:v>
                </c:pt>
                <c:pt idx="4326">
                  <c:v>44771.548611111109</c:v>
                </c:pt>
                <c:pt idx="4327">
                  <c:v>44771.552083333343</c:v>
                </c:pt>
                <c:pt idx="4328">
                  <c:v>44771.555555555547</c:v>
                </c:pt>
                <c:pt idx="4329">
                  <c:v>44771.559027777781</c:v>
                </c:pt>
                <c:pt idx="4330">
                  <c:v>44771.5625</c:v>
                </c:pt>
                <c:pt idx="4331">
                  <c:v>44771.565972222219</c:v>
                </c:pt>
                <c:pt idx="4332">
                  <c:v>44771.569444444453</c:v>
                </c:pt>
                <c:pt idx="4333">
                  <c:v>44771.572916666657</c:v>
                </c:pt>
                <c:pt idx="4334">
                  <c:v>44771.576388888891</c:v>
                </c:pt>
                <c:pt idx="4335">
                  <c:v>44771.579861111109</c:v>
                </c:pt>
                <c:pt idx="4336">
                  <c:v>44771.583333333343</c:v>
                </c:pt>
                <c:pt idx="4337">
                  <c:v>44771.586805555547</c:v>
                </c:pt>
                <c:pt idx="4338">
                  <c:v>44771.590277777781</c:v>
                </c:pt>
                <c:pt idx="4339">
                  <c:v>44771.59375</c:v>
                </c:pt>
                <c:pt idx="4340">
                  <c:v>44771.597222222219</c:v>
                </c:pt>
                <c:pt idx="4341">
                  <c:v>44771.600694444453</c:v>
                </c:pt>
                <c:pt idx="4342">
                  <c:v>44771.604166666657</c:v>
                </c:pt>
                <c:pt idx="4343">
                  <c:v>44771.607638888891</c:v>
                </c:pt>
                <c:pt idx="4344">
                  <c:v>44771.611111111109</c:v>
                </c:pt>
                <c:pt idx="4345">
                  <c:v>44771.614583333343</c:v>
                </c:pt>
                <c:pt idx="4346">
                  <c:v>44771.618055555547</c:v>
                </c:pt>
                <c:pt idx="4347">
                  <c:v>44771.621527777781</c:v>
                </c:pt>
                <c:pt idx="4348">
                  <c:v>44771.625</c:v>
                </c:pt>
                <c:pt idx="4349">
                  <c:v>44771.628472222219</c:v>
                </c:pt>
                <c:pt idx="4350">
                  <c:v>44771.631944444453</c:v>
                </c:pt>
                <c:pt idx="4351">
                  <c:v>44771.635416666657</c:v>
                </c:pt>
                <c:pt idx="4352">
                  <c:v>44771.638888888891</c:v>
                </c:pt>
                <c:pt idx="4353">
                  <c:v>44771.642361111109</c:v>
                </c:pt>
                <c:pt idx="4354">
                  <c:v>44771.645833333343</c:v>
                </c:pt>
                <c:pt idx="4355">
                  <c:v>44771.649305555547</c:v>
                </c:pt>
                <c:pt idx="4356">
                  <c:v>44771.652777777781</c:v>
                </c:pt>
                <c:pt idx="4357">
                  <c:v>44771.65625</c:v>
                </c:pt>
                <c:pt idx="4358">
                  <c:v>44771.659722222219</c:v>
                </c:pt>
                <c:pt idx="4359">
                  <c:v>44771.663194444453</c:v>
                </c:pt>
                <c:pt idx="4360">
                  <c:v>44771.666666666657</c:v>
                </c:pt>
                <c:pt idx="4361">
                  <c:v>44771.670138888891</c:v>
                </c:pt>
                <c:pt idx="4362">
                  <c:v>44771.673611111109</c:v>
                </c:pt>
                <c:pt idx="4363">
                  <c:v>44771.677083333343</c:v>
                </c:pt>
                <c:pt idx="4364">
                  <c:v>44771.680555555547</c:v>
                </c:pt>
                <c:pt idx="4365">
                  <c:v>44771.684027777781</c:v>
                </c:pt>
                <c:pt idx="4366">
                  <c:v>44771.6875</c:v>
                </c:pt>
                <c:pt idx="4367">
                  <c:v>44771.690972222219</c:v>
                </c:pt>
                <c:pt idx="4368">
                  <c:v>44771.694444444453</c:v>
                </c:pt>
                <c:pt idx="4369">
                  <c:v>44771.697916666657</c:v>
                </c:pt>
                <c:pt idx="4370">
                  <c:v>44771.701388888891</c:v>
                </c:pt>
                <c:pt idx="4371">
                  <c:v>44771.704861111109</c:v>
                </c:pt>
                <c:pt idx="4372">
                  <c:v>44771.708333333343</c:v>
                </c:pt>
                <c:pt idx="4373">
                  <c:v>44771.711805555547</c:v>
                </c:pt>
                <c:pt idx="4374">
                  <c:v>44771.715277777781</c:v>
                </c:pt>
                <c:pt idx="4375">
                  <c:v>44771.71875</c:v>
                </c:pt>
                <c:pt idx="4376">
                  <c:v>44771.722222222219</c:v>
                </c:pt>
                <c:pt idx="4377">
                  <c:v>44771.725694444453</c:v>
                </c:pt>
                <c:pt idx="4378">
                  <c:v>44771.729166666657</c:v>
                </c:pt>
                <c:pt idx="4379">
                  <c:v>44771.732638888891</c:v>
                </c:pt>
                <c:pt idx="4380">
                  <c:v>44771.736111111109</c:v>
                </c:pt>
                <c:pt idx="4381">
                  <c:v>44771.739583333343</c:v>
                </c:pt>
                <c:pt idx="4382">
                  <c:v>44771.743055555547</c:v>
                </c:pt>
                <c:pt idx="4383">
                  <c:v>44771.746527777781</c:v>
                </c:pt>
                <c:pt idx="4384">
                  <c:v>44771.75</c:v>
                </c:pt>
                <c:pt idx="4385">
                  <c:v>44771.753472222219</c:v>
                </c:pt>
                <c:pt idx="4386">
                  <c:v>44771.756944444453</c:v>
                </c:pt>
                <c:pt idx="4387">
                  <c:v>44771.760416666657</c:v>
                </c:pt>
                <c:pt idx="4388">
                  <c:v>44771.763888888891</c:v>
                </c:pt>
                <c:pt idx="4389">
                  <c:v>44771.767361111109</c:v>
                </c:pt>
                <c:pt idx="4390">
                  <c:v>44771.770833333343</c:v>
                </c:pt>
                <c:pt idx="4391">
                  <c:v>44771.774305555547</c:v>
                </c:pt>
                <c:pt idx="4392">
                  <c:v>44771.777777777781</c:v>
                </c:pt>
                <c:pt idx="4393">
                  <c:v>44771.78125</c:v>
                </c:pt>
                <c:pt idx="4394">
                  <c:v>44771.784722222219</c:v>
                </c:pt>
                <c:pt idx="4395">
                  <c:v>44771.788194444453</c:v>
                </c:pt>
                <c:pt idx="4396">
                  <c:v>44771.791666666657</c:v>
                </c:pt>
                <c:pt idx="4397">
                  <c:v>44771.795138888891</c:v>
                </c:pt>
                <c:pt idx="4398">
                  <c:v>44771.798611111109</c:v>
                </c:pt>
                <c:pt idx="4399">
                  <c:v>44771.802083333343</c:v>
                </c:pt>
                <c:pt idx="4400">
                  <c:v>44771.805555555547</c:v>
                </c:pt>
                <c:pt idx="4401">
                  <c:v>44771.809027777781</c:v>
                </c:pt>
                <c:pt idx="4402">
                  <c:v>44771.8125</c:v>
                </c:pt>
                <c:pt idx="4403">
                  <c:v>44771.815972222219</c:v>
                </c:pt>
                <c:pt idx="4404">
                  <c:v>44771.819444444453</c:v>
                </c:pt>
                <c:pt idx="4405">
                  <c:v>44771.822916666657</c:v>
                </c:pt>
                <c:pt idx="4406">
                  <c:v>44771.826388888891</c:v>
                </c:pt>
                <c:pt idx="4407">
                  <c:v>44771.829861111109</c:v>
                </c:pt>
                <c:pt idx="4408">
                  <c:v>44771.833333333343</c:v>
                </c:pt>
                <c:pt idx="4409">
                  <c:v>44771.836805555547</c:v>
                </c:pt>
                <c:pt idx="4410">
                  <c:v>44771.840277777781</c:v>
                </c:pt>
                <c:pt idx="4411">
                  <c:v>44771.84375</c:v>
                </c:pt>
                <c:pt idx="4412">
                  <c:v>44771.847222222219</c:v>
                </c:pt>
                <c:pt idx="4413">
                  <c:v>44771.850694444453</c:v>
                </c:pt>
                <c:pt idx="4414">
                  <c:v>44771.854166666657</c:v>
                </c:pt>
                <c:pt idx="4415">
                  <c:v>44771.857638888891</c:v>
                </c:pt>
                <c:pt idx="4416">
                  <c:v>44771.861111111109</c:v>
                </c:pt>
                <c:pt idx="4417">
                  <c:v>44771.864583333343</c:v>
                </c:pt>
                <c:pt idx="4418">
                  <c:v>44771.868055555547</c:v>
                </c:pt>
                <c:pt idx="4419">
                  <c:v>44771.871527777781</c:v>
                </c:pt>
                <c:pt idx="4420">
                  <c:v>44771.875</c:v>
                </c:pt>
                <c:pt idx="4421">
                  <c:v>44771.878472222219</c:v>
                </c:pt>
                <c:pt idx="4422">
                  <c:v>44771.881944444453</c:v>
                </c:pt>
                <c:pt idx="4423">
                  <c:v>44771.885416666657</c:v>
                </c:pt>
                <c:pt idx="4424">
                  <c:v>44771.888888888891</c:v>
                </c:pt>
                <c:pt idx="4425">
                  <c:v>44771.892361111109</c:v>
                </c:pt>
                <c:pt idx="4426">
                  <c:v>44771.895833333343</c:v>
                </c:pt>
                <c:pt idx="4427">
                  <c:v>44771.899305555547</c:v>
                </c:pt>
                <c:pt idx="4428">
                  <c:v>44771.902777777781</c:v>
                </c:pt>
                <c:pt idx="4429">
                  <c:v>44771.90625</c:v>
                </c:pt>
                <c:pt idx="4430">
                  <c:v>44771.909722222219</c:v>
                </c:pt>
                <c:pt idx="4431">
                  <c:v>44771.913194444453</c:v>
                </c:pt>
                <c:pt idx="4432">
                  <c:v>44771.916666666657</c:v>
                </c:pt>
                <c:pt idx="4433">
                  <c:v>44771.920138888891</c:v>
                </c:pt>
                <c:pt idx="4434">
                  <c:v>44771.923611111109</c:v>
                </c:pt>
                <c:pt idx="4435">
                  <c:v>44771.927083333343</c:v>
                </c:pt>
                <c:pt idx="4436">
                  <c:v>44771.930555555547</c:v>
                </c:pt>
                <c:pt idx="4437">
                  <c:v>44771.934027777781</c:v>
                </c:pt>
                <c:pt idx="4438">
                  <c:v>44771.9375</c:v>
                </c:pt>
                <c:pt idx="4439">
                  <c:v>44771.940972222219</c:v>
                </c:pt>
                <c:pt idx="4440">
                  <c:v>44771.944444444453</c:v>
                </c:pt>
                <c:pt idx="4441">
                  <c:v>44771.947916666657</c:v>
                </c:pt>
                <c:pt idx="4442">
                  <c:v>44771.951388888891</c:v>
                </c:pt>
                <c:pt idx="4443">
                  <c:v>44771.954861111109</c:v>
                </c:pt>
                <c:pt idx="4444">
                  <c:v>44771.958333333343</c:v>
                </c:pt>
                <c:pt idx="4445">
                  <c:v>44771.961805555547</c:v>
                </c:pt>
                <c:pt idx="4446">
                  <c:v>44771.965277777781</c:v>
                </c:pt>
                <c:pt idx="4447">
                  <c:v>44771.96875</c:v>
                </c:pt>
                <c:pt idx="4448">
                  <c:v>44771.972222222219</c:v>
                </c:pt>
                <c:pt idx="4449">
                  <c:v>44771.975694444453</c:v>
                </c:pt>
                <c:pt idx="4450">
                  <c:v>44771.979166666657</c:v>
                </c:pt>
                <c:pt idx="4451">
                  <c:v>44771.982638888891</c:v>
                </c:pt>
                <c:pt idx="4452">
                  <c:v>44771.986111111109</c:v>
                </c:pt>
                <c:pt idx="4453">
                  <c:v>44771.989583333343</c:v>
                </c:pt>
                <c:pt idx="4454">
                  <c:v>44771.993055555547</c:v>
                </c:pt>
                <c:pt idx="4455">
                  <c:v>44771.996527777781</c:v>
                </c:pt>
                <c:pt idx="4456">
                  <c:v>44772</c:v>
                </c:pt>
                <c:pt idx="4457">
                  <c:v>44772.003472222219</c:v>
                </c:pt>
                <c:pt idx="4458">
                  <c:v>44772.006944444453</c:v>
                </c:pt>
                <c:pt idx="4459">
                  <c:v>44772.010416666657</c:v>
                </c:pt>
                <c:pt idx="4460">
                  <c:v>44772.013888888891</c:v>
                </c:pt>
                <c:pt idx="4461">
                  <c:v>44772.017361111109</c:v>
                </c:pt>
                <c:pt idx="4462">
                  <c:v>44772.020833333343</c:v>
                </c:pt>
                <c:pt idx="4463">
                  <c:v>44772.024305555547</c:v>
                </c:pt>
                <c:pt idx="4464">
                  <c:v>44772.027777777781</c:v>
                </c:pt>
                <c:pt idx="4465">
                  <c:v>44772.03125</c:v>
                </c:pt>
                <c:pt idx="4466">
                  <c:v>44772.034722222219</c:v>
                </c:pt>
                <c:pt idx="4467">
                  <c:v>44772.038194444453</c:v>
                </c:pt>
                <c:pt idx="4468">
                  <c:v>44772.041666666657</c:v>
                </c:pt>
                <c:pt idx="4469">
                  <c:v>44772.045138888891</c:v>
                </c:pt>
                <c:pt idx="4470">
                  <c:v>44772.048611111109</c:v>
                </c:pt>
                <c:pt idx="4471">
                  <c:v>44772.052083333343</c:v>
                </c:pt>
                <c:pt idx="4472">
                  <c:v>44772.055555555547</c:v>
                </c:pt>
                <c:pt idx="4473">
                  <c:v>44772.059027777781</c:v>
                </c:pt>
                <c:pt idx="4474">
                  <c:v>44772.0625</c:v>
                </c:pt>
                <c:pt idx="4475">
                  <c:v>44772.065972222219</c:v>
                </c:pt>
                <c:pt idx="4476">
                  <c:v>44772.069444444453</c:v>
                </c:pt>
                <c:pt idx="4477">
                  <c:v>44772.072916666657</c:v>
                </c:pt>
                <c:pt idx="4478">
                  <c:v>44772.076388888891</c:v>
                </c:pt>
                <c:pt idx="4479">
                  <c:v>44772.079861111109</c:v>
                </c:pt>
                <c:pt idx="4480">
                  <c:v>44772.083333333343</c:v>
                </c:pt>
                <c:pt idx="4481">
                  <c:v>44772.086805555547</c:v>
                </c:pt>
                <c:pt idx="4482">
                  <c:v>44772.090277777781</c:v>
                </c:pt>
                <c:pt idx="4483">
                  <c:v>44772.09375</c:v>
                </c:pt>
                <c:pt idx="4484">
                  <c:v>44772.097222222219</c:v>
                </c:pt>
                <c:pt idx="4485">
                  <c:v>44772.100694444453</c:v>
                </c:pt>
                <c:pt idx="4486">
                  <c:v>44772.104166666657</c:v>
                </c:pt>
                <c:pt idx="4487">
                  <c:v>44772.107638888891</c:v>
                </c:pt>
                <c:pt idx="4488">
                  <c:v>44772.111111111109</c:v>
                </c:pt>
                <c:pt idx="4489">
                  <c:v>44772.114583333343</c:v>
                </c:pt>
                <c:pt idx="4490">
                  <c:v>44772.118055555547</c:v>
                </c:pt>
                <c:pt idx="4491">
                  <c:v>44772.121527777781</c:v>
                </c:pt>
                <c:pt idx="4492">
                  <c:v>44772.125</c:v>
                </c:pt>
                <c:pt idx="4493">
                  <c:v>44772.128472222219</c:v>
                </c:pt>
                <c:pt idx="4494">
                  <c:v>44772.131944444453</c:v>
                </c:pt>
                <c:pt idx="4495">
                  <c:v>44772.135416666657</c:v>
                </c:pt>
                <c:pt idx="4496">
                  <c:v>44772.138888888891</c:v>
                </c:pt>
                <c:pt idx="4497">
                  <c:v>44772.142361111109</c:v>
                </c:pt>
                <c:pt idx="4498">
                  <c:v>44772.145833333343</c:v>
                </c:pt>
                <c:pt idx="4499">
                  <c:v>44772.149305555547</c:v>
                </c:pt>
                <c:pt idx="4500">
                  <c:v>44772.152777777781</c:v>
                </c:pt>
                <c:pt idx="4501">
                  <c:v>44772.15625</c:v>
                </c:pt>
                <c:pt idx="4502">
                  <c:v>44772.159722222219</c:v>
                </c:pt>
                <c:pt idx="4503">
                  <c:v>44772.163194444453</c:v>
                </c:pt>
                <c:pt idx="4504">
                  <c:v>44772.166666666657</c:v>
                </c:pt>
                <c:pt idx="4505">
                  <c:v>44772.170138888891</c:v>
                </c:pt>
                <c:pt idx="4506">
                  <c:v>44772.173611111109</c:v>
                </c:pt>
                <c:pt idx="4507">
                  <c:v>44772.177083333343</c:v>
                </c:pt>
                <c:pt idx="4508">
                  <c:v>44772.180555555547</c:v>
                </c:pt>
                <c:pt idx="4509">
                  <c:v>44772.184027777781</c:v>
                </c:pt>
                <c:pt idx="4510">
                  <c:v>44772.1875</c:v>
                </c:pt>
                <c:pt idx="4511">
                  <c:v>44772.190972222219</c:v>
                </c:pt>
                <c:pt idx="4512">
                  <c:v>44772.194444444453</c:v>
                </c:pt>
                <c:pt idx="4513">
                  <c:v>44772.197916666657</c:v>
                </c:pt>
                <c:pt idx="4514">
                  <c:v>44772.201388888891</c:v>
                </c:pt>
                <c:pt idx="4515">
                  <c:v>44772.204861111109</c:v>
                </c:pt>
                <c:pt idx="4516">
                  <c:v>44772.208333333343</c:v>
                </c:pt>
                <c:pt idx="4517">
                  <c:v>44772.211805555547</c:v>
                </c:pt>
                <c:pt idx="4518">
                  <c:v>44772.215277777781</c:v>
                </c:pt>
                <c:pt idx="4519">
                  <c:v>44772.21875</c:v>
                </c:pt>
                <c:pt idx="4520">
                  <c:v>44772.222222222219</c:v>
                </c:pt>
                <c:pt idx="4521">
                  <c:v>44772.225694444453</c:v>
                </c:pt>
                <c:pt idx="4522">
                  <c:v>44772.229166666657</c:v>
                </c:pt>
                <c:pt idx="4523">
                  <c:v>44772.232638888891</c:v>
                </c:pt>
                <c:pt idx="4524">
                  <c:v>44772.236111111109</c:v>
                </c:pt>
                <c:pt idx="4525">
                  <c:v>44772.239583333343</c:v>
                </c:pt>
                <c:pt idx="4526">
                  <c:v>44772.243055555547</c:v>
                </c:pt>
                <c:pt idx="4527">
                  <c:v>44772.246527777781</c:v>
                </c:pt>
                <c:pt idx="4528">
                  <c:v>44772.25</c:v>
                </c:pt>
                <c:pt idx="4529">
                  <c:v>44772.253472222219</c:v>
                </c:pt>
                <c:pt idx="4530">
                  <c:v>44772.256944444453</c:v>
                </c:pt>
                <c:pt idx="4531">
                  <c:v>44772.260416666657</c:v>
                </c:pt>
                <c:pt idx="4532">
                  <c:v>44772.263888888891</c:v>
                </c:pt>
                <c:pt idx="4533">
                  <c:v>44772.267361111109</c:v>
                </c:pt>
                <c:pt idx="4534">
                  <c:v>44772.270833333343</c:v>
                </c:pt>
                <c:pt idx="4535">
                  <c:v>44772.274305555547</c:v>
                </c:pt>
                <c:pt idx="4536">
                  <c:v>44772.277777777781</c:v>
                </c:pt>
                <c:pt idx="4537">
                  <c:v>44772.28125</c:v>
                </c:pt>
                <c:pt idx="4538">
                  <c:v>44772.284722222219</c:v>
                </c:pt>
                <c:pt idx="4539">
                  <c:v>44772.288194444453</c:v>
                </c:pt>
                <c:pt idx="4540">
                  <c:v>44772.291666666657</c:v>
                </c:pt>
                <c:pt idx="4541">
                  <c:v>44772.295138888891</c:v>
                </c:pt>
                <c:pt idx="4542">
                  <c:v>44772.298611111109</c:v>
                </c:pt>
                <c:pt idx="4543">
                  <c:v>44772.302083333343</c:v>
                </c:pt>
                <c:pt idx="4544">
                  <c:v>44772.305555555547</c:v>
                </c:pt>
                <c:pt idx="4545">
                  <c:v>44772.309027777781</c:v>
                </c:pt>
                <c:pt idx="4546">
                  <c:v>44772.3125</c:v>
                </c:pt>
                <c:pt idx="4547">
                  <c:v>44772.315972222219</c:v>
                </c:pt>
                <c:pt idx="4548">
                  <c:v>44772.319444444453</c:v>
                </c:pt>
                <c:pt idx="4549">
                  <c:v>44772.322916666657</c:v>
                </c:pt>
                <c:pt idx="4550">
                  <c:v>44772.326388888891</c:v>
                </c:pt>
                <c:pt idx="4551">
                  <c:v>44772.329861111109</c:v>
                </c:pt>
                <c:pt idx="4552">
                  <c:v>44772.333333333343</c:v>
                </c:pt>
                <c:pt idx="4553">
                  <c:v>44772.336805555547</c:v>
                </c:pt>
                <c:pt idx="4554">
                  <c:v>44772.340277777781</c:v>
                </c:pt>
                <c:pt idx="4555">
                  <c:v>44772.34375</c:v>
                </c:pt>
                <c:pt idx="4556">
                  <c:v>44772.347222222219</c:v>
                </c:pt>
                <c:pt idx="4557">
                  <c:v>44772.350694444453</c:v>
                </c:pt>
                <c:pt idx="4558">
                  <c:v>44772.354166666657</c:v>
                </c:pt>
                <c:pt idx="4559">
                  <c:v>44772.357638888891</c:v>
                </c:pt>
                <c:pt idx="4560">
                  <c:v>44772.361111111109</c:v>
                </c:pt>
                <c:pt idx="4561">
                  <c:v>44772.364583333343</c:v>
                </c:pt>
                <c:pt idx="4562">
                  <c:v>44772.368055555547</c:v>
                </c:pt>
                <c:pt idx="4563">
                  <c:v>44772.371527777781</c:v>
                </c:pt>
                <c:pt idx="4564">
                  <c:v>44772.375</c:v>
                </c:pt>
                <c:pt idx="4565">
                  <c:v>44772.378472222219</c:v>
                </c:pt>
                <c:pt idx="4566">
                  <c:v>44772.381944444453</c:v>
                </c:pt>
                <c:pt idx="4567">
                  <c:v>44772.385416666657</c:v>
                </c:pt>
                <c:pt idx="4568">
                  <c:v>44772.388888888891</c:v>
                </c:pt>
                <c:pt idx="4569">
                  <c:v>44772.392361111109</c:v>
                </c:pt>
                <c:pt idx="4570">
                  <c:v>44772.395833333343</c:v>
                </c:pt>
                <c:pt idx="4571">
                  <c:v>44772.399305555547</c:v>
                </c:pt>
                <c:pt idx="4572">
                  <c:v>44772.402777777781</c:v>
                </c:pt>
                <c:pt idx="4573">
                  <c:v>44772.40625</c:v>
                </c:pt>
                <c:pt idx="4574">
                  <c:v>44772.409722222219</c:v>
                </c:pt>
                <c:pt idx="4575">
                  <c:v>44772.413194444453</c:v>
                </c:pt>
                <c:pt idx="4576">
                  <c:v>44772.416666666657</c:v>
                </c:pt>
                <c:pt idx="4577">
                  <c:v>44772.420138888891</c:v>
                </c:pt>
                <c:pt idx="4578">
                  <c:v>44772.423611111109</c:v>
                </c:pt>
                <c:pt idx="4579">
                  <c:v>44772.427083333343</c:v>
                </c:pt>
                <c:pt idx="4580">
                  <c:v>44772.430555555547</c:v>
                </c:pt>
                <c:pt idx="4581">
                  <c:v>44772.434027777781</c:v>
                </c:pt>
                <c:pt idx="4582">
                  <c:v>44772.4375</c:v>
                </c:pt>
                <c:pt idx="4583">
                  <c:v>44772.440972222219</c:v>
                </c:pt>
                <c:pt idx="4584">
                  <c:v>44772.444444444453</c:v>
                </c:pt>
                <c:pt idx="4585">
                  <c:v>44772.447916666657</c:v>
                </c:pt>
                <c:pt idx="4586">
                  <c:v>44772.451388888891</c:v>
                </c:pt>
                <c:pt idx="4587">
                  <c:v>44772.454861111109</c:v>
                </c:pt>
                <c:pt idx="4588">
                  <c:v>44772.458333333343</c:v>
                </c:pt>
                <c:pt idx="4589">
                  <c:v>44772.461805555547</c:v>
                </c:pt>
                <c:pt idx="4590">
                  <c:v>44772.465277777781</c:v>
                </c:pt>
                <c:pt idx="4591">
                  <c:v>44772.46875</c:v>
                </c:pt>
                <c:pt idx="4592">
                  <c:v>44772.472222222219</c:v>
                </c:pt>
                <c:pt idx="4593">
                  <c:v>44772.475694444453</c:v>
                </c:pt>
                <c:pt idx="4594">
                  <c:v>44772.479166666657</c:v>
                </c:pt>
                <c:pt idx="4595">
                  <c:v>44772.482638888891</c:v>
                </c:pt>
                <c:pt idx="4596">
                  <c:v>44772.486111111109</c:v>
                </c:pt>
                <c:pt idx="4597">
                  <c:v>44772.489583333343</c:v>
                </c:pt>
                <c:pt idx="4598">
                  <c:v>44772.493055555547</c:v>
                </c:pt>
                <c:pt idx="4599">
                  <c:v>44772.496527777781</c:v>
                </c:pt>
                <c:pt idx="4600">
                  <c:v>44772.5</c:v>
                </c:pt>
                <c:pt idx="4601">
                  <c:v>44772.503472222219</c:v>
                </c:pt>
                <c:pt idx="4602">
                  <c:v>44772.506944444453</c:v>
                </c:pt>
                <c:pt idx="4603">
                  <c:v>44772.510416666657</c:v>
                </c:pt>
                <c:pt idx="4604">
                  <c:v>44772.513888888891</c:v>
                </c:pt>
                <c:pt idx="4605">
                  <c:v>44772.517361111109</c:v>
                </c:pt>
                <c:pt idx="4606">
                  <c:v>44772.520833333343</c:v>
                </c:pt>
                <c:pt idx="4607">
                  <c:v>44772.524305555547</c:v>
                </c:pt>
                <c:pt idx="4608">
                  <c:v>44772.527777777781</c:v>
                </c:pt>
                <c:pt idx="4609">
                  <c:v>44772.53125</c:v>
                </c:pt>
                <c:pt idx="4610">
                  <c:v>44772.534722222219</c:v>
                </c:pt>
                <c:pt idx="4611">
                  <c:v>44772.538194444453</c:v>
                </c:pt>
                <c:pt idx="4612">
                  <c:v>44772.541666666657</c:v>
                </c:pt>
                <c:pt idx="4613">
                  <c:v>44772.545138888891</c:v>
                </c:pt>
                <c:pt idx="4614">
                  <c:v>44772.548611111109</c:v>
                </c:pt>
                <c:pt idx="4615">
                  <c:v>44772.552083333343</c:v>
                </c:pt>
                <c:pt idx="4616">
                  <c:v>44772.555555555547</c:v>
                </c:pt>
                <c:pt idx="4617">
                  <c:v>44772.559027777781</c:v>
                </c:pt>
                <c:pt idx="4618">
                  <c:v>44772.5625</c:v>
                </c:pt>
                <c:pt idx="4619">
                  <c:v>44772.565972222219</c:v>
                </c:pt>
                <c:pt idx="4620">
                  <c:v>44772.569444444453</c:v>
                </c:pt>
                <c:pt idx="4621">
                  <c:v>44772.572916666657</c:v>
                </c:pt>
                <c:pt idx="4622">
                  <c:v>44772.576388888891</c:v>
                </c:pt>
                <c:pt idx="4623">
                  <c:v>44772.579861111109</c:v>
                </c:pt>
                <c:pt idx="4624">
                  <c:v>44772.583333333343</c:v>
                </c:pt>
                <c:pt idx="4625">
                  <c:v>44772.586805555547</c:v>
                </c:pt>
                <c:pt idx="4626">
                  <c:v>44772.590277777781</c:v>
                </c:pt>
                <c:pt idx="4627">
                  <c:v>44772.59375</c:v>
                </c:pt>
                <c:pt idx="4628">
                  <c:v>44772.597222222219</c:v>
                </c:pt>
                <c:pt idx="4629">
                  <c:v>44772.600694444453</c:v>
                </c:pt>
                <c:pt idx="4630">
                  <c:v>44772.604166666657</c:v>
                </c:pt>
                <c:pt idx="4631">
                  <c:v>44772.607638888891</c:v>
                </c:pt>
                <c:pt idx="4632">
                  <c:v>44772.611111111109</c:v>
                </c:pt>
                <c:pt idx="4633">
                  <c:v>44772.614583333343</c:v>
                </c:pt>
                <c:pt idx="4634">
                  <c:v>44772.618055555547</c:v>
                </c:pt>
                <c:pt idx="4635">
                  <c:v>44772.621527777781</c:v>
                </c:pt>
                <c:pt idx="4636">
                  <c:v>44772.625</c:v>
                </c:pt>
                <c:pt idx="4637">
                  <c:v>44772.628472222219</c:v>
                </c:pt>
                <c:pt idx="4638">
                  <c:v>44772.631944444453</c:v>
                </c:pt>
                <c:pt idx="4639">
                  <c:v>44772.635416666657</c:v>
                </c:pt>
                <c:pt idx="4640">
                  <c:v>44772.638888888891</c:v>
                </c:pt>
                <c:pt idx="4641">
                  <c:v>44772.642361111109</c:v>
                </c:pt>
                <c:pt idx="4642">
                  <c:v>44772.645833333343</c:v>
                </c:pt>
                <c:pt idx="4643">
                  <c:v>44772.649305555547</c:v>
                </c:pt>
                <c:pt idx="4644">
                  <c:v>44772.652777777781</c:v>
                </c:pt>
                <c:pt idx="4645">
                  <c:v>44772.65625</c:v>
                </c:pt>
                <c:pt idx="4646">
                  <c:v>44772.659722222219</c:v>
                </c:pt>
                <c:pt idx="4647">
                  <c:v>44772.663194444453</c:v>
                </c:pt>
                <c:pt idx="4648">
                  <c:v>44772.666666666657</c:v>
                </c:pt>
                <c:pt idx="4649">
                  <c:v>44772.670138888891</c:v>
                </c:pt>
                <c:pt idx="4650">
                  <c:v>44772.673611111109</c:v>
                </c:pt>
                <c:pt idx="4651">
                  <c:v>44772.677083333343</c:v>
                </c:pt>
                <c:pt idx="4652">
                  <c:v>44772.680555555547</c:v>
                </c:pt>
                <c:pt idx="4653">
                  <c:v>44772.684027777781</c:v>
                </c:pt>
                <c:pt idx="4654">
                  <c:v>44772.6875</c:v>
                </c:pt>
                <c:pt idx="4655">
                  <c:v>44772.690972222219</c:v>
                </c:pt>
                <c:pt idx="4656">
                  <c:v>44772.694444444453</c:v>
                </c:pt>
                <c:pt idx="4657">
                  <c:v>44772.697916666657</c:v>
                </c:pt>
                <c:pt idx="4658">
                  <c:v>44772.701388888891</c:v>
                </c:pt>
                <c:pt idx="4659">
                  <c:v>44772.704861111109</c:v>
                </c:pt>
                <c:pt idx="4660">
                  <c:v>44772.708333333343</c:v>
                </c:pt>
                <c:pt idx="4661">
                  <c:v>44772.711805555547</c:v>
                </c:pt>
                <c:pt idx="4662">
                  <c:v>44772.715277777781</c:v>
                </c:pt>
                <c:pt idx="4663">
                  <c:v>44772.71875</c:v>
                </c:pt>
                <c:pt idx="4664">
                  <c:v>44772.722222222219</c:v>
                </c:pt>
                <c:pt idx="4665">
                  <c:v>44772.725694444453</c:v>
                </c:pt>
                <c:pt idx="4666">
                  <c:v>44772.729166666657</c:v>
                </c:pt>
                <c:pt idx="4667">
                  <c:v>44772.732638888891</c:v>
                </c:pt>
                <c:pt idx="4668">
                  <c:v>44772.736111111109</c:v>
                </c:pt>
                <c:pt idx="4669">
                  <c:v>44772.739583333343</c:v>
                </c:pt>
                <c:pt idx="4670">
                  <c:v>44772.743055555547</c:v>
                </c:pt>
                <c:pt idx="4671">
                  <c:v>44772.746527777781</c:v>
                </c:pt>
                <c:pt idx="4672">
                  <c:v>44772.75</c:v>
                </c:pt>
                <c:pt idx="4673">
                  <c:v>44772.753472222219</c:v>
                </c:pt>
                <c:pt idx="4674">
                  <c:v>44772.756944444453</c:v>
                </c:pt>
                <c:pt idx="4675">
                  <c:v>44772.760416666657</c:v>
                </c:pt>
                <c:pt idx="4676">
                  <c:v>44772.763888888891</c:v>
                </c:pt>
                <c:pt idx="4677">
                  <c:v>44772.767361111109</c:v>
                </c:pt>
                <c:pt idx="4678">
                  <c:v>44772.770833333343</c:v>
                </c:pt>
                <c:pt idx="4679">
                  <c:v>44772.774305555547</c:v>
                </c:pt>
                <c:pt idx="4680">
                  <c:v>44772.777777777781</c:v>
                </c:pt>
                <c:pt idx="4681">
                  <c:v>44772.78125</c:v>
                </c:pt>
                <c:pt idx="4682">
                  <c:v>44772.784722222219</c:v>
                </c:pt>
                <c:pt idx="4683">
                  <c:v>44772.788194444453</c:v>
                </c:pt>
                <c:pt idx="4684">
                  <c:v>44772.791666666657</c:v>
                </c:pt>
                <c:pt idx="4685">
                  <c:v>44772.795138888891</c:v>
                </c:pt>
                <c:pt idx="4686">
                  <c:v>44772.798611111109</c:v>
                </c:pt>
                <c:pt idx="4687">
                  <c:v>44772.802083333343</c:v>
                </c:pt>
                <c:pt idx="4688">
                  <c:v>44772.805555555547</c:v>
                </c:pt>
                <c:pt idx="4689">
                  <c:v>44772.809027777781</c:v>
                </c:pt>
                <c:pt idx="4690">
                  <c:v>44772.8125</c:v>
                </c:pt>
                <c:pt idx="4691">
                  <c:v>44772.815972222219</c:v>
                </c:pt>
                <c:pt idx="4692">
                  <c:v>44772.819444444453</c:v>
                </c:pt>
                <c:pt idx="4693">
                  <c:v>44772.822916666657</c:v>
                </c:pt>
                <c:pt idx="4694">
                  <c:v>44772.826388888891</c:v>
                </c:pt>
                <c:pt idx="4695">
                  <c:v>44772.829861111109</c:v>
                </c:pt>
                <c:pt idx="4696">
                  <c:v>44772.833333333343</c:v>
                </c:pt>
                <c:pt idx="4697">
                  <c:v>44772.836805555547</c:v>
                </c:pt>
                <c:pt idx="4698">
                  <c:v>44772.840277777781</c:v>
                </c:pt>
                <c:pt idx="4699">
                  <c:v>44772.84375</c:v>
                </c:pt>
                <c:pt idx="4700">
                  <c:v>44772.847222222219</c:v>
                </c:pt>
                <c:pt idx="4701">
                  <c:v>44772.850694444453</c:v>
                </c:pt>
                <c:pt idx="4702">
                  <c:v>44772.854166666657</c:v>
                </c:pt>
                <c:pt idx="4703">
                  <c:v>44772.857638888891</c:v>
                </c:pt>
                <c:pt idx="4704">
                  <c:v>44772.861111111109</c:v>
                </c:pt>
                <c:pt idx="4705">
                  <c:v>44772.864583333343</c:v>
                </c:pt>
                <c:pt idx="4706">
                  <c:v>44772.868055555547</c:v>
                </c:pt>
                <c:pt idx="4707">
                  <c:v>44772.871527777781</c:v>
                </c:pt>
                <c:pt idx="4708">
                  <c:v>44772.875</c:v>
                </c:pt>
                <c:pt idx="4709">
                  <c:v>44772.878472222219</c:v>
                </c:pt>
                <c:pt idx="4710">
                  <c:v>44772.881944444453</c:v>
                </c:pt>
                <c:pt idx="4711">
                  <c:v>44772.885416666657</c:v>
                </c:pt>
                <c:pt idx="4712">
                  <c:v>44772.888888888891</c:v>
                </c:pt>
                <c:pt idx="4713">
                  <c:v>44772.892361111109</c:v>
                </c:pt>
                <c:pt idx="4714">
                  <c:v>44772.895833333343</c:v>
                </c:pt>
                <c:pt idx="4715">
                  <c:v>44772.899305555547</c:v>
                </c:pt>
                <c:pt idx="4716">
                  <c:v>44772.902777777781</c:v>
                </c:pt>
                <c:pt idx="4717">
                  <c:v>44772.90625</c:v>
                </c:pt>
                <c:pt idx="4718">
                  <c:v>44772.909722222219</c:v>
                </c:pt>
                <c:pt idx="4719">
                  <c:v>44772.913194444453</c:v>
                </c:pt>
                <c:pt idx="4720">
                  <c:v>44772.916666666657</c:v>
                </c:pt>
                <c:pt idx="4721">
                  <c:v>44772.920138888891</c:v>
                </c:pt>
                <c:pt idx="4722">
                  <c:v>44772.923611111109</c:v>
                </c:pt>
                <c:pt idx="4723">
                  <c:v>44772.927083333343</c:v>
                </c:pt>
                <c:pt idx="4724">
                  <c:v>44772.930555555547</c:v>
                </c:pt>
                <c:pt idx="4725">
                  <c:v>44772.934027777781</c:v>
                </c:pt>
                <c:pt idx="4726">
                  <c:v>44772.9375</c:v>
                </c:pt>
                <c:pt idx="4727">
                  <c:v>44772.940972222219</c:v>
                </c:pt>
                <c:pt idx="4728">
                  <c:v>44772.944444444453</c:v>
                </c:pt>
                <c:pt idx="4729">
                  <c:v>44772.947916666657</c:v>
                </c:pt>
                <c:pt idx="4730">
                  <c:v>44772.951388888891</c:v>
                </c:pt>
                <c:pt idx="4731">
                  <c:v>44772.954861111109</c:v>
                </c:pt>
                <c:pt idx="4732">
                  <c:v>44772.958333333343</c:v>
                </c:pt>
                <c:pt idx="4733">
                  <c:v>44772.961805555547</c:v>
                </c:pt>
                <c:pt idx="4734">
                  <c:v>44772.965277777781</c:v>
                </c:pt>
                <c:pt idx="4735">
                  <c:v>44772.96875</c:v>
                </c:pt>
                <c:pt idx="4736">
                  <c:v>44772.972222222219</c:v>
                </c:pt>
                <c:pt idx="4737">
                  <c:v>44772.975694444453</c:v>
                </c:pt>
                <c:pt idx="4738">
                  <c:v>44772.979166666657</c:v>
                </c:pt>
                <c:pt idx="4739">
                  <c:v>44772.982638888891</c:v>
                </c:pt>
                <c:pt idx="4740">
                  <c:v>44772.986111111109</c:v>
                </c:pt>
                <c:pt idx="4741">
                  <c:v>44772.989583333343</c:v>
                </c:pt>
                <c:pt idx="4742">
                  <c:v>44772.993055555547</c:v>
                </c:pt>
                <c:pt idx="4743">
                  <c:v>44772.996527777781</c:v>
                </c:pt>
                <c:pt idx="4744">
                  <c:v>44773</c:v>
                </c:pt>
                <c:pt idx="4745">
                  <c:v>44773.003472222219</c:v>
                </c:pt>
                <c:pt idx="4746">
                  <c:v>44773.003472222219</c:v>
                </c:pt>
                <c:pt idx="4747">
                  <c:v>44773.006944444453</c:v>
                </c:pt>
                <c:pt idx="4748">
                  <c:v>44773.010416666657</c:v>
                </c:pt>
                <c:pt idx="4749">
                  <c:v>44773.013888888891</c:v>
                </c:pt>
                <c:pt idx="4750">
                  <c:v>44773.017361111109</c:v>
                </c:pt>
                <c:pt idx="4751">
                  <c:v>44773.020833333343</c:v>
                </c:pt>
                <c:pt idx="4752">
                  <c:v>44773.024305555547</c:v>
                </c:pt>
                <c:pt idx="4753">
                  <c:v>44773.027777777781</c:v>
                </c:pt>
                <c:pt idx="4754">
                  <c:v>44773.03125</c:v>
                </c:pt>
                <c:pt idx="4755">
                  <c:v>44773.034722222219</c:v>
                </c:pt>
                <c:pt idx="4756">
                  <c:v>44773.038194444453</c:v>
                </c:pt>
                <c:pt idx="4757">
                  <c:v>44773.041666666657</c:v>
                </c:pt>
                <c:pt idx="4758">
                  <c:v>44773.045138888891</c:v>
                </c:pt>
                <c:pt idx="4759">
                  <c:v>44773.048611111109</c:v>
                </c:pt>
                <c:pt idx="4760">
                  <c:v>44773.052083333343</c:v>
                </c:pt>
                <c:pt idx="4761">
                  <c:v>44773.055555555547</c:v>
                </c:pt>
                <c:pt idx="4762">
                  <c:v>44773.059027777781</c:v>
                </c:pt>
                <c:pt idx="4763">
                  <c:v>44773.0625</c:v>
                </c:pt>
                <c:pt idx="4764">
                  <c:v>44773.065972222219</c:v>
                </c:pt>
                <c:pt idx="4765">
                  <c:v>44773.069444444453</c:v>
                </c:pt>
                <c:pt idx="4766">
                  <c:v>44773.072916666657</c:v>
                </c:pt>
                <c:pt idx="4767">
                  <c:v>44773.076388888891</c:v>
                </c:pt>
                <c:pt idx="4768">
                  <c:v>44773.079861111109</c:v>
                </c:pt>
                <c:pt idx="4769">
                  <c:v>44773.083333333343</c:v>
                </c:pt>
                <c:pt idx="4770">
                  <c:v>44773.086805555547</c:v>
                </c:pt>
                <c:pt idx="4771">
                  <c:v>44773.090277777781</c:v>
                </c:pt>
                <c:pt idx="4772">
                  <c:v>44773.09375</c:v>
                </c:pt>
                <c:pt idx="4773">
                  <c:v>44773.097222222219</c:v>
                </c:pt>
                <c:pt idx="4774">
                  <c:v>44773.100694444453</c:v>
                </c:pt>
                <c:pt idx="4775">
                  <c:v>44773.104166666657</c:v>
                </c:pt>
                <c:pt idx="4776">
                  <c:v>44773.107638888891</c:v>
                </c:pt>
                <c:pt idx="4777">
                  <c:v>44773.111111111109</c:v>
                </c:pt>
                <c:pt idx="4778">
                  <c:v>44773.114583333343</c:v>
                </c:pt>
                <c:pt idx="4779">
                  <c:v>44773.118055555547</c:v>
                </c:pt>
                <c:pt idx="4780">
                  <c:v>44773.121527777781</c:v>
                </c:pt>
                <c:pt idx="4781">
                  <c:v>44773.125</c:v>
                </c:pt>
                <c:pt idx="4782">
                  <c:v>44773.128472222219</c:v>
                </c:pt>
                <c:pt idx="4783">
                  <c:v>44773.131944444453</c:v>
                </c:pt>
                <c:pt idx="4784">
                  <c:v>44773.135416666657</c:v>
                </c:pt>
                <c:pt idx="4785">
                  <c:v>44773.138888888891</c:v>
                </c:pt>
                <c:pt idx="4786">
                  <c:v>44773.142361111109</c:v>
                </c:pt>
                <c:pt idx="4787">
                  <c:v>44773.145833333343</c:v>
                </c:pt>
                <c:pt idx="4788">
                  <c:v>44773.149305555547</c:v>
                </c:pt>
                <c:pt idx="4789">
                  <c:v>44773.152777777781</c:v>
                </c:pt>
                <c:pt idx="4790">
                  <c:v>44773.15625</c:v>
                </c:pt>
                <c:pt idx="4791">
                  <c:v>44773.159722222219</c:v>
                </c:pt>
                <c:pt idx="4792">
                  <c:v>44773.163194444453</c:v>
                </c:pt>
                <c:pt idx="4793">
                  <c:v>44773.166666666657</c:v>
                </c:pt>
                <c:pt idx="4794">
                  <c:v>44773.170138888891</c:v>
                </c:pt>
                <c:pt idx="4795">
                  <c:v>44773.173611111109</c:v>
                </c:pt>
                <c:pt idx="4796">
                  <c:v>44773.177083333343</c:v>
                </c:pt>
                <c:pt idx="4797">
                  <c:v>44773.180555555547</c:v>
                </c:pt>
                <c:pt idx="4798">
                  <c:v>44773.184027777781</c:v>
                </c:pt>
                <c:pt idx="4799">
                  <c:v>44773.1875</c:v>
                </c:pt>
                <c:pt idx="4800">
                  <c:v>44773.190972222219</c:v>
                </c:pt>
                <c:pt idx="4801">
                  <c:v>44773.194444444453</c:v>
                </c:pt>
                <c:pt idx="4802">
                  <c:v>44773.197916666657</c:v>
                </c:pt>
                <c:pt idx="4803">
                  <c:v>44773.201388888891</c:v>
                </c:pt>
                <c:pt idx="4804">
                  <c:v>44773.204861111109</c:v>
                </c:pt>
                <c:pt idx="4805">
                  <c:v>44773.208333333343</c:v>
                </c:pt>
                <c:pt idx="4806">
                  <c:v>44773.211805555547</c:v>
                </c:pt>
                <c:pt idx="4807">
                  <c:v>44773.215277777781</c:v>
                </c:pt>
                <c:pt idx="4808">
                  <c:v>44773.21875</c:v>
                </c:pt>
                <c:pt idx="4809">
                  <c:v>44773.222222222219</c:v>
                </c:pt>
                <c:pt idx="4810">
                  <c:v>44773.225694444453</c:v>
                </c:pt>
                <c:pt idx="4811">
                  <c:v>44773.229166666657</c:v>
                </c:pt>
                <c:pt idx="4812">
                  <c:v>44773.232638888891</c:v>
                </c:pt>
                <c:pt idx="4813">
                  <c:v>44773.236111111109</c:v>
                </c:pt>
                <c:pt idx="4814">
                  <c:v>44773.239583333343</c:v>
                </c:pt>
                <c:pt idx="4815">
                  <c:v>44773.243055555547</c:v>
                </c:pt>
                <c:pt idx="4816">
                  <c:v>44773.246527777781</c:v>
                </c:pt>
                <c:pt idx="4817">
                  <c:v>44773.25</c:v>
                </c:pt>
                <c:pt idx="4818">
                  <c:v>44773.253472222219</c:v>
                </c:pt>
                <c:pt idx="4819">
                  <c:v>44773.256944444453</c:v>
                </c:pt>
                <c:pt idx="4820">
                  <c:v>44773.260416666657</c:v>
                </c:pt>
                <c:pt idx="4821">
                  <c:v>44773.263888888891</c:v>
                </c:pt>
                <c:pt idx="4822">
                  <c:v>44773.267361111109</c:v>
                </c:pt>
                <c:pt idx="4823">
                  <c:v>44773.270833333343</c:v>
                </c:pt>
                <c:pt idx="4824">
                  <c:v>44773.274305555547</c:v>
                </c:pt>
                <c:pt idx="4825">
                  <c:v>44773.277777777781</c:v>
                </c:pt>
                <c:pt idx="4826">
                  <c:v>44773.28125</c:v>
                </c:pt>
                <c:pt idx="4827">
                  <c:v>44773.284722222219</c:v>
                </c:pt>
                <c:pt idx="4828">
                  <c:v>44773.288194444453</c:v>
                </c:pt>
                <c:pt idx="4829">
                  <c:v>44773.291666666657</c:v>
                </c:pt>
                <c:pt idx="4830">
                  <c:v>44773.295138888891</c:v>
                </c:pt>
                <c:pt idx="4831">
                  <c:v>44773.298611111109</c:v>
                </c:pt>
                <c:pt idx="4832">
                  <c:v>44773.302083333343</c:v>
                </c:pt>
                <c:pt idx="4833">
                  <c:v>44773.305555555547</c:v>
                </c:pt>
                <c:pt idx="4834">
                  <c:v>44773.309027777781</c:v>
                </c:pt>
                <c:pt idx="4835">
                  <c:v>44773.3125</c:v>
                </c:pt>
                <c:pt idx="4836">
                  <c:v>44773.315972222219</c:v>
                </c:pt>
                <c:pt idx="4837">
                  <c:v>44773.319444444453</c:v>
                </c:pt>
                <c:pt idx="4838">
                  <c:v>44773.322916666657</c:v>
                </c:pt>
                <c:pt idx="4839">
                  <c:v>44773.326388888891</c:v>
                </c:pt>
                <c:pt idx="4840">
                  <c:v>44773.329861111109</c:v>
                </c:pt>
                <c:pt idx="4841">
                  <c:v>44773.333333333343</c:v>
                </c:pt>
                <c:pt idx="4842">
                  <c:v>44773.336805555547</c:v>
                </c:pt>
                <c:pt idx="4843">
                  <c:v>44773.340277777781</c:v>
                </c:pt>
                <c:pt idx="4844">
                  <c:v>44773.34375</c:v>
                </c:pt>
                <c:pt idx="4845">
                  <c:v>44773.347222222219</c:v>
                </c:pt>
                <c:pt idx="4846">
                  <c:v>44773.350694444453</c:v>
                </c:pt>
                <c:pt idx="4847">
                  <c:v>44773.354166666657</c:v>
                </c:pt>
                <c:pt idx="4848">
                  <c:v>44773.357638888891</c:v>
                </c:pt>
                <c:pt idx="4849">
                  <c:v>44773.361111111109</c:v>
                </c:pt>
                <c:pt idx="4850">
                  <c:v>44773.364583333343</c:v>
                </c:pt>
                <c:pt idx="4851">
                  <c:v>44773.368055555547</c:v>
                </c:pt>
                <c:pt idx="4852">
                  <c:v>44773.371527777781</c:v>
                </c:pt>
                <c:pt idx="4853">
                  <c:v>44773.375</c:v>
                </c:pt>
                <c:pt idx="4854">
                  <c:v>44773.378472222219</c:v>
                </c:pt>
                <c:pt idx="4855">
                  <c:v>44773.381944444453</c:v>
                </c:pt>
                <c:pt idx="4856">
                  <c:v>44773.385416666657</c:v>
                </c:pt>
                <c:pt idx="4857">
                  <c:v>44773.388888888891</c:v>
                </c:pt>
                <c:pt idx="4858">
                  <c:v>44773.392361111109</c:v>
                </c:pt>
                <c:pt idx="4859">
                  <c:v>44773.395833333343</c:v>
                </c:pt>
                <c:pt idx="4860">
                  <c:v>44773.399305555547</c:v>
                </c:pt>
                <c:pt idx="4861">
                  <c:v>44773.402777777781</c:v>
                </c:pt>
                <c:pt idx="4862">
                  <c:v>44773.40625</c:v>
                </c:pt>
                <c:pt idx="4863">
                  <c:v>44773.409722222219</c:v>
                </c:pt>
                <c:pt idx="4864">
                  <c:v>44773.413194444453</c:v>
                </c:pt>
                <c:pt idx="4865">
                  <c:v>44773.416666666657</c:v>
                </c:pt>
                <c:pt idx="4866">
                  <c:v>44773.420138888891</c:v>
                </c:pt>
                <c:pt idx="4867">
                  <c:v>44773.423611111109</c:v>
                </c:pt>
                <c:pt idx="4868">
                  <c:v>44773.427083333343</c:v>
                </c:pt>
                <c:pt idx="4869">
                  <c:v>44773.430555555547</c:v>
                </c:pt>
                <c:pt idx="4870">
                  <c:v>44773.434027777781</c:v>
                </c:pt>
                <c:pt idx="4871">
                  <c:v>44773.4375</c:v>
                </c:pt>
                <c:pt idx="4872">
                  <c:v>44773.440972222219</c:v>
                </c:pt>
                <c:pt idx="4873">
                  <c:v>44773.444444444453</c:v>
                </c:pt>
                <c:pt idx="4874">
                  <c:v>44773.447916666657</c:v>
                </c:pt>
                <c:pt idx="4875">
                  <c:v>44773.451388888891</c:v>
                </c:pt>
                <c:pt idx="4876">
                  <c:v>44773.454861111109</c:v>
                </c:pt>
                <c:pt idx="4877">
                  <c:v>44773.458333333343</c:v>
                </c:pt>
                <c:pt idx="4878">
                  <c:v>44773.461805555547</c:v>
                </c:pt>
                <c:pt idx="4879">
                  <c:v>44773.465277777781</c:v>
                </c:pt>
                <c:pt idx="4880">
                  <c:v>44773.46875</c:v>
                </c:pt>
                <c:pt idx="4881">
                  <c:v>44773.472222222219</c:v>
                </c:pt>
                <c:pt idx="4882">
                  <c:v>44773.475694444453</c:v>
                </c:pt>
                <c:pt idx="4883">
                  <c:v>44773.479166666657</c:v>
                </c:pt>
                <c:pt idx="4884">
                  <c:v>44773.482638888891</c:v>
                </c:pt>
                <c:pt idx="4885">
                  <c:v>44773.486111111109</c:v>
                </c:pt>
                <c:pt idx="4886">
                  <c:v>44773.489583333343</c:v>
                </c:pt>
                <c:pt idx="4887">
                  <c:v>44773.493055555547</c:v>
                </c:pt>
                <c:pt idx="4888">
                  <c:v>44773.496527777781</c:v>
                </c:pt>
                <c:pt idx="4889">
                  <c:v>44773.5</c:v>
                </c:pt>
                <c:pt idx="4890">
                  <c:v>44773.503472222219</c:v>
                </c:pt>
                <c:pt idx="4891">
                  <c:v>44773.506944444453</c:v>
                </c:pt>
                <c:pt idx="4892">
                  <c:v>44773.510416666657</c:v>
                </c:pt>
                <c:pt idx="4893">
                  <c:v>44773.513888888891</c:v>
                </c:pt>
                <c:pt idx="4894">
                  <c:v>44773.517361111109</c:v>
                </c:pt>
                <c:pt idx="4895">
                  <c:v>44773.520833333343</c:v>
                </c:pt>
                <c:pt idx="4896">
                  <c:v>44773.524305555547</c:v>
                </c:pt>
                <c:pt idx="4897">
                  <c:v>44773.527777777781</c:v>
                </c:pt>
                <c:pt idx="4898">
                  <c:v>44773.53125</c:v>
                </c:pt>
                <c:pt idx="4899">
                  <c:v>44773.534722222219</c:v>
                </c:pt>
                <c:pt idx="4900">
                  <c:v>44773.538194444453</c:v>
                </c:pt>
                <c:pt idx="4901">
                  <c:v>44773.541666666657</c:v>
                </c:pt>
                <c:pt idx="4902">
                  <c:v>44773.545138888891</c:v>
                </c:pt>
                <c:pt idx="4903">
                  <c:v>44773.548611111109</c:v>
                </c:pt>
                <c:pt idx="4904">
                  <c:v>44773.552083333343</c:v>
                </c:pt>
                <c:pt idx="4905">
                  <c:v>44773.555555555547</c:v>
                </c:pt>
                <c:pt idx="4906">
                  <c:v>44773.559027777781</c:v>
                </c:pt>
                <c:pt idx="4907">
                  <c:v>44773.5625</c:v>
                </c:pt>
                <c:pt idx="4908">
                  <c:v>44773.565972222219</c:v>
                </c:pt>
                <c:pt idx="4909">
                  <c:v>44773.569444444453</c:v>
                </c:pt>
                <c:pt idx="4910">
                  <c:v>44773.572916666657</c:v>
                </c:pt>
                <c:pt idx="4911">
                  <c:v>44773.576388888891</c:v>
                </c:pt>
                <c:pt idx="4912">
                  <c:v>44773.579861111109</c:v>
                </c:pt>
                <c:pt idx="4913">
                  <c:v>44773.583333333343</c:v>
                </c:pt>
                <c:pt idx="4914">
                  <c:v>44773.586805555547</c:v>
                </c:pt>
                <c:pt idx="4915">
                  <c:v>44773.590277777781</c:v>
                </c:pt>
                <c:pt idx="4916">
                  <c:v>44773.59375</c:v>
                </c:pt>
                <c:pt idx="4917">
                  <c:v>44773.597222222219</c:v>
                </c:pt>
                <c:pt idx="4918">
                  <c:v>44773.600694444453</c:v>
                </c:pt>
                <c:pt idx="4919">
                  <c:v>44773.604166666657</c:v>
                </c:pt>
                <c:pt idx="4920">
                  <c:v>44773.607638888891</c:v>
                </c:pt>
                <c:pt idx="4921">
                  <c:v>44773.611111111109</c:v>
                </c:pt>
                <c:pt idx="4922">
                  <c:v>44773.614583333343</c:v>
                </c:pt>
                <c:pt idx="4923">
                  <c:v>44773.618055555547</c:v>
                </c:pt>
                <c:pt idx="4924">
                  <c:v>44773.621527777781</c:v>
                </c:pt>
                <c:pt idx="4925">
                  <c:v>44773.625</c:v>
                </c:pt>
                <c:pt idx="4926">
                  <c:v>44773.628472222219</c:v>
                </c:pt>
                <c:pt idx="4927">
                  <c:v>44773.631944444453</c:v>
                </c:pt>
                <c:pt idx="4928">
                  <c:v>44773.635416666657</c:v>
                </c:pt>
                <c:pt idx="4929">
                  <c:v>44773.638888888891</c:v>
                </c:pt>
                <c:pt idx="4930">
                  <c:v>44773.642361111109</c:v>
                </c:pt>
                <c:pt idx="4931">
                  <c:v>44773.645833333343</c:v>
                </c:pt>
                <c:pt idx="4932">
                  <c:v>44773.649305555547</c:v>
                </c:pt>
                <c:pt idx="4933">
                  <c:v>44773.652777777781</c:v>
                </c:pt>
                <c:pt idx="4934">
                  <c:v>44773.65625</c:v>
                </c:pt>
                <c:pt idx="4935">
                  <c:v>44773.659722222219</c:v>
                </c:pt>
                <c:pt idx="4936">
                  <c:v>44773.663194444453</c:v>
                </c:pt>
                <c:pt idx="4937">
                  <c:v>44773.666666666657</c:v>
                </c:pt>
                <c:pt idx="4938">
                  <c:v>44773.670138888891</c:v>
                </c:pt>
                <c:pt idx="4939">
                  <c:v>44773.673611111109</c:v>
                </c:pt>
                <c:pt idx="4940">
                  <c:v>44773.677083333343</c:v>
                </c:pt>
                <c:pt idx="4941">
                  <c:v>44773.680555555547</c:v>
                </c:pt>
                <c:pt idx="4942">
                  <c:v>44773.684027777781</c:v>
                </c:pt>
                <c:pt idx="4943">
                  <c:v>44773.6875</c:v>
                </c:pt>
                <c:pt idx="4944">
                  <c:v>44773.690972222219</c:v>
                </c:pt>
                <c:pt idx="4945">
                  <c:v>44773.694444444453</c:v>
                </c:pt>
                <c:pt idx="4946">
                  <c:v>44773.697916666657</c:v>
                </c:pt>
                <c:pt idx="4947">
                  <c:v>44773.701388888891</c:v>
                </c:pt>
                <c:pt idx="4948">
                  <c:v>44773.704861111109</c:v>
                </c:pt>
                <c:pt idx="4949">
                  <c:v>44773.708333333343</c:v>
                </c:pt>
                <c:pt idx="4950">
                  <c:v>44773.711805555547</c:v>
                </c:pt>
                <c:pt idx="4951">
                  <c:v>44773.715277777781</c:v>
                </c:pt>
                <c:pt idx="4952">
                  <c:v>44773.71875</c:v>
                </c:pt>
                <c:pt idx="4953">
                  <c:v>44773.722222222219</c:v>
                </c:pt>
                <c:pt idx="4954">
                  <c:v>44773.725694444453</c:v>
                </c:pt>
                <c:pt idx="4955">
                  <c:v>44773.729166666657</c:v>
                </c:pt>
                <c:pt idx="4956">
                  <c:v>44773.732638888891</c:v>
                </c:pt>
                <c:pt idx="4957">
                  <c:v>44773.736111111109</c:v>
                </c:pt>
                <c:pt idx="4958">
                  <c:v>44773.739583333343</c:v>
                </c:pt>
                <c:pt idx="4959">
                  <c:v>44773.743055555547</c:v>
                </c:pt>
                <c:pt idx="4960">
                  <c:v>44773.746527777781</c:v>
                </c:pt>
                <c:pt idx="4961">
                  <c:v>44773.75</c:v>
                </c:pt>
                <c:pt idx="4962">
                  <c:v>44773.753472222219</c:v>
                </c:pt>
                <c:pt idx="4963">
                  <c:v>44773.756944444453</c:v>
                </c:pt>
                <c:pt idx="4964">
                  <c:v>44773.760416666657</c:v>
                </c:pt>
                <c:pt idx="4965">
                  <c:v>44773.763888888891</c:v>
                </c:pt>
                <c:pt idx="4966">
                  <c:v>44773.767361111109</c:v>
                </c:pt>
                <c:pt idx="4967">
                  <c:v>44773.770833333343</c:v>
                </c:pt>
                <c:pt idx="4968">
                  <c:v>44773.774305555547</c:v>
                </c:pt>
                <c:pt idx="4969">
                  <c:v>44773.777777777781</c:v>
                </c:pt>
                <c:pt idx="4970">
                  <c:v>44773.78125</c:v>
                </c:pt>
                <c:pt idx="4971">
                  <c:v>44773.784722222219</c:v>
                </c:pt>
                <c:pt idx="4972">
                  <c:v>44773.788194444453</c:v>
                </c:pt>
                <c:pt idx="4973">
                  <c:v>44773.791666666657</c:v>
                </c:pt>
                <c:pt idx="4974">
                  <c:v>44773.795138888891</c:v>
                </c:pt>
                <c:pt idx="4975">
                  <c:v>44773.798611111109</c:v>
                </c:pt>
                <c:pt idx="4976">
                  <c:v>44773.802083333343</c:v>
                </c:pt>
                <c:pt idx="4977">
                  <c:v>44773.805555555547</c:v>
                </c:pt>
                <c:pt idx="4978">
                  <c:v>44773.809027777781</c:v>
                </c:pt>
                <c:pt idx="4979">
                  <c:v>44773.8125</c:v>
                </c:pt>
                <c:pt idx="4980">
                  <c:v>44773.815972222219</c:v>
                </c:pt>
                <c:pt idx="4981">
                  <c:v>44773.819444444453</c:v>
                </c:pt>
                <c:pt idx="4982">
                  <c:v>44773.822916666657</c:v>
                </c:pt>
                <c:pt idx="4983">
                  <c:v>44773.826388888891</c:v>
                </c:pt>
                <c:pt idx="4984">
                  <c:v>44773.829861111109</c:v>
                </c:pt>
                <c:pt idx="4985">
                  <c:v>44773.833333333343</c:v>
                </c:pt>
                <c:pt idx="4986">
                  <c:v>44773.836805555547</c:v>
                </c:pt>
                <c:pt idx="4987">
                  <c:v>44773.840277777781</c:v>
                </c:pt>
                <c:pt idx="4988">
                  <c:v>44773.84375</c:v>
                </c:pt>
                <c:pt idx="4989">
                  <c:v>44773.847222222219</c:v>
                </c:pt>
                <c:pt idx="4990">
                  <c:v>44773.850694444453</c:v>
                </c:pt>
                <c:pt idx="4991">
                  <c:v>44773.854166666657</c:v>
                </c:pt>
                <c:pt idx="4992">
                  <c:v>44773.857638888891</c:v>
                </c:pt>
                <c:pt idx="4993">
                  <c:v>44773.861111111109</c:v>
                </c:pt>
                <c:pt idx="4994">
                  <c:v>44773.864583333343</c:v>
                </c:pt>
                <c:pt idx="4995">
                  <c:v>44773.868055555547</c:v>
                </c:pt>
                <c:pt idx="4996">
                  <c:v>44773.871527777781</c:v>
                </c:pt>
                <c:pt idx="4997">
                  <c:v>44773.875</c:v>
                </c:pt>
                <c:pt idx="4998">
                  <c:v>44773.878472222219</c:v>
                </c:pt>
                <c:pt idx="4999">
                  <c:v>44773.881944444453</c:v>
                </c:pt>
                <c:pt idx="5000">
                  <c:v>44773.885416666657</c:v>
                </c:pt>
                <c:pt idx="5001">
                  <c:v>44773.888888888891</c:v>
                </c:pt>
                <c:pt idx="5002">
                  <c:v>44773.892361111109</c:v>
                </c:pt>
                <c:pt idx="5003">
                  <c:v>44773.895833333343</c:v>
                </c:pt>
                <c:pt idx="5004">
                  <c:v>44773.899305555547</c:v>
                </c:pt>
                <c:pt idx="5005">
                  <c:v>44773.902777777781</c:v>
                </c:pt>
                <c:pt idx="5006">
                  <c:v>44773.90625</c:v>
                </c:pt>
                <c:pt idx="5007">
                  <c:v>44773.909722222219</c:v>
                </c:pt>
                <c:pt idx="5008">
                  <c:v>44773.913194444453</c:v>
                </c:pt>
                <c:pt idx="5009">
                  <c:v>44773.916666666657</c:v>
                </c:pt>
                <c:pt idx="5010">
                  <c:v>44773.920138888891</c:v>
                </c:pt>
                <c:pt idx="5011">
                  <c:v>44773.923611111109</c:v>
                </c:pt>
                <c:pt idx="5012">
                  <c:v>44773.927083333343</c:v>
                </c:pt>
                <c:pt idx="5013">
                  <c:v>44773.930555555547</c:v>
                </c:pt>
                <c:pt idx="5014">
                  <c:v>44773.934027777781</c:v>
                </c:pt>
                <c:pt idx="5015">
                  <c:v>44773.9375</c:v>
                </c:pt>
                <c:pt idx="5016">
                  <c:v>44773.940972222219</c:v>
                </c:pt>
                <c:pt idx="5017">
                  <c:v>44773.944444444453</c:v>
                </c:pt>
                <c:pt idx="5018">
                  <c:v>44773.947916666657</c:v>
                </c:pt>
                <c:pt idx="5019">
                  <c:v>44773.951388888891</c:v>
                </c:pt>
                <c:pt idx="5020">
                  <c:v>44773.954861111109</c:v>
                </c:pt>
                <c:pt idx="5021">
                  <c:v>44773.958333333343</c:v>
                </c:pt>
                <c:pt idx="5022">
                  <c:v>44773.961805555547</c:v>
                </c:pt>
                <c:pt idx="5023">
                  <c:v>44773.965277777781</c:v>
                </c:pt>
                <c:pt idx="5024">
                  <c:v>44773.96875</c:v>
                </c:pt>
                <c:pt idx="5025">
                  <c:v>44773.972222222219</c:v>
                </c:pt>
                <c:pt idx="5026">
                  <c:v>44773.975694444453</c:v>
                </c:pt>
                <c:pt idx="5027">
                  <c:v>44773.979166666657</c:v>
                </c:pt>
                <c:pt idx="5028">
                  <c:v>44773.982638888891</c:v>
                </c:pt>
                <c:pt idx="5029">
                  <c:v>44773.986111111109</c:v>
                </c:pt>
                <c:pt idx="5030">
                  <c:v>44773.989583333343</c:v>
                </c:pt>
                <c:pt idx="5031">
                  <c:v>44773.993055555547</c:v>
                </c:pt>
                <c:pt idx="5032">
                  <c:v>44773.996527777781</c:v>
                </c:pt>
                <c:pt idx="5033">
                  <c:v>44774</c:v>
                </c:pt>
                <c:pt idx="5034">
                  <c:v>44774.003472222219</c:v>
                </c:pt>
                <c:pt idx="5035">
                  <c:v>44774.006944444453</c:v>
                </c:pt>
                <c:pt idx="5036">
                  <c:v>44774.010416666657</c:v>
                </c:pt>
                <c:pt idx="5037">
                  <c:v>44774.013888888891</c:v>
                </c:pt>
                <c:pt idx="5038">
                  <c:v>44774.017361111109</c:v>
                </c:pt>
                <c:pt idx="5039">
                  <c:v>44774.020833333343</c:v>
                </c:pt>
                <c:pt idx="5040">
                  <c:v>44774.024305555547</c:v>
                </c:pt>
                <c:pt idx="5041">
                  <c:v>44774.027777777781</c:v>
                </c:pt>
                <c:pt idx="5042">
                  <c:v>44774.03125</c:v>
                </c:pt>
                <c:pt idx="5043">
                  <c:v>44774.034722222219</c:v>
                </c:pt>
                <c:pt idx="5044">
                  <c:v>44774.038194444453</c:v>
                </c:pt>
                <c:pt idx="5045">
                  <c:v>44774.041666666657</c:v>
                </c:pt>
                <c:pt idx="5046">
                  <c:v>44774.045138888891</c:v>
                </c:pt>
                <c:pt idx="5047">
                  <c:v>44774.048611111109</c:v>
                </c:pt>
                <c:pt idx="5048">
                  <c:v>44774.052083333343</c:v>
                </c:pt>
                <c:pt idx="5049">
                  <c:v>44774.055555555547</c:v>
                </c:pt>
                <c:pt idx="5050">
                  <c:v>44774.059027777781</c:v>
                </c:pt>
                <c:pt idx="5051">
                  <c:v>44774.0625</c:v>
                </c:pt>
                <c:pt idx="5052">
                  <c:v>44774.065972222219</c:v>
                </c:pt>
                <c:pt idx="5053">
                  <c:v>44774.069444444453</c:v>
                </c:pt>
                <c:pt idx="5054">
                  <c:v>44774.072916666657</c:v>
                </c:pt>
                <c:pt idx="5055">
                  <c:v>44774.076388888891</c:v>
                </c:pt>
                <c:pt idx="5056">
                  <c:v>44774.079861111109</c:v>
                </c:pt>
                <c:pt idx="5057">
                  <c:v>44774.083333333343</c:v>
                </c:pt>
                <c:pt idx="5058">
                  <c:v>44774.086805555547</c:v>
                </c:pt>
                <c:pt idx="5059">
                  <c:v>44774.090277777781</c:v>
                </c:pt>
                <c:pt idx="5060">
                  <c:v>44774.09375</c:v>
                </c:pt>
                <c:pt idx="5061">
                  <c:v>44774.097222222219</c:v>
                </c:pt>
                <c:pt idx="5062">
                  <c:v>44774.100694444453</c:v>
                </c:pt>
                <c:pt idx="5063">
                  <c:v>44774.104166666657</c:v>
                </c:pt>
                <c:pt idx="5064">
                  <c:v>44774.107638888891</c:v>
                </c:pt>
                <c:pt idx="5065">
                  <c:v>44774.111111111109</c:v>
                </c:pt>
                <c:pt idx="5066">
                  <c:v>44774.114583333343</c:v>
                </c:pt>
                <c:pt idx="5067">
                  <c:v>44774.118055555547</c:v>
                </c:pt>
                <c:pt idx="5068">
                  <c:v>44774.121527777781</c:v>
                </c:pt>
                <c:pt idx="5069">
                  <c:v>44774.125</c:v>
                </c:pt>
                <c:pt idx="5070">
                  <c:v>44774.128472222219</c:v>
                </c:pt>
                <c:pt idx="5071">
                  <c:v>44774.131944444453</c:v>
                </c:pt>
                <c:pt idx="5072">
                  <c:v>44774.135416666657</c:v>
                </c:pt>
                <c:pt idx="5073">
                  <c:v>44774.138888888891</c:v>
                </c:pt>
                <c:pt idx="5074">
                  <c:v>44774.142361111109</c:v>
                </c:pt>
                <c:pt idx="5075">
                  <c:v>44774.145833333343</c:v>
                </c:pt>
                <c:pt idx="5076">
                  <c:v>44774.149305555547</c:v>
                </c:pt>
                <c:pt idx="5077">
                  <c:v>44774.152777777781</c:v>
                </c:pt>
                <c:pt idx="5078">
                  <c:v>44774.15625</c:v>
                </c:pt>
                <c:pt idx="5079">
                  <c:v>44774.159722222219</c:v>
                </c:pt>
                <c:pt idx="5080">
                  <c:v>44774.163194444453</c:v>
                </c:pt>
                <c:pt idx="5081">
                  <c:v>44774.166666666657</c:v>
                </c:pt>
                <c:pt idx="5082">
                  <c:v>44774.170138888891</c:v>
                </c:pt>
                <c:pt idx="5083">
                  <c:v>44774.173611111109</c:v>
                </c:pt>
                <c:pt idx="5084">
                  <c:v>44774.177083333343</c:v>
                </c:pt>
                <c:pt idx="5085">
                  <c:v>44774.180555555547</c:v>
                </c:pt>
                <c:pt idx="5086">
                  <c:v>44774.184027777781</c:v>
                </c:pt>
                <c:pt idx="5087">
                  <c:v>44774.1875</c:v>
                </c:pt>
                <c:pt idx="5088">
                  <c:v>44774.190972222219</c:v>
                </c:pt>
                <c:pt idx="5089">
                  <c:v>44774.194444444453</c:v>
                </c:pt>
                <c:pt idx="5090">
                  <c:v>44774.197916666657</c:v>
                </c:pt>
                <c:pt idx="5091">
                  <c:v>44774.201388888891</c:v>
                </c:pt>
                <c:pt idx="5092">
                  <c:v>44774.204861111109</c:v>
                </c:pt>
                <c:pt idx="5093">
                  <c:v>44774.208333333343</c:v>
                </c:pt>
                <c:pt idx="5094">
                  <c:v>44774.211805555547</c:v>
                </c:pt>
                <c:pt idx="5095">
                  <c:v>44774.215277777781</c:v>
                </c:pt>
                <c:pt idx="5096">
                  <c:v>44774.21875</c:v>
                </c:pt>
                <c:pt idx="5097">
                  <c:v>44774.222222222219</c:v>
                </c:pt>
                <c:pt idx="5098">
                  <c:v>44774.225694444453</c:v>
                </c:pt>
                <c:pt idx="5099">
                  <c:v>44774.229166666657</c:v>
                </c:pt>
                <c:pt idx="5100">
                  <c:v>44774.232638888891</c:v>
                </c:pt>
                <c:pt idx="5101">
                  <c:v>44774.236111111109</c:v>
                </c:pt>
                <c:pt idx="5102">
                  <c:v>44774.239583333343</c:v>
                </c:pt>
                <c:pt idx="5103">
                  <c:v>44774.243055555547</c:v>
                </c:pt>
                <c:pt idx="5104">
                  <c:v>44774.246527777781</c:v>
                </c:pt>
                <c:pt idx="5105">
                  <c:v>44774.25</c:v>
                </c:pt>
                <c:pt idx="5106">
                  <c:v>44774.253472222219</c:v>
                </c:pt>
                <c:pt idx="5107">
                  <c:v>44774.256944444453</c:v>
                </c:pt>
                <c:pt idx="5108">
                  <c:v>44774.260416666657</c:v>
                </c:pt>
                <c:pt idx="5109">
                  <c:v>44774.263888888891</c:v>
                </c:pt>
                <c:pt idx="5110">
                  <c:v>44774.267361111109</c:v>
                </c:pt>
                <c:pt idx="5111">
                  <c:v>44774.270833333343</c:v>
                </c:pt>
                <c:pt idx="5112">
                  <c:v>44774.274305555547</c:v>
                </c:pt>
                <c:pt idx="5113">
                  <c:v>44774.277777777781</c:v>
                </c:pt>
                <c:pt idx="5114">
                  <c:v>44774.28125</c:v>
                </c:pt>
                <c:pt idx="5115">
                  <c:v>44774.284722222219</c:v>
                </c:pt>
                <c:pt idx="5116">
                  <c:v>44774.288194444453</c:v>
                </c:pt>
                <c:pt idx="5117">
                  <c:v>44774.291666666657</c:v>
                </c:pt>
                <c:pt idx="5118">
                  <c:v>44774.295138888891</c:v>
                </c:pt>
                <c:pt idx="5119">
                  <c:v>44774.298611111109</c:v>
                </c:pt>
                <c:pt idx="5120">
                  <c:v>44774.302083333343</c:v>
                </c:pt>
                <c:pt idx="5121">
                  <c:v>44774.305555555547</c:v>
                </c:pt>
                <c:pt idx="5122">
                  <c:v>44774.309027777781</c:v>
                </c:pt>
                <c:pt idx="5123">
                  <c:v>44774.3125</c:v>
                </c:pt>
                <c:pt idx="5124">
                  <c:v>44774.315972222219</c:v>
                </c:pt>
                <c:pt idx="5125">
                  <c:v>44774.319444444453</c:v>
                </c:pt>
                <c:pt idx="5126">
                  <c:v>44774.322916666657</c:v>
                </c:pt>
                <c:pt idx="5127">
                  <c:v>44774.326388888891</c:v>
                </c:pt>
                <c:pt idx="5128">
                  <c:v>44774.329861111109</c:v>
                </c:pt>
                <c:pt idx="5129">
                  <c:v>44774.333333333343</c:v>
                </c:pt>
                <c:pt idx="5130">
                  <c:v>44774.336805555547</c:v>
                </c:pt>
                <c:pt idx="5131">
                  <c:v>44774.340277777781</c:v>
                </c:pt>
                <c:pt idx="5132">
                  <c:v>44774.34375</c:v>
                </c:pt>
                <c:pt idx="5133">
                  <c:v>44774.347222222219</c:v>
                </c:pt>
                <c:pt idx="5134">
                  <c:v>44774.350694444453</c:v>
                </c:pt>
                <c:pt idx="5135">
                  <c:v>44774.354166666657</c:v>
                </c:pt>
                <c:pt idx="5136">
                  <c:v>44774.357638888891</c:v>
                </c:pt>
                <c:pt idx="5137">
                  <c:v>44774.361111111109</c:v>
                </c:pt>
                <c:pt idx="5138">
                  <c:v>44774.364583333343</c:v>
                </c:pt>
                <c:pt idx="5139">
                  <c:v>44774.368055555547</c:v>
                </c:pt>
                <c:pt idx="5140">
                  <c:v>44774.371527777781</c:v>
                </c:pt>
                <c:pt idx="5141">
                  <c:v>44774.375</c:v>
                </c:pt>
                <c:pt idx="5142">
                  <c:v>44774.378472222219</c:v>
                </c:pt>
                <c:pt idx="5143">
                  <c:v>44774.381944444453</c:v>
                </c:pt>
                <c:pt idx="5144">
                  <c:v>44774.385416666657</c:v>
                </c:pt>
                <c:pt idx="5145">
                  <c:v>44774.388888888891</c:v>
                </c:pt>
                <c:pt idx="5146">
                  <c:v>44774.392361111109</c:v>
                </c:pt>
                <c:pt idx="5147">
                  <c:v>44774.395833333343</c:v>
                </c:pt>
                <c:pt idx="5148">
                  <c:v>44774.399305555547</c:v>
                </c:pt>
                <c:pt idx="5149">
                  <c:v>44774.402777777781</c:v>
                </c:pt>
                <c:pt idx="5150">
                  <c:v>44774.40625</c:v>
                </c:pt>
                <c:pt idx="5151">
                  <c:v>44774.409722222219</c:v>
                </c:pt>
                <c:pt idx="5152">
                  <c:v>44774.413194444453</c:v>
                </c:pt>
                <c:pt idx="5153">
                  <c:v>44774.416666666657</c:v>
                </c:pt>
                <c:pt idx="5154">
                  <c:v>44774.420138888891</c:v>
                </c:pt>
                <c:pt idx="5155">
                  <c:v>44774.423611111109</c:v>
                </c:pt>
                <c:pt idx="5156">
                  <c:v>44774.427083333343</c:v>
                </c:pt>
                <c:pt idx="5157">
                  <c:v>44774.430555555547</c:v>
                </c:pt>
                <c:pt idx="5158">
                  <c:v>44774.434027777781</c:v>
                </c:pt>
                <c:pt idx="5159">
                  <c:v>44774.4375</c:v>
                </c:pt>
                <c:pt idx="5160">
                  <c:v>44774.440972222219</c:v>
                </c:pt>
                <c:pt idx="5161">
                  <c:v>44774.444444444453</c:v>
                </c:pt>
                <c:pt idx="5162">
                  <c:v>44774.447916666657</c:v>
                </c:pt>
                <c:pt idx="5163">
                  <c:v>44774.451388888891</c:v>
                </c:pt>
                <c:pt idx="5164">
                  <c:v>44774.454861111109</c:v>
                </c:pt>
                <c:pt idx="5165">
                  <c:v>44774.458333333343</c:v>
                </c:pt>
                <c:pt idx="5166">
                  <c:v>44774.461805555547</c:v>
                </c:pt>
                <c:pt idx="5167">
                  <c:v>44774.465277777781</c:v>
                </c:pt>
                <c:pt idx="5168">
                  <c:v>44774.46875</c:v>
                </c:pt>
                <c:pt idx="5169">
                  <c:v>44774.472222222219</c:v>
                </c:pt>
                <c:pt idx="5170">
                  <c:v>44774.475694444453</c:v>
                </c:pt>
                <c:pt idx="5171">
                  <c:v>44774.479166666657</c:v>
                </c:pt>
                <c:pt idx="5172">
                  <c:v>44774.482638888891</c:v>
                </c:pt>
                <c:pt idx="5173">
                  <c:v>44774.486111111109</c:v>
                </c:pt>
                <c:pt idx="5174">
                  <c:v>44774.489583333343</c:v>
                </c:pt>
                <c:pt idx="5175">
                  <c:v>44774.493055555547</c:v>
                </c:pt>
                <c:pt idx="5176">
                  <c:v>44774.496527777781</c:v>
                </c:pt>
                <c:pt idx="5177">
                  <c:v>44774.5</c:v>
                </c:pt>
                <c:pt idx="5178">
                  <c:v>44774.503472222219</c:v>
                </c:pt>
                <c:pt idx="5179">
                  <c:v>44774.506944444453</c:v>
                </c:pt>
                <c:pt idx="5180">
                  <c:v>44774.510416666657</c:v>
                </c:pt>
                <c:pt idx="5181">
                  <c:v>44774.513888888891</c:v>
                </c:pt>
                <c:pt idx="5182">
                  <c:v>44774.517361111109</c:v>
                </c:pt>
                <c:pt idx="5183">
                  <c:v>44774.520833333343</c:v>
                </c:pt>
                <c:pt idx="5184">
                  <c:v>44774.524305555547</c:v>
                </c:pt>
                <c:pt idx="5185">
                  <c:v>44774.527777777781</c:v>
                </c:pt>
                <c:pt idx="5186">
                  <c:v>44774.53125</c:v>
                </c:pt>
                <c:pt idx="5187">
                  <c:v>44774.534722222219</c:v>
                </c:pt>
                <c:pt idx="5188">
                  <c:v>44774.538194444453</c:v>
                </c:pt>
                <c:pt idx="5189">
                  <c:v>44774.541666666657</c:v>
                </c:pt>
                <c:pt idx="5190">
                  <c:v>44774.545138888891</c:v>
                </c:pt>
                <c:pt idx="5191">
                  <c:v>44774.548611111109</c:v>
                </c:pt>
                <c:pt idx="5192">
                  <c:v>44774.552083333343</c:v>
                </c:pt>
                <c:pt idx="5193">
                  <c:v>44774.555555555547</c:v>
                </c:pt>
                <c:pt idx="5194">
                  <c:v>44774.559027777781</c:v>
                </c:pt>
                <c:pt idx="5195">
                  <c:v>44774.5625</c:v>
                </c:pt>
                <c:pt idx="5196">
                  <c:v>44774.565972222219</c:v>
                </c:pt>
                <c:pt idx="5197">
                  <c:v>44774.569444444453</c:v>
                </c:pt>
                <c:pt idx="5198">
                  <c:v>44774.572916666657</c:v>
                </c:pt>
                <c:pt idx="5199">
                  <c:v>44774.576388888891</c:v>
                </c:pt>
                <c:pt idx="5200">
                  <c:v>44774.579861111109</c:v>
                </c:pt>
                <c:pt idx="5201">
                  <c:v>44774.583333333343</c:v>
                </c:pt>
                <c:pt idx="5202">
                  <c:v>44774.586805555547</c:v>
                </c:pt>
                <c:pt idx="5203">
                  <c:v>44774.590277777781</c:v>
                </c:pt>
                <c:pt idx="5204">
                  <c:v>44774.59375</c:v>
                </c:pt>
                <c:pt idx="5205">
                  <c:v>44774.597222222219</c:v>
                </c:pt>
                <c:pt idx="5206">
                  <c:v>44774.600694444453</c:v>
                </c:pt>
                <c:pt idx="5207">
                  <c:v>44774.604166666657</c:v>
                </c:pt>
                <c:pt idx="5208">
                  <c:v>44774.607638888891</c:v>
                </c:pt>
                <c:pt idx="5209">
                  <c:v>44774.611111111109</c:v>
                </c:pt>
                <c:pt idx="5210">
                  <c:v>44774.614583333343</c:v>
                </c:pt>
                <c:pt idx="5211">
                  <c:v>44774.618055555547</c:v>
                </c:pt>
                <c:pt idx="5212">
                  <c:v>44774.621527777781</c:v>
                </c:pt>
                <c:pt idx="5213">
                  <c:v>44774.625</c:v>
                </c:pt>
                <c:pt idx="5214">
                  <c:v>44774.628472222219</c:v>
                </c:pt>
                <c:pt idx="5215">
                  <c:v>44774.631944444453</c:v>
                </c:pt>
                <c:pt idx="5216">
                  <c:v>44774.635416666657</c:v>
                </c:pt>
                <c:pt idx="5217">
                  <c:v>44774.638888888891</c:v>
                </c:pt>
                <c:pt idx="5218">
                  <c:v>44774.642361111109</c:v>
                </c:pt>
                <c:pt idx="5219">
                  <c:v>44774.645833333343</c:v>
                </c:pt>
                <c:pt idx="5220">
                  <c:v>44774.649305555547</c:v>
                </c:pt>
                <c:pt idx="5221">
                  <c:v>44774.652777777781</c:v>
                </c:pt>
                <c:pt idx="5222">
                  <c:v>44774.65625</c:v>
                </c:pt>
                <c:pt idx="5223">
                  <c:v>44774.659722222219</c:v>
                </c:pt>
                <c:pt idx="5224">
                  <c:v>44774.663194444453</c:v>
                </c:pt>
                <c:pt idx="5225">
                  <c:v>44774.666666666657</c:v>
                </c:pt>
                <c:pt idx="5226">
                  <c:v>44774.670138888891</c:v>
                </c:pt>
                <c:pt idx="5227">
                  <c:v>44774.673611111109</c:v>
                </c:pt>
                <c:pt idx="5228">
                  <c:v>44774.677083333343</c:v>
                </c:pt>
                <c:pt idx="5229">
                  <c:v>44774.680555555547</c:v>
                </c:pt>
                <c:pt idx="5230">
                  <c:v>44774.684027777781</c:v>
                </c:pt>
                <c:pt idx="5231">
                  <c:v>44774.6875</c:v>
                </c:pt>
                <c:pt idx="5232">
                  <c:v>44774.690972222219</c:v>
                </c:pt>
                <c:pt idx="5233">
                  <c:v>44774.694444444453</c:v>
                </c:pt>
                <c:pt idx="5234">
                  <c:v>44774.697916666657</c:v>
                </c:pt>
                <c:pt idx="5235">
                  <c:v>44774.701388888891</c:v>
                </c:pt>
                <c:pt idx="5236">
                  <c:v>44774.704861111109</c:v>
                </c:pt>
                <c:pt idx="5237">
                  <c:v>44774.708333333343</c:v>
                </c:pt>
                <c:pt idx="5238">
                  <c:v>44774.711805555547</c:v>
                </c:pt>
                <c:pt idx="5239">
                  <c:v>44774.715277777781</c:v>
                </c:pt>
                <c:pt idx="5240">
                  <c:v>44774.71875</c:v>
                </c:pt>
                <c:pt idx="5241">
                  <c:v>44774.722222222219</c:v>
                </c:pt>
                <c:pt idx="5242">
                  <c:v>44774.725694444453</c:v>
                </c:pt>
                <c:pt idx="5243">
                  <c:v>44774.729166666657</c:v>
                </c:pt>
                <c:pt idx="5244">
                  <c:v>44774.732638888891</c:v>
                </c:pt>
                <c:pt idx="5245">
                  <c:v>44774.736111111109</c:v>
                </c:pt>
                <c:pt idx="5246">
                  <c:v>44774.739583333343</c:v>
                </c:pt>
                <c:pt idx="5247">
                  <c:v>44774.743055555547</c:v>
                </c:pt>
                <c:pt idx="5248">
                  <c:v>44774.746527777781</c:v>
                </c:pt>
                <c:pt idx="5249">
                  <c:v>44774.75</c:v>
                </c:pt>
                <c:pt idx="5250">
                  <c:v>44774.753472222219</c:v>
                </c:pt>
                <c:pt idx="5251">
                  <c:v>44774.756944444453</c:v>
                </c:pt>
                <c:pt idx="5252">
                  <c:v>44774.760416666657</c:v>
                </c:pt>
                <c:pt idx="5253">
                  <c:v>44774.763888888891</c:v>
                </c:pt>
                <c:pt idx="5254">
                  <c:v>44774.767361111109</c:v>
                </c:pt>
                <c:pt idx="5255">
                  <c:v>44774.770833333343</c:v>
                </c:pt>
                <c:pt idx="5256">
                  <c:v>44774.774305555547</c:v>
                </c:pt>
                <c:pt idx="5257">
                  <c:v>44774.777777777781</c:v>
                </c:pt>
                <c:pt idx="5258">
                  <c:v>44774.78125</c:v>
                </c:pt>
                <c:pt idx="5259">
                  <c:v>44774.784722222219</c:v>
                </c:pt>
                <c:pt idx="5260">
                  <c:v>44774.788194444453</c:v>
                </c:pt>
                <c:pt idx="5261">
                  <c:v>44774.791666666657</c:v>
                </c:pt>
                <c:pt idx="5262">
                  <c:v>44774.795138888891</c:v>
                </c:pt>
                <c:pt idx="5263">
                  <c:v>44774.798611111109</c:v>
                </c:pt>
                <c:pt idx="5264">
                  <c:v>44774.802083333343</c:v>
                </c:pt>
                <c:pt idx="5265">
                  <c:v>44774.805555555547</c:v>
                </c:pt>
                <c:pt idx="5266">
                  <c:v>44774.809027777781</c:v>
                </c:pt>
                <c:pt idx="5267">
                  <c:v>44774.8125</c:v>
                </c:pt>
                <c:pt idx="5268">
                  <c:v>44774.815972222219</c:v>
                </c:pt>
                <c:pt idx="5269">
                  <c:v>44774.819444444453</c:v>
                </c:pt>
                <c:pt idx="5270">
                  <c:v>44774.822916666657</c:v>
                </c:pt>
                <c:pt idx="5271">
                  <c:v>44774.826388888891</c:v>
                </c:pt>
                <c:pt idx="5272">
                  <c:v>44774.829861111109</c:v>
                </c:pt>
                <c:pt idx="5273">
                  <c:v>44774.833333333343</c:v>
                </c:pt>
                <c:pt idx="5274">
                  <c:v>44774.836805555547</c:v>
                </c:pt>
                <c:pt idx="5275">
                  <c:v>44774.840277777781</c:v>
                </c:pt>
                <c:pt idx="5276">
                  <c:v>44774.84375</c:v>
                </c:pt>
                <c:pt idx="5277">
                  <c:v>44774.847222222219</c:v>
                </c:pt>
                <c:pt idx="5278">
                  <c:v>44774.850694444453</c:v>
                </c:pt>
                <c:pt idx="5279">
                  <c:v>44774.854166666657</c:v>
                </c:pt>
                <c:pt idx="5280">
                  <c:v>44774.857638888891</c:v>
                </c:pt>
                <c:pt idx="5281">
                  <c:v>44774.861111111109</c:v>
                </c:pt>
                <c:pt idx="5282">
                  <c:v>44774.864583333343</c:v>
                </c:pt>
                <c:pt idx="5283">
                  <c:v>44774.868055555547</c:v>
                </c:pt>
                <c:pt idx="5284">
                  <c:v>44774.871527777781</c:v>
                </c:pt>
                <c:pt idx="5285">
                  <c:v>44774.875</c:v>
                </c:pt>
                <c:pt idx="5286">
                  <c:v>44774.878472222219</c:v>
                </c:pt>
                <c:pt idx="5287">
                  <c:v>44774.881944444453</c:v>
                </c:pt>
                <c:pt idx="5288">
                  <c:v>44774.885416666657</c:v>
                </c:pt>
                <c:pt idx="5289">
                  <c:v>44774.888888888891</c:v>
                </c:pt>
                <c:pt idx="5290">
                  <c:v>44774.892361111109</c:v>
                </c:pt>
                <c:pt idx="5291">
                  <c:v>44774.895833333343</c:v>
                </c:pt>
                <c:pt idx="5292">
                  <c:v>44774.899305555547</c:v>
                </c:pt>
                <c:pt idx="5293">
                  <c:v>44774.902777777781</c:v>
                </c:pt>
                <c:pt idx="5294">
                  <c:v>44774.90625</c:v>
                </c:pt>
                <c:pt idx="5295">
                  <c:v>44774.909722222219</c:v>
                </c:pt>
                <c:pt idx="5296">
                  <c:v>44774.913194444453</c:v>
                </c:pt>
                <c:pt idx="5297">
                  <c:v>44774.916666666657</c:v>
                </c:pt>
                <c:pt idx="5298">
                  <c:v>44774.920138888891</c:v>
                </c:pt>
                <c:pt idx="5299">
                  <c:v>44774.923611111109</c:v>
                </c:pt>
                <c:pt idx="5300">
                  <c:v>44774.927083333343</c:v>
                </c:pt>
                <c:pt idx="5301">
                  <c:v>44774.930555555547</c:v>
                </c:pt>
                <c:pt idx="5302">
                  <c:v>44774.934027777781</c:v>
                </c:pt>
                <c:pt idx="5303">
                  <c:v>44774.9375</c:v>
                </c:pt>
                <c:pt idx="5304">
                  <c:v>44774.940972222219</c:v>
                </c:pt>
                <c:pt idx="5305">
                  <c:v>44774.944444444453</c:v>
                </c:pt>
                <c:pt idx="5306">
                  <c:v>44774.947916666657</c:v>
                </c:pt>
                <c:pt idx="5307">
                  <c:v>44774.951388888891</c:v>
                </c:pt>
                <c:pt idx="5308">
                  <c:v>44774.954861111109</c:v>
                </c:pt>
                <c:pt idx="5309">
                  <c:v>44774.958333333343</c:v>
                </c:pt>
                <c:pt idx="5310">
                  <c:v>44774.961805555547</c:v>
                </c:pt>
                <c:pt idx="5311">
                  <c:v>44774.965277777781</c:v>
                </c:pt>
                <c:pt idx="5312">
                  <c:v>44774.96875</c:v>
                </c:pt>
                <c:pt idx="5313">
                  <c:v>44774.972222222219</c:v>
                </c:pt>
                <c:pt idx="5314">
                  <c:v>44774.975694444453</c:v>
                </c:pt>
                <c:pt idx="5315">
                  <c:v>44774.979166666657</c:v>
                </c:pt>
                <c:pt idx="5316">
                  <c:v>44774.982638888891</c:v>
                </c:pt>
                <c:pt idx="5317">
                  <c:v>44774.986111111109</c:v>
                </c:pt>
                <c:pt idx="5318">
                  <c:v>44774.989583333343</c:v>
                </c:pt>
                <c:pt idx="5319">
                  <c:v>44774.993055555547</c:v>
                </c:pt>
                <c:pt idx="5320">
                  <c:v>44774.996527777781</c:v>
                </c:pt>
                <c:pt idx="5321">
                  <c:v>44775</c:v>
                </c:pt>
                <c:pt idx="5322">
                  <c:v>44775.003472222219</c:v>
                </c:pt>
                <c:pt idx="5323">
                  <c:v>44775.006944444453</c:v>
                </c:pt>
                <c:pt idx="5324">
                  <c:v>44775.010416666657</c:v>
                </c:pt>
                <c:pt idx="5325">
                  <c:v>44775.013888888891</c:v>
                </c:pt>
                <c:pt idx="5326">
                  <c:v>44775.017361111109</c:v>
                </c:pt>
                <c:pt idx="5327">
                  <c:v>44775.020833333343</c:v>
                </c:pt>
                <c:pt idx="5328">
                  <c:v>44775.024305555547</c:v>
                </c:pt>
                <c:pt idx="5329">
                  <c:v>44775.027777777781</c:v>
                </c:pt>
                <c:pt idx="5330">
                  <c:v>44775.03125</c:v>
                </c:pt>
                <c:pt idx="5331">
                  <c:v>44775.034722222219</c:v>
                </c:pt>
                <c:pt idx="5332">
                  <c:v>44775.038194444453</c:v>
                </c:pt>
                <c:pt idx="5333">
                  <c:v>44775.041666666657</c:v>
                </c:pt>
                <c:pt idx="5334">
                  <c:v>44775.045138888891</c:v>
                </c:pt>
                <c:pt idx="5335">
                  <c:v>44775.048611111109</c:v>
                </c:pt>
                <c:pt idx="5336">
                  <c:v>44775.052083333343</c:v>
                </c:pt>
                <c:pt idx="5337">
                  <c:v>44775.055555555547</c:v>
                </c:pt>
                <c:pt idx="5338">
                  <c:v>44775.059027777781</c:v>
                </c:pt>
                <c:pt idx="5339">
                  <c:v>44775.0625</c:v>
                </c:pt>
                <c:pt idx="5340">
                  <c:v>44775.065972222219</c:v>
                </c:pt>
                <c:pt idx="5341">
                  <c:v>44775.069444444453</c:v>
                </c:pt>
                <c:pt idx="5342">
                  <c:v>44775.072916666657</c:v>
                </c:pt>
                <c:pt idx="5343">
                  <c:v>44775.076388888891</c:v>
                </c:pt>
                <c:pt idx="5344">
                  <c:v>44775.079861111109</c:v>
                </c:pt>
                <c:pt idx="5345">
                  <c:v>44775.083333333343</c:v>
                </c:pt>
                <c:pt idx="5346">
                  <c:v>44775.086805555547</c:v>
                </c:pt>
                <c:pt idx="5347">
                  <c:v>44775.090277777781</c:v>
                </c:pt>
                <c:pt idx="5348">
                  <c:v>44775.09375</c:v>
                </c:pt>
                <c:pt idx="5349">
                  <c:v>44775.097222222219</c:v>
                </c:pt>
                <c:pt idx="5350">
                  <c:v>44775.100694444453</c:v>
                </c:pt>
                <c:pt idx="5351">
                  <c:v>44775.104166666657</c:v>
                </c:pt>
                <c:pt idx="5352">
                  <c:v>44775.107638888891</c:v>
                </c:pt>
                <c:pt idx="5353">
                  <c:v>44775.111111111109</c:v>
                </c:pt>
                <c:pt idx="5354">
                  <c:v>44775.114583333343</c:v>
                </c:pt>
                <c:pt idx="5355">
                  <c:v>44775.118055555547</c:v>
                </c:pt>
                <c:pt idx="5356">
                  <c:v>44775.121527777781</c:v>
                </c:pt>
                <c:pt idx="5357">
                  <c:v>44775.125</c:v>
                </c:pt>
                <c:pt idx="5358">
                  <c:v>44775.128472222219</c:v>
                </c:pt>
                <c:pt idx="5359">
                  <c:v>44775.131944444453</c:v>
                </c:pt>
                <c:pt idx="5360">
                  <c:v>44775.135416666657</c:v>
                </c:pt>
                <c:pt idx="5361">
                  <c:v>44775.138888888891</c:v>
                </c:pt>
                <c:pt idx="5362">
                  <c:v>44775.142361111109</c:v>
                </c:pt>
                <c:pt idx="5363">
                  <c:v>44775.145833333343</c:v>
                </c:pt>
                <c:pt idx="5364">
                  <c:v>44775.149305555547</c:v>
                </c:pt>
                <c:pt idx="5365">
                  <c:v>44775.152777777781</c:v>
                </c:pt>
                <c:pt idx="5366">
                  <c:v>44775.15625</c:v>
                </c:pt>
                <c:pt idx="5367">
                  <c:v>44775.159722222219</c:v>
                </c:pt>
                <c:pt idx="5368">
                  <c:v>44775.163194444453</c:v>
                </c:pt>
                <c:pt idx="5369">
                  <c:v>44775.166666666657</c:v>
                </c:pt>
                <c:pt idx="5370">
                  <c:v>44775.170138888891</c:v>
                </c:pt>
                <c:pt idx="5371">
                  <c:v>44775.173611111109</c:v>
                </c:pt>
                <c:pt idx="5372">
                  <c:v>44775.177083333343</c:v>
                </c:pt>
                <c:pt idx="5373">
                  <c:v>44775.180555555547</c:v>
                </c:pt>
                <c:pt idx="5374">
                  <c:v>44775.184027777781</c:v>
                </c:pt>
                <c:pt idx="5375">
                  <c:v>44775.1875</c:v>
                </c:pt>
                <c:pt idx="5376">
                  <c:v>44775.190972222219</c:v>
                </c:pt>
                <c:pt idx="5377">
                  <c:v>44775.194444444453</c:v>
                </c:pt>
                <c:pt idx="5378">
                  <c:v>44775.197916666657</c:v>
                </c:pt>
                <c:pt idx="5379">
                  <c:v>44775.201388888891</c:v>
                </c:pt>
                <c:pt idx="5380">
                  <c:v>44775.204861111109</c:v>
                </c:pt>
                <c:pt idx="5381">
                  <c:v>44775.208333333343</c:v>
                </c:pt>
                <c:pt idx="5382">
                  <c:v>44775.211805555547</c:v>
                </c:pt>
                <c:pt idx="5383">
                  <c:v>44775.215277777781</c:v>
                </c:pt>
                <c:pt idx="5384">
                  <c:v>44775.21875</c:v>
                </c:pt>
                <c:pt idx="5385">
                  <c:v>44775.222222222219</c:v>
                </c:pt>
                <c:pt idx="5386">
                  <c:v>44775.225694444453</c:v>
                </c:pt>
                <c:pt idx="5387">
                  <c:v>44775.229166666657</c:v>
                </c:pt>
                <c:pt idx="5388">
                  <c:v>44775.232638888891</c:v>
                </c:pt>
                <c:pt idx="5389">
                  <c:v>44775.236111111109</c:v>
                </c:pt>
                <c:pt idx="5390">
                  <c:v>44775.239583333343</c:v>
                </c:pt>
                <c:pt idx="5391">
                  <c:v>44775.243055555547</c:v>
                </c:pt>
                <c:pt idx="5392">
                  <c:v>44775.246527777781</c:v>
                </c:pt>
                <c:pt idx="5393">
                  <c:v>44775.25</c:v>
                </c:pt>
                <c:pt idx="5394">
                  <c:v>44775.253472222219</c:v>
                </c:pt>
                <c:pt idx="5395">
                  <c:v>44775.256944444453</c:v>
                </c:pt>
                <c:pt idx="5396">
                  <c:v>44775.260416666657</c:v>
                </c:pt>
                <c:pt idx="5397">
                  <c:v>44775.263888888891</c:v>
                </c:pt>
                <c:pt idx="5398">
                  <c:v>44775.267361111109</c:v>
                </c:pt>
                <c:pt idx="5399">
                  <c:v>44775.270833333343</c:v>
                </c:pt>
                <c:pt idx="5400">
                  <c:v>44775.274305555547</c:v>
                </c:pt>
                <c:pt idx="5401">
                  <c:v>44775.277777777781</c:v>
                </c:pt>
                <c:pt idx="5402">
                  <c:v>44775.28125</c:v>
                </c:pt>
                <c:pt idx="5403">
                  <c:v>44775.284722222219</c:v>
                </c:pt>
                <c:pt idx="5404">
                  <c:v>44775.288194444453</c:v>
                </c:pt>
                <c:pt idx="5405">
                  <c:v>44775.291666666657</c:v>
                </c:pt>
                <c:pt idx="5406">
                  <c:v>44775.295138888891</c:v>
                </c:pt>
                <c:pt idx="5407">
                  <c:v>44775.298611111109</c:v>
                </c:pt>
                <c:pt idx="5408">
                  <c:v>44775.302083333343</c:v>
                </c:pt>
                <c:pt idx="5409">
                  <c:v>44775.305555555547</c:v>
                </c:pt>
                <c:pt idx="5410">
                  <c:v>44775.309027777781</c:v>
                </c:pt>
                <c:pt idx="5411">
                  <c:v>44775.3125</c:v>
                </c:pt>
                <c:pt idx="5412">
                  <c:v>44775.315972222219</c:v>
                </c:pt>
                <c:pt idx="5413">
                  <c:v>44775.319444444453</c:v>
                </c:pt>
                <c:pt idx="5414">
                  <c:v>44775.322916666657</c:v>
                </c:pt>
                <c:pt idx="5415">
                  <c:v>44775.326388888891</c:v>
                </c:pt>
                <c:pt idx="5416">
                  <c:v>44775.329861111109</c:v>
                </c:pt>
                <c:pt idx="5417">
                  <c:v>44775.333333333343</c:v>
                </c:pt>
                <c:pt idx="5418">
                  <c:v>44775.336805555547</c:v>
                </c:pt>
                <c:pt idx="5419">
                  <c:v>44775.340277777781</c:v>
                </c:pt>
                <c:pt idx="5420">
                  <c:v>44775.34375</c:v>
                </c:pt>
                <c:pt idx="5421">
                  <c:v>44775.347222222219</c:v>
                </c:pt>
                <c:pt idx="5422">
                  <c:v>44775.350694444453</c:v>
                </c:pt>
                <c:pt idx="5423">
                  <c:v>44775.354166666657</c:v>
                </c:pt>
                <c:pt idx="5424">
                  <c:v>44775.357638888891</c:v>
                </c:pt>
                <c:pt idx="5425">
                  <c:v>44775.361111111109</c:v>
                </c:pt>
                <c:pt idx="5426">
                  <c:v>44775.364583333343</c:v>
                </c:pt>
                <c:pt idx="5427">
                  <c:v>44775.368055555547</c:v>
                </c:pt>
                <c:pt idx="5428">
                  <c:v>44775.371527777781</c:v>
                </c:pt>
                <c:pt idx="5429">
                  <c:v>44775.375</c:v>
                </c:pt>
                <c:pt idx="5430">
                  <c:v>44775.378472222219</c:v>
                </c:pt>
                <c:pt idx="5431">
                  <c:v>44775.381944444453</c:v>
                </c:pt>
                <c:pt idx="5432">
                  <c:v>44775.385416666657</c:v>
                </c:pt>
                <c:pt idx="5433">
                  <c:v>44775.388888888891</c:v>
                </c:pt>
                <c:pt idx="5434">
                  <c:v>44775.392361111109</c:v>
                </c:pt>
                <c:pt idx="5435">
                  <c:v>44775.395833333343</c:v>
                </c:pt>
                <c:pt idx="5436">
                  <c:v>44775.399305555547</c:v>
                </c:pt>
                <c:pt idx="5437">
                  <c:v>44775.402777777781</c:v>
                </c:pt>
                <c:pt idx="5438">
                  <c:v>44775.40625</c:v>
                </c:pt>
                <c:pt idx="5439">
                  <c:v>44775.409722222219</c:v>
                </c:pt>
                <c:pt idx="5440">
                  <c:v>44775.413194444453</c:v>
                </c:pt>
                <c:pt idx="5441">
                  <c:v>44775.416666666657</c:v>
                </c:pt>
                <c:pt idx="5442">
                  <c:v>44775.420138888891</c:v>
                </c:pt>
                <c:pt idx="5443">
                  <c:v>44775.423611111109</c:v>
                </c:pt>
                <c:pt idx="5444">
                  <c:v>44775.427083333343</c:v>
                </c:pt>
                <c:pt idx="5445">
                  <c:v>44775.430555555547</c:v>
                </c:pt>
                <c:pt idx="5446">
                  <c:v>44775.434027777781</c:v>
                </c:pt>
                <c:pt idx="5447">
                  <c:v>44775.4375</c:v>
                </c:pt>
                <c:pt idx="5448">
                  <c:v>44775.440972222219</c:v>
                </c:pt>
                <c:pt idx="5449">
                  <c:v>44775.444444444453</c:v>
                </c:pt>
                <c:pt idx="5450">
                  <c:v>44775.447916666657</c:v>
                </c:pt>
                <c:pt idx="5451">
                  <c:v>44775.451388888891</c:v>
                </c:pt>
                <c:pt idx="5452">
                  <c:v>44775.454861111109</c:v>
                </c:pt>
                <c:pt idx="5453">
                  <c:v>44775.458333333343</c:v>
                </c:pt>
                <c:pt idx="5454">
                  <c:v>44775.461805555547</c:v>
                </c:pt>
                <c:pt idx="5455">
                  <c:v>44775.465277777781</c:v>
                </c:pt>
                <c:pt idx="5456">
                  <c:v>44775.46875</c:v>
                </c:pt>
                <c:pt idx="5457">
                  <c:v>44775.472222222219</c:v>
                </c:pt>
                <c:pt idx="5458">
                  <c:v>44775.475694444453</c:v>
                </c:pt>
                <c:pt idx="5459">
                  <c:v>44775.479166666657</c:v>
                </c:pt>
                <c:pt idx="5460">
                  <c:v>44775.482638888891</c:v>
                </c:pt>
                <c:pt idx="5461">
                  <c:v>44775.486111111109</c:v>
                </c:pt>
                <c:pt idx="5462">
                  <c:v>44775.489583333343</c:v>
                </c:pt>
                <c:pt idx="5463">
                  <c:v>44775.493055555547</c:v>
                </c:pt>
                <c:pt idx="5464">
                  <c:v>44775.496527777781</c:v>
                </c:pt>
                <c:pt idx="5465">
                  <c:v>44775.5</c:v>
                </c:pt>
                <c:pt idx="5466">
                  <c:v>44775.503472222219</c:v>
                </c:pt>
                <c:pt idx="5467">
                  <c:v>44775.506944444453</c:v>
                </c:pt>
                <c:pt idx="5468">
                  <c:v>44775.510416666657</c:v>
                </c:pt>
                <c:pt idx="5469">
                  <c:v>44775.513888888891</c:v>
                </c:pt>
                <c:pt idx="5470">
                  <c:v>44775.517361111109</c:v>
                </c:pt>
                <c:pt idx="5471">
                  <c:v>44775.520833333343</c:v>
                </c:pt>
                <c:pt idx="5472">
                  <c:v>44775.524305555547</c:v>
                </c:pt>
                <c:pt idx="5473">
                  <c:v>44775.527777777781</c:v>
                </c:pt>
                <c:pt idx="5474">
                  <c:v>44775.53125</c:v>
                </c:pt>
                <c:pt idx="5475">
                  <c:v>44775.534722222219</c:v>
                </c:pt>
                <c:pt idx="5476">
                  <c:v>44775.538194444453</c:v>
                </c:pt>
                <c:pt idx="5477">
                  <c:v>44775.541666666657</c:v>
                </c:pt>
                <c:pt idx="5478">
                  <c:v>44775.545138888891</c:v>
                </c:pt>
                <c:pt idx="5479">
                  <c:v>44775.548611111109</c:v>
                </c:pt>
                <c:pt idx="5480">
                  <c:v>44775.552083333343</c:v>
                </c:pt>
                <c:pt idx="5481">
                  <c:v>44775.555555555547</c:v>
                </c:pt>
                <c:pt idx="5482">
                  <c:v>44775.559027777781</c:v>
                </c:pt>
                <c:pt idx="5483">
                  <c:v>44775.5625</c:v>
                </c:pt>
                <c:pt idx="5484">
                  <c:v>44775.565972222219</c:v>
                </c:pt>
                <c:pt idx="5485">
                  <c:v>44775.569444444453</c:v>
                </c:pt>
                <c:pt idx="5486">
                  <c:v>44775.572916666657</c:v>
                </c:pt>
                <c:pt idx="5487">
                  <c:v>44775.576388888891</c:v>
                </c:pt>
                <c:pt idx="5488">
                  <c:v>44775.579861111109</c:v>
                </c:pt>
                <c:pt idx="5489">
                  <c:v>44775.583333333343</c:v>
                </c:pt>
                <c:pt idx="5490">
                  <c:v>44775.586805555547</c:v>
                </c:pt>
                <c:pt idx="5491">
                  <c:v>44775.590277777781</c:v>
                </c:pt>
                <c:pt idx="5492">
                  <c:v>44775.59375</c:v>
                </c:pt>
                <c:pt idx="5493">
                  <c:v>44775.597222222219</c:v>
                </c:pt>
                <c:pt idx="5494">
                  <c:v>44775.600694444453</c:v>
                </c:pt>
                <c:pt idx="5495">
                  <c:v>44775.604166666657</c:v>
                </c:pt>
                <c:pt idx="5496">
                  <c:v>44775.607638888891</c:v>
                </c:pt>
                <c:pt idx="5497">
                  <c:v>44775.611111111109</c:v>
                </c:pt>
                <c:pt idx="5498">
                  <c:v>44775.614583333343</c:v>
                </c:pt>
                <c:pt idx="5499">
                  <c:v>44775.618055555547</c:v>
                </c:pt>
                <c:pt idx="5500">
                  <c:v>44775.621527777781</c:v>
                </c:pt>
                <c:pt idx="5501">
                  <c:v>44775.625</c:v>
                </c:pt>
                <c:pt idx="5502">
                  <c:v>44775.628472222219</c:v>
                </c:pt>
                <c:pt idx="5503">
                  <c:v>44775.631944444453</c:v>
                </c:pt>
                <c:pt idx="5504">
                  <c:v>44775.635416666657</c:v>
                </c:pt>
                <c:pt idx="5505">
                  <c:v>44775.638888888891</c:v>
                </c:pt>
                <c:pt idx="5506">
                  <c:v>44775.642361111109</c:v>
                </c:pt>
                <c:pt idx="5507">
                  <c:v>44775.645833333343</c:v>
                </c:pt>
                <c:pt idx="5508">
                  <c:v>44775.649305555547</c:v>
                </c:pt>
                <c:pt idx="5509">
                  <c:v>44775.652777777781</c:v>
                </c:pt>
                <c:pt idx="5510">
                  <c:v>44775.65625</c:v>
                </c:pt>
                <c:pt idx="5511">
                  <c:v>44775.659722222219</c:v>
                </c:pt>
                <c:pt idx="5512">
                  <c:v>44775.663194444453</c:v>
                </c:pt>
                <c:pt idx="5513">
                  <c:v>44775.666666666657</c:v>
                </c:pt>
                <c:pt idx="5514">
                  <c:v>44775.670138888891</c:v>
                </c:pt>
                <c:pt idx="5515">
                  <c:v>44775.673611111109</c:v>
                </c:pt>
                <c:pt idx="5516">
                  <c:v>44775.677083333343</c:v>
                </c:pt>
                <c:pt idx="5517">
                  <c:v>44775.680555555547</c:v>
                </c:pt>
                <c:pt idx="5518">
                  <c:v>44775.684027777781</c:v>
                </c:pt>
                <c:pt idx="5519">
                  <c:v>44775.6875</c:v>
                </c:pt>
                <c:pt idx="5520">
                  <c:v>44775.690972222219</c:v>
                </c:pt>
                <c:pt idx="5521">
                  <c:v>44775.694444444453</c:v>
                </c:pt>
                <c:pt idx="5522">
                  <c:v>44775.697916666657</c:v>
                </c:pt>
                <c:pt idx="5523">
                  <c:v>44775.701388888891</c:v>
                </c:pt>
                <c:pt idx="5524">
                  <c:v>44775.704861111109</c:v>
                </c:pt>
                <c:pt idx="5525">
                  <c:v>44775.708333333343</c:v>
                </c:pt>
                <c:pt idx="5526">
                  <c:v>44775.711805555547</c:v>
                </c:pt>
                <c:pt idx="5527">
                  <c:v>44775.715277777781</c:v>
                </c:pt>
                <c:pt idx="5528">
                  <c:v>44775.71875</c:v>
                </c:pt>
                <c:pt idx="5529">
                  <c:v>44775.722222222219</c:v>
                </c:pt>
                <c:pt idx="5530">
                  <c:v>44775.725694444453</c:v>
                </c:pt>
                <c:pt idx="5531">
                  <c:v>44775.729166666657</c:v>
                </c:pt>
                <c:pt idx="5532">
                  <c:v>44775.732638888891</c:v>
                </c:pt>
                <c:pt idx="5533">
                  <c:v>44775.736111111109</c:v>
                </c:pt>
                <c:pt idx="5534">
                  <c:v>44775.739583333343</c:v>
                </c:pt>
                <c:pt idx="5535">
                  <c:v>44775.743055555547</c:v>
                </c:pt>
                <c:pt idx="5536">
                  <c:v>44775.746527777781</c:v>
                </c:pt>
                <c:pt idx="5537">
                  <c:v>44775.75</c:v>
                </c:pt>
                <c:pt idx="5538">
                  <c:v>44775.753472222219</c:v>
                </c:pt>
                <c:pt idx="5539">
                  <c:v>44775.756944444453</c:v>
                </c:pt>
                <c:pt idx="5540">
                  <c:v>44775.760416666657</c:v>
                </c:pt>
                <c:pt idx="5541">
                  <c:v>44775.763888888891</c:v>
                </c:pt>
                <c:pt idx="5542">
                  <c:v>44775.767361111109</c:v>
                </c:pt>
                <c:pt idx="5543">
                  <c:v>44775.770833333343</c:v>
                </c:pt>
                <c:pt idx="5544">
                  <c:v>44775.774305555547</c:v>
                </c:pt>
                <c:pt idx="5545">
                  <c:v>44775.777777777781</c:v>
                </c:pt>
                <c:pt idx="5546">
                  <c:v>44775.78125</c:v>
                </c:pt>
                <c:pt idx="5547">
                  <c:v>44775.784722222219</c:v>
                </c:pt>
                <c:pt idx="5548">
                  <c:v>44775.788194444453</c:v>
                </c:pt>
                <c:pt idx="5549">
                  <c:v>44775.791666666657</c:v>
                </c:pt>
                <c:pt idx="5550">
                  <c:v>44775.795138888891</c:v>
                </c:pt>
                <c:pt idx="5551">
                  <c:v>44775.798611111109</c:v>
                </c:pt>
                <c:pt idx="5552">
                  <c:v>44775.802083333343</c:v>
                </c:pt>
                <c:pt idx="5553">
                  <c:v>44775.805555555547</c:v>
                </c:pt>
                <c:pt idx="5554">
                  <c:v>44775.809027777781</c:v>
                </c:pt>
                <c:pt idx="5555">
                  <c:v>44775.8125</c:v>
                </c:pt>
                <c:pt idx="5556">
                  <c:v>44775.815972222219</c:v>
                </c:pt>
                <c:pt idx="5557">
                  <c:v>44775.819444444453</c:v>
                </c:pt>
                <c:pt idx="5558">
                  <c:v>44775.822916666657</c:v>
                </c:pt>
                <c:pt idx="5559">
                  <c:v>44775.826388888891</c:v>
                </c:pt>
                <c:pt idx="5560">
                  <c:v>44775.829861111109</c:v>
                </c:pt>
                <c:pt idx="5561">
                  <c:v>44775.833333333343</c:v>
                </c:pt>
                <c:pt idx="5562">
                  <c:v>44775.836805555547</c:v>
                </c:pt>
                <c:pt idx="5563">
                  <c:v>44775.840277777781</c:v>
                </c:pt>
                <c:pt idx="5564">
                  <c:v>44775.84375</c:v>
                </c:pt>
                <c:pt idx="5565">
                  <c:v>44775.847222222219</c:v>
                </c:pt>
                <c:pt idx="5566">
                  <c:v>44775.850694444453</c:v>
                </c:pt>
                <c:pt idx="5567">
                  <c:v>44775.854166666657</c:v>
                </c:pt>
                <c:pt idx="5568">
                  <c:v>44775.857638888891</c:v>
                </c:pt>
                <c:pt idx="5569">
                  <c:v>44775.861111111109</c:v>
                </c:pt>
                <c:pt idx="5570">
                  <c:v>44775.864583333343</c:v>
                </c:pt>
                <c:pt idx="5571">
                  <c:v>44775.868055555547</c:v>
                </c:pt>
                <c:pt idx="5572">
                  <c:v>44775.871527777781</c:v>
                </c:pt>
                <c:pt idx="5573">
                  <c:v>44775.875</c:v>
                </c:pt>
                <c:pt idx="5574">
                  <c:v>44775.878472222219</c:v>
                </c:pt>
                <c:pt idx="5575">
                  <c:v>44775.881944444453</c:v>
                </c:pt>
                <c:pt idx="5576">
                  <c:v>44775.885416666657</c:v>
                </c:pt>
                <c:pt idx="5577">
                  <c:v>44775.888888888891</c:v>
                </c:pt>
                <c:pt idx="5578">
                  <c:v>44775.892361111109</c:v>
                </c:pt>
                <c:pt idx="5579">
                  <c:v>44775.895833333343</c:v>
                </c:pt>
                <c:pt idx="5580">
                  <c:v>44775.899305555547</c:v>
                </c:pt>
                <c:pt idx="5581">
                  <c:v>44775.902777777781</c:v>
                </c:pt>
                <c:pt idx="5582">
                  <c:v>44775.90625</c:v>
                </c:pt>
                <c:pt idx="5583">
                  <c:v>44775.909722222219</c:v>
                </c:pt>
                <c:pt idx="5584">
                  <c:v>44775.913194444453</c:v>
                </c:pt>
                <c:pt idx="5585">
                  <c:v>44775.916666666657</c:v>
                </c:pt>
                <c:pt idx="5586">
                  <c:v>44775.920138888891</c:v>
                </c:pt>
                <c:pt idx="5587">
                  <c:v>44775.923611111109</c:v>
                </c:pt>
                <c:pt idx="5588">
                  <c:v>44775.927083333343</c:v>
                </c:pt>
                <c:pt idx="5589">
                  <c:v>44775.930555555547</c:v>
                </c:pt>
                <c:pt idx="5590">
                  <c:v>44775.934027777781</c:v>
                </c:pt>
                <c:pt idx="5591">
                  <c:v>44775.9375</c:v>
                </c:pt>
                <c:pt idx="5592">
                  <c:v>44775.940972222219</c:v>
                </c:pt>
                <c:pt idx="5593">
                  <c:v>44775.944444444453</c:v>
                </c:pt>
                <c:pt idx="5594">
                  <c:v>44775.947916666657</c:v>
                </c:pt>
                <c:pt idx="5595">
                  <c:v>44775.951388888891</c:v>
                </c:pt>
                <c:pt idx="5596">
                  <c:v>44775.954861111109</c:v>
                </c:pt>
                <c:pt idx="5597">
                  <c:v>44775.958333333343</c:v>
                </c:pt>
                <c:pt idx="5598">
                  <c:v>44775.961805555547</c:v>
                </c:pt>
                <c:pt idx="5599">
                  <c:v>44775.965277777781</c:v>
                </c:pt>
                <c:pt idx="5600">
                  <c:v>44775.96875</c:v>
                </c:pt>
                <c:pt idx="5601">
                  <c:v>44775.972222222219</c:v>
                </c:pt>
                <c:pt idx="5602">
                  <c:v>44775.975694444453</c:v>
                </c:pt>
                <c:pt idx="5603">
                  <c:v>44775.979166666657</c:v>
                </c:pt>
                <c:pt idx="5604">
                  <c:v>44775.982638888891</c:v>
                </c:pt>
                <c:pt idx="5605">
                  <c:v>44775.986111111109</c:v>
                </c:pt>
                <c:pt idx="5606">
                  <c:v>44775.989583333343</c:v>
                </c:pt>
                <c:pt idx="5607">
                  <c:v>44775.993055555547</c:v>
                </c:pt>
                <c:pt idx="5608">
                  <c:v>44775.996527777781</c:v>
                </c:pt>
                <c:pt idx="5609">
                  <c:v>44776</c:v>
                </c:pt>
                <c:pt idx="5610">
                  <c:v>44776.003472222219</c:v>
                </c:pt>
                <c:pt idx="5611">
                  <c:v>44776.006944444453</c:v>
                </c:pt>
                <c:pt idx="5612">
                  <c:v>44776.010416666657</c:v>
                </c:pt>
                <c:pt idx="5613">
                  <c:v>44776.013888888891</c:v>
                </c:pt>
                <c:pt idx="5614">
                  <c:v>44776.017361111109</c:v>
                </c:pt>
                <c:pt idx="5615">
                  <c:v>44776.020833333343</c:v>
                </c:pt>
                <c:pt idx="5616">
                  <c:v>44776.024305555547</c:v>
                </c:pt>
                <c:pt idx="5617">
                  <c:v>44776.027777777781</c:v>
                </c:pt>
                <c:pt idx="5618">
                  <c:v>44776.03125</c:v>
                </c:pt>
                <c:pt idx="5619">
                  <c:v>44776.034722222219</c:v>
                </c:pt>
                <c:pt idx="5620">
                  <c:v>44776.038194444453</c:v>
                </c:pt>
                <c:pt idx="5621">
                  <c:v>44776.041666666657</c:v>
                </c:pt>
                <c:pt idx="5622">
                  <c:v>44776.045138888891</c:v>
                </c:pt>
                <c:pt idx="5623">
                  <c:v>44776.048611111109</c:v>
                </c:pt>
                <c:pt idx="5624">
                  <c:v>44776.052083333343</c:v>
                </c:pt>
                <c:pt idx="5625">
                  <c:v>44776.055555555547</c:v>
                </c:pt>
                <c:pt idx="5626">
                  <c:v>44776.059027777781</c:v>
                </c:pt>
                <c:pt idx="5627">
                  <c:v>44776.0625</c:v>
                </c:pt>
                <c:pt idx="5628">
                  <c:v>44776.065972222219</c:v>
                </c:pt>
                <c:pt idx="5629">
                  <c:v>44776.069444444453</c:v>
                </c:pt>
                <c:pt idx="5630">
                  <c:v>44776.072916666657</c:v>
                </c:pt>
                <c:pt idx="5631">
                  <c:v>44776.076388888891</c:v>
                </c:pt>
                <c:pt idx="5632">
                  <c:v>44776.079861111109</c:v>
                </c:pt>
                <c:pt idx="5633">
                  <c:v>44776.083333333343</c:v>
                </c:pt>
                <c:pt idx="5634">
                  <c:v>44776.086805555547</c:v>
                </c:pt>
                <c:pt idx="5635">
                  <c:v>44776.090277777781</c:v>
                </c:pt>
                <c:pt idx="5636">
                  <c:v>44776.09375</c:v>
                </c:pt>
                <c:pt idx="5637">
                  <c:v>44776.097222222219</c:v>
                </c:pt>
                <c:pt idx="5638">
                  <c:v>44776.100694444453</c:v>
                </c:pt>
                <c:pt idx="5639">
                  <c:v>44776.104166666657</c:v>
                </c:pt>
                <c:pt idx="5640">
                  <c:v>44776.107638888891</c:v>
                </c:pt>
                <c:pt idx="5641">
                  <c:v>44776.111111111109</c:v>
                </c:pt>
                <c:pt idx="5642">
                  <c:v>44776.114583333343</c:v>
                </c:pt>
                <c:pt idx="5643">
                  <c:v>44776.118055555547</c:v>
                </c:pt>
                <c:pt idx="5644">
                  <c:v>44776.121527777781</c:v>
                </c:pt>
                <c:pt idx="5645">
                  <c:v>44776.125</c:v>
                </c:pt>
                <c:pt idx="5646">
                  <c:v>44776.128472222219</c:v>
                </c:pt>
                <c:pt idx="5647">
                  <c:v>44776.131944444453</c:v>
                </c:pt>
                <c:pt idx="5648">
                  <c:v>44776.135416666657</c:v>
                </c:pt>
                <c:pt idx="5649">
                  <c:v>44776.138888888891</c:v>
                </c:pt>
                <c:pt idx="5650">
                  <c:v>44776.142361111109</c:v>
                </c:pt>
                <c:pt idx="5651">
                  <c:v>44776.145833333343</c:v>
                </c:pt>
                <c:pt idx="5652">
                  <c:v>44776.149305555547</c:v>
                </c:pt>
                <c:pt idx="5653">
                  <c:v>44776.152777777781</c:v>
                </c:pt>
                <c:pt idx="5654">
                  <c:v>44776.15625</c:v>
                </c:pt>
                <c:pt idx="5655">
                  <c:v>44776.159722222219</c:v>
                </c:pt>
                <c:pt idx="5656">
                  <c:v>44776.163194444453</c:v>
                </c:pt>
                <c:pt idx="5657">
                  <c:v>44776.166666666657</c:v>
                </c:pt>
                <c:pt idx="5658">
                  <c:v>44776.170138888891</c:v>
                </c:pt>
                <c:pt idx="5659">
                  <c:v>44776.173611111109</c:v>
                </c:pt>
                <c:pt idx="5660">
                  <c:v>44776.177083333343</c:v>
                </c:pt>
                <c:pt idx="5661">
                  <c:v>44776.180555555547</c:v>
                </c:pt>
                <c:pt idx="5662">
                  <c:v>44776.184027777781</c:v>
                </c:pt>
                <c:pt idx="5663">
                  <c:v>44776.1875</c:v>
                </c:pt>
                <c:pt idx="5664">
                  <c:v>44776.190972222219</c:v>
                </c:pt>
                <c:pt idx="5665">
                  <c:v>44776.194444444453</c:v>
                </c:pt>
                <c:pt idx="5666">
                  <c:v>44776.197916666657</c:v>
                </c:pt>
                <c:pt idx="5667">
                  <c:v>44776.201388888891</c:v>
                </c:pt>
                <c:pt idx="5668">
                  <c:v>44776.204861111109</c:v>
                </c:pt>
                <c:pt idx="5669">
                  <c:v>44776.208333333343</c:v>
                </c:pt>
                <c:pt idx="5670">
                  <c:v>44776.211805555547</c:v>
                </c:pt>
                <c:pt idx="5671">
                  <c:v>44776.215277777781</c:v>
                </c:pt>
                <c:pt idx="5672">
                  <c:v>44776.21875</c:v>
                </c:pt>
                <c:pt idx="5673">
                  <c:v>44776.222222222219</c:v>
                </c:pt>
                <c:pt idx="5674">
                  <c:v>44776.225694444453</c:v>
                </c:pt>
                <c:pt idx="5675">
                  <c:v>44776.229166666657</c:v>
                </c:pt>
                <c:pt idx="5676">
                  <c:v>44776.232638888891</c:v>
                </c:pt>
                <c:pt idx="5677">
                  <c:v>44776.236111111109</c:v>
                </c:pt>
                <c:pt idx="5678">
                  <c:v>44776.239583333343</c:v>
                </c:pt>
                <c:pt idx="5679">
                  <c:v>44776.243055555547</c:v>
                </c:pt>
                <c:pt idx="5680">
                  <c:v>44776.246527777781</c:v>
                </c:pt>
                <c:pt idx="5681">
                  <c:v>44776.25</c:v>
                </c:pt>
                <c:pt idx="5682">
                  <c:v>44776.253472222219</c:v>
                </c:pt>
                <c:pt idx="5683">
                  <c:v>44776.256944444453</c:v>
                </c:pt>
                <c:pt idx="5684">
                  <c:v>44776.260416666657</c:v>
                </c:pt>
                <c:pt idx="5685">
                  <c:v>44776.263888888891</c:v>
                </c:pt>
                <c:pt idx="5686">
                  <c:v>44776.267361111109</c:v>
                </c:pt>
                <c:pt idx="5687">
                  <c:v>44776.270833333343</c:v>
                </c:pt>
                <c:pt idx="5688">
                  <c:v>44776.274305555547</c:v>
                </c:pt>
                <c:pt idx="5689">
                  <c:v>44776.277777777781</c:v>
                </c:pt>
                <c:pt idx="5690">
                  <c:v>44776.28125</c:v>
                </c:pt>
                <c:pt idx="5691">
                  <c:v>44776.284722222219</c:v>
                </c:pt>
                <c:pt idx="5692">
                  <c:v>44776.288194444453</c:v>
                </c:pt>
                <c:pt idx="5693">
                  <c:v>44776.291666666657</c:v>
                </c:pt>
                <c:pt idx="5694">
                  <c:v>44776.295138888891</c:v>
                </c:pt>
                <c:pt idx="5695">
                  <c:v>44776.298611111109</c:v>
                </c:pt>
                <c:pt idx="5696">
                  <c:v>44776.302083333343</c:v>
                </c:pt>
                <c:pt idx="5697">
                  <c:v>44776.305555555547</c:v>
                </c:pt>
                <c:pt idx="5698">
                  <c:v>44776.309027777781</c:v>
                </c:pt>
                <c:pt idx="5699">
                  <c:v>44776.3125</c:v>
                </c:pt>
                <c:pt idx="5700">
                  <c:v>44776.315972222219</c:v>
                </c:pt>
                <c:pt idx="5701">
                  <c:v>44776.319444444453</c:v>
                </c:pt>
                <c:pt idx="5702">
                  <c:v>44776.322916666657</c:v>
                </c:pt>
                <c:pt idx="5703">
                  <c:v>44776.326388888891</c:v>
                </c:pt>
                <c:pt idx="5704">
                  <c:v>44776.329861111109</c:v>
                </c:pt>
                <c:pt idx="5705">
                  <c:v>44776.333333333343</c:v>
                </c:pt>
                <c:pt idx="5706">
                  <c:v>44776.336805555547</c:v>
                </c:pt>
                <c:pt idx="5707">
                  <c:v>44776.340277777781</c:v>
                </c:pt>
                <c:pt idx="5708">
                  <c:v>44776.34375</c:v>
                </c:pt>
                <c:pt idx="5709">
                  <c:v>44776.347222222219</c:v>
                </c:pt>
                <c:pt idx="5710">
                  <c:v>44776.350694444453</c:v>
                </c:pt>
                <c:pt idx="5711">
                  <c:v>44776.354166666657</c:v>
                </c:pt>
                <c:pt idx="5712">
                  <c:v>44776.357638888891</c:v>
                </c:pt>
                <c:pt idx="5713">
                  <c:v>44776.361111111109</c:v>
                </c:pt>
                <c:pt idx="5714">
                  <c:v>44776.364583333343</c:v>
                </c:pt>
                <c:pt idx="5715">
                  <c:v>44776.368055555547</c:v>
                </c:pt>
                <c:pt idx="5716">
                  <c:v>44776.371527777781</c:v>
                </c:pt>
                <c:pt idx="5717">
                  <c:v>44776.375</c:v>
                </c:pt>
                <c:pt idx="5718">
                  <c:v>44776.378472222219</c:v>
                </c:pt>
                <c:pt idx="5719">
                  <c:v>44776.381944444453</c:v>
                </c:pt>
                <c:pt idx="5720">
                  <c:v>44776.385416666657</c:v>
                </c:pt>
                <c:pt idx="5721">
                  <c:v>44776.388888888891</c:v>
                </c:pt>
                <c:pt idx="5722">
                  <c:v>44776.392361111109</c:v>
                </c:pt>
                <c:pt idx="5723">
                  <c:v>44776.395833333343</c:v>
                </c:pt>
                <c:pt idx="5724">
                  <c:v>44776.399305555547</c:v>
                </c:pt>
                <c:pt idx="5725">
                  <c:v>44776.402777777781</c:v>
                </c:pt>
                <c:pt idx="5726">
                  <c:v>44776.40625</c:v>
                </c:pt>
                <c:pt idx="5727">
                  <c:v>44776.409722222219</c:v>
                </c:pt>
                <c:pt idx="5728">
                  <c:v>44776.413194444453</c:v>
                </c:pt>
                <c:pt idx="5729">
                  <c:v>44776.416666666657</c:v>
                </c:pt>
                <c:pt idx="5730">
                  <c:v>44776.420138888891</c:v>
                </c:pt>
                <c:pt idx="5731">
                  <c:v>44776.423611111109</c:v>
                </c:pt>
                <c:pt idx="5732">
                  <c:v>44776.427083333343</c:v>
                </c:pt>
                <c:pt idx="5733">
                  <c:v>44776.430555555547</c:v>
                </c:pt>
                <c:pt idx="5734">
                  <c:v>44776.434027777781</c:v>
                </c:pt>
                <c:pt idx="5735">
                  <c:v>44776.4375</c:v>
                </c:pt>
                <c:pt idx="5736">
                  <c:v>44776.440972222219</c:v>
                </c:pt>
                <c:pt idx="5737">
                  <c:v>44776.444444444453</c:v>
                </c:pt>
                <c:pt idx="5738">
                  <c:v>44776.447916666657</c:v>
                </c:pt>
                <c:pt idx="5739">
                  <c:v>44776.451388888891</c:v>
                </c:pt>
                <c:pt idx="5740">
                  <c:v>44776.454861111109</c:v>
                </c:pt>
                <c:pt idx="5741">
                  <c:v>44776.458333333343</c:v>
                </c:pt>
                <c:pt idx="5742">
                  <c:v>44776.461805555547</c:v>
                </c:pt>
                <c:pt idx="5743">
                  <c:v>44776.465277777781</c:v>
                </c:pt>
                <c:pt idx="5744">
                  <c:v>44776.46875</c:v>
                </c:pt>
                <c:pt idx="5745">
                  <c:v>44776.472222222219</c:v>
                </c:pt>
                <c:pt idx="5746">
                  <c:v>44776.475694444453</c:v>
                </c:pt>
                <c:pt idx="5747">
                  <c:v>44776.479166666657</c:v>
                </c:pt>
                <c:pt idx="5748">
                  <c:v>44776.482638888891</c:v>
                </c:pt>
                <c:pt idx="5749">
                  <c:v>44776.486111111109</c:v>
                </c:pt>
                <c:pt idx="5750">
                  <c:v>44776.489583333343</c:v>
                </c:pt>
                <c:pt idx="5751">
                  <c:v>44776.493055555547</c:v>
                </c:pt>
                <c:pt idx="5752">
                  <c:v>44776.496527777781</c:v>
                </c:pt>
                <c:pt idx="5753">
                  <c:v>44776.5</c:v>
                </c:pt>
                <c:pt idx="5754">
                  <c:v>44776.503472222219</c:v>
                </c:pt>
                <c:pt idx="5755">
                  <c:v>44776.506944444453</c:v>
                </c:pt>
                <c:pt idx="5756">
                  <c:v>44776.510416666657</c:v>
                </c:pt>
                <c:pt idx="5757">
                  <c:v>44776.513888888891</c:v>
                </c:pt>
                <c:pt idx="5758">
                  <c:v>44776.517361111109</c:v>
                </c:pt>
                <c:pt idx="5759">
                  <c:v>44776.520833333343</c:v>
                </c:pt>
                <c:pt idx="5760">
                  <c:v>44776.524305555547</c:v>
                </c:pt>
                <c:pt idx="5761">
                  <c:v>44776.527777777781</c:v>
                </c:pt>
                <c:pt idx="5762">
                  <c:v>44776.53125</c:v>
                </c:pt>
                <c:pt idx="5763">
                  <c:v>44776.534722222219</c:v>
                </c:pt>
                <c:pt idx="5764">
                  <c:v>44776.538194444453</c:v>
                </c:pt>
                <c:pt idx="5765">
                  <c:v>44776.541666666657</c:v>
                </c:pt>
                <c:pt idx="5766">
                  <c:v>44776.545138888891</c:v>
                </c:pt>
                <c:pt idx="5767">
                  <c:v>44776.548611111109</c:v>
                </c:pt>
                <c:pt idx="5768">
                  <c:v>44776.552083333343</c:v>
                </c:pt>
                <c:pt idx="5769">
                  <c:v>44776.555555555547</c:v>
                </c:pt>
                <c:pt idx="5770">
                  <c:v>44776.559027777781</c:v>
                </c:pt>
                <c:pt idx="5771">
                  <c:v>44776.5625</c:v>
                </c:pt>
                <c:pt idx="5772">
                  <c:v>44776.565972222219</c:v>
                </c:pt>
                <c:pt idx="5773">
                  <c:v>44776.569444444453</c:v>
                </c:pt>
                <c:pt idx="5774">
                  <c:v>44776.572916666657</c:v>
                </c:pt>
                <c:pt idx="5775">
                  <c:v>44776.576388888891</c:v>
                </c:pt>
                <c:pt idx="5776">
                  <c:v>44776.579861111109</c:v>
                </c:pt>
                <c:pt idx="5777">
                  <c:v>44776.583333333343</c:v>
                </c:pt>
                <c:pt idx="5778">
                  <c:v>44776.586805555547</c:v>
                </c:pt>
                <c:pt idx="5779">
                  <c:v>44776.590277777781</c:v>
                </c:pt>
                <c:pt idx="5780">
                  <c:v>44776.59375</c:v>
                </c:pt>
                <c:pt idx="5781">
                  <c:v>44776.597222222219</c:v>
                </c:pt>
                <c:pt idx="5782">
                  <c:v>44776.600694444453</c:v>
                </c:pt>
                <c:pt idx="5783">
                  <c:v>44776.604166666657</c:v>
                </c:pt>
                <c:pt idx="5784">
                  <c:v>44776.607638888891</c:v>
                </c:pt>
                <c:pt idx="5785">
                  <c:v>44776.611111111109</c:v>
                </c:pt>
                <c:pt idx="5786">
                  <c:v>44776.614583333343</c:v>
                </c:pt>
                <c:pt idx="5787">
                  <c:v>44776.618055555547</c:v>
                </c:pt>
                <c:pt idx="5788">
                  <c:v>44776.621527777781</c:v>
                </c:pt>
                <c:pt idx="5789">
                  <c:v>44776.625</c:v>
                </c:pt>
                <c:pt idx="5790">
                  <c:v>44776.628472222219</c:v>
                </c:pt>
                <c:pt idx="5791">
                  <c:v>44776.631944444453</c:v>
                </c:pt>
                <c:pt idx="5792">
                  <c:v>44776.635416666657</c:v>
                </c:pt>
                <c:pt idx="5793">
                  <c:v>44776.638888888891</c:v>
                </c:pt>
                <c:pt idx="5794">
                  <c:v>44776.642361111109</c:v>
                </c:pt>
                <c:pt idx="5795">
                  <c:v>44776.645833333343</c:v>
                </c:pt>
                <c:pt idx="5796">
                  <c:v>44776.649305555547</c:v>
                </c:pt>
                <c:pt idx="5797">
                  <c:v>44776.652777777781</c:v>
                </c:pt>
                <c:pt idx="5798">
                  <c:v>44776.65625</c:v>
                </c:pt>
                <c:pt idx="5799">
                  <c:v>44776.659722222219</c:v>
                </c:pt>
                <c:pt idx="5800">
                  <c:v>44776.663194444453</c:v>
                </c:pt>
                <c:pt idx="5801">
                  <c:v>44776.666666666657</c:v>
                </c:pt>
                <c:pt idx="5802">
                  <c:v>44776.670138888891</c:v>
                </c:pt>
                <c:pt idx="5803">
                  <c:v>44776.673611111109</c:v>
                </c:pt>
                <c:pt idx="5804">
                  <c:v>44776.677083333343</c:v>
                </c:pt>
                <c:pt idx="5805">
                  <c:v>44776.680555555547</c:v>
                </c:pt>
                <c:pt idx="5806">
                  <c:v>44776.684027777781</c:v>
                </c:pt>
                <c:pt idx="5807">
                  <c:v>44776.6875</c:v>
                </c:pt>
                <c:pt idx="5808">
                  <c:v>44776.690972222219</c:v>
                </c:pt>
                <c:pt idx="5809">
                  <c:v>44776.694444444453</c:v>
                </c:pt>
                <c:pt idx="5810">
                  <c:v>44776.697916666657</c:v>
                </c:pt>
                <c:pt idx="5811">
                  <c:v>44776.701388888891</c:v>
                </c:pt>
                <c:pt idx="5812">
                  <c:v>44776.704861111109</c:v>
                </c:pt>
                <c:pt idx="5813">
                  <c:v>44776.708333333343</c:v>
                </c:pt>
                <c:pt idx="5814">
                  <c:v>44776.711805555547</c:v>
                </c:pt>
                <c:pt idx="5815">
                  <c:v>44776.715277777781</c:v>
                </c:pt>
                <c:pt idx="5816">
                  <c:v>44776.71875</c:v>
                </c:pt>
                <c:pt idx="5817">
                  <c:v>44776.722222222219</c:v>
                </c:pt>
                <c:pt idx="5818">
                  <c:v>44776.725694444453</c:v>
                </c:pt>
                <c:pt idx="5819">
                  <c:v>44776.729166666657</c:v>
                </c:pt>
                <c:pt idx="5820">
                  <c:v>44776.732638888891</c:v>
                </c:pt>
                <c:pt idx="5821">
                  <c:v>44776.736111111109</c:v>
                </c:pt>
                <c:pt idx="5822">
                  <c:v>44776.739583333343</c:v>
                </c:pt>
                <c:pt idx="5823">
                  <c:v>44776.743055555547</c:v>
                </c:pt>
                <c:pt idx="5824">
                  <c:v>44776.746527777781</c:v>
                </c:pt>
                <c:pt idx="5825">
                  <c:v>44776.75</c:v>
                </c:pt>
                <c:pt idx="5826">
                  <c:v>44776.753472222219</c:v>
                </c:pt>
                <c:pt idx="5827">
                  <c:v>44776.756944444453</c:v>
                </c:pt>
                <c:pt idx="5828">
                  <c:v>44776.760416666657</c:v>
                </c:pt>
                <c:pt idx="5829">
                  <c:v>44776.763888888891</c:v>
                </c:pt>
                <c:pt idx="5830">
                  <c:v>44776.767361111109</c:v>
                </c:pt>
                <c:pt idx="5831">
                  <c:v>44776.770833333343</c:v>
                </c:pt>
                <c:pt idx="5832">
                  <c:v>44776.774305555547</c:v>
                </c:pt>
                <c:pt idx="5833">
                  <c:v>44776.777777777781</c:v>
                </c:pt>
                <c:pt idx="5834">
                  <c:v>44776.78125</c:v>
                </c:pt>
                <c:pt idx="5835">
                  <c:v>44776.784722222219</c:v>
                </c:pt>
                <c:pt idx="5836">
                  <c:v>44776.788194444453</c:v>
                </c:pt>
                <c:pt idx="5837">
                  <c:v>44776.791666666657</c:v>
                </c:pt>
                <c:pt idx="5838">
                  <c:v>44776.795138888891</c:v>
                </c:pt>
                <c:pt idx="5839">
                  <c:v>44776.798611111109</c:v>
                </c:pt>
                <c:pt idx="5840">
                  <c:v>44776.802083333343</c:v>
                </c:pt>
                <c:pt idx="5841">
                  <c:v>44776.805555555547</c:v>
                </c:pt>
                <c:pt idx="5842">
                  <c:v>44776.809027777781</c:v>
                </c:pt>
                <c:pt idx="5843">
                  <c:v>44776.8125</c:v>
                </c:pt>
                <c:pt idx="5844">
                  <c:v>44776.815972222219</c:v>
                </c:pt>
                <c:pt idx="5845">
                  <c:v>44776.819444444453</c:v>
                </c:pt>
                <c:pt idx="5846">
                  <c:v>44776.822916666657</c:v>
                </c:pt>
                <c:pt idx="5847">
                  <c:v>44776.826388888891</c:v>
                </c:pt>
                <c:pt idx="5848">
                  <c:v>44776.829861111109</c:v>
                </c:pt>
                <c:pt idx="5849">
                  <c:v>44776.833333333343</c:v>
                </c:pt>
                <c:pt idx="5850">
                  <c:v>44776.836805555547</c:v>
                </c:pt>
                <c:pt idx="5851">
                  <c:v>44776.840277777781</c:v>
                </c:pt>
                <c:pt idx="5852">
                  <c:v>44776.84375</c:v>
                </c:pt>
                <c:pt idx="5853">
                  <c:v>44776.847222222219</c:v>
                </c:pt>
                <c:pt idx="5854">
                  <c:v>44776.850694444453</c:v>
                </c:pt>
                <c:pt idx="5855">
                  <c:v>44776.854166666657</c:v>
                </c:pt>
                <c:pt idx="5856">
                  <c:v>44776.857638888891</c:v>
                </c:pt>
                <c:pt idx="5857">
                  <c:v>44776.861111111109</c:v>
                </c:pt>
                <c:pt idx="5858">
                  <c:v>44776.864583333343</c:v>
                </c:pt>
                <c:pt idx="5859">
                  <c:v>44776.868055555547</c:v>
                </c:pt>
                <c:pt idx="5860">
                  <c:v>44776.871527777781</c:v>
                </c:pt>
                <c:pt idx="5861">
                  <c:v>44776.875</c:v>
                </c:pt>
                <c:pt idx="5862">
                  <c:v>44776.878472222219</c:v>
                </c:pt>
                <c:pt idx="5863">
                  <c:v>44776.881944444453</c:v>
                </c:pt>
                <c:pt idx="5864">
                  <c:v>44776.885416666657</c:v>
                </c:pt>
                <c:pt idx="5865">
                  <c:v>44776.888888888891</c:v>
                </c:pt>
                <c:pt idx="5866">
                  <c:v>44776.892361111109</c:v>
                </c:pt>
                <c:pt idx="5867">
                  <c:v>44776.895833333343</c:v>
                </c:pt>
                <c:pt idx="5868">
                  <c:v>44776.899305555547</c:v>
                </c:pt>
                <c:pt idx="5869">
                  <c:v>44776.902777777781</c:v>
                </c:pt>
                <c:pt idx="5870">
                  <c:v>44776.90625</c:v>
                </c:pt>
                <c:pt idx="5871">
                  <c:v>44776.909722222219</c:v>
                </c:pt>
                <c:pt idx="5872">
                  <c:v>44776.913194444453</c:v>
                </c:pt>
                <c:pt idx="5873">
                  <c:v>44776.916666666657</c:v>
                </c:pt>
                <c:pt idx="5874">
                  <c:v>44776.920138888891</c:v>
                </c:pt>
                <c:pt idx="5875">
                  <c:v>44776.923611111109</c:v>
                </c:pt>
                <c:pt idx="5876">
                  <c:v>44776.927083333343</c:v>
                </c:pt>
                <c:pt idx="5877">
                  <c:v>44776.930555555547</c:v>
                </c:pt>
                <c:pt idx="5878">
                  <c:v>44776.934027777781</c:v>
                </c:pt>
                <c:pt idx="5879">
                  <c:v>44776.9375</c:v>
                </c:pt>
                <c:pt idx="5880">
                  <c:v>44776.940972222219</c:v>
                </c:pt>
                <c:pt idx="5881">
                  <c:v>44776.944444444453</c:v>
                </c:pt>
                <c:pt idx="5882">
                  <c:v>44776.947916666657</c:v>
                </c:pt>
                <c:pt idx="5883">
                  <c:v>44776.951388888891</c:v>
                </c:pt>
                <c:pt idx="5884">
                  <c:v>44776.954861111109</c:v>
                </c:pt>
                <c:pt idx="5885">
                  <c:v>44776.958333333343</c:v>
                </c:pt>
                <c:pt idx="5886">
                  <c:v>44776.961805555547</c:v>
                </c:pt>
                <c:pt idx="5887">
                  <c:v>44776.965277777781</c:v>
                </c:pt>
                <c:pt idx="5888">
                  <c:v>44776.96875</c:v>
                </c:pt>
                <c:pt idx="5889">
                  <c:v>44776.972222222219</c:v>
                </c:pt>
                <c:pt idx="5890">
                  <c:v>44776.975694444453</c:v>
                </c:pt>
                <c:pt idx="5891">
                  <c:v>44776.979166666657</c:v>
                </c:pt>
                <c:pt idx="5892">
                  <c:v>44776.982638888891</c:v>
                </c:pt>
                <c:pt idx="5893">
                  <c:v>44776.986111111109</c:v>
                </c:pt>
                <c:pt idx="5894">
                  <c:v>44776.989583333343</c:v>
                </c:pt>
                <c:pt idx="5895">
                  <c:v>44776.993055555547</c:v>
                </c:pt>
                <c:pt idx="5896">
                  <c:v>44776.996527777781</c:v>
                </c:pt>
                <c:pt idx="5897">
                  <c:v>44777</c:v>
                </c:pt>
                <c:pt idx="5898">
                  <c:v>44777.003472222219</c:v>
                </c:pt>
                <c:pt idx="5899">
                  <c:v>44777.003472222219</c:v>
                </c:pt>
                <c:pt idx="5900">
                  <c:v>44777.006944444453</c:v>
                </c:pt>
                <c:pt idx="5901">
                  <c:v>44777.010416666657</c:v>
                </c:pt>
                <c:pt idx="5902">
                  <c:v>44777.013888888891</c:v>
                </c:pt>
                <c:pt idx="5903">
                  <c:v>44777.017361111109</c:v>
                </c:pt>
                <c:pt idx="5904">
                  <c:v>44777.020833333343</c:v>
                </c:pt>
                <c:pt idx="5905">
                  <c:v>44777.024305555547</c:v>
                </c:pt>
                <c:pt idx="5906">
                  <c:v>44777.027777777781</c:v>
                </c:pt>
                <c:pt idx="5907">
                  <c:v>44777.03125</c:v>
                </c:pt>
                <c:pt idx="5908">
                  <c:v>44777.034722222219</c:v>
                </c:pt>
                <c:pt idx="5909">
                  <c:v>44777.038194444453</c:v>
                </c:pt>
                <c:pt idx="5910">
                  <c:v>44777.041666666657</c:v>
                </c:pt>
                <c:pt idx="5911">
                  <c:v>44777.045138888891</c:v>
                </c:pt>
                <c:pt idx="5912">
                  <c:v>44777.048611111109</c:v>
                </c:pt>
                <c:pt idx="5913">
                  <c:v>44777.052083333343</c:v>
                </c:pt>
                <c:pt idx="5914">
                  <c:v>44777.055555555547</c:v>
                </c:pt>
                <c:pt idx="5915">
                  <c:v>44777.059027777781</c:v>
                </c:pt>
                <c:pt idx="5916">
                  <c:v>44777.0625</c:v>
                </c:pt>
                <c:pt idx="5917">
                  <c:v>44777.065972222219</c:v>
                </c:pt>
                <c:pt idx="5918">
                  <c:v>44777.069444444453</c:v>
                </c:pt>
                <c:pt idx="5919">
                  <c:v>44777.072916666657</c:v>
                </c:pt>
                <c:pt idx="5920">
                  <c:v>44777.076388888891</c:v>
                </c:pt>
                <c:pt idx="5921">
                  <c:v>44777.079861111109</c:v>
                </c:pt>
                <c:pt idx="5922">
                  <c:v>44777.083333333343</c:v>
                </c:pt>
                <c:pt idx="5923">
                  <c:v>44777.086805555547</c:v>
                </c:pt>
                <c:pt idx="5924">
                  <c:v>44777.090277777781</c:v>
                </c:pt>
                <c:pt idx="5925">
                  <c:v>44777.09375</c:v>
                </c:pt>
                <c:pt idx="5926">
                  <c:v>44777.097222222219</c:v>
                </c:pt>
                <c:pt idx="5927">
                  <c:v>44777.100694444453</c:v>
                </c:pt>
                <c:pt idx="5928">
                  <c:v>44777.104166666657</c:v>
                </c:pt>
                <c:pt idx="5929">
                  <c:v>44777.107638888891</c:v>
                </c:pt>
                <c:pt idx="5930">
                  <c:v>44777.111111111109</c:v>
                </c:pt>
                <c:pt idx="5931">
                  <c:v>44777.114583333343</c:v>
                </c:pt>
                <c:pt idx="5932">
                  <c:v>44777.118055555547</c:v>
                </c:pt>
                <c:pt idx="5933">
                  <c:v>44777.121527777781</c:v>
                </c:pt>
                <c:pt idx="5934">
                  <c:v>44777.125</c:v>
                </c:pt>
                <c:pt idx="5935">
                  <c:v>44777.128472222219</c:v>
                </c:pt>
                <c:pt idx="5936">
                  <c:v>44777.131944444453</c:v>
                </c:pt>
                <c:pt idx="5937">
                  <c:v>44777.135416666657</c:v>
                </c:pt>
                <c:pt idx="5938">
                  <c:v>44777.138888888891</c:v>
                </c:pt>
                <c:pt idx="5939">
                  <c:v>44777.142361111109</c:v>
                </c:pt>
                <c:pt idx="5940">
                  <c:v>44777.145833333343</c:v>
                </c:pt>
                <c:pt idx="5941">
                  <c:v>44777.149305555547</c:v>
                </c:pt>
                <c:pt idx="5942">
                  <c:v>44777.152777777781</c:v>
                </c:pt>
                <c:pt idx="5943">
                  <c:v>44777.15625</c:v>
                </c:pt>
                <c:pt idx="5944">
                  <c:v>44777.159722222219</c:v>
                </c:pt>
                <c:pt idx="5945">
                  <c:v>44777.163194444453</c:v>
                </c:pt>
                <c:pt idx="5946">
                  <c:v>44777.166666666657</c:v>
                </c:pt>
                <c:pt idx="5947">
                  <c:v>44777.170138888891</c:v>
                </c:pt>
                <c:pt idx="5948">
                  <c:v>44777.173611111109</c:v>
                </c:pt>
                <c:pt idx="5949">
                  <c:v>44777.177083333343</c:v>
                </c:pt>
                <c:pt idx="5950">
                  <c:v>44777.180555555547</c:v>
                </c:pt>
                <c:pt idx="5951">
                  <c:v>44777.184027777781</c:v>
                </c:pt>
                <c:pt idx="5952">
                  <c:v>44777.1875</c:v>
                </c:pt>
                <c:pt idx="5953">
                  <c:v>44777.190972222219</c:v>
                </c:pt>
                <c:pt idx="5954">
                  <c:v>44777.194444444453</c:v>
                </c:pt>
                <c:pt idx="5955">
                  <c:v>44777.197916666657</c:v>
                </c:pt>
                <c:pt idx="5956">
                  <c:v>44777.201388888891</c:v>
                </c:pt>
                <c:pt idx="5957">
                  <c:v>44777.204861111109</c:v>
                </c:pt>
                <c:pt idx="5958">
                  <c:v>44777.208333333343</c:v>
                </c:pt>
                <c:pt idx="5959">
                  <c:v>44777.211805555547</c:v>
                </c:pt>
                <c:pt idx="5960">
                  <c:v>44777.215277777781</c:v>
                </c:pt>
                <c:pt idx="5961">
                  <c:v>44777.21875</c:v>
                </c:pt>
                <c:pt idx="5962">
                  <c:v>44777.222222222219</c:v>
                </c:pt>
                <c:pt idx="5963">
                  <c:v>44777.225694444453</c:v>
                </c:pt>
                <c:pt idx="5964">
                  <c:v>44777.229166666657</c:v>
                </c:pt>
                <c:pt idx="5965">
                  <c:v>44777.232638888891</c:v>
                </c:pt>
                <c:pt idx="5966">
                  <c:v>44777.236111111109</c:v>
                </c:pt>
                <c:pt idx="5967">
                  <c:v>44777.239583333343</c:v>
                </c:pt>
                <c:pt idx="5968">
                  <c:v>44777.243055555547</c:v>
                </c:pt>
                <c:pt idx="5969">
                  <c:v>44777.246527777781</c:v>
                </c:pt>
                <c:pt idx="5970">
                  <c:v>44777.25</c:v>
                </c:pt>
                <c:pt idx="5971">
                  <c:v>44777.253472222219</c:v>
                </c:pt>
                <c:pt idx="5972">
                  <c:v>44777.256944444453</c:v>
                </c:pt>
                <c:pt idx="5973">
                  <c:v>44777.260416666657</c:v>
                </c:pt>
                <c:pt idx="5974">
                  <c:v>44777.263888888891</c:v>
                </c:pt>
                <c:pt idx="5975">
                  <c:v>44777.267361111109</c:v>
                </c:pt>
                <c:pt idx="5976">
                  <c:v>44777.270833333343</c:v>
                </c:pt>
                <c:pt idx="5977">
                  <c:v>44777.274305555547</c:v>
                </c:pt>
                <c:pt idx="5978">
                  <c:v>44777.277777777781</c:v>
                </c:pt>
                <c:pt idx="5979">
                  <c:v>44777.28125</c:v>
                </c:pt>
                <c:pt idx="5980">
                  <c:v>44777.284722222219</c:v>
                </c:pt>
                <c:pt idx="5981">
                  <c:v>44777.288194444453</c:v>
                </c:pt>
                <c:pt idx="5982">
                  <c:v>44777.291666666657</c:v>
                </c:pt>
                <c:pt idx="5983">
                  <c:v>44777.295138888891</c:v>
                </c:pt>
                <c:pt idx="5984">
                  <c:v>44777.298611111109</c:v>
                </c:pt>
                <c:pt idx="5985">
                  <c:v>44777.302083333343</c:v>
                </c:pt>
                <c:pt idx="5986">
                  <c:v>44777.305555555547</c:v>
                </c:pt>
                <c:pt idx="5987">
                  <c:v>44777.309027777781</c:v>
                </c:pt>
                <c:pt idx="5988">
                  <c:v>44777.3125</c:v>
                </c:pt>
                <c:pt idx="5989">
                  <c:v>44777.315972222219</c:v>
                </c:pt>
                <c:pt idx="5990">
                  <c:v>44777.319444444453</c:v>
                </c:pt>
                <c:pt idx="5991">
                  <c:v>44777.322916666657</c:v>
                </c:pt>
                <c:pt idx="5992">
                  <c:v>44777.326388888891</c:v>
                </c:pt>
                <c:pt idx="5993">
                  <c:v>44777.329861111109</c:v>
                </c:pt>
                <c:pt idx="5994">
                  <c:v>44777.333333333343</c:v>
                </c:pt>
                <c:pt idx="5995">
                  <c:v>44777.336805555547</c:v>
                </c:pt>
                <c:pt idx="5996">
                  <c:v>44777.340277777781</c:v>
                </c:pt>
                <c:pt idx="5997">
                  <c:v>44777.34375</c:v>
                </c:pt>
                <c:pt idx="5998">
                  <c:v>44777.347222222219</c:v>
                </c:pt>
                <c:pt idx="5999">
                  <c:v>44777.350694444453</c:v>
                </c:pt>
                <c:pt idx="6000">
                  <c:v>44777.354166666657</c:v>
                </c:pt>
                <c:pt idx="6001">
                  <c:v>44777.357638888891</c:v>
                </c:pt>
                <c:pt idx="6002">
                  <c:v>44777.361111111109</c:v>
                </c:pt>
                <c:pt idx="6003">
                  <c:v>44777.364583333343</c:v>
                </c:pt>
                <c:pt idx="6004">
                  <c:v>44777.368055555547</c:v>
                </c:pt>
                <c:pt idx="6005">
                  <c:v>44777.371527777781</c:v>
                </c:pt>
                <c:pt idx="6006">
                  <c:v>44777.375</c:v>
                </c:pt>
                <c:pt idx="6007">
                  <c:v>44777.378472222219</c:v>
                </c:pt>
                <c:pt idx="6008">
                  <c:v>44777.381944444453</c:v>
                </c:pt>
                <c:pt idx="6009">
                  <c:v>44777.385416666657</c:v>
                </c:pt>
                <c:pt idx="6010">
                  <c:v>44777.388888888891</c:v>
                </c:pt>
                <c:pt idx="6011">
                  <c:v>44777.392361111109</c:v>
                </c:pt>
                <c:pt idx="6012">
                  <c:v>44777.395833333343</c:v>
                </c:pt>
                <c:pt idx="6013">
                  <c:v>44777.399305555547</c:v>
                </c:pt>
                <c:pt idx="6014">
                  <c:v>44777.402777777781</c:v>
                </c:pt>
                <c:pt idx="6015">
                  <c:v>44777.40625</c:v>
                </c:pt>
                <c:pt idx="6016">
                  <c:v>44777.409722222219</c:v>
                </c:pt>
                <c:pt idx="6017">
                  <c:v>44777.413194444453</c:v>
                </c:pt>
                <c:pt idx="6018">
                  <c:v>44777.416666666657</c:v>
                </c:pt>
                <c:pt idx="6019">
                  <c:v>44777.420138888891</c:v>
                </c:pt>
                <c:pt idx="6020">
                  <c:v>44777.423611111109</c:v>
                </c:pt>
                <c:pt idx="6021">
                  <c:v>44777.427083333343</c:v>
                </c:pt>
                <c:pt idx="6022">
                  <c:v>44777.430555555547</c:v>
                </c:pt>
                <c:pt idx="6023">
                  <c:v>44777.434027777781</c:v>
                </c:pt>
                <c:pt idx="6024">
                  <c:v>44777.4375</c:v>
                </c:pt>
                <c:pt idx="6025">
                  <c:v>44777.440972222219</c:v>
                </c:pt>
                <c:pt idx="6026">
                  <c:v>44777.444444444453</c:v>
                </c:pt>
                <c:pt idx="6027">
                  <c:v>44777.447916666657</c:v>
                </c:pt>
                <c:pt idx="6028">
                  <c:v>44777.451388888891</c:v>
                </c:pt>
                <c:pt idx="6029">
                  <c:v>44777.454861111109</c:v>
                </c:pt>
                <c:pt idx="6030">
                  <c:v>44777.458333333343</c:v>
                </c:pt>
                <c:pt idx="6031">
                  <c:v>44777.461805555547</c:v>
                </c:pt>
                <c:pt idx="6032">
                  <c:v>44777.465277777781</c:v>
                </c:pt>
                <c:pt idx="6033">
                  <c:v>44777.46875</c:v>
                </c:pt>
                <c:pt idx="6034">
                  <c:v>44777.472222222219</c:v>
                </c:pt>
                <c:pt idx="6035">
                  <c:v>44777.475694444453</c:v>
                </c:pt>
                <c:pt idx="6036">
                  <c:v>44777.479166666657</c:v>
                </c:pt>
                <c:pt idx="6037">
                  <c:v>44777.482638888891</c:v>
                </c:pt>
                <c:pt idx="6038">
                  <c:v>44777.486111111109</c:v>
                </c:pt>
                <c:pt idx="6039">
                  <c:v>44777.489583333343</c:v>
                </c:pt>
                <c:pt idx="6040">
                  <c:v>44777.493055555547</c:v>
                </c:pt>
                <c:pt idx="6041">
                  <c:v>44777.496527777781</c:v>
                </c:pt>
                <c:pt idx="6042">
                  <c:v>44777.5</c:v>
                </c:pt>
                <c:pt idx="6043">
                  <c:v>44777.503472222219</c:v>
                </c:pt>
                <c:pt idx="6044">
                  <c:v>44777.506944444453</c:v>
                </c:pt>
                <c:pt idx="6045">
                  <c:v>44777.510416666657</c:v>
                </c:pt>
                <c:pt idx="6046">
                  <c:v>44777.513888888891</c:v>
                </c:pt>
                <c:pt idx="6047">
                  <c:v>44777.517361111109</c:v>
                </c:pt>
                <c:pt idx="6048">
                  <c:v>44777.520833333343</c:v>
                </c:pt>
                <c:pt idx="6049">
                  <c:v>44777.524305555547</c:v>
                </c:pt>
                <c:pt idx="6050">
                  <c:v>44777.527777777781</c:v>
                </c:pt>
                <c:pt idx="6051">
                  <c:v>44777.53125</c:v>
                </c:pt>
                <c:pt idx="6052">
                  <c:v>44777.534722222219</c:v>
                </c:pt>
                <c:pt idx="6053">
                  <c:v>44777.538194444453</c:v>
                </c:pt>
                <c:pt idx="6054">
                  <c:v>44777.541666666657</c:v>
                </c:pt>
                <c:pt idx="6055">
                  <c:v>44777.545138888891</c:v>
                </c:pt>
                <c:pt idx="6056">
                  <c:v>44777.548611111109</c:v>
                </c:pt>
                <c:pt idx="6057">
                  <c:v>44777.552083333343</c:v>
                </c:pt>
                <c:pt idx="6058">
                  <c:v>44777.555555555547</c:v>
                </c:pt>
                <c:pt idx="6059">
                  <c:v>44777.559027777781</c:v>
                </c:pt>
                <c:pt idx="6060">
                  <c:v>44777.5625</c:v>
                </c:pt>
                <c:pt idx="6061">
                  <c:v>44777.565972222219</c:v>
                </c:pt>
                <c:pt idx="6062">
                  <c:v>44777.569444444453</c:v>
                </c:pt>
                <c:pt idx="6063">
                  <c:v>44777.572916666657</c:v>
                </c:pt>
                <c:pt idx="6064">
                  <c:v>44777.576388888891</c:v>
                </c:pt>
                <c:pt idx="6065">
                  <c:v>44777.579861111109</c:v>
                </c:pt>
                <c:pt idx="6066">
                  <c:v>44777.583333333343</c:v>
                </c:pt>
                <c:pt idx="6067">
                  <c:v>44777.586805555547</c:v>
                </c:pt>
                <c:pt idx="6068">
                  <c:v>44777.590277777781</c:v>
                </c:pt>
                <c:pt idx="6069">
                  <c:v>44777.59375</c:v>
                </c:pt>
                <c:pt idx="6070">
                  <c:v>44777.597222222219</c:v>
                </c:pt>
                <c:pt idx="6071">
                  <c:v>44777.600694444453</c:v>
                </c:pt>
                <c:pt idx="6072">
                  <c:v>44777.604166666657</c:v>
                </c:pt>
                <c:pt idx="6073">
                  <c:v>44777.607638888891</c:v>
                </c:pt>
                <c:pt idx="6074">
                  <c:v>44777.611111111109</c:v>
                </c:pt>
                <c:pt idx="6075">
                  <c:v>44777.614583333343</c:v>
                </c:pt>
                <c:pt idx="6076">
                  <c:v>44777.618055555547</c:v>
                </c:pt>
                <c:pt idx="6077">
                  <c:v>44777.621527777781</c:v>
                </c:pt>
                <c:pt idx="6078">
                  <c:v>44777.625</c:v>
                </c:pt>
                <c:pt idx="6079">
                  <c:v>44777.628472222219</c:v>
                </c:pt>
                <c:pt idx="6080">
                  <c:v>44777.631944444453</c:v>
                </c:pt>
                <c:pt idx="6081">
                  <c:v>44777.635416666657</c:v>
                </c:pt>
                <c:pt idx="6082">
                  <c:v>44777.638888888891</c:v>
                </c:pt>
                <c:pt idx="6083">
                  <c:v>44777.642361111109</c:v>
                </c:pt>
                <c:pt idx="6084">
                  <c:v>44777.645833333343</c:v>
                </c:pt>
                <c:pt idx="6085">
                  <c:v>44777.649305555547</c:v>
                </c:pt>
                <c:pt idx="6086">
                  <c:v>44777.652777777781</c:v>
                </c:pt>
                <c:pt idx="6087">
                  <c:v>44777.65625</c:v>
                </c:pt>
                <c:pt idx="6088">
                  <c:v>44777.659722222219</c:v>
                </c:pt>
                <c:pt idx="6089">
                  <c:v>44777.663194444453</c:v>
                </c:pt>
                <c:pt idx="6090">
                  <c:v>44777.666666666657</c:v>
                </c:pt>
                <c:pt idx="6091">
                  <c:v>44777.670138888891</c:v>
                </c:pt>
                <c:pt idx="6092">
                  <c:v>44777.673611111109</c:v>
                </c:pt>
                <c:pt idx="6093">
                  <c:v>44777.677083333343</c:v>
                </c:pt>
                <c:pt idx="6094">
                  <c:v>44777.680555555547</c:v>
                </c:pt>
                <c:pt idx="6095">
                  <c:v>44777.684027777781</c:v>
                </c:pt>
                <c:pt idx="6096">
                  <c:v>44777.6875</c:v>
                </c:pt>
                <c:pt idx="6097">
                  <c:v>44777.690972222219</c:v>
                </c:pt>
                <c:pt idx="6098">
                  <c:v>44777.694444444453</c:v>
                </c:pt>
                <c:pt idx="6099">
                  <c:v>44777.697916666657</c:v>
                </c:pt>
                <c:pt idx="6100">
                  <c:v>44777.701388888891</c:v>
                </c:pt>
                <c:pt idx="6101">
                  <c:v>44777.704861111109</c:v>
                </c:pt>
                <c:pt idx="6102">
                  <c:v>44777.708333333343</c:v>
                </c:pt>
                <c:pt idx="6103">
                  <c:v>44777.711805555547</c:v>
                </c:pt>
                <c:pt idx="6104">
                  <c:v>44777.715277777781</c:v>
                </c:pt>
                <c:pt idx="6105">
                  <c:v>44777.71875</c:v>
                </c:pt>
                <c:pt idx="6106">
                  <c:v>44777.722222222219</c:v>
                </c:pt>
                <c:pt idx="6107">
                  <c:v>44777.725694444453</c:v>
                </c:pt>
                <c:pt idx="6108">
                  <c:v>44777.729166666657</c:v>
                </c:pt>
                <c:pt idx="6109">
                  <c:v>44777.732638888891</c:v>
                </c:pt>
                <c:pt idx="6110">
                  <c:v>44777.736111111109</c:v>
                </c:pt>
                <c:pt idx="6111">
                  <c:v>44777.739583333343</c:v>
                </c:pt>
                <c:pt idx="6112">
                  <c:v>44777.743055555547</c:v>
                </c:pt>
                <c:pt idx="6113">
                  <c:v>44777.746527777781</c:v>
                </c:pt>
                <c:pt idx="6114">
                  <c:v>44777.75</c:v>
                </c:pt>
                <c:pt idx="6115">
                  <c:v>44777.753472222219</c:v>
                </c:pt>
                <c:pt idx="6116">
                  <c:v>44777.756944444453</c:v>
                </c:pt>
                <c:pt idx="6117">
                  <c:v>44777.760416666657</c:v>
                </c:pt>
                <c:pt idx="6118">
                  <c:v>44777.763888888891</c:v>
                </c:pt>
                <c:pt idx="6119">
                  <c:v>44777.767361111109</c:v>
                </c:pt>
                <c:pt idx="6120">
                  <c:v>44777.770833333343</c:v>
                </c:pt>
                <c:pt idx="6121">
                  <c:v>44777.774305555547</c:v>
                </c:pt>
                <c:pt idx="6122">
                  <c:v>44777.777777777781</c:v>
                </c:pt>
                <c:pt idx="6123">
                  <c:v>44777.78125</c:v>
                </c:pt>
                <c:pt idx="6124">
                  <c:v>44777.784722222219</c:v>
                </c:pt>
                <c:pt idx="6125">
                  <c:v>44777.788194444453</c:v>
                </c:pt>
                <c:pt idx="6126">
                  <c:v>44777.791666666657</c:v>
                </c:pt>
                <c:pt idx="6127">
                  <c:v>44777.795138888891</c:v>
                </c:pt>
                <c:pt idx="6128">
                  <c:v>44777.798611111109</c:v>
                </c:pt>
                <c:pt idx="6129">
                  <c:v>44777.802083333343</c:v>
                </c:pt>
                <c:pt idx="6130">
                  <c:v>44777.805555555547</c:v>
                </c:pt>
                <c:pt idx="6131">
                  <c:v>44777.809027777781</c:v>
                </c:pt>
                <c:pt idx="6132">
                  <c:v>44777.8125</c:v>
                </c:pt>
                <c:pt idx="6133">
                  <c:v>44777.815972222219</c:v>
                </c:pt>
                <c:pt idx="6134">
                  <c:v>44777.819444444453</c:v>
                </c:pt>
                <c:pt idx="6135">
                  <c:v>44777.822916666657</c:v>
                </c:pt>
                <c:pt idx="6136">
                  <c:v>44777.826388888891</c:v>
                </c:pt>
                <c:pt idx="6137">
                  <c:v>44777.829861111109</c:v>
                </c:pt>
                <c:pt idx="6138">
                  <c:v>44777.833333333343</c:v>
                </c:pt>
                <c:pt idx="6139">
                  <c:v>44777.836805555547</c:v>
                </c:pt>
                <c:pt idx="6140">
                  <c:v>44777.840277777781</c:v>
                </c:pt>
                <c:pt idx="6141">
                  <c:v>44777.84375</c:v>
                </c:pt>
                <c:pt idx="6142">
                  <c:v>44777.847222222219</c:v>
                </c:pt>
                <c:pt idx="6143">
                  <c:v>44777.850694444453</c:v>
                </c:pt>
                <c:pt idx="6144">
                  <c:v>44777.854166666657</c:v>
                </c:pt>
                <c:pt idx="6145">
                  <c:v>44777.857638888891</c:v>
                </c:pt>
                <c:pt idx="6146">
                  <c:v>44777.861111111109</c:v>
                </c:pt>
                <c:pt idx="6147">
                  <c:v>44777.864583333343</c:v>
                </c:pt>
                <c:pt idx="6148">
                  <c:v>44777.868055555547</c:v>
                </c:pt>
                <c:pt idx="6149">
                  <c:v>44777.871527777781</c:v>
                </c:pt>
                <c:pt idx="6150">
                  <c:v>44777.875</c:v>
                </c:pt>
                <c:pt idx="6151">
                  <c:v>44777.878472222219</c:v>
                </c:pt>
                <c:pt idx="6152">
                  <c:v>44777.881944444453</c:v>
                </c:pt>
                <c:pt idx="6153">
                  <c:v>44777.885416666657</c:v>
                </c:pt>
                <c:pt idx="6154">
                  <c:v>44777.888888888891</c:v>
                </c:pt>
                <c:pt idx="6155">
                  <c:v>44777.892361111109</c:v>
                </c:pt>
                <c:pt idx="6156">
                  <c:v>44777.895833333343</c:v>
                </c:pt>
                <c:pt idx="6157">
                  <c:v>44777.899305555547</c:v>
                </c:pt>
                <c:pt idx="6158">
                  <c:v>44777.902777777781</c:v>
                </c:pt>
                <c:pt idx="6159">
                  <c:v>44777.90625</c:v>
                </c:pt>
                <c:pt idx="6160">
                  <c:v>44777.909722222219</c:v>
                </c:pt>
                <c:pt idx="6161">
                  <c:v>44777.913194444453</c:v>
                </c:pt>
                <c:pt idx="6162">
                  <c:v>44777.916666666657</c:v>
                </c:pt>
                <c:pt idx="6163">
                  <c:v>44777.920138888891</c:v>
                </c:pt>
                <c:pt idx="6164">
                  <c:v>44777.923611111109</c:v>
                </c:pt>
                <c:pt idx="6165">
                  <c:v>44777.927083333343</c:v>
                </c:pt>
                <c:pt idx="6166">
                  <c:v>44777.930555555547</c:v>
                </c:pt>
                <c:pt idx="6167">
                  <c:v>44777.934027777781</c:v>
                </c:pt>
                <c:pt idx="6168">
                  <c:v>44777.9375</c:v>
                </c:pt>
                <c:pt idx="6169">
                  <c:v>44777.940972222219</c:v>
                </c:pt>
                <c:pt idx="6170">
                  <c:v>44777.944444444453</c:v>
                </c:pt>
                <c:pt idx="6171">
                  <c:v>44777.947916666657</c:v>
                </c:pt>
                <c:pt idx="6172">
                  <c:v>44777.951388888891</c:v>
                </c:pt>
                <c:pt idx="6173">
                  <c:v>44777.954861111109</c:v>
                </c:pt>
                <c:pt idx="6174">
                  <c:v>44777.958333333343</c:v>
                </c:pt>
                <c:pt idx="6175">
                  <c:v>44777.961805555547</c:v>
                </c:pt>
                <c:pt idx="6176">
                  <c:v>44777.965277777781</c:v>
                </c:pt>
                <c:pt idx="6177">
                  <c:v>44777.96875</c:v>
                </c:pt>
                <c:pt idx="6178">
                  <c:v>44777.972222222219</c:v>
                </c:pt>
                <c:pt idx="6179">
                  <c:v>44777.975694444453</c:v>
                </c:pt>
                <c:pt idx="6180">
                  <c:v>44777.979166666657</c:v>
                </c:pt>
                <c:pt idx="6181">
                  <c:v>44777.982638888891</c:v>
                </c:pt>
                <c:pt idx="6182">
                  <c:v>44777.986111111109</c:v>
                </c:pt>
                <c:pt idx="6183">
                  <c:v>44777.989583333343</c:v>
                </c:pt>
                <c:pt idx="6184">
                  <c:v>44777.993055555547</c:v>
                </c:pt>
                <c:pt idx="6185">
                  <c:v>44777.996527777781</c:v>
                </c:pt>
                <c:pt idx="6186">
                  <c:v>44778</c:v>
                </c:pt>
                <c:pt idx="6187">
                  <c:v>44778.003472222219</c:v>
                </c:pt>
                <c:pt idx="6188">
                  <c:v>44778.006944444453</c:v>
                </c:pt>
                <c:pt idx="6189">
                  <c:v>44778.010416666657</c:v>
                </c:pt>
                <c:pt idx="6190">
                  <c:v>44778.013888888891</c:v>
                </c:pt>
                <c:pt idx="6191">
                  <c:v>44778.017361111109</c:v>
                </c:pt>
                <c:pt idx="6192">
                  <c:v>44778.020833333343</c:v>
                </c:pt>
                <c:pt idx="6193">
                  <c:v>44778.024305555547</c:v>
                </c:pt>
                <c:pt idx="6194">
                  <c:v>44778.027777777781</c:v>
                </c:pt>
                <c:pt idx="6195">
                  <c:v>44778.03125</c:v>
                </c:pt>
                <c:pt idx="6196">
                  <c:v>44778.034722222219</c:v>
                </c:pt>
                <c:pt idx="6197">
                  <c:v>44778.038194444453</c:v>
                </c:pt>
                <c:pt idx="6198">
                  <c:v>44778.041666666657</c:v>
                </c:pt>
                <c:pt idx="6199">
                  <c:v>44778.045138888891</c:v>
                </c:pt>
                <c:pt idx="6200">
                  <c:v>44778.048611111109</c:v>
                </c:pt>
                <c:pt idx="6201">
                  <c:v>44778.052083333343</c:v>
                </c:pt>
                <c:pt idx="6202">
                  <c:v>44778.055555555547</c:v>
                </c:pt>
                <c:pt idx="6203">
                  <c:v>44778.059027777781</c:v>
                </c:pt>
                <c:pt idx="6204">
                  <c:v>44778.0625</c:v>
                </c:pt>
                <c:pt idx="6205">
                  <c:v>44778.065972222219</c:v>
                </c:pt>
                <c:pt idx="6206">
                  <c:v>44778.069444444453</c:v>
                </c:pt>
                <c:pt idx="6207">
                  <c:v>44778.072916666657</c:v>
                </c:pt>
                <c:pt idx="6208">
                  <c:v>44778.076388888891</c:v>
                </c:pt>
                <c:pt idx="6209">
                  <c:v>44778.079861111109</c:v>
                </c:pt>
                <c:pt idx="6210">
                  <c:v>44778.083333333343</c:v>
                </c:pt>
                <c:pt idx="6211">
                  <c:v>44778.086805555547</c:v>
                </c:pt>
                <c:pt idx="6212">
                  <c:v>44778.090277777781</c:v>
                </c:pt>
                <c:pt idx="6213">
                  <c:v>44778.09375</c:v>
                </c:pt>
                <c:pt idx="6214">
                  <c:v>44778.097222222219</c:v>
                </c:pt>
                <c:pt idx="6215">
                  <c:v>44778.100694444453</c:v>
                </c:pt>
                <c:pt idx="6216">
                  <c:v>44778.104166666657</c:v>
                </c:pt>
                <c:pt idx="6217">
                  <c:v>44778.107638888891</c:v>
                </c:pt>
                <c:pt idx="6218">
                  <c:v>44778.111111111109</c:v>
                </c:pt>
                <c:pt idx="6219">
                  <c:v>44778.114583333343</c:v>
                </c:pt>
                <c:pt idx="6220">
                  <c:v>44778.118055555547</c:v>
                </c:pt>
                <c:pt idx="6221">
                  <c:v>44778.121527777781</c:v>
                </c:pt>
                <c:pt idx="6222">
                  <c:v>44778.125</c:v>
                </c:pt>
                <c:pt idx="6223">
                  <c:v>44778.128472222219</c:v>
                </c:pt>
                <c:pt idx="6224">
                  <c:v>44778.131944444453</c:v>
                </c:pt>
                <c:pt idx="6225">
                  <c:v>44778.135416666657</c:v>
                </c:pt>
                <c:pt idx="6226">
                  <c:v>44778.138888888891</c:v>
                </c:pt>
                <c:pt idx="6227">
                  <c:v>44778.142361111109</c:v>
                </c:pt>
                <c:pt idx="6228">
                  <c:v>44778.145833333343</c:v>
                </c:pt>
                <c:pt idx="6229">
                  <c:v>44778.149305555547</c:v>
                </c:pt>
                <c:pt idx="6230">
                  <c:v>44778.152777777781</c:v>
                </c:pt>
                <c:pt idx="6231">
                  <c:v>44778.15625</c:v>
                </c:pt>
                <c:pt idx="6232">
                  <c:v>44778.159722222219</c:v>
                </c:pt>
                <c:pt idx="6233">
                  <c:v>44778.163194444453</c:v>
                </c:pt>
                <c:pt idx="6234">
                  <c:v>44778.166666666657</c:v>
                </c:pt>
                <c:pt idx="6235">
                  <c:v>44778.170138888891</c:v>
                </c:pt>
                <c:pt idx="6236">
                  <c:v>44778.173611111109</c:v>
                </c:pt>
                <c:pt idx="6237">
                  <c:v>44778.177083333343</c:v>
                </c:pt>
                <c:pt idx="6238">
                  <c:v>44778.180555555547</c:v>
                </c:pt>
                <c:pt idx="6239">
                  <c:v>44778.184027777781</c:v>
                </c:pt>
                <c:pt idx="6240">
                  <c:v>44778.1875</c:v>
                </c:pt>
                <c:pt idx="6241">
                  <c:v>44778.190972222219</c:v>
                </c:pt>
                <c:pt idx="6242">
                  <c:v>44778.194444444453</c:v>
                </c:pt>
                <c:pt idx="6243">
                  <c:v>44778.197916666657</c:v>
                </c:pt>
                <c:pt idx="6244">
                  <c:v>44778.201388888891</c:v>
                </c:pt>
                <c:pt idx="6245">
                  <c:v>44778.204861111109</c:v>
                </c:pt>
                <c:pt idx="6246">
                  <c:v>44778.208333333343</c:v>
                </c:pt>
                <c:pt idx="6247">
                  <c:v>44778.211805555547</c:v>
                </c:pt>
                <c:pt idx="6248">
                  <c:v>44778.215277777781</c:v>
                </c:pt>
                <c:pt idx="6249">
                  <c:v>44778.21875</c:v>
                </c:pt>
                <c:pt idx="6250">
                  <c:v>44778.222222222219</c:v>
                </c:pt>
                <c:pt idx="6251">
                  <c:v>44778.225694444453</c:v>
                </c:pt>
                <c:pt idx="6252">
                  <c:v>44778.229166666657</c:v>
                </c:pt>
                <c:pt idx="6253">
                  <c:v>44778.232638888891</c:v>
                </c:pt>
                <c:pt idx="6254">
                  <c:v>44778.236111111109</c:v>
                </c:pt>
                <c:pt idx="6255">
                  <c:v>44778.239583333343</c:v>
                </c:pt>
                <c:pt idx="6256">
                  <c:v>44778.243055555547</c:v>
                </c:pt>
                <c:pt idx="6257">
                  <c:v>44778.246527777781</c:v>
                </c:pt>
                <c:pt idx="6258">
                  <c:v>44778.25</c:v>
                </c:pt>
                <c:pt idx="6259">
                  <c:v>44778.253472222219</c:v>
                </c:pt>
                <c:pt idx="6260">
                  <c:v>44778.256944444453</c:v>
                </c:pt>
                <c:pt idx="6261">
                  <c:v>44778.260416666657</c:v>
                </c:pt>
                <c:pt idx="6262">
                  <c:v>44778.263888888891</c:v>
                </c:pt>
                <c:pt idx="6263">
                  <c:v>44778.267361111109</c:v>
                </c:pt>
                <c:pt idx="6264">
                  <c:v>44778.270833333343</c:v>
                </c:pt>
                <c:pt idx="6265">
                  <c:v>44778.274305555547</c:v>
                </c:pt>
                <c:pt idx="6266">
                  <c:v>44778.277777777781</c:v>
                </c:pt>
                <c:pt idx="6267">
                  <c:v>44778.28125</c:v>
                </c:pt>
                <c:pt idx="6268">
                  <c:v>44778.284722222219</c:v>
                </c:pt>
                <c:pt idx="6269">
                  <c:v>44778.288194444453</c:v>
                </c:pt>
                <c:pt idx="6270">
                  <c:v>44778.291666666657</c:v>
                </c:pt>
                <c:pt idx="6271">
                  <c:v>44778.295138888891</c:v>
                </c:pt>
                <c:pt idx="6272">
                  <c:v>44778.298611111109</c:v>
                </c:pt>
                <c:pt idx="6273">
                  <c:v>44778.302083333343</c:v>
                </c:pt>
                <c:pt idx="6274">
                  <c:v>44778.305555555547</c:v>
                </c:pt>
                <c:pt idx="6275">
                  <c:v>44778.309027777781</c:v>
                </c:pt>
                <c:pt idx="6276">
                  <c:v>44778.3125</c:v>
                </c:pt>
                <c:pt idx="6277">
                  <c:v>44778.315972222219</c:v>
                </c:pt>
                <c:pt idx="6278">
                  <c:v>44778.319444444453</c:v>
                </c:pt>
                <c:pt idx="6279">
                  <c:v>44778.322916666657</c:v>
                </c:pt>
                <c:pt idx="6280">
                  <c:v>44778.326388888891</c:v>
                </c:pt>
                <c:pt idx="6281">
                  <c:v>44778.329861111109</c:v>
                </c:pt>
                <c:pt idx="6282">
                  <c:v>44778.333333333343</c:v>
                </c:pt>
                <c:pt idx="6283">
                  <c:v>44778.336805555547</c:v>
                </c:pt>
                <c:pt idx="6284">
                  <c:v>44778.340277777781</c:v>
                </c:pt>
                <c:pt idx="6285">
                  <c:v>44778.34375</c:v>
                </c:pt>
                <c:pt idx="6286">
                  <c:v>44778.347222222219</c:v>
                </c:pt>
                <c:pt idx="6287">
                  <c:v>44778.350694444453</c:v>
                </c:pt>
                <c:pt idx="6288">
                  <c:v>44778.354166666657</c:v>
                </c:pt>
                <c:pt idx="6289">
                  <c:v>44778.357638888891</c:v>
                </c:pt>
                <c:pt idx="6290">
                  <c:v>44778.361111111109</c:v>
                </c:pt>
                <c:pt idx="6291">
                  <c:v>44778.364583333343</c:v>
                </c:pt>
                <c:pt idx="6292">
                  <c:v>44778.368055555547</c:v>
                </c:pt>
                <c:pt idx="6293">
                  <c:v>44778.371527777781</c:v>
                </c:pt>
                <c:pt idx="6294">
                  <c:v>44778.375</c:v>
                </c:pt>
                <c:pt idx="6295">
                  <c:v>44778.378472222219</c:v>
                </c:pt>
                <c:pt idx="6296">
                  <c:v>44778.381944444453</c:v>
                </c:pt>
                <c:pt idx="6297">
                  <c:v>44778.385416666657</c:v>
                </c:pt>
                <c:pt idx="6298">
                  <c:v>44778.388888888891</c:v>
                </c:pt>
                <c:pt idx="6299">
                  <c:v>44778.392361111109</c:v>
                </c:pt>
                <c:pt idx="6300">
                  <c:v>44778.395833333343</c:v>
                </c:pt>
                <c:pt idx="6301">
                  <c:v>44778.399305555547</c:v>
                </c:pt>
                <c:pt idx="6302">
                  <c:v>44778.402777777781</c:v>
                </c:pt>
                <c:pt idx="6303">
                  <c:v>44778.40625</c:v>
                </c:pt>
                <c:pt idx="6304">
                  <c:v>44778.409722222219</c:v>
                </c:pt>
                <c:pt idx="6305">
                  <c:v>44778.413194444453</c:v>
                </c:pt>
                <c:pt idx="6306">
                  <c:v>44778.416666666657</c:v>
                </c:pt>
                <c:pt idx="6307">
                  <c:v>44778.420138888891</c:v>
                </c:pt>
                <c:pt idx="6308">
                  <c:v>44778.423611111109</c:v>
                </c:pt>
                <c:pt idx="6309">
                  <c:v>44778.427083333343</c:v>
                </c:pt>
                <c:pt idx="6310">
                  <c:v>44778.430555555547</c:v>
                </c:pt>
                <c:pt idx="6311">
                  <c:v>44778.434027777781</c:v>
                </c:pt>
                <c:pt idx="6312">
                  <c:v>44778.4375</c:v>
                </c:pt>
                <c:pt idx="6313">
                  <c:v>44778.440972222219</c:v>
                </c:pt>
                <c:pt idx="6314">
                  <c:v>44778.444444444453</c:v>
                </c:pt>
                <c:pt idx="6315">
                  <c:v>44778.447916666657</c:v>
                </c:pt>
                <c:pt idx="6316">
                  <c:v>44778.451388888891</c:v>
                </c:pt>
                <c:pt idx="6317">
                  <c:v>44778.454861111109</c:v>
                </c:pt>
                <c:pt idx="6318">
                  <c:v>44778.458333333343</c:v>
                </c:pt>
                <c:pt idx="6319">
                  <c:v>44778.461805555547</c:v>
                </c:pt>
                <c:pt idx="6320">
                  <c:v>44778.465277777781</c:v>
                </c:pt>
                <c:pt idx="6321">
                  <c:v>44778.46875</c:v>
                </c:pt>
                <c:pt idx="6322">
                  <c:v>44778.472222222219</c:v>
                </c:pt>
                <c:pt idx="6323">
                  <c:v>44778.475694444453</c:v>
                </c:pt>
                <c:pt idx="6324">
                  <c:v>44778.479166666657</c:v>
                </c:pt>
                <c:pt idx="6325">
                  <c:v>44778.482638888891</c:v>
                </c:pt>
                <c:pt idx="6326">
                  <c:v>44778.486111111109</c:v>
                </c:pt>
                <c:pt idx="6327">
                  <c:v>44778.489583333343</c:v>
                </c:pt>
                <c:pt idx="6328">
                  <c:v>44778.493055555547</c:v>
                </c:pt>
                <c:pt idx="6329">
                  <c:v>44778.496527777781</c:v>
                </c:pt>
                <c:pt idx="6330">
                  <c:v>44778.5</c:v>
                </c:pt>
                <c:pt idx="6331">
                  <c:v>44778.503472222219</c:v>
                </c:pt>
                <c:pt idx="6332">
                  <c:v>44778.506944444453</c:v>
                </c:pt>
                <c:pt idx="6333">
                  <c:v>44778.510416666657</c:v>
                </c:pt>
                <c:pt idx="6334">
                  <c:v>44778.513888888891</c:v>
                </c:pt>
                <c:pt idx="6335">
                  <c:v>44778.517361111109</c:v>
                </c:pt>
                <c:pt idx="6336">
                  <c:v>44778.520833333343</c:v>
                </c:pt>
                <c:pt idx="6337">
                  <c:v>44778.524305555547</c:v>
                </c:pt>
                <c:pt idx="6338">
                  <c:v>44778.527777777781</c:v>
                </c:pt>
                <c:pt idx="6339">
                  <c:v>44778.53125</c:v>
                </c:pt>
                <c:pt idx="6340">
                  <c:v>44778.534722222219</c:v>
                </c:pt>
                <c:pt idx="6341">
                  <c:v>44778.538194444453</c:v>
                </c:pt>
                <c:pt idx="6342">
                  <c:v>44778.541666666657</c:v>
                </c:pt>
                <c:pt idx="6343">
                  <c:v>44778.545138888891</c:v>
                </c:pt>
                <c:pt idx="6344">
                  <c:v>44778.548611111109</c:v>
                </c:pt>
                <c:pt idx="6345">
                  <c:v>44778.552083333343</c:v>
                </c:pt>
                <c:pt idx="6346">
                  <c:v>44778.555555555547</c:v>
                </c:pt>
                <c:pt idx="6347">
                  <c:v>44778.559027777781</c:v>
                </c:pt>
                <c:pt idx="6348">
                  <c:v>44778.5625</c:v>
                </c:pt>
                <c:pt idx="6349">
                  <c:v>44778.565972222219</c:v>
                </c:pt>
                <c:pt idx="6350">
                  <c:v>44778.569444444453</c:v>
                </c:pt>
                <c:pt idx="6351">
                  <c:v>44778.572916666657</c:v>
                </c:pt>
                <c:pt idx="6352">
                  <c:v>44778.576388888891</c:v>
                </c:pt>
                <c:pt idx="6353">
                  <c:v>44778.579861111109</c:v>
                </c:pt>
                <c:pt idx="6354">
                  <c:v>44778.583333333343</c:v>
                </c:pt>
                <c:pt idx="6355">
                  <c:v>44778.586805555547</c:v>
                </c:pt>
                <c:pt idx="6356">
                  <c:v>44778.590277777781</c:v>
                </c:pt>
                <c:pt idx="6357">
                  <c:v>44778.59375</c:v>
                </c:pt>
                <c:pt idx="6358">
                  <c:v>44778.597222222219</c:v>
                </c:pt>
                <c:pt idx="6359">
                  <c:v>44778.600694444453</c:v>
                </c:pt>
                <c:pt idx="6360">
                  <c:v>44778.604166666657</c:v>
                </c:pt>
                <c:pt idx="6361">
                  <c:v>44778.607638888891</c:v>
                </c:pt>
                <c:pt idx="6362">
                  <c:v>44778.611111111109</c:v>
                </c:pt>
                <c:pt idx="6363">
                  <c:v>44778.614583333343</c:v>
                </c:pt>
                <c:pt idx="6364">
                  <c:v>44778.618055555547</c:v>
                </c:pt>
                <c:pt idx="6365">
                  <c:v>44778.621527777781</c:v>
                </c:pt>
                <c:pt idx="6366">
                  <c:v>44778.625</c:v>
                </c:pt>
                <c:pt idx="6367">
                  <c:v>44778.628472222219</c:v>
                </c:pt>
                <c:pt idx="6368">
                  <c:v>44778.631944444453</c:v>
                </c:pt>
                <c:pt idx="6369">
                  <c:v>44778.635416666657</c:v>
                </c:pt>
                <c:pt idx="6370">
                  <c:v>44778.638888888891</c:v>
                </c:pt>
                <c:pt idx="6371">
                  <c:v>44778.642361111109</c:v>
                </c:pt>
                <c:pt idx="6372">
                  <c:v>44778.645833333343</c:v>
                </c:pt>
                <c:pt idx="6373">
                  <c:v>44778.649305555547</c:v>
                </c:pt>
                <c:pt idx="6374">
                  <c:v>44778.652777777781</c:v>
                </c:pt>
                <c:pt idx="6375">
                  <c:v>44778.65625</c:v>
                </c:pt>
                <c:pt idx="6376">
                  <c:v>44778.659722222219</c:v>
                </c:pt>
                <c:pt idx="6377">
                  <c:v>44778.663194444453</c:v>
                </c:pt>
                <c:pt idx="6378">
                  <c:v>44778.666666666657</c:v>
                </c:pt>
                <c:pt idx="6379">
                  <c:v>44778.670138888891</c:v>
                </c:pt>
                <c:pt idx="6380">
                  <c:v>44778.673611111109</c:v>
                </c:pt>
                <c:pt idx="6381">
                  <c:v>44778.677083333343</c:v>
                </c:pt>
                <c:pt idx="6382">
                  <c:v>44778.680555555547</c:v>
                </c:pt>
                <c:pt idx="6383">
                  <c:v>44778.684027777781</c:v>
                </c:pt>
                <c:pt idx="6384">
                  <c:v>44778.6875</c:v>
                </c:pt>
                <c:pt idx="6385">
                  <c:v>44778.690972222219</c:v>
                </c:pt>
                <c:pt idx="6386">
                  <c:v>44778.694444444453</c:v>
                </c:pt>
                <c:pt idx="6387">
                  <c:v>44778.697916666657</c:v>
                </c:pt>
                <c:pt idx="6388">
                  <c:v>44778.701388888891</c:v>
                </c:pt>
                <c:pt idx="6389">
                  <c:v>44778.704861111109</c:v>
                </c:pt>
                <c:pt idx="6390">
                  <c:v>44778.708333333343</c:v>
                </c:pt>
                <c:pt idx="6391">
                  <c:v>44778.711805555547</c:v>
                </c:pt>
                <c:pt idx="6392">
                  <c:v>44778.715277777781</c:v>
                </c:pt>
                <c:pt idx="6393">
                  <c:v>44778.71875</c:v>
                </c:pt>
                <c:pt idx="6394">
                  <c:v>44778.722222222219</c:v>
                </c:pt>
                <c:pt idx="6395">
                  <c:v>44778.725694444453</c:v>
                </c:pt>
                <c:pt idx="6396">
                  <c:v>44778.729166666657</c:v>
                </c:pt>
                <c:pt idx="6397">
                  <c:v>44778.732638888891</c:v>
                </c:pt>
                <c:pt idx="6398">
                  <c:v>44778.736111111109</c:v>
                </c:pt>
                <c:pt idx="6399">
                  <c:v>44778.739583333343</c:v>
                </c:pt>
                <c:pt idx="6400">
                  <c:v>44778.743055555547</c:v>
                </c:pt>
                <c:pt idx="6401">
                  <c:v>44778.746527777781</c:v>
                </c:pt>
                <c:pt idx="6402">
                  <c:v>44778.75</c:v>
                </c:pt>
                <c:pt idx="6403">
                  <c:v>44778.753472222219</c:v>
                </c:pt>
                <c:pt idx="6404">
                  <c:v>44778.756944444453</c:v>
                </c:pt>
                <c:pt idx="6405">
                  <c:v>44778.760416666657</c:v>
                </c:pt>
                <c:pt idx="6406">
                  <c:v>44778.763888888891</c:v>
                </c:pt>
                <c:pt idx="6407">
                  <c:v>44778.767361111109</c:v>
                </c:pt>
                <c:pt idx="6408">
                  <c:v>44778.770833333343</c:v>
                </c:pt>
                <c:pt idx="6409">
                  <c:v>44778.774305555547</c:v>
                </c:pt>
                <c:pt idx="6410">
                  <c:v>44778.777777777781</c:v>
                </c:pt>
                <c:pt idx="6411">
                  <c:v>44778.78125</c:v>
                </c:pt>
                <c:pt idx="6412">
                  <c:v>44778.784722222219</c:v>
                </c:pt>
                <c:pt idx="6413">
                  <c:v>44778.788194444453</c:v>
                </c:pt>
                <c:pt idx="6414">
                  <c:v>44778.791666666657</c:v>
                </c:pt>
                <c:pt idx="6415">
                  <c:v>44778.795138888891</c:v>
                </c:pt>
                <c:pt idx="6416">
                  <c:v>44778.798611111109</c:v>
                </c:pt>
                <c:pt idx="6417">
                  <c:v>44778.802083333343</c:v>
                </c:pt>
                <c:pt idx="6418">
                  <c:v>44778.805555555547</c:v>
                </c:pt>
                <c:pt idx="6419">
                  <c:v>44778.809027777781</c:v>
                </c:pt>
                <c:pt idx="6420">
                  <c:v>44778.8125</c:v>
                </c:pt>
                <c:pt idx="6421">
                  <c:v>44778.815972222219</c:v>
                </c:pt>
                <c:pt idx="6422">
                  <c:v>44778.819444444453</c:v>
                </c:pt>
                <c:pt idx="6423">
                  <c:v>44778.822916666657</c:v>
                </c:pt>
                <c:pt idx="6424">
                  <c:v>44778.826388888891</c:v>
                </c:pt>
                <c:pt idx="6425">
                  <c:v>44778.829861111109</c:v>
                </c:pt>
                <c:pt idx="6426">
                  <c:v>44778.833333333343</c:v>
                </c:pt>
                <c:pt idx="6427">
                  <c:v>44778.836805555547</c:v>
                </c:pt>
                <c:pt idx="6428">
                  <c:v>44778.840277777781</c:v>
                </c:pt>
                <c:pt idx="6429">
                  <c:v>44778.84375</c:v>
                </c:pt>
                <c:pt idx="6430">
                  <c:v>44778.847222222219</c:v>
                </c:pt>
                <c:pt idx="6431">
                  <c:v>44778.850694444453</c:v>
                </c:pt>
                <c:pt idx="6432">
                  <c:v>44778.854166666657</c:v>
                </c:pt>
                <c:pt idx="6433">
                  <c:v>44778.857638888891</c:v>
                </c:pt>
                <c:pt idx="6434">
                  <c:v>44778.861111111109</c:v>
                </c:pt>
                <c:pt idx="6435">
                  <c:v>44778.864583333343</c:v>
                </c:pt>
                <c:pt idx="6436">
                  <c:v>44778.868055555547</c:v>
                </c:pt>
                <c:pt idx="6437">
                  <c:v>44778.871527777781</c:v>
                </c:pt>
                <c:pt idx="6438">
                  <c:v>44778.875</c:v>
                </c:pt>
                <c:pt idx="6439">
                  <c:v>44778.878472222219</c:v>
                </c:pt>
                <c:pt idx="6440">
                  <c:v>44778.881944444453</c:v>
                </c:pt>
                <c:pt idx="6441">
                  <c:v>44778.885416666657</c:v>
                </c:pt>
                <c:pt idx="6442">
                  <c:v>44778.888888888891</c:v>
                </c:pt>
                <c:pt idx="6443">
                  <c:v>44778.892361111109</c:v>
                </c:pt>
                <c:pt idx="6444">
                  <c:v>44778.895833333343</c:v>
                </c:pt>
                <c:pt idx="6445">
                  <c:v>44778.899305555547</c:v>
                </c:pt>
                <c:pt idx="6446">
                  <c:v>44778.902777777781</c:v>
                </c:pt>
                <c:pt idx="6447">
                  <c:v>44778.90625</c:v>
                </c:pt>
                <c:pt idx="6448">
                  <c:v>44778.909722222219</c:v>
                </c:pt>
                <c:pt idx="6449">
                  <c:v>44778.913194444453</c:v>
                </c:pt>
                <c:pt idx="6450">
                  <c:v>44778.916666666657</c:v>
                </c:pt>
                <c:pt idx="6451">
                  <c:v>44778.920138888891</c:v>
                </c:pt>
                <c:pt idx="6452">
                  <c:v>44778.923611111109</c:v>
                </c:pt>
                <c:pt idx="6453">
                  <c:v>44778.927083333343</c:v>
                </c:pt>
                <c:pt idx="6454">
                  <c:v>44778.930555555547</c:v>
                </c:pt>
                <c:pt idx="6455">
                  <c:v>44778.934027777781</c:v>
                </c:pt>
                <c:pt idx="6456">
                  <c:v>44778.9375</c:v>
                </c:pt>
                <c:pt idx="6457">
                  <c:v>44778.940972222219</c:v>
                </c:pt>
                <c:pt idx="6458">
                  <c:v>44778.944444444453</c:v>
                </c:pt>
                <c:pt idx="6459">
                  <c:v>44778.947916666657</c:v>
                </c:pt>
                <c:pt idx="6460">
                  <c:v>44778.951388888891</c:v>
                </c:pt>
                <c:pt idx="6461">
                  <c:v>44778.954861111109</c:v>
                </c:pt>
                <c:pt idx="6462">
                  <c:v>44778.958333333343</c:v>
                </c:pt>
                <c:pt idx="6463">
                  <c:v>44778.961805555547</c:v>
                </c:pt>
                <c:pt idx="6464">
                  <c:v>44778.965277777781</c:v>
                </c:pt>
                <c:pt idx="6465">
                  <c:v>44778.96875</c:v>
                </c:pt>
                <c:pt idx="6466">
                  <c:v>44778.972222222219</c:v>
                </c:pt>
                <c:pt idx="6467">
                  <c:v>44778.975694444453</c:v>
                </c:pt>
                <c:pt idx="6468">
                  <c:v>44778.979166666657</c:v>
                </c:pt>
                <c:pt idx="6469">
                  <c:v>44778.982638888891</c:v>
                </c:pt>
                <c:pt idx="6470">
                  <c:v>44778.986111111109</c:v>
                </c:pt>
                <c:pt idx="6471">
                  <c:v>44778.989583333343</c:v>
                </c:pt>
                <c:pt idx="6472">
                  <c:v>44778.993055555547</c:v>
                </c:pt>
                <c:pt idx="6473">
                  <c:v>44778.996527777781</c:v>
                </c:pt>
                <c:pt idx="6474">
                  <c:v>44779</c:v>
                </c:pt>
                <c:pt idx="6475">
                  <c:v>44779.003472222219</c:v>
                </c:pt>
                <c:pt idx="6476">
                  <c:v>44779.006944444453</c:v>
                </c:pt>
                <c:pt idx="6477">
                  <c:v>44779.010416666657</c:v>
                </c:pt>
                <c:pt idx="6478">
                  <c:v>44779.013888888891</c:v>
                </c:pt>
                <c:pt idx="6479">
                  <c:v>44779.017361111109</c:v>
                </c:pt>
                <c:pt idx="6480">
                  <c:v>44779.020833333343</c:v>
                </c:pt>
                <c:pt idx="6481">
                  <c:v>44779.024305555547</c:v>
                </c:pt>
                <c:pt idx="6482">
                  <c:v>44779.027777777781</c:v>
                </c:pt>
                <c:pt idx="6483">
                  <c:v>44779.03125</c:v>
                </c:pt>
                <c:pt idx="6484">
                  <c:v>44779.034722222219</c:v>
                </c:pt>
                <c:pt idx="6485">
                  <c:v>44779.038194444453</c:v>
                </c:pt>
                <c:pt idx="6486">
                  <c:v>44779.041666666657</c:v>
                </c:pt>
                <c:pt idx="6487">
                  <c:v>44779.045138888891</c:v>
                </c:pt>
                <c:pt idx="6488">
                  <c:v>44779.048611111109</c:v>
                </c:pt>
                <c:pt idx="6489">
                  <c:v>44779.052083333343</c:v>
                </c:pt>
                <c:pt idx="6490">
                  <c:v>44779.055555555547</c:v>
                </c:pt>
                <c:pt idx="6491">
                  <c:v>44779.059027777781</c:v>
                </c:pt>
                <c:pt idx="6492">
                  <c:v>44779.0625</c:v>
                </c:pt>
                <c:pt idx="6493">
                  <c:v>44779.065972222219</c:v>
                </c:pt>
                <c:pt idx="6494">
                  <c:v>44779.069444444453</c:v>
                </c:pt>
                <c:pt idx="6495">
                  <c:v>44779.072916666657</c:v>
                </c:pt>
                <c:pt idx="6496">
                  <c:v>44779.076388888891</c:v>
                </c:pt>
                <c:pt idx="6497">
                  <c:v>44779.079861111109</c:v>
                </c:pt>
                <c:pt idx="6498">
                  <c:v>44779.083333333343</c:v>
                </c:pt>
                <c:pt idx="6499">
                  <c:v>44779.086805555547</c:v>
                </c:pt>
                <c:pt idx="6500">
                  <c:v>44779.090277777781</c:v>
                </c:pt>
                <c:pt idx="6501">
                  <c:v>44779.09375</c:v>
                </c:pt>
                <c:pt idx="6502">
                  <c:v>44779.097222222219</c:v>
                </c:pt>
                <c:pt idx="6503">
                  <c:v>44779.100694444453</c:v>
                </c:pt>
                <c:pt idx="6504">
                  <c:v>44779.104166666657</c:v>
                </c:pt>
                <c:pt idx="6505">
                  <c:v>44779.107638888891</c:v>
                </c:pt>
                <c:pt idx="6506">
                  <c:v>44779.111111111109</c:v>
                </c:pt>
                <c:pt idx="6507">
                  <c:v>44779.114583333343</c:v>
                </c:pt>
                <c:pt idx="6508">
                  <c:v>44779.118055555547</c:v>
                </c:pt>
                <c:pt idx="6509">
                  <c:v>44779.121527777781</c:v>
                </c:pt>
                <c:pt idx="6510">
                  <c:v>44779.125</c:v>
                </c:pt>
                <c:pt idx="6511">
                  <c:v>44779.128472222219</c:v>
                </c:pt>
                <c:pt idx="6512">
                  <c:v>44779.131944444453</c:v>
                </c:pt>
                <c:pt idx="6513">
                  <c:v>44779.135416666657</c:v>
                </c:pt>
                <c:pt idx="6514">
                  <c:v>44779.138888888891</c:v>
                </c:pt>
                <c:pt idx="6515">
                  <c:v>44779.142361111109</c:v>
                </c:pt>
                <c:pt idx="6516">
                  <c:v>44779.145833333343</c:v>
                </c:pt>
                <c:pt idx="6517">
                  <c:v>44779.149305555547</c:v>
                </c:pt>
                <c:pt idx="6518">
                  <c:v>44779.152777777781</c:v>
                </c:pt>
                <c:pt idx="6519">
                  <c:v>44779.15625</c:v>
                </c:pt>
                <c:pt idx="6520">
                  <c:v>44779.159722222219</c:v>
                </c:pt>
                <c:pt idx="6521">
                  <c:v>44779.163194444453</c:v>
                </c:pt>
                <c:pt idx="6522">
                  <c:v>44779.166666666657</c:v>
                </c:pt>
                <c:pt idx="6523">
                  <c:v>44779.170138888891</c:v>
                </c:pt>
                <c:pt idx="6524">
                  <c:v>44779.173611111109</c:v>
                </c:pt>
                <c:pt idx="6525">
                  <c:v>44779.177083333343</c:v>
                </c:pt>
                <c:pt idx="6526">
                  <c:v>44779.180555555547</c:v>
                </c:pt>
                <c:pt idx="6527">
                  <c:v>44779.184027777781</c:v>
                </c:pt>
                <c:pt idx="6528">
                  <c:v>44779.1875</c:v>
                </c:pt>
                <c:pt idx="6529">
                  <c:v>44779.190972222219</c:v>
                </c:pt>
                <c:pt idx="6530">
                  <c:v>44779.194444444453</c:v>
                </c:pt>
                <c:pt idx="6531">
                  <c:v>44779.197916666657</c:v>
                </c:pt>
                <c:pt idx="6532">
                  <c:v>44779.201388888891</c:v>
                </c:pt>
                <c:pt idx="6533">
                  <c:v>44779.204861111109</c:v>
                </c:pt>
                <c:pt idx="6534">
                  <c:v>44779.208333333343</c:v>
                </c:pt>
                <c:pt idx="6535">
                  <c:v>44779.211805555547</c:v>
                </c:pt>
                <c:pt idx="6536">
                  <c:v>44779.215277777781</c:v>
                </c:pt>
                <c:pt idx="6537">
                  <c:v>44779.21875</c:v>
                </c:pt>
                <c:pt idx="6538">
                  <c:v>44779.222222222219</c:v>
                </c:pt>
                <c:pt idx="6539">
                  <c:v>44779.225694444453</c:v>
                </c:pt>
                <c:pt idx="6540">
                  <c:v>44779.229166666657</c:v>
                </c:pt>
                <c:pt idx="6541">
                  <c:v>44779.232638888891</c:v>
                </c:pt>
                <c:pt idx="6542">
                  <c:v>44779.236111111109</c:v>
                </c:pt>
                <c:pt idx="6543">
                  <c:v>44779.239583333343</c:v>
                </c:pt>
                <c:pt idx="6544">
                  <c:v>44779.243055555547</c:v>
                </c:pt>
                <c:pt idx="6545">
                  <c:v>44779.246527777781</c:v>
                </c:pt>
                <c:pt idx="6546">
                  <c:v>44779.25</c:v>
                </c:pt>
                <c:pt idx="6547">
                  <c:v>44779.253472222219</c:v>
                </c:pt>
                <c:pt idx="6548">
                  <c:v>44779.256944444453</c:v>
                </c:pt>
                <c:pt idx="6549">
                  <c:v>44779.260416666657</c:v>
                </c:pt>
                <c:pt idx="6550">
                  <c:v>44779.263888888891</c:v>
                </c:pt>
                <c:pt idx="6551">
                  <c:v>44779.267361111109</c:v>
                </c:pt>
                <c:pt idx="6552">
                  <c:v>44779.270833333343</c:v>
                </c:pt>
                <c:pt idx="6553">
                  <c:v>44779.274305555547</c:v>
                </c:pt>
                <c:pt idx="6554">
                  <c:v>44779.277777777781</c:v>
                </c:pt>
                <c:pt idx="6555">
                  <c:v>44779.28125</c:v>
                </c:pt>
                <c:pt idx="6556">
                  <c:v>44779.284722222219</c:v>
                </c:pt>
                <c:pt idx="6557">
                  <c:v>44779.288194444453</c:v>
                </c:pt>
                <c:pt idx="6558">
                  <c:v>44779.291666666657</c:v>
                </c:pt>
                <c:pt idx="6559">
                  <c:v>44779.295138888891</c:v>
                </c:pt>
                <c:pt idx="6560">
                  <c:v>44779.298611111109</c:v>
                </c:pt>
                <c:pt idx="6561">
                  <c:v>44779.302083333343</c:v>
                </c:pt>
                <c:pt idx="6562">
                  <c:v>44779.305555555547</c:v>
                </c:pt>
                <c:pt idx="6563">
                  <c:v>44779.309027777781</c:v>
                </c:pt>
                <c:pt idx="6564">
                  <c:v>44779.3125</c:v>
                </c:pt>
                <c:pt idx="6565">
                  <c:v>44779.315972222219</c:v>
                </c:pt>
                <c:pt idx="6566">
                  <c:v>44779.319444444453</c:v>
                </c:pt>
                <c:pt idx="6567">
                  <c:v>44779.322916666657</c:v>
                </c:pt>
                <c:pt idx="6568">
                  <c:v>44779.326388888891</c:v>
                </c:pt>
                <c:pt idx="6569">
                  <c:v>44779.329861111109</c:v>
                </c:pt>
                <c:pt idx="6570">
                  <c:v>44779.333333333343</c:v>
                </c:pt>
                <c:pt idx="6571">
                  <c:v>44779.336805555547</c:v>
                </c:pt>
                <c:pt idx="6572">
                  <c:v>44779.340277777781</c:v>
                </c:pt>
                <c:pt idx="6573">
                  <c:v>44779.34375</c:v>
                </c:pt>
                <c:pt idx="6574">
                  <c:v>44779.347222222219</c:v>
                </c:pt>
                <c:pt idx="6575">
                  <c:v>44779.350694444453</c:v>
                </c:pt>
                <c:pt idx="6576">
                  <c:v>44779.354166666657</c:v>
                </c:pt>
                <c:pt idx="6577">
                  <c:v>44779.357638888891</c:v>
                </c:pt>
                <c:pt idx="6578">
                  <c:v>44779.361111111109</c:v>
                </c:pt>
                <c:pt idx="6579">
                  <c:v>44779.364583333343</c:v>
                </c:pt>
                <c:pt idx="6580">
                  <c:v>44779.368055555547</c:v>
                </c:pt>
                <c:pt idx="6581">
                  <c:v>44779.371527777781</c:v>
                </c:pt>
                <c:pt idx="6582">
                  <c:v>44779.375</c:v>
                </c:pt>
                <c:pt idx="6583">
                  <c:v>44779.378472222219</c:v>
                </c:pt>
                <c:pt idx="6584">
                  <c:v>44779.381944444453</c:v>
                </c:pt>
                <c:pt idx="6585">
                  <c:v>44779.385416666657</c:v>
                </c:pt>
                <c:pt idx="6586">
                  <c:v>44779.388888888891</c:v>
                </c:pt>
                <c:pt idx="6587">
                  <c:v>44779.392361111109</c:v>
                </c:pt>
                <c:pt idx="6588">
                  <c:v>44779.395833333343</c:v>
                </c:pt>
                <c:pt idx="6589">
                  <c:v>44779.399305555547</c:v>
                </c:pt>
                <c:pt idx="6590">
                  <c:v>44779.402777777781</c:v>
                </c:pt>
                <c:pt idx="6591">
                  <c:v>44779.40625</c:v>
                </c:pt>
                <c:pt idx="6592">
                  <c:v>44779.409722222219</c:v>
                </c:pt>
                <c:pt idx="6593">
                  <c:v>44779.413194444453</c:v>
                </c:pt>
                <c:pt idx="6594">
                  <c:v>44779.416666666657</c:v>
                </c:pt>
                <c:pt idx="6595">
                  <c:v>44779.420138888891</c:v>
                </c:pt>
                <c:pt idx="6596">
                  <c:v>44779.423611111109</c:v>
                </c:pt>
                <c:pt idx="6597">
                  <c:v>44779.427083333343</c:v>
                </c:pt>
                <c:pt idx="6598">
                  <c:v>44779.430555555547</c:v>
                </c:pt>
                <c:pt idx="6599">
                  <c:v>44779.434027777781</c:v>
                </c:pt>
                <c:pt idx="6600">
                  <c:v>44779.4375</c:v>
                </c:pt>
                <c:pt idx="6601">
                  <c:v>44779.440972222219</c:v>
                </c:pt>
                <c:pt idx="6602">
                  <c:v>44779.444444444453</c:v>
                </c:pt>
                <c:pt idx="6603">
                  <c:v>44779.447916666657</c:v>
                </c:pt>
                <c:pt idx="6604">
                  <c:v>44779.451388888891</c:v>
                </c:pt>
                <c:pt idx="6605">
                  <c:v>44779.454861111109</c:v>
                </c:pt>
                <c:pt idx="6606">
                  <c:v>44779.458333333343</c:v>
                </c:pt>
                <c:pt idx="6607">
                  <c:v>44779.461805555547</c:v>
                </c:pt>
                <c:pt idx="6608">
                  <c:v>44779.465277777781</c:v>
                </c:pt>
                <c:pt idx="6609">
                  <c:v>44779.46875</c:v>
                </c:pt>
                <c:pt idx="6610">
                  <c:v>44779.472222222219</c:v>
                </c:pt>
                <c:pt idx="6611">
                  <c:v>44779.475694444453</c:v>
                </c:pt>
                <c:pt idx="6612">
                  <c:v>44779.479166666657</c:v>
                </c:pt>
                <c:pt idx="6613">
                  <c:v>44779.482638888891</c:v>
                </c:pt>
                <c:pt idx="6614">
                  <c:v>44779.486111111109</c:v>
                </c:pt>
                <c:pt idx="6615">
                  <c:v>44779.489583333343</c:v>
                </c:pt>
                <c:pt idx="6616">
                  <c:v>44779.493055555547</c:v>
                </c:pt>
                <c:pt idx="6617">
                  <c:v>44779.496527777781</c:v>
                </c:pt>
                <c:pt idx="6618">
                  <c:v>44779.5</c:v>
                </c:pt>
                <c:pt idx="6619">
                  <c:v>44779.503472222219</c:v>
                </c:pt>
                <c:pt idx="6620">
                  <c:v>44779.506944444453</c:v>
                </c:pt>
                <c:pt idx="6621">
                  <c:v>44779.510416666657</c:v>
                </c:pt>
                <c:pt idx="6622">
                  <c:v>44779.513888888891</c:v>
                </c:pt>
                <c:pt idx="6623">
                  <c:v>44779.517361111109</c:v>
                </c:pt>
                <c:pt idx="6624">
                  <c:v>44779.520833333343</c:v>
                </c:pt>
                <c:pt idx="6625">
                  <c:v>44779.524305555547</c:v>
                </c:pt>
                <c:pt idx="6626">
                  <c:v>44779.527777777781</c:v>
                </c:pt>
                <c:pt idx="6627">
                  <c:v>44779.53125</c:v>
                </c:pt>
                <c:pt idx="6628">
                  <c:v>44779.534722222219</c:v>
                </c:pt>
                <c:pt idx="6629">
                  <c:v>44779.538194444453</c:v>
                </c:pt>
                <c:pt idx="6630">
                  <c:v>44779.541666666657</c:v>
                </c:pt>
                <c:pt idx="6631">
                  <c:v>44779.545138888891</c:v>
                </c:pt>
                <c:pt idx="6632">
                  <c:v>44779.548611111109</c:v>
                </c:pt>
                <c:pt idx="6633">
                  <c:v>44779.552083333343</c:v>
                </c:pt>
                <c:pt idx="6634">
                  <c:v>44779.555555555547</c:v>
                </c:pt>
                <c:pt idx="6635">
                  <c:v>44779.559027777781</c:v>
                </c:pt>
                <c:pt idx="6636">
                  <c:v>44779.5625</c:v>
                </c:pt>
                <c:pt idx="6637">
                  <c:v>44779.565972222219</c:v>
                </c:pt>
                <c:pt idx="6638">
                  <c:v>44779.569444444453</c:v>
                </c:pt>
                <c:pt idx="6639">
                  <c:v>44779.572916666657</c:v>
                </c:pt>
                <c:pt idx="6640">
                  <c:v>44779.576388888891</c:v>
                </c:pt>
                <c:pt idx="6641">
                  <c:v>44779.579861111109</c:v>
                </c:pt>
                <c:pt idx="6642">
                  <c:v>44779.583333333343</c:v>
                </c:pt>
                <c:pt idx="6643">
                  <c:v>44779.586805555547</c:v>
                </c:pt>
                <c:pt idx="6644">
                  <c:v>44779.590277777781</c:v>
                </c:pt>
                <c:pt idx="6645">
                  <c:v>44779.59375</c:v>
                </c:pt>
                <c:pt idx="6646">
                  <c:v>44779.597222222219</c:v>
                </c:pt>
                <c:pt idx="6647">
                  <c:v>44779.600694444453</c:v>
                </c:pt>
                <c:pt idx="6648">
                  <c:v>44779.604166666657</c:v>
                </c:pt>
                <c:pt idx="6649">
                  <c:v>44779.607638888891</c:v>
                </c:pt>
                <c:pt idx="6650">
                  <c:v>44779.611111111109</c:v>
                </c:pt>
                <c:pt idx="6651">
                  <c:v>44779.614583333343</c:v>
                </c:pt>
                <c:pt idx="6652">
                  <c:v>44779.618055555547</c:v>
                </c:pt>
                <c:pt idx="6653">
                  <c:v>44779.621527777781</c:v>
                </c:pt>
                <c:pt idx="6654">
                  <c:v>44779.625</c:v>
                </c:pt>
                <c:pt idx="6655">
                  <c:v>44779.628472222219</c:v>
                </c:pt>
                <c:pt idx="6656">
                  <c:v>44779.631944444453</c:v>
                </c:pt>
                <c:pt idx="6657">
                  <c:v>44779.635416666657</c:v>
                </c:pt>
                <c:pt idx="6658">
                  <c:v>44779.638888888891</c:v>
                </c:pt>
                <c:pt idx="6659">
                  <c:v>44779.642361111109</c:v>
                </c:pt>
                <c:pt idx="6660">
                  <c:v>44779.645833333343</c:v>
                </c:pt>
                <c:pt idx="6661">
                  <c:v>44779.649305555547</c:v>
                </c:pt>
                <c:pt idx="6662">
                  <c:v>44779.652777777781</c:v>
                </c:pt>
                <c:pt idx="6663">
                  <c:v>44779.65625</c:v>
                </c:pt>
                <c:pt idx="6664">
                  <c:v>44779.659722222219</c:v>
                </c:pt>
                <c:pt idx="6665">
                  <c:v>44779.663194444453</c:v>
                </c:pt>
                <c:pt idx="6666">
                  <c:v>44779.666666666657</c:v>
                </c:pt>
                <c:pt idx="6667">
                  <c:v>44779.670138888891</c:v>
                </c:pt>
                <c:pt idx="6668">
                  <c:v>44779.673611111109</c:v>
                </c:pt>
                <c:pt idx="6669">
                  <c:v>44779.677083333343</c:v>
                </c:pt>
                <c:pt idx="6670">
                  <c:v>44779.680555555547</c:v>
                </c:pt>
                <c:pt idx="6671">
                  <c:v>44779.684027777781</c:v>
                </c:pt>
                <c:pt idx="6672">
                  <c:v>44779.6875</c:v>
                </c:pt>
                <c:pt idx="6673">
                  <c:v>44779.690972222219</c:v>
                </c:pt>
                <c:pt idx="6674">
                  <c:v>44779.694444444453</c:v>
                </c:pt>
                <c:pt idx="6675">
                  <c:v>44779.697916666657</c:v>
                </c:pt>
                <c:pt idx="6676">
                  <c:v>44779.701388888891</c:v>
                </c:pt>
                <c:pt idx="6677">
                  <c:v>44779.704861111109</c:v>
                </c:pt>
                <c:pt idx="6678">
                  <c:v>44779.708333333343</c:v>
                </c:pt>
                <c:pt idx="6679">
                  <c:v>44779.711805555547</c:v>
                </c:pt>
                <c:pt idx="6680">
                  <c:v>44779.715277777781</c:v>
                </c:pt>
                <c:pt idx="6681">
                  <c:v>44779.71875</c:v>
                </c:pt>
                <c:pt idx="6682">
                  <c:v>44779.722222222219</c:v>
                </c:pt>
                <c:pt idx="6683">
                  <c:v>44779.725694444453</c:v>
                </c:pt>
                <c:pt idx="6684">
                  <c:v>44779.729166666657</c:v>
                </c:pt>
                <c:pt idx="6685">
                  <c:v>44779.732638888891</c:v>
                </c:pt>
                <c:pt idx="6686">
                  <c:v>44779.736111111109</c:v>
                </c:pt>
                <c:pt idx="6687">
                  <c:v>44779.739583333343</c:v>
                </c:pt>
                <c:pt idx="6688">
                  <c:v>44779.743055555547</c:v>
                </c:pt>
                <c:pt idx="6689">
                  <c:v>44779.746527777781</c:v>
                </c:pt>
                <c:pt idx="6690">
                  <c:v>44779.75</c:v>
                </c:pt>
                <c:pt idx="6691">
                  <c:v>44779.753472222219</c:v>
                </c:pt>
                <c:pt idx="6692">
                  <c:v>44779.756944444453</c:v>
                </c:pt>
                <c:pt idx="6693">
                  <c:v>44779.760416666657</c:v>
                </c:pt>
                <c:pt idx="6694">
                  <c:v>44779.763888888891</c:v>
                </c:pt>
                <c:pt idx="6695">
                  <c:v>44779.767361111109</c:v>
                </c:pt>
                <c:pt idx="6696">
                  <c:v>44779.770833333343</c:v>
                </c:pt>
                <c:pt idx="6697">
                  <c:v>44779.774305555547</c:v>
                </c:pt>
                <c:pt idx="6698">
                  <c:v>44779.777777777781</c:v>
                </c:pt>
                <c:pt idx="6699">
                  <c:v>44779.78125</c:v>
                </c:pt>
                <c:pt idx="6700">
                  <c:v>44779.784722222219</c:v>
                </c:pt>
                <c:pt idx="6701">
                  <c:v>44779.788194444453</c:v>
                </c:pt>
                <c:pt idx="6702">
                  <c:v>44779.791666666657</c:v>
                </c:pt>
                <c:pt idx="6703">
                  <c:v>44779.795138888891</c:v>
                </c:pt>
                <c:pt idx="6704">
                  <c:v>44779.798611111109</c:v>
                </c:pt>
                <c:pt idx="6705">
                  <c:v>44779.802083333343</c:v>
                </c:pt>
                <c:pt idx="6706">
                  <c:v>44779.805555555547</c:v>
                </c:pt>
                <c:pt idx="6707">
                  <c:v>44779.809027777781</c:v>
                </c:pt>
                <c:pt idx="6708">
                  <c:v>44779.8125</c:v>
                </c:pt>
                <c:pt idx="6709">
                  <c:v>44779.815972222219</c:v>
                </c:pt>
                <c:pt idx="6710">
                  <c:v>44779.819444444453</c:v>
                </c:pt>
                <c:pt idx="6711">
                  <c:v>44779.822916666657</c:v>
                </c:pt>
                <c:pt idx="6712">
                  <c:v>44779.826388888891</c:v>
                </c:pt>
                <c:pt idx="6713">
                  <c:v>44779.829861111109</c:v>
                </c:pt>
                <c:pt idx="6714">
                  <c:v>44779.833333333343</c:v>
                </c:pt>
                <c:pt idx="6715">
                  <c:v>44779.836805555547</c:v>
                </c:pt>
                <c:pt idx="6716">
                  <c:v>44779.840277777781</c:v>
                </c:pt>
                <c:pt idx="6717">
                  <c:v>44779.84375</c:v>
                </c:pt>
                <c:pt idx="6718">
                  <c:v>44779.847222222219</c:v>
                </c:pt>
                <c:pt idx="6719">
                  <c:v>44779.850694444453</c:v>
                </c:pt>
                <c:pt idx="6720">
                  <c:v>44779.854166666657</c:v>
                </c:pt>
                <c:pt idx="6721">
                  <c:v>44779.857638888891</c:v>
                </c:pt>
                <c:pt idx="6722">
                  <c:v>44779.861111111109</c:v>
                </c:pt>
                <c:pt idx="6723">
                  <c:v>44779.864583333343</c:v>
                </c:pt>
                <c:pt idx="6724">
                  <c:v>44779.868055555547</c:v>
                </c:pt>
                <c:pt idx="6725">
                  <c:v>44779.871527777781</c:v>
                </c:pt>
                <c:pt idx="6726">
                  <c:v>44779.875</c:v>
                </c:pt>
                <c:pt idx="6727">
                  <c:v>44779.878472222219</c:v>
                </c:pt>
                <c:pt idx="6728">
                  <c:v>44779.881944444453</c:v>
                </c:pt>
                <c:pt idx="6729">
                  <c:v>44779.885416666657</c:v>
                </c:pt>
                <c:pt idx="6730">
                  <c:v>44779.888888888891</c:v>
                </c:pt>
                <c:pt idx="6731">
                  <c:v>44779.892361111109</c:v>
                </c:pt>
                <c:pt idx="6732">
                  <c:v>44779.895833333343</c:v>
                </c:pt>
                <c:pt idx="6733">
                  <c:v>44779.899305555547</c:v>
                </c:pt>
                <c:pt idx="6734">
                  <c:v>44779.902777777781</c:v>
                </c:pt>
                <c:pt idx="6735">
                  <c:v>44779.90625</c:v>
                </c:pt>
                <c:pt idx="6736">
                  <c:v>44779.909722222219</c:v>
                </c:pt>
                <c:pt idx="6737">
                  <c:v>44779.913194444453</c:v>
                </c:pt>
                <c:pt idx="6738">
                  <c:v>44779.916666666657</c:v>
                </c:pt>
                <c:pt idx="6739">
                  <c:v>44779.920138888891</c:v>
                </c:pt>
                <c:pt idx="6740">
                  <c:v>44779.923611111109</c:v>
                </c:pt>
                <c:pt idx="6741">
                  <c:v>44779.927083333343</c:v>
                </c:pt>
                <c:pt idx="6742">
                  <c:v>44779.930555555547</c:v>
                </c:pt>
                <c:pt idx="6743">
                  <c:v>44779.934027777781</c:v>
                </c:pt>
                <c:pt idx="6744">
                  <c:v>44779.9375</c:v>
                </c:pt>
                <c:pt idx="6745">
                  <c:v>44779.940972222219</c:v>
                </c:pt>
                <c:pt idx="6746">
                  <c:v>44779.944444444453</c:v>
                </c:pt>
                <c:pt idx="6747">
                  <c:v>44779.947916666657</c:v>
                </c:pt>
                <c:pt idx="6748">
                  <c:v>44779.951388888891</c:v>
                </c:pt>
                <c:pt idx="6749">
                  <c:v>44779.954861111109</c:v>
                </c:pt>
                <c:pt idx="6750">
                  <c:v>44779.958333333343</c:v>
                </c:pt>
                <c:pt idx="6751">
                  <c:v>44779.961805555547</c:v>
                </c:pt>
                <c:pt idx="6752">
                  <c:v>44779.965277777781</c:v>
                </c:pt>
                <c:pt idx="6753">
                  <c:v>44779.96875</c:v>
                </c:pt>
                <c:pt idx="6754">
                  <c:v>44779.972222222219</c:v>
                </c:pt>
                <c:pt idx="6755">
                  <c:v>44779.975694444453</c:v>
                </c:pt>
                <c:pt idx="6756">
                  <c:v>44779.979166666657</c:v>
                </c:pt>
                <c:pt idx="6757">
                  <c:v>44779.982638888891</c:v>
                </c:pt>
                <c:pt idx="6758">
                  <c:v>44779.986111111109</c:v>
                </c:pt>
                <c:pt idx="6759">
                  <c:v>44779.989583333343</c:v>
                </c:pt>
                <c:pt idx="6760">
                  <c:v>44779.993055555547</c:v>
                </c:pt>
                <c:pt idx="6761">
                  <c:v>44779.996527777781</c:v>
                </c:pt>
                <c:pt idx="6762">
                  <c:v>44780</c:v>
                </c:pt>
                <c:pt idx="6763">
                  <c:v>44780.003472222219</c:v>
                </c:pt>
                <c:pt idx="6764">
                  <c:v>44780.006944444453</c:v>
                </c:pt>
                <c:pt idx="6765">
                  <c:v>44780.010416666657</c:v>
                </c:pt>
                <c:pt idx="6766">
                  <c:v>44780.013888888891</c:v>
                </c:pt>
                <c:pt idx="6767">
                  <c:v>44780.017361111109</c:v>
                </c:pt>
                <c:pt idx="6768">
                  <c:v>44780.020833333343</c:v>
                </c:pt>
                <c:pt idx="6769">
                  <c:v>44780.024305555547</c:v>
                </c:pt>
                <c:pt idx="6770">
                  <c:v>44780.027777777781</c:v>
                </c:pt>
                <c:pt idx="6771">
                  <c:v>44780.03125</c:v>
                </c:pt>
                <c:pt idx="6772">
                  <c:v>44780.034722222219</c:v>
                </c:pt>
                <c:pt idx="6773">
                  <c:v>44780.038194444453</c:v>
                </c:pt>
                <c:pt idx="6774">
                  <c:v>44780.041666666657</c:v>
                </c:pt>
                <c:pt idx="6775">
                  <c:v>44780.045138888891</c:v>
                </c:pt>
                <c:pt idx="6776">
                  <c:v>44780.048611111109</c:v>
                </c:pt>
                <c:pt idx="6777">
                  <c:v>44780.052083333343</c:v>
                </c:pt>
                <c:pt idx="6778">
                  <c:v>44780.055555555547</c:v>
                </c:pt>
                <c:pt idx="6779">
                  <c:v>44780.059027777781</c:v>
                </c:pt>
                <c:pt idx="6780">
                  <c:v>44780.0625</c:v>
                </c:pt>
                <c:pt idx="6781">
                  <c:v>44780.065972222219</c:v>
                </c:pt>
                <c:pt idx="6782">
                  <c:v>44780.069444444453</c:v>
                </c:pt>
                <c:pt idx="6783">
                  <c:v>44780.072916666657</c:v>
                </c:pt>
                <c:pt idx="6784">
                  <c:v>44780.076388888891</c:v>
                </c:pt>
                <c:pt idx="6785">
                  <c:v>44780.079861111109</c:v>
                </c:pt>
                <c:pt idx="6786">
                  <c:v>44780.083333333343</c:v>
                </c:pt>
                <c:pt idx="6787">
                  <c:v>44780.086805555547</c:v>
                </c:pt>
                <c:pt idx="6788">
                  <c:v>44780.090277777781</c:v>
                </c:pt>
                <c:pt idx="6789">
                  <c:v>44780.09375</c:v>
                </c:pt>
                <c:pt idx="6790">
                  <c:v>44780.097222222219</c:v>
                </c:pt>
                <c:pt idx="6791">
                  <c:v>44780.100694444453</c:v>
                </c:pt>
                <c:pt idx="6792">
                  <c:v>44780.104166666657</c:v>
                </c:pt>
                <c:pt idx="6793">
                  <c:v>44780.107638888891</c:v>
                </c:pt>
                <c:pt idx="6794">
                  <c:v>44780.111111111109</c:v>
                </c:pt>
                <c:pt idx="6795">
                  <c:v>44780.114583333343</c:v>
                </c:pt>
                <c:pt idx="6796">
                  <c:v>44780.118055555547</c:v>
                </c:pt>
                <c:pt idx="6797">
                  <c:v>44780.121527777781</c:v>
                </c:pt>
                <c:pt idx="6798">
                  <c:v>44780.125</c:v>
                </c:pt>
                <c:pt idx="6799">
                  <c:v>44780.128472222219</c:v>
                </c:pt>
                <c:pt idx="6800">
                  <c:v>44780.131944444453</c:v>
                </c:pt>
                <c:pt idx="6801">
                  <c:v>44780.135416666657</c:v>
                </c:pt>
                <c:pt idx="6802">
                  <c:v>44780.138888888891</c:v>
                </c:pt>
                <c:pt idx="6803">
                  <c:v>44780.142361111109</c:v>
                </c:pt>
                <c:pt idx="6804">
                  <c:v>44780.145833333343</c:v>
                </c:pt>
                <c:pt idx="6805">
                  <c:v>44780.149305555547</c:v>
                </c:pt>
                <c:pt idx="6806">
                  <c:v>44780.152777777781</c:v>
                </c:pt>
                <c:pt idx="6807">
                  <c:v>44780.15625</c:v>
                </c:pt>
                <c:pt idx="6808">
                  <c:v>44780.159722222219</c:v>
                </c:pt>
                <c:pt idx="6809">
                  <c:v>44780.163194444453</c:v>
                </c:pt>
                <c:pt idx="6810">
                  <c:v>44780.166666666657</c:v>
                </c:pt>
                <c:pt idx="6811">
                  <c:v>44780.170138888891</c:v>
                </c:pt>
                <c:pt idx="6812">
                  <c:v>44780.173611111109</c:v>
                </c:pt>
                <c:pt idx="6813">
                  <c:v>44780.177083333343</c:v>
                </c:pt>
                <c:pt idx="6814">
                  <c:v>44780.180555555547</c:v>
                </c:pt>
                <c:pt idx="6815">
                  <c:v>44780.184027777781</c:v>
                </c:pt>
                <c:pt idx="6816">
                  <c:v>44780.1875</c:v>
                </c:pt>
                <c:pt idx="6817">
                  <c:v>44780.190972222219</c:v>
                </c:pt>
                <c:pt idx="6818">
                  <c:v>44780.194444444453</c:v>
                </c:pt>
                <c:pt idx="6819">
                  <c:v>44780.197916666657</c:v>
                </c:pt>
                <c:pt idx="6820">
                  <c:v>44780.201388888891</c:v>
                </c:pt>
                <c:pt idx="6821">
                  <c:v>44780.204861111109</c:v>
                </c:pt>
                <c:pt idx="6822">
                  <c:v>44780.208333333343</c:v>
                </c:pt>
                <c:pt idx="6823">
                  <c:v>44780.211805555547</c:v>
                </c:pt>
                <c:pt idx="6824">
                  <c:v>44780.215277777781</c:v>
                </c:pt>
                <c:pt idx="6825">
                  <c:v>44780.21875</c:v>
                </c:pt>
                <c:pt idx="6826">
                  <c:v>44780.222222222219</c:v>
                </c:pt>
                <c:pt idx="6827">
                  <c:v>44780.225694444453</c:v>
                </c:pt>
                <c:pt idx="6828">
                  <c:v>44780.229166666657</c:v>
                </c:pt>
                <c:pt idx="6829">
                  <c:v>44780.232638888891</c:v>
                </c:pt>
                <c:pt idx="6830">
                  <c:v>44780.236111111109</c:v>
                </c:pt>
                <c:pt idx="6831">
                  <c:v>44780.239583333343</c:v>
                </c:pt>
                <c:pt idx="6832">
                  <c:v>44780.243055555547</c:v>
                </c:pt>
                <c:pt idx="6833">
                  <c:v>44780.246527777781</c:v>
                </c:pt>
                <c:pt idx="6834">
                  <c:v>44780.25</c:v>
                </c:pt>
                <c:pt idx="6835">
                  <c:v>44780.253472222219</c:v>
                </c:pt>
                <c:pt idx="6836">
                  <c:v>44780.256944444453</c:v>
                </c:pt>
                <c:pt idx="6837">
                  <c:v>44780.260416666657</c:v>
                </c:pt>
                <c:pt idx="6838">
                  <c:v>44780.263888888891</c:v>
                </c:pt>
                <c:pt idx="6839">
                  <c:v>44780.267361111109</c:v>
                </c:pt>
                <c:pt idx="6840">
                  <c:v>44780.270833333343</c:v>
                </c:pt>
                <c:pt idx="6841">
                  <c:v>44780.274305555547</c:v>
                </c:pt>
                <c:pt idx="6842">
                  <c:v>44780.277777777781</c:v>
                </c:pt>
                <c:pt idx="6843">
                  <c:v>44780.28125</c:v>
                </c:pt>
                <c:pt idx="6844">
                  <c:v>44780.284722222219</c:v>
                </c:pt>
                <c:pt idx="6845">
                  <c:v>44780.288194444453</c:v>
                </c:pt>
                <c:pt idx="6846">
                  <c:v>44780.291666666657</c:v>
                </c:pt>
                <c:pt idx="6847">
                  <c:v>44780.295138888891</c:v>
                </c:pt>
                <c:pt idx="6848">
                  <c:v>44780.298611111109</c:v>
                </c:pt>
                <c:pt idx="6849">
                  <c:v>44780.302083333343</c:v>
                </c:pt>
                <c:pt idx="6850">
                  <c:v>44780.305555555547</c:v>
                </c:pt>
                <c:pt idx="6851">
                  <c:v>44780.309027777781</c:v>
                </c:pt>
                <c:pt idx="6852">
                  <c:v>44780.3125</c:v>
                </c:pt>
                <c:pt idx="6853">
                  <c:v>44780.315972222219</c:v>
                </c:pt>
                <c:pt idx="6854">
                  <c:v>44780.319444444453</c:v>
                </c:pt>
                <c:pt idx="6855">
                  <c:v>44780.322916666657</c:v>
                </c:pt>
                <c:pt idx="6856">
                  <c:v>44780.326388888891</c:v>
                </c:pt>
                <c:pt idx="6857">
                  <c:v>44780.329861111109</c:v>
                </c:pt>
                <c:pt idx="6858">
                  <c:v>44780.333333333343</c:v>
                </c:pt>
                <c:pt idx="6859">
                  <c:v>44780.336805555547</c:v>
                </c:pt>
                <c:pt idx="6860">
                  <c:v>44780.340277777781</c:v>
                </c:pt>
                <c:pt idx="6861">
                  <c:v>44780.34375</c:v>
                </c:pt>
                <c:pt idx="6862">
                  <c:v>44780.347222222219</c:v>
                </c:pt>
                <c:pt idx="6863">
                  <c:v>44780.350694444453</c:v>
                </c:pt>
                <c:pt idx="6864">
                  <c:v>44780.354166666657</c:v>
                </c:pt>
                <c:pt idx="6865">
                  <c:v>44780.357638888891</c:v>
                </c:pt>
                <c:pt idx="6866">
                  <c:v>44780.361111111109</c:v>
                </c:pt>
                <c:pt idx="6867">
                  <c:v>44780.364583333343</c:v>
                </c:pt>
                <c:pt idx="6868">
                  <c:v>44780.368055555547</c:v>
                </c:pt>
                <c:pt idx="6869">
                  <c:v>44780.371527777781</c:v>
                </c:pt>
                <c:pt idx="6870">
                  <c:v>44780.375</c:v>
                </c:pt>
                <c:pt idx="6871">
                  <c:v>44780.378472222219</c:v>
                </c:pt>
                <c:pt idx="6872">
                  <c:v>44780.381944444453</c:v>
                </c:pt>
                <c:pt idx="6873">
                  <c:v>44780.385416666657</c:v>
                </c:pt>
                <c:pt idx="6874">
                  <c:v>44780.388888888891</c:v>
                </c:pt>
                <c:pt idx="6875">
                  <c:v>44780.392361111109</c:v>
                </c:pt>
                <c:pt idx="6876">
                  <c:v>44780.395833333343</c:v>
                </c:pt>
                <c:pt idx="6877">
                  <c:v>44780.399305555547</c:v>
                </c:pt>
                <c:pt idx="6878">
                  <c:v>44780.402777777781</c:v>
                </c:pt>
                <c:pt idx="6879">
                  <c:v>44780.40625</c:v>
                </c:pt>
                <c:pt idx="6880">
                  <c:v>44780.409722222219</c:v>
                </c:pt>
                <c:pt idx="6881">
                  <c:v>44780.413194444453</c:v>
                </c:pt>
                <c:pt idx="6882">
                  <c:v>44780.416666666657</c:v>
                </c:pt>
                <c:pt idx="6883">
                  <c:v>44780.420138888891</c:v>
                </c:pt>
                <c:pt idx="6884">
                  <c:v>44780.423611111109</c:v>
                </c:pt>
                <c:pt idx="6885">
                  <c:v>44780.427083333343</c:v>
                </c:pt>
                <c:pt idx="6886">
                  <c:v>44780.430555555547</c:v>
                </c:pt>
                <c:pt idx="6887">
                  <c:v>44780.434027777781</c:v>
                </c:pt>
                <c:pt idx="6888">
                  <c:v>44780.4375</c:v>
                </c:pt>
                <c:pt idx="6889">
                  <c:v>44780.440972222219</c:v>
                </c:pt>
                <c:pt idx="6890">
                  <c:v>44780.444444444453</c:v>
                </c:pt>
                <c:pt idx="6891">
                  <c:v>44780.447916666657</c:v>
                </c:pt>
                <c:pt idx="6892">
                  <c:v>44780.451388888891</c:v>
                </c:pt>
                <c:pt idx="6893">
                  <c:v>44780.454861111109</c:v>
                </c:pt>
                <c:pt idx="6894">
                  <c:v>44780.458333333343</c:v>
                </c:pt>
                <c:pt idx="6895">
                  <c:v>44780.461805555547</c:v>
                </c:pt>
                <c:pt idx="6896">
                  <c:v>44780.465277777781</c:v>
                </c:pt>
                <c:pt idx="6897">
                  <c:v>44780.46875</c:v>
                </c:pt>
                <c:pt idx="6898">
                  <c:v>44780.472222222219</c:v>
                </c:pt>
                <c:pt idx="6899">
                  <c:v>44780.475694444453</c:v>
                </c:pt>
                <c:pt idx="6900">
                  <c:v>44780.479166666657</c:v>
                </c:pt>
                <c:pt idx="6901">
                  <c:v>44780.482638888891</c:v>
                </c:pt>
                <c:pt idx="6902">
                  <c:v>44780.486111111109</c:v>
                </c:pt>
                <c:pt idx="6903">
                  <c:v>44780.489583333343</c:v>
                </c:pt>
                <c:pt idx="6904">
                  <c:v>44780.493055555547</c:v>
                </c:pt>
                <c:pt idx="6905">
                  <c:v>44780.496527777781</c:v>
                </c:pt>
                <c:pt idx="6906">
                  <c:v>44780.5</c:v>
                </c:pt>
                <c:pt idx="6907">
                  <c:v>44780.503472222219</c:v>
                </c:pt>
                <c:pt idx="6908">
                  <c:v>44780.506944444453</c:v>
                </c:pt>
                <c:pt idx="6909">
                  <c:v>44780.510416666657</c:v>
                </c:pt>
                <c:pt idx="6910">
                  <c:v>44780.513888888891</c:v>
                </c:pt>
                <c:pt idx="6911">
                  <c:v>44780.517361111109</c:v>
                </c:pt>
                <c:pt idx="6912">
                  <c:v>44780.520833333343</c:v>
                </c:pt>
                <c:pt idx="6913">
                  <c:v>44780.524305555547</c:v>
                </c:pt>
                <c:pt idx="6914">
                  <c:v>44780.527777777781</c:v>
                </c:pt>
                <c:pt idx="6915">
                  <c:v>44780.53125</c:v>
                </c:pt>
                <c:pt idx="6916">
                  <c:v>44780.534722222219</c:v>
                </c:pt>
                <c:pt idx="6917">
                  <c:v>44780.538194444453</c:v>
                </c:pt>
                <c:pt idx="6918">
                  <c:v>44780.541666666657</c:v>
                </c:pt>
                <c:pt idx="6919">
                  <c:v>44780.545138888891</c:v>
                </c:pt>
                <c:pt idx="6920">
                  <c:v>44780.548611111109</c:v>
                </c:pt>
                <c:pt idx="6921">
                  <c:v>44780.552083333343</c:v>
                </c:pt>
                <c:pt idx="6922">
                  <c:v>44780.555555555547</c:v>
                </c:pt>
                <c:pt idx="6923">
                  <c:v>44780.559027777781</c:v>
                </c:pt>
                <c:pt idx="6924">
                  <c:v>44780.5625</c:v>
                </c:pt>
                <c:pt idx="6925">
                  <c:v>44780.565972222219</c:v>
                </c:pt>
                <c:pt idx="6926">
                  <c:v>44780.569444444453</c:v>
                </c:pt>
                <c:pt idx="6927">
                  <c:v>44780.572916666657</c:v>
                </c:pt>
                <c:pt idx="6928">
                  <c:v>44780.576388888891</c:v>
                </c:pt>
                <c:pt idx="6929">
                  <c:v>44780.579861111109</c:v>
                </c:pt>
                <c:pt idx="6930">
                  <c:v>44780.583333333343</c:v>
                </c:pt>
                <c:pt idx="6931">
                  <c:v>44780.586805555547</c:v>
                </c:pt>
                <c:pt idx="6932">
                  <c:v>44780.590277777781</c:v>
                </c:pt>
                <c:pt idx="6933">
                  <c:v>44780.59375</c:v>
                </c:pt>
                <c:pt idx="6934">
                  <c:v>44780.597222222219</c:v>
                </c:pt>
                <c:pt idx="6935">
                  <c:v>44780.600694444453</c:v>
                </c:pt>
                <c:pt idx="6936">
                  <c:v>44780.604166666657</c:v>
                </c:pt>
                <c:pt idx="6937">
                  <c:v>44780.607638888891</c:v>
                </c:pt>
                <c:pt idx="6938">
                  <c:v>44780.611111111109</c:v>
                </c:pt>
                <c:pt idx="6939">
                  <c:v>44780.614583333343</c:v>
                </c:pt>
                <c:pt idx="6940">
                  <c:v>44780.618055555547</c:v>
                </c:pt>
                <c:pt idx="6941">
                  <c:v>44780.621527777781</c:v>
                </c:pt>
                <c:pt idx="6942">
                  <c:v>44780.625</c:v>
                </c:pt>
                <c:pt idx="6943">
                  <c:v>44780.628472222219</c:v>
                </c:pt>
                <c:pt idx="6944">
                  <c:v>44780.631944444453</c:v>
                </c:pt>
                <c:pt idx="6945">
                  <c:v>44780.635416666657</c:v>
                </c:pt>
                <c:pt idx="6946">
                  <c:v>44780.638888888891</c:v>
                </c:pt>
                <c:pt idx="6947">
                  <c:v>44780.642361111109</c:v>
                </c:pt>
                <c:pt idx="6948">
                  <c:v>44780.645833333343</c:v>
                </c:pt>
                <c:pt idx="6949">
                  <c:v>44780.649305555547</c:v>
                </c:pt>
                <c:pt idx="6950">
                  <c:v>44780.652777777781</c:v>
                </c:pt>
                <c:pt idx="6951">
                  <c:v>44780.65625</c:v>
                </c:pt>
                <c:pt idx="6952">
                  <c:v>44780.659722222219</c:v>
                </c:pt>
                <c:pt idx="6953">
                  <c:v>44780.663194444453</c:v>
                </c:pt>
                <c:pt idx="6954">
                  <c:v>44780.666666666657</c:v>
                </c:pt>
                <c:pt idx="6955">
                  <c:v>44780.670138888891</c:v>
                </c:pt>
                <c:pt idx="6956">
                  <c:v>44780.673611111109</c:v>
                </c:pt>
                <c:pt idx="6957">
                  <c:v>44780.677083333343</c:v>
                </c:pt>
                <c:pt idx="6958">
                  <c:v>44780.680555555547</c:v>
                </c:pt>
                <c:pt idx="6959">
                  <c:v>44780.684027777781</c:v>
                </c:pt>
                <c:pt idx="6960">
                  <c:v>44780.6875</c:v>
                </c:pt>
                <c:pt idx="6961">
                  <c:v>44780.690972222219</c:v>
                </c:pt>
                <c:pt idx="6962">
                  <c:v>44780.694444444453</c:v>
                </c:pt>
                <c:pt idx="6963">
                  <c:v>44780.697916666657</c:v>
                </c:pt>
                <c:pt idx="6964">
                  <c:v>44780.701388888891</c:v>
                </c:pt>
                <c:pt idx="6965">
                  <c:v>44780.704861111109</c:v>
                </c:pt>
                <c:pt idx="6966">
                  <c:v>44780.708333333343</c:v>
                </c:pt>
                <c:pt idx="6967">
                  <c:v>44780.711805555547</c:v>
                </c:pt>
                <c:pt idx="6968">
                  <c:v>44780.715277777781</c:v>
                </c:pt>
                <c:pt idx="6969">
                  <c:v>44780.71875</c:v>
                </c:pt>
                <c:pt idx="6970">
                  <c:v>44780.722222222219</c:v>
                </c:pt>
                <c:pt idx="6971">
                  <c:v>44780.725694444453</c:v>
                </c:pt>
                <c:pt idx="6972">
                  <c:v>44780.729166666657</c:v>
                </c:pt>
                <c:pt idx="6973">
                  <c:v>44780.732638888891</c:v>
                </c:pt>
                <c:pt idx="6974">
                  <c:v>44780.736111111109</c:v>
                </c:pt>
                <c:pt idx="6975">
                  <c:v>44780.739583333343</c:v>
                </c:pt>
                <c:pt idx="6976">
                  <c:v>44780.743055555547</c:v>
                </c:pt>
                <c:pt idx="6977">
                  <c:v>44780.746527777781</c:v>
                </c:pt>
                <c:pt idx="6978">
                  <c:v>44780.75</c:v>
                </c:pt>
                <c:pt idx="6979">
                  <c:v>44780.753472222219</c:v>
                </c:pt>
                <c:pt idx="6980">
                  <c:v>44780.756944444453</c:v>
                </c:pt>
                <c:pt idx="6981">
                  <c:v>44780.760416666657</c:v>
                </c:pt>
                <c:pt idx="6982">
                  <c:v>44780.763888888891</c:v>
                </c:pt>
                <c:pt idx="6983">
                  <c:v>44780.767361111109</c:v>
                </c:pt>
                <c:pt idx="6984">
                  <c:v>44780.770833333343</c:v>
                </c:pt>
                <c:pt idx="6985">
                  <c:v>44780.774305555547</c:v>
                </c:pt>
                <c:pt idx="6986">
                  <c:v>44780.777777777781</c:v>
                </c:pt>
                <c:pt idx="6987">
                  <c:v>44780.78125</c:v>
                </c:pt>
                <c:pt idx="6988">
                  <c:v>44780.784722222219</c:v>
                </c:pt>
                <c:pt idx="6989">
                  <c:v>44780.788194444453</c:v>
                </c:pt>
                <c:pt idx="6990">
                  <c:v>44780.791666666657</c:v>
                </c:pt>
                <c:pt idx="6991">
                  <c:v>44780.795138888891</c:v>
                </c:pt>
                <c:pt idx="6992">
                  <c:v>44780.798611111109</c:v>
                </c:pt>
                <c:pt idx="6993">
                  <c:v>44780.802083333343</c:v>
                </c:pt>
                <c:pt idx="6994">
                  <c:v>44780.805555555547</c:v>
                </c:pt>
                <c:pt idx="6995">
                  <c:v>44780.809027777781</c:v>
                </c:pt>
                <c:pt idx="6996">
                  <c:v>44780.8125</c:v>
                </c:pt>
                <c:pt idx="6997">
                  <c:v>44780.815972222219</c:v>
                </c:pt>
                <c:pt idx="6998">
                  <c:v>44780.819444444453</c:v>
                </c:pt>
                <c:pt idx="6999">
                  <c:v>44780.822916666657</c:v>
                </c:pt>
                <c:pt idx="7000">
                  <c:v>44780.826388888891</c:v>
                </c:pt>
                <c:pt idx="7001">
                  <c:v>44780.829861111109</c:v>
                </c:pt>
                <c:pt idx="7002">
                  <c:v>44780.833333333343</c:v>
                </c:pt>
                <c:pt idx="7003">
                  <c:v>44780.836805555547</c:v>
                </c:pt>
                <c:pt idx="7004">
                  <c:v>44780.840277777781</c:v>
                </c:pt>
                <c:pt idx="7005">
                  <c:v>44780.84375</c:v>
                </c:pt>
                <c:pt idx="7006">
                  <c:v>44780.847222222219</c:v>
                </c:pt>
                <c:pt idx="7007">
                  <c:v>44780.850694444453</c:v>
                </c:pt>
                <c:pt idx="7008">
                  <c:v>44780.854166666657</c:v>
                </c:pt>
                <c:pt idx="7009">
                  <c:v>44780.857638888891</c:v>
                </c:pt>
                <c:pt idx="7010">
                  <c:v>44780.861111111109</c:v>
                </c:pt>
                <c:pt idx="7011">
                  <c:v>44780.864583333343</c:v>
                </c:pt>
                <c:pt idx="7012">
                  <c:v>44780.868055555547</c:v>
                </c:pt>
                <c:pt idx="7013">
                  <c:v>44780.871527777781</c:v>
                </c:pt>
                <c:pt idx="7014">
                  <c:v>44780.875</c:v>
                </c:pt>
                <c:pt idx="7015">
                  <c:v>44780.878472222219</c:v>
                </c:pt>
                <c:pt idx="7016">
                  <c:v>44780.881944444453</c:v>
                </c:pt>
                <c:pt idx="7017">
                  <c:v>44780.885416666657</c:v>
                </c:pt>
                <c:pt idx="7018">
                  <c:v>44780.888888888891</c:v>
                </c:pt>
                <c:pt idx="7019">
                  <c:v>44780.892361111109</c:v>
                </c:pt>
                <c:pt idx="7020">
                  <c:v>44780.895833333343</c:v>
                </c:pt>
                <c:pt idx="7021">
                  <c:v>44780.899305555547</c:v>
                </c:pt>
                <c:pt idx="7022">
                  <c:v>44780.902777777781</c:v>
                </c:pt>
                <c:pt idx="7023">
                  <c:v>44780.90625</c:v>
                </c:pt>
                <c:pt idx="7024">
                  <c:v>44780.909722222219</c:v>
                </c:pt>
                <c:pt idx="7025">
                  <c:v>44780.913194444453</c:v>
                </c:pt>
                <c:pt idx="7026">
                  <c:v>44780.916666666657</c:v>
                </c:pt>
                <c:pt idx="7027">
                  <c:v>44780.920138888891</c:v>
                </c:pt>
                <c:pt idx="7028">
                  <c:v>44780.923611111109</c:v>
                </c:pt>
                <c:pt idx="7029">
                  <c:v>44780.927083333343</c:v>
                </c:pt>
                <c:pt idx="7030">
                  <c:v>44780.930555555547</c:v>
                </c:pt>
                <c:pt idx="7031">
                  <c:v>44780.934027777781</c:v>
                </c:pt>
                <c:pt idx="7032">
                  <c:v>44780.9375</c:v>
                </c:pt>
                <c:pt idx="7033">
                  <c:v>44780.940972222219</c:v>
                </c:pt>
                <c:pt idx="7034">
                  <c:v>44780.944444444453</c:v>
                </c:pt>
                <c:pt idx="7035">
                  <c:v>44780.947916666657</c:v>
                </c:pt>
                <c:pt idx="7036">
                  <c:v>44780.951388888891</c:v>
                </c:pt>
                <c:pt idx="7037">
                  <c:v>44780.954861111109</c:v>
                </c:pt>
                <c:pt idx="7038">
                  <c:v>44780.958333333343</c:v>
                </c:pt>
                <c:pt idx="7039">
                  <c:v>44780.961805555547</c:v>
                </c:pt>
                <c:pt idx="7040">
                  <c:v>44780.965277777781</c:v>
                </c:pt>
                <c:pt idx="7041">
                  <c:v>44780.96875</c:v>
                </c:pt>
                <c:pt idx="7042">
                  <c:v>44780.972222222219</c:v>
                </c:pt>
                <c:pt idx="7043">
                  <c:v>44780.975694444453</c:v>
                </c:pt>
                <c:pt idx="7044">
                  <c:v>44780.979166666657</c:v>
                </c:pt>
                <c:pt idx="7045">
                  <c:v>44780.982638888891</c:v>
                </c:pt>
                <c:pt idx="7046">
                  <c:v>44780.986111111109</c:v>
                </c:pt>
                <c:pt idx="7047">
                  <c:v>44780.989583333343</c:v>
                </c:pt>
                <c:pt idx="7048">
                  <c:v>44780.993055555547</c:v>
                </c:pt>
                <c:pt idx="7049">
                  <c:v>44780.996527777781</c:v>
                </c:pt>
                <c:pt idx="7050">
                  <c:v>44781</c:v>
                </c:pt>
                <c:pt idx="7051">
                  <c:v>44781.003472222219</c:v>
                </c:pt>
                <c:pt idx="7052">
                  <c:v>44781.006944444453</c:v>
                </c:pt>
                <c:pt idx="7053">
                  <c:v>44781.010416666657</c:v>
                </c:pt>
                <c:pt idx="7054">
                  <c:v>44781.013888888891</c:v>
                </c:pt>
                <c:pt idx="7055">
                  <c:v>44781.017361111109</c:v>
                </c:pt>
                <c:pt idx="7056">
                  <c:v>44781.020833333343</c:v>
                </c:pt>
                <c:pt idx="7057">
                  <c:v>44781.024305555547</c:v>
                </c:pt>
                <c:pt idx="7058">
                  <c:v>44781.027777777781</c:v>
                </c:pt>
                <c:pt idx="7059">
                  <c:v>44781.03125</c:v>
                </c:pt>
                <c:pt idx="7060">
                  <c:v>44781.034722222219</c:v>
                </c:pt>
                <c:pt idx="7061">
                  <c:v>44781.038194444453</c:v>
                </c:pt>
                <c:pt idx="7062">
                  <c:v>44781.041666666657</c:v>
                </c:pt>
                <c:pt idx="7063">
                  <c:v>44781.045138888891</c:v>
                </c:pt>
                <c:pt idx="7064">
                  <c:v>44781.048611111109</c:v>
                </c:pt>
                <c:pt idx="7065">
                  <c:v>44781.052083333343</c:v>
                </c:pt>
                <c:pt idx="7066">
                  <c:v>44781.055555555547</c:v>
                </c:pt>
                <c:pt idx="7067">
                  <c:v>44781.059027777781</c:v>
                </c:pt>
                <c:pt idx="7068">
                  <c:v>44781.0625</c:v>
                </c:pt>
                <c:pt idx="7069">
                  <c:v>44781.065972222219</c:v>
                </c:pt>
                <c:pt idx="7070">
                  <c:v>44781.069444444453</c:v>
                </c:pt>
                <c:pt idx="7071">
                  <c:v>44781.072916666657</c:v>
                </c:pt>
                <c:pt idx="7072">
                  <c:v>44781.076388888891</c:v>
                </c:pt>
                <c:pt idx="7073">
                  <c:v>44781.079861111109</c:v>
                </c:pt>
                <c:pt idx="7074">
                  <c:v>44781.083333333343</c:v>
                </c:pt>
                <c:pt idx="7075">
                  <c:v>44781.086805555547</c:v>
                </c:pt>
                <c:pt idx="7076">
                  <c:v>44781.090277777781</c:v>
                </c:pt>
                <c:pt idx="7077">
                  <c:v>44781.09375</c:v>
                </c:pt>
                <c:pt idx="7078">
                  <c:v>44781.097222222219</c:v>
                </c:pt>
                <c:pt idx="7079">
                  <c:v>44781.100694444453</c:v>
                </c:pt>
                <c:pt idx="7080">
                  <c:v>44781.104166666657</c:v>
                </c:pt>
                <c:pt idx="7081">
                  <c:v>44781.107638888891</c:v>
                </c:pt>
                <c:pt idx="7082">
                  <c:v>44781.111111111109</c:v>
                </c:pt>
                <c:pt idx="7083">
                  <c:v>44781.114583333343</c:v>
                </c:pt>
                <c:pt idx="7084">
                  <c:v>44781.118055555547</c:v>
                </c:pt>
                <c:pt idx="7085">
                  <c:v>44781.121527777781</c:v>
                </c:pt>
                <c:pt idx="7086">
                  <c:v>44781.125</c:v>
                </c:pt>
                <c:pt idx="7087">
                  <c:v>44781.128472222219</c:v>
                </c:pt>
                <c:pt idx="7088">
                  <c:v>44781.131944444453</c:v>
                </c:pt>
                <c:pt idx="7089">
                  <c:v>44781.135416666657</c:v>
                </c:pt>
                <c:pt idx="7090">
                  <c:v>44781.138888888891</c:v>
                </c:pt>
                <c:pt idx="7091">
                  <c:v>44781.142361111109</c:v>
                </c:pt>
                <c:pt idx="7092">
                  <c:v>44781.145833333343</c:v>
                </c:pt>
                <c:pt idx="7093">
                  <c:v>44781.149305555547</c:v>
                </c:pt>
                <c:pt idx="7094">
                  <c:v>44781.152777777781</c:v>
                </c:pt>
                <c:pt idx="7095">
                  <c:v>44781.15625</c:v>
                </c:pt>
                <c:pt idx="7096">
                  <c:v>44781.159722222219</c:v>
                </c:pt>
                <c:pt idx="7097">
                  <c:v>44781.163194444453</c:v>
                </c:pt>
                <c:pt idx="7098">
                  <c:v>44781.166666666657</c:v>
                </c:pt>
                <c:pt idx="7099">
                  <c:v>44781.170138888891</c:v>
                </c:pt>
                <c:pt idx="7100">
                  <c:v>44781.173611111109</c:v>
                </c:pt>
                <c:pt idx="7101">
                  <c:v>44781.177083333343</c:v>
                </c:pt>
                <c:pt idx="7102">
                  <c:v>44781.180555555547</c:v>
                </c:pt>
                <c:pt idx="7103">
                  <c:v>44781.184027777781</c:v>
                </c:pt>
                <c:pt idx="7104">
                  <c:v>44781.1875</c:v>
                </c:pt>
                <c:pt idx="7105">
                  <c:v>44781.190972222219</c:v>
                </c:pt>
                <c:pt idx="7106">
                  <c:v>44781.194444444453</c:v>
                </c:pt>
                <c:pt idx="7107">
                  <c:v>44781.197916666657</c:v>
                </c:pt>
                <c:pt idx="7108">
                  <c:v>44781.201388888891</c:v>
                </c:pt>
                <c:pt idx="7109">
                  <c:v>44781.204861111109</c:v>
                </c:pt>
                <c:pt idx="7110">
                  <c:v>44781.208333333343</c:v>
                </c:pt>
                <c:pt idx="7111">
                  <c:v>44781.211805555547</c:v>
                </c:pt>
                <c:pt idx="7112">
                  <c:v>44781.215277777781</c:v>
                </c:pt>
                <c:pt idx="7113">
                  <c:v>44781.21875</c:v>
                </c:pt>
                <c:pt idx="7114">
                  <c:v>44781.222222222219</c:v>
                </c:pt>
                <c:pt idx="7115">
                  <c:v>44781.225694444453</c:v>
                </c:pt>
                <c:pt idx="7116">
                  <c:v>44781.229166666657</c:v>
                </c:pt>
                <c:pt idx="7117">
                  <c:v>44781.232638888891</c:v>
                </c:pt>
                <c:pt idx="7118">
                  <c:v>44781.236111111109</c:v>
                </c:pt>
                <c:pt idx="7119">
                  <c:v>44781.239583333343</c:v>
                </c:pt>
                <c:pt idx="7120">
                  <c:v>44781.243055555547</c:v>
                </c:pt>
                <c:pt idx="7121">
                  <c:v>44781.246527777781</c:v>
                </c:pt>
                <c:pt idx="7122">
                  <c:v>44781.25</c:v>
                </c:pt>
                <c:pt idx="7123">
                  <c:v>44781.253472222219</c:v>
                </c:pt>
                <c:pt idx="7124">
                  <c:v>44781.256944444453</c:v>
                </c:pt>
                <c:pt idx="7125">
                  <c:v>44781.260416666657</c:v>
                </c:pt>
                <c:pt idx="7126">
                  <c:v>44781.263888888891</c:v>
                </c:pt>
                <c:pt idx="7127">
                  <c:v>44781.267361111109</c:v>
                </c:pt>
                <c:pt idx="7128">
                  <c:v>44781.270833333343</c:v>
                </c:pt>
                <c:pt idx="7129">
                  <c:v>44781.274305555547</c:v>
                </c:pt>
                <c:pt idx="7130">
                  <c:v>44781.277777777781</c:v>
                </c:pt>
                <c:pt idx="7131">
                  <c:v>44781.28125</c:v>
                </c:pt>
                <c:pt idx="7132">
                  <c:v>44781.284722222219</c:v>
                </c:pt>
                <c:pt idx="7133">
                  <c:v>44781.288194444453</c:v>
                </c:pt>
                <c:pt idx="7134">
                  <c:v>44781.291666666657</c:v>
                </c:pt>
                <c:pt idx="7135">
                  <c:v>44781.295138888891</c:v>
                </c:pt>
                <c:pt idx="7136">
                  <c:v>44781.298611111109</c:v>
                </c:pt>
                <c:pt idx="7137">
                  <c:v>44781.302083333343</c:v>
                </c:pt>
                <c:pt idx="7138">
                  <c:v>44781.305555555547</c:v>
                </c:pt>
                <c:pt idx="7139">
                  <c:v>44781.309027777781</c:v>
                </c:pt>
                <c:pt idx="7140">
                  <c:v>44781.3125</c:v>
                </c:pt>
                <c:pt idx="7141">
                  <c:v>44781.315972222219</c:v>
                </c:pt>
                <c:pt idx="7142">
                  <c:v>44781.319444444453</c:v>
                </c:pt>
                <c:pt idx="7143">
                  <c:v>44781.322916666657</c:v>
                </c:pt>
                <c:pt idx="7144">
                  <c:v>44781.326388888891</c:v>
                </c:pt>
                <c:pt idx="7145">
                  <c:v>44781.329861111109</c:v>
                </c:pt>
                <c:pt idx="7146">
                  <c:v>44781.333333333343</c:v>
                </c:pt>
                <c:pt idx="7147">
                  <c:v>44781.336805555547</c:v>
                </c:pt>
                <c:pt idx="7148">
                  <c:v>44781.340277777781</c:v>
                </c:pt>
                <c:pt idx="7149">
                  <c:v>44781.34375</c:v>
                </c:pt>
                <c:pt idx="7150">
                  <c:v>44781.347222222219</c:v>
                </c:pt>
                <c:pt idx="7151">
                  <c:v>44781.350694444453</c:v>
                </c:pt>
                <c:pt idx="7152">
                  <c:v>44781.354166666657</c:v>
                </c:pt>
                <c:pt idx="7153">
                  <c:v>44781.357638888891</c:v>
                </c:pt>
                <c:pt idx="7154">
                  <c:v>44781.361111111109</c:v>
                </c:pt>
                <c:pt idx="7155">
                  <c:v>44781.364583333343</c:v>
                </c:pt>
                <c:pt idx="7156">
                  <c:v>44781.368055555547</c:v>
                </c:pt>
                <c:pt idx="7157">
                  <c:v>44781.371527777781</c:v>
                </c:pt>
                <c:pt idx="7158">
                  <c:v>44781.375</c:v>
                </c:pt>
                <c:pt idx="7159">
                  <c:v>44781.378472222219</c:v>
                </c:pt>
                <c:pt idx="7160">
                  <c:v>44781.381944444453</c:v>
                </c:pt>
                <c:pt idx="7161">
                  <c:v>44781.385416666657</c:v>
                </c:pt>
                <c:pt idx="7162">
                  <c:v>44781.388888888891</c:v>
                </c:pt>
                <c:pt idx="7163">
                  <c:v>44781.392361111109</c:v>
                </c:pt>
                <c:pt idx="7164">
                  <c:v>44781.395833333343</c:v>
                </c:pt>
                <c:pt idx="7165">
                  <c:v>44781.399305555547</c:v>
                </c:pt>
                <c:pt idx="7166">
                  <c:v>44781.402777777781</c:v>
                </c:pt>
                <c:pt idx="7167">
                  <c:v>44781.40625</c:v>
                </c:pt>
                <c:pt idx="7168">
                  <c:v>44781.409722222219</c:v>
                </c:pt>
                <c:pt idx="7169">
                  <c:v>44781.413194444453</c:v>
                </c:pt>
                <c:pt idx="7170">
                  <c:v>44781.416666666657</c:v>
                </c:pt>
                <c:pt idx="7171">
                  <c:v>44781.420138888891</c:v>
                </c:pt>
                <c:pt idx="7172">
                  <c:v>44781.423611111109</c:v>
                </c:pt>
                <c:pt idx="7173">
                  <c:v>44781.427083333343</c:v>
                </c:pt>
                <c:pt idx="7174">
                  <c:v>44781.430555555547</c:v>
                </c:pt>
                <c:pt idx="7175">
                  <c:v>44781.434027777781</c:v>
                </c:pt>
                <c:pt idx="7176">
                  <c:v>44781.4375</c:v>
                </c:pt>
                <c:pt idx="7177">
                  <c:v>44781.440972222219</c:v>
                </c:pt>
                <c:pt idx="7178">
                  <c:v>44781.444444444453</c:v>
                </c:pt>
                <c:pt idx="7179">
                  <c:v>44781.447916666657</c:v>
                </c:pt>
                <c:pt idx="7180">
                  <c:v>44781.451388888891</c:v>
                </c:pt>
                <c:pt idx="7181">
                  <c:v>44781.454861111109</c:v>
                </c:pt>
                <c:pt idx="7182">
                  <c:v>44781.458333333343</c:v>
                </c:pt>
                <c:pt idx="7183">
                  <c:v>44781.461805555547</c:v>
                </c:pt>
                <c:pt idx="7184">
                  <c:v>44781.465277777781</c:v>
                </c:pt>
                <c:pt idx="7185">
                  <c:v>44781.46875</c:v>
                </c:pt>
                <c:pt idx="7186">
                  <c:v>44781.472222222219</c:v>
                </c:pt>
                <c:pt idx="7187">
                  <c:v>44781.475694444453</c:v>
                </c:pt>
                <c:pt idx="7188">
                  <c:v>44781.479166666657</c:v>
                </c:pt>
                <c:pt idx="7189">
                  <c:v>44781.482638888891</c:v>
                </c:pt>
                <c:pt idx="7190">
                  <c:v>44781.486111111109</c:v>
                </c:pt>
                <c:pt idx="7191">
                  <c:v>44781.489583333343</c:v>
                </c:pt>
                <c:pt idx="7192">
                  <c:v>44781.493055555547</c:v>
                </c:pt>
                <c:pt idx="7193">
                  <c:v>44781.496527777781</c:v>
                </c:pt>
                <c:pt idx="7194">
                  <c:v>44781.5</c:v>
                </c:pt>
                <c:pt idx="7195">
                  <c:v>44781.503472222219</c:v>
                </c:pt>
                <c:pt idx="7196">
                  <c:v>44781.506944444453</c:v>
                </c:pt>
                <c:pt idx="7197">
                  <c:v>44781.510416666657</c:v>
                </c:pt>
                <c:pt idx="7198">
                  <c:v>44781.513888888891</c:v>
                </c:pt>
                <c:pt idx="7199">
                  <c:v>44781.517361111109</c:v>
                </c:pt>
                <c:pt idx="7200">
                  <c:v>44781.520833333343</c:v>
                </c:pt>
                <c:pt idx="7201">
                  <c:v>44781.524305555547</c:v>
                </c:pt>
                <c:pt idx="7202">
                  <c:v>44781.527777777781</c:v>
                </c:pt>
                <c:pt idx="7203">
                  <c:v>44781.53125</c:v>
                </c:pt>
                <c:pt idx="7204">
                  <c:v>44781.534722222219</c:v>
                </c:pt>
                <c:pt idx="7205">
                  <c:v>44781.538194444453</c:v>
                </c:pt>
                <c:pt idx="7206">
                  <c:v>44781.541666666657</c:v>
                </c:pt>
                <c:pt idx="7207">
                  <c:v>44781.545138888891</c:v>
                </c:pt>
                <c:pt idx="7208">
                  <c:v>44781.548611111109</c:v>
                </c:pt>
                <c:pt idx="7209">
                  <c:v>44781.552083333343</c:v>
                </c:pt>
                <c:pt idx="7210">
                  <c:v>44781.555555555547</c:v>
                </c:pt>
                <c:pt idx="7211">
                  <c:v>44781.559027777781</c:v>
                </c:pt>
                <c:pt idx="7212">
                  <c:v>44781.5625</c:v>
                </c:pt>
                <c:pt idx="7213">
                  <c:v>44781.565972222219</c:v>
                </c:pt>
                <c:pt idx="7214">
                  <c:v>44781.569444444453</c:v>
                </c:pt>
                <c:pt idx="7215">
                  <c:v>44781.572916666657</c:v>
                </c:pt>
                <c:pt idx="7216">
                  <c:v>44781.576388888891</c:v>
                </c:pt>
                <c:pt idx="7217">
                  <c:v>44781.579861111109</c:v>
                </c:pt>
                <c:pt idx="7218">
                  <c:v>44781.583333333343</c:v>
                </c:pt>
                <c:pt idx="7219">
                  <c:v>44781.586805555547</c:v>
                </c:pt>
                <c:pt idx="7220">
                  <c:v>44781.590277777781</c:v>
                </c:pt>
                <c:pt idx="7221">
                  <c:v>44781.59375</c:v>
                </c:pt>
                <c:pt idx="7222">
                  <c:v>44781.597222222219</c:v>
                </c:pt>
                <c:pt idx="7223">
                  <c:v>44781.600694444453</c:v>
                </c:pt>
                <c:pt idx="7224">
                  <c:v>44781.604166666657</c:v>
                </c:pt>
                <c:pt idx="7225">
                  <c:v>44781.607638888891</c:v>
                </c:pt>
                <c:pt idx="7226">
                  <c:v>44781.611111111109</c:v>
                </c:pt>
                <c:pt idx="7227">
                  <c:v>44781.614583333343</c:v>
                </c:pt>
                <c:pt idx="7228">
                  <c:v>44781.618055555547</c:v>
                </c:pt>
                <c:pt idx="7229">
                  <c:v>44781.621527777781</c:v>
                </c:pt>
                <c:pt idx="7230">
                  <c:v>44781.625</c:v>
                </c:pt>
                <c:pt idx="7231">
                  <c:v>44781.628472222219</c:v>
                </c:pt>
                <c:pt idx="7232">
                  <c:v>44781.631944444453</c:v>
                </c:pt>
                <c:pt idx="7233">
                  <c:v>44781.635416666657</c:v>
                </c:pt>
                <c:pt idx="7234">
                  <c:v>44781.638888888891</c:v>
                </c:pt>
                <c:pt idx="7235">
                  <c:v>44781.642361111109</c:v>
                </c:pt>
                <c:pt idx="7236">
                  <c:v>44781.645833333343</c:v>
                </c:pt>
                <c:pt idx="7237">
                  <c:v>44781.649305555547</c:v>
                </c:pt>
                <c:pt idx="7238">
                  <c:v>44781.652777777781</c:v>
                </c:pt>
                <c:pt idx="7239">
                  <c:v>44781.65625</c:v>
                </c:pt>
                <c:pt idx="7240">
                  <c:v>44781.659722222219</c:v>
                </c:pt>
                <c:pt idx="7241">
                  <c:v>44781.663194444453</c:v>
                </c:pt>
                <c:pt idx="7242">
                  <c:v>44781.666666666657</c:v>
                </c:pt>
                <c:pt idx="7243">
                  <c:v>44781.670138888891</c:v>
                </c:pt>
                <c:pt idx="7244">
                  <c:v>44781.673611111109</c:v>
                </c:pt>
                <c:pt idx="7245">
                  <c:v>44781.677083333343</c:v>
                </c:pt>
                <c:pt idx="7246">
                  <c:v>44781.680555555547</c:v>
                </c:pt>
                <c:pt idx="7247">
                  <c:v>44781.684027777781</c:v>
                </c:pt>
                <c:pt idx="7248">
                  <c:v>44781.6875</c:v>
                </c:pt>
                <c:pt idx="7249">
                  <c:v>44781.690972222219</c:v>
                </c:pt>
                <c:pt idx="7250">
                  <c:v>44781.694444444453</c:v>
                </c:pt>
                <c:pt idx="7251">
                  <c:v>44781.697916666657</c:v>
                </c:pt>
                <c:pt idx="7252">
                  <c:v>44781.701388888891</c:v>
                </c:pt>
                <c:pt idx="7253">
                  <c:v>44781.704861111109</c:v>
                </c:pt>
                <c:pt idx="7254">
                  <c:v>44781.708333333343</c:v>
                </c:pt>
                <c:pt idx="7255">
                  <c:v>44781.711805555547</c:v>
                </c:pt>
                <c:pt idx="7256">
                  <c:v>44781.715277777781</c:v>
                </c:pt>
                <c:pt idx="7257">
                  <c:v>44781.71875</c:v>
                </c:pt>
                <c:pt idx="7258">
                  <c:v>44781.722222222219</c:v>
                </c:pt>
                <c:pt idx="7259">
                  <c:v>44781.725694444453</c:v>
                </c:pt>
                <c:pt idx="7260">
                  <c:v>44781.729166666657</c:v>
                </c:pt>
                <c:pt idx="7261">
                  <c:v>44781.732638888891</c:v>
                </c:pt>
                <c:pt idx="7262">
                  <c:v>44781.736111111109</c:v>
                </c:pt>
                <c:pt idx="7263">
                  <c:v>44781.739583333343</c:v>
                </c:pt>
                <c:pt idx="7264">
                  <c:v>44781.743055555547</c:v>
                </c:pt>
                <c:pt idx="7265">
                  <c:v>44781.746527777781</c:v>
                </c:pt>
                <c:pt idx="7266">
                  <c:v>44781.75</c:v>
                </c:pt>
                <c:pt idx="7267">
                  <c:v>44781.753472222219</c:v>
                </c:pt>
                <c:pt idx="7268">
                  <c:v>44781.756944444453</c:v>
                </c:pt>
                <c:pt idx="7269">
                  <c:v>44781.760416666657</c:v>
                </c:pt>
                <c:pt idx="7270">
                  <c:v>44781.763888888891</c:v>
                </c:pt>
                <c:pt idx="7271">
                  <c:v>44781.767361111109</c:v>
                </c:pt>
                <c:pt idx="7272">
                  <c:v>44781.770833333343</c:v>
                </c:pt>
                <c:pt idx="7273">
                  <c:v>44781.774305555547</c:v>
                </c:pt>
                <c:pt idx="7274">
                  <c:v>44781.777777777781</c:v>
                </c:pt>
                <c:pt idx="7275">
                  <c:v>44781.78125</c:v>
                </c:pt>
                <c:pt idx="7276">
                  <c:v>44781.784722222219</c:v>
                </c:pt>
                <c:pt idx="7277">
                  <c:v>44781.788194444453</c:v>
                </c:pt>
                <c:pt idx="7278">
                  <c:v>44781.791666666657</c:v>
                </c:pt>
                <c:pt idx="7279">
                  <c:v>44781.795138888891</c:v>
                </c:pt>
                <c:pt idx="7280">
                  <c:v>44781.798611111109</c:v>
                </c:pt>
                <c:pt idx="7281">
                  <c:v>44781.802083333343</c:v>
                </c:pt>
                <c:pt idx="7282">
                  <c:v>44781.805555555547</c:v>
                </c:pt>
                <c:pt idx="7283">
                  <c:v>44781.809027777781</c:v>
                </c:pt>
                <c:pt idx="7284">
                  <c:v>44781.8125</c:v>
                </c:pt>
                <c:pt idx="7285">
                  <c:v>44781.815972222219</c:v>
                </c:pt>
                <c:pt idx="7286">
                  <c:v>44781.819444444453</c:v>
                </c:pt>
                <c:pt idx="7287">
                  <c:v>44781.822916666657</c:v>
                </c:pt>
                <c:pt idx="7288">
                  <c:v>44781.826388888891</c:v>
                </c:pt>
                <c:pt idx="7289">
                  <c:v>44781.829861111109</c:v>
                </c:pt>
                <c:pt idx="7290">
                  <c:v>44781.833333333343</c:v>
                </c:pt>
                <c:pt idx="7291">
                  <c:v>44781.836805555547</c:v>
                </c:pt>
                <c:pt idx="7292">
                  <c:v>44781.840277777781</c:v>
                </c:pt>
                <c:pt idx="7293">
                  <c:v>44781.84375</c:v>
                </c:pt>
                <c:pt idx="7294">
                  <c:v>44781.847222222219</c:v>
                </c:pt>
                <c:pt idx="7295">
                  <c:v>44781.850694444453</c:v>
                </c:pt>
                <c:pt idx="7296">
                  <c:v>44781.854166666657</c:v>
                </c:pt>
                <c:pt idx="7297">
                  <c:v>44781.857638888891</c:v>
                </c:pt>
                <c:pt idx="7298">
                  <c:v>44781.861111111109</c:v>
                </c:pt>
                <c:pt idx="7299">
                  <c:v>44781.864583333343</c:v>
                </c:pt>
                <c:pt idx="7300">
                  <c:v>44781.868055555547</c:v>
                </c:pt>
                <c:pt idx="7301">
                  <c:v>44781.871527777781</c:v>
                </c:pt>
                <c:pt idx="7302">
                  <c:v>44781.875</c:v>
                </c:pt>
                <c:pt idx="7303">
                  <c:v>44781.878472222219</c:v>
                </c:pt>
                <c:pt idx="7304">
                  <c:v>44781.881944444453</c:v>
                </c:pt>
                <c:pt idx="7305">
                  <c:v>44781.885416666657</c:v>
                </c:pt>
                <c:pt idx="7306">
                  <c:v>44781.888888888891</c:v>
                </c:pt>
                <c:pt idx="7307">
                  <c:v>44781.892361111109</c:v>
                </c:pt>
                <c:pt idx="7308">
                  <c:v>44781.895833333343</c:v>
                </c:pt>
                <c:pt idx="7309">
                  <c:v>44781.899305555547</c:v>
                </c:pt>
                <c:pt idx="7310">
                  <c:v>44781.902777777781</c:v>
                </c:pt>
                <c:pt idx="7311">
                  <c:v>44781.90625</c:v>
                </c:pt>
                <c:pt idx="7312">
                  <c:v>44781.909722222219</c:v>
                </c:pt>
                <c:pt idx="7313">
                  <c:v>44781.913194444453</c:v>
                </c:pt>
                <c:pt idx="7314">
                  <c:v>44781.916666666657</c:v>
                </c:pt>
                <c:pt idx="7315">
                  <c:v>44781.920138888891</c:v>
                </c:pt>
                <c:pt idx="7316">
                  <c:v>44781.923611111109</c:v>
                </c:pt>
                <c:pt idx="7317">
                  <c:v>44781.927083333343</c:v>
                </c:pt>
                <c:pt idx="7318">
                  <c:v>44781.930555555547</c:v>
                </c:pt>
                <c:pt idx="7319">
                  <c:v>44781.934027777781</c:v>
                </c:pt>
                <c:pt idx="7320">
                  <c:v>44781.9375</c:v>
                </c:pt>
                <c:pt idx="7321">
                  <c:v>44781.940972222219</c:v>
                </c:pt>
                <c:pt idx="7322">
                  <c:v>44781.944444444453</c:v>
                </c:pt>
                <c:pt idx="7323">
                  <c:v>44781.947916666657</c:v>
                </c:pt>
                <c:pt idx="7324">
                  <c:v>44781.951388888891</c:v>
                </c:pt>
                <c:pt idx="7325">
                  <c:v>44781.954861111109</c:v>
                </c:pt>
                <c:pt idx="7326">
                  <c:v>44781.958333333343</c:v>
                </c:pt>
                <c:pt idx="7327">
                  <c:v>44781.961805555547</c:v>
                </c:pt>
                <c:pt idx="7328">
                  <c:v>44781.965277777781</c:v>
                </c:pt>
                <c:pt idx="7329">
                  <c:v>44781.96875</c:v>
                </c:pt>
                <c:pt idx="7330">
                  <c:v>44781.972222222219</c:v>
                </c:pt>
                <c:pt idx="7331">
                  <c:v>44781.975694444453</c:v>
                </c:pt>
                <c:pt idx="7332">
                  <c:v>44781.979166666657</c:v>
                </c:pt>
                <c:pt idx="7333">
                  <c:v>44781.982638888891</c:v>
                </c:pt>
                <c:pt idx="7334">
                  <c:v>44781.986111111109</c:v>
                </c:pt>
                <c:pt idx="7335">
                  <c:v>44781.989583333343</c:v>
                </c:pt>
                <c:pt idx="7336">
                  <c:v>44781.993055555547</c:v>
                </c:pt>
                <c:pt idx="7337">
                  <c:v>44781.996527777781</c:v>
                </c:pt>
                <c:pt idx="7338">
                  <c:v>44782</c:v>
                </c:pt>
                <c:pt idx="7339">
                  <c:v>44782.003472222219</c:v>
                </c:pt>
                <c:pt idx="7340">
                  <c:v>44782.006944444453</c:v>
                </c:pt>
                <c:pt idx="7341">
                  <c:v>44782.010416666657</c:v>
                </c:pt>
                <c:pt idx="7342">
                  <c:v>44782.013888888891</c:v>
                </c:pt>
                <c:pt idx="7343">
                  <c:v>44782.017361111109</c:v>
                </c:pt>
                <c:pt idx="7344">
                  <c:v>44782.020833333343</c:v>
                </c:pt>
                <c:pt idx="7345">
                  <c:v>44782.024305555547</c:v>
                </c:pt>
                <c:pt idx="7346">
                  <c:v>44782.027777777781</c:v>
                </c:pt>
                <c:pt idx="7347">
                  <c:v>44782.03125</c:v>
                </c:pt>
                <c:pt idx="7348">
                  <c:v>44782.034722222219</c:v>
                </c:pt>
                <c:pt idx="7349">
                  <c:v>44782.038194444453</c:v>
                </c:pt>
                <c:pt idx="7350">
                  <c:v>44782.041666666657</c:v>
                </c:pt>
                <c:pt idx="7351">
                  <c:v>44782.045138888891</c:v>
                </c:pt>
                <c:pt idx="7352">
                  <c:v>44782.048611111109</c:v>
                </c:pt>
                <c:pt idx="7353">
                  <c:v>44782.052083333343</c:v>
                </c:pt>
                <c:pt idx="7354">
                  <c:v>44782.055555555547</c:v>
                </c:pt>
                <c:pt idx="7355">
                  <c:v>44782.059027777781</c:v>
                </c:pt>
                <c:pt idx="7356">
                  <c:v>44782.0625</c:v>
                </c:pt>
                <c:pt idx="7357">
                  <c:v>44782.065972222219</c:v>
                </c:pt>
                <c:pt idx="7358">
                  <c:v>44782.069444444453</c:v>
                </c:pt>
                <c:pt idx="7359">
                  <c:v>44782.072916666657</c:v>
                </c:pt>
                <c:pt idx="7360">
                  <c:v>44782.076388888891</c:v>
                </c:pt>
                <c:pt idx="7361">
                  <c:v>44782.079861111109</c:v>
                </c:pt>
                <c:pt idx="7362">
                  <c:v>44782.083333333343</c:v>
                </c:pt>
                <c:pt idx="7363">
                  <c:v>44782.086805555547</c:v>
                </c:pt>
                <c:pt idx="7364">
                  <c:v>44782.090277777781</c:v>
                </c:pt>
                <c:pt idx="7365">
                  <c:v>44782.09375</c:v>
                </c:pt>
                <c:pt idx="7366">
                  <c:v>44782.097222222219</c:v>
                </c:pt>
                <c:pt idx="7367">
                  <c:v>44782.100694444453</c:v>
                </c:pt>
                <c:pt idx="7368">
                  <c:v>44782.104166666657</c:v>
                </c:pt>
                <c:pt idx="7369">
                  <c:v>44782.107638888891</c:v>
                </c:pt>
                <c:pt idx="7370">
                  <c:v>44782.111111111109</c:v>
                </c:pt>
                <c:pt idx="7371">
                  <c:v>44782.114583333343</c:v>
                </c:pt>
                <c:pt idx="7372">
                  <c:v>44782.118055555547</c:v>
                </c:pt>
                <c:pt idx="7373">
                  <c:v>44782.121527777781</c:v>
                </c:pt>
                <c:pt idx="7374">
                  <c:v>44782.125</c:v>
                </c:pt>
                <c:pt idx="7375">
                  <c:v>44782.128472222219</c:v>
                </c:pt>
                <c:pt idx="7376">
                  <c:v>44782.131944444453</c:v>
                </c:pt>
                <c:pt idx="7377">
                  <c:v>44782.135416666657</c:v>
                </c:pt>
                <c:pt idx="7378">
                  <c:v>44782.138888888891</c:v>
                </c:pt>
                <c:pt idx="7379">
                  <c:v>44782.142361111109</c:v>
                </c:pt>
                <c:pt idx="7380">
                  <c:v>44782.145833333343</c:v>
                </c:pt>
                <c:pt idx="7381">
                  <c:v>44782.149305555547</c:v>
                </c:pt>
                <c:pt idx="7382">
                  <c:v>44782.152777777781</c:v>
                </c:pt>
                <c:pt idx="7383">
                  <c:v>44782.15625</c:v>
                </c:pt>
                <c:pt idx="7384">
                  <c:v>44782.159722222219</c:v>
                </c:pt>
                <c:pt idx="7385">
                  <c:v>44782.163194444453</c:v>
                </c:pt>
                <c:pt idx="7386">
                  <c:v>44782.166666666657</c:v>
                </c:pt>
                <c:pt idx="7387">
                  <c:v>44782.170138888891</c:v>
                </c:pt>
                <c:pt idx="7388">
                  <c:v>44782.173611111109</c:v>
                </c:pt>
                <c:pt idx="7389">
                  <c:v>44782.177083333343</c:v>
                </c:pt>
                <c:pt idx="7390">
                  <c:v>44782.180555555547</c:v>
                </c:pt>
                <c:pt idx="7391">
                  <c:v>44782.184027777781</c:v>
                </c:pt>
                <c:pt idx="7392">
                  <c:v>44782.1875</c:v>
                </c:pt>
                <c:pt idx="7393">
                  <c:v>44782.190972222219</c:v>
                </c:pt>
                <c:pt idx="7394">
                  <c:v>44782.194444444453</c:v>
                </c:pt>
                <c:pt idx="7395">
                  <c:v>44782.197916666657</c:v>
                </c:pt>
                <c:pt idx="7396">
                  <c:v>44782.201388888891</c:v>
                </c:pt>
                <c:pt idx="7397">
                  <c:v>44782.204861111109</c:v>
                </c:pt>
                <c:pt idx="7398">
                  <c:v>44782.208333333343</c:v>
                </c:pt>
                <c:pt idx="7399">
                  <c:v>44782.211805555547</c:v>
                </c:pt>
                <c:pt idx="7400">
                  <c:v>44782.215277777781</c:v>
                </c:pt>
                <c:pt idx="7401">
                  <c:v>44782.21875</c:v>
                </c:pt>
                <c:pt idx="7402">
                  <c:v>44782.222222222219</c:v>
                </c:pt>
                <c:pt idx="7403">
                  <c:v>44782.225694444453</c:v>
                </c:pt>
                <c:pt idx="7404">
                  <c:v>44782.229166666657</c:v>
                </c:pt>
                <c:pt idx="7405">
                  <c:v>44782.232638888891</c:v>
                </c:pt>
                <c:pt idx="7406">
                  <c:v>44782.236111111109</c:v>
                </c:pt>
                <c:pt idx="7407">
                  <c:v>44782.239583333343</c:v>
                </c:pt>
                <c:pt idx="7408">
                  <c:v>44782.243055555547</c:v>
                </c:pt>
                <c:pt idx="7409">
                  <c:v>44782.246527777781</c:v>
                </c:pt>
                <c:pt idx="7410">
                  <c:v>44782.25</c:v>
                </c:pt>
                <c:pt idx="7411">
                  <c:v>44782.253472222219</c:v>
                </c:pt>
                <c:pt idx="7412">
                  <c:v>44782.256944444453</c:v>
                </c:pt>
                <c:pt idx="7413">
                  <c:v>44782.260416666657</c:v>
                </c:pt>
                <c:pt idx="7414">
                  <c:v>44782.263888888891</c:v>
                </c:pt>
                <c:pt idx="7415">
                  <c:v>44782.267361111109</c:v>
                </c:pt>
                <c:pt idx="7416">
                  <c:v>44782.270833333343</c:v>
                </c:pt>
                <c:pt idx="7417">
                  <c:v>44782.274305555547</c:v>
                </c:pt>
                <c:pt idx="7418">
                  <c:v>44782.277777777781</c:v>
                </c:pt>
                <c:pt idx="7419">
                  <c:v>44782.28125</c:v>
                </c:pt>
                <c:pt idx="7420">
                  <c:v>44782.284722222219</c:v>
                </c:pt>
                <c:pt idx="7421">
                  <c:v>44782.288194444453</c:v>
                </c:pt>
                <c:pt idx="7422">
                  <c:v>44782.291666666657</c:v>
                </c:pt>
                <c:pt idx="7423">
                  <c:v>44782.295138888891</c:v>
                </c:pt>
                <c:pt idx="7424">
                  <c:v>44782.298611111109</c:v>
                </c:pt>
                <c:pt idx="7425">
                  <c:v>44782.302083333343</c:v>
                </c:pt>
                <c:pt idx="7426">
                  <c:v>44782.305555555547</c:v>
                </c:pt>
                <c:pt idx="7427">
                  <c:v>44782.309027777781</c:v>
                </c:pt>
                <c:pt idx="7428">
                  <c:v>44782.3125</c:v>
                </c:pt>
                <c:pt idx="7429">
                  <c:v>44782.315972222219</c:v>
                </c:pt>
                <c:pt idx="7430">
                  <c:v>44782.319444444453</c:v>
                </c:pt>
                <c:pt idx="7431">
                  <c:v>44782.322916666657</c:v>
                </c:pt>
                <c:pt idx="7432">
                  <c:v>44782.326388888891</c:v>
                </c:pt>
                <c:pt idx="7433">
                  <c:v>44782.329861111109</c:v>
                </c:pt>
                <c:pt idx="7434">
                  <c:v>44782.333333333343</c:v>
                </c:pt>
                <c:pt idx="7435">
                  <c:v>44782.336805555547</c:v>
                </c:pt>
                <c:pt idx="7436">
                  <c:v>44782.340277777781</c:v>
                </c:pt>
                <c:pt idx="7437">
                  <c:v>44782.34375</c:v>
                </c:pt>
                <c:pt idx="7438">
                  <c:v>44782.347222222219</c:v>
                </c:pt>
                <c:pt idx="7439">
                  <c:v>44782.350694444453</c:v>
                </c:pt>
                <c:pt idx="7440">
                  <c:v>44782.354166666657</c:v>
                </c:pt>
                <c:pt idx="7441">
                  <c:v>44782.357638888891</c:v>
                </c:pt>
                <c:pt idx="7442">
                  <c:v>44782.361111111109</c:v>
                </c:pt>
                <c:pt idx="7443">
                  <c:v>44782.364583333343</c:v>
                </c:pt>
                <c:pt idx="7444">
                  <c:v>44782.368055555547</c:v>
                </c:pt>
                <c:pt idx="7445">
                  <c:v>44782.371527777781</c:v>
                </c:pt>
                <c:pt idx="7446">
                  <c:v>44782.375</c:v>
                </c:pt>
                <c:pt idx="7447">
                  <c:v>44782.378472222219</c:v>
                </c:pt>
                <c:pt idx="7448">
                  <c:v>44782.381944444453</c:v>
                </c:pt>
                <c:pt idx="7449">
                  <c:v>44782.385416666657</c:v>
                </c:pt>
                <c:pt idx="7450">
                  <c:v>44782.388888888891</c:v>
                </c:pt>
                <c:pt idx="7451">
                  <c:v>44782.392361111109</c:v>
                </c:pt>
                <c:pt idx="7452">
                  <c:v>44782.395833333343</c:v>
                </c:pt>
                <c:pt idx="7453">
                  <c:v>44782.399305555547</c:v>
                </c:pt>
                <c:pt idx="7454">
                  <c:v>44782.402777777781</c:v>
                </c:pt>
                <c:pt idx="7455">
                  <c:v>44782.40625</c:v>
                </c:pt>
                <c:pt idx="7456">
                  <c:v>44782.409722222219</c:v>
                </c:pt>
                <c:pt idx="7457">
                  <c:v>44782.413194444453</c:v>
                </c:pt>
                <c:pt idx="7458">
                  <c:v>44782.416666666657</c:v>
                </c:pt>
                <c:pt idx="7459">
                  <c:v>44782.420138888891</c:v>
                </c:pt>
                <c:pt idx="7460">
                  <c:v>44782.423611111109</c:v>
                </c:pt>
                <c:pt idx="7461">
                  <c:v>44782.427083333343</c:v>
                </c:pt>
                <c:pt idx="7462">
                  <c:v>44782.430555555547</c:v>
                </c:pt>
                <c:pt idx="7463">
                  <c:v>44782.434027777781</c:v>
                </c:pt>
                <c:pt idx="7464">
                  <c:v>44782.4375</c:v>
                </c:pt>
                <c:pt idx="7465">
                  <c:v>44782.440972222219</c:v>
                </c:pt>
                <c:pt idx="7466">
                  <c:v>44782.444444444453</c:v>
                </c:pt>
                <c:pt idx="7467">
                  <c:v>44782.447916666657</c:v>
                </c:pt>
                <c:pt idx="7468">
                  <c:v>44782.451388888891</c:v>
                </c:pt>
                <c:pt idx="7469">
                  <c:v>44782.454861111109</c:v>
                </c:pt>
                <c:pt idx="7470">
                  <c:v>44782.458333333343</c:v>
                </c:pt>
                <c:pt idx="7471">
                  <c:v>44782.461805555547</c:v>
                </c:pt>
                <c:pt idx="7472">
                  <c:v>44782.465277777781</c:v>
                </c:pt>
                <c:pt idx="7473">
                  <c:v>44782.46875</c:v>
                </c:pt>
                <c:pt idx="7474">
                  <c:v>44782.472222222219</c:v>
                </c:pt>
                <c:pt idx="7475">
                  <c:v>44782.475694444453</c:v>
                </c:pt>
                <c:pt idx="7476">
                  <c:v>44782.479166666657</c:v>
                </c:pt>
                <c:pt idx="7477">
                  <c:v>44782.482638888891</c:v>
                </c:pt>
                <c:pt idx="7478">
                  <c:v>44782.486111111109</c:v>
                </c:pt>
                <c:pt idx="7479">
                  <c:v>44782.489583333343</c:v>
                </c:pt>
                <c:pt idx="7480">
                  <c:v>44782.493055555547</c:v>
                </c:pt>
                <c:pt idx="7481">
                  <c:v>44782.496527777781</c:v>
                </c:pt>
                <c:pt idx="7482">
                  <c:v>44782.5</c:v>
                </c:pt>
                <c:pt idx="7483">
                  <c:v>44782.503472222219</c:v>
                </c:pt>
                <c:pt idx="7484">
                  <c:v>44782.506944444453</c:v>
                </c:pt>
                <c:pt idx="7485">
                  <c:v>44782.510416666657</c:v>
                </c:pt>
                <c:pt idx="7486">
                  <c:v>44782.513888888891</c:v>
                </c:pt>
                <c:pt idx="7487">
                  <c:v>44782.517361111109</c:v>
                </c:pt>
                <c:pt idx="7488">
                  <c:v>44782.520833333343</c:v>
                </c:pt>
                <c:pt idx="7489">
                  <c:v>44782.524305555547</c:v>
                </c:pt>
                <c:pt idx="7490">
                  <c:v>44782.527777777781</c:v>
                </c:pt>
                <c:pt idx="7491">
                  <c:v>44782.53125</c:v>
                </c:pt>
                <c:pt idx="7492">
                  <c:v>44782.534722222219</c:v>
                </c:pt>
                <c:pt idx="7493">
                  <c:v>44782.538194444453</c:v>
                </c:pt>
                <c:pt idx="7494">
                  <c:v>44782.541666666657</c:v>
                </c:pt>
                <c:pt idx="7495">
                  <c:v>44782.545138888891</c:v>
                </c:pt>
                <c:pt idx="7496">
                  <c:v>44782.548611111109</c:v>
                </c:pt>
                <c:pt idx="7497">
                  <c:v>44782.552083333343</c:v>
                </c:pt>
                <c:pt idx="7498">
                  <c:v>44782.555555555547</c:v>
                </c:pt>
                <c:pt idx="7499">
                  <c:v>44782.559027777781</c:v>
                </c:pt>
                <c:pt idx="7500">
                  <c:v>44782.5625</c:v>
                </c:pt>
                <c:pt idx="7501">
                  <c:v>44782.565972222219</c:v>
                </c:pt>
                <c:pt idx="7502">
                  <c:v>44782.569444444453</c:v>
                </c:pt>
                <c:pt idx="7503">
                  <c:v>44782.572916666657</c:v>
                </c:pt>
                <c:pt idx="7504">
                  <c:v>44782.576388888891</c:v>
                </c:pt>
                <c:pt idx="7505">
                  <c:v>44782.579861111109</c:v>
                </c:pt>
                <c:pt idx="7506">
                  <c:v>44782.583333333343</c:v>
                </c:pt>
                <c:pt idx="7507">
                  <c:v>44782.586805555547</c:v>
                </c:pt>
                <c:pt idx="7508">
                  <c:v>44782.590277777781</c:v>
                </c:pt>
                <c:pt idx="7509">
                  <c:v>44782.59375</c:v>
                </c:pt>
                <c:pt idx="7510">
                  <c:v>44782.597222222219</c:v>
                </c:pt>
                <c:pt idx="7511">
                  <c:v>44782.600694444453</c:v>
                </c:pt>
                <c:pt idx="7512">
                  <c:v>44782.604166666657</c:v>
                </c:pt>
                <c:pt idx="7513">
                  <c:v>44782.607638888891</c:v>
                </c:pt>
                <c:pt idx="7514">
                  <c:v>44782.611111111109</c:v>
                </c:pt>
                <c:pt idx="7515">
                  <c:v>44782.614583333343</c:v>
                </c:pt>
                <c:pt idx="7516">
                  <c:v>44782.618055555547</c:v>
                </c:pt>
                <c:pt idx="7517">
                  <c:v>44782.621527777781</c:v>
                </c:pt>
                <c:pt idx="7518">
                  <c:v>44782.625</c:v>
                </c:pt>
                <c:pt idx="7519">
                  <c:v>44782.628472222219</c:v>
                </c:pt>
                <c:pt idx="7520">
                  <c:v>44782.631944444453</c:v>
                </c:pt>
                <c:pt idx="7521">
                  <c:v>44782.635416666657</c:v>
                </c:pt>
                <c:pt idx="7522">
                  <c:v>44782.638888888891</c:v>
                </c:pt>
                <c:pt idx="7523">
                  <c:v>44782.642361111109</c:v>
                </c:pt>
                <c:pt idx="7524">
                  <c:v>44782.645833333343</c:v>
                </c:pt>
                <c:pt idx="7525">
                  <c:v>44782.649305555547</c:v>
                </c:pt>
                <c:pt idx="7526">
                  <c:v>44782.652777777781</c:v>
                </c:pt>
                <c:pt idx="7527">
                  <c:v>44782.65625</c:v>
                </c:pt>
                <c:pt idx="7528">
                  <c:v>44782.659722222219</c:v>
                </c:pt>
                <c:pt idx="7529">
                  <c:v>44782.663194444453</c:v>
                </c:pt>
                <c:pt idx="7530">
                  <c:v>44782.666666666657</c:v>
                </c:pt>
                <c:pt idx="7531">
                  <c:v>44782.670138888891</c:v>
                </c:pt>
                <c:pt idx="7532">
                  <c:v>44782.673611111109</c:v>
                </c:pt>
                <c:pt idx="7533">
                  <c:v>44782.677083333343</c:v>
                </c:pt>
                <c:pt idx="7534">
                  <c:v>44782.680555555547</c:v>
                </c:pt>
                <c:pt idx="7535">
                  <c:v>44782.684027777781</c:v>
                </c:pt>
                <c:pt idx="7536">
                  <c:v>44782.6875</c:v>
                </c:pt>
                <c:pt idx="7537">
                  <c:v>44782.690972222219</c:v>
                </c:pt>
                <c:pt idx="7538">
                  <c:v>44782.694444444453</c:v>
                </c:pt>
                <c:pt idx="7539">
                  <c:v>44782.697916666657</c:v>
                </c:pt>
                <c:pt idx="7540">
                  <c:v>44782.701388888891</c:v>
                </c:pt>
                <c:pt idx="7541">
                  <c:v>44782.704861111109</c:v>
                </c:pt>
                <c:pt idx="7542">
                  <c:v>44782.708333333343</c:v>
                </c:pt>
                <c:pt idx="7543">
                  <c:v>44782.711805555547</c:v>
                </c:pt>
                <c:pt idx="7544">
                  <c:v>44782.715277777781</c:v>
                </c:pt>
                <c:pt idx="7545">
                  <c:v>44782.71875</c:v>
                </c:pt>
                <c:pt idx="7546">
                  <c:v>44782.722222222219</c:v>
                </c:pt>
                <c:pt idx="7547">
                  <c:v>44782.725694444453</c:v>
                </c:pt>
                <c:pt idx="7548">
                  <c:v>44782.729166666657</c:v>
                </c:pt>
                <c:pt idx="7549">
                  <c:v>44782.732638888891</c:v>
                </c:pt>
                <c:pt idx="7550">
                  <c:v>44782.736111111109</c:v>
                </c:pt>
                <c:pt idx="7551">
                  <c:v>44782.739583333343</c:v>
                </c:pt>
                <c:pt idx="7552">
                  <c:v>44782.743055555547</c:v>
                </c:pt>
                <c:pt idx="7553">
                  <c:v>44782.746527777781</c:v>
                </c:pt>
                <c:pt idx="7554">
                  <c:v>44782.75</c:v>
                </c:pt>
                <c:pt idx="7555">
                  <c:v>44782.753472222219</c:v>
                </c:pt>
                <c:pt idx="7556">
                  <c:v>44782.756944444453</c:v>
                </c:pt>
                <c:pt idx="7557">
                  <c:v>44782.760416666657</c:v>
                </c:pt>
                <c:pt idx="7558">
                  <c:v>44782.763888888891</c:v>
                </c:pt>
                <c:pt idx="7559">
                  <c:v>44782.767361111109</c:v>
                </c:pt>
                <c:pt idx="7560">
                  <c:v>44782.770833333343</c:v>
                </c:pt>
                <c:pt idx="7561">
                  <c:v>44782.774305555547</c:v>
                </c:pt>
                <c:pt idx="7562">
                  <c:v>44782.777777777781</c:v>
                </c:pt>
                <c:pt idx="7563">
                  <c:v>44782.78125</c:v>
                </c:pt>
                <c:pt idx="7564">
                  <c:v>44782.784722222219</c:v>
                </c:pt>
                <c:pt idx="7565">
                  <c:v>44782.788194444453</c:v>
                </c:pt>
                <c:pt idx="7566">
                  <c:v>44782.791666666657</c:v>
                </c:pt>
                <c:pt idx="7567">
                  <c:v>44782.795138888891</c:v>
                </c:pt>
                <c:pt idx="7568">
                  <c:v>44782.798611111109</c:v>
                </c:pt>
                <c:pt idx="7569">
                  <c:v>44782.802083333343</c:v>
                </c:pt>
                <c:pt idx="7570">
                  <c:v>44782.805555555547</c:v>
                </c:pt>
                <c:pt idx="7571">
                  <c:v>44782.809027777781</c:v>
                </c:pt>
                <c:pt idx="7572">
                  <c:v>44782.8125</c:v>
                </c:pt>
                <c:pt idx="7573">
                  <c:v>44782.815972222219</c:v>
                </c:pt>
                <c:pt idx="7574">
                  <c:v>44782.819444444453</c:v>
                </c:pt>
                <c:pt idx="7575">
                  <c:v>44782.822916666657</c:v>
                </c:pt>
                <c:pt idx="7576">
                  <c:v>44782.826388888891</c:v>
                </c:pt>
                <c:pt idx="7577">
                  <c:v>44782.829861111109</c:v>
                </c:pt>
                <c:pt idx="7578">
                  <c:v>44782.833333333343</c:v>
                </c:pt>
                <c:pt idx="7579">
                  <c:v>44782.836805555547</c:v>
                </c:pt>
                <c:pt idx="7580">
                  <c:v>44782.840277777781</c:v>
                </c:pt>
                <c:pt idx="7581">
                  <c:v>44782.84375</c:v>
                </c:pt>
                <c:pt idx="7582">
                  <c:v>44782.847222222219</c:v>
                </c:pt>
                <c:pt idx="7583">
                  <c:v>44782.850694444453</c:v>
                </c:pt>
                <c:pt idx="7584">
                  <c:v>44782.854166666657</c:v>
                </c:pt>
                <c:pt idx="7585">
                  <c:v>44782.857638888891</c:v>
                </c:pt>
                <c:pt idx="7586">
                  <c:v>44782.861111111109</c:v>
                </c:pt>
                <c:pt idx="7587">
                  <c:v>44782.864583333343</c:v>
                </c:pt>
                <c:pt idx="7588">
                  <c:v>44782.868055555547</c:v>
                </c:pt>
                <c:pt idx="7589">
                  <c:v>44782.871527777781</c:v>
                </c:pt>
                <c:pt idx="7590">
                  <c:v>44782.875</c:v>
                </c:pt>
                <c:pt idx="7591">
                  <c:v>44782.878472222219</c:v>
                </c:pt>
                <c:pt idx="7592">
                  <c:v>44782.881944444453</c:v>
                </c:pt>
                <c:pt idx="7593">
                  <c:v>44782.885416666657</c:v>
                </c:pt>
                <c:pt idx="7594">
                  <c:v>44782.888888888891</c:v>
                </c:pt>
                <c:pt idx="7595">
                  <c:v>44782.892361111109</c:v>
                </c:pt>
                <c:pt idx="7596">
                  <c:v>44782.895833333343</c:v>
                </c:pt>
                <c:pt idx="7597">
                  <c:v>44782.899305555547</c:v>
                </c:pt>
                <c:pt idx="7598">
                  <c:v>44782.902777777781</c:v>
                </c:pt>
                <c:pt idx="7599">
                  <c:v>44782.90625</c:v>
                </c:pt>
                <c:pt idx="7600">
                  <c:v>44782.909722222219</c:v>
                </c:pt>
                <c:pt idx="7601">
                  <c:v>44782.913194444453</c:v>
                </c:pt>
                <c:pt idx="7602">
                  <c:v>44782.916666666657</c:v>
                </c:pt>
                <c:pt idx="7603">
                  <c:v>44782.920138888891</c:v>
                </c:pt>
                <c:pt idx="7604">
                  <c:v>44782.923611111109</c:v>
                </c:pt>
                <c:pt idx="7605">
                  <c:v>44782.927083333343</c:v>
                </c:pt>
                <c:pt idx="7606">
                  <c:v>44782.930555555547</c:v>
                </c:pt>
                <c:pt idx="7607">
                  <c:v>44782.934027777781</c:v>
                </c:pt>
                <c:pt idx="7608">
                  <c:v>44782.9375</c:v>
                </c:pt>
                <c:pt idx="7609">
                  <c:v>44782.940972222219</c:v>
                </c:pt>
                <c:pt idx="7610">
                  <c:v>44782.944444444453</c:v>
                </c:pt>
                <c:pt idx="7611">
                  <c:v>44782.947916666657</c:v>
                </c:pt>
                <c:pt idx="7612">
                  <c:v>44782.951388888891</c:v>
                </c:pt>
                <c:pt idx="7613">
                  <c:v>44782.954861111109</c:v>
                </c:pt>
                <c:pt idx="7614">
                  <c:v>44782.958333333343</c:v>
                </c:pt>
                <c:pt idx="7615">
                  <c:v>44782.961805555547</c:v>
                </c:pt>
                <c:pt idx="7616">
                  <c:v>44782.965277777781</c:v>
                </c:pt>
                <c:pt idx="7617">
                  <c:v>44782.96875</c:v>
                </c:pt>
                <c:pt idx="7618">
                  <c:v>44782.972222222219</c:v>
                </c:pt>
                <c:pt idx="7619">
                  <c:v>44782.975694444453</c:v>
                </c:pt>
                <c:pt idx="7620">
                  <c:v>44782.979166666657</c:v>
                </c:pt>
                <c:pt idx="7621">
                  <c:v>44782.982638888891</c:v>
                </c:pt>
                <c:pt idx="7622">
                  <c:v>44782.986111111109</c:v>
                </c:pt>
                <c:pt idx="7623">
                  <c:v>44782.989583333343</c:v>
                </c:pt>
                <c:pt idx="7624">
                  <c:v>44782.993055555547</c:v>
                </c:pt>
                <c:pt idx="7625">
                  <c:v>44782.996527777781</c:v>
                </c:pt>
                <c:pt idx="7626">
                  <c:v>44783</c:v>
                </c:pt>
                <c:pt idx="7627">
                  <c:v>44783.003472222219</c:v>
                </c:pt>
                <c:pt idx="7628">
                  <c:v>44783.006944444453</c:v>
                </c:pt>
                <c:pt idx="7629">
                  <c:v>44783.010416666657</c:v>
                </c:pt>
                <c:pt idx="7630">
                  <c:v>44783.013888888891</c:v>
                </c:pt>
                <c:pt idx="7631">
                  <c:v>44783.017361111109</c:v>
                </c:pt>
                <c:pt idx="7632">
                  <c:v>44783.020833333343</c:v>
                </c:pt>
                <c:pt idx="7633">
                  <c:v>44783.024305555547</c:v>
                </c:pt>
                <c:pt idx="7634">
                  <c:v>44783.027777777781</c:v>
                </c:pt>
                <c:pt idx="7635">
                  <c:v>44783.03125</c:v>
                </c:pt>
                <c:pt idx="7636">
                  <c:v>44783.034722222219</c:v>
                </c:pt>
                <c:pt idx="7637">
                  <c:v>44783.038194444453</c:v>
                </c:pt>
                <c:pt idx="7638">
                  <c:v>44783.041666666657</c:v>
                </c:pt>
                <c:pt idx="7639">
                  <c:v>44783.045138888891</c:v>
                </c:pt>
                <c:pt idx="7640">
                  <c:v>44783.048611111109</c:v>
                </c:pt>
                <c:pt idx="7641">
                  <c:v>44783.052083333343</c:v>
                </c:pt>
                <c:pt idx="7642">
                  <c:v>44783.055555555547</c:v>
                </c:pt>
                <c:pt idx="7643">
                  <c:v>44783.059027777781</c:v>
                </c:pt>
                <c:pt idx="7644">
                  <c:v>44783.0625</c:v>
                </c:pt>
                <c:pt idx="7645">
                  <c:v>44783.065972222219</c:v>
                </c:pt>
                <c:pt idx="7646">
                  <c:v>44783.069444444453</c:v>
                </c:pt>
                <c:pt idx="7647">
                  <c:v>44783.072916666657</c:v>
                </c:pt>
                <c:pt idx="7648">
                  <c:v>44783.076388888891</c:v>
                </c:pt>
                <c:pt idx="7649">
                  <c:v>44783.079861111109</c:v>
                </c:pt>
                <c:pt idx="7650">
                  <c:v>44783.083333333343</c:v>
                </c:pt>
                <c:pt idx="7651">
                  <c:v>44783.086805555547</c:v>
                </c:pt>
                <c:pt idx="7652">
                  <c:v>44783.090277777781</c:v>
                </c:pt>
                <c:pt idx="7653">
                  <c:v>44783.09375</c:v>
                </c:pt>
                <c:pt idx="7654">
                  <c:v>44783.097222222219</c:v>
                </c:pt>
                <c:pt idx="7655">
                  <c:v>44783.100694444453</c:v>
                </c:pt>
                <c:pt idx="7656">
                  <c:v>44783.104166666657</c:v>
                </c:pt>
                <c:pt idx="7657">
                  <c:v>44783.107638888891</c:v>
                </c:pt>
                <c:pt idx="7658">
                  <c:v>44783.111111111109</c:v>
                </c:pt>
                <c:pt idx="7659">
                  <c:v>44783.114583333343</c:v>
                </c:pt>
                <c:pt idx="7660">
                  <c:v>44783.118055555547</c:v>
                </c:pt>
                <c:pt idx="7661">
                  <c:v>44783.121527777781</c:v>
                </c:pt>
                <c:pt idx="7662">
                  <c:v>44783.125</c:v>
                </c:pt>
                <c:pt idx="7663">
                  <c:v>44783.128472222219</c:v>
                </c:pt>
                <c:pt idx="7664">
                  <c:v>44783.131944444453</c:v>
                </c:pt>
                <c:pt idx="7665">
                  <c:v>44783.135416666657</c:v>
                </c:pt>
                <c:pt idx="7666">
                  <c:v>44783.138888888891</c:v>
                </c:pt>
                <c:pt idx="7667">
                  <c:v>44783.142361111109</c:v>
                </c:pt>
                <c:pt idx="7668">
                  <c:v>44783.145833333343</c:v>
                </c:pt>
                <c:pt idx="7669">
                  <c:v>44783.149305555547</c:v>
                </c:pt>
                <c:pt idx="7670">
                  <c:v>44783.152777777781</c:v>
                </c:pt>
                <c:pt idx="7671">
                  <c:v>44783.15625</c:v>
                </c:pt>
                <c:pt idx="7672">
                  <c:v>44783.159722222219</c:v>
                </c:pt>
                <c:pt idx="7673">
                  <c:v>44783.163194444453</c:v>
                </c:pt>
                <c:pt idx="7674">
                  <c:v>44783.166666666657</c:v>
                </c:pt>
                <c:pt idx="7675">
                  <c:v>44783.170138888891</c:v>
                </c:pt>
                <c:pt idx="7676">
                  <c:v>44783.173611111109</c:v>
                </c:pt>
                <c:pt idx="7677">
                  <c:v>44783.177083333343</c:v>
                </c:pt>
                <c:pt idx="7678">
                  <c:v>44783.180555555547</c:v>
                </c:pt>
                <c:pt idx="7679">
                  <c:v>44783.184027777781</c:v>
                </c:pt>
                <c:pt idx="7680">
                  <c:v>44783.1875</c:v>
                </c:pt>
                <c:pt idx="7681">
                  <c:v>44783.190972222219</c:v>
                </c:pt>
                <c:pt idx="7682">
                  <c:v>44783.194444444453</c:v>
                </c:pt>
                <c:pt idx="7683">
                  <c:v>44783.197916666657</c:v>
                </c:pt>
                <c:pt idx="7684">
                  <c:v>44783.201388888891</c:v>
                </c:pt>
                <c:pt idx="7685">
                  <c:v>44783.204861111109</c:v>
                </c:pt>
                <c:pt idx="7686">
                  <c:v>44783.208333333343</c:v>
                </c:pt>
                <c:pt idx="7687">
                  <c:v>44783.211805555547</c:v>
                </c:pt>
                <c:pt idx="7688">
                  <c:v>44783.215277777781</c:v>
                </c:pt>
                <c:pt idx="7689">
                  <c:v>44783.21875</c:v>
                </c:pt>
                <c:pt idx="7690">
                  <c:v>44783.222222222219</c:v>
                </c:pt>
                <c:pt idx="7691">
                  <c:v>44783.225694444453</c:v>
                </c:pt>
                <c:pt idx="7692">
                  <c:v>44783.229166666657</c:v>
                </c:pt>
                <c:pt idx="7693">
                  <c:v>44783.232638888891</c:v>
                </c:pt>
                <c:pt idx="7694">
                  <c:v>44783.236111111109</c:v>
                </c:pt>
                <c:pt idx="7695">
                  <c:v>44783.239583333343</c:v>
                </c:pt>
                <c:pt idx="7696">
                  <c:v>44783.243055555547</c:v>
                </c:pt>
                <c:pt idx="7697">
                  <c:v>44783.246527777781</c:v>
                </c:pt>
                <c:pt idx="7698">
                  <c:v>44783.25</c:v>
                </c:pt>
                <c:pt idx="7699">
                  <c:v>44783.253472222219</c:v>
                </c:pt>
                <c:pt idx="7700">
                  <c:v>44783.256944444453</c:v>
                </c:pt>
                <c:pt idx="7701">
                  <c:v>44783.260416666657</c:v>
                </c:pt>
                <c:pt idx="7702">
                  <c:v>44783.263888888891</c:v>
                </c:pt>
                <c:pt idx="7703">
                  <c:v>44783.267361111109</c:v>
                </c:pt>
                <c:pt idx="7704">
                  <c:v>44783.270833333343</c:v>
                </c:pt>
                <c:pt idx="7705">
                  <c:v>44783.274305555547</c:v>
                </c:pt>
                <c:pt idx="7706">
                  <c:v>44783.277777777781</c:v>
                </c:pt>
                <c:pt idx="7707">
                  <c:v>44783.28125</c:v>
                </c:pt>
                <c:pt idx="7708">
                  <c:v>44783.284722222219</c:v>
                </c:pt>
                <c:pt idx="7709">
                  <c:v>44783.288194444453</c:v>
                </c:pt>
                <c:pt idx="7710">
                  <c:v>44783.291666666657</c:v>
                </c:pt>
                <c:pt idx="7711">
                  <c:v>44783.295138888891</c:v>
                </c:pt>
                <c:pt idx="7712">
                  <c:v>44783.298611111109</c:v>
                </c:pt>
                <c:pt idx="7713">
                  <c:v>44783.302083333343</c:v>
                </c:pt>
                <c:pt idx="7714">
                  <c:v>44783.305555555547</c:v>
                </c:pt>
                <c:pt idx="7715">
                  <c:v>44783.309027777781</c:v>
                </c:pt>
                <c:pt idx="7716">
                  <c:v>44783.3125</c:v>
                </c:pt>
                <c:pt idx="7717">
                  <c:v>44783.315972222219</c:v>
                </c:pt>
                <c:pt idx="7718">
                  <c:v>44783.319444444453</c:v>
                </c:pt>
                <c:pt idx="7719">
                  <c:v>44783.322916666657</c:v>
                </c:pt>
                <c:pt idx="7720">
                  <c:v>44783.326388888891</c:v>
                </c:pt>
                <c:pt idx="7721">
                  <c:v>44783.329861111109</c:v>
                </c:pt>
                <c:pt idx="7722">
                  <c:v>44783.333333333343</c:v>
                </c:pt>
                <c:pt idx="7723">
                  <c:v>44783.336805555547</c:v>
                </c:pt>
                <c:pt idx="7724">
                  <c:v>44783.340277777781</c:v>
                </c:pt>
                <c:pt idx="7725">
                  <c:v>44783.34375</c:v>
                </c:pt>
                <c:pt idx="7726">
                  <c:v>44783.347222222219</c:v>
                </c:pt>
                <c:pt idx="7727">
                  <c:v>44783.350694444453</c:v>
                </c:pt>
                <c:pt idx="7728">
                  <c:v>44783.354166666657</c:v>
                </c:pt>
                <c:pt idx="7729">
                  <c:v>44783.357638888891</c:v>
                </c:pt>
                <c:pt idx="7730">
                  <c:v>44783.361111111109</c:v>
                </c:pt>
                <c:pt idx="7731">
                  <c:v>44783.364583333343</c:v>
                </c:pt>
                <c:pt idx="7732">
                  <c:v>44783.368055555547</c:v>
                </c:pt>
                <c:pt idx="7733">
                  <c:v>44783.371527777781</c:v>
                </c:pt>
                <c:pt idx="7734">
                  <c:v>44783.375</c:v>
                </c:pt>
                <c:pt idx="7735">
                  <c:v>44783.378472222219</c:v>
                </c:pt>
                <c:pt idx="7736">
                  <c:v>44783.381944444453</c:v>
                </c:pt>
                <c:pt idx="7737">
                  <c:v>44783.385416666657</c:v>
                </c:pt>
                <c:pt idx="7738">
                  <c:v>44783.388888888891</c:v>
                </c:pt>
                <c:pt idx="7739">
                  <c:v>44783.392361111109</c:v>
                </c:pt>
                <c:pt idx="7740">
                  <c:v>44783.395833333343</c:v>
                </c:pt>
                <c:pt idx="7741">
                  <c:v>44783.399305555547</c:v>
                </c:pt>
                <c:pt idx="7742">
                  <c:v>44783.402777777781</c:v>
                </c:pt>
                <c:pt idx="7743">
                  <c:v>44783.40625</c:v>
                </c:pt>
                <c:pt idx="7744">
                  <c:v>44783.409722222219</c:v>
                </c:pt>
                <c:pt idx="7745">
                  <c:v>44783.413194444453</c:v>
                </c:pt>
                <c:pt idx="7746">
                  <c:v>44783.416666666657</c:v>
                </c:pt>
                <c:pt idx="7747">
                  <c:v>44783.420138888891</c:v>
                </c:pt>
                <c:pt idx="7748">
                  <c:v>44783.423611111109</c:v>
                </c:pt>
                <c:pt idx="7749">
                  <c:v>44783.427083333343</c:v>
                </c:pt>
                <c:pt idx="7750">
                  <c:v>44783.430555555547</c:v>
                </c:pt>
                <c:pt idx="7751">
                  <c:v>44783.434027777781</c:v>
                </c:pt>
                <c:pt idx="7752">
                  <c:v>44783.4375</c:v>
                </c:pt>
                <c:pt idx="7753">
                  <c:v>44783.440972222219</c:v>
                </c:pt>
                <c:pt idx="7754">
                  <c:v>44783.444444444453</c:v>
                </c:pt>
                <c:pt idx="7755">
                  <c:v>44783.447916666657</c:v>
                </c:pt>
                <c:pt idx="7756">
                  <c:v>44783.451388888891</c:v>
                </c:pt>
                <c:pt idx="7757">
                  <c:v>44783.454861111109</c:v>
                </c:pt>
                <c:pt idx="7758">
                  <c:v>44783.458333333343</c:v>
                </c:pt>
                <c:pt idx="7759">
                  <c:v>44783.461805555547</c:v>
                </c:pt>
                <c:pt idx="7760">
                  <c:v>44783.465277777781</c:v>
                </c:pt>
                <c:pt idx="7761">
                  <c:v>44783.46875</c:v>
                </c:pt>
                <c:pt idx="7762">
                  <c:v>44783.472222222219</c:v>
                </c:pt>
                <c:pt idx="7763">
                  <c:v>44783.475694444453</c:v>
                </c:pt>
                <c:pt idx="7764">
                  <c:v>44783.479166666657</c:v>
                </c:pt>
                <c:pt idx="7765">
                  <c:v>44783.482638888891</c:v>
                </c:pt>
                <c:pt idx="7766">
                  <c:v>44783.486111111109</c:v>
                </c:pt>
                <c:pt idx="7767">
                  <c:v>44783.489583333343</c:v>
                </c:pt>
                <c:pt idx="7768">
                  <c:v>44783.493055555547</c:v>
                </c:pt>
                <c:pt idx="7769">
                  <c:v>44783.496527777781</c:v>
                </c:pt>
                <c:pt idx="7770">
                  <c:v>44783.5</c:v>
                </c:pt>
                <c:pt idx="7771">
                  <c:v>44783.503472222219</c:v>
                </c:pt>
                <c:pt idx="7772">
                  <c:v>44783.506944444453</c:v>
                </c:pt>
                <c:pt idx="7773">
                  <c:v>44783.510416666657</c:v>
                </c:pt>
                <c:pt idx="7774">
                  <c:v>44783.513888888891</c:v>
                </c:pt>
                <c:pt idx="7775">
                  <c:v>44783.517361111109</c:v>
                </c:pt>
                <c:pt idx="7776">
                  <c:v>44783.520833333343</c:v>
                </c:pt>
                <c:pt idx="7777">
                  <c:v>44783.524305555547</c:v>
                </c:pt>
                <c:pt idx="7778">
                  <c:v>44783.527777777781</c:v>
                </c:pt>
                <c:pt idx="7779">
                  <c:v>44783.53125</c:v>
                </c:pt>
                <c:pt idx="7780">
                  <c:v>44783.534722222219</c:v>
                </c:pt>
                <c:pt idx="7781">
                  <c:v>44783.538194444453</c:v>
                </c:pt>
                <c:pt idx="7782">
                  <c:v>44783.541666666657</c:v>
                </c:pt>
                <c:pt idx="7783">
                  <c:v>44783.545138888891</c:v>
                </c:pt>
                <c:pt idx="7784">
                  <c:v>44783.548611111109</c:v>
                </c:pt>
                <c:pt idx="7785">
                  <c:v>44783.552083333343</c:v>
                </c:pt>
                <c:pt idx="7786">
                  <c:v>44783.555555555547</c:v>
                </c:pt>
                <c:pt idx="7787">
                  <c:v>44783.559027777781</c:v>
                </c:pt>
                <c:pt idx="7788">
                  <c:v>44783.5625</c:v>
                </c:pt>
                <c:pt idx="7789">
                  <c:v>44783.565972222219</c:v>
                </c:pt>
                <c:pt idx="7790">
                  <c:v>44783.569444444453</c:v>
                </c:pt>
                <c:pt idx="7791">
                  <c:v>44783.572916666657</c:v>
                </c:pt>
                <c:pt idx="7792">
                  <c:v>44783.576388888891</c:v>
                </c:pt>
                <c:pt idx="7793">
                  <c:v>44783.579861111109</c:v>
                </c:pt>
                <c:pt idx="7794">
                  <c:v>44783.583333333343</c:v>
                </c:pt>
                <c:pt idx="7795">
                  <c:v>44783.586805555547</c:v>
                </c:pt>
                <c:pt idx="7796">
                  <c:v>44783.590277777781</c:v>
                </c:pt>
                <c:pt idx="7797">
                  <c:v>44783.59375</c:v>
                </c:pt>
                <c:pt idx="7798">
                  <c:v>44783.597222222219</c:v>
                </c:pt>
                <c:pt idx="7799">
                  <c:v>44783.600694444453</c:v>
                </c:pt>
                <c:pt idx="7800">
                  <c:v>44783.604166666657</c:v>
                </c:pt>
                <c:pt idx="7801">
                  <c:v>44783.607638888891</c:v>
                </c:pt>
                <c:pt idx="7802">
                  <c:v>44783.611111111109</c:v>
                </c:pt>
                <c:pt idx="7803">
                  <c:v>44783.614583333343</c:v>
                </c:pt>
                <c:pt idx="7804">
                  <c:v>44783.618055555547</c:v>
                </c:pt>
                <c:pt idx="7805">
                  <c:v>44783.621527777781</c:v>
                </c:pt>
                <c:pt idx="7806">
                  <c:v>44783.625</c:v>
                </c:pt>
                <c:pt idx="7807">
                  <c:v>44783.628472222219</c:v>
                </c:pt>
                <c:pt idx="7808">
                  <c:v>44783.631944444453</c:v>
                </c:pt>
                <c:pt idx="7809">
                  <c:v>44783.635416666657</c:v>
                </c:pt>
                <c:pt idx="7810">
                  <c:v>44783.638888888891</c:v>
                </c:pt>
                <c:pt idx="7811">
                  <c:v>44783.642361111109</c:v>
                </c:pt>
                <c:pt idx="7812">
                  <c:v>44783.645833333343</c:v>
                </c:pt>
                <c:pt idx="7813">
                  <c:v>44783.649305555547</c:v>
                </c:pt>
                <c:pt idx="7814">
                  <c:v>44783.652777777781</c:v>
                </c:pt>
                <c:pt idx="7815">
                  <c:v>44783.65625</c:v>
                </c:pt>
                <c:pt idx="7816">
                  <c:v>44783.659722222219</c:v>
                </c:pt>
                <c:pt idx="7817">
                  <c:v>44783.663194444453</c:v>
                </c:pt>
                <c:pt idx="7818">
                  <c:v>44783.666666666657</c:v>
                </c:pt>
                <c:pt idx="7819">
                  <c:v>44783.670138888891</c:v>
                </c:pt>
                <c:pt idx="7820">
                  <c:v>44783.673611111109</c:v>
                </c:pt>
                <c:pt idx="7821">
                  <c:v>44783.677083333343</c:v>
                </c:pt>
                <c:pt idx="7822">
                  <c:v>44783.680555555547</c:v>
                </c:pt>
                <c:pt idx="7823">
                  <c:v>44783.684027777781</c:v>
                </c:pt>
                <c:pt idx="7824">
                  <c:v>44783.6875</c:v>
                </c:pt>
                <c:pt idx="7825">
                  <c:v>44783.690972222219</c:v>
                </c:pt>
                <c:pt idx="7826">
                  <c:v>44783.694444444453</c:v>
                </c:pt>
                <c:pt idx="7827">
                  <c:v>44783.697916666657</c:v>
                </c:pt>
                <c:pt idx="7828">
                  <c:v>44783.701388888891</c:v>
                </c:pt>
                <c:pt idx="7829">
                  <c:v>44783.704861111109</c:v>
                </c:pt>
                <c:pt idx="7830">
                  <c:v>44783.708333333343</c:v>
                </c:pt>
                <c:pt idx="7831">
                  <c:v>44783.711805555547</c:v>
                </c:pt>
                <c:pt idx="7832">
                  <c:v>44783.715277777781</c:v>
                </c:pt>
                <c:pt idx="7833">
                  <c:v>44783.71875</c:v>
                </c:pt>
                <c:pt idx="7834">
                  <c:v>44783.722222222219</c:v>
                </c:pt>
                <c:pt idx="7835">
                  <c:v>44783.725694444453</c:v>
                </c:pt>
                <c:pt idx="7836">
                  <c:v>44783.729166666657</c:v>
                </c:pt>
                <c:pt idx="7837">
                  <c:v>44783.732638888891</c:v>
                </c:pt>
                <c:pt idx="7838">
                  <c:v>44783.736111111109</c:v>
                </c:pt>
                <c:pt idx="7839">
                  <c:v>44783.739583333343</c:v>
                </c:pt>
                <c:pt idx="7840">
                  <c:v>44783.743055555547</c:v>
                </c:pt>
                <c:pt idx="7841">
                  <c:v>44783.746527777781</c:v>
                </c:pt>
                <c:pt idx="7842">
                  <c:v>44783.75</c:v>
                </c:pt>
                <c:pt idx="7843">
                  <c:v>44783.753472222219</c:v>
                </c:pt>
                <c:pt idx="7844">
                  <c:v>44783.756944444453</c:v>
                </c:pt>
                <c:pt idx="7845">
                  <c:v>44783.760416666657</c:v>
                </c:pt>
                <c:pt idx="7846">
                  <c:v>44783.763888888891</c:v>
                </c:pt>
                <c:pt idx="7847">
                  <c:v>44783.767361111109</c:v>
                </c:pt>
                <c:pt idx="7848">
                  <c:v>44783.770833333343</c:v>
                </c:pt>
                <c:pt idx="7849">
                  <c:v>44783.774305555547</c:v>
                </c:pt>
                <c:pt idx="7850">
                  <c:v>44783.777777777781</c:v>
                </c:pt>
                <c:pt idx="7851">
                  <c:v>44783.78125</c:v>
                </c:pt>
                <c:pt idx="7852">
                  <c:v>44783.784722222219</c:v>
                </c:pt>
                <c:pt idx="7853">
                  <c:v>44783.788194444453</c:v>
                </c:pt>
                <c:pt idx="7854">
                  <c:v>44783.791666666657</c:v>
                </c:pt>
                <c:pt idx="7855">
                  <c:v>44783.795138888891</c:v>
                </c:pt>
                <c:pt idx="7856">
                  <c:v>44783.798611111109</c:v>
                </c:pt>
                <c:pt idx="7857">
                  <c:v>44783.802083333343</c:v>
                </c:pt>
                <c:pt idx="7858">
                  <c:v>44783.805555555547</c:v>
                </c:pt>
                <c:pt idx="7859">
                  <c:v>44783.809027777781</c:v>
                </c:pt>
                <c:pt idx="7860">
                  <c:v>44783.8125</c:v>
                </c:pt>
                <c:pt idx="7861">
                  <c:v>44783.815972222219</c:v>
                </c:pt>
                <c:pt idx="7862">
                  <c:v>44783.819444444453</c:v>
                </c:pt>
                <c:pt idx="7863">
                  <c:v>44783.822916666657</c:v>
                </c:pt>
                <c:pt idx="7864">
                  <c:v>44783.826388888891</c:v>
                </c:pt>
                <c:pt idx="7865">
                  <c:v>44783.829861111109</c:v>
                </c:pt>
                <c:pt idx="7866">
                  <c:v>44783.833333333343</c:v>
                </c:pt>
                <c:pt idx="7867">
                  <c:v>44783.836805555547</c:v>
                </c:pt>
                <c:pt idx="7868">
                  <c:v>44783.840277777781</c:v>
                </c:pt>
                <c:pt idx="7869">
                  <c:v>44783.84375</c:v>
                </c:pt>
                <c:pt idx="7870">
                  <c:v>44783.847222222219</c:v>
                </c:pt>
                <c:pt idx="7871">
                  <c:v>44783.850694444453</c:v>
                </c:pt>
                <c:pt idx="7872">
                  <c:v>44783.854166666657</c:v>
                </c:pt>
                <c:pt idx="7873">
                  <c:v>44783.857638888891</c:v>
                </c:pt>
                <c:pt idx="7874">
                  <c:v>44783.861111111109</c:v>
                </c:pt>
                <c:pt idx="7875">
                  <c:v>44783.864583333343</c:v>
                </c:pt>
                <c:pt idx="7876">
                  <c:v>44783.868055555547</c:v>
                </c:pt>
                <c:pt idx="7877">
                  <c:v>44783.871527777781</c:v>
                </c:pt>
                <c:pt idx="7878">
                  <c:v>44783.875</c:v>
                </c:pt>
                <c:pt idx="7879">
                  <c:v>44783.878472222219</c:v>
                </c:pt>
                <c:pt idx="7880">
                  <c:v>44783.881944444453</c:v>
                </c:pt>
                <c:pt idx="7881">
                  <c:v>44783.885416666657</c:v>
                </c:pt>
                <c:pt idx="7882">
                  <c:v>44783.888888888891</c:v>
                </c:pt>
                <c:pt idx="7883">
                  <c:v>44783.892361111109</c:v>
                </c:pt>
                <c:pt idx="7884">
                  <c:v>44783.895833333343</c:v>
                </c:pt>
                <c:pt idx="7885">
                  <c:v>44783.899305555547</c:v>
                </c:pt>
                <c:pt idx="7886">
                  <c:v>44783.902777777781</c:v>
                </c:pt>
                <c:pt idx="7887">
                  <c:v>44783.90625</c:v>
                </c:pt>
                <c:pt idx="7888">
                  <c:v>44783.909722222219</c:v>
                </c:pt>
                <c:pt idx="7889">
                  <c:v>44783.913194444453</c:v>
                </c:pt>
                <c:pt idx="7890">
                  <c:v>44783.916666666657</c:v>
                </c:pt>
                <c:pt idx="7891">
                  <c:v>44783.920138888891</c:v>
                </c:pt>
                <c:pt idx="7892">
                  <c:v>44783.923611111109</c:v>
                </c:pt>
                <c:pt idx="7893">
                  <c:v>44783.927083333343</c:v>
                </c:pt>
                <c:pt idx="7894">
                  <c:v>44783.930555555547</c:v>
                </c:pt>
                <c:pt idx="7895">
                  <c:v>44783.934027777781</c:v>
                </c:pt>
                <c:pt idx="7896">
                  <c:v>44783.9375</c:v>
                </c:pt>
                <c:pt idx="7897">
                  <c:v>44783.940972222219</c:v>
                </c:pt>
                <c:pt idx="7898">
                  <c:v>44783.944444444453</c:v>
                </c:pt>
                <c:pt idx="7899">
                  <c:v>44783.947916666657</c:v>
                </c:pt>
                <c:pt idx="7900">
                  <c:v>44783.951388888891</c:v>
                </c:pt>
                <c:pt idx="7901">
                  <c:v>44783.954861111109</c:v>
                </c:pt>
                <c:pt idx="7902">
                  <c:v>44783.958333333343</c:v>
                </c:pt>
                <c:pt idx="7903">
                  <c:v>44783.961805555547</c:v>
                </c:pt>
                <c:pt idx="7904">
                  <c:v>44783.965277777781</c:v>
                </c:pt>
                <c:pt idx="7905">
                  <c:v>44783.96875</c:v>
                </c:pt>
                <c:pt idx="7906">
                  <c:v>44783.972222222219</c:v>
                </c:pt>
                <c:pt idx="7907">
                  <c:v>44783.975694444453</c:v>
                </c:pt>
                <c:pt idx="7908">
                  <c:v>44783.979166666657</c:v>
                </c:pt>
                <c:pt idx="7909">
                  <c:v>44783.982638888891</c:v>
                </c:pt>
                <c:pt idx="7910">
                  <c:v>44783.986111111109</c:v>
                </c:pt>
                <c:pt idx="7911">
                  <c:v>44783.989583333343</c:v>
                </c:pt>
                <c:pt idx="7912">
                  <c:v>44783.993055555547</c:v>
                </c:pt>
                <c:pt idx="7913">
                  <c:v>44783.996527777781</c:v>
                </c:pt>
                <c:pt idx="7914">
                  <c:v>44784</c:v>
                </c:pt>
                <c:pt idx="7915">
                  <c:v>44784.003472222219</c:v>
                </c:pt>
                <c:pt idx="7916">
                  <c:v>44784.006944444453</c:v>
                </c:pt>
                <c:pt idx="7917">
                  <c:v>44784.010416666657</c:v>
                </c:pt>
                <c:pt idx="7918">
                  <c:v>44784.013888888891</c:v>
                </c:pt>
                <c:pt idx="7919">
                  <c:v>44784.017361111109</c:v>
                </c:pt>
                <c:pt idx="7920">
                  <c:v>44784.020833333343</c:v>
                </c:pt>
                <c:pt idx="7921">
                  <c:v>44784.024305555547</c:v>
                </c:pt>
                <c:pt idx="7922">
                  <c:v>44784.027777777781</c:v>
                </c:pt>
                <c:pt idx="7923">
                  <c:v>44784.03125</c:v>
                </c:pt>
                <c:pt idx="7924">
                  <c:v>44784.034722222219</c:v>
                </c:pt>
                <c:pt idx="7925">
                  <c:v>44784.038194444453</c:v>
                </c:pt>
                <c:pt idx="7926">
                  <c:v>44784.041666666657</c:v>
                </c:pt>
                <c:pt idx="7927">
                  <c:v>44784.045138888891</c:v>
                </c:pt>
                <c:pt idx="7928">
                  <c:v>44784.048611111109</c:v>
                </c:pt>
                <c:pt idx="7929">
                  <c:v>44784.052083333343</c:v>
                </c:pt>
                <c:pt idx="7930">
                  <c:v>44784.055555555547</c:v>
                </c:pt>
                <c:pt idx="7931">
                  <c:v>44784.059027777781</c:v>
                </c:pt>
                <c:pt idx="7932">
                  <c:v>44784.0625</c:v>
                </c:pt>
                <c:pt idx="7933">
                  <c:v>44784.065972222219</c:v>
                </c:pt>
                <c:pt idx="7934">
                  <c:v>44784.069444444453</c:v>
                </c:pt>
                <c:pt idx="7935">
                  <c:v>44784.072916666657</c:v>
                </c:pt>
                <c:pt idx="7936">
                  <c:v>44784.076388888891</c:v>
                </c:pt>
                <c:pt idx="7937">
                  <c:v>44784.079861111109</c:v>
                </c:pt>
                <c:pt idx="7938">
                  <c:v>44784.083333333343</c:v>
                </c:pt>
                <c:pt idx="7939">
                  <c:v>44784.086805555547</c:v>
                </c:pt>
                <c:pt idx="7940">
                  <c:v>44784.090277777781</c:v>
                </c:pt>
                <c:pt idx="7941">
                  <c:v>44784.09375</c:v>
                </c:pt>
                <c:pt idx="7942">
                  <c:v>44784.097222222219</c:v>
                </c:pt>
                <c:pt idx="7943">
                  <c:v>44784.100694444453</c:v>
                </c:pt>
                <c:pt idx="7944">
                  <c:v>44784.104166666657</c:v>
                </c:pt>
                <c:pt idx="7945">
                  <c:v>44784.107638888891</c:v>
                </c:pt>
                <c:pt idx="7946">
                  <c:v>44784.111111111109</c:v>
                </c:pt>
                <c:pt idx="7947">
                  <c:v>44784.114583333343</c:v>
                </c:pt>
                <c:pt idx="7948">
                  <c:v>44784.118055555547</c:v>
                </c:pt>
                <c:pt idx="7949">
                  <c:v>44784.121527777781</c:v>
                </c:pt>
                <c:pt idx="7950">
                  <c:v>44784.125</c:v>
                </c:pt>
                <c:pt idx="7951">
                  <c:v>44784.128472222219</c:v>
                </c:pt>
                <c:pt idx="7952">
                  <c:v>44784.131944444453</c:v>
                </c:pt>
                <c:pt idx="7953">
                  <c:v>44784.135416666657</c:v>
                </c:pt>
                <c:pt idx="7954">
                  <c:v>44784.138888888891</c:v>
                </c:pt>
                <c:pt idx="7955">
                  <c:v>44784.142361111109</c:v>
                </c:pt>
                <c:pt idx="7956">
                  <c:v>44784.145833333343</c:v>
                </c:pt>
                <c:pt idx="7957">
                  <c:v>44784.149305555547</c:v>
                </c:pt>
                <c:pt idx="7958">
                  <c:v>44784.152777777781</c:v>
                </c:pt>
                <c:pt idx="7959">
                  <c:v>44784.15625</c:v>
                </c:pt>
                <c:pt idx="7960">
                  <c:v>44784.159722222219</c:v>
                </c:pt>
                <c:pt idx="7961">
                  <c:v>44784.163194444453</c:v>
                </c:pt>
                <c:pt idx="7962">
                  <c:v>44784.166666666657</c:v>
                </c:pt>
                <c:pt idx="7963">
                  <c:v>44784.170138888891</c:v>
                </c:pt>
                <c:pt idx="7964">
                  <c:v>44784.173611111109</c:v>
                </c:pt>
                <c:pt idx="7965">
                  <c:v>44784.177083333343</c:v>
                </c:pt>
                <c:pt idx="7966">
                  <c:v>44784.180555555547</c:v>
                </c:pt>
                <c:pt idx="7967">
                  <c:v>44784.184027777781</c:v>
                </c:pt>
                <c:pt idx="7968">
                  <c:v>44784.1875</c:v>
                </c:pt>
                <c:pt idx="7969">
                  <c:v>44784.190972222219</c:v>
                </c:pt>
                <c:pt idx="7970">
                  <c:v>44784.194444444453</c:v>
                </c:pt>
                <c:pt idx="7971">
                  <c:v>44784.197916666657</c:v>
                </c:pt>
                <c:pt idx="7972">
                  <c:v>44784.201388888891</c:v>
                </c:pt>
                <c:pt idx="7973">
                  <c:v>44784.204861111109</c:v>
                </c:pt>
                <c:pt idx="7974">
                  <c:v>44784.208333333343</c:v>
                </c:pt>
                <c:pt idx="7975">
                  <c:v>44784.211805555547</c:v>
                </c:pt>
                <c:pt idx="7976">
                  <c:v>44784.215277777781</c:v>
                </c:pt>
                <c:pt idx="7977">
                  <c:v>44784.21875</c:v>
                </c:pt>
                <c:pt idx="7978">
                  <c:v>44784.222222222219</c:v>
                </c:pt>
                <c:pt idx="7979">
                  <c:v>44784.225694444453</c:v>
                </c:pt>
                <c:pt idx="7980">
                  <c:v>44784.229166666657</c:v>
                </c:pt>
                <c:pt idx="7981">
                  <c:v>44784.232638888891</c:v>
                </c:pt>
                <c:pt idx="7982">
                  <c:v>44784.236111111109</c:v>
                </c:pt>
                <c:pt idx="7983">
                  <c:v>44784.239583333343</c:v>
                </c:pt>
                <c:pt idx="7984">
                  <c:v>44784.243055555547</c:v>
                </c:pt>
                <c:pt idx="7985">
                  <c:v>44784.246527777781</c:v>
                </c:pt>
                <c:pt idx="7986">
                  <c:v>44784.25</c:v>
                </c:pt>
                <c:pt idx="7987">
                  <c:v>44784.253472222219</c:v>
                </c:pt>
                <c:pt idx="7988">
                  <c:v>44784.256944444453</c:v>
                </c:pt>
                <c:pt idx="7989">
                  <c:v>44784.260416666657</c:v>
                </c:pt>
                <c:pt idx="7990">
                  <c:v>44784.263888888891</c:v>
                </c:pt>
                <c:pt idx="7991">
                  <c:v>44784.267361111109</c:v>
                </c:pt>
                <c:pt idx="7992">
                  <c:v>44784.270833333343</c:v>
                </c:pt>
                <c:pt idx="7993">
                  <c:v>44784.274305555547</c:v>
                </c:pt>
                <c:pt idx="7994">
                  <c:v>44784.277777777781</c:v>
                </c:pt>
                <c:pt idx="7995">
                  <c:v>44784.28125</c:v>
                </c:pt>
                <c:pt idx="7996">
                  <c:v>44784.284722222219</c:v>
                </c:pt>
                <c:pt idx="7997">
                  <c:v>44784.288194444453</c:v>
                </c:pt>
                <c:pt idx="7998">
                  <c:v>44784.291666666657</c:v>
                </c:pt>
                <c:pt idx="7999">
                  <c:v>44784.295138888891</c:v>
                </c:pt>
                <c:pt idx="8000">
                  <c:v>44784.298611111109</c:v>
                </c:pt>
                <c:pt idx="8001">
                  <c:v>44784.302083333343</c:v>
                </c:pt>
                <c:pt idx="8002">
                  <c:v>44784.305555555547</c:v>
                </c:pt>
                <c:pt idx="8003">
                  <c:v>44784.309027777781</c:v>
                </c:pt>
                <c:pt idx="8004">
                  <c:v>44784.3125</c:v>
                </c:pt>
                <c:pt idx="8005">
                  <c:v>44784.315972222219</c:v>
                </c:pt>
                <c:pt idx="8006">
                  <c:v>44784.319444444453</c:v>
                </c:pt>
                <c:pt idx="8007">
                  <c:v>44784.322916666657</c:v>
                </c:pt>
                <c:pt idx="8008">
                  <c:v>44784.326388888891</c:v>
                </c:pt>
                <c:pt idx="8009">
                  <c:v>44784.329861111109</c:v>
                </c:pt>
                <c:pt idx="8010">
                  <c:v>44784.333333333343</c:v>
                </c:pt>
                <c:pt idx="8011">
                  <c:v>44784.336805555547</c:v>
                </c:pt>
                <c:pt idx="8012">
                  <c:v>44784.340277777781</c:v>
                </c:pt>
                <c:pt idx="8013">
                  <c:v>44784.34375</c:v>
                </c:pt>
                <c:pt idx="8014">
                  <c:v>44784.347222222219</c:v>
                </c:pt>
                <c:pt idx="8015">
                  <c:v>44784.350694444453</c:v>
                </c:pt>
                <c:pt idx="8016">
                  <c:v>44784.354166666657</c:v>
                </c:pt>
                <c:pt idx="8017">
                  <c:v>44784.357638888891</c:v>
                </c:pt>
                <c:pt idx="8018">
                  <c:v>44784.361111111109</c:v>
                </c:pt>
                <c:pt idx="8019">
                  <c:v>44784.364583333343</c:v>
                </c:pt>
                <c:pt idx="8020">
                  <c:v>44784.368055555547</c:v>
                </c:pt>
                <c:pt idx="8021">
                  <c:v>44784.371527777781</c:v>
                </c:pt>
                <c:pt idx="8022">
                  <c:v>44784.375</c:v>
                </c:pt>
                <c:pt idx="8023">
                  <c:v>44784.378472222219</c:v>
                </c:pt>
                <c:pt idx="8024">
                  <c:v>44784.381944444453</c:v>
                </c:pt>
                <c:pt idx="8025">
                  <c:v>44784.385416666657</c:v>
                </c:pt>
                <c:pt idx="8026">
                  <c:v>44784.388888888891</c:v>
                </c:pt>
                <c:pt idx="8027">
                  <c:v>44784.392361111109</c:v>
                </c:pt>
                <c:pt idx="8028">
                  <c:v>44784.395833333343</c:v>
                </c:pt>
                <c:pt idx="8029">
                  <c:v>44784.399305555547</c:v>
                </c:pt>
                <c:pt idx="8030">
                  <c:v>44784.402777777781</c:v>
                </c:pt>
                <c:pt idx="8031">
                  <c:v>44784.40625</c:v>
                </c:pt>
                <c:pt idx="8032">
                  <c:v>44784.409722222219</c:v>
                </c:pt>
                <c:pt idx="8033">
                  <c:v>44784.413194444453</c:v>
                </c:pt>
                <c:pt idx="8034">
                  <c:v>44784.416666666657</c:v>
                </c:pt>
                <c:pt idx="8035">
                  <c:v>44784.420138888891</c:v>
                </c:pt>
                <c:pt idx="8036">
                  <c:v>44784.423611111109</c:v>
                </c:pt>
                <c:pt idx="8037">
                  <c:v>44784.427083333343</c:v>
                </c:pt>
                <c:pt idx="8038">
                  <c:v>44784.430555555547</c:v>
                </c:pt>
                <c:pt idx="8039">
                  <c:v>44784.434027777781</c:v>
                </c:pt>
                <c:pt idx="8040">
                  <c:v>44784.4375</c:v>
                </c:pt>
                <c:pt idx="8041">
                  <c:v>44784.440972222219</c:v>
                </c:pt>
                <c:pt idx="8042">
                  <c:v>44784.444444444453</c:v>
                </c:pt>
                <c:pt idx="8043">
                  <c:v>44784.447916666657</c:v>
                </c:pt>
                <c:pt idx="8044">
                  <c:v>44784.451388888891</c:v>
                </c:pt>
                <c:pt idx="8045">
                  <c:v>44784.454861111109</c:v>
                </c:pt>
                <c:pt idx="8046">
                  <c:v>44784.458333333343</c:v>
                </c:pt>
                <c:pt idx="8047">
                  <c:v>44784.461805555547</c:v>
                </c:pt>
                <c:pt idx="8048">
                  <c:v>44784.465277777781</c:v>
                </c:pt>
                <c:pt idx="8049">
                  <c:v>44784.46875</c:v>
                </c:pt>
                <c:pt idx="8050">
                  <c:v>44784.472222222219</c:v>
                </c:pt>
                <c:pt idx="8051">
                  <c:v>44784.475694444453</c:v>
                </c:pt>
                <c:pt idx="8052">
                  <c:v>44784.479166666657</c:v>
                </c:pt>
                <c:pt idx="8053">
                  <c:v>44784.482638888891</c:v>
                </c:pt>
                <c:pt idx="8054">
                  <c:v>44784.486111111109</c:v>
                </c:pt>
                <c:pt idx="8055">
                  <c:v>44784.489583333343</c:v>
                </c:pt>
                <c:pt idx="8056">
                  <c:v>44784.493055555547</c:v>
                </c:pt>
                <c:pt idx="8057">
                  <c:v>44784.496527777781</c:v>
                </c:pt>
                <c:pt idx="8058">
                  <c:v>44784.5</c:v>
                </c:pt>
                <c:pt idx="8059">
                  <c:v>44784.503472222219</c:v>
                </c:pt>
                <c:pt idx="8060">
                  <c:v>44784.506944444453</c:v>
                </c:pt>
                <c:pt idx="8061">
                  <c:v>44784.510416666657</c:v>
                </c:pt>
                <c:pt idx="8062">
                  <c:v>44784.513888888891</c:v>
                </c:pt>
                <c:pt idx="8063">
                  <c:v>44784.517361111109</c:v>
                </c:pt>
                <c:pt idx="8064">
                  <c:v>44784.520833333343</c:v>
                </c:pt>
                <c:pt idx="8065">
                  <c:v>44784.524305555547</c:v>
                </c:pt>
                <c:pt idx="8066">
                  <c:v>44784.527777777781</c:v>
                </c:pt>
                <c:pt idx="8067">
                  <c:v>44784.53125</c:v>
                </c:pt>
                <c:pt idx="8068">
                  <c:v>44784.534722222219</c:v>
                </c:pt>
                <c:pt idx="8069">
                  <c:v>44784.538194444453</c:v>
                </c:pt>
                <c:pt idx="8070">
                  <c:v>44784.541666666657</c:v>
                </c:pt>
                <c:pt idx="8071">
                  <c:v>44784.545138888891</c:v>
                </c:pt>
                <c:pt idx="8072">
                  <c:v>44784.548611111109</c:v>
                </c:pt>
                <c:pt idx="8073">
                  <c:v>44784.552083333343</c:v>
                </c:pt>
                <c:pt idx="8074">
                  <c:v>44784.555555555547</c:v>
                </c:pt>
                <c:pt idx="8075">
                  <c:v>44784.559027777781</c:v>
                </c:pt>
                <c:pt idx="8076">
                  <c:v>44784.5625</c:v>
                </c:pt>
                <c:pt idx="8077">
                  <c:v>44784.565972222219</c:v>
                </c:pt>
                <c:pt idx="8078">
                  <c:v>44784.569444444453</c:v>
                </c:pt>
                <c:pt idx="8079">
                  <c:v>44784.572916666657</c:v>
                </c:pt>
                <c:pt idx="8080">
                  <c:v>44784.576388888891</c:v>
                </c:pt>
                <c:pt idx="8081">
                  <c:v>44784.579861111109</c:v>
                </c:pt>
                <c:pt idx="8082">
                  <c:v>44784.583333333343</c:v>
                </c:pt>
                <c:pt idx="8083">
                  <c:v>44784.586805555547</c:v>
                </c:pt>
                <c:pt idx="8084">
                  <c:v>44784.590277777781</c:v>
                </c:pt>
                <c:pt idx="8085">
                  <c:v>44784.59375</c:v>
                </c:pt>
                <c:pt idx="8086">
                  <c:v>44784.597222222219</c:v>
                </c:pt>
                <c:pt idx="8087">
                  <c:v>44784.600694444453</c:v>
                </c:pt>
                <c:pt idx="8088">
                  <c:v>44784.604166666657</c:v>
                </c:pt>
                <c:pt idx="8089">
                  <c:v>44784.607638888891</c:v>
                </c:pt>
                <c:pt idx="8090">
                  <c:v>44784.611111111109</c:v>
                </c:pt>
                <c:pt idx="8091">
                  <c:v>44784.614583333343</c:v>
                </c:pt>
                <c:pt idx="8092">
                  <c:v>44784.618055555547</c:v>
                </c:pt>
                <c:pt idx="8093">
                  <c:v>44784.621527777781</c:v>
                </c:pt>
                <c:pt idx="8094">
                  <c:v>44784.625</c:v>
                </c:pt>
                <c:pt idx="8095">
                  <c:v>44784.628472222219</c:v>
                </c:pt>
                <c:pt idx="8096">
                  <c:v>44784.631944444453</c:v>
                </c:pt>
                <c:pt idx="8097">
                  <c:v>44784.635416666657</c:v>
                </c:pt>
                <c:pt idx="8098">
                  <c:v>44784.638888888891</c:v>
                </c:pt>
                <c:pt idx="8099">
                  <c:v>44784.642361111109</c:v>
                </c:pt>
                <c:pt idx="8100">
                  <c:v>44784.645833333343</c:v>
                </c:pt>
                <c:pt idx="8101">
                  <c:v>44784.649305555547</c:v>
                </c:pt>
                <c:pt idx="8102">
                  <c:v>44784.652777777781</c:v>
                </c:pt>
                <c:pt idx="8103">
                  <c:v>44784.65625</c:v>
                </c:pt>
                <c:pt idx="8104">
                  <c:v>44784.659722222219</c:v>
                </c:pt>
                <c:pt idx="8105">
                  <c:v>44784.663194444453</c:v>
                </c:pt>
                <c:pt idx="8106">
                  <c:v>44784.666666666657</c:v>
                </c:pt>
                <c:pt idx="8107">
                  <c:v>44784.670138888891</c:v>
                </c:pt>
                <c:pt idx="8108">
                  <c:v>44784.673611111109</c:v>
                </c:pt>
                <c:pt idx="8109">
                  <c:v>44784.677083333343</c:v>
                </c:pt>
                <c:pt idx="8110">
                  <c:v>44784.680555555547</c:v>
                </c:pt>
                <c:pt idx="8111">
                  <c:v>44784.684027777781</c:v>
                </c:pt>
                <c:pt idx="8112">
                  <c:v>44784.6875</c:v>
                </c:pt>
                <c:pt idx="8113">
                  <c:v>44784.690972222219</c:v>
                </c:pt>
                <c:pt idx="8114">
                  <c:v>44784.694444444453</c:v>
                </c:pt>
                <c:pt idx="8115">
                  <c:v>44784.697916666657</c:v>
                </c:pt>
                <c:pt idx="8116">
                  <c:v>44784.701388888891</c:v>
                </c:pt>
                <c:pt idx="8117">
                  <c:v>44784.704861111109</c:v>
                </c:pt>
                <c:pt idx="8118">
                  <c:v>44784.708333333343</c:v>
                </c:pt>
                <c:pt idx="8119">
                  <c:v>44784.711805555547</c:v>
                </c:pt>
                <c:pt idx="8120">
                  <c:v>44784.715277777781</c:v>
                </c:pt>
                <c:pt idx="8121">
                  <c:v>44784.71875</c:v>
                </c:pt>
                <c:pt idx="8122">
                  <c:v>44784.722222222219</c:v>
                </c:pt>
                <c:pt idx="8123">
                  <c:v>44784.725694444453</c:v>
                </c:pt>
                <c:pt idx="8124">
                  <c:v>44784.729166666657</c:v>
                </c:pt>
                <c:pt idx="8125">
                  <c:v>44784.732638888891</c:v>
                </c:pt>
                <c:pt idx="8126">
                  <c:v>44784.736111111109</c:v>
                </c:pt>
                <c:pt idx="8127">
                  <c:v>44784.739583333343</c:v>
                </c:pt>
                <c:pt idx="8128">
                  <c:v>44784.743055555547</c:v>
                </c:pt>
                <c:pt idx="8129">
                  <c:v>44784.746527777781</c:v>
                </c:pt>
                <c:pt idx="8130">
                  <c:v>44784.75</c:v>
                </c:pt>
                <c:pt idx="8131">
                  <c:v>44784.753472222219</c:v>
                </c:pt>
                <c:pt idx="8132">
                  <c:v>44784.756944444453</c:v>
                </c:pt>
                <c:pt idx="8133">
                  <c:v>44784.760416666657</c:v>
                </c:pt>
                <c:pt idx="8134">
                  <c:v>44784.763888888891</c:v>
                </c:pt>
                <c:pt idx="8135">
                  <c:v>44784.767361111109</c:v>
                </c:pt>
                <c:pt idx="8136">
                  <c:v>44784.770833333343</c:v>
                </c:pt>
                <c:pt idx="8137">
                  <c:v>44784.774305555547</c:v>
                </c:pt>
                <c:pt idx="8138">
                  <c:v>44784.777777777781</c:v>
                </c:pt>
                <c:pt idx="8139">
                  <c:v>44784.78125</c:v>
                </c:pt>
                <c:pt idx="8140">
                  <c:v>44784.784722222219</c:v>
                </c:pt>
                <c:pt idx="8141">
                  <c:v>44784.788194444453</c:v>
                </c:pt>
                <c:pt idx="8142">
                  <c:v>44784.791666666657</c:v>
                </c:pt>
                <c:pt idx="8143">
                  <c:v>44784.795138888891</c:v>
                </c:pt>
                <c:pt idx="8144">
                  <c:v>44784.798611111109</c:v>
                </c:pt>
                <c:pt idx="8145">
                  <c:v>44784.802083333343</c:v>
                </c:pt>
                <c:pt idx="8146">
                  <c:v>44784.805555555547</c:v>
                </c:pt>
                <c:pt idx="8147">
                  <c:v>44784.809027777781</c:v>
                </c:pt>
                <c:pt idx="8148">
                  <c:v>44784.8125</c:v>
                </c:pt>
                <c:pt idx="8149">
                  <c:v>44784.815972222219</c:v>
                </c:pt>
                <c:pt idx="8150">
                  <c:v>44784.819444444453</c:v>
                </c:pt>
                <c:pt idx="8151">
                  <c:v>44784.822916666657</c:v>
                </c:pt>
                <c:pt idx="8152">
                  <c:v>44784.826388888891</c:v>
                </c:pt>
                <c:pt idx="8153">
                  <c:v>44784.829861111109</c:v>
                </c:pt>
                <c:pt idx="8154">
                  <c:v>44784.833333333343</c:v>
                </c:pt>
                <c:pt idx="8155">
                  <c:v>44784.836805555547</c:v>
                </c:pt>
                <c:pt idx="8156">
                  <c:v>44784.840277777781</c:v>
                </c:pt>
                <c:pt idx="8157">
                  <c:v>44784.84375</c:v>
                </c:pt>
                <c:pt idx="8158">
                  <c:v>44784.847222222219</c:v>
                </c:pt>
                <c:pt idx="8159">
                  <c:v>44784.850694444453</c:v>
                </c:pt>
                <c:pt idx="8160">
                  <c:v>44784.854166666657</c:v>
                </c:pt>
                <c:pt idx="8161">
                  <c:v>44784.857638888891</c:v>
                </c:pt>
                <c:pt idx="8162">
                  <c:v>44784.861111111109</c:v>
                </c:pt>
                <c:pt idx="8163">
                  <c:v>44784.864583333343</c:v>
                </c:pt>
                <c:pt idx="8164">
                  <c:v>44784.868055555547</c:v>
                </c:pt>
                <c:pt idx="8165">
                  <c:v>44784.871527777781</c:v>
                </c:pt>
                <c:pt idx="8166">
                  <c:v>44784.875</c:v>
                </c:pt>
                <c:pt idx="8167">
                  <c:v>44784.878472222219</c:v>
                </c:pt>
                <c:pt idx="8168">
                  <c:v>44784.881944444453</c:v>
                </c:pt>
                <c:pt idx="8169">
                  <c:v>44784.885416666657</c:v>
                </c:pt>
                <c:pt idx="8170">
                  <c:v>44784.888888888891</c:v>
                </c:pt>
                <c:pt idx="8171">
                  <c:v>44784.892361111109</c:v>
                </c:pt>
                <c:pt idx="8172">
                  <c:v>44784.895833333343</c:v>
                </c:pt>
                <c:pt idx="8173">
                  <c:v>44784.899305555547</c:v>
                </c:pt>
                <c:pt idx="8174">
                  <c:v>44784.902777777781</c:v>
                </c:pt>
                <c:pt idx="8175">
                  <c:v>44784.90625</c:v>
                </c:pt>
                <c:pt idx="8176">
                  <c:v>44784.909722222219</c:v>
                </c:pt>
                <c:pt idx="8177">
                  <c:v>44784.913194444453</c:v>
                </c:pt>
                <c:pt idx="8178">
                  <c:v>44784.916666666657</c:v>
                </c:pt>
                <c:pt idx="8179">
                  <c:v>44784.920138888891</c:v>
                </c:pt>
                <c:pt idx="8180">
                  <c:v>44784.923611111109</c:v>
                </c:pt>
                <c:pt idx="8181">
                  <c:v>44784.927083333343</c:v>
                </c:pt>
                <c:pt idx="8182">
                  <c:v>44784.930555555547</c:v>
                </c:pt>
                <c:pt idx="8183">
                  <c:v>44784.934027777781</c:v>
                </c:pt>
                <c:pt idx="8184">
                  <c:v>44784.9375</c:v>
                </c:pt>
                <c:pt idx="8185">
                  <c:v>44784.940972222219</c:v>
                </c:pt>
                <c:pt idx="8186">
                  <c:v>44784.944444444453</c:v>
                </c:pt>
                <c:pt idx="8187">
                  <c:v>44784.947916666657</c:v>
                </c:pt>
                <c:pt idx="8188">
                  <c:v>44784.951388888891</c:v>
                </c:pt>
                <c:pt idx="8189">
                  <c:v>44784.954861111109</c:v>
                </c:pt>
                <c:pt idx="8190">
                  <c:v>44784.958333333343</c:v>
                </c:pt>
                <c:pt idx="8191">
                  <c:v>44784.961805555547</c:v>
                </c:pt>
                <c:pt idx="8192">
                  <c:v>44784.965277777781</c:v>
                </c:pt>
                <c:pt idx="8193">
                  <c:v>44784.96875</c:v>
                </c:pt>
                <c:pt idx="8194">
                  <c:v>44784.972222222219</c:v>
                </c:pt>
                <c:pt idx="8195">
                  <c:v>44784.975694444453</c:v>
                </c:pt>
                <c:pt idx="8196">
                  <c:v>44784.979166666657</c:v>
                </c:pt>
                <c:pt idx="8197">
                  <c:v>44784.982638888891</c:v>
                </c:pt>
                <c:pt idx="8198">
                  <c:v>44784.986111111109</c:v>
                </c:pt>
                <c:pt idx="8199">
                  <c:v>44784.989583333343</c:v>
                </c:pt>
                <c:pt idx="8200">
                  <c:v>44784.993055555547</c:v>
                </c:pt>
                <c:pt idx="8201">
                  <c:v>44784.996527777781</c:v>
                </c:pt>
                <c:pt idx="8202">
                  <c:v>44785</c:v>
                </c:pt>
                <c:pt idx="8203">
                  <c:v>44785.003472222219</c:v>
                </c:pt>
                <c:pt idx="8204">
                  <c:v>44785.006944444453</c:v>
                </c:pt>
                <c:pt idx="8205">
                  <c:v>44785.010416666657</c:v>
                </c:pt>
                <c:pt idx="8206">
                  <c:v>44785.013888888891</c:v>
                </c:pt>
                <c:pt idx="8207">
                  <c:v>44785.017361111109</c:v>
                </c:pt>
                <c:pt idx="8208">
                  <c:v>44785.020833333343</c:v>
                </c:pt>
                <c:pt idx="8209">
                  <c:v>44785.024305555547</c:v>
                </c:pt>
                <c:pt idx="8210">
                  <c:v>44785.027777777781</c:v>
                </c:pt>
                <c:pt idx="8211">
                  <c:v>44785.03125</c:v>
                </c:pt>
                <c:pt idx="8212">
                  <c:v>44785.034722222219</c:v>
                </c:pt>
                <c:pt idx="8213">
                  <c:v>44785.038194444453</c:v>
                </c:pt>
                <c:pt idx="8214">
                  <c:v>44785.041666666657</c:v>
                </c:pt>
                <c:pt idx="8215">
                  <c:v>44785.045138888891</c:v>
                </c:pt>
                <c:pt idx="8216">
                  <c:v>44785.048611111109</c:v>
                </c:pt>
                <c:pt idx="8217">
                  <c:v>44785.052083333343</c:v>
                </c:pt>
                <c:pt idx="8218">
                  <c:v>44785.055555555547</c:v>
                </c:pt>
                <c:pt idx="8219">
                  <c:v>44785.059027777781</c:v>
                </c:pt>
                <c:pt idx="8220">
                  <c:v>44785.0625</c:v>
                </c:pt>
                <c:pt idx="8221">
                  <c:v>44785.065972222219</c:v>
                </c:pt>
                <c:pt idx="8222">
                  <c:v>44785.069444444453</c:v>
                </c:pt>
                <c:pt idx="8223">
                  <c:v>44785.072916666657</c:v>
                </c:pt>
                <c:pt idx="8224">
                  <c:v>44785.076388888891</c:v>
                </c:pt>
                <c:pt idx="8225">
                  <c:v>44785.079861111109</c:v>
                </c:pt>
                <c:pt idx="8226">
                  <c:v>44785.083333333343</c:v>
                </c:pt>
                <c:pt idx="8227">
                  <c:v>44785.086805555547</c:v>
                </c:pt>
                <c:pt idx="8228">
                  <c:v>44785.090277777781</c:v>
                </c:pt>
                <c:pt idx="8229">
                  <c:v>44785.09375</c:v>
                </c:pt>
                <c:pt idx="8230">
                  <c:v>44785.097222222219</c:v>
                </c:pt>
                <c:pt idx="8231">
                  <c:v>44785.100694444453</c:v>
                </c:pt>
                <c:pt idx="8232">
                  <c:v>44785.104166666657</c:v>
                </c:pt>
                <c:pt idx="8233">
                  <c:v>44785.107638888891</c:v>
                </c:pt>
                <c:pt idx="8234">
                  <c:v>44785.111111111109</c:v>
                </c:pt>
                <c:pt idx="8235">
                  <c:v>44785.114583333343</c:v>
                </c:pt>
                <c:pt idx="8236">
                  <c:v>44785.118055555547</c:v>
                </c:pt>
                <c:pt idx="8237">
                  <c:v>44785.121527777781</c:v>
                </c:pt>
                <c:pt idx="8238">
                  <c:v>44785.125</c:v>
                </c:pt>
                <c:pt idx="8239">
                  <c:v>44785.128472222219</c:v>
                </c:pt>
                <c:pt idx="8240">
                  <c:v>44785.131944444453</c:v>
                </c:pt>
                <c:pt idx="8241">
                  <c:v>44785.135416666657</c:v>
                </c:pt>
                <c:pt idx="8242">
                  <c:v>44785.138888888891</c:v>
                </c:pt>
                <c:pt idx="8243">
                  <c:v>44785.142361111109</c:v>
                </c:pt>
                <c:pt idx="8244">
                  <c:v>44785.145833333343</c:v>
                </c:pt>
                <c:pt idx="8245">
                  <c:v>44785.149305555547</c:v>
                </c:pt>
                <c:pt idx="8246">
                  <c:v>44785.152777777781</c:v>
                </c:pt>
                <c:pt idx="8247">
                  <c:v>44785.15625</c:v>
                </c:pt>
                <c:pt idx="8248">
                  <c:v>44785.159722222219</c:v>
                </c:pt>
                <c:pt idx="8249">
                  <c:v>44785.163194444453</c:v>
                </c:pt>
                <c:pt idx="8250">
                  <c:v>44785.166666666657</c:v>
                </c:pt>
                <c:pt idx="8251">
                  <c:v>44785.170138888891</c:v>
                </c:pt>
                <c:pt idx="8252">
                  <c:v>44785.173611111109</c:v>
                </c:pt>
                <c:pt idx="8253">
                  <c:v>44785.177083333343</c:v>
                </c:pt>
                <c:pt idx="8254">
                  <c:v>44785.180555555547</c:v>
                </c:pt>
                <c:pt idx="8255">
                  <c:v>44785.184027777781</c:v>
                </c:pt>
                <c:pt idx="8256">
                  <c:v>44785.1875</c:v>
                </c:pt>
                <c:pt idx="8257">
                  <c:v>44785.190972222219</c:v>
                </c:pt>
                <c:pt idx="8258">
                  <c:v>44785.194444444453</c:v>
                </c:pt>
                <c:pt idx="8259">
                  <c:v>44785.197916666657</c:v>
                </c:pt>
                <c:pt idx="8260">
                  <c:v>44785.201388888891</c:v>
                </c:pt>
                <c:pt idx="8261">
                  <c:v>44785.204861111109</c:v>
                </c:pt>
                <c:pt idx="8262">
                  <c:v>44785.208333333343</c:v>
                </c:pt>
                <c:pt idx="8263">
                  <c:v>44785.211805555547</c:v>
                </c:pt>
                <c:pt idx="8264">
                  <c:v>44785.215277777781</c:v>
                </c:pt>
                <c:pt idx="8265">
                  <c:v>44785.21875</c:v>
                </c:pt>
                <c:pt idx="8266">
                  <c:v>44785.222222222219</c:v>
                </c:pt>
                <c:pt idx="8267">
                  <c:v>44785.225694444453</c:v>
                </c:pt>
                <c:pt idx="8268">
                  <c:v>44785.229166666657</c:v>
                </c:pt>
                <c:pt idx="8269">
                  <c:v>44785.232638888891</c:v>
                </c:pt>
                <c:pt idx="8270">
                  <c:v>44785.236111111109</c:v>
                </c:pt>
                <c:pt idx="8271">
                  <c:v>44785.239583333343</c:v>
                </c:pt>
                <c:pt idx="8272">
                  <c:v>44785.243055555547</c:v>
                </c:pt>
                <c:pt idx="8273">
                  <c:v>44785.246527777781</c:v>
                </c:pt>
                <c:pt idx="8274">
                  <c:v>44785.25</c:v>
                </c:pt>
                <c:pt idx="8275">
                  <c:v>44785.253472222219</c:v>
                </c:pt>
                <c:pt idx="8276">
                  <c:v>44785.256944444453</c:v>
                </c:pt>
                <c:pt idx="8277">
                  <c:v>44785.260416666657</c:v>
                </c:pt>
                <c:pt idx="8278">
                  <c:v>44785.263888888891</c:v>
                </c:pt>
                <c:pt idx="8279">
                  <c:v>44785.267361111109</c:v>
                </c:pt>
                <c:pt idx="8280">
                  <c:v>44785.270833333343</c:v>
                </c:pt>
                <c:pt idx="8281">
                  <c:v>44785.274305555547</c:v>
                </c:pt>
                <c:pt idx="8282">
                  <c:v>44785.277777777781</c:v>
                </c:pt>
                <c:pt idx="8283">
                  <c:v>44785.28125</c:v>
                </c:pt>
                <c:pt idx="8284">
                  <c:v>44785.284722222219</c:v>
                </c:pt>
                <c:pt idx="8285">
                  <c:v>44785.288194444453</c:v>
                </c:pt>
                <c:pt idx="8286">
                  <c:v>44785.291666666657</c:v>
                </c:pt>
                <c:pt idx="8287">
                  <c:v>44785.295138888891</c:v>
                </c:pt>
                <c:pt idx="8288">
                  <c:v>44785.298611111109</c:v>
                </c:pt>
                <c:pt idx="8289">
                  <c:v>44785.302083333343</c:v>
                </c:pt>
                <c:pt idx="8290">
                  <c:v>44785.305555555547</c:v>
                </c:pt>
                <c:pt idx="8291">
                  <c:v>44785.309027777781</c:v>
                </c:pt>
                <c:pt idx="8292">
                  <c:v>44785.3125</c:v>
                </c:pt>
                <c:pt idx="8293">
                  <c:v>44785.315972222219</c:v>
                </c:pt>
                <c:pt idx="8294">
                  <c:v>44785.319444444453</c:v>
                </c:pt>
                <c:pt idx="8295">
                  <c:v>44785.322916666657</c:v>
                </c:pt>
                <c:pt idx="8296">
                  <c:v>44785.326388888891</c:v>
                </c:pt>
                <c:pt idx="8297">
                  <c:v>44785.329861111109</c:v>
                </c:pt>
                <c:pt idx="8298">
                  <c:v>44785.333333333343</c:v>
                </c:pt>
                <c:pt idx="8299">
                  <c:v>44785.336805555547</c:v>
                </c:pt>
                <c:pt idx="8300">
                  <c:v>44785.340277777781</c:v>
                </c:pt>
                <c:pt idx="8301">
                  <c:v>44785.34375</c:v>
                </c:pt>
                <c:pt idx="8302">
                  <c:v>44785.347222222219</c:v>
                </c:pt>
                <c:pt idx="8303">
                  <c:v>44785.350694444453</c:v>
                </c:pt>
                <c:pt idx="8304">
                  <c:v>44785.354166666657</c:v>
                </c:pt>
                <c:pt idx="8305">
                  <c:v>44785.357638888891</c:v>
                </c:pt>
                <c:pt idx="8306">
                  <c:v>44785.361111111109</c:v>
                </c:pt>
                <c:pt idx="8307">
                  <c:v>44785.364583333343</c:v>
                </c:pt>
                <c:pt idx="8308">
                  <c:v>44785.368055555547</c:v>
                </c:pt>
                <c:pt idx="8309">
                  <c:v>44785.371527777781</c:v>
                </c:pt>
                <c:pt idx="8310">
                  <c:v>44785.375</c:v>
                </c:pt>
                <c:pt idx="8311">
                  <c:v>44785.378472222219</c:v>
                </c:pt>
                <c:pt idx="8312">
                  <c:v>44785.381944444453</c:v>
                </c:pt>
                <c:pt idx="8313">
                  <c:v>44785.385416666657</c:v>
                </c:pt>
                <c:pt idx="8314">
                  <c:v>44785.388888888891</c:v>
                </c:pt>
                <c:pt idx="8315">
                  <c:v>44785.392361111109</c:v>
                </c:pt>
                <c:pt idx="8316">
                  <c:v>44785.395833333343</c:v>
                </c:pt>
                <c:pt idx="8317">
                  <c:v>44785.399305555547</c:v>
                </c:pt>
                <c:pt idx="8318">
                  <c:v>44785.402777777781</c:v>
                </c:pt>
                <c:pt idx="8319">
                  <c:v>44785.40625</c:v>
                </c:pt>
                <c:pt idx="8320">
                  <c:v>44785.409722222219</c:v>
                </c:pt>
                <c:pt idx="8321">
                  <c:v>44785.413194444453</c:v>
                </c:pt>
                <c:pt idx="8322">
                  <c:v>44785.416666666657</c:v>
                </c:pt>
                <c:pt idx="8323">
                  <c:v>44785.420138888891</c:v>
                </c:pt>
                <c:pt idx="8324">
                  <c:v>44785.423611111109</c:v>
                </c:pt>
                <c:pt idx="8325">
                  <c:v>44785.427083333343</c:v>
                </c:pt>
                <c:pt idx="8326">
                  <c:v>44785.430555555547</c:v>
                </c:pt>
                <c:pt idx="8327">
                  <c:v>44785.434027777781</c:v>
                </c:pt>
                <c:pt idx="8328">
                  <c:v>44785.4375</c:v>
                </c:pt>
                <c:pt idx="8329">
                  <c:v>44785.440972222219</c:v>
                </c:pt>
                <c:pt idx="8330">
                  <c:v>44785.444444444453</c:v>
                </c:pt>
                <c:pt idx="8331">
                  <c:v>44785.447916666657</c:v>
                </c:pt>
                <c:pt idx="8332">
                  <c:v>44785.451388888891</c:v>
                </c:pt>
                <c:pt idx="8333">
                  <c:v>44785.454861111109</c:v>
                </c:pt>
                <c:pt idx="8334">
                  <c:v>44785.458333333343</c:v>
                </c:pt>
                <c:pt idx="8335">
                  <c:v>44785.461805555547</c:v>
                </c:pt>
                <c:pt idx="8336">
                  <c:v>44785.465277777781</c:v>
                </c:pt>
                <c:pt idx="8337">
                  <c:v>44785.46875</c:v>
                </c:pt>
              </c:numCache>
            </c:numRef>
          </c:xVal>
          <c:yVal>
            <c:numRef>
              <c:f>'Config 1'!$D$5:$D$8342</c:f>
              <c:numCache>
                <c:formatCode>0.00</c:formatCode>
                <c:ptCount val="8338"/>
                <c:pt idx="100">
                  <c:v>7.4599999999999991</c:v>
                </c:pt>
                <c:pt idx="101">
                  <c:v>7.9699999999999989</c:v>
                </c:pt>
                <c:pt idx="102">
                  <c:v>7.8899999999999988</c:v>
                </c:pt>
                <c:pt idx="103">
                  <c:v>7.860000000000003</c:v>
                </c:pt>
                <c:pt idx="104">
                  <c:v>7.99</c:v>
                </c:pt>
                <c:pt idx="105">
                  <c:v>8.19</c:v>
                </c:pt>
                <c:pt idx="106">
                  <c:v>8.66</c:v>
                </c:pt>
                <c:pt idx="107">
                  <c:v>8.9899999999999967</c:v>
                </c:pt>
                <c:pt idx="108">
                  <c:v>9.3199999999999985</c:v>
                </c:pt>
                <c:pt idx="109">
                  <c:v>9.2900000000000027</c:v>
                </c:pt>
                <c:pt idx="110">
                  <c:v>9.6299999999999972</c:v>
                </c:pt>
                <c:pt idx="111">
                  <c:v>10.87</c:v>
                </c:pt>
                <c:pt idx="112">
                  <c:v>11.01</c:v>
                </c:pt>
                <c:pt idx="113">
                  <c:v>11.030000000000001</c:v>
                </c:pt>
                <c:pt idx="114">
                  <c:v>11.030000000000001</c:v>
                </c:pt>
                <c:pt idx="115">
                  <c:v>11.190000000000001</c:v>
                </c:pt>
                <c:pt idx="116">
                  <c:v>11.310000000000002</c:v>
                </c:pt>
                <c:pt idx="117">
                  <c:v>11.669999999999998</c:v>
                </c:pt>
                <c:pt idx="118">
                  <c:v>11.640000000000002</c:v>
                </c:pt>
                <c:pt idx="119">
                  <c:v>11.520000000000003</c:v>
                </c:pt>
                <c:pt idx="120">
                  <c:v>11.720000000000002</c:v>
                </c:pt>
                <c:pt idx="121">
                  <c:v>11.749999999999998</c:v>
                </c:pt>
                <c:pt idx="122">
                  <c:v>11.700000000000001</c:v>
                </c:pt>
                <c:pt idx="123">
                  <c:v>12.05</c:v>
                </c:pt>
                <c:pt idx="124">
                  <c:v>12.090000000000002</c:v>
                </c:pt>
                <c:pt idx="125">
                  <c:v>11.900000000000002</c:v>
                </c:pt>
                <c:pt idx="126">
                  <c:v>11.540000000000001</c:v>
                </c:pt>
                <c:pt idx="127">
                  <c:v>11.569999999999997</c:v>
                </c:pt>
                <c:pt idx="128">
                  <c:v>11.92</c:v>
                </c:pt>
                <c:pt idx="129">
                  <c:v>12.05</c:v>
                </c:pt>
                <c:pt idx="130">
                  <c:v>12.170000000000002</c:v>
                </c:pt>
                <c:pt idx="131">
                  <c:v>12.020000000000001</c:v>
                </c:pt>
                <c:pt idx="132">
                  <c:v>11.980000000000002</c:v>
                </c:pt>
                <c:pt idx="133">
                  <c:v>11.900000000000002</c:v>
                </c:pt>
                <c:pt idx="134">
                  <c:v>11.740000000000002</c:v>
                </c:pt>
                <c:pt idx="135">
                  <c:v>11.820000000000002</c:v>
                </c:pt>
                <c:pt idx="136">
                  <c:v>11.689999999999998</c:v>
                </c:pt>
                <c:pt idx="137">
                  <c:v>11.52</c:v>
                </c:pt>
                <c:pt idx="138">
                  <c:v>11.56</c:v>
                </c:pt>
                <c:pt idx="139">
                  <c:v>11.68</c:v>
                </c:pt>
                <c:pt idx="140">
                  <c:v>11.729999999999997</c:v>
                </c:pt>
                <c:pt idx="141">
                  <c:v>11.820000000000002</c:v>
                </c:pt>
                <c:pt idx="142">
                  <c:v>11.860000000000001</c:v>
                </c:pt>
                <c:pt idx="143">
                  <c:v>11.700000000000001</c:v>
                </c:pt>
                <c:pt idx="144">
                  <c:v>11.409999999999997</c:v>
                </c:pt>
                <c:pt idx="145">
                  <c:v>11.36</c:v>
                </c:pt>
                <c:pt idx="146">
                  <c:v>11.76</c:v>
                </c:pt>
                <c:pt idx="147">
                  <c:v>11.48</c:v>
                </c:pt>
                <c:pt idx="148">
                  <c:v>11.4</c:v>
                </c:pt>
                <c:pt idx="149">
                  <c:v>11.48</c:v>
                </c:pt>
                <c:pt idx="150">
                  <c:v>11.48</c:v>
                </c:pt>
                <c:pt idx="151">
                  <c:v>11.44</c:v>
                </c:pt>
                <c:pt idx="152">
                  <c:v>11.32</c:v>
                </c:pt>
                <c:pt idx="153">
                  <c:v>11.44</c:v>
                </c:pt>
                <c:pt idx="154">
                  <c:v>11.36</c:v>
                </c:pt>
                <c:pt idx="155">
                  <c:v>11.32</c:v>
                </c:pt>
                <c:pt idx="156">
                  <c:v>11.76</c:v>
                </c:pt>
                <c:pt idx="157">
                  <c:v>12.07</c:v>
                </c:pt>
                <c:pt idx="158">
                  <c:v>12.19</c:v>
                </c:pt>
                <c:pt idx="159">
                  <c:v>12.03</c:v>
                </c:pt>
                <c:pt idx="160">
                  <c:v>12.11</c:v>
                </c:pt>
                <c:pt idx="161">
                  <c:v>11.84</c:v>
                </c:pt>
                <c:pt idx="162">
                  <c:v>11.8</c:v>
                </c:pt>
                <c:pt idx="163">
                  <c:v>11.8</c:v>
                </c:pt>
                <c:pt idx="164">
                  <c:v>11.68</c:v>
                </c:pt>
                <c:pt idx="165">
                  <c:v>11.48</c:v>
                </c:pt>
                <c:pt idx="166">
                  <c:v>11.48</c:v>
                </c:pt>
                <c:pt idx="167">
                  <c:v>11.56</c:v>
                </c:pt>
                <c:pt idx="168">
                  <c:v>11.729999999999997</c:v>
                </c:pt>
                <c:pt idx="169">
                  <c:v>11.660000000000002</c:v>
                </c:pt>
                <c:pt idx="170">
                  <c:v>11.29</c:v>
                </c:pt>
                <c:pt idx="171">
                  <c:v>11.25</c:v>
                </c:pt>
                <c:pt idx="172">
                  <c:v>11.44</c:v>
                </c:pt>
                <c:pt idx="173">
                  <c:v>11.590000000000003</c:v>
                </c:pt>
                <c:pt idx="174">
                  <c:v>11.830000000000004</c:v>
                </c:pt>
                <c:pt idx="175">
                  <c:v>11.8</c:v>
                </c:pt>
                <c:pt idx="176">
                  <c:v>11.8</c:v>
                </c:pt>
                <c:pt idx="177">
                  <c:v>11.6</c:v>
                </c:pt>
                <c:pt idx="178">
                  <c:v>11.56</c:v>
                </c:pt>
                <c:pt idx="179">
                  <c:v>11.470000000000002</c:v>
                </c:pt>
                <c:pt idx="180">
                  <c:v>11.390000000000002</c:v>
                </c:pt>
                <c:pt idx="181">
                  <c:v>11.350000000000003</c:v>
                </c:pt>
                <c:pt idx="182">
                  <c:v>11.350000000000003</c:v>
                </c:pt>
                <c:pt idx="183">
                  <c:v>11.350000000000003</c:v>
                </c:pt>
                <c:pt idx="184">
                  <c:v>11.310000000000002</c:v>
                </c:pt>
                <c:pt idx="185">
                  <c:v>11.170000000000002</c:v>
                </c:pt>
                <c:pt idx="186">
                  <c:v>11.21</c:v>
                </c:pt>
                <c:pt idx="187">
                  <c:v>11.330000000000002</c:v>
                </c:pt>
                <c:pt idx="188">
                  <c:v>11.570000000000002</c:v>
                </c:pt>
                <c:pt idx="189">
                  <c:v>11.650000000000002</c:v>
                </c:pt>
                <c:pt idx="190">
                  <c:v>11.330000000000002</c:v>
                </c:pt>
                <c:pt idx="191">
                  <c:v>11.530000000000001</c:v>
                </c:pt>
                <c:pt idx="192">
                  <c:v>11.410000000000002</c:v>
                </c:pt>
                <c:pt idx="193">
                  <c:v>11.610000000000001</c:v>
                </c:pt>
                <c:pt idx="194">
                  <c:v>11.610000000000001</c:v>
                </c:pt>
                <c:pt idx="195">
                  <c:v>11.570000000000002</c:v>
                </c:pt>
                <c:pt idx="196">
                  <c:v>11.570000000000002</c:v>
                </c:pt>
                <c:pt idx="197">
                  <c:v>11.770000000000001</c:v>
                </c:pt>
                <c:pt idx="198">
                  <c:v>11.96</c:v>
                </c:pt>
                <c:pt idx="199">
                  <c:v>11.96</c:v>
                </c:pt>
                <c:pt idx="200">
                  <c:v>11.88</c:v>
                </c:pt>
                <c:pt idx="201">
                  <c:v>12.000000000000002</c:v>
                </c:pt>
                <c:pt idx="202">
                  <c:v>11.940000000000003</c:v>
                </c:pt>
                <c:pt idx="203">
                  <c:v>11.830000000000004</c:v>
                </c:pt>
                <c:pt idx="204">
                  <c:v>11.790000000000003</c:v>
                </c:pt>
                <c:pt idx="205">
                  <c:v>11.830000000000004</c:v>
                </c:pt>
                <c:pt idx="206">
                  <c:v>11.819999999999999</c:v>
                </c:pt>
                <c:pt idx="207">
                  <c:v>11.88</c:v>
                </c:pt>
                <c:pt idx="208">
                  <c:v>11.659999999999998</c:v>
                </c:pt>
                <c:pt idx="209">
                  <c:v>11.54</c:v>
                </c:pt>
                <c:pt idx="210">
                  <c:v>11.370000000000001</c:v>
                </c:pt>
                <c:pt idx="211">
                  <c:v>11.7</c:v>
                </c:pt>
                <c:pt idx="212">
                  <c:v>11.830000000000004</c:v>
                </c:pt>
                <c:pt idx="213">
                  <c:v>11.900000000000002</c:v>
                </c:pt>
                <c:pt idx="214">
                  <c:v>12.060000000000002</c:v>
                </c:pt>
                <c:pt idx="215">
                  <c:v>11.750000000000004</c:v>
                </c:pt>
                <c:pt idx="216">
                  <c:v>11.750000000000004</c:v>
                </c:pt>
                <c:pt idx="217">
                  <c:v>11.710000000000003</c:v>
                </c:pt>
                <c:pt idx="218">
                  <c:v>11.630000000000003</c:v>
                </c:pt>
                <c:pt idx="219">
                  <c:v>11.430000000000003</c:v>
                </c:pt>
                <c:pt idx="220">
                  <c:v>11.510000000000003</c:v>
                </c:pt>
                <c:pt idx="221">
                  <c:v>11.270000000000003</c:v>
                </c:pt>
                <c:pt idx="222">
                  <c:v>11.200000000000003</c:v>
                </c:pt>
                <c:pt idx="223">
                  <c:v>11.36</c:v>
                </c:pt>
                <c:pt idx="224">
                  <c:v>11.25</c:v>
                </c:pt>
                <c:pt idx="225">
                  <c:v>10.89</c:v>
                </c:pt>
                <c:pt idx="226">
                  <c:v>10.77</c:v>
                </c:pt>
                <c:pt idx="227">
                  <c:v>10.69</c:v>
                </c:pt>
                <c:pt idx="228">
                  <c:v>10.46</c:v>
                </c:pt>
                <c:pt idx="229">
                  <c:v>10.42</c:v>
                </c:pt>
                <c:pt idx="230">
                  <c:v>10.26</c:v>
                </c:pt>
                <c:pt idx="231">
                  <c:v>10.090000000000003</c:v>
                </c:pt>
                <c:pt idx="232">
                  <c:v>9.9599999999999991</c:v>
                </c:pt>
                <c:pt idx="233">
                  <c:v>9.7600000000000016</c:v>
                </c:pt>
                <c:pt idx="234">
                  <c:v>9.7600000000000016</c:v>
                </c:pt>
                <c:pt idx="235">
                  <c:v>9.6000000000000014</c:v>
                </c:pt>
                <c:pt idx="236">
                  <c:v>9.5200000000000014</c:v>
                </c:pt>
                <c:pt idx="237">
                  <c:v>9.4800000000000022</c:v>
                </c:pt>
                <c:pt idx="238">
                  <c:v>9.4800000000000022</c:v>
                </c:pt>
                <c:pt idx="239">
                  <c:v>9.5699999999999985</c:v>
                </c:pt>
                <c:pt idx="240">
                  <c:v>9.5800000000000036</c:v>
                </c:pt>
                <c:pt idx="241">
                  <c:v>9.6200000000000028</c:v>
                </c:pt>
                <c:pt idx="242">
                  <c:v>9.5500000000000007</c:v>
                </c:pt>
                <c:pt idx="243">
                  <c:v>9.51</c:v>
                </c:pt>
                <c:pt idx="244">
                  <c:v>9.59</c:v>
                </c:pt>
                <c:pt idx="245">
                  <c:v>9.5500000000000007</c:v>
                </c:pt>
                <c:pt idx="246">
                  <c:v>9.44</c:v>
                </c:pt>
                <c:pt idx="247">
                  <c:v>9.6300000000000008</c:v>
                </c:pt>
                <c:pt idx="248">
                  <c:v>9.7199999999999971</c:v>
                </c:pt>
                <c:pt idx="249">
                  <c:v>9.6900000000000013</c:v>
                </c:pt>
                <c:pt idx="250">
                  <c:v>9.5700000000000021</c:v>
                </c:pt>
                <c:pt idx="251">
                  <c:v>9.6700000000000035</c:v>
                </c:pt>
                <c:pt idx="252">
                  <c:v>9.7100000000000026</c:v>
                </c:pt>
                <c:pt idx="253">
                  <c:v>9.6700000000000035</c:v>
                </c:pt>
                <c:pt idx="254">
                  <c:v>9.6999999999999975</c:v>
                </c:pt>
                <c:pt idx="255">
                  <c:v>9.7399999999999967</c:v>
                </c:pt>
                <c:pt idx="256">
                  <c:v>9.8399999999999981</c:v>
                </c:pt>
                <c:pt idx="257">
                  <c:v>9.8399999999999981</c:v>
                </c:pt>
                <c:pt idx="258">
                  <c:v>9.9099999999999984</c:v>
                </c:pt>
                <c:pt idx="259">
                  <c:v>9.7999999999999989</c:v>
                </c:pt>
                <c:pt idx="260">
                  <c:v>9.7300000000000022</c:v>
                </c:pt>
                <c:pt idx="261">
                  <c:v>9.66</c:v>
                </c:pt>
                <c:pt idx="262">
                  <c:v>9.7099999999999973</c:v>
                </c:pt>
                <c:pt idx="263">
                  <c:v>9.7200000000000006</c:v>
                </c:pt>
                <c:pt idx="264">
                  <c:v>9.6499999999999986</c:v>
                </c:pt>
                <c:pt idx="265">
                  <c:v>9.7100000000000009</c:v>
                </c:pt>
                <c:pt idx="266">
                  <c:v>9.7300000000000022</c:v>
                </c:pt>
                <c:pt idx="267">
                  <c:v>9.8700000000000028</c:v>
                </c:pt>
                <c:pt idx="268">
                  <c:v>9.9599999999999991</c:v>
                </c:pt>
                <c:pt idx="269">
                  <c:v>9.9899999999999967</c:v>
                </c:pt>
                <c:pt idx="270">
                  <c:v>10.19</c:v>
                </c:pt>
                <c:pt idx="271">
                  <c:v>10.470000000000002</c:v>
                </c:pt>
                <c:pt idx="272">
                  <c:v>10.580000000000002</c:v>
                </c:pt>
                <c:pt idx="273">
                  <c:v>10.779999999999998</c:v>
                </c:pt>
                <c:pt idx="274">
                  <c:v>10.930000000000003</c:v>
                </c:pt>
                <c:pt idx="275">
                  <c:v>11.139999999999997</c:v>
                </c:pt>
                <c:pt idx="276">
                  <c:v>11.209999999999999</c:v>
                </c:pt>
                <c:pt idx="277">
                  <c:v>11.27</c:v>
                </c:pt>
                <c:pt idx="278">
                  <c:v>11.299999999999999</c:v>
                </c:pt>
                <c:pt idx="279">
                  <c:v>11.36</c:v>
                </c:pt>
                <c:pt idx="280">
                  <c:v>11.46</c:v>
                </c:pt>
                <c:pt idx="281">
                  <c:v>11.57</c:v>
                </c:pt>
                <c:pt idx="282">
                  <c:v>11.759999999999998</c:v>
                </c:pt>
                <c:pt idx="283">
                  <c:v>11.589999999999996</c:v>
                </c:pt>
                <c:pt idx="284">
                  <c:v>11.379999999999999</c:v>
                </c:pt>
                <c:pt idx="285">
                  <c:v>11.6</c:v>
                </c:pt>
                <c:pt idx="286">
                  <c:v>11.660000000000002</c:v>
                </c:pt>
                <c:pt idx="287">
                  <c:v>11.640000000000002</c:v>
                </c:pt>
                <c:pt idx="288">
                  <c:v>11.659999999999997</c:v>
                </c:pt>
                <c:pt idx="289">
                  <c:v>11.790000000000001</c:v>
                </c:pt>
                <c:pt idx="290">
                  <c:v>11.839999999999998</c:v>
                </c:pt>
                <c:pt idx="291">
                  <c:v>11.850000000000003</c:v>
                </c:pt>
                <c:pt idx="292">
                  <c:v>11.74</c:v>
                </c:pt>
                <c:pt idx="293">
                  <c:v>11.789999999999997</c:v>
                </c:pt>
                <c:pt idx="294">
                  <c:v>11.629999999999997</c:v>
                </c:pt>
                <c:pt idx="295">
                  <c:v>11.669999999999998</c:v>
                </c:pt>
                <c:pt idx="296">
                  <c:v>11.77</c:v>
                </c:pt>
                <c:pt idx="297">
                  <c:v>11.619999999999997</c:v>
                </c:pt>
                <c:pt idx="298">
                  <c:v>11.68</c:v>
                </c:pt>
                <c:pt idx="299">
                  <c:v>11.68</c:v>
                </c:pt>
                <c:pt idx="300">
                  <c:v>11.700000000000001</c:v>
                </c:pt>
                <c:pt idx="301">
                  <c:v>11.700000000000001</c:v>
                </c:pt>
                <c:pt idx="302">
                  <c:v>11.540000000000003</c:v>
                </c:pt>
                <c:pt idx="303">
                  <c:v>11.680000000000003</c:v>
                </c:pt>
                <c:pt idx="304">
                  <c:v>11.520000000000003</c:v>
                </c:pt>
                <c:pt idx="305">
                  <c:v>11.520000000000003</c:v>
                </c:pt>
                <c:pt idx="306">
                  <c:v>11.440000000000003</c:v>
                </c:pt>
                <c:pt idx="307">
                  <c:v>11.440000000000003</c:v>
                </c:pt>
                <c:pt idx="308">
                  <c:v>11.330000000000002</c:v>
                </c:pt>
                <c:pt idx="309">
                  <c:v>11.400000000000002</c:v>
                </c:pt>
                <c:pt idx="310">
                  <c:v>11.190000000000001</c:v>
                </c:pt>
                <c:pt idx="311">
                  <c:v>11.110000000000001</c:v>
                </c:pt>
                <c:pt idx="312">
                  <c:v>11.030000000000001</c:v>
                </c:pt>
                <c:pt idx="313">
                  <c:v>11.110000000000001</c:v>
                </c:pt>
                <c:pt idx="314">
                  <c:v>10.939999999999998</c:v>
                </c:pt>
                <c:pt idx="315">
                  <c:v>10.77</c:v>
                </c:pt>
                <c:pt idx="316">
                  <c:v>10.690000000000001</c:v>
                </c:pt>
                <c:pt idx="317">
                  <c:v>10.65</c:v>
                </c:pt>
                <c:pt idx="318">
                  <c:v>10.540000000000003</c:v>
                </c:pt>
                <c:pt idx="319">
                  <c:v>10.470000000000002</c:v>
                </c:pt>
                <c:pt idx="320">
                  <c:v>10.319999999999997</c:v>
                </c:pt>
                <c:pt idx="321">
                  <c:v>10.120000000000001</c:v>
                </c:pt>
                <c:pt idx="322">
                  <c:v>9.9300000000000033</c:v>
                </c:pt>
                <c:pt idx="323">
                  <c:v>9.5899999999999963</c:v>
                </c:pt>
                <c:pt idx="324">
                  <c:v>9.4500000000000028</c:v>
                </c:pt>
                <c:pt idx="325">
                  <c:v>9.39</c:v>
                </c:pt>
                <c:pt idx="326">
                  <c:v>9.2199999999999989</c:v>
                </c:pt>
                <c:pt idx="327">
                  <c:v>9.11</c:v>
                </c:pt>
                <c:pt idx="328">
                  <c:v>9.09</c:v>
                </c:pt>
                <c:pt idx="329">
                  <c:v>9.0599999999999987</c:v>
                </c:pt>
                <c:pt idx="330">
                  <c:v>9.019999999999996</c:v>
                </c:pt>
                <c:pt idx="331">
                  <c:v>9.0299999999999976</c:v>
                </c:pt>
                <c:pt idx="332">
                  <c:v>9.0300000000000011</c:v>
                </c:pt>
                <c:pt idx="333">
                  <c:v>9.120000000000001</c:v>
                </c:pt>
                <c:pt idx="334">
                  <c:v>9.2800000000000029</c:v>
                </c:pt>
                <c:pt idx="335">
                  <c:v>9.32</c:v>
                </c:pt>
                <c:pt idx="336">
                  <c:v>9.2999999999999989</c:v>
                </c:pt>
                <c:pt idx="337">
                  <c:v>9.2799999999999976</c:v>
                </c:pt>
                <c:pt idx="338">
                  <c:v>9.2899999999999991</c:v>
                </c:pt>
                <c:pt idx="339">
                  <c:v>9.39</c:v>
                </c:pt>
                <c:pt idx="340">
                  <c:v>9.3699999999999992</c:v>
                </c:pt>
                <c:pt idx="341">
                  <c:v>9.4000000000000021</c:v>
                </c:pt>
                <c:pt idx="342">
                  <c:v>9.4299999999999979</c:v>
                </c:pt>
                <c:pt idx="343">
                  <c:v>9.5000000000000018</c:v>
                </c:pt>
                <c:pt idx="344">
                  <c:v>9.48</c:v>
                </c:pt>
                <c:pt idx="345">
                  <c:v>9.5400000000000027</c:v>
                </c:pt>
                <c:pt idx="346">
                  <c:v>9.4400000000000013</c:v>
                </c:pt>
                <c:pt idx="347">
                  <c:v>9.5899999999999963</c:v>
                </c:pt>
                <c:pt idx="348">
                  <c:v>9.66</c:v>
                </c:pt>
                <c:pt idx="349">
                  <c:v>9.7300000000000022</c:v>
                </c:pt>
                <c:pt idx="350">
                  <c:v>9.759999999999998</c:v>
                </c:pt>
                <c:pt idx="351">
                  <c:v>9.8699999999999992</c:v>
                </c:pt>
                <c:pt idx="352">
                  <c:v>9.7100000000000009</c:v>
                </c:pt>
                <c:pt idx="353">
                  <c:v>9.6599999999999966</c:v>
                </c:pt>
                <c:pt idx="354">
                  <c:v>9.69</c:v>
                </c:pt>
                <c:pt idx="355">
                  <c:v>9.6400000000000023</c:v>
                </c:pt>
                <c:pt idx="356">
                  <c:v>9.6400000000000023</c:v>
                </c:pt>
                <c:pt idx="357">
                  <c:v>9.6000000000000032</c:v>
                </c:pt>
                <c:pt idx="358">
                  <c:v>9.6199999999999992</c:v>
                </c:pt>
                <c:pt idx="359">
                  <c:v>9.6900000000000013</c:v>
                </c:pt>
                <c:pt idx="360">
                  <c:v>9.7300000000000022</c:v>
                </c:pt>
                <c:pt idx="361">
                  <c:v>9.7899999999999991</c:v>
                </c:pt>
                <c:pt idx="362">
                  <c:v>9.7899999999999991</c:v>
                </c:pt>
                <c:pt idx="363">
                  <c:v>9.7800000000000029</c:v>
                </c:pt>
                <c:pt idx="364">
                  <c:v>9.5800000000000036</c:v>
                </c:pt>
                <c:pt idx="365">
                  <c:v>9.6200000000000028</c:v>
                </c:pt>
                <c:pt idx="366">
                  <c:v>9.64</c:v>
                </c:pt>
                <c:pt idx="367">
                  <c:v>9.5600000000000023</c:v>
                </c:pt>
                <c:pt idx="368">
                  <c:v>9.64</c:v>
                </c:pt>
                <c:pt idx="369">
                  <c:v>9.7200000000000006</c:v>
                </c:pt>
                <c:pt idx="370">
                  <c:v>9.7200000000000006</c:v>
                </c:pt>
                <c:pt idx="371">
                  <c:v>9.7099999999999973</c:v>
                </c:pt>
                <c:pt idx="372">
                  <c:v>9.81</c:v>
                </c:pt>
                <c:pt idx="373">
                  <c:v>9.81</c:v>
                </c:pt>
                <c:pt idx="374">
                  <c:v>9.89</c:v>
                </c:pt>
                <c:pt idx="375">
                  <c:v>9.89</c:v>
                </c:pt>
                <c:pt idx="376">
                  <c:v>9.8400000000000034</c:v>
                </c:pt>
                <c:pt idx="377">
                  <c:v>9.8299999999999983</c:v>
                </c:pt>
                <c:pt idx="378">
                  <c:v>9.7499999999999982</c:v>
                </c:pt>
                <c:pt idx="379">
                  <c:v>9.7499999999999982</c:v>
                </c:pt>
                <c:pt idx="380">
                  <c:v>9.4799999999999986</c:v>
                </c:pt>
                <c:pt idx="381">
                  <c:v>9.4399999999999977</c:v>
                </c:pt>
                <c:pt idx="382">
                  <c:v>9.4399999999999977</c:v>
                </c:pt>
                <c:pt idx="383">
                  <c:v>9.4799999999999986</c:v>
                </c:pt>
                <c:pt idx="384">
                  <c:v>9.5599999999999987</c:v>
                </c:pt>
                <c:pt idx="385">
                  <c:v>9.9499999999999993</c:v>
                </c:pt>
                <c:pt idx="386">
                  <c:v>10.160000000000004</c:v>
                </c:pt>
                <c:pt idx="387">
                  <c:v>10.09</c:v>
                </c:pt>
                <c:pt idx="388">
                  <c:v>10.059999999999997</c:v>
                </c:pt>
                <c:pt idx="389">
                  <c:v>10.190000000000001</c:v>
                </c:pt>
                <c:pt idx="390">
                  <c:v>10.28</c:v>
                </c:pt>
                <c:pt idx="391">
                  <c:v>10.410000000000004</c:v>
                </c:pt>
                <c:pt idx="392">
                  <c:v>10.54</c:v>
                </c:pt>
                <c:pt idx="393">
                  <c:v>10.73</c:v>
                </c:pt>
                <c:pt idx="394">
                  <c:v>10.910000000000002</c:v>
                </c:pt>
                <c:pt idx="395">
                  <c:v>11.090000000000003</c:v>
                </c:pt>
                <c:pt idx="396">
                  <c:v>11.309999999999997</c:v>
                </c:pt>
                <c:pt idx="397">
                  <c:v>11.689999999999998</c:v>
                </c:pt>
                <c:pt idx="398">
                  <c:v>11.759999999999998</c:v>
                </c:pt>
                <c:pt idx="399">
                  <c:v>11.61</c:v>
                </c:pt>
                <c:pt idx="400">
                  <c:v>12.02</c:v>
                </c:pt>
                <c:pt idx="401">
                  <c:v>12.429999999999998</c:v>
                </c:pt>
                <c:pt idx="402">
                  <c:v>12.309999999999997</c:v>
                </c:pt>
                <c:pt idx="403">
                  <c:v>12.469999999999997</c:v>
                </c:pt>
                <c:pt idx="404">
                  <c:v>12.29</c:v>
                </c:pt>
                <c:pt idx="405">
                  <c:v>12.309999999999997</c:v>
                </c:pt>
                <c:pt idx="406">
                  <c:v>12.269999999999998</c:v>
                </c:pt>
                <c:pt idx="407">
                  <c:v>12.010000000000003</c:v>
                </c:pt>
                <c:pt idx="408">
                  <c:v>12.330000000000004</c:v>
                </c:pt>
                <c:pt idx="409">
                  <c:v>12.509999999999998</c:v>
                </c:pt>
                <c:pt idx="410">
                  <c:v>12.749999999999998</c:v>
                </c:pt>
                <c:pt idx="411">
                  <c:v>12.749999999999998</c:v>
                </c:pt>
                <c:pt idx="412">
                  <c:v>12.79</c:v>
                </c:pt>
                <c:pt idx="413">
                  <c:v>12.880000000000003</c:v>
                </c:pt>
                <c:pt idx="414">
                  <c:v>12.760000000000003</c:v>
                </c:pt>
                <c:pt idx="415">
                  <c:v>12.680000000000003</c:v>
                </c:pt>
                <c:pt idx="416">
                  <c:v>12.880000000000003</c:v>
                </c:pt>
                <c:pt idx="417">
                  <c:v>12.720000000000002</c:v>
                </c:pt>
                <c:pt idx="418">
                  <c:v>12.640000000000002</c:v>
                </c:pt>
                <c:pt idx="419">
                  <c:v>12.859999999999998</c:v>
                </c:pt>
                <c:pt idx="420">
                  <c:v>13.099999999999998</c:v>
                </c:pt>
                <c:pt idx="421">
                  <c:v>12.990000000000002</c:v>
                </c:pt>
                <c:pt idx="422">
                  <c:v>12.919999999999998</c:v>
                </c:pt>
                <c:pt idx="423">
                  <c:v>13.059999999999997</c:v>
                </c:pt>
                <c:pt idx="424">
                  <c:v>13.249999999999996</c:v>
                </c:pt>
                <c:pt idx="425">
                  <c:v>13.449999999999998</c:v>
                </c:pt>
                <c:pt idx="426">
                  <c:v>13.409999999999997</c:v>
                </c:pt>
                <c:pt idx="427">
                  <c:v>13.409999999999997</c:v>
                </c:pt>
                <c:pt idx="428">
                  <c:v>13.329999999999997</c:v>
                </c:pt>
                <c:pt idx="429">
                  <c:v>13.449999999999998</c:v>
                </c:pt>
                <c:pt idx="430">
                  <c:v>13.489999999999997</c:v>
                </c:pt>
                <c:pt idx="431">
                  <c:v>13.449999999999998</c:v>
                </c:pt>
                <c:pt idx="432">
                  <c:v>13.409999999999997</c:v>
                </c:pt>
                <c:pt idx="433">
                  <c:v>13.28</c:v>
                </c:pt>
                <c:pt idx="434">
                  <c:v>13.270000000000003</c:v>
                </c:pt>
                <c:pt idx="435">
                  <c:v>13.150000000000002</c:v>
                </c:pt>
                <c:pt idx="436">
                  <c:v>12.97</c:v>
                </c:pt>
                <c:pt idx="437">
                  <c:v>12.899999999999997</c:v>
                </c:pt>
                <c:pt idx="438">
                  <c:v>13.070000000000002</c:v>
                </c:pt>
                <c:pt idx="439">
                  <c:v>13.310000000000002</c:v>
                </c:pt>
                <c:pt idx="440">
                  <c:v>13.230000000000002</c:v>
                </c:pt>
                <c:pt idx="441">
                  <c:v>13.310000000000002</c:v>
                </c:pt>
                <c:pt idx="442">
                  <c:v>13.000000000000004</c:v>
                </c:pt>
                <c:pt idx="443">
                  <c:v>13.070000000000002</c:v>
                </c:pt>
                <c:pt idx="444">
                  <c:v>13.070000000000002</c:v>
                </c:pt>
                <c:pt idx="445">
                  <c:v>13.030000000000003</c:v>
                </c:pt>
                <c:pt idx="446">
                  <c:v>13.000000000000004</c:v>
                </c:pt>
                <c:pt idx="447">
                  <c:v>13.350000000000003</c:v>
                </c:pt>
                <c:pt idx="448">
                  <c:v>13.630000000000003</c:v>
                </c:pt>
                <c:pt idx="449">
                  <c:v>13.740000000000002</c:v>
                </c:pt>
                <c:pt idx="450">
                  <c:v>13.780000000000003</c:v>
                </c:pt>
                <c:pt idx="451">
                  <c:v>13.700000000000003</c:v>
                </c:pt>
                <c:pt idx="452">
                  <c:v>13.270000000000003</c:v>
                </c:pt>
                <c:pt idx="453">
                  <c:v>13.350000000000003</c:v>
                </c:pt>
                <c:pt idx="454">
                  <c:v>13.660000000000004</c:v>
                </c:pt>
                <c:pt idx="455">
                  <c:v>13.630000000000003</c:v>
                </c:pt>
                <c:pt idx="456">
                  <c:v>13.729999999999999</c:v>
                </c:pt>
                <c:pt idx="457">
                  <c:v>13.649999999999999</c:v>
                </c:pt>
                <c:pt idx="458">
                  <c:v>13.54</c:v>
                </c:pt>
                <c:pt idx="459">
                  <c:v>13.61</c:v>
                </c:pt>
                <c:pt idx="460">
                  <c:v>13.849999999999998</c:v>
                </c:pt>
                <c:pt idx="461">
                  <c:v>13.769999999999998</c:v>
                </c:pt>
                <c:pt idx="462">
                  <c:v>13.929999999999998</c:v>
                </c:pt>
                <c:pt idx="463">
                  <c:v>13.769999999999998</c:v>
                </c:pt>
                <c:pt idx="464">
                  <c:v>13.769999999999998</c:v>
                </c:pt>
                <c:pt idx="465">
                  <c:v>13.849999999999998</c:v>
                </c:pt>
                <c:pt idx="466">
                  <c:v>13.809999999999999</c:v>
                </c:pt>
                <c:pt idx="467">
                  <c:v>13.809999999999999</c:v>
                </c:pt>
                <c:pt idx="468">
                  <c:v>13.680000000000001</c:v>
                </c:pt>
                <c:pt idx="469">
                  <c:v>13.64</c:v>
                </c:pt>
                <c:pt idx="470">
                  <c:v>13.760000000000002</c:v>
                </c:pt>
                <c:pt idx="471">
                  <c:v>13.789999999999997</c:v>
                </c:pt>
                <c:pt idx="472">
                  <c:v>13.749999999999996</c:v>
                </c:pt>
                <c:pt idx="473">
                  <c:v>13.629999999999997</c:v>
                </c:pt>
                <c:pt idx="474">
                  <c:v>13.629999999999997</c:v>
                </c:pt>
                <c:pt idx="475">
                  <c:v>13.479999999999997</c:v>
                </c:pt>
                <c:pt idx="476">
                  <c:v>13.479999999999997</c:v>
                </c:pt>
                <c:pt idx="477">
                  <c:v>13.629999999999997</c:v>
                </c:pt>
                <c:pt idx="478">
                  <c:v>13.709999999999997</c:v>
                </c:pt>
                <c:pt idx="479">
                  <c:v>13.749999999999996</c:v>
                </c:pt>
                <c:pt idx="480">
                  <c:v>13.629999999999997</c:v>
                </c:pt>
                <c:pt idx="481">
                  <c:v>13.479999999999997</c:v>
                </c:pt>
                <c:pt idx="482">
                  <c:v>13.399999999999997</c:v>
                </c:pt>
                <c:pt idx="483">
                  <c:v>13.279999999999998</c:v>
                </c:pt>
                <c:pt idx="484">
                  <c:v>13.319999999999997</c:v>
                </c:pt>
                <c:pt idx="485">
                  <c:v>13.159999999999997</c:v>
                </c:pt>
                <c:pt idx="486">
                  <c:v>12.999999999999996</c:v>
                </c:pt>
                <c:pt idx="487">
                  <c:v>13.039999999999997</c:v>
                </c:pt>
                <c:pt idx="488">
                  <c:v>13.159999999999997</c:v>
                </c:pt>
                <c:pt idx="489">
                  <c:v>13.279999999999998</c:v>
                </c:pt>
                <c:pt idx="490">
                  <c:v>13.199999999999998</c:v>
                </c:pt>
                <c:pt idx="491">
                  <c:v>12.999999999999996</c:v>
                </c:pt>
                <c:pt idx="492">
                  <c:v>12.809999999999997</c:v>
                </c:pt>
                <c:pt idx="493">
                  <c:v>12.729999999999997</c:v>
                </c:pt>
                <c:pt idx="494">
                  <c:v>12.609999999999998</c:v>
                </c:pt>
                <c:pt idx="495">
                  <c:v>12.630000000000003</c:v>
                </c:pt>
                <c:pt idx="496">
                  <c:v>12.750000000000004</c:v>
                </c:pt>
                <c:pt idx="497">
                  <c:v>12.940000000000003</c:v>
                </c:pt>
                <c:pt idx="498">
                  <c:v>12.980000000000002</c:v>
                </c:pt>
                <c:pt idx="499">
                  <c:v>13.11</c:v>
                </c:pt>
                <c:pt idx="500">
                  <c:v>12.879999999999997</c:v>
                </c:pt>
                <c:pt idx="501">
                  <c:v>12.91</c:v>
                </c:pt>
                <c:pt idx="502">
                  <c:v>12.860000000000003</c:v>
                </c:pt>
                <c:pt idx="503">
                  <c:v>13.020000000000003</c:v>
                </c:pt>
                <c:pt idx="504">
                  <c:v>12.940000000000003</c:v>
                </c:pt>
                <c:pt idx="505">
                  <c:v>12.860000000000003</c:v>
                </c:pt>
                <c:pt idx="506">
                  <c:v>12.820000000000002</c:v>
                </c:pt>
                <c:pt idx="507">
                  <c:v>12.860000000000003</c:v>
                </c:pt>
                <c:pt idx="508">
                  <c:v>12.940000000000003</c:v>
                </c:pt>
                <c:pt idx="509">
                  <c:v>12.820000000000002</c:v>
                </c:pt>
                <c:pt idx="510">
                  <c:v>12.900000000000002</c:v>
                </c:pt>
                <c:pt idx="511">
                  <c:v>12.780000000000003</c:v>
                </c:pt>
                <c:pt idx="512">
                  <c:v>12.68</c:v>
                </c:pt>
                <c:pt idx="513">
                  <c:v>12.569999999999997</c:v>
                </c:pt>
                <c:pt idx="514">
                  <c:v>12.32</c:v>
                </c:pt>
                <c:pt idx="515">
                  <c:v>12.310000000000002</c:v>
                </c:pt>
                <c:pt idx="516">
                  <c:v>12.17</c:v>
                </c:pt>
                <c:pt idx="517">
                  <c:v>12.019999999999998</c:v>
                </c:pt>
                <c:pt idx="518">
                  <c:v>11.979999999999997</c:v>
                </c:pt>
                <c:pt idx="519">
                  <c:v>11.939999999999998</c:v>
                </c:pt>
                <c:pt idx="520">
                  <c:v>11.999999999999998</c:v>
                </c:pt>
                <c:pt idx="521">
                  <c:v>11.959999999999999</c:v>
                </c:pt>
                <c:pt idx="522">
                  <c:v>11.759999999999998</c:v>
                </c:pt>
                <c:pt idx="523">
                  <c:v>11.649999999999999</c:v>
                </c:pt>
                <c:pt idx="524">
                  <c:v>11.569999999999999</c:v>
                </c:pt>
                <c:pt idx="525">
                  <c:v>11.489999999999998</c:v>
                </c:pt>
                <c:pt idx="526">
                  <c:v>11.380000000000003</c:v>
                </c:pt>
                <c:pt idx="527">
                  <c:v>11.300000000000002</c:v>
                </c:pt>
                <c:pt idx="528">
                  <c:v>11.260000000000003</c:v>
                </c:pt>
                <c:pt idx="529">
                  <c:v>11.380000000000003</c:v>
                </c:pt>
                <c:pt idx="530">
                  <c:v>11.260000000000003</c:v>
                </c:pt>
                <c:pt idx="531">
                  <c:v>11.140000000000002</c:v>
                </c:pt>
                <c:pt idx="532">
                  <c:v>11.180000000000003</c:v>
                </c:pt>
                <c:pt idx="533">
                  <c:v>11.239999999999997</c:v>
                </c:pt>
                <c:pt idx="534">
                  <c:v>11.049999999999997</c:v>
                </c:pt>
                <c:pt idx="535">
                  <c:v>10.92</c:v>
                </c:pt>
                <c:pt idx="536">
                  <c:v>11.070000000000002</c:v>
                </c:pt>
                <c:pt idx="537">
                  <c:v>11.019999999999998</c:v>
                </c:pt>
                <c:pt idx="538">
                  <c:v>11.059999999999999</c:v>
                </c:pt>
                <c:pt idx="539">
                  <c:v>11.019999999999998</c:v>
                </c:pt>
                <c:pt idx="540">
                  <c:v>10.990000000000002</c:v>
                </c:pt>
                <c:pt idx="541">
                  <c:v>10.830000000000004</c:v>
                </c:pt>
                <c:pt idx="542">
                  <c:v>11.239999999999997</c:v>
                </c:pt>
                <c:pt idx="543">
                  <c:v>11.049999999999997</c:v>
                </c:pt>
                <c:pt idx="544">
                  <c:v>10.95</c:v>
                </c:pt>
                <c:pt idx="545">
                  <c:v>11.080000000000004</c:v>
                </c:pt>
                <c:pt idx="546">
                  <c:v>11.219999999999997</c:v>
                </c:pt>
                <c:pt idx="547">
                  <c:v>10.910000000000002</c:v>
                </c:pt>
                <c:pt idx="548">
                  <c:v>10.959999999999999</c:v>
                </c:pt>
                <c:pt idx="549">
                  <c:v>10.900000000000002</c:v>
                </c:pt>
                <c:pt idx="550">
                  <c:v>11.69</c:v>
                </c:pt>
                <c:pt idx="551">
                  <c:v>11.739999999999997</c:v>
                </c:pt>
                <c:pt idx="552">
                  <c:v>11.560000000000002</c:v>
                </c:pt>
                <c:pt idx="553">
                  <c:v>11.209999999999999</c:v>
                </c:pt>
                <c:pt idx="554">
                  <c:v>11.24</c:v>
                </c:pt>
                <c:pt idx="555">
                  <c:v>11.03</c:v>
                </c:pt>
                <c:pt idx="556">
                  <c:v>10.749999999999996</c:v>
                </c:pt>
                <c:pt idx="557">
                  <c:v>10.860000000000003</c:v>
                </c:pt>
                <c:pt idx="558">
                  <c:v>10.669999999999998</c:v>
                </c:pt>
                <c:pt idx="559">
                  <c:v>10.339999999999996</c:v>
                </c:pt>
                <c:pt idx="560">
                  <c:v>10.27</c:v>
                </c:pt>
                <c:pt idx="561">
                  <c:v>10.969999999999999</c:v>
                </c:pt>
                <c:pt idx="562">
                  <c:v>9.77</c:v>
                </c:pt>
                <c:pt idx="563">
                  <c:v>9.7199999999999989</c:v>
                </c:pt>
                <c:pt idx="564">
                  <c:v>9.7800000000000011</c:v>
                </c:pt>
                <c:pt idx="565">
                  <c:v>9.8499999999999979</c:v>
                </c:pt>
                <c:pt idx="566">
                  <c:v>9.9299999999999962</c:v>
                </c:pt>
                <c:pt idx="567">
                  <c:v>9.9899999999999984</c:v>
                </c:pt>
                <c:pt idx="568">
                  <c:v>10.019999999999996</c:v>
                </c:pt>
                <c:pt idx="569">
                  <c:v>9.9999999999999982</c:v>
                </c:pt>
                <c:pt idx="570">
                  <c:v>10.219999999999999</c:v>
                </c:pt>
                <c:pt idx="571">
                  <c:v>10.349999999999998</c:v>
                </c:pt>
                <c:pt idx="572">
                  <c:v>10.29</c:v>
                </c:pt>
                <c:pt idx="573">
                  <c:v>10.35</c:v>
                </c:pt>
                <c:pt idx="574">
                  <c:v>10.41</c:v>
                </c:pt>
                <c:pt idx="575">
                  <c:v>10.310000000000002</c:v>
                </c:pt>
                <c:pt idx="576">
                  <c:v>10.339999999999996</c:v>
                </c:pt>
                <c:pt idx="577">
                  <c:v>10.370000000000003</c:v>
                </c:pt>
                <c:pt idx="578">
                  <c:v>10.509999999999998</c:v>
                </c:pt>
                <c:pt idx="579">
                  <c:v>10.48</c:v>
                </c:pt>
                <c:pt idx="580">
                  <c:v>10.569999999999999</c:v>
                </c:pt>
                <c:pt idx="581">
                  <c:v>10.580000000000002</c:v>
                </c:pt>
                <c:pt idx="582">
                  <c:v>10.660000000000004</c:v>
                </c:pt>
                <c:pt idx="583">
                  <c:v>10.540000000000003</c:v>
                </c:pt>
                <c:pt idx="584">
                  <c:v>10.660000000000004</c:v>
                </c:pt>
                <c:pt idx="585">
                  <c:v>10.580000000000002</c:v>
                </c:pt>
                <c:pt idx="586">
                  <c:v>10.810000000000002</c:v>
                </c:pt>
                <c:pt idx="587">
                  <c:v>10.460000000000003</c:v>
                </c:pt>
                <c:pt idx="588">
                  <c:v>10.55</c:v>
                </c:pt>
                <c:pt idx="589">
                  <c:v>10.469999999999999</c:v>
                </c:pt>
                <c:pt idx="590">
                  <c:v>10.51</c:v>
                </c:pt>
                <c:pt idx="591">
                  <c:v>10.629999999999999</c:v>
                </c:pt>
                <c:pt idx="592">
                  <c:v>10.629999999999999</c:v>
                </c:pt>
                <c:pt idx="593">
                  <c:v>10.469999999999999</c:v>
                </c:pt>
                <c:pt idx="594">
                  <c:v>10.43</c:v>
                </c:pt>
                <c:pt idx="595">
                  <c:v>10.439999999999998</c:v>
                </c:pt>
                <c:pt idx="596">
                  <c:v>10.450000000000001</c:v>
                </c:pt>
                <c:pt idx="597">
                  <c:v>10.450000000000001</c:v>
                </c:pt>
                <c:pt idx="598">
                  <c:v>10.490000000000002</c:v>
                </c:pt>
                <c:pt idx="599">
                  <c:v>10.450000000000001</c:v>
                </c:pt>
                <c:pt idx="600">
                  <c:v>10.57</c:v>
                </c:pt>
                <c:pt idx="601">
                  <c:v>10.41</c:v>
                </c:pt>
                <c:pt idx="602">
                  <c:v>10.370000000000001</c:v>
                </c:pt>
                <c:pt idx="603">
                  <c:v>10.490000000000002</c:v>
                </c:pt>
                <c:pt idx="604">
                  <c:v>10.519999999999996</c:v>
                </c:pt>
                <c:pt idx="605">
                  <c:v>10.380000000000003</c:v>
                </c:pt>
                <c:pt idx="606">
                  <c:v>10.309999999999997</c:v>
                </c:pt>
                <c:pt idx="607">
                  <c:v>10.34</c:v>
                </c:pt>
                <c:pt idx="608">
                  <c:v>10.219999999999997</c:v>
                </c:pt>
                <c:pt idx="609">
                  <c:v>10.000000000000004</c:v>
                </c:pt>
                <c:pt idx="610">
                  <c:v>9.889999999999997</c:v>
                </c:pt>
                <c:pt idx="611">
                  <c:v>9.9100000000000037</c:v>
                </c:pt>
                <c:pt idx="612">
                  <c:v>9.89</c:v>
                </c:pt>
                <c:pt idx="613">
                  <c:v>9.98</c:v>
                </c:pt>
                <c:pt idx="614">
                  <c:v>9.6899999999999977</c:v>
                </c:pt>
                <c:pt idx="615">
                  <c:v>9.5499999999999972</c:v>
                </c:pt>
                <c:pt idx="616">
                  <c:v>9.490000000000002</c:v>
                </c:pt>
                <c:pt idx="617">
                  <c:v>9.4499999999999975</c:v>
                </c:pt>
                <c:pt idx="618">
                  <c:v>9.3300000000000018</c:v>
                </c:pt>
                <c:pt idx="619">
                  <c:v>9.3400000000000034</c:v>
                </c:pt>
                <c:pt idx="620">
                  <c:v>9.3499999999999979</c:v>
                </c:pt>
                <c:pt idx="621">
                  <c:v>9.3499999999999979</c:v>
                </c:pt>
                <c:pt idx="622">
                  <c:v>9.2800000000000011</c:v>
                </c:pt>
                <c:pt idx="623">
                  <c:v>9.370000000000001</c:v>
                </c:pt>
                <c:pt idx="624">
                  <c:v>9.3800000000000026</c:v>
                </c:pt>
                <c:pt idx="625">
                  <c:v>9.2000000000000011</c:v>
                </c:pt>
                <c:pt idx="626">
                  <c:v>9.26</c:v>
                </c:pt>
                <c:pt idx="627">
                  <c:v>9.4600000000000009</c:v>
                </c:pt>
                <c:pt idx="628">
                  <c:v>9.3299999999999965</c:v>
                </c:pt>
                <c:pt idx="629">
                  <c:v>9.379999999999999</c:v>
                </c:pt>
                <c:pt idx="630">
                  <c:v>9.2900000000000009</c:v>
                </c:pt>
                <c:pt idx="631">
                  <c:v>9.27</c:v>
                </c:pt>
                <c:pt idx="632">
                  <c:v>9.129999999999999</c:v>
                </c:pt>
                <c:pt idx="633">
                  <c:v>9.240000000000002</c:v>
                </c:pt>
                <c:pt idx="634">
                  <c:v>9.2299999999999969</c:v>
                </c:pt>
                <c:pt idx="635">
                  <c:v>9.2000000000000028</c:v>
                </c:pt>
                <c:pt idx="636">
                  <c:v>9.2699999999999978</c:v>
                </c:pt>
                <c:pt idx="637">
                  <c:v>9.3800000000000008</c:v>
                </c:pt>
                <c:pt idx="638">
                  <c:v>9.3699999999999974</c:v>
                </c:pt>
                <c:pt idx="639">
                  <c:v>9.36</c:v>
                </c:pt>
                <c:pt idx="640">
                  <c:v>9.2700000000000031</c:v>
                </c:pt>
                <c:pt idx="641">
                  <c:v>9.3399999999999981</c:v>
                </c:pt>
                <c:pt idx="642">
                  <c:v>9.379999999999999</c:v>
                </c:pt>
                <c:pt idx="643">
                  <c:v>9.2999999999999989</c:v>
                </c:pt>
                <c:pt idx="644">
                  <c:v>9.0900000000000016</c:v>
                </c:pt>
                <c:pt idx="645">
                  <c:v>9.1199999999999974</c:v>
                </c:pt>
                <c:pt idx="646">
                  <c:v>9.07</c:v>
                </c:pt>
                <c:pt idx="647">
                  <c:v>9.0600000000000023</c:v>
                </c:pt>
                <c:pt idx="648">
                  <c:v>9.1699999999999982</c:v>
                </c:pt>
                <c:pt idx="649">
                  <c:v>9.1699999999999982</c:v>
                </c:pt>
                <c:pt idx="650">
                  <c:v>9.1699999999999982</c:v>
                </c:pt>
                <c:pt idx="651">
                  <c:v>9.0699999999999967</c:v>
                </c:pt>
                <c:pt idx="652">
                  <c:v>9.0699999999999967</c:v>
                </c:pt>
                <c:pt idx="653">
                  <c:v>8.8900000000000023</c:v>
                </c:pt>
                <c:pt idx="654">
                  <c:v>8.8100000000000023</c:v>
                </c:pt>
                <c:pt idx="655">
                  <c:v>8.5300000000000029</c:v>
                </c:pt>
                <c:pt idx="656">
                  <c:v>8.5700000000000021</c:v>
                </c:pt>
                <c:pt idx="657">
                  <c:v>8.5199999999999978</c:v>
                </c:pt>
                <c:pt idx="658">
                  <c:v>8.5100000000000016</c:v>
                </c:pt>
                <c:pt idx="659">
                  <c:v>8.4700000000000006</c:v>
                </c:pt>
                <c:pt idx="660">
                  <c:v>8.5500000000000007</c:v>
                </c:pt>
                <c:pt idx="661">
                  <c:v>8.5399999999999974</c:v>
                </c:pt>
                <c:pt idx="662">
                  <c:v>8.4999999999999964</c:v>
                </c:pt>
                <c:pt idx="663">
                  <c:v>8.49</c:v>
                </c:pt>
                <c:pt idx="664">
                  <c:v>8.4499999999999993</c:v>
                </c:pt>
                <c:pt idx="665">
                  <c:v>8.5299999999999994</c:v>
                </c:pt>
                <c:pt idx="666">
                  <c:v>8.49</c:v>
                </c:pt>
                <c:pt idx="667">
                  <c:v>8.49</c:v>
                </c:pt>
                <c:pt idx="668">
                  <c:v>8.49</c:v>
                </c:pt>
                <c:pt idx="669">
                  <c:v>8.4499999999999993</c:v>
                </c:pt>
                <c:pt idx="670">
                  <c:v>8.49</c:v>
                </c:pt>
                <c:pt idx="671">
                  <c:v>8.61</c:v>
                </c:pt>
                <c:pt idx="672">
                  <c:v>8.92</c:v>
                </c:pt>
                <c:pt idx="673">
                  <c:v>9.16</c:v>
                </c:pt>
                <c:pt idx="674">
                  <c:v>9.4700000000000006</c:v>
                </c:pt>
                <c:pt idx="675">
                  <c:v>9.75</c:v>
                </c:pt>
                <c:pt idx="676">
                  <c:v>9.91</c:v>
                </c:pt>
                <c:pt idx="677">
                  <c:v>9.9700000000000006</c:v>
                </c:pt>
                <c:pt idx="678">
                  <c:v>10.059999999999999</c:v>
                </c:pt>
                <c:pt idx="679">
                  <c:v>10.190000000000003</c:v>
                </c:pt>
                <c:pt idx="680">
                  <c:v>9.990000000000002</c:v>
                </c:pt>
                <c:pt idx="681">
                  <c:v>10.08</c:v>
                </c:pt>
                <c:pt idx="682">
                  <c:v>10.249999999999996</c:v>
                </c:pt>
                <c:pt idx="683">
                  <c:v>10.3</c:v>
                </c:pt>
                <c:pt idx="684">
                  <c:v>10.62</c:v>
                </c:pt>
                <c:pt idx="685">
                  <c:v>11.300000000000002</c:v>
                </c:pt>
                <c:pt idx="686">
                  <c:v>11.12</c:v>
                </c:pt>
                <c:pt idx="687">
                  <c:v>10.929999999999998</c:v>
                </c:pt>
                <c:pt idx="688">
                  <c:v>11.049999999999997</c:v>
                </c:pt>
                <c:pt idx="689">
                  <c:v>11.319999999999997</c:v>
                </c:pt>
                <c:pt idx="690">
                  <c:v>11.559999999999997</c:v>
                </c:pt>
                <c:pt idx="691">
                  <c:v>11.319999999999997</c:v>
                </c:pt>
                <c:pt idx="692">
                  <c:v>11.319999999999997</c:v>
                </c:pt>
                <c:pt idx="693">
                  <c:v>11.35</c:v>
                </c:pt>
                <c:pt idx="694">
                  <c:v>11.340000000000003</c:v>
                </c:pt>
                <c:pt idx="695">
                  <c:v>11.140000000000002</c:v>
                </c:pt>
                <c:pt idx="696">
                  <c:v>11.340000000000003</c:v>
                </c:pt>
                <c:pt idx="697">
                  <c:v>11.700000000000003</c:v>
                </c:pt>
                <c:pt idx="698">
                  <c:v>11.850000000000003</c:v>
                </c:pt>
                <c:pt idx="699">
                  <c:v>12.170000000000003</c:v>
                </c:pt>
                <c:pt idx="700">
                  <c:v>12.349999999999998</c:v>
                </c:pt>
                <c:pt idx="701">
                  <c:v>12.429999999999998</c:v>
                </c:pt>
                <c:pt idx="702">
                  <c:v>12.549999999999999</c:v>
                </c:pt>
                <c:pt idx="703">
                  <c:v>12.480000000000002</c:v>
                </c:pt>
                <c:pt idx="704">
                  <c:v>12.130000000000003</c:v>
                </c:pt>
                <c:pt idx="705">
                  <c:v>12.04</c:v>
                </c:pt>
                <c:pt idx="706">
                  <c:v>11.959999999999999</c:v>
                </c:pt>
                <c:pt idx="707">
                  <c:v>12.159999999999998</c:v>
                </c:pt>
                <c:pt idx="708">
                  <c:v>12.440000000000003</c:v>
                </c:pt>
                <c:pt idx="709">
                  <c:v>12.480000000000002</c:v>
                </c:pt>
                <c:pt idx="710">
                  <c:v>12.600000000000003</c:v>
                </c:pt>
                <c:pt idx="711">
                  <c:v>12.680000000000003</c:v>
                </c:pt>
                <c:pt idx="712">
                  <c:v>12.680000000000003</c:v>
                </c:pt>
                <c:pt idx="713">
                  <c:v>12.400000000000002</c:v>
                </c:pt>
                <c:pt idx="714">
                  <c:v>12.680000000000003</c:v>
                </c:pt>
                <c:pt idx="715">
                  <c:v>12.480000000000002</c:v>
                </c:pt>
                <c:pt idx="716">
                  <c:v>12.330000000000004</c:v>
                </c:pt>
                <c:pt idx="717">
                  <c:v>12.560000000000002</c:v>
                </c:pt>
                <c:pt idx="718">
                  <c:v>12.560000000000002</c:v>
                </c:pt>
                <c:pt idx="719">
                  <c:v>12.480000000000002</c:v>
                </c:pt>
                <c:pt idx="720">
                  <c:v>12.370000000000003</c:v>
                </c:pt>
                <c:pt idx="721">
                  <c:v>12.370000000000003</c:v>
                </c:pt>
                <c:pt idx="722">
                  <c:v>12.210000000000003</c:v>
                </c:pt>
                <c:pt idx="723">
                  <c:v>12.170000000000003</c:v>
                </c:pt>
                <c:pt idx="724">
                  <c:v>11.970000000000002</c:v>
                </c:pt>
                <c:pt idx="725">
                  <c:v>12.050000000000002</c:v>
                </c:pt>
                <c:pt idx="726">
                  <c:v>12.669999999999998</c:v>
                </c:pt>
                <c:pt idx="727">
                  <c:v>12.549999999999999</c:v>
                </c:pt>
                <c:pt idx="728">
                  <c:v>12.319999999999999</c:v>
                </c:pt>
                <c:pt idx="729">
                  <c:v>12.429999999999998</c:v>
                </c:pt>
                <c:pt idx="730">
                  <c:v>12.12</c:v>
                </c:pt>
                <c:pt idx="731">
                  <c:v>11.879999999999999</c:v>
                </c:pt>
                <c:pt idx="732">
                  <c:v>11.999999999999998</c:v>
                </c:pt>
                <c:pt idx="733">
                  <c:v>12.12</c:v>
                </c:pt>
                <c:pt idx="734">
                  <c:v>11.759999999999998</c:v>
                </c:pt>
                <c:pt idx="735">
                  <c:v>11.45</c:v>
                </c:pt>
                <c:pt idx="736">
                  <c:v>11.759999999999998</c:v>
                </c:pt>
                <c:pt idx="737">
                  <c:v>11.759999999999998</c:v>
                </c:pt>
                <c:pt idx="738">
                  <c:v>11.689999999999998</c:v>
                </c:pt>
                <c:pt idx="739">
                  <c:v>11.480000000000002</c:v>
                </c:pt>
                <c:pt idx="740">
                  <c:v>11.389999999999997</c:v>
                </c:pt>
                <c:pt idx="741">
                  <c:v>11.549999999999997</c:v>
                </c:pt>
                <c:pt idx="742">
                  <c:v>11.659999999999997</c:v>
                </c:pt>
                <c:pt idx="743">
                  <c:v>11.899999999999997</c:v>
                </c:pt>
                <c:pt idx="744">
                  <c:v>11.859999999999998</c:v>
                </c:pt>
                <c:pt idx="745">
                  <c:v>11.859999999999998</c:v>
                </c:pt>
                <c:pt idx="746">
                  <c:v>11.64</c:v>
                </c:pt>
                <c:pt idx="747">
                  <c:v>11.589999999999996</c:v>
                </c:pt>
                <c:pt idx="748">
                  <c:v>11.450000000000003</c:v>
                </c:pt>
                <c:pt idx="749">
                  <c:v>11.680000000000003</c:v>
                </c:pt>
                <c:pt idx="750">
                  <c:v>12.040000000000003</c:v>
                </c:pt>
                <c:pt idx="751">
                  <c:v>12.120000000000003</c:v>
                </c:pt>
                <c:pt idx="752">
                  <c:v>12.080000000000004</c:v>
                </c:pt>
                <c:pt idx="753">
                  <c:v>11.880000000000003</c:v>
                </c:pt>
                <c:pt idx="754">
                  <c:v>11.560000000000002</c:v>
                </c:pt>
                <c:pt idx="755">
                  <c:v>11.410000000000004</c:v>
                </c:pt>
                <c:pt idx="756">
                  <c:v>11.36</c:v>
                </c:pt>
                <c:pt idx="757">
                  <c:v>11.46</c:v>
                </c:pt>
                <c:pt idx="758">
                  <c:v>11.580000000000002</c:v>
                </c:pt>
                <c:pt idx="759">
                  <c:v>11.620000000000001</c:v>
                </c:pt>
                <c:pt idx="760">
                  <c:v>11.580000000000002</c:v>
                </c:pt>
                <c:pt idx="761">
                  <c:v>11.540000000000001</c:v>
                </c:pt>
                <c:pt idx="762">
                  <c:v>11.469999999999999</c:v>
                </c:pt>
                <c:pt idx="763">
                  <c:v>11.450000000000003</c:v>
                </c:pt>
                <c:pt idx="764">
                  <c:v>11.680000000000003</c:v>
                </c:pt>
                <c:pt idx="765">
                  <c:v>11.920000000000003</c:v>
                </c:pt>
                <c:pt idx="766">
                  <c:v>11.720000000000002</c:v>
                </c:pt>
                <c:pt idx="767">
                  <c:v>11.680000000000003</c:v>
                </c:pt>
                <c:pt idx="768">
                  <c:v>11.800000000000002</c:v>
                </c:pt>
                <c:pt idx="769">
                  <c:v>11.899999999999997</c:v>
                </c:pt>
                <c:pt idx="770">
                  <c:v>11.899999999999997</c:v>
                </c:pt>
                <c:pt idx="771">
                  <c:v>11.999999999999998</c:v>
                </c:pt>
                <c:pt idx="772">
                  <c:v>11.759999999999998</c:v>
                </c:pt>
                <c:pt idx="773">
                  <c:v>11.489999999999998</c:v>
                </c:pt>
                <c:pt idx="774">
                  <c:v>11.489999999999998</c:v>
                </c:pt>
                <c:pt idx="775">
                  <c:v>11.489999999999998</c:v>
                </c:pt>
                <c:pt idx="776">
                  <c:v>11.719999999999999</c:v>
                </c:pt>
                <c:pt idx="777">
                  <c:v>11.999999999999998</c:v>
                </c:pt>
                <c:pt idx="778">
                  <c:v>12.079999999999998</c:v>
                </c:pt>
                <c:pt idx="779">
                  <c:v>11.959999999999999</c:v>
                </c:pt>
                <c:pt idx="780">
                  <c:v>11.799999999999999</c:v>
                </c:pt>
                <c:pt idx="781">
                  <c:v>11.53</c:v>
                </c:pt>
                <c:pt idx="782">
                  <c:v>11.360000000000001</c:v>
                </c:pt>
                <c:pt idx="783">
                  <c:v>11.469999999999997</c:v>
                </c:pt>
                <c:pt idx="784">
                  <c:v>11.720000000000002</c:v>
                </c:pt>
                <c:pt idx="785">
                  <c:v>11.760000000000003</c:v>
                </c:pt>
                <c:pt idx="786">
                  <c:v>11.560000000000002</c:v>
                </c:pt>
                <c:pt idx="787">
                  <c:v>11.600000000000003</c:v>
                </c:pt>
                <c:pt idx="788">
                  <c:v>11.840000000000003</c:v>
                </c:pt>
                <c:pt idx="789">
                  <c:v>11.760000000000003</c:v>
                </c:pt>
                <c:pt idx="790">
                  <c:v>11.720000000000002</c:v>
                </c:pt>
                <c:pt idx="791">
                  <c:v>11.640000000000002</c:v>
                </c:pt>
                <c:pt idx="792">
                  <c:v>11.640000000000002</c:v>
                </c:pt>
                <c:pt idx="793">
                  <c:v>11.490000000000002</c:v>
                </c:pt>
                <c:pt idx="794">
                  <c:v>11.410000000000004</c:v>
                </c:pt>
                <c:pt idx="795">
                  <c:v>11.330000000000004</c:v>
                </c:pt>
                <c:pt idx="796">
                  <c:v>11.450000000000003</c:v>
                </c:pt>
                <c:pt idx="797">
                  <c:v>11.490000000000002</c:v>
                </c:pt>
                <c:pt idx="798">
                  <c:v>11.3</c:v>
                </c:pt>
                <c:pt idx="799">
                  <c:v>11.229999999999997</c:v>
                </c:pt>
                <c:pt idx="800">
                  <c:v>10.989999999999997</c:v>
                </c:pt>
                <c:pt idx="801">
                  <c:v>10.919999999999996</c:v>
                </c:pt>
                <c:pt idx="802">
                  <c:v>10.839999999999996</c:v>
                </c:pt>
                <c:pt idx="803">
                  <c:v>10.799999999999997</c:v>
                </c:pt>
                <c:pt idx="804">
                  <c:v>10.719999999999997</c:v>
                </c:pt>
                <c:pt idx="805">
                  <c:v>10.679999999999998</c:v>
                </c:pt>
                <c:pt idx="806">
                  <c:v>10.55</c:v>
                </c:pt>
                <c:pt idx="807">
                  <c:v>10.540000000000003</c:v>
                </c:pt>
                <c:pt idx="808">
                  <c:v>10.540000000000003</c:v>
                </c:pt>
                <c:pt idx="809">
                  <c:v>10.540000000000003</c:v>
                </c:pt>
                <c:pt idx="810">
                  <c:v>10.620000000000003</c:v>
                </c:pt>
                <c:pt idx="811">
                  <c:v>10.620000000000003</c:v>
                </c:pt>
                <c:pt idx="812">
                  <c:v>10.540000000000003</c:v>
                </c:pt>
                <c:pt idx="813">
                  <c:v>10.380000000000003</c:v>
                </c:pt>
                <c:pt idx="814">
                  <c:v>10.340000000000003</c:v>
                </c:pt>
                <c:pt idx="815">
                  <c:v>10.31</c:v>
                </c:pt>
                <c:pt idx="816">
                  <c:v>10.399999999999997</c:v>
                </c:pt>
                <c:pt idx="817">
                  <c:v>10.479999999999997</c:v>
                </c:pt>
                <c:pt idx="818">
                  <c:v>10.209999999999997</c:v>
                </c:pt>
                <c:pt idx="819">
                  <c:v>10.100000000000001</c:v>
                </c:pt>
                <c:pt idx="820">
                  <c:v>10.229999999999999</c:v>
                </c:pt>
                <c:pt idx="821">
                  <c:v>10.240000000000002</c:v>
                </c:pt>
                <c:pt idx="822">
                  <c:v>10.190000000000001</c:v>
                </c:pt>
                <c:pt idx="823">
                  <c:v>10.119999999999997</c:v>
                </c:pt>
                <c:pt idx="824">
                  <c:v>10.219999999999999</c:v>
                </c:pt>
                <c:pt idx="825">
                  <c:v>10.179999999999998</c:v>
                </c:pt>
                <c:pt idx="826">
                  <c:v>10.059999999999999</c:v>
                </c:pt>
                <c:pt idx="827">
                  <c:v>9.89</c:v>
                </c:pt>
                <c:pt idx="828">
                  <c:v>9.7799999999999994</c:v>
                </c:pt>
                <c:pt idx="829">
                  <c:v>9.81</c:v>
                </c:pt>
                <c:pt idx="830">
                  <c:v>9.9100000000000019</c:v>
                </c:pt>
                <c:pt idx="831">
                  <c:v>9.9199999999999982</c:v>
                </c:pt>
                <c:pt idx="832">
                  <c:v>9.8900000000000023</c:v>
                </c:pt>
                <c:pt idx="833">
                  <c:v>9.8100000000000023</c:v>
                </c:pt>
                <c:pt idx="834">
                  <c:v>9.86</c:v>
                </c:pt>
                <c:pt idx="835">
                  <c:v>9.8699999999999974</c:v>
                </c:pt>
                <c:pt idx="836">
                  <c:v>9.8699999999999974</c:v>
                </c:pt>
                <c:pt idx="837">
                  <c:v>9.9600000000000009</c:v>
                </c:pt>
                <c:pt idx="838">
                  <c:v>9.8400000000000016</c:v>
                </c:pt>
                <c:pt idx="839">
                  <c:v>9.9800000000000022</c:v>
                </c:pt>
                <c:pt idx="840">
                  <c:v>10.020000000000003</c:v>
                </c:pt>
                <c:pt idx="841">
                  <c:v>9.91</c:v>
                </c:pt>
                <c:pt idx="842">
                  <c:v>9.9300000000000015</c:v>
                </c:pt>
                <c:pt idx="843">
                  <c:v>9.8999999999999986</c:v>
                </c:pt>
                <c:pt idx="844">
                  <c:v>10.089999999999996</c:v>
                </c:pt>
                <c:pt idx="845">
                  <c:v>10.039999999999999</c:v>
                </c:pt>
                <c:pt idx="846">
                  <c:v>10.109999999999998</c:v>
                </c:pt>
                <c:pt idx="847">
                  <c:v>10.049999999999999</c:v>
                </c:pt>
                <c:pt idx="848">
                  <c:v>9.83</c:v>
                </c:pt>
                <c:pt idx="849">
                  <c:v>9.7899999999999991</c:v>
                </c:pt>
                <c:pt idx="850">
                  <c:v>9.85</c:v>
                </c:pt>
                <c:pt idx="851">
                  <c:v>9.84</c:v>
                </c:pt>
                <c:pt idx="852">
                  <c:v>9.86</c:v>
                </c:pt>
                <c:pt idx="853">
                  <c:v>9.9200000000000017</c:v>
                </c:pt>
                <c:pt idx="854">
                  <c:v>9.7900000000000027</c:v>
                </c:pt>
                <c:pt idx="855">
                  <c:v>9.7899999999999991</c:v>
                </c:pt>
                <c:pt idx="856">
                  <c:v>9.85</c:v>
                </c:pt>
                <c:pt idx="857">
                  <c:v>9.6000000000000014</c:v>
                </c:pt>
                <c:pt idx="858">
                  <c:v>9.4099999999999984</c:v>
                </c:pt>
                <c:pt idx="859">
                  <c:v>9.4799999999999969</c:v>
                </c:pt>
                <c:pt idx="860">
                  <c:v>9.379999999999999</c:v>
                </c:pt>
                <c:pt idx="861">
                  <c:v>9.370000000000001</c:v>
                </c:pt>
                <c:pt idx="862">
                  <c:v>9.4300000000000015</c:v>
                </c:pt>
                <c:pt idx="863">
                  <c:v>9.4600000000000009</c:v>
                </c:pt>
                <c:pt idx="864">
                  <c:v>9.6899999999999977</c:v>
                </c:pt>
                <c:pt idx="865">
                  <c:v>9.67</c:v>
                </c:pt>
                <c:pt idx="866">
                  <c:v>9.9300000000000015</c:v>
                </c:pt>
                <c:pt idx="867">
                  <c:v>9.9500000000000028</c:v>
                </c:pt>
                <c:pt idx="868">
                  <c:v>10.120000000000001</c:v>
                </c:pt>
                <c:pt idx="869">
                  <c:v>10.14</c:v>
                </c:pt>
                <c:pt idx="870">
                  <c:v>10.160000000000004</c:v>
                </c:pt>
                <c:pt idx="871">
                  <c:v>10.120000000000003</c:v>
                </c:pt>
                <c:pt idx="872">
                  <c:v>10.120000000000003</c:v>
                </c:pt>
                <c:pt idx="873">
                  <c:v>10.120000000000003</c:v>
                </c:pt>
                <c:pt idx="874">
                  <c:v>10.09</c:v>
                </c:pt>
                <c:pt idx="875">
                  <c:v>10.150000000000002</c:v>
                </c:pt>
                <c:pt idx="876">
                  <c:v>10.199999999999999</c:v>
                </c:pt>
                <c:pt idx="877">
                  <c:v>10.119999999999997</c:v>
                </c:pt>
                <c:pt idx="878">
                  <c:v>10.410000000000004</c:v>
                </c:pt>
                <c:pt idx="879">
                  <c:v>10.610000000000003</c:v>
                </c:pt>
                <c:pt idx="880">
                  <c:v>10.570000000000004</c:v>
                </c:pt>
                <c:pt idx="881">
                  <c:v>10.52</c:v>
                </c:pt>
                <c:pt idx="882">
                  <c:v>10.559999999999999</c:v>
                </c:pt>
                <c:pt idx="883">
                  <c:v>10.489999999999998</c:v>
                </c:pt>
                <c:pt idx="884">
                  <c:v>10.489999999999998</c:v>
                </c:pt>
                <c:pt idx="885">
                  <c:v>10.52</c:v>
                </c:pt>
                <c:pt idx="886">
                  <c:v>10.550000000000002</c:v>
                </c:pt>
                <c:pt idx="887">
                  <c:v>10.370000000000001</c:v>
                </c:pt>
                <c:pt idx="888">
                  <c:v>10.41</c:v>
                </c:pt>
                <c:pt idx="889">
                  <c:v>10.490000000000002</c:v>
                </c:pt>
                <c:pt idx="890">
                  <c:v>10.27</c:v>
                </c:pt>
                <c:pt idx="891">
                  <c:v>10.140000000000004</c:v>
                </c:pt>
                <c:pt idx="892">
                  <c:v>9.9500000000000028</c:v>
                </c:pt>
                <c:pt idx="893">
                  <c:v>9.8300000000000018</c:v>
                </c:pt>
                <c:pt idx="894">
                  <c:v>9.6500000000000021</c:v>
                </c:pt>
                <c:pt idx="895">
                  <c:v>9.6799999999999962</c:v>
                </c:pt>
                <c:pt idx="896">
                  <c:v>9.7000000000000028</c:v>
                </c:pt>
                <c:pt idx="897">
                  <c:v>9.7099999999999973</c:v>
                </c:pt>
                <c:pt idx="898">
                  <c:v>9.6699999999999982</c:v>
                </c:pt>
                <c:pt idx="899">
                  <c:v>9.64</c:v>
                </c:pt>
                <c:pt idx="900">
                  <c:v>9.5300000000000011</c:v>
                </c:pt>
                <c:pt idx="901">
                  <c:v>9.3099999999999987</c:v>
                </c:pt>
                <c:pt idx="902">
                  <c:v>9.240000000000002</c:v>
                </c:pt>
                <c:pt idx="903">
                  <c:v>9.1499999999999968</c:v>
                </c:pt>
                <c:pt idx="904">
                  <c:v>9.1999999999999993</c:v>
                </c:pt>
                <c:pt idx="905">
                  <c:v>9.0400000000000027</c:v>
                </c:pt>
                <c:pt idx="906">
                  <c:v>9.0499999999999972</c:v>
                </c:pt>
                <c:pt idx="907">
                  <c:v>9.0200000000000031</c:v>
                </c:pt>
                <c:pt idx="908">
                  <c:v>9.0600000000000023</c:v>
                </c:pt>
                <c:pt idx="909">
                  <c:v>8.9200000000000017</c:v>
                </c:pt>
                <c:pt idx="910">
                  <c:v>9.0299999999999976</c:v>
                </c:pt>
                <c:pt idx="911">
                  <c:v>9.1099999999999959</c:v>
                </c:pt>
                <c:pt idx="912">
                  <c:v>9.1999999999999993</c:v>
                </c:pt>
                <c:pt idx="913">
                  <c:v>9.18</c:v>
                </c:pt>
                <c:pt idx="914">
                  <c:v>9.1800000000000033</c:v>
                </c:pt>
                <c:pt idx="915">
                  <c:v>9.3499999999999979</c:v>
                </c:pt>
                <c:pt idx="916">
                  <c:v>9.4000000000000021</c:v>
                </c:pt>
                <c:pt idx="917">
                  <c:v>9.5400000000000009</c:v>
                </c:pt>
                <c:pt idx="918">
                  <c:v>9.5799999999999983</c:v>
                </c:pt>
                <c:pt idx="919">
                  <c:v>9.7099999999999973</c:v>
                </c:pt>
                <c:pt idx="920">
                  <c:v>9.4100000000000037</c:v>
                </c:pt>
                <c:pt idx="921">
                  <c:v>9.3800000000000026</c:v>
                </c:pt>
                <c:pt idx="922">
                  <c:v>9.3800000000000026</c:v>
                </c:pt>
                <c:pt idx="923">
                  <c:v>9.3000000000000025</c:v>
                </c:pt>
                <c:pt idx="924">
                  <c:v>9.3400000000000034</c:v>
                </c:pt>
                <c:pt idx="925">
                  <c:v>9.2000000000000011</c:v>
                </c:pt>
                <c:pt idx="926">
                  <c:v>9.1600000000000019</c:v>
                </c:pt>
                <c:pt idx="927">
                  <c:v>9.1899999999999977</c:v>
                </c:pt>
                <c:pt idx="928">
                  <c:v>9.1</c:v>
                </c:pt>
                <c:pt idx="929">
                  <c:v>9.11</c:v>
                </c:pt>
                <c:pt idx="930">
                  <c:v>9.1899999999999977</c:v>
                </c:pt>
                <c:pt idx="931">
                  <c:v>9.1800000000000015</c:v>
                </c:pt>
                <c:pt idx="932">
                  <c:v>9.2200000000000006</c:v>
                </c:pt>
                <c:pt idx="933">
                  <c:v>9.3299999999999965</c:v>
                </c:pt>
                <c:pt idx="934">
                  <c:v>9.16</c:v>
                </c:pt>
                <c:pt idx="935">
                  <c:v>9.1500000000000021</c:v>
                </c:pt>
                <c:pt idx="936">
                  <c:v>8.9799999999999986</c:v>
                </c:pt>
                <c:pt idx="937">
                  <c:v>9.0100000000000016</c:v>
                </c:pt>
                <c:pt idx="938">
                  <c:v>8.9999999999999964</c:v>
                </c:pt>
                <c:pt idx="939">
                  <c:v>8.9000000000000021</c:v>
                </c:pt>
                <c:pt idx="940">
                  <c:v>8.7800000000000029</c:v>
                </c:pt>
                <c:pt idx="941">
                  <c:v>8.8499999999999979</c:v>
                </c:pt>
                <c:pt idx="942">
                  <c:v>8.7299999999999986</c:v>
                </c:pt>
                <c:pt idx="943">
                  <c:v>8.7200000000000006</c:v>
                </c:pt>
                <c:pt idx="944">
                  <c:v>8.7499999999999964</c:v>
                </c:pt>
                <c:pt idx="945">
                  <c:v>8.6699999999999964</c:v>
                </c:pt>
                <c:pt idx="946">
                  <c:v>8.7099999999999973</c:v>
                </c:pt>
                <c:pt idx="947">
                  <c:v>8.7099999999999973</c:v>
                </c:pt>
                <c:pt idx="948">
                  <c:v>8.7499999999999964</c:v>
                </c:pt>
                <c:pt idx="949">
                  <c:v>8.7099999999999973</c:v>
                </c:pt>
                <c:pt idx="950">
                  <c:v>8.6699999999999964</c:v>
                </c:pt>
                <c:pt idx="951">
                  <c:v>8.6299999999999972</c:v>
                </c:pt>
                <c:pt idx="952">
                  <c:v>8.6299999999999972</c:v>
                </c:pt>
                <c:pt idx="953">
                  <c:v>8.58</c:v>
                </c:pt>
                <c:pt idx="954">
                  <c:v>8.610000000000003</c:v>
                </c:pt>
                <c:pt idx="955">
                  <c:v>8.610000000000003</c:v>
                </c:pt>
                <c:pt idx="956">
                  <c:v>8.5700000000000021</c:v>
                </c:pt>
                <c:pt idx="957">
                  <c:v>8.5700000000000021</c:v>
                </c:pt>
                <c:pt idx="958">
                  <c:v>8.6500000000000021</c:v>
                </c:pt>
                <c:pt idx="959">
                  <c:v>8.7300000000000022</c:v>
                </c:pt>
                <c:pt idx="960">
                  <c:v>8.6900000000000031</c:v>
                </c:pt>
                <c:pt idx="961">
                  <c:v>9.0100000000000033</c:v>
                </c:pt>
                <c:pt idx="962">
                  <c:v>9.2800000000000029</c:v>
                </c:pt>
                <c:pt idx="963">
                  <c:v>9.3200000000000021</c:v>
                </c:pt>
                <c:pt idx="964">
                  <c:v>9.2000000000000028</c:v>
                </c:pt>
                <c:pt idx="965">
                  <c:v>9.0400000000000027</c:v>
                </c:pt>
                <c:pt idx="966">
                  <c:v>9.25</c:v>
                </c:pt>
                <c:pt idx="967">
                  <c:v>9.4199999999999964</c:v>
                </c:pt>
                <c:pt idx="968">
                  <c:v>9.4599999999999973</c:v>
                </c:pt>
                <c:pt idx="969">
                  <c:v>9.5399999999999974</c:v>
                </c:pt>
                <c:pt idx="970">
                  <c:v>9.889999999999997</c:v>
                </c:pt>
                <c:pt idx="971">
                  <c:v>10.149999999999999</c:v>
                </c:pt>
                <c:pt idx="972">
                  <c:v>10.11</c:v>
                </c:pt>
                <c:pt idx="973">
                  <c:v>10.160000000000004</c:v>
                </c:pt>
                <c:pt idx="974">
                  <c:v>10.280000000000003</c:v>
                </c:pt>
                <c:pt idx="975">
                  <c:v>10.6</c:v>
                </c:pt>
                <c:pt idx="976">
                  <c:v>10.929999999999998</c:v>
                </c:pt>
                <c:pt idx="977">
                  <c:v>10.989999999999998</c:v>
                </c:pt>
                <c:pt idx="978">
                  <c:v>10.709999999999999</c:v>
                </c:pt>
                <c:pt idx="979">
                  <c:v>10.989999999999998</c:v>
                </c:pt>
                <c:pt idx="980">
                  <c:v>11.069999999999999</c:v>
                </c:pt>
                <c:pt idx="981">
                  <c:v>10.909999999999998</c:v>
                </c:pt>
                <c:pt idx="982">
                  <c:v>10.989999999999998</c:v>
                </c:pt>
                <c:pt idx="983">
                  <c:v>11.100000000000001</c:v>
                </c:pt>
                <c:pt idx="984">
                  <c:v>11.129999999999997</c:v>
                </c:pt>
                <c:pt idx="985">
                  <c:v>11.04</c:v>
                </c:pt>
                <c:pt idx="986">
                  <c:v>11.460000000000003</c:v>
                </c:pt>
                <c:pt idx="987">
                  <c:v>11.620000000000003</c:v>
                </c:pt>
                <c:pt idx="988">
                  <c:v>11.930000000000003</c:v>
                </c:pt>
                <c:pt idx="989">
                  <c:v>12.210000000000003</c:v>
                </c:pt>
                <c:pt idx="990">
                  <c:v>12.18</c:v>
                </c:pt>
                <c:pt idx="991">
                  <c:v>12.189999999999998</c:v>
                </c:pt>
                <c:pt idx="992">
                  <c:v>11.949999999999998</c:v>
                </c:pt>
                <c:pt idx="993">
                  <c:v>11.949999999999998</c:v>
                </c:pt>
                <c:pt idx="994">
                  <c:v>12.309999999999997</c:v>
                </c:pt>
                <c:pt idx="995">
                  <c:v>12.819999999999997</c:v>
                </c:pt>
                <c:pt idx="996">
                  <c:v>12.619999999999997</c:v>
                </c:pt>
                <c:pt idx="997">
                  <c:v>12.499999999999996</c:v>
                </c:pt>
                <c:pt idx="998">
                  <c:v>12.389999999999997</c:v>
                </c:pt>
                <c:pt idx="999">
                  <c:v>12.349999999999998</c:v>
                </c:pt>
                <c:pt idx="1000">
                  <c:v>12.189999999999998</c:v>
                </c:pt>
                <c:pt idx="1001">
                  <c:v>12.320000000000002</c:v>
                </c:pt>
                <c:pt idx="1002">
                  <c:v>12.409999999999998</c:v>
                </c:pt>
                <c:pt idx="1003">
                  <c:v>12.45</c:v>
                </c:pt>
                <c:pt idx="1004">
                  <c:v>12.55</c:v>
                </c:pt>
                <c:pt idx="1005">
                  <c:v>12.39</c:v>
                </c:pt>
                <c:pt idx="1006">
                  <c:v>12.31</c:v>
                </c:pt>
                <c:pt idx="1007">
                  <c:v>12.43</c:v>
                </c:pt>
                <c:pt idx="1008">
                  <c:v>12.55</c:v>
                </c:pt>
                <c:pt idx="1009">
                  <c:v>12.74</c:v>
                </c:pt>
                <c:pt idx="1010">
                  <c:v>12.610000000000001</c:v>
                </c:pt>
                <c:pt idx="1011">
                  <c:v>12.330000000000002</c:v>
                </c:pt>
                <c:pt idx="1012">
                  <c:v>12.290000000000001</c:v>
                </c:pt>
                <c:pt idx="1013">
                  <c:v>12.290000000000001</c:v>
                </c:pt>
                <c:pt idx="1014">
                  <c:v>12.450000000000001</c:v>
                </c:pt>
                <c:pt idx="1015">
                  <c:v>12.410000000000002</c:v>
                </c:pt>
                <c:pt idx="1016">
                  <c:v>12.410000000000002</c:v>
                </c:pt>
                <c:pt idx="1017">
                  <c:v>12.8</c:v>
                </c:pt>
                <c:pt idx="1018">
                  <c:v>12.719999999999997</c:v>
                </c:pt>
                <c:pt idx="1019">
                  <c:v>12.55</c:v>
                </c:pt>
                <c:pt idx="1020">
                  <c:v>12.86</c:v>
                </c:pt>
                <c:pt idx="1021">
                  <c:v>12.82</c:v>
                </c:pt>
                <c:pt idx="1022">
                  <c:v>12.82</c:v>
                </c:pt>
                <c:pt idx="1023">
                  <c:v>12.51</c:v>
                </c:pt>
                <c:pt idx="1024">
                  <c:v>12.27</c:v>
                </c:pt>
                <c:pt idx="1025">
                  <c:v>12.19</c:v>
                </c:pt>
                <c:pt idx="1026">
                  <c:v>12.23</c:v>
                </c:pt>
                <c:pt idx="1027">
                  <c:v>12.140000000000002</c:v>
                </c:pt>
                <c:pt idx="1028">
                  <c:v>12.169999999999998</c:v>
                </c:pt>
                <c:pt idx="1029">
                  <c:v>12.129999999999999</c:v>
                </c:pt>
                <c:pt idx="1030">
                  <c:v>12.249999999999998</c:v>
                </c:pt>
                <c:pt idx="1031">
                  <c:v>12.29</c:v>
                </c:pt>
                <c:pt idx="1032">
                  <c:v>12.19</c:v>
                </c:pt>
                <c:pt idx="1033">
                  <c:v>11.88</c:v>
                </c:pt>
                <c:pt idx="1034">
                  <c:v>11.88</c:v>
                </c:pt>
                <c:pt idx="1035">
                  <c:v>11.88</c:v>
                </c:pt>
                <c:pt idx="1036">
                  <c:v>11.72</c:v>
                </c:pt>
                <c:pt idx="1037">
                  <c:v>11.84</c:v>
                </c:pt>
                <c:pt idx="1038">
                  <c:v>11.990000000000002</c:v>
                </c:pt>
                <c:pt idx="1039">
                  <c:v>11.86</c:v>
                </c:pt>
                <c:pt idx="1040">
                  <c:v>11.659999999999998</c:v>
                </c:pt>
                <c:pt idx="1041">
                  <c:v>11.86</c:v>
                </c:pt>
                <c:pt idx="1042">
                  <c:v>12.089999999999998</c:v>
                </c:pt>
                <c:pt idx="1043">
                  <c:v>12.149999999999997</c:v>
                </c:pt>
                <c:pt idx="1044">
                  <c:v>11.949999999999998</c:v>
                </c:pt>
                <c:pt idx="1045">
                  <c:v>11.869999999999997</c:v>
                </c:pt>
                <c:pt idx="1046">
                  <c:v>12.029999999999998</c:v>
                </c:pt>
                <c:pt idx="1047">
                  <c:v>12.109999999999998</c:v>
                </c:pt>
                <c:pt idx="1048">
                  <c:v>11.839999999999996</c:v>
                </c:pt>
                <c:pt idx="1049">
                  <c:v>11.759999999999998</c:v>
                </c:pt>
                <c:pt idx="1050">
                  <c:v>11.599999999999998</c:v>
                </c:pt>
                <c:pt idx="1051">
                  <c:v>11.639999999999997</c:v>
                </c:pt>
                <c:pt idx="1052">
                  <c:v>11.759999999999998</c:v>
                </c:pt>
                <c:pt idx="1053">
                  <c:v>11.719999999999997</c:v>
                </c:pt>
                <c:pt idx="1054">
                  <c:v>11.639999999999997</c:v>
                </c:pt>
                <c:pt idx="1055">
                  <c:v>11.559999999999997</c:v>
                </c:pt>
                <c:pt idx="1056">
                  <c:v>11.719999999999997</c:v>
                </c:pt>
                <c:pt idx="1057">
                  <c:v>11.71</c:v>
                </c:pt>
                <c:pt idx="1058">
                  <c:v>11.580000000000004</c:v>
                </c:pt>
                <c:pt idx="1059">
                  <c:v>11.660000000000004</c:v>
                </c:pt>
                <c:pt idx="1060">
                  <c:v>11.580000000000004</c:v>
                </c:pt>
                <c:pt idx="1061">
                  <c:v>11.700000000000003</c:v>
                </c:pt>
                <c:pt idx="1062">
                  <c:v>12.050000000000002</c:v>
                </c:pt>
                <c:pt idx="1063">
                  <c:v>12.250000000000004</c:v>
                </c:pt>
                <c:pt idx="1064">
                  <c:v>12.210000000000003</c:v>
                </c:pt>
                <c:pt idx="1065">
                  <c:v>12.210000000000003</c:v>
                </c:pt>
                <c:pt idx="1066">
                  <c:v>12.440000000000003</c:v>
                </c:pt>
                <c:pt idx="1067">
                  <c:v>12.440000000000003</c:v>
                </c:pt>
                <c:pt idx="1068">
                  <c:v>12.189999999999998</c:v>
                </c:pt>
                <c:pt idx="1069">
                  <c:v>12.309999999999997</c:v>
                </c:pt>
                <c:pt idx="1070">
                  <c:v>12.309999999999997</c:v>
                </c:pt>
                <c:pt idx="1071">
                  <c:v>12.149999999999997</c:v>
                </c:pt>
                <c:pt idx="1072">
                  <c:v>12.22</c:v>
                </c:pt>
                <c:pt idx="1073">
                  <c:v>12.480000000000002</c:v>
                </c:pt>
                <c:pt idx="1074">
                  <c:v>12.370000000000003</c:v>
                </c:pt>
                <c:pt idx="1075">
                  <c:v>12.400000000000002</c:v>
                </c:pt>
                <c:pt idx="1076">
                  <c:v>12.370000000000003</c:v>
                </c:pt>
                <c:pt idx="1077">
                  <c:v>12.370000000000003</c:v>
                </c:pt>
                <c:pt idx="1078">
                  <c:v>12.600000000000003</c:v>
                </c:pt>
                <c:pt idx="1079">
                  <c:v>12.640000000000002</c:v>
                </c:pt>
                <c:pt idx="1080">
                  <c:v>12.640000000000002</c:v>
                </c:pt>
                <c:pt idx="1081">
                  <c:v>12.480000000000002</c:v>
                </c:pt>
                <c:pt idx="1082">
                  <c:v>12.400000000000002</c:v>
                </c:pt>
                <c:pt idx="1083">
                  <c:v>12.210000000000003</c:v>
                </c:pt>
                <c:pt idx="1084">
                  <c:v>12.210000000000003</c:v>
                </c:pt>
                <c:pt idx="1085">
                  <c:v>12.290000000000003</c:v>
                </c:pt>
                <c:pt idx="1086">
                  <c:v>12.06</c:v>
                </c:pt>
                <c:pt idx="1087">
                  <c:v>11.989999999999997</c:v>
                </c:pt>
                <c:pt idx="1088">
                  <c:v>11.719999999999997</c:v>
                </c:pt>
                <c:pt idx="1089">
                  <c:v>11.639999999999997</c:v>
                </c:pt>
                <c:pt idx="1090">
                  <c:v>11.559999999999997</c:v>
                </c:pt>
                <c:pt idx="1091">
                  <c:v>11.380000000000003</c:v>
                </c:pt>
                <c:pt idx="1092">
                  <c:v>11.300000000000002</c:v>
                </c:pt>
                <c:pt idx="1093">
                  <c:v>11.220000000000002</c:v>
                </c:pt>
                <c:pt idx="1094">
                  <c:v>11.110000000000003</c:v>
                </c:pt>
                <c:pt idx="1095">
                  <c:v>11.110000000000003</c:v>
                </c:pt>
                <c:pt idx="1096">
                  <c:v>11.140000000000002</c:v>
                </c:pt>
                <c:pt idx="1097">
                  <c:v>11.070000000000002</c:v>
                </c:pt>
                <c:pt idx="1098">
                  <c:v>10.870000000000003</c:v>
                </c:pt>
                <c:pt idx="1099">
                  <c:v>10.790000000000003</c:v>
                </c:pt>
                <c:pt idx="1100">
                  <c:v>10.790000000000003</c:v>
                </c:pt>
                <c:pt idx="1101">
                  <c:v>10.689999999999998</c:v>
                </c:pt>
                <c:pt idx="1102">
                  <c:v>10.609999999999998</c:v>
                </c:pt>
                <c:pt idx="1103">
                  <c:v>10.579999999999997</c:v>
                </c:pt>
                <c:pt idx="1104">
                  <c:v>10.609999999999998</c:v>
                </c:pt>
                <c:pt idx="1105">
                  <c:v>10.609999999999998</c:v>
                </c:pt>
                <c:pt idx="1106">
                  <c:v>10.539999999999997</c:v>
                </c:pt>
                <c:pt idx="1107">
                  <c:v>10.339999999999996</c:v>
                </c:pt>
                <c:pt idx="1108">
                  <c:v>10.339999999999996</c:v>
                </c:pt>
                <c:pt idx="1109">
                  <c:v>10.379999999999997</c:v>
                </c:pt>
                <c:pt idx="1110">
                  <c:v>10.310000000000002</c:v>
                </c:pt>
                <c:pt idx="1111">
                  <c:v>10.319999999999999</c:v>
                </c:pt>
                <c:pt idx="1112">
                  <c:v>10.199999999999999</c:v>
                </c:pt>
                <c:pt idx="1113">
                  <c:v>10.159999999999998</c:v>
                </c:pt>
                <c:pt idx="1114">
                  <c:v>10.140000000000002</c:v>
                </c:pt>
                <c:pt idx="1115">
                  <c:v>10.11</c:v>
                </c:pt>
                <c:pt idx="1116">
                  <c:v>10.269999999999998</c:v>
                </c:pt>
                <c:pt idx="1117">
                  <c:v>10.290000000000001</c:v>
                </c:pt>
                <c:pt idx="1118">
                  <c:v>10.299999999999999</c:v>
                </c:pt>
                <c:pt idx="1119">
                  <c:v>10.299999999999999</c:v>
                </c:pt>
                <c:pt idx="1120">
                  <c:v>10.099999999999998</c:v>
                </c:pt>
                <c:pt idx="1121">
                  <c:v>10.08</c:v>
                </c:pt>
                <c:pt idx="1122">
                  <c:v>10.009999999999998</c:v>
                </c:pt>
                <c:pt idx="1123">
                  <c:v>9.9800000000000022</c:v>
                </c:pt>
                <c:pt idx="1124">
                  <c:v>10.280000000000003</c:v>
                </c:pt>
                <c:pt idx="1125">
                  <c:v>10.360000000000003</c:v>
                </c:pt>
                <c:pt idx="1126">
                  <c:v>10.41</c:v>
                </c:pt>
                <c:pt idx="1127">
                  <c:v>10.339999999999996</c:v>
                </c:pt>
                <c:pt idx="1128">
                  <c:v>10.590000000000002</c:v>
                </c:pt>
                <c:pt idx="1129">
                  <c:v>10.590000000000002</c:v>
                </c:pt>
                <c:pt idx="1130">
                  <c:v>10.530000000000003</c:v>
                </c:pt>
                <c:pt idx="1131">
                  <c:v>10.119999999999997</c:v>
                </c:pt>
                <c:pt idx="1132">
                  <c:v>10.070000000000002</c:v>
                </c:pt>
                <c:pt idx="1133">
                  <c:v>10.030000000000001</c:v>
                </c:pt>
                <c:pt idx="1134">
                  <c:v>10.1</c:v>
                </c:pt>
                <c:pt idx="1135">
                  <c:v>10.089999999999998</c:v>
                </c:pt>
                <c:pt idx="1136">
                  <c:v>10.029999999999999</c:v>
                </c:pt>
                <c:pt idx="1137">
                  <c:v>9.9499999999999993</c:v>
                </c:pt>
                <c:pt idx="1138">
                  <c:v>9.93</c:v>
                </c:pt>
                <c:pt idx="1139">
                  <c:v>9.9599999999999973</c:v>
                </c:pt>
                <c:pt idx="1140">
                  <c:v>9.98</c:v>
                </c:pt>
                <c:pt idx="1141">
                  <c:v>9.9200000000000017</c:v>
                </c:pt>
                <c:pt idx="1142">
                  <c:v>9.980000000000004</c:v>
                </c:pt>
                <c:pt idx="1143">
                  <c:v>10.090000000000002</c:v>
                </c:pt>
                <c:pt idx="1144">
                  <c:v>10.080000000000002</c:v>
                </c:pt>
                <c:pt idx="1145">
                  <c:v>9.990000000000002</c:v>
                </c:pt>
                <c:pt idx="1146">
                  <c:v>10.059999999999999</c:v>
                </c:pt>
                <c:pt idx="1147">
                  <c:v>9.8399999999999963</c:v>
                </c:pt>
                <c:pt idx="1148">
                  <c:v>9.5900000000000034</c:v>
                </c:pt>
                <c:pt idx="1149">
                  <c:v>9.4400000000000013</c:v>
                </c:pt>
                <c:pt idx="1150">
                  <c:v>9.5400000000000027</c:v>
                </c:pt>
                <c:pt idx="1151">
                  <c:v>10.240000000000002</c:v>
                </c:pt>
                <c:pt idx="1152">
                  <c:v>10.139999999999997</c:v>
                </c:pt>
                <c:pt idx="1153">
                  <c:v>9.8999999999999968</c:v>
                </c:pt>
                <c:pt idx="1154">
                  <c:v>10.039999999999999</c:v>
                </c:pt>
                <c:pt idx="1155">
                  <c:v>10.050000000000002</c:v>
                </c:pt>
                <c:pt idx="1156">
                  <c:v>10.1</c:v>
                </c:pt>
                <c:pt idx="1157">
                  <c:v>10.32</c:v>
                </c:pt>
                <c:pt idx="1158">
                  <c:v>10.16</c:v>
                </c:pt>
                <c:pt idx="1159">
                  <c:v>10.200000000000001</c:v>
                </c:pt>
                <c:pt idx="1160">
                  <c:v>10.180000000000003</c:v>
                </c:pt>
                <c:pt idx="1161">
                  <c:v>10.110000000000003</c:v>
                </c:pt>
                <c:pt idx="1162">
                  <c:v>10.16</c:v>
                </c:pt>
                <c:pt idx="1163">
                  <c:v>10.120000000000001</c:v>
                </c:pt>
                <c:pt idx="1164">
                  <c:v>10.169999999999998</c:v>
                </c:pt>
                <c:pt idx="1165">
                  <c:v>10.14</c:v>
                </c:pt>
                <c:pt idx="1166">
                  <c:v>10.14</c:v>
                </c:pt>
                <c:pt idx="1167">
                  <c:v>10.100000000000001</c:v>
                </c:pt>
                <c:pt idx="1168">
                  <c:v>10.180000000000001</c:v>
                </c:pt>
                <c:pt idx="1169">
                  <c:v>10.220000000000002</c:v>
                </c:pt>
                <c:pt idx="1170">
                  <c:v>10.490000000000002</c:v>
                </c:pt>
                <c:pt idx="1171">
                  <c:v>10.759999999999998</c:v>
                </c:pt>
                <c:pt idx="1172">
                  <c:v>10.82</c:v>
                </c:pt>
                <c:pt idx="1173">
                  <c:v>10.850000000000003</c:v>
                </c:pt>
                <c:pt idx="1174">
                  <c:v>10.560000000000002</c:v>
                </c:pt>
                <c:pt idx="1175">
                  <c:v>10.520000000000001</c:v>
                </c:pt>
                <c:pt idx="1176">
                  <c:v>10.440000000000001</c:v>
                </c:pt>
                <c:pt idx="1177">
                  <c:v>10.240000000000002</c:v>
                </c:pt>
                <c:pt idx="1178">
                  <c:v>10.040000000000003</c:v>
                </c:pt>
                <c:pt idx="1179">
                  <c:v>10.040000000000003</c:v>
                </c:pt>
                <c:pt idx="1180">
                  <c:v>10.120000000000001</c:v>
                </c:pt>
                <c:pt idx="1181">
                  <c:v>10.069999999999997</c:v>
                </c:pt>
                <c:pt idx="1182">
                  <c:v>10.3</c:v>
                </c:pt>
                <c:pt idx="1183">
                  <c:v>10.399999999999999</c:v>
                </c:pt>
                <c:pt idx="1184">
                  <c:v>10.4</c:v>
                </c:pt>
                <c:pt idx="1185">
                  <c:v>10.170000000000002</c:v>
                </c:pt>
                <c:pt idx="1186">
                  <c:v>10.07</c:v>
                </c:pt>
                <c:pt idx="1187">
                  <c:v>9.8199999999999985</c:v>
                </c:pt>
                <c:pt idx="1188">
                  <c:v>9.7700000000000014</c:v>
                </c:pt>
                <c:pt idx="1189">
                  <c:v>9.59</c:v>
                </c:pt>
                <c:pt idx="1190">
                  <c:v>9.4899999999999984</c:v>
                </c:pt>
                <c:pt idx="1191">
                  <c:v>9.5600000000000023</c:v>
                </c:pt>
                <c:pt idx="1192">
                  <c:v>9.5</c:v>
                </c:pt>
                <c:pt idx="1193">
                  <c:v>9.36</c:v>
                </c:pt>
                <c:pt idx="1194">
                  <c:v>9.3399999999999963</c:v>
                </c:pt>
                <c:pt idx="1195">
                  <c:v>9.3300000000000018</c:v>
                </c:pt>
                <c:pt idx="1196">
                  <c:v>9.5800000000000018</c:v>
                </c:pt>
                <c:pt idx="1197">
                  <c:v>9.6599999999999966</c:v>
                </c:pt>
                <c:pt idx="1198">
                  <c:v>9.6800000000000033</c:v>
                </c:pt>
                <c:pt idx="1199">
                  <c:v>9.740000000000002</c:v>
                </c:pt>
                <c:pt idx="1200">
                  <c:v>9.860000000000003</c:v>
                </c:pt>
                <c:pt idx="1201">
                  <c:v>10.009999999999998</c:v>
                </c:pt>
                <c:pt idx="1202">
                  <c:v>10.02</c:v>
                </c:pt>
                <c:pt idx="1203">
                  <c:v>10.090000000000003</c:v>
                </c:pt>
                <c:pt idx="1204">
                  <c:v>10.060000000000002</c:v>
                </c:pt>
                <c:pt idx="1205">
                  <c:v>10.049999999999997</c:v>
                </c:pt>
                <c:pt idx="1206">
                  <c:v>10.119999999999999</c:v>
                </c:pt>
                <c:pt idx="1207">
                  <c:v>10.219999999999999</c:v>
                </c:pt>
                <c:pt idx="1208">
                  <c:v>10.210000000000001</c:v>
                </c:pt>
                <c:pt idx="1209">
                  <c:v>10.199999999999998</c:v>
                </c:pt>
                <c:pt idx="1210">
                  <c:v>10.19</c:v>
                </c:pt>
                <c:pt idx="1211">
                  <c:v>10.100000000000003</c:v>
                </c:pt>
                <c:pt idx="1212">
                  <c:v>10.100000000000003</c:v>
                </c:pt>
                <c:pt idx="1213">
                  <c:v>10.239999999999998</c:v>
                </c:pt>
                <c:pt idx="1214">
                  <c:v>10.230000000000002</c:v>
                </c:pt>
                <c:pt idx="1215">
                  <c:v>10.109999999999998</c:v>
                </c:pt>
                <c:pt idx="1216">
                  <c:v>9.9499999999999975</c:v>
                </c:pt>
                <c:pt idx="1217">
                  <c:v>9.9499999999999975</c:v>
                </c:pt>
                <c:pt idx="1218">
                  <c:v>9.86</c:v>
                </c:pt>
                <c:pt idx="1219">
                  <c:v>9.9300000000000033</c:v>
                </c:pt>
                <c:pt idx="1220">
                  <c:v>9.7999999999999989</c:v>
                </c:pt>
                <c:pt idx="1221">
                  <c:v>9.7100000000000009</c:v>
                </c:pt>
                <c:pt idx="1222">
                  <c:v>9.7100000000000009</c:v>
                </c:pt>
                <c:pt idx="1223">
                  <c:v>9.4199999999999964</c:v>
                </c:pt>
                <c:pt idx="1224">
                  <c:v>9.25</c:v>
                </c:pt>
                <c:pt idx="1225">
                  <c:v>9.18</c:v>
                </c:pt>
                <c:pt idx="1226">
                  <c:v>9.240000000000002</c:v>
                </c:pt>
                <c:pt idx="1227">
                  <c:v>9.4299999999999979</c:v>
                </c:pt>
                <c:pt idx="1228">
                  <c:v>9.5899999999999981</c:v>
                </c:pt>
                <c:pt idx="1229">
                  <c:v>9.4600000000000009</c:v>
                </c:pt>
                <c:pt idx="1230">
                  <c:v>9.3400000000000016</c:v>
                </c:pt>
                <c:pt idx="1231">
                  <c:v>9.3699999999999974</c:v>
                </c:pt>
                <c:pt idx="1232">
                  <c:v>9.36</c:v>
                </c:pt>
                <c:pt idx="1233">
                  <c:v>9.48</c:v>
                </c:pt>
                <c:pt idx="1234">
                  <c:v>9.44</c:v>
                </c:pt>
                <c:pt idx="1235">
                  <c:v>9.52</c:v>
                </c:pt>
                <c:pt idx="1236">
                  <c:v>9.44</c:v>
                </c:pt>
                <c:pt idx="1237">
                  <c:v>9.44</c:v>
                </c:pt>
                <c:pt idx="1238">
                  <c:v>9.48</c:v>
                </c:pt>
                <c:pt idx="1239">
                  <c:v>9.5100000000000033</c:v>
                </c:pt>
                <c:pt idx="1240">
                  <c:v>9.4599999999999991</c:v>
                </c:pt>
                <c:pt idx="1241">
                  <c:v>9.4599999999999991</c:v>
                </c:pt>
                <c:pt idx="1242">
                  <c:v>9.4899999999999984</c:v>
                </c:pt>
                <c:pt idx="1243">
                  <c:v>9.4400000000000013</c:v>
                </c:pt>
                <c:pt idx="1244">
                  <c:v>9.4299999999999979</c:v>
                </c:pt>
                <c:pt idx="1245">
                  <c:v>9.4699999999999971</c:v>
                </c:pt>
                <c:pt idx="1246">
                  <c:v>9.3599999999999977</c:v>
                </c:pt>
                <c:pt idx="1247">
                  <c:v>9.3199999999999967</c:v>
                </c:pt>
                <c:pt idx="1248">
                  <c:v>9.4299999999999979</c:v>
                </c:pt>
                <c:pt idx="1249">
                  <c:v>9.5499999999999972</c:v>
                </c:pt>
                <c:pt idx="1250">
                  <c:v>9.9099999999999966</c:v>
                </c:pt>
                <c:pt idx="1251">
                  <c:v>9.8699999999999974</c:v>
                </c:pt>
                <c:pt idx="1252">
                  <c:v>9.9699999999999989</c:v>
                </c:pt>
                <c:pt idx="1253">
                  <c:v>10.049999999999999</c:v>
                </c:pt>
                <c:pt idx="1254">
                  <c:v>10.15</c:v>
                </c:pt>
                <c:pt idx="1255">
                  <c:v>9.99</c:v>
                </c:pt>
                <c:pt idx="1256">
                  <c:v>10.19</c:v>
                </c:pt>
                <c:pt idx="1257">
                  <c:v>10.26</c:v>
                </c:pt>
                <c:pt idx="1258">
                  <c:v>10.38</c:v>
                </c:pt>
                <c:pt idx="1259">
                  <c:v>10.58</c:v>
                </c:pt>
                <c:pt idx="1260">
                  <c:v>10.859999999999998</c:v>
                </c:pt>
                <c:pt idx="1261">
                  <c:v>10.88</c:v>
                </c:pt>
                <c:pt idx="1262">
                  <c:v>11.04</c:v>
                </c:pt>
                <c:pt idx="1263">
                  <c:v>11.319999999999999</c:v>
                </c:pt>
                <c:pt idx="1264">
                  <c:v>11.319999999999999</c:v>
                </c:pt>
                <c:pt idx="1265">
                  <c:v>11.28</c:v>
                </c:pt>
                <c:pt idx="1266">
                  <c:v>11.479999999999999</c:v>
                </c:pt>
                <c:pt idx="1267">
                  <c:v>11.570000000000002</c:v>
                </c:pt>
                <c:pt idx="1268">
                  <c:v>11.85</c:v>
                </c:pt>
                <c:pt idx="1269">
                  <c:v>12.13</c:v>
                </c:pt>
                <c:pt idx="1270">
                  <c:v>12.4</c:v>
                </c:pt>
                <c:pt idx="1271">
                  <c:v>12.4</c:v>
                </c:pt>
                <c:pt idx="1272">
                  <c:v>12.05</c:v>
                </c:pt>
                <c:pt idx="1273">
                  <c:v>12.13</c:v>
                </c:pt>
                <c:pt idx="1274">
                  <c:v>12.52</c:v>
                </c:pt>
                <c:pt idx="1275">
                  <c:v>12.590000000000003</c:v>
                </c:pt>
                <c:pt idx="1276">
                  <c:v>12.659999999999998</c:v>
                </c:pt>
                <c:pt idx="1277">
                  <c:v>12.819999999999999</c:v>
                </c:pt>
                <c:pt idx="1278">
                  <c:v>13.009999999999998</c:v>
                </c:pt>
                <c:pt idx="1279">
                  <c:v>12.889999999999999</c:v>
                </c:pt>
                <c:pt idx="1280">
                  <c:v>12.929999999999998</c:v>
                </c:pt>
                <c:pt idx="1281">
                  <c:v>13.009999999999998</c:v>
                </c:pt>
                <c:pt idx="1282">
                  <c:v>13.169999999999998</c:v>
                </c:pt>
                <c:pt idx="1283">
                  <c:v>13.129999999999999</c:v>
                </c:pt>
                <c:pt idx="1284">
                  <c:v>13.089999999999998</c:v>
                </c:pt>
                <c:pt idx="1285">
                  <c:v>13.129999999999999</c:v>
                </c:pt>
                <c:pt idx="1286">
                  <c:v>13.329999999999998</c:v>
                </c:pt>
                <c:pt idx="1287">
                  <c:v>13.519999999999998</c:v>
                </c:pt>
                <c:pt idx="1288">
                  <c:v>13.690000000000003</c:v>
                </c:pt>
                <c:pt idx="1289">
                  <c:v>13.62</c:v>
                </c:pt>
                <c:pt idx="1290">
                  <c:v>13.43</c:v>
                </c:pt>
                <c:pt idx="1291">
                  <c:v>13.19</c:v>
                </c:pt>
                <c:pt idx="1292">
                  <c:v>13.07</c:v>
                </c:pt>
                <c:pt idx="1293">
                  <c:v>13.62</c:v>
                </c:pt>
                <c:pt idx="1294">
                  <c:v>13.43</c:v>
                </c:pt>
                <c:pt idx="1295">
                  <c:v>13.45</c:v>
                </c:pt>
                <c:pt idx="1296">
                  <c:v>13.209999999999999</c:v>
                </c:pt>
                <c:pt idx="1297">
                  <c:v>13.169999999999998</c:v>
                </c:pt>
                <c:pt idx="1298">
                  <c:v>13.129999999999999</c:v>
                </c:pt>
                <c:pt idx="1299">
                  <c:v>13.129999999999999</c:v>
                </c:pt>
                <c:pt idx="1300">
                  <c:v>12.929999999999998</c:v>
                </c:pt>
                <c:pt idx="1301">
                  <c:v>12.659999999999998</c:v>
                </c:pt>
                <c:pt idx="1302">
                  <c:v>12.78</c:v>
                </c:pt>
                <c:pt idx="1303">
                  <c:v>12.739999999999998</c:v>
                </c:pt>
                <c:pt idx="1304">
                  <c:v>12.78</c:v>
                </c:pt>
                <c:pt idx="1305">
                  <c:v>12.78</c:v>
                </c:pt>
                <c:pt idx="1306">
                  <c:v>12.739999999999998</c:v>
                </c:pt>
                <c:pt idx="1307">
                  <c:v>12.739999999999998</c:v>
                </c:pt>
                <c:pt idx="1308">
                  <c:v>12.7</c:v>
                </c:pt>
                <c:pt idx="1309">
                  <c:v>12.969999999999999</c:v>
                </c:pt>
                <c:pt idx="1310">
                  <c:v>12.78</c:v>
                </c:pt>
                <c:pt idx="1311">
                  <c:v>12.849999999999998</c:v>
                </c:pt>
                <c:pt idx="1312">
                  <c:v>12.819999999999999</c:v>
                </c:pt>
                <c:pt idx="1313">
                  <c:v>12.739999999999998</c:v>
                </c:pt>
                <c:pt idx="1314">
                  <c:v>12.62</c:v>
                </c:pt>
                <c:pt idx="1315">
                  <c:v>12.7</c:v>
                </c:pt>
                <c:pt idx="1316">
                  <c:v>12.579999999999998</c:v>
                </c:pt>
                <c:pt idx="1317">
                  <c:v>12.330000000000002</c:v>
                </c:pt>
                <c:pt idx="1318">
                  <c:v>12.410000000000002</c:v>
                </c:pt>
                <c:pt idx="1319">
                  <c:v>12.570000000000002</c:v>
                </c:pt>
                <c:pt idx="1320">
                  <c:v>12.730000000000002</c:v>
                </c:pt>
                <c:pt idx="1321">
                  <c:v>12.749999999999996</c:v>
                </c:pt>
                <c:pt idx="1322">
                  <c:v>12.519999999999998</c:v>
                </c:pt>
                <c:pt idx="1323">
                  <c:v>12.530000000000001</c:v>
                </c:pt>
                <c:pt idx="1324">
                  <c:v>12.55</c:v>
                </c:pt>
                <c:pt idx="1325">
                  <c:v>12.63</c:v>
                </c:pt>
                <c:pt idx="1326">
                  <c:v>12.67</c:v>
                </c:pt>
                <c:pt idx="1327">
                  <c:v>12.74</c:v>
                </c:pt>
                <c:pt idx="1328">
                  <c:v>12.82</c:v>
                </c:pt>
                <c:pt idx="1329">
                  <c:v>12.930000000000003</c:v>
                </c:pt>
                <c:pt idx="1330">
                  <c:v>12.930000000000003</c:v>
                </c:pt>
                <c:pt idx="1331">
                  <c:v>12.930000000000003</c:v>
                </c:pt>
                <c:pt idx="1332">
                  <c:v>12.879999999999999</c:v>
                </c:pt>
                <c:pt idx="1333">
                  <c:v>13.04</c:v>
                </c:pt>
                <c:pt idx="1334">
                  <c:v>13.159999999999998</c:v>
                </c:pt>
                <c:pt idx="1335">
                  <c:v>13.229999999999999</c:v>
                </c:pt>
                <c:pt idx="1336">
                  <c:v>13.349999999999998</c:v>
                </c:pt>
                <c:pt idx="1337">
                  <c:v>13.059999999999997</c:v>
                </c:pt>
                <c:pt idx="1338">
                  <c:v>12.979999999999997</c:v>
                </c:pt>
                <c:pt idx="1339">
                  <c:v>13.059999999999997</c:v>
                </c:pt>
                <c:pt idx="1340">
                  <c:v>13.099999999999998</c:v>
                </c:pt>
                <c:pt idx="1341">
                  <c:v>13.059999999999997</c:v>
                </c:pt>
                <c:pt idx="1342">
                  <c:v>13.099999999999998</c:v>
                </c:pt>
                <c:pt idx="1343">
                  <c:v>12.859999999999998</c:v>
                </c:pt>
                <c:pt idx="1344">
                  <c:v>12.979999999999997</c:v>
                </c:pt>
                <c:pt idx="1345">
                  <c:v>12.939999999999998</c:v>
                </c:pt>
                <c:pt idx="1346">
                  <c:v>12.939999999999998</c:v>
                </c:pt>
                <c:pt idx="1347">
                  <c:v>13.019999999999998</c:v>
                </c:pt>
                <c:pt idx="1348">
                  <c:v>13.059999999999997</c:v>
                </c:pt>
                <c:pt idx="1349">
                  <c:v>13.129999999999997</c:v>
                </c:pt>
                <c:pt idx="1350">
                  <c:v>13.08</c:v>
                </c:pt>
                <c:pt idx="1351">
                  <c:v>13.05</c:v>
                </c:pt>
                <c:pt idx="1352">
                  <c:v>12.800000000000002</c:v>
                </c:pt>
                <c:pt idx="1353">
                  <c:v>12.920000000000003</c:v>
                </c:pt>
                <c:pt idx="1354">
                  <c:v>13.030000000000003</c:v>
                </c:pt>
                <c:pt idx="1355">
                  <c:v>13.070000000000002</c:v>
                </c:pt>
                <c:pt idx="1356">
                  <c:v>13.110000000000003</c:v>
                </c:pt>
                <c:pt idx="1357">
                  <c:v>12.960000000000003</c:v>
                </c:pt>
                <c:pt idx="1358">
                  <c:v>12.760000000000003</c:v>
                </c:pt>
                <c:pt idx="1359">
                  <c:v>12.880000000000003</c:v>
                </c:pt>
                <c:pt idx="1360">
                  <c:v>12.800000000000002</c:v>
                </c:pt>
                <c:pt idx="1361">
                  <c:v>12.920000000000003</c:v>
                </c:pt>
                <c:pt idx="1362">
                  <c:v>12.920000000000003</c:v>
                </c:pt>
                <c:pt idx="1363">
                  <c:v>13.000000000000004</c:v>
                </c:pt>
                <c:pt idx="1364">
                  <c:v>12.960000000000003</c:v>
                </c:pt>
                <c:pt idx="1365">
                  <c:v>12.840000000000003</c:v>
                </c:pt>
                <c:pt idx="1366">
                  <c:v>12.880000000000003</c:v>
                </c:pt>
                <c:pt idx="1367">
                  <c:v>12.909999999999998</c:v>
                </c:pt>
                <c:pt idx="1368">
                  <c:v>12.909999999999998</c:v>
                </c:pt>
                <c:pt idx="1369">
                  <c:v>12.909999999999998</c:v>
                </c:pt>
                <c:pt idx="1370">
                  <c:v>12.909999999999998</c:v>
                </c:pt>
                <c:pt idx="1371">
                  <c:v>12.709999999999999</c:v>
                </c:pt>
                <c:pt idx="1372">
                  <c:v>12.79</c:v>
                </c:pt>
                <c:pt idx="1373">
                  <c:v>12.79</c:v>
                </c:pt>
                <c:pt idx="1374">
                  <c:v>12.79</c:v>
                </c:pt>
                <c:pt idx="1375">
                  <c:v>12.709999999999999</c:v>
                </c:pt>
                <c:pt idx="1376">
                  <c:v>12.720000000000002</c:v>
                </c:pt>
                <c:pt idx="1377">
                  <c:v>12.640000000000002</c:v>
                </c:pt>
                <c:pt idx="1378">
                  <c:v>12.560000000000002</c:v>
                </c:pt>
                <c:pt idx="1379">
                  <c:v>12.370000000000003</c:v>
                </c:pt>
                <c:pt idx="1380">
                  <c:v>12.370000000000003</c:v>
                </c:pt>
                <c:pt idx="1381">
                  <c:v>12.22</c:v>
                </c:pt>
                <c:pt idx="1382">
                  <c:v>12.189999999999998</c:v>
                </c:pt>
                <c:pt idx="1383">
                  <c:v>12.069999999999997</c:v>
                </c:pt>
                <c:pt idx="1384">
                  <c:v>11.869999999999997</c:v>
                </c:pt>
                <c:pt idx="1385">
                  <c:v>11.89</c:v>
                </c:pt>
                <c:pt idx="1386">
                  <c:v>11.86</c:v>
                </c:pt>
                <c:pt idx="1387">
                  <c:v>11.739999999999998</c:v>
                </c:pt>
                <c:pt idx="1388">
                  <c:v>11.710000000000003</c:v>
                </c:pt>
                <c:pt idx="1389">
                  <c:v>11.72</c:v>
                </c:pt>
                <c:pt idx="1390">
                  <c:v>11.6</c:v>
                </c:pt>
                <c:pt idx="1391">
                  <c:v>11.529999999999998</c:v>
                </c:pt>
                <c:pt idx="1392">
                  <c:v>11.510000000000002</c:v>
                </c:pt>
                <c:pt idx="1393">
                  <c:v>11.540000000000001</c:v>
                </c:pt>
                <c:pt idx="1394">
                  <c:v>11.510000000000002</c:v>
                </c:pt>
                <c:pt idx="1395">
                  <c:v>11.439999999999998</c:v>
                </c:pt>
                <c:pt idx="1396">
                  <c:v>11.519999999999998</c:v>
                </c:pt>
                <c:pt idx="1397">
                  <c:v>11.519999999999998</c:v>
                </c:pt>
                <c:pt idx="1398">
                  <c:v>11.36</c:v>
                </c:pt>
                <c:pt idx="1399">
                  <c:v>11.28</c:v>
                </c:pt>
                <c:pt idx="1400">
                  <c:v>11.42</c:v>
                </c:pt>
                <c:pt idx="1401">
                  <c:v>11.42</c:v>
                </c:pt>
                <c:pt idx="1402">
                  <c:v>11.38</c:v>
                </c:pt>
                <c:pt idx="1403">
                  <c:v>11.349999999999998</c:v>
                </c:pt>
                <c:pt idx="1404">
                  <c:v>11.320000000000002</c:v>
                </c:pt>
                <c:pt idx="1405">
                  <c:v>11.200000000000001</c:v>
                </c:pt>
                <c:pt idx="1406">
                  <c:v>11.190000000000003</c:v>
                </c:pt>
                <c:pt idx="1407">
                  <c:v>11.110000000000003</c:v>
                </c:pt>
                <c:pt idx="1408">
                  <c:v>11.169999999999996</c:v>
                </c:pt>
                <c:pt idx="1409">
                  <c:v>11.049999999999997</c:v>
                </c:pt>
                <c:pt idx="1410">
                  <c:v>11.020000000000001</c:v>
                </c:pt>
                <c:pt idx="1411">
                  <c:v>11.020000000000001</c:v>
                </c:pt>
                <c:pt idx="1412">
                  <c:v>11.160000000000004</c:v>
                </c:pt>
                <c:pt idx="1413">
                  <c:v>11.240000000000002</c:v>
                </c:pt>
                <c:pt idx="1414">
                  <c:v>11.280000000000003</c:v>
                </c:pt>
                <c:pt idx="1415">
                  <c:v>11.33</c:v>
                </c:pt>
                <c:pt idx="1416">
                  <c:v>11.379999999999997</c:v>
                </c:pt>
                <c:pt idx="1417">
                  <c:v>11.259999999999998</c:v>
                </c:pt>
                <c:pt idx="1418">
                  <c:v>11.230000000000002</c:v>
                </c:pt>
                <c:pt idx="1419">
                  <c:v>11.170000000000003</c:v>
                </c:pt>
                <c:pt idx="1420">
                  <c:v>11.079999999999997</c:v>
                </c:pt>
                <c:pt idx="1421">
                  <c:v>11.150000000000002</c:v>
                </c:pt>
                <c:pt idx="1422">
                  <c:v>11.209999999999997</c:v>
                </c:pt>
                <c:pt idx="1423">
                  <c:v>11.269999999999998</c:v>
                </c:pt>
                <c:pt idx="1424">
                  <c:v>11.29</c:v>
                </c:pt>
                <c:pt idx="1425">
                  <c:v>11.36</c:v>
                </c:pt>
                <c:pt idx="1426">
                  <c:v>11.38</c:v>
                </c:pt>
                <c:pt idx="1427">
                  <c:v>11.370000000000001</c:v>
                </c:pt>
                <c:pt idx="1428">
                  <c:v>11.430000000000003</c:v>
                </c:pt>
                <c:pt idx="1429">
                  <c:v>11.390000000000002</c:v>
                </c:pt>
                <c:pt idx="1430">
                  <c:v>11.329999999999997</c:v>
                </c:pt>
                <c:pt idx="1431">
                  <c:v>11.149999999999999</c:v>
                </c:pt>
                <c:pt idx="1432">
                  <c:v>11.14</c:v>
                </c:pt>
                <c:pt idx="1433">
                  <c:v>11.160000000000002</c:v>
                </c:pt>
                <c:pt idx="1434">
                  <c:v>10.969999999999999</c:v>
                </c:pt>
                <c:pt idx="1435">
                  <c:v>10.91</c:v>
                </c:pt>
                <c:pt idx="1436">
                  <c:v>10.700000000000001</c:v>
                </c:pt>
                <c:pt idx="1437">
                  <c:v>10.61</c:v>
                </c:pt>
                <c:pt idx="1438">
                  <c:v>10.659999999999997</c:v>
                </c:pt>
                <c:pt idx="1439">
                  <c:v>10.619999999999997</c:v>
                </c:pt>
                <c:pt idx="1440">
                  <c:v>10.630000000000003</c:v>
                </c:pt>
                <c:pt idx="1441">
                  <c:v>10.529999999999998</c:v>
                </c:pt>
                <c:pt idx="1442">
                  <c:v>10.51</c:v>
                </c:pt>
                <c:pt idx="1443">
                  <c:v>10.519999999999996</c:v>
                </c:pt>
                <c:pt idx="1444">
                  <c:v>10.519999999999996</c:v>
                </c:pt>
                <c:pt idx="1445">
                  <c:v>10.479999999999997</c:v>
                </c:pt>
                <c:pt idx="1446">
                  <c:v>10.359999999999996</c:v>
                </c:pt>
                <c:pt idx="1447">
                  <c:v>10.379999999999999</c:v>
                </c:pt>
                <c:pt idx="1448">
                  <c:v>10.299999999999999</c:v>
                </c:pt>
                <c:pt idx="1449">
                  <c:v>10.310000000000002</c:v>
                </c:pt>
                <c:pt idx="1450">
                  <c:v>10.259999999999998</c:v>
                </c:pt>
                <c:pt idx="1451">
                  <c:v>10.54</c:v>
                </c:pt>
                <c:pt idx="1452">
                  <c:v>10.549999999999997</c:v>
                </c:pt>
                <c:pt idx="1453">
                  <c:v>10.48</c:v>
                </c:pt>
                <c:pt idx="1454">
                  <c:v>10.429999999999996</c:v>
                </c:pt>
                <c:pt idx="1455">
                  <c:v>10.64</c:v>
                </c:pt>
                <c:pt idx="1456">
                  <c:v>10.830000000000002</c:v>
                </c:pt>
                <c:pt idx="1457">
                  <c:v>10.64</c:v>
                </c:pt>
                <c:pt idx="1458">
                  <c:v>10.64</c:v>
                </c:pt>
                <c:pt idx="1459">
                  <c:v>10.560000000000002</c:v>
                </c:pt>
                <c:pt idx="1460">
                  <c:v>10.71</c:v>
                </c:pt>
                <c:pt idx="1461">
                  <c:v>10.670000000000002</c:v>
                </c:pt>
                <c:pt idx="1462">
                  <c:v>10.64</c:v>
                </c:pt>
                <c:pt idx="1463">
                  <c:v>10.600000000000001</c:v>
                </c:pt>
                <c:pt idx="1464">
                  <c:v>10.670000000000002</c:v>
                </c:pt>
                <c:pt idx="1465">
                  <c:v>10.71</c:v>
                </c:pt>
                <c:pt idx="1466">
                  <c:v>10.560000000000002</c:v>
                </c:pt>
                <c:pt idx="1467">
                  <c:v>10.469999999999997</c:v>
                </c:pt>
                <c:pt idx="1468">
                  <c:v>10.42</c:v>
                </c:pt>
                <c:pt idx="1469">
                  <c:v>10.46</c:v>
                </c:pt>
                <c:pt idx="1470">
                  <c:v>10.629999999999999</c:v>
                </c:pt>
                <c:pt idx="1471">
                  <c:v>10.46</c:v>
                </c:pt>
                <c:pt idx="1472">
                  <c:v>10.36</c:v>
                </c:pt>
                <c:pt idx="1473">
                  <c:v>10.379999999999999</c:v>
                </c:pt>
                <c:pt idx="1474">
                  <c:v>10.239999999999998</c:v>
                </c:pt>
                <c:pt idx="1475">
                  <c:v>10.060000000000002</c:v>
                </c:pt>
                <c:pt idx="1476">
                  <c:v>10.049999999999999</c:v>
                </c:pt>
                <c:pt idx="1477">
                  <c:v>10.069999999999997</c:v>
                </c:pt>
                <c:pt idx="1478">
                  <c:v>9.98</c:v>
                </c:pt>
                <c:pt idx="1479">
                  <c:v>10.039999999999999</c:v>
                </c:pt>
                <c:pt idx="1480">
                  <c:v>10.019999999999996</c:v>
                </c:pt>
                <c:pt idx="1481">
                  <c:v>10.029999999999998</c:v>
                </c:pt>
                <c:pt idx="1482">
                  <c:v>10.079999999999998</c:v>
                </c:pt>
                <c:pt idx="1483">
                  <c:v>10.080000000000002</c:v>
                </c:pt>
                <c:pt idx="1484">
                  <c:v>10.170000000000002</c:v>
                </c:pt>
                <c:pt idx="1485">
                  <c:v>10.220000000000002</c:v>
                </c:pt>
                <c:pt idx="1486">
                  <c:v>10.259999999999998</c:v>
                </c:pt>
                <c:pt idx="1487">
                  <c:v>10.359999999999998</c:v>
                </c:pt>
                <c:pt idx="1488">
                  <c:v>10.450000000000003</c:v>
                </c:pt>
                <c:pt idx="1489">
                  <c:v>10.55</c:v>
                </c:pt>
                <c:pt idx="1490">
                  <c:v>10.73</c:v>
                </c:pt>
                <c:pt idx="1491">
                  <c:v>10.810000000000002</c:v>
                </c:pt>
                <c:pt idx="1492">
                  <c:v>10.75</c:v>
                </c:pt>
                <c:pt idx="1493">
                  <c:v>10.769999999999998</c:v>
                </c:pt>
                <c:pt idx="1494">
                  <c:v>10.760000000000002</c:v>
                </c:pt>
                <c:pt idx="1495">
                  <c:v>10.749999999999996</c:v>
                </c:pt>
                <c:pt idx="1496">
                  <c:v>10.74</c:v>
                </c:pt>
                <c:pt idx="1497">
                  <c:v>10.650000000000002</c:v>
                </c:pt>
                <c:pt idx="1498">
                  <c:v>10.63</c:v>
                </c:pt>
                <c:pt idx="1499">
                  <c:v>10.699999999999998</c:v>
                </c:pt>
                <c:pt idx="1500">
                  <c:v>10.739999999999997</c:v>
                </c:pt>
                <c:pt idx="1501">
                  <c:v>10.69</c:v>
                </c:pt>
                <c:pt idx="1502">
                  <c:v>10.710000000000003</c:v>
                </c:pt>
                <c:pt idx="1503">
                  <c:v>10.710000000000003</c:v>
                </c:pt>
                <c:pt idx="1504">
                  <c:v>10.570000000000002</c:v>
                </c:pt>
                <c:pt idx="1505">
                  <c:v>10.610000000000001</c:v>
                </c:pt>
                <c:pt idx="1506">
                  <c:v>10.690000000000001</c:v>
                </c:pt>
                <c:pt idx="1507">
                  <c:v>10.650000000000002</c:v>
                </c:pt>
                <c:pt idx="1508">
                  <c:v>10.650000000000002</c:v>
                </c:pt>
                <c:pt idx="1509">
                  <c:v>10.730000000000002</c:v>
                </c:pt>
                <c:pt idx="1510">
                  <c:v>10.770000000000001</c:v>
                </c:pt>
                <c:pt idx="1511">
                  <c:v>10.679999999999998</c:v>
                </c:pt>
                <c:pt idx="1512">
                  <c:v>10.67</c:v>
                </c:pt>
                <c:pt idx="1513">
                  <c:v>10.75</c:v>
                </c:pt>
                <c:pt idx="1514">
                  <c:v>10.75</c:v>
                </c:pt>
                <c:pt idx="1515">
                  <c:v>10.660000000000004</c:v>
                </c:pt>
                <c:pt idx="1516">
                  <c:v>10.45</c:v>
                </c:pt>
                <c:pt idx="1517">
                  <c:v>10.409999999999998</c:v>
                </c:pt>
                <c:pt idx="1518">
                  <c:v>10.400000000000002</c:v>
                </c:pt>
                <c:pt idx="1519">
                  <c:v>10.429999999999998</c:v>
                </c:pt>
                <c:pt idx="1520">
                  <c:v>10.250000000000004</c:v>
                </c:pt>
                <c:pt idx="1521">
                  <c:v>10.119999999999999</c:v>
                </c:pt>
                <c:pt idx="1522">
                  <c:v>10.119999999999999</c:v>
                </c:pt>
                <c:pt idx="1523">
                  <c:v>10.099999999999998</c:v>
                </c:pt>
                <c:pt idx="1524">
                  <c:v>10.139999999999997</c:v>
                </c:pt>
                <c:pt idx="1525">
                  <c:v>10.139999999999997</c:v>
                </c:pt>
                <c:pt idx="1526">
                  <c:v>10.09</c:v>
                </c:pt>
                <c:pt idx="1527">
                  <c:v>10.040000000000003</c:v>
                </c:pt>
                <c:pt idx="1528">
                  <c:v>10.040000000000003</c:v>
                </c:pt>
                <c:pt idx="1529">
                  <c:v>10.080000000000004</c:v>
                </c:pt>
                <c:pt idx="1530">
                  <c:v>10.149999999999999</c:v>
                </c:pt>
                <c:pt idx="1531">
                  <c:v>10.11</c:v>
                </c:pt>
                <c:pt idx="1532">
                  <c:v>10.069999999999999</c:v>
                </c:pt>
                <c:pt idx="1533">
                  <c:v>10.189999999999998</c:v>
                </c:pt>
                <c:pt idx="1534">
                  <c:v>10.11</c:v>
                </c:pt>
                <c:pt idx="1535">
                  <c:v>10.14</c:v>
                </c:pt>
                <c:pt idx="1536">
                  <c:v>10.049999999999997</c:v>
                </c:pt>
                <c:pt idx="1537">
                  <c:v>9.9699999999999971</c:v>
                </c:pt>
                <c:pt idx="1538">
                  <c:v>10.070000000000002</c:v>
                </c:pt>
                <c:pt idx="1539">
                  <c:v>10.070000000000002</c:v>
                </c:pt>
                <c:pt idx="1540">
                  <c:v>10.030000000000003</c:v>
                </c:pt>
                <c:pt idx="1541">
                  <c:v>9.9100000000000037</c:v>
                </c:pt>
                <c:pt idx="1542">
                  <c:v>10.08</c:v>
                </c:pt>
                <c:pt idx="1543">
                  <c:v>10.249999999999996</c:v>
                </c:pt>
                <c:pt idx="1544">
                  <c:v>10.089999999999996</c:v>
                </c:pt>
                <c:pt idx="1545">
                  <c:v>10.359999999999998</c:v>
                </c:pt>
                <c:pt idx="1546">
                  <c:v>10.839999999999996</c:v>
                </c:pt>
                <c:pt idx="1547">
                  <c:v>10.759999999999998</c:v>
                </c:pt>
                <c:pt idx="1548">
                  <c:v>10.89</c:v>
                </c:pt>
                <c:pt idx="1549">
                  <c:v>10.899999999999999</c:v>
                </c:pt>
                <c:pt idx="1550">
                  <c:v>10.78</c:v>
                </c:pt>
                <c:pt idx="1551">
                  <c:v>10.790000000000003</c:v>
                </c:pt>
                <c:pt idx="1552">
                  <c:v>10.870000000000003</c:v>
                </c:pt>
                <c:pt idx="1553">
                  <c:v>11.070000000000002</c:v>
                </c:pt>
                <c:pt idx="1554">
                  <c:v>11.260000000000003</c:v>
                </c:pt>
                <c:pt idx="1555">
                  <c:v>11.460000000000003</c:v>
                </c:pt>
                <c:pt idx="1556">
                  <c:v>11.540000000000003</c:v>
                </c:pt>
                <c:pt idx="1557">
                  <c:v>11.540000000000003</c:v>
                </c:pt>
                <c:pt idx="1558">
                  <c:v>11.890000000000002</c:v>
                </c:pt>
                <c:pt idx="1559">
                  <c:v>12.050000000000002</c:v>
                </c:pt>
                <c:pt idx="1560">
                  <c:v>11.970000000000002</c:v>
                </c:pt>
                <c:pt idx="1561">
                  <c:v>11.890000000000002</c:v>
                </c:pt>
                <c:pt idx="1562">
                  <c:v>12.400000000000002</c:v>
                </c:pt>
                <c:pt idx="1563">
                  <c:v>12.480000000000002</c:v>
                </c:pt>
                <c:pt idx="1564">
                  <c:v>12.499999999999996</c:v>
                </c:pt>
                <c:pt idx="1565">
                  <c:v>12.619999999999997</c:v>
                </c:pt>
                <c:pt idx="1566">
                  <c:v>12.859999999999998</c:v>
                </c:pt>
                <c:pt idx="1567">
                  <c:v>12.899999999999997</c:v>
                </c:pt>
                <c:pt idx="1568">
                  <c:v>12.699999999999998</c:v>
                </c:pt>
                <c:pt idx="1569">
                  <c:v>12.699999999999998</c:v>
                </c:pt>
                <c:pt idx="1570">
                  <c:v>12.619999999999997</c:v>
                </c:pt>
                <c:pt idx="1571">
                  <c:v>12.839999999999998</c:v>
                </c:pt>
                <c:pt idx="1572">
                  <c:v>12.919999999999998</c:v>
                </c:pt>
                <c:pt idx="1573">
                  <c:v>12.919999999999998</c:v>
                </c:pt>
                <c:pt idx="1574">
                  <c:v>12.999999999999998</c:v>
                </c:pt>
                <c:pt idx="1575">
                  <c:v>13.349999999999998</c:v>
                </c:pt>
                <c:pt idx="1576">
                  <c:v>13.389999999999999</c:v>
                </c:pt>
                <c:pt idx="1577">
                  <c:v>13.429999999999998</c:v>
                </c:pt>
                <c:pt idx="1578">
                  <c:v>13.389999999999999</c:v>
                </c:pt>
                <c:pt idx="1579">
                  <c:v>12.999999999999998</c:v>
                </c:pt>
                <c:pt idx="1580">
                  <c:v>12.799999999999999</c:v>
                </c:pt>
                <c:pt idx="1581">
                  <c:v>13.06</c:v>
                </c:pt>
                <c:pt idx="1582">
                  <c:v>13.1</c:v>
                </c:pt>
                <c:pt idx="1583">
                  <c:v>13.33</c:v>
                </c:pt>
                <c:pt idx="1584">
                  <c:v>13.33</c:v>
                </c:pt>
                <c:pt idx="1585">
                  <c:v>13.37</c:v>
                </c:pt>
                <c:pt idx="1586">
                  <c:v>13.49</c:v>
                </c:pt>
                <c:pt idx="1587">
                  <c:v>13.37</c:v>
                </c:pt>
                <c:pt idx="1588">
                  <c:v>13.26</c:v>
                </c:pt>
                <c:pt idx="1589">
                  <c:v>13.06</c:v>
                </c:pt>
                <c:pt idx="1590">
                  <c:v>13.02</c:v>
                </c:pt>
                <c:pt idx="1591">
                  <c:v>13.14</c:v>
                </c:pt>
                <c:pt idx="1592">
                  <c:v>12.98</c:v>
                </c:pt>
                <c:pt idx="1593">
                  <c:v>12.86</c:v>
                </c:pt>
                <c:pt idx="1594">
                  <c:v>12.78</c:v>
                </c:pt>
                <c:pt idx="1595">
                  <c:v>12.78</c:v>
                </c:pt>
                <c:pt idx="1596">
                  <c:v>12.9</c:v>
                </c:pt>
                <c:pt idx="1597">
                  <c:v>13.06</c:v>
                </c:pt>
                <c:pt idx="1598">
                  <c:v>12.94</c:v>
                </c:pt>
                <c:pt idx="1599">
                  <c:v>12.78</c:v>
                </c:pt>
                <c:pt idx="1600">
                  <c:v>12.82</c:v>
                </c:pt>
                <c:pt idx="1601">
                  <c:v>12.86</c:v>
                </c:pt>
                <c:pt idx="1602">
                  <c:v>12.82</c:v>
                </c:pt>
                <c:pt idx="1603">
                  <c:v>12.9</c:v>
                </c:pt>
                <c:pt idx="1604">
                  <c:v>12.7</c:v>
                </c:pt>
                <c:pt idx="1605">
                  <c:v>12.59</c:v>
                </c:pt>
                <c:pt idx="1606">
                  <c:v>12.43</c:v>
                </c:pt>
                <c:pt idx="1607">
                  <c:v>12.35</c:v>
                </c:pt>
                <c:pt idx="1608">
                  <c:v>12.63</c:v>
                </c:pt>
                <c:pt idx="1609">
                  <c:v>12.74</c:v>
                </c:pt>
                <c:pt idx="1610">
                  <c:v>12.59</c:v>
                </c:pt>
                <c:pt idx="1611">
                  <c:v>12.7</c:v>
                </c:pt>
                <c:pt idx="1612">
                  <c:v>12.9</c:v>
                </c:pt>
                <c:pt idx="1613">
                  <c:v>13.02</c:v>
                </c:pt>
                <c:pt idx="1614">
                  <c:v>13.14</c:v>
                </c:pt>
                <c:pt idx="1615">
                  <c:v>12.98</c:v>
                </c:pt>
                <c:pt idx="1616">
                  <c:v>12.9</c:v>
                </c:pt>
                <c:pt idx="1617">
                  <c:v>13.06</c:v>
                </c:pt>
                <c:pt idx="1618">
                  <c:v>13.1</c:v>
                </c:pt>
                <c:pt idx="1619">
                  <c:v>13.1</c:v>
                </c:pt>
                <c:pt idx="1620">
                  <c:v>13.02</c:v>
                </c:pt>
                <c:pt idx="1621">
                  <c:v>13.22</c:v>
                </c:pt>
                <c:pt idx="1622">
                  <c:v>13.45</c:v>
                </c:pt>
                <c:pt idx="1623">
                  <c:v>13.57</c:v>
                </c:pt>
                <c:pt idx="1624">
                  <c:v>13.53</c:v>
                </c:pt>
                <c:pt idx="1625">
                  <c:v>13.22</c:v>
                </c:pt>
                <c:pt idx="1626">
                  <c:v>13.18</c:v>
                </c:pt>
                <c:pt idx="1627">
                  <c:v>13.18</c:v>
                </c:pt>
                <c:pt idx="1628">
                  <c:v>13.400000000000002</c:v>
                </c:pt>
                <c:pt idx="1629">
                  <c:v>13.589999999999998</c:v>
                </c:pt>
                <c:pt idx="1630">
                  <c:v>13.429999999999998</c:v>
                </c:pt>
                <c:pt idx="1631">
                  <c:v>13.12</c:v>
                </c:pt>
                <c:pt idx="1632">
                  <c:v>12.719999999999999</c:v>
                </c:pt>
                <c:pt idx="1633">
                  <c:v>12.999999999999998</c:v>
                </c:pt>
                <c:pt idx="1634">
                  <c:v>13.030000000000001</c:v>
                </c:pt>
                <c:pt idx="1635">
                  <c:v>12.979999999999997</c:v>
                </c:pt>
                <c:pt idx="1636">
                  <c:v>12.739999999999997</c:v>
                </c:pt>
                <c:pt idx="1637">
                  <c:v>12.899999999999997</c:v>
                </c:pt>
                <c:pt idx="1638">
                  <c:v>12.939999999999998</c:v>
                </c:pt>
                <c:pt idx="1639">
                  <c:v>12.939999999999998</c:v>
                </c:pt>
                <c:pt idx="1640">
                  <c:v>12.819999999999997</c:v>
                </c:pt>
                <c:pt idx="1641">
                  <c:v>12.859999999999998</c:v>
                </c:pt>
                <c:pt idx="1642">
                  <c:v>12.979999999999997</c:v>
                </c:pt>
                <c:pt idx="1643">
                  <c:v>12.939999999999998</c:v>
                </c:pt>
                <c:pt idx="1644">
                  <c:v>12.779999999999998</c:v>
                </c:pt>
                <c:pt idx="1645">
                  <c:v>12.469999999999997</c:v>
                </c:pt>
                <c:pt idx="1646">
                  <c:v>12.499999999999996</c:v>
                </c:pt>
                <c:pt idx="1647">
                  <c:v>12.699999999999998</c:v>
                </c:pt>
                <c:pt idx="1648">
                  <c:v>12.779999999999998</c:v>
                </c:pt>
                <c:pt idx="1649">
                  <c:v>12.899999999999997</c:v>
                </c:pt>
                <c:pt idx="1650">
                  <c:v>13.129999999999997</c:v>
                </c:pt>
                <c:pt idx="1651">
                  <c:v>13.289999999999997</c:v>
                </c:pt>
                <c:pt idx="1652">
                  <c:v>13.249999999999996</c:v>
                </c:pt>
                <c:pt idx="1653">
                  <c:v>12.979999999999997</c:v>
                </c:pt>
                <c:pt idx="1654">
                  <c:v>12.939999999999998</c:v>
                </c:pt>
                <c:pt idx="1655">
                  <c:v>13.059999999999997</c:v>
                </c:pt>
                <c:pt idx="1656">
                  <c:v>13.169999999999996</c:v>
                </c:pt>
                <c:pt idx="1657">
                  <c:v>13.12</c:v>
                </c:pt>
                <c:pt idx="1658">
                  <c:v>13.030000000000001</c:v>
                </c:pt>
                <c:pt idx="1659">
                  <c:v>12.910000000000002</c:v>
                </c:pt>
                <c:pt idx="1660">
                  <c:v>12.939999999999998</c:v>
                </c:pt>
                <c:pt idx="1661">
                  <c:v>13.019999999999998</c:v>
                </c:pt>
                <c:pt idx="1662">
                  <c:v>13.019999999999998</c:v>
                </c:pt>
                <c:pt idx="1663">
                  <c:v>12.990000000000002</c:v>
                </c:pt>
                <c:pt idx="1664">
                  <c:v>12.839999999999998</c:v>
                </c:pt>
                <c:pt idx="1665">
                  <c:v>12.599999999999998</c:v>
                </c:pt>
                <c:pt idx="1666">
                  <c:v>12.719999999999999</c:v>
                </c:pt>
                <c:pt idx="1667">
                  <c:v>12.599999999999998</c:v>
                </c:pt>
                <c:pt idx="1668">
                  <c:v>12.45</c:v>
                </c:pt>
                <c:pt idx="1669">
                  <c:v>12.37</c:v>
                </c:pt>
                <c:pt idx="1670">
                  <c:v>12.380000000000003</c:v>
                </c:pt>
                <c:pt idx="1671">
                  <c:v>12.35</c:v>
                </c:pt>
                <c:pt idx="1672">
                  <c:v>12.27</c:v>
                </c:pt>
                <c:pt idx="1673">
                  <c:v>12.15</c:v>
                </c:pt>
                <c:pt idx="1674">
                  <c:v>12.11</c:v>
                </c:pt>
                <c:pt idx="1675">
                  <c:v>12.19</c:v>
                </c:pt>
                <c:pt idx="1676">
                  <c:v>12.19</c:v>
                </c:pt>
                <c:pt idx="1677">
                  <c:v>12.15</c:v>
                </c:pt>
                <c:pt idx="1678">
                  <c:v>12</c:v>
                </c:pt>
                <c:pt idx="1679">
                  <c:v>12</c:v>
                </c:pt>
                <c:pt idx="1680">
                  <c:v>12.04</c:v>
                </c:pt>
                <c:pt idx="1681">
                  <c:v>12.07</c:v>
                </c:pt>
                <c:pt idx="1682">
                  <c:v>12</c:v>
                </c:pt>
                <c:pt idx="1683">
                  <c:v>12.020000000000001</c:v>
                </c:pt>
                <c:pt idx="1684">
                  <c:v>12.060000000000002</c:v>
                </c:pt>
                <c:pt idx="1685">
                  <c:v>11.980000000000002</c:v>
                </c:pt>
                <c:pt idx="1686">
                  <c:v>11.87</c:v>
                </c:pt>
                <c:pt idx="1687">
                  <c:v>11.79</c:v>
                </c:pt>
                <c:pt idx="1688">
                  <c:v>11.829999999999998</c:v>
                </c:pt>
                <c:pt idx="1689">
                  <c:v>11.87</c:v>
                </c:pt>
                <c:pt idx="1690">
                  <c:v>11.79</c:v>
                </c:pt>
                <c:pt idx="1691">
                  <c:v>11.73</c:v>
                </c:pt>
                <c:pt idx="1692">
                  <c:v>11.58</c:v>
                </c:pt>
                <c:pt idx="1693">
                  <c:v>11.680000000000001</c:v>
                </c:pt>
                <c:pt idx="1694">
                  <c:v>11.520000000000001</c:v>
                </c:pt>
                <c:pt idx="1695">
                  <c:v>11.540000000000003</c:v>
                </c:pt>
                <c:pt idx="1696">
                  <c:v>11.500000000000004</c:v>
                </c:pt>
                <c:pt idx="1697">
                  <c:v>11.460000000000003</c:v>
                </c:pt>
                <c:pt idx="1698">
                  <c:v>11.519999999999998</c:v>
                </c:pt>
                <c:pt idx="1699">
                  <c:v>11.439999999999998</c:v>
                </c:pt>
                <c:pt idx="1700">
                  <c:v>11.530000000000001</c:v>
                </c:pt>
                <c:pt idx="1701">
                  <c:v>11.54</c:v>
                </c:pt>
                <c:pt idx="1702">
                  <c:v>11.590000000000003</c:v>
                </c:pt>
                <c:pt idx="1703">
                  <c:v>11.550000000000002</c:v>
                </c:pt>
                <c:pt idx="1704">
                  <c:v>11.41</c:v>
                </c:pt>
                <c:pt idx="1705">
                  <c:v>11.219999999999997</c:v>
                </c:pt>
                <c:pt idx="1706">
                  <c:v>11.2</c:v>
                </c:pt>
                <c:pt idx="1707">
                  <c:v>11.100000000000003</c:v>
                </c:pt>
                <c:pt idx="1708">
                  <c:v>10.999999999999996</c:v>
                </c:pt>
                <c:pt idx="1709">
                  <c:v>10.97</c:v>
                </c:pt>
                <c:pt idx="1710">
                  <c:v>11.04</c:v>
                </c:pt>
                <c:pt idx="1711">
                  <c:v>11.14</c:v>
                </c:pt>
                <c:pt idx="1712">
                  <c:v>11.280000000000003</c:v>
                </c:pt>
                <c:pt idx="1713">
                  <c:v>11.25</c:v>
                </c:pt>
                <c:pt idx="1714">
                  <c:v>11.310000000000002</c:v>
                </c:pt>
                <c:pt idx="1715">
                  <c:v>11.169999999999998</c:v>
                </c:pt>
                <c:pt idx="1716">
                  <c:v>11.15</c:v>
                </c:pt>
                <c:pt idx="1717">
                  <c:v>11.079999999999997</c:v>
                </c:pt>
                <c:pt idx="1718">
                  <c:v>11.099999999999998</c:v>
                </c:pt>
                <c:pt idx="1719">
                  <c:v>10.990000000000002</c:v>
                </c:pt>
                <c:pt idx="1720">
                  <c:v>10.85</c:v>
                </c:pt>
                <c:pt idx="1721">
                  <c:v>10.63</c:v>
                </c:pt>
                <c:pt idx="1722">
                  <c:v>10.500000000000004</c:v>
                </c:pt>
                <c:pt idx="1723">
                  <c:v>10.530000000000001</c:v>
                </c:pt>
                <c:pt idx="1724">
                  <c:v>10.270000000000003</c:v>
                </c:pt>
                <c:pt idx="1725">
                  <c:v>10.139999999999997</c:v>
                </c:pt>
                <c:pt idx="1726">
                  <c:v>10.190000000000001</c:v>
                </c:pt>
                <c:pt idx="1727">
                  <c:v>10.130000000000003</c:v>
                </c:pt>
                <c:pt idx="1728">
                  <c:v>10.069999999999997</c:v>
                </c:pt>
                <c:pt idx="1729">
                  <c:v>10.000000000000002</c:v>
                </c:pt>
                <c:pt idx="1730">
                  <c:v>9.990000000000002</c:v>
                </c:pt>
                <c:pt idx="1731">
                  <c:v>10</c:v>
                </c:pt>
                <c:pt idx="1732">
                  <c:v>9.6099999999999959</c:v>
                </c:pt>
                <c:pt idx="1733">
                  <c:v>9.52</c:v>
                </c:pt>
                <c:pt idx="1734">
                  <c:v>9.66</c:v>
                </c:pt>
                <c:pt idx="1735">
                  <c:v>9.7399999999999984</c:v>
                </c:pt>
                <c:pt idx="1736">
                  <c:v>9.5499999999999972</c:v>
                </c:pt>
                <c:pt idx="1737">
                  <c:v>9.6899999999999977</c:v>
                </c:pt>
                <c:pt idx="1738">
                  <c:v>9.7000000000000028</c:v>
                </c:pt>
                <c:pt idx="1739">
                  <c:v>9.5500000000000007</c:v>
                </c:pt>
                <c:pt idx="1740">
                  <c:v>9.3099999999999987</c:v>
                </c:pt>
                <c:pt idx="1741">
                  <c:v>9.629999999999999</c:v>
                </c:pt>
                <c:pt idx="1742">
                  <c:v>9.5999999999999979</c:v>
                </c:pt>
                <c:pt idx="1743">
                  <c:v>9.8100000000000023</c:v>
                </c:pt>
                <c:pt idx="1744">
                  <c:v>9.6900000000000013</c:v>
                </c:pt>
                <c:pt idx="1745">
                  <c:v>9.6100000000000012</c:v>
                </c:pt>
                <c:pt idx="1746">
                  <c:v>9.6500000000000021</c:v>
                </c:pt>
                <c:pt idx="1747">
                  <c:v>9.57</c:v>
                </c:pt>
                <c:pt idx="1748">
                  <c:v>9.89</c:v>
                </c:pt>
                <c:pt idx="1749">
                  <c:v>10.029999999999998</c:v>
                </c:pt>
                <c:pt idx="1750">
                  <c:v>10.219999999999999</c:v>
                </c:pt>
                <c:pt idx="1751">
                  <c:v>10.18</c:v>
                </c:pt>
                <c:pt idx="1752">
                  <c:v>9.9599999999999973</c:v>
                </c:pt>
                <c:pt idx="1753">
                  <c:v>9.84</c:v>
                </c:pt>
                <c:pt idx="1754">
                  <c:v>9.6000000000000014</c:v>
                </c:pt>
                <c:pt idx="1755">
                  <c:v>9.5499999999999972</c:v>
                </c:pt>
                <c:pt idx="1756">
                  <c:v>9.4699999999999971</c:v>
                </c:pt>
                <c:pt idx="1757">
                  <c:v>9.4699999999999971</c:v>
                </c:pt>
                <c:pt idx="1758">
                  <c:v>9.3099999999999969</c:v>
                </c:pt>
                <c:pt idx="1759">
                  <c:v>9.4600000000000009</c:v>
                </c:pt>
                <c:pt idx="1760">
                  <c:v>9.34</c:v>
                </c:pt>
                <c:pt idx="1761">
                  <c:v>9.1599999999999984</c:v>
                </c:pt>
                <c:pt idx="1762">
                  <c:v>9.1900000000000013</c:v>
                </c:pt>
                <c:pt idx="1763">
                  <c:v>9.2199999999999971</c:v>
                </c:pt>
                <c:pt idx="1764">
                  <c:v>9.0800000000000018</c:v>
                </c:pt>
                <c:pt idx="1765">
                  <c:v>9.2299999999999986</c:v>
                </c:pt>
                <c:pt idx="1766">
                  <c:v>9.14</c:v>
                </c:pt>
                <c:pt idx="1767">
                  <c:v>9.1699999999999982</c:v>
                </c:pt>
                <c:pt idx="1768">
                  <c:v>9.0700000000000038</c:v>
                </c:pt>
                <c:pt idx="1769">
                  <c:v>9.0400000000000027</c:v>
                </c:pt>
                <c:pt idx="1770">
                  <c:v>9.18</c:v>
                </c:pt>
                <c:pt idx="1771">
                  <c:v>9.2799999999999976</c:v>
                </c:pt>
                <c:pt idx="1772">
                  <c:v>9.17</c:v>
                </c:pt>
                <c:pt idx="1773">
                  <c:v>9.2500000000000018</c:v>
                </c:pt>
                <c:pt idx="1774">
                  <c:v>9.23</c:v>
                </c:pt>
                <c:pt idx="1775">
                  <c:v>9.3400000000000034</c:v>
                </c:pt>
                <c:pt idx="1776">
                  <c:v>9.3600000000000012</c:v>
                </c:pt>
                <c:pt idx="1777">
                  <c:v>9.4499999999999993</c:v>
                </c:pt>
                <c:pt idx="1778">
                  <c:v>9.6000000000000032</c:v>
                </c:pt>
                <c:pt idx="1779">
                  <c:v>9.4600000000000009</c:v>
                </c:pt>
                <c:pt idx="1780">
                  <c:v>9.4899999999999984</c:v>
                </c:pt>
                <c:pt idx="1781">
                  <c:v>9.4</c:v>
                </c:pt>
                <c:pt idx="1782">
                  <c:v>9.4700000000000024</c:v>
                </c:pt>
                <c:pt idx="1783">
                  <c:v>9.5100000000000016</c:v>
                </c:pt>
                <c:pt idx="1784">
                  <c:v>9.5300000000000011</c:v>
                </c:pt>
                <c:pt idx="1785">
                  <c:v>9.6699999999999982</c:v>
                </c:pt>
                <c:pt idx="1786">
                  <c:v>9.620000000000001</c:v>
                </c:pt>
                <c:pt idx="1787">
                  <c:v>9.5599999999999987</c:v>
                </c:pt>
                <c:pt idx="1788">
                  <c:v>9.6700000000000017</c:v>
                </c:pt>
                <c:pt idx="1789">
                  <c:v>9.61</c:v>
                </c:pt>
                <c:pt idx="1790">
                  <c:v>9.7200000000000024</c:v>
                </c:pt>
                <c:pt idx="1791">
                  <c:v>9.8299999999999983</c:v>
                </c:pt>
                <c:pt idx="1792">
                  <c:v>9.7999999999999972</c:v>
                </c:pt>
                <c:pt idx="1793">
                  <c:v>9.7299999999999969</c:v>
                </c:pt>
                <c:pt idx="1794">
                  <c:v>9.7100000000000009</c:v>
                </c:pt>
                <c:pt idx="1795">
                  <c:v>9.6300000000000026</c:v>
                </c:pt>
                <c:pt idx="1796">
                  <c:v>9.5900000000000034</c:v>
                </c:pt>
                <c:pt idx="1797">
                  <c:v>9.490000000000002</c:v>
                </c:pt>
                <c:pt idx="1798">
                  <c:v>9.6000000000000014</c:v>
                </c:pt>
                <c:pt idx="1799">
                  <c:v>9.4799999999999969</c:v>
                </c:pt>
                <c:pt idx="1800">
                  <c:v>9.5499999999999972</c:v>
                </c:pt>
                <c:pt idx="1801">
                  <c:v>9.5</c:v>
                </c:pt>
                <c:pt idx="1802">
                  <c:v>9.5700000000000021</c:v>
                </c:pt>
                <c:pt idx="1803">
                  <c:v>9.6500000000000021</c:v>
                </c:pt>
                <c:pt idx="1804">
                  <c:v>9.610000000000003</c:v>
                </c:pt>
                <c:pt idx="1805">
                  <c:v>9.6399999999999988</c:v>
                </c:pt>
                <c:pt idx="1806">
                  <c:v>9.5900000000000016</c:v>
                </c:pt>
                <c:pt idx="1807">
                  <c:v>9.4300000000000015</c:v>
                </c:pt>
                <c:pt idx="1808">
                  <c:v>9.4700000000000006</c:v>
                </c:pt>
                <c:pt idx="1809">
                  <c:v>9.39</c:v>
                </c:pt>
                <c:pt idx="1810">
                  <c:v>9.4700000000000006</c:v>
                </c:pt>
                <c:pt idx="1811">
                  <c:v>9.4700000000000006</c:v>
                </c:pt>
                <c:pt idx="1812">
                  <c:v>9.33</c:v>
                </c:pt>
                <c:pt idx="1813">
                  <c:v>9.33</c:v>
                </c:pt>
                <c:pt idx="1814">
                  <c:v>9.3699999999999992</c:v>
                </c:pt>
                <c:pt idx="1815">
                  <c:v>9.5299999999999994</c:v>
                </c:pt>
                <c:pt idx="1816">
                  <c:v>9.509999999999998</c:v>
                </c:pt>
                <c:pt idx="1817">
                  <c:v>9.5899999999999981</c:v>
                </c:pt>
                <c:pt idx="1818">
                  <c:v>9.5499999999999989</c:v>
                </c:pt>
                <c:pt idx="1819">
                  <c:v>9.629999999999999</c:v>
                </c:pt>
                <c:pt idx="1820">
                  <c:v>9.5499999999999989</c:v>
                </c:pt>
                <c:pt idx="1821">
                  <c:v>9.4699999999999989</c:v>
                </c:pt>
                <c:pt idx="1822">
                  <c:v>9.509999999999998</c:v>
                </c:pt>
                <c:pt idx="1823">
                  <c:v>9.629999999999999</c:v>
                </c:pt>
                <c:pt idx="1824">
                  <c:v>9.629999999999999</c:v>
                </c:pt>
                <c:pt idx="1825">
                  <c:v>9.6699999999999982</c:v>
                </c:pt>
                <c:pt idx="1826">
                  <c:v>10.019999999999998</c:v>
                </c:pt>
                <c:pt idx="1827">
                  <c:v>10.059999999999999</c:v>
                </c:pt>
                <c:pt idx="1828">
                  <c:v>10.059999999999999</c:v>
                </c:pt>
                <c:pt idx="1829">
                  <c:v>10.099999999999998</c:v>
                </c:pt>
                <c:pt idx="1830">
                  <c:v>10.339999999999998</c:v>
                </c:pt>
                <c:pt idx="1831">
                  <c:v>10.339999999999998</c:v>
                </c:pt>
                <c:pt idx="1832">
                  <c:v>10.339999999999998</c:v>
                </c:pt>
                <c:pt idx="1833">
                  <c:v>10.299999999999999</c:v>
                </c:pt>
                <c:pt idx="1834">
                  <c:v>10.489999999999998</c:v>
                </c:pt>
                <c:pt idx="1835">
                  <c:v>10.649999999999999</c:v>
                </c:pt>
                <c:pt idx="1836">
                  <c:v>10.689999999999998</c:v>
                </c:pt>
                <c:pt idx="1837">
                  <c:v>10.809999999999999</c:v>
                </c:pt>
                <c:pt idx="1838">
                  <c:v>10.849999999999998</c:v>
                </c:pt>
                <c:pt idx="1839">
                  <c:v>10.889999999999999</c:v>
                </c:pt>
                <c:pt idx="1840">
                  <c:v>11.04</c:v>
                </c:pt>
                <c:pt idx="1841">
                  <c:v>11.439999999999998</c:v>
                </c:pt>
                <c:pt idx="1842">
                  <c:v>11.36</c:v>
                </c:pt>
                <c:pt idx="1843">
                  <c:v>11.399999999999999</c:v>
                </c:pt>
                <c:pt idx="1844">
                  <c:v>11.709999999999999</c:v>
                </c:pt>
                <c:pt idx="1845">
                  <c:v>11.79</c:v>
                </c:pt>
                <c:pt idx="1846">
                  <c:v>11.749999999999998</c:v>
                </c:pt>
                <c:pt idx="1847">
                  <c:v>11.87</c:v>
                </c:pt>
                <c:pt idx="1848">
                  <c:v>12.03</c:v>
                </c:pt>
                <c:pt idx="1849">
                  <c:v>12.189999999999998</c:v>
                </c:pt>
                <c:pt idx="1850">
                  <c:v>12.03</c:v>
                </c:pt>
                <c:pt idx="1851">
                  <c:v>12.21</c:v>
                </c:pt>
                <c:pt idx="1852">
                  <c:v>12.21</c:v>
                </c:pt>
                <c:pt idx="1853">
                  <c:v>12.290000000000001</c:v>
                </c:pt>
                <c:pt idx="1854">
                  <c:v>12.330000000000002</c:v>
                </c:pt>
                <c:pt idx="1855">
                  <c:v>12.330000000000002</c:v>
                </c:pt>
                <c:pt idx="1856">
                  <c:v>12.170000000000002</c:v>
                </c:pt>
                <c:pt idx="1857">
                  <c:v>12.14</c:v>
                </c:pt>
                <c:pt idx="1858">
                  <c:v>12.060000000000002</c:v>
                </c:pt>
                <c:pt idx="1859">
                  <c:v>12.060000000000002</c:v>
                </c:pt>
                <c:pt idx="1860">
                  <c:v>12.450000000000001</c:v>
                </c:pt>
                <c:pt idx="1861">
                  <c:v>12.450000000000001</c:v>
                </c:pt>
                <c:pt idx="1862">
                  <c:v>12.450000000000001</c:v>
                </c:pt>
                <c:pt idx="1863">
                  <c:v>12.530000000000001</c:v>
                </c:pt>
                <c:pt idx="1864">
                  <c:v>12.410000000000002</c:v>
                </c:pt>
                <c:pt idx="1865">
                  <c:v>12.8</c:v>
                </c:pt>
                <c:pt idx="1866">
                  <c:v>12.8</c:v>
                </c:pt>
                <c:pt idx="1867">
                  <c:v>12.840000000000002</c:v>
                </c:pt>
                <c:pt idx="1868">
                  <c:v>13.000000000000002</c:v>
                </c:pt>
                <c:pt idx="1869">
                  <c:v>13.320000000000002</c:v>
                </c:pt>
                <c:pt idx="1870">
                  <c:v>13.360000000000001</c:v>
                </c:pt>
                <c:pt idx="1871">
                  <c:v>12.920000000000002</c:v>
                </c:pt>
                <c:pt idx="1872">
                  <c:v>12.690000000000001</c:v>
                </c:pt>
                <c:pt idx="1873">
                  <c:v>12.570000000000002</c:v>
                </c:pt>
                <c:pt idx="1874">
                  <c:v>12.610000000000001</c:v>
                </c:pt>
                <c:pt idx="1875">
                  <c:v>12.610000000000001</c:v>
                </c:pt>
                <c:pt idx="1876">
                  <c:v>12.490000000000002</c:v>
                </c:pt>
                <c:pt idx="1877">
                  <c:v>12.410000000000002</c:v>
                </c:pt>
                <c:pt idx="1878">
                  <c:v>12.490000000000002</c:v>
                </c:pt>
                <c:pt idx="1879">
                  <c:v>12.370000000000001</c:v>
                </c:pt>
                <c:pt idx="1880">
                  <c:v>12.21</c:v>
                </c:pt>
                <c:pt idx="1881">
                  <c:v>12.250000000000002</c:v>
                </c:pt>
                <c:pt idx="1882">
                  <c:v>12.490000000000002</c:v>
                </c:pt>
                <c:pt idx="1883">
                  <c:v>12.610000000000001</c:v>
                </c:pt>
                <c:pt idx="1884">
                  <c:v>12.650000000000002</c:v>
                </c:pt>
                <c:pt idx="1885">
                  <c:v>12.519999999999998</c:v>
                </c:pt>
                <c:pt idx="1886">
                  <c:v>12.55</c:v>
                </c:pt>
                <c:pt idx="1887">
                  <c:v>12.43</c:v>
                </c:pt>
                <c:pt idx="1888">
                  <c:v>12.51</c:v>
                </c:pt>
                <c:pt idx="1889">
                  <c:v>12.59</c:v>
                </c:pt>
                <c:pt idx="1890">
                  <c:v>12.55</c:v>
                </c:pt>
                <c:pt idx="1891">
                  <c:v>12.51</c:v>
                </c:pt>
                <c:pt idx="1892">
                  <c:v>12.31</c:v>
                </c:pt>
                <c:pt idx="1893">
                  <c:v>12.23</c:v>
                </c:pt>
                <c:pt idx="1894">
                  <c:v>12.27</c:v>
                </c:pt>
                <c:pt idx="1895">
                  <c:v>12.39</c:v>
                </c:pt>
                <c:pt idx="1896">
                  <c:v>12.27</c:v>
                </c:pt>
                <c:pt idx="1897">
                  <c:v>12</c:v>
                </c:pt>
                <c:pt idx="1898">
                  <c:v>12.04</c:v>
                </c:pt>
                <c:pt idx="1899">
                  <c:v>12.19</c:v>
                </c:pt>
                <c:pt idx="1900">
                  <c:v>12.47</c:v>
                </c:pt>
                <c:pt idx="1901">
                  <c:v>12.43</c:v>
                </c:pt>
                <c:pt idx="1902">
                  <c:v>12.47</c:v>
                </c:pt>
                <c:pt idx="1903">
                  <c:v>12.78</c:v>
                </c:pt>
                <c:pt idx="1904">
                  <c:v>12.639999999999999</c:v>
                </c:pt>
                <c:pt idx="1905">
                  <c:v>12.639999999999999</c:v>
                </c:pt>
                <c:pt idx="1906">
                  <c:v>12.639999999999999</c:v>
                </c:pt>
                <c:pt idx="1907">
                  <c:v>12.37</c:v>
                </c:pt>
                <c:pt idx="1908">
                  <c:v>12.37</c:v>
                </c:pt>
                <c:pt idx="1909">
                  <c:v>12.329999999999998</c:v>
                </c:pt>
                <c:pt idx="1910">
                  <c:v>12.599999999999998</c:v>
                </c:pt>
                <c:pt idx="1911">
                  <c:v>12.799999999999999</c:v>
                </c:pt>
                <c:pt idx="1912">
                  <c:v>12.679999999999998</c:v>
                </c:pt>
                <c:pt idx="1913">
                  <c:v>12.639999999999999</c:v>
                </c:pt>
                <c:pt idx="1914">
                  <c:v>12.329999999999998</c:v>
                </c:pt>
                <c:pt idx="1915">
                  <c:v>12.160000000000002</c:v>
                </c:pt>
                <c:pt idx="1916">
                  <c:v>12.280000000000001</c:v>
                </c:pt>
                <c:pt idx="1917">
                  <c:v>12.189999999999998</c:v>
                </c:pt>
                <c:pt idx="1918">
                  <c:v>12.149999999999997</c:v>
                </c:pt>
                <c:pt idx="1919">
                  <c:v>11.949999999999998</c:v>
                </c:pt>
                <c:pt idx="1920">
                  <c:v>12.269999999999998</c:v>
                </c:pt>
                <c:pt idx="1921">
                  <c:v>12.859999999999998</c:v>
                </c:pt>
                <c:pt idx="1922">
                  <c:v>12.429999999999998</c:v>
                </c:pt>
                <c:pt idx="1923">
                  <c:v>12.309999999999997</c:v>
                </c:pt>
                <c:pt idx="1924">
                  <c:v>12.069999999999997</c:v>
                </c:pt>
                <c:pt idx="1925">
                  <c:v>12.349999999999998</c:v>
                </c:pt>
                <c:pt idx="1926">
                  <c:v>12.389999999999997</c:v>
                </c:pt>
                <c:pt idx="1927">
                  <c:v>12.309999999999997</c:v>
                </c:pt>
                <c:pt idx="1928">
                  <c:v>12.229999999999997</c:v>
                </c:pt>
                <c:pt idx="1929">
                  <c:v>12.360000000000001</c:v>
                </c:pt>
                <c:pt idx="1930">
                  <c:v>12.37</c:v>
                </c:pt>
                <c:pt idx="1931">
                  <c:v>12.129999999999999</c:v>
                </c:pt>
                <c:pt idx="1932">
                  <c:v>12.009999999999998</c:v>
                </c:pt>
                <c:pt idx="1933">
                  <c:v>12.009999999999998</c:v>
                </c:pt>
                <c:pt idx="1934">
                  <c:v>12.089999999999998</c:v>
                </c:pt>
                <c:pt idx="1935">
                  <c:v>12.040000000000001</c:v>
                </c:pt>
                <c:pt idx="1936">
                  <c:v>12.189999999999998</c:v>
                </c:pt>
                <c:pt idx="1937">
                  <c:v>11.989999999999997</c:v>
                </c:pt>
                <c:pt idx="1938">
                  <c:v>11.909999999999997</c:v>
                </c:pt>
                <c:pt idx="1939">
                  <c:v>12.049999999999999</c:v>
                </c:pt>
                <c:pt idx="1940">
                  <c:v>12.009999999999998</c:v>
                </c:pt>
                <c:pt idx="1941">
                  <c:v>11.969999999999999</c:v>
                </c:pt>
                <c:pt idx="1942">
                  <c:v>11.899999999999999</c:v>
                </c:pt>
                <c:pt idx="1943">
                  <c:v>11.819999999999999</c:v>
                </c:pt>
                <c:pt idx="1944">
                  <c:v>12.049999999999999</c:v>
                </c:pt>
                <c:pt idx="1945">
                  <c:v>12.009999999999998</c:v>
                </c:pt>
                <c:pt idx="1946">
                  <c:v>12.089999999999998</c:v>
                </c:pt>
                <c:pt idx="1947">
                  <c:v>12.089999999999998</c:v>
                </c:pt>
                <c:pt idx="1948">
                  <c:v>12.169999999999998</c:v>
                </c:pt>
                <c:pt idx="1949">
                  <c:v>12.209999999999999</c:v>
                </c:pt>
                <c:pt idx="1950">
                  <c:v>12.049999999999999</c:v>
                </c:pt>
                <c:pt idx="1951">
                  <c:v>12.009999999999998</c:v>
                </c:pt>
                <c:pt idx="1952">
                  <c:v>11.969999999999999</c:v>
                </c:pt>
                <c:pt idx="1953">
                  <c:v>12.07</c:v>
                </c:pt>
                <c:pt idx="1954">
                  <c:v>11.92</c:v>
                </c:pt>
                <c:pt idx="1955">
                  <c:v>11.8</c:v>
                </c:pt>
                <c:pt idx="1956">
                  <c:v>11.76</c:v>
                </c:pt>
                <c:pt idx="1957">
                  <c:v>11.6</c:v>
                </c:pt>
                <c:pt idx="1958">
                  <c:v>11.52</c:v>
                </c:pt>
                <c:pt idx="1959">
                  <c:v>11.6</c:v>
                </c:pt>
                <c:pt idx="1960">
                  <c:v>11.76</c:v>
                </c:pt>
                <c:pt idx="1961">
                  <c:v>11.88</c:v>
                </c:pt>
                <c:pt idx="1962">
                  <c:v>11.84</c:v>
                </c:pt>
                <c:pt idx="1963">
                  <c:v>11.72</c:v>
                </c:pt>
                <c:pt idx="1964">
                  <c:v>11.64</c:v>
                </c:pt>
                <c:pt idx="1965">
                  <c:v>11.56</c:v>
                </c:pt>
                <c:pt idx="1966">
                  <c:v>11.52</c:v>
                </c:pt>
                <c:pt idx="1967">
                  <c:v>11.37</c:v>
                </c:pt>
                <c:pt idx="1968">
                  <c:v>11.17</c:v>
                </c:pt>
                <c:pt idx="1969">
                  <c:v>11.13</c:v>
                </c:pt>
                <c:pt idx="1970">
                  <c:v>10.97</c:v>
                </c:pt>
                <c:pt idx="1971">
                  <c:v>10.81</c:v>
                </c:pt>
                <c:pt idx="1972">
                  <c:v>10.85</c:v>
                </c:pt>
                <c:pt idx="1973">
                  <c:v>10.97</c:v>
                </c:pt>
                <c:pt idx="1974">
                  <c:v>10.85</c:v>
                </c:pt>
                <c:pt idx="1975">
                  <c:v>10.749999999999996</c:v>
                </c:pt>
                <c:pt idx="1976">
                  <c:v>10.840000000000002</c:v>
                </c:pt>
                <c:pt idx="1977">
                  <c:v>10.8</c:v>
                </c:pt>
                <c:pt idx="1978">
                  <c:v>10.760000000000002</c:v>
                </c:pt>
                <c:pt idx="1979">
                  <c:v>10.64</c:v>
                </c:pt>
                <c:pt idx="1980">
                  <c:v>10.520000000000001</c:v>
                </c:pt>
                <c:pt idx="1981">
                  <c:v>10.480000000000002</c:v>
                </c:pt>
                <c:pt idx="1982">
                  <c:v>10.480000000000002</c:v>
                </c:pt>
                <c:pt idx="1983">
                  <c:v>10.480000000000002</c:v>
                </c:pt>
                <c:pt idx="1984">
                  <c:v>10.440000000000001</c:v>
                </c:pt>
                <c:pt idx="1985">
                  <c:v>10.45</c:v>
                </c:pt>
                <c:pt idx="1986">
                  <c:v>10.45</c:v>
                </c:pt>
                <c:pt idx="1987">
                  <c:v>10.409999999999998</c:v>
                </c:pt>
                <c:pt idx="1988">
                  <c:v>10.350000000000003</c:v>
                </c:pt>
                <c:pt idx="1989">
                  <c:v>10.4</c:v>
                </c:pt>
                <c:pt idx="1990">
                  <c:v>10.28</c:v>
                </c:pt>
                <c:pt idx="1991">
                  <c:v>10.36</c:v>
                </c:pt>
                <c:pt idx="1992">
                  <c:v>10.3</c:v>
                </c:pt>
                <c:pt idx="1993">
                  <c:v>10.180000000000001</c:v>
                </c:pt>
                <c:pt idx="1994">
                  <c:v>10.220000000000001</c:v>
                </c:pt>
                <c:pt idx="1995">
                  <c:v>10.309999999999999</c:v>
                </c:pt>
                <c:pt idx="1996">
                  <c:v>10.400000000000002</c:v>
                </c:pt>
                <c:pt idx="1997">
                  <c:v>10.25</c:v>
                </c:pt>
                <c:pt idx="1998">
                  <c:v>10.109999999999998</c:v>
                </c:pt>
                <c:pt idx="1999">
                  <c:v>10.029999999999998</c:v>
                </c:pt>
                <c:pt idx="2000">
                  <c:v>9.9600000000000009</c:v>
                </c:pt>
                <c:pt idx="2001">
                  <c:v>10.020000000000003</c:v>
                </c:pt>
                <c:pt idx="2002">
                  <c:v>9.9499999999999993</c:v>
                </c:pt>
                <c:pt idx="2003">
                  <c:v>10.090000000000002</c:v>
                </c:pt>
                <c:pt idx="2004">
                  <c:v>10.139999999999999</c:v>
                </c:pt>
                <c:pt idx="2005">
                  <c:v>10.070000000000002</c:v>
                </c:pt>
                <c:pt idx="2006">
                  <c:v>10.129999999999997</c:v>
                </c:pt>
                <c:pt idx="2007">
                  <c:v>10.100000000000001</c:v>
                </c:pt>
                <c:pt idx="2008">
                  <c:v>9.9599999999999991</c:v>
                </c:pt>
                <c:pt idx="2009">
                  <c:v>10.010000000000003</c:v>
                </c:pt>
                <c:pt idx="2010">
                  <c:v>10.06</c:v>
                </c:pt>
                <c:pt idx="2011">
                  <c:v>10.029999999999998</c:v>
                </c:pt>
                <c:pt idx="2012">
                  <c:v>9.9200000000000017</c:v>
                </c:pt>
                <c:pt idx="2013">
                  <c:v>9.9000000000000021</c:v>
                </c:pt>
                <c:pt idx="2014">
                  <c:v>9.8200000000000038</c:v>
                </c:pt>
                <c:pt idx="2015">
                  <c:v>9.870000000000001</c:v>
                </c:pt>
                <c:pt idx="2016">
                  <c:v>9.8600000000000012</c:v>
                </c:pt>
                <c:pt idx="2017">
                  <c:v>9.5800000000000018</c:v>
                </c:pt>
                <c:pt idx="2018">
                  <c:v>9.5200000000000031</c:v>
                </c:pt>
                <c:pt idx="2019">
                  <c:v>9.5399999999999974</c:v>
                </c:pt>
                <c:pt idx="2020">
                  <c:v>9.5900000000000016</c:v>
                </c:pt>
                <c:pt idx="2021">
                  <c:v>9.7999999999999989</c:v>
                </c:pt>
                <c:pt idx="2022">
                  <c:v>9.7700000000000031</c:v>
                </c:pt>
                <c:pt idx="2023">
                  <c:v>9.7800000000000011</c:v>
                </c:pt>
                <c:pt idx="2024">
                  <c:v>9.7499999999999964</c:v>
                </c:pt>
                <c:pt idx="2025">
                  <c:v>9.7399999999999984</c:v>
                </c:pt>
                <c:pt idx="2026">
                  <c:v>9.6199999999999974</c:v>
                </c:pt>
                <c:pt idx="2027">
                  <c:v>9.6700000000000017</c:v>
                </c:pt>
                <c:pt idx="2028">
                  <c:v>9.9400000000000013</c:v>
                </c:pt>
                <c:pt idx="2029">
                  <c:v>9.82</c:v>
                </c:pt>
                <c:pt idx="2030">
                  <c:v>9.7099999999999973</c:v>
                </c:pt>
                <c:pt idx="2031">
                  <c:v>9.6699999999999982</c:v>
                </c:pt>
                <c:pt idx="2032">
                  <c:v>9.5499999999999989</c:v>
                </c:pt>
                <c:pt idx="2033">
                  <c:v>9.4100000000000037</c:v>
                </c:pt>
                <c:pt idx="2034">
                  <c:v>9.379999999999999</c:v>
                </c:pt>
                <c:pt idx="2035">
                  <c:v>9.4600000000000009</c:v>
                </c:pt>
                <c:pt idx="2036">
                  <c:v>9.3099999999999969</c:v>
                </c:pt>
                <c:pt idx="2037">
                  <c:v>9.240000000000002</c:v>
                </c:pt>
                <c:pt idx="2038">
                  <c:v>9.5200000000000014</c:v>
                </c:pt>
                <c:pt idx="2039">
                  <c:v>9.6499999999999986</c:v>
                </c:pt>
                <c:pt idx="2040">
                  <c:v>9.5400000000000027</c:v>
                </c:pt>
                <c:pt idx="2041">
                  <c:v>9.5800000000000018</c:v>
                </c:pt>
                <c:pt idx="2042">
                  <c:v>9.6200000000000028</c:v>
                </c:pt>
                <c:pt idx="2043">
                  <c:v>9.6600000000000037</c:v>
                </c:pt>
                <c:pt idx="2044">
                  <c:v>9.4200000000000017</c:v>
                </c:pt>
                <c:pt idx="2045">
                  <c:v>9.3400000000000034</c:v>
                </c:pt>
                <c:pt idx="2046">
                  <c:v>9.4499999999999993</c:v>
                </c:pt>
                <c:pt idx="2047">
                  <c:v>9.5200000000000014</c:v>
                </c:pt>
                <c:pt idx="2048">
                  <c:v>9.3600000000000012</c:v>
                </c:pt>
                <c:pt idx="2049">
                  <c:v>9.5200000000000014</c:v>
                </c:pt>
                <c:pt idx="2050">
                  <c:v>9.2800000000000011</c:v>
                </c:pt>
                <c:pt idx="2051">
                  <c:v>9.1</c:v>
                </c:pt>
                <c:pt idx="2052">
                  <c:v>9.0599999999999987</c:v>
                </c:pt>
                <c:pt idx="2053">
                  <c:v>9.0500000000000025</c:v>
                </c:pt>
                <c:pt idx="2054">
                  <c:v>9.2399999999999984</c:v>
                </c:pt>
                <c:pt idx="2055">
                  <c:v>9.1999999999999993</c:v>
                </c:pt>
                <c:pt idx="2056">
                  <c:v>9.1100000000000012</c:v>
                </c:pt>
                <c:pt idx="2057">
                  <c:v>9.0999999999999979</c:v>
                </c:pt>
                <c:pt idx="2058">
                  <c:v>8.9499999999999993</c:v>
                </c:pt>
                <c:pt idx="2059">
                  <c:v>9.0200000000000014</c:v>
                </c:pt>
                <c:pt idx="2060">
                  <c:v>9</c:v>
                </c:pt>
                <c:pt idx="2061">
                  <c:v>9.009999999999998</c:v>
                </c:pt>
                <c:pt idx="2062">
                  <c:v>9.0400000000000027</c:v>
                </c:pt>
                <c:pt idx="2063">
                  <c:v>9.1099999999999959</c:v>
                </c:pt>
                <c:pt idx="2064">
                  <c:v>9.1300000000000026</c:v>
                </c:pt>
                <c:pt idx="2065">
                  <c:v>9.1999999999999993</c:v>
                </c:pt>
                <c:pt idx="2066">
                  <c:v>9.3000000000000007</c:v>
                </c:pt>
                <c:pt idx="2067">
                  <c:v>9.2800000000000011</c:v>
                </c:pt>
                <c:pt idx="2068">
                  <c:v>9.1900000000000031</c:v>
                </c:pt>
                <c:pt idx="2069">
                  <c:v>9.2199999999999989</c:v>
                </c:pt>
                <c:pt idx="2070">
                  <c:v>9.2399999999999984</c:v>
                </c:pt>
                <c:pt idx="2071">
                  <c:v>9.1900000000000013</c:v>
                </c:pt>
                <c:pt idx="2072">
                  <c:v>9.2200000000000024</c:v>
                </c:pt>
                <c:pt idx="2073">
                  <c:v>9.129999999999999</c:v>
                </c:pt>
                <c:pt idx="2074">
                  <c:v>9.1699999999999982</c:v>
                </c:pt>
                <c:pt idx="2075">
                  <c:v>9.0699999999999967</c:v>
                </c:pt>
                <c:pt idx="2076">
                  <c:v>9.1899999999999977</c:v>
                </c:pt>
                <c:pt idx="2077">
                  <c:v>9.26</c:v>
                </c:pt>
                <c:pt idx="2078">
                  <c:v>9.41</c:v>
                </c:pt>
                <c:pt idx="2079">
                  <c:v>9.4400000000000031</c:v>
                </c:pt>
                <c:pt idx="2080">
                  <c:v>9.3099999999999987</c:v>
                </c:pt>
                <c:pt idx="2081">
                  <c:v>9.4299999999999979</c:v>
                </c:pt>
                <c:pt idx="2082">
                  <c:v>9.3699999999999974</c:v>
                </c:pt>
                <c:pt idx="2083">
                  <c:v>9.4499999999999975</c:v>
                </c:pt>
                <c:pt idx="2084">
                  <c:v>9.5699999999999967</c:v>
                </c:pt>
                <c:pt idx="2085">
                  <c:v>9.5100000000000033</c:v>
                </c:pt>
                <c:pt idx="2086">
                  <c:v>9.5500000000000025</c:v>
                </c:pt>
                <c:pt idx="2087">
                  <c:v>9.4999999999999982</c:v>
                </c:pt>
                <c:pt idx="2088">
                  <c:v>9.4100000000000019</c:v>
                </c:pt>
                <c:pt idx="2089">
                  <c:v>9.4100000000000019</c:v>
                </c:pt>
                <c:pt idx="2090">
                  <c:v>9.4399999999999977</c:v>
                </c:pt>
                <c:pt idx="2091">
                  <c:v>9.4799999999999969</c:v>
                </c:pt>
                <c:pt idx="2092">
                  <c:v>9.5899999999999963</c:v>
                </c:pt>
                <c:pt idx="2093">
                  <c:v>9.6199999999999992</c:v>
                </c:pt>
                <c:pt idx="2094">
                  <c:v>9.4500000000000028</c:v>
                </c:pt>
                <c:pt idx="2095">
                  <c:v>9.490000000000002</c:v>
                </c:pt>
                <c:pt idx="2096">
                  <c:v>9.5100000000000016</c:v>
                </c:pt>
                <c:pt idx="2097">
                  <c:v>9.5500000000000007</c:v>
                </c:pt>
                <c:pt idx="2098">
                  <c:v>9.6300000000000008</c:v>
                </c:pt>
                <c:pt idx="2099">
                  <c:v>9.6300000000000008</c:v>
                </c:pt>
                <c:pt idx="2100">
                  <c:v>9.6300000000000008</c:v>
                </c:pt>
                <c:pt idx="2101">
                  <c:v>9.57</c:v>
                </c:pt>
                <c:pt idx="2102">
                  <c:v>9.61</c:v>
                </c:pt>
                <c:pt idx="2103">
                  <c:v>9.49</c:v>
                </c:pt>
                <c:pt idx="2104">
                  <c:v>9.4400000000000031</c:v>
                </c:pt>
                <c:pt idx="2105">
                  <c:v>9.4299999999999979</c:v>
                </c:pt>
                <c:pt idx="2106">
                  <c:v>9.4299999999999979</c:v>
                </c:pt>
                <c:pt idx="2107">
                  <c:v>9.3899999999999988</c:v>
                </c:pt>
                <c:pt idx="2108">
                  <c:v>9.4299999999999979</c:v>
                </c:pt>
                <c:pt idx="2109">
                  <c:v>9.5499999999999989</c:v>
                </c:pt>
                <c:pt idx="2110">
                  <c:v>9.7300000000000022</c:v>
                </c:pt>
                <c:pt idx="2111">
                  <c:v>10.360000000000001</c:v>
                </c:pt>
                <c:pt idx="2112">
                  <c:v>10.560000000000002</c:v>
                </c:pt>
                <c:pt idx="2113">
                  <c:v>10.520000000000001</c:v>
                </c:pt>
                <c:pt idx="2114">
                  <c:v>10.290000000000001</c:v>
                </c:pt>
                <c:pt idx="2115">
                  <c:v>10.910000000000002</c:v>
                </c:pt>
                <c:pt idx="2116">
                  <c:v>10.72</c:v>
                </c:pt>
                <c:pt idx="2117">
                  <c:v>10.950000000000001</c:v>
                </c:pt>
                <c:pt idx="2118">
                  <c:v>11.139999999999997</c:v>
                </c:pt>
                <c:pt idx="2119">
                  <c:v>10.85</c:v>
                </c:pt>
                <c:pt idx="2120">
                  <c:v>11.150000000000002</c:v>
                </c:pt>
                <c:pt idx="2121">
                  <c:v>10.990000000000002</c:v>
                </c:pt>
                <c:pt idx="2122">
                  <c:v>10.950000000000001</c:v>
                </c:pt>
                <c:pt idx="2123">
                  <c:v>11.310000000000002</c:v>
                </c:pt>
                <c:pt idx="2124">
                  <c:v>11.580000000000002</c:v>
                </c:pt>
                <c:pt idx="2125">
                  <c:v>11.580000000000002</c:v>
                </c:pt>
                <c:pt idx="2126">
                  <c:v>11.660000000000002</c:v>
                </c:pt>
                <c:pt idx="2127">
                  <c:v>11.740000000000002</c:v>
                </c:pt>
                <c:pt idx="2128">
                  <c:v>11.87</c:v>
                </c:pt>
                <c:pt idx="2129">
                  <c:v>12.11</c:v>
                </c:pt>
                <c:pt idx="2130">
                  <c:v>12.259999999999998</c:v>
                </c:pt>
                <c:pt idx="2131">
                  <c:v>12.259999999999998</c:v>
                </c:pt>
                <c:pt idx="2132">
                  <c:v>12.069999999999999</c:v>
                </c:pt>
                <c:pt idx="2133">
                  <c:v>12.11</c:v>
                </c:pt>
                <c:pt idx="2134">
                  <c:v>12.379999999999999</c:v>
                </c:pt>
                <c:pt idx="2135">
                  <c:v>12.7</c:v>
                </c:pt>
                <c:pt idx="2136">
                  <c:v>12.78</c:v>
                </c:pt>
                <c:pt idx="2137">
                  <c:v>12.739999999999998</c:v>
                </c:pt>
                <c:pt idx="2138">
                  <c:v>12.739999999999998</c:v>
                </c:pt>
                <c:pt idx="2139">
                  <c:v>12.78</c:v>
                </c:pt>
                <c:pt idx="2140">
                  <c:v>12.819999999999999</c:v>
                </c:pt>
                <c:pt idx="2141">
                  <c:v>12.849999999999998</c:v>
                </c:pt>
                <c:pt idx="2142">
                  <c:v>13.009999999999998</c:v>
                </c:pt>
                <c:pt idx="2143">
                  <c:v>13.329999999999998</c:v>
                </c:pt>
                <c:pt idx="2144">
                  <c:v>13.249999999999998</c:v>
                </c:pt>
                <c:pt idx="2145">
                  <c:v>13.049999999999999</c:v>
                </c:pt>
                <c:pt idx="2146">
                  <c:v>13.089999999999998</c:v>
                </c:pt>
                <c:pt idx="2147">
                  <c:v>13.140000000000002</c:v>
                </c:pt>
                <c:pt idx="2148">
                  <c:v>13.27</c:v>
                </c:pt>
                <c:pt idx="2149">
                  <c:v>13.31</c:v>
                </c:pt>
                <c:pt idx="2150">
                  <c:v>13.47</c:v>
                </c:pt>
                <c:pt idx="2151">
                  <c:v>13.58</c:v>
                </c:pt>
                <c:pt idx="2152">
                  <c:v>13.47</c:v>
                </c:pt>
                <c:pt idx="2153">
                  <c:v>13.31</c:v>
                </c:pt>
                <c:pt idx="2154">
                  <c:v>13.55</c:v>
                </c:pt>
                <c:pt idx="2155">
                  <c:v>13.78</c:v>
                </c:pt>
                <c:pt idx="2156">
                  <c:v>13.74</c:v>
                </c:pt>
                <c:pt idx="2157">
                  <c:v>13.7</c:v>
                </c:pt>
                <c:pt idx="2158">
                  <c:v>13.94</c:v>
                </c:pt>
                <c:pt idx="2159">
                  <c:v>14.130000000000003</c:v>
                </c:pt>
                <c:pt idx="2160">
                  <c:v>13.599999999999998</c:v>
                </c:pt>
                <c:pt idx="2161">
                  <c:v>13.45</c:v>
                </c:pt>
                <c:pt idx="2162">
                  <c:v>13.37</c:v>
                </c:pt>
                <c:pt idx="2163">
                  <c:v>13.209999999999999</c:v>
                </c:pt>
                <c:pt idx="2164">
                  <c:v>13.169999999999998</c:v>
                </c:pt>
                <c:pt idx="2165">
                  <c:v>13.009999999999998</c:v>
                </c:pt>
                <c:pt idx="2166">
                  <c:v>13.089999999999998</c:v>
                </c:pt>
                <c:pt idx="2167">
                  <c:v>13.29</c:v>
                </c:pt>
                <c:pt idx="2168">
                  <c:v>13.089999999999998</c:v>
                </c:pt>
                <c:pt idx="2169">
                  <c:v>13.169999999999998</c:v>
                </c:pt>
                <c:pt idx="2170">
                  <c:v>12.969999999999999</c:v>
                </c:pt>
                <c:pt idx="2171">
                  <c:v>12.889999999999999</c:v>
                </c:pt>
                <c:pt idx="2172">
                  <c:v>13.249999999999998</c:v>
                </c:pt>
                <c:pt idx="2173">
                  <c:v>13.329999999999998</c:v>
                </c:pt>
                <c:pt idx="2174">
                  <c:v>13.129999999999999</c:v>
                </c:pt>
                <c:pt idx="2175">
                  <c:v>12.78</c:v>
                </c:pt>
                <c:pt idx="2176">
                  <c:v>12.78</c:v>
                </c:pt>
                <c:pt idx="2177">
                  <c:v>13.129999999999999</c:v>
                </c:pt>
                <c:pt idx="2178">
                  <c:v>12.929999999999998</c:v>
                </c:pt>
                <c:pt idx="2179">
                  <c:v>13.089999999999998</c:v>
                </c:pt>
                <c:pt idx="2180">
                  <c:v>12.929999999999998</c:v>
                </c:pt>
                <c:pt idx="2181">
                  <c:v>12.579999999999998</c:v>
                </c:pt>
                <c:pt idx="2182">
                  <c:v>12.430000000000003</c:v>
                </c:pt>
                <c:pt idx="2183">
                  <c:v>12.64</c:v>
                </c:pt>
                <c:pt idx="2184">
                  <c:v>12.56</c:v>
                </c:pt>
                <c:pt idx="2185">
                  <c:v>12.52</c:v>
                </c:pt>
                <c:pt idx="2186">
                  <c:v>12.68</c:v>
                </c:pt>
                <c:pt idx="2187">
                  <c:v>12.4</c:v>
                </c:pt>
                <c:pt idx="2188">
                  <c:v>12.4</c:v>
                </c:pt>
                <c:pt idx="2189">
                  <c:v>12.36</c:v>
                </c:pt>
                <c:pt idx="2190">
                  <c:v>12.48</c:v>
                </c:pt>
                <c:pt idx="2191">
                  <c:v>12.76</c:v>
                </c:pt>
                <c:pt idx="2192">
                  <c:v>12.76</c:v>
                </c:pt>
                <c:pt idx="2193">
                  <c:v>12.72</c:v>
                </c:pt>
                <c:pt idx="2194">
                  <c:v>12.76</c:v>
                </c:pt>
                <c:pt idx="2195">
                  <c:v>12.44</c:v>
                </c:pt>
                <c:pt idx="2196">
                  <c:v>12.52</c:v>
                </c:pt>
                <c:pt idx="2197">
                  <c:v>12.68</c:v>
                </c:pt>
                <c:pt idx="2198">
                  <c:v>12.68</c:v>
                </c:pt>
                <c:pt idx="2199">
                  <c:v>13.03</c:v>
                </c:pt>
                <c:pt idx="2200">
                  <c:v>12.84</c:v>
                </c:pt>
                <c:pt idx="2201">
                  <c:v>12.76</c:v>
                </c:pt>
                <c:pt idx="2202">
                  <c:v>12.8</c:v>
                </c:pt>
                <c:pt idx="2203">
                  <c:v>12.88</c:v>
                </c:pt>
                <c:pt idx="2204">
                  <c:v>12.8</c:v>
                </c:pt>
                <c:pt idx="2205">
                  <c:v>12.8</c:v>
                </c:pt>
                <c:pt idx="2206">
                  <c:v>12.76</c:v>
                </c:pt>
                <c:pt idx="2207">
                  <c:v>12.710000000000003</c:v>
                </c:pt>
                <c:pt idx="2208">
                  <c:v>12.750000000000004</c:v>
                </c:pt>
                <c:pt idx="2209">
                  <c:v>12.710000000000003</c:v>
                </c:pt>
                <c:pt idx="2210">
                  <c:v>12.7</c:v>
                </c:pt>
                <c:pt idx="2211">
                  <c:v>12.78</c:v>
                </c:pt>
                <c:pt idx="2212">
                  <c:v>12.659999999999998</c:v>
                </c:pt>
                <c:pt idx="2213">
                  <c:v>12.54</c:v>
                </c:pt>
                <c:pt idx="2214">
                  <c:v>12.659999999999998</c:v>
                </c:pt>
                <c:pt idx="2215">
                  <c:v>12.78</c:v>
                </c:pt>
                <c:pt idx="2216">
                  <c:v>12.739999999999998</c:v>
                </c:pt>
                <c:pt idx="2217">
                  <c:v>12.659999999999998</c:v>
                </c:pt>
                <c:pt idx="2218">
                  <c:v>12.849999999999998</c:v>
                </c:pt>
                <c:pt idx="2219">
                  <c:v>12.7</c:v>
                </c:pt>
                <c:pt idx="2220">
                  <c:v>12.62</c:v>
                </c:pt>
                <c:pt idx="2221">
                  <c:v>12.579999999999998</c:v>
                </c:pt>
                <c:pt idx="2222">
                  <c:v>12.739999999999998</c:v>
                </c:pt>
                <c:pt idx="2223">
                  <c:v>12.78</c:v>
                </c:pt>
                <c:pt idx="2224">
                  <c:v>12.849999999999998</c:v>
                </c:pt>
                <c:pt idx="2225">
                  <c:v>12.739999999999998</c:v>
                </c:pt>
                <c:pt idx="2226">
                  <c:v>12.739999999999998</c:v>
                </c:pt>
                <c:pt idx="2227">
                  <c:v>12.78</c:v>
                </c:pt>
                <c:pt idx="2228">
                  <c:v>12.819999999999999</c:v>
                </c:pt>
                <c:pt idx="2229">
                  <c:v>12.62</c:v>
                </c:pt>
                <c:pt idx="2230">
                  <c:v>12.78</c:v>
                </c:pt>
                <c:pt idx="2231">
                  <c:v>12.969999999999999</c:v>
                </c:pt>
                <c:pt idx="2232">
                  <c:v>13.089999999999998</c:v>
                </c:pt>
                <c:pt idx="2233">
                  <c:v>12.889999999999999</c:v>
                </c:pt>
                <c:pt idx="2234">
                  <c:v>12.849999999999998</c:v>
                </c:pt>
                <c:pt idx="2235">
                  <c:v>12.739999999999998</c:v>
                </c:pt>
                <c:pt idx="2236">
                  <c:v>12.819999999999999</c:v>
                </c:pt>
                <c:pt idx="2237">
                  <c:v>12.659999999999998</c:v>
                </c:pt>
                <c:pt idx="2238">
                  <c:v>12.819999999999999</c:v>
                </c:pt>
                <c:pt idx="2239">
                  <c:v>12.659999999999998</c:v>
                </c:pt>
                <c:pt idx="2240">
                  <c:v>12.889999999999999</c:v>
                </c:pt>
                <c:pt idx="2241">
                  <c:v>12.62</c:v>
                </c:pt>
                <c:pt idx="2242">
                  <c:v>12.419999999999998</c:v>
                </c:pt>
                <c:pt idx="2243">
                  <c:v>12.299999999999999</c:v>
                </c:pt>
                <c:pt idx="2244">
                  <c:v>12.149999999999999</c:v>
                </c:pt>
                <c:pt idx="2245">
                  <c:v>11.95</c:v>
                </c:pt>
                <c:pt idx="2246">
                  <c:v>11.87</c:v>
                </c:pt>
                <c:pt idx="2247">
                  <c:v>11.79</c:v>
                </c:pt>
                <c:pt idx="2248">
                  <c:v>11.709999999999999</c:v>
                </c:pt>
                <c:pt idx="2249">
                  <c:v>11.669999999999998</c:v>
                </c:pt>
                <c:pt idx="2250">
                  <c:v>11.629999999999999</c:v>
                </c:pt>
                <c:pt idx="2251">
                  <c:v>11.559999999999999</c:v>
                </c:pt>
                <c:pt idx="2252">
                  <c:v>11.519999999999998</c:v>
                </c:pt>
                <c:pt idx="2253">
                  <c:v>11.439999999999998</c:v>
                </c:pt>
                <c:pt idx="2254">
                  <c:v>11.36</c:v>
                </c:pt>
                <c:pt idx="2255">
                  <c:v>11.230000000000002</c:v>
                </c:pt>
                <c:pt idx="2256">
                  <c:v>11.350000000000001</c:v>
                </c:pt>
                <c:pt idx="2257">
                  <c:v>11.350000000000001</c:v>
                </c:pt>
                <c:pt idx="2258">
                  <c:v>11.310000000000002</c:v>
                </c:pt>
                <c:pt idx="2259">
                  <c:v>11.190000000000001</c:v>
                </c:pt>
                <c:pt idx="2260">
                  <c:v>11.2</c:v>
                </c:pt>
                <c:pt idx="2261">
                  <c:v>11.12</c:v>
                </c:pt>
                <c:pt idx="2262">
                  <c:v>10.999999999999998</c:v>
                </c:pt>
                <c:pt idx="2263">
                  <c:v>10.929999999999998</c:v>
                </c:pt>
                <c:pt idx="2264">
                  <c:v>10.889999999999999</c:v>
                </c:pt>
                <c:pt idx="2265">
                  <c:v>10.959999999999999</c:v>
                </c:pt>
                <c:pt idx="2266">
                  <c:v>11.04</c:v>
                </c:pt>
                <c:pt idx="2267">
                  <c:v>10.999999999999998</c:v>
                </c:pt>
                <c:pt idx="2268">
                  <c:v>10.999999999999998</c:v>
                </c:pt>
                <c:pt idx="2269">
                  <c:v>10.889999999999999</c:v>
                </c:pt>
                <c:pt idx="2270">
                  <c:v>10.769999999999998</c:v>
                </c:pt>
                <c:pt idx="2271">
                  <c:v>10.729999999999999</c:v>
                </c:pt>
                <c:pt idx="2272">
                  <c:v>10.689999999999998</c:v>
                </c:pt>
                <c:pt idx="2273">
                  <c:v>10.61</c:v>
                </c:pt>
                <c:pt idx="2274">
                  <c:v>10.569999999999999</c:v>
                </c:pt>
                <c:pt idx="2275">
                  <c:v>10.59</c:v>
                </c:pt>
                <c:pt idx="2276">
                  <c:v>10.47</c:v>
                </c:pt>
                <c:pt idx="2277">
                  <c:v>10.47</c:v>
                </c:pt>
                <c:pt idx="2278">
                  <c:v>10.4</c:v>
                </c:pt>
                <c:pt idx="2279">
                  <c:v>10.55</c:v>
                </c:pt>
                <c:pt idx="2280">
                  <c:v>10.599999999999998</c:v>
                </c:pt>
                <c:pt idx="2281">
                  <c:v>10.540000000000001</c:v>
                </c:pt>
                <c:pt idx="2282">
                  <c:v>10.540000000000001</c:v>
                </c:pt>
                <c:pt idx="2283">
                  <c:v>10.46</c:v>
                </c:pt>
                <c:pt idx="2284">
                  <c:v>10.46</c:v>
                </c:pt>
                <c:pt idx="2285">
                  <c:v>10.3</c:v>
                </c:pt>
                <c:pt idx="2286">
                  <c:v>10.440000000000003</c:v>
                </c:pt>
                <c:pt idx="2287">
                  <c:v>10.360000000000003</c:v>
                </c:pt>
                <c:pt idx="2288">
                  <c:v>10.320000000000002</c:v>
                </c:pt>
                <c:pt idx="2289">
                  <c:v>10.37</c:v>
                </c:pt>
                <c:pt idx="2290">
                  <c:v>10.339999999999996</c:v>
                </c:pt>
                <c:pt idx="2291">
                  <c:v>10.339999999999996</c:v>
                </c:pt>
                <c:pt idx="2292">
                  <c:v>10.230000000000002</c:v>
                </c:pt>
                <c:pt idx="2293">
                  <c:v>10.190000000000001</c:v>
                </c:pt>
                <c:pt idx="2294">
                  <c:v>10.169999999999998</c:v>
                </c:pt>
                <c:pt idx="2295">
                  <c:v>10.180000000000003</c:v>
                </c:pt>
                <c:pt idx="2296">
                  <c:v>10.140000000000002</c:v>
                </c:pt>
                <c:pt idx="2297">
                  <c:v>10.27</c:v>
                </c:pt>
                <c:pt idx="2298">
                  <c:v>10.359999999999998</c:v>
                </c:pt>
                <c:pt idx="2299">
                  <c:v>10.429999999999998</c:v>
                </c:pt>
                <c:pt idx="2300">
                  <c:v>10.459999999999999</c:v>
                </c:pt>
                <c:pt idx="2301">
                  <c:v>10.459999999999999</c:v>
                </c:pt>
                <c:pt idx="2302">
                  <c:v>10.430000000000003</c:v>
                </c:pt>
                <c:pt idx="2303">
                  <c:v>10.48</c:v>
                </c:pt>
                <c:pt idx="2304">
                  <c:v>10.4</c:v>
                </c:pt>
                <c:pt idx="2305">
                  <c:v>10.409999999999997</c:v>
                </c:pt>
                <c:pt idx="2306">
                  <c:v>10.289999999999997</c:v>
                </c:pt>
                <c:pt idx="2307">
                  <c:v>10.3</c:v>
                </c:pt>
                <c:pt idx="2308">
                  <c:v>10.229999999999999</c:v>
                </c:pt>
                <c:pt idx="2309">
                  <c:v>10.160000000000004</c:v>
                </c:pt>
                <c:pt idx="2310">
                  <c:v>10.49</c:v>
                </c:pt>
                <c:pt idx="2311">
                  <c:v>10.41</c:v>
                </c:pt>
                <c:pt idx="2312">
                  <c:v>10.259999999999998</c:v>
                </c:pt>
                <c:pt idx="2313">
                  <c:v>10.280000000000001</c:v>
                </c:pt>
                <c:pt idx="2314">
                  <c:v>10.249999999999998</c:v>
                </c:pt>
                <c:pt idx="2315">
                  <c:v>10.220000000000002</c:v>
                </c:pt>
                <c:pt idx="2316">
                  <c:v>10.140000000000002</c:v>
                </c:pt>
                <c:pt idx="2317">
                  <c:v>10.140000000000002</c:v>
                </c:pt>
                <c:pt idx="2318">
                  <c:v>10.27</c:v>
                </c:pt>
                <c:pt idx="2319">
                  <c:v>10.11</c:v>
                </c:pt>
                <c:pt idx="2320">
                  <c:v>10.029999999999999</c:v>
                </c:pt>
                <c:pt idx="2321">
                  <c:v>10.170000000000002</c:v>
                </c:pt>
                <c:pt idx="2322">
                  <c:v>10.050000000000001</c:v>
                </c:pt>
                <c:pt idx="2323">
                  <c:v>10.010000000000002</c:v>
                </c:pt>
                <c:pt idx="2324">
                  <c:v>10.059999999999999</c:v>
                </c:pt>
                <c:pt idx="2325">
                  <c:v>10.150000000000002</c:v>
                </c:pt>
                <c:pt idx="2326">
                  <c:v>10.070000000000004</c:v>
                </c:pt>
                <c:pt idx="2327">
                  <c:v>9.9200000000000017</c:v>
                </c:pt>
                <c:pt idx="2328">
                  <c:v>10.050000000000001</c:v>
                </c:pt>
                <c:pt idx="2329">
                  <c:v>10.169999999999998</c:v>
                </c:pt>
                <c:pt idx="2330">
                  <c:v>10.059999999999997</c:v>
                </c:pt>
                <c:pt idx="2331">
                  <c:v>9.9799999999999969</c:v>
                </c:pt>
                <c:pt idx="2332">
                  <c:v>9.8199999999999967</c:v>
                </c:pt>
                <c:pt idx="2333">
                  <c:v>9.6599999999999966</c:v>
                </c:pt>
                <c:pt idx="2334">
                  <c:v>9.6599999999999966</c:v>
                </c:pt>
                <c:pt idx="2335">
                  <c:v>9.7399999999999984</c:v>
                </c:pt>
                <c:pt idx="2336">
                  <c:v>9.6300000000000026</c:v>
                </c:pt>
                <c:pt idx="2337">
                  <c:v>9.4899999999999984</c:v>
                </c:pt>
                <c:pt idx="2338">
                  <c:v>9.4899999999999984</c:v>
                </c:pt>
                <c:pt idx="2339">
                  <c:v>9.5299999999999976</c:v>
                </c:pt>
                <c:pt idx="2340">
                  <c:v>9.5699999999999985</c:v>
                </c:pt>
                <c:pt idx="2341">
                  <c:v>9.4099999999999984</c:v>
                </c:pt>
                <c:pt idx="2342">
                  <c:v>9.2299999999999969</c:v>
                </c:pt>
                <c:pt idx="2343">
                  <c:v>9.269999999999996</c:v>
                </c:pt>
                <c:pt idx="2344">
                  <c:v>9.3499999999999979</c:v>
                </c:pt>
                <c:pt idx="2345">
                  <c:v>9.4299999999999962</c:v>
                </c:pt>
                <c:pt idx="2346">
                  <c:v>9.4299999999999962</c:v>
                </c:pt>
                <c:pt idx="2347">
                  <c:v>9.389999999999997</c:v>
                </c:pt>
                <c:pt idx="2348">
                  <c:v>9.2199999999999989</c:v>
                </c:pt>
                <c:pt idx="2349">
                  <c:v>9.1300000000000026</c:v>
                </c:pt>
                <c:pt idx="2350">
                  <c:v>9.1700000000000017</c:v>
                </c:pt>
                <c:pt idx="2351">
                  <c:v>9.2100000000000026</c:v>
                </c:pt>
                <c:pt idx="2352">
                  <c:v>9.1500000000000021</c:v>
                </c:pt>
                <c:pt idx="2353">
                  <c:v>9.23</c:v>
                </c:pt>
                <c:pt idx="2354">
                  <c:v>9.23</c:v>
                </c:pt>
                <c:pt idx="2355">
                  <c:v>9.17</c:v>
                </c:pt>
                <c:pt idx="2356">
                  <c:v>9.2800000000000011</c:v>
                </c:pt>
                <c:pt idx="2357">
                  <c:v>9.36</c:v>
                </c:pt>
                <c:pt idx="2358">
                  <c:v>9.4300000000000033</c:v>
                </c:pt>
                <c:pt idx="2359">
                  <c:v>9.5500000000000025</c:v>
                </c:pt>
                <c:pt idx="2360">
                  <c:v>9.5399999999999991</c:v>
                </c:pt>
                <c:pt idx="2361">
                  <c:v>9.57</c:v>
                </c:pt>
                <c:pt idx="2362">
                  <c:v>9.7099999999999973</c:v>
                </c:pt>
                <c:pt idx="2363">
                  <c:v>9.6999999999999993</c:v>
                </c:pt>
                <c:pt idx="2364">
                  <c:v>9.74</c:v>
                </c:pt>
                <c:pt idx="2365">
                  <c:v>9.86</c:v>
                </c:pt>
                <c:pt idx="2366">
                  <c:v>9.759999999999998</c:v>
                </c:pt>
                <c:pt idx="2367">
                  <c:v>9.7199999999999989</c:v>
                </c:pt>
                <c:pt idx="2368">
                  <c:v>9.6700000000000017</c:v>
                </c:pt>
                <c:pt idx="2369">
                  <c:v>9.6999999999999975</c:v>
                </c:pt>
                <c:pt idx="2370">
                  <c:v>9.8199999999999967</c:v>
                </c:pt>
                <c:pt idx="2371">
                  <c:v>9.81</c:v>
                </c:pt>
                <c:pt idx="2372">
                  <c:v>9.85</c:v>
                </c:pt>
                <c:pt idx="2373">
                  <c:v>9.81</c:v>
                </c:pt>
                <c:pt idx="2374">
                  <c:v>9.8299999999999983</c:v>
                </c:pt>
                <c:pt idx="2375">
                  <c:v>9.7499999999999982</c:v>
                </c:pt>
                <c:pt idx="2376">
                  <c:v>9.7899999999999991</c:v>
                </c:pt>
                <c:pt idx="2377">
                  <c:v>9.8500000000000014</c:v>
                </c:pt>
                <c:pt idx="2378">
                  <c:v>9.8799999999999972</c:v>
                </c:pt>
                <c:pt idx="2379">
                  <c:v>9.7999999999999972</c:v>
                </c:pt>
                <c:pt idx="2380">
                  <c:v>9.83</c:v>
                </c:pt>
                <c:pt idx="2381">
                  <c:v>9.860000000000003</c:v>
                </c:pt>
                <c:pt idx="2382">
                  <c:v>9.9400000000000031</c:v>
                </c:pt>
                <c:pt idx="2383">
                  <c:v>9.9699999999999989</c:v>
                </c:pt>
                <c:pt idx="2384">
                  <c:v>9.9200000000000017</c:v>
                </c:pt>
                <c:pt idx="2385">
                  <c:v>9.8400000000000016</c:v>
                </c:pt>
                <c:pt idx="2386">
                  <c:v>9.9600000000000009</c:v>
                </c:pt>
                <c:pt idx="2387">
                  <c:v>9.8299999999999965</c:v>
                </c:pt>
                <c:pt idx="2388">
                  <c:v>9.8299999999999965</c:v>
                </c:pt>
                <c:pt idx="2389">
                  <c:v>9.8699999999999974</c:v>
                </c:pt>
                <c:pt idx="2390">
                  <c:v>9.9499999999999975</c:v>
                </c:pt>
                <c:pt idx="2391">
                  <c:v>10.069999999999997</c:v>
                </c:pt>
                <c:pt idx="2392">
                  <c:v>10.069999999999997</c:v>
                </c:pt>
                <c:pt idx="2393">
                  <c:v>10.010000000000003</c:v>
                </c:pt>
                <c:pt idx="2394">
                  <c:v>10.010000000000003</c:v>
                </c:pt>
                <c:pt idx="2395">
                  <c:v>9.9700000000000024</c:v>
                </c:pt>
                <c:pt idx="2396">
                  <c:v>10.010000000000003</c:v>
                </c:pt>
                <c:pt idx="2397">
                  <c:v>10.040000000000003</c:v>
                </c:pt>
                <c:pt idx="2398">
                  <c:v>9.9400000000000013</c:v>
                </c:pt>
                <c:pt idx="2399">
                  <c:v>9.9800000000000022</c:v>
                </c:pt>
                <c:pt idx="2400">
                  <c:v>10.100000000000001</c:v>
                </c:pt>
                <c:pt idx="2401">
                  <c:v>10.220000000000001</c:v>
                </c:pt>
                <c:pt idx="2402">
                  <c:v>10.420000000000002</c:v>
                </c:pt>
                <c:pt idx="2403">
                  <c:v>10.500000000000002</c:v>
                </c:pt>
                <c:pt idx="2404">
                  <c:v>10.289999999999997</c:v>
                </c:pt>
                <c:pt idx="2405">
                  <c:v>10.16</c:v>
                </c:pt>
                <c:pt idx="2406">
                  <c:v>10.199999999999999</c:v>
                </c:pt>
                <c:pt idx="2407">
                  <c:v>10.51</c:v>
                </c:pt>
                <c:pt idx="2408">
                  <c:v>10.660000000000004</c:v>
                </c:pt>
                <c:pt idx="2409">
                  <c:v>10.689999999999998</c:v>
                </c:pt>
                <c:pt idx="2410">
                  <c:v>10.849999999999998</c:v>
                </c:pt>
                <c:pt idx="2411">
                  <c:v>11.159999999999998</c:v>
                </c:pt>
                <c:pt idx="2412">
                  <c:v>11.479999999999999</c:v>
                </c:pt>
                <c:pt idx="2413">
                  <c:v>11.749999999999998</c:v>
                </c:pt>
                <c:pt idx="2414">
                  <c:v>11.829999999999998</c:v>
                </c:pt>
                <c:pt idx="2415">
                  <c:v>11.87</c:v>
                </c:pt>
                <c:pt idx="2416">
                  <c:v>11.909999999999998</c:v>
                </c:pt>
                <c:pt idx="2417">
                  <c:v>11.95</c:v>
                </c:pt>
                <c:pt idx="2418">
                  <c:v>11.940000000000001</c:v>
                </c:pt>
                <c:pt idx="2419">
                  <c:v>12.060000000000002</c:v>
                </c:pt>
                <c:pt idx="2420">
                  <c:v>12.100000000000001</c:v>
                </c:pt>
                <c:pt idx="2421">
                  <c:v>12.11</c:v>
                </c:pt>
                <c:pt idx="2422">
                  <c:v>12.219999999999999</c:v>
                </c:pt>
                <c:pt idx="2423">
                  <c:v>12.459999999999999</c:v>
                </c:pt>
                <c:pt idx="2424">
                  <c:v>12.54</c:v>
                </c:pt>
                <c:pt idx="2425">
                  <c:v>12.7</c:v>
                </c:pt>
                <c:pt idx="2426">
                  <c:v>12.7</c:v>
                </c:pt>
                <c:pt idx="2427">
                  <c:v>12.54</c:v>
                </c:pt>
                <c:pt idx="2428">
                  <c:v>12.62</c:v>
                </c:pt>
                <c:pt idx="2429">
                  <c:v>12.819999999999999</c:v>
                </c:pt>
                <c:pt idx="2430">
                  <c:v>13.009999999999998</c:v>
                </c:pt>
                <c:pt idx="2431">
                  <c:v>13.169999999999998</c:v>
                </c:pt>
                <c:pt idx="2432">
                  <c:v>12.969999999999999</c:v>
                </c:pt>
                <c:pt idx="2433">
                  <c:v>12.929999999999998</c:v>
                </c:pt>
                <c:pt idx="2434">
                  <c:v>13.009999999999998</c:v>
                </c:pt>
                <c:pt idx="2435">
                  <c:v>13.049999999999999</c:v>
                </c:pt>
                <c:pt idx="2436">
                  <c:v>13.140000000000002</c:v>
                </c:pt>
                <c:pt idx="2437">
                  <c:v>13.27</c:v>
                </c:pt>
                <c:pt idx="2438">
                  <c:v>13.39</c:v>
                </c:pt>
                <c:pt idx="2439">
                  <c:v>13.39</c:v>
                </c:pt>
                <c:pt idx="2440">
                  <c:v>13.47</c:v>
                </c:pt>
                <c:pt idx="2441">
                  <c:v>13.43</c:v>
                </c:pt>
                <c:pt idx="2442">
                  <c:v>13.43</c:v>
                </c:pt>
                <c:pt idx="2443">
                  <c:v>13.74</c:v>
                </c:pt>
                <c:pt idx="2444">
                  <c:v>13.78</c:v>
                </c:pt>
                <c:pt idx="2445">
                  <c:v>13.78</c:v>
                </c:pt>
                <c:pt idx="2446">
                  <c:v>13.78</c:v>
                </c:pt>
                <c:pt idx="2447">
                  <c:v>13.55</c:v>
                </c:pt>
                <c:pt idx="2448">
                  <c:v>13.35</c:v>
                </c:pt>
                <c:pt idx="2449">
                  <c:v>13.27</c:v>
                </c:pt>
                <c:pt idx="2450">
                  <c:v>13.47</c:v>
                </c:pt>
                <c:pt idx="2451">
                  <c:v>13.47</c:v>
                </c:pt>
                <c:pt idx="2452">
                  <c:v>13.23</c:v>
                </c:pt>
                <c:pt idx="2453">
                  <c:v>13.11</c:v>
                </c:pt>
                <c:pt idx="2454">
                  <c:v>13.03</c:v>
                </c:pt>
                <c:pt idx="2455">
                  <c:v>12.95</c:v>
                </c:pt>
                <c:pt idx="2456">
                  <c:v>12.84</c:v>
                </c:pt>
                <c:pt idx="2457">
                  <c:v>12.88</c:v>
                </c:pt>
                <c:pt idx="2458">
                  <c:v>13.19</c:v>
                </c:pt>
                <c:pt idx="2459">
                  <c:v>13.39</c:v>
                </c:pt>
                <c:pt idx="2460">
                  <c:v>13.23</c:v>
                </c:pt>
                <c:pt idx="2461">
                  <c:v>13.43</c:v>
                </c:pt>
                <c:pt idx="2462">
                  <c:v>13.15</c:v>
                </c:pt>
                <c:pt idx="2463">
                  <c:v>13.07</c:v>
                </c:pt>
                <c:pt idx="2464">
                  <c:v>13.15</c:v>
                </c:pt>
                <c:pt idx="2465">
                  <c:v>13.23</c:v>
                </c:pt>
                <c:pt idx="2466">
                  <c:v>13.35</c:v>
                </c:pt>
                <c:pt idx="2467">
                  <c:v>13.15</c:v>
                </c:pt>
                <c:pt idx="2468">
                  <c:v>12.95</c:v>
                </c:pt>
                <c:pt idx="2469">
                  <c:v>12.84</c:v>
                </c:pt>
                <c:pt idx="2470">
                  <c:v>12.8</c:v>
                </c:pt>
                <c:pt idx="2471">
                  <c:v>12.52</c:v>
                </c:pt>
                <c:pt idx="2472">
                  <c:v>12.56</c:v>
                </c:pt>
                <c:pt idx="2473">
                  <c:v>12.64</c:v>
                </c:pt>
                <c:pt idx="2474">
                  <c:v>12.64</c:v>
                </c:pt>
                <c:pt idx="2475">
                  <c:v>12.88</c:v>
                </c:pt>
                <c:pt idx="2476">
                  <c:v>12.88</c:v>
                </c:pt>
                <c:pt idx="2477">
                  <c:v>12.95</c:v>
                </c:pt>
                <c:pt idx="2478">
                  <c:v>12.92</c:v>
                </c:pt>
                <c:pt idx="2479">
                  <c:v>13.07</c:v>
                </c:pt>
                <c:pt idx="2480">
                  <c:v>12.95</c:v>
                </c:pt>
                <c:pt idx="2481">
                  <c:v>12.88</c:v>
                </c:pt>
                <c:pt idx="2482">
                  <c:v>12.68</c:v>
                </c:pt>
                <c:pt idx="2483">
                  <c:v>12.72</c:v>
                </c:pt>
                <c:pt idx="2484">
                  <c:v>12.6</c:v>
                </c:pt>
                <c:pt idx="2485">
                  <c:v>12.4</c:v>
                </c:pt>
                <c:pt idx="2486">
                  <c:v>12.72</c:v>
                </c:pt>
                <c:pt idx="2487">
                  <c:v>12.8</c:v>
                </c:pt>
                <c:pt idx="2488">
                  <c:v>12.99</c:v>
                </c:pt>
                <c:pt idx="2489">
                  <c:v>12.99</c:v>
                </c:pt>
                <c:pt idx="2490">
                  <c:v>12.88</c:v>
                </c:pt>
                <c:pt idx="2491">
                  <c:v>13.07</c:v>
                </c:pt>
                <c:pt idx="2492">
                  <c:v>12.95</c:v>
                </c:pt>
                <c:pt idx="2493">
                  <c:v>12.88</c:v>
                </c:pt>
                <c:pt idx="2494">
                  <c:v>12.8</c:v>
                </c:pt>
                <c:pt idx="2495">
                  <c:v>12.52</c:v>
                </c:pt>
                <c:pt idx="2496">
                  <c:v>12.68</c:v>
                </c:pt>
                <c:pt idx="2497">
                  <c:v>12.900000000000002</c:v>
                </c:pt>
                <c:pt idx="2498">
                  <c:v>12.819999999999999</c:v>
                </c:pt>
                <c:pt idx="2499">
                  <c:v>12.659999999999998</c:v>
                </c:pt>
                <c:pt idx="2500">
                  <c:v>12.819999999999999</c:v>
                </c:pt>
                <c:pt idx="2501">
                  <c:v>12.969999999999999</c:v>
                </c:pt>
                <c:pt idx="2502">
                  <c:v>13.009999999999998</c:v>
                </c:pt>
                <c:pt idx="2503">
                  <c:v>12.969999999999999</c:v>
                </c:pt>
                <c:pt idx="2504">
                  <c:v>12.889999999999999</c:v>
                </c:pt>
                <c:pt idx="2505">
                  <c:v>13.009999999999998</c:v>
                </c:pt>
                <c:pt idx="2506">
                  <c:v>13.129999999999999</c:v>
                </c:pt>
                <c:pt idx="2507">
                  <c:v>13.129999999999999</c:v>
                </c:pt>
                <c:pt idx="2508">
                  <c:v>13.129999999999999</c:v>
                </c:pt>
                <c:pt idx="2509">
                  <c:v>13.009999999999998</c:v>
                </c:pt>
                <c:pt idx="2510">
                  <c:v>12.889999999999999</c:v>
                </c:pt>
                <c:pt idx="2511">
                  <c:v>12.849999999999998</c:v>
                </c:pt>
                <c:pt idx="2512">
                  <c:v>12.889999999999999</c:v>
                </c:pt>
                <c:pt idx="2513">
                  <c:v>13.009999999999998</c:v>
                </c:pt>
                <c:pt idx="2514">
                  <c:v>13.049999999999999</c:v>
                </c:pt>
                <c:pt idx="2515">
                  <c:v>12.969999999999999</c:v>
                </c:pt>
                <c:pt idx="2516">
                  <c:v>12.929999999999998</c:v>
                </c:pt>
                <c:pt idx="2517">
                  <c:v>12.739999999999998</c:v>
                </c:pt>
                <c:pt idx="2518">
                  <c:v>12.889999999999999</c:v>
                </c:pt>
                <c:pt idx="2519">
                  <c:v>12.7</c:v>
                </c:pt>
                <c:pt idx="2520">
                  <c:v>12.62</c:v>
                </c:pt>
                <c:pt idx="2521">
                  <c:v>12.579999999999998</c:v>
                </c:pt>
                <c:pt idx="2522">
                  <c:v>12.62</c:v>
                </c:pt>
                <c:pt idx="2523">
                  <c:v>12.62</c:v>
                </c:pt>
                <c:pt idx="2524">
                  <c:v>12.739999999999998</c:v>
                </c:pt>
                <c:pt idx="2525">
                  <c:v>12.7</c:v>
                </c:pt>
                <c:pt idx="2526">
                  <c:v>12.62</c:v>
                </c:pt>
                <c:pt idx="2527">
                  <c:v>12.659999999999998</c:v>
                </c:pt>
                <c:pt idx="2528">
                  <c:v>12.579999999999998</c:v>
                </c:pt>
                <c:pt idx="2529">
                  <c:v>12.54</c:v>
                </c:pt>
                <c:pt idx="2530">
                  <c:v>12.379999999999999</c:v>
                </c:pt>
                <c:pt idx="2531">
                  <c:v>12.459999999999999</c:v>
                </c:pt>
                <c:pt idx="2532">
                  <c:v>12.149999999999999</c:v>
                </c:pt>
                <c:pt idx="2533">
                  <c:v>12.03</c:v>
                </c:pt>
                <c:pt idx="2534">
                  <c:v>11.95</c:v>
                </c:pt>
                <c:pt idx="2535">
                  <c:v>11.909999999999998</c:v>
                </c:pt>
                <c:pt idx="2536">
                  <c:v>11.909999999999998</c:v>
                </c:pt>
                <c:pt idx="2537">
                  <c:v>11.829999999999998</c:v>
                </c:pt>
                <c:pt idx="2538">
                  <c:v>11.749999999999998</c:v>
                </c:pt>
                <c:pt idx="2539">
                  <c:v>11.709999999999999</c:v>
                </c:pt>
                <c:pt idx="2540">
                  <c:v>11.519999999999998</c:v>
                </c:pt>
                <c:pt idx="2541">
                  <c:v>11.439999999999998</c:v>
                </c:pt>
                <c:pt idx="2542">
                  <c:v>11.479999999999999</c:v>
                </c:pt>
                <c:pt idx="2543">
                  <c:v>11.479999999999999</c:v>
                </c:pt>
                <c:pt idx="2544">
                  <c:v>11.439999999999998</c:v>
                </c:pt>
                <c:pt idx="2545">
                  <c:v>11.439999999999998</c:v>
                </c:pt>
                <c:pt idx="2546">
                  <c:v>11.399999999999999</c:v>
                </c:pt>
                <c:pt idx="2547">
                  <c:v>11.319999999999999</c:v>
                </c:pt>
                <c:pt idx="2548">
                  <c:v>11.439999999999998</c:v>
                </c:pt>
                <c:pt idx="2549">
                  <c:v>11.399999999999999</c:v>
                </c:pt>
                <c:pt idx="2550">
                  <c:v>11.2</c:v>
                </c:pt>
                <c:pt idx="2551">
                  <c:v>11.159999999999998</c:v>
                </c:pt>
                <c:pt idx="2552">
                  <c:v>11.159999999999998</c:v>
                </c:pt>
                <c:pt idx="2553">
                  <c:v>11.04</c:v>
                </c:pt>
                <c:pt idx="2554">
                  <c:v>10.999999999999998</c:v>
                </c:pt>
                <c:pt idx="2555">
                  <c:v>10.849999999999998</c:v>
                </c:pt>
                <c:pt idx="2556">
                  <c:v>10.809999999999999</c:v>
                </c:pt>
                <c:pt idx="2557">
                  <c:v>10.769999999999998</c:v>
                </c:pt>
                <c:pt idx="2558">
                  <c:v>10.689999999999998</c:v>
                </c:pt>
                <c:pt idx="2559">
                  <c:v>10.729999999999999</c:v>
                </c:pt>
                <c:pt idx="2560">
                  <c:v>10.649999999999999</c:v>
                </c:pt>
                <c:pt idx="2561">
                  <c:v>10.689999999999998</c:v>
                </c:pt>
                <c:pt idx="2562">
                  <c:v>10.61</c:v>
                </c:pt>
                <c:pt idx="2563">
                  <c:v>10.489999999999998</c:v>
                </c:pt>
                <c:pt idx="2564">
                  <c:v>10.45</c:v>
                </c:pt>
                <c:pt idx="2565">
                  <c:v>10.489999999999998</c:v>
                </c:pt>
                <c:pt idx="2566">
                  <c:v>10.45</c:v>
                </c:pt>
                <c:pt idx="2567">
                  <c:v>10.409999999999998</c:v>
                </c:pt>
                <c:pt idx="2568">
                  <c:v>10.409999999999998</c:v>
                </c:pt>
                <c:pt idx="2569">
                  <c:v>10.37</c:v>
                </c:pt>
                <c:pt idx="2570">
                  <c:v>10.37</c:v>
                </c:pt>
                <c:pt idx="2571">
                  <c:v>10.299999999999999</c:v>
                </c:pt>
                <c:pt idx="2572">
                  <c:v>10.4</c:v>
                </c:pt>
                <c:pt idx="2573">
                  <c:v>10.47</c:v>
                </c:pt>
                <c:pt idx="2574">
                  <c:v>10.4</c:v>
                </c:pt>
                <c:pt idx="2575">
                  <c:v>10.32</c:v>
                </c:pt>
                <c:pt idx="2576">
                  <c:v>10.199999999999999</c:v>
                </c:pt>
                <c:pt idx="2577">
                  <c:v>10.180000000000001</c:v>
                </c:pt>
                <c:pt idx="2578">
                  <c:v>10.100000000000001</c:v>
                </c:pt>
                <c:pt idx="2579">
                  <c:v>10.14</c:v>
                </c:pt>
                <c:pt idx="2580">
                  <c:v>10.100000000000001</c:v>
                </c:pt>
                <c:pt idx="2581">
                  <c:v>10.149999999999999</c:v>
                </c:pt>
                <c:pt idx="2582">
                  <c:v>10.200000000000003</c:v>
                </c:pt>
                <c:pt idx="2583">
                  <c:v>10.080000000000004</c:v>
                </c:pt>
                <c:pt idx="2584">
                  <c:v>10.09</c:v>
                </c:pt>
                <c:pt idx="2585">
                  <c:v>10.109999999999998</c:v>
                </c:pt>
                <c:pt idx="2586">
                  <c:v>9.9899999999999967</c:v>
                </c:pt>
                <c:pt idx="2587">
                  <c:v>9.9600000000000009</c:v>
                </c:pt>
                <c:pt idx="2588">
                  <c:v>10.040000000000001</c:v>
                </c:pt>
                <c:pt idx="2589">
                  <c:v>10.049999999999999</c:v>
                </c:pt>
                <c:pt idx="2590">
                  <c:v>10.060000000000002</c:v>
                </c:pt>
                <c:pt idx="2591">
                  <c:v>9.9400000000000031</c:v>
                </c:pt>
                <c:pt idx="2592">
                  <c:v>9.9999999999999964</c:v>
                </c:pt>
                <c:pt idx="2593">
                  <c:v>9.9999999999999964</c:v>
                </c:pt>
                <c:pt idx="2594">
                  <c:v>10.139999999999999</c:v>
                </c:pt>
                <c:pt idx="2595">
                  <c:v>10.099999999999998</c:v>
                </c:pt>
                <c:pt idx="2596">
                  <c:v>10.030000000000003</c:v>
                </c:pt>
                <c:pt idx="2597">
                  <c:v>10.039999999999999</c:v>
                </c:pt>
                <c:pt idx="2598">
                  <c:v>9.9799999999999969</c:v>
                </c:pt>
                <c:pt idx="2599">
                  <c:v>9.8599999999999977</c:v>
                </c:pt>
                <c:pt idx="2600">
                  <c:v>9.7900000000000009</c:v>
                </c:pt>
                <c:pt idx="2601">
                  <c:v>9.6799999999999979</c:v>
                </c:pt>
                <c:pt idx="2602">
                  <c:v>9.6900000000000031</c:v>
                </c:pt>
                <c:pt idx="2603">
                  <c:v>9.86</c:v>
                </c:pt>
                <c:pt idx="2604">
                  <c:v>9.98</c:v>
                </c:pt>
                <c:pt idx="2605">
                  <c:v>9.8699999999999974</c:v>
                </c:pt>
                <c:pt idx="2606">
                  <c:v>10.000000000000002</c:v>
                </c:pt>
                <c:pt idx="2607">
                  <c:v>10.080000000000002</c:v>
                </c:pt>
                <c:pt idx="2608">
                  <c:v>10.180000000000003</c:v>
                </c:pt>
                <c:pt idx="2609">
                  <c:v>9.9800000000000022</c:v>
                </c:pt>
                <c:pt idx="2610">
                  <c:v>9.91</c:v>
                </c:pt>
                <c:pt idx="2611">
                  <c:v>9.870000000000001</c:v>
                </c:pt>
                <c:pt idx="2612">
                  <c:v>9.91</c:v>
                </c:pt>
                <c:pt idx="2613">
                  <c:v>9.9599999999999973</c:v>
                </c:pt>
                <c:pt idx="2614">
                  <c:v>9.9700000000000024</c:v>
                </c:pt>
                <c:pt idx="2615">
                  <c:v>10.130000000000001</c:v>
                </c:pt>
                <c:pt idx="2616">
                  <c:v>9.9000000000000021</c:v>
                </c:pt>
                <c:pt idx="2617">
                  <c:v>9.9600000000000026</c:v>
                </c:pt>
                <c:pt idx="2618">
                  <c:v>10.030000000000003</c:v>
                </c:pt>
                <c:pt idx="2619">
                  <c:v>10.000000000000004</c:v>
                </c:pt>
                <c:pt idx="2620">
                  <c:v>10.01</c:v>
                </c:pt>
                <c:pt idx="2621">
                  <c:v>10.059999999999997</c:v>
                </c:pt>
                <c:pt idx="2622">
                  <c:v>10.019999999999996</c:v>
                </c:pt>
                <c:pt idx="2623">
                  <c:v>9.9399999999999977</c:v>
                </c:pt>
                <c:pt idx="2624">
                  <c:v>9.8599999999999959</c:v>
                </c:pt>
                <c:pt idx="2625">
                  <c:v>9.9599999999999973</c:v>
                </c:pt>
                <c:pt idx="2626">
                  <c:v>9.9599999999999973</c:v>
                </c:pt>
                <c:pt idx="2627">
                  <c:v>9.84</c:v>
                </c:pt>
                <c:pt idx="2628">
                  <c:v>9.759999999999998</c:v>
                </c:pt>
                <c:pt idx="2629">
                  <c:v>9.7199999999999989</c:v>
                </c:pt>
                <c:pt idx="2630">
                  <c:v>9.68</c:v>
                </c:pt>
                <c:pt idx="2631">
                  <c:v>9.730000000000004</c:v>
                </c:pt>
                <c:pt idx="2632">
                  <c:v>9.6500000000000021</c:v>
                </c:pt>
                <c:pt idx="2633">
                  <c:v>9.8100000000000023</c:v>
                </c:pt>
                <c:pt idx="2634">
                  <c:v>9.7999999999999989</c:v>
                </c:pt>
                <c:pt idx="2635">
                  <c:v>9.7999999999999989</c:v>
                </c:pt>
                <c:pt idx="2636">
                  <c:v>9.7199999999999989</c:v>
                </c:pt>
                <c:pt idx="2637">
                  <c:v>9.759999999999998</c:v>
                </c:pt>
                <c:pt idx="2638">
                  <c:v>9.759999999999998</c:v>
                </c:pt>
                <c:pt idx="2639">
                  <c:v>9.6700000000000017</c:v>
                </c:pt>
                <c:pt idx="2640">
                  <c:v>9.6999999999999975</c:v>
                </c:pt>
                <c:pt idx="2641">
                  <c:v>9.7799999999999976</c:v>
                </c:pt>
                <c:pt idx="2642">
                  <c:v>9.8199999999999967</c:v>
                </c:pt>
                <c:pt idx="2643">
                  <c:v>9.93</c:v>
                </c:pt>
                <c:pt idx="2644">
                  <c:v>10.030000000000003</c:v>
                </c:pt>
                <c:pt idx="2645">
                  <c:v>9.9600000000000026</c:v>
                </c:pt>
                <c:pt idx="2646">
                  <c:v>9.9000000000000021</c:v>
                </c:pt>
                <c:pt idx="2647">
                  <c:v>9.82</c:v>
                </c:pt>
                <c:pt idx="2648">
                  <c:v>9.82</c:v>
                </c:pt>
                <c:pt idx="2649">
                  <c:v>9.769999999999996</c:v>
                </c:pt>
                <c:pt idx="2650">
                  <c:v>9.7199999999999989</c:v>
                </c:pt>
                <c:pt idx="2651">
                  <c:v>9.83</c:v>
                </c:pt>
                <c:pt idx="2652">
                  <c:v>9.91</c:v>
                </c:pt>
                <c:pt idx="2653">
                  <c:v>9.9400000000000031</c:v>
                </c:pt>
                <c:pt idx="2654">
                  <c:v>10.140000000000002</c:v>
                </c:pt>
                <c:pt idx="2655">
                  <c:v>10.300000000000002</c:v>
                </c:pt>
                <c:pt idx="2656">
                  <c:v>10.209999999999999</c:v>
                </c:pt>
                <c:pt idx="2657">
                  <c:v>10.160000000000002</c:v>
                </c:pt>
                <c:pt idx="2658">
                  <c:v>10.200000000000001</c:v>
                </c:pt>
                <c:pt idx="2659">
                  <c:v>10.149999999999997</c:v>
                </c:pt>
                <c:pt idx="2660">
                  <c:v>10.18</c:v>
                </c:pt>
                <c:pt idx="2661">
                  <c:v>10.210000000000001</c:v>
                </c:pt>
                <c:pt idx="2662">
                  <c:v>10.14</c:v>
                </c:pt>
                <c:pt idx="2663">
                  <c:v>10.010000000000003</c:v>
                </c:pt>
                <c:pt idx="2664">
                  <c:v>10.079999999999998</c:v>
                </c:pt>
                <c:pt idx="2665">
                  <c:v>10.149999999999999</c:v>
                </c:pt>
                <c:pt idx="2666">
                  <c:v>10.079999999999998</c:v>
                </c:pt>
                <c:pt idx="2667">
                  <c:v>10.049999999999997</c:v>
                </c:pt>
                <c:pt idx="2668">
                  <c:v>10.169999999999996</c:v>
                </c:pt>
                <c:pt idx="2669">
                  <c:v>10.209999999999997</c:v>
                </c:pt>
                <c:pt idx="2670">
                  <c:v>10.289999999999997</c:v>
                </c:pt>
                <c:pt idx="2671">
                  <c:v>10.24</c:v>
                </c:pt>
                <c:pt idx="2672">
                  <c:v>10.24</c:v>
                </c:pt>
                <c:pt idx="2673">
                  <c:v>10.28</c:v>
                </c:pt>
                <c:pt idx="2674">
                  <c:v>10.310000000000002</c:v>
                </c:pt>
                <c:pt idx="2675">
                  <c:v>10.299999999999999</c:v>
                </c:pt>
                <c:pt idx="2676">
                  <c:v>10.339999999999998</c:v>
                </c:pt>
                <c:pt idx="2677">
                  <c:v>10.299999999999999</c:v>
                </c:pt>
                <c:pt idx="2678">
                  <c:v>10.339999999999998</c:v>
                </c:pt>
                <c:pt idx="2679">
                  <c:v>10.279999999999998</c:v>
                </c:pt>
                <c:pt idx="2680">
                  <c:v>10.279999999999998</c:v>
                </c:pt>
                <c:pt idx="2681">
                  <c:v>10.319999999999997</c:v>
                </c:pt>
                <c:pt idx="2682">
                  <c:v>10.389999999999997</c:v>
                </c:pt>
                <c:pt idx="2683">
                  <c:v>10.330000000000004</c:v>
                </c:pt>
                <c:pt idx="2684">
                  <c:v>10.260000000000003</c:v>
                </c:pt>
                <c:pt idx="2685">
                  <c:v>10.220000000000002</c:v>
                </c:pt>
                <c:pt idx="2686">
                  <c:v>10.220000000000002</c:v>
                </c:pt>
                <c:pt idx="2687">
                  <c:v>10.239999999999998</c:v>
                </c:pt>
                <c:pt idx="2688">
                  <c:v>10.270000000000001</c:v>
                </c:pt>
                <c:pt idx="2689">
                  <c:v>10.510000000000002</c:v>
                </c:pt>
                <c:pt idx="2690">
                  <c:v>10.860000000000001</c:v>
                </c:pt>
                <c:pt idx="2691">
                  <c:v>10.940000000000001</c:v>
                </c:pt>
                <c:pt idx="2692">
                  <c:v>10.849999999999998</c:v>
                </c:pt>
                <c:pt idx="2693">
                  <c:v>10.769999999999998</c:v>
                </c:pt>
                <c:pt idx="2694">
                  <c:v>10.809999999999997</c:v>
                </c:pt>
                <c:pt idx="2695">
                  <c:v>10.889999999999997</c:v>
                </c:pt>
                <c:pt idx="2696">
                  <c:v>10.88</c:v>
                </c:pt>
                <c:pt idx="2697">
                  <c:v>11.110000000000003</c:v>
                </c:pt>
                <c:pt idx="2698">
                  <c:v>11.300000000000002</c:v>
                </c:pt>
                <c:pt idx="2699">
                  <c:v>11.660000000000004</c:v>
                </c:pt>
                <c:pt idx="2700">
                  <c:v>11.540000000000003</c:v>
                </c:pt>
                <c:pt idx="2701">
                  <c:v>11.780000000000003</c:v>
                </c:pt>
                <c:pt idx="2702">
                  <c:v>11.790000000000001</c:v>
                </c:pt>
                <c:pt idx="2703">
                  <c:v>11.910000000000002</c:v>
                </c:pt>
                <c:pt idx="2704">
                  <c:v>12.350000000000001</c:v>
                </c:pt>
                <c:pt idx="2705">
                  <c:v>12.46</c:v>
                </c:pt>
                <c:pt idx="2706">
                  <c:v>12.39</c:v>
                </c:pt>
                <c:pt idx="2707">
                  <c:v>12.540000000000001</c:v>
                </c:pt>
                <c:pt idx="2708">
                  <c:v>12.46</c:v>
                </c:pt>
                <c:pt idx="2709">
                  <c:v>12.620000000000001</c:v>
                </c:pt>
                <c:pt idx="2710">
                  <c:v>12.889999999999997</c:v>
                </c:pt>
                <c:pt idx="2711">
                  <c:v>12.72</c:v>
                </c:pt>
                <c:pt idx="2712">
                  <c:v>12.68</c:v>
                </c:pt>
                <c:pt idx="2713">
                  <c:v>12.99</c:v>
                </c:pt>
                <c:pt idx="2714">
                  <c:v>13.39</c:v>
                </c:pt>
                <c:pt idx="2715">
                  <c:v>13.43</c:v>
                </c:pt>
                <c:pt idx="2716">
                  <c:v>13.43</c:v>
                </c:pt>
                <c:pt idx="2717">
                  <c:v>13.58</c:v>
                </c:pt>
                <c:pt idx="2718">
                  <c:v>13.58</c:v>
                </c:pt>
                <c:pt idx="2719">
                  <c:v>13.47</c:v>
                </c:pt>
                <c:pt idx="2720">
                  <c:v>13.55</c:v>
                </c:pt>
                <c:pt idx="2721">
                  <c:v>13.35</c:v>
                </c:pt>
                <c:pt idx="2722">
                  <c:v>13.39</c:v>
                </c:pt>
                <c:pt idx="2723">
                  <c:v>13.66</c:v>
                </c:pt>
                <c:pt idx="2724">
                  <c:v>14.25</c:v>
                </c:pt>
                <c:pt idx="2725">
                  <c:v>14.29</c:v>
                </c:pt>
                <c:pt idx="2726">
                  <c:v>14.14</c:v>
                </c:pt>
                <c:pt idx="2727">
                  <c:v>14.1</c:v>
                </c:pt>
                <c:pt idx="2728">
                  <c:v>14.02</c:v>
                </c:pt>
                <c:pt idx="2729">
                  <c:v>14.25</c:v>
                </c:pt>
                <c:pt idx="2730">
                  <c:v>14.14</c:v>
                </c:pt>
                <c:pt idx="2731">
                  <c:v>14.1</c:v>
                </c:pt>
                <c:pt idx="2732">
                  <c:v>14.02</c:v>
                </c:pt>
                <c:pt idx="2733">
                  <c:v>14.02</c:v>
                </c:pt>
                <c:pt idx="2734">
                  <c:v>14.1</c:v>
                </c:pt>
                <c:pt idx="2735">
                  <c:v>13.98</c:v>
                </c:pt>
                <c:pt idx="2736">
                  <c:v>13.74</c:v>
                </c:pt>
                <c:pt idx="2737">
                  <c:v>13.58</c:v>
                </c:pt>
                <c:pt idx="2738">
                  <c:v>13.43</c:v>
                </c:pt>
                <c:pt idx="2739">
                  <c:v>13.399999999999997</c:v>
                </c:pt>
                <c:pt idx="2740">
                  <c:v>13.490000000000002</c:v>
                </c:pt>
                <c:pt idx="2741">
                  <c:v>13.490000000000002</c:v>
                </c:pt>
                <c:pt idx="2742">
                  <c:v>13.650000000000002</c:v>
                </c:pt>
                <c:pt idx="2743">
                  <c:v>13.680000000000001</c:v>
                </c:pt>
                <c:pt idx="2744">
                  <c:v>13.8</c:v>
                </c:pt>
                <c:pt idx="2745">
                  <c:v>13.610000000000001</c:v>
                </c:pt>
                <c:pt idx="2746">
                  <c:v>13.610000000000001</c:v>
                </c:pt>
                <c:pt idx="2747">
                  <c:v>13.450000000000001</c:v>
                </c:pt>
                <c:pt idx="2748">
                  <c:v>13.570000000000002</c:v>
                </c:pt>
                <c:pt idx="2749">
                  <c:v>13.840000000000002</c:v>
                </c:pt>
                <c:pt idx="2750">
                  <c:v>13.96</c:v>
                </c:pt>
                <c:pt idx="2751">
                  <c:v>13.840000000000002</c:v>
                </c:pt>
                <c:pt idx="2752">
                  <c:v>13.650000000000002</c:v>
                </c:pt>
                <c:pt idx="2753">
                  <c:v>13.530000000000001</c:v>
                </c:pt>
                <c:pt idx="2754">
                  <c:v>13.760000000000002</c:v>
                </c:pt>
                <c:pt idx="2755">
                  <c:v>13.680000000000001</c:v>
                </c:pt>
                <c:pt idx="2756">
                  <c:v>13.570000000000002</c:v>
                </c:pt>
                <c:pt idx="2757">
                  <c:v>13.490000000000002</c:v>
                </c:pt>
                <c:pt idx="2758">
                  <c:v>13.330000000000002</c:v>
                </c:pt>
                <c:pt idx="2759">
                  <c:v>13.570000000000002</c:v>
                </c:pt>
                <c:pt idx="2760">
                  <c:v>13.530000000000001</c:v>
                </c:pt>
                <c:pt idx="2761">
                  <c:v>13.450000000000001</c:v>
                </c:pt>
                <c:pt idx="2762">
                  <c:v>13.250000000000002</c:v>
                </c:pt>
                <c:pt idx="2763">
                  <c:v>13.290000000000001</c:v>
                </c:pt>
                <c:pt idx="2764">
                  <c:v>13.05</c:v>
                </c:pt>
                <c:pt idx="2765">
                  <c:v>13.370000000000001</c:v>
                </c:pt>
                <c:pt idx="2766">
                  <c:v>13.170000000000002</c:v>
                </c:pt>
                <c:pt idx="2767">
                  <c:v>13.020000000000001</c:v>
                </c:pt>
                <c:pt idx="2768">
                  <c:v>12.860000000000001</c:v>
                </c:pt>
                <c:pt idx="2769">
                  <c:v>13.020000000000001</c:v>
                </c:pt>
                <c:pt idx="2770">
                  <c:v>13.05</c:v>
                </c:pt>
                <c:pt idx="2771">
                  <c:v>12.849999999999998</c:v>
                </c:pt>
                <c:pt idx="2772">
                  <c:v>12.76</c:v>
                </c:pt>
                <c:pt idx="2773">
                  <c:v>12.6</c:v>
                </c:pt>
                <c:pt idx="2774">
                  <c:v>12.68</c:v>
                </c:pt>
                <c:pt idx="2775">
                  <c:v>12.92</c:v>
                </c:pt>
                <c:pt idx="2776">
                  <c:v>12.84</c:v>
                </c:pt>
                <c:pt idx="2777">
                  <c:v>12.68</c:v>
                </c:pt>
                <c:pt idx="2778">
                  <c:v>12.68</c:v>
                </c:pt>
                <c:pt idx="2779">
                  <c:v>12.68</c:v>
                </c:pt>
                <c:pt idx="2780">
                  <c:v>12.72</c:v>
                </c:pt>
                <c:pt idx="2781">
                  <c:v>12.76</c:v>
                </c:pt>
                <c:pt idx="2782">
                  <c:v>12.6</c:v>
                </c:pt>
                <c:pt idx="2783">
                  <c:v>12.52</c:v>
                </c:pt>
                <c:pt idx="2784">
                  <c:v>12.64</c:v>
                </c:pt>
                <c:pt idx="2785">
                  <c:v>12.48</c:v>
                </c:pt>
                <c:pt idx="2786">
                  <c:v>12.52</c:v>
                </c:pt>
                <c:pt idx="2787">
                  <c:v>12.68</c:v>
                </c:pt>
                <c:pt idx="2788">
                  <c:v>12.64</c:v>
                </c:pt>
                <c:pt idx="2789">
                  <c:v>12.76</c:v>
                </c:pt>
                <c:pt idx="2790">
                  <c:v>12.99</c:v>
                </c:pt>
                <c:pt idx="2791">
                  <c:v>12.8</c:v>
                </c:pt>
                <c:pt idx="2792">
                  <c:v>12.68</c:v>
                </c:pt>
                <c:pt idx="2793">
                  <c:v>12.88</c:v>
                </c:pt>
                <c:pt idx="2794">
                  <c:v>12.88</c:v>
                </c:pt>
                <c:pt idx="2795">
                  <c:v>12.72</c:v>
                </c:pt>
                <c:pt idx="2796">
                  <c:v>12.670000000000003</c:v>
                </c:pt>
                <c:pt idx="2797">
                  <c:v>12.379999999999999</c:v>
                </c:pt>
                <c:pt idx="2798">
                  <c:v>12.149999999999999</c:v>
                </c:pt>
                <c:pt idx="2799">
                  <c:v>12.379999999999999</c:v>
                </c:pt>
                <c:pt idx="2800">
                  <c:v>12.419999999999998</c:v>
                </c:pt>
                <c:pt idx="2801">
                  <c:v>12.379999999999999</c:v>
                </c:pt>
                <c:pt idx="2802">
                  <c:v>12.219999999999999</c:v>
                </c:pt>
                <c:pt idx="2803">
                  <c:v>12.189999999999998</c:v>
                </c:pt>
                <c:pt idx="2804">
                  <c:v>12.379999999999999</c:v>
                </c:pt>
                <c:pt idx="2805">
                  <c:v>12.379999999999999</c:v>
                </c:pt>
                <c:pt idx="2806">
                  <c:v>12.299999999999999</c:v>
                </c:pt>
                <c:pt idx="2807">
                  <c:v>12.189999999999998</c:v>
                </c:pt>
                <c:pt idx="2808">
                  <c:v>12.189999999999998</c:v>
                </c:pt>
                <c:pt idx="2809">
                  <c:v>12.069999999999999</c:v>
                </c:pt>
                <c:pt idx="2810">
                  <c:v>11.989999999999998</c:v>
                </c:pt>
                <c:pt idx="2811">
                  <c:v>11.989999999999998</c:v>
                </c:pt>
                <c:pt idx="2812">
                  <c:v>12.11</c:v>
                </c:pt>
                <c:pt idx="2813">
                  <c:v>12.189999999999998</c:v>
                </c:pt>
                <c:pt idx="2814">
                  <c:v>12.219999999999999</c:v>
                </c:pt>
                <c:pt idx="2815">
                  <c:v>12.149999999999999</c:v>
                </c:pt>
                <c:pt idx="2816">
                  <c:v>11.95</c:v>
                </c:pt>
                <c:pt idx="2817">
                  <c:v>11.79</c:v>
                </c:pt>
                <c:pt idx="2818">
                  <c:v>11.629999999999999</c:v>
                </c:pt>
                <c:pt idx="2819">
                  <c:v>11.559999999999999</c:v>
                </c:pt>
                <c:pt idx="2820">
                  <c:v>11.479999999999999</c:v>
                </c:pt>
                <c:pt idx="2821">
                  <c:v>11.36</c:v>
                </c:pt>
                <c:pt idx="2822">
                  <c:v>11.36</c:v>
                </c:pt>
                <c:pt idx="2823">
                  <c:v>11.399999999999999</c:v>
                </c:pt>
                <c:pt idx="2824">
                  <c:v>11.399999999999999</c:v>
                </c:pt>
                <c:pt idx="2825">
                  <c:v>11.319999999999999</c:v>
                </c:pt>
                <c:pt idx="2826">
                  <c:v>11.28</c:v>
                </c:pt>
                <c:pt idx="2827">
                  <c:v>11.159999999999998</c:v>
                </c:pt>
                <c:pt idx="2828">
                  <c:v>11.079999999999998</c:v>
                </c:pt>
                <c:pt idx="2829">
                  <c:v>11.04</c:v>
                </c:pt>
                <c:pt idx="2830">
                  <c:v>10.929999999999998</c:v>
                </c:pt>
                <c:pt idx="2831">
                  <c:v>10.929999999999998</c:v>
                </c:pt>
                <c:pt idx="2832">
                  <c:v>10.959999999999999</c:v>
                </c:pt>
                <c:pt idx="2833">
                  <c:v>11.04</c:v>
                </c:pt>
                <c:pt idx="2834">
                  <c:v>10.849999999999998</c:v>
                </c:pt>
                <c:pt idx="2835">
                  <c:v>10.72</c:v>
                </c:pt>
                <c:pt idx="2836">
                  <c:v>10.950000000000001</c:v>
                </c:pt>
                <c:pt idx="2837">
                  <c:v>10.88</c:v>
                </c:pt>
                <c:pt idx="2838">
                  <c:v>10.760000000000002</c:v>
                </c:pt>
                <c:pt idx="2839">
                  <c:v>10.600000000000001</c:v>
                </c:pt>
                <c:pt idx="2840">
                  <c:v>10.680000000000001</c:v>
                </c:pt>
                <c:pt idx="2841">
                  <c:v>10.680000000000001</c:v>
                </c:pt>
                <c:pt idx="2842">
                  <c:v>10.680000000000001</c:v>
                </c:pt>
                <c:pt idx="2843">
                  <c:v>10.600000000000001</c:v>
                </c:pt>
                <c:pt idx="2844">
                  <c:v>10.440000000000001</c:v>
                </c:pt>
                <c:pt idx="2845">
                  <c:v>10.360000000000001</c:v>
                </c:pt>
                <c:pt idx="2846">
                  <c:v>10.360000000000001</c:v>
                </c:pt>
                <c:pt idx="2847">
                  <c:v>10.290000000000001</c:v>
                </c:pt>
                <c:pt idx="2848">
                  <c:v>10.290000000000001</c:v>
                </c:pt>
                <c:pt idx="2849">
                  <c:v>10.250000000000002</c:v>
                </c:pt>
                <c:pt idx="2850">
                  <c:v>10.290000000000001</c:v>
                </c:pt>
                <c:pt idx="2851">
                  <c:v>10.210000000000001</c:v>
                </c:pt>
                <c:pt idx="2852">
                  <c:v>10.360000000000001</c:v>
                </c:pt>
                <c:pt idx="2853">
                  <c:v>10.360000000000001</c:v>
                </c:pt>
                <c:pt idx="2854">
                  <c:v>10.360000000000001</c:v>
                </c:pt>
                <c:pt idx="2855">
                  <c:v>10.400000000000002</c:v>
                </c:pt>
                <c:pt idx="2856">
                  <c:v>10.360000000000001</c:v>
                </c:pt>
                <c:pt idx="2857">
                  <c:v>10.45</c:v>
                </c:pt>
                <c:pt idx="2858">
                  <c:v>10.37</c:v>
                </c:pt>
                <c:pt idx="2859">
                  <c:v>10.299999999999999</c:v>
                </c:pt>
                <c:pt idx="2860">
                  <c:v>10.219999999999999</c:v>
                </c:pt>
                <c:pt idx="2861">
                  <c:v>10.219999999999999</c:v>
                </c:pt>
                <c:pt idx="2862">
                  <c:v>10.139999999999999</c:v>
                </c:pt>
                <c:pt idx="2863">
                  <c:v>10.179999999999998</c:v>
                </c:pt>
                <c:pt idx="2864">
                  <c:v>10.139999999999999</c:v>
                </c:pt>
                <c:pt idx="2865">
                  <c:v>10.099999999999998</c:v>
                </c:pt>
                <c:pt idx="2866">
                  <c:v>10.059999999999999</c:v>
                </c:pt>
                <c:pt idx="2867">
                  <c:v>10.030000000000003</c:v>
                </c:pt>
                <c:pt idx="2868">
                  <c:v>9.9600000000000009</c:v>
                </c:pt>
                <c:pt idx="2869">
                  <c:v>9.9600000000000009</c:v>
                </c:pt>
                <c:pt idx="2870">
                  <c:v>9.92</c:v>
                </c:pt>
                <c:pt idx="2871">
                  <c:v>9.8800000000000008</c:v>
                </c:pt>
                <c:pt idx="2872">
                  <c:v>9.9299999999999979</c:v>
                </c:pt>
                <c:pt idx="2873">
                  <c:v>9.870000000000001</c:v>
                </c:pt>
                <c:pt idx="2874">
                  <c:v>9.870000000000001</c:v>
                </c:pt>
                <c:pt idx="2875">
                  <c:v>9.870000000000001</c:v>
                </c:pt>
                <c:pt idx="2876">
                  <c:v>9.8300000000000018</c:v>
                </c:pt>
                <c:pt idx="2877">
                  <c:v>9.9300000000000033</c:v>
                </c:pt>
                <c:pt idx="2878">
                  <c:v>9.8500000000000032</c:v>
                </c:pt>
                <c:pt idx="2879">
                  <c:v>9.7300000000000022</c:v>
                </c:pt>
                <c:pt idx="2880">
                  <c:v>9.7799999999999994</c:v>
                </c:pt>
                <c:pt idx="2881">
                  <c:v>9.9099999999999966</c:v>
                </c:pt>
                <c:pt idx="2882">
                  <c:v>9.9499999999999975</c:v>
                </c:pt>
                <c:pt idx="2883">
                  <c:v>9.8699999999999974</c:v>
                </c:pt>
                <c:pt idx="2884">
                  <c:v>9.9200000000000017</c:v>
                </c:pt>
                <c:pt idx="2885">
                  <c:v>9.8000000000000007</c:v>
                </c:pt>
                <c:pt idx="2886">
                  <c:v>9.7299999999999986</c:v>
                </c:pt>
                <c:pt idx="2887">
                  <c:v>9.7800000000000029</c:v>
                </c:pt>
                <c:pt idx="2888">
                  <c:v>9.7800000000000029</c:v>
                </c:pt>
                <c:pt idx="2889">
                  <c:v>9.83</c:v>
                </c:pt>
                <c:pt idx="2890">
                  <c:v>9.9199999999999964</c:v>
                </c:pt>
                <c:pt idx="2891">
                  <c:v>9.8799999999999972</c:v>
                </c:pt>
                <c:pt idx="2892">
                  <c:v>9.9300000000000015</c:v>
                </c:pt>
                <c:pt idx="2893">
                  <c:v>10.019999999999998</c:v>
                </c:pt>
                <c:pt idx="2894">
                  <c:v>9.86</c:v>
                </c:pt>
                <c:pt idx="2895">
                  <c:v>9.9500000000000028</c:v>
                </c:pt>
                <c:pt idx="2896">
                  <c:v>9.9600000000000009</c:v>
                </c:pt>
                <c:pt idx="2897">
                  <c:v>9.9600000000000009</c:v>
                </c:pt>
                <c:pt idx="2898">
                  <c:v>9.8999999999999968</c:v>
                </c:pt>
                <c:pt idx="2899">
                  <c:v>9.8999999999999968</c:v>
                </c:pt>
                <c:pt idx="2900">
                  <c:v>9.8999999999999968</c:v>
                </c:pt>
                <c:pt idx="2901">
                  <c:v>9.9999999999999982</c:v>
                </c:pt>
                <c:pt idx="2902">
                  <c:v>9.9999999999999982</c:v>
                </c:pt>
                <c:pt idx="2903">
                  <c:v>9.9700000000000024</c:v>
                </c:pt>
                <c:pt idx="2904">
                  <c:v>10.02</c:v>
                </c:pt>
                <c:pt idx="2905">
                  <c:v>10.02</c:v>
                </c:pt>
                <c:pt idx="2906">
                  <c:v>10.02</c:v>
                </c:pt>
                <c:pt idx="2907">
                  <c:v>9.9499999999999975</c:v>
                </c:pt>
                <c:pt idx="2908">
                  <c:v>10.000000000000002</c:v>
                </c:pt>
                <c:pt idx="2909">
                  <c:v>9.9600000000000009</c:v>
                </c:pt>
                <c:pt idx="2910">
                  <c:v>9.7899999999999974</c:v>
                </c:pt>
                <c:pt idx="2911">
                  <c:v>9.7600000000000016</c:v>
                </c:pt>
                <c:pt idx="2912">
                  <c:v>9.7200000000000024</c:v>
                </c:pt>
                <c:pt idx="2913">
                  <c:v>9.6800000000000015</c:v>
                </c:pt>
                <c:pt idx="2914">
                  <c:v>9.6499999999999986</c:v>
                </c:pt>
                <c:pt idx="2915">
                  <c:v>9.61</c:v>
                </c:pt>
                <c:pt idx="2916">
                  <c:v>9.61</c:v>
                </c:pt>
                <c:pt idx="2917">
                  <c:v>9.6499999999999986</c:v>
                </c:pt>
                <c:pt idx="2918">
                  <c:v>9.6199999999999974</c:v>
                </c:pt>
                <c:pt idx="2919">
                  <c:v>9.6700000000000017</c:v>
                </c:pt>
                <c:pt idx="2920">
                  <c:v>9.7100000000000009</c:v>
                </c:pt>
                <c:pt idx="2921">
                  <c:v>9.870000000000001</c:v>
                </c:pt>
                <c:pt idx="2922">
                  <c:v>9.7900000000000009</c:v>
                </c:pt>
                <c:pt idx="2923">
                  <c:v>9.91</c:v>
                </c:pt>
                <c:pt idx="2924">
                  <c:v>9.91</c:v>
                </c:pt>
                <c:pt idx="2925">
                  <c:v>9.870000000000001</c:v>
                </c:pt>
                <c:pt idx="2926">
                  <c:v>9.870000000000001</c:v>
                </c:pt>
                <c:pt idx="2927">
                  <c:v>9.83</c:v>
                </c:pt>
                <c:pt idx="2928">
                  <c:v>9.83</c:v>
                </c:pt>
                <c:pt idx="2929">
                  <c:v>9.870000000000001</c:v>
                </c:pt>
                <c:pt idx="2930">
                  <c:v>9.91</c:v>
                </c:pt>
                <c:pt idx="2931">
                  <c:v>9.9500000000000011</c:v>
                </c:pt>
                <c:pt idx="2932">
                  <c:v>9.91</c:v>
                </c:pt>
                <c:pt idx="2933">
                  <c:v>9.91</c:v>
                </c:pt>
                <c:pt idx="2934">
                  <c:v>9.91</c:v>
                </c:pt>
                <c:pt idx="2935">
                  <c:v>9.83</c:v>
                </c:pt>
                <c:pt idx="2936">
                  <c:v>9.9500000000000011</c:v>
                </c:pt>
                <c:pt idx="2937">
                  <c:v>9.8199999999999967</c:v>
                </c:pt>
                <c:pt idx="2938">
                  <c:v>9.77</c:v>
                </c:pt>
                <c:pt idx="2939">
                  <c:v>9.85</c:v>
                </c:pt>
                <c:pt idx="2940">
                  <c:v>9.93</c:v>
                </c:pt>
                <c:pt idx="2941">
                  <c:v>10.09</c:v>
                </c:pt>
                <c:pt idx="2942">
                  <c:v>10.129999999999999</c:v>
                </c:pt>
                <c:pt idx="2943">
                  <c:v>10.080000000000002</c:v>
                </c:pt>
                <c:pt idx="2944">
                  <c:v>10.110000000000003</c:v>
                </c:pt>
                <c:pt idx="2945">
                  <c:v>10.150000000000002</c:v>
                </c:pt>
                <c:pt idx="2946">
                  <c:v>10.110000000000003</c:v>
                </c:pt>
                <c:pt idx="2947">
                  <c:v>10.099999999999998</c:v>
                </c:pt>
                <c:pt idx="2948">
                  <c:v>10.130000000000001</c:v>
                </c:pt>
                <c:pt idx="2949">
                  <c:v>10.130000000000001</c:v>
                </c:pt>
                <c:pt idx="2950">
                  <c:v>10.25</c:v>
                </c:pt>
                <c:pt idx="2951">
                  <c:v>10.319999999999997</c:v>
                </c:pt>
                <c:pt idx="2952">
                  <c:v>10.229999999999999</c:v>
                </c:pt>
                <c:pt idx="2953">
                  <c:v>10.19</c:v>
                </c:pt>
                <c:pt idx="2954">
                  <c:v>10.19</c:v>
                </c:pt>
                <c:pt idx="2955">
                  <c:v>10.27</c:v>
                </c:pt>
                <c:pt idx="2956">
                  <c:v>10.229999999999999</c:v>
                </c:pt>
                <c:pt idx="2957">
                  <c:v>10.089999999999998</c:v>
                </c:pt>
                <c:pt idx="2958">
                  <c:v>10.169999999999998</c:v>
                </c:pt>
                <c:pt idx="2959">
                  <c:v>10.289999999999997</c:v>
                </c:pt>
                <c:pt idx="2960">
                  <c:v>10.329999999999998</c:v>
                </c:pt>
                <c:pt idx="2961">
                  <c:v>10.209999999999997</c:v>
                </c:pt>
                <c:pt idx="2962">
                  <c:v>10.189999999999996</c:v>
                </c:pt>
                <c:pt idx="2963">
                  <c:v>10.109999999999996</c:v>
                </c:pt>
                <c:pt idx="2964">
                  <c:v>10.149999999999997</c:v>
                </c:pt>
                <c:pt idx="2965">
                  <c:v>10.029999999999996</c:v>
                </c:pt>
                <c:pt idx="2966">
                  <c:v>10.109999999999996</c:v>
                </c:pt>
                <c:pt idx="2967">
                  <c:v>10.069999999999997</c:v>
                </c:pt>
                <c:pt idx="2968">
                  <c:v>10.059999999999999</c:v>
                </c:pt>
                <c:pt idx="2969">
                  <c:v>10.139999999999999</c:v>
                </c:pt>
                <c:pt idx="2970">
                  <c:v>10.139999999999999</c:v>
                </c:pt>
                <c:pt idx="2971">
                  <c:v>10.18</c:v>
                </c:pt>
                <c:pt idx="2972">
                  <c:v>10.18</c:v>
                </c:pt>
                <c:pt idx="2973">
                  <c:v>10.079999999999998</c:v>
                </c:pt>
                <c:pt idx="2974">
                  <c:v>10.119999999999997</c:v>
                </c:pt>
                <c:pt idx="2975">
                  <c:v>10.189999999999998</c:v>
                </c:pt>
                <c:pt idx="2976">
                  <c:v>10.269999999999998</c:v>
                </c:pt>
                <c:pt idx="2977">
                  <c:v>10.509999999999998</c:v>
                </c:pt>
                <c:pt idx="2978">
                  <c:v>10.789999999999997</c:v>
                </c:pt>
                <c:pt idx="2979">
                  <c:v>10.819999999999999</c:v>
                </c:pt>
                <c:pt idx="2980">
                  <c:v>10.689999999999996</c:v>
                </c:pt>
                <c:pt idx="2981">
                  <c:v>10.649999999999997</c:v>
                </c:pt>
                <c:pt idx="2982">
                  <c:v>10.649999999999997</c:v>
                </c:pt>
                <c:pt idx="2983">
                  <c:v>10.719999999999997</c:v>
                </c:pt>
                <c:pt idx="2984">
                  <c:v>10.719999999999997</c:v>
                </c:pt>
                <c:pt idx="2985">
                  <c:v>10.649999999999997</c:v>
                </c:pt>
                <c:pt idx="2986">
                  <c:v>10.660000000000002</c:v>
                </c:pt>
                <c:pt idx="2987">
                  <c:v>11.140000000000002</c:v>
                </c:pt>
                <c:pt idx="2988">
                  <c:v>11.410000000000002</c:v>
                </c:pt>
                <c:pt idx="2989">
                  <c:v>11.650000000000002</c:v>
                </c:pt>
                <c:pt idx="2990">
                  <c:v>11.730000000000002</c:v>
                </c:pt>
                <c:pt idx="2991">
                  <c:v>11.690000000000001</c:v>
                </c:pt>
                <c:pt idx="2992">
                  <c:v>11.840000000000002</c:v>
                </c:pt>
                <c:pt idx="2993">
                  <c:v>12.000000000000002</c:v>
                </c:pt>
                <c:pt idx="2994">
                  <c:v>12.080000000000002</c:v>
                </c:pt>
                <c:pt idx="2995">
                  <c:v>12.109999999999998</c:v>
                </c:pt>
                <c:pt idx="2996">
                  <c:v>12.14</c:v>
                </c:pt>
                <c:pt idx="2997">
                  <c:v>12.06</c:v>
                </c:pt>
                <c:pt idx="2998">
                  <c:v>11.940000000000001</c:v>
                </c:pt>
                <c:pt idx="2999">
                  <c:v>11.940000000000001</c:v>
                </c:pt>
                <c:pt idx="3000">
                  <c:v>12.020000000000001</c:v>
                </c:pt>
                <c:pt idx="3001">
                  <c:v>12.180000000000001</c:v>
                </c:pt>
                <c:pt idx="3002">
                  <c:v>12.100000000000001</c:v>
                </c:pt>
                <c:pt idx="3003">
                  <c:v>12.260000000000002</c:v>
                </c:pt>
                <c:pt idx="3004">
                  <c:v>12.610000000000001</c:v>
                </c:pt>
                <c:pt idx="3005">
                  <c:v>12.81</c:v>
                </c:pt>
                <c:pt idx="3006">
                  <c:v>12.81</c:v>
                </c:pt>
                <c:pt idx="3007">
                  <c:v>12.850000000000001</c:v>
                </c:pt>
                <c:pt idx="3008">
                  <c:v>12.850000000000001</c:v>
                </c:pt>
                <c:pt idx="3009">
                  <c:v>12.839999999999996</c:v>
                </c:pt>
                <c:pt idx="3010">
                  <c:v>13.149999999999997</c:v>
                </c:pt>
                <c:pt idx="3011">
                  <c:v>13.389999999999997</c:v>
                </c:pt>
                <c:pt idx="3012">
                  <c:v>13.349999999999996</c:v>
                </c:pt>
                <c:pt idx="3013">
                  <c:v>13.069999999999997</c:v>
                </c:pt>
                <c:pt idx="3014">
                  <c:v>13.269999999999996</c:v>
                </c:pt>
                <c:pt idx="3015">
                  <c:v>13.469999999999997</c:v>
                </c:pt>
                <c:pt idx="3016">
                  <c:v>13.429999999999996</c:v>
                </c:pt>
                <c:pt idx="3017">
                  <c:v>13.389999999999997</c:v>
                </c:pt>
                <c:pt idx="3018">
                  <c:v>13.309999999999997</c:v>
                </c:pt>
                <c:pt idx="3019">
                  <c:v>13.069999999999997</c:v>
                </c:pt>
                <c:pt idx="3020">
                  <c:v>13.029999999999996</c:v>
                </c:pt>
                <c:pt idx="3021">
                  <c:v>12.989999999999997</c:v>
                </c:pt>
                <c:pt idx="3022">
                  <c:v>13.349999999999996</c:v>
                </c:pt>
                <c:pt idx="3023">
                  <c:v>13.229999999999997</c:v>
                </c:pt>
                <c:pt idx="3024">
                  <c:v>13.149999999999997</c:v>
                </c:pt>
                <c:pt idx="3025">
                  <c:v>13.189999999999996</c:v>
                </c:pt>
                <c:pt idx="3026">
                  <c:v>13.029999999999996</c:v>
                </c:pt>
                <c:pt idx="3027">
                  <c:v>13.109999999999996</c:v>
                </c:pt>
                <c:pt idx="3028">
                  <c:v>13.069999999999997</c:v>
                </c:pt>
                <c:pt idx="3029">
                  <c:v>12.919999999999996</c:v>
                </c:pt>
                <c:pt idx="3030">
                  <c:v>12.879999999999997</c:v>
                </c:pt>
                <c:pt idx="3031">
                  <c:v>12.820000000000002</c:v>
                </c:pt>
                <c:pt idx="3032">
                  <c:v>12.850000000000001</c:v>
                </c:pt>
                <c:pt idx="3033">
                  <c:v>12.500000000000002</c:v>
                </c:pt>
                <c:pt idx="3034">
                  <c:v>12.300000000000002</c:v>
                </c:pt>
                <c:pt idx="3035">
                  <c:v>12.660000000000002</c:v>
                </c:pt>
                <c:pt idx="3036">
                  <c:v>13.050000000000002</c:v>
                </c:pt>
                <c:pt idx="3037">
                  <c:v>12.890000000000002</c:v>
                </c:pt>
                <c:pt idx="3038">
                  <c:v>12.890000000000002</c:v>
                </c:pt>
                <c:pt idx="3039">
                  <c:v>12.930000000000001</c:v>
                </c:pt>
                <c:pt idx="3040">
                  <c:v>12.660000000000002</c:v>
                </c:pt>
                <c:pt idx="3041">
                  <c:v>12.380000000000003</c:v>
                </c:pt>
                <c:pt idx="3042">
                  <c:v>12.190000000000001</c:v>
                </c:pt>
                <c:pt idx="3043">
                  <c:v>12.150000000000002</c:v>
                </c:pt>
                <c:pt idx="3044">
                  <c:v>12.220000000000002</c:v>
                </c:pt>
                <c:pt idx="3045">
                  <c:v>12.460000000000003</c:v>
                </c:pt>
                <c:pt idx="3046">
                  <c:v>12.460000000000003</c:v>
                </c:pt>
                <c:pt idx="3047">
                  <c:v>12.540000000000003</c:v>
                </c:pt>
                <c:pt idx="3048">
                  <c:v>12.580000000000002</c:v>
                </c:pt>
                <c:pt idx="3049">
                  <c:v>12.500000000000002</c:v>
                </c:pt>
                <c:pt idx="3050">
                  <c:v>12.380000000000003</c:v>
                </c:pt>
                <c:pt idx="3051">
                  <c:v>12.420000000000002</c:v>
                </c:pt>
                <c:pt idx="3052">
                  <c:v>12.540000000000003</c:v>
                </c:pt>
                <c:pt idx="3053">
                  <c:v>12.620000000000003</c:v>
                </c:pt>
                <c:pt idx="3054">
                  <c:v>12.500000000000002</c:v>
                </c:pt>
                <c:pt idx="3055">
                  <c:v>12.260000000000002</c:v>
                </c:pt>
                <c:pt idx="3056">
                  <c:v>12.220000000000002</c:v>
                </c:pt>
                <c:pt idx="3057">
                  <c:v>12.169999999999998</c:v>
                </c:pt>
                <c:pt idx="3058">
                  <c:v>12.09</c:v>
                </c:pt>
                <c:pt idx="3059">
                  <c:v>12.05</c:v>
                </c:pt>
                <c:pt idx="3060">
                  <c:v>11.850000000000001</c:v>
                </c:pt>
                <c:pt idx="3061">
                  <c:v>11.81</c:v>
                </c:pt>
                <c:pt idx="3062">
                  <c:v>12.09</c:v>
                </c:pt>
                <c:pt idx="3063">
                  <c:v>12.24</c:v>
                </c:pt>
                <c:pt idx="3064">
                  <c:v>12.24</c:v>
                </c:pt>
                <c:pt idx="3065">
                  <c:v>12.16</c:v>
                </c:pt>
                <c:pt idx="3066">
                  <c:v>12.200000000000001</c:v>
                </c:pt>
                <c:pt idx="3067">
                  <c:v>12.16</c:v>
                </c:pt>
                <c:pt idx="3068">
                  <c:v>12.16</c:v>
                </c:pt>
                <c:pt idx="3069">
                  <c:v>12.200000000000001</c:v>
                </c:pt>
                <c:pt idx="3070">
                  <c:v>12.280000000000001</c:v>
                </c:pt>
                <c:pt idx="3071">
                  <c:v>12.05</c:v>
                </c:pt>
                <c:pt idx="3072">
                  <c:v>12.09</c:v>
                </c:pt>
                <c:pt idx="3073">
                  <c:v>12.16</c:v>
                </c:pt>
                <c:pt idx="3074">
                  <c:v>12.24</c:v>
                </c:pt>
                <c:pt idx="3075">
                  <c:v>12.56</c:v>
                </c:pt>
                <c:pt idx="3076">
                  <c:v>12.24</c:v>
                </c:pt>
                <c:pt idx="3077">
                  <c:v>12.32</c:v>
                </c:pt>
                <c:pt idx="3078">
                  <c:v>12.520000000000001</c:v>
                </c:pt>
                <c:pt idx="3079">
                  <c:v>12.56</c:v>
                </c:pt>
                <c:pt idx="3080">
                  <c:v>12.48</c:v>
                </c:pt>
                <c:pt idx="3081">
                  <c:v>12.600000000000001</c:v>
                </c:pt>
                <c:pt idx="3082">
                  <c:v>12.75</c:v>
                </c:pt>
                <c:pt idx="3083">
                  <c:v>12.680000000000001</c:v>
                </c:pt>
                <c:pt idx="3084">
                  <c:v>12.72</c:v>
                </c:pt>
                <c:pt idx="3085">
                  <c:v>12.83</c:v>
                </c:pt>
                <c:pt idx="3086">
                  <c:v>12.99</c:v>
                </c:pt>
                <c:pt idx="3087">
                  <c:v>12.99</c:v>
                </c:pt>
                <c:pt idx="3088">
                  <c:v>12.950000000000001</c:v>
                </c:pt>
                <c:pt idx="3089">
                  <c:v>13.030000000000001</c:v>
                </c:pt>
                <c:pt idx="3090">
                  <c:v>12.99</c:v>
                </c:pt>
                <c:pt idx="3091">
                  <c:v>12.809999999999999</c:v>
                </c:pt>
                <c:pt idx="3092">
                  <c:v>12.69</c:v>
                </c:pt>
                <c:pt idx="3093">
                  <c:v>12.69</c:v>
                </c:pt>
                <c:pt idx="3094">
                  <c:v>12.77</c:v>
                </c:pt>
                <c:pt idx="3095">
                  <c:v>12.809999999999999</c:v>
                </c:pt>
                <c:pt idx="3096">
                  <c:v>13.129999999999999</c:v>
                </c:pt>
                <c:pt idx="3097">
                  <c:v>13.09</c:v>
                </c:pt>
                <c:pt idx="3098">
                  <c:v>13.049999999999999</c:v>
                </c:pt>
                <c:pt idx="3099">
                  <c:v>13.01</c:v>
                </c:pt>
                <c:pt idx="3100">
                  <c:v>12.93</c:v>
                </c:pt>
                <c:pt idx="3101">
                  <c:v>13.129999999999999</c:v>
                </c:pt>
                <c:pt idx="3102">
                  <c:v>13.01</c:v>
                </c:pt>
                <c:pt idx="3103">
                  <c:v>12.729999999999999</c:v>
                </c:pt>
                <c:pt idx="3104">
                  <c:v>12.379999999999999</c:v>
                </c:pt>
                <c:pt idx="3105">
                  <c:v>12.34</c:v>
                </c:pt>
                <c:pt idx="3106">
                  <c:v>12.459999999999999</c:v>
                </c:pt>
                <c:pt idx="3107">
                  <c:v>12.42</c:v>
                </c:pt>
                <c:pt idx="3108">
                  <c:v>12.26</c:v>
                </c:pt>
                <c:pt idx="3109">
                  <c:v>12.059999999999999</c:v>
                </c:pt>
                <c:pt idx="3110">
                  <c:v>12.02</c:v>
                </c:pt>
                <c:pt idx="3111">
                  <c:v>12.059999999999999</c:v>
                </c:pt>
                <c:pt idx="3112">
                  <c:v>12.02</c:v>
                </c:pt>
                <c:pt idx="3113">
                  <c:v>11.989999999999998</c:v>
                </c:pt>
                <c:pt idx="3114">
                  <c:v>11.989999999999998</c:v>
                </c:pt>
                <c:pt idx="3115">
                  <c:v>11.79</c:v>
                </c:pt>
                <c:pt idx="3116">
                  <c:v>11.79</c:v>
                </c:pt>
                <c:pt idx="3117">
                  <c:v>11.59</c:v>
                </c:pt>
                <c:pt idx="3118">
                  <c:v>11.469999999999999</c:v>
                </c:pt>
                <c:pt idx="3119">
                  <c:v>11.549999999999999</c:v>
                </c:pt>
                <c:pt idx="3120">
                  <c:v>11.67</c:v>
                </c:pt>
                <c:pt idx="3121">
                  <c:v>11.67</c:v>
                </c:pt>
                <c:pt idx="3122">
                  <c:v>11.51</c:v>
                </c:pt>
                <c:pt idx="3123">
                  <c:v>11.469999999999999</c:v>
                </c:pt>
                <c:pt idx="3124">
                  <c:v>11.629999999999999</c:v>
                </c:pt>
                <c:pt idx="3125">
                  <c:v>11.83</c:v>
                </c:pt>
                <c:pt idx="3126">
                  <c:v>11.79</c:v>
                </c:pt>
                <c:pt idx="3127">
                  <c:v>11.549999999999999</c:v>
                </c:pt>
                <c:pt idx="3128">
                  <c:v>11.36</c:v>
                </c:pt>
                <c:pt idx="3129">
                  <c:v>11.319999999999999</c:v>
                </c:pt>
                <c:pt idx="3130">
                  <c:v>11.16</c:v>
                </c:pt>
                <c:pt idx="3131">
                  <c:v>11.12</c:v>
                </c:pt>
                <c:pt idx="3132">
                  <c:v>11.129999999999997</c:v>
                </c:pt>
                <c:pt idx="3133">
                  <c:v>11.14</c:v>
                </c:pt>
                <c:pt idx="3134">
                  <c:v>11.06</c:v>
                </c:pt>
                <c:pt idx="3135">
                  <c:v>11.100000000000001</c:v>
                </c:pt>
                <c:pt idx="3136">
                  <c:v>11.100000000000001</c:v>
                </c:pt>
                <c:pt idx="3137">
                  <c:v>10.98</c:v>
                </c:pt>
                <c:pt idx="3138">
                  <c:v>10.940000000000001</c:v>
                </c:pt>
                <c:pt idx="3139">
                  <c:v>10.940000000000001</c:v>
                </c:pt>
                <c:pt idx="3140">
                  <c:v>10.83</c:v>
                </c:pt>
                <c:pt idx="3141">
                  <c:v>10.790000000000001</c:v>
                </c:pt>
                <c:pt idx="3142">
                  <c:v>10.790000000000001</c:v>
                </c:pt>
                <c:pt idx="3143">
                  <c:v>10.75</c:v>
                </c:pt>
                <c:pt idx="3144">
                  <c:v>10.71</c:v>
                </c:pt>
                <c:pt idx="3145">
                  <c:v>10.75</c:v>
                </c:pt>
                <c:pt idx="3146">
                  <c:v>10.75</c:v>
                </c:pt>
                <c:pt idx="3147">
                  <c:v>10.799999999999997</c:v>
                </c:pt>
                <c:pt idx="3148">
                  <c:v>10.690000000000001</c:v>
                </c:pt>
                <c:pt idx="3149">
                  <c:v>10.770000000000001</c:v>
                </c:pt>
                <c:pt idx="3150">
                  <c:v>10.810000000000002</c:v>
                </c:pt>
                <c:pt idx="3151">
                  <c:v>10.850000000000001</c:v>
                </c:pt>
                <c:pt idx="3152">
                  <c:v>10.930000000000001</c:v>
                </c:pt>
                <c:pt idx="3153">
                  <c:v>10.690000000000001</c:v>
                </c:pt>
                <c:pt idx="3154">
                  <c:v>10.58</c:v>
                </c:pt>
                <c:pt idx="3155">
                  <c:v>10.469999999999997</c:v>
                </c:pt>
                <c:pt idx="3156">
                  <c:v>10.399999999999997</c:v>
                </c:pt>
                <c:pt idx="3157">
                  <c:v>10.439999999999996</c:v>
                </c:pt>
                <c:pt idx="3158">
                  <c:v>10.469999999999997</c:v>
                </c:pt>
                <c:pt idx="3159">
                  <c:v>10.359999999999996</c:v>
                </c:pt>
                <c:pt idx="3160">
                  <c:v>10.370000000000001</c:v>
                </c:pt>
                <c:pt idx="3161">
                  <c:v>10.25</c:v>
                </c:pt>
                <c:pt idx="3162">
                  <c:v>10.310000000000002</c:v>
                </c:pt>
                <c:pt idx="3163">
                  <c:v>10.270000000000001</c:v>
                </c:pt>
                <c:pt idx="3164">
                  <c:v>10.070000000000002</c:v>
                </c:pt>
                <c:pt idx="3165">
                  <c:v>10.030000000000003</c:v>
                </c:pt>
                <c:pt idx="3166">
                  <c:v>9.9699999999999989</c:v>
                </c:pt>
                <c:pt idx="3167">
                  <c:v>9.8999999999999968</c:v>
                </c:pt>
                <c:pt idx="3168">
                  <c:v>9.9799999999999969</c:v>
                </c:pt>
                <c:pt idx="3169">
                  <c:v>9.9799999999999969</c:v>
                </c:pt>
                <c:pt idx="3170">
                  <c:v>10.039999999999997</c:v>
                </c:pt>
                <c:pt idx="3171">
                  <c:v>9.9599999999999973</c:v>
                </c:pt>
                <c:pt idx="3172">
                  <c:v>9.8399999999999981</c:v>
                </c:pt>
                <c:pt idx="3173">
                  <c:v>9.9199999999999982</c:v>
                </c:pt>
                <c:pt idx="3174">
                  <c:v>9.9799999999999986</c:v>
                </c:pt>
                <c:pt idx="3175">
                  <c:v>9.8999999999999986</c:v>
                </c:pt>
                <c:pt idx="3176">
                  <c:v>9.8699999999999957</c:v>
                </c:pt>
                <c:pt idx="3177">
                  <c:v>9.7099999999999973</c:v>
                </c:pt>
                <c:pt idx="3178">
                  <c:v>9.7099999999999973</c:v>
                </c:pt>
                <c:pt idx="3179">
                  <c:v>9.8000000000000007</c:v>
                </c:pt>
                <c:pt idx="3180">
                  <c:v>9.8499999999999979</c:v>
                </c:pt>
                <c:pt idx="3181">
                  <c:v>9.889999999999997</c:v>
                </c:pt>
                <c:pt idx="3182">
                  <c:v>9.9899999999999984</c:v>
                </c:pt>
                <c:pt idx="3183">
                  <c:v>9.91</c:v>
                </c:pt>
                <c:pt idx="3184">
                  <c:v>9.9499999999999993</c:v>
                </c:pt>
                <c:pt idx="3185">
                  <c:v>9.9999999999999964</c:v>
                </c:pt>
                <c:pt idx="3186">
                  <c:v>9.9400000000000013</c:v>
                </c:pt>
                <c:pt idx="3187">
                  <c:v>9.98</c:v>
                </c:pt>
                <c:pt idx="3188">
                  <c:v>9.9600000000000026</c:v>
                </c:pt>
                <c:pt idx="3189">
                  <c:v>10.000000000000002</c:v>
                </c:pt>
                <c:pt idx="3190">
                  <c:v>10.040000000000003</c:v>
                </c:pt>
                <c:pt idx="3191">
                  <c:v>10.09</c:v>
                </c:pt>
                <c:pt idx="3192">
                  <c:v>10.049999999999999</c:v>
                </c:pt>
                <c:pt idx="3193">
                  <c:v>9.93</c:v>
                </c:pt>
                <c:pt idx="3194">
                  <c:v>9.9500000000000011</c:v>
                </c:pt>
                <c:pt idx="3195">
                  <c:v>9.91</c:v>
                </c:pt>
                <c:pt idx="3196">
                  <c:v>9.91</c:v>
                </c:pt>
                <c:pt idx="3197">
                  <c:v>9.870000000000001</c:v>
                </c:pt>
                <c:pt idx="3198">
                  <c:v>9.9199999999999982</c:v>
                </c:pt>
                <c:pt idx="3199">
                  <c:v>9.8500000000000014</c:v>
                </c:pt>
                <c:pt idx="3200">
                  <c:v>10.010000000000002</c:v>
                </c:pt>
                <c:pt idx="3201">
                  <c:v>10.170000000000002</c:v>
                </c:pt>
                <c:pt idx="3202">
                  <c:v>10.18</c:v>
                </c:pt>
                <c:pt idx="3203">
                  <c:v>10.149999999999997</c:v>
                </c:pt>
                <c:pt idx="3204">
                  <c:v>10.149999999999997</c:v>
                </c:pt>
                <c:pt idx="3205">
                  <c:v>10.189999999999996</c:v>
                </c:pt>
                <c:pt idx="3206">
                  <c:v>10.109999999999996</c:v>
                </c:pt>
                <c:pt idx="3207">
                  <c:v>10.149999999999997</c:v>
                </c:pt>
                <c:pt idx="3208">
                  <c:v>10.069999999999997</c:v>
                </c:pt>
                <c:pt idx="3209">
                  <c:v>10.069999999999997</c:v>
                </c:pt>
                <c:pt idx="3210">
                  <c:v>10.109999999999996</c:v>
                </c:pt>
                <c:pt idx="3211">
                  <c:v>10.109999999999996</c:v>
                </c:pt>
                <c:pt idx="3212">
                  <c:v>10.029999999999996</c:v>
                </c:pt>
                <c:pt idx="3213">
                  <c:v>9.9499999999999957</c:v>
                </c:pt>
                <c:pt idx="3214">
                  <c:v>9.8299999999999965</c:v>
                </c:pt>
                <c:pt idx="3215">
                  <c:v>9.8699999999999974</c:v>
                </c:pt>
                <c:pt idx="3216">
                  <c:v>9.7999999999999972</c:v>
                </c:pt>
                <c:pt idx="3217">
                  <c:v>9.8699999999999974</c:v>
                </c:pt>
                <c:pt idx="3218">
                  <c:v>10.029999999999996</c:v>
                </c:pt>
                <c:pt idx="3219">
                  <c:v>10.029999999999996</c:v>
                </c:pt>
                <c:pt idx="3220">
                  <c:v>9.94</c:v>
                </c:pt>
                <c:pt idx="3221">
                  <c:v>9.9300000000000015</c:v>
                </c:pt>
                <c:pt idx="3222">
                  <c:v>9.9700000000000024</c:v>
                </c:pt>
                <c:pt idx="3223">
                  <c:v>10.010000000000002</c:v>
                </c:pt>
                <c:pt idx="3224">
                  <c:v>10.039999999999997</c:v>
                </c:pt>
                <c:pt idx="3225">
                  <c:v>9.99</c:v>
                </c:pt>
                <c:pt idx="3226">
                  <c:v>9.99</c:v>
                </c:pt>
                <c:pt idx="3227">
                  <c:v>10.23</c:v>
                </c:pt>
                <c:pt idx="3228">
                  <c:v>10.15</c:v>
                </c:pt>
                <c:pt idx="3229">
                  <c:v>10.01</c:v>
                </c:pt>
                <c:pt idx="3230">
                  <c:v>10.09</c:v>
                </c:pt>
                <c:pt idx="3231">
                  <c:v>10.16</c:v>
                </c:pt>
                <c:pt idx="3232">
                  <c:v>10.150000000000002</c:v>
                </c:pt>
                <c:pt idx="3233">
                  <c:v>10.190000000000001</c:v>
                </c:pt>
                <c:pt idx="3234">
                  <c:v>10.230000000000002</c:v>
                </c:pt>
                <c:pt idx="3235">
                  <c:v>10.270000000000001</c:v>
                </c:pt>
                <c:pt idx="3236">
                  <c:v>10.210000000000001</c:v>
                </c:pt>
                <c:pt idx="3237">
                  <c:v>10.290000000000001</c:v>
                </c:pt>
                <c:pt idx="3238">
                  <c:v>10.290000000000001</c:v>
                </c:pt>
                <c:pt idx="3239">
                  <c:v>10.039999999999996</c:v>
                </c:pt>
                <c:pt idx="3240">
                  <c:v>10.069999999999999</c:v>
                </c:pt>
                <c:pt idx="3241">
                  <c:v>9.9899999999999984</c:v>
                </c:pt>
                <c:pt idx="3242">
                  <c:v>9.9499999999999993</c:v>
                </c:pt>
                <c:pt idx="3243">
                  <c:v>10.069999999999999</c:v>
                </c:pt>
                <c:pt idx="3244">
                  <c:v>10.049999999999997</c:v>
                </c:pt>
                <c:pt idx="3245">
                  <c:v>10.049999999999997</c:v>
                </c:pt>
                <c:pt idx="3246">
                  <c:v>10.129999999999997</c:v>
                </c:pt>
                <c:pt idx="3247">
                  <c:v>10.08</c:v>
                </c:pt>
                <c:pt idx="3248">
                  <c:v>10.029999999999996</c:v>
                </c:pt>
                <c:pt idx="3249">
                  <c:v>10.029999999999996</c:v>
                </c:pt>
                <c:pt idx="3250">
                  <c:v>9.9899999999999967</c:v>
                </c:pt>
                <c:pt idx="3251">
                  <c:v>10.109999999999996</c:v>
                </c:pt>
                <c:pt idx="3252">
                  <c:v>9.9799999999999986</c:v>
                </c:pt>
                <c:pt idx="3253">
                  <c:v>9.8999999999999986</c:v>
                </c:pt>
                <c:pt idx="3254">
                  <c:v>10.02</c:v>
                </c:pt>
                <c:pt idx="3255">
                  <c:v>10.170000000000002</c:v>
                </c:pt>
                <c:pt idx="3256">
                  <c:v>10.079999999999998</c:v>
                </c:pt>
                <c:pt idx="3257">
                  <c:v>10.079999999999998</c:v>
                </c:pt>
                <c:pt idx="3258">
                  <c:v>10.119999999999997</c:v>
                </c:pt>
                <c:pt idx="3259">
                  <c:v>10.119999999999997</c:v>
                </c:pt>
                <c:pt idx="3260">
                  <c:v>10.119999999999997</c:v>
                </c:pt>
                <c:pt idx="3261">
                  <c:v>10.059999999999997</c:v>
                </c:pt>
                <c:pt idx="3262">
                  <c:v>10.059999999999997</c:v>
                </c:pt>
                <c:pt idx="3263">
                  <c:v>10.059999999999997</c:v>
                </c:pt>
                <c:pt idx="3264">
                  <c:v>10.209999999999997</c:v>
                </c:pt>
                <c:pt idx="3265">
                  <c:v>10.319999999999999</c:v>
                </c:pt>
                <c:pt idx="3266">
                  <c:v>10.270000000000001</c:v>
                </c:pt>
                <c:pt idx="3267">
                  <c:v>10.310000000000002</c:v>
                </c:pt>
                <c:pt idx="3268">
                  <c:v>10.350000000000001</c:v>
                </c:pt>
                <c:pt idx="3269">
                  <c:v>10.470000000000002</c:v>
                </c:pt>
                <c:pt idx="3270">
                  <c:v>10.569999999999999</c:v>
                </c:pt>
                <c:pt idx="3271">
                  <c:v>10.56</c:v>
                </c:pt>
                <c:pt idx="3272">
                  <c:v>10.72</c:v>
                </c:pt>
                <c:pt idx="3273">
                  <c:v>10.8</c:v>
                </c:pt>
                <c:pt idx="3274">
                  <c:v>10.92</c:v>
                </c:pt>
                <c:pt idx="3275">
                  <c:v>11.270000000000001</c:v>
                </c:pt>
                <c:pt idx="3276">
                  <c:v>11.539999999999996</c:v>
                </c:pt>
                <c:pt idx="3277">
                  <c:v>11.929999999999996</c:v>
                </c:pt>
                <c:pt idx="3278">
                  <c:v>12.049999999999997</c:v>
                </c:pt>
                <c:pt idx="3279">
                  <c:v>12.009999999999996</c:v>
                </c:pt>
                <c:pt idx="3280">
                  <c:v>12.209999999999997</c:v>
                </c:pt>
                <c:pt idx="3281">
                  <c:v>12.209999999999997</c:v>
                </c:pt>
                <c:pt idx="3282">
                  <c:v>12.209999999999997</c:v>
                </c:pt>
                <c:pt idx="3283">
                  <c:v>12.169999999999996</c:v>
                </c:pt>
                <c:pt idx="3284">
                  <c:v>12.249999999999996</c:v>
                </c:pt>
                <c:pt idx="3285">
                  <c:v>12.049999999999997</c:v>
                </c:pt>
                <c:pt idx="3286">
                  <c:v>12.639999999999997</c:v>
                </c:pt>
                <c:pt idx="3287">
                  <c:v>13.149999999999997</c:v>
                </c:pt>
                <c:pt idx="3288">
                  <c:v>12.919999999999996</c:v>
                </c:pt>
                <c:pt idx="3289">
                  <c:v>13.149999999999997</c:v>
                </c:pt>
                <c:pt idx="3290">
                  <c:v>13.109999999999996</c:v>
                </c:pt>
                <c:pt idx="3291">
                  <c:v>12.919999999999996</c:v>
                </c:pt>
                <c:pt idx="3292">
                  <c:v>13.189999999999996</c:v>
                </c:pt>
                <c:pt idx="3293">
                  <c:v>13.389999999999997</c:v>
                </c:pt>
                <c:pt idx="3294">
                  <c:v>13.549999999999997</c:v>
                </c:pt>
                <c:pt idx="3295">
                  <c:v>13.349999999999996</c:v>
                </c:pt>
                <c:pt idx="3296">
                  <c:v>13.269999999999996</c:v>
                </c:pt>
                <c:pt idx="3297">
                  <c:v>13.029999999999996</c:v>
                </c:pt>
                <c:pt idx="3298">
                  <c:v>13.229999999999997</c:v>
                </c:pt>
                <c:pt idx="3299">
                  <c:v>13.429999999999996</c:v>
                </c:pt>
                <c:pt idx="3300">
                  <c:v>13.109999999999996</c:v>
                </c:pt>
                <c:pt idx="3301">
                  <c:v>13.149999999999997</c:v>
                </c:pt>
                <c:pt idx="3302">
                  <c:v>13.429999999999996</c:v>
                </c:pt>
                <c:pt idx="3303">
                  <c:v>13.739999999999997</c:v>
                </c:pt>
                <c:pt idx="3304">
                  <c:v>13.659999999999997</c:v>
                </c:pt>
                <c:pt idx="3305">
                  <c:v>13.509999999999996</c:v>
                </c:pt>
                <c:pt idx="3306">
                  <c:v>13.389999999999997</c:v>
                </c:pt>
                <c:pt idx="3307">
                  <c:v>13.349999999999996</c:v>
                </c:pt>
                <c:pt idx="3308">
                  <c:v>13.579999999999997</c:v>
                </c:pt>
                <c:pt idx="3309">
                  <c:v>13.659999999999997</c:v>
                </c:pt>
                <c:pt idx="3310">
                  <c:v>13.389999999999997</c:v>
                </c:pt>
                <c:pt idx="3311">
                  <c:v>13.469999999999997</c:v>
                </c:pt>
                <c:pt idx="3312">
                  <c:v>13.659999999999997</c:v>
                </c:pt>
                <c:pt idx="3313">
                  <c:v>13.779999999999996</c:v>
                </c:pt>
                <c:pt idx="3314">
                  <c:v>14.099999999999996</c:v>
                </c:pt>
                <c:pt idx="3315">
                  <c:v>14.019999999999996</c:v>
                </c:pt>
                <c:pt idx="3316">
                  <c:v>13.389999999999997</c:v>
                </c:pt>
                <c:pt idx="3317">
                  <c:v>13.269999999999996</c:v>
                </c:pt>
                <c:pt idx="3318">
                  <c:v>13.309999999999997</c:v>
                </c:pt>
                <c:pt idx="3319">
                  <c:v>13.469999999999997</c:v>
                </c:pt>
                <c:pt idx="3320">
                  <c:v>13.349999999999996</c:v>
                </c:pt>
                <c:pt idx="3321">
                  <c:v>13.189999999999996</c:v>
                </c:pt>
                <c:pt idx="3322">
                  <c:v>13.309999999999997</c:v>
                </c:pt>
                <c:pt idx="3323">
                  <c:v>13.509999999999996</c:v>
                </c:pt>
                <c:pt idx="3324">
                  <c:v>13.509999999999996</c:v>
                </c:pt>
                <c:pt idx="3325">
                  <c:v>13.389999999999997</c:v>
                </c:pt>
                <c:pt idx="3326">
                  <c:v>13.349999999999996</c:v>
                </c:pt>
                <c:pt idx="3327">
                  <c:v>13.269999999999996</c:v>
                </c:pt>
                <c:pt idx="3328">
                  <c:v>13.149999999999997</c:v>
                </c:pt>
                <c:pt idx="3329">
                  <c:v>12.919999999999996</c:v>
                </c:pt>
                <c:pt idx="3330">
                  <c:v>12.839999999999996</c:v>
                </c:pt>
                <c:pt idx="3331">
                  <c:v>12.919999999999996</c:v>
                </c:pt>
                <c:pt idx="3332">
                  <c:v>12.799999999999997</c:v>
                </c:pt>
                <c:pt idx="3333">
                  <c:v>12.839999999999996</c:v>
                </c:pt>
                <c:pt idx="3334">
                  <c:v>12.839999999999996</c:v>
                </c:pt>
                <c:pt idx="3335">
                  <c:v>13.309999999999997</c:v>
                </c:pt>
                <c:pt idx="3336">
                  <c:v>13.469999999999997</c:v>
                </c:pt>
                <c:pt idx="3337">
                  <c:v>13.189999999999996</c:v>
                </c:pt>
                <c:pt idx="3338">
                  <c:v>13.109999999999996</c:v>
                </c:pt>
                <c:pt idx="3339">
                  <c:v>13.189999999999996</c:v>
                </c:pt>
                <c:pt idx="3340">
                  <c:v>13.229999999999997</c:v>
                </c:pt>
                <c:pt idx="3341">
                  <c:v>13.029999999999996</c:v>
                </c:pt>
                <c:pt idx="3342">
                  <c:v>12.919999999999996</c:v>
                </c:pt>
                <c:pt idx="3343">
                  <c:v>13.149999999999997</c:v>
                </c:pt>
                <c:pt idx="3344">
                  <c:v>12.919999999999996</c:v>
                </c:pt>
                <c:pt idx="3345">
                  <c:v>12.94</c:v>
                </c:pt>
                <c:pt idx="3346">
                  <c:v>13.18</c:v>
                </c:pt>
                <c:pt idx="3347">
                  <c:v>13.170000000000002</c:v>
                </c:pt>
                <c:pt idx="3348">
                  <c:v>12.780000000000003</c:v>
                </c:pt>
                <c:pt idx="3349">
                  <c:v>12.580000000000002</c:v>
                </c:pt>
                <c:pt idx="3350">
                  <c:v>12.620000000000003</c:v>
                </c:pt>
                <c:pt idx="3351">
                  <c:v>12.970000000000002</c:v>
                </c:pt>
                <c:pt idx="3352">
                  <c:v>12.820000000000002</c:v>
                </c:pt>
                <c:pt idx="3353">
                  <c:v>12.820000000000002</c:v>
                </c:pt>
                <c:pt idx="3354">
                  <c:v>12.890000000000002</c:v>
                </c:pt>
                <c:pt idx="3355">
                  <c:v>12.780000000000003</c:v>
                </c:pt>
                <c:pt idx="3356">
                  <c:v>12.780000000000003</c:v>
                </c:pt>
                <c:pt idx="3357">
                  <c:v>12.660000000000002</c:v>
                </c:pt>
                <c:pt idx="3358">
                  <c:v>12.500000000000002</c:v>
                </c:pt>
                <c:pt idx="3359">
                  <c:v>12.660000000000002</c:v>
                </c:pt>
                <c:pt idx="3360">
                  <c:v>12.660000000000002</c:v>
                </c:pt>
                <c:pt idx="3361">
                  <c:v>12.740000000000002</c:v>
                </c:pt>
                <c:pt idx="3362">
                  <c:v>12.890000000000002</c:v>
                </c:pt>
                <c:pt idx="3363">
                  <c:v>12.850000000000001</c:v>
                </c:pt>
                <c:pt idx="3364">
                  <c:v>12.820000000000002</c:v>
                </c:pt>
                <c:pt idx="3365">
                  <c:v>12.780000000000003</c:v>
                </c:pt>
                <c:pt idx="3366">
                  <c:v>13.130000000000003</c:v>
                </c:pt>
                <c:pt idx="3367">
                  <c:v>13.090000000000002</c:v>
                </c:pt>
                <c:pt idx="3368">
                  <c:v>13.010000000000002</c:v>
                </c:pt>
                <c:pt idx="3369">
                  <c:v>12.919999999999998</c:v>
                </c:pt>
                <c:pt idx="3370">
                  <c:v>12.72</c:v>
                </c:pt>
                <c:pt idx="3371">
                  <c:v>12.72</c:v>
                </c:pt>
                <c:pt idx="3372">
                  <c:v>12.72</c:v>
                </c:pt>
                <c:pt idx="3373">
                  <c:v>12.75</c:v>
                </c:pt>
                <c:pt idx="3374">
                  <c:v>12.680000000000001</c:v>
                </c:pt>
                <c:pt idx="3375">
                  <c:v>12.75</c:v>
                </c:pt>
                <c:pt idx="3376">
                  <c:v>13.030000000000001</c:v>
                </c:pt>
                <c:pt idx="3377">
                  <c:v>13.23</c:v>
                </c:pt>
                <c:pt idx="3378">
                  <c:v>13.07</c:v>
                </c:pt>
                <c:pt idx="3379">
                  <c:v>13.07</c:v>
                </c:pt>
                <c:pt idx="3380">
                  <c:v>13.07</c:v>
                </c:pt>
                <c:pt idx="3381">
                  <c:v>13.07</c:v>
                </c:pt>
                <c:pt idx="3382">
                  <c:v>12.870000000000001</c:v>
                </c:pt>
                <c:pt idx="3383">
                  <c:v>12.75</c:v>
                </c:pt>
                <c:pt idx="3384">
                  <c:v>12.91</c:v>
                </c:pt>
                <c:pt idx="3385">
                  <c:v>13.190000000000001</c:v>
                </c:pt>
                <c:pt idx="3386">
                  <c:v>12.950000000000001</c:v>
                </c:pt>
                <c:pt idx="3387">
                  <c:v>13.030000000000001</c:v>
                </c:pt>
                <c:pt idx="3388">
                  <c:v>13.270000000000001</c:v>
                </c:pt>
                <c:pt idx="3389">
                  <c:v>13.110000000000001</c:v>
                </c:pt>
                <c:pt idx="3390">
                  <c:v>13.15</c:v>
                </c:pt>
                <c:pt idx="3391">
                  <c:v>13.23</c:v>
                </c:pt>
                <c:pt idx="3392">
                  <c:v>13.110000000000001</c:v>
                </c:pt>
                <c:pt idx="3393">
                  <c:v>12.870000000000001</c:v>
                </c:pt>
                <c:pt idx="3394">
                  <c:v>12.680000000000001</c:v>
                </c:pt>
                <c:pt idx="3395">
                  <c:v>12.64</c:v>
                </c:pt>
                <c:pt idx="3396">
                  <c:v>12.520000000000001</c:v>
                </c:pt>
                <c:pt idx="3397">
                  <c:v>12.4</c:v>
                </c:pt>
                <c:pt idx="3398">
                  <c:v>12.32</c:v>
                </c:pt>
                <c:pt idx="3399">
                  <c:v>12.24</c:v>
                </c:pt>
                <c:pt idx="3400">
                  <c:v>12.16</c:v>
                </c:pt>
                <c:pt idx="3401">
                  <c:v>12.09</c:v>
                </c:pt>
                <c:pt idx="3402">
                  <c:v>12.05</c:v>
                </c:pt>
                <c:pt idx="3403">
                  <c:v>12.010000000000002</c:v>
                </c:pt>
                <c:pt idx="3404">
                  <c:v>12.010000000000002</c:v>
                </c:pt>
                <c:pt idx="3405">
                  <c:v>11.850000000000001</c:v>
                </c:pt>
                <c:pt idx="3406">
                  <c:v>11.81</c:v>
                </c:pt>
                <c:pt idx="3407">
                  <c:v>11.73</c:v>
                </c:pt>
                <c:pt idx="3408">
                  <c:v>11.690000000000001</c:v>
                </c:pt>
                <c:pt idx="3409">
                  <c:v>11.73</c:v>
                </c:pt>
                <c:pt idx="3410">
                  <c:v>11.57</c:v>
                </c:pt>
                <c:pt idx="3411">
                  <c:v>11.690000000000001</c:v>
                </c:pt>
                <c:pt idx="3412">
                  <c:v>11.81</c:v>
                </c:pt>
                <c:pt idx="3413">
                  <c:v>11.73</c:v>
                </c:pt>
                <c:pt idx="3414">
                  <c:v>11.530000000000001</c:v>
                </c:pt>
                <c:pt idx="3415">
                  <c:v>11.38</c:v>
                </c:pt>
                <c:pt idx="3416">
                  <c:v>11.34</c:v>
                </c:pt>
                <c:pt idx="3417">
                  <c:v>11.3</c:v>
                </c:pt>
                <c:pt idx="3418">
                  <c:v>11.3</c:v>
                </c:pt>
                <c:pt idx="3419">
                  <c:v>11.180000000000001</c:v>
                </c:pt>
                <c:pt idx="3420">
                  <c:v>11.100000000000001</c:v>
                </c:pt>
                <c:pt idx="3421">
                  <c:v>11.14</c:v>
                </c:pt>
                <c:pt idx="3422">
                  <c:v>11.100000000000001</c:v>
                </c:pt>
                <c:pt idx="3423">
                  <c:v>10.98</c:v>
                </c:pt>
                <c:pt idx="3424">
                  <c:v>11.020000000000001</c:v>
                </c:pt>
                <c:pt idx="3425">
                  <c:v>10.98</c:v>
                </c:pt>
                <c:pt idx="3426">
                  <c:v>10.9</c:v>
                </c:pt>
                <c:pt idx="3427">
                  <c:v>10.860000000000001</c:v>
                </c:pt>
                <c:pt idx="3428">
                  <c:v>10.9</c:v>
                </c:pt>
                <c:pt idx="3429">
                  <c:v>10.83</c:v>
                </c:pt>
                <c:pt idx="3430">
                  <c:v>10.9</c:v>
                </c:pt>
                <c:pt idx="3431">
                  <c:v>11.020000000000001</c:v>
                </c:pt>
                <c:pt idx="3432">
                  <c:v>10.940000000000001</c:v>
                </c:pt>
                <c:pt idx="3433">
                  <c:v>10.940000000000001</c:v>
                </c:pt>
                <c:pt idx="3434">
                  <c:v>10.83</c:v>
                </c:pt>
                <c:pt idx="3435">
                  <c:v>10.83</c:v>
                </c:pt>
                <c:pt idx="3436">
                  <c:v>10.67</c:v>
                </c:pt>
                <c:pt idx="3437">
                  <c:v>10.730000000000002</c:v>
                </c:pt>
                <c:pt idx="3438">
                  <c:v>10.690000000000001</c:v>
                </c:pt>
                <c:pt idx="3439">
                  <c:v>10.610000000000003</c:v>
                </c:pt>
                <c:pt idx="3440">
                  <c:v>10.730000000000002</c:v>
                </c:pt>
                <c:pt idx="3441">
                  <c:v>10.690000000000001</c:v>
                </c:pt>
                <c:pt idx="3442">
                  <c:v>10.610000000000003</c:v>
                </c:pt>
                <c:pt idx="3443">
                  <c:v>10.530000000000003</c:v>
                </c:pt>
                <c:pt idx="3444">
                  <c:v>10.5</c:v>
                </c:pt>
                <c:pt idx="3445">
                  <c:v>10.549999999999997</c:v>
                </c:pt>
                <c:pt idx="3446">
                  <c:v>10.549999999999997</c:v>
                </c:pt>
                <c:pt idx="3447">
                  <c:v>10.509999999999996</c:v>
                </c:pt>
                <c:pt idx="3448">
                  <c:v>10.509999999999996</c:v>
                </c:pt>
                <c:pt idx="3449">
                  <c:v>10.41</c:v>
                </c:pt>
                <c:pt idx="3450">
                  <c:v>10.33</c:v>
                </c:pt>
                <c:pt idx="3451">
                  <c:v>10.210000000000001</c:v>
                </c:pt>
                <c:pt idx="3452">
                  <c:v>10.219999999999997</c:v>
                </c:pt>
                <c:pt idx="3453">
                  <c:v>10.270000000000001</c:v>
                </c:pt>
                <c:pt idx="3454">
                  <c:v>10.150000000000002</c:v>
                </c:pt>
                <c:pt idx="3455">
                  <c:v>9.990000000000002</c:v>
                </c:pt>
                <c:pt idx="3456">
                  <c:v>10.089999999999996</c:v>
                </c:pt>
                <c:pt idx="3457">
                  <c:v>9.9399999999999959</c:v>
                </c:pt>
                <c:pt idx="3458">
                  <c:v>10.030000000000001</c:v>
                </c:pt>
                <c:pt idx="3459">
                  <c:v>10.189999999999998</c:v>
                </c:pt>
                <c:pt idx="3460">
                  <c:v>10.079999999999998</c:v>
                </c:pt>
                <c:pt idx="3461">
                  <c:v>10.050000000000002</c:v>
                </c:pt>
                <c:pt idx="3462">
                  <c:v>10.26</c:v>
                </c:pt>
                <c:pt idx="3463">
                  <c:v>10.26</c:v>
                </c:pt>
                <c:pt idx="3464">
                  <c:v>10.309999999999997</c:v>
                </c:pt>
                <c:pt idx="3465">
                  <c:v>10.229999999999997</c:v>
                </c:pt>
                <c:pt idx="3466">
                  <c:v>10.16</c:v>
                </c:pt>
                <c:pt idx="3467">
                  <c:v>10.249999999999998</c:v>
                </c:pt>
                <c:pt idx="3468">
                  <c:v>10.260000000000002</c:v>
                </c:pt>
                <c:pt idx="3469">
                  <c:v>10.229999999999999</c:v>
                </c:pt>
                <c:pt idx="3470">
                  <c:v>10.27</c:v>
                </c:pt>
                <c:pt idx="3471">
                  <c:v>10.229999999999999</c:v>
                </c:pt>
                <c:pt idx="3472">
                  <c:v>10.370000000000001</c:v>
                </c:pt>
                <c:pt idx="3473">
                  <c:v>10.25</c:v>
                </c:pt>
                <c:pt idx="3474">
                  <c:v>10.219999999999997</c:v>
                </c:pt>
                <c:pt idx="3475">
                  <c:v>10.350000000000001</c:v>
                </c:pt>
                <c:pt idx="3476">
                  <c:v>10.190000000000001</c:v>
                </c:pt>
                <c:pt idx="3477">
                  <c:v>10.199999999999999</c:v>
                </c:pt>
                <c:pt idx="3478">
                  <c:v>10.239999999999998</c:v>
                </c:pt>
                <c:pt idx="3479">
                  <c:v>10.209999999999997</c:v>
                </c:pt>
                <c:pt idx="3480">
                  <c:v>10.190000000000001</c:v>
                </c:pt>
                <c:pt idx="3481">
                  <c:v>10.15</c:v>
                </c:pt>
                <c:pt idx="3482">
                  <c:v>9.99</c:v>
                </c:pt>
                <c:pt idx="3483">
                  <c:v>10.079999999999998</c:v>
                </c:pt>
                <c:pt idx="3484">
                  <c:v>10.210000000000003</c:v>
                </c:pt>
                <c:pt idx="3485">
                  <c:v>10.170000000000002</c:v>
                </c:pt>
                <c:pt idx="3486">
                  <c:v>10.219999999999999</c:v>
                </c:pt>
                <c:pt idx="3487">
                  <c:v>10.189999999999996</c:v>
                </c:pt>
                <c:pt idx="3488">
                  <c:v>10.269999999999996</c:v>
                </c:pt>
                <c:pt idx="3489">
                  <c:v>10.269999999999996</c:v>
                </c:pt>
                <c:pt idx="3490">
                  <c:v>10.24</c:v>
                </c:pt>
                <c:pt idx="3491">
                  <c:v>10.129999999999997</c:v>
                </c:pt>
                <c:pt idx="3492">
                  <c:v>10.089999999999998</c:v>
                </c:pt>
                <c:pt idx="3493">
                  <c:v>10.169999999999998</c:v>
                </c:pt>
                <c:pt idx="3494">
                  <c:v>10.049999999999997</c:v>
                </c:pt>
                <c:pt idx="3495">
                  <c:v>10.009999999999998</c:v>
                </c:pt>
                <c:pt idx="3496">
                  <c:v>10.020000000000003</c:v>
                </c:pt>
                <c:pt idx="3497">
                  <c:v>10.060000000000002</c:v>
                </c:pt>
                <c:pt idx="3498">
                  <c:v>10.060000000000002</c:v>
                </c:pt>
                <c:pt idx="3499">
                  <c:v>10.020000000000003</c:v>
                </c:pt>
                <c:pt idx="3500">
                  <c:v>9.9800000000000022</c:v>
                </c:pt>
                <c:pt idx="3501">
                  <c:v>10.020000000000003</c:v>
                </c:pt>
                <c:pt idx="3502">
                  <c:v>10.060000000000002</c:v>
                </c:pt>
                <c:pt idx="3503">
                  <c:v>10.060000000000002</c:v>
                </c:pt>
                <c:pt idx="3504">
                  <c:v>10.009999999999998</c:v>
                </c:pt>
                <c:pt idx="3505">
                  <c:v>10.089999999999998</c:v>
                </c:pt>
                <c:pt idx="3506">
                  <c:v>10.129999999999997</c:v>
                </c:pt>
                <c:pt idx="3507">
                  <c:v>10.209999999999997</c:v>
                </c:pt>
                <c:pt idx="3508">
                  <c:v>10.289999999999997</c:v>
                </c:pt>
                <c:pt idx="3509">
                  <c:v>10.129999999999997</c:v>
                </c:pt>
                <c:pt idx="3510">
                  <c:v>10.120000000000001</c:v>
                </c:pt>
                <c:pt idx="3511">
                  <c:v>10.069999999999997</c:v>
                </c:pt>
                <c:pt idx="3512">
                  <c:v>10.069999999999997</c:v>
                </c:pt>
                <c:pt idx="3513">
                  <c:v>10.189999999999996</c:v>
                </c:pt>
                <c:pt idx="3514">
                  <c:v>10.149999999999997</c:v>
                </c:pt>
                <c:pt idx="3515">
                  <c:v>10.050000000000002</c:v>
                </c:pt>
                <c:pt idx="3516">
                  <c:v>10.170000000000002</c:v>
                </c:pt>
                <c:pt idx="3517">
                  <c:v>10.210000000000003</c:v>
                </c:pt>
                <c:pt idx="3518">
                  <c:v>10.079999999999998</c:v>
                </c:pt>
                <c:pt idx="3519">
                  <c:v>10.030000000000001</c:v>
                </c:pt>
                <c:pt idx="3520">
                  <c:v>10.030000000000001</c:v>
                </c:pt>
                <c:pt idx="3521">
                  <c:v>10.030000000000001</c:v>
                </c:pt>
                <c:pt idx="3522">
                  <c:v>9.9799999999999969</c:v>
                </c:pt>
                <c:pt idx="3523">
                  <c:v>9.9699999999999989</c:v>
                </c:pt>
                <c:pt idx="3524">
                  <c:v>9.85</c:v>
                </c:pt>
                <c:pt idx="3525">
                  <c:v>9.8899999999999988</c:v>
                </c:pt>
                <c:pt idx="3526">
                  <c:v>9.8000000000000025</c:v>
                </c:pt>
                <c:pt idx="3527">
                  <c:v>9.8800000000000026</c:v>
                </c:pt>
                <c:pt idx="3528">
                  <c:v>9.9600000000000026</c:v>
                </c:pt>
                <c:pt idx="3529">
                  <c:v>10.080000000000002</c:v>
                </c:pt>
                <c:pt idx="3530">
                  <c:v>10.219999999999997</c:v>
                </c:pt>
                <c:pt idx="3531">
                  <c:v>10.130000000000001</c:v>
                </c:pt>
                <c:pt idx="3532">
                  <c:v>10.050000000000001</c:v>
                </c:pt>
                <c:pt idx="3533">
                  <c:v>9.9999999999999964</c:v>
                </c:pt>
                <c:pt idx="3534">
                  <c:v>9.9499999999999993</c:v>
                </c:pt>
                <c:pt idx="3535">
                  <c:v>10.069999999999999</c:v>
                </c:pt>
                <c:pt idx="3536">
                  <c:v>10.19</c:v>
                </c:pt>
                <c:pt idx="3537">
                  <c:v>10.029999999999999</c:v>
                </c:pt>
                <c:pt idx="3538">
                  <c:v>9.889999999999997</c:v>
                </c:pt>
                <c:pt idx="3539">
                  <c:v>10.089999999999998</c:v>
                </c:pt>
                <c:pt idx="3540">
                  <c:v>10.249999999999998</c:v>
                </c:pt>
                <c:pt idx="3541">
                  <c:v>10.169999999999998</c:v>
                </c:pt>
                <c:pt idx="3542">
                  <c:v>10.149999999999997</c:v>
                </c:pt>
                <c:pt idx="3543">
                  <c:v>10.149999999999997</c:v>
                </c:pt>
                <c:pt idx="3544">
                  <c:v>10.109999999999996</c:v>
                </c:pt>
                <c:pt idx="3545">
                  <c:v>10.109999999999996</c:v>
                </c:pt>
                <c:pt idx="3546">
                  <c:v>10.069999999999997</c:v>
                </c:pt>
                <c:pt idx="3547">
                  <c:v>10.02</c:v>
                </c:pt>
                <c:pt idx="3548">
                  <c:v>10.059999999999999</c:v>
                </c:pt>
                <c:pt idx="3549">
                  <c:v>10.1</c:v>
                </c:pt>
                <c:pt idx="3550">
                  <c:v>10.139999999999999</c:v>
                </c:pt>
                <c:pt idx="3551">
                  <c:v>10.520000000000001</c:v>
                </c:pt>
                <c:pt idx="3552">
                  <c:v>10.549999999999997</c:v>
                </c:pt>
                <c:pt idx="3553">
                  <c:v>10.709999999999997</c:v>
                </c:pt>
                <c:pt idx="3554">
                  <c:v>10.709999999999997</c:v>
                </c:pt>
                <c:pt idx="3555">
                  <c:v>10.979999999999999</c:v>
                </c:pt>
                <c:pt idx="3556">
                  <c:v>10.899999999999999</c:v>
                </c:pt>
                <c:pt idx="3557">
                  <c:v>11.019999999999998</c:v>
                </c:pt>
                <c:pt idx="3558">
                  <c:v>10.899999999999999</c:v>
                </c:pt>
                <c:pt idx="3559">
                  <c:v>10.799999999999997</c:v>
                </c:pt>
                <c:pt idx="3560">
                  <c:v>10.839999999999996</c:v>
                </c:pt>
                <c:pt idx="3561">
                  <c:v>10.569999999999997</c:v>
                </c:pt>
                <c:pt idx="3562">
                  <c:v>10.649999999999997</c:v>
                </c:pt>
                <c:pt idx="3563">
                  <c:v>10.879999999999997</c:v>
                </c:pt>
                <c:pt idx="3564">
                  <c:v>10.839999999999996</c:v>
                </c:pt>
                <c:pt idx="3565">
                  <c:v>10.87</c:v>
                </c:pt>
                <c:pt idx="3566">
                  <c:v>10.700000000000003</c:v>
                </c:pt>
                <c:pt idx="3567">
                  <c:v>10.700000000000003</c:v>
                </c:pt>
                <c:pt idx="3568">
                  <c:v>10.820000000000002</c:v>
                </c:pt>
                <c:pt idx="3569">
                  <c:v>11.020000000000001</c:v>
                </c:pt>
                <c:pt idx="3570">
                  <c:v>11.140000000000002</c:v>
                </c:pt>
                <c:pt idx="3571">
                  <c:v>11.370000000000003</c:v>
                </c:pt>
                <c:pt idx="3572">
                  <c:v>11.530000000000003</c:v>
                </c:pt>
                <c:pt idx="3573">
                  <c:v>11.770000000000001</c:v>
                </c:pt>
                <c:pt idx="3574">
                  <c:v>11.759999999999998</c:v>
                </c:pt>
                <c:pt idx="3575">
                  <c:v>11.940000000000001</c:v>
                </c:pt>
                <c:pt idx="3576">
                  <c:v>12.260000000000002</c:v>
                </c:pt>
                <c:pt idx="3577">
                  <c:v>12.370000000000001</c:v>
                </c:pt>
                <c:pt idx="3578">
                  <c:v>12.41</c:v>
                </c:pt>
                <c:pt idx="3579">
                  <c:v>12.57</c:v>
                </c:pt>
                <c:pt idx="3580">
                  <c:v>12.690000000000001</c:v>
                </c:pt>
                <c:pt idx="3581">
                  <c:v>12.930000000000001</c:v>
                </c:pt>
                <c:pt idx="3582">
                  <c:v>13.040000000000001</c:v>
                </c:pt>
                <c:pt idx="3583">
                  <c:v>12.770000000000001</c:v>
                </c:pt>
                <c:pt idx="3584">
                  <c:v>12.81</c:v>
                </c:pt>
                <c:pt idx="3585">
                  <c:v>12.799999999999997</c:v>
                </c:pt>
                <c:pt idx="3586">
                  <c:v>12.879999999999997</c:v>
                </c:pt>
                <c:pt idx="3587">
                  <c:v>12.949999999999996</c:v>
                </c:pt>
                <c:pt idx="3588">
                  <c:v>12.759999999999996</c:v>
                </c:pt>
                <c:pt idx="3589">
                  <c:v>12.919999999999996</c:v>
                </c:pt>
                <c:pt idx="3590">
                  <c:v>13.069999999999997</c:v>
                </c:pt>
                <c:pt idx="3591">
                  <c:v>13.269999999999996</c:v>
                </c:pt>
                <c:pt idx="3592">
                  <c:v>13.189999999999996</c:v>
                </c:pt>
                <c:pt idx="3593">
                  <c:v>13.109999999999996</c:v>
                </c:pt>
                <c:pt idx="3594">
                  <c:v>12.949999999999996</c:v>
                </c:pt>
                <c:pt idx="3595">
                  <c:v>12.639999999999997</c:v>
                </c:pt>
                <c:pt idx="3596">
                  <c:v>12.719999999999997</c:v>
                </c:pt>
                <c:pt idx="3597">
                  <c:v>12.949999999999996</c:v>
                </c:pt>
                <c:pt idx="3598">
                  <c:v>13.029999999999996</c:v>
                </c:pt>
                <c:pt idx="3599">
                  <c:v>13.02</c:v>
                </c:pt>
                <c:pt idx="3600">
                  <c:v>13.069999999999997</c:v>
                </c:pt>
                <c:pt idx="3601">
                  <c:v>13.109999999999996</c:v>
                </c:pt>
                <c:pt idx="3602">
                  <c:v>13.029999999999996</c:v>
                </c:pt>
                <c:pt idx="3603">
                  <c:v>12.87</c:v>
                </c:pt>
                <c:pt idx="3604">
                  <c:v>12.580000000000002</c:v>
                </c:pt>
                <c:pt idx="3605">
                  <c:v>12.500000000000002</c:v>
                </c:pt>
                <c:pt idx="3606">
                  <c:v>12.260000000000002</c:v>
                </c:pt>
                <c:pt idx="3607">
                  <c:v>12.420000000000002</c:v>
                </c:pt>
                <c:pt idx="3608">
                  <c:v>12.890000000000002</c:v>
                </c:pt>
                <c:pt idx="3609">
                  <c:v>12.740000000000002</c:v>
                </c:pt>
                <c:pt idx="3610">
                  <c:v>12.620000000000003</c:v>
                </c:pt>
                <c:pt idx="3611">
                  <c:v>12.850000000000001</c:v>
                </c:pt>
                <c:pt idx="3612">
                  <c:v>12.850000000000001</c:v>
                </c:pt>
                <c:pt idx="3613">
                  <c:v>12.740000000000002</c:v>
                </c:pt>
                <c:pt idx="3614">
                  <c:v>12.820000000000002</c:v>
                </c:pt>
                <c:pt idx="3615">
                  <c:v>12.970000000000002</c:v>
                </c:pt>
                <c:pt idx="3616">
                  <c:v>13.010000000000002</c:v>
                </c:pt>
                <c:pt idx="3617">
                  <c:v>12.780000000000003</c:v>
                </c:pt>
                <c:pt idx="3618">
                  <c:v>12.780000000000003</c:v>
                </c:pt>
                <c:pt idx="3619">
                  <c:v>12.820000000000002</c:v>
                </c:pt>
                <c:pt idx="3620">
                  <c:v>12.540000000000003</c:v>
                </c:pt>
                <c:pt idx="3621">
                  <c:v>12.460000000000003</c:v>
                </c:pt>
                <c:pt idx="3622">
                  <c:v>12.380000000000003</c:v>
                </c:pt>
                <c:pt idx="3623">
                  <c:v>12.820000000000002</c:v>
                </c:pt>
                <c:pt idx="3624">
                  <c:v>13.170000000000002</c:v>
                </c:pt>
                <c:pt idx="3625">
                  <c:v>12.890000000000002</c:v>
                </c:pt>
                <c:pt idx="3626">
                  <c:v>12.660000000000002</c:v>
                </c:pt>
                <c:pt idx="3627">
                  <c:v>12.660000000000002</c:v>
                </c:pt>
                <c:pt idx="3628">
                  <c:v>12.620000000000003</c:v>
                </c:pt>
                <c:pt idx="3629">
                  <c:v>12.820000000000002</c:v>
                </c:pt>
                <c:pt idx="3630">
                  <c:v>12.780000000000003</c:v>
                </c:pt>
                <c:pt idx="3631">
                  <c:v>12.700000000000003</c:v>
                </c:pt>
                <c:pt idx="3632">
                  <c:v>12.540000000000003</c:v>
                </c:pt>
                <c:pt idx="3633">
                  <c:v>12.420000000000002</c:v>
                </c:pt>
                <c:pt idx="3634">
                  <c:v>12.460000000000003</c:v>
                </c:pt>
                <c:pt idx="3635">
                  <c:v>12.420000000000002</c:v>
                </c:pt>
                <c:pt idx="3636">
                  <c:v>12.420000000000002</c:v>
                </c:pt>
                <c:pt idx="3637">
                  <c:v>12.380000000000003</c:v>
                </c:pt>
                <c:pt idx="3638">
                  <c:v>12.500000000000002</c:v>
                </c:pt>
                <c:pt idx="3639">
                  <c:v>12.580000000000002</c:v>
                </c:pt>
                <c:pt idx="3640">
                  <c:v>12.460000000000003</c:v>
                </c:pt>
                <c:pt idx="3641">
                  <c:v>12.300000000000002</c:v>
                </c:pt>
                <c:pt idx="3642">
                  <c:v>12.169999999999998</c:v>
                </c:pt>
                <c:pt idx="3643">
                  <c:v>12.120000000000001</c:v>
                </c:pt>
                <c:pt idx="3644">
                  <c:v>12.24</c:v>
                </c:pt>
                <c:pt idx="3645">
                  <c:v>12.120000000000001</c:v>
                </c:pt>
                <c:pt idx="3646">
                  <c:v>12.09</c:v>
                </c:pt>
                <c:pt idx="3647">
                  <c:v>12.16</c:v>
                </c:pt>
                <c:pt idx="3648">
                  <c:v>12.360000000000001</c:v>
                </c:pt>
                <c:pt idx="3649">
                  <c:v>12.440000000000001</c:v>
                </c:pt>
                <c:pt idx="3650">
                  <c:v>12.56</c:v>
                </c:pt>
                <c:pt idx="3651">
                  <c:v>12.56</c:v>
                </c:pt>
                <c:pt idx="3652">
                  <c:v>12.4</c:v>
                </c:pt>
                <c:pt idx="3653">
                  <c:v>12.440000000000001</c:v>
                </c:pt>
                <c:pt idx="3654">
                  <c:v>12.64</c:v>
                </c:pt>
                <c:pt idx="3655">
                  <c:v>12.75</c:v>
                </c:pt>
                <c:pt idx="3656">
                  <c:v>12.83</c:v>
                </c:pt>
                <c:pt idx="3657">
                  <c:v>13.030000000000001</c:v>
                </c:pt>
                <c:pt idx="3658">
                  <c:v>13.030000000000001</c:v>
                </c:pt>
                <c:pt idx="3659">
                  <c:v>13.110000000000001</c:v>
                </c:pt>
                <c:pt idx="3660">
                  <c:v>13.030000000000001</c:v>
                </c:pt>
                <c:pt idx="3661">
                  <c:v>12.83</c:v>
                </c:pt>
                <c:pt idx="3662">
                  <c:v>12.600000000000001</c:v>
                </c:pt>
                <c:pt idx="3663">
                  <c:v>12.64</c:v>
                </c:pt>
                <c:pt idx="3664">
                  <c:v>12.520000000000001</c:v>
                </c:pt>
                <c:pt idx="3665">
                  <c:v>12.520000000000001</c:v>
                </c:pt>
                <c:pt idx="3666">
                  <c:v>12.64</c:v>
                </c:pt>
                <c:pt idx="3667">
                  <c:v>12.75</c:v>
                </c:pt>
                <c:pt idx="3668">
                  <c:v>12.680000000000001</c:v>
                </c:pt>
                <c:pt idx="3669">
                  <c:v>12.600000000000001</c:v>
                </c:pt>
                <c:pt idx="3670">
                  <c:v>12.600000000000001</c:v>
                </c:pt>
                <c:pt idx="3671">
                  <c:v>12.629999999999997</c:v>
                </c:pt>
                <c:pt idx="3672">
                  <c:v>12.669999999999996</c:v>
                </c:pt>
                <c:pt idx="3673">
                  <c:v>12.729999999999999</c:v>
                </c:pt>
                <c:pt idx="3674">
                  <c:v>12.54</c:v>
                </c:pt>
                <c:pt idx="3675">
                  <c:v>12.5</c:v>
                </c:pt>
                <c:pt idx="3676">
                  <c:v>12.5</c:v>
                </c:pt>
                <c:pt idx="3677">
                  <c:v>12.379999999999999</c:v>
                </c:pt>
                <c:pt idx="3678">
                  <c:v>12.299999999999999</c:v>
                </c:pt>
                <c:pt idx="3679">
                  <c:v>12.299999999999999</c:v>
                </c:pt>
                <c:pt idx="3680">
                  <c:v>12.18</c:v>
                </c:pt>
                <c:pt idx="3681">
                  <c:v>12.18</c:v>
                </c:pt>
                <c:pt idx="3682">
                  <c:v>12.1</c:v>
                </c:pt>
                <c:pt idx="3683">
                  <c:v>12.18</c:v>
                </c:pt>
                <c:pt idx="3684">
                  <c:v>12.059999999999999</c:v>
                </c:pt>
                <c:pt idx="3685">
                  <c:v>11.95</c:v>
                </c:pt>
                <c:pt idx="3686">
                  <c:v>11.79</c:v>
                </c:pt>
                <c:pt idx="3687">
                  <c:v>11.79</c:v>
                </c:pt>
                <c:pt idx="3688">
                  <c:v>11.67</c:v>
                </c:pt>
                <c:pt idx="3689">
                  <c:v>11.629999999999999</c:v>
                </c:pt>
                <c:pt idx="3690">
                  <c:v>11.67</c:v>
                </c:pt>
                <c:pt idx="3691">
                  <c:v>11.629999999999999</c:v>
                </c:pt>
                <c:pt idx="3692">
                  <c:v>11.59</c:v>
                </c:pt>
                <c:pt idx="3693">
                  <c:v>11.389999999999999</c:v>
                </c:pt>
                <c:pt idx="3694">
                  <c:v>11.36</c:v>
                </c:pt>
                <c:pt idx="3695">
                  <c:v>11.389999999999999</c:v>
                </c:pt>
                <c:pt idx="3696">
                  <c:v>11.319999999999999</c:v>
                </c:pt>
                <c:pt idx="3697">
                  <c:v>11.36</c:v>
                </c:pt>
                <c:pt idx="3698">
                  <c:v>11.319999999999999</c:v>
                </c:pt>
                <c:pt idx="3699">
                  <c:v>11.28</c:v>
                </c:pt>
                <c:pt idx="3700">
                  <c:v>11.43</c:v>
                </c:pt>
                <c:pt idx="3701">
                  <c:v>11.389999999999999</c:v>
                </c:pt>
                <c:pt idx="3702">
                  <c:v>11.239999999999998</c:v>
                </c:pt>
                <c:pt idx="3703">
                  <c:v>11.12</c:v>
                </c:pt>
                <c:pt idx="3704">
                  <c:v>11.2</c:v>
                </c:pt>
                <c:pt idx="3705">
                  <c:v>11.16</c:v>
                </c:pt>
                <c:pt idx="3706">
                  <c:v>11.08</c:v>
                </c:pt>
                <c:pt idx="3707">
                  <c:v>11.04</c:v>
                </c:pt>
                <c:pt idx="3708">
                  <c:v>11.04</c:v>
                </c:pt>
                <c:pt idx="3709">
                  <c:v>10.959999999999999</c:v>
                </c:pt>
                <c:pt idx="3710">
                  <c:v>10.92</c:v>
                </c:pt>
                <c:pt idx="3711">
                  <c:v>10.879999999999999</c:v>
                </c:pt>
                <c:pt idx="3712">
                  <c:v>10.799999999999999</c:v>
                </c:pt>
                <c:pt idx="3713">
                  <c:v>10.799999999999999</c:v>
                </c:pt>
                <c:pt idx="3714">
                  <c:v>10.76</c:v>
                </c:pt>
                <c:pt idx="3715">
                  <c:v>10.76</c:v>
                </c:pt>
                <c:pt idx="3716">
                  <c:v>10.799999999999999</c:v>
                </c:pt>
                <c:pt idx="3717">
                  <c:v>10.729999999999999</c:v>
                </c:pt>
                <c:pt idx="3718">
                  <c:v>10.69</c:v>
                </c:pt>
                <c:pt idx="3719">
                  <c:v>10.76</c:v>
                </c:pt>
                <c:pt idx="3720">
                  <c:v>10.739999999999997</c:v>
                </c:pt>
                <c:pt idx="3721">
                  <c:v>10.75</c:v>
                </c:pt>
                <c:pt idx="3722">
                  <c:v>10.71</c:v>
                </c:pt>
                <c:pt idx="3723">
                  <c:v>10.59</c:v>
                </c:pt>
                <c:pt idx="3724">
                  <c:v>10.55</c:v>
                </c:pt>
                <c:pt idx="3725">
                  <c:v>10.510000000000002</c:v>
                </c:pt>
                <c:pt idx="3726">
                  <c:v>10.55</c:v>
                </c:pt>
                <c:pt idx="3727">
                  <c:v>10.47</c:v>
                </c:pt>
                <c:pt idx="3728">
                  <c:v>10.39</c:v>
                </c:pt>
                <c:pt idx="3729">
                  <c:v>10.319999999999999</c:v>
                </c:pt>
                <c:pt idx="3730">
                  <c:v>10.340000000000002</c:v>
                </c:pt>
                <c:pt idx="3731">
                  <c:v>10.370000000000003</c:v>
                </c:pt>
                <c:pt idx="3732">
                  <c:v>10.260000000000002</c:v>
                </c:pt>
                <c:pt idx="3733">
                  <c:v>10.140000000000002</c:v>
                </c:pt>
                <c:pt idx="3734">
                  <c:v>10.180000000000001</c:v>
                </c:pt>
                <c:pt idx="3735">
                  <c:v>10.319999999999997</c:v>
                </c:pt>
                <c:pt idx="3736">
                  <c:v>10.239999999999997</c:v>
                </c:pt>
                <c:pt idx="3737">
                  <c:v>10.159999999999997</c:v>
                </c:pt>
                <c:pt idx="3738">
                  <c:v>10.199999999999996</c:v>
                </c:pt>
                <c:pt idx="3739">
                  <c:v>9.9999999999999964</c:v>
                </c:pt>
                <c:pt idx="3740">
                  <c:v>10.130000000000001</c:v>
                </c:pt>
                <c:pt idx="3741">
                  <c:v>10.050000000000001</c:v>
                </c:pt>
                <c:pt idx="3742">
                  <c:v>10.010000000000002</c:v>
                </c:pt>
                <c:pt idx="3743">
                  <c:v>10.070000000000002</c:v>
                </c:pt>
                <c:pt idx="3744">
                  <c:v>10.030000000000003</c:v>
                </c:pt>
                <c:pt idx="3745">
                  <c:v>10.030000000000003</c:v>
                </c:pt>
                <c:pt idx="3746">
                  <c:v>10.030000000000003</c:v>
                </c:pt>
                <c:pt idx="3747">
                  <c:v>10.019999999999996</c:v>
                </c:pt>
                <c:pt idx="3748">
                  <c:v>10.019999999999996</c:v>
                </c:pt>
                <c:pt idx="3749">
                  <c:v>10.059999999999997</c:v>
                </c:pt>
                <c:pt idx="3750">
                  <c:v>10.129999999999997</c:v>
                </c:pt>
                <c:pt idx="3751">
                  <c:v>10.14</c:v>
                </c:pt>
                <c:pt idx="3752">
                  <c:v>10.159999999999998</c:v>
                </c:pt>
                <c:pt idx="3753">
                  <c:v>9.9999999999999982</c:v>
                </c:pt>
                <c:pt idx="3754">
                  <c:v>10.079999999999998</c:v>
                </c:pt>
                <c:pt idx="3755">
                  <c:v>10.039999999999997</c:v>
                </c:pt>
                <c:pt idx="3756">
                  <c:v>10.039999999999997</c:v>
                </c:pt>
                <c:pt idx="3757">
                  <c:v>10.090000000000002</c:v>
                </c:pt>
                <c:pt idx="3758">
                  <c:v>10.139999999999999</c:v>
                </c:pt>
                <c:pt idx="3759">
                  <c:v>9.94</c:v>
                </c:pt>
                <c:pt idx="3760">
                  <c:v>9.9799999999999986</c:v>
                </c:pt>
                <c:pt idx="3761">
                  <c:v>9.9899999999999967</c:v>
                </c:pt>
                <c:pt idx="3762">
                  <c:v>9.9899999999999967</c:v>
                </c:pt>
                <c:pt idx="3763">
                  <c:v>9.9499999999999957</c:v>
                </c:pt>
                <c:pt idx="3764">
                  <c:v>9.9099999999999966</c:v>
                </c:pt>
                <c:pt idx="3765">
                  <c:v>10.049999999999997</c:v>
                </c:pt>
                <c:pt idx="3766">
                  <c:v>10.009999999999998</c:v>
                </c:pt>
                <c:pt idx="3767">
                  <c:v>10.129999999999997</c:v>
                </c:pt>
                <c:pt idx="3768">
                  <c:v>10.35</c:v>
                </c:pt>
                <c:pt idx="3769">
                  <c:v>10.19</c:v>
                </c:pt>
                <c:pt idx="3770">
                  <c:v>10.069999999999999</c:v>
                </c:pt>
                <c:pt idx="3771">
                  <c:v>10.079999999999997</c:v>
                </c:pt>
                <c:pt idx="3772">
                  <c:v>10.050000000000001</c:v>
                </c:pt>
                <c:pt idx="3773">
                  <c:v>10.010000000000002</c:v>
                </c:pt>
                <c:pt idx="3774">
                  <c:v>9.9499999999999975</c:v>
                </c:pt>
                <c:pt idx="3775">
                  <c:v>9.9200000000000017</c:v>
                </c:pt>
                <c:pt idx="3776">
                  <c:v>9.8400000000000016</c:v>
                </c:pt>
                <c:pt idx="3777">
                  <c:v>9.8800000000000026</c:v>
                </c:pt>
                <c:pt idx="3778">
                  <c:v>9.8400000000000016</c:v>
                </c:pt>
                <c:pt idx="3779">
                  <c:v>9.9699999999999989</c:v>
                </c:pt>
                <c:pt idx="3780">
                  <c:v>10.01</c:v>
                </c:pt>
                <c:pt idx="3781">
                  <c:v>9.93</c:v>
                </c:pt>
                <c:pt idx="3782">
                  <c:v>9.85</c:v>
                </c:pt>
                <c:pt idx="3783">
                  <c:v>9.91</c:v>
                </c:pt>
                <c:pt idx="3784">
                  <c:v>9.83</c:v>
                </c:pt>
                <c:pt idx="3785">
                  <c:v>9.870000000000001</c:v>
                </c:pt>
                <c:pt idx="3786">
                  <c:v>9.83</c:v>
                </c:pt>
                <c:pt idx="3787">
                  <c:v>9.91</c:v>
                </c:pt>
                <c:pt idx="3788">
                  <c:v>9.75</c:v>
                </c:pt>
                <c:pt idx="3789">
                  <c:v>9.7100000000000009</c:v>
                </c:pt>
                <c:pt idx="3790">
                  <c:v>9.75</c:v>
                </c:pt>
                <c:pt idx="3791">
                  <c:v>9.6700000000000017</c:v>
                </c:pt>
                <c:pt idx="3792">
                  <c:v>9.6700000000000017</c:v>
                </c:pt>
                <c:pt idx="3793">
                  <c:v>9.6700000000000017</c:v>
                </c:pt>
                <c:pt idx="3794">
                  <c:v>9.6700000000000017</c:v>
                </c:pt>
                <c:pt idx="3795">
                  <c:v>9.7900000000000009</c:v>
                </c:pt>
                <c:pt idx="3796">
                  <c:v>9.75</c:v>
                </c:pt>
                <c:pt idx="3797">
                  <c:v>9.6300000000000008</c:v>
                </c:pt>
                <c:pt idx="3798">
                  <c:v>9.75</c:v>
                </c:pt>
                <c:pt idx="3799">
                  <c:v>9.83</c:v>
                </c:pt>
                <c:pt idx="3800">
                  <c:v>9.83</c:v>
                </c:pt>
                <c:pt idx="3801">
                  <c:v>9.7900000000000009</c:v>
                </c:pt>
                <c:pt idx="3802">
                  <c:v>9.75</c:v>
                </c:pt>
                <c:pt idx="3803">
                  <c:v>9.7100000000000009</c:v>
                </c:pt>
                <c:pt idx="3804">
                  <c:v>9.7399999999999967</c:v>
                </c:pt>
                <c:pt idx="3805">
                  <c:v>9.85</c:v>
                </c:pt>
                <c:pt idx="3806">
                  <c:v>9.8099999999999987</c:v>
                </c:pt>
                <c:pt idx="3807">
                  <c:v>9.9699999999999989</c:v>
                </c:pt>
                <c:pt idx="3808">
                  <c:v>10.01</c:v>
                </c:pt>
                <c:pt idx="3809">
                  <c:v>9.93</c:v>
                </c:pt>
                <c:pt idx="3810">
                  <c:v>9.9200000000000017</c:v>
                </c:pt>
                <c:pt idx="3811">
                  <c:v>9.8400000000000016</c:v>
                </c:pt>
                <c:pt idx="3812">
                  <c:v>9.8400000000000016</c:v>
                </c:pt>
                <c:pt idx="3813">
                  <c:v>9.8000000000000025</c:v>
                </c:pt>
                <c:pt idx="3814">
                  <c:v>9.7600000000000016</c:v>
                </c:pt>
                <c:pt idx="3815">
                  <c:v>9.8000000000000025</c:v>
                </c:pt>
                <c:pt idx="3816">
                  <c:v>9.7899999999999974</c:v>
                </c:pt>
                <c:pt idx="3817">
                  <c:v>9.7800000000000011</c:v>
                </c:pt>
                <c:pt idx="3818">
                  <c:v>9.82</c:v>
                </c:pt>
                <c:pt idx="3819">
                  <c:v>9.9</c:v>
                </c:pt>
                <c:pt idx="3820">
                  <c:v>9.9400000000000013</c:v>
                </c:pt>
                <c:pt idx="3821">
                  <c:v>9.9299999999999962</c:v>
                </c:pt>
                <c:pt idx="3822">
                  <c:v>9.91</c:v>
                </c:pt>
                <c:pt idx="3823">
                  <c:v>9.9899999999999984</c:v>
                </c:pt>
                <c:pt idx="3824">
                  <c:v>9.91</c:v>
                </c:pt>
                <c:pt idx="3825">
                  <c:v>9.9499999999999993</c:v>
                </c:pt>
                <c:pt idx="3826">
                  <c:v>10.069999999999999</c:v>
                </c:pt>
                <c:pt idx="3827">
                  <c:v>10.11</c:v>
                </c:pt>
                <c:pt idx="3828">
                  <c:v>9.889999999999997</c:v>
                </c:pt>
                <c:pt idx="3829">
                  <c:v>10.009999999999998</c:v>
                </c:pt>
                <c:pt idx="3830">
                  <c:v>10.129999999999997</c:v>
                </c:pt>
                <c:pt idx="3831">
                  <c:v>10.089999999999998</c:v>
                </c:pt>
                <c:pt idx="3832">
                  <c:v>10.120000000000001</c:v>
                </c:pt>
                <c:pt idx="3833">
                  <c:v>10.069999999999997</c:v>
                </c:pt>
                <c:pt idx="3834">
                  <c:v>10.029999999999996</c:v>
                </c:pt>
                <c:pt idx="3835">
                  <c:v>10.149999999999997</c:v>
                </c:pt>
                <c:pt idx="3836">
                  <c:v>10.149999999999997</c:v>
                </c:pt>
                <c:pt idx="3837">
                  <c:v>10.149999999999997</c:v>
                </c:pt>
                <c:pt idx="3838">
                  <c:v>10.18</c:v>
                </c:pt>
                <c:pt idx="3839">
                  <c:v>10.489999999999998</c:v>
                </c:pt>
                <c:pt idx="3840">
                  <c:v>10.53</c:v>
                </c:pt>
                <c:pt idx="3841">
                  <c:v>10.729999999999999</c:v>
                </c:pt>
                <c:pt idx="3842">
                  <c:v>10.889999999999999</c:v>
                </c:pt>
                <c:pt idx="3843">
                  <c:v>10.819999999999999</c:v>
                </c:pt>
                <c:pt idx="3844">
                  <c:v>10.789999999999997</c:v>
                </c:pt>
                <c:pt idx="3845">
                  <c:v>11.019999999999998</c:v>
                </c:pt>
                <c:pt idx="3846">
                  <c:v>11.019999999999998</c:v>
                </c:pt>
                <c:pt idx="3847">
                  <c:v>11.139999999999997</c:v>
                </c:pt>
                <c:pt idx="3848">
                  <c:v>11.019999999999998</c:v>
                </c:pt>
                <c:pt idx="3849">
                  <c:v>10.959999999999997</c:v>
                </c:pt>
                <c:pt idx="3850">
                  <c:v>10.999999999999996</c:v>
                </c:pt>
                <c:pt idx="3851">
                  <c:v>11.199999999999996</c:v>
                </c:pt>
                <c:pt idx="3852">
                  <c:v>11.239999999999997</c:v>
                </c:pt>
                <c:pt idx="3853">
                  <c:v>11.119999999999996</c:v>
                </c:pt>
                <c:pt idx="3854">
                  <c:v>11.039999999999996</c:v>
                </c:pt>
                <c:pt idx="3855">
                  <c:v>10.980000000000002</c:v>
                </c:pt>
                <c:pt idx="3856">
                  <c:v>11.370000000000003</c:v>
                </c:pt>
                <c:pt idx="3857">
                  <c:v>11.410000000000002</c:v>
                </c:pt>
                <c:pt idx="3858">
                  <c:v>11.530000000000003</c:v>
                </c:pt>
                <c:pt idx="3859">
                  <c:v>12.120000000000003</c:v>
                </c:pt>
                <c:pt idx="3860">
                  <c:v>12.470000000000002</c:v>
                </c:pt>
                <c:pt idx="3861">
                  <c:v>12.750000000000002</c:v>
                </c:pt>
                <c:pt idx="3862">
                  <c:v>12.790000000000003</c:v>
                </c:pt>
                <c:pt idx="3863">
                  <c:v>12.790000000000003</c:v>
                </c:pt>
                <c:pt idx="3864">
                  <c:v>12.779999999999998</c:v>
                </c:pt>
                <c:pt idx="3865">
                  <c:v>12.690000000000001</c:v>
                </c:pt>
                <c:pt idx="3866">
                  <c:v>12.850000000000001</c:v>
                </c:pt>
                <c:pt idx="3867">
                  <c:v>12.81</c:v>
                </c:pt>
                <c:pt idx="3868">
                  <c:v>13.280000000000001</c:v>
                </c:pt>
                <c:pt idx="3869">
                  <c:v>13.63</c:v>
                </c:pt>
                <c:pt idx="3870">
                  <c:v>13.360000000000001</c:v>
                </c:pt>
                <c:pt idx="3871">
                  <c:v>13.16</c:v>
                </c:pt>
                <c:pt idx="3872">
                  <c:v>12.89</c:v>
                </c:pt>
                <c:pt idx="3873">
                  <c:v>13</c:v>
                </c:pt>
                <c:pt idx="3874">
                  <c:v>13.24</c:v>
                </c:pt>
                <c:pt idx="3875">
                  <c:v>13.32</c:v>
                </c:pt>
                <c:pt idx="3876">
                  <c:v>12.989999999999997</c:v>
                </c:pt>
                <c:pt idx="3877">
                  <c:v>12.989999999999997</c:v>
                </c:pt>
                <c:pt idx="3878">
                  <c:v>12.989999999999997</c:v>
                </c:pt>
                <c:pt idx="3879">
                  <c:v>13.389999999999997</c:v>
                </c:pt>
                <c:pt idx="3880">
                  <c:v>13.509999999999996</c:v>
                </c:pt>
                <c:pt idx="3881">
                  <c:v>13.229999999999997</c:v>
                </c:pt>
                <c:pt idx="3882">
                  <c:v>13.309999999999997</c:v>
                </c:pt>
                <c:pt idx="3883">
                  <c:v>13.069999999999997</c:v>
                </c:pt>
                <c:pt idx="3884">
                  <c:v>13.389999999999997</c:v>
                </c:pt>
                <c:pt idx="3885">
                  <c:v>13.469999999999997</c:v>
                </c:pt>
                <c:pt idx="3886">
                  <c:v>13.349999999999996</c:v>
                </c:pt>
                <c:pt idx="3887">
                  <c:v>13.189999999999996</c:v>
                </c:pt>
                <c:pt idx="3888">
                  <c:v>13.269999999999996</c:v>
                </c:pt>
                <c:pt idx="3889">
                  <c:v>13.349999999999996</c:v>
                </c:pt>
                <c:pt idx="3890">
                  <c:v>13.349999999999996</c:v>
                </c:pt>
                <c:pt idx="3891">
                  <c:v>13.469999999999997</c:v>
                </c:pt>
                <c:pt idx="3892">
                  <c:v>13.469999999999997</c:v>
                </c:pt>
                <c:pt idx="3893">
                  <c:v>13.029999999999996</c:v>
                </c:pt>
                <c:pt idx="3894">
                  <c:v>13.069999999999997</c:v>
                </c:pt>
                <c:pt idx="3895">
                  <c:v>13.309999999999997</c:v>
                </c:pt>
                <c:pt idx="3896">
                  <c:v>13.189999999999996</c:v>
                </c:pt>
                <c:pt idx="3897">
                  <c:v>12.879999999999997</c:v>
                </c:pt>
                <c:pt idx="3898">
                  <c:v>12.719999999999997</c:v>
                </c:pt>
                <c:pt idx="3899">
                  <c:v>12.879999999999997</c:v>
                </c:pt>
                <c:pt idx="3900">
                  <c:v>12.879999999999997</c:v>
                </c:pt>
                <c:pt idx="3901">
                  <c:v>12.799999999999997</c:v>
                </c:pt>
                <c:pt idx="3902">
                  <c:v>12.719999999999997</c:v>
                </c:pt>
                <c:pt idx="3903">
                  <c:v>12.839999999999996</c:v>
                </c:pt>
                <c:pt idx="3904">
                  <c:v>12.989999999999997</c:v>
                </c:pt>
                <c:pt idx="3905">
                  <c:v>12.989999999999997</c:v>
                </c:pt>
                <c:pt idx="3906">
                  <c:v>12.839999999999996</c:v>
                </c:pt>
                <c:pt idx="3907">
                  <c:v>12.949999999999996</c:v>
                </c:pt>
                <c:pt idx="3908">
                  <c:v>12.759999999999996</c:v>
                </c:pt>
                <c:pt idx="3909">
                  <c:v>12.599999999999996</c:v>
                </c:pt>
                <c:pt idx="3910">
                  <c:v>12.679999999999996</c:v>
                </c:pt>
                <c:pt idx="3911">
                  <c:v>12.79</c:v>
                </c:pt>
                <c:pt idx="3912">
                  <c:v>13.02</c:v>
                </c:pt>
                <c:pt idx="3913">
                  <c:v>12.979999999999999</c:v>
                </c:pt>
                <c:pt idx="3914">
                  <c:v>12.970000000000002</c:v>
                </c:pt>
                <c:pt idx="3915">
                  <c:v>13.170000000000002</c:v>
                </c:pt>
                <c:pt idx="3916">
                  <c:v>13.010000000000002</c:v>
                </c:pt>
                <c:pt idx="3917">
                  <c:v>12.930000000000001</c:v>
                </c:pt>
                <c:pt idx="3918">
                  <c:v>12.930000000000001</c:v>
                </c:pt>
                <c:pt idx="3919">
                  <c:v>13.050000000000002</c:v>
                </c:pt>
                <c:pt idx="3920">
                  <c:v>13.130000000000003</c:v>
                </c:pt>
                <c:pt idx="3921">
                  <c:v>13.210000000000003</c:v>
                </c:pt>
                <c:pt idx="3922">
                  <c:v>13.130000000000003</c:v>
                </c:pt>
                <c:pt idx="3923">
                  <c:v>13.010000000000002</c:v>
                </c:pt>
                <c:pt idx="3924">
                  <c:v>12.660000000000002</c:v>
                </c:pt>
                <c:pt idx="3925">
                  <c:v>12.850000000000001</c:v>
                </c:pt>
                <c:pt idx="3926">
                  <c:v>12.780000000000003</c:v>
                </c:pt>
                <c:pt idx="3927">
                  <c:v>12.740000000000002</c:v>
                </c:pt>
                <c:pt idx="3928">
                  <c:v>12.740000000000002</c:v>
                </c:pt>
                <c:pt idx="3929">
                  <c:v>12.540000000000003</c:v>
                </c:pt>
                <c:pt idx="3930">
                  <c:v>12.500000000000002</c:v>
                </c:pt>
                <c:pt idx="3931">
                  <c:v>12.540000000000003</c:v>
                </c:pt>
                <c:pt idx="3932">
                  <c:v>12.540000000000003</c:v>
                </c:pt>
                <c:pt idx="3933">
                  <c:v>12.620000000000003</c:v>
                </c:pt>
                <c:pt idx="3934">
                  <c:v>12.500000000000002</c:v>
                </c:pt>
                <c:pt idx="3935">
                  <c:v>12.580000000000002</c:v>
                </c:pt>
                <c:pt idx="3936">
                  <c:v>12.580000000000002</c:v>
                </c:pt>
                <c:pt idx="3937">
                  <c:v>12.580000000000002</c:v>
                </c:pt>
                <c:pt idx="3938">
                  <c:v>12.700000000000003</c:v>
                </c:pt>
                <c:pt idx="3939">
                  <c:v>12.620000000000003</c:v>
                </c:pt>
                <c:pt idx="3940">
                  <c:v>13.010000000000002</c:v>
                </c:pt>
                <c:pt idx="3941">
                  <c:v>12.930000000000001</c:v>
                </c:pt>
                <c:pt idx="3942">
                  <c:v>13.090000000000002</c:v>
                </c:pt>
                <c:pt idx="3943">
                  <c:v>13.130000000000003</c:v>
                </c:pt>
                <c:pt idx="3944">
                  <c:v>13.090000000000002</c:v>
                </c:pt>
                <c:pt idx="3945">
                  <c:v>13.330000000000002</c:v>
                </c:pt>
                <c:pt idx="3946">
                  <c:v>13.370000000000003</c:v>
                </c:pt>
                <c:pt idx="3947">
                  <c:v>13.079999999999998</c:v>
                </c:pt>
                <c:pt idx="3948">
                  <c:v>12.83</c:v>
                </c:pt>
                <c:pt idx="3949">
                  <c:v>12.680000000000001</c:v>
                </c:pt>
                <c:pt idx="3950">
                  <c:v>12.870000000000001</c:v>
                </c:pt>
                <c:pt idx="3951">
                  <c:v>13.07</c:v>
                </c:pt>
                <c:pt idx="3952">
                  <c:v>12.91</c:v>
                </c:pt>
                <c:pt idx="3953">
                  <c:v>12.950000000000001</c:v>
                </c:pt>
                <c:pt idx="3954">
                  <c:v>12.83</c:v>
                </c:pt>
                <c:pt idx="3955">
                  <c:v>12.99</c:v>
                </c:pt>
                <c:pt idx="3956">
                  <c:v>13.07</c:v>
                </c:pt>
                <c:pt idx="3957">
                  <c:v>12.790000000000001</c:v>
                </c:pt>
                <c:pt idx="3958">
                  <c:v>12.72</c:v>
                </c:pt>
                <c:pt idx="3959">
                  <c:v>12.790000000000001</c:v>
                </c:pt>
                <c:pt idx="3960">
                  <c:v>12.870000000000001</c:v>
                </c:pt>
                <c:pt idx="3961">
                  <c:v>12.83</c:v>
                </c:pt>
                <c:pt idx="3962">
                  <c:v>12.72</c:v>
                </c:pt>
                <c:pt idx="3963">
                  <c:v>12.680000000000001</c:v>
                </c:pt>
                <c:pt idx="3964">
                  <c:v>12.600000000000001</c:v>
                </c:pt>
                <c:pt idx="3965">
                  <c:v>12.600000000000001</c:v>
                </c:pt>
                <c:pt idx="3966">
                  <c:v>12.520000000000001</c:v>
                </c:pt>
                <c:pt idx="3967">
                  <c:v>12.56</c:v>
                </c:pt>
                <c:pt idx="3968">
                  <c:v>12.48</c:v>
                </c:pt>
                <c:pt idx="3969">
                  <c:v>12.680000000000001</c:v>
                </c:pt>
                <c:pt idx="3970">
                  <c:v>12.600000000000001</c:v>
                </c:pt>
                <c:pt idx="3971">
                  <c:v>12.520000000000001</c:v>
                </c:pt>
                <c:pt idx="3972">
                  <c:v>12.360000000000001</c:v>
                </c:pt>
                <c:pt idx="3973">
                  <c:v>12.200000000000001</c:v>
                </c:pt>
                <c:pt idx="3974">
                  <c:v>12.120000000000001</c:v>
                </c:pt>
                <c:pt idx="3975">
                  <c:v>11.97</c:v>
                </c:pt>
                <c:pt idx="3976">
                  <c:v>11.850000000000001</c:v>
                </c:pt>
                <c:pt idx="3977">
                  <c:v>11.73</c:v>
                </c:pt>
                <c:pt idx="3978">
                  <c:v>11.530000000000001</c:v>
                </c:pt>
                <c:pt idx="3979">
                  <c:v>11.530000000000001</c:v>
                </c:pt>
                <c:pt idx="3980">
                  <c:v>11.409999999999997</c:v>
                </c:pt>
                <c:pt idx="3981">
                  <c:v>11.389999999999999</c:v>
                </c:pt>
                <c:pt idx="3982">
                  <c:v>11.319999999999999</c:v>
                </c:pt>
                <c:pt idx="3983">
                  <c:v>11.239999999999998</c:v>
                </c:pt>
                <c:pt idx="3984">
                  <c:v>11.12</c:v>
                </c:pt>
                <c:pt idx="3985">
                  <c:v>11.08</c:v>
                </c:pt>
                <c:pt idx="3986">
                  <c:v>11</c:v>
                </c:pt>
                <c:pt idx="3987">
                  <c:v>10.92</c:v>
                </c:pt>
                <c:pt idx="3988">
                  <c:v>10.879999999999999</c:v>
                </c:pt>
                <c:pt idx="3989">
                  <c:v>10.92</c:v>
                </c:pt>
                <c:pt idx="3990">
                  <c:v>10.92</c:v>
                </c:pt>
                <c:pt idx="3991">
                  <c:v>10.76</c:v>
                </c:pt>
                <c:pt idx="3992">
                  <c:v>10.799999999999999</c:v>
                </c:pt>
                <c:pt idx="3993">
                  <c:v>10.76</c:v>
                </c:pt>
                <c:pt idx="3994">
                  <c:v>10.799999999999999</c:v>
                </c:pt>
                <c:pt idx="3995">
                  <c:v>10.69</c:v>
                </c:pt>
                <c:pt idx="3996">
                  <c:v>10.569999999999999</c:v>
                </c:pt>
                <c:pt idx="3997">
                  <c:v>10.579999999999997</c:v>
                </c:pt>
                <c:pt idx="3998">
                  <c:v>10.459999999999997</c:v>
                </c:pt>
                <c:pt idx="3999">
                  <c:v>10.459999999999997</c:v>
                </c:pt>
                <c:pt idx="4000">
                  <c:v>10.47</c:v>
                </c:pt>
                <c:pt idx="4001">
                  <c:v>10.430000000000001</c:v>
                </c:pt>
                <c:pt idx="4002">
                  <c:v>10.39</c:v>
                </c:pt>
                <c:pt idx="4003">
                  <c:v>10.39</c:v>
                </c:pt>
                <c:pt idx="4004">
                  <c:v>10.31</c:v>
                </c:pt>
                <c:pt idx="4005">
                  <c:v>10.270000000000001</c:v>
                </c:pt>
                <c:pt idx="4006">
                  <c:v>10.350000000000001</c:v>
                </c:pt>
                <c:pt idx="4007">
                  <c:v>10.350000000000001</c:v>
                </c:pt>
                <c:pt idx="4008">
                  <c:v>10.31</c:v>
                </c:pt>
                <c:pt idx="4009">
                  <c:v>10.31</c:v>
                </c:pt>
                <c:pt idx="4010">
                  <c:v>10.200000000000001</c:v>
                </c:pt>
                <c:pt idx="4011">
                  <c:v>10.08</c:v>
                </c:pt>
                <c:pt idx="4012">
                  <c:v>10.120000000000001</c:v>
                </c:pt>
                <c:pt idx="4013">
                  <c:v>10.08</c:v>
                </c:pt>
                <c:pt idx="4014">
                  <c:v>10.08</c:v>
                </c:pt>
                <c:pt idx="4015">
                  <c:v>10.120000000000001</c:v>
                </c:pt>
                <c:pt idx="4016">
                  <c:v>10.08</c:v>
                </c:pt>
                <c:pt idx="4017">
                  <c:v>10.08</c:v>
                </c:pt>
                <c:pt idx="4018">
                  <c:v>10.270000000000001</c:v>
                </c:pt>
                <c:pt idx="4019">
                  <c:v>10.289999999999997</c:v>
                </c:pt>
                <c:pt idx="4020">
                  <c:v>10.300000000000002</c:v>
                </c:pt>
                <c:pt idx="4021">
                  <c:v>10.260000000000002</c:v>
                </c:pt>
                <c:pt idx="4022">
                  <c:v>10.140000000000002</c:v>
                </c:pt>
                <c:pt idx="4023">
                  <c:v>10.180000000000001</c:v>
                </c:pt>
                <c:pt idx="4024">
                  <c:v>10.149999999999999</c:v>
                </c:pt>
                <c:pt idx="4025">
                  <c:v>10.079999999999997</c:v>
                </c:pt>
                <c:pt idx="4026">
                  <c:v>9.9599999999999973</c:v>
                </c:pt>
                <c:pt idx="4027">
                  <c:v>9.8799999999999972</c:v>
                </c:pt>
                <c:pt idx="4028">
                  <c:v>9.89</c:v>
                </c:pt>
                <c:pt idx="4029">
                  <c:v>9.8600000000000012</c:v>
                </c:pt>
                <c:pt idx="4030">
                  <c:v>9.82</c:v>
                </c:pt>
                <c:pt idx="4031">
                  <c:v>9.9399999999999977</c:v>
                </c:pt>
                <c:pt idx="4032">
                  <c:v>9.8800000000000026</c:v>
                </c:pt>
                <c:pt idx="4033">
                  <c:v>9.8400000000000016</c:v>
                </c:pt>
                <c:pt idx="4034">
                  <c:v>9.8000000000000025</c:v>
                </c:pt>
                <c:pt idx="4035">
                  <c:v>9.8599999999999959</c:v>
                </c:pt>
                <c:pt idx="4036">
                  <c:v>9.9799999999999969</c:v>
                </c:pt>
                <c:pt idx="4037">
                  <c:v>9.7799999999999958</c:v>
                </c:pt>
                <c:pt idx="4038">
                  <c:v>9.8799999999999972</c:v>
                </c:pt>
                <c:pt idx="4039">
                  <c:v>9.9199999999999982</c:v>
                </c:pt>
                <c:pt idx="4040">
                  <c:v>9.8799999999999972</c:v>
                </c:pt>
                <c:pt idx="4041">
                  <c:v>9.86</c:v>
                </c:pt>
                <c:pt idx="4042">
                  <c:v>9.7799999999999994</c:v>
                </c:pt>
                <c:pt idx="4043">
                  <c:v>9.7399999999999984</c:v>
                </c:pt>
                <c:pt idx="4044">
                  <c:v>9.7899999999999956</c:v>
                </c:pt>
                <c:pt idx="4045">
                  <c:v>9.7099999999999973</c:v>
                </c:pt>
                <c:pt idx="4046">
                  <c:v>9.8299999999999965</c:v>
                </c:pt>
                <c:pt idx="4047">
                  <c:v>10.32</c:v>
                </c:pt>
                <c:pt idx="4048">
                  <c:v>10.439999999999998</c:v>
                </c:pt>
                <c:pt idx="4049">
                  <c:v>10.329999999999998</c:v>
                </c:pt>
                <c:pt idx="4050">
                  <c:v>10.260000000000002</c:v>
                </c:pt>
                <c:pt idx="4051">
                  <c:v>10.11</c:v>
                </c:pt>
                <c:pt idx="4052">
                  <c:v>9.9899999999999984</c:v>
                </c:pt>
                <c:pt idx="4053">
                  <c:v>9.91</c:v>
                </c:pt>
                <c:pt idx="4054">
                  <c:v>9.9999999999999964</c:v>
                </c:pt>
                <c:pt idx="4055">
                  <c:v>9.98</c:v>
                </c:pt>
                <c:pt idx="4056">
                  <c:v>9.8600000000000012</c:v>
                </c:pt>
                <c:pt idx="4057">
                  <c:v>9.8699999999999974</c:v>
                </c:pt>
                <c:pt idx="4058">
                  <c:v>10.000000000000002</c:v>
                </c:pt>
                <c:pt idx="4059">
                  <c:v>10.000000000000002</c:v>
                </c:pt>
                <c:pt idx="4060">
                  <c:v>10.000000000000002</c:v>
                </c:pt>
                <c:pt idx="4061">
                  <c:v>10.01</c:v>
                </c:pt>
                <c:pt idx="4062">
                  <c:v>9.8899999999999988</c:v>
                </c:pt>
                <c:pt idx="4063">
                  <c:v>9.85</c:v>
                </c:pt>
                <c:pt idx="4064">
                  <c:v>9.8099999999999987</c:v>
                </c:pt>
                <c:pt idx="4065">
                  <c:v>10.030000000000001</c:v>
                </c:pt>
                <c:pt idx="4066">
                  <c:v>9.99</c:v>
                </c:pt>
                <c:pt idx="4067">
                  <c:v>9.91</c:v>
                </c:pt>
                <c:pt idx="4068">
                  <c:v>9.870000000000001</c:v>
                </c:pt>
                <c:pt idx="4069">
                  <c:v>9.870000000000001</c:v>
                </c:pt>
                <c:pt idx="4070">
                  <c:v>9.8799999999999972</c:v>
                </c:pt>
                <c:pt idx="4071">
                  <c:v>9.8100000000000023</c:v>
                </c:pt>
                <c:pt idx="4072">
                  <c:v>9.7700000000000031</c:v>
                </c:pt>
                <c:pt idx="4073">
                  <c:v>9.8500000000000014</c:v>
                </c:pt>
                <c:pt idx="4074">
                  <c:v>9.8900000000000023</c:v>
                </c:pt>
                <c:pt idx="4075">
                  <c:v>9.8900000000000023</c:v>
                </c:pt>
                <c:pt idx="4076">
                  <c:v>9.8500000000000014</c:v>
                </c:pt>
                <c:pt idx="4077">
                  <c:v>9.7700000000000031</c:v>
                </c:pt>
                <c:pt idx="4078">
                  <c:v>9.8100000000000023</c:v>
                </c:pt>
                <c:pt idx="4079">
                  <c:v>9.7300000000000022</c:v>
                </c:pt>
                <c:pt idx="4080">
                  <c:v>9.6600000000000019</c:v>
                </c:pt>
                <c:pt idx="4081">
                  <c:v>9.6799999999999979</c:v>
                </c:pt>
                <c:pt idx="4082">
                  <c:v>9.6700000000000017</c:v>
                </c:pt>
                <c:pt idx="4083">
                  <c:v>9.7100000000000009</c:v>
                </c:pt>
                <c:pt idx="4084">
                  <c:v>9.7900000000000009</c:v>
                </c:pt>
                <c:pt idx="4085">
                  <c:v>9.75</c:v>
                </c:pt>
                <c:pt idx="4086">
                  <c:v>9.6999999999999957</c:v>
                </c:pt>
                <c:pt idx="4087">
                  <c:v>9.61</c:v>
                </c:pt>
                <c:pt idx="4088">
                  <c:v>9.6499999999999986</c:v>
                </c:pt>
                <c:pt idx="4089">
                  <c:v>9.6499999999999986</c:v>
                </c:pt>
                <c:pt idx="4090">
                  <c:v>9.61</c:v>
                </c:pt>
                <c:pt idx="4091">
                  <c:v>9.6400000000000023</c:v>
                </c:pt>
                <c:pt idx="4092">
                  <c:v>9.7600000000000016</c:v>
                </c:pt>
                <c:pt idx="4093">
                  <c:v>9.7600000000000016</c:v>
                </c:pt>
                <c:pt idx="4094">
                  <c:v>9.8299999999999983</c:v>
                </c:pt>
                <c:pt idx="4095">
                  <c:v>9.7499999999999982</c:v>
                </c:pt>
                <c:pt idx="4096">
                  <c:v>9.74</c:v>
                </c:pt>
                <c:pt idx="4097">
                  <c:v>9.74</c:v>
                </c:pt>
                <c:pt idx="4098">
                  <c:v>9.769999999999996</c:v>
                </c:pt>
                <c:pt idx="4099">
                  <c:v>9.76</c:v>
                </c:pt>
                <c:pt idx="4100">
                  <c:v>9.7199999999999989</c:v>
                </c:pt>
                <c:pt idx="4101">
                  <c:v>9.76</c:v>
                </c:pt>
                <c:pt idx="4102">
                  <c:v>9.7999999999999989</c:v>
                </c:pt>
                <c:pt idx="4103">
                  <c:v>9.7900000000000027</c:v>
                </c:pt>
                <c:pt idx="4104">
                  <c:v>9.7799999999999976</c:v>
                </c:pt>
                <c:pt idx="4105">
                  <c:v>9.8499999999999979</c:v>
                </c:pt>
                <c:pt idx="4106">
                  <c:v>9.8499999999999979</c:v>
                </c:pt>
                <c:pt idx="4107">
                  <c:v>9.84</c:v>
                </c:pt>
                <c:pt idx="4108">
                  <c:v>9.7099999999999973</c:v>
                </c:pt>
                <c:pt idx="4109">
                  <c:v>9.7899999999999956</c:v>
                </c:pt>
                <c:pt idx="4110">
                  <c:v>9.7899999999999956</c:v>
                </c:pt>
                <c:pt idx="4111">
                  <c:v>9.7899999999999956</c:v>
                </c:pt>
                <c:pt idx="4112">
                  <c:v>9.7399999999999984</c:v>
                </c:pt>
                <c:pt idx="4113">
                  <c:v>9.7399999999999984</c:v>
                </c:pt>
                <c:pt idx="4114">
                  <c:v>9.7399999999999984</c:v>
                </c:pt>
                <c:pt idx="4115">
                  <c:v>9.7799999999999994</c:v>
                </c:pt>
                <c:pt idx="4116">
                  <c:v>9.6799999999999979</c:v>
                </c:pt>
                <c:pt idx="4117">
                  <c:v>9.7199999999999971</c:v>
                </c:pt>
                <c:pt idx="4118">
                  <c:v>9.8399999999999981</c:v>
                </c:pt>
                <c:pt idx="4119">
                  <c:v>9.8799999999999972</c:v>
                </c:pt>
                <c:pt idx="4120">
                  <c:v>9.9599999999999973</c:v>
                </c:pt>
                <c:pt idx="4121">
                  <c:v>9.8199999999999967</c:v>
                </c:pt>
                <c:pt idx="4122">
                  <c:v>9.7799999999999958</c:v>
                </c:pt>
                <c:pt idx="4123">
                  <c:v>9.7399999999999967</c:v>
                </c:pt>
                <c:pt idx="4124">
                  <c:v>9.7799999999999958</c:v>
                </c:pt>
                <c:pt idx="4125">
                  <c:v>9.77</c:v>
                </c:pt>
                <c:pt idx="4126">
                  <c:v>9.7200000000000024</c:v>
                </c:pt>
                <c:pt idx="4127">
                  <c:v>9.7200000000000024</c:v>
                </c:pt>
                <c:pt idx="4128">
                  <c:v>9.7600000000000016</c:v>
                </c:pt>
                <c:pt idx="4129">
                  <c:v>9.8000000000000025</c:v>
                </c:pt>
                <c:pt idx="4130">
                  <c:v>10.179999999999998</c:v>
                </c:pt>
                <c:pt idx="4131">
                  <c:v>10.64</c:v>
                </c:pt>
                <c:pt idx="4132">
                  <c:v>10.600000000000001</c:v>
                </c:pt>
                <c:pt idx="4133">
                  <c:v>10.760000000000002</c:v>
                </c:pt>
                <c:pt idx="4134">
                  <c:v>10.760000000000002</c:v>
                </c:pt>
                <c:pt idx="4135">
                  <c:v>10.8</c:v>
                </c:pt>
                <c:pt idx="4136">
                  <c:v>10.989999999999997</c:v>
                </c:pt>
                <c:pt idx="4137">
                  <c:v>11.139999999999997</c:v>
                </c:pt>
                <c:pt idx="4138">
                  <c:v>11.139999999999997</c:v>
                </c:pt>
                <c:pt idx="4139">
                  <c:v>10.829999999999997</c:v>
                </c:pt>
                <c:pt idx="4140">
                  <c:v>10.989999999999997</c:v>
                </c:pt>
                <c:pt idx="4141">
                  <c:v>11.219999999999997</c:v>
                </c:pt>
                <c:pt idx="4142">
                  <c:v>11.139999999999997</c:v>
                </c:pt>
                <c:pt idx="4143">
                  <c:v>11.080000000000002</c:v>
                </c:pt>
                <c:pt idx="4144">
                  <c:v>11.520000000000001</c:v>
                </c:pt>
                <c:pt idx="4145">
                  <c:v>12.070000000000002</c:v>
                </c:pt>
                <c:pt idx="4146">
                  <c:v>12.500000000000002</c:v>
                </c:pt>
                <c:pt idx="4147">
                  <c:v>12.740000000000002</c:v>
                </c:pt>
                <c:pt idx="4148">
                  <c:v>12.660000000000002</c:v>
                </c:pt>
                <c:pt idx="4149">
                  <c:v>12.700000000000003</c:v>
                </c:pt>
                <c:pt idx="4150">
                  <c:v>12.850000000000001</c:v>
                </c:pt>
                <c:pt idx="4151">
                  <c:v>13.170000000000002</c:v>
                </c:pt>
                <c:pt idx="4152">
                  <c:v>13.130000000000003</c:v>
                </c:pt>
                <c:pt idx="4153">
                  <c:v>13.130000000000003</c:v>
                </c:pt>
                <c:pt idx="4154">
                  <c:v>12.930000000000001</c:v>
                </c:pt>
                <c:pt idx="4155">
                  <c:v>12.700000000000003</c:v>
                </c:pt>
                <c:pt idx="4156">
                  <c:v>12.930000000000001</c:v>
                </c:pt>
                <c:pt idx="4157">
                  <c:v>13.170000000000002</c:v>
                </c:pt>
                <c:pt idx="4158">
                  <c:v>12.930000000000001</c:v>
                </c:pt>
                <c:pt idx="4159">
                  <c:v>12.930000000000001</c:v>
                </c:pt>
                <c:pt idx="4160">
                  <c:v>12.890000000000002</c:v>
                </c:pt>
                <c:pt idx="4161">
                  <c:v>13.170000000000002</c:v>
                </c:pt>
                <c:pt idx="4162">
                  <c:v>13.210000000000003</c:v>
                </c:pt>
                <c:pt idx="4163">
                  <c:v>13.210000000000003</c:v>
                </c:pt>
                <c:pt idx="4164">
                  <c:v>13.210000000000003</c:v>
                </c:pt>
                <c:pt idx="4165">
                  <c:v>13.250000000000002</c:v>
                </c:pt>
                <c:pt idx="4166">
                  <c:v>13.410000000000002</c:v>
                </c:pt>
                <c:pt idx="4167">
                  <c:v>13.330000000000002</c:v>
                </c:pt>
                <c:pt idx="4168">
                  <c:v>12.930000000000001</c:v>
                </c:pt>
                <c:pt idx="4169">
                  <c:v>13.050000000000002</c:v>
                </c:pt>
                <c:pt idx="4170">
                  <c:v>13.250000000000002</c:v>
                </c:pt>
                <c:pt idx="4171">
                  <c:v>13.170000000000002</c:v>
                </c:pt>
                <c:pt idx="4172">
                  <c:v>13.330000000000002</c:v>
                </c:pt>
                <c:pt idx="4173">
                  <c:v>13.410000000000002</c:v>
                </c:pt>
                <c:pt idx="4174">
                  <c:v>13.480000000000002</c:v>
                </c:pt>
                <c:pt idx="4175">
                  <c:v>13.520000000000001</c:v>
                </c:pt>
                <c:pt idx="4176">
                  <c:v>13.450000000000003</c:v>
                </c:pt>
                <c:pt idx="4177">
                  <c:v>13.319999999999999</c:v>
                </c:pt>
                <c:pt idx="4178">
                  <c:v>13.210000000000003</c:v>
                </c:pt>
                <c:pt idx="4179">
                  <c:v>12.999999999999998</c:v>
                </c:pt>
                <c:pt idx="4180">
                  <c:v>13.199999999999998</c:v>
                </c:pt>
                <c:pt idx="4181">
                  <c:v>13.170000000000002</c:v>
                </c:pt>
                <c:pt idx="4182">
                  <c:v>13.170000000000002</c:v>
                </c:pt>
                <c:pt idx="4183">
                  <c:v>13.07</c:v>
                </c:pt>
                <c:pt idx="4184">
                  <c:v>12.999999999999998</c:v>
                </c:pt>
                <c:pt idx="4185">
                  <c:v>13.159999999999998</c:v>
                </c:pt>
                <c:pt idx="4186">
                  <c:v>13.119999999999997</c:v>
                </c:pt>
                <c:pt idx="4187">
                  <c:v>13.110000000000001</c:v>
                </c:pt>
                <c:pt idx="4188">
                  <c:v>12.99</c:v>
                </c:pt>
                <c:pt idx="4189">
                  <c:v>13.07</c:v>
                </c:pt>
                <c:pt idx="4190">
                  <c:v>12.64</c:v>
                </c:pt>
                <c:pt idx="4191">
                  <c:v>12.64</c:v>
                </c:pt>
                <c:pt idx="4192">
                  <c:v>12.680000000000001</c:v>
                </c:pt>
                <c:pt idx="4193">
                  <c:v>12.600000000000001</c:v>
                </c:pt>
                <c:pt idx="4194">
                  <c:v>12.360000000000001</c:v>
                </c:pt>
                <c:pt idx="4195">
                  <c:v>12.440000000000001</c:v>
                </c:pt>
                <c:pt idx="4196">
                  <c:v>12.56</c:v>
                </c:pt>
                <c:pt idx="4197">
                  <c:v>12.520000000000001</c:v>
                </c:pt>
                <c:pt idx="4198">
                  <c:v>12.870000000000001</c:v>
                </c:pt>
                <c:pt idx="4199">
                  <c:v>12.99</c:v>
                </c:pt>
                <c:pt idx="4200">
                  <c:v>12.950000000000001</c:v>
                </c:pt>
                <c:pt idx="4201">
                  <c:v>12.790000000000001</c:v>
                </c:pt>
                <c:pt idx="4202">
                  <c:v>12.75</c:v>
                </c:pt>
                <c:pt idx="4203">
                  <c:v>12.440000000000001</c:v>
                </c:pt>
                <c:pt idx="4204">
                  <c:v>12.440000000000001</c:v>
                </c:pt>
                <c:pt idx="4205">
                  <c:v>12.56</c:v>
                </c:pt>
                <c:pt idx="4206">
                  <c:v>12.56</c:v>
                </c:pt>
                <c:pt idx="4207">
                  <c:v>12.64</c:v>
                </c:pt>
                <c:pt idx="4208">
                  <c:v>12.680000000000001</c:v>
                </c:pt>
                <c:pt idx="4209">
                  <c:v>12.64</c:v>
                </c:pt>
                <c:pt idx="4210">
                  <c:v>12.72</c:v>
                </c:pt>
                <c:pt idx="4211">
                  <c:v>12.870000000000001</c:v>
                </c:pt>
                <c:pt idx="4212">
                  <c:v>12.56</c:v>
                </c:pt>
                <c:pt idx="4213">
                  <c:v>12.56</c:v>
                </c:pt>
                <c:pt idx="4214">
                  <c:v>12.72</c:v>
                </c:pt>
                <c:pt idx="4215">
                  <c:v>12.99</c:v>
                </c:pt>
                <c:pt idx="4216">
                  <c:v>12.83</c:v>
                </c:pt>
                <c:pt idx="4217">
                  <c:v>12.99</c:v>
                </c:pt>
                <c:pt idx="4218">
                  <c:v>12.99</c:v>
                </c:pt>
                <c:pt idx="4219">
                  <c:v>13.030000000000001</c:v>
                </c:pt>
                <c:pt idx="4220">
                  <c:v>13.07</c:v>
                </c:pt>
                <c:pt idx="4221">
                  <c:v>13.15</c:v>
                </c:pt>
                <c:pt idx="4222">
                  <c:v>13.110000000000001</c:v>
                </c:pt>
                <c:pt idx="4223">
                  <c:v>13.270000000000001</c:v>
                </c:pt>
                <c:pt idx="4224">
                  <c:v>13.15</c:v>
                </c:pt>
                <c:pt idx="4225">
                  <c:v>12.950000000000001</c:v>
                </c:pt>
                <c:pt idx="4226">
                  <c:v>12.950000000000001</c:v>
                </c:pt>
                <c:pt idx="4227">
                  <c:v>12.790000000000001</c:v>
                </c:pt>
                <c:pt idx="4228">
                  <c:v>12.440000000000001</c:v>
                </c:pt>
                <c:pt idx="4229">
                  <c:v>12.440000000000001</c:v>
                </c:pt>
                <c:pt idx="4230">
                  <c:v>12.680000000000001</c:v>
                </c:pt>
                <c:pt idx="4231">
                  <c:v>12.950000000000001</c:v>
                </c:pt>
                <c:pt idx="4232">
                  <c:v>13.190000000000001</c:v>
                </c:pt>
                <c:pt idx="4233">
                  <c:v>13.23</c:v>
                </c:pt>
                <c:pt idx="4234">
                  <c:v>13.38</c:v>
                </c:pt>
                <c:pt idx="4235">
                  <c:v>13.270000000000001</c:v>
                </c:pt>
                <c:pt idx="4236">
                  <c:v>13.15</c:v>
                </c:pt>
                <c:pt idx="4237">
                  <c:v>13.110000000000001</c:v>
                </c:pt>
                <c:pt idx="4238">
                  <c:v>13.15</c:v>
                </c:pt>
                <c:pt idx="4239">
                  <c:v>13.030000000000001</c:v>
                </c:pt>
                <c:pt idx="4240">
                  <c:v>13.030000000000001</c:v>
                </c:pt>
                <c:pt idx="4241">
                  <c:v>12.91</c:v>
                </c:pt>
                <c:pt idx="4242">
                  <c:v>12.99</c:v>
                </c:pt>
                <c:pt idx="4243">
                  <c:v>12.870000000000001</c:v>
                </c:pt>
                <c:pt idx="4244">
                  <c:v>12.870000000000001</c:v>
                </c:pt>
                <c:pt idx="4245">
                  <c:v>12.870000000000001</c:v>
                </c:pt>
                <c:pt idx="4246">
                  <c:v>12.83</c:v>
                </c:pt>
                <c:pt idx="4247">
                  <c:v>12.75</c:v>
                </c:pt>
                <c:pt idx="4248">
                  <c:v>12.75</c:v>
                </c:pt>
                <c:pt idx="4249">
                  <c:v>12.790000000000001</c:v>
                </c:pt>
                <c:pt idx="4250">
                  <c:v>12.790000000000001</c:v>
                </c:pt>
                <c:pt idx="4251">
                  <c:v>12.72</c:v>
                </c:pt>
                <c:pt idx="4252">
                  <c:v>12.72</c:v>
                </c:pt>
                <c:pt idx="4253">
                  <c:v>12.75</c:v>
                </c:pt>
                <c:pt idx="4254">
                  <c:v>12.83</c:v>
                </c:pt>
                <c:pt idx="4255">
                  <c:v>12.950000000000001</c:v>
                </c:pt>
                <c:pt idx="4256">
                  <c:v>12.72</c:v>
                </c:pt>
                <c:pt idx="4257">
                  <c:v>12.600000000000001</c:v>
                </c:pt>
                <c:pt idx="4258">
                  <c:v>12.440000000000001</c:v>
                </c:pt>
                <c:pt idx="4259">
                  <c:v>12.600000000000001</c:v>
                </c:pt>
                <c:pt idx="4260">
                  <c:v>12.48</c:v>
                </c:pt>
                <c:pt idx="4261">
                  <c:v>12.360000000000001</c:v>
                </c:pt>
                <c:pt idx="4262">
                  <c:v>12.200000000000001</c:v>
                </c:pt>
                <c:pt idx="4263">
                  <c:v>12.010000000000002</c:v>
                </c:pt>
                <c:pt idx="4264">
                  <c:v>11.850000000000001</c:v>
                </c:pt>
                <c:pt idx="4265">
                  <c:v>11.770000000000001</c:v>
                </c:pt>
                <c:pt idx="4266">
                  <c:v>11.73</c:v>
                </c:pt>
                <c:pt idx="4267">
                  <c:v>11.57</c:v>
                </c:pt>
                <c:pt idx="4268">
                  <c:v>11.530000000000001</c:v>
                </c:pt>
                <c:pt idx="4269">
                  <c:v>11.38</c:v>
                </c:pt>
                <c:pt idx="4270">
                  <c:v>11.260000000000002</c:v>
                </c:pt>
                <c:pt idx="4271">
                  <c:v>11.3</c:v>
                </c:pt>
                <c:pt idx="4272">
                  <c:v>11.42</c:v>
                </c:pt>
                <c:pt idx="4273">
                  <c:v>11.46</c:v>
                </c:pt>
                <c:pt idx="4274">
                  <c:v>11.38</c:v>
                </c:pt>
                <c:pt idx="4275">
                  <c:v>11.34</c:v>
                </c:pt>
                <c:pt idx="4276">
                  <c:v>11.46</c:v>
                </c:pt>
                <c:pt idx="4277">
                  <c:v>11.49</c:v>
                </c:pt>
                <c:pt idx="4278">
                  <c:v>11.22</c:v>
                </c:pt>
                <c:pt idx="4279">
                  <c:v>11.06</c:v>
                </c:pt>
                <c:pt idx="4280">
                  <c:v>11.06</c:v>
                </c:pt>
                <c:pt idx="4281">
                  <c:v>10.98</c:v>
                </c:pt>
                <c:pt idx="4282">
                  <c:v>11.020000000000001</c:v>
                </c:pt>
                <c:pt idx="4283">
                  <c:v>10.860000000000001</c:v>
                </c:pt>
                <c:pt idx="4284">
                  <c:v>10.83</c:v>
                </c:pt>
                <c:pt idx="4285">
                  <c:v>10.9</c:v>
                </c:pt>
                <c:pt idx="4286">
                  <c:v>10.83</c:v>
                </c:pt>
                <c:pt idx="4287">
                  <c:v>10.83</c:v>
                </c:pt>
                <c:pt idx="4288">
                  <c:v>10.63</c:v>
                </c:pt>
                <c:pt idx="4289">
                  <c:v>10.55</c:v>
                </c:pt>
                <c:pt idx="4290">
                  <c:v>10.55</c:v>
                </c:pt>
                <c:pt idx="4291">
                  <c:v>10.510000000000002</c:v>
                </c:pt>
                <c:pt idx="4292">
                  <c:v>10.510000000000002</c:v>
                </c:pt>
                <c:pt idx="4293">
                  <c:v>10.59</c:v>
                </c:pt>
                <c:pt idx="4294">
                  <c:v>10.55</c:v>
                </c:pt>
                <c:pt idx="4295">
                  <c:v>10.59</c:v>
                </c:pt>
                <c:pt idx="4296">
                  <c:v>10.67</c:v>
                </c:pt>
                <c:pt idx="4297">
                  <c:v>10.55</c:v>
                </c:pt>
                <c:pt idx="4298">
                  <c:v>10.47</c:v>
                </c:pt>
                <c:pt idx="4299">
                  <c:v>10.430000000000001</c:v>
                </c:pt>
                <c:pt idx="4300">
                  <c:v>10.39</c:v>
                </c:pt>
                <c:pt idx="4301">
                  <c:v>10.270000000000001</c:v>
                </c:pt>
                <c:pt idx="4302">
                  <c:v>10.16</c:v>
                </c:pt>
                <c:pt idx="4303">
                  <c:v>10.120000000000001</c:v>
                </c:pt>
                <c:pt idx="4304">
                  <c:v>10.120000000000001</c:v>
                </c:pt>
                <c:pt idx="4305">
                  <c:v>10.08</c:v>
                </c:pt>
                <c:pt idx="4306">
                  <c:v>10.24</c:v>
                </c:pt>
                <c:pt idx="4307">
                  <c:v>10.16</c:v>
                </c:pt>
                <c:pt idx="4308">
                  <c:v>10.16</c:v>
                </c:pt>
                <c:pt idx="4309">
                  <c:v>10.200000000000001</c:v>
                </c:pt>
                <c:pt idx="4310">
                  <c:v>10.260000000000002</c:v>
                </c:pt>
                <c:pt idx="4311">
                  <c:v>10.220000000000002</c:v>
                </c:pt>
                <c:pt idx="4312">
                  <c:v>10.180000000000001</c:v>
                </c:pt>
                <c:pt idx="4313">
                  <c:v>10.060000000000002</c:v>
                </c:pt>
                <c:pt idx="4314">
                  <c:v>9.9000000000000021</c:v>
                </c:pt>
                <c:pt idx="4315">
                  <c:v>9.860000000000003</c:v>
                </c:pt>
                <c:pt idx="4316">
                  <c:v>9.9499999999999993</c:v>
                </c:pt>
                <c:pt idx="4317">
                  <c:v>10.039999999999996</c:v>
                </c:pt>
                <c:pt idx="4318">
                  <c:v>9.9999999999999964</c:v>
                </c:pt>
                <c:pt idx="4319">
                  <c:v>9.8399999999999963</c:v>
                </c:pt>
                <c:pt idx="4320">
                  <c:v>9.8099999999999969</c:v>
                </c:pt>
                <c:pt idx="4321">
                  <c:v>9.8099999999999969</c:v>
                </c:pt>
                <c:pt idx="4322">
                  <c:v>10.010000000000002</c:v>
                </c:pt>
                <c:pt idx="4323">
                  <c:v>10.010000000000002</c:v>
                </c:pt>
                <c:pt idx="4324">
                  <c:v>9.9700000000000006</c:v>
                </c:pt>
                <c:pt idx="4325">
                  <c:v>9.9300000000000015</c:v>
                </c:pt>
                <c:pt idx="4326">
                  <c:v>9.9399999999999977</c:v>
                </c:pt>
                <c:pt idx="4327">
                  <c:v>9.990000000000002</c:v>
                </c:pt>
                <c:pt idx="4328">
                  <c:v>10.190000000000001</c:v>
                </c:pt>
                <c:pt idx="4329">
                  <c:v>10.190000000000001</c:v>
                </c:pt>
                <c:pt idx="4330">
                  <c:v>10.030000000000003</c:v>
                </c:pt>
                <c:pt idx="4331">
                  <c:v>10.01</c:v>
                </c:pt>
                <c:pt idx="4332">
                  <c:v>10.129999999999997</c:v>
                </c:pt>
                <c:pt idx="4333">
                  <c:v>10.249999999999996</c:v>
                </c:pt>
                <c:pt idx="4334">
                  <c:v>10.329999999999997</c:v>
                </c:pt>
                <c:pt idx="4335">
                  <c:v>10.249999999999996</c:v>
                </c:pt>
                <c:pt idx="4336">
                  <c:v>10.220000000000001</c:v>
                </c:pt>
                <c:pt idx="4337">
                  <c:v>10.159999999999998</c:v>
                </c:pt>
                <c:pt idx="4338">
                  <c:v>10.159999999999998</c:v>
                </c:pt>
                <c:pt idx="4339">
                  <c:v>9.9599999999999973</c:v>
                </c:pt>
                <c:pt idx="4340">
                  <c:v>9.8799999999999972</c:v>
                </c:pt>
                <c:pt idx="4341">
                  <c:v>9.759999999999998</c:v>
                </c:pt>
                <c:pt idx="4342">
                  <c:v>9.7199999999999971</c:v>
                </c:pt>
                <c:pt idx="4343">
                  <c:v>9.7300000000000022</c:v>
                </c:pt>
                <c:pt idx="4344">
                  <c:v>9.86</c:v>
                </c:pt>
                <c:pt idx="4345">
                  <c:v>9.6999999999999993</c:v>
                </c:pt>
                <c:pt idx="4346">
                  <c:v>9.629999999999999</c:v>
                </c:pt>
                <c:pt idx="4347">
                  <c:v>9.6999999999999993</c:v>
                </c:pt>
                <c:pt idx="4348">
                  <c:v>9.86</c:v>
                </c:pt>
                <c:pt idx="4349">
                  <c:v>9.9899999999999967</c:v>
                </c:pt>
                <c:pt idx="4350">
                  <c:v>9.8299999999999965</c:v>
                </c:pt>
                <c:pt idx="4351">
                  <c:v>9.9099999999999966</c:v>
                </c:pt>
                <c:pt idx="4352">
                  <c:v>10.069999999999997</c:v>
                </c:pt>
                <c:pt idx="4353">
                  <c:v>9.9499999999999957</c:v>
                </c:pt>
                <c:pt idx="4354">
                  <c:v>9.9099999999999966</c:v>
                </c:pt>
                <c:pt idx="4355">
                  <c:v>9.9699999999999971</c:v>
                </c:pt>
                <c:pt idx="4356">
                  <c:v>9.9299999999999979</c:v>
                </c:pt>
                <c:pt idx="4357">
                  <c:v>9.9299999999999979</c:v>
                </c:pt>
                <c:pt idx="4358">
                  <c:v>9.9299999999999979</c:v>
                </c:pt>
                <c:pt idx="4359">
                  <c:v>9.9299999999999979</c:v>
                </c:pt>
                <c:pt idx="4360">
                  <c:v>9.9000000000000021</c:v>
                </c:pt>
                <c:pt idx="4361">
                  <c:v>9.9499999999999993</c:v>
                </c:pt>
                <c:pt idx="4362">
                  <c:v>9.84</c:v>
                </c:pt>
                <c:pt idx="4363">
                  <c:v>9.84</c:v>
                </c:pt>
                <c:pt idx="4364">
                  <c:v>9.84</c:v>
                </c:pt>
                <c:pt idx="4365">
                  <c:v>9.68</c:v>
                </c:pt>
                <c:pt idx="4366">
                  <c:v>9.5599999999999987</c:v>
                </c:pt>
                <c:pt idx="4367">
                  <c:v>9.6399999999999988</c:v>
                </c:pt>
                <c:pt idx="4368">
                  <c:v>9.68</c:v>
                </c:pt>
                <c:pt idx="4369">
                  <c:v>9.7999999999999989</c:v>
                </c:pt>
                <c:pt idx="4370">
                  <c:v>9.7199999999999989</c:v>
                </c:pt>
                <c:pt idx="4371">
                  <c:v>9.68</c:v>
                </c:pt>
                <c:pt idx="4372">
                  <c:v>9.9299999999999962</c:v>
                </c:pt>
                <c:pt idx="4373">
                  <c:v>9.84</c:v>
                </c:pt>
                <c:pt idx="4374">
                  <c:v>9.76</c:v>
                </c:pt>
                <c:pt idx="4375">
                  <c:v>9.7199999999999989</c:v>
                </c:pt>
                <c:pt idx="4376">
                  <c:v>9.76</c:v>
                </c:pt>
                <c:pt idx="4377">
                  <c:v>9.84</c:v>
                </c:pt>
                <c:pt idx="4378">
                  <c:v>9.76</c:v>
                </c:pt>
                <c:pt idx="4379">
                  <c:v>9.879999999999999</c:v>
                </c:pt>
                <c:pt idx="4380">
                  <c:v>9.91</c:v>
                </c:pt>
                <c:pt idx="4381">
                  <c:v>9.9899999999999984</c:v>
                </c:pt>
                <c:pt idx="4382">
                  <c:v>9.879999999999999</c:v>
                </c:pt>
                <c:pt idx="4383">
                  <c:v>9.91</c:v>
                </c:pt>
                <c:pt idx="4384">
                  <c:v>9.9499999999999993</c:v>
                </c:pt>
                <c:pt idx="4385">
                  <c:v>9.9899999999999984</c:v>
                </c:pt>
                <c:pt idx="4386">
                  <c:v>9.84</c:v>
                </c:pt>
                <c:pt idx="4387">
                  <c:v>9.8300000000000018</c:v>
                </c:pt>
                <c:pt idx="4388">
                  <c:v>9.8099999999999987</c:v>
                </c:pt>
                <c:pt idx="4389">
                  <c:v>9.8499999999999979</c:v>
                </c:pt>
                <c:pt idx="4390">
                  <c:v>9.8099999999999987</c:v>
                </c:pt>
                <c:pt idx="4391">
                  <c:v>9.8499999999999979</c:v>
                </c:pt>
                <c:pt idx="4392">
                  <c:v>9.8099999999999987</c:v>
                </c:pt>
                <c:pt idx="4393">
                  <c:v>9.889999999999997</c:v>
                </c:pt>
                <c:pt idx="4394">
                  <c:v>9.8299999999999965</c:v>
                </c:pt>
                <c:pt idx="4395">
                  <c:v>9.8699999999999957</c:v>
                </c:pt>
                <c:pt idx="4396">
                  <c:v>9.8699999999999957</c:v>
                </c:pt>
                <c:pt idx="4397">
                  <c:v>9.9499999999999957</c:v>
                </c:pt>
                <c:pt idx="4398">
                  <c:v>9.9499999999999957</c:v>
                </c:pt>
                <c:pt idx="4399">
                  <c:v>9.8699999999999957</c:v>
                </c:pt>
                <c:pt idx="4400">
                  <c:v>9.9099999999999966</c:v>
                </c:pt>
                <c:pt idx="4401">
                  <c:v>10.02</c:v>
                </c:pt>
                <c:pt idx="4402">
                  <c:v>10.02</c:v>
                </c:pt>
                <c:pt idx="4403">
                  <c:v>10.1</c:v>
                </c:pt>
                <c:pt idx="4404">
                  <c:v>10.139999999999999</c:v>
                </c:pt>
                <c:pt idx="4405">
                  <c:v>9.9999999999999982</c:v>
                </c:pt>
                <c:pt idx="4406">
                  <c:v>10.079999999999998</c:v>
                </c:pt>
                <c:pt idx="4407">
                  <c:v>10.119999999999997</c:v>
                </c:pt>
                <c:pt idx="4408">
                  <c:v>10.079999999999998</c:v>
                </c:pt>
                <c:pt idx="4409">
                  <c:v>10.079999999999998</c:v>
                </c:pt>
                <c:pt idx="4410">
                  <c:v>10.079999999999998</c:v>
                </c:pt>
                <c:pt idx="4411">
                  <c:v>10.079999999999998</c:v>
                </c:pt>
                <c:pt idx="4412">
                  <c:v>10.019999999999996</c:v>
                </c:pt>
                <c:pt idx="4413">
                  <c:v>10.019999999999996</c:v>
                </c:pt>
                <c:pt idx="4414">
                  <c:v>10.059999999999997</c:v>
                </c:pt>
                <c:pt idx="4415">
                  <c:v>10.019999999999996</c:v>
                </c:pt>
                <c:pt idx="4416">
                  <c:v>10.019999999999996</c:v>
                </c:pt>
                <c:pt idx="4417">
                  <c:v>10.129999999999997</c:v>
                </c:pt>
                <c:pt idx="4418">
                  <c:v>10.559999999999999</c:v>
                </c:pt>
                <c:pt idx="4419">
                  <c:v>10.860000000000003</c:v>
                </c:pt>
                <c:pt idx="4420">
                  <c:v>10.780000000000003</c:v>
                </c:pt>
                <c:pt idx="4421">
                  <c:v>10.860000000000003</c:v>
                </c:pt>
                <c:pt idx="4422">
                  <c:v>10.820000000000002</c:v>
                </c:pt>
                <c:pt idx="4423">
                  <c:v>11.020000000000001</c:v>
                </c:pt>
                <c:pt idx="4424">
                  <c:v>11.180000000000001</c:v>
                </c:pt>
                <c:pt idx="4425">
                  <c:v>11.239999999999998</c:v>
                </c:pt>
                <c:pt idx="4426">
                  <c:v>11.47</c:v>
                </c:pt>
                <c:pt idx="4427">
                  <c:v>11.430000000000001</c:v>
                </c:pt>
                <c:pt idx="4428">
                  <c:v>11.510000000000002</c:v>
                </c:pt>
                <c:pt idx="4429">
                  <c:v>11.23</c:v>
                </c:pt>
                <c:pt idx="4430">
                  <c:v>11.23</c:v>
                </c:pt>
                <c:pt idx="4431">
                  <c:v>11.350000000000001</c:v>
                </c:pt>
                <c:pt idx="4432">
                  <c:v>11.510000000000002</c:v>
                </c:pt>
                <c:pt idx="4433">
                  <c:v>11.71</c:v>
                </c:pt>
                <c:pt idx="4434">
                  <c:v>12.049999999999997</c:v>
                </c:pt>
                <c:pt idx="4435">
                  <c:v>12.439999999999996</c:v>
                </c:pt>
                <c:pt idx="4436">
                  <c:v>12.599999999999996</c:v>
                </c:pt>
                <c:pt idx="4437">
                  <c:v>12.479999999999997</c:v>
                </c:pt>
                <c:pt idx="4438">
                  <c:v>12.839999999999996</c:v>
                </c:pt>
                <c:pt idx="4439">
                  <c:v>12.989999999999997</c:v>
                </c:pt>
                <c:pt idx="4440">
                  <c:v>12.989999999999997</c:v>
                </c:pt>
                <c:pt idx="4441">
                  <c:v>13.189999999999996</c:v>
                </c:pt>
                <c:pt idx="4442">
                  <c:v>13.189999999999996</c:v>
                </c:pt>
                <c:pt idx="4443">
                  <c:v>13.269999999999996</c:v>
                </c:pt>
                <c:pt idx="4444">
                  <c:v>13.229999999999997</c:v>
                </c:pt>
                <c:pt idx="4445">
                  <c:v>13.349999999999996</c:v>
                </c:pt>
                <c:pt idx="4446">
                  <c:v>13.549999999999997</c:v>
                </c:pt>
                <c:pt idx="4447">
                  <c:v>13.469999999999997</c:v>
                </c:pt>
                <c:pt idx="4448">
                  <c:v>13.739999999999997</c:v>
                </c:pt>
                <c:pt idx="4449">
                  <c:v>13.779999999999996</c:v>
                </c:pt>
                <c:pt idx="4450">
                  <c:v>13.659999999999997</c:v>
                </c:pt>
                <c:pt idx="4451">
                  <c:v>13.509999999999996</c:v>
                </c:pt>
                <c:pt idx="4452">
                  <c:v>13.739999999999997</c:v>
                </c:pt>
                <c:pt idx="4453">
                  <c:v>13.819999999999997</c:v>
                </c:pt>
                <c:pt idx="4454">
                  <c:v>13.979999999999997</c:v>
                </c:pt>
                <c:pt idx="4455">
                  <c:v>13.859999999999996</c:v>
                </c:pt>
                <c:pt idx="4456">
                  <c:v>13.819999999999997</c:v>
                </c:pt>
                <c:pt idx="4457">
                  <c:v>13.939999999999996</c:v>
                </c:pt>
                <c:pt idx="4458">
                  <c:v>13.859999999999996</c:v>
                </c:pt>
                <c:pt idx="4459">
                  <c:v>13.659999999999997</c:v>
                </c:pt>
                <c:pt idx="4460">
                  <c:v>13.429999999999996</c:v>
                </c:pt>
                <c:pt idx="4461">
                  <c:v>13.469999999999997</c:v>
                </c:pt>
                <c:pt idx="4462">
                  <c:v>13.659999999999997</c:v>
                </c:pt>
                <c:pt idx="4463">
                  <c:v>13.659999999999997</c:v>
                </c:pt>
                <c:pt idx="4464">
                  <c:v>13.699999999999996</c:v>
                </c:pt>
                <c:pt idx="4465">
                  <c:v>13.579999999999997</c:v>
                </c:pt>
                <c:pt idx="4466">
                  <c:v>13.509999999999996</c:v>
                </c:pt>
                <c:pt idx="4467">
                  <c:v>13.549999999999997</c:v>
                </c:pt>
                <c:pt idx="4468">
                  <c:v>13.699999999999996</c:v>
                </c:pt>
                <c:pt idx="4469">
                  <c:v>13.739999999999997</c:v>
                </c:pt>
                <c:pt idx="4470">
                  <c:v>13.779999999999996</c:v>
                </c:pt>
                <c:pt idx="4471">
                  <c:v>13.579999999999997</c:v>
                </c:pt>
                <c:pt idx="4472">
                  <c:v>13.469999999999997</c:v>
                </c:pt>
                <c:pt idx="4473">
                  <c:v>13.309999999999997</c:v>
                </c:pt>
                <c:pt idx="4474">
                  <c:v>13.269999999999996</c:v>
                </c:pt>
                <c:pt idx="4475">
                  <c:v>13.229999999999997</c:v>
                </c:pt>
                <c:pt idx="4476">
                  <c:v>13.149999999999997</c:v>
                </c:pt>
                <c:pt idx="4477">
                  <c:v>13.149999999999997</c:v>
                </c:pt>
                <c:pt idx="4478">
                  <c:v>13.189999999999996</c:v>
                </c:pt>
                <c:pt idx="4479">
                  <c:v>13.309999999999997</c:v>
                </c:pt>
                <c:pt idx="4480">
                  <c:v>13.269999999999996</c:v>
                </c:pt>
                <c:pt idx="4481">
                  <c:v>13.469999999999997</c:v>
                </c:pt>
                <c:pt idx="4482">
                  <c:v>13.509999999999996</c:v>
                </c:pt>
                <c:pt idx="4483">
                  <c:v>13.429999999999996</c:v>
                </c:pt>
                <c:pt idx="4484">
                  <c:v>13.469999999999997</c:v>
                </c:pt>
                <c:pt idx="4485">
                  <c:v>13.389999999999997</c:v>
                </c:pt>
                <c:pt idx="4486">
                  <c:v>13.149999999999997</c:v>
                </c:pt>
                <c:pt idx="4487">
                  <c:v>13.549999999999997</c:v>
                </c:pt>
                <c:pt idx="4488">
                  <c:v>13.549999999999997</c:v>
                </c:pt>
                <c:pt idx="4489">
                  <c:v>13.389999999999997</c:v>
                </c:pt>
                <c:pt idx="4490">
                  <c:v>13.389999999999997</c:v>
                </c:pt>
                <c:pt idx="4491">
                  <c:v>13.149999999999997</c:v>
                </c:pt>
                <c:pt idx="4492">
                  <c:v>13.149999999999997</c:v>
                </c:pt>
                <c:pt idx="4493">
                  <c:v>13.219999999999999</c:v>
                </c:pt>
                <c:pt idx="4494">
                  <c:v>13.210000000000003</c:v>
                </c:pt>
                <c:pt idx="4495">
                  <c:v>13.370000000000003</c:v>
                </c:pt>
                <c:pt idx="4496">
                  <c:v>13.520000000000001</c:v>
                </c:pt>
                <c:pt idx="4497">
                  <c:v>13.480000000000002</c:v>
                </c:pt>
                <c:pt idx="4498">
                  <c:v>13.450000000000003</c:v>
                </c:pt>
                <c:pt idx="4499">
                  <c:v>13.290000000000003</c:v>
                </c:pt>
                <c:pt idx="4500">
                  <c:v>13.250000000000002</c:v>
                </c:pt>
                <c:pt idx="4501">
                  <c:v>13.130000000000003</c:v>
                </c:pt>
                <c:pt idx="4502">
                  <c:v>13.130000000000003</c:v>
                </c:pt>
                <c:pt idx="4503">
                  <c:v>13.250000000000002</c:v>
                </c:pt>
                <c:pt idx="4504">
                  <c:v>13.090000000000002</c:v>
                </c:pt>
                <c:pt idx="4505">
                  <c:v>12.820000000000002</c:v>
                </c:pt>
                <c:pt idx="4506">
                  <c:v>12.970000000000002</c:v>
                </c:pt>
                <c:pt idx="4507">
                  <c:v>12.820000000000002</c:v>
                </c:pt>
                <c:pt idx="4508">
                  <c:v>12.970000000000002</c:v>
                </c:pt>
                <c:pt idx="4509">
                  <c:v>12.780000000000003</c:v>
                </c:pt>
                <c:pt idx="4510">
                  <c:v>12.780000000000003</c:v>
                </c:pt>
                <c:pt idx="4511">
                  <c:v>12.850000000000001</c:v>
                </c:pt>
                <c:pt idx="4512">
                  <c:v>12.740000000000002</c:v>
                </c:pt>
                <c:pt idx="4513">
                  <c:v>12.580000000000002</c:v>
                </c:pt>
                <c:pt idx="4514">
                  <c:v>12.740000000000002</c:v>
                </c:pt>
                <c:pt idx="4515">
                  <c:v>12.660000000000002</c:v>
                </c:pt>
                <c:pt idx="4516">
                  <c:v>12.890000000000002</c:v>
                </c:pt>
                <c:pt idx="4517">
                  <c:v>12.890000000000002</c:v>
                </c:pt>
                <c:pt idx="4518">
                  <c:v>12.780000000000003</c:v>
                </c:pt>
                <c:pt idx="4519">
                  <c:v>12.820000000000002</c:v>
                </c:pt>
                <c:pt idx="4520">
                  <c:v>12.780000000000003</c:v>
                </c:pt>
                <c:pt idx="4521">
                  <c:v>12.850000000000001</c:v>
                </c:pt>
                <c:pt idx="4522">
                  <c:v>13.010000000000002</c:v>
                </c:pt>
                <c:pt idx="4523">
                  <c:v>13.010000000000002</c:v>
                </c:pt>
                <c:pt idx="4524">
                  <c:v>13.010000000000002</c:v>
                </c:pt>
                <c:pt idx="4525">
                  <c:v>12.930000000000001</c:v>
                </c:pt>
                <c:pt idx="4526">
                  <c:v>12.850000000000001</c:v>
                </c:pt>
                <c:pt idx="4527">
                  <c:v>13.090000000000002</c:v>
                </c:pt>
                <c:pt idx="4528">
                  <c:v>12.820000000000002</c:v>
                </c:pt>
                <c:pt idx="4529">
                  <c:v>12.890000000000002</c:v>
                </c:pt>
                <c:pt idx="4530">
                  <c:v>13.130000000000003</c:v>
                </c:pt>
                <c:pt idx="4531">
                  <c:v>13.090000000000002</c:v>
                </c:pt>
                <c:pt idx="4532">
                  <c:v>13.130000000000003</c:v>
                </c:pt>
                <c:pt idx="4533">
                  <c:v>12.930000000000001</c:v>
                </c:pt>
                <c:pt idx="4534">
                  <c:v>12.850000000000001</c:v>
                </c:pt>
                <c:pt idx="4535">
                  <c:v>12.970000000000002</c:v>
                </c:pt>
                <c:pt idx="4536">
                  <c:v>13.210000000000003</c:v>
                </c:pt>
                <c:pt idx="4537">
                  <c:v>13.050000000000002</c:v>
                </c:pt>
                <c:pt idx="4538">
                  <c:v>13.119999999999997</c:v>
                </c:pt>
                <c:pt idx="4539">
                  <c:v>12.870000000000001</c:v>
                </c:pt>
                <c:pt idx="4540">
                  <c:v>12.91</c:v>
                </c:pt>
                <c:pt idx="4541">
                  <c:v>13.030000000000001</c:v>
                </c:pt>
                <c:pt idx="4542">
                  <c:v>12.91</c:v>
                </c:pt>
                <c:pt idx="4543">
                  <c:v>12.91</c:v>
                </c:pt>
                <c:pt idx="4544">
                  <c:v>12.72</c:v>
                </c:pt>
                <c:pt idx="4545">
                  <c:v>12.48</c:v>
                </c:pt>
                <c:pt idx="4546">
                  <c:v>12.360000000000001</c:v>
                </c:pt>
                <c:pt idx="4547">
                  <c:v>12.32</c:v>
                </c:pt>
                <c:pt idx="4548">
                  <c:v>12.16</c:v>
                </c:pt>
                <c:pt idx="4549">
                  <c:v>12.09</c:v>
                </c:pt>
                <c:pt idx="4550">
                  <c:v>11.97</c:v>
                </c:pt>
                <c:pt idx="4551">
                  <c:v>11.930000000000001</c:v>
                </c:pt>
                <c:pt idx="4552">
                  <c:v>12.05</c:v>
                </c:pt>
                <c:pt idx="4553">
                  <c:v>12.010000000000002</c:v>
                </c:pt>
                <c:pt idx="4554">
                  <c:v>11.97</c:v>
                </c:pt>
                <c:pt idx="4555">
                  <c:v>11.850000000000001</c:v>
                </c:pt>
                <c:pt idx="4556">
                  <c:v>11.73</c:v>
                </c:pt>
                <c:pt idx="4557">
                  <c:v>11.610000000000001</c:v>
                </c:pt>
                <c:pt idx="4558">
                  <c:v>11.530000000000001</c:v>
                </c:pt>
                <c:pt idx="4559">
                  <c:v>11.530000000000001</c:v>
                </c:pt>
                <c:pt idx="4560">
                  <c:v>11.57</c:v>
                </c:pt>
                <c:pt idx="4561">
                  <c:v>11.57</c:v>
                </c:pt>
                <c:pt idx="4562">
                  <c:v>11.42</c:v>
                </c:pt>
                <c:pt idx="4563">
                  <c:v>11.34</c:v>
                </c:pt>
                <c:pt idx="4564">
                  <c:v>11.260000000000002</c:v>
                </c:pt>
                <c:pt idx="4565">
                  <c:v>11.14</c:v>
                </c:pt>
                <c:pt idx="4566">
                  <c:v>11.020000000000001</c:v>
                </c:pt>
                <c:pt idx="4567">
                  <c:v>10.9</c:v>
                </c:pt>
                <c:pt idx="4568">
                  <c:v>10.940000000000001</c:v>
                </c:pt>
                <c:pt idx="4569">
                  <c:v>10.940000000000001</c:v>
                </c:pt>
                <c:pt idx="4570">
                  <c:v>10.940000000000001</c:v>
                </c:pt>
                <c:pt idx="4571">
                  <c:v>10.790000000000001</c:v>
                </c:pt>
                <c:pt idx="4572">
                  <c:v>10.63</c:v>
                </c:pt>
                <c:pt idx="4573">
                  <c:v>10.59</c:v>
                </c:pt>
                <c:pt idx="4574">
                  <c:v>10.71</c:v>
                </c:pt>
                <c:pt idx="4575">
                  <c:v>10.67</c:v>
                </c:pt>
                <c:pt idx="4576">
                  <c:v>10.67</c:v>
                </c:pt>
                <c:pt idx="4577">
                  <c:v>10.55</c:v>
                </c:pt>
                <c:pt idx="4578">
                  <c:v>10.47</c:v>
                </c:pt>
                <c:pt idx="4579">
                  <c:v>10.39</c:v>
                </c:pt>
                <c:pt idx="4580">
                  <c:v>10.430000000000001</c:v>
                </c:pt>
                <c:pt idx="4581">
                  <c:v>10.430000000000001</c:v>
                </c:pt>
                <c:pt idx="4582">
                  <c:v>10.430000000000001</c:v>
                </c:pt>
                <c:pt idx="4583">
                  <c:v>10.430000000000001</c:v>
                </c:pt>
                <c:pt idx="4584">
                  <c:v>10.350000000000001</c:v>
                </c:pt>
                <c:pt idx="4585">
                  <c:v>10.270000000000001</c:v>
                </c:pt>
                <c:pt idx="4586">
                  <c:v>10.31</c:v>
                </c:pt>
                <c:pt idx="4587">
                  <c:v>10.270000000000001</c:v>
                </c:pt>
                <c:pt idx="4588">
                  <c:v>10.370000000000003</c:v>
                </c:pt>
                <c:pt idx="4589">
                  <c:v>10.300000000000002</c:v>
                </c:pt>
                <c:pt idx="4590">
                  <c:v>10.300000000000002</c:v>
                </c:pt>
                <c:pt idx="4591">
                  <c:v>10.180000000000001</c:v>
                </c:pt>
                <c:pt idx="4592">
                  <c:v>10.140000000000002</c:v>
                </c:pt>
                <c:pt idx="4593">
                  <c:v>10.140000000000002</c:v>
                </c:pt>
                <c:pt idx="4594">
                  <c:v>10.140000000000002</c:v>
                </c:pt>
                <c:pt idx="4595">
                  <c:v>10.060000000000002</c:v>
                </c:pt>
                <c:pt idx="4596">
                  <c:v>10.060000000000002</c:v>
                </c:pt>
                <c:pt idx="4597">
                  <c:v>10.060000000000002</c:v>
                </c:pt>
                <c:pt idx="4598">
                  <c:v>10.020000000000001</c:v>
                </c:pt>
                <c:pt idx="4599">
                  <c:v>10.19</c:v>
                </c:pt>
                <c:pt idx="4600">
                  <c:v>10.199999999999996</c:v>
                </c:pt>
                <c:pt idx="4601">
                  <c:v>10.159999999999997</c:v>
                </c:pt>
                <c:pt idx="4602">
                  <c:v>9.9999999999999964</c:v>
                </c:pt>
                <c:pt idx="4603">
                  <c:v>9.9999999999999964</c:v>
                </c:pt>
                <c:pt idx="4604">
                  <c:v>9.9999999999999964</c:v>
                </c:pt>
                <c:pt idx="4605">
                  <c:v>9.9199999999999964</c:v>
                </c:pt>
                <c:pt idx="4606">
                  <c:v>10.039999999999996</c:v>
                </c:pt>
                <c:pt idx="4607">
                  <c:v>10.130000000000001</c:v>
                </c:pt>
                <c:pt idx="4608">
                  <c:v>10.010000000000002</c:v>
                </c:pt>
                <c:pt idx="4609">
                  <c:v>9.9300000000000015</c:v>
                </c:pt>
                <c:pt idx="4610">
                  <c:v>9.8600000000000012</c:v>
                </c:pt>
                <c:pt idx="4611">
                  <c:v>9.9600000000000026</c:v>
                </c:pt>
                <c:pt idx="4612">
                  <c:v>9.8400000000000016</c:v>
                </c:pt>
                <c:pt idx="4613">
                  <c:v>9.8400000000000016</c:v>
                </c:pt>
                <c:pt idx="4614">
                  <c:v>9.8000000000000025</c:v>
                </c:pt>
                <c:pt idx="4615">
                  <c:v>9.77</c:v>
                </c:pt>
                <c:pt idx="4616">
                  <c:v>9.8199999999999967</c:v>
                </c:pt>
                <c:pt idx="4617">
                  <c:v>9.8199999999999967</c:v>
                </c:pt>
                <c:pt idx="4618">
                  <c:v>9.6999999999999957</c:v>
                </c:pt>
                <c:pt idx="4619">
                  <c:v>9.59</c:v>
                </c:pt>
                <c:pt idx="4620">
                  <c:v>9.5299999999999976</c:v>
                </c:pt>
                <c:pt idx="4621">
                  <c:v>9.5599999999999987</c:v>
                </c:pt>
                <c:pt idx="4622">
                  <c:v>9.5999999999999979</c:v>
                </c:pt>
                <c:pt idx="4623">
                  <c:v>9.610000000000003</c:v>
                </c:pt>
                <c:pt idx="4624">
                  <c:v>9.6999999999999993</c:v>
                </c:pt>
                <c:pt idx="4625">
                  <c:v>9.59</c:v>
                </c:pt>
                <c:pt idx="4626">
                  <c:v>9.5599999999999969</c:v>
                </c:pt>
                <c:pt idx="4627">
                  <c:v>9.519999999999996</c:v>
                </c:pt>
                <c:pt idx="4628">
                  <c:v>9.5599999999999969</c:v>
                </c:pt>
                <c:pt idx="4629">
                  <c:v>9.519999999999996</c:v>
                </c:pt>
                <c:pt idx="4630">
                  <c:v>9.6999999999999975</c:v>
                </c:pt>
                <c:pt idx="4631">
                  <c:v>9.6999999999999975</c:v>
                </c:pt>
                <c:pt idx="4632">
                  <c:v>9.6199999999999974</c:v>
                </c:pt>
                <c:pt idx="4633">
                  <c:v>9.7100000000000026</c:v>
                </c:pt>
                <c:pt idx="4634">
                  <c:v>9.7999999999999989</c:v>
                </c:pt>
                <c:pt idx="4635">
                  <c:v>9.76</c:v>
                </c:pt>
                <c:pt idx="4636">
                  <c:v>9.6399999999999988</c:v>
                </c:pt>
                <c:pt idx="4637">
                  <c:v>9.6499999999999968</c:v>
                </c:pt>
                <c:pt idx="4638">
                  <c:v>9.7000000000000011</c:v>
                </c:pt>
                <c:pt idx="4639">
                  <c:v>9.7800000000000011</c:v>
                </c:pt>
                <c:pt idx="4640">
                  <c:v>9.7000000000000011</c:v>
                </c:pt>
                <c:pt idx="4641">
                  <c:v>9.8400000000000016</c:v>
                </c:pt>
                <c:pt idx="4642">
                  <c:v>9.8400000000000016</c:v>
                </c:pt>
                <c:pt idx="4643">
                  <c:v>9.7200000000000024</c:v>
                </c:pt>
                <c:pt idx="4644">
                  <c:v>9.6000000000000014</c:v>
                </c:pt>
                <c:pt idx="4645">
                  <c:v>9.5200000000000031</c:v>
                </c:pt>
                <c:pt idx="4646">
                  <c:v>9.69</c:v>
                </c:pt>
                <c:pt idx="4647">
                  <c:v>9.7299999999999986</c:v>
                </c:pt>
                <c:pt idx="4648">
                  <c:v>9.7299999999999986</c:v>
                </c:pt>
                <c:pt idx="4649">
                  <c:v>9.8099999999999987</c:v>
                </c:pt>
                <c:pt idx="4650">
                  <c:v>9.8099999999999987</c:v>
                </c:pt>
                <c:pt idx="4651">
                  <c:v>9.8999999999999968</c:v>
                </c:pt>
                <c:pt idx="4652">
                  <c:v>9.99</c:v>
                </c:pt>
                <c:pt idx="4653">
                  <c:v>10.07</c:v>
                </c:pt>
                <c:pt idx="4654">
                  <c:v>10.030000000000001</c:v>
                </c:pt>
                <c:pt idx="4655">
                  <c:v>9.99</c:v>
                </c:pt>
                <c:pt idx="4656">
                  <c:v>9.7900000000000009</c:v>
                </c:pt>
                <c:pt idx="4657">
                  <c:v>9.75</c:v>
                </c:pt>
                <c:pt idx="4658">
                  <c:v>9.83</c:v>
                </c:pt>
                <c:pt idx="4659">
                  <c:v>9.9500000000000011</c:v>
                </c:pt>
                <c:pt idx="4660">
                  <c:v>9.91</c:v>
                </c:pt>
                <c:pt idx="4661">
                  <c:v>9.91</c:v>
                </c:pt>
                <c:pt idx="4662">
                  <c:v>9.99</c:v>
                </c:pt>
                <c:pt idx="4663">
                  <c:v>9.870000000000001</c:v>
                </c:pt>
                <c:pt idx="4664">
                  <c:v>9.870000000000001</c:v>
                </c:pt>
                <c:pt idx="4665">
                  <c:v>9.9500000000000011</c:v>
                </c:pt>
                <c:pt idx="4666">
                  <c:v>9.99</c:v>
                </c:pt>
                <c:pt idx="4667">
                  <c:v>9.9500000000000011</c:v>
                </c:pt>
                <c:pt idx="4668">
                  <c:v>9.870000000000001</c:v>
                </c:pt>
                <c:pt idx="4669">
                  <c:v>9.9500000000000011</c:v>
                </c:pt>
                <c:pt idx="4670">
                  <c:v>9.9500000000000011</c:v>
                </c:pt>
                <c:pt idx="4671">
                  <c:v>9.85</c:v>
                </c:pt>
                <c:pt idx="4672">
                  <c:v>9.85</c:v>
                </c:pt>
                <c:pt idx="4673">
                  <c:v>9.8899999999999988</c:v>
                </c:pt>
                <c:pt idx="4674">
                  <c:v>9.8899999999999988</c:v>
                </c:pt>
                <c:pt idx="4675">
                  <c:v>9.77</c:v>
                </c:pt>
                <c:pt idx="4676">
                  <c:v>9.77</c:v>
                </c:pt>
                <c:pt idx="4677">
                  <c:v>9.7299999999999986</c:v>
                </c:pt>
                <c:pt idx="4678">
                  <c:v>9.7200000000000024</c:v>
                </c:pt>
                <c:pt idx="4679">
                  <c:v>9.6800000000000015</c:v>
                </c:pt>
                <c:pt idx="4680">
                  <c:v>9.6400000000000023</c:v>
                </c:pt>
                <c:pt idx="4681">
                  <c:v>9.6800000000000015</c:v>
                </c:pt>
                <c:pt idx="4682">
                  <c:v>9.6800000000000015</c:v>
                </c:pt>
                <c:pt idx="4683">
                  <c:v>9.8000000000000025</c:v>
                </c:pt>
                <c:pt idx="4684">
                  <c:v>9.7899999999999974</c:v>
                </c:pt>
                <c:pt idx="4685">
                  <c:v>9.74</c:v>
                </c:pt>
                <c:pt idx="4686">
                  <c:v>9.7800000000000011</c:v>
                </c:pt>
                <c:pt idx="4687">
                  <c:v>9.74</c:v>
                </c:pt>
                <c:pt idx="4688">
                  <c:v>9.7800000000000011</c:v>
                </c:pt>
                <c:pt idx="4689">
                  <c:v>9.7299999999999969</c:v>
                </c:pt>
                <c:pt idx="4690">
                  <c:v>9.7199999999999989</c:v>
                </c:pt>
                <c:pt idx="4691">
                  <c:v>9.7999999999999989</c:v>
                </c:pt>
                <c:pt idx="4692">
                  <c:v>9.76</c:v>
                </c:pt>
                <c:pt idx="4693">
                  <c:v>9.76</c:v>
                </c:pt>
                <c:pt idx="4694">
                  <c:v>9.7999999999999989</c:v>
                </c:pt>
                <c:pt idx="4695">
                  <c:v>9.76</c:v>
                </c:pt>
                <c:pt idx="4696">
                  <c:v>9.7999999999999989</c:v>
                </c:pt>
                <c:pt idx="4697">
                  <c:v>9.5799999999999983</c:v>
                </c:pt>
                <c:pt idx="4698">
                  <c:v>9.6199999999999974</c:v>
                </c:pt>
                <c:pt idx="4699">
                  <c:v>9.6999999999999975</c:v>
                </c:pt>
                <c:pt idx="4700">
                  <c:v>9.6999999999999975</c:v>
                </c:pt>
                <c:pt idx="4701">
                  <c:v>9.6999999999999975</c:v>
                </c:pt>
                <c:pt idx="4702">
                  <c:v>9.7399999999999984</c:v>
                </c:pt>
                <c:pt idx="4703">
                  <c:v>9.7899999999999956</c:v>
                </c:pt>
                <c:pt idx="4704">
                  <c:v>9.7899999999999956</c:v>
                </c:pt>
                <c:pt idx="4705">
                  <c:v>9.9499999999999957</c:v>
                </c:pt>
                <c:pt idx="4706">
                  <c:v>10.419999999999996</c:v>
                </c:pt>
                <c:pt idx="4707">
                  <c:v>10.459999999999997</c:v>
                </c:pt>
                <c:pt idx="4708">
                  <c:v>10.659999999999997</c:v>
                </c:pt>
                <c:pt idx="4709">
                  <c:v>10.819999999999997</c:v>
                </c:pt>
                <c:pt idx="4710">
                  <c:v>10.809999999999999</c:v>
                </c:pt>
                <c:pt idx="4711">
                  <c:v>10.889999999999999</c:v>
                </c:pt>
                <c:pt idx="4712">
                  <c:v>10.959999999999999</c:v>
                </c:pt>
                <c:pt idx="4713">
                  <c:v>10.959999999999999</c:v>
                </c:pt>
                <c:pt idx="4714">
                  <c:v>10.729999999999999</c:v>
                </c:pt>
                <c:pt idx="4715">
                  <c:v>10.649999999999999</c:v>
                </c:pt>
                <c:pt idx="4716">
                  <c:v>10.77</c:v>
                </c:pt>
                <c:pt idx="4717">
                  <c:v>10.789999999999997</c:v>
                </c:pt>
                <c:pt idx="4718">
                  <c:v>10.749999999999998</c:v>
                </c:pt>
                <c:pt idx="4719">
                  <c:v>10.939999999999998</c:v>
                </c:pt>
                <c:pt idx="4720">
                  <c:v>11.179999999999998</c:v>
                </c:pt>
                <c:pt idx="4721">
                  <c:v>11.529999999999998</c:v>
                </c:pt>
                <c:pt idx="4722">
                  <c:v>12.119999999999997</c:v>
                </c:pt>
                <c:pt idx="4723">
                  <c:v>12.439999999999998</c:v>
                </c:pt>
                <c:pt idx="4724">
                  <c:v>12.479999999999999</c:v>
                </c:pt>
                <c:pt idx="4725">
                  <c:v>12.439999999999998</c:v>
                </c:pt>
                <c:pt idx="4726">
                  <c:v>12.399999999999999</c:v>
                </c:pt>
                <c:pt idx="4727">
                  <c:v>12.399999999999999</c:v>
                </c:pt>
                <c:pt idx="4728">
                  <c:v>12.789999999999997</c:v>
                </c:pt>
                <c:pt idx="4729">
                  <c:v>12.869999999999997</c:v>
                </c:pt>
                <c:pt idx="4730">
                  <c:v>13.029999999999998</c:v>
                </c:pt>
                <c:pt idx="4731">
                  <c:v>13.22</c:v>
                </c:pt>
                <c:pt idx="4732">
                  <c:v>13.239999999999997</c:v>
                </c:pt>
                <c:pt idx="4733">
                  <c:v>12.969999999999997</c:v>
                </c:pt>
                <c:pt idx="4734">
                  <c:v>13.199999999999996</c:v>
                </c:pt>
                <c:pt idx="4735">
                  <c:v>13.359999999999996</c:v>
                </c:pt>
                <c:pt idx="4736">
                  <c:v>13.479999999999997</c:v>
                </c:pt>
                <c:pt idx="4737">
                  <c:v>13.359999999999996</c:v>
                </c:pt>
                <c:pt idx="4738">
                  <c:v>13.239999999999997</c:v>
                </c:pt>
                <c:pt idx="4739">
                  <c:v>13.399999999999997</c:v>
                </c:pt>
                <c:pt idx="4740">
                  <c:v>13.559999999999997</c:v>
                </c:pt>
                <c:pt idx="4741">
                  <c:v>13.399999999999997</c:v>
                </c:pt>
                <c:pt idx="4742">
                  <c:v>13.399999999999997</c:v>
                </c:pt>
                <c:pt idx="4743">
                  <c:v>13.129999999999997</c:v>
                </c:pt>
                <c:pt idx="4744">
                  <c:v>13.049999999999997</c:v>
                </c:pt>
                <c:pt idx="4745">
                  <c:v>13.089999999999996</c:v>
                </c:pt>
                <c:pt idx="4746">
                  <c:v>12.849999999999996</c:v>
                </c:pt>
                <c:pt idx="4747">
                  <c:v>13.049999999999997</c:v>
                </c:pt>
                <c:pt idx="4748">
                  <c:v>12.849999999999996</c:v>
                </c:pt>
                <c:pt idx="4749">
                  <c:v>13.009999999999996</c:v>
                </c:pt>
                <c:pt idx="4750">
                  <c:v>13.049999999999997</c:v>
                </c:pt>
                <c:pt idx="4751">
                  <c:v>13.049999999999997</c:v>
                </c:pt>
                <c:pt idx="4752">
                  <c:v>12.969999999999997</c:v>
                </c:pt>
                <c:pt idx="4753">
                  <c:v>12.929999999999996</c:v>
                </c:pt>
                <c:pt idx="4754">
                  <c:v>13.089999999999996</c:v>
                </c:pt>
                <c:pt idx="4755">
                  <c:v>12.849999999999996</c:v>
                </c:pt>
                <c:pt idx="4756">
                  <c:v>12.769999999999996</c:v>
                </c:pt>
                <c:pt idx="4757">
                  <c:v>12.569999999999997</c:v>
                </c:pt>
                <c:pt idx="4758">
                  <c:v>12.419999999999996</c:v>
                </c:pt>
                <c:pt idx="4759">
                  <c:v>12.299999999999997</c:v>
                </c:pt>
                <c:pt idx="4760">
                  <c:v>12.219999999999997</c:v>
                </c:pt>
                <c:pt idx="4761">
                  <c:v>12.459999999999997</c:v>
                </c:pt>
                <c:pt idx="4762">
                  <c:v>12.769999999999996</c:v>
                </c:pt>
                <c:pt idx="4763">
                  <c:v>12.929999999999996</c:v>
                </c:pt>
                <c:pt idx="4764">
                  <c:v>13.049999999999997</c:v>
                </c:pt>
                <c:pt idx="4765">
                  <c:v>12.969999999999997</c:v>
                </c:pt>
                <c:pt idx="4766">
                  <c:v>12.889999999999997</c:v>
                </c:pt>
                <c:pt idx="4767">
                  <c:v>12.809999999999997</c:v>
                </c:pt>
                <c:pt idx="4768">
                  <c:v>12.539999999999996</c:v>
                </c:pt>
                <c:pt idx="4769">
                  <c:v>12.499999999999996</c:v>
                </c:pt>
                <c:pt idx="4770">
                  <c:v>12.809999999999997</c:v>
                </c:pt>
                <c:pt idx="4771">
                  <c:v>12.929999999999996</c:v>
                </c:pt>
                <c:pt idx="4772">
                  <c:v>12.849999999999996</c:v>
                </c:pt>
                <c:pt idx="4773">
                  <c:v>12.849999999999996</c:v>
                </c:pt>
                <c:pt idx="4774">
                  <c:v>12.689999999999996</c:v>
                </c:pt>
                <c:pt idx="4775">
                  <c:v>12.929999999999996</c:v>
                </c:pt>
                <c:pt idx="4776">
                  <c:v>13.169999999999996</c:v>
                </c:pt>
                <c:pt idx="4777">
                  <c:v>13.239999999999997</c:v>
                </c:pt>
                <c:pt idx="4778">
                  <c:v>12.929999999999996</c:v>
                </c:pt>
                <c:pt idx="4779">
                  <c:v>13.239999999999997</c:v>
                </c:pt>
                <c:pt idx="4780">
                  <c:v>13.089999999999996</c:v>
                </c:pt>
                <c:pt idx="4781">
                  <c:v>13.169999999999996</c:v>
                </c:pt>
                <c:pt idx="4782">
                  <c:v>13.009999999999996</c:v>
                </c:pt>
                <c:pt idx="4783">
                  <c:v>12.769999999999996</c:v>
                </c:pt>
                <c:pt idx="4784">
                  <c:v>12.729999999999997</c:v>
                </c:pt>
                <c:pt idx="4785">
                  <c:v>12.539999999999996</c:v>
                </c:pt>
                <c:pt idx="4786">
                  <c:v>12.729999999999997</c:v>
                </c:pt>
                <c:pt idx="4787">
                  <c:v>12.769999999999996</c:v>
                </c:pt>
                <c:pt idx="4788">
                  <c:v>12.499999999999996</c:v>
                </c:pt>
                <c:pt idx="4789">
                  <c:v>12.379999999999997</c:v>
                </c:pt>
                <c:pt idx="4790">
                  <c:v>12.339999999999996</c:v>
                </c:pt>
                <c:pt idx="4791">
                  <c:v>12.179999999999996</c:v>
                </c:pt>
                <c:pt idx="4792">
                  <c:v>12.259999999999996</c:v>
                </c:pt>
                <c:pt idx="4793">
                  <c:v>12.019999999999996</c:v>
                </c:pt>
                <c:pt idx="4794">
                  <c:v>11.939999999999996</c:v>
                </c:pt>
                <c:pt idx="4795">
                  <c:v>12.259999999999996</c:v>
                </c:pt>
                <c:pt idx="4796">
                  <c:v>12.689999999999996</c:v>
                </c:pt>
                <c:pt idx="4797">
                  <c:v>12.459999999999997</c:v>
                </c:pt>
                <c:pt idx="4798">
                  <c:v>12.459999999999997</c:v>
                </c:pt>
                <c:pt idx="4799">
                  <c:v>12.259999999999996</c:v>
                </c:pt>
                <c:pt idx="4800">
                  <c:v>12.059999999999997</c:v>
                </c:pt>
                <c:pt idx="4801">
                  <c:v>11.869999999999996</c:v>
                </c:pt>
                <c:pt idx="4802">
                  <c:v>11.869999999999996</c:v>
                </c:pt>
                <c:pt idx="4803">
                  <c:v>11.909999999999997</c:v>
                </c:pt>
                <c:pt idx="4804">
                  <c:v>12.179999999999996</c:v>
                </c:pt>
                <c:pt idx="4805">
                  <c:v>12.219999999999997</c:v>
                </c:pt>
                <c:pt idx="4806">
                  <c:v>12.339999999999996</c:v>
                </c:pt>
                <c:pt idx="4807">
                  <c:v>12.259999999999996</c:v>
                </c:pt>
                <c:pt idx="4808">
                  <c:v>12.339999999999996</c:v>
                </c:pt>
                <c:pt idx="4809">
                  <c:v>12.059999999999997</c:v>
                </c:pt>
                <c:pt idx="4810">
                  <c:v>12.219999999999997</c:v>
                </c:pt>
                <c:pt idx="4811">
                  <c:v>12.219999999999997</c:v>
                </c:pt>
                <c:pt idx="4812">
                  <c:v>12.179999999999996</c:v>
                </c:pt>
                <c:pt idx="4813">
                  <c:v>12.019999999999996</c:v>
                </c:pt>
                <c:pt idx="4814">
                  <c:v>11.939999999999996</c:v>
                </c:pt>
                <c:pt idx="4815">
                  <c:v>12.179999999999996</c:v>
                </c:pt>
                <c:pt idx="4816">
                  <c:v>12.259999999999996</c:v>
                </c:pt>
                <c:pt idx="4817">
                  <c:v>12.179999999999996</c:v>
                </c:pt>
                <c:pt idx="4818">
                  <c:v>12.059999999999997</c:v>
                </c:pt>
                <c:pt idx="4819">
                  <c:v>11.909999999999997</c:v>
                </c:pt>
                <c:pt idx="4820">
                  <c:v>11.979999999999997</c:v>
                </c:pt>
                <c:pt idx="4821">
                  <c:v>12.099999999999996</c:v>
                </c:pt>
                <c:pt idx="4822">
                  <c:v>12.219999999999997</c:v>
                </c:pt>
                <c:pt idx="4823">
                  <c:v>12.179999999999996</c:v>
                </c:pt>
                <c:pt idx="4824">
                  <c:v>12.339999999999996</c:v>
                </c:pt>
                <c:pt idx="4825">
                  <c:v>12.299999999999997</c:v>
                </c:pt>
                <c:pt idx="4826">
                  <c:v>12.259999999999996</c:v>
                </c:pt>
                <c:pt idx="4827">
                  <c:v>12.179999999999996</c:v>
                </c:pt>
                <c:pt idx="4828">
                  <c:v>12.059999999999997</c:v>
                </c:pt>
                <c:pt idx="4829">
                  <c:v>12.019999999999996</c:v>
                </c:pt>
                <c:pt idx="4830">
                  <c:v>12.019999999999996</c:v>
                </c:pt>
                <c:pt idx="4831">
                  <c:v>11.979999999999997</c:v>
                </c:pt>
                <c:pt idx="4832">
                  <c:v>11.869999999999996</c:v>
                </c:pt>
                <c:pt idx="4833">
                  <c:v>11.709999999999997</c:v>
                </c:pt>
                <c:pt idx="4834">
                  <c:v>11.709999999999997</c:v>
                </c:pt>
                <c:pt idx="4835">
                  <c:v>11.669999999999996</c:v>
                </c:pt>
                <c:pt idx="4836">
                  <c:v>11.629999999999997</c:v>
                </c:pt>
                <c:pt idx="4837">
                  <c:v>11.509999999999996</c:v>
                </c:pt>
                <c:pt idx="4838">
                  <c:v>11.469999999999997</c:v>
                </c:pt>
                <c:pt idx="4839">
                  <c:v>11.469999999999997</c:v>
                </c:pt>
                <c:pt idx="4840">
                  <c:v>11.349999999999996</c:v>
                </c:pt>
                <c:pt idx="4841">
                  <c:v>11.239999999999997</c:v>
                </c:pt>
                <c:pt idx="4842">
                  <c:v>11.199999999999996</c:v>
                </c:pt>
                <c:pt idx="4843">
                  <c:v>11.159999999999997</c:v>
                </c:pt>
                <c:pt idx="4844">
                  <c:v>11.159999999999997</c:v>
                </c:pt>
                <c:pt idx="4845">
                  <c:v>11.079999999999997</c:v>
                </c:pt>
                <c:pt idx="4846">
                  <c:v>10.959999999999997</c:v>
                </c:pt>
                <c:pt idx="4847">
                  <c:v>10.879999999999997</c:v>
                </c:pt>
                <c:pt idx="4848">
                  <c:v>10.839999999999996</c:v>
                </c:pt>
                <c:pt idx="4849">
                  <c:v>10.839999999999996</c:v>
                </c:pt>
                <c:pt idx="4850">
                  <c:v>10.879999999999997</c:v>
                </c:pt>
                <c:pt idx="4851">
                  <c:v>10.839999999999996</c:v>
                </c:pt>
                <c:pt idx="4852">
                  <c:v>10.879999999999997</c:v>
                </c:pt>
                <c:pt idx="4853">
                  <c:v>10.919999999999996</c:v>
                </c:pt>
                <c:pt idx="4854">
                  <c:v>10.879999999999997</c:v>
                </c:pt>
                <c:pt idx="4855">
                  <c:v>10.689999999999996</c:v>
                </c:pt>
                <c:pt idx="4856">
                  <c:v>10.649999999999997</c:v>
                </c:pt>
                <c:pt idx="4857">
                  <c:v>10.649999999999997</c:v>
                </c:pt>
                <c:pt idx="4858">
                  <c:v>10.649999999999997</c:v>
                </c:pt>
                <c:pt idx="4859">
                  <c:v>10.569999999999997</c:v>
                </c:pt>
                <c:pt idx="4860">
                  <c:v>10.489999999999997</c:v>
                </c:pt>
                <c:pt idx="4861">
                  <c:v>10.409999999999997</c:v>
                </c:pt>
                <c:pt idx="4862">
                  <c:v>10.249999999999996</c:v>
                </c:pt>
                <c:pt idx="4863">
                  <c:v>10.209999999999997</c:v>
                </c:pt>
                <c:pt idx="4864">
                  <c:v>10.169999999999996</c:v>
                </c:pt>
                <c:pt idx="4865">
                  <c:v>10.209999999999997</c:v>
                </c:pt>
                <c:pt idx="4866">
                  <c:v>10.089999999999996</c:v>
                </c:pt>
                <c:pt idx="4867">
                  <c:v>10.019999999999996</c:v>
                </c:pt>
                <c:pt idx="4868">
                  <c:v>9.9799999999999969</c:v>
                </c:pt>
                <c:pt idx="4869">
                  <c:v>9.9799999999999969</c:v>
                </c:pt>
                <c:pt idx="4870">
                  <c:v>10.019999999999996</c:v>
                </c:pt>
                <c:pt idx="4871">
                  <c:v>10.019999999999996</c:v>
                </c:pt>
                <c:pt idx="4872">
                  <c:v>10.019999999999996</c:v>
                </c:pt>
                <c:pt idx="4873">
                  <c:v>10.019999999999996</c:v>
                </c:pt>
                <c:pt idx="4874">
                  <c:v>10.019999999999996</c:v>
                </c:pt>
                <c:pt idx="4875">
                  <c:v>9.8999999999999968</c:v>
                </c:pt>
                <c:pt idx="4876">
                  <c:v>9.8599999999999959</c:v>
                </c:pt>
                <c:pt idx="4877">
                  <c:v>9.870000000000001</c:v>
                </c:pt>
                <c:pt idx="4878">
                  <c:v>9.9199999999999982</c:v>
                </c:pt>
                <c:pt idx="4879">
                  <c:v>9.9199999999999982</c:v>
                </c:pt>
                <c:pt idx="4880">
                  <c:v>9.8399999999999981</c:v>
                </c:pt>
                <c:pt idx="4881">
                  <c:v>9.759999999999998</c:v>
                </c:pt>
                <c:pt idx="4882">
                  <c:v>9.8399999999999981</c:v>
                </c:pt>
                <c:pt idx="4883">
                  <c:v>9.8799999999999972</c:v>
                </c:pt>
                <c:pt idx="4884">
                  <c:v>9.8399999999999981</c:v>
                </c:pt>
                <c:pt idx="4885">
                  <c:v>10.229999999999999</c:v>
                </c:pt>
                <c:pt idx="4886">
                  <c:v>15.01</c:v>
                </c:pt>
                <c:pt idx="4887">
                  <c:v>17.950000000000003</c:v>
                </c:pt>
                <c:pt idx="4888">
                  <c:v>24.259999999999994</c:v>
                </c:pt>
                <c:pt idx="4889">
                  <c:v>25.399999999999995</c:v>
                </c:pt>
                <c:pt idx="4890">
                  <c:v>23.959999999999997</c:v>
                </c:pt>
                <c:pt idx="4891">
                  <c:v>21.630000000000003</c:v>
                </c:pt>
                <c:pt idx="4892">
                  <c:v>19.510000000000002</c:v>
                </c:pt>
                <c:pt idx="4893">
                  <c:v>19.21</c:v>
                </c:pt>
                <c:pt idx="4894">
                  <c:v>20.45</c:v>
                </c:pt>
                <c:pt idx="4895">
                  <c:v>19.060000000000002</c:v>
                </c:pt>
                <c:pt idx="4896">
                  <c:v>19.969999999999995</c:v>
                </c:pt>
                <c:pt idx="4897">
                  <c:v>18.770000000000003</c:v>
                </c:pt>
                <c:pt idx="4898">
                  <c:v>19.349999999999998</c:v>
                </c:pt>
                <c:pt idx="4899">
                  <c:v>19.36</c:v>
                </c:pt>
                <c:pt idx="4900">
                  <c:v>18.28</c:v>
                </c:pt>
                <c:pt idx="4901">
                  <c:v>17.149999999999999</c:v>
                </c:pt>
                <c:pt idx="4902">
                  <c:v>16.71</c:v>
                </c:pt>
                <c:pt idx="4903">
                  <c:v>16.399999999999999</c:v>
                </c:pt>
                <c:pt idx="4904">
                  <c:v>16.04</c:v>
                </c:pt>
                <c:pt idx="4905">
                  <c:v>15.9</c:v>
                </c:pt>
                <c:pt idx="4906">
                  <c:v>15.710000000000003</c:v>
                </c:pt>
                <c:pt idx="4907">
                  <c:v>15.750000000000002</c:v>
                </c:pt>
                <c:pt idx="4908">
                  <c:v>15.47</c:v>
                </c:pt>
                <c:pt idx="4909">
                  <c:v>14.969999999999997</c:v>
                </c:pt>
                <c:pt idx="4910">
                  <c:v>15.62</c:v>
                </c:pt>
                <c:pt idx="4911">
                  <c:v>16.43</c:v>
                </c:pt>
                <c:pt idx="4912">
                  <c:v>16.61</c:v>
                </c:pt>
                <c:pt idx="4913">
                  <c:v>15.879999999999997</c:v>
                </c:pt>
                <c:pt idx="4914">
                  <c:v>14.720000000000002</c:v>
                </c:pt>
                <c:pt idx="4915">
                  <c:v>14.140000000000002</c:v>
                </c:pt>
                <c:pt idx="4916">
                  <c:v>13.69</c:v>
                </c:pt>
                <c:pt idx="4917">
                  <c:v>13.330000000000002</c:v>
                </c:pt>
                <c:pt idx="4918">
                  <c:v>13.26</c:v>
                </c:pt>
                <c:pt idx="4919">
                  <c:v>14.129999999999997</c:v>
                </c:pt>
                <c:pt idx="4920">
                  <c:v>16.719999999999995</c:v>
                </c:pt>
                <c:pt idx="4921">
                  <c:v>16.559999999999995</c:v>
                </c:pt>
                <c:pt idx="4922">
                  <c:v>14.96</c:v>
                </c:pt>
                <c:pt idx="4923">
                  <c:v>14.300000000000002</c:v>
                </c:pt>
                <c:pt idx="4924">
                  <c:v>14.020000000000001</c:v>
                </c:pt>
                <c:pt idx="4925">
                  <c:v>14.95</c:v>
                </c:pt>
                <c:pt idx="4926">
                  <c:v>15.570000000000002</c:v>
                </c:pt>
                <c:pt idx="4927">
                  <c:v>15.450000000000001</c:v>
                </c:pt>
                <c:pt idx="4928">
                  <c:v>15.290000000000001</c:v>
                </c:pt>
                <c:pt idx="4929">
                  <c:v>15.339999999999998</c:v>
                </c:pt>
                <c:pt idx="4930">
                  <c:v>15.339999999999998</c:v>
                </c:pt>
                <c:pt idx="4931">
                  <c:v>15.09</c:v>
                </c:pt>
                <c:pt idx="4932">
                  <c:v>14.74</c:v>
                </c:pt>
                <c:pt idx="4933">
                  <c:v>14.450000000000003</c:v>
                </c:pt>
                <c:pt idx="4934">
                  <c:v>13.920000000000002</c:v>
                </c:pt>
                <c:pt idx="4935">
                  <c:v>13.43</c:v>
                </c:pt>
                <c:pt idx="4936">
                  <c:v>12.749999999999998</c:v>
                </c:pt>
                <c:pt idx="4937">
                  <c:v>12.409999999999998</c:v>
                </c:pt>
                <c:pt idx="4938">
                  <c:v>12.18</c:v>
                </c:pt>
                <c:pt idx="4939">
                  <c:v>11.979999999999997</c:v>
                </c:pt>
                <c:pt idx="4940">
                  <c:v>11.909999999999998</c:v>
                </c:pt>
                <c:pt idx="4941">
                  <c:v>11.76</c:v>
                </c:pt>
                <c:pt idx="4942">
                  <c:v>11.800000000000002</c:v>
                </c:pt>
                <c:pt idx="4943">
                  <c:v>11.74</c:v>
                </c:pt>
                <c:pt idx="4944">
                  <c:v>11.68</c:v>
                </c:pt>
                <c:pt idx="4945">
                  <c:v>11.779999999999998</c:v>
                </c:pt>
                <c:pt idx="4946">
                  <c:v>11.450000000000001</c:v>
                </c:pt>
                <c:pt idx="4947">
                  <c:v>11.35</c:v>
                </c:pt>
                <c:pt idx="4948">
                  <c:v>11.289999999999997</c:v>
                </c:pt>
                <c:pt idx="4949">
                  <c:v>11.150000000000004</c:v>
                </c:pt>
                <c:pt idx="4950">
                  <c:v>11.110000000000003</c:v>
                </c:pt>
                <c:pt idx="4951">
                  <c:v>11.02</c:v>
                </c:pt>
                <c:pt idx="4952">
                  <c:v>11.130000000000003</c:v>
                </c:pt>
                <c:pt idx="4953">
                  <c:v>11.039999999999997</c:v>
                </c:pt>
                <c:pt idx="4954">
                  <c:v>11.110000000000001</c:v>
                </c:pt>
                <c:pt idx="4955">
                  <c:v>11.060000000000004</c:v>
                </c:pt>
                <c:pt idx="4956">
                  <c:v>10.960000000000003</c:v>
                </c:pt>
                <c:pt idx="4957">
                  <c:v>10.989999999999997</c:v>
                </c:pt>
                <c:pt idx="4958">
                  <c:v>11.06</c:v>
                </c:pt>
                <c:pt idx="4959">
                  <c:v>10.999999999999998</c:v>
                </c:pt>
                <c:pt idx="4960">
                  <c:v>10.950000000000001</c:v>
                </c:pt>
                <c:pt idx="4961">
                  <c:v>10.819999999999997</c:v>
                </c:pt>
                <c:pt idx="4962">
                  <c:v>10.830000000000002</c:v>
                </c:pt>
                <c:pt idx="4963">
                  <c:v>10.919999999999998</c:v>
                </c:pt>
                <c:pt idx="4964">
                  <c:v>10.76</c:v>
                </c:pt>
                <c:pt idx="4965">
                  <c:v>10.719999999999999</c:v>
                </c:pt>
                <c:pt idx="4966">
                  <c:v>10.68</c:v>
                </c:pt>
                <c:pt idx="4967">
                  <c:v>10.76</c:v>
                </c:pt>
                <c:pt idx="4968">
                  <c:v>10.76</c:v>
                </c:pt>
                <c:pt idx="4969">
                  <c:v>10.639999999999999</c:v>
                </c:pt>
                <c:pt idx="4970">
                  <c:v>10.400000000000002</c:v>
                </c:pt>
                <c:pt idx="4971">
                  <c:v>10.349999999999998</c:v>
                </c:pt>
                <c:pt idx="4972">
                  <c:v>10.539999999999997</c:v>
                </c:pt>
                <c:pt idx="4973">
                  <c:v>10.530000000000001</c:v>
                </c:pt>
                <c:pt idx="4974">
                  <c:v>10.600000000000003</c:v>
                </c:pt>
                <c:pt idx="4975">
                  <c:v>10.680000000000003</c:v>
                </c:pt>
                <c:pt idx="4976">
                  <c:v>10.800000000000002</c:v>
                </c:pt>
                <c:pt idx="4977">
                  <c:v>10.899999999999999</c:v>
                </c:pt>
                <c:pt idx="4978">
                  <c:v>10.700000000000001</c:v>
                </c:pt>
                <c:pt idx="4979">
                  <c:v>10.620000000000001</c:v>
                </c:pt>
                <c:pt idx="4980">
                  <c:v>10.620000000000001</c:v>
                </c:pt>
                <c:pt idx="4981">
                  <c:v>10.620000000000001</c:v>
                </c:pt>
                <c:pt idx="4982">
                  <c:v>10.700000000000001</c:v>
                </c:pt>
                <c:pt idx="4983">
                  <c:v>10.780000000000001</c:v>
                </c:pt>
                <c:pt idx="4984">
                  <c:v>10.780000000000001</c:v>
                </c:pt>
                <c:pt idx="4985">
                  <c:v>10.780000000000001</c:v>
                </c:pt>
                <c:pt idx="4986">
                  <c:v>10.780000000000001</c:v>
                </c:pt>
                <c:pt idx="4987">
                  <c:v>10.740000000000002</c:v>
                </c:pt>
                <c:pt idx="4988">
                  <c:v>10.700000000000001</c:v>
                </c:pt>
                <c:pt idx="4989">
                  <c:v>10.660000000000002</c:v>
                </c:pt>
                <c:pt idx="4990">
                  <c:v>10.700000000000001</c:v>
                </c:pt>
                <c:pt idx="4991">
                  <c:v>10.780000000000001</c:v>
                </c:pt>
                <c:pt idx="4992">
                  <c:v>10.780000000000001</c:v>
                </c:pt>
                <c:pt idx="4993">
                  <c:v>10.729999999999997</c:v>
                </c:pt>
                <c:pt idx="4994">
                  <c:v>10.799999999999997</c:v>
                </c:pt>
                <c:pt idx="4995">
                  <c:v>10.919999999999998</c:v>
                </c:pt>
                <c:pt idx="4996">
                  <c:v>11.319999999999997</c:v>
                </c:pt>
                <c:pt idx="4997">
                  <c:v>11.429999999999998</c:v>
                </c:pt>
                <c:pt idx="4998">
                  <c:v>11.079999999999998</c:v>
                </c:pt>
                <c:pt idx="4999">
                  <c:v>10.839999999999998</c:v>
                </c:pt>
                <c:pt idx="5000">
                  <c:v>10.850000000000001</c:v>
                </c:pt>
                <c:pt idx="5001">
                  <c:v>10.810000000000002</c:v>
                </c:pt>
                <c:pt idx="5002">
                  <c:v>11.030000000000003</c:v>
                </c:pt>
                <c:pt idx="5003">
                  <c:v>11.070000000000004</c:v>
                </c:pt>
                <c:pt idx="5004">
                  <c:v>11.230000000000004</c:v>
                </c:pt>
                <c:pt idx="5005">
                  <c:v>11.329999999999998</c:v>
                </c:pt>
                <c:pt idx="5006">
                  <c:v>11.460000000000003</c:v>
                </c:pt>
                <c:pt idx="5007">
                  <c:v>11.389999999999999</c:v>
                </c:pt>
                <c:pt idx="5008">
                  <c:v>11.549999999999999</c:v>
                </c:pt>
                <c:pt idx="5009">
                  <c:v>12.059999999999999</c:v>
                </c:pt>
                <c:pt idx="5010">
                  <c:v>12.18</c:v>
                </c:pt>
                <c:pt idx="5011">
                  <c:v>12.37</c:v>
                </c:pt>
                <c:pt idx="5012">
                  <c:v>12.409999999999998</c:v>
                </c:pt>
                <c:pt idx="5013">
                  <c:v>12.69</c:v>
                </c:pt>
                <c:pt idx="5014">
                  <c:v>12.61</c:v>
                </c:pt>
                <c:pt idx="5015">
                  <c:v>12.889999999999999</c:v>
                </c:pt>
                <c:pt idx="5016">
                  <c:v>13.239999999999998</c:v>
                </c:pt>
                <c:pt idx="5017">
                  <c:v>13.52</c:v>
                </c:pt>
                <c:pt idx="5018">
                  <c:v>13.829999999999998</c:v>
                </c:pt>
                <c:pt idx="5019">
                  <c:v>13.79</c:v>
                </c:pt>
                <c:pt idx="5020">
                  <c:v>13.87</c:v>
                </c:pt>
                <c:pt idx="5021">
                  <c:v>13.709999999999999</c:v>
                </c:pt>
                <c:pt idx="5022">
                  <c:v>14.149999999999999</c:v>
                </c:pt>
                <c:pt idx="5023">
                  <c:v>14.120000000000003</c:v>
                </c:pt>
                <c:pt idx="5024">
                  <c:v>14.05</c:v>
                </c:pt>
                <c:pt idx="5025">
                  <c:v>14.05</c:v>
                </c:pt>
                <c:pt idx="5026">
                  <c:v>14.09</c:v>
                </c:pt>
                <c:pt idx="5027">
                  <c:v>14.17</c:v>
                </c:pt>
                <c:pt idx="5028">
                  <c:v>14.09</c:v>
                </c:pt>
                <c:pt idx="5029">
                  <c:v>14.259999999999998</c:v>
                </c:pt>
                <c:pt idx="5030">
                  <c:v>14.139999999999997</c:v>
                </c:pt>
                <c:pt idx="5031">
                  <c:v>14.409999999999998</c:v>
                </c:pt>
                <c:pt idx="5032">
                  <c:v>14.299999999999997</c:v>
                </c:pt>
                <c:pt idx="5033">
                  <c:v>14.769999999999998</c:v>
                </c:pt>
                <c:pt idx="5034">
                  <c:v>14.409999999999998</c:v>
                </c:pt>
                <c:pt idx="5035">
                  <c:v>14.649999999999997</c:v>
                </c:pt>
                <c:pt idx="5036">
                  <c:v>14.299999999999997</c:v>
                </c:pt>
                <c:pt idx="5037">
                  <c:v>14.259999999999998</c:v>
                </c:pt>
                <c:pt idx="5038">
                  <c:v>14.299999999999997</c:v>
                </c:pt>
                <c:pt idx="5039">
                  <c:v>14.259999999999998</c:v>
                </c:pt>
                <c:pt idx="5040">
                  <c:v>13.939999999999998</c:v>
                </c:pt>
                <c:pt idx="5041">
                  <c:v>13.899999999999997</c:v>
                </c:pt>
                <c:pt idx="5042">
                  <c:v>14.259999999999998</c:v>
                </c:pt>
                <c:pt idx="5043">
                  <c:v>14.339999999999998</c:v>
                </c:pt>
                <c:pt idx="5044">
                  <c:v>13.979999999999997</c:v>
                </c:pt>
                <c:pt idx="5045">
                  <c:v>14.019999999999998</c:v>
                </c:pt>
                <c:pt idx="5046">
                  <c:v>14.139999999999997</c:v>
                </c:pt>
                <c:pt idx="5047">
                  <c:v>14.449999999999998</c:v>
                </c:pt>
                <c:pt idx="5048">
                  <c:v>14.689999999999998</c:v>
                </c:pt>
                <c:pt idx="5049">
                  <c:v>14.299999999999997</c:v>
                </c:pt>
                <c:pt idx="5050">
                  <c:v>13.979999999999997</c:v>
                </c:pt>
                <c:pt idx="5051">
                  <c:v>14.139999999999997</c:v>
                </c:pt>
                <c:pt idx="5052">
                  <c:v>14.259999999999998</c:v>
                </c:pt>
                <c:pt idx="5053">
                  <c:v>14.13</c:v>
                </c:pt>
                <c:pt idx="5054">
                  <c:v>14.25</c:v>
                </c:pt>
                <c:pt idx="5055">
                  <c:v>14.68</c:v>
                </c:pt>
                <c:pt idx="5056">
                  <c:v>14.33</c:v>
                </c:pt>
                <c:pt idx="5057">
                  <c:v>14.33</c:v>
                </c:pt>
                <c:pt idx="5058">
                  <c:v>14.05</c:v>
                </c:pt>
                <c:pt idx="5059">
                  <c:v>13.58</c:v>
                </c:pt>
                <c:pt idx="5060">
                  <c:v>13.52</c:v>
                </c:pt>
                <c:pt idx="5061">
                  <c:v>13.52</c:v>
                </c:pt>
                <c:pt idx="5062">
                  <c:v>13.52</c:v>
                </c:pt>
                <c:pt idx="5063">
                  <c:v>13.989999999999998</c:v>
                </c:pt>
                <c:pt idx="5064">
                  <c:v>14.069999999999999</c:v>
                </c:pt>
                <c:pt idx="5065">
                  <c:v>14.19</c:v>
                </c:pt>
                <c:pt idx="5066">
                  <c:v>13.989999999999998</c:v>
                </c:pt>
                <c:pt idx="5067">
                  <c:v>13.669999999999998</c:v>
                </c:pt>
                <c:pt idx="5068">
                  <c:v>13.629999999999999</c:v>
                </c:pt>
                <c:pt idx="5069">
                  <c:v>13.829999999999998</c:v>
                </c:pt>
                <c:pt idx="5070">
                  <c:v>13.669999999999998</c:v>
                </c:pt>
                <c:pt idx="5071">
                  <c:v>13.629999999999999</c:v>
                </c:pt>
                <c:pt idx="5072">
                  <c:v>13.479999999999999</c:v>
                </c:pt>
                <c:pt idx="5073">
                  <c:v>13.350000000000001</c:v>
                </c:pt>
                <c:pt idx="5074">
                  <c:v>13.379999999999997</c:v>
                </c:pt>
                <c:pt idx="5075">
                  <c:v>13.339999999999998</c:v>
                </c:pt>
                <c:pt idx="5076">
                  <c:v>13.299999999999997</c:v>
                </c:pt>
                <c:pt idx="5077">
                  <c:v>13.339999999999998</c:v>
                </c:pt>
                <c:pt idx="5078">
                  <c:v>13.13</c:v>
                </c:pt>
                <c:pt idx="5079">
                  <c:v>13.240000000000004</c:v>
                </c:pt>
                <c:pt idx="5080">
                  <c:v>13.400000000000004</c:v>
                </c:pt>
                <c:pt idx="5081">
                  <c:v>13.280000000000003</c:v>
                </c:pt>
                <c:pt idx="5082">
                  <c:v>13.200000000000003</c:v>
                </c:pt>
                <c:pt idx="5083">
                  <c:v>13.470000000000002</c:v>
                </c:pt>
                <c:pt idx="5084">
                  <c:v>13.470000000000002</c:v>
                </c:pt>
                <c:pt idx="5085">
                  <c:v>13.470000000000002</c:v>
                </c:pt>
                <c:pt idx="5086">
                  <c:v>13.400000000000004</c:v>
                </c:pt>
                <c:pt idx="5087">
                  <c:v>13.280000000000003</c:v>
                </c:pt>
                <c:pt idx="5088">
                  <c:v>13.280000000000003</c:v>
                </c:pt>
                <c:pt idx="5089">
                  <c:v>13.400000000000004</c:v>
                </c:pt>
                <c:pt idx="5090">
                  <c:v>13.400000000000004</c:v>
                </c:pt>
                <c:pt idx="5091">
                  <c:v>13.550000000000002</c:v>
                </c:pt>
                <c:pt idx="5092">
                  <c:v>13.360000000000003</c:v>
                </c:pt>
                <c:pt idx="5093">
                  <c:v>13.320000000000004</c:v>
                </c:pt>
                <c:pt idx="5094">
                  <c:v>13.430000000000003</c:v>
                </c:pt>
                <c:pt idx="5095">
                  <c:v>13.470000000000002</c:v>
                </c:pt>
                <c:pt idx="5096">
                  <c:v>13.510000000000003</c:v>
                </c:pt>
                <c:pt idx="5097">
                  <c:v>13.990000000000004</c:v>
                </c:pt>
                <c:pt idx="5098">
                  <c:v>13.64</c:v>
                </c:pt>
                <c:pt idx="5099">
                  <c:v>13.809999999999997</c:v>
                </c:pt>
                <c:pt idx="5100">
                  <c:v>13.729999999999997</c:v>
                </c:pt>
                <c:pt idx="5101">
                  <c:v>13.649999999999997</c:v>
                </c:pt>
                <c:pt idx="5102">
                  <c:v>13.649999999999997</c:v>
                </c:pt>
                <c:pt idx="5103">
                  <c:v>13.609999999999998</c:v>
                </c:pt>
                <c:pt idx="5104">
                  <c:v>13.499999999999998</c:v>
                </c:pt>
                <c:pt idx="5105">
                  <c:v>13.299999999999997</c:v>
                </c:pt>
                <c:pt idx="5106">
                  <c:v>13.339999999999998</c:v>
                </c:pt>
                <c:pt idx="5107">
                  <c:v>13.419999999999998</c:v>
                </c:pt>
                <c:pt idx="5108">
                  <c:v>13.550000000000002</c:v>
                </c:pt>
                <c:pt idx="5109">
                  <c:v>13.28</c:v>
                </c:pt>
                <c:pt idx="5110">
                  <c:v>13.239999999999998</c:v>
                </c:pt>
                <c:pt idx="5111">
                  <c:v>13.12</c:v>
                </c:pt>
                <c:pt idx="5112">
                  <c:v>13.079999999999998</c:v>
                </c:pt>
                <c:pt idx="5113">
                  <c:v>13.159999999999998</c:v>
                </c:pt>
                <c:pt idx="5114">
                  <c:v>13.319999999999999</c:v>
                </c:pt>
                <c:pt idx="5115">
                  <c:v>13.159999999999998</c:v>
                </c:pt>
                <c:pt idx="5116">
                  <c:v>13.159999999999998</c:v>
                </c:pt>
                <c:pt idx="5117">
                  <c:v>12.999999999999998</c:v>
                </c:pt>
                <c:pt idx="5118">
                  <c:v>12.969999999999999</c:v>
                </c:pt>
                <c:pt idx="5119">
                  <c:v>12.789999999999997</c:v>
                </c:pt>
                <c:pt idx="5120">
                  <c:v>12.669999999999998</c:v>
                </c:pt>
                <c:pt idx="5121">
                  <c:v>12.629999999999997</c:v>
                </c:pt>
                <c:pt idx="5122">
                  <c:v>12.509999999999998</c:v>
                </c:pt>
                <c:pt idx="5123">
                  <c:v>12.469999999999997</c:v>
                </c:pt>
                <c:pt idx="5124">
                  <c:v>12.469999999999997</c:v>
                </c:pt>
                <c:pt idx="5125">
                  <c:v>12.469999999999997</c:v>
                </c:pt>
                <c:pt idx="5126">
                  <c:v>12.389999999999997</c:v>
                </c:pt>
                <c:pt idx="5127">
                  <c:v>12.389999999999997</c:v>
                </c:pt>
                <c:pt idx="5128">
                  <c:v>12.389999999999997</c:v>
                </c:pt>
                <c:pt idx="5129">
                  <c:v>12.309999999999997</c:v>
                </c:pt>
                <c:pt idx="5130">
                  <c:v>12.339999999999998</c:v>
                </c:pt>
                <c:pt idx="5131">
                  <c:v>12.1</c:v>
                </c:pt>
                <c:pt idx="5132">
                  <c:v>12.1</c:v>
                </c:pt>
                <c:pt idx="5133">
                  <c:v>11.899999999999999</c:v>
                </c:pt>
                <c:pt idx="5134">
                  <c:v>11.739999999999998</c:v>
                </c:pt>
                <c:pt idx="5135">
                  <c:v>11.720000000000002</c:v>
                </c:pt>
                <c:pt idx="5136">
                  <c:v>11.73</c:v>
                </c:pt>
                <c:pt idx="5137">
                  <c:v>11.619999999999997</c:v>
                </c:pt>
                <c:pt idx="5138">
                  <c:v>11.470000000000002</c:v>
                </c:pt>
                <c:pt idx="5139">
                  <c:v>11.6</c:v>
                </c:pt>
                <c:pt idx="5140">
                  <c:v>11.52</c:v>
                </c:pt>
                <c:pt idx="5141">
                  <c:v>11.490000000000004</c:v>
                </c:pt>
                <c:pt idx="5142">
                  <c:v>11.5</c:v>
                </c:pt>
                <c:pt idx="5143">
                  <c:v>11.46</c:v>
                </c:pt>
                <c:pt idx="5144">
                  <c:v>11.35</c:v>
                </c:pt>
                <c:pt idx="5145">
                  <c:v>11.23</c:v>
                </c:pt>
                <c:pt idx="5146">
                  <c:v>11.030000000000001</c:v>
                </c:pt>
                <c:pt idx="5147">
                  <c:v>10.950000000000001</c:v>
                </c:pt>
                <c:pt idx="5148">
                  <c:v>10.980000000000004</c:v>
                </c:pt>
                <c:pt idx="5149">
                  <c:v>11.049999999999999</c:v>
                </c:pt>
                <c:pt idx="5150">
                  <c:v>11.020000000000003</c:v>
                </c:pt>
                <c:pt idx="5151">
                  <c:v>10.99</c:v>
                </c:pt>
                <c:pt idx="5152">
                  <c:v>10.940000000000001</c:v>
                </c:pt>
                <c:pt idx="5153">
                  <c:v>10.800000000000002</c:v>
                </c:pt>
                <c:pt idx="5154">
                  <c:v>10.85</c:v>
                </c:pt>
                <c:pt idx="5155">
                  <c:v>10.859999999999998</c:v>
                </c:pt>
                <c:pt idx="5156">
                  <c:v>10.950000000000001</c:v>
                </c:pt>
                <c:pt idx="5157">
                  <c:v>11.070000000000002</c:v>
                </c:pt>
                <c:pt idx="5158">
                  <c:v>11.079999999999998</c:v>
                </c:pt>
                <c:pt idx="5159">
                  <c:v>10.970000000000002</c:v>
                </c:pt>
                <c:pt idx="5160">
                  <c:v>11.090000000000003</c:v>
                </c:pt>
                <c:pt idx="5161">
                  <c:v>11.02</c:v>
                </c:pt>
                <c:pt idx="5162">
                  <c:v>10.909999999999998</c:v>
                </c:pt>
                <c:pt idx="5163">
                  <c:v>10.880000000000003</c:v>
                </c:pt>
                <c:pt idx="5164">
                  <c:v>10.889999999999999</c:v>
                </c:pt>
                <c:pt idx="5165">
                  <c:v>10.88</c:v>
                </c:pt>
                <c:pt idx="5166">
                  <c:v>10.880000000000003</c:v>
                </c:pt>
                <c:pt idx="5167">
                  <c:v>11.04</c:v>
                </c:pt>
                <c:pt idx="5168">
                  <c:v>11.06</c:v>
                </c:pt>
                <c:pt idx="5169">
                  <c:v>11.089999999999998</c:v>
                </c:pt>
                <c:pt idx="5170">
                  <c:v>10.84</c:v>
                </c:pt>
                <c:pt idx="5171">
                  <c:v>10.980000000000002</c:v>
                </c:pt>
                <c:pt idx="5172">
                  <c:v>11</c:v>
                </c:pt>
                <c:pt idx="5173">
                  <c:v>11.240000000000002</c:v>
                </c:pt>
                <c:pt idx="5174">
                  <c:v>11.220000000000002</c:v>
                </c:pt>
                <c:pt idx="5175">
                  <c:v>10.940000000000001</c:v>
                </c:pt>
                <c:pt idx="5176">
                  <c:v>10.770000000000001</c:v>
                </c:pt>
                <c:pt idx="5177">
                  <c:v>10.640000000000002</c:v>
                </c:pt>
                <c:pt idx="5178">
                  <c:v>10.820000000000002</c:v>
                </c:pt>
                <c:pt idx="5179">
                  <c:v>11.020000000000001</c:v>
                </c:pt>
                <c:pt idx="5180">
                  <c:v>11.020000000000001</c:v>
                </c:pt>
                <c:pt idx="5181">
                  <c:v>10.959999999999997</c:v>
                </c:pt>
                <c:pt idx="5182">
                  <c:v>11.059999999999999</c:v>
                </c:pt>
                <c:pt idx="5183">
                  <c:v>10.92</c:v>
                </c:pt>
                <c:pt idx="5184">
                  <c:v>10.840000000000002</c:v>
                </c:pt>
                <c:pt idx="5185">
                  <c:v>10.729999999999999</c:v>
                </c:pt>
                <c:pt idx="5186">
                  <c:v>10.590000000000002</c:v>
                </c:pt>
                <c:pt idx="5187">
                  <c:v>10.6</c:v>
                </c:pt>
                <c:pt idx="5188">
                  <c:v>10.700000000000001</c:v>
                </c:pt>
                <c:pt idx="5189">
                  <c:v>10.62</c:v>
                </c:pt>
                <c:pt idx="5190">
                  <c:v>10.629999999999997</c:v>
                </c:pt>
                <c:pt idx="5191">
                  <c:v>10.520000000000001</c:v>
                </c:pt>
                <c:pt idx="5192">
                  <c:v>10.740000000000004</c:v>
                </c:pt>
                <c:pt idx="5193">
                  <c:v>10.860000000000003</c:v>
                </c:pt>
                <c:pt idx="5194">
                  <c:v>10.920000000000002</c:v>
                </c:pt>
                <c:pt idx="5195">
                  <c:v>10.89</c:v>
                </c:pt>
                <c:pt idx="5196">
                  <c:v>10.809999999999999</c:v>
                </c:pt>
                <c:pt idx="5197">
                  <c:v>10.75</c:v>
                </c:pt>
                <c:pt idx="5198">
                  <c:v>10.770000000000001</c:v>
                </c:pt>
                <c:pt idx="5199">
                  <c:v>10.890000000000002</c:v>
                </c:pt>
                <c:pt idx="5200">
                  <c:v>10.83</c:v>
                </c:pt>
                <c:pt idx="5201">
                  <c:v>10.860000000000003</c:v>
                </c:pt>
                <c:pt idx="5202">
                  <c:v>10.860000000000003</c:v>
                </c:pt>
                <c:pt idx="5203">
                  <c:v>10.700000000000003</c:v>
                </c:pt>
                <c:pt idx="5204">
                  <c:v>10.580000000000004</c:v>
                </c:pt>
                <c:pt idx="5205">
                  <c:v>10.700000000000003</c:v>
                </c:pt>
                <c:pt idx="5206">
                  <c:v>10.780000000000003</c:v>
                </c:pt>
                <c:pt idx="5207">
                  <c:v>10.860000000000003</c:v>
                </c:pt>
                <c:pt idx="5208">
                  <c:v>10.72</c:v>
                </c:pt>
                <c:pt idx="5209">
                  <c:v>10.800000000000002</c:v>
                </c:pt>
                <c:pt idx="5210">
                  <c:v>10.899999999999997</c:v>
                </c:pt>
                <c:pt idx="5211">
                  <c:v>11.06</c:v>
                </c:pt>
                <c:pt idx="5212">
                  <c:v>11.280000000000001</c:v>
                </c:pt>
                <c:pt idx="5213">
                  <c:v>11.349999999999998</c:v>
                </c:pt>
                <c:pt idx="5214">
                  <c:v>11.269999999999998</c:v>
                </c:pt>
                <c:pt idx="5215">
                  <c:v>11.189999999999998</c:v>
                </c:pt>
                <c:pt idx="5216">
                  <c:v>11.269999999999998</c:v>
                </c:pt>
                <c:pt idx="5217">
                  <c:v>11.410000000000004</c:v>
                </c:pt>
                <c:pt idx="5218">
                  <c:v>11.500000000000002</c:v>
                </c:pt>
                <c:pt idx="5219">
                  <c:v>11.550000000000002</c:v>
                </c:pt>
                <c:pt idx="5220">
                  <c:v>11.490000000000002</c:v>
                </c:pt>
                <c:pt idx="5221">
                  <c:v>11.47</c:v>
                </c:pt>
                <c:pt idx="5222">
                  <c:v>11.520000000000001</c:v>
                </c:pt>
                <c:pt idx="5223">
                  <c:v>11.440000000000003</c:v>
                </c:pt>
                <c:pt idx="5224">
                  <c:v>11.430000000000003</c:v>
                </c:pt>
                <c:pt idx="5225">
                  <c:v>11.23</c:v>
                </c:pt>
                <c:pt idx="5226">
                  <c:v>11.200000000000001</c:v>
                </c:pt>
                <c:pt idx="5227">
                  <c:v>10.999999999999998</c:v>
                </c:pt>
                <c:pt idx="5228">
                  <c:v>11.059999999999997</c:v>
                </c:pt>
                <c:pt idx="5229">
                  <c:v>11.070000000000004</c:v>
                </c:pt>
                <c:pt idx="5230">
                  <c:v>10.970000000000002</c:v>
                </c:pt>
                <c:pt idx="5231">
                  <c:v>10.820000000000004</c:v>
                </c:pt>
                <c:pt idx="5232">
                  <c:v>10.880000000000003</c:v>
                </c:pt>
                <c:pt idx="5233">
                  <c:v>10.860000000000001</c:v>
                </c:pt>
                <c:pt idx="5234">
                  <c:v>10.570000000000004</c:v>
                </c:pt>
                <c:pt idx="5235">
                  <c:v>10.489999999999998</c:v>
                </c:pt>
                <c:pt idx="5236">
                  <c:v>10.389999999999997</c:v>
                </c:pt>
                <c:pt idx="5237">
                  <c:v>10.320000000000004</c:v>
                </c:pt>
                <c:pt idx="5238">
                  <c:v>10.150000000000002</c:v>
                </c:pt>
                <c:pt idx="5239">
                  <c:v>10.110000000000001</c:v>
                </c:pt>
                <c:pt idx="5240">
                  <c:v>9.6700000000000017</c:v>
                </c:pt>
                <c:pt idx="5241">
                  <c:v>9.6599999999999984</c:v>
                </c:pt>
                <c:pt idx="5242">
                  <c:v>9.69</c:v>
                </c:pt>
                <c:pt idx="5243">
                  <c:v>9.8000000000000025</c:v>
                </c:pt>
                <c:pt idx="5244">
                  <c:v>9.8800000000000026</c:v>
                </c:pt>
                <c:pt idx="5245">
                  <c:v>9.9600000000000026</c:v>
                </c:pt>
                <c:pt idx="5246">
                  <c:v>10.000000000000004</c:v>
                </c:pt>
                <c:pt idx="5247">
                  <c:v>9.9600000000000026</c:v>
                </c:pt>
                <c:pt idx="5248">
                  <c:v>9.9600000000000026</c:v>
                </c:pt>
                <c:pt idx="5249">
                  <c:v>9.9099999999999984</c:v>
                </c:pt>
                <c:pt idx="5250">
                  <c:v>10.040000000000003</c:v>
                </c:pt>
                <c:pt idx="5251">
                  <c:v>9.8200000000000021</c:v>
                </c:pt>
                <c:pt idx="5252">
                  <c:v>9.7800000000000011</c:v>
                </c:pt>
                <c:pt idx="5253">
                  <c:v>9.740000000000002</c:v>
                </c:pt>
                <c:pt idx="5254">
                  <c:v>9.4499999999999975</c:v>
                </c:pt>
                <c:pt idx="5255">
                  <c:v>9.48</c:v>
                </c:pt>
                <c:pt idx="5256">
                  <c:v>9.3900000000000023</c:v>
                </c:pt>
                <c:pt idx="5257">
                  <c:v>9.4599999999999991</c:v>
                </c:pt>
                <c:pt idx="5258">
                  <c:v>9.5300000000000011</c:v>
                </c:pt>
                <c:pt idx="5259">
                  <c:v>9.5700000000000021</c:v>
                </c:pt>
                <c:pt idx="5260">
                  <c:v>9.5300000000000011</c:v>
                </c:pt>
                <c:pt idx="5261">
                  <c:v>9.5700000000000021</c:v>
                </c:pt>
                <c:pt idx="5262">
                  <c:v>9.6100000000000012</c:v>
                </c:pt>
                <c:pt idx="5263">
                  <c:v>9.6500000000000021</c:v>
                </c:pt>
                <c:pt idx="5264">
                  <c:v>9.6100000000000012</c:v>
                </c:pt>
                <c:pt idx="5265">
                  <c:v>9.6500000000000021</c:v>
                </c:pt>
                <c:pt idx="5266">
                  <c:v>9.6500000000000021</c:v>
                </c:pt>
                <c:pt idx="5267">
                  <c:v>9.6500000000000021</c:v>
                </c:pt>
                <c:pt idx="5268">
                  <c:v>9.5300000000000011</c:v>
                </c:pt>
                <c:pt idx="5269">
                  <c:v>9.5300000000000011</c:v>
                </c:pt>
                <c:pt idx="5270">
                  <c:v>9.5700000000000021</c:v>
                </c:pt>
                <c:pt idx="5271">
                  <c:v>9.6900000000000013</c:v>
                </c:pt>
                <c:pt idx="5272">
                  <c:v>9.6900000000000013</c:v>
                </c:pt>
                <c:pt idx="5273">
                  <c:v>9.6900000000000013</c:v>
                </c:pt>
                <c:pt idx="5274">
                  <c:v>9.6500000000000021</c:v>
                </c:pt>
                <c:pt idx="5275">
                  <c:v>9.6500000000000021</c:v>
                </c:pt>
                <c:pt idx="5276">
                  <c:v>9.6100000000000012</c:v>
                </c:pt>
                <c:pt idx="5277">
                  <c:v>9.7200000000000024</c:v>
                </c:pt>
                <c:pt idx="5278">
                  <c:v>9.6100000000000012</c:v>
                </c:pt>
                <c:pt idx="5279">
                  <c:v>9.6100000000000012</c:v>
                </c:pt>
                <c:pt idx="5280">
                  <c:v>9.620000000000001</c:v>
                </c:pt>
                <c:pt idx="5281">
                  <c:v>9.7000000000000011</c:v>
                </c:pt>
                <c:pt idx="5282">
                  <c:v>9.7800000000000011</c:v>
                </c:pt>
                <c:pt idx="5283">
                  <c:v>9.98</c:v>
                </c:pt>
                <c:pt idx="5284">
                  <c:v>9.8600000000000012</c:v>
                </c:pt>
                <c:pt idx="5285">
                  <c:v>10.06</c:v>
                </c:pt>
                <c:pt idx="5286">
                  <c:v>10.14</c:v>
                </c:pt>
                <c:pt idx="5287">
                  <c:v>10.06</c:v>
                </c:pt>
                <c:pt idx="5288">
                  <c:v>9.66</c:v>
                </c:pt>
                <c:pt idx="5289">
                  <c:v>9.66</c:v>
                </c:pt>
                <c:pt idx="5290">
                  <c:v>9.620000000000001</c:v>
                </c:pt>
                <c:pt idx="5291">
                  <c:v>9.620000000000001</c:v>
                </c:pt>
                <c:pt idx="5292">
                  <c:v>9.7800000000000011</c:v>
                </c:pt>
                <c:pt idx="5293">
                  <c:v>9.94</c:v>
                </c:pt>
                <c:pt idx="5294">
                  <c:v>10.080000000000002</c:v>
                </c:pt>
                <c:pt idx="5295">
                  <c:v>10.240000000000002</c:v>
                </c:pt>
                <c:pt idx="5296">
                  <c:v>10.470000000000002</c:v>
                </c:pt>
                <c:pt idx="5297">
                  <c:v>10.719999999999999</c:v>
                </c:pt>
                <c:pt idx="5298">
                  <c:v>10.930000000000003</c:v>
                </c:pt>
                <c:pt idx="5299">
                  <c:v>11.029999999999998</c:v>
                </c:pt>
                <c:pt idx="5300">
                  <c:v>10.880000000000003</c:v>
                </c:pt>
                <c:pt idx="5301">
                  <c:v>10.880000000000003</c:v>
                </c:pt>
                <c:pt idx="5302">
                  <c:v>11.000000000000002</c:v>
                </c:pt>
                <c:pt idx="5303">
                  <c:v>11.230000000000002</c:v>
                </c:pt>
                <c:pt idx="5304">
                  <c:v>11.270000000000001</c:v>
                </c:pt>
                <c:pt idx="5305">
                  <c:v>11.750000000000002</c:v>
                </c:pt>
                <c:pt idx="5306">
                  <c:v>11.790000000000001</c:v>
                </c:pt>
                <c:pt idx="5307">
                  <c:v>11.710000000000003</c:v>
                </c:pt>
                <c:pt idx="5308">
                  <c:v>11.750000000000002</c:v>
                </c:pt>
                <c:pt idx="5309">
                  <c:v>11.790000000000001</c:v>
                </c:pt>
                <c:pt idx="5310">
                  <c:v>11.750000000000002</c:v>
                </c:pt>
                <c:pt idx="5311">
                  <c:v>11.940000000000001</c:v>
                </c:pt>
                <c:pt idx="5312">
                  <c:v>11.860000000000001</c:v>
                </c:pt>
                <c:pt idx="5313">
                  <c:v>11.820000000000002</c:v>
                </c:pt>
                <c:pt idx="5314">
                  <c:v>12.040000000000003</c:v>
                </c:pt>
                <c:pt idx="5315">
                  <c:v>12.280000000000003</c:v>
                </c:pt>
                <c:pt idx="5316">
                  <c:v>12.480000000000004</c:v>
                </c:pt>
                <c:pt idx="5317">
                  <c:v>12.590000000000003</c:v>
                </c:pt>
                <c:pt idx="5318">
                  <c:v>12.64</c:v>
                </c:pt>
                <c:pt idx="5319">
                  <c:v>12.579999999999998</c:v>
                </c:pt>
                <c:pt idx="5320">
                  <c:v>12.419999999999998</c:v>
                </c:pt>
                <c:pt idx="5321">
                  <c:v>12.339999999999998</c:v>
                </c:pt>
                <c:pt idx="5322">
                  <c:v>12.259999999999998</c:v>
                </c:pt>
                <c:pt idx="5323">
                  <c:v>12.539999999999997</c:v>
                </c:pt>
                <c:pt idx="5324">
                  <c:v>12.499999999999998</c:v>
                </c:pt>
                <c:pt idx="5325">
                  <c:v>12.619999999999997</c:v>
                </c:pt>
                <c:pt idx="5326">
                  <c:v>12.590000000000003</c:v>
                </c:pt>
                <c:pt idx="5327">
                  <c:v>12.68</c:v>
                </c:pt>
                <c:pt idx="5328">
                  <c:v>12.649999999999997</c:v>
                </c:pt>
                <c:pt idx="5329">
                  <c:v>12.689999999999998</c:v>
                </c:pt>
                <c:pt idx="5330">
                  <c:v>13.169999999999998</c:v>
                </c:pt>
                <c:pt idx="5331">
                  <c:v>13.279999999999998</c:v>
                </c:pt>
                <c:pt idx="5332">
                  <c:v>13.129999999999997</c:v>
                </c:pt>
                <c:pt idx="5333">
                  <c:v>13.209999999999997</c:v>
                </c:pt>
                <c:pt idx="5334">
                  <c:v>13.359999999999998</c:v>
                </c:pt>
                <c:pt idx="5335">
                  <c:v>13.249999999999998</c:v>
                </c:pt>
                <c:pt idx="5336">
                  <c:v>13.249999999999998</c:v>
                </c:pt>
                <c:pt idx="5337">
                  <c:v>13.209999999999997</c:v>
                </c:pt>
                <c:pt idx="5338">
                  <c:v>13</c:v>
                </c:pt>
                <c:pt idx="5339">
                  <c:v>13.030000000000003</c:v>
                </c:pt>
                <c:pt idx="5340">
                  <c:v>13.070000000000004</c:v>
                </c:pt>
                <c:pt idx="5341">
                  <c:v>13.150000000000004</c:v>
                </c:pt>
                <c:pt idx="5342">
                  <c:v>13.620000000000003</c:v>
                </c:pt>
                <c:pt idx="5343">
                  <c:v>13.83</c:v>
                </c:pt>
                <c:pt idx="5344">
                  <c:v>14.029999999999998</c:v>
                </c:pt>
                <c:pt idx="5345">
                  <c:v>13.799999999999997</c:v>
                </c:pt>
                <c:pt idx="5346">
                  <c:v>13.679999999999998</c:v>
                </c:pt>
                <c:pt idx="5347">
                  <c:v>13.559999999999997</c:v>
                </c:pt>
                <c:pt idx="5348">
                  <c:v>13.479999999999997</c:v>
                </c:pt>
                <c:pt idx="5349">
                  <c:v>13.479999999999997</c:v>
                </c:pt>
                <c:pt idx="5350">
                  <c:v>13.599999999999998</c:v>
                </c:pt>
                <c:pt idx="5351">
                  <c:v>13.879999999999997</c:v>
                </c:pt>
                <c:pt idx="5352">
                  <c:v>14.579999999999998</c:v>
                </c:pt>
                <c:pt idx="5353">
                  <c:v>14.029999999999998</c:v>
                </c:pt>
                <c:pt idx="5354">
                  <c:v>13.850000000000001</c:v>
                </c:pt>
                <c:pt idx="5355">
                  <c:v>13.930000000000001</c:v>
                </c:pt>
                <c:pt idx="5356">
                  <c:v>13.909999999999998</c:v>
                </c:pt>
                <c:pt idx="5357">
                  <c:v>13.850000000000001</c:v>
                </c:pt>
                <c:pt idx="5358">
                  <c:v>13.759999999999998</c:v>
                </c:pt>
                <c:pt idx="5359">
                  <c:v>13.559999999999997</c:v>
                </c:pt>
                <c:pt idx="5360">
                  <c:v>13.559999999999997</c:v>
                </c:pt>
                <c:pt idx="5361">
                  <c:v>13.399999999999997</c:v>
                </c:pt>
                <c:pt idx="5362">
                  <c:v>13.319999999999997</c:v>
                </c:pt>
                <c:pt idx="5363">
                  <c:v>13.439999999999998</c:v>
                </c:pt>
                <c:pt idx="5364">
                  <c:v>13.399999999999997</c:v>
                </c:pt>
                <c:pt idx="5365">
                  <c:v>13.169999999999998</c:v>
                </c:pt>
                <c:pt idx="5366">
                  <c:v>12.96</c:v>
                </c:pt>
                <c:pt idx="5367">
                  <c:v>13.150000000000004</c:v>
                </c:pt>
                <c:pt idx="5368">
                  <c:v>13.180000000000003</c:v>
                </c:pt>
                <c:pt idx="5369">
                  <c:v>13.080000000000002</c:v>
                </c:pt>
                <c:pt idx="5370">
                  <c:v>13.050000000000002</c:v>
                </c:pt>
                <c:pt idx="5371">
                  <c:v>13.160000000000002</c:v>
                </c:pt>
                <c:pt idx="5372">
                  <c:v>13.120000000000001</c:v>
                </c:pt>
                <c:pt idx="5373">
                  <c:v>13.110000000000003</c:v>
                </c:pt>
                <c:pt idx="5374">
                  <c:v>12.86</c:v>
                </c:pt>
                <c:pt idx="5375">
                  <c:v>12.810000000000002</c:v>
                </c:pt>
                <c:pt idx="5376">
                  <c:v>12.850000000000001</c:v>
                </c:pt>
                <c:pt idx="5377">
                  <c:v>12.890000000000002</c:v>
                </c:pt>
                <c:pt idx="5378">
                  <c:v>12.970000000000002</c:v>
                </c:pt>
                <c:pt idx="5379">
                  <c:v>12.970000000000002</c:v>
                </c:pt>
                <c:pt idx="5380">
                  <c:v>12.930000000000001</c:v>
                </c:pt>
                <c:pt idx="5381">
                  <c:v>12.719999999999997</c:v>
                </c:pt>
                <c:pt idx="5382">
                  <c:v>13.06</c:v>
                </c:pt>
                <c:pt idx="5383">
                  <c:v>12.91</c:v>
                </c:pt>
                <c:pt idx="5384">
                  <c:v>12.919999999999998</c:v>
                </c:pt>
                <c:pt idx="5385">
                  <c:v>12.91</c:v>
                </c:pt>
                <c:pt idx="5386">
                  <c:v>12.83</c:v>
                </c:pt>
                <c:pt idx="5387">
                  <c:v>12.75</c:v>
                </c:pt>
                <c:pt idx="5388">
                  <c:v>12.63</c:v>
                </c:pt>
                <c:pt idx="5389">
                  <c:v>12.71</c:v>
                </c:pt>
                <c:pt idx="5390">
                  <c:v>12.790000000000001</c:v>
                </c:pt>
                <c:pt idx="5391">
                  <c:v>12.790000000000001</c:v>
                </c:pt>
                <c:pt idx="5392">
                  <c:v>12.870000000000001</c:v>
                </c:pt>
                <c:pt idx="5393">
                  <c:v>12.870000000000001</c:v>
                </c:pt>
                <c:pt idx="5394">
                  <c:v>12.83</c:v>
                </c:pt>
                <c:pt idx="5395">
                  <c:v>12.870000000000001</c:v>
                </c:pt>
                <c:pt idx="5396">
                  <c:v>12.950000000000001</c:v>
                </c:pt>
                <c:pt idx="5397">
                  <c:v>13.02</c:v>
                </c:pt>
                <c:pt idx="5398">
                  <c:v>12.950000000000001</c:v>
                </c:pt>
                <c:pt idx="5399">
                  <c:v>12.98</c:v>
                </c:pt>
                <c:pt idx="5400">
                  <c:v>13.02</c:v>
                </c:pt>
                <c:pt idx="5401">
                  <c:v>12.950000000000001</c:v>
                </c:pt>
                <c:pt idx="5402">
                  <c:v>12.870000000000001</c:v>
                </c:pt>
                <c:pt idx="5403">
                  <c:v>12.75</c:v>
                </c:pt>
                <c:pt idx="5404">
                  <c:v>12.59</c:v>
                </c:pt>
                <c:pt idx="5405">
                  <c:v>12.32</c:v>
                </c:pt>
                <c:pt idx="5406">
                  <c:v>12.35</c:v>
                </c:pt>
                <c:pt idx="5407">
                  <c:v>12.39</c:v>
                </c:pt>
                <c:pt idx="5408">
                  <c:v>12.280000000000001</c:v>
                </c:pt>
                <c:pt idx="5409">
                  <c:v>12.120000000000001</c:v>
                </c:pt>
                <c:pt idx="5410">
                  <c:v>12</c:v>
                </c:pt>
                <c:pt idx="5411">
                  <c:v>11.96</c:v>
                </c:pt>
                <c:pt idx="5412">
                  <c:v>12.040000000000001</c:v>
                </c:pt>
                <c:pt idx="5413">
                  <c:v>11.92</c:v>
                </c:pt>
                <c:pt idx="5414">
                  <c:v>11.84</c:v>
                </c:pt>
                <c:pt idx="5415">
                  <c:v>11.769999999999998</c:v>
                </c:pt>
                <c:pt idx="5416">
                  <c:v>11.750000000000002</c:v>
                </c:pt>
                <c:pt idx="5417">
                  <c:v>11.630000000000003</c:v>
                </c:pt>
                <c:pt idx="5418">
                  <c:v>11.550000000000002</c:v>
                </c:pt>
                <c:pt idx="5419">
                  <c:v>11.610000000000003</c:v>
                </c:pt>
                <c:pt idx="5420">
                  <c:v>11.530000000000003</c:v>
                </c:pt>
                <c:pt idx="5421">
                  <c:v>11.450000000000003</c:v>
                </c:pt>
                <c:pt idx="5422">
                  <c:v>11.34</c:v>
                </c:pt>
                <c:pt idx="5423">
                  <c:v>11.509999999999998</c:v>
                </c:pt>
                <c:pt idx="5424">
                  <c:v>11.589999999999998</c:v>
                </c:pt>
                <c:pt idx="5425">
                  <c:v>11.549999999999997</c:v>
                </c:pt>
                <c:pt idx="5426">
                  <c:v>11.509999999999998</c:v>
                </c:pt>
                <c:pt idx="5427">
                  <c:v>11.429999999999998</c:v>
                </c:pt>
                <c:pt idx="5428">
                  <c:v>11.509999999999998</c:v>
                </c:pt>
                <c:pt idx="5429">
                  <c:v>11.560000000000002</c:v>
                </c:pt>
                <c:pt idx="5430">
                  <c:v>11.560000000000002</c:v>
                </c:pt>
                <c:pt idx="5431">
                  <c:v>11.330000000000002</c:v>
                </c:pt>
                <c:pt idx="5432">
                  <c:v>11.250000000000002</c:v>
                </c:pt>
                <c:pt idx="5433">
                  <c:v>11.290000000000001</c:v>
                </c:pt>
                <c:pt idx="5434">
                  <c:v>11.250000000000002</c:v>
                </c:pt>
                <c:pt idx="5435">
                  <c:v>11.299999999999999</c:v>
                </c:pt>
                <c:pt idx="5436">
                  <c:v>11.350000000000003</c:v>
                </c:pt>
                <c:pt idx="5437">
                  <c:v>11.4</c:v>
                </c:pt>
                <c:pt idx="5438">
                  <c:v>11.329999999999998</c:v>
                </c:pt>
                <c:pt idx="5439">
                  <c:v>11.51</c:v>
                </c:pt>
                <c:pt idx="5440">
                  <c:v>11.669999999999998</c:v>
                </c:pt>
                <c:pt idx="5441">
                  <c:v>11.790000000000003</c:v>
                </c:pt>
                <c:pt idx="5442">
                  <c:v>11.92</c:v>
                </c:pt>
                <c:pt idx="5443">
                  <c:v>12.049999999999997</c:v>
                </c:pt>
                <c:pt idx="5444">
                  <c:v>12.149999999999999</c:v>
                </c:pt>
                <c:pt idx="5445">
                  <c:v>12.41</c:v>
                </c:pt>
                <c:pt idx="5446">
                  <c:v>12.49</c:v>
                </c:pt>
                <c:pt idx="5447">
                  <c:v>12.530000000000001</c:v>
                </c:pt>
                <c:pt idx="5448">
                  <c:v>12.710000000000003</c:v>
                </c:pt>
                <c:pt idx="5449">
                  <c:v>12.550000000000002</c:v>
                </c:pt>
                <c:pt idx="5450">
                  <c:v>12.559999999999999</c:v>
                </c:pt>
                <c:pt idx="5451">
                  <c:v>12.570000000000004</c:v>
                </c:pt>
                <c:pt idx="5452">
                  <c:v>12.74</c:v>
                </c:pt>
                <c:pt idx="5453">
                  <c:v>12.960000000000003</c:v>
                </c:pt>
                <c:pt idx="5454">
                  <c:v>13.3</c:v>
                </c:pt>
                <c:pt idx="5455">
                  <c:v>13.480000000000002</c:v>
                </c:pt>
                <c:pt idx="5456">
                  <c:v>13.950000000000001</c:v>
                </c:pt>
                <c:pt idx="5457">
                  <c:v>14.280000000000001</c:v>
                </c:pt>
                <c:pt idx="5458">
                  <c:v>14.690000000000001</c:v>
                </c:pt>
                <c:pt idx="5459">
                  <c:v>14.990000000000004</c:v>
                </c:pt>
                <c:pt idx="5460">
                  <c:v>15.129999999999997</c:v>
                </c:pt>
                <c:pt idx="5461">
                  <c:v>15.300000000000002</c:v>
                </c:pt>
                <c:pt idx="5462">
                  <c:v>15.409999999999998</c:v>
                </c:pt>
                <c:pt idx="5463">
                  <c:v>15.529999999999996</c:v>
                </c:pt>
                <c:pt idx="5464">
                  <c:v>15.559999999999997</c:v>
                </c:pt>
                <c:pt idx="5465">
                  <c:v>15.659999999999998</c:v>
                </c:pt>
                <c:pt idx="5466">
                  <c:v>15.549999999999999</c:v>
                </c:pt>
                <c:pt idx="5467">
                  <c:v>15.449999999999998</c:v>
                </c:pt>
                <c:pt idx="5468">
                  <c:v>15.430000000000001</c:v>
                </c:pt>
                <c:pt idx="5469">
                  <c:v>15.679999999999998</c:v>
                </c:pt>
                <c:pt idx="5470">
                  <c:v>15.78</c:v>
                </c:pt>
                <c:pt idx="5471">
                  <c:v>15.799999999999999</c:v>
                </c:pt>
                <c:pt idx="5472">
                  <c:v>15.9</c:v>
                </c:pt>
                <c:pt idx="5473">
                  <c:v>16.28</c:v>
                </c:pt>
                <c:pt idx="5474">
                  <c:v>16.459999999999994</c:v>
                </c:pt>
                <c:pt idx="5475">
                  <c:v>16.749999999999996</c:v>
                </c:pt>
                <c:pt idx="5476">
                  <c:v>16.769999999999996</c:v>
                </c:pt>
                <c:pt idx="5477">
                  <c:v>16.869999999999997</c:v>
                </c:pt>
                <c:pt idx="5478">
                  <c:v>17.130000000000003</c:v>
                </c:pt>
                <c:pt idx="5479">
                  <c:v>17.25</c:v>
                </c:pt>
                <c:pt idx="5480">
                  <c:v>17.05</c:v>
                </c:pt>
                <c:pt idx="5481">
                  <c:v>17.149999999999995</c:v>
                </c:pt>
                <c:pt idx="5482">
                  <c:v>17.029999999999994</c:v>
                </c:pt>
                <c:pt idx="5483">
                  <c:v>16.879999999999995</c:v>
                </c:pt>
                <c:pt idx="5484">
                  <c:v>17.059999999999995</c:v>
                </c:pt>
                <c:pt idx="5485">
                  <c:v>16.979999999999997</c:v>
                </c:pt>
                <c:pt idx="5486">
                  <c:v>17.04</c:v>
                </c:pt>
                <c:pt idx="5487">
                  <c:v>17</c:v>
                </c:pt>
                <c:pt idx="5488">
                  <c:v>16.919999999999998</c:v>
                </c:pt>
                <c:pt idx="5489">
                  <c:v>16.88</c:v>
                </c:pt>
                <c:pt idx="5490">
                  <c:v>16.72</c:v>
                </c:pt>
                <c:pt idx="5491">
                  <c:v>16.579999999999998</c:v>
                </c:pt>
                <c:pt idx="5492">
                  <c:v>16.239999999999995</c:v>
                </c:pt>
                <c:pt idx="5493">
                  <c:v>16.119999999999997</c:v>
                </c:pt>
                <c:pt idx="5494">
                  <c:v>16.279999999999998</c:v>
                </c:pt>
                <c:pt idx="5495">
                  <c:v>16.239999999999995</c:v>
                </c:pt>
                <c:pt idx="5496">
                  <c:v>16.07</c:v>
                </c:pt>
                <c:pt idx="5497">
                  <c:v>15.909999999999998</c:v>
                </c:pt>
                <c:pt idx="5498">
                  <c:v>15.74</c:v>
                </c:pt>
                <c:pt idx="5499">
                  <c:v>15.700000000000001</c:v>
                </c:pt>
                <c:pt idx="5500">
                  <c:v>15.860000000000001</c:v>
                </c:pt>
                <c:pt idx="5501">
                  <c:v>15.690000000000003</c:v>
                </c:pt>
                <c:pt idx="5502">
                  <c:v>15.51</c:v>
                </c:pt>
                <c:pt idx="5503">
                  <c:v>15.25</c:v>
                </c:pt>
                <c:pt idx="5504">
                  <c:v>15.03</c:v>
                </c:pt>
                <c:pt idx="5505">
                  <c:v>14.81</c:v>
                </c:pt>
                <c:pt idx="5506">
                  <c:v>14.739999999999998</c:v>
                </c:pt>
                <c:pt idx="5507">
                  <c:v>14.48</c:v>
                </c:pt>
                <c:pt idx="5508">
                  <c:v>14.379999999999999</c:v>
                </c:pt>
                <c:pt idx="5509">
                  <c:v>14.359999999999998</c:v>
                </c:pt>
                <c:pt idx="5510">
                  <c:v>14.27</c:v>
                </c:pt>
                <c:pt idx="5511">
                  <c:v>14.120000000000001</c:v>
                </c:pt>
                <c:pt idx="5512">
                  <c:v>13.770000000000003</c:v>
                </c:pt>
                <c:pt idx="5513">
                  <c:v>13.539999999999997</c:v>
                </c:pt>
                <c:pt idx="5514">
                  <c:v>13.309999999999999</c:v>
                </c:pt>
                <c:pt idx="5515">
                  <c:v>12.819999999999997</c:v>
                </c:pt>
                <c:pt idx="5516">
                  <c:v>12.389999999999999</c:v>
                </c:pt>
                <c:pt idx="5517">
                  <c:v>12.070000000000004</c:v>
                </c:pt>
                <c:pt idx="5518">
                  <c:v>11.820000000000002</c:v>
                </c:pt>
                <c:pt idx="5519">
                  <c:v>11.490000000000002</c:v>
                </c:pt>
                <c:pt idx="5520">
                  <c:v>11.37</c:v>
                </c:pt>
                <c:pt idx="5521">
                  <c:v>11.280000000000001</c:v>
                </c:pt>
                <c:pt idx="5522">
                  <c:v>11.090000000000003</c:v>
                </c:pt>
                <c:pt idx="5523">
                  <c:v>11.030000000000001</c:v>
                </c:pt>
                <c:pt idx="5524">
                  <c:v>10.81</c:v>
                </c:pt>
                <c:pt idx="5525">
                  <c:v>10.680000000000003</c:v>
                </c:pt>
                <c:pt idx="5526">
                  <c:v>10.540000000000001</c:v>
                </c:pt>
                <c:pt idx="5527">
                  <c:v>10.529999999999998</c:v>
                </c:pt>
                <c:pt idx="5528">
                  <c:v>10.6</c:v>
                </c:pt>
                <c:pt idx="5529">
                  <c:v>10.4</c:v>
                </c:pt>
                <c:pt idx="5530">
                  <c:v>10.339999999999998</c:v>
                </c:pt>
                <c:pt idx="5531">
                  <c:v>10.399999999999997</c:v>
                </c:pt>
                <c:pt idx="5532">
                  <c:v>10.460000000000003</c:v>
                </c:pt>
                <c:pt idx="5533">
                  <c:v>10.249999999999998</c:v>
                </c:pt>
                <c:pt idx="5534">
                  <c:v>10.160000000000002</c:v>
                </c:pt>
                <c:pt idx="5535">
                  <c:v>10.149999999999997</c:v>
                </c:pt>
                <c:pt idx="5536">
                  <c:v>10.149999999999997</c:v>
                </c:pt>
                <c:pt idx="5537">
                  <c:v>10.069999999999997</c:v>
                </c:pt>
                <c:pt idx="5538">
                  <c:v>10.069999999999997</c:v>
                </c:pt>
                <c:pt idx="5539">
                  <c:v>9.94</c:v>
                </c:pt>
                <c:pt idx="5540">
                  <c:v>9.9300000000000033</c:v>
                </c:pt>
                <c:pt idx="5541">
                  <c:v>10.090000000000003</c:v>
                </c:pt>
                <c:pt idx="5542">
                  <c:v>9.9100000000000019</c:v>
                </c:pt>
                <c:pt idx="5543">
                  <c:v>9.8300000000000018</c:v>
                </c:pt>
                <c:pt idx="5544">
                  <c:v>9.8199999999999967</c:v>
                </c:pt>
                <c:pt idx="5545">
                  <c:v>9.7399999999999967</c:v>
                </c:pt>
                <c:pt idx="5546">
                  <c:v>9.7399999999999967</c:v>
                </c:pt>
                <c:pt idx="5547">
                  <c:v>9.7799999999999976</c:v>
                </c:pt>
                <c:pt idx="5548">
                  <c:v>9.8400000000000034</c:v>
                </c:pt>
                <c:pt idx="5549">
                  <c:v>9.7499999999999982</c:v>
                </c:pt>
                <c:pt idx="5550">
                  <c:v>9.6600000000000019</c:v>
                </c:pt>
                <c:pt idx="5551">
                  <c:v>9.6499999999999968</c:v>
                </c:pt>
                <c:pt idx="5552">
                  <c:v>9.64</c:v>
                </c:pt>
                <c:pt idx="5553">
                  <c:v>9.64</c:v>
                </c:pt>
                <c:pt idx="5554">
                  <c:v>9.68</c:v>
                </c:pt>
                <c:pt idx="5555">
                  <c:v>9.68</c:v>
                </c:pt>
                <c:pt idx="5556">
                  <c:v>9.64</c:v>
                </c:pt>
                <c:pt idx="5557">
                  <c:v>9.6</c:v>
                </c:pt>
                <c:pt idx="5558">
                  <c:v>9.64</c:v>
                </c:pt>
                <c:pt idx="5559">
                  <c:v>9.7299999999999969</c:v>
                </c:pt>
                <c:pt idx="5560">
                  <c:v>9.8600000000000012</c:v>
                </c:pt>
                <c:pt idx="5561">
                  <c:v>9.7800000000000011</c:v>
                </c:pt>
                <c:pt idx="5562">
                  <c:v>9.7800000000000011</c:v>
                </c:pt>
                <c:pt idx="5563">
                  <c:v>9.8600000000000012</c:v>
                </c:pt>
                <c:pt idx="5564">
                  <c:v>9.9400000000000013</c:v>
                </c:pt>
                <c:pt idx="5565">
                  <c:v>9.8600000000000012</c:v>
                </c:pt>
                <c:pt idx="5566">
                  <c:v>9.7699999999999978</c:v>
                </c:pt>
                <c:pt idx="5567">
                  <c:v>9.76</c:v>
                </c:pt>
                <c:pt idx="5568">
                  <c:v>9.7200000000000006</c:v>
                </c:pt>
                <c:pt idx="5569">
                  <c:v>9.7200000000000006</c:v>
                </c:pt>
                <c:pt idx="5570">
                  <c:v>9.77</c:v>
                </c:pt>
                <c:pt idx="5571">
                  <c:v>9.8099999999999987</c:v>
                </c:pt>
                <c:pt idx="5572">
                  <c:v>9.85</c:v>
                </c:pt>
                <c:pt idx="5573">
                  <c:v>9.9699999999999989</c:v>
                </c:pt>
                <c:pt idx="5574">
                  <c:v>9.93</c:v>
                </c:pt>
                <c:pt idx="5575">
                  <c:v>9.93</c:v>
                </c:pt>
                <c:pt idx="5576">
                  <c:v>10.01</c:v>
                </c:pt>
                <c:pt idx="5577">
                  <c:v>10.000000000000002</c:v>
                </c:pt>
                <c:pt idx="5578">
                  <c:v>10.040000000000001</c:v>
                </c:pt>
                <c:pt idx="5579">
                  <c:v>10.240000000000002</c:v>
                </c:pt>
                <c:pt idx="5580">
                  <c:v>10.430000000000001</c:v>
                </c:pt>
                <c:pt idx="5581">
                  <c:v>10.510000000000002</c:v>
                </c:pt>
                <c:pt idx="5582">
                  <c:v>10.390000000000002</c:v>
                </c:pt>
                <c:pt idx="5583">
                  <c:v>10.399999999999999</c:v>
                </c:pt>
                <c:pt idx="5584">
                  <c:v>10.719999999999999</c:v>
                </c:pt>
                <c:pt idx="5585">
                  <c:v>11.11</c:v>
                </c:pt>
                <c:pt idx="5586">
                  <c:v>11.480000000000004</c:v>
                </c:pt>
                <c:pt idx="5587">
                  <c:v>11.65</c:v>
                </c:pt>
                <c:pt idx="5588">
                  <c:v>11.699999999999998</c:v>
                </c:pt>
                <c:pt idx="5589">
                  <c:v>12.060000000000002</c:v>
                </c:pt>
                <c:pt idx="5590">
                  <c:v>12.060000000000002</c:v>
                </c:pt>
                <c:pt idx="5591">
                  <c:v>12.020000000000001</c:v>
                </c:pt>
                <c:pt idx="5592">
                  <c:v>12.530000000000001</c:v>
                </c:pt>
                <c:pt idx="5593">
                  <c:v>12.690000000000001</c:v>
                </c:pt>
                <c:pt idx="5594">
                  <c:v>12.570000000000002</c:v>
                </c:pt>
                <c:pt idx="5595">
                  <c:v>12.340000000000002</c:v>
                </c:pt>
                <c:pt idx="5596">
                  <c:v>12.380000000000003</c:v>
                </c:pt>
                <c:pt idx="5597">
                  <c:v>12.450000000000001</c:v>
                </c:pt>
                <c:pt idx="5598">
                  <c:v>12.490000000000002</c:v>
                </c:pt>
                <c:pt idx="5599">
                  <c:v>12.43</c:v>
                </c:pt>
                <c:pt idx="5600">
                  <c:v>12.35</c:v>
                </c:pt>
                <c:pt idx="5601">
                  <c:v>12.32</c:v>
                </c:pt>
                <c:pt idx="5602">
                  <c:v>12.35</c:v>
                </c:pt>
                <c:pt idx="5603">
                  <c:v>12.55</c:v>
                </c:pt>
                <c:pt idx="5604">
                  <c:v>12.67</c:v>
                </c:pt>
                <c:pt idx="5605">
                  <c:v>12.759999999999998</c:v>
                </c:pt>
                <c:pt idx="5606">
                  <c:v>12.810000000000002</c:v>
                </c:pt>
                <c:pt idx="5607">
                  <c:v>12.690000000000001</c:v>
                </c:pt>
                <c:pt idx="5608">
                  <c:v>12.930000000000001</c:v>
                </c:pt>
                <c:pt idx="5609">
                  <c:v>12.570000000000002</c:v>
                </c:pt>
                <c:pt idx="5610">
                  <c:v>12.610000000000001</c:v>
                </c:pt>
                <c:pt idx="5611">
                  <c:v>12.610000000000001</c:v>
                </c:pt>
                <c:pt idx="5612">
                  <c:v>12.570000000000002</c:v>
                </c:pt>
                <c:pt idx="5613">
                  <c:v>12.420000000000002</c:v>
                </c:pt>
                <c:pt idx="5614">
                  <c:v>12.530000000000001</c:v>
                </c:pt>
                <c:pt idx="5615">
                  <c:v>12.450000000000001</c:v>
                </c:pt>
                <c:pt idx="5616">
                  <c:v>12.610000000000001</c:v>
                </c:pt>
                <c:pt idx="5617">
                  <c:v>12.650000000000002</c:v>
                </c:pt>
                <c:pt idx="5618">
                  <c:v>12.970000000000002</c:v>
                </c:pt>
                <c:pt idx="5619">
                  <c:v>13.080000000000002</c:v>
                </c:pt>
                <c:pt idx="5620">
                  <c:v>13.080000000000002</c:v>
                </c:pt>
                <c:pt idx="5621">
                  <c:v>12.770000000000001</c:v>
                </c:pt>
                <c:pt idx="5622">
                  <c:v>12.810000000000002</c:v>
                </c:pt>
                <c:pt idx="5623">
                  <c:v>12.690000000000001</c:v>
                </c:pt>
                <c:pt idx="5624">
                  <c:v>12.610000000000001</c:v>
                </c:pt>
                <c:pt idx="5625">
                  <c:v>12.530000000000001</c:v>
                </c:pt>
                <c:pt idx="5626">
                  <c:v>12.770000000000001</c:v>
                </c:pt>
                <c:pt idx="5627">
                  <c:v>12.599999999999998</c:v>
                </c:pt>
                <c:pt idx="5628">
                  <c:v>12.51</c:v>
                </c:pt>
                <c:pt idx="5629">
                  <c:v>12.55</c:v>
                </c:pt>
                <c:pt idx="5630">
                  <c:v>12.63</c:v>
                </c:pt>
                <c:pt idx="5631">
                  <c:v>12.850000000000001</c:v>
                </c:pt>
                <c:pt idx="5632">
                  <c:v>12.850000000000001</c:v>
                </c:pt>
                <c:pt idx="5633">
                  <c:v>12.770000000000001</c:v>
                </c:pt>
                <c:pt idx="5634">
                  <c:v>12.420000000000002</c:v>
                </c:pt>
                <c:pt idx="5635">
                  <c:v>12.450000000000001</c:v>
                </c:pt>
                <c:pt idx="5636">
                  <c:v>12.340000000000002</c:v>
                </c:pt>
                <c:pt idx="5637">
                  <c:v>12.450000000000001</c:v>
                </c:pt>
                <c:pt idx="5638">
                  <c:v>12.770000000000001</c:v>
                </c:pt>
                <c:pt idx="5639">
                  <c:v>12.930000000000001</c:v>
                </c:pt>
                <c:pt idx="5640">
                  <c:v>13.120000000000001</c:v>
                </c:pt>
                <c:pt idx="5641">
                  <c:v>13.240000000000002</c:v>
                </c:pt>
                <c:pt idx="5642">
                  <c:v>12.86</c:v>
                </c:pt>
                <c:pt idx="5643">
                  <c:v>12.570000000000002</c:v>
                </c:pt>
                <c:pt idx="5644">
                  <c:v>12.570000000000002</c:v>
                </c:pt>
                <c:pt idx="5645">
                  <c:v>12.730000000000002</c:v>
                </c:pt>
                <c:pt idx="5646">
                  <c:v>12.639999999999997</c:v>
                </c:pt>
                <c:pt idx="5647">
                  <c:v>12.47</c:v>
                </c:pt>
                <c:pt idx="5648">
                  <c:v>12.59</c:v>
                </c:pt>
                <c:pt idx="5649">
                  <c:v>12.55</c:v>
                </c:pt>
                <c:pt idx="5650">
                  <c:v>12.43</c:v>
                </c:pt>
                <c:pt idx="5651">
                  <c:v>12.55</c:v>
                </c:pt>
                <c:pt idx="5652">
                  <c:v>12.489999999999998</c:v>
                </c:pt>
                <c:pt idx="5653">
                  <c:v>12.61</c:v>
                </c:pt>
                <c:pt idx="5654">
                  <c:v>12.729999999999999</c:v>
                </c:pt>
                <c:pt idx="5655">
                  <c:v>12.809999999999999</c:v>
                </c:pt>
                <c:pt idx="5656">
                  <c:v>12.77</c:v>
                </c:pt>
                <c:pt idx="5657">
                  <c:v>12.649999999999999</c:v>
                </c:pt>
                <c:pt idx="5658">
                  <c:v>12.61</c:v>
                </c:pt>
                <c:pt idx="5659">
                  <c:v>12.569999999999999</c:v>
                </c:pt>
                <c:pt idx="5660">
                  <c:v>12.569999999999999</c:v>
                </c:pt>
                <c:pt idx="5661">
                  <c:v>12.53</c:v>
                </c:pt>
                <c:pt idx="5662">
                  <c:v>12.240000000000002</c:v>
                </c:pt>
                <c:pt idx="5663">
                  <c:v>12.360000000000001</c:v>
                </c:pt>
                <c:pt idx="5664">
                  <c:v>12.320000000000002</c:v>
                </c:pt>
                <c:pt idx="5665">
                  <c:v>12.170000000000002</c:v>
                </c:pt>
                <c:pt idx="5666">
                  <c:v>12.02</c:v>
                </c:pt>
                <c:pt idx="5667">
                  <c:v>12.02</c:v>
                </c:pt>
                <c:pt idx="5668">
                  <c:v>11.890000000000002</c:v>
                </c:pt>
                <c:pt idx="5669">
                  <c:v>11.970000000000002</c:v>
                </c:pt>
                <c:pt idx="5670">
                  <c:v>11.970000000000002</c:v>
                </c:pt>
                <c:pt idx="5671">
                  <c:v>12.280000000000001</c:v>
                </c:pt>
                <c:pt idx="5672">
                  <c:v>12.240000000000002</c:v>
                </c:pt>
                <c:pt idx="5673">
                  <c:v>12.050000000000002</c:v>
                </c:pt>
                <c:pt idx="5674">
                  <c:v>12.170000000000002</c:v>
                </c:pt>
                <c:pt idx="5675">
                  <c:v>12.200000000000001</c:v>
                </c:pt>
                <c:pt idx="5676">
                  <c:v>11.890000000000002</c:v>
                </c:pt>
                <c:pt idx="5677">
                  <c:v>11.930000000000001</c:v>
                </c:pt>
                <c:pt idx="5678">
                  <c:v>11.610000000000001</c:v>
                </c:pt>
                <c:pt idx="5679">
                  <c:v>11.610000000000001</c:v>
                </c:pt>
                <c:pt idx="5680">
                  <c:v>11.59</c:v>
                </c:pt>
                <c:pt idx="5681">
                  <c:v>11.790000000000001</c:v>
                </c:pt>
                <c:pt idx="5682">
                  <c:v>11.67</c:v>
                </c:pt>
                <c:pt idx="5683">
                  <c:v>11.91</c:v>
                </c:pt>
                <c:pt idx="5684">
                  <c:v>12.039999999999997</c:v>
                </c:pt>
                <c:pt idx="5685">
                  <c:v>11.970000000000002</c:v>
                </c:pt>
                <c:pt idx="5686">
                  <c:v>11.91</c:v>
                </c:pt>
                <c:pt idx="5687">
                  <c:v>11.99</c:v>
                </c:pt>
                <c:pt idx="5688">
                  <c:v>11.950000000000001</c:v>
                </c:pt>
                <c:pt idx="5689">
                  <c:v>11.99</c:v>
                </c:pt>
                <c:pt idx="5690">
                  <c:v>12.1</c:v>
                </c:pt>
                <c:pt idx="5691">
                  <c:v>12.07</c:v>
                </c:pt>
                <c:pt idx="5692">
                  <c:v>12.1</c:v>
                </c:pt>
                <c:pt idx="5693">
                  <c:v>11.91</c:v>
                </c:pt>
                <c:pt idx="5694">
                  <c:v>11.970000000000002</c:v>
                </c:pt>
                <c:pt idx="5695">
                  <c:v>11.770000000000001</c:v>
                </c:pt>
                <c:pt idx="5696">
                  <c:v>11.610000000000001</c:v>
                </c:pt>
                <c:pt idx="5697">
                  <c:v>11.540000000000001</c:v>
                </c:pt>
                <c:pt idx="5698">
                  <c:v>11.420000000000002</c:v>
                </c:pt>
                <c:pt idx="5699">
                  <c:v>11.35</c:v>
                </c:pt>
                <c:pt idx="5700">
                  <c:v>11.11</c:v>
                </c:pt>
                <c:pt idx="5701">
                  <c:v>11.21</c:v>
                </c:pt>
                <c:pt idx="5702">
                  <c:v>11.33</c:v>
                </c:pt>
                <c:pt idx="5703">
                  <c:v>11.33</c:v>
                </c:pt>
                <c:pt idx="5704">
                  <c:v>11.290000000000001</c:v>
                </c:pt>
                <c:pt idx="5705">
                  <c:v>11.13</c:v>
                </c:pt>
                <c:pt idx="5706">
                  <c:v>11.17</c:v>
                </c:pt>
                <c:pt idx="5707">
                  <c:v>11.02</c:v>
                </c:pt>
                <c:pt idx="5708">
                  <c:v>11.000000000000002</c:v>
                </c:pt>
                <c:pt idx="5709">
                  <c:v>10.800000000000002</c:v>
                </c:pt>
                <c:pt idx="5710">
                  <c:v>10.54</c:v>
                </c:pt>
                <c:pt idx="5711">
                  <c:v>10.419999999999998</c:v>
                </c:pt>
                <c:pt idx="5712">
                  <c:v>10.370000000000001</c:v>
                </c:pt>
                <c:pt idx="5713">
                  <c:v>10.490000000000002</c:v>
                </c:pt>
                <c:pt idx="5714">
                  <c:v>10.410000000000002</c:v>
                </c:pt>
                <c:pt idx="5715">
                  <c:v>10.219999999999999</c:v>
                </c:pt>
                <c:pt idx="5716">
                  <c:v>10.270000000000003</c:v>
                </c:pt>
                <c:pt idx="5717">
                  <c:v>10.390000000000002</c:v>
                </c:pt>
                <c:pt idx="5718">
                  <c:v>10.270000000000003</c:v>
                </c:pt>
                <c:pt idx="5719">
                  <c:v>10.110000000000003</c:v>
                </c:pt>
                <c:pt idx="5720">
                  <c:v>10.040000000000003</c:v>
                </c:pt>
                <c:pt idx="5721">
                  <c:v>10.040000000000003</c:v>
                </c:pt>
                <c:pt idx="5722">
                  <c:v>10.000000000000004</c:v>
                </c:pt>
                <c:pt idx="5723">
                  <c:v>10.110000000000003</c:v>
                </c:pt>
                <c:pt idx="5724">
                  <c:v>10.040000000000003</c:v>
                </c:pt>
                <c:pt idx="5725">
                  <c:v>9.93</c:v>
                </c:pt>
                <c:pt idx="5726">
                  <c:v>9.8999999999999968</c:v>
                </c:pt>
                <c:pt idx="5727">
                  <c:v>9.870000000000001</c:v>
                </c:pt>
                <c:pt idx="5728">
                  <c:v>9.8399999999999981</c:v>
                </c:pt>
                <c:pt idx="5729">
                  <c:v>9.8100000000000041</c:v>
                </c:pt>
                <c:pt idx="5730">
                  <c:v>9.8100000000000041</c:v>
                </c:pt>
                <c:pt idx="5731">
                  <c:v>9.9499999999999975</c:v>
                </c:pt>
                <c:pt idx="5732">
                  <c:v>9.8600000000000012</c:v>
                </c:pt>
                <c:pt idx="5733">
                  <c:v>9.6900000000000031</c:v>
                </c:pt>
                <c:pt idx="5734">
                  <c:v>9.8100000000000041</c:v>
                </c:pt>
                <c:pt idx="5735">
                  <c:v>9.7700000000000031</c:v>
                </c:pt>
                <c:pt idx="5736">
                  <c:v>9.7899999999999974</c:v>
                </c:pt>
                <c:pt idx="5737">
                  <c:v>9.8700000000000028</c:v>
                </c:pt>
                <c:pt idx="5738">
                  <c:v>9.8499999999999979</c:v>
                </c:pt>
                <c:pt idx="5739">
                  <c:v>9.9499999999999993</c:v>
                </c:pt>
                <c:pt idx="5740">
                  <c:v>9.93</c:v>
                </c:pt>
                <c:pt idx="5741">
                  <c:v>9.9599999999999991</c:v>
                </c:pt>
                <c:pt idx="5742">
                  <c:v>10.14</c:v>
                </c:pt>
                <c:pt idx="5743">
                  <c:v>10.169999999999998</c:v>
                </c:pt>
                <c:pt idx="5744">
                  <c:v>10.27</c:v>
                </c:pt>
                <c:pt idx="5745">
                  <c:v>10.26</c:v>
                </c:pt>
                <c:pt idx="5746">
                  <c:v>10.44</c:v>
                </c:pt>
                <c:pt idx="5747">
                  <c:v>10.569999999999999</c:v>
                </c:pt>
                <c:pt idx="5748">
                  <c:v>10.55</c:v>
                </c:pt>
                <c:pt idx="5749">
                  <c:v>10.519999999999998</c:v>
                </c:pt>
                <c:pt idx="5750">
                  <c:v>10.62</c:v>
                </c:pt>
                <c:pt idx="5751">
                  <c:v>10.649999999999997</c:v>
                </c:pt>
                <c:pt idx="5752">
                  <c:v>10.390000000000002</c:v>
                </c:pt>
                <c:pt idx="5753">
                  <c:v>10.359999999999998</c:v>
                </c:pt>
                <c:pt idx="5754">
                  <c:v>10.569999999999999</c:v>
                </c:pt>
                <c:pt idx="5755">
                  <c:v>10.719999999999997</c:v>
                </c:pt>
                <c:pt idx="5756">
                  <c:v>14.030000000000003</c:v>
                </c:pt>
                <c:pt idx="5757">
                  <c:v>13.790000000000001</c:v>
                </c:pt>
                <c:pt idx="5758">
                  <c:v>13.94</c:v>
                </c:pt>
                <c:pt idx="5759">
                  <c:v>13.83</c:v>
                </c:pt>
                <c:pt idx="5760">
                  <c:v>13.739999999999997</c:v>
                </c:pt>
                <c:pt idx="5761">
                  <c:v>13.700000000000005</c:v>
                </c:pt>
                <c:pt idx="5762">
                  <c:v>13.739999999999997</c:v>
                </c:pt>
                <c:pt idx="5763">
                  <c:v>13.789999999999994</c:v>
                </c:pt>
                <c:pt idx="5764">
                  <c:v>13.880000000000004</c:v>
                </c:pt>
                <c:pt idx="5765">
                  <c:v>13.959999999999999</c:v>
                </c:pt>
                <c:pt idx="5766">
                  <c:v>14.08</c:v>
                </c:pt>
                <c:pt idx="5767">
                  <c:v>14.040000000000006</c:v>
                </c:pt>
                <c:pt idx="5768">
                  <c:v>14.119999999999994</c:v>
                </c:pt>
                <c:pt idx="5769">
                  <c:v>14.599999999999993</c:v>
                </c:pt>
                <c:pt idx="5770">
                  <c:v>15.279999999999992</c:v>
                </c:pt>
                <c:pt idx="5771">
                  <c:v>15.640000000000002</c:v>
                </c:pt>
                <c:pt idx="5772">
                  <c:v>15.570000000000002</c:v>
                </c:pt>
                <c:pt idx="5773">
                  <c:v>15.529999999999996</c:v>
                </c:pt>
                <c:pt idx="5774">
                  <c:v>15.690000000000007</c:v>
                </c:pt>
                <c:pt idx="5775">
                  <c:v>15.69</c:v>
                </c:pt>
                <c:pt idx="5776">
                  <c:v>15.929999999999994</c:v>
                </c:pt>
                <c:pt idx="5777">
                  <c:v>16.399999999999991</c:v>
                </c:pt>
                <c:pt idx="5778">
                  <c:v>16.360000000000007</c:v>
                </c:pt>
                <c:pt idx="5779">
                  <c:v>16.359999999999992</c:v>
                </c:pt>
                <c:pt idx="5780">
                  <c:v>16.28</c:v>
                </c:pt>
                <c:pt idx="5781">
                  <c:v>16.240000000000002</c:v>
                </c:pt>
                <c:pt idx="5782">
                  <c:v>16.000000000000004</c:v>
                </c:pt>
                <c:pt idx="5783">
                  <c:v>16.050000000000004</c:v>
                </c:pt>
                <c:pt idx="5784">
                  <c:v>16.010000000000005</c:v>
                </c:pt>
                <c:pt idx="5785">
                  <c:v>15.890000000000006</c:v>
                </c:pt>
                <c:pt idx="5786">
                  <c:v>15.930000000000005</c:v>
                </c:pt>
                <c:pt idx="5787">
                  <c:v>15.970000000000008</c:v>
                </c:pt>
                <c:pt idx="5788">
                  <c:v>15.730000000000006</c:v>
                </c:pt>
                <c:pt idx="5789">
                  <c:v>15.759999999999993</c:v>
                </c:pt>
                <c:pt idx="5790">
                  <c:v>15.72</c:v>
                </c:pt>
                <c:pt idx="5791">
                  <c:v>15.799999999999995</c:v>
                </c:pt>
                <c:pt idx="5792">
                  <c:v>15.67</c:v>
                </c:pt>
                <c:pt idx="5793">
                  <c:v>15.510000000000003</c:v>
                </c:pt>
                <c:pt idx="5794">
                  <c:v>15.549999999999992</c:v>
                </c:pt>
                <c:pt idx="5795">
                  <c:v>15.430000000000009</c:v>
                </c:pt>
                <c:pt idx="5796">
                  <c:v>15.380000000000003</c:v>
                </c:pt>
                <c:pt idx="5797">
                  <c:v>15.219999999999999</c:v>
                </c:pt>
                <c:pt idx="5798">
                  <c:v>15.260000000000007</c:v>
                </c:pt>
                <c:pt idx="5799">
                  <c:v>15.180000000000003</c:v>
                </c:pt>
                <c:pt idx="5800">
                  <c:v>14.98</c:v>
                </c:pt>
                <c:pt idx="5801">
                  <c:v>14.779999999999996</c:v>
                </c:pt>
                <c:pt idx="5802">
                  <c:v>14.660000000000002</c:v>
                </c:pt>
                <c:pt idx="5803">
                  <c:v>14.450000000000008</c:v>
                </c:pt>
                <c:pt idx="5804">
                  <c:v>13.769999999999998</c:v>
                </c:pt>
                <c:pt idx="5805">
                  <c:v>13.329999999999997</c:v>
                </c:pt>
                <c:pt idx="5806">
                  <c:v>13.01</c:v>
                </c:pt>
                <c:pt idx="5807">
                  <c:v>12.689999999999996</c:v>
                </c:pt>
                <c:pt idx="5808">
                  <c:v>12.369999999999994</c:v>
                </c:pt>
                <c:pt idx="5809">
                  <c:v>12.370000000000006</c:v>
                </c:pt>
                <c:pt idx="5810">
                  <c:v>12.049999999999992</c:v>
                </c:pt>
                <c:pt idx="5811">
                  <c:v>11.930000000000007</c:v>
                </c:pt>
                <c:pt idx="5812">
                  <c:v>11.529999999999992</c:v>
                </c:pt>
                <c:pt idx="5813">
                  <c:v>11.129999999999997</c:v>
                </c:pt>
                <c:pt idx="5814">
                  <c:v>10.85</c:v>
                </c:pt>
                <c:pt idx="5815">
                  <c:v>10.569999999999997</c:v>
                </c:pt>
                <c:pt idx="5816">
                  <c:v>10.410000000000004</c:v>
                </c:pt>
                <c:pt idx="5817">
                  <c:v>10.479999999999993</c:v>
                </c:pt>
                <c:pt idx="5818">
                  <c:v>10.559999999999993</c:v>
                </c:pt>
                <c:pt idx="5819">
                  <c:v>10.519999999999994</c:v>
                </c:pt>
                <c:pt idx="5820">
                  <c:v>10.32</c:v>
                </c:pt>
                <c:pt idx="5821">
                  <c:v>10.280000000000008</c:v>
                </c:pt>
                <c:pt idx="5822">
                  <c:v>10.200000000000008</c:v>
                </c:pt>
                <c:pt idx="5823">
                  <c:v>9.9600000000000044</c:v>
                </c:pt>
                <c:pt idx="5824">
                  <c:v>10.000000000000004</c:v>
                </c:pt>
                <c:pt idx="5825">
                  <c:v>9.9300000000000033</c:v>
                </c:pt>
                <c:pt idx="5826">
                  <c:v>9.8900000000000041</c:v>
                </c:pt>
                <c:pt idx="5827">
                  <c:v>9.7700000000000031</c:v>
                </c:pt>
                <c:pt idx="5828">
                  <c:v>9.49</c:v>
                </c:pt>
                <c:pt idx="5829">
                  <c:v>9.5299999999999994</c:v>
                </c:pt>
                <c:pt idx="5830">
                  <c:v>9.57</c:v>
                </c:pt>
                <c:pt idx="5831">
                  <c:v>9.5300000000000082</c:v>
                </c:pt>
                <c:pt idx="5832">
                  <c:v>9.4499999999999957</c:v>
                </c:pt>
                <c:pt idx="5833">
                  <c:v>9.3699999999999957</c:v>
                </c:pt>
                <c:pt idx="5834">
                  <c:v>9.3699999999999957</c:v>
                </c:pt>
                <c:pt idx="5835">
                  <c:v>9.4099999999999966</c:v>
                </c:pt>
                <c:pt idx="5836">
                  <c:v>9.4099999999999966</c:v>
                </c:pt>
                <c:pt idx="5837">
                  <c:v>9.3299999999999965</c:v>
                </c:pt>
                <c:pt idx="5838">
                  <c:v>9.4099999999999966</c:v>
                </c:pt>
                <c:pt idx="5839">
                  <c:v>9.4799999999999969</c:v>
                </c:pt>
                <c:pt idx="5840">
                  <c:v>9.480000000000004</c:v>
                </c:pt>
                <c:pt idx="5841">
                  <c:v>9.4000000000000039</c:v>
                </c:pt>
                <c:pt idx="5842">
                  <c:v>9.3600000000000048</c:v>
                </c:pt>
                <c:pt idx="5843">
                  <c:v>9.2100000000000044</c:v>
                </c:pt>
                <c:pt idx="5844">
                  <c:v>8.93</c:v>
                </c:pt>
                <c:pt idx="5845">
                  <c:v>8.93</c:v>
                </c:pt>
                <c:pt idx="5846">
                  <c:v>8.89</c:v>
                </c:pt>
                <c:pt idx="5847">
                  <c:v>8.9700000000000006</c:v>
                </c:pt>
                <c:pt idx="5848">
                  <c:v>8.9700000000000006</c:v>
                </c:pt>
                <c:pt idx="5849">
                  <c:v>8.9700000000000006</c:v>
                </c:pt>
                <c:pt idx="5850">
                  <c:v>8.89</c:v>
                </c:pt>
                <c:pt idx="5851">
                  <c:v>8.89</c:v>
                </c:pt>
                <c:pt idx="5852">
                  <c:v>8.85</c:v>
                </c:pt>
                <c:pt idx="5853">
                  <c:v>8.77</c:v>
                </c:pt>
                <c:pt idx="5854">
                  <c:v>8.73</c:v>
                </c:pt>
                <c:pt idx="5855">
                  <c:v>8.69</c:v>
                </c:pt>
                <c:pt idx="5856">
                  <c:v>8.73</c:v>
                </c:pt>
                <c:pt idx="5857">
                  <c:v>8.81</c:v>
                </c:pt>
                <c:pt idx="5858">
                  <c:v>9.01</c:v>
                </c:pt>
                <c:pt idx="5859">
                  <c:v>9.16</c:v>
                </c:pt>
                <c:pt idx="5860">
                  <c:v>9.44</c:v>
                </c:pt>
                <c:pt idx="5861">
                  <c:v>9.56</c:v>
                </c:pt>
                <c:pt idx="5862">
                  <c:v>9.5199999999999942</c:v>
                </c:pt>
                <c:pt idx="5863">
                  <c:v>9.6400000000000041</c:v>
                </c:pt>
                <c:pt idx="5864">
                  <c:v>9.8000000000000043</c:v>
                </c:pt>
                <c:pt idx="5865">
                  <c:v>9.9500000000000046</c:v>
                </c:pt>
                <c:pt idx="5866">
                  <c:v>9.9900000000000038</c:v>
                </c:pt>
                <c:pt idx="5867">
                  <c:v>10.150000000000004</c:v>
                </c:pt>
                <c:pt idx="5868">
                  <c:v>10.309999999999997</c:v>
                </c:pt>
                <c:pt idx="5869">
                  <c:v>10.149999999999997</c:v>
                </c:pt>
                <c:pt idx="5870">
                  <c:v>10.039999999999996</c:v>
                </c:pt>
                <c:pt idx="5871">
                  <c:v>9.9999999999999964</c:v>
                </c:pt>
                <c:pt idx="5872">
                  <c:v>10.109999999999996</c:v>
                </c:pt>
                <c:pt idx="5873">
                  <c:v>10.389999999999997</c:v>
                </c:pt>
                <c:pt idx="5874">
                  <c:v>10.669999999999996</c:v>
                </c:pt>
                <c:pt idx="5875">
                  <c:v>10.94</c:v>
                </c:pt>
                <c:pt idx="5876">
                  <c:v>10.94</c:v>
                </c:pt>
                <c:pt idx="5877">
                  <c:v>11.070000000000004</c:v>
                </c:pt>
                <c:pt idx="5878">
                  <c:v>11.150000000000004</c:v>
                </c:pt>
                <c:pt idx="5879">
                  <c:v>11.340000000000003</c:v>
                </c:pt>
                <c:pt idx="5880">
                  <c:v>11.580000000000004</c:v>
                </c:pt>
                <c:pt idx="5881">
                  <c:v>11.580000000000004</c:v>
                </c:pt>
                <c:pt idx="5882">
                  <c:v>11.340000000000003</c:v>
                </c:pt>
                <c:pt idx="5883">
                  <c:v>11.340000000000003</c:v>
                </c:pt>
                <c:pt idx="5884">
                  <c:v>11.340000000000003</c:v>
                </c:pt>
                <c:pt idx="5885">
                  <c:v>11.220000000000004</c:v>
                </c:pt>
                <c:pt idx="5886">
                  <c:v>11.260000000000003</c:v>
                </c:pt>
                <c:pt idx="5887">
                  <c:v>11.260000000000003</c:v>
                </c:pt>
                <c:pt idx="5888">
                  <c:v>11.460000000000004</c:v>
                </c:pt>
                <c:pt idx="5889">
                  <c:v>11.380000000000004</c:v>
                </c:pt>
                <c:pt idx="5890">
                  <c:v>11.539999999999994</c:v>
                </c:pt>
                <c:pt idx="5891">
                  <c:v>11.46</c:v>
                </c:pt>
                <c:pt idx="5892">
                  <c:v>11.97</c:v>
                </c:pt>
                <c:pt idx="5893">
                  <c:v>12.13</c:v>
                </c:pt>
                <c:pt idx="5894">
                  <c:v>12.049999999999994</c:v>
                </c:pt>
                <c:pt idx="5895">
                  <c:v>12.330000000000004</c:v>
                </c:pt>
                <c:pt idx="5896">
                  <c:v>12.050000000000004</c:v>
                </c:pt>
                <c:pt idx="5897">
                  <c:v>12.090000000000003</c:v>
                </c:pt>
                <c:pt idx="5898">
                  <c:v>12.480000000000004</c:v>
                </c:pt>
                <c:pt idx="5899">
                  <c:v>12.480000000000004</c:v>
                </c:pt>
                <c:pt idx="5900">
                  <c:v>12.170000000000003</c:v>
                </c:pt>
                <c:pt idx="5901">
                  <c:v>11.700000000000005</c:v>
                </c:pt>
                <c:pt idx="5902">
                  <c:v>12.010000000000003</c:v>
                </c:pt>
                <c:pt idx="5903">
                  <c:v>12.330000000000004</c:v>
                </c:pt>
                <c:pt idx="5904">
                  <c:v>12.640000000000004</c:v>
                </c:pt>
                <c:pt idx="5905">
                  <c:v>12.490000000000007</c:v>
                </c:pt>
                <c:pt idx="5906">
                  <c:v>12.210000000000008</c:v>
                </c:pt>
                <c:pt idx="5907">
                  <c:v>12.130000000000008</c:v>
                </c:pt>
                <c:pt idx="5908">
                  <c:v>12.330000000000007</c:v>
                </c:pt>
                <c:pt idx="5909">
                  <c:v>12.410000000000007</c:v>
                </c:pt>
                <c:pt idx="5910">
                  <c:v>12.330000000000007</c:v>
                </c:pt>
                <c:pt idx="5911">
                  <c:v>12.449999999999994</c:v>
                </c:pt>
                <c:pt idx="5912">
                  <c:v>12.649999999999993</c:v>
                </c:pt>
                <c:pt idx="5913">
                  <c:v>12.529999999999994</c:v>
                </c:pt>
                <c:pt idx="5914">
                  <c:v>12.529999999999994</c:v>
                </c:pt>
                <c:pt idx="5915">
                  <c:v>12.609999999999994</c:v>
                </c:pt>
                <c:pt idx="5916">
                  <c:v>12.889999999999993</c:v>
                </c:pt>
                <c:pt idx="5917">
                  <c:v>12.73</c:v>
                </c:pt>
                <c:pt idx="5918">
                  <c:v>12.92</c:v>
                </c:pt>
                <c:pt idx="5919">
                  <c:v>13.119999999999994</c:v>
                </c:pt>
                <c:pt idx="5920">
                  <c:v>13.119999999999994</c:v>
                </c:pt>
                <c:pt idx="5921">
                  <c:v>12.930000000000003</c:v>
                </c:pt>
                <c:pt idx="5922">
                  <c:v>12.930000000000003</c:v>
                </c:pt>
                <c:pt idx="5923">
                  <c:v>12.810000000000004</c:v>
                </c:pt>
                <c:pt idx="5924">
                  <c:v>12.930000000000003</c:v>
                </c:pt>
                <c:pt idx="5925">
                  <c:v>12.690000000000003</c:v>
                </c:pt>
                <c:pt idx="5926">
                  <c:v>12.530000000000003</c:v>
                </c:pt>
                <c:pt idx="5927">
                  <c:v>12.410000000000004</c:v>
                </c:pt>
                <c:pt idx="5928">
                  <c:v>12.570000000000004</c:v>
                </c:pt>
                <c:pt idx="5929">
                  <c:v>13.240000000000004</c:v>
                </c:pt>
                <c:pt idx="5930">
                  <c:v>13.040000000000003</c:v>
                </c:pt>
                <c:pt idx="5931">
                  <c:v>12.850000000000003</c:v>
                </c:pt>
                <c:pt idx="5932">
                  <c:v>12.730000000000004</c:v>
                </c:pt>
                <c:pt idx="5933">
                  <c:v>12.770000000000003</c:v>
                </c:pt>
                <c:pt idx="5934">
                  <c:v>12.610000000000003</c:v>
                </c:pt>
                <c:pt idx="5935">
                  <c:v>12.650000000000004</c:v>
                </c:pt>
                <c:pt idx="5936">
                  <c:v>12.569999999999993</c:v>
                </c:pt>
                <c:pt idx="5937">
                  <c:v>12.449999999999994</c:v>
                </c:pt>
                <c:pt idx="5938">
                  <c:v>12.449999999999994</c:v>
                </c:pt>
                <c:pt idx="5939">
                  <c:v>12.489999999999993</c:v>
                </c:pt>
                <c:pt idx="5940">
                  <c:v>12.529999999999994</c:v>
                </c:pt>
                <c:pt idx="5941">
                  <c:v>12.409999999999993</c:v>
                </c:pt>
                <c:pt idx="5942">
                  <c:v>12.649999999999993</c:v>
                </c:pt>
                <c:pt idx="5943">
                  <c:v>12.569999999999993</c:v>
                </c:pt>
                <c:pt idx="5944">
                  <c:v>12.729999999999993</c:v>
                </c:pt>
                <c:pt idx="5945">
                  <c:v>12.849999999999994</c:v>
                </c:pt>
                <c:pt idx="5946">
                  <c:v>12.729999999999993</c:v>
                </c:pt>
                <c:pt idx="5947">
                  <c:v>12.489999999999993</c:v>
                </c:pt>
                <c:pt idx="5948">
                  <c:v>12.529999999999994</c:v>
                </c:pt>
                <c:pt idx="5949">
                  <c:v>12.450000000000003</c:v>
                </c:pt>
                <c:pt idx="5950">
                  <c:v>12.369999999999994</c:v>
                </c:pt>
                <c:pt idx="5951">
                  <c:v>12.529999999999994</c:v>
                </c:pt>
                <c:pt idx="5952">
                  <c:v>12.729999999999993</c:v>
                </c:pt>
                <c:pt idx="5953">
                  <c:v>12.769999999999994</c:v>
                </c:pt>
                <c:pt idx="5954">
                  <c:v>12.729999999999993</c:v>
                </c:pt>
                <c:pt idx="5955">
                  <c:v>12.809999999999993</c:v>
                </c:pt>
                <c:pt idx="5956">
                  <c:v>12.689999999999994</c:v>
                </c:pt>
                <c:pt idx="5957">
                  <c:v>12.450000000000003</c:v>
                </c:pt>
                <c:pt idx="5958">
                  <c:v>12.139999999999993</c:v>
                </c:pt>
                <c:pt idx="5959">
                  <c:v>12.139999999999993</c:v>
                </c:pt>
                <c:pt idx="5960">
                  <c:v>12.219999999999994</c:v>
                </c:pt>
                <c:pt idx="5961">
                  <c:v>12.099999999999994</c:v>
                </c:pt>
                <c:pt idx="5962">
                  <c:v>12.409999999999993</c:v>
                </c:pt>
                <c:pt idx="5963">
                  <c:v>12.809999999999993</c:v>
                </c:pt>
                <c:pt idx="5964">
                  <c:v>12.919999999999993</c:v>
                </c:pt>
                <c:pt idx="5965">
                  <c:v>12.919999999999993</c:v>
                </c:pt>
                <c:pt idx="5966">
                  <c:v>12.849999999999994</c:v>
                </c:pt>
                <c:pt idx="5967">
                  <c:v>12.689999999999994</c:v>
                </c:pt>
                <c:pt idx="5968">
                  <c:v>12.889999999999993</c:v>
                </c:pt>
                <c:pt idx="5969">
                  <c:v>12.769999999999994</c:v>
                </c:pt>
                <c:pt idx="5970">
                  <c:v>12.609999999999994</c:v>
                </c:pt>
                <c:pt idx="5971">
                  <c:v>12.289999999999994</c:v>
                </c:pt>
                <c:pt idx="5972">
                  <c:v>12.369999999999994</c:v>
                </c:pt>
                <c:pt idx="5973">
                  <c:v>12.529999999999994</c:v>
                </c:pt>
                <c:pt idx="5974">
                  <c:v>12.730000000000004</c:v>
                </c:pt>
                <c:pt idx="5975">
                  <c:v>12.529999999999994</c:v>
                </c:pt>
                <c:pt idx="5976">
                  <c:v>12.329999999999993</c:v>
                </c:pt>
                <c:pt idx="5977">
                  <c:v>12.449999999999994</c:v>
                </c:pt>
                <c:pt idx="5978">
                  <c:v>12.489999999999993</c:v>
                </c:pt>
                <c:pt idx="5979">
                  <c:v>12.689999999999994</c:v>
                </c:pt>
                <c:pt idx="5980">
                  <c:v>12.729999999999993</c:v>
                </c:pt>
                <c:pt idx="5981">
                  <c:v>12.689999999999994</c:v>
                </c:pt>
                <c:pt idx="5982">
                  <c:v>12.449999999999994</c:v>
                </c:pt>
                <c:pt idx="5983">
                  <c:v>12.329999999999993</c:v>
                </c:pt>
                <c:pt idx="5984">
                  <c:v>12.179999999999994</c:v>
                </c:pt>
                <c:pt idx="5985">
                  <c:v>12.059999999999993</c:v>
                </c:pt>
                <c:pt idx="5986">
                  <c:v>11.899999999999993</c:v>
                </c:pt>
                <c:pt idx="5987">
                  <c:v>11.779999999999994</c:v>
                </c:pt>
                <c:pt idx="5988">
                  <c:v>11.699999999999994</c:v>
                </c:pt>
                <c:pt idx="5989">
                  <c:v>11.699999999999994</c:v>
                </c:pt>
                <c:pt idx="5990">
                  <c:v>11.589999999999993</c:v>
                </c:pt>
                <c:pt idx="5991">
                  <c:v>11.549999999999994</c:v>
                </c:pt>
                <c:pt idx="5992">
                  <c:v>11.429999999999994</c:v>
                </c:pt>
                <c:pt idx="5993">
                  <c:v>11.269999999999994</c:v>
                </c:pt>
                <c:pt idx="5994">
                  <c:v>11.350000000000003</c:v>
                </c:pt>
                <c:pt idx="5995">
                  <c:v>11.510000000000003</c:v>
                </c:pt>
                <c:pt idx="5996">
                  <c:v>11.510000000000003</c:v>
                </c:pt>
                <c:pt idx="5997">
                  <c:v>11.000000000000004</c:v>
                </c:pt>
                <c:pt idx="5998">
                  <c:v>10.919999999999998</c:v>
                </c:pt>
                <c:pt idx="5999">
                  <c:v>10.770000000000007</c:v>
                </c:pt>
                <c:pt idx="6000">
                  <c:v>10.69</c:v>
                </c:pt>
                <c:pt idx="6001">
                  <c:v>10.809999999999993</c:v>
                </c:pt>
                <c:pt idx="6002">
                  <c:v>10.690000000000007</c:v>
                </c:pt>
                <c:pt idx="6003">
                  <c:v>10.690000000000007</c:v>
                </c:pt>
                <c:pt idx="6004">
                  <c:v>10.770000000000007</c:v>
                </c:pt>
                <c:pt idx="6005">
                  <c:v>10.840000000000007</c:v>
                </c:pt>
                <c:pt idx="6006">
                  <c:v>10.959999999999997</c:v>
                </c:pt>
                <c:pt idx="6007">
                  <c:v>10.840000000000003</c:v>
                </c:pt>
                <c:pt idx="6008">
                  <c:v>10.600000000000003</c:v>
                </c:pt>
                <c:pt idx="6009">
                  <c:v>10.530000000000003</c:v>
                </c:pt>
                <c:pt idx="6010">
                  <c:v>10.530000000000003</c:v>
                </c:pt>
                <c:pt idx="6011">
                  <c:v>10.569999999999997</c:v>
                </c:pt>
                <c:pt idx="6012">
                  <c:v>10.610000000000007</c:v>
                </c:pt>
                <c:pt idx="6013">
                  <c:v>10.570000000000007</c:v>
                </c:pt>
                <c:pt idx="6014">
                  <c:v>10.210000000000008</c:v>
                </c:pt>
                <c:pt idx="6015">
                  <c:v>10.299999999999994</c:v>
                </c:pt>
                <c:pt idx="6016">
                  <c:v>10.340000000000003</c:v>
                </c:pt>
                <c:pt idx="6017">
                  <c:v>10.459999999999997</c:v>
                </c:pt>
                <c:pt idx="6018">
                  <c:v>10.459999999999997</c:v>
                </c:pt>
                <c:pt idx="6019">
                  <c:v>10.620000000000001</c:v>
                </c:pt>
                <c:pt idx="6020">
                  <c:v>10.579999999999993</c:v>
                </c:pt>
                <c:pt idx="6021">
                  <c:v>10.580000000000004</c:v>
                </c:pt>
                <c:pt idx="6022">
                  <c:v>10.549999999999997</c:v>
                </c:pt>
                <c:pt idx="6023">
                  <c:v>10.67</c:v>
                </c:pt>
                <c:pt idx="6024">
                  <c:v>10.75</c:v>
                </c:pt>
                <c:pt idx="6025">
                  <c:v>10.909999999999995</c:v>
                </c:pt>
                <c:pt idx="6026">
                  <c:v>10.990000000000004</c:v>
                </c:pt>
                <c:pt idx="6027">
                  <c:v>10.710000000000004</c:v>
                </c:pt>
                <c:pt idx="6028">
                  <c:v>10.749999999999996</c:v>
                </c:pt>
                <c:pt idx="6029">
                  <c:v>10.91</c:v>
                </c:pt>
                <c:pt idx="6030">
                  <c:v>10.920000000000003</c:v>
                </c:pt>
                <c:pt idx="6031">
                  <c:v>10.720000000000004</c:v>
                </c:pt>
                <c:pt idx="6032">
                  <c:v>10.600000000000003</c:v>
                </c:pt>
                <c:pt idx="6033">
                  <c:v>10.599999999999996</c:v>
                </c:pt>
                <c:pt idx="6034">
                  <c:v>10.680000000000007</c:v>
                </c:pt>
                <c:pt idx="6035">
                  <c:v>10.530000000000006</c:v>
                </c:pt>
                <c:pt idx="6036">
                  <c:v>10.769999999999994</c:v>
                </c:pt>
                <c:pt idx="6037">
                  <c:v>10.74</c:v>
                </c:pt>
                <c:pt idx="6038">
                  <c:v>10.830000000000004</c:v>
                </c:pt>
                <c:pt idx="6039">
                  <c:v>10.800000000000002</c:v>
                </c:pt>
                <c:pt idx="6040">
                  <c:v>10.72</c:v>
                </c:pt>
                <c:pt idx="6041">
                  <c:v>11.119999999999996</c:v>
                </c:pt>
                <c:pt idx="6042">
                  <c:v>11.17</c:v>
                </c:pt>
                <c:pt idx="6043">
                  <c:v>11.289999999999997</c:v>
                </c:pt>
                <c:pt idx="6044">
                  <c:v>11.14</c:v>
                </c:pt>
                <c:pt idx="6045">
                  <c:v>10.979999999999993</c:v>
                </c:pt>
                <c:pt idx="6046">
                  <c:v>10.990000000000007</c:v>
                </c:pt>
                <c:pt idx="6047">
                  <c:v>10.599999999999993</c:v>
                </c:pt>
                <c:pt idx="6048">
                  <c:v>10.249999999999996</c:v>
                </c:pt>
                <c:pt idx="6049">
                  <c:v>10.210000000000001</c:v>
                </c:pt>
                <c:pt idx="6050">
                  <c:v>10.290000000000001</c:v>
                </c:pt>
                <c:pt idx="6051">
                  <c:v>10.680000000000007</c:v>
                </c:pt>
                <c:pt idx="6052">
                  <c:v>11.38</c:v>
                </c:pt>
                <c:pt idx="6053">
                  <c:v>12.350000000000003</c:v>
                </c:pt>
                <c:pt idx="6054">
                  <c:v>12.900000000000007</c:v>
                </c:pt>
                <c:pt idx="6055">
                  <c:v>12.7</c:v>
                </c:pt>
                <c:pt idx="6056">
                  <c:v>12.899999999999993</c:v>
                </c:pt>
                <c:pt idx="6057">
                  <c:v>13.330000000000007</c:v>
                </c:pt>
                <c:pt idx="6058">
                  <c:v>14.110000000000008</c:v>
                </c:pt>
                <c:pt idx="6059">
                  <c:v>14.409999999999997</c:v>
                </c:pt>
                <c:pt idx="6060">
                  <c:v>14.159999999999993</c:v>
                </c:pt>
                <c:pt idx="6061">
                  <c:v>13.960000000000003</c:v>
                </c:pt>
                <c:pt idx="6062">
                  <c:v>13.669999999999996</c:v>
                </c:pt>
                <c:pt idx="6063">
                  <c:v>13.670000000000003</c:v>
                </c:pt>
                <c:pt idx="6064">
                  <c:v>13.35</c:v>
                </c:pt>
                <c:pt idx="6065">
                  <c:v>13.43</c:v>
                </c:pt>
                <c:pt idx="6066">
                  <c:v>13.270000000000008</c:v>
                </c:pt>
                <c:pt idx="6067">
                  <c:v>13.430000000000009</c:v>
                </c:pt>
                <c:pt idx="6068">
                  <c:v>13.470000000000008</c:v>
                </c:pt>
                <c:pt idx="6069">
                  <c:v>13.630000000000008</c:v>
                </c:pt>
                <c:pt idx="6070">
                  <c:v>13.429999999999996</c:v>
                </c:pt>
                <c:pt idx="6071">
                  <c:v>13.390000000000004</c:v>
                </c:pt>
                <c:pt idx="6072">
                  <c:v>13.390000000000004</c:v>
                </c:pt>
                <c:pt idx="6073">
                  <c:v>13.390000000000004</c:v>
                </c:pt>
                <c:pt idx="6074">
                  <c:v>13.350000000000005</c:v>
                </c:pt>
                <c:pt idx="6075">
                  <c:v>13.390000000000004</c:v>
                </c:pt>
                <c:pt idx="6076">
                  <c:v>13.309999999999993</c:v>
                </c:pt>
                <c:pt idx="6077">
                  <c:v>13.34</c:v>
                </c:pt>
                <c:pt idx="6078">
                  <c:v>13.23</c:v>
                </c:pt>
                <c:pt idx="6079">
                  <c:v>12.870000000000001</c:v>
                </c:pt>
                <c:pt idx="6080">
                  <c:v>12.719999999999994</c:v>
                </c:pt>
                <c:pt idx="6081">
                  <c:v>12.640000000000004</c:v>
                </c:pt>
                <c:pt idx="6082">
                  <c:v>12.519999999999996</c:v>
                </c:pt>
                <c:pt idx="6083">
                  <c:v>12.530000000000006</c:v>
                </c:pt>
                <c:pt idx="6084">
                  <c:v>12.449999999999996</c:v>
                </c:pt>
                <c:pt idx="6085">
                  <c:v>12.480000000000004</c:v>
                </c:pt>
                <c:pt idx="6086">
                  <c:v>12.480000000000004</c:v>
                </c:pt>
                <c:pt idx="6087">
                  <c:v>12.479999999999995</c:v>
                </c:pt>
                <c:pt idx="6088">
                  <c:v>12.360000000000001</c:v>
                </c:pt>
                <c:pt idx="6089">
                  <c:v>12.360000000000001</c:v>
                </c:pt>
                <c:pt idx="6090">
                  <c:v>12.24</c:v>
                </c:pt>
                <c:pt idx="6091">
                  <c:v>12.209999999999992</c:v>
                </c:pt>
                <c:pt idx="6092">
                  <c:v>12.290000000000004</c:v>
                </c:pt>
                <c:pt idx="6093">
                  <c:v>12.210000000000004</c:v>
                </c:pt>
                <c:pt idx="6094">
                  <c:v>12.249999999999996</c:v>
                </c:pt>
                <c:pt idx="6095">
                  <c:v>12.250000000000005</c:v>
                </c:pt>
                <c:pt idx="6096">
                  <c:v>12.050000000000006</c:v>
                </c:pt>
                <c:pt idx="6097">
                  <c:v>11.900000000000007</c:v>
                </c:pt>
                <c:pt idx="6098">
                  <c:v>11.780000000000006</c:v>
                </c:pt>
                <c:pt idx="6099">
                  <c:v>11.860000000000008</c:v>
                </c:pt>
                <c:pt idx="6100">
                  <c:v>11.929999999999996</c:v>
                </c:pt>
                <c:pt idx="6101">
                  <c:v>12.009999999999993</c:v>
                </c:pt>
                <c:pt idx="6102">
                  <c:v>12.01</c:v>
                </c:pt>
                <c:pt idx="6103">
                  <c:v>11.849999999999996</c:v>
                </c:pt>
                <c:pt idx="6104">
                  <c:v>11.849999999999996</c:v>
                </c:pt>
                <c:pt idx="6105">
                  <c:v>11.529999999999992</c:v>
                </c:pt>
                <c:pt idx="6106">
                  <c:v>11.569999999999993</c:v>
                </c:pt>
                <c:pt idx="6107">
                  <c:v>11.529999999999992</c:v>
                </c:pt>
                <c:pt idx="6108">
                  <c:v>11.609999999999992</c:v>
                </c:pt>
                <c:pt idx="6109">
                  <c:v>11.609999999999992</c:v>
                </c:pt>
                <c:pt idx="6110">
                  <c:v>11.879999999999994</c:v>
                </c:pt>
                <c:pt idx="6111">
                  <c:v>11.88</c:v>
                </c:pt>
                <c:pt idx="6112">
                  <c:v>11.92</c:v>
                </c:pt>
                <c:pt idx="6113">
                  <c:v>11.92</c:v>
                </c:pt>
                <c:pt idx="6114">
                  <c:v>11.64</c:v>
                </c:pt>
                <c:pt idx="6115">
                  <c:v>11.719999999999994</c:v>
                </c:pt>
                <c:pt idx="6116">
                  <c:v>11.639999999999993</c:v>
                </c:pt>
                <c:pt idx="6117">
                  <c:v>11.639999999999993</c:v>
                </c:pt>
                <c:pt idx="6118">
                  <c:v>11.730000000000002</c:v>
                </c:pt>
                <c:pt idx="6119">
                  <c:v>11.809999999999997</c:v>
                </c:pt>
                <c:pt idx="6120">
                  <c:v>11.729999999999997</c:v>
                </c:pt>
                <c:pt idx="6121">
                  <c:v>11.689999999999996</c:v>
                </c:pt>
                <c:pt idx="6122">
                  <c:v>11.729999999999997</c:v>
                </c:pt>
                <c:pt idx="6123">
                  <c:v>11.569999999999993</c:v>
                </c:pt>
                <c:pt idx="6124">
                  <c:v>11.679999999999993</c:v>
                </c:pt>
                <c:pt idx="6125">
                  <c:v>11.719999999999994</c:v>
                </c:pt>
                <c:pt idx="6126">
                  <c:v>11.759999999999993</c:v>
                </c:pt>
                <c:pt idx="6127">
                  <c:v>11.839999999999993</c:v>
                </c:pt>
                <c:pt idx="6128">
                  <c:v>11.84</c:v>
                </c:pt>
                <c:pt idx="6129">
                  <c:v>11.92</c:v>
                </c:pt>
                <c:pt idx="6130">
                  <c:v>11.88</c:v>
                </c:pt>
                <c:pt idx="6131">
                  <c:v>11.840000000000007</c:v>
                </c:pt>
                <c:pt idx="6132">
                  <c:v>11.759999999999996</c:v>
                </c:pt>
                <c:pt idx="6133">
                  <c:v>11.639999999999997</c:v>
                </c:pt>
                <c:pt idx="6134">
                  <c:v>11.560000000000002</c:v>
                </c:pt>
                <c:pt idx="6135">
                  <c:v>11.359999999999992</c:v>
                </c:pt>
                <c:pt idx="6136">
                  <c:v>11.439999999999992</c:v>
                </c:pt>
                <c:pt idx="6137">
                  <c:v>11.559999999999993</c:v>
                </c:pt>
                <c:pt idx="6138">
                  <c:v>11.4</c:v>
                </c:pt>
                <c:pt idx="6139">
                  <c:v>11.280000000000006</c:v>
                </c:pt>
                <c:pt idx="6140">
                  <c:v>11.240000000000007</c:v>
                </c:pt>
                <c:pt idx="6141">
                  <c:v>11.280000000000006</c:v>
                </c:pt>
                <c:pt idx="6142">
                  <c:v>11.360000000000001</c:v>
                </c:pt>
                <c:pt idx="6143">
                  <c:v>11.479999999999993</c:v>
                </c:pt>
                <c:pt idx="6144">
                  <c:v>11.439999999999992</c:v>
                </c:pt>
                <c:pt idx="6145">
                  <c:v>11.359999999999992</c:v>
                </c:pt>
                <c:pt idx="6146">
                  <c:v>11.479999999999993</c:v>
                </c:pt>
                <c:pt idx="6147">
                  <c:v>11.519999999999992</c:v>
                </c:pt>
                <c:pt idx="6148">
                  <c:v>11.629999999999994</c:v>
                </c:pt>
                <c:pt idx="6149">
                  <c:v>11.669999999999993</c:v>
                </c:pt>
                <c:pt idx="6150">
                  <c:v>11.789999999999994</c:v>
                </c:pt>
                <c:pt idx="6151">
                  <c:v>11.909999999999993</c:v>
                </c:pt>
                <c:pt idx="6152">
                  <c:v>11.909999999999993</c:v>
                </c:pt>
                <c:pt idx="6153">
                  <c:v>11.949999999999994</c:v>
                </c:pt>
                <c:pt idx="6154">
                  <c:v>11.869999999999994</c:v>
                </c:pt>
                <c:pt idx="6155">
                  <c:v>12.229999999999993</c:v>
                </c:pt>
                <c:pt idx="6156">
                  <c:v>12.539999999999994</c:v>
                </c:pt>
                <c:pt idx="6157">
                  <c:v>12.980000000000002</c:v>
                </c:pt>
                <c:pt idx="6158">
                  <c:v>12.899999999999997</c:v>
                </c:pt>
                <c:pt idx="6159">
                  <c:v>12.900000000000007</c:v>
                </c:pt>
                <c:pt idx="6160">
                  <c:v>12.940000000000001</c:v>
                </c:pt>
                <c:pt idx="6161">
                  <c:v>13.14</c:v>
                </c:pt>
                <c:pt idx="6162">
                  <c:v>13.49</c:v>
                </c:pt>
                <c:pt idx="6163">
                  <c:v>14.279999999999992</c:v>
                </c:pt>
                <c:pt idx="6164">
                  <c:v>14.159999999999993</c:v>
                </c:pt>
                <c:pt idx="6165">
                  <c:v>13.809999999999993</c:v>
                </c:pt>
                <c:pt idx="6166">
                  <c:v>13.649999999999993</c:v>
                </c:pt>
                <c:pt idx="6167">
                  <c:v>13.769999999999992</c:v>
                </c:pt>
                <c:pt idx="6168">
                  <c:v>13.849999999999993</c:v>
                </c:pt>
                <c:pt idx="6169">
                  <c:v>14.120000000000001</c:v>
                </c:pt>
                <c:pt idx="6170">
                  <c:v>14.16</c:v>
                </c:pt>
                <c:pt idx="6171">
                  <c:v>14.200000000000001</c:v>
                </c:pt>
                <c:pt idx="6172">
                  <c:v>14.319999999999997</c:v>
                </c:pt>
                <c:pt idx="6173">
                  <c:v>14.319999999999997</c:v>
                </c:pt>
                <c:pt idx="6174">
                  <c:v>14.359999999999998</c:v>
                </c:pt>
                <c:pt idx="6175">
                  <c:v>14.629999999999997</c:v>
                </c:pt>
                <c:pt idx="6176">
                  <c:v>14.749999999999996</c:v>
                </c:pt>
                <c:pt idx="6177">
                  <c:v>14.669999999999996</c:v>
                </c:pt>
                <c:pt idx="6178">
                  <c:v>14.710000000000003</c:v>
                </c:pt>
                <c:pt idx="6179">
                  <c:v>14.549999999999994</c:v>
                </c:pt>
                <c:pt idx="6180">
                  <c:v>14.509999999999993</c:v>
                </c:pt>
                <c:pt idx="6181">
                  <c:v>14.589999999999993</c:v>
                </c:pt>
                <c:pt idx="6182">
                  <c:v>14.349999999999993</c:v>
                </c:pt>
                <c:pt idx="6183">
                  <c:v>14.269999999999992</c:v>
                </c:pt>
                <c:pt idx="6184">
                  <c:v>14.429999999999993</c:v>
                </c:pt>
                <c:pt idx="6185">
                  <c:v>14.349999999999993</c:v>
                </c:pt>
                <c:pt idx="6186">
                  <c:v>14.309999999999993</c:v>
                </c:pt>
                <c:pt idx="6187">
                  <c:v>14.509999999999993</c:v>
                </c:pt>
                <c:pt idx="6188">
                  <c:v>14.549999999999994</c:v>
                </c:pt>
                <c:pt idx="6189">
                  <c:v>14.469999999999994</c:v>
                </c:pt>
                <c:pt idx="6190">
                  <c:v>14.670000000000003</c:v>
                </c:pt>
                <c:pt idx="6191">
                  <c:v>14.989999999999997</c:v>
                </c:pt>
                <c:pt idx="6192">
                  <c:v>15.219999999999997</c:v>
                </c:pt>
                <c:pt idx="6193">
                  <c:v>15.219999999999997</c:v>
                </c:pt>
                <c:pt idx="6194">
                  <c:v>15.099999999999996</c:v>
                </c:pt>
                <c:pt idx="6195">
                  <c:v>14.749999999999996</c:v>
                </c:pt>
                <c:pt idx="6196">
                  <c:v>14.709999999999997</c:v>
                </c:pt>
                <c:pt idx="6197">
                  <c:v>14.75</c:v>
                </c:pt>
                <c:pt idx="6198">
                  <c:v>14.91</c:v>
                </c:pt>
                <c:pt idx="6199">
                  <c:v>14.790000000000001</c:v>
                </c:pt>
                <c:pt idx="6200">
                  <c:v>14.71</c:v>
                </c:pt>
                <c:pt idx="6201">
                  <c:v>14.48</c:v>
                </c:pt>
                <c:pt idx="6202">
                  <c:v>14.48</c:v>
                </c:pt>
                <c:pt idx="6203">
                  <c:v>14.520000000000001</c:v>
                </c:pt>
                <c:pt idx="6204">
                  <c:v>14.440000000000001</c:v>
                </c:pt>
                <c:pt idx="6205">
                  <c:v>14.600000000000001</c:v>
                </c:pt>
                <c:pt idx="6206">
                  <c:v>14.520000000000001</c:v>
                </c:pt>
                <c:pt idx="6207">
                  <c:v>14.790000000000001</c:v>
                </c:pt>
                <c:pt idx="6208">
                  <c:v>14.790000000000001</c:v>
                </c:pt>
                <c:pt idx="6209">
                  <c:v>14.870000000000001</c:v>
                </c:pt>
                <c:pt idx="6210">
                  <c:v>14.909999999999993</c:v>
                </c:pt>
                <c:pt idx="6211">
                  <c:v>15.07</c:v>
                </c:pt>
                <c:pt idx="6212">
                  <c:v>14.870000000000001</c:v>
                </c:pt>
                <c:pt idx="6213">
                  <c:v>14.91</c:v>
                </c:pt>
                <c:pt idx="6214">
                  <c:v>14.91</c:v>
                </c:pt>
                <c:pt idx="6215">
                  <c:v>15.699999999999994</c:v>
                </c:pt>
                <c:pt idx="6216">
                  <c:v>15.860000000000005</c:v>
                </c:pt>
                <c:pt idx="6217">
                  <c:v>16.490000000000006</c:v>
                </c:pt>
                <c:pt idx="6218">
                  <c:v>17.000000000000007</c:v>
                </c:pt>
                <c:pt idx="6219">
                  <c:v>17.359999999999996</c:v>
                </c:pt>
                <c:pt idx="6220">
                  <c:v>17.239999999999995</c:v>
                </c:pt>
                <c:pt idx="6221">
                  <c:v>17.159999999999997</c:v>
                </c:pt>
                <c:pt idx="6222">
                  <c:v>17.039999999999996</c:v>
                </c:pt>
                <c:pt idx="6223">
                  <c:v>16.879999999999995</c:v>
                </c:pt>
                <c:pt idx="6224">
                  <c:v>16.179999999999996</c:v>
                </c:pt>
                <c:pt idx="6225">
                  <c:v>16.769999999999996</c:v>
                </c:pt>
                <c:pt idx="6226">
                  <c:v>16.409999999999993</c:v>
                </c:pt>
                <c:pt idx="6227">
                  <c:v>16.449999999999992</c:v>
                </c:pt>
                <c:pt idx="6228">
                  <c:v>16.289999999999992</c:v>
                </c:pt>
                <c:pt idx="6229">
                  <c:v>16.289999999999992</c:v>
                </c:pt>
                <c:pt idx="6230">
                  <c:v>16.20999999999999</c:v>
                </c:pt>
                <c:pt idx="6231">
                  <c:v>16.20999999999999</c:v>
                </c:pt>
                <c:pt idx="6232">
                  <c:v>15.899999999999993</c:v>
                </c:pt>
                <c:pt idx="6233">
                  <c:v>16.049999999999994</c:v>
                </c:pt>
                <c:pt idx="6234">
                  <c:v>15.419999999999993</c:v>
                </c:pt>
                <c:pt idx="6235">
                  <c:v>15.309999999999993</c:v>
                </c:pt>
                <c:pt idx="6236">
                  <c:v>15.699999999999994</c:v>
                </c:pt>
                <c:pt idx="6237">
                  <c:v>15.07</c:v>
                </c:pt>
                <c:pt idx="6238">
                  <c:v>14.99</c:v>
                </c:pt>
                <c:pt idx="6239">
                  <c:v>14.99</c:v>
                </c:pt>
                <c:pt idx="6240">
                  <c:v>15.07</c:v>
                </c:pt>
                <c:pt idx="6241">
                  <c:v>15.260000000000002</c:v>
                </c:pt>
                <c:pt idx="6242">
                  <c:v>14.870000000000001</c:v>
                </c:pt>
                <c:pt idx="6243">
                  <c:v>14.91</c:v>
                </c:pt>
                <c:pt idx="6244">
                  <c:v>15.07</c:v>
                </c:pt>
                <c:pt idx="6245">
                  <c:v>14.67</c:v>
                </c:pt>
                <c:pt idx="6246">
                  <c:v>14.67</c:v>
                </c:pt>
                <c:pt idx="6247">
                  <c:v>14.429999999999996</c:v>
                </c:pt>
                <c:pt idx="6248">
                  <c:v>14.509999999999996</c:v>
                </c:pt>
                <c:pt idx="6249">
                  <c:v>14.669999999999996</c:v>
                </c:pt>
                <c:pt idx="6250">
                  <c:v>14.829999999999997</c:v>
                </c:pt>
                <c:pt idx="6251">
                  <c:v>14.869999999999997</c:v>
                </c:pt>
                <c:pt idx="6252">
                  <c:v>14.789999999999997</c:v>
                </c:pt>
                <c:pt idx="6253">
                  <c:v>14.670000000000007</c:v>
                </c:pt>
                <c:pt idx="6254">
                  <c:v>14.550000000000006</c:v>
                </c:pt>
                <c:pt idx="6255">
                  <c:v>14.429999999999996</c:v>
                </c:pt>
                <c:pt idx="6256">
                  <c:v>14.509999999999996</c:v>
                </c:pt>
                <c:pt idx="6257">
                  <c:v>14.869999999999997</c:v>
                </c:pt>
                <c:pt idx="6258">
                  <c:v>14.469999999999994</c:v>
                </c:pt>
                <c:pt idx="6259">
                  <c:v>14.589999999999993</c:v>
                </c:pt>
                <c:pt idx="6260">
                  <c:v>14.349999999999993</c:v>
                </c:pt>
                <c:pt idx="6261">
                  <c:v>14.269999999999992</c:v>
                </c:pt>
                <c:pt idx="6262">
                  <c:v>14.189999999999992</c:v>
                </c:pt>
                <c:pt idx="6263">
                  <c:v>14.229999999999993</c:v>
                </c:pt>
                <c:pt idx="6264">
                  <c:v>14.149999999999993</c:v>
                </c:pt>
                <c:pt idx="6265">
                  <c:v>14.119999999999994</c:v>
                </c:pt>
                <c:pt idx="6266">
                  <c:v>14.119999999999994</c:v>
                </c:pt>
                <c:pt idx="6267">
                  <c:v>14.079999999999993</c:v>
                </c:pt>
                <c:pt idx="6268">
                  <c:v>14.119999999999994</c:v>
                </c:pt>
                <c:pt idx="6269">
                  <c:v>14.079999999999993</c:v>
                </c:pt>
                <c:pt idx="6270">
                  <c:v>13.959999999999994</c:v>
                </c:pt>
                <c:pt idx="6271">
                  <c:v>13.680000000000007</c:v>
                </c:pt>
                <c:pt idx="6272">
                  <c:v>13.760000000000007</c:v>
                </c:pt>
                <c:pt idx="6273">
                  <c:v>13.480000000000008</c:v>
                </c:pt>
                <c:pt idx="6274">
                  <c:v>13.359999999999998</c:v>
                </c:pt>
                <c:pt idx="6275">
                  <c:v>13.400000000000004</c:v>
                </c:pt>
                <c:pt idx="6276">
                  <c:v>12.970000000000004</c:v>
                </c:pt>
                <c:pt idx="6277">
                  <c:v>12.770000000000003</c:v>
                </c:pt>
                <c:pt idx="6278">
                  <c:v>12.809999999999997</c:v>
                </c:pt>
                <c:pt idx="6279">
                  <c:v>13.010000000000007</c:v>
                </c:pt>
                <c:pt idx="6280">
                  <c:v>12.850000000000007</c:v>
                </c:pt>
                <c:pt idx="6281">
                  <c:v>12.690000000000007</c:v>
                </c:pt>
                <c:pt idx="6282">
                  <c:v>12.690000000000007</c:v>
                </c:pt>
                <c:pt idx="6283">
                  <c:v>12.620000000000006</c:v>
                </c:pt>
                <c:pt idx="6284">
                  <c:v>12.420000000000007</c:v>
                </c:pt>
                <c:pt idx="6285">
                  <c:v>12.260000000000007</c:v>
                </c:pt>
                <c:pt idx="6286">
                  <c:v>12.180000000000007</c:v>
                </c:pt>
                <c:pt idx="6287">
                  <c:v>11.990000000000007</c:v>
                </c:pt>
                <c:pt idx="6288">
                  <c:v>12.260000000000007</c:v>
                </c:pt>
                <c:pt idx="6289">
                  <c:v>12.619999999999994</c:v>
                </c:pt>
                <c:pt idx="6290">
                  <c:v>12.659999999999993</c:v>
                </c:pt>
                <c:pt idx="6291">
                  <c:v>12.459999999999994</c:v>
                </c:pt>
                <c:pt idx="6292">
                  <c:v>12.270000000000003</c:v>
                </c:pt>
                <c:pt idx="6293">
                  <c:v>12.499999999999996</c:v>
                </c:pt>
                <c:pt idx="6294">
                  <c:v>12.659999999999997</c:v>
                </c:pt>
                <c:pt idx="6295">
                  <c:v>12.499999999999996</c:v>
                </c:pt>
                <c:pt idx="6296">
                  <c:v>12.349999999999996</c:v>
                </c:pt>
                <c:pt idx="6297">
                  <c:v>12.230000000000008</c:v>
                </c:pt>
                <c:pt idx="6298">
                  <c:v>12.110000000000001</c:v>
                </c:pt>
                <c:pt idx="6299">
                  <c:v>11.999999999999993</c:v>
                </c:pt>
                <c:pt idx="6300">
                  <c:v>11.919999999999993</c:v>
                </c:pt>
                <c:pt idx="6301">
                  <c:v>12.160000000000002</c:v>
                </c:pt>
                <c:pt idx="6302">
                  <c:v>12.119999999999997</c:v>
                </c:pt>
                <c:pt idx="6303">
                  <c:v>11.809999999999997</c:v>
                </c:pt>
                <c:pt idx="6304">
                  <c:v>11.850000000000007</c:v>
                </c:pt>
                <c:pt idx="6305">
                  <c:v>11.89</c:v>
                </c:pt>
                <c:pt idx="6306">
                  <c:v>11.73</c:v>
                </c:pt>
                <c:pt idx="6307">
                  <c:v>11.850000000000005</c:v>
                </c:pt>
                <c:pt idx="6308">
                  <c:v>11.730000000000004</c:v>
                </c:pt>
                <c:pt idx="6309">
                  <c:v>11.900000000000007</c:v>
                </c:pt>
                <c:pt idx="6310">
                  <c:v>11.780000000000006</c:v>
                </c:pt>
                <c:pt idx="6311">
                  <c:v>11.78</c:v>
                </c:pt>
                <c:pt idx="6312">
                  <c:v>11.7</c:v>
                </c:pt>
                <c:pt idx="6313">
                  <c:v>11.74</c:v>
                </c:pt>
                <c:pt idx="6314">
                  <c:v>11.820000000000004</c:v>
                </c:pt>
                <c:pt idx="6315">
                  <c:v>11.740000000000004</c:v>
                </c:pt>
                <c:pt idx="6316">
                  <c:v>11.870000000000006</c:v>
                </c:pt>
                <c:pt idx="6317">
                  <c:v>11.87</c:v>
                </c:pt>
                <c:pt idx="6318">
                  <c:v>11.750000000000004</c:v>
                </c:pt>
                <c:pt idx="6319">
                  <c:v>11.720000000000008</c:v>
                </c:pt>
                <c:pt idx="6320">
                  <c:v>11.880000000000004</c:v>
                </c:pt>
                <c:pt idx="6321">
                  <c:v>11.93</c:v>
                </c:pt>
                <c:pt idx="6322">
                  <c:v>12.010000000000007</c:v>
                </c:pt>
                <c:pt idx="6323">
                  <c:v>11.859999999999994</c:v>
                </c:pt>
                <c:pt idx="6324">
                  <c:v>11.860000000000008</c:v>
                </c:pt>
                <c:pt idx="6325">
                  <c:v>11.629999999999994</c:v>
                </c:pt>
                <c:pt idx="6326">
                  <c:v>11.400000000000007</c:v>
                </c:pt>
                <c:pt idx="6327">
                  <c:v>11.369999999999994</c:v>
                </c:pt>
                <c:pt idx="6328">
                  <c:v>11.209999999999996</c:v>
                </c:pt>
                <c:pt idx="6329">
                  <c:v>11.14</c:v>
                </c:pt>
                <c:pt idx="6330">
                  <c:v>11.019999999999994</c:v>
                </c:pt>
                <c:pt idx="6331">
                  <c:v>10.749999999999993</c:v>
                </c:pt>
                <c:pt idx="6332">
                  <c:v>10.749999999999996</c:v>
                </c:pt>
                <c:pt idx="6333">
                  <c:v>10.510000000000007</c:v>
                </c:pt>
                <c:pt idx="6334">
                  <c:v>10.440000000000001</c:v>
                </c:pt>
                <c:pt idx="6335">
                  <c:v>10.280000000000003</c:v>
                </c:pt>
                <c:pt idx="6336">
                  <c:v>10.330000000000007</c:v>
                </c:pt>
                <c:pt idx="6337">
                  <c:v>10.369999999999992</c:v>
                </c:pt>
                <c:pt idx="6338">
                  <c:v>10.330000000000004</c:v>
                </c:pt>
                <c:pt idx="6339">
                  <c:v>10.450000000000006</c:v>
                </c:pt>
                <c:pt idx="6340">
                  <c:v>10.5</c:v>
                </c:pt>
                <c:pt idx="6341">
                  <c:v>10.579999999999993</c:v>
                </c:pt>
                <c:pt idx="6342">
                  <c:v>10.539999999999994</c:v>
                </c:pt>
                <c:pt idx="6343">
                  <c:v>10.699999999999996</c:v>
                </c:pt>
                <c:pt idx="6344">
                  <c:v>10.699999999999996</c:v>
                </c:pt>
                <c:pt idx="6345">
                  <c:v>10.819999999999995</c:v>
                </c:pt>
                <c:pt idx="6346">
                  <c:v>10.819999999999995</c:v>
                </c:pt>
                <c:pt idx="6347">
                  <c:v>10.620000000000008</c:v>
                </c:pt>
                <c:pt idx="6348">
                  <c:v>10.549999999999994</c:v>
                </c:pt>
                <c:pt idx="6349">
                  <c:v>10.789999999999997</c:v>
                </c:pt>
                <c:pt idx="6350">
                  <c:v>10.870000000000003</c:v>
                </c:pt>
                <c:pt idx="6351">
                  <c:v>10.919999999999996</c:v>
                </c:pt>
                <c:pt idx="6352">
                  <c:v>11.279999999999996</c:v>
                </c:pt>
                <c:pt idx="6353">
                  <c:v>11.390000000000002</c:v>
                </c:pt>
                <c:pt idx="6354">
                  <c:v>11.549999999999994</c:v>
                </c:pt>
                <c:pt idx="6355">
                  <c:v>11.55</c:v>
                </c:pt>
                <c:pt idx="6356">
                  <c:v>11.469999999999997</c:v>
                </c:pt>
                <c:pt idx="6357">
                  <c:v>11.47</c:v>
                </c:pt>
                <c:pt idx="6358">
                  <c:v>11.430000000000007</c:v>
                </c:pt>
                <c:pt idx="6359">
                  <c:v>11.539999999999997</c:v>
                </c:pt>
                <c:pt idx="6360">
                  <c:v>11.659999999999993</c:v>
                </c:pt>
                <c:pt idx="6361">
                  <c:v>11.850000000000007</c:v>
                </c:pt>
                <c:pt idx="6362">
                  <c:v>12.009999999999996</c:v>
                </c:pt>
                <c:pt idx="6363">
                  <c:v>11.769999999999998</c:v>
                </c:pt>
                <c:pt idx="6364">
                  <c:v>11.620000000000006</c:v>
                </c:pt>
                <c:pt idx="6365">
                  <c:v>11.620000000000006</c:v>
                </c:pt>
                <c:pt idx="6366">
                  <c:v>11.729999999999997</c:v>
                </c:pt>
                <c:pt idx="6367">
                  <c:v>11.890000000000002</c:v>
                </c:pt>
                <c:pt idx="6368">
                  <c:v>12.08</c:v>
                </c:pt>
                <c:pt idx="6369">
                  <c:v>12.590000000000003</c:v>
                </c:pt>
                <c:pt idx="6370">
                  <c:v>13.129999999999997</c:v>
                </c:pt>
                <c:pt idx="6371">
                  <c:v>13.870000000000006</c:v>
                </c:pt>
                <c:pt idx="6372">
                  <c:v>14.140000000000002</c:v>
                </c:pt>
                <c:pt idx="6373">
                  <c:v>14.180000000000001</c:v>
                </c:pt>
                <c:pt idx="6374">
                  <c:v>14.450000000000006</c:v>
                </c:pt>
                <c:pt idx="6375">
                  <c:v>14.48</c:v>
                </c:pt>
                <c:pt idx="6376">
                  <c:v>14.479999999999995</c:v>
                </c:pt>
                <c:pt idx="6377">
                  <c:v>14.239999999999993</c:v>
                </c:pt>
                <c:pt idx="6378">
                  <c:v>14.36</c:v>
                </c:pt>
                <c:pt idx="6379">
                  <c:v>14.230000000000004</c:v>
                </c:pt>
                <c:pt idx="6380">
                  <c:v>14.270000000000008</c:v>
                </c:pt>
                <c:pt idx="6381">
                  <c:v>14.06</c:v>
                </c:pt>
                <c:pt idx="6382">
                  <c:v>13.980000000000002</c:v>
                </c:pt>
                <c:pt idx="6383">
                  <c:v>13.530000000000003</c:v>
                </c:pt>
                <c:pt idx="6384">
                  <c:v>13.49</c:v>
                </c:pt>
                <c:pt idx="6385">
                  <c:v>13.250000000000004</c:v>
                </c:pt>
                <c:pt idx="6386">
                  <c:v>13.130000000000008</c:v>
                </c:pt>
                <c:pt idx="6387">
                  <c:v>13.000000000000004</c:v>
                </c:pt>
                <c:pt idx="6388">
                  <c:v>12.8</c:v>
                </c:pt>
                <c:pt idx="6389">
                  <c:v>12.680000000000009</c:v>
                </c:pt>
                <c:pt idx="6390">
                  <c:v>12.290000000000004</c:v>
                </c:pt>
                <c:pt idx="6391">
                  <c:v>12.440000000000005</c:v>
                </c:pt>
                <c:pt idx="6392">
                  <c:v>12.279999999999992</c:v>
                </c:pt>
                <c:pt idx="6393">
                  <c:v>12.200000000000001</c:v>
                </c:pt>
                <c:pt idx="6394">
                  <c:v>12.24</c:v>
                </c:pt>
                <c:pt idx="6395">
                  <c:v>12.280000000000001</c:v>
                </c:pt>
                <c:pt idx="6396">
                  <c:v>12.280000000000006</c:v>
                </c:pt>
                <c:pt idx="6397">
                  <c:v>12.199999999999996</c:v>
                </c:pt>
                <c:pt idx="6398">
                  <c:v>11.920000000000003</c:v>
                </c:pt>
                <c:pt idx="6399">
                  <c:v>11.759999999999993</c:v>
                </c:pt>
                <c:pt idx="6400">
                  <c:v>11.719999999999994</c:v>
                </c:pt>
                <c:pt idx="6401">
                  <c:v>11.719999999999994</c:v>
                </c:pt>
                <c:pt idx="6402">
                  <c:v>11.609999999999992</c:v>
                </c:pt>
                <c:pt idx="6403">
                  <c:v>11.450000000000001</c:v>
                </c:pt>
                <c:pt idx="6404">
                  <c:v>11.330000000000007</c:v>
                </c:pt>
                <c:pt idx="6405">
                  <c:v>11.049999999999997</c:v>
                </c:pt>
                <c:pt idx="6406">
                  <c:v>10.890000000000002</c:v>
                </c:pt>
                <c:pt idx="6407">
                  <c:v>10.809999999999993</c:v>
                </c:pt>
                <c:pt idx="6408">
                  <c:v>10.69</c:v>
                </c:pt>
                <c:pt idx="6409">
                  <c:v>10.570000000000007</c:v>
                </c:pt>
                <c:pt idx="6410">
                  <c:v>10.530000000000006</c:v>
                </c:pt>
                <c:pt idx="6411">
                  <c:v>10.530000000000006</c:v>
                </c:pt>
                <c:pt idx="6412">
                  <c:v>10.330000000000004</c:v>
                </c:pt>
                <c:pt idx="6413">
                  <c:v>10.290000000000003</c:v>
                </c:pt>
                <c:pt idx="6414">
                  <c:v>10.169999999999993</c:v>
                </c:pt>
                <c:pt idx="6415">
                  <c:v>9.93</c:v>
                </c:pt>
                <c:pt idx="6416">
                  <c:v>9.7300000000000075</c:v>
                </c:pt>
                <c:pt idx="6417">
                  <c:v>9.8900000000000077</c:v>
                </c:pt>
                <c:pt idx="6418">
                  <c:v>10.010000000000007</c:v>
                </c:pt>
                <c:pt idx="6419">
                  <c:v>9.8900000000000077</c:v>
                </c:pt>
                <c:pt idx="6420">
                  <c:v>9.8500000000000068</c:v>
                </c:pt>
                <c:pt idx="6421">
                  <c:v>9.8500000000000068</c:v>
                </c:pt>
                <c:pt idx="6422">
                  <c:v>9.8100000000000076</c:v>
                </c:pt>
                <c:pt idx="6423">
                  <c:v>9.6500000000000075</c:v>
                </c:pt>
                <c:pt idx="6424">
                  <c:v>9.7700000000000067</c:v>
                </c:pt>
                <c:pt idx="6425">
                  <c:v>9.7700000000000067</c:v>
                </c:pt>
                <c:pt idx="6426">
                  <c:v>9.6900000000000084</c:v>
                </c:pt>
                <c:pt idx="6427">
                  <c:v>9.6100000000000083</c:v>
                </c:pt>
                <c:pt idx="6428">
                  <c:v>9.6100000000000083</c:v>
                </c:pt>
                <c:pt idx="6429">
                  <c:v>9.5700000000000074</c:v>
                </c:pt>
                <c:pt idx="6430">
                  <c:v>9.6100000000000083</c:v>
                </c:pt>
                <c:pt idx="6431">
                  <c:v>9.6100000000000083</c:v>
                </c:pt>
                <c:pt idx="6432">
                  <c:v>9.6100000000000083</c:v>
                </c:pt>
                <c:pt idx="6433">
                  <c:v>9.6500000000000075</c:v>
                </c:pt>
                <c:pt idx="6434">
                  <c:v>9.7700000000000067</c:v>
                </c:pt>
                <c:pt idx="6435">
                  <c:v>9.7699999999999978</c:v>
                </c:pt>
                <c:pt idx="6436">
                  <c:v>9.9600000000000044</c:v>
                </c:pt>
                <c:pt idx="6437">
                  <c:v>10.520000000000003</c:v>
                </c:pt>
                <c:pt idx="6438">
                  <c:v>10.590000000000003</c:v>
                </c:pt>
                <c:pt idx="6439">
                  <c:v>10.480000000000004</c:v>
                </c:pt>
                <c:pt idx="6440">
                  <c:v>10.630000000000004</c:v>
                </c:pt>
                <c:pt idx="6441">
                  <c:v>10.669999999999998</c:v>
                </c:pt>
                <c:pt idx="6442">
                  <c:v>10.830000000000007</c:v>
                </c:pt>
                <c:pt idx="6443">
                  <c:v>11.030000000000008</c:v>
                </c:pt>
                <c:pt idx="6444">
                  <c:v>11.110000000000008</c:v>
                </c:pt>
                <c:pt idx="6445">
                  <c:v>11.27</c:v>
                </c:pt>
                <c:pt idx="6446">
                  <c:v>11.469999999999994</c:v>
                </c:pt>
                <c:pt idx="6447">
                  <c:v>11.589999999999993</c:v>
                </c:pt>
                <c:pt idx="6448">
                  <c:v>11.590000000000003</c:v>
                </c:pt>
                <c:pt idx="6449">
                  <c:v>11.350000000000003</c:v>
                </c:pt>
                <c:pt idx="6450">
                  <c:v>11.390000000000004</c:v>
                </c:pt>
                <c:pt idx="6451">
                  <c:v>11.950000000000006</c:v>
                </c:pt>
                <c:pt idx="6452">
                  <c:v>12.180000000000007</c:v>
                </c:pt>
                <c:pt idx="6453">
                  <c:v>12.730000000000008</c:v>
                </c:pt>
                <c:pt idx="6454">
                  <c:v>12.770000000000007</c:v>
                </c:pt>
                <c:pt idx="6455">
                  <c:v>12.580000000000007</c:v>
                </c:pt>
                <c:pt idx="6456">
                  <c:v>12.850000000000007</c:v>
                </c:pt>
                <c:pt idx="6457">
                  <c:v>13.050000000000008</c:v>
                </c:pt>
                <c:pt idx="6458">
                  <c:v>12.889999999999997</c:v>
                </c:pt>
                <c:pt idx="6459">
                  <c:v>12.890000000000004</c:v>
                </c:pt>
                <c:pt idx="6460">
                  <c:v>13.040000000000003</c:v>
                </c:pt>
                <c:pt idx="6461">
                  <c:v>13.010000000000003</c:v>
                </c:pt>
                <c:pt idx="6462">
                  <c:v>13.040000000000003</c:v>
                </c:pt>
                <c:pt idx="6463">
                  <c:v>13.160000000000004</c:v>
                </c:pt>
                <c:pt idx="6464">
                  <c:v>13.160000000000004</c:v>
                </c:pt>
                <c:pt idx="6465">
                  <c:v>12.850000000000003</c:v>
                </c:pt>
                <c:pt idx="6466">
                  <c:v>13.080000000000004</c:v>
                </c:pt>
                <c:pt idx="6467">
                  <c:v>13.360000000000003</c:v>
                </c:pt>
                <c:pt idx="6468">
                  <c:v>13.360000000000003</c:v>
                </c:pt>
                <c:pt idx="6469">
                  <c:v>13.480000000000004</c:v>
                </c:pt>
                <c:pt idx="6470">
                  <c:v>13.480000000000004</c:v>
                </c:pt>
                <c:pt idx="6471">
                  <c:v>13.280000000000003</c:v>
                </c:pt>
                <c:pt idx="6472">
                  <c:v>13.710000000000003</c:v>
                </c:pt>
                <c:pt idx="6473">
                  <c:v>13.599999999999998</c:v>
                </c:pt>
                <c:pt idx="6474">
                  <c:v>13.440000000000003</c:v>
                </c:pt>
                <c:pt idx="6475">
                  <c:v>13.440000000000003</c:v>
                </c:pt>
                <c:pt idx="6476">
                  <c:v>13.440000000000003</c:v>
                </c:pt>
                <c:pt idx="6477">
                  <c:v>13.560000000000004</c:v>
                </c:pt>
                <c:pt idx="6478">
                  <c:v>13.710000000000003</c:v>
                </c:pt>
                <c:pt idx="6479">
                  <c:v>13.640000000000004</c:v>
                </c:pt>
                <c:pt idx="6480">
                  <c:v>13.640000000000004</c:v>
                </c:pt>
                <c:pt idx="6481">
                  <c:v>13.790000000000003</c:v>
                </c:pt>
                <c:pt idx="6482">
                  <c:v>13.790000000000003</c:v>
                </c:pt>
                <c:pt idx="6483">
                  <c:v>13.910000000000004</c:v>
                </c:pt>
                <c:pt idx="6484">
                  <c:v>14.110000000000003</c:v>
                </c:pt>
                <c:pt idx="6485">
                  <c:v>13.870000000000003</c:v>
                </c:pt>
                <c:pt idx="6486">
                  <c:v>13.599999999999998</c:v>
                </c:pt>
                <c:pt idx="6487">
                  <c:v>13.520000000000007</c:v>
                </c:pt>
                <c:pt idx="6488">
                  <c:v>13.439999999999998</c:v>
                </c:pt>
                <c:pt idx="6489">
                  <c:v>13.280000000000003</c:v>
                </c:pt>
                <c:pt idx="6490">
                  <c:v>13.200000000000003</c:v>
                </c:pt>
                <c:pt idx="6491">
                  <c:v>13.239999999999993</c:v>
                </c:pt>
                <c:pt idx="6492">
                  <c:v>13.239999999999993</c:v>
                </c:pt>
                <c:pt idx="6493">
                  <c:v>13.399999999999993</c:v>
                </c:pt>
                <c:pt idx="6494">
                  <c:v>13.479999999999993</c:v>
                </c:pt>
                <c:pt idx="6495">
                  <c:v>13.549999999999994</c:v>
                </c:pt>
                <c:pt idx="6496">
                  <c:v>13.439999999999994</c:v>
                </c:pt>
                <c:pt idx="6497">
                  <c:v>13.469999999999999</c:v>
                </c:pt>
                <c:pt idx="6498">
                  <c:v>13.430000000000007</c:v>
                </c:pt>
                <c:pt idx="6499">
                  <c:v>13.280000000000008</c:v>
                </c:pt>
                <c:pt idx="6500">
                  <c:v>13.110000000000003</c:v>
                </c:pt>
                <c:pt idx="6501">
                  <c:v>12.920000000000003</c:v>
                </c:pt>
                <c:pt idx="6502">
                  <c:v>12.760000000000003</c:v>
                </c:pt>
                <c:pt idx="6503">
                  <c:v>12.960000000000004</c:v>
                </c:pt>
                <c:pt idx="6504">
                  <c:v>13.190000000000003</c:v>
                </c:pt>
                <c:pt idx="6505">
                  <c:v>13.630000000000004</c:v>
                </c:pt>
                <c:pt idx="6506">
                  <c:v>13.550000000000004</c:v>
                </c:pt>
                <c:pt idx="6507">
                  <c:v>13.270000000000003</c:v>
                </c:pt>
                <c:pt idx="6508">
                  <c:v>13.389999999999997</c:v>
                </c:pt>
                <c:pt idx="6509">
                  <c:v>13.230000000000004</c:v>
                </c:pt>
                <c:pt idx="6510">
                  <c:v>13.350000000000003</c:v>
                </c:pt>
                <c:pt idx="6511">
                  <c:v>13.270000000000003</c:v>
                </c:pt>
                <c:pt idx="6512">
                  <c:v>13.190000000000003</c:v>
                </c:pt>
                <c:pt idx="6513">
                  <c:v>13.150000000000004</c:v>
                </c:pt>
                <c:pt idx="6514">
                  <c:v>13.149999999999993</c:v>
                </c:pt>
                <c:pt idx="6515">
                  <c:v>13.15</c:v>
                </c:pt>
                <c:pt idx="6516">
                  <c:v>12.990000000000007</c:v>
                </c:pt>
                <c:pt idx="6517">
                  <c:v>12.829999999999997</c:v>
                </c:pt>
                <c:pt idx="6518">
                  <c:v>12.829999999999997</c:v>
                </c:pt>
                <c:pt idx="6519">
                  <c:v>12.669999999999996</c:v>
                </c:pt>
                <c:pt idx="6520">
                  <c:v>12.789999999999996</c:v>
                </c:pt>
                <c:pt idx="6521">
                  <c:v>12.909999999999997</c:v>
                </c:pt>
                <c:pt idx="6522">
                  <c:v>12.870000000000005</c:v>
                </c:pt>
                <c:pt idx="6523">
                  <c:v>12.910000000000004</c:v>
                </c:pt>
                <c:pt idx="6524">
                  <c:v>12.710000000000004</c:v>
                </c:pt>
                <c:pt idx="6525">
                  <c:v>12.709999999999996</c:v>
                </c:pt>
                <c:pt idx="6526">
                  <c:v>12.709999999999996</c:v>
                </c:pt>
                <c:pt idx="6527">
                  <c:v>12.629999999999995</c:v>
                </c:pt>
                <c:pt idx="6528">
                  <c:v>12.629999999999995</c:v>
                </c:pt>
                <c:pt idx="6529">
                  <c:v>12.589999999999996</c:v>
                </c:pt>
                <c:pt idx="6530">
                  <c:v>12.519999999999996</c:v>
                </c:pt>
                <c:pt idx="6531">
                  <c:v>12.199999999999996</c:v>
                </c:pt>
                <c:pt idx="6532">
                  <c:v>12.159999999999997</c:v>
                </c:pt>
                <c:pt idx="6533">
                  <c:v>12.119999999999996</c:v>
                </c:pt>
                <c:pt idx="6534">
                  <c:v>12.040000000000004</c:v>
                </c:pt>
                <c:pt idx="6535">
                  <c:v>12.080000000000004</c:v>
                </c:pt>
                <c:pt idx="6536">
                  <c:v>11.76</c:v>
                </c:pt>
                <c:pt idx="6537">
                  <c:v>11.64</c:v>
                </c:pt>
                <c:pt idx="6538">
                  <c:v>11.72</c:v>
                </c:pt>
                <c:pt idx="6539">
                  <c:v>11.679999999999996</c:v>
                </c:pt>
                <c:pt idx="6540">
                  <c:v>11.559999999999997</c:v>
                </c:pt>
                <c:pt idx="6541">
                  <c:v>11.399999999999997</c:v>
                </c:pt>
                <c:pt idx="6542">
                  <c:v>11.129999999999997</c:v>
                </c:pt>
                <c:pt idx="6543">
                  <c:v>11.289999999999997</c:v>
                </c:pt>
                <c:pt idx="6544">
                  <c:v>11.279999999999992</c:v>
                </c:pt>
                <c:pt idx="6545">
                  <c:v>11.119999999999992</c:v>
                </c:pt>
                <c:pt idx="6546">
                  <c:v>11.319999999999993</c:v>
                </c:pt>
                <c:pt idx="6547">
                  <c:v>11.239999999999993</c:v>
                </c:pt>
                <c:pt idx="6548">
                  <c:v>11.279999999999992</c:v>
                </c:pt>
                <c:pt idx="6549">
                  <c:v>11.239999999999993</c:v>
                </c:pt>
                <c:pt idx="6550">
                  <c:v>10.969999999999994</c:v>
                </c:pt>
                <c:pt idx="6551">
                  <c:v>10.889999999999993</c:v>
                </c:pt>
                <c:pt idx="6552">
                  <c:v>11.049999999999994</c:v>
                </c:pt>
                <c:pt idx="6553">
                  <c:v>11.159999999999993</c:v>
                </c:pt>
                <c:pt idx="6554">
                  <c:v>11.24</c:v>
                </c:pt>
                <c:pt idx="6555">
                  <c:v>11.240000000000007</c:v>
                </c:pt>
                <c:pt idx="6556">
                  <c:v>11.120000000000006</c:v>
                </c:pt>
                <c:pt idx="6557">
                  <c:v>11.280000000000006</c:v>
                </c:pt>
                <c:pt idx="6558">
                  <c:v>11.120000000000006</c:v>
                </c:pt>
                <c:pt idx="6559">
                  <c:v>11.160000000000007</c:v>
                </c:pt>
                <c:pt idx="6560">
                  <c:v>11.200000000000006</c:v>
                </c:pt>
                <c:pt idx="6561">
                  <c:v>11.550000000000006</c:v>
                </c:pt>
                <c:pt idx="6562">
                  <c:v>11.600000000000001</c:v>
                </c:pt>
                <c:pt idx="6563">
                  <c:v>11.559999999999997</c:v>
                </c:pt>
                <c:pt idx="6564">
                  <c:v>11.569999999999995</c:v>
                </c:pt>
                <c:pt idx="6565">
                  <c:v>11.81</c:v>
                </c:pt>
                <c:pt idx="6566">
                  <c:v>11.929999999999998</c:v>
                </c:pt>
                <c:pt idx="6567">
                  <c:v>12.17</c:v>
                </c:pt>
                <c:pt idx="6568">
                  <c:v>12.179999999999994</c:v>
                </c:pt>
                <c:pt idx="6569">
                  <c:v>12.219999999999997</c:v>
                </c:pt>
                <c:pt idx="6570">
                  <c:v>12.340000000000002</c:v>
                </c:pt>
                <c:pt idx="6571">
                  <c:v>12.379999999999994</c:v>
                </c:pt>
                <c:pt idx="6572">
                  <c:v>12.579999999999997</c:v>
                </c:pt>
                <c:pt idx="6573">
                  <c:v>12.510000000000007</c:v>
                </c:pt>
                <c:pt idx="6574">
                  <c:v>12.509999999999993</c:v>
                </c:pt>
                <c:pt idx="6575">
                  <c:v>12.549999999999997</c:v>
                </c:pt>
                <c:pt idx="6576">
                  <c:v>12.83</c:v>
                </c:pt>
                <c:pt idx="6577">
                  <c:v>12.790000000000001</c:v>
                </c:pt>
                <c:pt idx="6578">
                  <c:v>12.920000000000003</c:v>
                </c:pt>
                <c:pt idx="6579">
                  <c:v>12.679999999999996</c:v>
                </c:pt>
                <c:pt idx="6580">
                  <c:v>12.8</c:v>
                </c:pt>
                <c:pt idx="6581">
                  <c:v>12.850000000000003</c:v>
                </c:pt>
                <c:pt idx="6582">
                  <c:v>12.649999999999997</c:v>
                </c:pt>
                <c:pt idx="6583">
                  <c:v>12.81</c:v>
                </c:pt>
                <c:pt idx="6584">
                  <c:v>12.779999999999994</c:v>
                </c:pt>
                <c:pt idx="6585">
                  <c:v>12.700000000000003</c:v>
                </c:pt>
                <c:pt idx="6586">
                  <c:v>11.910000000000004</c:v>
                </c:pt>
                <c:pt idx="6587">
                  <c:v>11.430000000000007</c:v>
                </c:pt>
                <c:pt idx="6588">
                  <c:v>11.509999999999994</c:v>
                </c:pt>
                <c:pt idx="6589">
                  <c:v>11.539999999999996</c:v>
                </c:pt>
                <c:pt idx="6590">
                  <c:v>11.34</c:v>
                </c:pt>
                <c:pt idx="6591">
                  <c:v>11.180000000000007</c:v>
                </c:pt>
                <c:pt idx="6592">
                  <c:v>11.139999999999997</c:v>
                </c:pt>
                <c:pt idx="6593">
                  <c:v>11.059999999999997</c:v>
                </c:pt>
                <c:pt idx="6594">
                  <c:v>10.979999999999997</c:v>
                </c:pt>
                <c:pt idx="6595">
                  <c:v>10.94</c:v>
                </c:pt>
                <c:pt idx="6596">
                  <c:v>10.71</c:v>
                </c:pt>
                <c:pt idx="6597">
                  <c:v>10.629999999999994</c:v>
                </c:pt>
                <c:pt idx="6598">
                  <c:v>10.669999999999996</c:v>
                </c:pt>
                <c:pt idx="6599">
                  <c:v>10.750000000000007</c:v>
                </c:pt>
                <c:pt idx="6600">
                  <c:v>10.520000000000007</c:v>
                </c:pt>
                <c:pt idx="6601">
                  <c:v>10.4</c:v>
                </c:pt>
                <c:pt idx="6602">
                  <c:v>10.209999999999994</c:v>
                </c:pt>
                <c:pt idx="6603">
                  <c:v>10.210000000000003</c:v>
                </c:pt>
                <c:pt idx="6604">
                  <c:v>10.249999999999996</c:v>
                </c:pt>
                <c:pt idx="6605">
                  <c:v>10.170000000000007</c:v>
                </c:pt>
                <c:pt idx="6606">
                  <c:v>10.099999999999993</c:v>
                </c:pt>
                <c:pt idx="6607">
                  <c:v>9.8999999999999968</c:v>
                </c:pt>
                <c:pt idx="6608">
                  <c:v>9.829999999999993</c:v>
                </c:pt>
                <c:pt idx="6609">
                  <c:v>10.199999999999994</c:v>
                </c:pt>
                <c:pt idx="6610">
                  <c:v>10.120000000000006</c:v>
                </c:pt>
                <c:pt idx="6611">
                  <c:v>10.329999999999997</c:v>
                </c:pt>
                <c:pt idx="6612">
                  <c:v>10.249999999999993</c:v>
                </c:pt>
                <c:pt idx="6613">
                  <c:v>10.299999999999999</c:v>
                </c:pt>
                <c:pt idx="6614">
                  <c:v>10.419999999999996</c:v>
                </c:pt>
                <c:pt idx="6615">
                  <c:v>10.51</c:v>
                </c:pt>
                <c:pt idx="6616">
                  <c:v>10.670000000000003</c:v>
                </c:pt>
                <c:pt idx="6617">
                  <c:v>10.550000000000006</c:v>
                </c:pt>
                <c:pt idx="6618">
                  <c:v>10.32</c:v>
                </c:pt>
                <c:pt idx="6619">
                  <c:v>10.279999999999992</c:v>
                </c:pt>
                <c:pt idx="6620">
                  <c:v>10.320000000000002</c:v>
                </c:pt>
                <c:pt idx="6621">
                  <c:v>10.210000000000006</c:v>
                </c:pt>
                <c:pt idx="6622">
                  <c:v>9.9</c:v>
                </c:pt>
                <c:pt idx="6623">
                  <c:v>9.6999999999999957</c:v>
                </c:pt>
                <c:pt idx="6624">
                  <c:v>9.43</c:v>
                </c:pt>
                <c:pt idx="6625">
                  <c:v>9.5200000000000031</c:v>
                </c:pt>
                <c:pt idx="6626">
                  <c:v>9.4800000000000075</c:v>
                </c:pt>
                <c:pt idx="6627">
                  <c:v>9.5999999999999943</c:v>
                </c:pt>
                <c:pt idx="6628">
                  <c:v>9.759999999999998</c:v>
                </c:pt>
                <c:pt idx="6629">
                  <c:v>9.6499999999999968</c:v>
                </c:pt>
                <c:pt idx="6630">
                  <c:v>9.7299999999999986</c:v>
                </c:pt>
                <c:pt idx="6631">
                  <c:v>9.5299999999999994</c:v>
                </c:pt>
                <c:pt idx="6632">
                  <c:v>9.7699999999999978</c:v>
                </c:pt>
                <c:pt idx="6633">
                  <c:v>9.8900000000000059</c:v>
                </c:pt>
                <c:pt idx="6634">
                  <c:v>10.01</c:v>
                </c:pt>
                <c:pt idx="6635">
                  <c:v>10.250000000000002</c:v>
                </c:pt>
                <c:pt idx="6636">
                  <c:v>10.250000000000002</c:v>
                </c:pt>
                <c:pt idx="6637">
                  <c:v>10.369999999999996</c:v>
                </c:pt>
                <c:pt idx="6638">
                  <c:v>10.490000000000007</c:v>
                </c:pt>
                <c:pt idx="6639">
                  <c:v>10.490000000000007</c:v>
                </c:pt>
                <c:pt idx="6640">
                  <c:v>10.729999999999992</c:v>
                </c:pt>
                <c:pt idx="6641">
                  <c:v>10.729999999999992</c:v>
                </c:pt>
                <c:pt idx="6642">
                  <c:v>10.850000000000003</c:v>
                </c:pt>
                <c:pt idx="6643">
                  <c:v>10.850000000000003</c:v>
                </c:pt>
                <c:pt idx="6644">
                  <c:v>11.090000000000005</c:v>
                </c:pt>
                <c:pt idx="6645">
                  <c:v>11.090000000000005</c:v>
                </c:pt>
                <c:pt idx="6646">
                  <c:v>11.090000000000005</c:v>
                </c:pt>
                <c:pt idx="6647">
                  <c:v>11.329999999999993</c:v>
                </c:pt>
                <c:pt idx="6648">
                  <c:v>11.329999999999993</c:v>
                </c:pt>
                <c:pt idx="6649">
                  <c:v>11.329999999999993</c:v>
                </c:pt>
                <c:pt idx="6650">
                  <c:v>11.329999999999993</c:v>
                </c:pt>
                <c:pt idx="6651">
                  <c:v>11.450000000000005</c:v>
                </c:pt>
                <c:pt idx="6652">
                  <c:v>11.569999999999995</c:v>
                </c:pt>
                <c:pt idx="6653">
                  <c:v>11.569999999999995</c:v>
                </c:pt>
                <c:pt idx="6654">
                  <c:v>11.569999999999995</c:v>
                </c:pt>
                <c:pt idx="6655">
                  <c:v>11.209999999999999</c:v>
                </c:pt>
                <c:pt idx="6656">
                  <c:v>11.479999999999997</c:v>
                </c:pt>
                <c:pt idx="6657">
                  <c:v>12.15</c:v>
                </c:pt>
                <c:pt idx="6658">
                  <c:v>12.529999999999992</c:v>
                </c:pt>
                <c:pt idx="6659">
                  <c:v>12.999999999999996</c:v>
                </c:pt>
                <c:pt idx="6660">
                  <c:v>13.150000000000007</c:v>
                </c:pt>
                <c:pt idx="6661">
                  <c:v>13.339999999999995</c:v>
                </c:pt>
                <c:pt idx="6662">
                  <c:v>13.540000000000008</c:v>
                </c:pt>
                <c:pt idx="6663">
                  <c:v>13.690000000000003</c:v>
                </c:pt>
                <c:pt idx="6664">
                  <c:v>13.69</c:v>
                </c:pt>
                <c:pt idx="6665">
                  <c:v>13.799999999999995</c:v>
                </c:pt>
                <c:pt idx="6666">
                  <c:v>13.790000000000001</c:v>
                </c:pt>
                <c:pt idx="6667">
                  <c:v>13.950000000000003</c:v>
                </c:pt>
                <c:pt idx="6668">
                  <c:v>14.140000000000006</c:v>
                </c:pt>
                <c:pt idx="6669">
                  <c:v>14.129999999999994</c:v>
                </c:pt>
                <c:pt idx="6670">
                  <c:v>14.080000000000004</c:v>
                </c:pt>
                <c:pt idx="6671">
                  <c:v>14.119999999999996</c:v>
                </c:pt>
                <c:pt idx="6672">
                  <c:v>13.950000000000008</c:v>
                </c:pt>
                <c:pt idx="6673">
                  <c:v>13.749999999999995</c:v>
                </c:pt>
                <c:pt idx="6674">
                  <c:v>13.659999999999997</c:v>
                </c:pt>
                <c:pt idx="6675">
                  <c:v>13.340000000000007</c:v>
                </c:pt>
                <c:pt idx="6676">
                  <c:v>13.220000000000004</c:v>
                </c:pt>
                <c:pt idx="6677">
                  <c:v>13.100000000000007</c:v>
                </c:pt>
                <c:pt idx="6678">
                  <c:v>12.930000000000003</c:v>
                </c:pt>
                <c:pt idx="6679">
                  <c:v>13.009999999999993</c:v>
                </c:pt>
                <c:pt idx="6680">
                  <c:v>12.81</c:v>
                </c:pt>
                <c:pt idx="6681">
                  <c:v>12.650000000000007</c:v>
                </c:pt>
                <c:pt idx="6682">
                  <c:v>12.569999999999999</c:v>
                </c:pt>
                <c:pt idx="6683">
                  <c:v>12.300000000000004</c:v>
                </c:pt>
                <c:pt idx="6684">
                  <c:v>12.260000000000003</c:v>
                </c:pt>
                <c:pt idx="6685">
                  <c:v>12.06</c:v>
                </c:pt>
                <c:pt idx="6686">
                  <c:v>12.09</c:v>
                </c:pt>
                <c:pt idx="6687">
                  <c:v>12.130000000000008</c:v>
                </c:pt>
                <c:pt idx="6688">
                  <c:v>12.170000000000007</c:v>
                </c:pt>
                <c:pt idx="6689">
                  <c:v>12.089999999999996</c:v>
                </c:pt>
                <c:pt idx="6690">
                  <c:v>11.970000000000004</c:v>
                </c:pt>
                <c:pt idx="6691">
                  <c:v>12.009999999999993</c:v>
                </c:pt>
                <c:pt idx="6692">
                  <c:v>11.97</c:v>
                </c:pt>
                <c:pt idx="6693">
                  <c:v>11.609999999999996</c:v>
                </c:pt>
                <c:pt idx="6694">
                  <c:v>11.649999999999997</c:v>
                </c:pt>
                <c:pt idx="6695">
                  <c:v>11.369999999999992</c:v>
                </c:pt>
                <c:pt idx="6696">
                  <c:v>11.329999999999993</c:v>
                </c:pt>
                <c:pt idx="6697">
                  <c:v>11.13</c:v>
                </c:pt>
                <c:pt idx="6698">
                  <c:v>10.970000000000006</c:v>
                </c:pt>
                <c:pt idx="6699">
                  <c:v>10.849999999999996</c:v>
                </c:pt>
                <c:pt idx="6700">
                  <c:v>10.889999999999997</c:v>
                </c:pt>
                <c:pt idx="6701">
                  <c:v>10.969999999999997</c:v>
                </c:pt>
                <c:pt idx="6702">
                  <c:v>10.889999999999997</c:v>
                </c:pt>
                <c:pt idx="6703">
                  <c:v>10.849999999999996</c:v>
                </c:pt>
                <c:pt idx="6704">
                  <c:v>10.849999999999996</c:v>
                </c:pt>
                <c:pt idx="6705">
                  <c:v>10.609999999999992</c:v>
                </c:pt>
                <c:pt idx="6706">
                  <c:v>10.649999999999993</c:v>
                </c:pt>
                <c:pt idx="6707">
                  <c:v>10.729999999999993</c:v>
                </c:pt>
                <c:pt idx="6708">
                  <c:v>10.69</c:v>
                </c:pt>
                <c:pt idx="6709">
                  <c:v>10.730000000000008</c:v>
                </c:pt>
                <c:pt idx="6710">
                  <c:v>10.610000000000007</c:v>
                </c:pt>
                <c:pt idx="6711">
                  <c:v>10.610000000000007</c:v>
                </c:pt>
                <c:pt idx="6712">
                  <c:v>10.490000000000007</c:v>
                </c:pt>
                <c:pt idx="6713">
                  <c:v>10.489999999999997</c:v>
                </c:pt>
                <c:pt idx="6714">
                  <c:v>10.530000000000003</c:v>
                </c:pt>
                <c:pt idx="6715">
                  <c:v>10.560000000000004</c:v>
                </c:pt>
                <c:pt idx="6716">
                  <c:v>10.530000000000003</c:v>
                </c:pt>
                <c:pt idx="6717">
                  <c:v>10.450000000000003</c:v>
                </c:pt>
                <c:pt idx="6718">
                  <c:v>10.250000000000004</c:v>
                </c:pt>
                <c:pt idx="6719">
                  <c:v>10.210000000000003</c:v>
                </c:pt>
                <c:pt idx="6720">
                  <c:v>10.250000000000004</c:v>
                </c:pt>
                <c:pt idx="6721">
                  <c:v>10.410000000000004</c:v>
                </c:pt>
                <c:pt idx="6722">
                  <c:v>10.410000000000004</c:v>
                </c:pt>
                <c:pt idx="6723">
                  <c:v>10.250000000000004</c:v>
                </c:pt>
                <c:pt idx="6724">
                  <c:v>10.530000000000003</c:v>
                </c:pt>
                <c:pt idx="6725">
                  <c:v>11.040000000000003</c:v>
                </c:pt>
                <c:pt idx="6726">
                  <c:v>11.150000000000004</c:v>
                </c:pt>
                <c:pt idx="6727">
                  <c:v>11.190000000000003</c:v>
                </c:pt>
                <c:pt idx="6728">
                  <c:v>11.270000000000003</c:v>
                </c:pt>
                <c:pt idx="6729">
                  <c:v>11.350000000000003</c:v>
                </c:pt>
                <c:pt idx="6730">
                  <c:v>11.550000000000008</c:v>
                </c:pt>
                <c:pt idx="6731">
                  <c:v>11.470000000000008</c:v>
                </c:pt>
                <c:pt idx="6732">
                  <c:v>11.470000000000008</c:v>
                </c:pt>
                <c:pt idx="6733">
                  <c:v>11.750000000000002</c:v>
                </c:pt>
                <c:pt idx="6734">
                  <c:v>11.909999999999993</c:v>
                </c:pt>
                <c:pt idx="6735">
                  <c:v>11.910000000000004</c:v>
                </c:pt>
                <c:pt idx="6736">
                  <c:v>12.229999999999997</c:v>
                </c:pt>
                <c:pt idx="6737">
                  <c:v>12.149999999999997</c:v>
                </c:pt>
                <c:pt idx="6738">
                  <c:v>12.109999999999998</c:v>
                </c:pt>
                <c:pt idx="6739">
                  <c:v>12.029999999999998</c:v>
                </c:pt>
                <c:pt idx="6740">
                  <c:v>12.229999999999997</c:v>
                </c:pt>
                <c:pt idx="6741">
                  <c:v>12.619999999999997</c:v>
                </c:pt>
                <c:pt idx="6742">
                  <c:v>12.699999999999998</c:v>
                </c:pt>
                <c:pt idx="6743">
                  <c:v>12.659999999999997</c:v>
                </c:pt>
                <c:pt idx="6744">
                  <c:v>12.819999999999997</c:v>
                </c:pt>
                <c:pt idx="6745">
                  <c:v>13.329999999999997</c:v>
                </c:pt>
                <c:pt idx="6746">
                  <c:v>13.689999999999998</c:v>
                </c:pt>
                <c:pt idx="6747">
                  <c:v>13.799999999999997</c:v>
                </c:pt>
                <c:pt idx="6748">
                  <c:v>13.609999999999998</c:v>
                </c:pt>
                <c:pt idx="6749">
                  <c:v>13.649999999999997</c:v>
                </c:pt>
                <c:pt idx="6750">
                  <c:v>13.569999999999997</c:v>
                </c:pt>
                <c:pt idx="6751">
                  <c:v>13.609999999999998</c:v>
                </c:pt>
                <c:pt idx="6752">
                  <c:v>13.65</c:v>
                </c:pt>
                <c:pt idx="6753">
                  <c:v>13.81</c:v>
                </c:pt>
                <c:pt idx="6754">
                  <c:v>14.280000000000001</c:v>
                </c:pt>
                <c:pt idx="6755">
                  <c:v>14.32</c:v>
                </c:pt>
                <c:pt idx="6756">
                  <c:v>14.280000000000006</c:v>
                </c:pt>
                <c:pt idx="6757">
                  <c:v>14.520000000000001</c:v>
                </c:pt>
                <c:pt idx="6758">
                  <c:v>14.950000000000001</c:v>
                </c:pt>
                <c:pt idx="6759">
                  <c:v>14.869999999999992</c:v>
                </c:pt>
                <c:pt idx="6760">
                  <c:v>14.789999999999992</c:v>
                </c:pt>
                <c:pt idx="6761">
                  <c:v>14.989999999999993</c:v>
                </c:pt>
                <c:pt idx="6762">
                  <c:v>14.789999999999992</c:v>
                </c:pt>
                <c:pt idx="6763">
                  <c:v>14.519999999999992</c:v>
                </c:pt>
                <c:pt idx="6764">
                  <c:v>14.719999999999997</c:v>
                </c:pt>
                <c:pt idx="6765">
                  <c:v>14.689999999999992</c:v>
                </c:pt>
                <c:pt idx="6766">
                  <c:v>14.49</c:v>
                </c:pt>
                <c:pt idx="6767">
                  <c:v>14.719999999999997</c:v>
                </c:pt>
                <c:pt idx="6768">
                  <c:v>15.229999999999993</c:v>
                </c:pt>
                <c:pt idx="6769">
                  <c:v>14.880000000000006</c:v>
                </c:pt>
                <c:pt idx="6770">
                  <c:v>15.28</c:v>
                </c:pt>
                <c:pt idx="6771">
                  <c:v>15.840000000000005</c:v>
                </c:pt>
                <c:pt idx="6772">
                  <c:v>15.409999999999998</c:v>
                </c:pt>
                <c:pt idx="6773">
                  <c:v>15.439999999999996</c:v>
                </c:pt>
                <c:pt idx="6774">
                  <c:v>14.989999999999997</c:v>
                </c:pt>
                <c:pt idx="6775">
                  <c:v>14.63</c:v>
                </c:pt>
                <c:pt idx="6776">
                  <c:v>14.590000000000007</c:v>
                </c:pt>
                <c:pt idx="6777">
                  <c:v>14.789999999999997</c:v>
                </c:pt>
                <c:pt idx="6778">
                  <c:v>14.709999999999994</c:v>
                </c:pt>
                <c:pt idx="6779">
                  <c:v>14.229999999999993</c:v>
                </c:pt>
                <c:pt idx="6780">
                  <c:v>14.309999999999993</c:v>
                </c:pt>
                <c:pt idx="6781">
                  <c:v>14.19</c:v>
                </c:pt>
                <c:pt idx="6782">
                  <c:v>14.230000000000008</c:v>
                </c:pt>
                <c:pt idx="6783">
                  <c:v>14.390000000000008</c:v>
                </c:pt>
                <c:pt idx="6784">
                  <c:v>14.470000000000008</c:v>
                </c:pt>
                <c:pt idx="6785">
                  <c:v>14.430000000000007</c:v>
                </c:pt>
                <c:pt idx="6786">
                  <c:v>14.580000000000007</c:v>
                </c:pt>
                <c:pt idx="6787">
                  <c:v>14.620000000000006</c:v>
                </c:pt>
                <c:pt idx="6788">
                  <c:v>14.340000000000003</c:v>
                </c:pt>
                <c:pt idx="6789">
                  <c:v>14.030000000000003</c:v>
                </c:pt>
                <c:pt idx="6790">
                  <c:v>13.990000000000004</c:v>
                </c:pt>
                <c:pt idx="6791">
                  <c:v>14.030000000000003</c:v>
                </c:pt>
                <c:pt idx="6792">
                  <c:v>14.190000000000003</c:v>
                </c:pt>
                <c:pt idx="6793">
                  <c:v>14.460000000000003</c:v>
                </c:pt>
                <c:pt idx="6794">
                  <c:v>14.580000000000004</c:v>
                </c:pt>
                <c:pt idx="6795">
                  <c:v>14.540000000000003</c:v>
                </c:pt>
                <c:pt idx="6796">
                  <c:v>14.110000000000003</c:v>
                </c:pt>
                <c:pt idx="6797">
                  <c:v>14.030000000000003</c:v>
                </c:pt>
                <c:pt idx="6798">
                  <c:v>14.230000000000004</c:v>
                </c:pt>
                <c:pt idx="6799">
                  <c:v>14.179999999999994</c:v>
                </c:pt>
                <c:pt idx="6800">
                  <c:v>14.299999999999994</c:v>
                </c:pt>
                <c:pt idx="6801">
                  <c:v>14.179999999999994</c:v>
                </c:pt>
                <c:pt idx="6802">
                  <c:v>14.299999999999994</c:v>
                </c:pt>
                <c:pt idx="6803">
                  <c:v>14.149999999999993</c:v>
                </c:pt>
                <c:pt idx="6804">
                  <c:v>13.989999999999993</c:v>
                </c:pt>
                <c:pt idx="6805">
                  <c:v>14.109999999999994</c:v>
                </c:pt>
                <c:pt idx="6806">
                  <c:v>13.869999999999994</c:v>
                </c:pt>
                <c:pt idx="6807">
                  <c:v>13.909999999999993</c:v>
                </c:pt>
                <c:pt idx="6808">
                  <c:v>13.830000000000007</c:v>
                </c:pt>
                <c:pt idx="6809">
                  <c:v>13.710000000000008</c:v>
                </c:pt>
                <c:pt idx="6810">
                  <c:v>13.590000000000007</c:v>
                </c:pt>
                <c:pt idx="6811">
                  <c:v>13.510000000000007</c:v>
                </c:pt>
                <c:pt idx="6812">
                  <c:v>13.550000000000008</c:v>
                </c:pt>
                <c:pt idx="6813">
                  <c:v>13.230000000000004</c:v>
                </c:pt>
                <c:pt idx="6814">
                  <c:v>13.350000000000003</c:v>
                </c:pt>
                <c:pt idx="6815">
                  <c:v>13.230000000000004</c:v>
                </c:pt>
                <c:pt idx="6816">
                  <c:v>13.040000000000004</c:v>
                </c:pt>
                <c:pt idx="6817">
                  <c:v>13.029999999999994</c:v>
                </c:pt>
                <c:pt idx="6818">
                  <c:v>12.91</c:v>
                </c:pt>
                <c:pt idx="6819">
                  <c:v>12.95</c:v>
                </c:pt>
                <c:pt idx="6820">
                  <c:v>13.07</c:v>
                </c:pt>
                <c:pt idx="6821">
                  <c:v>12.989999999999997</c:v>
                </c:pt>
                <c:pt idx="6822">
                  <c:v>12.829999999999997</c:v>
                </c:pt>
                <c:pt idx="6823">
                  <c:v>12.749999999999996</c:v>
                </c:pt>
                <c:pt idx="6824">
                  <c:v>12.789999999999996</c:v>
                </c:pt>
                <c:pt idx="6825">
                  <c:v>12.669999999999996</c:v>
                </c:pt>
                <c:pt idx="6826">
                  <c:v>12.519999999999996</c:v>
                </c:pt>
                <c:pt idx="6827">
                  <c:v>12.280000000000005</c:v>
                </c:pt>
                <c:pt idx="6828">
                  <c:v>12.280000000000005</c:v>
                </c:pt>
                <c:pt idx="6829">
                  <c:v>12.160000000000004</c:v>
                </c:pt>
                <c:pt idx="6830">
                  <c:v>11.960000000000004</c:v>
                </c:pt>
                <c:pt idx="6831">
                  <c:v>11.76</c:v>
                </c:pt>
                <c:pt idx="6832">
                  <c:v>11.8</c:v>
                </c:pt>
                <c:pt idx="6833">
                  <c:v>11.88</c:v>
                </c:pt>
                <c:pt idx="6834">
                  <c:v>11.6</c:v>
                </c:pt>
                <c:pt idx="6835">
                  <c:v>11.290000000000006</c:v>
                </c:pt>
                <c:pt idx="6836">
                  <c:v>11.249999999999996</c:v>
                </c:pt>
                <c:pt idx="6837">
                  <c:v>11.519999999999996</c:v>
                </c:pt>
                <c:pt idx="6838">
                  <c:v>11.639999999999997</c:v>
                </c:pt>
                <c:pt idx="6839">
                  <c:v>11.679999999999996</c:v>
                </c:pt>
                <c:pt idx="6840">
                  <c:v>11.519999999999996</c:v>
                </c:pt>
                <c:pt idx="6841">
                  <c:v>11.399999999999997</c:v>
                </c:pt>
                <c:pt idx="6842">
                  <c:v>11.289999999999997</c:v>
                </c:pt>
                <c:pt idx="6843">
                  <c:v>11.170000000000005</c:v>
                </c:pt>
                <c:pt idx="6844">
                  <c:v>11.119999999999992</c:v>
                </c:pt>
                <c:pt idx="6845">
                  <c:v>11.199999999999992</c:v>
                </c:pt>
                <c:pt idx="6846">
                  <c:v>10.969999999999994</c:v>
                </c:pt>
                <c:pt idx="6847">
                  <c:v>11.159999999999993</c:v>
                </c:pt>
                <c:pt idx="6848">
                  <c:v>11.119999999999992</c:v>
                </c:pt>
                <c:pt idx="6849">
                  <c:v>11.169999999999996</c:v>
                </c:pt>
                <c:pt idx="6850">
                  <c:v>10.699999999999996</c:v>
                </c:pt>
                <c:pt idx="6851">
                  <c:v>10.619999999999997</c:v>
                </c:pt>
                <c:pt idx="6852">
                  <c:v>10.619999999999997</c:v>
                </c:pt>
                <c:pt idx="6853">
                  <c:v>10.650000000000004</c:v>
                </c:pt>
                <c:pt idx="6854">
                  <c:v>10.849999999999996</c:v>
                </c:pt>
                <c:pt idx="6855">
                  <c:v>10.929999999999996</c:v>
                </c:pt>
                <c:pt idx="6856">
                  <c:v>10.849999999999996</c:v>
                </c:pt>
                <c:pt idx="6857">
                  <c:v>10.539999999999997</c:v>
                </c:pt>
                <c:pt idx="6858">
                  <c:v>10.540000000000006</c:v>
                </c:pt>
                <c:pt idx="6859">
                  <c:v>10.620000000000001</c:v>
                </c:pt>
                <c:pt idx="6860">
                  <c:v>10.46</c:v>
                </c:pt>
                <c:pt idx="6861">
                  <c:v>10.46</c:v>
                </c:pt>
                <c:pt idx="6862">
                  <c:v>10.459999999999994</c:v>
                </c:pt>
                <c:pt idx="6863">
                  <c:v>10.310000000000004</c:v>
                </c:pt>
                <c:pt idx="6864">
                  <c:v>10.110000000000005</c:v>
                </c:pt>
                <c:pt idx="6865">
                  <c:v>10.069999999999997</c:v>
                </c:pt>
                <c:pt idx="6866">
                  <c:v>9.9199999999999964</c:v>
                </c:pt>
                <c:pt idx="6867">
                  <c:v>9.7199999999999971</c:v>
                </c:pt>
                <c:pt idx="6868">
                  <c:v>9.76</c:v>
                </c:pt>
                <c:pt idx="6869">
                  <c:v>9.49</c:v>
                </c:pt>
                <c:pt idx="6870">
                  <c:v>9.6899999999999942</c:v>
                </c:pt>
                <c:pt idx="6871">
                  <c:v>9.730000000000004</c:v>
                </c:pt>
                <c:pt idx="6872">
                  <c:v>9.6500000000000039</c:v>
                </c:pt>
                <c:pt idx="6873">
                  <c:v>9.4899999999999984</c:v>
                </c:pt>
                <c:pt idx="6874">
                  <c:v>9.5000000000000071</c:v>
                </c:pt>
                <c:pt idx="6875">
                  <c:v>9.340000000000007</c:v>
                </c:pt>
                <c:pt idx="6876">
                  <c:v>9.3399999999999928</c:v>
                </c:pt>
                <c:pt idx="6877">
                  <c:v>9.4999999999999929</c:v>
                </c:pt>
                <c:pt idx="6878">
                  <c:v>9.4200000000000035</c:v>
                </c:pt>
                <c:pt idx="6879">
                  <c:v>9.3900000000000077</c:v>
                </c:pt>
                <c:pt idx="6880">
                  <c:v>9.35</c:v>
                </c:pt>
                <c:pt idx="6881">
                  <c:v>9.1899999999999942</c:v>
                </c:pt>
                <c:pt idx="6882">
                  <c:v>9.2400000000000038</c:v>
                </c:pt>
                <c:pt idx="6883">
                  <c:v>9.1199999999999957</c:v>
                </c:pt>
                <c:pt idx="6884">
                  <c:v>9.2000000000000011</c:v>
                </c:pt>
                <c:pt idx="6885">
                  <c:v>9.1199999999999939</c:v>
                </c:pt>
                <c:pt idx="6886">
                  <c:v>9.2499999999999964</c:v>
                </c:pt>
                <c:pt idx="6887">
                  <c:v>9.3699999999999992</c:v>
                </c:pt>
                <c:pt idx="6888">
                  <c:v>9.2900000000000009</c:v>
                </c:pt>
                <c:pt idx="6889">
                  <c:v>9.4900000000000038</c:v>
                </c:pt>
                <c:pt idx="6890">
                  <c:v>9.3699999999999974</c:v>
                </c:pt>
                <c:pt idx="6891">
                  <c:v>9.3800000000000079</c:v>
                </c:pt>
                <c:pt idx="6892">
                  <c:v>9.42</c:v>
                </c:pt>
                <c:pt idx="6893">
                  <c:v>9.5000000000000036</c:v>
                </c:pt>
                <c:pt idx="6894">
                  <c:v>9.58</c:v>
                </c:pt>
                <c:pt idx="6895">
                  <c:v>9.4299999999999962</c:v>
                </c:pt>
                <c:pt idx="6896">
                  <c:v>9.3599999999999941</c:v>
                </c:pt>
                <c:pt idx="6897">
                  <c:v>9.569999999999995</c:v>
                </c:pt>
                <c:pt idx="6898">
                  <c:v>9.4900000000000073</c:v>
                </c:pt>
                <c:pt idx="6899">
                  <c:v>9.5400000000000027</c:v>
                </c:pt>
                <c:pt idx="6900">
                  <c:v>9.3799999999999972</c:v>
                </c:pt>
                <c:pt idx="6901">
                  <c:v>9.8199999999999932</c:v>
                </c:pt>
                <c:pt idx="6902">
                  <c:v>9.9799999999999969</c:v>
                </c:pt>
                <c:pt idx="6903">
                  <c:v>9.9100000000000072</c:v>
                </c:pt>
                <c:pt idx="6904">
                  <c:v>9.909999999999993</c:v>
                </c:pt>
                <c:pt idx="6905">
                  <c:v>9.7900000000000045</c:v>
                </c:pt>
                <c:pt idx="6906">
                  <c:v>10.029999999999996</c:v>
                </c:pt>
                <c:pt idx="6907">
                  <c:v>9.9499999999999975</c:v>
                </c:pt>
                <c:pt idx="6908">
                  <c:v>10.310000000000008</c:v>
                </c:pt>
                <c:pt idx="6909">
                  <c:v>10.23</c:v>
                </c:pt>
                <c:pt idx="6910">
                  <c:v>9.9900000000000073</c:v>
                </c:pt>
                <c:pt idx="6911">
                  <c:v>9.8699999999999957</c:v>
                </c:pt>
                <c:pt idx="6912">
                  <c:v>9.64</c:v>
                </c:pt>
                <c:pt idx="6913">
                  <c:v>9.4499999999999975</c:v>
                </c:pt>
                <c:pt idx="6914">
                  <c:v>9.5299999999999923</c:v>
                </c:pt>
                <c:pt idx="6915">
                  <c:v>9.6599999999999966</c:v>
                </c:pt>
                <c:pt idx="6916">
                  <c:v>9.6600000000000055</c:v>
                </c:pt>
                <c:pt idx="6917">
                  <c:v>9.5400000000000009</c:v>
                </c:pt>
                <c:pt idx="6918">
                  <c:v>9.6199999999999921</c:v>
                </c:pt>
                <c:pt idx="6919">
                  <c:v>9.5099999999999962</c:v>
                </c:pt>
                <c:pt idx="6920">
                  <c:v>9.31</c:v>
                </c:pt>
                <c:pt idx="6921">
                  <c:v>9.3200000000000038</c:v>
                </c:pt>
                <c:pt idx="6922">
                  <c:v>9.7600000000000069</c:v>
                </c:pt>
                <c:pt idx="6923">
                  <c:v>10.189999999999996</c:v>
                </c:pt>
                <c:pt idx="6924">
                  <c:v>10.3</c:v>
                </c:pt>
                <c:pt idx="6925">
                  <c:v>10.409999999999997</c:v>
                </c:pt>
                <c:pt idx="6926">
                  <c:v>10.529999999999992</c:v>
                </c:pt>
                <c:pt idx="6927">
                  <c:v>10.560000000000006</c:v>
                </c:pt>
                <c:pt idx="6928">
                  <c:v>10.920000000000007</c:v>
                </c:pt>
                <c:pt idx="6929">
                  <c:v>10.879999999999997</c:v>
                </c:pt>
                <c:pt idx="6930">
                  <c:v>10.879999999999997</c:v>
                </c:pt>
                <c:pt idx="6931">
                  <c:v>10.989999999999993</c:v>
                </c:pt>
                <c:pt idx="6932">
                  <c:v>11.449999999999994</c:v>
                </c:pt>
                <c:pt idx="6933">
                  <c:v>11.830000000000004</c:v>
                </c:pt>
                <c:pt idx="6934">
                  <c:v>11.539999999999997</c:v>
                </c:pt>
                <c:pt idx="6935">
                  <c:v>11.209999999999999</c:v>
                </c:pt>
                <c:pt idx="6936">
                  <c:v>11.089999999999996</c:v>
                </c:pt>
                <c:pt idx="6937">
                  <c:v>11.090000000000007</c:v>
                </c:pt>
                <c:pt idx="6938">
                  <c:v>11.01</c:v>
                </c:pt>
                <c:pt idx="6939">
                  <c:v>11.050000000000004</c:v>
                </c:pt>
                <c:pt idx="6940">
                  <c:v>10.950000000000005</c:v>
                </c:pt>
                <c:pt idx="6941">
                  <c:v>11.07</c:v>
                </c:pt>
                <c:pt idx="6942">
                  <c:v>11.219999999999997</c:v>
                </c:pt>
                <c:pt idx="6943">
                  <c:v>11.169999999999996</c:v>
                </c:pt>
                <c:pt idx="6944">
                  <c:v>11.539999999999997</c:v>
                </c:pt>
                <c:pt idx="6945">
                  <c:v>11.390000000000002</c:v>
                </c:pt>
                <c:pt idx="6946">
                  <c:v>11.31</c:v>
                </c:pt>
                <c:pt idx="6947">
                  <c:v>11.279999999999992</c:v>
                </c:pt>
                <c:pt idx="6948">
                  <c:v>11.159999999999993</c:v>
                </c:pt>
                <c:pt idx="6949">
                  <c:v>10.959999999999992</c:v>
                </c:pt>
                <c:pt idx="6950">
                  <c:v>10.999999999999993</c:v>
                </c:pt>
                <c:pt idx="6951">
                  <c:v>10.880000000000008</c:v>
                </c:pt>
                <c:pt idx="6952">
                  <c:v>10.999999999999998</c:v>
                </c:pt>
                <c:pt idx="6953">
                  <c:v>11.110000000000003</c:v>
                </c:pt>
                <c:pt idx="6954">
                  <c:v>11.229999999999993</c:v>
                </c:pt>
                <c:pt idx="6955">
                  <c:v>11.460000000000006</c:v>
                </c:pt>
                <c:pt idx="6956">
                  <c:v>11.649999999999993</c:v>
                </c:pt>
                <c:pt idx="6957">
                  <c:v>11.799999999999994</c:v>
                </c:pt>
                <c:pt idx="6958">
                  <c:v>11.909999999999997</c:v>
                </c:pt>
                <c:pt idx="6959">
                  <c:v>11.51</c:v>
                </c:pt>
                <c:pt idx="6960">
                  <c:v>11.389999999999995</c:v>
                </c:pt>
                <c:pt idx="6961">
                  <c:v>11.31</c:v>
                </c:pt>
                <c:pt idx="6962">
                  <c:v>11.189999999999996</c:v>
                </c:pt>
                <c:pt idx="6963">
                  <c:v>11.14</c:v>
                </c:pt>
                <c:pt idx="6964">
                  <c:v>11.019999999999996</c:v>
                </c:pt>
                <c:pt idx="6965">
                  <c:v>10.859999999999992</c:v>
                </c:pt>
                <c:pt idx="6966">
                  <c:v>10.700000000000001</c:v>
                </c:pt>
                <c:pt idx="6967">
                  <c:v>10.770000000000007</c:v>
                </c:pt>
                <c:pt idx="6968">
                  <c:v>10.769999999999998</c:v>
                </c:pt>
                <c:pt idx="6969">
                  <c:v>10.690000000000003</c:v>
                </c:pt>
                <c:pt idx="6970">
                  <c:v>10.409999999999993</c:v>
                </c:pt>
                <c:pt idx="6971">
                  <c:v>10.49</c:v>
                </c:pt>
                <c:pt idx="6972">
                  <c:v>10.410000000000007</c:v>
                </c:pt>
                <c:pt idx="6973">
                  <c:v>10.250000000000007</c:v>
                </c:pt>
                <c:pt idx="6974">
                  <c:v>10.250000000000007</c:v>
                </c:pt>
                <c:pt idx="6975">
                  <c:v>10.370000000000006</c:v>
                </c:pt>
                <c:pt idx="6976">
                  <c:v>10.209999999999997</c:v>
                </c:pt>
                <c:pt idx="6977">
                  <c:v>10.250000000000004</c:v>
                </c:pt>
                <c:pt idx="6978">
                  <c:v>10.209999999999994</c:v>
                </c:pt>
                <c:pt idx="6979">
                  <c:v>10.209999999999999</c:v>
                </c:pt>
                <c:pt idx="6980">
                  <c:v>9.9700000000000077</c:v>
                </c:pt>
                <c:pt idx="6981">
                  <c:v>9.9699999999999971</c:v>
                </c:pt>
                <c:pt idx="6982">
                  <c:v>9.9600000000000044</c:v>
                </c:pt>
                <c:pt idx="6983">
                  <c:v>9.9599999999999937</c:v>
                </c:pt>
                <c:pt idx="6984">
                  <c:v>9.84</c:v>
                </c:pt>
                <c:pt idx="6985">
                  <c:v>9.6800000000000086</c:v>
                </c:pt>
                <c:pt idx="6986">
                  <c:v>9.5999999999999961</c:v>
                </c:pt>
                <c:pt idx="6987">
                  <c:v>9.76</c:v>
                </c:pt>
                <c:pt idx="6988">
                  <c:v>9.8000000000000007</c:v>
                </c:pt>
                <c:pt idx="6989">
                  <c:v>9.76</c:v>
                </c:pt>
                <c:pt idx="6990">
                  <c:v>10.000000000000004</c:v>
                </c:pt>
                <c:pt idx="6991">
                  <c:v>9.9300000000000033</c:v>
                </c:pt>
                <c:pt idx="6992">
                  <c:v>9.8900000000000041</c:v>
                </c:pt>
                <c:pt idx="6993">
                  <c:v>10.160000000000004</c:v>
                </c:pt>
                <c:pt idx="6994">
                  <c:v>10.159999999999993</c:v>
                </c:pt>
                <c:pt idx="6995">
                  <c:v>10.119999999999999</c:v>
                </c:pt>
                <c:pt idx="6996">
                  <c:v>10.119999999999999</c:v>
                </c:pt>
                <c:pt idx="6997">
                  <c:v>10.119999999999999</c:v>
                </c:pt>
                <c:pt idx="6998">
                  <c:v>10.119999999999999</c:v>
                </c:pt>
                <c:pt idx="6999">
                  <c:v>9.8399999999999963</c:v>
                </c:pt>
                <c:pt idx="7000">
                  <c:v>9.8399999999999963</c:v>
                </c:pt>
                <c:pt idx="7001">
                  <c:v>9.9599999999999955</c:v>
                </c:pt>
                <c:pt idx="7002">
                  <c:v>9.9199999999999964</c:v>
                </c:pt>
                <c:pt idx="7003">
                  <c:v>9.9999999999999964</c:v>
                </c:pt>
                <c:pt idx="7004">
                  <c:v>10.069999999999997</c:v>
                </c:pt>
                <c:pt idx="7005">
                  <c:v>10.039999999999996</c:v>
                </c:pt>
                <c:pt idx="7006">
                  <c:v>10.039999999999996</c:v>
                </c:pt>
                <c:pt idx="7007">
                  <c:v>9.9999999999999964</c:v>
                </c:pt>
                <c:pt idx="7008">
                  <c:v>10.069999999999997</c:v>
                </c:pt>
                <c:pt idx="7009">
                  <c:v>10.039999999999996</c:v>
                </c:pt>
                <c:pt idx="7010">
                  <c:v>10.069999999999997</c:v>
                </c:pt>
                <c:pt idx="7011">
                  <c:v>10.109999999999996</c:v>
                </c:pt>
                <c:pt idx="7012">
                  <c:v>10.039999999999996</c:v>
                </c:pt>
                <c:pt idx="7013">
                  <c:v>10.269999999999996</c:v>
                </c:pt>
                <c:pt idx="7014">
                  <c:v>10.549999999999995</c:v>
                </c:pt>
                <c:pt idx="7015">
                  <c:v>10.739999999999997</c:v>
                </c:pt>
                <c:pt idx="7016">
                  <c:v>11.059999999999997</c:v>
                </c:pt>
                <c:pt idx="7017">
                  <c:v>11.099999999999996</c:v>
                </c:pt>
                <c:pt idx="7018">
                  <c:v>11.099999999999996</c:v>
                </c:pt>
                <c:pt idx="7019">
                  <c:v>11.139999999999997</c:v>
                </c:pt>
                <c:pt idx="7020">
                  <c:v>11.259999999999996</c:v>
                </c:pt>
                <c:pt idx="7021">
                  <c:v>11.54</c:v>
                </c:pt>
                <c:pt idx="7022">
                  <c:v>11.619999999999994</c:v>
                </c:pt>
                <c:pt idx="7023">
                  <c:v>11.810000000000004</c:v>
                </c:pt>
                <c:pt idx="7024">
                  <c:v>12.020000000000007</c:v>
                </c:pt>
                <c:pt idx="7025">
                  <c:v>12.259999999999993</c:v>
                </c:pt>
                <c:pt idx="7026">
                  <c:v>12.650000000000004</c:v>
                </c:pt>
                <c:pt idx="7027">
                  <c:v>12.459999999999997</c:v>
                </c:pt>
                <c:pt idx="7028">
                  <c:v>12.420000000000007</c:v>
                </c:pt>
                <c:pt idx="7029">
                  <c:v>12.340000000000007</c:v>
                </c:pt>
                <c:pt idx="7030">
                  <c:v>12.690000000000007</c:v>
                </c:pt>
                <c:pt idx="7031">
                  <c:v>12.810000000000008</c:v>
                </c:pt>
                <c:pt idx="7032">
                  <c:v>12.970000000000008</c:v>
                </c:pt>
                <c:pt idx="7033">
                  <c:v>13.329999999999993</c:v>
                </c:pt>
                <c:pt idx="7034">
                  <c:v>13.369999999999994</c:v>
                </c:pt>
                <c:pt idx="7035">
                  <c:v>13.289999999999994</c:v>
                </c:pt>
                <c:pt idx="7036">
                  <c:v>13.329999999999993</c:v>
                </c:pt>
                <c:pt idx="7037">
                  <c:v>13.249999999999993</c:v>
                </c:pt>
                <c:pt idx="7038">
                  <c:v>13.129999999999994</c:v>
                </c:pt>
                <c:pt idx="7039">
                  <c:v>13.249999999999993</c:v>
                </c:pt>
                <c:pt idx="7040">
                  <c:v>13.369999999999994</c:v>
                </c:pt>
                <c:pt idx="7041">
                  <c:v>13.329999999999993</c:v>
                </c:pt>
                <c:pt idx="7042">
                  <c:v>13.679999999999993</c:v>
                </c:pt>
                <c:pt idx="7043">
                  <c:v>13.559999999999993</c:v>
                </c:pt>
                <c:pt idx="7044">
                  <c:v>13.489999999999993</c:v>
                </c:pt>
                <c:pt idx="7045">
                  <c:v>13.599999999999993</c:v>
                </c:pt>
                <c:pt idx="7046">
                  <c:v>13.599999999999993</c:v>
                </c:pt>
                <c:pt idx="7047">
                  <c:v>14.039999999999994</c:v>
                </c:pt>
                <c:pt idx="7048">
                  <c:v>14.229999999999993</c:v>
                </c:pt>
                <c:pt idx="7049">
                  <c:v>14.269999999999992</c:v>
                </c:pt>
                <c:pt idx="7050">
                  <c:v>14.039999999999994</c:v>
                </c:pt>
                <c:pt idx="7051">
                  <c:v>13.719999999999994</c:v>
                </c:pt>
                <c:pt idx="7052">
                  <c:v>13.449999999999994</c:v>
                </c:pt>
                <c:pt idx="7053">
                  <c:v>13.679999999999993</c:v>
                </c:pt>
                <c:pt idx="7054">
                  <c:v>13.409999999999993</c:v>
                </c:pt>
                <c:pt idx="7055">
                  <c:v>13.759999999999993</c:v>
                </c:pt>
                <c:pt idx="7056">
                  <c:v>14.149999999999993</c:v>
                </c:pt>
                <c:pt idx="7057">
                  <c:v>13.959999999999994</c:v>
                </c:pt>
                <c:pt idx="7058">
                  <c:v>13.919999999999993</c:v>
                </c:pt>
                <c:pt idx="7059">
                  <c:v>13.800000000000002</c:v>
                </c:pt>
                <c:pt idx="7060">
                  <c:v>14.239999999999997</c:v>
                </c:pt>
                <c:pt idx="7061">
                  <c:v>14.079999999999997</c:v>
                </c:pt>
                <c:pt idx="7062">
                  <c:v>14.040000000000003</c:v>
                </c:pt>
                <c:pt idx="7063">
                  <c:v>13.679999999999993</c:v>
                </c:pt>
                <c:pt idx="7064">
                  <c:v>13.759999999999993</c:v>
                </c:pt>
                <c:pt idx="7065">
                  <c:v>14.039999999999994</c:v>
                </c:pt>
                <c:pt idx="7066">
                  <c:v>13.959999999999994</c:v>
                </c:pt>
                <c:pt idx="7067">
                  <c:v>14.149999999999993</c:v>
                </c:pt>
                <c:pt idx="7068">
                  <c:v>13.879999999999994</c:v>
                </c:pt>
                <c:pt idx="7069">
                  <c:v>13.880000000000008</c:v>
                </c:pt>
                <c:pt idx="7070">
                  <c:v>13.880000000000008</c:v>
                </c:pt>
                <c:pt idx="7071">
                  <c:v>13.800000000000008</c:v>
                </c:pt>
                <c:pt idx="7072">
                  <c:v>13.840000000000007</c:v>
                </c:pt>
                <c:pt idx="7073">
                  <c:v>14.030000000000006</c:v>
                </c:pt>
                <c:pt idx="7074">
                  <c:v>13.910000000000007</c:v>
                </c:pt>
                <c:pt idx="7075">
                  <c:v>13.400000000000007</c:v>
                </c:pt>
                <c:pt idx="7076">
                  <c:v>13.600000000000007</c:v>
                </c:pt>
                <c:pt idx="7077">
                  <c:v>13.760000000000007</c:v>
                </c:pt>
                <c:pt idx="7078">
                  <c:v>13.800000000000008</c:v>
                </c:pt>
                <c:pt idx="7079">
                  <c:v>13.910000000000007</c:v>
                </c:pt>
                <c:pt idx="7080">
                  <c:v>13.950000000000006</c:v>
                </c:pt>
                <c:pt idx="7081">
                  <c:v>14.270000000000007</c:v>
                </c:pt>
                <c:pt idx="7082">
                  <c:v>14.150000000000007</c:v>
                </c:pt>
                <c:pt idx="7083">
                  <c:v>14.230000000000008</c:v>
                </c:pt>
                <c:pt idx="7084">
                  <c:v>13.559999999999997</c:v>
                </c:pt>
                <c:pt idx="7085">
                  <c:v>13.640000000000004</c:v>
                </c:pt>
                <c:pt idx="7086">
                  <c:v>13.710000000000003</c:v>
                </c:pt>
                <c:pt idx="7087">
                  <c:v>13.670000000000003</c:v>
                </c:pt>
                <c:pt idx="7088">
                  <c:v>13.480000000000004</c:v>
                </c:pt>
                <c:pt idx="7089">
                  <c:v>13.600000000000003</c:v>
                </c:pt>
                <c:pt idx="7090">
                  <c:v>13.440000000000003</c:v>
                </c:pt>
                <c:pt idx="7091">
                  <c:v>13.640000000000004</c:v>
                </c:pt>
                <c:pt idx="7092">
                  <c:v>13.279999999999994</c:v>
                </c:pt>
                <c:pt idx="7093">
                  <c:v>13.159999999999993</c:v>
                </c:pt>
                <c:pt idx="7094">
                  <c:v>13.439999999999994</c:v>
                </c:pt>
                <c:pt idx="7095">
                  <c:v>13.480000000000004</c:v>
                </c:pt>
                <c:pt idx="7096">
                  <c:v>13.400000000000004</c:v>
                </c:pt>
                <c:pt idx="7097">
                  <c:v>13.560000000000004</c:v>
                </c:pt>
                <c:pt idx="7098">
                  <c:v>13.749999999999993</c:v>
                </c:pt>
                <c:pt idx="7099">
                  <c:v>13.749999999999993</c:v>
                </c:pt>
                <c:pt idx="7100">
                  <c:v>13.749999999999993</c:v>
                </c:pt>
                <c:pt idx="7101">
                  <c:v>13.589999999999993</c:v>
                </c:pt>
                <c:pt idx="7102">
                  <c:v>13.629999999999994</c:v>
                </c:pt>
                <c:pt idx="7103">
                  <c:v>13.549999999999994</c:v>
                </c:pt>
                <c:pt idx="7104">
                  <c:v>13.399999999999993</c:v>
                </c:pt>
                <c:pt idx="7105">
                  <c:v>13.479999999999993</c:v>
                </c:pt>
                <c:pt idx="7106">
                  <c:v>13.32</c:v>
                </c:pt>
                <c:pt idx="7107">
                  <c:v>13.479999999999993</c:v>
                </c:pt>
                <c:pt idx="7108">
                  <c:v>13.749999999999993</c:v>
                </c:pt>
                <c:pt idx="7109">
                  <c:v>13.550000000000008</c:v>
                </c:pt>
                <c:pt idx="7110">
                  <c:v>13.749999999999993</c:v>
                </c:pt>
                <c:pt idx="7111">
                  <c:v>13.51</c:v>
                </c:pt>
                <c:pt idx="7112">
                  <c:v>13.550000000000008</c:v>
                </c:pt>
                <c:pt idx="7113">
                  <c:v>13.509999999999998</c:v>
                </c:pt>
                <c:pt idx="7114">
                  <c:v>13.470000000000004</c:v>
                </c:pt>
                <c:pt idx="7115">
                  <c:v>13.470000000000004</c:v>
                </c:pt>
                <c:pt idx="7116">
                  <c:v>13.630000000000004</c:v>
                </c:pt>
                <c:pt idx="7117">
                  <c:v>13.700000000000005</c:v>
                </c:pt>
                <c:pt idx="7118">
                  <c:v>13.700000000000005</c:v>
                </c:pt>
                <c:pt idx="7119">
                  <c:v>13.709999999999997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13.980000000000004</c:v>
                </c:pt>
                <c:pt idx="7130">
                  <c:v>14.060000000000004</c:v>
                </c:pt>
                <c:pt idx="7131">
                  <c:v>14.099999999999998</c:v>
                </c:pt>
                <c:pt idx="7132">
                  <c:v>13.819999999999999</c:v>
                </c:pt>
                <c:pt idx="7133">
                  <c:v>13.629999999999997</c:v>
                </c:pt>
                <c:pt idx="7134">
                  <c:v>13.590000000000007</c:v>
                </c:pt>
                <c:pt idx="7135">
                  <c:v>13.390000000000008</c:v>
                </c:pt>
                <c:pt idx="7136">
                  <c:v>13.310000000000008</c:v>
                </c:pt>
                <c:pt idx="7137">
                  <c:v>12.919999999999998</c:v>
                </c:pt>
                <c:pt idx="7138">
                  <c:v>12.840000000000007</c:v>
                </c:pt>
                <c:pt idx="7139">
                  <c:v>12.84</c:v>
                </c:pt>
                <c:pt idx="7140">
                  <c:v>12.959999999999994</c:v>
                </c:pt>
                <c:pt idx="7141">
                  <c:v>12.849999999999994</c:v>
                </c:pt>
                <c:pt idx="7142">
                  <c:v>12.919999999999993</c:v>
                </c:pt>
                <c:pt idx="7143">
                  <c:v>13.04</c:v>
                </c:pt>
                <c:pt idx="7144">
                  <c:v>12.760000000000007</c:v>
                </c:pt>
                <c:pt idx="7145">
                  <c:v>12.570000000000007</c:v>
                </c:pt>
                <c:pt idx="7146">
                  <c:v>12.370000000000008</c:v>
                </c:pt>
                <c:pt idx="7147">
                  <c:v>12.490000000000007</c:v>
                </c:pt>
                <c:pt idx="7148">
                  <c:v>12.37</c:v>
                </c:pt>
                <c:pt idx="7149">
                  <c:v>12.409999999999993</c:v>
                </c:pt>
                <c:pt idx="7150">
                  <c:v>12.259999999999993</c:v>
                </c:pt>
                <c:pt idx="7151">
                  <c:v>12.059999999999993</c:v>
                </c:pt>
                <c:pt idx="7152">
                  <c:v>11.939999999999994</c:v>
                </c:pt>
                <c:pt idx="7153">
                  <c:v>12.059999999999993</c:v>
                </c:pt>
                <c:pt idx="7154">
                  <c:v>11.979999999999993</c:v>
                </c:pt>
                <c:pt idx="7155">
                  <c:v>11.819999999999993</c:v>
                </c:pt>
                <c:pt idx="7156">
                  <c:v>11.779999999999994</c:v>
                </c:pt>
                <c:pt idx="7157">
                  <c:v>11.779999999999994</c:v>
                </c:pt>
                <c:pt idx="7158">
                  <c:v>11.979999999999993</c:v>
                </c:pt>
                <c:pt idx="7159">
                  <c:v>11.779999999999994</c:v>
                </c:pt>
                <c:pt idx="7160">
                  <c:v>11.780000000000003</c:v>
                </c:pt>
                <c:pt idx="7161">
                  <c:v>11.789999999999997</c:v>
                </c:pt>
                <c:pt idx="7162">
                  <c:v>11.630000000000008</c:v>
                </c:pt>
                <c:pt idx="7163">
                  <c:v>11.470000000000008</c:v>
                </c:pt>
                <c:pt idx="7164">
                  <c:v>11.360000000000001</c:v>
                </c:pt>
                <c:pt idx="7165">
                  <c:v>11.159999999999993</c:v>
                </c:pt>
                <c:pt idx="7166">
                  <c:v>11.279999999999998</c:v>
                </c:pt>
                <c:pt idx="7167">
                  <c:v>11.129999999999997</c:v>
                </c:pt>
                <c:pt idx="7168">
                  <c:v>11.330000000000007</c:v>
                </c:pt>
                <c:pt idx="7169">
                  <c:v>11.49</c:v>
                </c:pt>
                <c:pt idx="7170">
                  <c:v>11.41</c:v>
                </c:pt>
                <c:pt idx="7171">
                  <c:v>11.489999999999993</c:v>
                </c:pt>
                <c:pt idx="7172">
                  <c:v>11.529999999999996</c:v>
                </c:pt>
                <c:pt idx="7173">
                  <c:v>11.340000000000007</c:v>
                </c:pt>
                <c:pt idx="7174">
                  <c:v>11.26</c:v>
                </c:pt>
                <c:pt idx="7175">
                  <c:v>11.259999999999993</c:v>
                </c:pt>
                <c:pt idx="7176">
                  <c:v>11.070000000000004</c:v>
                </c:pt>
                <c:pt idx="7177">
                  <c:v>11.030000000000006</c:v>
                </c:pt>
                <c:pt idx="7178">
                  <c:v>10.990000000000007</c:v>
                </c:pt>
                <c:pt idx="7179">
                  <c:v>10.99</c:v>
                </c:pt>
                <c:pt idx="7180">
                  <c:v>11.029999999999994</c:v>
                </c:pt>
                <c:pt idx="7181">
                  <c:v>10.920000000000003</c:v>
                </c:pt>
                <c:pt idx="7182">
                  <c:v>11.080000000000007</c:v>
                </c:pt>
                <c:pt idx="7183">
                  <c:v>11.040000000000004</c:v>
                </c:pt>
                <c:pt idx="7184">
                  <c:v>10.890000000000006</c:v>
                </c:pt>
                <c:pt idx="7185">
                  <c:v>10.860000000000005</c:v>
                </c:pt>
                <c:pt idx="7186">
                  <c:v>11.019999999999994</c:v>
                </c:pt>
                <c:pt idx="7187">
                  <c:v>10.870000000000006</c:v>
                </c:pt>
                <c:pt idx="7188">
                  <c:v>10.600000000000003</c:v>
                </c:pt>
                <c:pt idx="7189">
                  <c:v>10.53</c:v>
                </c:pt>
                <c:pt idx="7190">
                  <c:v>10.410000000000004</c:v>
                </c:pt>
                <c:pt idx="7191">
                  <c:v>10.5</c:v>
                </c:pt>
                <c:pt idx="7192">
                  <c:v>10.500000000000004</c:v>
                </c:pt>
                <c:pt idx="7193">
                  <c:v>10.390000000000008</c:v>
                </c:pt>
                <c:pt idx="7194">
                  <c:v>10.229999999999993</c:v>
                </c:pt>
                <c:pt idx="7195">
                  <c:v>10.040000000000003</c:v>
                </c:pt>
                <c:pt idx="7196">
                  <c:v>10.16</c:v>
                </c:pt>
                <c:pt idx="7197">
                  <c:v>9.8899999999999935</c:v>
                </c:pt>
                <c:pt idx="7198">
                  <c:v>9.4600000000000026</c:v>
                </c:pt>
                <c:pt idx="7199">
                  <c:v>9.300000000000006</c:v>
                </c:pt>
                <c:pt idx="7200">
                  <c:v>8.99</c:v>
                </c:pt>
                <c:pt idx="7201">
                  <c:v>8.8000000000000043</c:v>
                </c:pt>
                <c:pt idx="7202">
                  <c:v>8.9600000000000062</c:v>
                </c:pt>
                <c:pt idx="7203">
                  <c:v>9.3199999999999932</c:v>
                </c:pt>
                <c:pt idx="7204">
                  <c:v>9.1199999999999939</c:v>
                </c:pt>
                <c:pt idx="7205">
                  <c:v>9.3200000000000038</c:v>
                </c:pt>
                <c:pt idx="7206">
                  <c:v>9.1999999999999957</c:v>
                </c:pt>
                <c:pt idx="7207">
                  <c:v>9.0100000000000069</c:v>
                </c:pt>
                <c:pt idx="7208">
                  <c:v>8.8100000000000076</c:v>
                </c:pt>
                <c:pt idx="7209">
                  <c:v>8.81</c:v>
                </c:pt>
                <c:pt idx="7210">
                  <c:v>8.9299999999999944</c:v>
                </c:pt>
                <c:pt idx="7211">
                  <c:v>8.9299999999999944</c:v>
                </c:pt>
                <c:pt idx="7212">
                  <c:v>8.9299999999999944</c:v>
                </c:pt>
                <c:pt idx="7213">
                  <c:v>9.1699999999999964</c:v>
                </c:pt>
                <c:pt idx="7214">
                  <c:v>9.290000000000008</c:v>
                </c:pt>
                <c:pt idx="7215">
                  <c:v>9.4099999999999984</c:v>
                </c:pt>
                <c:pt idx="7216">
                  <c:v>9.4099999999999984</c:v>
                </c:pt>
                <c:pt idx="7217">
                  <c:v>9.4099999999999984</c:v>
                </c:pt>
                <c:pt idx="7218">
                  <c:v>9.4099999999999984</c:v>
                </c:pt>
                <c:pt idx="7219">
                  <c:v>9.7699999999999978</c:v>
                </c:pt>
                <c:pt idx="7220">
                  <c:v>9.7699999999999978</c:v>
                </c:pt>
                <c:pt idx="7221">
                  <c:v>9.7699999999999978</c:v>
                </c:pt>
                <c:pt idx="7222">
                  <c:v>9.7699999999999978</c:v>
                </c:pt>
                <c:pt idx="7223">
                  <c:v>9.7699999999999978</c:v>
                </c:pt>
                <c:pt idx="7224">
                  <c:v>9.4099999999999984</c:v>
                </c:pt>
                <c:pt idx="7225">
                  <c:v>9.4099999999999984</c:v>
                </c:pt>
                <c:pt idx="7226">
                  <c:v>9.4099999999999984</c:v>
                </c:pt>
                <c:pt idx="7227">
                  <c:v>9.4099999999999984</c:v>
                </c:pt>
                <c:pt idx="7228">
                  <c:v>9.290000000000008</c:v>
                </c:pt>
                <c:pt idx="7229">
                  <c:v>9.1699999999999964</c:v>
                </c:pt>
                <c:pt idx="7230">
                  <c:v>9.1699999999999964</c:v>
                </c:pt>
                <c:pt idx="7231">
                  <c:v>9.25</c:v>
                </c:pt>
                <c:pt idx="7232">
                  <c:v>9.6800000000000068</c:v>
                </c:pt>
                <c:pt idx="7233">
                  <c:v>9.9500000000000046</c:v>
                </c:pt>
                <c:pt idx="7234">
                  <c:v>10.220000000000006</c:v>
                </c:pt>
                <c:pt idx="7235">
                  <c:v>10.609999999999992</c:v>
                </c:pt>
                <c:pt idx="7236">
                  <c:v>10.920000000000007</c:v>
                </c:pt>
                <c:pt idx="7237">
                  <c:v>11.029999999999992</c:v>
                </c:pt>
                <c:pt idx="7238">
                  <c:v>11.540000000000006</c:v>
                </c:pt>
                <c:pt idx="7239">
                  <c:v>11.649999999999993</c:v>
                </c:pt>
                <c:pt idx="7240">
                  <c:v>11.650000000000007</c:v>
                </c:pt>
                <c:pt idx="7241">
                  <c:v>11.600000000000003</c:v>
                </c:pt>
                <c:pt idx="7242">
                  <c:v>11.68</c:v>
                </c:pt>
                <c:pt idx="7243">
                  <c:v>11.790000000000004</c:v>
                </c:pt>
                <c:pt idx="7244">
                  <c:v>11.87</c:v>
                </c:pt>
                <c:pt idx="7245">
                  <c:v>11.779999999999992</c:v>
                </c:pt>
                <c:pt idx="7246">
                  <c:v>11.699999999999998</c:v>
                </c:pt>
                <c:pt idx="7247">
                  <c:v>11.489999999999997</c:v>
                </c:pt>
                <c:pt idx="7248">
                  <c:v>11.4</c:v>
                </c:pt>
                <c:pt idx="7249">
                  <c:v>11.240000000000004</c:v>
                </c:pt>
                <c:pt idx="7250">
                  <c:v>11.24</c:v>
                </c:pt>
                <c:pt idx="7251">
                  <c:v>11.269999999999998</c:v>
                </c:pt>
                <c:pt idx="7252">
                  <c:v>11.27</c:v>
                </c:pt>
                <c:pt idx="7253">
                  <c:v>11.340000000000009</c:v>
                </c:pt>
                <c:pt idx="7254">
                  <c:v>11.100000000000005</c:v>
                </c:pt>
                <c:pt idx="7255">
                  <c:v>10.790000000000001</c:v>
                </c:pt>
                <c:pt idx="7256">
                  <c:v>10.790000000000001</c:v>
                </c:pt>
                <c:pt idx="7257">
                  <c:v>10.659999999999997</c:v>
                </c:pt>
                <c:pt idx="7258">
                  <c:v>10.739999999999997</c:v>
                </c:pt>
                <c:pt idx="7259">
                  <c:v>10.500000000000005</c:v>
                </c:pt>
                <c:pt idx="7260">
                  <c:v>10.499999999999993</c:v>
                </c:pt>
                <c:pt idx="7261">
                  <c:v>10.579999999999993</c:v>
                </c:pt>
                <c:pt idx="7262">
                  <c:v>10.659999999999993</c:v>
                </c:pt>
                <c:pt idx="7263">
                  <c:v>10.66</c:v>
                </c:pt>
                <c:pt idx="7264">
                  <c:v>10.740000000000007</c:v>
                </c:pt>
                <c:pt idx="7265">
                  <c:v>10.649999999999997</c:v>
                </c:pt>
                <c:pt idx="7266">
                  <c:v>10.619999999999997</c:v>
                </c:pt>
                <c:pt idx="7267">
                  <c:v>10.570000000000004</c:v>
                </c:pt>
                <c:pt idx="7268">
                  <c:v>10.529999999999994</c:v>
                </c:pt>
                <c:pt idx="7269">
                  <c:v>10.569999999999999</c:v>
                </c:pt>
                <c:pt idx="7270">
                  <c:v>10.450000000000006</c:v>
                </c:pt>
                <c:pt idx="7271">
                  <c:v>10.249999999999996</c:v>
                </c:pt>
                <c:pt idx="7272">
                  <c:v>10.290000000000003</c:v>
                </c:pt>
                <c:pt idx="7273">
                  <c:v>10.370000000000003</c:v>
                </c:pt>
                <c:pt idx="7274">
                  <c:v>10.249999999999993</c:v>
                </c:pt>
                <c:pt idx="7275">
                  <c:v>10.289999999999994</c:v>
                </c:pt>
                <c:pt idx="7276">
                  <c:v>10.169999999999993</c:v>
                </c:pt>
                <c:pt idx="7277">
                  <c:v>10.17</c:v>
                </c:pt>
                <c:pt idx="7278">
                  <c:v>10.090000000000007</c:v>
                </c:pt>
                <c:pt idx="7279">
                  <c:v>10.170000000000007</c:v>
                </c:pt>
                <c:pt idx="7280">
                  <c:v>10.25</c:v>
                </c:pt>
                <c:pt idx="7281">
                  <c:v>10.369999999999994</c:v>
                </c:pt>
                <c:pt idx="7282">
                  <c:v>10.289999999999994</c:v>
                </c:pt>
                <c:pt idx="7283">
                  <c:v>10.329999999999993</c:v>
                </c:pt>
                <c:pt idx="7284">
                  <c:v>10.329999999999993</c:v>
                </c:pt>
                <c:pt idx="7285">
                  <c:v>10.249999999999993</c:v>
                </c:pt>
                <c:pt idx="7286">
                  <c:v>10.169999999999993</c:v>
                </c:pt>
                <c:pt idx="7287">
                  <c:v>10.169999999999993</c:v>
                </c:pt>
                <c:pt idx="7288">
                  <c:v>10.129999999999994</c:v>
                </c:pt>
                <c:pt idx="7289">
                  <c:v>10.249999999999993</c:v>
                </c:pt>
                <c:pt idx="7290">
                  <c:v>10.289999999999994</c:v>
                </c:pt>
                <c:pt idx="7291">
                  <c:v>10.169999999999993</c:v>
                </c:pt>
                <c:pt idx="7292">
                  <c:v>10.089999999999993</c:v>
                </c:pt>
                <c:pt idx="7293">
                  <c:v>10.089999999999993</c:v>
                </c:pt>
                <c:pt idx="7294">
                  <c:v>9.9699999999999935</c:v>
                </c:pt>
                <c:pt idx="7295">
                  <c:v>9.9699999999999935</c:v>
                </c:pt>
                <c:pt idx="7296">
                  <c:v>10.089999999999993</c:v>
                </c:pt>
                <c:pt idx="7297">
                  <c:v>10.209999999999994</c:v>
                </c:pt>
                <c:pt idx="7298">
                  <c:v>10.289999999999994</c:v>
                </c:pt>
                <c:pt idx="7299">
                  <c:v>10.329999999999993</c:v>
                </c:pt>
                <c:pt idx="7300">
                  <c:v>10.329999999999993</c:v>
                </c:pt>
                <c:pt idx="7301">
                  <c:v>10.640000000000004</c:v>
                </c:pt>
                <c:pt idx="7302">
                  <c:v>10.600000000000003</c:v>
                </c:pt>
                <c:pt idx="7303">
                  <c:v>10.840000000000003</c:v>
                </c:pt>
                <c:pt idx="7304">
                  <c:v>10.920000000000003</c:v>
                </c:pt>
                <c:pt idx="7305">
                  <c:v>10.800000000000004</c:v>
                </c:pt>
                <c:pt idx="7306">
                  <c:v>10.959999999999997</c:v>
                </c:pt>
                <c:pt idx="7307">
                  <c:v>11.080000000000004</c:v>
                </c:pt>
                <c:pt idx="7308">
                  <c:v>10.960000000000003</c:v>
                </c:pt>
                <c:pt idx="7309">
                  <c:v>11.159999999999997</c:v>
                </c:pt>
                <c:pt idx="7310">
                  <c:v>11.320000000000007</c:v>
                </c:pt>
                <c:pt idx="7311">
                  <c:v>11.200000000000006</c:v>
                </c:pt>
                <c:pt idx="7312">
                  <c:v>11.519999999999992</c:v>
                </c:pt>
                <c:pt idx="7313">
                  <c:v>11.950000000000003</c:v>
                </c:pt>
                <c:pt idx="7314">
                  <c:v>12.069999999999997</c:v>
                </c:pt>
                <c:pt idx="7315">
                  <c:v>12.029999999999998</c:v>
                </c:pt>
                <c:pt idx="7316">
                  <c:v>12.109999999999998</c:v>
                </c:pt>
                <c:pt idx="7317">
                  <c:v>12.149999999999997</c:v>
                </c:pt>
                <c:pt idx="7318">
                  <c:v>12.390000000000008</c:v>
                </c:pt>
                <c:pt idx="7319">
                  <c:v>12.59</c:v>
                </c:pt>
                <c:pt idx="7320">
                  <c:v>12.940000000000001</c:v>
                </c:pt>
                <c:pt idx="7321">
                  <c:v>13.180000000000001</c:v>
                </c:pt>
                <c:pt idx="7322">
                  <c:v>13.22</c:v>
                </c:pt>
                <c:pt idx="7323">
                  <c:v>13.260000000000002</c:v>
                </c:pt>
                <c:pt idx="7324">
                  <c:v>13.06</c:v>
                </c:pt>
                <c:pt idx="7325">
                  <c:v>13.020000000000001</c:v>
                </c:pt>
                <c:pt idx="7326">
                  <c:v>13.14</c:v>
                </c:pt>
                <c:pt idx="7327">
                  <c:v>13.530000000000001</c:v>
                </c:pt>
                <c:pt idx="7328">
                  <c:v>13.41</c:v>
                </c:pt>
                <c:pt idx="7329">
                  <c:v>13.41</c:v>
                </c:pt>
                <c:pt idx="7330">
                  <c:v>13.57</c:v>
                </c:pt>
                <c:pt idx="7331">
                  <c:v>13.81</c:v>
                </c:pt>
                <c:pt idx="7332">
                  <c:v>13.97</c:v>
                </c:pt>
                <c:pt idx="7333">
                  <c:v>14.08</c:v>
                </c:pt>
                <c:pt idx="7334">
                  <c:v>14.199999999999992</c:v>
                </c:pt>
                <c:pt idx="7335">
                  <c:v>14.049999999999994</c:v>
                </c:pt>
                <c:pt idx="7336">
                  <c:v>14.049999999999994</c:v>
                </c:pt>
                <c:pt idx="7337">
                  <c:v>13.969999999999994</c:v>
                </c:pt>
                <c:pt idx="7338">
                  <c:v>13.649999999999993</c:v>
                </c:pt>
                <c:pt idx="7339">
                  <c:v>13.529999999999992</c:v>
                </c:pt>
                <c:pt idx="7340">
                  <c:v>13.489999999999993</c:v>
                </c:pt>
                <c:pt idx="7341">
                  <c:v>13.609999999999992</c:v>
                </c:pt>
                <c:pt idx="7342">
                  <c:v>13.729999999999993</c:v>
                </c:pt>
                <c:pt idx="7343">
                  <c:v>13.649999999999993</c:v>
                </c:pt>
                <c:pt idx="7344">
                  <c:v>13.569999999999993</c:v>
                </c:pt>
                <c:pt idx="7345">
                  <c:v>13.649999999999993</c:v>
                </c:pt>
                <c:pt idx="7346">
                  <c:v>13.809999999999993</c:v>
                </c:pt>
                <c:pt idx="7347">
                  <c:v>14.049999999999994</c:v>
                </c:pt>
                <c:pt idx="7348">
                  <c:v>13.849999999999993</c:v>
                </c:pt>
                <c:pt idx="7349">
                  <c:v>13.769999999999992</c:v>
                </c:pt>
                <c:pt idx="7350">
                  <c:v>13.729999999999993</c:v>
                </c:pt>
                <c:pt idx="7351">
                  <c:v>13.529999999999992</c:v>
                </c:pt>
                <c:pt idx="7352">
                  <c:v>13.689999999999992</c:v>
                </c:pt>
                <c:pt idx="7353">
                  <c:v>13.609999999999992</c:v>
                </c:pt>
                <c:pt idx="7354">
                  <c:v>13.489999999999993</c:v>
                </c:pt>
                <c:pt idx="7355">
                  <c:v>13.609999999999992</c:v>
                </c:pt>
                <c:pt idx="7356">
                  <c:v>13.689999999999992</c:v>
                </c:pt>
                <c:pt idx="7357">
                  <c:v>13.769999999999992</c:v>
                </c:pt>
                <c:pt idx="7358">
                  <c:v>13.809999999999993</c:v>
                </c:pt>
                <c:pt idx="7359">
                  <c:v>13.689999999999992</c:v>
                </c:pt>
                <c:pt idx="7360">
                  <c:v>13.729999999999993</c:v>
                </c:pt>
                <c:pt idx="7361">
                  <c:v>14.009999999999993</c:v>
                </c:pt>
                <c:pt idx="7362">
                  <c:v>14.049999999999994</c:v>
                </c:pt>
                <c:pt idx="7363">
                  <c:v>13.850000000000001</c:v>
                </c:pt>
                <c:pt idx="7364">
                  <c:v>13.97</c:v>
                </c:pt>
                <c:pt idx="7365">
                  <c:v>13.97</c:v>
                </c:pt>
                <c:pt idx="7366">
                  <c:v>13.65</c:v>
                </c:pt>
                <c:pt idx="7367">
                  <c:v>13.689999999999992</c:v>
                </c:pt>
                <c:pt idx="7368">
                  <c:v>13.729999999999993</c:v>
                </c:pt>
                <c:pt idx="7369">
                  <c:v>14.049999999999994</c:v>
                </c:pt>
                <c:pt idx="7370">
                  <c:v>13.929999999999993</c:v>
                </c:pt>
                <c:pt idx="7371">
                  <c:v>13.929999999999993</c:v>
                </c:pt>
                <c:pt idx="7372">
                  <c:v>13.729999999999993</c:v>
                </c:pt>
                <c:pt idx="7373">
                  <c:v>13.729999999999993</c:v>
                </c:pt>
                <c:pt idx="7374">
                  <c:v>13.889999999999993</c:v>
                </c:pt>
                <c:pt idx="7375">
                  <c:v>13.969999999999994</c:v>
                </c:pt>
                <c:pt idx="7376">
                  <c:v>13.81</c:v>
                </c:pt>
                <c:pt idx="7377">
                  <c:v>13.929999999999993</c:v>
                </c:pt>
                <c:pt idx="7378">
                  <c:v>13.850000000000001</c:v>
                </c:pt>
                <c:pt idx="7379">
                  <c:v>13.770000000000001</c:v>
                </c:pt>
                <c:pt idx="7380">
                  <c:v>13.97</c:v>
                </c:pt>
                <c:pt idx="7381">
                  <c:v>14</c:v>
                </c:pt>
                <c:pt idx="7382">
                  <c:v>13.969999999999994</c:v>
                </c:pt>
                <c:pt idx="7383">
                  <c:v>13.929999999999993</c:v>
                </c:pt>
                <c:pt idx="7384">
                  <c:v>14.009999999999993</c:v>
                </c:pt>
                <c:pt idx="7385">
                  <c:v>13.969999999999994</c:v>
                </c:pt>
                <c:pt idx="7386">
                  <c:v>14.040000000000001</c:v>
                </c:pt>
                <c:pt idx="7387">
                  <c:v>13.97</c:v>
                </c:pt>
                <c:pt idx="7388">
                  <c:v>14.040000000000001</c:v>
                </c:pt>
                <c:pt idx="7389">
                  <c:v>14.200000000000001</c:v>
                </c:pt>
                <c:pt idx="7390">
                  <c:v>14.32</c:v>
                </c:pt>
                <c:pt idx="7391">
                  <c:v>13.97</c:v>
                </c:pt>
                <c:pt idx="7392">
                  <c:v>13.770000000000001</c:v>
                </c:pt>
                <c:pt idx="7393">
                  <c:v>13.49</c:v>
                </c:pt>
                <c:pt idx="7394">
                  <c:v>13.530000000000001</c:v>
                </c:pt>
                <c:pt idx="7395">
                  <c:v>13.530000000000001</c:v>
                </c:pt>
                <c:pt idx="7396">
                  <c:v>13.57</c:v>
                </c:pt>
                <c:pt idx="7397">
                  <c:v>13.73</c:v>
                </c:pt>
                <c:pt idx="7398">
                  <c:v>13.850000000000007</c:v>
                </c:pt>
                <c:pt idx="7399">
                  <c:v>13.770000000000001</c:v>
                </c:pt>
                <c:pt idx="7400">
                  <c:v>13.930000000000001</c:v>
                </c:pt>
                <c:pt idx="7401">
                  <c:v>13.850000000000001</c:v>
                </c:pt>
                <c:pt idx="7402">
                  <c:v>13.81</c:v>
                </c:pt>
                <c:pt idx="7403">
                  <c:v>13.770000000000007</c:v>
                </c:pt>
                <c:pt idx="7404">
                  <c:v>13.649999999999997</c:v>
                </c:pt>
                <c:pt idx="7405">
                  <c:v>13.689999999999998</c:v>
                </c:pt>
                <c:pt idx="7406">
                  <c:v>13.689999999999998</c:v>
                </c:pt>
                <c:pt idx="7407">
                  <c:v>13.729999999999997</c:v>
                </c:pt>
                <c:pt idx="7408">
                  <c:v>13.879999999999997</c:v>
                </c:pt>
                <c:pt idx="7409">
                  <c:v>13.959999999999997</c:v>
                </c:pt>
                <c:pt idx="7410">
                  <c:v>13.999999999999996</c:v>
                </c:pt>
                <c:pt idx="7411">
                  <c:v>13.759999999999996</c:v>
                </c:pt>
                <c:pt idx="7412">
                  <c:v>13.759999999999996</c:v>
                </c:pt>
                <c:pt idx="7413">
                  <c:v>13.559999999999993</c:v>
                </c:pt>
                <c:pt idx="7414">
                  <c:v>13.599999999999993</c:v>
                </c:pt>
                <c:pt idx="7415">
                  <c:v>13.679999999999993</c:v>
                </c:pt>
                <c:pt idx="7416">
                  <c:v>13.799999999999994</c:v>
                </c:pt>
                <c:pt idx="7417">
                  <c:v>13.799999999999994</c:v>
                </c:pt>
                <c:pt idx="7418">
                  <c:v>13.959999999999994</c:v>
                </c:pt>
                <c:pt idx="7419">
                  <c:v>14.039999999999994</c:v>
                </c:pt>
                <c:pt idx="7420">
                  <c:v>14.189999999999992</c:v>
                </c:pt>
                <c:pt idx="7421">
                  <c:v>14.149999999999993</c:v>
                </c:pt>
                <c:pt idx="7422">
                  <c:v>13.999999999999993</c:v>
                </c:pt>
                <c:pt idx="7423">
                  <c:v>14.229999999999993</c:v>
                </c:pt>
                <c:pt idx="7424">
                  <c:v>14.229999999999993</c:v>
                </c:pt>
                <c:pt idx="7425">
                  <c:v>14.079999999999993</c:v>
                </c:pt>
                <c:pt idx="7426">
                  <c:v>13.799999999999994</c:v>
                </c:pt>
                <c:pt idx="7427">
                  <c:v>13.759999999999993</c:v>
                </c:pt>
                <c:pt idx="7428">
                  <c:v>13.519999999999992</c:v>
                </c:pt>
                <c:pt idx="7429">
                  <c:v>13.679999999999993</c:v>
                </c:pt>
                <c:pt idx="7430">
                  <c:v>13.519999999999992</c:v>
                </c:pt>
                <c:pt idx="7431">
                  <c:v>13.449999999999994</c:v>
                </c:pt>
                <c:pt idx="7432">
                  <c:v>13.759999999999996</c:v>
                </c:pt>
                <c:pt idx="7433">
                  <c:v>13.289999999999997</c:v>
                </c:pt>
                <c:pt idx="7434">
                  <c:v>13.169999999999996</c:v>
                </c:pt>
                <c:pt idx="7435">
                  <c:v>13.129999999999997</c:v>
                </c:pt>
                <c:pt idx="7436">
                  <c:v>13.129999999999997</c:v>
                </c:pt>
                <c:pt idx="7437">
                  <c:v>12.979999999999997</c:v>
                </c:pt>
                <c:pt idx="7438">
                  <c:v>12.899999999999997</c:v>
                </c:pt>
                <c:pt idx="7439">
                  <c:v>12.9</c:v>
                </c:pt>
                <c:pt idx="7440">
                  <c:v>12.71</c:v>
                </c:pt>
                <c:pt idx="7441">
                  <c:v>12.940000000000001</c:v>
                </c:pt>
                <c:pt idx="7442">
                  <c:v>12.82</c:v>
                </c:pt>
                <c:pt idx="7443">
                  <c:v>12.63</c:v>
                </c:pt>
                <c:pt idx="7444">
                  <c:v>12.509999999999993</c:v>
                </c:pt>
                <c:pt idx="7445">
                  <c:v>12.469999999999994</c:v>
                </c:pt>
                <c:pt idx="7446">
                  <c:v>12.349999999999993</c:v>
                </c:pt>
                <c:pt idx="7447">
                  <c:v>12.159999999999993</c:v>
                </c:pt>
                <c:pt idx="7448">
                  <c:v>12.039999999999992</c:v>
                </c:pt>
                <c:pt idx="7449">
                  <c:v>12.000000000000005</c:v>
                </c:pt>
                <c:pt idx="7450">
                  <c:v>12.079999999999997</c:v>
                </c:pt>
                <c:pt idx="7451">
                  <c:v>11.919999999999996</c:v>
                </c:pt>
                <c:pt idx="7452">
                  <c:v>11.809999999999997</c:v>
                </c:pt>
                <c:pt idx="7453">
                  <c:v>11.609999999999996</c:v>
                </c:pt>
                <c:pt idx="7454">
                  <c:v>11.530000000000006</c:v>
                </c:pt>
                <c:pt idx="7455">
                  <c:v>11.57</c:v>
                </c:pt>
                <c:pt idx="7456">
                  <c:v>11.49</c:v>
                </c:pt>
                <c:pt idx="7457">
                  <c:v>11.609999999999994</c:v>
                </c:pt>
                <c:pt idx="7458">
                  <c:v>11.580000000000004</c:v>
                </c:pt>
                <c:pt idx="7459">
                  <c:v>11.539999999999996</c:v>
                </c:pt>
                <c:pt idx="7460">
                  <c:v>11.500000000000005</c:v>
                </c:pt>
                <c:pt idx="7461">
                  <c:v>11.66</c:v>
                </c:pt>
                <c:pt idx="7462">
                  <c:v>11.819999999999993</c:v>
                </c:pt>
                <c:pt idx="7463">
                  <c:v>11.820000000000004</c:v>
                </c:pt>
                <c:pt idx="7464">
                  <c:v>11.700000000000005</c:v>
                </c:pt>
                <c:pt idx="7465">
                  <c:v>11.910000000000005</c:v>
                </c:pt>
                <c:pt idx="7466">
                  <c:v>11.790000000000008</c:v>
                </c:pt>
                <c:pt idx="7467">
                  <c:v>11.669999999999993</c:v>
                </c:pt>
                <c:pt idx="7468">
                  <c:v>11.479999999999993</c:v>
                </c:pt>
                <c:pt idx="7469">
                  <c:v>11.359999999999998</c:v>
                </c:pt>
                <c:pt idx="7470">
                  <c:v>11.210000000000006</c:v>
                </c:pt>
                <c:pt idx="7471">
                  <c:v>11.129999999999994</c:v>
                </c:pt>
                <c:pt idx="7472">
                  <c:v>11.290000000000008</c:v>
                </c:pt>
                <c:pt idx="7473">
                  <c:v>11.459999999999996</c:v>
                </c:pt>
                <c:pt idx="7474">
                  <c:v>11.38</c:v>
                </c:pt>
                <c:pt idx="7475">
                  <c:v>11.310000000000004</c:v>
                </c:pt>
                <c:pt idx="7476">
                  <c:v>11.229999999999997</c:v>
                </c:pt>
                <c:pt idx="7477">
                  <c:v>11.399999999999993</c:v>
                </c:pt>
                <c:pt idx="7478">
                  <c:v>11.709999999999996</c:v>
                </c:pt>
                <c:pt idx="7479">
                  <c:v>11.799999999999999</c:v>
                </c:pt>
                <c:pt idx="7480">
                  <c:v>11.560000000000004</c:v>
                </c:pt>
                <c:pt idx="7481">
                  <c:v>11.129999999999997</c:v>
                </c:pt>
                <c:pt idx="7482">
                  <c:v>11.14</c:v>
                </c:pt>
                <c:pt idx="7483">
                  <c:v>10.940000000000003</c:v>
                </c:pt>
                <c:pt idx="7484">
                  <c:v>10.870000000000006</c:v>
                </c:pt>
                <c:pt idx="7485">
                  <c:v>10.870000000000001</c:v>
                </c:pt>
                <c:pt idx="7486">
                  <c:v>10.639999999999993</c:v>
                </c:pt>
                <c:pt idx="7487">
                  <c:v>10.560000000000002</c:v>
                </c:pt>
                <c:pt idx="7488">
                  <c:v>10.520000000000007</c:v>
                </c:pt>
                <c:pt idx="7489">
                  <c:v>10.130000000000001</c:v>
                </c:pt>
                <c:pt idx="7490">
                  <c:v>9.8600000000000012</c:v>
                </c:pt>
                <c:pt idx="7491">
                  <c:v>9.7800000000000047</c:v>
                </c:pt>
                <c:pt idx="7492">
                  <c:v>9.6299999999999955</c:v>
                </c:pt>
                <c:pt idx="7493">
                  <c:v>9.5100000000000069</c:v>
                </c:pt>
                <c:pt idx="7494">
                  <c:v>9.67</c:v>
                </c:pt>
                <c:pt idx="7495">
                  <c:v>9.7099999999999937</c:v>
                </c:pt>
                <c:pt idx="7496">
                  <c:v>9.7099999999999955</c:v>
                </c:pt>
                <c:pt idx="7497">
                  <c:v>9.5599999999999952</c:v>
                </c:pt>
                <c:pt idx="7498">
                  <c:v>9.6399999999999952</c:v>
                </c:pt>
                <c:pt idx="7499">
                  <c:v>9.5999999999999961</c:v>
                </c:pt>
                <c:pt idx="7500">
                  <c:v>9.4799999999999951</c:v>
                </c:pt>
                <c:pt idx="7501">
                  <c:v>9.4400000000000084</c:v>
                </c:pt>
                <c:pt idx="7502">
                  <c:v>9.4000000000000075</c:v>
                </c:pt>
                <c:pt idx="7503">
                  <c:v>9.3200000000000074</c:v>
                </c:pt>
                <c:pt idx="7504">
                  <c:v>9.2800000000000082</c:v>
                </c:pt>
                <c:pt idx="7505">
                  <c:v>9.3200000000000074</c:v>
                </c:pt>
                <c:pt idx="7506">
                  <c:v>9.4</c:v>
                </c:pt>
                <c:pt idx="7507">
                  <c:v>9.409999999999993</c:v>
                </c:pt>
                <c:pt idx="7508">
                  <c:v>9.2099999999999937</c:v>
                </c:pt>
                <c:pt idx="7509">
                  <c:v>9.2500000000000036</c:v>
                </c:pt>
                <c:pt idx="7510">
                  <c:v>9.2499999999999982</c:v>
                </c:pt>
                <c:pt idx="7511">
                  <c:v>9.2499999999999982</c:v>
                </c:pt>
                <c:pt idx="7512">
                  <c:v>9.1700000000000035</c:v>
                </c:pt>
                <c:pt idx="7513">
                  <c:v>9.2499999999999929</c:v>
                </c:pt>
                <c:pt idx="7514">
                  <c:v>9.2899999999999991</c:v>
                </c:pt>
                <c:pt idx="7515">
                  <c:v>9.2000000000000082</c:v>
                </c:pt>
                <c:pt idx="7516">
                  <c:v>9.2000000000000082</c:v>
                </c:pt>
                <c:pt idx="7517">
                  <c:v>9.1300000000000079</c:v>
                </c:pt>
                <c:pt idx="7518">
                  <c:v>9.1300000000000079</c:v>
                </c:pt>
                <c:pt idx="7519">
                  <c:v>9.2399999999999967</c:v>
                </c:pt>
                <c:pt idx="7520">
                  <c:v>9.4799999999999951</c:v>
                </c:pt>
                <c:pt idx="7521">
                  <c:v>9.5899999999999945</c:v>
                </c:pt>
                <c:pt idx="7522">
                  <c:v>9.7900000000000063</c:v>
                </c:pt>
                <c:pt idx="7523">
                  <c:v>10.059999999999997</c:v>
                </c:pt>
                <c:pt idx="7524">
                  <c:v>10.289999999999992</c:v>
                </c:pt>
                <c:pt idx="7525">
                  <c:v>10.410000000000005</c:v>
                </c:pt>
                <c:pt idx="7526">
                  <c:v>10.639999999999997</c:v>
                </c:pt>
                <c:pt idx="7527">
                  <c:v>10.840000000000002</c:v>
                </c:pt>
                <c:pt idx="7528">
                  <c:v>10.91</c:v>
                </c:pt>
                <c:pt idx="7529">
                  <c:v>11.110000000000001</c:v>
                </c:pt>
                <c:pt idx="7530">
                  <c:v>11.139999999999997</c:v>
                </c:pt>
                <c:pt idx="7531">
                  <c:v>11.339999999999993</c:v>
                </c:pt>
                <c:pt idx="7532">
                  <c:v>11.450000000000008</c:v>
                </c:pt>
                <c:pt idx="7533">
                  <c:v>11.640000000000002</c:v>
                </c:pt>
                <c:pt idx="7534">
                  <c:v>11.68</c:v>
                </c:pt>
                <c:pt idx="7535">
                  <c:v>11.630000000000004</c:v>
                </c:pt>
                <c:pt idx="7536">
                  <c:v>11.63</c:v>
                </c:pt>
                <c:pt idx="7537">
                  <c:v>11.629999999999997</c:v>
                </c:pt>
                <c:pt idx="7538">
                  <c:v>11.699999999999994</c:v>
                </c:pt>
                <c:pt idx="7539">
                  <c:v>11.699999999999998</c:v>
                </c:pt>
                <c:pt idx="7540">
                  <c:v>11.890000000000002</c:v>
                </c:pt>
                <c:pt idx="7541">
                  <c:v>11.610000000000007</c:v>
                </c:pt>
                <c:pt idx="7542">
                  <c:v>11.649999999999997</c:v>
                </c:pt>
                <c:pt idx="7543">
                  <c:v>11.489999999999993</c:v>
                </c:pt>
                <c:pt idx="7544">
                  <c:v>11.559999999999993</c:v>
                </c:pt>
                <c:pt idx="7545">
                  <c:v>11.440000000000007</c:v>
                </c:pt>
                <c:pt idx="7546">
                  <c:v>11.440000000000007</c:v>
                </c:pt>
                <c:pt idx="7547">
                  <c:v>11.359999999999998</c:v>
                </c:pt>
                <c:pt idx="7548">
                  <c:v>11.519999999999996</c:v>
                </c:pt>
                <c:pt idx="7549">
                  <c:v>11.520000000000003</c:v>
                </c:pt>
                <c:pt idx="7550">
                  <c:v>11.359999999999994</c:v>
                </c:pt>
                <c:pt idx="7551">
                  <c:v>11.439999999999992</c:v>
                </c:pt>
                <c:pt idx="7552">
                  <c:v>11.399999999999993</c:v>
                </c:pt>
                <c:pt idx="7553">
                  <c:v>11.479999999999993</c:v>
                </c:pt>
                <c:pt idx="7554">
                  <c:v>11.519999999999994</c:v>
                </c:pt>
                <c:pt idx="7555">
                  <c:v>11.589999999999995</c:v>
                </c:pt>
                <c:pt idx="7556">
                  <c:v>11.629999999999994</c:v>
                </c:pt>
                <c:pt idx="7557">
                  <c:v>11.629999999999994</c:v>
                </c:pt>
                <c:pt idx="7558">
                  <c:v>11.709999999999994</c:v>
                </c:pt>
                <c:pt idx="7559">
                  <c:v>11.829999999999993</c:v>
                </c:pt>
                <c:pt idx="7560">
                  <c:v>11.869999999999994</c:v>
                </c:pt>
                <c:pt idx="7561">
                  <c:v>11.590000000000005</c:v>
                </c:pt>
                <c:pt idx="7562">
                  <c:v>11.630000000000008</c:v>
                </c:pt>
                <c:pt idx="7563">
                  <c:v>11.630000000000008</c:v>
                </c:pt>
                <c:pt idx="7564">
                  <c:v>11.550000000000006</c:v>
                </c:pt>
                <c:pt idx="7565">
                  <c:v>11.549999999999995</c:v>
                </c:pt>
                <c:pt idx="7566">
                  <c:v>11.470000000000004</c:v>
                </c:pt>
                <c:pt idx="7567">
                  <c:v>11.430000000000003</c:v>
                </c:pt>
                <c:pt idx="7568">
                  <c:v>11.430000000000003</c:v>
                </c:pt>
                <c:pt idx="7569">
                  <c:v>11.630000000000004</c:v>
                </c:pt>
                <c:pt idx="7570">
                  <c:v>11.43</c:v>
                </c:pt>
                <c:pt idx="7571">
                  <c:v>11.54</c:v>
                </c:pt>
                <c:pt idx="7572">
                  <c:v>11.54</c:v>
                </c:pt>
                <c:pt idx="7573">
                  <c:v>11.500000000000005</c:v>
                </c:pt>
                <c:pt idx="7574">
                  <c:v>11.500000000000005</c:v>
                </c:pt>
                <c:pt idx="7575">
                  <c:v>11.459999999999996</c:v>
                </c:pt>
                <c:pt idx="7576">
                  <c:v>11.300000000000004</c:v>
                </c:pt>
                <c:pt idx="7577">
                  <c:v>11.420000000000003</c:v>
                </c:pt>
                <c:pt idx="7578">
                  <c:v>11.26</c:v>
                </c:pt>
                <c:pt idx="7579">
                  <c:v>11.18</c:v>
                </c:pt>
                <c:pt idx="7580">
                  <c:v>11.26</c:v>
                </c:pt>
                <c:pt idx="7581">
                  <c:v>11.3</c:v>
                </c:pt>
                <c:pt idx="7582">
                  <c:v>11.42</c:v>
                </c:pt>
                <c:pt idx="7583">
                  <c:v>11.179999999999996</c:v>
                </c:pt>
                <c:pt idx="7584">
                  <c:v>11.179999999999996</c:v>
                </c:pt>
                <c:pt idx="7585">
                  <c:v>11.219999999999997</c:v>
                </c:pt>
                <c:pt idx="7586">
                  <c:v>11.329999999999997</c:v>
                </c:pt>
                <c:pt idx="7587">
                  <c:v>11.210000000000003</c:v>
                </c:pt>
                <c:pt idx="7588">
                  <c:v>11.129999999999994</c:v>
                </c:pt>
                <c:pt idx="7589">
                  <c:v>11.249999999999993</c:v>
                </c:pt>
                <c:pt idx="7590">
                  <c:v>11.329999999999993</c:v>
                </c:pt>
                <c:pt idx="7591">
                  <c:v>11.449999999999992</c:v>
                </c:pt>
                <c:pt idx="7592">
                  <c:v>11.569999999999993</c:v>
                </c:pt>
                <c:pt idx="7593">
                  <c:v>11.609999999999992</c:v>
                </c:pt>
                <c:pt idx="7594">
                  <c:v>11.609999999999992</c:v>
                </c:pt>
                <c:pt idx="7595">
                  <c:v>11.639999999999993</c:v>
                </c:pt>
                <c:pt idx="7596">
                  <c:v>11.56</c:v>
                </c:pt>
                <c:pt idx="7597">
                  <c:v>11.760000000000002</c:v>
                </c:pt>
                <c:pt idx="7598">
                  <c:v>11.88</c:v>
                </c:pt>
                <c:pt idx="7599">
                  <c:v>11.88</c:v>
                </c:pt>
                <c:pt idx="7600">
                  <c:v>12.229999999999993</c:v>
                </c:pt>
                <c:pt idx="7601">
                  <c:v>12.829999999999993</c:v>
                </c:pt>
                <c:pt idx="7602">
                  <c:v>13.159999999999993</c:v>
                </c:pt>
                <c:pt idx="7603">
                  <c:v>13.280000000000006</c:v>
                </c:pt>
                <c:pt idx="7604">
                  <c:v>13.289999999999994</c:v>
                </c:pt>
                <c:pt idx="7605">
                  <c:v>13.489999999999997</c:v>
                </c:pt>
                <c:pt idx="7606">
                  <c:v>13.530000000000006</c:v>
                </c:pt>
                <c:pt idx="7607">
                  <c:v>13.770000000000007</c:v>
                </c:pt>
                <c:pt idx="7608">
                  <c:v>14.160000000000007</c:v>
                </c:pt>
                <c:pt idx="7609">
                  <c:v>14.360000000000007</c:v>
                </c:pt>
                <c:pt idx="7610">
                  <c:v>14.390000000000008</c:v>
                </c:pt>
                <c:pt idx="7611">
                  <c:v>14.280000000000006</c:v>
                </c:pt>
                <c:pt idx="7612">
                  <c:v>14.200000000000006</c:v>
                </c:pt>
                <c:pt idx="7613">
                  <c:v>14.51</c:v>
                </c:pt>
                <c:pt idx="7614">
                  <c:v>14.630000000000008</c:v>
                </c:pt>
                <c:pt idx="7615">
                  <c:v>14.470000000000008</c:v>
                </c:pt>
                <c:pt idx="7616">
                  <c:v>14.590000000000007</c:v>
                </c:pt>
                <c:pt idx="7617">
                  <c:v>14.280000000000006</c:v>
                </c:pt>
                <c:pt idx="7618">
                  <c:v>14.040000000000008</c:v>
                </c:pt>
                <c:pt idx="7619">
                  <c:v>14.160000000000007</c:v>
                </c:pt>
                <c:pt idx="7620">
                  <c:v>14.360000000000007</c:v>
                </c:pt>
                <c:pt idx="7621">
                  <c:v>14.200000000000006</c:v>
                </c:pt>
                <c:pt idx="7622">
                  <c:v>14.280000000000006</c:v>
                </c:pt>
                <c:pt idx="7623">
                  <c:v>14.120000000000006</c:v>
                </c:pt>
                <c:pt idx="7624">
                  <c:v>14.550000000000008</c:v>
                </c:pt>
                <c:pt idx="7625">
                  <c:v>14.590000000000007</c:v>
                </c:pt>
                <c:pt idx="7626">
                  <c:v>14.590000000000007</c:v>
                </c:pt>
                <c:pt idx="7627">
                  <c:v>14.670000000000007</c:v>
                </c:pt>
                <c:pt idx="7628">
                  <c:v>14.630000000000008</c:v>
                </c:pt>
                <c:pt idx="7629">
                  <c:v>14.630000000000008</c:v>
                </c:pt>
                <c:pt idx="7630">
                  <c:v>14.870000000000006</c:v>
                </c:pt>
                <c:pt idx="7631">
                  <c:v>14.830000000000007</c:v>
                </c:pt>
                <c:pt idx="7632">
                  <c:v>14.630000000000008</c:v>
                </c:pt>
                <c:pt idx="7633">
                  <c:v>14.510000000000007</c:v>
                </c:pt>
                <c:pt idx="7634">
                  <c:v>14.320000000000007</c:v>
                </c:pt>
                <c:pt idx="7635">
                  <c:v>14.670000000000007</c:v>
                </c:pt>
                <c:pt idx="7636">
                  <c:v>14.710000000000008</c:v>
                </c:pt>
                <c:pt idx="7637">
                  <c:v>14.670000000000007</c:v>
                </c:pt>
                <c:pt idx="7638">
                  <c:v>14.630000000000008</c:v>
                </c:pt>
                <c:pt idx="7639">
                  <c:v>14.550000000000008</c:v>
                </c:pt>
                <c:pt idx="7640">
                  <c:v>14.550000000000008</c:v>
                </c:pt>
                <c:pt idx="7641">
                  <c:v>14.430000000000007</c:v>
                </c:pt>
                <c:pt idx="7642">
                  <c:v>14.430000000000007</c:v>
                </c:pt>
                <c:pt idx="7643">
                  <c:v>14.550000000000008</c:v>
                </c:pt>
                <c:pt idx="7644">
                  <c:v>14.430000000000007</c:v>
                </c:pt>
                <c:pt idx="7645">
                  <c:v>14.510000000000007</c:v>
                </c:pt>
                <c:pt idx="7646">
                  <c:v>14.590000000000007</c:v>
                </c:pt>
                <c:pt idx="7647">
                  <c:v>14.790000000000008</c:v>
                </c:pt>
                <c:pt idx="7648">
                  <c:v>14.899999999999997</c:v>
                </c:pt>
                <c:pt idx="7649">
                  <c:v>14.669999999999996</c:v>
                </c:pt>
                <c:pt idx="7650">
                  <c:v>14.869999999999996</c:v>
                </c:pt>
                <c:pt idx="7651">
                  <c:v>14.899999999999997</c:v>
                </c:pt>
                <c:pt idx="7652">
                  <c:v>14.789999999999997</c:v>
                </c:pt>
                <c:pt idx="7653">
                  <c:v>14.469999999999997</c:v>
                </c:pt>
                <c:pt idx="7654">
                  <c:v>14.470000000000008</c:v>
                </c:pt>
                <c:pt idx="7655">
                  <c:v>14.430000000000007</c:v>
                </c:pt>
                <c:pt idx="7656">
                  <c:v>14.590000000000007</c:v>
                </c:pt>
                <c:pt idx="7657">
                  <c:v>15.140000000000008</c:v>
                </c:pt>
                <c:pt idx="7658">
                  <c:v>15.219999999999997</c:v>
                </c:pt>
                <c:pt idx="7659">
                  <c:v>14.899999999999997</c:v>
                </c:pt>
                <c:pt idx="7660">
                  <c:v>14.629999999999997</c:v>
                </c:pt>
                <c:pt idx="7661">
                  <c:v>14.429999999999998</c:v>
                </c:pt>
                <c:pt idx="7662">
                  <c:v>14.389999999999995</c:v>
                </c:pt>
                <c:pt idx="7663">
                  <c:v>14.309999999999997</c:v>
                </c:pt>
                <c:pt idx="7664">
                  <c:v>14.309999999999997</c:v>
                </c:pt>
                <c:pt idx="7665">
                  <c:v>14.159999999999995</c:v>
                </c:pt>
                <c:pt idx="7666">
                  <c:v>14.269999999999998</c:v>
                </c:pt>
                <c:pt idx="7667">
                  <c:v>14.389999999999995</c:v>
                </c:pt>
                <c:pt idx="7668">
                  <c:v>14.309999999999997</c:v>
                </c:pt>
                <c:pt idx="7669">
                  <c:v>14.269999999999998</c:v>
                </c:pt>
                <c:pt idx="7670">
                  <c:v>14.199999999999998</c:v>
                </c:pt>
                <c:pt idx="7671">
                  <c:v>14.159999999999995</c:v>
                </c:pt>
                <c:pt idx="7672">
                  <c:v>14.240000000000007</c:v>
                </c:pt>
                <c:pt idx="7673">
                  <c:v>14.320000000000007</c:v>
                </c:pt>
                <c:pt idx="7674">
                  <c:v>14.239999999999997</c:v>
                </c:pt>
                <c:pt idx="7675">
                  <c:v>14.269999999999998</c:v>
                </c:pt>
                <c:pt idx="7676">
                  <c:v>14.389999999999995</c:v>
                </c:pt>
                <c:pt idx="7677">
                  <c:v>14.310000000000004</c:v>
                </c:pt>
                <c:pt idx="7678">
                  <c:v>14.549999999999994</c:v>
                </c:pt>
                <c:pt idx="7679">
                  <c:v>14.47</c:v>
                </c:pt>
                <c:pt idx="7680">
                  <c:v>14.390000000000006</c:v>
                </c:pt>
                <c:pt idx="7681">
                  <c:v>14.150000000000007</c:v>
                </c:pt>
                <c:pt idx="7682">
                  <c:v>14.180000000000003</c:v>
                </c:pt>
                <c:pt idx="7683">
                  <c:v>14.46</c:v>
                </c:pt>
                <c:pt idx="7684">
                  <c:v>14.449999999999996</c:v>
                </c:pt>
                <c:pt idx="7685">
                  <c:v>14.289999999999994</c:v>
                </c:pt>
                <c:pt idx="7686">
                  <c:v>14.33</c:v>
                </c:pt>
                <c:pt idx="7687">
                  <c:v>14.13</c:v>
                </c:pt>
                <c:pt idx="7688">
                  <c:v>14.169999999999996</c:v>
                </c:pt>
                <c:pt idx="7689">
                  <c:v>14.399999999999997</c:v>
                </c:pt>
                <c:pt idx="7690">
                  <c:v>14.159999999999993</c:v>
                </c:pt>
                <c:pt idx="7691">
                  <c:v>14.439999999999992</c:v>
                </c:pt>
                <c:pt idx="7692">
                  <c:v>14.479999999999993</c:v>
                </c:pt>
                <c:pt idx="7693">
                  <c:v>14.679999999999993</c:v>
                </c:pt>
                <c:pt idx="7694">
                  <c:v>14.439999999999992</c:v>
                </c:pt>
                <c:pt idx="7695">
                  <c:v>14.319999999999993</c:v>
                </c:pt>
                <c:pt idx="7696">
                  <c:v>14.359999999999992</c:v>
                </c:pt>
                <c:pt idx="7697">
                  <c:v>14.360000000000001</c:v>
                </c:pt>
                <c:pt idx="7698">
                  <c:v>14.040000000000001</c:v>
                </c:pt>
                <c:pt idx="7699">
                  <c:v>13.930000000000001</c:v>
                </c:pt>
                <c:pt idx="7700">
                  <c:v>14.280000000000001</c:v>
                </c:pt>
                <c:pt idx="7701">
                  <c:v>14.48</c:v>
                </c:pt>
                <c:pt idx="7702">
                  <c:v>14.360000000000001</c:v>
                </c:pt>
                <c:pt idx="7703">
                  <c:v>14.440000000000001</c:v>
                </c:pt>
                <c:pt idx="7704">
                  <c:v>14.520000000000001</c:v>
                </c:pt>
                <c:pt idx="7705">
                  <c:v>14.32</c:v>
                </c:pt>
                <c:pt idx="7706">
                  <c:v>14.200000000000001</c:v>
                </c:pt>
                <c:pt idx="7707">
                  <c:v>14.319999999999997</c:v>
                </c:pt>
                <c:pt idx="7708">
                  <c:v>14.279999999999998</c:v>
                </c:pt>
                <c:pt idx="7709">
                  <c:v>14.469999999999997</c:v>
                </c:pt>
                <c:pt idx="7710">
                  <c:v>14.469999999999997</c:v>
                </c:pt>
                <c:pt idx="7711">
                  <c:v>14.389999999999997</c:v>
                </c:pt>
                <c:pt idx="7712">
                  <c:v>14.429999999999996</c:v>
                </c:pt>
                <c:pt idx="7713">
                  <c:v>14.119999999999997</c:v>
                </c:pt>
                <c:pt idx="7714">
                  <c:v>14.120000000000006</c:v>
                </c:pt>
                <c:pt idx="7715">
                  <c:v>14.24</c:v>
                </c:pt>
                <c:pt idx="7716">
                  <c:v>14.08</c:v>
                </c:pt>
                <c:pt idx="7717">
                  <c:v>14</c:v>
                </c:pt>
                <c:pt idx="7718">
                  <c:v>13.89</c:v>
                </c:pt>
                <c:pt idx="7719">
                  <c:v>13.97</c:v>
                </c:pt>
                <c:pt idx="7720">
                  <c:v>13.97</c:v>
                </c:pt>
                <c:pt idx="7721">
                  <c:v>13.889999999999993</c:v>
                </c:pt>
                <c:pt idx="7722">
                  <c:v>13.649999999999993</c:v>
                </c:pt>
                <c:pt idx="7723">
                  <c:v>13.489999999999993</c:v>
                </c:pt>
                <c:pt idx="7724">
                  <c:v>13.339999999999993</c:v>
                </c:pt>
                <c:pt idx="7725">
                  <c:v>13.179999999999993</c:v>
                </c:pt>
                <c:pt idx="7726">
                  <c:v>13.019999999999992</c:v>
                </c:pt>
                <c:pt idx="7727">
                  <c:v>13.299999999999997</c:v>
                </c:pt>
                <c:pt idx="7728">
                  <c:v>13.379999999999997</c:v>
                </c:pt>
                <c:pt idx="7729">
                  <c:v>13.139999999999997</c:v>
                </c:pt>
                <c:pt idx="7730">
                  <c:v>12.949999999999996</c:v>
                </c:pt>
                <c:pt idx="7731">
                  <c:v>12.950000000000006</c:v>
                </c:pt>
                <c:pt idx="7732">
                  <c:v>12.950000000000001</c:v>
                </c:pt>
                <c:pt idx="7733">
                  <c:v>12.83</c:v>
                </c:pt>
                <c:pt idx="7734">
                  <c:v>12.870000000000001</c:v>
                </c:pt>
                <c:pt idx="7735">
                  <c:v>12.83</c:v>
                </c:pt>
                <c:pt idx="7736">
                  <c:v>12.870000000000001</c:v>
                </c:pt>
                <c:pt idx="7737">
                  <c:v>12.829999999999993</c:v>
                </c:pt>
                <c:pt idx="7738">
                  <c:v>12.880000000000004</c:v>
                </c:pt>
                <c:pt idx="7739">
                  <c:v>12.760000000000003</c:v>
                </c:pt>
                <c:pt idx="7740">
                  <c:v>12.680000000000003</c:v>
                </c:pt>
                <c:pt idx="7741">
                  <c:v>12.600000000000005</c:v>
                </c:pt>
                <c:pt idx="7742">
                  <c:v>12.519999999999996</c:v>
                </c:pt>
                <c:pt idx="7743">
                  <c:v>12.490000000000007</c:v>
                </c:pt>
                <c:pt idx="7744">
                  <c:v>12.370000000000006</c:v>
                </c:pt>
                <c:pt idx="7745">
                  <c:v>12.250000000000005</c:v>
                </c:pt>
                <c:pt idx="7746">
                  <c:v>12.17</c:v>
                </c:pt>
                <c:pt idx="7747">
                  <c:v>11.94</c:v>
                </c:pt>
                <c:pt idx="7748">
                  <c:v>11.980000000000004</c:v>
                </c:pt>
                <c:pt idx="7749">
                  <c:v>11.780000000000003</c:v>
                </c:pt>
                <c:pt idx="7750">
                  <c:v>11.750000000000005</c:v>
                </c:pt>
                <c:pt idx="7751">
                  <c:v>11.630000000000008</c:v>
                </c:pt>
                <c:pt idx="7752">
                  <c:v>11.749999999999993</c:v>
                </c:pt>
                <c:pt idx="7753">
                  <c:v>11.549999999999994</c:v>
                </c:pt>
                <c:pt idx="7754">
                  <c:v>11.599999999999996</c:v>
                </c:pt>
                <c:pt idx="7755">
                  <c:v>11.599999999999996</c:v>
                </c:pt>
                <c:pt idx="7756">
                  <c:v>11.520000000000008</c:v>
                </c:pt>
                <c:pt idx="7757">
                  <c:v>11.250000000000007</c:v>
                </c:pt>
                <c:pt idx="7758">
                  <c:v>11.13</c:v>
                </c:pt>
                <c:pt idx="7759">
                  <c:v>10.980000000000004</c:v>
                </c:pt>
                <c:pt idx="7760">
                  <c:v>10.900000000000007</c:v>
                </c:pt>
                <c:pt idx="7761">
                  <c:v>10.870000000000003</c:v>
                </c:pt>
                <c:pt idx="7762">
                  <c:v>11.070000000000007</c:v>
                </c:pt>
                <c:pt idx="7763">
                  <c:v>11.149999999999993</c:v>
                </c:pt>
                <c:pt idx="7764">
                  <c:v>10.800000000000002</c:v>
                </c:pt>
                <c:pt idx="7765">
                  <c:v>10.800000000000006</c:v>
                </c:pt>
                <c:pt idx="7766">
                  <c:v>10.689999999999992</c:v>
                </c:pt>
                <c:pt idx="7767">
                  <c:v>10.889999999999997</c:v>
                </c:pt>
                <c:pt idx="7768">
                  <c:v>10.890000000000006</c:v>
                </c:pt>
                <c:pt idx="7769">
                  <c:v>10.929999999999994</c:v>
                </c:pt>
                <c:pt idx="7770">
                  <c:v>10.819999999999997</c:v>
                </c:pt>
                <c:pt idx="7771">
                  <c:v>10.700000000000008</c:v>
                </c:pt>
                <c:pt idx="7772">
                  <c:v>10.469999999999994</c:v>
                </c:pt>
                <c:pt idx="7773">
                  <c:v>10.120000000000003</c:v>
                </c:pt>
                <c:pt idx="7774">
                  <c:v>9.8100000000000076</c:v>
                </c:pt>
                <c:pt idx="7775">
                  <c:v>9.65</c:v>
                </c:pt>
                <c:pt idx="7776">
                  <c:v>9.7299999999999969</c:v>
                </c:pt>
                <c:pt idx="7777">
                  <c:v>9.5000000000000071</c:v>
                </c:pt>
                <c:pt idx="7778">
                  <c:v>9.3499999999999925</c:v>
                </c:pt>
                <c:pt idx="7779">
                  <c:v>9.4699999999999971</c:v>
                </c:pt>
                <c:pt idx="7780">
                  <c:v>9.59</c:v>
                </c:pt>
                <c:pt idx="7781">
                  <c:v>9.5899999999999945</c:v>
                </c:pt>
                <c:pt idx="7782">
                  <c:v>9.5999999999999961</c:v>
                </c:pt>
                <c:pt idx="7783">
                  <c:v>9.4399999999999959</c:v>
                </c:pt>
                <c:pt idx="7784">
                  <c:v>9.6800000000000068</c:v>
                </c:pt>
                <c:pt idx="7785">
                  <c:v>9.6800000000000068</c:v>
                </c:pt>
                <c:pt idx="7786">
                  <c:v>9.7600000000000069</c:v>
                </c:pt>
                <c:pt idx="7787">
                  <c:v>9.8300000000000072</c:v>
                </c:pt>
                <c:pt idx="7788">
                  <c:v>9.9100000000000072</c:v>
                </c:pt>
                <c:pt idx="7789">
                  <c:v>9.8300000000000072</c:v>
                </c:pt>
                <c:pt idx="7790">
                  <c:v>9.91</c:v>
                </c:pt>
                <c:pt idx="7791">
                  <c:v>9.7999999999999936</c:v>
                </c:pt>
                <c:pt idx="7792">
                  <c:v>9.6799999999999944</c:v>
                </c:pt>
                <c:pt idx="7793">
                  <c:v>9.6399999999999935</c:v>
                </c:pt>
                <c:pt idx="7794">
                  <c:v>9.8799999999999972</c:v>
                </c:pt>
                <c:pt idx="7795">
                  <c:v>10.199999999999998</c:v>
                </c:pt>
                <c:pt idx="7796">
                  <c:v>9.7200000000000042</c:v>
                </c:pt>
                <c:pt idx="7797">
                  <c:v>9.2899999999999938</c:v>
                </c:pt>
                <c:pt idx="7798">
                  <c:v>9.0899999999999928</c:v>
                </c:pt>
                <c:pt idx="7799">
                  <c:v>9.1699999999999964</c:v>
                </c:pt>
                <c:pt idx="7800">
                  <c:v>9.1699999999999964</c:v>
                </c:pt>
                <c:pt idx="7801">
                  <c:v>9.4099999999999984</c:v>
                </c:pt>
                <c:pt idx="7802">
                  <c:v>9.4099999999999984</c:v>
                </c:pt>
                <c:pt idx="7803">
                  <c:v>9.7699999999999978</c:v>
                </c:pt>
                <c:pt idx="7804">
                  <c:v>9.7699999999999978</c:v>
                </c:pt>
                <c:pt idx="7805">
                  <c:v>9.7699999999999978</c:v>
                </c:pt>
                <c:pt idx="7806">
                  <c:v>9.7699999999999978</c:v>
                </c:pt>
                <c:pt idx="7807">
                  <c:v>9.7699999999999978</c:v>
                </c:pt>
                <c:pt idx="7808">
                  <c:v>9.7699999999999978</c:v>
                </c:pt>
                <c:pt idx="7809">
                  <c:v>11.580000000000004</c:v>
                </c:pt>
                <c:pt idx="7810">
                  <c:v>11.74</c:v>
                </c:pt>
                <c:pt idx="7811">
                  <c:v>11.569999999999997</c:v>
                </c:pt>
                <c:pt idx="7812">
                  <c:v>11.570000000000004</c:v>
                </c:pt>
                <c:pt idx="7813">
                  <c:v>11.649999999999993</c:v>
                </c:pt>
                <c:pt idx="7814">
                  <c:v>11.650000000000007</c:v>
                </c:pt>
                <c:pt idx="7815">
                  <c:v>11.759999999999996</c:v>
                </c:pt>
                <c:pt idx="7816">
                  <c:v>11.879999999999994</c:v>
                </c:pt>
                <c:pt idx="7817">
                  <c:v>11.709999999999996</c:v>
                </c:pt>
                <c:pt idx="7818">
                  <c:v>11.910000000000004</c:v>
                </c:pt>
                <c:pt idx="7819">
                  <c:v>12.1</c:v>
                </c:pt>
                <c:pt idx="7820">
                  <c:v>12.179999999999996</c:v>
                </c:pt>
                <c:pt idx="7821">
                  <c:v>12.05</c:v>
                </c:pt>
                <c:pt idx="7822">
                  <c:v>12.050000000000002</c:v>
                </c:pt>
                <c:pt idx="7823">
                  <c:v>12.200000000000008</c:v>
                </c:pt>
                <c:pt idx="7824">
                  <c:v>12.230000000000002</c:v>
                </c:pt>
                <c:pt idx="7825">
                  <c:v>12.310000000000008</c:v>
                </c:pt>
                <c:pt idx="7826">
                  <c:v>12.339999999999993</c:v>
                </c:pt>
                <c:pt idx="7827">
                  <c:v>12.340000000000007</c:v>
                </c:pt>
                <c:pt idx="7828">
                  <c:v>12.370000000000003</c:v>
                </c:pt>
                <c:pt idx="7829">
                  <c:v>12.41</c:v>
                </c:pt>
                <c:pt idx="7830">
                  <c:v>12.519999999999998</c:v>
                </c:pt>
                <c:pt idx="7831">
                  <c:v>12.399999999999993</c:v>
                </c:pt>
                <c:pt idx="7832">
                  <c:v>12.119999999999996</c:v>
                </c:pt>
                <c:pt idx="7833">
                  <c:v>12.120000000000003</c:v>
                </c:pt>
                <c:pt idx="7834">
                  <c:v>11.88</c:v>
                </c:pt>
                <c:pt idx="7835">
                  <c:v>11.880000000000008</c:v>
                </c:pt>
                <c:pt idx="7836">
                  <c:v>11.989999999999997</c:v>
                </c:pt>
                <c:pt idx="7837">
                  <c:v>11.869999999999996</c:v>
                </c:pt>
                <c:pt idx="7838">
                  <c:v>11.750000000000004</c:v>
                </c:pt>
                <c:pt idx="7839">
                  <c:v>11.789999999999994</c:v>
                </c:pt>
                <c:pt idx="7840">
                  <c:v>11.869999999999994</c:v>
                </c:pt>
                <c:pt idx="7841">
                  <c:v>11.83</c:v>
                </c:pt>
                <c:pt idx="7842">
                  <c:v>11.790000000000008</c:v>
                </c:pt>
                <c:pt idx="7843">
                  <c:v>11.870000000000006</c:v>
                </c:pt>
                <c:pt idx="7844">
                  <c:v>11.910000000000005</c:v>
                </c:pt>
                <c:pt idx="7845">
                  <c:v>11.740000000000004</c:v>
                </c:pt>
                <c:pt idx="7846">
                  <c:v>11.780000000000003</c:v>
                </c:pt>
                <c:pt idx="7847">
                  <c:v>11.860000000000003</c:v>
                </c:pt>
                <c:pt idx="7848">
                  <c:v>11.779999999999994</c:v>
                </c:pt>
                <c:pt idx="7849">
                  <c:v>11.7</c:v>
                </c:pt>
                <c:pt idx="7850">
                  <c:v>11.78</c:v>
                </c:pt>
                <c:pt idx="7851">
                  <c:v>11.740000000000007</c:v>
                </c:pt>
                <c:pt idx="7852">
                  <c:v>11.860000000000008</c:v>
                </c:pt>
                <c:pt idx="7853">
                  <c:v>11.540000000000004</c:v>
                </c:pt>
                <c:pt idx="7854">
                  <c:v>11.620000000000005</c:v>
                </c:pt>
                <c:pt idx="7855">
                  <c:v>11.609999999999994</c:v>
                </c:pt>
                <c:pt idx="7856">
                  <c:v>11.69</c:v>
                </c:pt>
                <c:pt idx="7857">
                  <c:v>11.610000000000001</c:v>
                </c:pt>
                <c:pt idx="7858">
                  <c:v>11.57</c:v>
                </c:pt>
                <c:pt idx="7859">
                  <c:v>11.530000000000001</c:v>
                </c:pt>
                <c:pt idx="7860">
                  <c:v>11.289999999999997</c:v>
                </c:pt>
                <c:pt idx="7861">
                  <c:v>11.449999999999996</c:v>
                </c:pt>
                <c:pt idx="7862">
                  <c:v>11.569999999999997</c:v>
                </c:pt>
                <c:pt idx="7863">
                  <c:v>11.729999999999997</c:v>
                </c:pt>
                <c:pt idx="7864">
                  <c:v>11.849999999999996</c:v>
                </c:pt>
                <c:pt idx="7865">
                  <c:v>11.729999999999997</c:v>
                </c:pt>
                <c:pt idx="7866">
                  <c:v>11.729999999999997</c:v>
                </c:pt>
                <c:pt idx="7867">
                  <c:v>11.769999999999996</c:v>
                </c:pt>
                <c:pt idx="7868">
                  <c:v>11.689999999999996</c:v>
                </c:pt>
                <c:pt idx="7869">
                  <c:v>11.570000000000002</c:v>
                </c:pt>
                <c:pt idx="7870">
                  <c:v>11.529999999999992</c:v>
                </c:pt>
                <c:pt idx="7871">
                  <c:v>11.489999999999993</c:v>
                </c:pt>
                <c:pt idx="7872">
                  <c:v>11.529999999999992</c:v>
                </c:pt>
                <c:pt idx="7873">
                  <c:v>11.449999999999992</c:v>
                </c:pt>
                <c:pt idx="7874">
                  <c:v>11.529999999999992</c:v>
                </c:pt>
                <c:pt idx="7875">
                  <c:v>11.609999999999992</c:v>
                </c:pt>
                <c:pt idx="7876">
                  <c:v>11.759999999999993</c:v>
                </c:pt>
                <c:pt idx="7877">
                  <c:v>11.680000000000001</c:v>
                </c:pt>
                <c:pt idx="7878">
                  <c:v>11.64</c:v>
                </c:pt>
                <c:pt idx="7879">
                  <c:v>11.96</c:v>
                </c:pt>
                <c:pt idx="7880">
                  <c:v>12.15</c:v>
                </c:pt>
                <c:pt idx="7881">
                  <c:v>12.069999999999997</c:v>
                </c:pt>
                <c:pt idx="7882">
                  <c:v>12.109999999999998</c:v>
                </c:pt>
                <c:pt idx="7883">
                  <c:v>12.269999999999998</c:v>
                </c:pt>
                <c:pt idx="7884">
                  <c:v>12.499999999999996</c:v>
                </c:pt>
                <c:pt idx="7885">
                  <c:v>12.539999999999997</c:v>
                </c:pt>
                <c:pt idx="7886">
                  <c:v>12.389999999999997</c:v>
                </c:pt>
                <c:pt idx="7887">
                  <c:v>12.189999999999998</c:v>
                </c:pt>
                <c:pt idx="7888">
                  <c:v>11.989999999999997</c:v>
                </c:pt>
                <c:pt idx="7889">
                  <c:v>12.270000000000001</c:v>
                </c:pt>
                <c:pt idx="7890">
                  <c:v>12.430000000000001</c:v>
                </c:pt>
                <c:pt idx="7891">
                  <c:v>12.510000000000002</c:v>
                </c:pt>
                <c:pt idx="7892">
                  <c:v>12.510000000000002</c:v>
                </c:pt>
                <c:pt idx="7893">
                  <c:v>12.309999999999993</c:v>
                </c:pt>
                <c:pt idx="7894">
                  <c:v>12.229999999999993</c:v>
                </c:pt>
                <c:pt idx="7895">
                  <c:v>12.789999999999992</c:v>
                </c:pt>
                <c:pt idx="7896">
                  <c:v>12.899999999999993</c:v>
                </c:pt>
                <c:pt idx="7897">
                  <c:v>13.099999999999993</c:v>
                </c:pt>
                <c:pt idx="7898">
                  <c:v>13.379999999999994</c:v>
                </c:pt>
                <c:pt idx="7899">
                  <c:v>13.450000000000001</c:v>
                </c:pt>
                <c:pt idx="7900">
                  <c:v>13.530000000000001</c:v>
                </c:pt>
                <c:pt idx="7901">
                  <c:v>13.57</c:v>
                </c:pt>
                <c:pt idx="7902">
                  <c:v>13.530000000000001</c:v>
                </c:pt>
                <c:pt idx="7903">
                  <c:v>13.41</c:v>
                </c:pt>
                <c:pt idx="7904">
                  <c:v>13.370000000000001</c:v>
                </c:pt>
                <c:pt idx="7905">
                  <c:v>13.530000000000001</c:v>
                </c:pt>
                <c:pt idx="7906">
                  <c:v>13.850000000000001</c:v>
                </c:pt>
                <c:pt idx="7907">
                  <c:v>14.200000000000001</c:v>
                </c:pt>
                <c:pt idx="7908">
                  <c:v>14.000000000000007</c:v>
                </c:pt>
                <c:pt idx="7909">
                  <c:v>13.839999999999996</c:v>
                </c:pt>
                <c:pt idx="7910">
                  <c:v>13.879999999999997</c:v>
                </c:pt>
                <c:pt idx="7911">
                  <c:v>13.799999999999997</c:v>
                </c:pt>
                <c:pt idx="7912">
                  <c:v>13.799999999999997</c:v>
                </c:pt>
                <c:pt idx="7913">
                  <c:v>13.839999999999996</c:v>
                </c:pt>
                <c:pt idx="7914">
                  <c:v>13.999999999999996</c:v>
                </c:pt>
                <c:pt idx="7915">
                  <c:v>14.199999999999998</c:v>
                </c:pt>
                <c:pt idx="7916">
                  <c:v>14.159999999999997</c:v>
                </c:pt>
                <c:pt idx="7917">
                  <c:v>14.239999999999997</c:v>
                </c:pt>
                <c:pt idx="7918">
                  <c:v>14.159999999999997</c:v>
                </c:pt>
                <c:pt idx="7919">
                  <c:v>14.079999999999997</c:v>
                </c:pt>
                <c:pt idx="7920">
                  <c:v>14.119999999999997</c:v>
                </c:pt>
                <c:pt idx="7921">
                  <c:v>14.079999999999997</c:v>
                </c:pt>
                <c:pt idx="7922">
                  <c:v>14.239999999999997</c:v>
                </c:pt>
                <c:pt idx="7923">
                  <c:v>14.319999999999997</c:v>
                </c:pt>
                <c:pt idx="7924">
                  <c:v>14.429999999999996</c:v>
                </c:pt>
                <c:pt idx="7925">
                  <c:v>14.509999999999996</c:v>
                </c:pt>
                <c:pt idx="7926">
                  <c:v>14.199999999999998</c:v>
                </c:pt>
                <c:pt idx="7927">
                  <c:v>13.959999999999997</c:v>
                </c:pt>
                <c:pt idx="7928">
                  <c:v>13.879999999999997</c:v>
                </c:pt>
                <c:pt idx="7929">
                  <c:v>13.959999999999997</c:v>
                </c:pt>
                <c:pt idx="7930">
                  <c:v>13.919999999999996</c:v>
                </c:pt>
                <c:pt idx="7931">
                  <c:v>14.079999999999997</c:v>
                </c:pt>
                <c:pt idx="7932">
                  <c:v>14.159999999999997</c:v>
                </c:pt>
                <c:pt idx="7933">
                  <c:v>14.359999999999998</c:v>
                </c:pt>
                <c:pt idx="7934">
                  <c:v>14.120000000000003</c:v>
                </c:pt>
                <c:pt idx="7935">
                  <c:v>13.959999999999994</c:v>
                </c:pt>
                <c:pt idx="7936">
                  <c:v>14.119999999999994</c:v>
                </c:pt>
                <c:pt idx="7937">
                  <c:v>14.039999999999994</c:v>
                </c:pt>
                <c:pt idx="7938">
                  <c:v>14.079999999999993</c:v>
                </c:pt>
                <c:pt idx="7939">
                  <c:v>14.389999999999993</c:v>
                </c:pt>
                <c:pt idx="7940">
                  <c:v>14.079999999999993</c:v>
                </c:pt>
                <c:pt idx="7941">
                  <c:v>13.839999999999993</c:v>
                </c:pt>
                <c:pt idx="7942">
                  <c:v>13.919999999999993</c:v>
                </c:pt>
                <c:pt idx="7943">
                  <c:v>14.039999999999994</c:v>
                </c:pt>
                <c:pt idx="7944">
                  <c:v>14.039999999999994</c:v>
                </c:pt>
                <c:pt idx="7945">
                  <c:v>14.509999999999993</c:v>
                </c:pt>
                <c:pt idx="7946">
                  <c:v>14.749999999999993</c:v>
                </c:pt>
                <c:pt idx="7947">
                  <c:v>14.269999999999992</c:v>
                </c:pt>
                <c:pt idx="7948">
                  <c:v>14.189999999999992</c:v>
                </c:pt>
                <c:pt idx="7949">
                  <c:v>13.999999999999993</c:v>
                </c:pt>
                <c:pt idx="7950">
                  <c:v>13.919999999999993</c:v>
                </c:pt>
                <c:pt idx="7951">
                  <c:v>14.039999999999994</c:v>
                </c:pt>
                <c:pt idx="7952">
                  <c:v>14.429999999999993</c:v>
                </c:pt>
                <c:pt idx="7953">
                  <c:v>14.35</c:v>
                </c:pt>
                <c:pt idx="7954">
                  <c:v>14.390000000000008</c:v>
                </c:pt>
                <c:pt idx="7955">
                  <c:v>14.270000000000007</c:v>
                </c:pt>
                <c:pt idx="7956">
                  <c:v>14.470000000000008</c:v>
                </c:pt>
                <c:pt idx="7957">
                  <c:v>14.350000000000007</c:v>
                </c:pt>
                <c:pt idx="7958">
                  <c:v>14.150000000000007</c:v>
                </c:pt>
                <c:pt idx="7959">
                  <c:v>14.150000000000007</c:v>
                </c:pt>
                <c:pt idx="7960">
                  <c:v>14.270000000000007</c:v>
                </c:pt>
                <c:pt idx="7961">
                  <c:v>14.350000000000007</c:v>
                </c:pt>
                <c:pt idx="7962">
                  <c:v>14.310000000000008</c:v>
                </c:pt>
                <c:pt idx="7963">
                  <c:v>13.990000000000007</c:v>
                </c:pt>
                <c:pt idx="7964">
                  <c:v>13.950000000000006</c:v>
                </c:pt>
                <c:pt idx="7965">
                  <c:v>14.110000000000007</c:v>
                </c:pt>
                <c:pt idx="7966">
                  <c:v>14.349999999999998</c:v>
                </c:pt>
                <c:pt idx="7967">
                  <c:v>13.950000000000003</c:v>
                </c:pt>
                <c:pt idx="7968">
                  <c:v>13.830000000000004</c:v>
                </c:pt>
                <c:pt idx="7969">
                  <c:v>13.910000000000004</c:v>
                </c:pt>
                <c:pt idx="7970">
                  <c:v>14.270000000000003</c:v>
                </c:pt>
                <c:pt idx="7971">
                  <c:v>14.110000000000003</c:v>
                </c:pt>
                <c:pt idx="7972">
                  <c:v>14.190000000000003</c:v>
                </c:pt>
                <c:pt idx="7973">
                  <c:v>13.870000000000003</c:v>
                </c:pt>
                <c:pt idx="7974">
                  <c:v>13.830000000000004</c:v>
                </c:pt>
                <c:pt idx="7975">
                  <c:v>13.710000000000003</c:v>
                </c:pt>
                <c:pt idx="7976">
                  <c:v>13.910000000000004</c:v>
                </c:pt>
                <c:pt idx="7977">
                  <c:v>14.070000000000004</c:v>
                </c:pt>
                <c:pt idx="7978">
                  <c:v>14.150000000000004</c:v>
                </c:pt>
                <c:pt idx="7979">
                  <c:v>13.749999999999993</c:v>
                </c:pt>
                <c:pt idx="7980">
                  <c:v>13.869999999999994</c:v>
                </c:pt>
                <c:pt idx="7981">
                  <c:v>14.029999999999994</c:v>
                </c:pt>
                <c:pt idx="7982">
                  <c:v>13.829999999999993</c:v>
                </c:pt>
                <c:pt idx="7983">
                  <c:v>13.949999999999994</c:v>
                </c:pt>
                <c:pt idx="7984">
                  <c:v>13.75</c:v>
                </c:pt>
                <c:pt idx="7985">
                  <c:v>13.710000000000008</c:v>
                </c:pt>
                <c:pt idx="7986">
                  <c:v>13.830000000000007</c:v>
                </c:pt>
                <c:pt idx="7987">
                  <c:v>13.710000000000008</c:v>
                </c:pt>
                <c:pt idx="7988">
                  <c:v>13.710000000000008</c:v>
                </c:pt>
                <c:pt idx="7989">
                  <c:v>13.790000000000008</c:v>
                </c:pt>
                <c:pt idx="7990">
                  <c:v>13.790000000000008</c:v>
                </c:pt>
                <c:pt idx="7991">
                  <c:v>13.940000000000008</c:v>
                </c:pt>
                <c:pt idx="7992">
                  <c:v>13.870000000000008</c:v>
                </c:pt>
                <c:pt idx="7993">
                  <c:v>13.590000000000007</c:v>
                </c:pt>
                <c:pt idx="7994">
                  <c:v>13.470000000000008</c:v>
                </c:pt>
                <c:pt idx="7995">
                  <c:v>13.710000000000008</c:v>
                </c:pt>
                <c:pt idx="7996">
                  <c:v>13.350000000000003</c:v>
                </c:pt>
                <c:pt idx="7997">
                  <c:v>13.470000000000004</c:v>
                </c:pt>
                <c:pt idx="7998">
                  <c:v>13.310000000000004</c:v>
                </c:pt>
                <c:pt idx="7999">
                  <c:v>13.150000000000004</c:v>
                </c:pt>
                <c:pt idx="8000">
                  <c:v>13.190000000000003</c:v>
                </c:pt>
                <c:pt idx="8001">
                  <c:v>13.070000000000004</c:v>
                </c:pt>
                <c:pt idx="8002">
                  <c:v>12.920000000000003</c:v>
                </c:pt>
                <c:pt idx="8003">
                  <c:v>12.840000000000003</c:v>
                </c:pt>
                <c:pt idx="8004">
                  <c:v>12.800000000000004</c:v>
                </c:pt>
                <c:pt idx="8005">
                  <c:v>13.040000000000008</c:v>
                </c:pt>
                <c:pt idx="8006">
                  <c:v>12.880000000000008</c:v>
                </c:pt>
                <c:pt idx="8007">
                  <c:v>12.800000000000008</c:v>
                </c:pt>
                <c:pt idx="8008">
                  <c:v>13.000000000000007</c:v>
                </c:pt>
                <c:pt idx="8009">
                  <c:v>12.880000000000008</c:v>
                </c:pt>
                <c:pt idx="8010">
                  <c:v>12.720000000000008</c:v>
                </c:pt>
                <c:pt idx="8011">
                  <c:v>12.680000000000007</c:v>
                </c:pt>
                <c:pt idx="8012">
                  <c:v>12.530000000000008</c:v>
                </c:pt>
                <c:pt idx="8013">
                  <c:v>12.290000000000008</c:v>
                </c:pt>
                <c:pt idx="8014">
                  <c:v>12.130000000000008</c:v>
                </c:pt>
                <c:pt idx="8015">
                  <c:v>12.409999999999993</c:v>
                </c:pt>
                <c:pt idx="8016">
                  <c:v>12.529999999999994</c:v>
                </c:pt>
                <c:pt idx="8017">
                  <c:v>12.369999999999994</c:v>
                </c:pt>
                <c:pt idx="8018">
                  <c:v>12.099999999999994</c:v>
                </c:pt>
                <c:pt idx="8019">
                  <c:v>12.020000000000003</c:v>
                </c:pt>
                <c:pt idx="8020">
                  <c:v>11.900000000000004</c:v>
                </c:pt>
                <c:pt idx="8021">
                  <c:v>11.829999999999997</c:v>
                </c:pt>
                <c:pt idx="8022">
                  <c:v>12.060000000000008</c:v>
                </c:pt>
                <c:pt idx="8023">
                  <c:v>11.910000000000007</c:v>
                </c:pt>
                <c:pt idx="8024">
                  <c:v>11.790000000000008</c:v>
                </c:pt>
                <c:pt idx="8025">
                  <c:v>11.750000000000002</c:v>
                </c:pt>
                <c:pt idx="8026">
                  <c:v>11.669999999999993</c:v>
                </c:pt>
                <c:pt idx="8027">
                  <c:v>11.519999999999992</c:v>
                </c:pt>
                <c:pt idx="8028">
                  <c:v>11.519999999999992</c:v>
                </c:pt>
                <c:pt idx="8029">
                  <c:v>11.719999999999997</c:v>
                </c:pt>
                <c:pt idx="8030">
                  <c:v>11.519999999999998</c:v>
                </c:pt>
                <c:pt idx="8031">
                  <c:v>11.359999999999998</c:v>
                </c:pt>
                <c:pt idx="8032">
                  <c:v>11.450000000000001</c:v>
                </c:pt>
                <c:pt idx="8033">
                  <c:v>11.25</c:v>
                </c:pt>
                <c:pt idx="8034">
                  <c:v>11.329999999999993</c:v>
                </c:pt>
                <c:pt idx="8035">
                  <c:v>11.169999999999993</c:v>
                </c:pt>
                <c:pt idx="8036">
                  <c:v>11.289999999999997</c:v>
                </c:pt>
                <c:pt idx="8037">
                  <c:v>11.300000000000006</c:v>
                </c:pt>
                <c:pt idx="8038">
                  <c:v>11.22</c:v>
                </c:pt>
                <c:pt idx="8039">
                  <c:v>11.179999999999994</c:v>
                </c:pt>
                <c:pt idx="8040">
                  <c:v>11.459999999999996</c:v>
                </c:pt>
                <c:pt idx="8041">
                  <c:v>11.460000000000006</c:v>
                </c:pt>
                <c:pt idx="8042">
                  <c:v>11.270000000000008</c:v>
                </c:pt>
                <c:pt idx="8043">
                  <c:v>11.19</c:v>
                </c:pt>
                <c:pt idx="8044">
                  <c:v>11.11</c:v>
                </c:pt>
                <c:pt idx="8045">
                  <c:v>11.189999999999994</c:v>
                </c:pt>
                <c:pt idx="8046">
                  <c:v>11.190000000000003</c:v>
                </c:pt>
                <c:pt idx="8047">
                  <c:v>11.159999999999997</c:v>
                </c:pt>
                <c:pt idx="8048">
                  <c:v>11.24</c:v>
                </c:pt>
                <c:pt idx="8049">
                  <c:v>11.360000000000003</c:v>
                </c:pt>
                <c:pt idx="8050">
                  <c:v>11.440000000000007</c:v>
                </c:pt>
                <c:pt idx="8051">
                  <c:v>11.4</c:v>
                </c:pt>
                <c:pt idx="8052">
                  <c:v>11.409999999999997</c:v>
                </c:pt>
                <c:pt idx="8053">
                  <c:v>11.37</c:v>
                </c:pt>
                <c:pt idx="8054">
                  <c:v>11.499999999999996</c:v>
                </c:pt>
                <c:pt idx="8055">
                  <c:v>11.340000000000002</c:v>
                </c:pt>
                <c:pt idx="8056">
                  <c:v>11.270000000000003</c:v>
                </c:pt>
                <c:pt idx="8057">
                  <c:v>11.230000000000006</c:v>
                </c:pt>
                <c:pt idx="8058">
                  <c:v>11.119999999999992</c:v>
                </c:pt>
                <c:pt idx="8059">
                  <c:v>11.159999999999997</c:v>
                </c:pt>
                <c:pt idx="8060">
                  <c:v>11.13</c:v>
                </c:pt>
                <c:pt idx="8061">
                  <c:v>10.969999999999994</c:v>
                </c:pt>
                <c:pt idx="8062">
                  <c:v>10.819999999999997</c:v>
                </c:pt>
                <c:pt idx="8063">
                  <c:v>10.780000000000006</c:v>
                </c:pt>
                <c:pt idx="8064">
                  <c:v>10.859999999999994</c:v>
                </c:pt>
                <c:pt idx="8065">
                  <c:v>10.710000000000003</c:v>
                </c:pt>
                <c:pt idx="8066">
                  <c:v>10.710000000000006</c:v>
                </c:pt>
                <c:pt idx="8067">
                  <c:v>10.440000000000001</c:v>
                </c:pt>
                <c:pt idx="8068">
                  <c:v>10.560000000000002</c:v>
                </c:pt>
                <c:pt idx="8069">
                  <c:v>10.640000000000006</c:v>
                </c:pt>
                <c:pt idx="8070">
                  <c:v>10.450000000000001</c:v>
                </c:pt>
                <c:pt idx="8071">
                  <c:v>10.610000000000005</c:v>
                </c:pt>
                <c:pt idx="8072">
                  <c:v>10.449999999999996</c:v>
                </c:pt>
                <c:pt idx="8073">
                  <c:v>10.380000000000006</c:v>
                </c:pt>
                <c:pt idx="8074">
                  <c:v>10.3</c:v>
                </c:pt>
                <c:pt idx="8075">
                  <c:v>10.219999999999994</c:v>
                </c:pt>
                <c:pt idx="8076">
                  <c:v>9.9500000000000046</c:v>
                </c:pt>
                <c:pt idx="8077">
                  <c:v>9.8299999999999965</c:v>
                </c:pt>
                <c:pt idx="8078">
                  <c:v>9.7600000000000069</c:v>
                </c:pt>
                <c:pt idx="8079">
                  <c:v>9.7199999999999989</c:v>
                </c:pt>
                <c:pt idx="8080">
                  <c:v>9.6799999999999944</c:v>
                </c:pt>
                <c:pt idx="8081">
                  <c:v>9.6400000000000041</c:v>
                </c:pt>
                <c:pt idx="8082">
                  <c:v>9.759999999999998</c:v>
                </c:pt>
                <c:pt idx="8083">
                  <c:v>9.4899999999999967</c:v>
                </c:pt>
                <c:pt idx="8084">
                  <c:v>9.5699999999999967</c:v>
                </c:pt>
                <c:pt idx="8085">
                  <c:v>9.61</c:v>
                </c:pt>
                <c:pt idx="8086">
                  <c:v>9.5299999999999994</c:v>
                </c:pt>
                <c:pt idx="8087">
                  <c:v>9.4499999999999993</c:v>
                </c:pt>
                <c:pt idx="8088">
                  <c:v>9.8100000000000023</c:v>
                </c:pt>
                <c:pt idx="8089">
                  <c:v>9.8499999999999961</c:v>
                </c:pt>
                <c:pt idx="8090">
                  <c:v>9.8099999999999969</c:v>
                </c:pt>
                <c:pt idx="8091">
                  <c:v>9.8099999999999969</c:v>
                </c:pt>
                <c:pt idx="8092">
                  <c:v>9.889999999999997</c:v>
                </c:pt>
                <c:pt idx="8093">
                  <c:v>9.8900000000000023</c:v>
                </c:pt>
                <c:pt idx="8094">
                  <c:v>9.69</c:v>
                </c:pt>
                <c:pt idx="8095">
                  <c:v>10.119999999999999</c:v>
                </c:pt>
                <c:pt idx="8096">
                  <c:v>10.309999999999997</c:v>
                </c:pt>
                <c:pt idx="8097">
                  <c:v>10.389999999999993</c:v>
                </c:pt>
                <c:pt idx="8098">
                  <c:v>10.460000000000008</c:v>
                </c:pt>
                <c:pt idx="8099">
                  <c:v>10.620000000000003</c:v>
                </c:pt>
                <c:pt idx="8100">
                  <c:v>10.769999999999994</c:v>
                </c:pt>
                <c:pt idx="8101">
                  <c:v>10.770000000000007</c:v>
                </c:pt>
                <c:pt idx="8102">
                  <c:v>10.959999999999996</c:v>
                </c:pt>
                <c:pt idx="8103">
                  <c:v>11.039999999999992</c:v>
                </c:pt>
                <c:pt idx="8104">
                  <c:v>11.270000000000001</c:v>
                </c:pt>
                <c:pt idx="8105">
                  <c:v>11.470000000000006</c:v>
                </c:pt>
                <c:pt idx="8106">
                  <c:v>11.500000000000002</c:v>
                </c:pt>
                <c:pt idx="8107">
                  <c:v>11.66</c:v>
                </c:pt>
                <c:pt idx="8108">
                  <c:v>11.740000000000007</c:v>
                </c:pt>
                <c:pt idx="8109">
                  <c:v>11.569999999999993</c:v>
                </c:pt>
                <c:pt idx="8110">
                  <c:v>11.770000000000008</c:v>
                </c:pt>
                <c:pt idx="8111">
                  <c:v>11.760000000000003</c:v>
                </c:pt>
                <c:pt idx="8112">
                  <c:v>11.84</c:v>
                </c:pt>
                <c:pt idx="8113">
                  <c:v>11.909999999999997</c:v>
                </c:pt>
                <c:pt idx="8114">
                  <c:v>11.709999999999999</c:v>
                </c:pt>
                <c:pt idx="8115">
                  <c:v>11.779999999999996</c:v>
                </c:pt>
                <c:pt idx="8116">
                  <c:v>11.819999999999993</c:v>
                </c:pt>
                <c:pt idx="8117">
                  <c:v>11.780000000000006</c:v>
                </c:pt>
                <c:pt idx="8118">
                  <c:v>11.929999999999996</c:v>
                </c:pt>
                <c:pt idx="8119">
                  <c:v>11.969999999999994</c:v>
                </c:pt>
                <c:pt idx="8120">
                  <c:v>11.649999999999997</c:v>
                </c:pt>
                <c:pt idx="8121">
                  <c:v>11.4</c:v>
                </c:pt>
                <c:pt idx="8122">
                  <c:v>11.480000000000008</c:v>
                </c:pt>
                <c:pt idx="8123">
                  <c:v>11.519999999999996</c:v>
                </c:pt>
                <c:pt idx="8124">
                  <c:v>11.359999999999994</c:v>
                </c:pt>
                <c:pt idx="8125">
                  <c:v>11.280000000000006</c:v>
                </c:pt>
                <c:pt idx="8126">
                  <c:v>11.349999999999996</c:v>
                </c:pt>
                <c:pt idx="8127">
                  <c:v>11.270000000000003</c:v>
                </c:pt>
                <c:pt idx="8128">
                  <c:v>11.109999999999994</c:v>
                </c:pt>
                <c:pt idx="8129">
                  <c:v>11.27</c:v>
                </c:pt>
                <c:pt idx="8130">
                  <c:v>11.340000000000009</c:v>
                </c:pt>
                <c:pt idx="8131">
                  <c:v>11.340000000000009</c:v>
                </c:pt>
                <c:pt idx="8132">
                  <c:v>11.100000000000005</c:v>
                </c:pt>
                <c:pt idx="8133">
                  <c:v>10.979999999999995</c:v>
                </c:pt>
                <c:pt idx="8134">
                  <c:v>11.06</c:v>
                </c:pt>
                <c:pt idx="8135">
                  <c:v>11.06</c:v>
                </c:pt>
                <c:pt idx="8136">
                  <c:v>10.819999999999997</c:v>
                </c:pt>
                <c:pt idx="8137">
                  <c:v>10.859999999999996</c:v>
                </c:pt>
                <c:pt idx="8138">
                  <c:v>10.539999999999992</c:v>
                </c:pt>
                <c:pt idx="8139">
                  <c:v>10.619999999999992</c:v>
                </c:pt>
                <c:pt idx="8140">
                  <c:v>10.540000000000001</c:v>
                </c:pt>
                <c:pt idx="8141">
                  <c:v>10.66</c:v>
                </c:pt>
                <c:pt idx="8142">
                  <c:v>10.540000000000006</c:v>
                </c:pt>
                <c:pt idx="8143">
                  <c:v>10.579999999999997</c:v>
                </c:pt>
                <c:pt idx="8144">
                  <c:v>10.379999999999997</c:v>
                </c:pt>
                <c:pt idx="8145">
                  <c:v>10.379999999999997</c:v>
                </c:pt>
                <c:pt idx="8146">
                  <c:v>10.579999999999997</c:v>
                </c:pt>
                <c:pt idx="8147">
                  <c:v>10.379999999999994</c:v>
                </c:pt>
                <c:pt idx="8148">
                  <c:v>10.339999999999993</c:v>
                </c:pt>
                <c:pt idx="8149">
                  <c:v>10.409999999999993</c:v>
                </c:pt>
                <c:pt idx="8150">
                  <c:v>10.409999999999993</c:v>
                </c:pt>
                <c:pt idx="8151">
                  <c:v>10.449999999999994</c:v>
                </c:pt>
                <c:pt idx="8152">
                  <c:v>10.409999999999993</c:v>
                </c:pt>
                <c:pt idx="8153">
                  <c:v>10.409999999999993</c:v>
                </c:pt>
                <c:pt idx="8154">
                  <c:v>10.489999999999993</c:v>
                </c:pt>
                <c:pt idx="8155">
                  <c:v>10.649999999999993</c:v>
                </c:pt>
                <c:pt idx="8156">
                  <c:v>10.49</c:v>
                </c:pt>
                <c:pt idx="8157">
                  <c:v>10.370000000000006</c:v>
                </c:pt>
                <c:pt idx="8158">
                  <c:v>10.330000000000007</c:v>
                </c:pt>
                <c:pt idx="8159">
                  <c:v>10.250000000000007</c:v>
                </c:pt>
                <c:pt idx="8160">
                  <c:v>10.169999999999998</c:v>
                </c:pt>
                <c:pt idx="8161">
                  <c:v>10.210000000000003</c:v>
                </c:pt>
                <c:pt idx="8162">
                  <c:v>10.370000000000003</c:v>
                </c:pt>
                <c:pt idx="8163">
                  <c:v>10.289999999999994</c:v>
                </c:pt>
                <c:pt idx="8164">
                  <c:v>10.249999999999993</c:v>
                </c:pt>
                <c:pt idx="8165">
                  <c:v>10.329999999999993</c:v>
                </c:pt>
                <c:pt idx="8166">
                  <c:v>10.289999999999994</c:v>
                </c:pt>
                <c:pt idx="8167">
                  <c:v>10.249999999999993</c:v>
                </c:pt>
                <c:pt idx="8168">
                  <c:v>10.240000000000007</c:v>
                </c:pt>
                <c:pt idx="8169">
                  <c:v>10.320000000000007</c:v>
                </c:pt>
                <c:pt idx="8170">
                  <c:v>10.240000000000007</c:v>
                </c:pt>
                <c:pt idx="8171">
                  <c:v>10.279999999999998</c:v>
                </c:pt>
                <c:pt idx="8172">
                  <c:v>10.320000000000004</c:v>
                </c:pt>
                <c:pt idx="8173">
                  <c:v>10.630000000000004</c:v>
                </c:pt>
                <c:pt idx="8174">
                  <c:v>11.110000000000003</c:v>
                </c:pt>
                <c:pt idx="8175">
                  <c:v>11.110000000000003</c:v>
                </c:pt>
                <c:pt idx="8176">
                  <c:v>10.950000000000008</c:v>
                </c:pt>
                <c:pt idx="8177">
                  <c:v>10.91</c:v>
                </c:pt>
                <c:pt idx="8178">
                  <c:v>10.959999999999994</c:v>
                </c:pt>
                <c:pt idx="8179">
                  <c:v>11.389999999999993</c:v>
                </c:pt>
                <c:pt idx="8180">
                  <c:v>11.940000000000003</c:v>
                </c:pt>
                <c:pt idx="8181">
                  <c:v>11.710000000000003</c:v>
                </c:pt>
                <c:pt idx="8182">
                  <c:v>11.910000000000007</c:v>
                </c:pt>
                <c:pt idx="8183">
                  <c:v>11.710000000000008</c:v>
                </c:pt>
                <c:pt idx="8184">
                  <c:v>11.989999999999993</c:v>
                </c:pt>
                <c:pt idx="8185">
                  <c:v>12.339999999999993</c:v>
                </c:pt>
                <c:pt idx="8186">
                  <c:v>12.500000000000007</c:v>
                </c:pt>
                <c:pt idx="8187">
                  <c:v>12.650000000000007</c:v>
                </c:pt>
                <c:pt idx="8188">
                  <c:v>12.770000000000007</c:v>
                </c:pt>
                <c:pt idx="8189">
                  <c:v>12.930000000000007</c:v>
                </c:pt>
                <c:pt idx="8190">
                  <c:v>12.770000000000007</c:v>
                </c:pt>
                <c:pt idx="8191">
                  <c:v>12.810000000000008</c:v>
                </c:pt>
                <c:pt idx="8192">
                  <c:v>12.930000000000007</c:v>
                </c:pt>
                <c:pt idx="8193">
                  <c:v>12.620000000000006</c:v>
                </c:pt>
                <c:pt idx="8194">
                  <c:v>12.460000000000008</c:v>
                </c:pt>
                <c:pt idx="8195">
                  <c:v>12.459999999999997</c:v>
                </c:pt>
                <c:pt idx="8196">
                  <c:v>12.530000000000003</c:v>
                </c:pt>
                <c:pt idx="8197">
                  <c:v>12.570000000000004</c:v>
                </c:pt>
                <c:pt idx="8198">
                  <c:v>12.850000000000003</c:v>
                </c:pt>
                <c:pt idx="8199">
                  <c:v>13.160000000000004</c:v>
                </c:pt>
                <c:pt idx="8200">
                  <c:v>13.010000000000003</c:v>
                </c:pt>
                <c:pt idx="8201">
                  <c:v>13.040000000000003</c:v>
                </c:pt>
                <c:pt idx="8202">
                  <c:v>13.160000000000004</c:v>
                </c:pt>
                <c:pt idx="8203">
                  <c:v>13.360000000000003</c:v>
                </c:pt>
                <c:pt idx="8204">
                  <c:v>13.240000000000004</c:v>
                </c:pt>
                <c:pt idx="8205">
                  <c:v>13.160000000000004</c:v>
                </c:pt>
                <c:pt idx="8206">
                  <c:v>13.200000000000003</c:v>
                </c:pt>
                <c:pt idx="8207">
                  <c:v>13.520000000000003</c:v>
                </c:pt>
                <c:pt idx="8208">
                  <c:v>13.640000000000004</c:v>
                </c:pt>
                <c:pt idx="8209">
                  <c:v>13.710000000000003</c:v>
                </c:pt>
                <c:pt idx="8210">
                  <c:v>13.789999999999997</c:v>
                </c:pt>
                <c:pt idx="8211">
                  <c:v>13.950000000000006</c:v>
                </c:pt>
                <c:pt idx="8212">
                  <c:v>14.030000000000006</c:v>
                </c:pt>
                <c:pt idx="8213">
                  <c:v>13.950000000000006</c:v>
                </c:pt>
                <c:pt idx="8214">
                  <c:v>13.760000000000007</c:v>
                </c:pt>
                <c:pt idx="8215">
                  <c:v>13.440000000000007</c:v>
                </c:pt>
                <c:pt idx="8216">
                  <c:v>13.320000000000007</c:v>
                </c:pt>
                <c:pt idx="8217">
                  <c:v>13.480000000000008</c:v>
                </c:pt>
                <c:pt idx="8218">
                  <c:v>13.800000000000008</c:v>
                </c:pt>
                <c:pt idx="8219">
                  <c:v>13.280000000000003</c:v>
                </c:pt>
                <c:pt idx="8220">
                  <c:v>12.850000000000003</c:v>
                </c:pt>
                <c:pt idx="8221">
                  <c:v>12.890000000000004</c:v>
                </c:pt>
                <c:pt idx="8222">
                  <c:v>13.080000000000004</c:v>
                </c:pt>
                <c:pt idx="8223">
                  <c:v>13.160000000000004</c:v>
                </c:pt>
                <c:pt idx="8224">
                  <c:v>13.200000000000003</c:v>
                </c:pt>
                <c:pt idx="8225">
                  <c:v>13.200000000000003</c:v>
                </c:pt>
                <c:pt idx="8226">
                  <c:v>13.120000000000003</c:v>
                </c:pt>
                <c:pt idx="8227">
                  <c:v>13.080000000000004</c:v>
                </c:pt>
                <c:pt idx="8228">
                  <c:v>12.890000000000004</c:v>
                </c:pt>
                <c:pt idx="8229">
                  <c:v>12.970000000000004</c:v>
                </c:pt>
                <c:pt idx="8230">
                  <c:v>13.160000000000004</c:v>
                </c:pt>
                <c:pt idx="8231">
                  <c:v>13.200000000000003</c:v>
                </c:pt>
                <c:pt idx="8232">
                  <c:v>13.400000000000004</c:v>
                </c:pt>
                <c:pt idx="8233">
                  <c:v>13.750000000000004</c:v>
                </c:pt>
                <c:pt idx="8234">
                  <c:v>13.790000000000003</c:v>
                </c:pt>
                <c:pt idx="8235">
                  <c:v>13.560000000000004</c:v>
                </c:pt>
                <c:pt idx="8236">
                  <c:v>13.240000000000004</c:v>
                </c:pt>
                <c:pt idx="8237">
                  <c:v>12.970000000000004</c:v>
                </c:pt>
                <c:pt idx="8238">
                  <c:v>13.040000000000003</c:v>
                </c:pt>
                <c:pt idx="8239">
                  <c:v>13.119999999999994</c:v>
                </c:pt>
                <c:pt idx="8240">
                  <c:v>12.919999999999993</c:v>
                </c:pt>
                <c:pt idx="8241">
                  <c:v>12.999999999999993</c:v>
                </c:pt>
                <c:pt idx="8242">
                  <c:v>13.159999999999993</c:v>
                </c:pt>
                <c:pt idx="8243">
                  <c:v>13.279999999999994</c:v>
                </c:pt>
                <c:pt idx="8244">
                  <c:v>13.039999999999994</c:v>
                </c:pt>
                <c:pt idx="8245">
                  <c:v>13.079999999999993</c:v>
                </c:pt>
                <c:pt idx="8246">
                  <c:v>12.889999999999993</c:v>
                </c:pt>
                <c:pt idx="8247">
                  <c:v>13.239999999999993</c:v>
                </c:pt>
                <c:pt idx="8248">
                  <c:v>12.809999999999993</c:v>
                </c:pt>
                <c:pt idx="8249">
                  <c:v>12.649999999999993</c:v>
                </c:pt>
                <c:pt idx="8250">
                  <c:v>12.57</c:v>
                </c:pt>
                <c:pt idx="8251">
                  <c:v>12.450000000000008</c:v>
                </c:pt>
                <c:pt idx="8252">
                  <c:v>12.329999999999998</c:v>
                </c:pt>
                <c:pt idx="8253">
                  <c:v>12.330000000000004</c:v>
                </c:pt>
                <c:pt idx="8254">
                  <c:v>12.440000000000003</c:v>
                </c:pt>
                <c:pt idx="8255">
                  <c:v>12.600000000000003</c:v>
                </c:pt>
                <c:pt idx="8256">
                  <c:v>12.439999999999994</c:v>
                </c:pt>
                <c:pt idx="8257">
                  <c:v>12.64</c:v>
                </c:pt>
                <c:pt idx="8258">
                  <c:v>12.76</c:v>
                </c:pt>
                <c:pt idx="8259">
                  <c:v>12.52</c:v>
                </c:pt>
                <c:pt idx="8260">
                  <c:v>12.4</c:v>
                </c:pt>
                <c:pt idx="8261">
                  <c:v>12.079999999999997</c:v>
                </c:pt>
                <c:pt idx="8262">
                  <c:v>12.119999999999996</c:v>
                </c:pt>
                <c:pt idx="8263">
                  <c:v>11.999999999999996</c:v>
                </c:pt>
                <c:pt idx="8264">
                  <c:v>12.319999999999997</c:v>
                </c:pt>
                <c:pt idx="8265">
                  <c:v>12.479999999999997</c:v>
                </c:pt>
                <c:pt idx="8266">
                  <c:v>12.629999999999995</c:v>
                </c:pt>
                <c:pt idx="8267">
                  <c:v>12.789999999999996</c:v>
                </c:pt>
                <c:pt idx="8268">
                  <c:v>12.709999999999996</c:v>
                </c:pt>
                <c:pt idx="8269">
                  <c:v>12.789999999999996</c:v>
                </c:pt>
                <c:pt idx="8270">
                  <c:v>12.519999999999996</c:v>
                </c:pt>
                <c:pt idx="8271">
                  <c:v>12.319999999999997</c:v>
                </c:pt>
                <c:pt idx="8272">
                  <c:v>12.439999999999996</c:v>
                </c:pt>
                <c:pt idx="8273">
                  <c:v>12.669999999999996</c:v>
                </c:pt>
                <c:pt idx="8274">
                  <c:v>12.629999999999995</c:v>
                </c:pt>
                <c:pt idx="8275">
                  <c:v>12.589999999999996</c:v>
                </c:pt>
                <c:pt idx="8276">
                  <c:v>12.479999999999997</c:v>
                </c:pt>
                <c:pt idx="8277">
                  <c:v>12.479999999999997</c:v>
                </c:pt>
                <c:pt idx="8278">
                  <c:v>12.589999999999996</c:v>
                </c:pt>
                <c:pt idx="8279">
                  <c:v>12.709999999999996</c:v>
                </c:pt>
                <c:pt idx="8280">
                  <c:v>12.909999999999997</c:v>
                </c:pt>
                <c:pt idx="8281">
                  <c:v>12.789999999999996</c:v>
                </c:pt>
                <c:pt idx="8282">
                  <c:v>12.949999999999996</c:v>
                </c:pt>
                <c:pt idx="8283">
                  <c:v>12.829999999999997</c:v>
                </c:pt>
                <c:pt idx="8284">
                  <c:v>12.909999999999997</c:v>
                </c:pt>
                <c:pt idx="8285">
                  <c:v>12.909999999999997</c:v>
                </c:pt>
                <c:pt idx="8286">
                  <c:v>12.669999999999996</c:v>
                </c:pt>
                <c:pt idx="8287">
                  <c:v>12.629999999999995</c:v>
                </c:pt>
                <c:pt idx="8288">
                  <c:v>12.589999999999996</c:v>
                </c:pt>
                <c:pt idx="8289">
                  <c:v>12.629999999999995</c:v>
                </c:pt>
                <c:pt idx="8290">
                  <c:v>12.439999999999996</c:v>
                </c:pt>
                <c:pt idx="8291">
                  <c:v>12.359999999999996</c:v>
                </c:pt>
                <c:pt idx="8292">
                  <c:v>12.239999999999997</c:v>
                </c:pt>
                <c:pt idx="8293">
                  <c:v>12.199999999999996</c:v>
                </c:pt>
                <c:pt idx="8294">
                  <c:v>12.119999999999996</c:v>
                </c:pt>
                <c:pt idx="8295">
                  <c:v>12.159999999999997</c:v>
                </c:pt>
                <c:pt idx="8296">
                  <c:v>12.279999999999996</c:v>
                </c:pt>
                <c:pt idx="8297">
                  <c:v>12.039999999999996</c:v>
                </c:pt>
                <c:pt idx="8298">
                  <c:v>11.809999999999997</c:v>
                </c:pt>
                <c:pt idx="8299">
                  <c:v>11.849999999999996</c:v>
                </c:pt>
                <c:pt idx="8300">
                  <c:v>11.769999999999996</c:v>
                </c:pt>
                <c:pt idx="8301">
                  <c:v>11.529999999999996</c:v>
                </c:pt>
                <c:pt idx="8302">
                  <c:v>11.369999999999996</c:v>
                </c:pt>
                <c:pt idx="8303">
                  <c:v>11.300000000000008</c:v>
                </c:pt>
                <c:pt idx="8304">
                  <c:v>11.5</c:v>
                </c:pt>
                <c:pt idx="8305">
                  <c:v>11.5</c:v>
                </c:pt>
                <c:pt idx="8306">
                  <c:v>11.46</c:v>
                </c:pt>
                <c:pt idx="8307">
                  <c:v>11.810000000000004</c:v>
                </c:pt>
                <c:pt idx="8308">
                  <c:v>11.890000000000004</c:v>
                </c:pt>
                <c:pt idx="8309">
                  <c:v>11.740000000000004</c:v>
                </c:pt>
                <c:pt idx="8310">
                  <c:v>11.779999999999998</c:v>
                </c:pt>
                <c:pt idx="8311">
                  <c:v>11.780000000000008</c:v>
                </c:pt>
                <c:pt idx="8312">
                  <c:v>11.500000000000007</c:v>
                </c:pt>
                <c:pt idx="8313">
                  <c:v>11.58</c:v>
                </c:pt>
                <c:pt idx="8314">
                  <c:v>11.739999999999993</c:v>
                </c:pt>
                <c:pt idx="8315">
                  <c:v>11.739999999999993</c:v>
                </c:pt>
                <c:pt idx="8316">
                  <c:v>11.750000000000004</c:v>
                </c:pt>
                <c:pt idx="8317">
                  <c:v>11.470000000000004</c:v>
                </c:pt>
                <c:pt idx="8318">
                  <c:v>11.230000000000004</c:v>
                </c:pt>
                <c:pt idx="8319">
                  <c:v>11.199999999999998</c:v>
                </c:pt>
                <c:pt idx="8320">
                  <c:v>11.160000000000007</c:v>
                </c:pt>
                <c:pt idx="8321">
                  <c:v>11.040000000000008</c:v>
                </c:pt>
                <c:pt idx="8322">
                  <c:v>11.000000000000002</c:v>
                </c:pt>
                <c:pt idx="8323">
                  <c:v>11.039999999999994</c:v>
                </c:pt>
                <c:pt idx="8324">
                  <c:v>11.050000000000002</c:v>
                </c:pt>
                <c:pt idx="8325">
                  <c:v>11.049999999999997</c:v>
                </c:pt>
                <c:pt idx="8326">
                  <c:v>11.049999999999997</c:v>
                </c:pt>
                <c:pt idx="8327">
                  <c:v>11.290000000000001</c:v>
                </c:pt>
                <c:pt idx="8328">
                  <c:v>11.21</c:v>
                </c:pt>
                <c:pt idx="8329">
                  <c:v>11.449999999999992</c:v>
                </c:pt>
                <c:pt idx="8330">
                  <c:v>11.449999999999992</c:v>
                </c:pt>
                <c:pt idx="8331">
                  <c:v>11.410000000000002</c:v>
                </c:pt>
                <c:pt idx="8332">
                  <c:v>11.329999999999997</c:v>
                </c:pt>
                <c:pt idx="8333">
                  <c:v>11.3</c:v>
                </c:pt>
                <c:pt idx="8334">
                  <c:v>11.26</c:v>
                </c:pt>
                <c:pt idx="8335">
                  <c:v>11.340000000000003</c:v>
                </c:pt>
                <c:pt idx="8336">
                  <c:v>11.340000000000009</c:v>
                </c:pt>
                <c:pt idx="8337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8F-4013-BA3E-ED408A15F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810544"/>
        <c:axId val="950807264"/>
      </c:scatterChart>
      <c:scatterChart>
        <c:scatterStyle val="lineMarker"/>
        <c:varyColors val="0"/>
        <c:ser>
          <c:idx val="1"/>
          <c:order val="1"/>
          <c:tx>
            <c:v>Water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'Config 1'!$A$5:$A$8342</c:f>
              <c:numCache>
                <c:formatCode>yyyy\-mm\-dd\ hh:mm:ss</c:formatCode>
                <c:ptCount val="8338"/>
                <c:pt idx="0">
                  <c:v>44756.527777777781</c:v>
                </c:pt>
                <c:pt idx="1">
                  <c:v>44756.53125</c:v>
                </c:pt>
                <c:pt idx="2">
                  <c:v>44756.534722222219</c:v>
                </c:pt>
                <c:pt idx="3">
                  <c:v>44756.538194444453</c:v>
                </c:pt>
                <c:pt idx="4">
                  <c:v>44756.541666666657</c:v>
                </c:pt>
                <c:pt idx="5">
                  <c:v>44756.545138888891</c:v>
                </c:pt>
                <c:pt idx="6">
                  <c:v>44756.548611111109</c:v>
                </c:pt>
                <c:pt idx="7">
                  <c:v>44756.552083333343</c:v>
                </c:pt>
                <c:pt idx="8">
                  <c:v>44756.555555555547</c:v>
                </c:pt>
                <c:pt idx="9">
                  <c:v>44756.559027777781</c:v>
                </c:pt>
                <c:pt idx="10">
                  <c:v>44756.5625</c:v>
                </c:pt>
                <c:pt idx="11">
                  <c:v>44756.565972222219</c:v>
                </c:pt>
                <c:pt idx="12">
                  <c:v>44756.569444444453</c:v>
                </c:pt>
                <c:pt idx="13">
                  <c:v>44756.572916666657</c:v>
                </c:pt>
                <c:pt idx="14">
                  <c:v>44756.576388888891</c:v>
                </c:pt>
                <c:pt idx="15">
                  <c:v>44756.579861111109</c:v>
                </c:pt>
                <c:pt idx="16">
                  <c:v>44756.583333333343</c:v>
                </c:pt>
                <c:pt idx="17">
                  <c:v>44756.586805555547</c:v>
                </c:pt>
                <c:pt idx="18">
                  <c:v>44756.590277777781</c:v>
                </c:pt>
                <c:pt idx="19">
                  <c:v>44756.59375</c:v>
                </c:pt>
                <c:pt idx="20">
                  <c:v>44756.597222222219</c:v>
                </c:pt>
                <c:pt idx="21">
                  <c:v>44756.600694444453</c:v>
                </c:pt>
                <c:pt idx="22">
                  <c:v>44756.604166666657</c:v>
                </c:pt>
                <c:pt idx="23">
                  <c:v>44756.607638888891</c:v>
                </c:pt>
                <c:pt idx="24">
                  <c:v>44756.611111111109</c:v>
                </c:pt>
                <c:pt idx="25">
                  <c:v>44756.614583333343</c:v>
                </c:pt>
                <c:pt idx="26">
                  <c:v>44756.618055555547</c:v>
                </c:pt>
                <c:pt idx="27">
                  <c:v>44756.621527777781</c:v>
                </c:pt>
                <c:pt idx="28">
                  <c:v>44756.625</c:v>
                </c:pt>
                <c:pt idx="29">
                  <c:v>44756.628472222219</c:v>
                </c:pt>
                <c:pt idx="30">
                  <c:v>44756.631944444453</c:v>
                </c:pt>
                <c:pt idx="31">
                  <c:v>44756.635416666657</c:v>
                </c:pt>
                <c:pt idx="32">
                  <c:v>44756.638888888891</c:v>
                </c:pt>
                <c:pt idx="33">
                  <c:v>44756.642361111109</c:v>
                </c:pt>
                <c:pt idx="34">
                  <c:v>44756.645833333343</c:v>
                </c:pt>
                <c:pt idx="35">
                  <c:v>44756.649305555547</c:v>
                </c:pt>
                <c:pt idx="36">
                  <c:v>44756.652777777781</c:v>
                </c:pt>
                <c:pt idx="37">
                  <c:v>44756.65625</c:v>
                </c:pt>
                <c:pt idx="38">
                  <c:v>44756.659722222219</c:v>
                </c:pt>
                <c:pt idx="39">
                  <c:v>44756.663194444453</c:v>
                </c:pt>
                <c:pt idx="40">
                  <c:v>44756.666666666657</c:v>
                </c:pt>
                <c:pt idx="41">
                  <c:v>44756.670138888891</c:v>
                </c:pt>
                <c:pt idx="42">
                  <c:v>44756.673611111109</c:v>
                </c:pt>
                <c:pt idx="43">
                  <c:v>44756.677083333343</c:v>
                </c:pt>
                <c:pt idx="44">
                  <c:v>44756.680555555547</c:v>
                </c:pt>
                <c:pt idx="45">
                  <c:v>44756.684027777781</c:v>
                </c:pt>
                <c:pt idx="46">
                  <c:v>44756.6875</c:v>
                </c:pt>
                <c:pt idx="47">
                  <c:v>44756.690972222219</c:v>
                </c:pt>
                <c:pt idx="48">
                  <c:v>44756.694444444453</c:v>
                </c:pt>
                <c:pt idx="49">
                  <c:v>44756.697916666657</c:v>
                </c:pt>
                <c:pt idx="50">
                  <c:v>44756.701388888891</c:v>
                </c:pt>
                <c:pt idx="51">
                  <c:v>44756.704861111109</c:v>
                </c:pt>
                <c:pt idx="52">
                  <c:v>44756.708333333343</c:v>
                </c:pt>
                <c:pt idx="53">
                  <c:v>44756.711805555547</c:v>
                </c:pt>
                <c:pt idx="54">
                  <c:v>44756.715277777781</c:v>
                </c:pt>
                <c:pt idx="55">
                  <c:v>44756.71875</c:v>
                </c:pt>
                <c:pt idx="56">
                  <c:v>44756.722222222219</c:v>
                </c:pt>
                <c:pt idx="57">
                  <c:v>44756.725694444453</c:v>
                </c:pt>
                <c:pt idx="58">
                  <c:v>44756.729166666657</c:v>
                </c:pt>
                <c:pt idx="59">
                  <c:v>44756.732638888891</c:v>
                </c:pt>
                <c:pt idx="60">
                  <c:v>44756.736111111109</c:v>
                </c:pt>
                <c:pt idx="61">
                  <c:v>44756.739583333343</c:v>
                </c:pt>
                <c:pt idx="62">
                  <c:v>44756.743055555547</c:v>
                </c:pt>
                <c:pt idx="63">
                  <c:v>44756.746527777781</c:v>
                </c:pt>
                <c:pt idx="64">
                  <c:v>44756.75</c:v>
                </c:pt>
                <c:pt idx="65">
                  <c:v>44756.753472222219</c:v>
                </c:pt>
                <c:pt idx="66">
                  <c:v>44756.756944444453</c:v>
                </c:pt>
                <c:pt idx="67">
                  <c:v>44756.760416666657</c:v>
                </c:pt>
                <c:pt idx="68">
                  <c:v>44756.763888888891</c:v>
                </c:pt>
                <c:pt idx="69">
                  <c:v>44756.767361111109</c:v>
                </c:pt>
                <c:pt idx="70">
                  <c:v>44756.770833333343</c:v>
                </c:pt>
                <c:pt idx="71">
                  <c:v>44756.774305555547</c:v>
                </c:pt>
                <c:pt idx="72">
                  <c:v>44756.777777777781</c:v>
                </c:pt>
                <c:pt idx="73">
                  <c:v>44756.78125</c:v>
                </c:pt>
                <c:pt idx="74">
                  <c:v>44756.784722222219</c:v>
                </c:pt>
                <c:pt idx="75">
                  <c:v>44756.788194444453</c:v>
                </c:pt>
                <c:pt idx="76">
                  <c:v>44756.791666666657</c:v>
                </c:pt>
                <c:pt idx="77">
                  <c:v>44756.795138888891</c:v>
                </c:pt>
                <c:pt idx="78">
                  <c:v>44756.798611111109</c:v>
                </c:pt>
                <c:pt idx="79">
                  <c:v>44756.802083333343</c:v>
                </c:pt>
                <c:pt idx="80">
                  <c:v>44756.805555555547</c:v>
                </c:pt>
                <c:pt idx="81">
                  <c:v>44756.809027777781</c:v>
                </c:pt>
                <c:pt idx="82">
                  <c:v>44756.8125</c:v>
                </c:pt>
                <c:pt idx="83">
                  <c:v>44756.815972222219</c:v>
                </c:pt>
                <c:pt idx="84">
                  <c:v>44756.819444444453</c:v>
                </c:pt>
                <c:pt idx="85">
                  <c:v>44756.822916666657</c:v>
                </c:pt>
                <c:pt idx="86">
                  <c:v>44756.826388888891</c:v>
                </c:pt>
                <c:pt idx="87">
                  <c:v>44756.829861111109</c:v>
                </c:pt>
                <c:pt idx="88">
                  <c:v>44756.833333333343</c:v>
                </c:pt>
                <c:pt idx="89">
                  <c:v>44756.836805555547</c:v>
                </c:pt>
                <c:pt idx="90">
                  <c:v>44756.840277777781</c:v>
                </c:pt>
                <c:pt idx="91">
                  <c:v>44756.84375</c:v>
                </c:pt>
                <c:pt idx="92">
                  <c:v>44756.847222222219</c:v>
                </c:pt>
                <c:pt idx="93">
                  <c:v>44756.850694444453</c:v>
                </c:pt>
                <c:pt idx="94">
                  <c:v>44756.854166666657</c:v>
                </c:pt>
                <c:pt idx="95">
                  <c:v>44756.857638888891</c:v>
                </c:pt>
                <c:pt idx="96">
                  <c:v>44756.861111111109</c:v>
                </c:pt>
                <c:pt idx="97">
                  <c:v>44756.864583333343</c:v>
                </c:pt>
                <c:pt idx="98">
                  <c:v>44756.868055555547</c:v>
                </c:pt>
                <c:pt idx="99">
                  <c:v>44756.871527777781</c:v>
                </c:pt>
                <c:pt idx="100">
                  <c:v>44756.875</c:v>
                </c:pt>
                <c:pt idx="101">
                  <c:v>44756.878472222219</c:v>
                </c:pt>
                <c:pt idx="102">
                  <c:v>44756.881944444453</c:v>
                </c:pt>
                <c:pt idx="103">
                  <c:v>44756.885416666657</c:v>
                </c:pt>
                <c:pt idx="104">
                  <c:v>44756.888888888891</c:v>
                </c:pt>
                <c:pt idx="105">
                  <c:v>44756.892361111109</c:v>
                </c:pt>
                <c:pt idx="106">
                  <c:v>44756.895833333343</c:v>
                </c:pt>
                <c:pt idx="107">
                  <c:v>44756.899305555547</c:v>
                </c:pt>
                <c:pt idx="108">
                  <c:v>44756.902777777781</c:v>
                </c:pt>
                <c:pt idx="109">
                  <c:v>44756.90625</c:v>
                </c:pt>
                <c:pt idx="110">
                  <c:v>44756.909722222219</c:v>
                </c:pt>
                <c:pt idx="111">
                  <c:v>44756.913194444453</c:v>
                </c:pt>
                <c:pt idx="112">
                  <c:v>44756.916666666657</c:v>
                </c:pt>
                <c:pt idx="113">
                  <c:v>44756.920138888891</c:v>
                </c:pt>
                <c:pt idx="114">
                  <c:v>44756.923611111109</c:v>
                </c:pt>
                <c:pt idx="115">
                  <c:v>44756.927083333343</c:v>
                </c:pt>
                <c:pt idx="116">
                  <c:v>44756.930555555547</c:v>
                </c:pt>
                <c:pt idx="117">
                  <c:v>44756.934027777781</c:v>
                </c:pt>
                <c:pt idx="118">
                  <c:v>44756.9375</c:v>
                </c:pt>
                <c:pt idx="119">
                  <c:v>44756.940972222219</c:v>
                </c:pt>
                <c:pt idx="120">
                  <c:v>44756.944444444453</c:v>
                </c:pt>
                <c:pt idx="121">
                  <c:v>44756.947916666657</c:v>
                </c:pt>
                <c:pt idx="122">
                  <c:v>44756.951388888891</c:v>
                </c:pt>
                <c:pt idx="123">
                  <c:v>44756.954861111109</c:v>
                </c:pt>
                <c:pt idx="124">
                  <c:v>44756.958333333343</c:v>
                </c:pt>
                <c:pt idx="125">
                  <c:v>44756.961805555547</c:v>
                </c:pt>
                <c:pt idx="126">
                  <c:v>44756.965277777781</c:v>
                </c:pt>
                <c:pt idx="127">
                  <c:v>44756.96875</c:v>
                </c:pt>
                <c:pt idx="128">
                  <c:v>44756.972222222219</c:v>
                </c:pt>
                <c:pt idx="129">
                  <c:v>44756.975694444453</c:v>
                </c:pt>
                <c:pt idx="130">
                  <c:v>44756.979166666657</c:v>
                </c:pt>
                <c:pt idx="131">
                  <c:v>44756.982638888891</c:v>
                </c:pt>
                <c:pt idx="132">
                  <c:v>44756.986111111109</c:v>
                </c:pt>
                <c:pt idx="133">
                  <c:v>44756.989583333343</c:v>
                </c:pt>
                <c:pt idx="134">
                  <c:v>44756.993055555547</c:v>
                </c:pt>
                <c:pt idx="135">
                  <c:v>44756.996527777781</c:v>
                </c:pt>
                <c:pt idx="136">
                  <c:v>44757</c:v>
                </c:pt>
                <c:pt idx="137">
                  <c:v>44757.003472222219</c:v>
                </c:pt>
                <c:pt idx="138">
                  <c:v>44757.006944444453</c:v>
                </c:pt>
                <c:pt idx="139">
                  <c:v>44757.010416666657</c:v>
                </c:pt>
                <c:pt idx="140">
                  <c:v>44757.013888888891</c:v>
                </c:pt>
                <c:pt idx="141">
                  <c:v>44757.017361111109</c:v>
                </c:pt>
                <c:pt idx="142">
                  <c:v>44757.020833333343</c:v>
                </c:pt>
                <c:pt idx="143">
                  <c:v>44757.024305555547</c:v>
                </c:pt>
                <c:pt idx="144">
                  <c:v>44757.027777777781</c:v>
                </c:pt>
                <c:pt idx="145">
                  <c:v>44757.03125</c:v>
                </c:pt>
                <c:pt idx="146">
                  <c:v>44757.034722222219</c:v>
                </c:pt>
                <c:pt idx="147">
                  <c:v>44757.038194444453</c:v>
                </c:pt>
                <c:pt idx="148">
                  <c:v>44757.041666666657</c:v>
                </c:pt>
                <c:pt idx="149">
                  <c:v>44757.045138888891</c:v>
                </c:pt>
                <c:pt idx="150">
                  <c:v>44757.048611111109</c:v>
                </c:pt>
                <c:pt idx="151">
                  <c:v>44757.052083333343</c:v>
                </c:pt>
                <c:pt idx="152">
                  <c:v>44757.055555555547</c:v>
                </c:pt>
                <c:pt idx="153">
                  <c:v>44757.059027777781</c:v>
                </c:pt>
                <c:pt idx="154">
                  <c:v>44757.0625</c:v>
                </c:pt>
                <c:pt idx="155">
                  <c:v>44757.065972222219</c:v>
                </c:pt>
                <c:pt idx="156">
                  <c:v>44757.069444444453</c:v>
                </c:pt>
                <c:pt idx="157">
                  <c:v>44757.072916666657</c:v>
                </c:pt>
                <c:pt idx="158">
                  <c:v>44757.076388888891</c:v>
                </c:pt>
                <c:pt idx="159">
                  <c:v>44757.079861111109</c:v>
                </c:pt>
                <c:pt idx="160">
                  <c:v>44757.083333333343</c:v>
                </c:pt>
                <c:pt idx="161">
                  <c:v>44757.086805555547</c:v>
                </c:pt>
                <c:pt idx="162">
                  <c:v>44757.090277777781</c:v>
                </c:pt>
                <c:pt idx="163">
                  <c:v>44757.09375</c:v>
                </c:pt>
                <c:pt idx="164">
                  <c:v>44757.097222222219</c:v>
                </c:pt>
                <c:pt idx="165">
                  <c:v>44757.100694444453</c:v>
                </c:pt>
                <c:pt idx="166">
                  <c:v>44757.104166666657</c:v>
                </c:pt>
                <c:pt idx="167">
                  <c:v>44757.107638888891</c:v>
                </c:pt>
                <c:pt idx="168">
                  <c:v>44757.111111111109</c:v>
                </c:pt>
                <c:pt idx="169">
                  <c:v>44757.114583333343</c:v>
                </c:pt>
                <c:pt idx="170">
                  <c:v>44757.118055555547</c:v>
                </c:pt>
                <c:pt idx="171">
                  <c:v>44757.121527777781</c:v>
                </c:pt>
                <c:pt idx="172">
                  <c:v>44757.125</c:v>
                </c:pt>
                <c:pt idx="173">
                  <c:v>44757.128472222219</c:v>
                </c:pt>
                <c:pt idx="174">
                  <c:v>44757.131944444453</c:v>
                </c:pt>
                <c:pt idx="175">
                  <c:v>44757.135416666657</c:v>
                </c:pt>
                <c:pt idx="176">
                  <c:v>44757.138888888891</c:v>
                </c:pt>
                <c:pt idx="177">
                  <c:v>44757.142361111109</c:v>
                </c:pt>
                <c:pt idx="178">
                  <c:v>44757.145833333343</c:v>
                </c:pt>
                <c:pt idx="179">
                  <c:v>44757.149305555547</c:v>
                </c:pt>
                <c:pt idx="180">
                  <c:v>44757.152777777781</c:v>
                </c:pt>
                <c:pt idx="181">
                  <c:v>44757.15625</c:v>
                </c:pt>
                <c:pt idx="182">
                  <c:v>44757.159722222219</c:v>
                </c:pt>
                <c:pt idx="183">
                  <c:v>44757.163194444453</c:v>
                </c:pt>
                <c:pt idx="184">
                  <c:v>44757.166666666657</c:v>
                </c:pt>
                <c:pt idx="185">
                  <c:v>44757.170138888891</c:v>
                </c:pt>
                <c:pt idx="186">
                  <c:v>44757.173611111109</c:v>
                </c:pt>
                <c:pt idx="187">
                  <c:v>44757.177083333343</c:v>
                </c:pt>
                <c:pt idx="188">
                  <c:v>44757.180555555547</c:v>
                </c:pt>
                <c:pt idx="189">
                  <c:v>44757.184027777781</c:v>
                </c:pt>
                <c:pt idx="190">
                  <c:v>44757.1875</c:v>
                </c:pt>
                <c:pt idx="191">
                  <c:v>44757.190972222219</c:v>
                </c:pt>
                <c:pt idx="192">
                  <c:v>44757.194444444453</c:v>
                </c:pt>
                <c:pt idx="193">
                  <c:v>44757.197916666657</c:v>
                </c:pt>
                <c:pt idx="194">
                  <c:v>44757.201388888891</c:v>
                </c:pt>
                <c:pt idx="195">
                  <c:v>44757.204861111109</c:v>
                </c:pt>
                <c:pt idx="196">
                  <c:v>44757.208333333343</c:v>
                </c:pt>
                <c:pt idx="197">
                  <c:v>44757.211805555547</c:v>
                </c:pt>
                <c:pt idx="198">
                  <c:v>44757.215277777781</c:v>
                </c:pt>
                <c:pt idx="199">
                  <c:v>44757.21875</c:v>
                </c:pt>
                <c:pt idx="200">
                  <c:v>44757.222222222219</c:v>
                </c:pt>
                <c:pt idx="201">
                  <c:v>44757.225694444453</c:v>
                </c:pt>
                <c:pt idx="202">
                  <c:v>44757.229166666657</c:v>
                </c:pt>
                <c:pt idx="203">
                  <c:v>44757.232638888891</c:v>
                </c:pt>
                <c:pt idx="204">
                  <c:v>44757.236111111109</c:v>
                </c:pt>
                <c:pt idx="205">
                  <c:v>44757.239583333343</c:v>
                </c:pt>
                <c:pt idx="206">
                  <c:v>44757.243055555547</c:v>
                </c:pt>
                <c:pt idx="207">
                  <c:v>44757.246527777781</c:v>
                </c:pt>
                <c:pt idx="208">
                  <c:v>44757.25</c:v>
                </c:pt>
                <c:pt idx="209">
                  <c:v>44757.253472222219</c:v>
                </c:pt>
                <c:pt idx="210">
                  <c:v>44757.256944444453</c:v>
                </c:pt>
                <c:pt idx="211">
                  <c:v>44757.260416666657</c:v>
                </c:pt>
                <c:pt idx="212">
                  <c:v>44757.263888888891</c:v>
                </c:pt>
                <c:pt idx="213">
                  <c:v>44757.267361111109</c:v>
                </c:pt>
                <c:pt idx="214">
                  <c:v>44757.270833333343</c:v>
                </c:pt>
                <c:pt idx="215">
                  <c:v>44757.274305555547</c:v>
                </c:pt>
                <c:pt idx="216">
                  <c:v>44757.277777777781</c:v>
                </c:pt>
                <c:pt idx="217">
                  <c:v>44757.28125</c:v>
                </c:pt>
                <c:pt idx="218">
                  <c:v>44757.284722222219</c:v>
                </c:pt>
                <c:pt idx="219">
                  <c:v>44757.288194444453</c:v>
                </c:pt>
                <c:pt idx="220">
                  <c:v>44757.291666666657</c:v>
                </c:pt>
                <c:pt idx="221">
                  <c:v>44757.295138888891</c:v>
                </c:pt>
                <c:pt idx="222">
                  <c:v>44757.298611111109</c:v>
                </c:pt>
                <c:pt idx="223">
                  <c:v>44757.302083333343</c:v>
                </c:pt>
                <c:pt idx="224">
                  <c:v>44757.305555555547</c:v>
                </c:pt>
                <c:pt idx="225">
                  <c:v>44757.309027777781</c:v>
                </c:pt>
                <c:pt idx="226">
                  <c:v>44757.3125</c:v>
                </c:pt>
                <c:pt idx="227">
                  <c:v>44757.315972222219</c:v>
                </c:pt>
                <c:pt idx="228">
                  <c:v>44757.319444444453</c:v>
                </c:pt>
                <c:pt idx="229">
                  <c:v>44757.322916666657</c:v>
                </c:pt>
                <c:pt idx="230">
                  <c:v>44757.326388888891</c:v>
                </c:pt>
                <c:pt idx="231">
                  <c:v>44757.329861111109</c:v>
                </c:pt>
                <c:pt idx="232">
                  <c:v>44757.333333333343</c:v>
                </c:pt>
                <c:pt idx="233">
                  <c:v>44757.336805555547</c:v>
                </c:pt>
                <c:pt idx="234">
                  <c:v>44757.340277777781</c:v>
                </c:pt>
                <c:pt idx="235">
                  <c:v>44757.34375</c:v>
                </c:pt>
                <c:pt idx="236">
                  <c:v>44757.347222222219</c:v>
                </c:pt>
                <c:pt idx="237">
                  <c:v>44757.350694444453</c:v>
                </c:pt>
                <c:pt idx="238">
                  <c:v>44757.354166666657</c:v>
                </c:pt>
                <c:pt idx="239">
                  <c:v>44757.357638888891</c:v>
                </c:pt>
                <c:pt idx="240">
                  <c:v>44757.361111111109</c:v>
                </c:pt>
                <c:pt idx="241">
                  <c:v>44757.364583333343</c:v>
                </c:pt>
                <c:pt idx="242">
                  <c:v>44757.368055555547</c:v>
                </c:pt>
                <c:pt idx="243">
                  <c:v>44757.371527777781</c:v>
                </c:pt>
                <c:pt idx="244">
                  <c:v>44757.375</c:v>
                </c:pt>
                <c:pt idx="245">
                  <c:v>44757.378472222219</c:v>
                </c:pt>
                <c:pt idx="246">
                  <c:v>44757.381944444453</c:v>
                </c:pt>
                <c:pt idx="247">
                  <c:v>44757.385416666657</c:v>
                </c:pt>
                <c:pt idx="248">
                  <c:v>44757.388888888891</c:v>
                </c:pt>
                <c:pt idx="249">
                  <c:v>44757.392361111109</c:v>
                </c:pt>
                <c:pt idx="250">
                  <c:v>44757.395833333343</c:v>
                </c:pt>
                <c:pt idx="251">
                  <c:v>44757.399305555547</c:v>
                </c:pt>
                <c:pt idx="252">
                  <c:v>44757.402777777781</c:v>
                </c:pt>
                <c:pt idx="253">
                  <c:v>44757.40625</c:v>
                </c:pt>
                <c:pt idx="254">
                  <c:v>44757.409722222219</c:v>
                </c:pt>
                <c:pt idx="255">
                  <c:v>44757.413194444453</c:v>
                </c:pt>
                <c:pt idx="256">
                  <c:v>44757.416666666657</c:v>
                </c:pt>
                <c:pt idx="257">
                  <c:v>44757.420138888891</c:v>
                </c:pt>
                <c:pt idx="258">
                  <c:v>44757.423611111109</c:v>
                </c:pt>
                <c:pt idx="259">
                  <c:v>44757.427083333343</c:v>
                </c:pt>
                <c:pt idx="260">
                  <c:v>44757.430555555547</c:v>
                </c:pt>
                <c:pt idx="261">
                  <c:v>44757.434027777781</c:v>
                </c:pt>
                <c:pt idx="262">
                  <c:v>44757.4375</c:v>
                </c:pt>
                <c:pt idx="263">
                  <c:v>44757.440972222219</c:v>
                </c:pt>
                <c:pt idx="264">
                  <c:v>44757.444444444453</c:v>
                </c:pt>
                <c:pt idx="265">
                  <c:v>44757.447916666657</c:v>
                </c:pt>
                <c:pt idx="266">
                  <c:v>44757.451388888891</c:v>
                </c:pt>
                <c:pt idx="267">
                  <c:v>44757.454861111109</c:v>
                </c:pt>
                <c:pt idx="268">
                  <c:v>44757.458333333343</c:v>
                </c:pt>
                <c:pt idx="269">
                  <c:v>44757.461805555547</c:v>
                </c:pt>
                <c:pt idx="270">
                  <c:v>44757.465277777781</c:v>
                </c:pt>
                <c:pt idx="271">
                  <c:v>44757.46875</c:v>
                </c:pt>
                <c:pt idx="272">
                  <c:v>44757.472222222219</c:v>
                </c:pt>
                <c:pt idx="273">
                  <c:v>44757.475694444453</c:v>
                </c:pt>
                <c:pt idx="274">
                  <c:v>44757.479166666657</c:v>
                </c:pt>
                <c:pt idx="275">
                  <c:v>44757.482638888891</c:v>
                </c:pt>
                <c:pt idx="276">
                  <c:v>44757.486111111109</c:v>
                </c:pt>
                <c:pt idx="277">
                  <c:v>44757.489583333343</c:v>
                </c:pt>
                <c:pt idx="278">
                  <c:v>44757.493055555547</c:v>
                </c:pt>
                <c:pt idx="279">
                  <c:v>44757.496527777781</c:v>
                </c:pt>
                <c:pt idx="280">
                  <c:v>44757.5</c:v>
                </c:pt>
                <c:pt idx="281">
                  <c:v>44757.503472222219</c:v>
                </c:pt>
                <c:pt idx="282">
                  <c:v>44757.506944444453</c:v>
                </c:pt>
                <c:pt idx="283">
                  <c:v>44757.510416666657</c:v>
                </c:pt>
                <c:pt idx="284">
                  <c:v>44757.513888888891</c:v>
                </c:pt>
                <c:pt idx="285">
                  <c:v>44757.517361111109</c:v>
                </c:pt>
                <c:pt idx="286">
                  <c:v>44757.520833333343</c:v>
                </c:pt>
                <c:pt idx="287">
                  <c:v>44757.524305555547</c:v>
                </c:pt>
                <c:pt idx="288">
                  <c:v>44757.527777777781</c:v>
                </c:pt>
                <c:pt idx="289">
                  <c:v>44757.53125</c:v>
                </c:pt>
                <c:pt idx="290">
                  <c:v>44757.534722222219</c:v>
                </c:pt>
                <c:pt idx="291">
                  <c:v>44757.538194444453</c:v>
                </c:pt>
                <c:pt idx="292">
                  <c:v>44757.541666666657</c:v>
                </c:pt>
                <c:pt idx="293">
                  <c:v>44757.545138888891</c:v>
                </c:pt>
                <c:pt idx="294">
                  <c:v>44757.548611111109</c:v>
                </c:pt>
                <c:pt idx="295">
                  <c:v>44757.552083333343</c:v>
                </c:pt>
                <c:pt idx="296">
                  <c:v>44757.555555555547</c:v>
                </c:pt>
                <c:pt idx="297">
                  <c:v>44757.559027777781</c:v>
                </c:pt>
                <c:pt idx="298">
                  <c:v>44757.5625</c:v>
                </c:pt>
                <c:pt idx="299">
                  <c:v>44757.565972222219</c:v>
                </c:pt>
                <c:pt idx="300">
                  <c:v>44757.569444444453</c:v>
                </c:pt>
                <c:pt idx="301">
                  <c:v>44757.572916666657</c:v>
                </c:pt>
                <c:pt idx="302">
                  <c:v>44757.576388888891</c:v>
                </c:pt>
                <c:pt idx="303">
                  <c:v>44757.579861111109</c:v>
                </c:pt>
                <c:pt idx="304">
                  <c:v>44757.583333333343</c:v>
                </c:pt>
                <c:pt idx="305">
                  <c:v>44757.586805555547</c:v>
                </c:pt>
                <c:pt idx="306">
                  <c:v>44757.590277777781</c:v>
                </c:pt>
                <c:pt idx="307">
                  <c:v>44757.59375</c:v>
                </c:pt>
                <c:pt idx="308">
                  <c:v>44757.597222222219</c:v>
                </c:pt>
                <c:pt idx="309">
                  <c:v>44757.600694444453</c:v>
                </c:pt>
                <c:pt idx="310">
                  <c:v>44757.604166666657</c:v>
                </c:pt>
                <c:pt idx="311">
                  <c:v>44757.607638888891</c:v>
                </c:pt>
                <c:pt idx="312">
                  <c:v>44757.611111111109</c:v>
                </c:pt>
                <c:pt idx="313">
                  <c:v>44757.614583333343</c:v>
                </c:pt>
                <c:pt idx="314">
                  <c:v>44757.618055555547</c:v>
                </c:pt>
                <c:pt idx="315">
                  <c:v>44757.621527777781</c:v>
                </c:pt>
                <c:pt idx="316">
                  <c:v>44757.625</c:v>
                </c:pt>
                <c:pt idx="317">
                  <c:v>44757.628472222219</c:v>
                </c:pt>
                <c:pt idx="318">
                  <c:v>44757.631944444453</c:v>
                </c:pt>
                <c:pt idx="319">
                  <c:v>44757.635416666657</c:v>
                </c:pt>
                <c:pt idx="320">
                  <c:v>44757.638888888891</c:v>
                </c:pt>
                <c:pt idx="321">
                  <c:v>44757.642361111109</c:v>
                </c:pt>
                <c:pt idx="322">
                  <c:v>44757.645833333343</c:v>
                </c:pt>
                <c:pt idx="323">
                  <c:v>44757.649305555547</c:v>
                </c:pt>
                <c:pt idx="324">
                  <c:v>44757.652777777781</c:v>
                </c:pt>
                <c:pt idx="325">
                  <c:v>44757.65625</c:v>
                </c:pt>
                <c:pt idx="326">
                  <c:v>44757.659722222219</c:v>
                </c:pt>
                <c:pt idx="327">
                  <c:v>44757.663194444453</c:v>
                </c:pt>
                <c:pt idx="328">
                  <c:v>44757.666666666657</c:v>
                </c:pt>
                <c:pt idx="329">
                  <c:v>44757.670138888891</c:v>
                </c:pt>
                <c:pt idx="330">
                  <c:v>44757.673611111109</c:v>
                </c:pt>
                <c:pt idx="331">
                  <c:v>44757.677083333343</c:v>
                </c:pt>
                <c:pt idx="332">
                  <c:v>44757.680555555547</c:v>
                </c:pt>
                <c:pt idx="333">
                  <c:v>44757.684027777781</c:v>
                </c:pt>
                <c:pt idx="334">
                  <c:v>44757.6875</c:v>
                </c:pt>
                <c:pt idx="335">
                  <c:v>44757.690972222219</c:v>
                </c:pt>
                <c:pt idx="336">
                  <c:v>44757.694444444453</c:v>
                </c:pt>
                <c:pt idx="337">
                  <c:v>44757.697916666657</c:v>
                </c:pt>
                <c:pt idx="338">
                  <c:v>44757.701388888891</c:v>
                </c:pt>
                <c:pt idx="339">
                  <c:v>44757.704861111109</c:v>
                </c:pt>
                <c:pt idx="340">
                  <c:v>44757.708333333343</c:v>
                </c:pt>
                <c:pt idx="341">
                  <c:v>44757.711805555547</c:v>
                </c:pt>
                <c:pt idx="342">
                  <c:v>44757.715277777781</c:v>
                </c:pt>
                <c:pt idx="343">
                  <c:v>44757.71875</c:v>
                </c:pt>
                <c:pt idx="344">
                  <c:v>44757.722222222219</c:v>
                </c:pt>
                <c:pt idx="345">
                  <c:v>44757.725694444453</c:v>
                </c:pt>
                <c:pt idx="346">
                  <c:v>44757.729166666657</c:v>
                </c:pt>
                <c:pt idx="347">
                  <c:v>44757.732638888891</c:v>
                </c:pt>
                <c:pt idx="348">
                  <c:v>44757.736111111109</c:v>
                </c:pt>
                <c:pt idx="349">
                  <c:v>44757.739583333343</c:v>
                </c:pt>
                <c:pt idx="350">
                  <c:v>44757.743055555547</c:v>
                </c:pt>
                <c:pt idx="351">
                  <c:v>44757.746527777781</c:v>
                </c:pt>
                <c:pt idx="352">
                  <c:v>44757.75</c:v>
                </c:pt>
                <c:pt idx="353">
                  <c:v>44757.753472222219</c:v>
                </c:pt>
                <c:pt idx="354">
                  <c:v>44757.756944444453</c:v>
                </c:pt>
                <c:pt idx="355">
                  <c:v>44757.760416666657</c:v>
                </c:pt>
                <c:pt idx="356">
                  <c:v>44757.763888888891</c:v>
                </c:pt>
                <c:pt idx="357">
                  <c:v>44757.767361111109</c:v>
                </c:pt>
                <c:pt idx="358">
                  <c:v>44757.770833333343</c:v>
                </c:pt>
                <c:pt idx="359">
                  <c:v>44757.774305555547</c:v>
                </c:pt>
                <c:pt idx="360">
                  <c:v>44757.777777777781</c:v>
                </c:pt>
                <c:pt idx="361">
                  <c:v>44757.78125</c:v>
                </c:pt>
                <c:pt idx="362">
                  <c:v>44757.784722222219</c:v>
                </c:pt>
                <c:pt idx="363">
                  <c:v>44757.788194444453</c:v>
                </c:pt>
                <c:pt idx="364">
                  <c:v>44757.791666666657</c:v>
                </c:pt>
                <c:pt idx="365">
                  <c:v>44757.795138888891</c:v>
                </c:pt>
                <c:pt idx="366">
                  <c:v>44757.798611111109</c:v>
                </c:pt>
                <c:pt idx="367">
                  <c:v>44757.802083333343</c:v>
                </c:pt>
                <c:pt idx="368">
                  <c:v>44757.805555555547</c:v>
                </c:pt>
                <c:pt idx="369">
                  <c:v>44757.809027777781</c:v>
                </c:pt>
                <c:pt idx="370">
                  <c:v>44757.8125</c:v>
                </c:pt>
                <c:pt idx="371">
                  <c:v>44757.815972222219</c:v>
                </c:pt>
                <c:pt idx="372">
                  <c:v>44757.819444444453</c:v>
                </c:pt>
                <c:pt idx="373">
                  <c:v>44757.822916666657</c:v>
                </c:pt>
                <c:pt idx="374">
                  <c:v>44757.826388888891</c:v>
                </c:pt>
                <c:pt idx="375">
                  <c:v>44757.829861111109</c:v>
                </c:pt>
                <c:pt idx="376">
                  <c:v>44757.833333333343</c:v>
                </c:pt>
                <c:pt idx="377">
                  <c:v>44757.836805555547</c:v>
                </c:pt>
                <c:pt idx="378">
                  <c:v>44757.840277777781</c:v>
                </c:pt>
                <c:pt idx="379">
                  <c:v>44757.84375</c:v>
                </c:pt>
                <c:pt idx="380">
                  <c:v>44757.847222222219</c:v>
                </c:pt>
                <c:pt idx="381">
                  <c:v>44757.850694444453</c:v>
                </c:pt>
                <c:pt idx="382">
                  <c:v>44757.854166666657</c:v>
                </c:pt>
                <c:pt idx="383">
                  <c:v>44757.857638888891</c:v>
                </c:pt>
                <c:pt idx="384">
                  <c:v>44757.861111111109</c:v>
                </c:pt>
                <c:pt idx="385">
                  <c:v>44757.864583333343</c:v>
                </c:pt>
                <c:pt idx="386">
                  <c:v>44757.868055555547</c:v>
                </c:pt>
                <c:pt idx="387">
                  <c:v>44757.871527777781</c:v>
                </c:pt>
                <c:pt idx="388">
                  <c:v>44757.875</c:v>
                </c:pt>
                <c:pt idx="389">
                  <c:v>44757.878472222219</c:v>
                </c:pt>
                <c:pt idx="390">
                  <c:v>44757.881944444453</c:v>
                </c:pt>
                <c:pt idx="391">
                  <c:v>44757.885416666657</c:v>
                </c:pt>
                <c:pt idx="392">
                  <c:v>44757.888888888891</c:v>
                </c:pt>
                <c:pt idx="393">
                  <c:v>44757.892361111109</c:v>
                </c:pt>
                <c:pt idx="394">
                  <c:v>44757.895833333343</c:v>
                </c:pt>
                <c:pt idx="395">
                  <c:v>44757.899305555547</c:v>
                </c:pt>
                <c:pt idx="396">
                  <c:v>44757.902777777781</c:v>
                </c:pt>
                <c:pt idx="397">
                  <c:v>44757.90625</c:v>
                </c:pt>
                <c:pt idx="398">
                  <c:v>44757.909722222219</c:v>
                </c:pt>
                <c:pt idx="399">
                  <c:v>44757.913194444453</c:v>
                </c:pt>
                <c:pt idx="400">
                  <c:v>44757.916666666657</c:v>
                </c:pt>
                <c:pt idx="401">
                  <c:v>44757.920138888891</c:v>
                </c:pt>
                <c:pt idx="402">
                  <c:v>44757.923611111109</c:v>
                </c:pt>
                <c:pt idx="403">
                  <c:v>44757.927083333343</c:v>
                </c:pt>
                <c:pt idx="404">
                  <c:v>44757.930555555547</c:v>
                </c:pt>
                <c:pt idx="405">
                  <c:v>44757.934027777781</c:v>
                </c:pt>
                <c:pt idx="406">
                  <c:v>44757.9375</c:v>
                </c:pt>
                <c:pt idx="407">
                  <c:v>44757.940972222219</c:v>
                </c:pt>
                <c:pt idx="408">
                  <c:v>44757.944444444453</c:v>
                </c:pt>
                <c:pt idx="409">
                  <c:v>44757.947916666657</c:v>
                </c:pt>
                <c:pt idx="410">
                  <c:v>44757.951388888891</c:v>
                </c:pt>
                <c:pt idx="411">
                  <c:v>44757.954861111109</c:v>
                </c:pt>
                <c:pt idx="412">
                  <c:v>44757.958333333343</c:v>
                </c:pt>
                <c:pt idx="413">
                  <c:v>44757.961805555547</c:v>
                </c:pt>
                <c:pt idx="414">
                  <c:v>44757.965277777781</c:v>
                </c:pt>
                <c:pt idx="415">
                  <c:v>44757.96875</c:v>
                </c:pt>
                <c:pt idx="416">
                  <c:v>44757.972222222219</c:v>
                </c:pt>
                <c:pt idx="417">
                  <c:v>44757.975694444453</c:v>
                </c:pt>
                <c:pt idx="418">
                  <c:v>44757.979166666657</c:v>
                </c:pt>
                <c:pt idx="419">
                  <c:v>44757.982638888891</c:v>
                </c:pt>
                <c:pt idx="420">
                  <c:v>44757.986111111109</c:v>
                </c:pt>
                <c:pt idx="421">
                  <c:v>44757.989583333343</c:v>
                </c:pt>
                <c:pt idx="422">
                  <c:v>44757.993055555547</c:v>
                </c:pt>
                <c:pt idx="423">
                  <c:v>44757.996527777781</c:v>
                </c:pt>
                <c:pt idx="424">
                  <c:v>44758</c:v>
                </c:pt>
                <c:pt idx="425">
                  <c:v>44758.003472222219</c:v>
                </c:pt>
                <c:pt idx="426">
                  <c:v>44758.006944444453</c:v>
                </c:pt>
                <c:pt idx="427">
                  <c:v>44758.010416666657</c:v>
                </c:pt>
                <c:pt idx="428">
                  <c:v>44758.013888888891</c:v>
                </c:pt>
                <c:pt idx="429">
                  <c:v>44758.017361111109</c:v>
                </c:pt>
                <c:pt idx="430">
                  <c:v>44758.020833333343</c:v>
                </c:pt>
                <c:pt idx="431">
                  <c:v>44758.024305555547</c:v>
                </c:pt>
                <c:pt idx="432">
                  <c:v>44758.027777777781</c:v>
                </c:pt>
                <c:pt idx="433">
                  <c:v>44758.03125</c:v>
                </c:pt>
                <c:pt idx="434">
                  <c:v>44758.034722222219</c:v>
                </c:pt>
                <c:pt idx="435">
                  <c:v>44758.038194444453</c:v>
                </c:pt>
                <c:pt idx="436">
                  <c:v>44758.041666666657</c:v>
                </c:pt>
                <c:pt idx="437">
                  <c:v>44758.045138888891</c:v>
                </c:pt>
                <c:pt idx="438">
                  <c:v>44758.048611111109</c:v>
                </c:pt>
                <c:pt idx="439">
                  <c:v>44758.052083333343</c:v>
                </c:pt>
                <c:pt idx="440">
                  <c:v>44758.055555555547</c:v>
                </c:pt>
                <c:pt idx="441">
                  <c:v>44758.059027777781</c:v>
                </c:pt>
                <c:pt idx="442">
                  <c:v>44758.0625</c:v>
                </c:pt>
                <c:pt idx="443">
                  <c:v>44758.065972222219</c:v>
                </c:pt>
                <c:pt idx="444">
                  <c:v>44758.069444444453</c:v>
                </c:pt>
                <c:pt idx="445">
                  <c:v>44758.072916666657</c:v>
                </c:pt>
                <c:pt idx="446">
                  <c:v>44758.076388888891</c:v>
                </c:pt>
                <c:pt idx="447">
                  <c:v>44758.079861111109</c:v>
                </c:pt>
                <c:pt idx="448">
                  <c:v>44758.083333333343</c:v>
                </c:pt>
                <c:pt idx="449">
                  <c:v>44758.086805555547</c:v>
                </c:pt>
                <c:pt idx="450">
                  <c:v>44758.090277777781</c:v>
                </c:pt>
                <c:pt idx="451">
                  <c:v>44758.09375</c:v>
                </c:pt>
                <c:pt idx="452">
                  <c:v>44758.097222222219</c:v>
                </c:pt>
                <c:pt idx="453">
                  <c:v>44758.100694444453</c:v>
                </c:pt>
                <c:pt idx="454">
                  <c:v>44758.104166666657</c:v>
                </c:pt>
                <c:pt idx="455">
                  <c:v>44758.107638888891</c:v>
                </c:pt>
                <c:pt idx="456">
                  <c:v>44758.111111111109</c:v>
                </c:pt>
                <c:pt idx="457">
                  <c:v>44758.114583333343</c:v>
                </c:pt>
                <c:pt idx="458">
                  <c:v>44758.118055555547</c:v>
                </c:pt>
                <c:pt idx="459">
                  <c:v>44758.121527777781</c:v>
                </c:pt>
                <c:pt idx="460">
                  <c:v>44758.125</c:v>
                </c:pt>
                <c:pt idx="461">
                  <c:v>44758.128472222219</c:v>
                </c:pt>
                <c:pt idx="462">
                  <c:v>44758.131944444453</c:v>
                </c:pt>
                <c:pt idx="463">
                  <c:v>44758.135416666657</c:v>
                </c:pt>
                <c:pt idx="464">
                  <c:v>44758.138888888891</c:v>
                </c:pt>
                <c:pt idx="465">
                  <c:v>44758.142361111109</c:v>
                </c:pt>
                <c:pt idx="466">
                  <c:v>44758.145833333343</c:v>
                </c:pt>
                <c:pt idx="467">
                  <c:v>44758.149305555547</c:v>
                </c:pt>
                <c:pt idx="468">
                  <c:v>44758.152777777781</c:v>
                </c:pt>
                <c:pt idx="469">
                  <c:v>44758.15625</c:v>
                </c:pt>
                <c:pt idx="470">
                  <c:v>44758.159722222219</c:v>
                </c:pt>
                <c:pt idx="471">
                  <c:v>44758.163194444453</c:v>
                </c:pt>
                <c:pt idx="472">
                  <c:v>44758.166666666657</c:v>
                </c:pt>
                <c:pt idx="473">
                  <c:v>44758.170138888891</c:v>
                </c:pt>
                <c:pt idx="474">
                  <c:v>44758.173611111109</c:v>
                </c:pt>
                <c:pt idx="475">
                  <c:v>44758.177083333343</c:v>
                </c:pt>
                <c:pt idx="476">
                  <c:v>44758.180555555547</c:v>
                </c:pt>
                <c:pt idx="477">
                  <c:v>44758.184027777781</c:v>
                </c:pt>
                <c:pt idx="478">
                  <c:v>44758.1875</c:v>
                </c:pt>
                <c:pt idx="479">
                  <c:v>44758.190972222219</c:v>
                </c:pt>
                <c:pt idx="480">
                  <c:v>44758.194444444453</c:v>
                </c:pt>
                <c:pt idx="481">
                  <c:v>44758.197916666657</c:v>
                </c:pt>
                <c:pt idx="482">
                  <c:v>44758.201388888891</c:v>
                </c:pt>
                <c:pt idx="483">
                  <c:v>44758.204861111109</c:v>
                </c:pt>
                <c:pt idx="484">
                  <c:v>44758.208333333343</c:v>
                </c:pt>
                <c:pt idx="485">
                  <c:v>44758.211805555547</c:v>
                </c:pt>
                <c:pt idx="486">
                  <c:v>44758.215277777781</c:v>
                </c:pt>
                <c:pt idx="487">
                  <c:v>44758.21875</c:v>
                </c:pt>
                <c:pt idx="488">
                  <c:v>44758.222222222219</c:v>
                </c:pt>
                <c:pt idx="489">
                  <c:v>44758.225694444453</c:v>
                </c:pt>
                <c:pt idx="490">
                  <c:v>44758.229166666657</c:v>
                </c:pt>
                <c:pt idx="491">
                  <c:v>44758.232638888891</c:v>
                </c:pt>
                <c:pt idx="492">
                  <c:v>44758.236111111109</c:v>
                </c:pt>
                <c:pt idx="493">
                  <c:v>44758.239583333343</c:v>
                </c:pt>
                <c:pt idx="494">
                  <c:v>44758.243055555547</c:v>
                </c:pt>
                <c:pt idx="495">
                  <c:v>44758.246527777781</c:v>
                </c:pt>
                <c:pt idx="496">
                  <c:v>44758.25</c:v>
                </c:pt>
                <c:pt idx="497">
                  <c:v>44758.253472222219</c:v>
                </c:pt>
                <c:pt idx="498">
                  <c:v>44758.256944444453</c:v>
                </c:pt>
                <c:pt idx="499">
                  <c:v>44758.260416666657</c:v>
                </c:pt>
                <c:pt idx="500">
                  <c:v>44758.263888888891</c:v>
                </c:pt>
                <c:pt idx="501">
                  <c:v>44758.267361111109</c:v>
                </c:pt>
                <c:pt idx="502">
                  <c:v>44758.270833333343</c:v>
                </c:pt>
                <c:pt idx="503">
                  <c:v>44758.274305555547</c:v>
                </c:pt>
                <c:pt idx="504">
                  <c:v>44758.277777777781</c:v>
                </c:pt>
                <c:pt idx="505">
                  <c:v>44758.28125</c:v>
                </c:pt>
                <c:pt idx="506">
                  <c:v>44758.284722222219</c:v>
                </c:pt>
                <c:pt idx="507">
                  <c:v>44758.288194444453</c:v>
                </c:pt>
                <c:pt idx="508">
                  <c:v>44758.291666666657</c:v>
                </c:pt>
                <c:pt idx="509">
                  <c:v>44758.295138888891</c:v>
                </c:pt>
                <c:pt idx="510">
                  <c:v>44758.298611111109</c:v>
                </c:pt>
                <c:pt idx="511">
                  <c:v>44758.302083333343</c:v>
                </c:pt>
                <c:pt idx="512">
                  <c:v>44758.305555555547</c:v>
                </c:pt>
                <c:pt idx="513">
                  <c:v>44758.309027777781</c:v>
                </c:pt>
                <c:pt idx="514">
                  <c:v>44758.3125</c:v>
                </c:pt>
                <c:pt idx="515">
                  <c:v>44758.315972222219</c:v>
                </c:pt>
                <c:pt idx="516">
                  <c:v>44758.319444444453</c:v>
                </c:pt>
                <c:pt idx="517">
                  <c:v>44758.322916666657</c:v>
                </c:pt>
                <c:pt idx="518">
                  <c:v>44758.326388888891</c:v>
                </c:pt>
                <c:pt idx="519">
                  <c:v>44758.329861111109</c:v>
                </c:pt>
                <c:pt idx="520">
                  <c:v>44758.333333333343</c:v>
                </c:pt>
                <c:pt idx="521">
                  <c:v>44758.336805555547</c:v>
                </c:pt>
                <c:pt idx="522">
                  <c:v>44758.340277777781</c:v>
                </c:pt>
                <c:pt idx="523">
                  <c:v>44758.34375</c:v>
                </c:pt>
                <c:pt idx="524">
                  <c:v>44758.347222222219</c:v>
                </c:pt>
                <c:pt idx="525">
                  <c:v>44758.350694444453</c:v>
                </c:pt>
                <c:pt idx="526">
                  <c:v>44758.354166666657</c:v>
                </c:pt>
                <c:pt idx="527">
                  <c:v>44758.357638888891</c:v>
                </c:pt>
                <c:pt idx="528">
                  <c:v>44758.361111111109</c:v>
                </c:pt>
                <c:pt idx="529">
                  <c:v>44758.364583333343</c:v>
                </c:pt>
                <c:pt idx="530">
                  <c:v>44758.368055555547</c:v>
                </c:pt>
                <c:pt idx="531">
                  <c:v>44758.371527777781</c:v>
                </c:pt>
                <c:pt idx="532">
                  <c:v>44758.375</c:v>
                </c:pt>
                <c:pt idx="533">
                  <c:v>44758.378472222219</c:v>
                </c:pt>
                <c:pt idx="534">
                  <c:v>44758.381944444453</c:v>
                </c:pt>
                <c:pt idx="535">
                  <c:v>44758.385416666657</c:v>
                </c:pt>
                <c:pt idx="536">
                  <c:v>44758.388888888891</c:v>
                </c:pt>
                <c:pt idx="537">
                  <c:v>44758.392361111109</c:v>
                </c:pt>
                <c:pt idx="538">
                  <c:v>44758.395833333343</c:v>
                </c:pt>
                <c:pt idx="539">
                  <c:v>44758.399305555547</c:v>
                </c:pt>
                <c:pt idx="540">
                  <c:v>44758.402777777781</c:v>
                </c:pt>
                <c:pt idx="541">
                  <c:v>44758.40625</c:v>
                </c:pt>
                <c:pt idx="542">
                  <c:v>44758.409722222219</c:v>
                </c:pt>
                <c:pt idx="543">
                  <c:v>44758.413194444453</c:v>
                </c:pt>
                <c:pt idx="544">
                  <c:v>44758.416666666657</c:v>
                </c:pt>
                <c:pt idx="545">
                  <c:v>44758.420138888891</c:v>
                </c:pt>
                <c:pt idx="546">
                  <c:v>44758.423611111109</c:v>
                </c:pt>
                <c:pt idx="547">
                  <c:v>44758.427083333343</c:v>
                </c:pt>
                <c:pt idx="548">
                  <c:v>44758.430555555547</c:v>
                </c:pt>
                <c:pt idx="549">
                  <c:v>44758.434027777781</c:v>
                </c:pt>
                <c:pt idx="550">
                  <c:v>44758.4375</c:v>
                </c:pt>
                <c:pt idx="551">
                  <c:v>44758.440972222219</c:v>
                </c:pt>
                <c:pt idx="552">
                  <c:v>44758.444444444453</c:v>
                </c:pt>
                <c:pt idx="553">
                  <c:v>44758.447916666657</c:v>
                </c:pt>
                <c:pt idx="554">
                  <c:v>44758.451388888891</c:v>
                </c:pt>
                <c:pt idx="555">
                  <c:v>44758.454861111109</c:v>
                </c:pt>
                <c:pt idx="556">
                  <c:v>44758.458333333343</c:v>
                </c:pt>
                <c:pt idx="557">
                  <c:v>44758.461805555547</c:v>
                </c:pt>
                <c:pt idx="558">
                  <c:v>44758.465277777781</c:v>
                </c:pt>
                <c:pt idx="559">
                  <c:v>44758.46875</c:v>
                </c:pt>
                <c:pt idx="560">
                  <c:v>44758.472222222219</c:v>
                </c:pt>
                <c:pt idx="561">
                  <c:v>44758.475694444453</c:v>
                </c:pt>
                <c:pt idx="562">
                  <c:v>44758.479166666657</c:v>
                </c:pt>
                <c:pt idx="563">
                  <c:v>44758.482638888891</c:v>
                </c:pt>
                <c:pt idx="564">
                  <c:v>44758.486111111109</c:v>
                </c:pt>
                <c:pt idx="565">
                  <c:v>44758.489583333343</c:v>
                </c:pt>
                <c:pt idx="566">
                  <c:v>44758.493055555547</c:v>
                </c:pt>
                <c:pt idx="567">
                  <c:v>44758.496527777781</c:v>
                </c:pt>
                <c:pt idx="568">
                  <c:v>44758.5</c:v>
                </c:pt>
                <c:pt idx="569">
                  <c:v>44758.503472222219</c:v>
                </c:pt>
                <c:pt idx="570">
                  <c:v>44758.506944444453</c:v>
                </c:pt>
                <c:pt idx="571">
                  <c:v>44758.510416666657</c:v>
                </c:pt>
                <c:pt idx="572">
                  <c:v>44758.513888888891</c:v>
                </c:pt>
                <c:pt idx="573">
                  <c:v>44758.517361111109</c:v>
                </c:pt>
                <c:pt idx="574">
                  <c:v>44758.520833333343</c:v>
                </c:pt>
                <c:pt idx="575">
                  <c:v>44758.524305555547</c:v>
                </c:pt>
                <c:pt idx="576">
                  <c:v>44758.527777777781</c:v>
                </c:pt>
                <c:pt idx="577">
                  <c:v>44758.53125</c:v>
                </c:pt>
                <c:pt idx="578">
                  <c:v>44758.534722222219</c:v>
                </c:pt>
                <c:pt idx="579">
                  <c:v>44758.538194444453</c:v>
                </c:pt>
                <c:pt idx="580">
                  <c:v>44758.541666666657</c:v>
                </c:pt>
                <c:pt idx="581">
                  <c:v>44758.545138888891</c:v>
                </c:pt>
                <c:pt idx="582">
                  <c:v>44758.548611111109</c:v>
                </c:pt>
                <c:pt idx="583">
                  <c:v>44758.552083333343</c:v>
                </c:pt>
                <c:pt idx="584">
                  <c:v>44758.555555555547</c:v>
                </c:pt>
                <c:pt idx="585">
                  <c:v>44758.559027777781</c:v>
                </c:pt>
                <c:pt idx="586">
                  <c:v>44758.5625</c:v>
                </c:pt>
                <c:pt idx="587">
                  <c:v>44758.565972222219</c:v>
                </c:pt>
                <c:pt idx="588">
                  <c:v>44758.569444444453</c:v>
                </c:pt>
                <c:pt idx="589">
                  <c:v>44758.572916666657</c:v>
                </c:pt>
                <c:pt idx="590">
                  <c:v>44758.576388888891</c:v>
                </c:pt>
                <c:pt idx="591">
                  <c:v>44758.579861111109</c:v>
                </c:pt>
                <c:pt idx="592">
                  <c:v>44758.583333333343</c:v>
                </c:pt>
                <c:pt idx="593">
                  <c:v>44758.586805555547</c:v>
                </c:pt>
                <c:pt idx="594">
                  <c:v>44758.590277777781</c:v>
                </c:pt>
                <c:pt idx="595">
                  <c:v>44758.59375</c:v>
                </c:pt>
                <c:pt idx="596">
                  <c:v>44758.597222222219</c:v>
                </c:pt>
                <c:pt idx="597">
                  <c:v>44758.600694444453</c:v>
                </c:pt>
                <c:pt idx="598">
                  <c:v>44758.604166666657</c:v>
                </c:pt>
                <c:pt idx="599">
                  <c:v>44758.607638888891</c:v>
                </c:pt>
                <c:pt idx="600">
                  <c:v>44758.611111111109</c:v>
                </c:pt>
                <c:pt idx="601">
                  <c:v>44758.614583333343</c:v>
                </c:pt>
                <c:pt idx="602">
                  <c:v>44758.618055555547</c:v>
                </c:pt>
                <c:pt idx="603">
                  <c:v>44758.621527777781</c:v>
                </c:pt>
                <c:pt idx="604">
                  <c:v>44758.625</c:v>
                </c:pt>
                <c:pt idx="605">
                  <c:v>44758.628472222219</c:v>
                </c:pt>
                <c:pt idx="606">
                  <c:v>44758.631944444453</c:v>
                </c:pt>
                <c:pt idx="607">
                  <c:v>44758.635416666657</c:v>
                </c:pt>
                <c:pt idx="608">
                  <c:v>44758.638888888891</c:v>
                </c:pt>
                <c:pt idx="609">
                  <c:v>44758.642361111109</c:v>
                </c:pt>
                <c:pt idx="610">
                  <c:v>44758.645833333343</c:v>
                </c:pt>
                <c:pt idx="611">
                  <c:v>44758.649305555547</c:v>
                </c:pt>
                <c:pt idx="612">
                  <c:v>44758.652777777781</c:v>
                </c:pt>
                <c:pt idx="613">
                  <c:v>44758.65625</c:v>
                </c:pt>
                <c:pt idx="614">
                  <c:v>44758.659722222219</c:v>
                </c:pt>
                <c:pt idx="615">
                  <c:v>44758.663194444453</c:v>
                </c:pt>
                <c:pt idx="616">
                  <c:v>44758.666666666657</c:v>
                </c:pt>
                <c:pt idx="617">
                  <c:v>44758.670138888891</c:v>
                </c:pt>
                <c:pt idx="618">
                  <c:v>44758.673611111109</c:v>
                </c:pt>
                <c:pt idx="619">
                  <c:v>44758.677083333343</c:v>
                </c:pt>
                <c:pt idx="620">
                  <c:v>44758.680555555547</c:v>
                </c:pt>
                <c:pt idx="621">
                  <c:v>44758.684027777781</c:v>
                </c:pt>
                <c:pt idx="622">
                  <c:v>44758.6875</c:v>
                </c:pt>
                <c:pt idx="623">
                  <c:v>44758.690972222219</c:v>
                </c:pt>
                <c:pt idx="624">
                  <c:v>44758.694444444453</c:v>
                </c:pt>
                <c:pt idx="625">
                  <c:v>44758.697916666657</c:v>
                </c:pt>
                <c:pt idx="626">
                  <c:v>44758.701388888891</c:v>
                </c:pt>
                <c:pt idx="627">
                  <c:v>44758.704861111109</c:v>
                </c:pt>
                <c:pt idx="628">
                  <c:v>44758.708333333343</c:v>
                </c:pt>
                <c:pt idx="629">
                  <c:v>44758.711805555547</c:v>
                </c:pt>
                <c:pt idx="630">
                  <c:v>44758.715277777781</c:v>
                </c:pt>
                <c:pt idx="631">
                  <c:v>44758.71875</c:v>
                </c:pt>
                <c:pt idx="632">
                  <c:v>44758.722222222219</c:v>
                </c:pt>
                <c:pt idx="633">
                  <c:v>44758.725694444453</c:v>
                </c:pt>
                <c:pt idx="634">
                  <c:v>44758.729166666657</c:v>
                </c:pt>
                <c:pt idx="635">
                  <c:v>44758.732638888891</c:v>
                </c:pt>
                <c:pt idx="636">
                  <c:v>44758.736111111109</c:v>
                </c:pt>
                <c:pt idx="637">
                  <c:v>44758.739583333343</c:v>
                </c:pt>
                <c:pt idx="638">
                  <c:v>44758.743055555547</c:v>
                </c:pt>
                <c:pt idx="639">
                  <c:v>44758.746527777781</c:v>
                </c:pt>
                <c:pt idx="640">
                  <c:v>44758.75</c:v>
                </c:pt>
                <c:pt idx="641">
                  <c:v>44758.753472222219</c:v>
                </c:pt>
                <c:pt idx="642">
                  <c:v>44758.756944444453</c:v>
                </c:pt>
                <c:pt idx="643">
                  <c:v>44758.760416666657</c:v>
                </c:pt>
                <c:pt idx="644">
                  <c:v>44758.763888888891</c:v>
                </c:pt>
                <c:pt idx="645">
                  <c:v>44758.767361111109</c:v>
                </c:pt>
                <c:pt idx="646">
                  <c:v>44758.770833333343</c:v>
                </c:pt>
                <c:pt idx="647">
                  <c:v>44758.774305555547</c:v>
                </c:pt>
                <c:pt idx="648">
                  <c:v>44758.777777777781</c:v>
                </c:pt>
                <c:pt idx="649">
                  <c:v>44758.78125</c:v>
                </c:pt>
                <c:pt idx="650">
                  <c:v>44758.784722222219</c:v>
                </c:pt>
                <c:pt idx="651">
                  <c:v>44758.788194444453</c:v>
                </c:pt>
                <c:pt idx="652">
                  <c:v>44758.791666666657</c:v>
                </c:pt>
                <c:pt idx="653">
                  <c:v>44758.795138888891</c:v>
                </c:pt>
                <c:pt idx="654">
                  <c:v>44758.798611111109</c:v>
                </c:pt>
                <c:pt idx="655">
                  <c:v>44758.802083333343</c:v>
                </c:pt>
                <c:pt idx="656">
                  <c:v>44758.805555555547</c:v>
                </c:pt>
                <c:pt idx="657">
                  <c:v>44758.809027777781</c:v>
                </c:pt>
                <c:pt idx="658">
                  <c:v>44758.8125</c:v>
                </c:pt>
                <c:pt idx="659">
                  <c:v>44758.815972222219</c:v>
                </c:pt>
                <c:pt idx="660">
                  <c:v>44758.819444444453</c:v>
                </c:pt>
                <c:pt idx="661">
                  <c:v>44758.822916666657</c:v>
                </c:pt>
                <c:pt idx="662">
                  <c:v>44758.826388888891</c:v>
                </c:pt>
                <c:pt idx="663">
                  <c:v>44758.829861111109</c:v>
                </c:pt>
                <c:pt idx="664">
                  <c:v>44758.833333333343</c:v>
                </c:pt>
                <c:pt idx="665">
                  <c:v>44758.836805555547</c:v>
                </c:pt>
                <c:pt idx="666">
                  <c:v>44758.840277777781</c:v>
                </c:pt>
                <c:pt idx="667">
                  <c:v>44758.84375</c:v>
                </c:pt>
                <c:pt idx="668">
                  <c:v>44758.847222222219</c:v>
                </c:pt>
                <c:pt idx="669">
                  <c:v>44758.850694444453</c:v>
                </c:pt>
                <c:pt idx="670">
                  <c:v>44758.854166666657</c:v>
                </c:pt>
                <c:pt idx="671">
                  <c:v>44758.857638888891</c:v>
                </c:pt>
                <c:pt idx="672">
                  <c:v>44758.861111111109</c:v>
                </c:pt>
                <c:pt idx="673">
                  <c:v>44758.864583333343</c:v>
                </c:pt>
                <c:pt idx="674">
                  <c:v>44758.868055555547</c:v>
                </c:pt>
                <c:pt idx="675">
                  <c:v>44758.871527777781</c:v>
                </c:pt>
                <c:pt idx="676">
                  <c:v>44758.875</c:v>
                </c:pt>
                <c:pt idx="677">
                  <c:v>44758.878472222219</c:v>
                </c:pt>
                <c:pt idx="678">
                  <c:v>44758.881944444453</c:v>
                </c:pt>
                <c:pt idx="679">
                  <c:v>44758.885416666657</c:v>
                </c:pt>
                <c:pt idx="680">
                  <c:v>44758.888888888891</c:v>
                </c:pt>
                <c:pt idx="681">
                  <c:v>44758.892361111109</c:v>
                </c:pt>
                <c:pt idx="682">
                  <c:v>44758.895833333343</c:v>
                </c:pt>
                <c:pt idx="683">
                  <c:v>44758.899305555547</c:v>
                </c:pt>
                <c:pt idx="684">
                  <c:v>44758.902777777781</c:v>
                </c:pt>
                <c:pt idx="685">
                  <c:v>44758.90625</c:v>
                </c:pt>
                <c:pt idx="686">
                  <c:v>44758.909722222219</c:v>
                </c:pt>
                <c:pt idx="687">
                  <c:v>44758.913194444453</c:v>
                </c:pt>
                <c:pt idx="688">
                  <c:v>44758.916666666657</c:v>
                </c:pt>
                <c:pt idx="689">
                  <c:v>44758.920138888891</c:v>
                </c:pt>
                <c:pt idx="690">
                  <c:v>44758.923611111109</c:v>
                </c:pt>
                <c:pt idx="691">
                  <c:v>44758.927083333343</c:v>
                </c:pt>
                <c:pt idx="692">
                  <c:v>44758.930555555547</c:v>
                </c:pt>
                <c:pt idx="693">
                  <c:v>44758.934027777781</c:v>
                </c:pt>
                <c:pt idx="694">
                  <c:v>44758.9375</c:v>
                </c:pt>
                <c:pt idx="695">
                  <c:v>44758.940972222219</c:v>
                </c:pt>
                <c:pt idx="696">
                  <c:v>44758.944444444453</c:v>
                </c:pt>
                <c:pt idx="697">
                  <c:v>44758.947916666657</c:v>
                </c:pt>
                <c:pt idx="698">
                  <c:v>44758.951388888891</c:v>
                </c:pt>
                <c:pt idx="699">
                  <c:v>44758.954861111109</c:v>
                </c:pt>
                <c:pt idx="700">
                  <c:v>44758.958333333343</c:v>
                </c:pt>
                <c:pt idx="701">
                  <c:v>44758.961805555547</c:v>
                </c:pt>
                <c:pt idx="702">
                  <c:v>44758.965277777781</c:v>
                </c:pt>
                <c:pt idx="703">
                  <c:v>44758.96875</c:v>
                </c:pt>
                <c:pt idx="704">
                  <c:v>44758.972222222219</c:v>
                </c:pt>
                <c:pt idx="705">
                  <c:v>44758.975694444453</c:v>
                </c:pt>
                <c:pt idx="706">
                  <c:v>44758.979166666657</c:v>
                </c:pt>
                <c:pt idx="707">
                  <c:v>44758.982638888891</c:v>
                </c:pt>
                <c:pt idx="708">
                  <c:v>44758.986111111109</c:v>
                </c:pt>
                <c:pt idx="709">
                  <c:v>44758.989583333343</c:v>
                </c:pt>
                <c:pt idx="710">
                  <c:v>44758.993055555547</c:v>
                </c:pt>
                <c:pt idx="711">
                  <c:v>44758.996527777781</c:v>
                </c:pt>
                <c:pt idx="712">
                  <c:v>44759</c:v>
                </c:pt>
                <c:pt idx="713">
                  <c:v>44759.003472222219</c:v>
                </c:pt>
                <c:pt idx="714">
                  <c:v>44759.006944444453</c:v>
                </c:pt>
                <c:pt idx="715">
                  <c:v>44759.010416666657</c:v>
                </c:pt>
                <c:pt idx="716">
                  <c:v>44759.013888888891</c:v>
                </c:pt>
                <c:pt idx="717">
                  <c:v>44759.017361111109</c:v>
                </c:pt>
                <c:pt idx="718">
                  <c:v>44759.020833333343</c:v>
                </c:pt>
                <c:pt idx="719">
                  <c:v>44759.024305555547</c:v>
                </c:pt>
                <c:pt idx="720">
                  <c:v>44759.027777777781</c:v>
                </c:pt>
                <c:pt idx="721">
                  <c:v>44759.03125</c:v>
                </c:pt>
                <c:pt idx="722">
                  <c:v>44759.034722222219</c:v>
                </c:pt>
                <c:pt idx="723">
                  <c:v>44759.038194444453</c:v>
                </c:pt>
                <c:pt idx="724">
                  <c:v>44759.041666666657</c:v>
                </c:pt>
                <c:pt idx="725">
                  <c:v>44759.045138888891</c:v>
                </c:pt>
                <c:pt idx="726">
                  <c:v>44759.048611111109</c:v>
                </c:pt>
                <c:pt idx="727">
                  <c:v>44759.052083333343</c:v>
                </c:pt>
                <c:pt idx="728">
                  <c:v>44759.055555555547</c:v>
                </c:pt>
                <c:pt idx="729">
                  <c:v>44759.059027777781</c:v>
                </c:pt>
                <c:pt idx="730">
                  <c:v>44759.0625</c:v>
                </c:pt>
                <c:pt idx="731">
                  <c:v>44759.065972222219</c:v>
                </c:pt>
                <c:pt idx="732">
                  <c:v>44759.069444444453</c:v>
                </c:pt>
                <c:pt idx="733">
                  <c:v>44759.072916666657</c:v>
                </c:pt>
                <c:pt idx="734">
                  <c:v>44759.076388888891</c:v>
                </c:pt>
                <c:pt idx="735">
                  <c:v>44759.079861111109</c:v>
                </c:pt>
                <c:pt idx="736">
                  <c:v>44759.083333333343</c:v>
                </c:pt>
                <c:pt idx="737">
                  <c:v>44759.086805555547</c:v>
                </c:pt>
                <c:pt idx="738">
                  <c:v>44759.090277777781</c:v>
                </c:pt>
                <c:pt idx="739">
                  <c:v>44759.09375</c:v>
                </c:pt>
                <c:pt idx="740">
                  <c:v>44759.097222222219</c:v>
                </c:pt>
                <c:pt idx="741">
                  <c:v>44759.100694444453</c:v>
                </c:pt>
                <c:pt idx="742">
                  <c:v>44759.104166666657</c:v>
                </c:pt>
                <c:pt idx="743">
                  <c:v>44759.107638888891</c:v>
                </c:pt>
                <c:pt idx="744">
                  <c:v>44759.111111111109</c:v>
                </c:pt>
                <c:pt idx="745">
                  <c:v>44759.114583333343</c:v>
                </c:pt>
                <c:pt idx="746">
                  <c:v>44759.118055555547</c:v>
                </c:pt>
                <c:pt idx="747">
                  <c:v>44759.121527777781</c:v>
                </c:pt>
                <c:pt idx="748">
                  <c:v>44759.125</c:v>
                </c:pt>
                <c:pt idx="749">
                  <c:v>44759.128472222219</c:v>
                </c:pt>
                <c:pt idx="750">
                  <c:v>44759.131944444453</c:v>
                </c:pt>
                <c:pt idx="751">
                  <c:v>44759.135416666657</c:v>
                </c:pt>
                <c:pt idx="752">
                  <c:v>44759.138888888891</c:v>
                </c:pt>
                <c:pt idx="753">
                  <c:v>44759.142361111109</c:v>
                </c:pt>
                <c:pt idx="754">
                  <c:v>44759.145833333343</c:v>
                </c:pt>
                <c:pt idx="755">
                  <c:v>44759.149305555547</c:v>
                </c:pt>
                <c:pt idx="756">
                  <c:v>44759.152777777781</c:v>
                </c:pt>
                <c:pt idx="757">
                  <c:v>44759.15625</c:v>
                </c:pt>
                <c:pt idx="758">
                  <c:v>44759.159722222219</c:v>
                </c:pt>
                <c:pt idx="759">
                  <c:v>44759.163194444453</c:v>
                </c:pt>
                <c:pt idx="760">
                  <c:v>44759.166666666657</c:v>
                </c:pt>
                <c:pt idx="761">
                  <c:v>44759.170138888891</c:v>
                </c:pt>
                <c:pt idx="762">
                  <c:v>44759.173611111109</c:v>
                </c:pt>
                <c:pt idx="763">
                  <c:v>44759.177083333343</c:v>
                </c:pt>
                <c:pt idx="764">
                  <c:v>44759.180555555547</c:v>
                </c:pt>
                <c:pt idx="765">
                  <c:v>44759.184027777781</c:v>
                </c:pt>
                <c:pt idx="766">
                  <c:v>44759.1875</c:v>
                </c:pt>
                <c:pt idx="767">
                  <c:v>44759.190972222219</c:v>
                </c:pt>
                <c:pt idx="768">
                  <c:v>44759.194444444453</c:v>
                </c:pt>
                <c:pt idx="769">
                  <c:v>44759.197916666657</c:v>
                </c:pt>
                <c:pt idx="770">
                  <c:v>44759.201388888891</c:v>
                </c:pt>
                <c:pt idx="771">
                  <c:v>44759.204861111109</c:v>
                </c:pt>
                <c:pt idx="772">
                  <c:v>44759.208333333343</c:v>
                </c:pt>
                <c:pt idx="773">
                  <c:v>44759.211805555547</c:v>
                </c:pt>
                <c:pt idx="774">
                  <c:v>44759.215277777781</c:v>
                </c:pt>
                <c:pt idx="775">
                  <c:v>44759.21875</c:v>
                </c:pt>
                <c:pt idx="776">
                  <c:v>44759.222222222219</c:v>
                </c:pt>
                <c:pt idx="777">
                  <c:v>44759.225694444453</c:v>
                </c:pt>
                <c:pt idx="778">
                  <c:v>44759.229166666657</c:v>
                </c:pt>
                <c:pt idx="779">
                  <c:v>44759.232638888891</c:v>
                </c:pt>
                <c:pt idx="780">
                  <c:v>44759.236111111109</c:v>
                </c:pt>
                <c:pt idx="781">
                  <c:v>44759.239583333343</c:v>
                </c:pt>
                <c:pt idx="782">
                  <c:v>44759.243055555547</c:v>
                </c:pt>
                <c:pt idx="783">
                  <c:v>44759.246527777781</c:v>
                </c:pt>
                <c:pt idx="784">
                  <c:v>44759.25</c:v>
                </c:pt>
                <c:pt idx="785">
                  <c:v>44759.253472222219</c:v>
                </c:pt>
                <c:pt idx="786">
                  <c:v>44759.256944444453</c:v>
                </c:pt>
                <c:pt idx="787">
                  <c:v>44759.260416666657</c:v>
                </c:pt>
                <c:pt idx="788">
                  <c:v>44759.263888888891</c:v>
                </c:pt>
                <c:pt idx="789">
                  <c:v>44759.267361111109</c:v>
                </c:pt>
                <c:pt idx="790">
                  <c:v>44759.270833333343</c:v>
                </c:pt>
                <c:pt idx="791">
                  <c:v>44759.274305555547</c:v>
                </c:pt>
                <c:pt idx="792">
                  <c:v>44759.277777777781</c:v>
                </c:pt>
                <c:pt idx="793">
                  <c:v>44759.28125</c:v>
                </c:pt>
                <c:pt idx="794">
                  <c:v>44759.284722222219</c:v>
                </c:pt>
                <c:pt idx="795">
                  <c:v>44759.288194444453</c:v>
                </c:pt>
                <c:pt idx="796">
                  <c:v>44759.291666666657</c:v>
                </c:pt>
                <c:pt idx="797">
                  <c:v>44759.295138888891</c:v>
                </c:pt>
                <c:pt idx="798">
                  <c:v>44759.298611111109</c:v>
                </c:pt>
                <c:pt idx="799">
                  <c:v>44759.302083333343</c:v>
                </c:pt>
                <c:pt idx="800">
                  <c:v>44759.305555555547</c:v>
                </c:pt>
                <c:pt idx="801">
                  <c:v>44759.309027777781</c:v>
                </c:pt>
                <c:pt idx="802">
                  <c:v>44759.3125</c:v>
                </c:pt>
                <c:pt idx="803">
                  <c:v>44759.315972222219</c:v>
                </c:pt>
                <c:pt idx="804">
                  <c:v>44759.319444444453</c:v>
                </c:pt>
                <c:pt idx="805">
                  <c:v>44759.322916666657</c:v>
                </c:pt>
                <c:pt idx="806">
                  <c:v>44759.326388888891</c:v>
                </c:pt>
                <c:pt idx="807">
                  <c:v>44759.329861111109</c:v>
                </c:pt>
                <c:pt idx="808">
                  <c:v>44759.333333333343</c:v>
                </c:pt>
                <c:pt idx="809">
                  <c:v>44759.336805555547</c:v>
                </c:pt>
                <c:pt idx="810">
                  <c:v>44759.340277777781</c:v>
                </c:pt>
                <c:pt idx="811">
                  <c:v>44759.34375</c:v>
                </c:pt>
                <c:pt idx="812">
                  <c:v>44759.347222222219</c:v>
                </c:pt>
                <c:pt idx="813">
                  <c:v>44759.350694444453</c:v>
                </c:pt>
                <c:pt idx="814">
                  <c:v>44759.354166666657</c:v>
                </c:pt>
                <c:pt idx="815">
                  <c:v>44759.357638888891</c:v>
                </c:pt>
                <c:pt idx="816">
                  <c:v>44759.361111111109</c:v>
                </c:pt>
                <c:pt idx="817">
                  <c:v>44759.364583333343</c:v>
                </c:pt>
                <c:pt idx="818">
                  <c:v>44759.368055555547</c:v>
                </c:pt>
                <c:pt idx="819">
                  <c:v>44759.371527777781</c:v>
                </c:pt>
                <c:pt idx="820">
                  <c:v>44759.375</c:v>
                </c:pt>
                <c:pt idx="821">
                  <c:v>44759.378472222219</c:v>
                </c:pt>
                <c:pt idx="822">
                  <c:v>44759.381944444453</c:v>
                </c:pt>
                <c:pt idx="823">
                  <c:v>44759.385416666657</c:v>
                </c:pt>
                <c:pt idx="824">
                  <c:v>44759.388888888891</c:v>
                </c:pt>
                <c:pt idx="825">
                  <c:v>44759.392361111109</c:v>
                </c:pt>
                <c:pt idx="826">
                  <c:v>44759.395833333343</c:v>
                </c:pt>
                <c:pt idx="827">
                  <c:v>44759.399305555547</c:v>
                </c:pt>
                <c:pt idx="828">
                  <c:v>44759.402777777781</c:v>
                </c:pt>
                <c:pt idx="829">
                  <c:v>44759.40625</c:v>
                </c:pt>
                <c:pt idx="830">
                  <c:v>44759.409722222219</c:v>
                </c:pt>
                <c:pt idx="831">
                  <c:v>44759.413194444453</c:v>
                </c:pt>
                <c:pt idx="832">
                  <c:v>44759.416666666657</c:v>
                </c:pt>
                <c:pt idx="833">
                  <c:v>44759.420138888891</c:v>
                </c:pt>
                <c:pt idx="834">
                  <c:v>44759.423611111109</c:v>
                </c:pt>
                <c:pt idx="835">
                  <c:v>44759.427083333343</c:v>
                </c:pt>
                <c:pt idx="836">
                  <c:v>44759.430555555547</c:v>
                </c:pt>
                <c:pt idx="837">
                  <c:v>44759.434027777781</c:v>
                </c:pt>
                <c:pt idx="838">
                  <c:v>44759.4375</c:v>
                </c:pt>
                <c:pt idx="839">
                  <c:v>44759.440972222219</c:v>
                </c:pt>
                <c:pt idx="840">
                  <c:v>44759.444444444453</c:v>
                </c:pt>
                <c:pt idx="841">
                  <c:v>44759.447916666657</c:v>
                </c:pt>
                <c:pt idx="842">
                  <c:v>44759.451388888891</c:v>
                </c:pt>
                <c:pt idx="843">
                  <c:v>44759.454861111109</c:v>
                </c:pt>
                <c:pt idx="844">
                  <c:v>44759.458333333343</c:v>
                </c:pt>
                <c:pt idx="845">
                  <c:v>44759.461805555547</c:v>
                </c:pt>
                <c:pt idx="846">
                  <c:v>44759.465277777781</c:v>
                </c:pt>
                <c:pt idx="847">
                  <c:v>44759.46875</c:v>
                </c:pt>
                <c:pt idx="848">
                  <c:v>44759.472222222219</c:v>
                </c:pt>
                <c:pt idx="849">
                  <c:v>44759.475694444453</c:v>
                </c:pt>
                <c:pt idx="850">
                  <c:v>44759.479166666657</c:v>
                </c:pt>
                <c:pt idx="851">
                  <c:v>44759.482638888891</c:v>
                </c:pt>
                <c:pt idx="852">
                  <c:v>44759.486111111109</c:v>
                </c:pt>
                <c:pt idx="853">
                  <c:v>44759.489583333343</c:v>
                </c:pt>
                <c:pt idx="854">
                  <c:v>44759.493055555547</c:v>
                </c:pt>
                <c:pt idx="855">
                  <c:v>44759.496527777781</c:v>
                </c:pt>
                <c:pt idx="856">
                  <c:v>44759.5</c:v>
                </c:pt>
                <c:pt idx="857">
                  <c:v>44759.503472222219</c:v>
                </c:pt>
                <c:pt idx="858">
                  <c:v>44759.506944444453</c:v>
                </c:pt>
                <c:pt idx="859">
                  <c:v>44759.510416666657</c:v>
                </c:pt>
                <c:pt idx="860">
                  <c:v>44759.513888888891</c:v>
                </c:pt>
                <c:pt idx="861">
                  <c:v>44759.517361111109</c:v>
                </c:pt>
                <c:pt idx="862">
                  <c:v>44759.520833333343</c:v>
                </c:pt>
                <c:pt idx="863">
                  <c:v>44759.524305555547</c:v>
                </c:pt>
                <c:pt idx="864">
                  <c:v>44759.527777777781</c:v>
                </c:pt>
                <c:pt idx="865">
                  <c:v>44759.53125</c:v>
                </c:pt>
                <c:pt idx="866">
                  <c:v>44759.534722222219</c:v>
                </c:pt>
                <c:pt idx="867">
                  <c:v>44759.538194444453</c:v>
                </c:pt>
                <c:pt idx="868">
                  <c:v>44759.541666666657</c:v>
                </c:pt>
                <c:pt idx="869">
                  <c:v>44759.545138888891</c:v>
                </c:pt>
                <c:pt idx="870">
                  <c:v>44759.548611111109</c:v>
                </c:pt>
                <c:pt idx="871">
                  <c:v>44759.552083333343</c:v>
                </c:pt>
                <c:pt idx="872">
                  <c:v>44759.555555555547</c:v>
                </c:pt>
                <c:pt idx="873">
                  <c:v>44759.559027777781</c:v>
                </c:pt>
                <c:pt idx="874">
                  <c:v>44759.5625</c:v>
                </c:pt>
                <c:pt idx="875">
                  <c:v>44759.565972222219</c:v>
                </c:pt>
                <c:pt idx="876">
                  <c:v>44759.569444444453</c:v>
                </c:pt>
                <c:pt idx="877">
                  <c:v>44759.572916666657</c:v>
                </c:pt>
                <c:pt idx="878">
                  <c:v>44759.576388888891</c:v>
                </c:pt>
                <c:pt idx="879">
                  <c:v>44759.579861111109</c:v>
                </c:pt>
                <c:pt idx="880">
                  <c:v>44759.583333333343</c:v>
                </c:pt>
                <c:pt idx="881">
                  <c:v>44759.586805555547</c:v>
                </c:pt>
                <c:pt idx="882">
                  <c:v>44759.590277777781</c:v>
                </c:pt>
                <c:pt idx="883">
                  <c:v>44759.59375</c:v>
                </c:pt>
                <c:pt idx="884">
                  <c:v>44759.597222222219</c:v>
                </c:pt>
                <c:pt idx="885">
                  <c:v>44759.600694444453</c:v>
                </c:pt>
                <c:pt idx="886">
                  <c:v>44759.604166666657</c:v>
                </c:pt>
                <c:pt idx="887">
                  <c:v>44759.607638888891</c:v>
                </c:pt>
                <c:pt idx="888">
                  <c:v>44759.611111111109</c:v>
                </c:pt>
                <c:pt idx="889">
                  <c:v>44759.614583333343</c:v>
                </c:pt>
                <c:pt idx="890">
                  <c:v>44759.618055555547</c:v>
                </c:pt>
                <c:pt idx="891">
                  <c:v>44759.621527777781</c:v>
                </c:pt>
                <c:pt idx="892">
                  <c:v>44759.625</c:v>
                </c:pt>
                <c:pt idx="893">
                  <c:v>44759.628472222219</c:v>
                </c:pt>
                <c:pt idx="894">
                  <c:v>44759.631944444453</c:v>
                </c:pt>
                <c:pt idx="895">
                  <c:v>44759.635416666657</c:v>
                </c:pt>
                <c:pt idx="896">
                  <c:v>44759.638888888891</c:v>
                </c:pt>
                <c:pt idx="897">
                  <c:v>44759.642361111109</c:v>
                </c:pt>
                <c:pt idx="898">
                  <c:v>44759.645833333343</c:v>
                </c:pt>
                <c:pt idx="899">
                  <c:v>44759.649305555547</c:v>
                </c:pt>
                <c:pt idx="900">
                  <c:v>44759.652777777781</c:v>
                </c:pt>
                <c:pt idx="901">
                  <c:v>44759.65625</c:v>
                </c:pt>
                <c:pt idx="902">
                  <c:v>44759.659722222219</c:v>
                </c:pt>
                <c:pt idx="903">
                  <c:v>44759.663194444453</c:v>
                </c:pt>
                <c:pt idx="904">
                  <c:v>44759.666666666657</c:v>
                </c:pt>
                <c:pt idx="905">
                  <c:v>44759.670138888891</c:v>
                </c:pt>
                <c:pt idx="906">
                  <c:v>44759.673611111109</c:v>
                </c:pt>
                <c:pt idx="907">
                  <c:v>44759.677083333343</c:v>
                </c:pt>
                <c:pt idx="908">
                  <c:v>44759.680555555547</c:v>
                </c:pt>
                <c:pt idx="909">
                  <c:v>44759.684027777781</c:v>
                </c:pt>
                <c:pt idx="910">
                  <c:v>44759.6875</c:v>
                </c:pt>
                <c:pt idx="911">
                  <c:v>44759.690972222219</c:v>
                </c:pt>
                <c:pt idx="912">
                  <c:v>44759.694444444453</c:v>
                </c:pt>
                <c:pt idx="913">
                  <c:v>44759.697916666657</c:v>
                </c:pt>
                <c:pt idx="914">
                  <c:v>44759.701388888891</c:v>
                </c:pt>
                <c:pt idx="915">
                  <c:v>44759.704861111109</c:v>
                </c:pt>
                <c:pt idx="916">
                  <c:v>44759.708333333343</c:v>
                </c:pt>
                <c:pt idx="917">
                  <c:v>44759.711805555547</c:v>
                </c:pt>
                <c:pt idx="918">
                  <c:v>44759.715277777781</c:v>
                </c:pt>
                <c:pt idx="919">
                  <c:v>44759.71875</c:v>
                </c:pt>
                <c:pt idx="920">
                  <c:v>44759.722222222219</c:v>
                </c:pt>
                <c:pt idx="921">
                  <c:v>44759.725694444453</c:v>
                </c:pt>
                <c:pt idx="922">
                  <c:v>44759.729166666657</c:v>
                </c:pt>
                <c:pt idx="923">
                  <c:v>44759.732638888891</c:v>
                </c:pt>
                <c:pt idx="924">
                  <c:v>44759.736111111109</c:v>
                </c:pt>
                <c:pt idx="925">
                  <c:v>44759.739583333343</c:v>
                </c:pt>
                <c:pt idx="926">
                  <c:v>44759.743055555547</c:v>
                </c:pt>
                <c:pt idx="927">
                  <c:v>44759.746527777781</c:v>
                </c:pt>
                <c:pt idx="928">
                  <c:v>44759.75</c:v>
                </c:pt>
                <c:pt idx="929">
                  <c:v>44759.753472222219</c:v>
                </c:pt>
                <c:pt idx="930">
                  <c:v>44759.756944444453</c:v>
                </c:pt>
                <c:pt idx="931">
                  <c:v>44759.760416666657</c:v>
                </c:pt>
                <c:pt idx="932">
                  <c:v>44759.763888888891</c:v>
                </c:pt>
                <c:pt idx="933">
                  <c:v>44759.767361111109</c:v>
                </c:pt>
                <c:pt idx="934">
                  <c:v>44759.770833333343</c:v>
                </c:pt>
                <c:pt idx="935">
                  <c:v>44759.774305555547</c:v>
                </c:pt>
                <c:pt idx="936">
                  <c:v>44759.777777777781</c:v>
                </c:pt>
                <c:pt idx="937">
                  <c:v>44759.78125</c:v>
                </c:pt>
                <c:pt idx="938">
                  <c:v>44759.784722222219</c:v>
                </c:pt>
                <c:pt idx="939">
                  <c:v>44759.788194444453</c:v>
                </c:pt>
                <c:pt idx="940">
                  <c:v>44759.791666666657</c:v>
                </c:pt>
                <c:pt idx="941">
                  <c:v>44759.795138888891</c:v>
                </c:pt>
                <c:pt idx="942">
                  <c:v>44759.798611111109</c:v>
                </c:pt>
                <c:pt idx="943">
                  <c:v>44759.802083333343</c:v>
                </c:pt>
                <c:pt idx="944">
                  <c:v>44759.805555555547</c:v>
                </c:pt>
                <c:pt idx="945">
                  <c:v>44759.809027777781</c:v>
                </c:pt>
                <c:pt idx="946">
                  <c:v>44759.8125</c:v>
                </c:pt>
                <c:pt idx="947">
                  <c:v>44759.815972222219</c:v>
                </c:pt>
                <c:pt idx="948">
                  <c:v>44759.819444444453</c:v>
                </c:pt>
                <c:pt idx="949">
                  <c:v>44759.822916666657</c:v>
                </c:pt>
                <c:pt idx="950">
                  <c:v>44759.826388888891</c:v>
                </c:pt>
                <c:pt idx="951">
                  <c:v>44759.829861111109</c:v>
                </c:pt>
                <c:pt idx="952">
                  <c:v>44759.833333333343</c:v>
                </c:pt>
                <c:pt idx="953">
                  <c:v>44759.836805555547</c:v>
                </c:pt>
                <c:pt idx="954">
                  <c:v>44759.840277777781</c:v>
                </c:pt>
                <c:pt idx="955">
                  <c:v>44759.84375</c:v>
                </c:pt>
                <c:pt idx="956">
                  <c:v>44759.847222222219</c:v>
                </c:pt>
                <c:pt idx="957">
                  <c:v>44759.850694444453</c:v>
                </c:pt>
                <c:pt idx="958">
                  <c:v>44759.854166666657</c:v>
                </c:pt>
                <c:pt idx="959">
                  <c:v>44759.857638888891</c:v>
                </c:pt>
                <c:pt idx="960">
                  <c:v>44759.861111111109</c:v>
                </c:pt>
                <c:pt idx="961">
                  <c:v>44759.864583333343</c:v>
                </c:pt>
                <c:pt idx="962">
                  <c:v>44759.868055555547</c:v>
                </c:pt>
                <c:pt idx="963">
                  <c:v>44759.871527777781</c:v>
                </c:pt>
                <c:pt idx="964">
                  <c:v>44759.875</c:v>
                </c:pt>
                <c:pt idx="965">
                  <c:v>44759.878472222219</c:v>
                </c:pt>
                <c:pt idx="966">
                  <c:v>44759.881944444453</c:v>
                </c:pt>
                <c:pt idx="967">
                  <c:v>44759.885416666657</c:v>
                </c:pt>
                <c:pt idx="968">
                  <c:v>44759.888888888891</c:v>
                </c:pt>
                <c:pt idx="969">
                  <c:v>44759.892361111109</c:v>
                </c:pt>
                <c:pt idx="970">
                  <c:v>44759.895833333343</c:v>
                </c:pt>
                <c:pt idx="971">
                  <c:v>44759.899305555547</c:v>
                </c:pt>
                <c:pt idx="972">
                  <c:v>44759.902777777781</c:v>
                </c:pt>
                <c:pt idx="973">
                  <c:v>44759.90625</c:v>
                </c:pt>
                <c:pt idx="974">
                  <c:v>44759.909722222219</c:v>
                </c:pt>
                <c:pt idx="975">
                  <c:v>44759.913194444453</c:v>
                </c:pt>
                <c:pt idx="976">
                  <c:v>44759.916666666657</c:v>
                </c:pt>
                <c:pt idx="977">
                  <c:v>44759.920138888891</c:v>
                </c:pt>
                <c:pt idx="978">
                  <c:v>44759.923611111109</c:v>
                </c:pt>
                <c:pt idx="979">
                  <c:v>44759.927083333343</c:v>
                </c:pt>
                <c:pt idx="980">
                  <c:v>44759.930555555547</c:v>
                </c:pt>
                <c:pt idx="981">
                  <c:v>44759.934027777781</c:v>
                </c:pt>
                <c:pt idx="982">
                  <c:v>44759.9375</c:v>
                </c:pt>
                <c:pt idx="983">
                  <c:v>44759.940972222219</c:v>
                </c:pt>
                <c:pt idx="984">
                  <c:v>44759.944444444453</c:v>
                </c:pt>
                <c:pt idx="985">
                  <c:v>44759.947916666657</c:v>
                </c:pt>
                <c:pt idx="986">
                  <c:v>44759.951388888891</c:v>
                </c:pt>
                <c:pt idx="987">
                  <c:v>44759.954861111109</c:v>
                </c:pt>
                <c:pt idx="988">
                  <c:v>44759.958333333343</c:v>
                </c:pt>
                <c:pt idx="989">
                  <c:v>44759.961805555547</c:v>
                </c:pt>
                <c:pt idx="990">
                  <c:v>44759.965277777781</c:v>
                </c:pt>
                <c:pt idx="991">
                  <c:v>44759.96875</c:v>
                </c:pt>
                <c:pt idx="992">
                  <c:v>44759.972222222219</c:v>
                </c:pt>
                <c:pt idx="993">
                  <c:v>44759.975694444453</c:v>
                </c:pt>
                <c:pt idx="994">
                  <c:v>44759.979166666657</c:v>
                </c:pt>
                <c:pt idx="995">
                  <c:v>44759.982638888891</c:v>
                </c:pt>
                <c:pt idx="996">
                  <c:v>44759.986111111109</c:v>
                </c:pt>
                <c:pt idx="997">
                  <c:v>44759.989583333343</c:v>
                </c:pt>
                <c:pt idx="998">
                  <c:v>44759.993055555547</c:v>
                </c:pt>
                <c:pt idx="999">
                  <c:v>44759.996527777781</c:v>
                </c:pt>
                <c:pt idx="1000">
                  <c:v>44760</c:v>
                </c:pt>
                <c:pt idx="1001">
                  <c:v>44760.003472222219</c:v>
                </c:pt>
                <c:pt idx="1002">
                  <c:v>44760.006944444453</c:v>
                </c:pt>
                <c:pt idx="1003">
                  <c:v>44760.010416666657</c:v>
                </c:pt>
                <c:pt idx="1004">
                  <c:v>44760.013888888891</c:v>
                </c:pt>
                <c:pt idx="1005">
                  <c:v>44760.017361111109</c:v>
                </c:pt>
                <c:pt idx="1006">
                  <c:v>44760.020833333343</c:v>
                </c:pt>
                <c:pt idx="1007">
                  <c:v>44760.024305555547</c:v>
                </c:pt>
                <c:pt idx="1008">
                  <c:v>44760.027777777781</c:v>
                </c:pt>
                <c:pt idx="1009">
                  <c:v>44760.03125</c:v>
                </c:pt>
                <c:pt idx="1010">
                  <c:v>44760.034722222219</c:v>
                </c:pt>
                <c:pt idx="1011">
                  <c:v>44760.038194444453</c:v>
                </c:pt>
                <c:pt idx="1012">
                  <c:v>44760.041666666657</c:v>
                </c:pt>
                <c:pt idx="1013">
                  <c:v>44760.045138888891</c:v>
                </c:pt>
                <c:pt idx="1014">
                  <c:v>44760.048611111109</c:v>
                </c:pt>
                <c:pt idx="1015">
                  <c:v>44760.052083333343</c:v>
                </c:pt>
                <c:pt idx="1016">
                  <c:v>44760.055555555547</c:v>
                </c:pt>
                <c:pt idx="1017">
                  <c:v>44760.059027777781</c:v>
                </c:pt>
                <c:pt idx="1018">
                  <c:v>44760.0625</c:v>
                </c:pt>
                <c:pt idx="1019">
                  <c:v>44760.065972222219</c:v>
                </c:pt>
                <c:pt idx="1020">
                  <c:v>44760.069444444453</c:v>
                </c:pt>
                <c:pt idx="1021">
                  <c:v>44760.072916666657</c:v>
                </c:pt>
                <c:pt idx="1022">
                  <c:v>44760.076388888891</c:v>
                </c:pt>
                <c:pt idx="1023">
                  <c:v>44760.079861111109</c:v>
                </c:pt>
                <c:pt idx="1024">
                  <c:v>44760.083333333343</c:v>
                </c:pt>
                <c:pt idx="1025">
                  <c:v>44760.086805555547</c:v>
                </c:pt>
                <c:pt idx="1026">
                  <c:v>44760.090277777781</c:v>
                </c:pt>
                <c:pt idx="1027">
                  <c:v>44760.09375</c:v>
                </c:pt>
                <c:pt idx="1028">
                  <c:v>44760.097222222219</c:v>
                </c:pt>
                <c:pt idx="1029">
                  <c:v>44760.100694444453</c:v>
                </c:pt>
                <c:pt idx="1030">
                  <c:v>44760.104166666657</c:v>
                </c:pt>
                <c:pt idx="1031">
                  <c:v>44760.107638888891</c:v>
                </c:pt>
                <c:pt idx="1032">
                  <c:v>44760.111111111109</c:v>
                </c:pt>
                <c:pt idx="1033">
                  <c:v>44760.114583333343</c:v>
                </c:pt>
                <c:pt idx="1034">
                  <c:v>44760.118055555547</c:v>
                </c:pt>
                <c:pt idx="1035">
                  <c:v>44760.121527777781</c:v>
                </c:pt>
                <c:pt idx="1036">
                  <c:v>44760.125</c:v>
                </c:pt>
                <c:pt idx="1037">
                  <c:v>44760.128472222219</c:v>
                </c:pt>
                <c:pt idx="1038">
                  <c:v>44760.131944444453</c:v>
                </c:pt>
                <c:pt idx="1039">
                  <c:v>44760.135416666657</c:v>
                </c:pt>
                <c:pt idx="1040">
                  <c:v>44760.138888888891</c:v>
                </c:pt>
                <c:pt idx="1041">
                  <c:v>44760.142361111109</c:v>
                </c:pt>
                <c:pt idx="1042">
                  <c:v>44760.145833333343</c:v>
                </c:pt>
                <c:pt idx="1043">
                  <c:v>44760.149305555547</c:v>
                </c:pt>
                <c:pt idx="1044">
                  <c:v>44760.152777777781</c:v>
                </c:pt>
                <c:pt idx="1045">
                  <c:v>44760.15625</c:v>
                </c:pt>
                <c:pt idx="1046">
                  <c:v>44760.159722222219</c:v>
                </c:pt>
                <c:pt idx="1047">
                  <c:v>44760.163194444453</c:v>
                </c:pt>
                <c:pt idx="1048">
                  <c:v>44760.166666666657</c:v>
                </c:pt>
                <c:pt idx="1049">
                  <c:v>44760.170138888891</c:v>
                </c:pt>
                <c:pt idx="1050">
                  <c:v>44760.173611111109</c:v>
                </c:pt>
                <c:pt idx="1051">
                  <c:v>44760.177083333343</c:v>
                </c:pt>
                <c:pt idx="1052">
                  <c:v>44760.180555555547</c:v>
                </c:pt>
                <c:pt idx="1053">
                  <c:v>44760.184027777781</c:v>
                </c:pt>
                <c:pt idx="1054">
                  <c:v>44760.1875</c:v>
                </c:pt>
                <c:pt idx="1055">
                  <c:v>44760.190972222219</c:v>
                </c:pt>
                <c:pt idx="1056">
                  <c:v>44760.194444444453</c:v>
                </c:pt>
                <c:pt idx="1057">
                  <c:v>44760.197916666657</c:v>
                </c:pt>
                <c:pt idx="1058">
                  <c:v>44760.201388888891</c:v>
                </c:pt>
                <c:pt idx="1059">
                  <c:v>44760.204861111109</c:v>
                </c:pt>
                <c:pt idx="1060">
                  <c:v>44760.208333333343</c:v>
                </c:pt>
                <c:pt idx="1061">
                  <c:v>44760.211805555547</c:v>
                </c:pt>
                <c:pt idx="1062">
                  <c:v>44760.215277777781</c:v>
                </c:pt>
                <c:pt idx="1063">
                  <c:v>44760.21875</c:v>
                </c:pt>
                <c:pt idx="1064">
                  <c:v>44760.222222222219</c:v>
                </c:pt>
                <c:pt idx="1065">
                  <c:v>44760.225694444453</c:v>
                </c:pt>
                <c:pt idx="1066">
                  <c:v>44760.229166666657</c:v>
                </c:pt>
                <c:pt idx="1067">
                  <c:v>44760.232638888891</c:v>
                </c:pt>
                <c:pt idx="1068">
                  <c:v>44760.236111111109</c:v>
                </c:pt>
                <c:pt idx="1069">
                  <c:v>44760.239583333343</c:v>
                </c:pt>
                <c:pt idx="1070">
                  <c:v>44760.243055555547</c:v>
                </c:pt>
                <c:pt idx="1071">
                  <c:v>44760.246527777781</c:v>
                </c:pt>
                <c:pt idx="1072">
                  <c:v>44760.25</c:v>
                </c:pt>
                <c:pt idx="1073">
                  <c:v>44760.253472222219</c:v>
                </c:pt>
                <c:pt idx="1074">
                  <c:v>44760.256944444453</c:v>
                </c:pt>
                <c:pt idx="1075">
                  <c:v>44760.260416666657</c:v>
                </c:pt>
                <c:pt idx="1076">
                  <c:v>44760.263888888891</c:v>
                </c:pt>
                <c:pt idx="1077">
                  <c:v>44760.267361111109</c:v>
                </c:pt>
                <c:pt idx="1078">
                  <c:v>44760.270833333343</c:v>
                </c:pt>
                <c:pt idx="1079">
                  <c:v>44760.274305555547</c:v>
                </c:pt>
                <c:pt idx="1080">
                  <c:v>44760.277777777781</c:v>
                </c:pt>
                <c:pt idx="1081">
                  <c:v>44760.28125</c:v>
                </c:pt>
                <c:pt idx="1082">
                  <c:v>44760.284722222219</c:v>
                </c:pt>
                <c:pt idx="1083">
                  <c:v>44760.288194444453</c:v>
                </c:pt>
                <c:pt idx="1084">
                  <c:v>44760.291666666657</c:v>
                </c:pt>
                <c:pt idx="1085">
                  <c:v>44760.295138888891</c:v>
                </c:pt>
                <c:pt idx="1086">
                  <c:v>44760.298611111109</c:v>
                </c:pt>
                <c:pt idx="1087">
                  <c:v>44760.302083333343</c:v>
                </c:pt>
                <c:pt idx="1088">
                  <c:v>44760.305555555547</c:v>
                </c:pt>
                <c:pt idx="1089">
                  <c:v>44760.309027777781</c:v>
                </c:pt>
                <c:pt idx="1090">
                  <c:v>44760.3125</c:v>
                </c:pt>
                <c:pt idx="1091">
                  <c:v>44760.315972222219</c:v>
                </c:pt>
                <c:pt idx="1092">
                  <c:v>44760.319444444453</c:v>
                </c:pt>
                <c:pt idx="1093">
                  <c:v>44760.322916666657</c:v>
                </c:pt>
                <c:pt idx="1094">
                  <c:v>44760.326388888891</c:v>
                </c:pt>
                <c:pt idx="1095">
                  <c:v>44760.329861111109</c:v>
                </c:pt>
                <c:pt idx="1096">
                  <c:v>44760.333333333343</c:v>
                </c:pt>
                <c:pt idx="1097">
                  <c:v>44760.336805555547</c:v>
                </c:pt>
                <c:pt idx="1098">
                  <c:v>44760.340277777781</c:v>
                </c:pt>
                <c:pt idx="1099">
                  <c:v>44760.34375</c:v>
                </c:pt>
                <c:pt idx="1100">
                  <c:v>44760.347222222219</c:v>
                </c:pt>
                <c:pt idx="1101">
                  <c:v>44760.350694444453</c:v>
                </c:pt>
                <c:pt idx="1102">
                  <c:v>44760.354166666657</c:v>
                </c:pt>
                <c:pt idx="1103">
                  <c:v>44760.357638888891</c:v>
                </c:pt>
                <c:pt idx="1104">
                  <c:v>44760.361111111109</c:v>
                </c:pt>
                <c:pt idx="1105">
                  <c:v>44760.364583333343</c:v>
                </c:pt>
                <c:pt idx="1106">
                  <c:v>44760.368055555547</c:v>
                </c:pt>
                <c:pt idx="1107">
                  <c:v>44760.371527777781</c:v>
                </c:pt>
                <c:pt idx="1108">
                  <c:v>44760.375</c:v>
                </c:pt>
                <c:pt idx="1109">
                  <c:v>44760.378472222219</c:v>
                </c:pt>
                <c:pt idx="1110">
                  <c:v>44760.381944444453</c:v>
                </c:pt>
                <c:pt idx="1111">
                  <c:v>44760.385416666657</c:v>
                </c:pt>
                <c:pt idx="1112">
                  <c:v>44760.388888888891</c:v>
                </c:pt>
                <c:pt idx="1113">
                  <c:v>44760.392361111109</c:v>
                </c:pt>
                <c:pt idx="1114">
                  <c:v>44760.395833333343</c:v>
                </c:pt>
                <c:pt idx="1115">
                  <c:v>44760.399305555547</c:v>
                </c:pt>
                <c:pt idx="1116">
                  <c:v>44760.402777777781</c:v>
                </c:pt>
                <c:pt idx="1117">
                  <c:v>44760.40625</c:v>
                </c:pt>
                <c:pt idx="1118">
                  <c:v>44760.409722222219</c:v>
                </c:pt>
                <c:pt idx="1119">
                  <c:v>44760.413194444453</c:v>
                </c:pt>
                <c:pt idx="1120">
                  <c:v>44760.416666666657</c:v>
                </c:pt>
                <c:pt idx="1121">
                  <c:v>44760.420138888891</c:v>
                </c:pt>
                <c:pt idx="1122">
                  <c:v>44760.423611111109</c:v>
                </c:pt>
                <c:pt idx="1123">
                  <c:v>44760.427083333343</c:v>
                </c:pt>
                <c:pt idx="1124">
                  <c:v>44760.430555555547</c:v>
                </c:pt>
                <c:pt idx="1125">
                  <c:v>44760.434027777781</c:v>
                </c:pt>
                <c:pt idx="1126">
                  <c:v>44760.4375</c:v>
                </c:pt>
                <c:pt idx="1127">
                  <c:v>44760.440972222219</c:v>
                </c:pt>
                <c:pt idx="1128">
                  <c:v>44760.444444444453</c:v>
                </c:pt>
                <c:pt idx="1129">
                  <c:v>44760.447916666657</c:v>
                </c:pt>
                <c:pt idx="1130">
                  <c:v>44760.451388888891</c:v>
                </c:pt>
                <c:pt idx="1131">
                  <c:v>44760.454861111109</c:v>
                </c:pt>
                <c:pt idx="1132">
                  <c:v>44760.458333333343</c:v>
                </c:pt>
                <c:pt idx="1133">
                  <c:v>44760.461805555547</c:v>
                </c:pt>
                <c:pt idx="1134">
                  <c:v>44760.465277777781</c:v>
                </c:pt>
                <c:pt idx="1135">
                  <c:v>44760.46875</c:v>
                </c:pt>
                <c:pt idx="1136">
                  <c:v>44760.472222222219</c:v>
                </c:pt>
                <c:pt idx="1137">
                  <c:v>44760.475694444453</c:v>
                </c:pt>
                <c:pt idx="1138">
                  <c:v>44760.479166666657</c:v>
                </c:pt>
                <c:pt idx="1139">
                  <c:v>44760.482638888891</c:v>
                </c:pt>
                <c:pt idx="1140">
                  <c:v>44760.486111111109</c:v>
                </c:pt>
                <c:pt idx="1141">
                  <c:v>44760.489583333343</c:v>
                </c:pt>
                <c:pt idx="1142">
                  <c:v>44760.493055555547</c:v>
                </c:pt>
                <c:pt idx="1143">
                  <c:v>44760.496527777781</c:v>
                </c:pt>
                <c:pt idx="1144">
                  <c:v>44760.5</c:v>
                </c:pt>
                <c:pt idx="1145">
                  <c:v>44760.503472222219</c:v>
                </c:pt>
                <c:pt idx="1146">
                  <c:v>44760.506944444453</c:v>
                </c:pt>
                <c:pt idx="1147">
                  <c:v>44760.510416666657</c:v>
                </c:pt>
                <c:pt idx="1148">
                  <c:v>44760.513888888891</c:v>
                </c:pt>
                <c:pt idx="1149">
                  <c:v>44760.517361111109</c:v>
                </c:pt>
                <c:pt idx="1150">
                  <c:v>44760.520833333343</c:v>
                </c:pt>
                <c:pt idx="1151">
                  <c:v>44760.524305555547</c:v>
                </c:pt>
                <c:pt idx="1152">
                  <c:v>44760.527777777781</c:v>
                </c:pt>
                <c:pt idx="1153">
                  <c:v>44760.53125</c:v>
                </c:pt>
                <c:pt idx="1154">
                  <c:v>44760.534722222219</c:v>
                </c:pt>
                <c:pt idx="1155">
                  <c:v>44760.538194444453</c:v>
                </c:pt>
                <c:pt idx="1156">
                  <c:v>44760.541666666657</c:v>
                </c:pt>
                <c:pt idx="1157">
                  <c:v>44760.545138888891</c:v>
                </c:pt>
                <c:pt idx="1158">
                  <c:v>44760.548611111109</c:v>
                </c:pt>
                <c:pt idx="1159">
                  <c:v>44760.552083333343</c:v>
                </c:pt>
                <c:pt idx="1160">
                  <c:v>44760.555555555547</c:v>
                </c:pt>
                <c:pt idx="1161">
                  <c:v>44760.559027777781</c:v>
                </c:pt>
                <c:pt idx="1162">
                  <c:v>44760.5625</c:v>
                </c:pt>
                <c:pt idx="1163">
                  <c:v>44760.565972222219</c:v>
                </c:pt>
                <c:pt idx="1164">
                  <c:v>44760.569444444453</c:v>
                </c:pt>
                <c:pt idx="1165">
                  <c:v>44760.572916666657</c:v>
                </c:pt>
                <c:pt idx="1166">
                  <c:v>44760.576388888891</c:v>
                </c:pt>
                <c:pt idx="1167">
                  <c:v>44760.579861111109</c:v>
                </c:pt>
                <c:pt idx="1168">
                  <c:v>44760.583333333343</c:v>
                </c:pt>
                <c:pt idx="1169">
                  <c:v>44760.586805555547</c:v>
                </c:pt>
                <c:pt idx="1170">
                  <c:v>44760.590277777781</c:v>
                </c:pt>
                <c:pt idx="1171">
                  <c:v>44760.59375</c:v>
                </c:pt>
                <c:pt idx="1172">
                  <c:v>44760.597222222219</c:v>
                </c:pt>
                <c:pt idx="1173">
                  <c:v>44760.600694444453</c:v>
                </c:pt>
                <c:pt idx="1174">
                  <c:v>44760.604166666657</c:v>
                </c:pt>
                <c:pt idx="1175">
                  <c:v>44760.607638888891</c:v>
                </c:pt>
                <c:pt idx="1176">
                  <c:v>44760.611111111109</c:v>
                </c:pt>
                <c:pt idx="1177">
                  <c:v>44760.614583333343</c:v>
                </c:pt>
                <c:pt idx="1178">
                  <c:v>44760.618055555547</c:v>
                </c:pt>
                <c:pt idx="1179">
                  <c:v>44760.621527777781</c:v>
                </c:pt>
                <c:pt idx="1180">
                  <c:v>44760.625</c:v>
                </c:pt>
                <c:pt idx="1181">
                  <c:v>44760.628472222219</c:v>
                </c:pt>
                <c:pt idx="1182">
                  <c:v>44760.631944444453</c:v>
                </c:pt>
                <c:pt idx="1183">
                  <c:v>44760.635416666657</c:v>
                </c:pt>
                <c:pt idx="1184">
                  <c:v>44760.638888888891</c:v>
                </c:pt>
                <c:pt idx="1185">
                  <c:v>44760.642361111109</c:v>
                </c:pt>
                <c:pt idx="1186">
                  <c:v>44760.645833333343</c:v>
                </c:pt>
                <c:pt idx="1187">
                  <c:v>44760.649305555547</c:v>
                </c:pt>
                <c:pt idx="1188">
                  <c:v>44760.652777777781</c:v>
                </c:pt>
                <c:pt idx="1189">
                  <c:v>44760.65625</c:v>
                </c:pt>
                <c:pt idx="1190">
                  <c:v>44760.659722222219</c:v>
                </c:pt>
                <c:pt idx="1191">
                  <c:v>44760.663194444453</c:v>
                </c:pt>
                <c:pt idx="1192">
                  <c:v>44760.666666666657</c:v>
                </c:pt>
                <c:pt idx="1193">
                  <c:v>44760.670138888891</c:v>
                </c:pt>
                <c:pt idx="1194">
                  <c:v>44760.673611111109</c:v>
                </c:pt>
                <c:pt idx="1195">
                  <c:v>44760.677083333343</c:v>
                </c:pt>
                <c:pt idx="1196">
                  <c:v>44760.680555555547</c:v>
                </c:pt>
                <c:pt idx="1197">
                  <c:v>44760.684027777781</c:v>
                </c:pt>
                <c:pt idx="1198">
                  <c:v>44760.6875</c:v>
                </c:pt>
                <c:pt idx="1199">
                  <c:v>44760.690972222219</c:v>
                </c:pt>
                <c:pt idx="1200">
                  <c:v>44760.694444444453</c:v>
                </c:pt>
                <c:pt idx="1201">
                  <c:v>44760.697916666657</c:v>
                </c:pt>
                <c:pt idx="1202">
                  <c:v>44760.701388888891</c:v>
                </c:pt>
                <c:pt idx="1203">
                  <c:v>44760.704861111109</c:v>
                </c:pt>
                <c:pt idx="1204">
                  <c:v>44760.708333333343</c:v>
                </c:pt>
                <c:pt idx="1205">
                  <c:v>44760.711805555547</c:v>
                </c:pt>
                <c:pt idx="1206">
                  <c:v>44760.715277777781</c:v>
                </c:pt>
                <c:pt idx="1207">
                  <c:v>44760.71875</c:v>
                </c:pt>
                <c:pt idx="1208">
                  <c:v>44760.722222222219</c:v>
                </c:pt>
                <c:pt idx="1209">
                  <c:v>44760.725694444453</c:v>
                </c:pt>
                <c:pt idx="1210">
                  <c:v>44760.729166666657</c:v>
                </c:pt>
                <c:pt idx="1211">
                  <c:v>44760.732638888891</c:v>
                </c:pt>
                <c:pt idx="1212">
                  <c:v>44760.736111111109</c:v>
                </c:pt>
                <c:pt idx="1213">
                  <c:v>44760.739583333343</c:v>
                </c:pt>
                <c:pt idx="1214">
                  <c:v>44760.743055555547</c:v>
                </c:pt>
                <c:pt idx="1215">
                  <c:v>44760.746527777781</c:v>
                </c:pt>
                <c:pt idx="1216">
                  <c:v>44760.75</c:v>
                </c:pt>
                <c:pt idx="1217">
                  <c:v>44760.753472222219</c:v>
                </c:pt>
                <c:pt idx="1218">
                  <c:v>44760.756944444453</c:v>
                </c:pt>
                <c:pt idx="1219">
                  <c:v>44760.760416666657</c:v>
                </c:pt>
                <c:pt idx="1220">
                  <c:v>44760.763888888891</c:v>
                </c:pt>
                <c:pt idx="1221">
                  <c:v>44760.767361111109</c:v>
                </c:pt>
                <c:pt idx="1222">
                  <c:v>44760.770833333343</c:v>
                </c:pt>
                <c:pt idx="1223">
                  <c:v>44760.774305555547</c:v>
                </c:pt>
                <c:pt idx="1224">
                  <c:v>44760.777777777781</c:v>
                </c:pt>
                <c:pt idx="1225">
                  <c:v>44760.78125</c:v>
                </c:pt>
                <c:pt idx="1226">
                  <c:v>44760.784722222219</c:v>
                </c:pt>
                <c:pt idx="1227">
                  <c:v>44760.788194444453</c:v>
                </c:pt>
                <c:pt idx="1228">
                  <c:v>44760.791666666657</c:v>
                </c:pt>
                <c:pt idx="1229">
                  <c:v>44760.795138888891</c:v>
                </c:pt>
                <c:pt idx="1230">
                  <c:v>44760.798611111109</c:v>
                </c:pt>
                <c:pt idx="1231">
                  <c:v>44760.802083333343</c:v>
                </c:pt>
                <c:pt idx="1232">
                  <c:v>44760.805555555547</c:v>
                </c:pt>
                <c:pt idx="1233">
                  <c:v>44760.809027777781</c:v>
                </c:pt>
                <c:pt idx="1234">
                  <c:v>44760.8125</c:v>
                </c:pt>
                <c:pt idx="1235">
                  <c:v>44760.815972222219</c:v>
                </c:pt>
                <c:pt idx="1236">
                  <c:v>44760.819444444453</c:v>
                </c:pt>
                <c:pt idx="1237">
                  <c:v>44760.822916666657</c:v>
                </c:pt>
                <c:pt idx="1238">
                  <c:v>44760.826388888891</c:v>
                </c:pt>
                <c:pt idx="1239">
                  <c:v>44760.829861111109</c:v>
                </c:pt>
                <c:pt idx="1240">
                  <c:v>44760.833333333343</c:v>
                </c:pt>
                <c:pt idx="1241">
                  <c:v>44760.836805555547</c:v>
                </c:pt>
                <c:pt idx="1242">
                  <c:v>44760.840277777781</c:v>
                </c:pt>
                <c:pt idx="1243">
                  <c:v>44760.84375</c:v>
                </c:pt>
                <c:pt idx="1244">
                  <c:v>44760.847222222219</c:v>
                </c:pt>
                <c:pt idx="1245">
                  <c:v>44760.850694444453</c:v>
                </c:pt>
                <c:pt idx="1246">
                  <c:v>44760.854166666657</c:v>
                </c:pt>
                <c:pt idx="1247">
                  <c:v>44760.857638888891</c:v>
                </c:pt>
                <c:pt idx="1248">
                  <c:v>44760.861111111109</c:v>
                </c:pt>
                <c:pt idx="1249">
                  <c:v>44760.864583333343</c:v>
                </c:pt>
                <c:pt idx="1250">
                  <c:v>44760.868055555547</c:v>
                </c:pt>
                <c:pt idx="1251">
                  <c:v>44760.871527777781</c:v>
                </c:pt>
                <c:pt idx="1252">
                  <c:v>44760.875</c:v>
                </c:pt>
                <c:pt idx="1253">
                  <c:v>44760.878472222219</c:v>
                </c:pt>
                <c:pt idx="1254">
                  <c:v>44760.881944444453</c:v>
                </c:pt>
                <c:pt idx="1255">
                  <c:v>44760.885416666657</c:v>
                </c:pt>
                <c:pt idx="1256">
                  <c:v>44760.888888888891</c:v>
                </c:pt>
                <c:pt idx="1257">
                  <c:v>44760.892361111109</c:v>
                </c:pt>
                <c:pt idx="1258">
                  <c:v>44760.895833333343</c:v>
                </c:pt>
                <c:pt idx="1259">
                  <c:v>44760.899305555547</c:v>
                </c:pt>
                <c:pt idx="1260">
                  <c:v>44760.902777777781</c:v>
                </c:pt>
                <c:pt idx="1261">
                  <c:v>44760.90625</c:v>
                </c:pt>
                <c:pt idx="1262">
                  <c:v>44760.909722222219</c:v>
                </c:pt>
                <c:pt idx="1263">
                  <c:v>44760.913194444453</c:v>
                </c:pt>
                <c:pt idx="1264">
                  <c:v>44760.916666666657</c:v>
                </c:pt>
                <c:pt idx="1265">
                  <c:v>44760.920138888891</c:v>
                </c:pt>
                <c:pt idx="1266">
                  <c:v>44760.923611111109</c:v>
                </c:pt>
                <c:pt idx="1267">
                  <c:v>44760.927083333343</c:v>
                </c:pt>
                <c:pt idx="1268">
                  <c:v>44760.930555555547</c:v>
                </c:pt>
                <c:pt idx="1269">
                  <c:v>44760.934027777781</c:v>
                </c:pt>
                <c:pt idx="1270">
                  <c:v>44760.9375</c:v>
                </c:pt>
                <c:pt idx="1271">
                  <c:v>44760.940972222219</c:v>
                </c:pt>
                <c:pt idx="1272">
                  <c:v>44760.944444444453</c:v>
                </c:pt>
                <c:pt idx="1273">
                  <c:v>44760.947916666657</c:v>
                </c:pt>
                <c:pt idx="1274">
                  <c:v>44760.951388888891</c:v>
                </c:pt>
                <c:pt idx="1275">
                  <c:v>44760.954861111109</c:v>
                </c:pt>
                <c:pt idx="1276">
                  <c:v>44760.958333333343</c:v>
                </c:pt>
                <c:pt idx="1277">
                  <c:v>44760.961805555547</c:v>
                </c:pt>
                <c:pt idx="1278">
                  <c:v>44760.965277777781</c:v>
                </c:pt>
                <c:pt idx="1279">
                  <c:v>44760.96875</c:v>
                </c:pt>
                <c:pt idx="1280">
                  <c:v>44760.972222222219</c:v>
                </c:pt>
                <c:pt idx="1281">
                  <c:v>44760.975694444453</c:v>
                </c:pt>
                <c:pt idx="1282">
                  <c:v>44760.979166666657</c:v>
                </c:pt>
                <c:pt idx="1283">
                  <c:v>44760.982638888891</c:v>
                </c:pt>
                <c:pt idx="1284">
                  <c:v>44760.986111111109</c:v>
                </c:pt>
                <c:pt idx="1285">
                  <c:v>44760.989583333343</c:v>
                </c:pt>
                <c:pt idx="1286">
                  <c:v>44760.993055555547</c:v>
                </c:pt>
                <c:pt idx="1287">
                  <c:v>44760.996527777781</c:v>
                </c:pt>
                <c:pt idx="1288">
                  <c:v>44761</c:v>
                </c:pt>
                <c:pt idx="1289">
                  <c:v>44761.003472222219</c:v>
                </c:pt>
                <c:pt idx="1290">
                  <c:v>44761.006944444453</c:v>
                </c:pt>
                <c:pt idx="1291">
                  <c:v>44761.010416666657</c:v>
                </c:pt>
                <c:pt idx="1292">
                  <c:v>44761.013888888891</c:v>
                </c:pt>
                <c:pt idx="1293">
                  <c:v>44761.017361111109</c:v>
                </c:pt>
                <c:pt idx="1294">
                  <c:v>44761.020833333343</c:v>
                </c:pt>
                <c:pt idx="1295">
                  <c:v>44761.024305555547</c:v>
                </c:pt>
                <c:pt idx="1296">
                  <c:v>44761.027777777781</c:v>
                </c:pt>
                <c:pt idx="1297">
                  <c:v>44761.03125</c:v>
                </c:pt>
                <c:pt idx="1298">
                  <c:v>44761.034722222219</c:v>
                </c:pt>
                <c:pt idx="1299">
                  <c:v>44761.038194444453</c:v>
                </c:pt>
                <c:pt idx="1300">
                  <c:v>44761.041666666657</c:v>
                </c:pt>
                <c:pt idx="1301">
                  <c:v>44761.045138888891</c:v>
                </c:pt>
                <c:pt idx="1302">
                  <c:v>44761.048611111109</c:v>
                </c:pt>
                <c:pt idx="1303">
                  <c:v>44761.052083333343</c:v>
                </c:pt>
                <c:pt idx="1304">
                  <c:v>44761.055555555547</c:v>
                </c:pt>
                <c:pt idx="1305">
                  <c:v>44761.059027777781</c:v>
                </c:pt>
                <c:pt idx="1306">
                  <c:v>44761.0625</c:v>
                </c:pt>
                <c:pt idx="1307">
                  <c:v>44761.065972222219</c:v>
                </c:pt>
                <c:pt idx="1308">
                  <c:v>44761.069444444453</c:v>
                </c:pt>
                <c:pt idx="1309">
                  <c:v>44761.072916666657</c:v>
                </c:pt>
                <c:pt idx="1310">
                  <c:v>44761.076388888891</c:v>
                </c:pt>
                <c:pt idx="1311">
                  <c:v>44761.079861111109</c:v>
                </c:pt>
                <c:pt idx="1312">
                  <c:v>44761.083333333343</c:v>
                </c:pt>
                <c:pt idx="1313">
                  <c:v>44761.086805555547</c:v>
                </c:pt>
                <c:pt idx="1314">
                  <c:v>44761.090277777781</c:v>
                </c:pt>
                <c:pt idx="1315">
                  <c:v>44761.09375</c:v>
                </c:pt>
                <c:pt idx="1316">
                  <c:v>44761.097222222219</c:v>
                </c:pt>
                <c:pt idx="1317">
                  <c:v>44761.100694444453</c:v>
                </c:pt>
                <c:pt idx="1318">
                  <c:v>44761.104166666657</c:v>
                </c:pt>
                <c:pt idx="1319">
                  <c:v>44761.107638888891</c:v>
                </c:pt>
                <c:pt idx="1320">
                  <c:v>44761.111111111109</c:v>
                </c:pt>
                <c:pt idx="1321">
                  <c:v>44761.114583333343</c:v>
                </c:pt>
                <c:pt idx="1322">
                  <c:v>44761.118055555547</c:v>
                </c:pt>
                <c:pt idx="1323">
                  <c:v>44761.121527777781</c:v>
                </c:pt>
                <c:pt idx="1324">
                  <c:v>44761.125</c:v>
                </c:pt>
                <c:pt idx="1325">
                  <c:v>44761.128472222219</c:v>
                </c:pt>
                <c:pt idx="1326">
                  <c:v>44761.131944444453</c:v>
                </c:pt>
                <c:pt idx="1327">
                  <c:v>44761.135416666657</c:v>
                </c:pt>
                <c:pt idx="1328">
                  <c:v>44761.138888888891</c:v>
                </c:pt>
                <c:pt idx="1329">
                  <c:v>44761.142361111109</c:v>
                </c:pt>
                <c:pt idx="1330">
                  <c:v>44761.145833333343</c:v>
                </c:pt>
                <c:pt idx="1331">
                  <c:v>44761.149305555547</c:v>
                </c:pt>
                <c:pt idx="1332">
                  <c:v>44761.152777777781</c:v>
                </c:pt>
                <c:pt idx="1333">
                  <c:v>44761.15625</c:v>
                </c:pt>
                <c:pt idx="1334">
                  <c:v>44761.159722222219</c:v>
                </c:pt>
                <c:pt idx="1335">
                  <c:v>44761.163194444453</c:v>
                </c:pt>
                <c:pt idx="1336">
                  <c:v>44761.166666666657</c:v>
                </c:pt>
                <c:pt idx="1337">
                  <c:v>44761.170138888891</c:v>
                </c:pt>
                <c:pt idx="1338">
                  <c:v>44761.173611111109</c:v>
                </c:pt>
                <c:pt idx="1339">
                  <c:v>44761.177083333343</c:v>
                </c:pt>
                <c:pt idx="1340">
                  <c:v>44761.180555555547</c:v>
                </c:pt>
                <c:pt idx="1341">
                  <c:v>44761.184027777781</c:v>
                </c:pt>
                <c:pt idx="1342">
                  <c:v>44761.1875</c:v>
                </c:pt>
                <c:pt idx="1343">
                  <c:v>44761.190972222219</c:v>
                </c:pt>
                <c:pt idx="1344">
                  <c:v>44761.194444444453</c:v>
                </c:pt>
                <c:pt idx="1345">
                  <c:v>44761.197916666657</c:v>
                </c:pt>
                <c:pt idx="1346">
                  <c:v>44761.201388888891</c:v>
                </c:pt>
                <c:pt idx="1347">
                  <c:v>44761.204861111109</c:v>
                </c:pt>
                <c:pt idx="1348">
                  <c:v>44761.208333333343</c:v>
                </c:pt>
                <c:pt idx="1349">
                  <c:v>44761.211805555547</c:v>
                </c:pt>
                <c:pt idx="1350">
                  <c:v>44761.215277777781</c:v>
                </c:pt>
                <c:pt idx="1351">
                  <c:v>44761.21875</c:v>
                </c:pt>
                <c:pt idx="1352">
                  <c:v>44761.222222222219</c:v>
                </c:pt>
                <c:pt idx="1353">
                  <c:v>44761.225694444453</c:v>
                </c:pt>
                <c:pt idx="1354">
                  <c:v>44761.229166666657</c:v>
                </c:pt>
                <c:pt idx="1355">
                  <c:v>44761.232638888891</c:v>
                </c:pt>
                <c:pt idx="1356">
                  <c:v>44761.236111111109</c:v>
                </c:pt>
                <c:pt idx="1357">
                  <c:v>44761.239583333343</c:v>
                </c:pt>
                <c:pt idx="1358">
                  <c:v>44761.243055555547</c:v>
                </c:pt>
                <c:pt idx="1359">
                  <c:v>44761.246527777781</c:v>
                </c:pt>
                <c:pt idx="1360">
                  <c:v>44761.25</c:v>
                </c:pt>
                <c:pt idx="1361">
                  <c:v>44761.253472222219</c:v>
                </c:pt>
                <c:pt idx="1362">
                  <c:v>44761.256944444453</c:v>
                </c:pt>
                <c:pt idx="1363">
                  <c:v>44761.260416666657</c:v>
                </c:pt>
                <c:pt idx="1364">
                  <c:v>44761.263888888891</c:v>
                </c:pt>
                <c:pt idx="1365">
                  <c:v>44761.267361111109</c:v>
                </c:pt>
                <c:pt idx="1366">
                  <c:v>44761.270833333343</c:v>
                </c:pt>
                <c:pt idx="1367">
                  <c:v>44761.274305555547</c:v>
                </c:pt>
                <c:pt idx="1368">
                  <c:v>44761.277777777781</c:v>
                </c:pt>
                <c:pt idx="1369">
                  <c:v>44761.28125</c:v>
                </c:pt>
                <c:pt idx="1370">
                  <c:v>44761.284722222219</c:v>
                </c:pt>
                <c:pt idx="1371">
                  <c:v>44761.288194444453</c:v>
                </c:pt>
                <c:pt idx="1372">
                  <c:v>44761.291666666657</c:v>
                </c:pt>
                <c:pt idx="1373">
                  <c:v>44761.295138888891</c:v>
                </c:pt>
                <c:pt idx="1374">
                  <c:v>44761.298611111109</c:v>
                </c:pt>
                <c:pt idx="1375">
                  <c:v>44761.302083333343</c:v>
                </c:pt>
                <c:pt idx="1376">
                  <c:v>44761.305555555547</c:v>
                </c:pt>
                <c:pt idx="1377">
                  <c:v>44761.309027777781</c:v>
                </c:pt>
                <c:pt idx="1378">
                  <c:v>44761.3125</c:v>
                </c:pt>
                <c:pt idx="1379">
                  <c:v>44761.315972222219</c:v>
                </c:pt>
                <c:pt idx="1380">
                  <c:v>44761.319444444453</c:v>
                </c:pt>
                <c:pt idx="1381">
                  <c:v>44761.322916666657</c:v>
                </c:pt>
                <c:pt idx="1382">
                  <c:v>44761.326388888891</c:v>
                </c:pt>
                <c:pt idx="1383">
                  <c:v>44761.329861111109</c:v>
                </c:pt>
                <c:pt idx="1384">
                  <c:v>44761.333333333343</c:v>
                </c:pt>
                <c:pt idx="1385">
                  <c:v>44761.336805555547</c:v>
                </c:pt>
                <c:pt idx="1386">
                  <c:v>44761.340277777781</c:v>
                </c:pt>
                <c:pt idx="1387">
                  <c:v>44761.34375</c:v>
                </c:pt>
                <c:pt idx="1388">
                  <c:v>44761.347222222219</c:v>
                </c:pt>
                <c:pt idx="1389">
                  <c:v>44761.350694444453</c:v>
                </c:pt>
                <c:pt idx="1390">
                  <c:v>44761.354166666657</c:v>
                </c:pt>
                <c:pt idx="1391">
                  <c:v>44761.357638888891</c:v>
                </c:pt>
                <c:pt idx="1392">
                  <c:v>44761.361111111109</c:v>
                </c:pt>
                <c:pt idx="1393">
                  <c:v>44761.364583333343</c:v>
                </c:pt>
                <c:pt idx="1394">
                  <c:v>44761.368055555547</c:v>
                </c:pt>
                <c:pt idx="1395">
                  <c:v>44761.371527777781</c:v>
                </c:pt>
                <c:pt idx="1396">
                  <c:v>44761.375</c:v>
                </c:pt>
                <c:pt idx="1397">
                  <c:v>44761.378472222219</c:v>
                </c:pt>
                <c:pt idx="1398">
                  <c:v>44761.381944444453</c:v>
                </c:pt>
                <c:pt idx="1399">
                  <c:v>44761.385416666657</c:v>
                </c:pt>
                <c:pt idx="1400">
                  <c:v>44761.388888888891</c:v>
                </c:pt>
                <c:pt idx="1401">
                  <c:v>44761.392361111109</c:v>
                </c:pt>
                <c:pt idx="1402">
                  <c:v>44761.395833333343</c:v>
                </c:pt>
                <c:pt idx="1403">
                  <c:v>44761.399305555547</c:v>
                </c:pt>
                <c:pt idx="1404">
                  <c:v>44761.402777777781</c:v>
                </c:pt>
                <c:pt idx="1405">
                  <c:v>44761.40625</c:v>
                </c:pt>
                <c:pt idx="1406">
                  <c:v>44761.409722222219</c:v>
                </c:pt>
                <c:pt idx="1407">
                  <c:v>44761.413194444453</c:v>
                </c:pt>
                <c:pt idx="1408">
                  <c:v>44761.416666666657</c:v>
                </c:pt>
                <c:pt idx="1409">
                  <c:v>44761.420138888891</c:v>
                </c:pt>
                <c:pt idx="1410">
                  <c:v>44761.423611111109</c:v>
                </c:pt>
                <c:pt idx="1411">
                  <c:v>44761.427083333343</c:v>
                </c:pt>
                <c:pt idx="1412">
                  <c:v>44761.430555555547</c:v>
                </c:pt>
                <c:pt idx="1413">
                  <c:v>44761.434027777781</c:v>
                </c:pt>
                <c:pt idx="1414">
                  <c:v>44761.4375</c:v>
                </c:pt>
                <c:pt idx="1415">
                  <c:v>44761.440972222219</c:v>
                </c:pt>
                <c:pt idx="1416">
                  <c:v>44761.444444444453</c:v>
                </c:pt>
                <c:pt idx="1417">
                  <c:v>44761.447916666657</c:v>
                </c:pt>
                <c:pt idx="1418">
                  <c:v>44761.451388888891</c:v>
                </c:pt>
                <c:pt idx="1419">
                  <c:v>44761.454861111109</c:v>
                </c:pt>
                <c:pt idx="1420">
                  <c:v>44761.458333333343</c:v>
                </c:pt>
                <c:pt idx="1421">
                  <c:v>44761.461805555547</c:v>
                </c:pt>
                <c:pt idx="1422">
                  <c:v>44761.465277777781</c:v>
                </c:pt>
                <c:pt idx="1423">
                  <c:v>44761.46875</c:v>
                </c:pt>
                <c:pt idx="1424">
                  <c:v>44761.472222222219</c:v>
                </c:pt>
                <c:pt idx="1425">
                  <c:v>44761.475694444453</c:v>
                </c:pt>
                <c:pt idx="1426">
                  <c:v>44761.479166666657</c:v>
                </c:pt>
                <c:pt idx="1427">
                  <c:v>44761.482638888891</c:v>
                </c:pt>
                <c:pt idx="1428">
                  <c:v>44761.486111111109</c:v>
                </c:pt>
                <c:pt idx="1429">
                  <c:v>44761.489583333343</c:v>
                </c:pt>
                <c:pt idx="1430">
                  <c:v>44761.493055555547</c:v>
                </c:pt>
                <c:pt idx="1431">
                  <c:v>44761.496527777781</c:v>
                </c:pt>
                <c:pt idx="1432">
                  <c:v>44761.5</c:v>
                </c:pt>
                <c:pt idx="1433">
                  <c:v>44761.503472222219</c:v>
                </c:pt>
                <c:pt idx="1434">
                  <c:v>44761.506944444453</c:v>
                </c:pt>
                <c:pt idx="1435">
                  <c:v>44761.510416666657</c:v>
                </c:pt>
                <c:pt idx="1436">
                  <c:v>44761.513888888891</c:v>
                </c:pt>
                <c:pt idx="1437">
                  <c:v>44761.517361111109</c:v>
                </c:pt>
                <c:pt idx="1438">
                  <c:v>44761.520833333343</c:v>
                </c:pt>
                <c:pt idx="1439">
                  <c:v>44761.524305555547</c:v>
                </c:pt>
                <c:pt idx="1440">
                  <c:v>44761.527777777781</c:v>
                </c:pt>
                <c:pt idx="1441">
                  <c:v>44761.53125</c:v>
                </c:pt>
                <c:pt idx="1442">
                  <c:v>44761.534722222219</c:v>
                </c:pt>
                <c:pt idx="1443">
                  <c:v>44761.538194444453</c:v>
                </c:pt>
                <c:pt idx="1444">
                  <c:v>44761.541666666657</c:v>
                </c:pt>
                <c:pt idx="1445">
                  <c:v>44761.545138888891</c:v>
                </c:pt>
                <c:pt idx="1446">
                  <c:v>44761.548611111109</c:v>
                </c:pt>
                <c:pt idx="1447">
                  <c:v>44761.552083333343</c:v>
                </c:pt>
                <c:pt idx="1448">
                  <c:v>44761.555555555547</c:v>
                </c:pt>
                <c:pt idx="1449">
                  <c:v>44761.559027777781</c:v>
                </c:pt>
                <c:pt idx="1450">
                  <c:v>44761.5625</c:v>
                </c:pt>
                <c:pt idx="1451">
                  <c:v>44761.565972222219</c:v>
                </c:pt>
                <c:pt idx="1452">
                  <c:v>44761.569444444453</c:v>
                </c:pt>
                <c:pt idx="1453">
                  <c:v>44761.572916666657</c:v>
                </c:pt>
                <c:pt idx="1454">
                  <c:v>44761.576388888891</c:v>
                </c:pt>
                <c:pt idx="1455">
                  <c:v>44761.579861111109</c:v>
                </c:pt>
                <c:pt idx="1456">
                  <c:v>44761.583333333343</c:v>
                </c:pt>
                <c:pt idx="1457">
                  <c:v>44761.586805555547</c:v>
                </c:pt>
                <c:pt idx="1458">
                  <c:v>44761.590277777781</c:v>
                </c:pt>
                <c:pt idx="1459">
                  <c:v>44761.59375</c:v>
                </c:pt>
                <c:pt idx="1460">
                  <c:v>44761.597222222219</c:v>
                </c:pt>
                <c:pt idx="1461">
                  <c:v>44761.600694444453</c:v>
                </c:pt>
                <c:pt idx="1462">
                  <c:v>44761.604166666657</c:v>
                </c:pt>
                <c:pt idx="1463">
                  <c:v>44761.607638888891</c:v>
                </c:pt>
                <c:pt idx="1464">
                  <c:v>44761.611111111109</c:v>
                </c:pt>
                <c:pt idx="1465">
                  <c:v>44761.614583333343</c:v>
                </c:pt>
                <c:pt idx="1466">
                  <c:v>44761.618055555547</c:v>
                </c:pt>
                <c:pt idx="1467">
                  <c:v>44761.621527777781</c:v>
                </c:pt>
                <c:pt idx="1468">
                  <c:v>44761.625</c:v>
                </c:pt>
                <c:pt idx="1469">
                  <c:v>44761.628472222219</c:v>
                </c:pt>
                <c:pt idx="1470">
                  <c:v>44761.631944444453</c:v>
                </c:pt>
                <c:pt idx="1471">
                  <c:v>44761.635416666657</c:v>
                </c:pt>
                <c:pt idx="1472">
                  <c:v>44761.638888888891</c:v>
                </c:pt>
                <c:pt idx="1473">
                  <c:v>44761.642361111109</c:v>
                </c:pt>
                <c:pt idx="1474">
                  <c:v>44761.645833333343</c:v>
                </c:pt>
                <c:pt idx="1475">
                  <c:v>44761.649305555547</c:v>
                </c:pt>
                <c:pt idx="1476">
                  <c:v>44761.652777777781</c:v>
                </c:pt>
                <c:pt idx="1477">
                  <c:v>44761.65625</c:v>
                </c:pt>
                <c:pt idx="1478">
                  <c:v>44761.659722222219</c:v>
                </c:pt>
                <c:pt idx="1479">
                  <c:v>44761.663194444453</c:v>
                </c:pt>
                <c:pt idx="1480">
                  <c:v>44761.666666666657</c:v>
                </c:pt>
                <c:pt idx="1481">
                  <c:v>44761.670138888891</c:v>
                </c:pt>
                <c:pt idx="1482">
                  <c:v>44761.673611111109</c:v>
                </c:pt>
                <c:pt idx="1483">
                  <c:v>44761.677083333343</c:v>
                </c:pt>
                <c:pt idx="1484">
                  <c:v>44761.680555555547</c:v>
                </c:pt>
                <c:pt idx="1485">
                  <c:v>44761.684027777781</c:v>
                </c:pt>
                <c:pt idx="1486">
                  <c:v>44761.6875</c:v>
                </c:pt>
                <c:pt idx="1487">
                  <c:v>44761.690972222219</c:v>
                </c:pt>
                <c:pt idx="1488">
                  <c:v>44761.694444444453</c:v>
                </c:pt>
                <c:pt idx="1489">
                  <c:v>44761.697916666657</c:v>
                </c:pt>
                <c:pt idx="1490">
                  <c:v>44761.701388888891</c:v>
                </c:pt>
                <c:pt idx="1491">
                  <c:v>44761.704861111109</c:v>
                </c:pt>
                <c:pt idx="1492">
                  <c:v>44761.708333333343</c:v>
                </c:pt>
                <c:pt idx="1493">
                  <c:v>44761.711805555547</c:v>
                </c:pt>
                <c:pt idx="1494">
                  <c:v>44761.715277777781</c:v>
                </c:pt>
                <c:pt idx="1495">
                  <c:v>44761.71875</c:v>
                </c:pt>
                <c:pt idx="1496">
                  <c:v>44761.722222222219</c:v>
                </c:pt>
                <c:pt idx="1497">
                  <c:v>44761.725694444453</c:v>
                </c:pt>
                <c:pt idx="1498">
                  <c:v>44761.729166666657</c:v>
                </c:pt>
                <c:pt idx="1499">
                  <c:v>44761.732638888891</c:v>
                </c:pt>
                <c:pt idx="1500">
                  <c:v>44761.736111111109</c:v>
                </c:pt>
                <c:pt idx="1501">
                  <c:v>44761.739583333343</c:v>
                </c:pt>
                <c:pt idx="1502">
                  <c:v>44761.743055555547</c:v>
                </c:pt>
                <c:pt idx="1503">
                  <c:v>44761.746527777781</c:v>
                </c:pt>
                <c:pt idx="1504">
                  <c:v>44761.75</c:v>
                </c:pt>
                <c:pt idx="1505">
                  <c:v>44761.753472222219</c:v>
                </c:pt>
                <c:pt idx="1506">
                  <c:v>44761.756944444453</c:v>
                </c:pt>
                <c:pt idx="1507">
                  <c:v>44761.760416666657</c:v>
                </c:pt>
                <c:pt idx="1508">
                  <c:v>44761.763888888891</c:v>
                </c:pt>
                <c:pt idx="1509">
                  <c:v>44761.767361111109</c:v>
                </c:pt>
                <c:pt idx="1510">
                  <c:v>44761.770833333343</c:v>
                </c:pt>
                <c:pt idx="1511">
                  <c:v>44761.774305555547</c:v>
                </c:pt>
                <c:pt idx="1512">
                  <c:v>44761.777777777781</c:v>
                </c:pt>
                <c:pt idx="1513">
                  <c:v>44761.78125</c:v>
                </c:pt>
                <c:pt idx="1514">
                  <c:v>44761.784722222219</c:v>
                </c:pt>
                <c:pt idx="1515">
                  <c:v>44761.788194444453</c:v>
                </c:pt>
                <c:pt idx="1516">
                  <c:v>44761.791666666657</c:v>
                </c:pt>
                <c:pt idx="1517">
                  <c:v>44761.795138888891</c:v>
                </c:pt>
                <c:pt idx="1518">
                  <c:v>44761.798611111109</c:v>
                </c:pt>
                <c:pt idx="1519">
                  <c:v>44761.802083333343</c:v>
                </c:pt>
                <c:pt idx="1520">
                  <c:v>44761.805555555547</c:v>
                </c:pt>
                <c:pt idx="1521">
                  <c:v>44761.809027777781</c:v>
                </c:pt>
                <c:pt idx="1522">
                  <c:v>44761.8125</c:v>
                </c:pt>
                <c:pt idx="1523">
                  <c:v>44761.815972222219</c:v>
                </c:pt>
                <c:pt idx="1524">
                  <c:v>44761.819444444453</c:v>
                </c:pt>
                <c:pt idx="1525">
                  <c:v>44761.822916666657</c:v>
                </c:pt>
                <c:pt idx="1526">
                  <c:v>44761.826388888891</c:v>
                </c:pt>
                <c:pt idx="1527">
                  <c:v>44761.829861111109</c:v>
                </c:pt>
                <c:pt idx="1528">
                  <c:v>44761.833333333343</c:v>
                </c:pt>
                <c:pt idx="1529">
                  <c:v>44761.836805555547</c:v>
                </c:pt>
                <c:pt idx="1530">
                  <c:v>44761.840277777781</c:v>
                </c:pt>
                <c:pt idx="1531">
                  <c:v>44761.84375</c:v>
                </c:pt>
                <c:pt idx="1532">
                  <c:v>44761.847222222219</c:v>
                </c:pt>
                <c:pt idx="1533">
                  <c:v>44761.850694444453</c:v>
                </c:pt>
                <c:pt idx="1534">
                  <c:v>44761.854166666657</c:v>
                </c:pt>
                <c:pt idx="1535">
                  <c:v>44761.857638888891</c:v>
                </c:pt>
                <c:pt idx="1536">
                  <c:v>44761.861111111109</c:v>
                </c:pt>
                <c:pt idx="1537">
                  <c:v>44761.864583333343</c:v>
                </c:pt>
                <c:pt idx="1538">
                  <c:v>44761.868055555547</c:v>
                </c:pt>
                <c:pt idx="1539">
                  <c:v>44761.871527777781</c:v>
                </c:pt>
                <c:pt idx="1540">
                  <c:v>44761.875</c:v>
                </c:pt>
                <c:pt idx="1541">
                  <c:v>44761.878472222219</c:v>
                </c:pt>
                <c:pt idx="1542">
                  <c:v>44761.881944444453</c:v>
                </c:pt>
                <c:pt idx="1543">
                  <c:v>44761.885416666657</c:v>
                </c:pt>
                <c:pt idx="1544">
                  <c:v>44761.888888888891</c:v>
                </c:pt>
                <c:pt idx="1545">
                  <c:v>44761.892361111109</c:v>
                </c:pt>
                <c:pt idx="1546">
                  <c:v>44761.895833333343</c:v>
                </c:pt>
                <c:pt idx="1547">
                  <c:v>44761.899305555547</c:v>
                </c:pt>
                <c:pt idx="1548">
                  <c:v>44761.902777777781</c:v>
                </c:pt>
                <c:pt idx="1549">
                  <c:v>44761.90625</c:v>
                </c:pt>
                <c:pt idx="1550">
                  <c:v>44761.909722222219</c:v>
                </c:pt>
                <c:pt idx="1551">
                  <c:v>44761.913194444453</c:v>
                </c:pt>
                <c:pt idx="1552">
                  <c:v>44761.916666666657</c:v>
                </c:pt>
                <c:pt idx="1553">
                  <c:v>44761.920138888891</c:v>
                </c:pt>
                <c:pt idx="1554">
                  <c:v>44761.923611111109</c:v>
                </c:pt>
                <c:pt idx="1555">
                  <c:v>44761.927083333343</c:v>
                </c:pt>
                <c:pt idx="1556">
                  <c:v>44761.930555555547</c:v>
                </c:pt>
                <c:pt idx="1557">
                  <c:v>44761.934027777781</c:v>
                </c:pt>
                <c:pt idx="1558">
                  <c:v>44761.9375</c:v>
                </c:pt>
                <c:pt idx="1559">
                  <c:v>44761.940972222219</c:v>
                </c:pt>
                <c:pt idx="1560">
                  <c:v>44761.944444444453</c:v>
                </c:pt>
                <c:pt idx="1561">
                  <c:v>44761.947916666657</c:v>
                </c:pt>
                <c:pt idx="1562">
                  <c:v>44761.951388888891</c:v>
                </c:pt>
                <c:pt idx="1563">
                  <c:v>44761.954861111109</c:v>
                </c:pt>
                <c:pt idx="1564">
                  <c:v>44761.958333333343</c:v>
                </c:pt>
                <c:pt idx="1565">
                  <c:v>44761.961805555547</c:v>
                </c:pt>
                <c:pt idx="1566">
                  <c:v>44761.965277777781</c:v>
                </c:pt>
                <c:pt idx="1567">
                  <c:v>44761.96875</c:v>
                </c:pt>
                <c:pt idx="1568">
                  <c:v>44761.972222222219</c:v>
                </c:pt>
                <c:pt idx="1569">
                  <c:v>44761.975694444453</c:v>
                </c:pt>
                <c:pt idx="1570">
                  <c:v>44761.979166666657</c:v>
                </c:pt>
                <c:pt idx="1571">
                  <c:v>44761.982638888891</c:v>
                </c:pt>
                <c:pt idx="1572">
                  <c:v>44761.986111111109</c:v>
                </c:pt>
                <c:pt idx="1573">
                  <c:v>44761.989583333343</c:v>
                </c:pt>
                <c:pt idx="1574">
                  <c:v>44761.993055555547</c:v>
                </c:pt>
                <c:pt idx="1575">
                  <c:v>44761.996527777781</c:v>
                </c:pt>
                <c:pt idx="1576">
                  <c:v>44762</c:v>
                </c:pt>
                <c:pt idx="1577">
                  <c:v>44762.003472222219</c:v>
                </c:pt>
                <c:pt idx="1578">
                  <c:v>44762.006944444453</c:v>
                </c:pt>
                <c:pt idx="1579">
                  <c:v>44762.010416666657</c:v>
                </c:pt>
                <c:pt idx="1580">
                  <c:v>44762.013888888891</c:v>
                </c:pt>
                <c:pt idx="1581">
                  <c:v>44762.017361111109</c:v>
                </c:pt>
                <c:pt idx="1582">
                  <c:v>44762.020833333343</c:v>
                </c:pt>
                <c:pt idx="1583">
                  <c:v>44762.024305555547</c:v>
                </c:pt>
                <c:pt idx="1584">
                  <c:v>44762.027777777781</c:v>
                </c:pt>
                <c:pt idx="1585">
                  <c:v>44762.03125</c:v>
                </c:pt>
                <c:pt idx="1586">
                  <c:v>44762.034722222219</c:v>
                </c:pt>
                <c:pt idx="1587">
                  <c:v>44762.038194444453</c:v>
                </c:pt>
                <c:pt idx="1588">
                  <c:v>44762.041666666657</c:v>
                </c:pt>
                <c:pt idx="1589">
                  <c:v>44762.045138888891</c:v>
                </c:pt>
                <c:pt idx="1590">
                  <c:v>44762.048611111109</c:v>
                </c:pt>
                <c:pt idx="1591">
                  <c:v>44762.052083333343</c:v>
                </c:pt>
                <c:pt idx="1592">
                  <c:v>44762.055555555547</c:v>
                </c:pt>
                <c:pt idx="1593">
                  <c:v>44762.059027777781</c:v>
                </c:pt>
                <c:pt idx="1594">
                  <c:v>44762.0625</c:v>
                </c:pt>
                <c:pt idx="1595">
                  <c:v>44762.065972222219</c:v>
                </c:pt>
                <c:pt idx="1596">
                  <c:v>44762.069444444453</c:v>
                </c:pt>
                <c:pt idx="1597">
                  <c:v>44762.072916666657</c:v>
                </c:pt>
                <c:pt idx="1598">
                  <c:v>44762.076388888891</c:v>
                </c:pt>
                <c:pt idx="1599">
                  <c:v>44762.079861111109</c:v>
                </c:pt>
                <c:pt idx="1600">
                  <c:v>44762.083333333343</c:v>
                </c:pt>
                <c:pt idx="1601">
                  <c:v>44762.086805555547</c:v>
                </c:pt>
                <c:pt idx="1602">
                  <c:v>44762.090277777781</c:v>
                </c:pt>
                <c:pt idx="1603">
                  <c:v>44762.09375</c:v>
                </c:pt>
                <c:pt idx="1604">
                  <c:v>44762.097222222219</c:v>
                </c:pt>
                <c:pt idx="1605">
                  <c:v>44762.100694444453</c:v>
                </c:pt>
                <c:pt idx="1606">
                  <c:v>44762.104166666657</c:v>
                </c:pt>
                <c:pt idx="1607">
                  <c:v>44762.107638888891</c:v>
                </c:pt>
                <c:pt idx="1608">
                  <c:v>44762.111111111109</c:v>
                </c:pt>
                <c:pt idx="1609">
                  <c:v>44762.114583333343</c:v>
                </c:pt>
                <c:pt idx="1610">
                  <c:v>44762.118055555547</c:v>
                </c:pt>
                <c:pt idx="1611">
                  <c:v>44762.121527777781</c:v>
                </c:pt>
                <c:pt idx="1612">
                  <c:v>44762.125</c:v>
                </c:pt>
                <c:pt idx="1613">
                  <c:v>44762.128472222219</c:v>
                </c:pt>
                <c:pt idx="1614">
                  <c:v>44762.131944444453</c:v>
                </c:pt>
                <c:pt idx="1615">
                  <c:v>44762.135416666657</c:v>
                </c:pt>
                <c:pt idx="1616">
                  <c:v>44762.138888888891</c:v>
                </c:pt>
                <c:pt idx="1617">
                  <c:v>44762.142361111109</c:v>
                </c:pt>
                <c:pt idx="1618">
                  <c:v>44762.145833333343</c:v>
                </c:pt>
                <c:pt idx="1619">
                  <c:v>44762.149305555547</c:v>
                </c:pt>
                <c:pt idx="1620">
                  <c:v>44762.152777777781</c:v>
                </c:pt>
                <c:pt idx="1621">
                  <c:v>44762.15625</c:v>
                </c:pt>
                <c:pt idx="1622">
                  <c:v>44762.159722222219</c:v>
                </c:pt>
                <c:pt idx="1623">
                  <c:v>44762.163194444453</c:v>
                </c:pt>
                <c:pt idx="1624">
                  <c:v>44762.166666666657</c:v>
                </c:pt>
                <c:pt idx="1625">
                  <c:v>44762.170138888891</c:v>
                </c:pt>
                <c:pt idx="1626">
                  <c:v>44762.173611111109</c:v>
                </c:pt>
                <c:pt idx="1627">
                  <c:v>44762.177083333343</c:v>
                </c:pt>
                <c:pt idx="1628">
                  <c:v>44762.180555555547</c:v>
                </c:pt>
                <c:pt idx="1629">
                  <c:v>44762.184027777781</c:v>
                </c:pt>
                <c:pt idx="1630">
                  <c:v>44762.1875</c:v>
                </c:pt>
                <c:pt idx="1631">
                  <c:v>44762.190972222219</c:v>
                </c:pt>
                <c:pt idx="1632">
                  <c:v>44762.194444444453</c:v>
                </c:pt>
                <c:pt idx="1633">
                  <c:v>44762.197916666657</c:v>
                </c:pt>
                <c:pt idx="1634">
                  <c:v>44762.201388888891</c:v>
                </c:pt>
                <c:pt idx="1635">
                  <c:v>44762.204861111109</c:v>
                </c:pt>
                <c:pt idx="1636">
                  <c:v>44762.208333333343</c:v>
                </c:pt>
                <c:pt idx="1637">
                  <c:v>44762.211805555547</c:v>
                </c:pt>
                <c:pt idx="1638">
                  <c:v>44762.215277777781</c:v>
                </c:pt>
                <c:pt idx="1639">
                  <c:v>44762.21875</c:v>
                </c:pt>
                <c:pt idx="1640">
                  <c:v>44762.222222222219</c:v>
                </c:pt>
                <c:pt idx="1641">
                  <c:v>44762.225694444453</c:v>
                </c:pt>
                <c:pt idx="1642">
                  <c:v>44762.229166666657</c:v>
                </c:pt>
                <c:pt idx="1643">
                  <c:v>44762.232638888891</c:v>
                </c:pt>
                <c:pt idx="1644">
                  <c:v>44762.236111111109</c:v>
                </c:pt>
                <c:pt idx="1645">
                  <c:v>44762.239583333343</c:v>
                </c:pt>
                <c:pt idx="1646">
                  <c:v>44762.243055555547</c:v>
                </c:pt>
                <c:pt idx="1647">
                  <c:v>44762.246527777781</c:v>
                </c:pt>
                <c:pt idx="1648">
                  <c:v>44762.25</c:v>
                </c:pt>
                <c:pt idx="1649">
                  <c:v>44762.253472222219</c:v>
                </c:pt>
                <c:pt idx="1650">
                  <c:v>44762.256944444453</c:v>
                </c:pt>
                <c:pt idx="1651">
                  <c:v>44762.260416666657</c:v>
                </c:pt>
                <c:pt idx="1652">
                  <c:v>44762.263888888891</c:v>
                </c:pt>
                <c:pt idx="1653">
                  <c:v>44762.267361111109</c:v>
                </c:pt>
                <c:pt idx="1654">
                  <c:v>44762.270833333343</c:v>
                </c:pt>
                <c:pt idx="1655">
                  <c:v>44762.274305555547</c:v>
                </c:pt>
                <c:pt idx="1656">
                  <c:v>44762.277777777781</c:v>
                </c:pt>
                <c:pt idx="1657">
                  <c:v>44762.28125</c:v>
                </c:pt>
                <c:pt idx="1658">
                  <c:v>44762.284722222219</c:v>
                </c:pt>
                <c:pt idx="1659">
                  <c:v>44762.288194444453</c:v>
                </c:pt>
                <c:pt idx="1660">
                  <c:v>44762.291666666657</c:v>
                </c:pt>
                <c:pt idx="1661">
                  <c:v>44762.295138888891</c:v>
                </c:pt>
                <c:pt idx="1662">
                  <c:v>44762.298611111109</c:v>
                </c:pt>
                <c:pt idx="1663">
                  <c:v>44762.302083333343</c:v>
                </c:pt>
                <c:pt idx="1664">
                  <c:v>44762.305555555547</c:v>
                </c:pt>
                <c:pt idx="1665">
                  <c:v>44762.309027777781</c:v>
                </c:pt>
                <c:pt idx="1666">
                  <c:v>44762.3125</c:v>
                </c:pt>
                <c:pt idx="1667">
                  <c:v>44762.315972222219</c:v>
                </c:pt>
                <c:pt idx="1668">
                  <c:v>44762.319444444453</c:v>
                </c:pt>
                <c:pt idx="1669">
                  <c:v>44762.322916666657</c:v>
                </c:pt>
                <c:pt idx="1670">
                  <c:v>44762.326388888891</c:v>
                </c:pt>
                <c:pt idx="1671">
                  <c:v>44762.329861111109</c:v>
                </c:pt>
                <c:pt idx="1672">
                  <c:v>44762.333333333343</c:v>
                </c:pt>
                <c:pt idx="1673">
                  <c:v>44762.336805555547</c:v>
                </c:pt>
                <c:pt idx="1674">
                  <c:v>44762.340277777781</c:v>
                </c:pt>
                <c:pt idx="1675">
                  <c:v>44762.34375</c:v>
                </c:pt>
                <c:pt idx="1676">
                  <c:v>44762.347222222219</c:v>
                </c:pt>
                <c:pt idx="1677">
                  <c:v>44762.350694444453</c:v>
                </c:pt>
                <c:pt idx="1678">
                  <c:v>44762.354166666657</c:v>
                </c:pt>
                <c:pt idx="1679">
                  <c:v>44762.357638888891</c:v>
                </c:pt>
                <c:pt idx="1680">
                  <c:v>44762.361111111109</c:v>
                </c:pt>
                <c:pt idx="1681">
                  <c:v>44762.364583333343</c:v>
                </c:pt>
                <c:pt idx="1682">
                  <c:v>44762.368055555547</c:v>
                </c:pt>
                <c:pt idx="1683">
                  <c:v>44762.371527777781</c:v>
                </c:pt>
                <c:pt idx="1684">
                  <c:v>44762.375</c:v>
                </c:pt>
                <c:pt idx="1685">
                  <c:v>44762.378472222219</c:v>
                </c:pt>
                <c:pt idx="1686">
                  <c:v>44762.381944444453</c:v>
                </c:pt>
                <c:pt idx="1687">
                  <c:v>44762.385416666657</c:v>
                </c:pt>
                <c:pt idx="1688">
                  <c:v>44762.388888888891</c:v>
                </c:pt>
                <c:pt idx="1689">
                  <c:v>44762.392361111109</c:v>
                </c:pt>
                <c:pt idx="1690">
                  <c:v>44762.395833333343</c:v>
                </c:pt>
                <c:pt idx="1691">
                  <c:v>44762.399305555547</c:v>
                </c:pt>
                <c:pt idx="1692">
                  <c:v>44762.402777777781</c:v>
                </c:pt>
                <c:pt idx="1693">
                  <c:v>44762.40625</c:v>
                </c:pt>
                <c:pt idx="1694">
                  <c:v>44762.409722222219</c:v>
                </c:pt>
                <c:pt idx="1695">
                  <c:v>44762.413194444453</c:v>
                </c:pt>
                <c:pt idx="1696">
                  <c:v>44762.416666666657</c:v>
                </c:pt>
                <c:pt idx="1697">
                  <c:v>44762.420138888891</c:v>
                </c:pt>
                <c:pt idx="1698">
                  <c:v>44762.423611111109</c:v>
                </c:pt>
                <c:pt idx="1699">
                  <c:v>44762.427083333343</c:v>
                </c:pt>
                <c:pt idx="1700">
                  <c:v>44762.430555555547</c:v>
                </c:pt>
                <c:pt idx="1701">
                  <c:v>44762.434027777781</c:v>
                </c:pt>
                <c:pt idx="1702">
                  <c:v>44762.4375</c:v>
                </c:pt>
                <c:pt idx="1703">
                  <c:v>44762.440972222219</c:v>
                </c:pt>
                <c:pt idx="1704">
                  <c:v>44762.444444444453</c:v>
                </c:pt>
                <c:pt idx="1705">
                  <c:v>44762.447916666657</c:v>
                </c:pt>
                <c:pt idx="1706">
                  <c:v>44762.451388888891</c:v>
                </c:pt>
                <c:pt idx="1707">
                  <c:v>44762.454861111109</c:v>
                </c:pt>
                <c:pt idx="1708">
                  <c:v>44762.458333333343</c:v>
                </c:pt>
                <c:pt idx="1709">
                  <c:v>44762.461805555547</c:v>
                </c:pt>
                <c:pt idx="1710">
                  <c:v>44762.465277777781</c:v>
                </c:pt>
                <c:pt idx="1711">
                  <c:v>44762.46875</c:v>
                </c:pt>
                <c:pt idx="1712">
                  <c:v>44762.472222222219</c:v>
                </c:pt>
                <c:pt idx="1713">
                  <c:v>44762.475694444453</c:v>
                </c:pt>
                <c:pt idx="1714">
                  <c:v>44762.479166666657</c:v>
                </c:pt>
                <c:pt idx="1715">
                  <c:v>44762.482638888891</c:v>
                </c:pt>
                <c:pt idx="1716">
                  <c:v>44762.486111111109</c:v>
                </c:pt>
                <c:pt idx="1717">
                  <c:v>44762.489583333343</c:v>
                </c:pt>
                <c:pt idx="1718">
                  <c:v>44762.493055555547</c:v>
                </c:pt>
                <c:pt idx="1719">
                  <c:v>44762.496527777781</c:v>
                </c:pt>
                <c:pt idx="1720">
                  <c:v>44762.5</c:v>
                </c:pt>
                <c:pt idx="1721">
                  <c:v>44762.503472222219</c:v>
                </c:pt>
                <c:pt idx="1722">
                  <c:v>44762.506944444453</c:v>
                </c:pt>
                <c:pt idx="1723">
                  <c:v>44762.510416666657</c:v>
                </c:pt>
                <c:pt idx="1724">
                  <c:v>44762.513888888891</c:v>
                </c:pt>
                <c:pt idx="1725">
                  <c:v>44762.517361111109</c:v>
                </c:pt>
                <c:pt idx="1726">
                  <c:v>44762.520833333343</c:v>
                </c:pt>
                <c:pt idx="1727">
                  <c:v>44762.524305555547</c:v>
                </c:pt>
                <c:pt idx="1728">
                  <c:v>44762.527777777781</c:v>
                </c:pt>
                <c:pt idx="1729">
                  <c:v>44762.53125</c:v>
                </c:pt>
                <c:pt idx="1730">
                  <c:v>44762.534722222219</c:v>
                </c:pt>
                <c:pt idx="1731">
                  <c:v>44762.538194444453</c:v>
                </c:pt>
                <c:pt idx="1732">
                  <c:v>44762.541666666657</c:v>
                </c:pt>
                <c:pt idx="1733">
                  <c:v>44762.545138888891</c:v>
                </c:pt>
                <c:pt idx="1734">
                  <c:v>44762.548611111109</c:v>
                </c:pt>
                <c:pt idx="1735">
                  <c:v>44762.552083333343</c:v>
                </c:pt>
                <c:pt idx="1736">
                  <c:v>44762.555555555547</c:v>
                </c:pt>
                <c:pt idx="1737">
                  <c:v>44762.559027777781</c:v>
                </c:pt>
                <c:pt idx="1738">
                  <c:v>44762.5625</c:v>
                </c:pt>
                <c:pt idx="1739">
                  <c:v>44762.565972222219</c:v>
                </c:pt>
                <c:pt idx="1740">
                  <c:v>44762.569444444453</c:v>
                </c:pt>
                <c:pt idx="1741">
                  <c:v>44762.572916666657</c:v>
                </c:pt>
                <c:pt idx="1742">
                  <c:v>44762.576388888891</c:v>
                </c:pt>
                <c:pt idx="1743">
                  <c:v>44762.579861111109</c:v>
                </c:pt>
                <c:pt idx="1744">
                  <c:v>44762.583333333343</c:v>
                </c:pt>
                <c:pt idx="1745">
                  <c:v>44762.586805555547</c:v>
                </c:pt>
                <c:pt idx="1746">
                  <c:v>44762.590277777781</c:v>
                </c:pt>
                <c:pt idx="1747">
                  <c:v>44762.59375</c:v>
                </c:pt>
                <c:pt idx="1748">
                  <c:v>44762.597222222219</c:v>
                </c:pt>
                <c:pt idx="1749">
                  <c:v>44762.600694444453</c:v>
                </c:pt>
                <c:pt idx="1750">
                  <c:v>44762.604166666657</c:v>
                </c:pt>
                <c:pt idx="1751">
                  <c:v>44762.607638888891</c:v>
                </c:pt>
                <c:pt idx="1752">
                  <c:v>44762.611111111109</c:v>
                </c:pt>
                <c:pt idx="1753">
                  <c:v>44762.614583333343</c:v>
                </c:pt>
                <c:pt idx="1754">
                  <c:v>44762.618055555547</c:v>
                </c:pt>
                <c:pt idx="1755">
                  <c:v>44762.621527777781</c:v>
                </c:pt>
                <c:pt idx="1756">
                  <c:v>44762.625</c:v>
                </c:pt>
                <c:pt idx="1757">
                  <c:v>44762.628472222219</c:v>
                </c:pt>
                <c:pt idx="1758">
                  <c:v>44762.631944444453</c:v>
                </c:pt>
                <c:pt idx="1759">
                  <c:v>44762.635416666657</c:v>
                </c:pt>
                <c:pt idx="1760">
                  <c:v>44762.638888888891</c:v>
                </c:pt>
                <c:pt idx="1761">
                  <c:v>44762.642361111109</c:v>
                </c:pt>
                <c:pt idx="1762">
                  <c:v>44762.645833333343</c:v>
                </c:pt>
                <c:pt idx="1763">
                  <c:v>44762.649305555547</c:v>
                </c:pt>
                <c:pt idx="1764">
                  <c:v>44762.652777777781</c:v>
                </c:pt>
                <c:pt idx="1765">
                  <c:v>44762.65625</c:v>
                </c:pt>
                <c:pt idx="1766">
                  <c:v>44762.659722222219</c:v>
                </c:pt>
                <c:pt idx="1767">
                  <c:v>44762.663194444453</c:v>
                </c:pt>
                <c:pt idx="1768">
                  <c:v>44762.666666666657</c:v>
                </c:pt>
                <c:pt idx="1769">
                  <c:v>44762.670138888891</c:v>
                </c:pt>
                <c:pt idx="1770">
                  <c:v>44762.673611111109</c:v>
                </c:pt>
                <c:pt idx="1771">
                  <c:v>44762.677083333343</c:v>
                </c:pt>
                <c:pt idx="1772">
                  <c:v>44762.680555555547</c:v>
                </c:pt>
                <c:pt idx="1773">
                  <c:v>44762.684027777781</c:v>
                </c:pt>
                <c:pt idx="1774">
                  <c:v>44762.6875</c:v>
                </c:pt>
                <c:pt idx="1775">
                  <c:v>44762.690972222219</c:v>
                </c:pt>
                <c:pt idx="1776">
                  <c:v>44762.694444444453</c:v>
                </c:pt>
                <c:pt idx="1777">
                  <c:v>44762.697916666657</c:v>
                </c:pt>
                <c:pt idx="1778">
                  <c:v>44762.701388888891</c:v>
                </c:pt>
                <c:pt idx="1779">
                  <c:v>44762.704861111109</c:v>
                </c:pt>
                <c:pt idx="1780">
                  <c:v>44762.708333333343</c:v>
                </c:pt>
                <c:pt idx="1781">
                  <c:v>44762.711805555547</c:v>
                </c:pt>
                <c:pt idx="1782">
                  <c:v>44762.715277777781</c:v>
                </c:pt>
                <c:pt idx="1783">
                  <c:v>44762.71875</c:v>
                </c:pt>
                <c:pt idx="1784">
                  <c:v>44762.722222222219</c:v>
                </c:pt>
                <c:pt idx="1785">
                  <c:v>44762.725694444453</c:v>
                </c:pt>
                <c:pt idx="1786">
                  <c:v>44762.729166666657</c:v>
                </c:pt>
                <c:pt idx="1787">
                  <c:v>44762.732638888891</c:v>
                </c:pt>
                <c:pt idx="1788">
                  <c:v>44762.736111111109</c:v>
                </c:pt>
                <c:pt idx="1789">
                  <c:v>44762.739583333343</c:v>
                </c:pt>
                <c:pt idx="1790">
                  <c:v>44762.743055555547</c:v>
                </c:pt>
                <c:pt idx="1791">
                  <c:v>44762.746527777781</c:v>
                </c:pt>
                <c:pt idx="1792">
                  <c:v>44762.75</c:v>
                </c:pt>
                <c:pt idx="1793">
                  <c:v>44762.753472222219</c:v>
                </c:pt>
                <c:pt idx="1794">
                  <c:v>44762.756944444453</c:v>
                </c:pt>
                <c:pt idx="1795">
                  <c:v>44762.760416666657</c:v>
                </c:pt>
                <c:pt idx="1796">
                  <c:v>44762.763888888891</c:v>
                </c:pt>
                <c:pt idx="1797">
                  <c:v>44762.767361111109</c:v>
                </c:pt>
                <c:pt idx="1798">
                  <c:v>44762.770833333343</c:v>
                </c:pt>
                <c:pt idx="1799">
                  <c:v>44762.774305555547</c:v>
                </c:pt>
                <c:pt idx="1800">
                  <c:v>44762.777777777781</c:v>
                </c:pt>
                <c:pt idx="1801">
                  <c:v>44762.78125</c:v>
                </c:pt>
                <c:pt idx="1802">
                  <c:v>44762.784722222219</c:v>
                </c:pt>
                <c:pt idx="1803">
                  <c:v>44762.788194444453</c:v>
                </c:pt>
                <c:pt idx="1804">
                  <c:v>44762.791666666657</c:v>
                </c:pt>
                <c:pt idx="1805">
                  <c:v>44762.795138888891</c:v>
                </c:pt>
                <c:pt idx="1806">
                  <c:v>44762.798611111109</c:v>
                </c:pt>
                <c:pt idx="1807">
                  <c:v>44762.802083333343</c:v>
                </c:pt>
                <c:pt idx="1808">
                  <c:v>44762.805555555547</c:v>
                </c:pt>
                <c:pt idx="1809">
                  <c:v>44762.809027777781</c:v>
                </c:pt>
                <c:pt idx="1810">
                  <c:v>44762.8125</c:v>
                </c:pt>
                <c:pt idx="1811">
                  <c:v>44762.815972222219</c:v>
                </c:pt>
                <c:pt idx="1812">
                  <c:v>44762.819444444453</c:v>
                </c:pt>
                <c:pt idx="1813">
                  <c:v>44762.822916666657</c:v>
                </c:pt>
                <c:pt idx="1814">
                  <c:v>44762.826388888891</c:v>
                </c:pt>
                <c:pt idx="1815">
                  <c:v>44762.829861111109</c:v>
                </c:pt>
                <c:pt idx="1816">
                  <c:v>44762.833333333343</c:v>
                </c:pt>
                <c:pt idx="1817">
                  <c:v>44762.836805555547</c:v>
                </c:pt>
                <c:pt idx="1818">
                  <c:v>44762.840277777781</c:v>
                </c:pt>
                <c:pt idx="1819">
                  <c:v>44762.84375</c:v>
                </c:pt>
                <c:pt idx="1820">
                  <c:v>44762.847222222219</c:v>
                </c:pt>
                <c:pt idx="1821">
                  <c:v>44762.850694444453</c:v>
                </c:pt>
                <c:pt idx="1822">
                  <c:v>44762.854166666657</c:v>
                </c:pt>
                <c:pt idx="1823">
                  <c:v>44762.857638888891</c:v>
                </c:pt>
                <c:pt idx="1824">
                  <c:v>44762.861111111109</c:v>
                </c:pt>
                <c:pt idx="1825">
                  <c:v>44762.864583333343</c:v>
                </c:pt>
                <c:pt idx="1826">
                  <c:v>44762.868055555547</c:v>
                </c:pt>
                <c:pt idx="1827">
                  <c:v>44762.871527777781</c:v>
                </c:pt>
                <c:pt idx="1828">
                  <c:v>44762.875</c:v>
                </c:pt>
                <c:pt idx="1829">
                  <c:v>44762.878472222219</c:v>
                </c:pt>
                <c:pt idx="1830">
                  <c:v>44762.881944444453</c:v>
                </c:pt>
                <c:pt idx="1831">
                  <c:v>44762.885416666657</c:v>
                </c:pt>
                <c:pt idx="1832">
                  <c:v>44762.888888888891</c:v>
                </c:pt>
                <c:pt idx="1833">
                  <c:v>44762.892361111109</c:v>
                </c:pt>
                <c:pt idx="1834">
                  <c:v>44762.895833333343</c:v>
                </c:pt>
                <c:pt idx="1835">
                  <c:v>44762.899305555547</c:v>
                </c:pt>
                <c:pt idx="1836">
                  <c:v>44762.902777777781</c:v>
                </c:pt>
                <c:pt idx="1837">
                  <c:v>44762.90625</c:v>
                </c:pt>
                <c:pt idx="1838">
                  <c:v>44762.909722222219</c:v>
                </c:pt>
                <c:pt idx="1839">
                  <c:v>44762.913194444453</c:v>
                </c:pt>
                <c:pt idx="1840">
                  <c:v>44762.916666666657</c:v>
                </c:pt>
                <c:pt idx="1841">
                  <c:v>44762.920138888891</c:v>
                </c:pt>
                <c:pt idx="1842">
                  <c:v>44762.923611111109</c:v>
                </c:pt>
                <c:pt idx="1843">
                  <c:v>44762.927083333343</c:v>
                </c:pt>
                <c:pt idx="1844">
                  <c:v>44762.930555555547</c:v>
                </c:pt>
                <c:pt idx="1845">
                  <c:v>44762.934027777781</c:v>
                </c:pt>
                <c:pt idx="1846">
                  <c:v>44762.9375</c:v>
                </c:pt>
                <c:pt idx="1847">
                  <c:v>44762.940972222219</c:v>
                </c:pt>
                <c:pt idx="1848">
                  <c:v>44762.944444444453</c:v>
                </c:pt>
                <c:pt idx="1849">
                  <c:v>44762.947916666657</c:v>
                </c:pt>
                <c:pt idx="1850">
                  <c:v>44762.951388888891</c:v>
                </c:pt>
                <c:pt idx="1851">
                  <c:v>44762.954861111109</c:v>
                </c:pt>
                <c:pt idx="1852">
                  <c:v>44762.958333333343</c:v>
                </c:pt>
                <c:pt idx="1853">
                  <c:v>44762.961805555547</c:v>
                </c:pt>
                <c:pt idx="1854">
                  <c:v>44762.965277777781</c:v>
                </c:pt>
                <c:pt idx="1855">
                  <c:v>44762.96875</c:v>
                </c:pt>
                <c:pt idx="1856">
                  <c:v>44762.972222222219</c:v>
                </c:pt>
                <c:pt idx="1857">
                  <c:v>44762.975694444453</c:v>
                </c:pt>
                <c:pt idx="1858">
                  <c:v>44762.979166666657</c:v>
                </c:pt>
                <c:pt idx="1859">
                  <c:v>44762.982638888891</c:v>
                </c:pt>
                <c:pt idx="1860">
                  <c:v>44762.986111111109</c:v>
                </c:pt>
                <c:pt idx="1861">
                  <c:v>44762.989583333343</c:v>
                </c:pt>
                <c:pt idx="1862">
                  <c:v>44762.993055555547</c:v>
                </c:pt>
                <c:pt idx="1863">
                  <c:v>44762.996527777781</c:v>
                </c:pt>
                <c:pt idx="1864">
                  <c:v>44763</c:v>
                </c:pt>
                <c:pt idx="1865">
                  <c:v>44763.003472222219</c:v>
                </c:pt>
                <c:pt idx="1866">
                  <c:v>44763.006944444453</c:v>
                </c:pt>
                <c:pt idx="1867">
                  <c:v>44763.010416666657</c:v>
                </c:pt>
                <c:pt idx="1868">
                  <c:v>44763.013888888891</c:v>
                </c:pt>
                <c:pt idx="1869">
                  <c:v>44763.017361111109</c:v>
                </c:pt>
                <c:pt idx="1870">
                  <c:v>44763.020833333343</c:v>
                </c:pt>
                <c:pt idx="1871">
                  <c:v>44763.024305555547</c:v>
                </c:pt>
                <c:pt idx="1872">
                  <c:v>44763.027777777781</c:v>
                </c:pt>
                <c:pt idx="1873">
                  <c:v>44763.03125</c:v>
                </c:pt>
                <c:pt idx="1874">
                  <c:v>44763.034722222219</c:v>
                </c:pt>
                <c:pt idx="1875">
                  <c:v>44763.038194444453</c:v>
                </c:pt>
                <c:pt idx="1876">
                  <c:v>44763.041666666657</c:v>
                </c:pt>
                <c:pt idx="1877">
                  <c:v>44763.045138888891</c:v>
                </c:pt>
                <c:pt idx="1878">
                  <c:v>44763.048611111109</c:v>
                </c:pt>
                <c:pt idx="1879">
                  <c:v>44763.052083333343</c:v>
                </c:pt>
                <c:pt idx="1880">
                  <c:v>44763.055555555547</c:v>
                </c:pt>
                <c:pt idx="1881">
                  <c:v>44763.059027777781</c:v>
                </c:pt>
                <c:pt idx="1882">
                  <c:v>44763.0625</c:v>
                </c:pt>
                <c:pt idx="1883">
                  <c:v>44763.065972222219</c:v>
                </c:pt>
                <c:pt idx="1884">
                  <c:v>44763.069444444453</c:v>
                </c:pt>
                <c:pt idx="1885">
                  <c:v>44763.072916666657</c:v>
                </c:pt>
                <c:pt idx="1886">
                  <c:v>44763.076388888891</c:v>
                </c:pt>
                <c:pt idx="1887">
                  <c:v>44763.079861111109</c:v>
                </c:pt>
                <c:pt idx="1888">
                  <c:v>44763.083333333343</c:v>
                </c:pt>
                <c:pt idx="1889">
                  <c:v>44763.086805555547</c:v>
                </c:pt>
                <c:pt idx="1890">
                  <c:v>44763.090277777781</c:v>
                </c:pt>
                <c:pt idx="1891">
                  <c:v>44763.09375</c:v>
                </c:pt>
                <c:pt idx="1892">
                  <c:v>44763.097222222219</c:v>
                </c:pt>
                <c:pt idx="1893">
                  <c:v>44763.100694444453</c:v>
                </c:pt>
                <c:pt idx="1894">
                  <c:v>44763.104166666657</c:v>
                </c:pt>
                <c:pt idx="1895">
                  <c:v>44763.107638888891</c:v>
                </c:pt>
                <c:pt idx="1896">
                  <c:v>44763.111111111109</c:v>
                </c:pt>
                <c:pt idx="1897">
                  <c:v>44763.114583333343</c:v>
                </c:pt>
                <c:pt idx="1898">
                  <c:v>44763.118055555547</c:v>
                </c:pt>
                <c:pt idx="1899">
                  <c:v>44763.121527777781</c:v>
                </c:pt>
                <c:pt idx="1900">
                  <c:v>44763.125</c:v>
                </c:pt>
                <c:pt idx="1901">
                  <c:v>44763.128472222219</c:v>
                </c:pt>
                <c:pt idx="1902">
                  <c:v>44763.131944444453</c:v>
                </c:pt>
                <c:pt idx="1903">
                  <c:v>44763.135416666657</c:v>
                </c:pt>
                <c:pt idx="1904">
                  <c:v>44763.138888888891</c:v>
                </c:pt>
                <c:pt idx="1905">
                  <c:v>44763.142361111109</c:v>
                </c:pt>
                <c:pt idx="1906">
                  <c:v>44763.145833333343</c:v>
                </c:pt>
                <c:pt idx="1907">
                  <c:v>44763.149305555547</c:v>
                </c:pt>
                <c:pt idx="1908">
                  <c:v>44763.152777777781</c:v>
                </c:pt>
                <c:pt idx="1909">
                  <c:v>44763.15625</c:v>
                </c:pt>
                <c:pt idx="1910">
                  <c:v>44763.159722222219</c:v>
                </c:pt>
                <c:pt idx="1911">
                  <c:v>44763.163194444453</c:v>
                </c:pt>
                <c:pt idx="1912">
                  <c:v>44763.166666666657</c:v>
                </c:pt>
                <c:pt idx="1913">
                  <c:v>44763.170138888891</c:v>
                </c:pt>
                <c:pt idx="1914">
                  <c:v>44763.173611111109</c:v>
                </c:pt>
                <c:pt idx="1915">
                  <c:v>44763.177083333343</c:v>
                </c:pt>
                <c:pt idx="1916">
                  <c:v>44763.180555555547</c:v>
                </c:pt>
                <c:pt idx="1917">
                  <c:v>44763.184027777781</c:v>
                </c:pt>
                <c:pt idx="1918">
                  <c:v>44763.1875</c:v>
                </c:pt>
                <c:pt idx="1919">
                  <c:v>44763.190972222219</c:v>
                </c:pt>
                <c:pt idx="1920">
                  <c:v>44763.194444444453</c:v>
                </c:pt>
                <c:pt idx="1921">
                  <c:v>44763.197916666657</c:v>
                </c:pt>
                <c:pt idx="1922">
                  <c:v>44763.201388888891</c:v>
                </c:pt>
                <c:pt idx="1923">
                  <c:v>44763.204861111109</c:v>
                </c:pt>
                <c:pt idx="1924">
                  <c:v>44763.208333333343</c:v>
                </c:pt>
                <c:pt idx="1925">
                  <c:v>44763.211805555547</c:v>
                </c:pt>
                <c:pt idx="1926">
                  <c:v>44763.215277777781</c:v>
                </c:pt>
                <c:pt idx="1927">
                  <c:v>44763.21875</c:v>
                </c:pt>
                <c:pt idx="1928">
                  <c:v>44763.222222222219</c:v>
                </c:pt>
                <c:pt idx="1929">
                  <c:v>44763.225694444453</c:v>
                </c:pt>
                <c:pt idx="1930">
                  <c:v>44763.229166666657</c:v>
                </c:pt>
                <c:pt idx="1931">
                  <c:v>44763.232638888891</c:v>
                </c:pt>
                <c:pt idx="1932">
                  <c:v>44763.236111111109</c:v>
                </c:pt>
                <c:pt idx="1933">
                  <c:v>44763.239583333343</c:v>
                </c:pt>
                <c:pt idx="1934">
                  <c:v>44763.243055555547</c:v>
                </c:pt>
                <c:pt idx="1935">
                  <c:v>44763.246527777781</c:v>
                </c:pt>
                <c:pt idx="1936">
                  <c:v>44763.25</c:v>
                </c:pt>
                <c:pt idx="1937">
                  <c:v>44763.253472222219</c:v>
                </c:pt>
                <c:pt idx="1938">
                  <c:v>44763.256944444453</c:v>
                </c:pt>
                <c:pt idx="1939">
                  <c:v>44763.260416666657</c:v>
                </c:pt>
                <c:pt idx="1940">
                  <c:v>44763.263888888891</c:v>
                </c:pt>
                <c:pt idx="1941">
                  <c:v>44763.267361111109</c:v>
                </c:pt>
                <c:pt idx="1942">
                  <c:v>44763.270833333343</c:v>
                </c:pt>
                <c:pt idx="1943">
                  <c:v>44763.274305555547</c:v>
                </c:pt>
                <c:pt idx="1944">
                  <c:v>44763.277777777781</c:v>
                </c:pt>
                <c:pt idx="1945">
                  <c:v>44763.28125</c:v>
                </c:pt>
                <c:pt idx="1946">
                  <c:v>44763.284722222219</c:v>
                </c:pt>
                <c:pt idx="1947">
                  <c:v>44763.288194444453</c:v>
                </c:pt>
                <c:pt idx="1948">
                  <c:v>44763.291666666657</c:v>
                </c:pt>
                <c:pt idx="1949">
                  <c:v>44763.295138888891</c:v>
                </c:pt>
                <c:pt idx="1950">
                  <c:v>44763.298611111109</c:v>
                </c:pt>
                <c:pt idx="1951">
                  <c:v>44763.302083333343</c:v>
                </c:pt>
                <c:pt idx="1952">
                  <c:v>44763.305555555547</c:v>
                </c:pt>
                <c:pt idx="1953">
                  <c:v>44763.309027777781</c:v>
                </c:pt>
                <c:pt idx="1954">
                  <c:v>44763.3125</c:v>
                </c:pt>
                <c:pt idx="1955">
                  <c:v>44763.315972222219</c:v>
                </c:pt>
                <c:pt idx="1956">
                  <c:v>44763.319444444453</c:v>
                </c:pt>
                <c:pt idx="1957">
                  <c:v>44763.322916666657</c:v>
                </c:pt>
                <c:pt idx="1958">
                  <c:v>44763.326388888891</c:v>
                </c:pt>
                <c:pt idx="1959">
                  <c:v>44763.329861111109</c:v>
                </c:pt>
                <c:pt idx="1960">
                  <c:v>44763.333333333343</c:v>
                </c:pt>
                <c:pt idx="1961">
                  <c:v>44763.336805555547</c:v>
                </c:pt>
                <c:pt idx="1962">
                  <c:v>44763.340277777781</c:v>
                </c:pt>
                <c:pt idx="1963">
                  <c:v>44763.34375</c:v>
                </c:pt>
                <c:pt idx="1964">
                  <c:v>44763.347222222219</c:v>
                </c:pt>
                <c:pt idx="1965">
                  <c:v>44763.350694444453</c:v>
                </c:pt>
                <c:pt idx="1966">
                  <c:v>44763.354166666657</c:v>
                </c:pt>
                <c:pt idx="1967">
                  <c:v>44763.357638888891</c:v>
                </c:pt>
                <c:pt idx="1968">
                  <c:v>44763.361111111109</c:v>
                </c:pt>
                <c:pt idx="1969">
                  <c:v>44763.364583333343</c:v>
                </c:pt>
                <c:pt idx="1970">
                  <c:v>44763.368055555547</c:v>
                </c:pt>
                <c:pt idx="1971">
                  <c:v>44763.371527777781</c:v>
                </c:pt>
                <c:pt idx="1972">
                  <c:v>44763.375</c:v>
                </c:pt>
                <c:pt idx="1973">
                  <c:v>44763.378472222219</c:v>
                </c:pt>
                <c:pt idx="1974">
                  <c:v>44763.381944444453</c:v>
                </c:pt>
                <c:pt idx="1975">
                  <c:v>44763.385416666657</c:v>
                </c:pt>
                <c:pt idx="1976">
                  <c:v>44763.388888888891</c:v>
                </c:pt>
                <c:pt idx="1977">
                  <c:v>44763.392361111109</c:v>
                </c:pt>
                <c:pt idx="1978">
                  <c:v>44763.395833333343</c:v>
                </c:pt>
                <c:pt idx="1979">
                  <c:v>44763.399305555547</c:v>
                </c:pt>
                <c:pt idx="1980">
                  <c:v>44763.402777777781</c:v>
                </c:pt>
                <c:pt idx="1981">
                  <c:v>44763.40625</c:v>
                </c:pt>
                <c:pt idx="1982">
                  <c:v>44763.409722222219</c:v>
                </c:pt>
                <c:pt idx="1983">
                  <c:v>44763.413194444453</c:v>
                </c:pt>
                <c:pt idx="1984">
                  <c:v>44763.416666666657</c:v>
                </c:pt>
                <c:pt idx="1985">
                  <c:v>44763.420138888891</c:v>
                </c:pt>
                <c:pt idx="1986">
                  <c:v>44763.423611111109</c:v>
                </c:pt>
                <c:pt idx="1987">
                  <c:v>44763.427083333343</c:v>
                </c:pt>
                <c:pt idx="1988">
                  <c:v>44763.430555555547</c:v>
                </c:pt>
                <c:pt idx="1989">
                  <c:v>44763.434027777781</c:v>
                </c:pt>
                <c:pt idx="1990">
                  <c:v>44763.4375</c:v>
                </c:pt>
                <c:pt idx="1991">
                  <c:v>44763.440972222219</c:v>
                </c:pt>
                <c:pt idx="1992">
                  <c:v>44763.444444444453</c:v>
                </c:pt>
                <c:pt idx="1993">
                  <c:v>44763.447916666657</c:v>
                </c:pt>
                <c:pt idx="1994">
                  <c:v>44763.451388888891</c:v>
                </c:pt>
                <c:pt idx="1995">
                  <c:v>44763.454861111109</c:v>
                </c:pt>
                <c:pt idx="1996">
                  <c:v>44763.458333333343</c:v>
                </c:pt>
                <c:pt idx="1997">
                  <c:v>44763.461805555547</c:v>
                </c:pt>
                <c:pt idx="1998">
                  <c:v>44763.465277777781</c:v>
                </c:pt>
                <c:pt idx="1999">
                  <c:v>44763.46875</c:v>
                </c:pt>
                <c:pt idx="2000">
                  <c:v>44763.472222222219</c:v>
                </c:pt>
                <c:pt idx="2001">
                  <c:v>44763.475694444453</c:v>
                </c:pt>
                <c:pt idx="2002">
                  <c:v>44763.479166666657</c:v>
                </c:pt>
                <c:pt idx="2003">
                  <c:v>44763.482638888891</c:v>
                </c:pt>
                <c:pt idx="2004">
                  <c:v>44763.486111111109</c:v>
                </c:pt>
                <c:pt idx="2005">
                  <c:v>44763.489583333343</c:v>
                </c:pt>
                <c:pt idx="2006">
                  <c:v>44763.493055555547</c:v>
                </c:pt>
                <c:pt idx="2007">
                  <c:v>44763.496527777781</c:v>
                </c:pt>
                <c:pt idx="2008">
                  <c:v>44763.5</c:v>
                </c:pt>
                <c:pt idx="2009">
                  <c:v>44763.503472222219</c:v>
                </c:pt>
                <c:pt idx="2010">
                  <c:v>44763.506944444453</c:v>
                </c:pt>
                <c:pt idx="2011">
                  <c:v>44763.510416666657</c:v>
                </c:pt>
                <c:pt idx="2012">
                  <c:v>44763.513888888891</c:v>
                </c:pt>
                <c:pt idx="2013">
                  <c:v>44763.517361111109</c:v>
                </c:pt>
                <c:pt idx="2014">
                  <c:v>44763.520833333343</c:v>
                </c:pt>
                <c:pt idx="2015">
                  <c:v>44763.524305555547</c:v>
                </c:pt>
                <c:pt idx="2016">
                  <c:v>44763.527777777781</c:v>
                </c:pt>
                <c:pt idx="2017">
                  <c:v>44763.53125</c:v>
                </c:pt>
                <c:pt idx="2018">
                  <c:v>44763.534722222219</c:v>
                </c:pt>
                <c:pt idx="2019">
                  <c:v>44763.538194444453</c:v>
                </c:pt>
                <c:pt idx="2020">
                  <c:v>44763.541666666657</c:v>
                </c:pt>
                <c:pt idx="2021">
                  <c:v>44763.545138888891</c:v>
                </c:pt>
                <c:pt idx="2022">
                  <c:v>44763.548611111109</c:v>
                </c:pt>
                <c:pt idx="2023">
                  <c:v>44763.552083333343</c:v>
                </c:pt>
                <c:pt idx="2024">
                  <c:v>44763.555555555547</c:v>
                </c:pt>
                <c:pt idx="2025">
                  <c:v>44763.559027777781</c:v>
                </c:pt>
                <c:pt idx="2026">
                  <c:v>44763.5625</c:v>
                </c:pt>
                <c:pt idx="2027">
                  <c:v>44763.565972222219</c:v>
                </c:pt>
                <c:pt idx="2028">
                  <c:v>44763.569444444453</c:v>
                </c:pt>
                <c:pt idx="2029">
                  <c:v>44763.572916666657</c:v>
                </c:pt>
                <c:pt idx="2030">
                  <c:v>44763.576388888891</c:v>
                </c:pt>
                <c:pt idx="2031">
                  <c:v>44763.579861111109</c:v>
                </c:pt>
                <c:pt idx="2032">
                  <c:v>44763.583333333343</c:v>
                </c:pt>
                <c:pt idx="2033">
                  <c:v>44763.586805555547</c:v>
                </c:pt>
                <c:pt idx="2034">
                  <c:v>44763.590277777781</c:v>
                </c:pt>
                <c:pt idx="2035">
                  <c:v>44763.59375</c:v>
                </c:pt>
                <c:pt idx="2036">
                  <c:v>44763.597222222219</c:v>
                </c:pt>
                <c:pt idx="2037">
                  <c:v>44763.600694444453</c:v>
                </c:pt>
                <c:pt idx="2038">
                  <c:v>44763.604166666657</c:v>
                </c:pt>
                <c:pt idx="2039">
                  <c:v>44763.607638888891</c:v>
                </c:pt>
                <c:pt idx="2040">
                  <c:v>44763.611111111109</c:v>
                </c:pt>
                <c:pt idx="2041">
                  <c:v>44763.614583333343</c:v>
                </c:pt>
                <c:pt idx="2042">
                  <c:v>44763.618055555547</c:v>
                </c:pt>
                <c:pt idx="2043">
                  <c:v>44763.621527777781</c:v>
                </c:pt>
                <c:pt idx="2044">
                  <c:v>44763.625</c:v>
                </c:pt>
                <c:pt idx="2045">
                  <c:v>44763.628472222219</c:v>
                </c:pt>
                <c:pt idx="2046">
                  <c:v>44763.631944444453</c:v>
                </c:pt>
                <c:pt idx="2047">
                  <c:v>44763.635416666657</c:v>
                </c:pt>
                <c:pt idx="2048">
                  <c:v>44763.638888888891</c:v>
                </c:pt>
                <c:pt idx="2049">
                  <c:v>44763.642361111109</c:v>
                </c:pt>
                <c:pt idx="2050">
                  <c:v>44763.645833333343</c:v>
                </c:pt>
                <c:pt idx="2051">
                  <c:v>44763.649305555547</c:v>
                </c:pt>
                <c:pt idx="2052">
                  <c:v>44763.652777777781</c:v>
                </c:pt>
                <c:pt idx="2053">
                  <c:v>44763.65625</c:v>
                </c:pt>
                <c:pt idx="2054">
                  <c:v>44763.659722222219</c:v>
                </c:pt>
                <c:pt idx="2055">
                  <c:v>44763.663194444453</c:v>
                </c:pt>
                <c:pt idx="2056">
                  <c:v>44763.666666666657</c:v>
                </c:pt>
                <c:pt idx="2057">
                  <c:v>44763.670138888891</c:v>
                </c:pt>
                <c:pt idx="2058">
                  <c:v>44763.673611111109</c:v>
                </c:pt>
                <c:pt idx="2059">
                  <c:v>44763.677083333343</c:v>
                </c:pt>
                <c:pt idx="2060">
                  <c:v>44763.680555555547</c:v>
                </c:pt>
                <c:pt idx="2061">
                  <c:v>44763.684027777781</c:v>
                </c:pt>
                <c:pt idx="2062">
                  <c:v>44763.6875</c:v>
                </c:pt>
                <c:pt idx="2063">
                  <c:v>44763.690972222219</c:v>
                </c:pt>
                <c:pt idx="2064">
                  <c:v>44763.694444444453</c:v>
                </c:pt>
                <c:pt idx="2065">
                  <c:v>44763.697916666657</c:v>
                </c:pt>
                <c:pt idx="2066">
                  <c:v>44763.701388888891</c:v>
                </c:pt>
                <c:pt idx="2067">
                  <c:v>44763.704861111109</c:v>
                </c:pt>
                <c:pt idx="2068">
                  <c:v>44763.708333333343</c:v>
                </c:pt>
                <c:pt idx="2069">
                  <c:v>44763.711805555547</c:v>
                </c:pt>
                <c:pt idx="2070">
                  <c:v>44763.715277777781</c:v>
                </c:pt>
                <c:pt idx="2071">
                  <c:v>44763.71875</c:v>
                </c:pt>
                <c:pt idx="2072">
                  <c:v>44763.722222222219</c:v>
                </c:pt>
                <c:pt idx="2073">
                  <c:v>44763.725694444453</c:v>
                </c:pt>
                <c:pt idx="2074">
                  <c:v>44763.729166666657</c:v>
                </c:pt>
                <c:pt idx="2075">
                  <c:v>44763.732638888891</c:v>
                </c:pt>
                <c:pt idx="2076">
                  <c:v>44763.736111111109</c:v>
                </c:pt>
                <c:pt idx="2077">
                  <c:v>44763.739583333343</c:v>
                </c:pt>
                <c:pt idx="2078">
                  <c:v>44763.743055555547</c:v>
                </c:pt>
                <c:pt idx="2079">
                  <c:v>44763.746527777781</c:v>
                </c:pt>
                <c:pt idx="2080">
                  <c:v>44763.75</c:v>
                </c:pt>
                <c:pt idx="2081">
                  <c:v>44763.753472222219</c:v>
                </c:pt>
                <c:pt idx="2082">
                  <c:v>44763.756944444453</c:v>
                </c:pt>
                <c:pt idx="2083">
                  <c:v>44763.760416666657</c:v>
                </c:pt>
                <c:pt idx="2084">
                  <c:v>44763.763888888891</c:v>
                </c:pt>
                <c:pt idx="2085">
                  <c:v>44763.767361111109</c:v>
                </c:pt>
                <c:pt idx="2086">
                  <c:v>44763.770833333343</c:v>
                </c:pt>
                <c:pt idx="2087">
                  <c:v>44763.774305555547</c:v>
                </c:pt>
                <c:pt idx="2088">
                  <c:v>44763.777777777781</c:v>
                </c:pt>
                <c:pt idx="2089">
                  <c:v>44763.78125</c:v>
                </c:pt>
                <c:pt idx="2090">
                  <c:v>44763.784722222219</c:v>
                </c:pt>
                <c:pt idx="2091">
                  <c:v>44763.788194444453</c:v>
                </c:pt>
                <c:pt idx="2092">
                  <c:v>44763.791666666657</c:v>
                </c:pt>
                <c:pt idx="2093">
                  <c:v>44763.795138888891</c:v>
                </c:pt>
                <c:pt idx="2094">
                  <c:v>44763.798611111109</c:v>
                </c:pt>
                <c:pt idx="2095">
                  <c:v>44763.802083333343</c:v>
                </c:pt>
                <c:pt idx="2096">
                  <c:v>44763.805555555547</c:v>
                </c:pt>
                <c:pt idx="2097">
                  <c:v>44763.809027777781</c:v>
                </c:pt>
                <c:pt idx="2098">
                  <c:v>44763.8125</c:v>
                </c:pt>
                <c:pt idx="2099">
                  <c:v>44763.815972222219</c:v>
                </c:pt>
                <c:pt idx="2100">
                  <c:v>44763.819444444453</c:v>
                </c:pt>
                <c:pt idx="2101">
                  <c:v>44763.822916666657</c:v>
                </c:pt>
                <c:pt idx="2102">
                  <c:v>44763.826388888891</c:v>
                </c:pt>
                <c:pt idx="2103">
                  <c:v>44763.829861111109</c:v>
                </c:pt>
                <c:pt idx="2104">
                  <c:v>44763.833333333343</c:v>
                </c:pt>
                <c:pt idx="2105">
                  <c:v>44763.836805555547</c:v>
                </c:pt>
                <c:pt idx="2106">
                  <c:v>44763.840277777781</c:v>
                </c:pt>
                <c:pt idx="2107">
                  <c:v>44763.84375</c:v>
                </c:pt>
                <c:pt idx="2108">
                  <c:v>44763.847222222219</c:v>
                </c:pt>
                <c:pt idx="2109">
                  <c:v>44763.850694444453</c:v>
                </c:pt>
                <c:pt idx="2110">
                  <c:v>44763.854166666657</c:v>
                </c:pt>
                <c:pt idx="2111">
                  <c:v>44763.857638888891</c:v>
                </c:pt>
                <c:pt idx="2112">
                  <c:v>44763.861111111109</c:v>
                </c:pt>
                <c:pt idx="2113">
                  <c:v>44763.864583333343</c:v>
                </c:pt>
                <c:pt idx="2114">
                  <c:v>44763.868055555547</c:v>
                </c:pt>
                <c:pt idx="2115">
                  <c:v>44763.871527777781</c:v>
                </c:pt>
                <c:pt idx="2116">
                  <c:v>44763.875</c:v>
                </c:pt>
                <c:pt idx="2117">
                  <c:v>44763.878472222219</c:v>
                </c:pt>
                <c:pt idx="2118">
                  <c:v>44763.881944444453</c:v>
                </c:pt>
                <c:pt idx="2119">
                  <c:v>44763.885416666657</c:v>
                </c:pt>
                <c:pt idx="2120">
                  <c:v>44763.888888888891</c:v>
                </c:pt>
                <c:pt idx="2121">
                  <c:v>44763.892361111109</c:v>
                </c:pt>
                <c:pt idx="2122">
                  <c:v>44763.895833333343</c:v>
                </c:pt>
                <c:pt idx="2123">
                  <c:v>44763.899305555547</c:v>
                </c:pt>
                <c:pt idx="2124">
                  <c:v>44763.902777777781</c:v>
                </c:pt>
                <c:pt idx="2125">
                  <c:v>44763.90625</c:v>
                </c:pt>
                <c:pt idx="2126">
                  <c:v>44763.909722222219</c:v>
                </c:pt>
                <c:pt idx="2127">
                  <c:v>44763.913194444453</c:v>
                </c:pt>
                <c:pt idx="2128">
                  <c:v>44763.916666666657</c:v>
                </c:pt>
                <c:pt idx="2129">
                  <c:v>44763.920138888891</c:v>
                </c:pt>
                <c:pt idx="2130">
                  <c:v>44763.923611111109</c:v>
                </c:pt>
                <c:pt idx="2131">
                  <c:v>44763.927083333343</c:v>
                </c:pt>
                <c:pt idx="2132">
                  <c:v>44763.930555555547</c:v>
                </c:pt>
                <c:pt idx="2133">
                  <c:v>44763.934027777781</c:v>
                </c:pt>
                <c:pt idx="2134">
                  <c:v>44763.9375</c:v>
                </c:pt>
                <c:pt idx="2135">
                  <c:v>44763.940972222219</c:v>
                </c:pt>
                <c:pt idx="2136">
                  <c:v>44763.944444444453</c:v>
                </c:pt>
                <c:pt idx="2137">
                  <c:v>44763.947916666657</c:v>
                </c:pt>
                <c:pt idx="2138">
                  <c:v>44763.951388888891</c:v>
                </c:pt>
                <c:pt idx="2139">
                  <c:v>44763.954861111109</c:v>
                </c:pt>
                <c:pt idx="2140">
                  <c:v>44763.958333333343</c:v>
                </c:pt>
                <c:pt idx="2141">
                  <c:v>44763.961805555547</c:v>
                </c:pt>
                <c:pt idx="2142">
                  <c:v>44763.965277777781</c:v>
                </c:pt>
                <c:pt idx="2143">
                  <c:v>44763.96875</c:v>
                </c:pt>
                <c:pt idx="2144">
                  <c:v>44763.972222222219</c:v>
                </c:pt>
                <c:pt idx="2145">
                  <c:v>44763.975694444453</c:v>
                </c:pt>
                <c:pt idx="2146">
                  <c:v>44763.979166666657</c:v>
                </c:pt>
                <c:pt idx="2147">
                  <c:v>44763.982638888891</c:v>
                </c:pt>
                <c:pt idx="2148">
                  <c:v>44763.986111111109</c:v>
                </c:pt>
                <c:pt idx="2149">
                  <c:v>44763.989583333343</c:v>
                </c:pt>
                <c:pt idx="2150">
                  <c:v>44763.993055555547</c:v>
                </c:pt>
                <c:pt idx="2151">
                  <c:v>44763.996527777781</c:v>
                </c:pt>
                <c:pt idx="2152">
                  <c:v>44764</c:v>
                </c:pt>
                <c:pt idx="2153">
                  <c:v>44764.003472222219</c:v>
                </c:pt>
                <c:pt idx="2154">
                  <c:v>44764.006944444453</c:v>
                </c:pt>
                <c:pt idx="2155">
                  <c:v>44764.010416666657</c:v>
                </c:pt>
                <c:pt idx="2156">
                  <c:v>44764.013888888891</c:v>
                </c:pt>
                <c:pt idx="2157">
                  <c:v>44764.017361111109</c:v>
                </c:pt>
                <c:pt idx="2158">
                  <c:v>44764.020833333343</c:v>
                </c:pt>
                <c:pt idx="2159">
                  <c:v>44764.024305555547</c:v>
                </c:pt>
                <c:pt idx="2160">
                  <c:v>44764.027777777781</c:v>
                </c:pt>
                <c:pt idx="2161">
                  <c:v>44764.03125</c:v>
                </c:pt>
                <c:pt idx="2162">
                  <c:v>44764.034722222219</c:v>
                </c:pt>
                <c:pt idx="2163">
                  <c:v>44764.038194444453</c:v>
                </c:pt>
                <c:pt idx="2164">
                  <c:v>44764.041666666657</c:v>
                </c:pt>
                <c:pt idx="2165">
                  <c:v>44764.045138888891</c:v>
                </c:pt>
                <c:pt idx="2166">
                  <c:v>44764.048611111109</c:v>
                </c:pt>
                <c:pt idx="2167">
                  <c:v>44764.052083333343</c:v>
                </c:pt>
                <c:pt idx="2168">
                  <c:v>44764.055555555547</c:v>
                </c:pt>
                <c:pt idx="2169">
                  <c:v>44764.059027777781</c:v>
                </c:pt>
                <c:pt idx="2170">
                  <c:v>44764.0625</c:v>
                </c:pt>
                <c:pt idx="2171">
                  <c:v>44764.065972222219</c:v>
                </c:pt>
                <c:pt idx="2172">
                  <c:v>44764.069444444453</c:v>
                </c:pt>
                <c:pt idx="2173">
                  <c:v>44764.072916666657</c:v>
                </c:pt>
                <c:pt idx="2174">
                  <c:v>44764.076388888891</c:v>
                </c:pt>
                <c:pt idx="2175">
                  <c:v>44764.079861111109</c:v>
                </c:pt>
                <c:pt idx="2176">
                  <c:v>44764.083333333343</c:v>
                </c:pt>
                <c:pt idx="2177">
                  <c:v>44764.086805555547</c:v>
                </c:pt>
                <c:pt idx="2178">
                  <c:v>44764.090277777781</c:v>
                </c:pt>
                <c:pt idx="2179">
                  <c:v>44764.09375</c:v>
                </c:pt>
                <c:pt idx="2180">
                  <c:v>44764.097222222219</c:v>
                </c:pt>
                <c:pt idx="2181">
                  <c:v>44764.100694444453</c:v>
                </c:pt>
                <c:pt idx="2182">
                  <c:v>44764.104166666657</c:v>
                </c:pt>
                <c:pt idx="2183">
                  <c:v>44764.107638888891</c:v>
                </c:pt>
                <c:pt idx="2184">
                  <c:v>44764.111111111109</c:v>
                </c:pt>
                <c:pt idx="2185">
                  <c:v>44764.114583333343</c:v>
                </c:pt>
                <c:pt idx="2186">
                  <c:v>44764.118055555547</c:v>
                </c:pt>
                <c:pt idx="2187">
                  <c:v>44764.121527777781</c:v>
                </c:pt>
                <c:pt idx="2188">
                  <c:v>44764.125</c:v>
                </c:pt>
                <c:pt idx="2189">
                  <c:v>44764.128472222219</c:v>
                </c:pt>
                <c:pt idx="2190">
                  <c:v>44764.131944444453</c:v>
                </c:pt>
                <c:pt idx="2191">
                  <c:v>44764.135416666657</c:v>
                </c:pt>
                <c:pt idx="2192">
                  <c:v>44764.138888888891</c:v>
                </c:pt>
                <c:pt idx="2193">
                  <c:v>44764.142361111109</c:v>
                </c:pt>
                <c:pt idx="2194">
                  <c:v>44764.145833333343</c:v>
                </c:pt>
                <c:pt idx="2195">
                  <c:v>44764.149305555547</c:v>
                </c:pt>
                <c:pt idx="2196">
                  <c:v>44764.152777777781</c:v>
                </c:pt>
                <c:pt idx="2197">
                  <c:v>44764.15625</c:v>
                </c:pt>
                <c:pt idx="2198">
                  <c:v>44764.159722222219</c:v>
                </c:pt>
                <c:pt idx="2199">
                  <c:v>44764.163194444453</c:v>
                </c:pt>
                <c:pt idx="2200">
                  <c:v>44764.166666666657</c:v>
                </c:pt>
                <c:pt idx="2201">
                  <c:v>44764.170138888891</c:v>
                </c:pt>
                <c:pt idx="2202">
                  <c:v>44764.173611111109</c:v>
                </c:pt>
                <c:pt idx="2203">
                  <c:v>44764.177083333343</c:v>
                </c:pt>
                <c:pt idx="2204">
                  <c:v>44764.180555555547</c:v>
                </c:pt>
                <c:pt idx="2205">
                  <c:v>44764.184027777781</c:v>
                </c:pt>
                <c:pt idx="2206">
                  <c:v>44764.1875</c:v>
                </c:pt>
                <c:pt idx="2207">
                  <c:v>44764.190972222219</c:v>
                </c:pt>
                <c:pt idx="2208">
                  <c:v>44764.194444444453</c:v>
                </c:pt>
                <c:pt idx="2209">
                  <c:v>44764.197916666657</c:v>
                </c:pt>
                <c:pt idx="2210">
                  <c:v>44764.201388888891</c:v>
                </c:pt>
                <c:pt idx="2211">
                  <c:v>44764.204861111109</c:v>
                </c:pt>
                <c:pt idx="2212">
                  <c:v>44764.208333333343</c:v>
                </c:pt>
                <c:pt idx="2213">
                  <c:v>44764.211805555547</c:v>
                </c:pt>
                <c:pt idx="2214">
                  <c:v>44764.215277777781</c:v>
                </c:pt>
                <c:pt idx="2215">
                  <c:v>44764.21875</c:v>
                </c:pt>
                <c:pt idx="2216">
                  <c:v>44764.222222222219</c:v>
                </c:pt>
                <c:pt idx="2217">
                  <c:v>44764.225694444453</c:v>
                </c:pt>
                <c:pt idx="2218">
                  <c:v>44764.229166666657</c:v>
                </c:pt>
                <c:pt idx="2219">
                  <c:v>44764.232638888891</c:v>
                </c:pt>
                <c:pt idx="2220">
                  <c:v>44764.236111111109</c:v>
                </c:pt>
                <c:pt idx="2221">
                  <c:v>44764.239583333343</c:v>
                </c:pt>
                <c:pt idx="2222">
                  <c:v>44764.243055555547</c:v>
                </c:pt>
                <c:pt idx="2223">
                  <c:v>44764.246527777781</c:v>
                </c:pt>
                <c:pt idx="2224">
                  <c:v>44764.25</c:v>
                </c:pt>
                <c:pt idx="2225">
                  <c:v>44764.253472222219</c:v>
                </c:pt>
                <c:pt idx="2226">
                  <c:v>44764.256944444453</c:v>
                </c:pt>
                <c:pt idx="2227">
                  <c:v>44764.260416666657</c:v>
                </c:pt>
                <c:pt idx="2228">
                  <c:v>44764.263888888891</c:v>
                </c:pt>
                <c:pt idx="2229">
                  <c:v>44764.267361111109</c:v>
                </c:pt>
                <c:pt idx="2230">
                  <c:v>44764.270833333343</c:v>
                </c:pt>
                <c:pt idx="2231">
                  <c:v>44764.274305555547</c:v>
                </c:pt>
                <c:pt idx="2232">
                  <c:v>44764.277777777781</c:v>
                </c:pt>
                <c:pt idx="2233">
                  <c:v>44764.28125</c:v>
                </c:pt>
                <c:pt idx="2234">
                  <c:v>44764.284722222219</c:v>
                </c:pt>
                <c:pt idx="2235">
                  <c:v>44764.288194444453</c:v>
                </c:pt>
                <c:pt idx="2236">
                  <c:v>44764.291666666657</c:v>
                </c:pt>
                <c:pt idx="2237">
                  <c:v>44764.295138888891</c:v>
                </c:pt>
                <c:pt idx="2238">
                  <c:v>44764.298611111109</c:v>
                </c:pt>
                <c:pt idx="2239">
                  <c:v>44764.302083333343</c:v>
                </c:pt>
                <c:pt idx="2240">
                  <c:v>44764.305555555547</c:v>
                </c:pt>
                <c:pt idx="2241">
                  <c:v>44764.309027777781</c:v>
                </c:pt>
                <c:pt idx="2242">
                  <c:v>44764.3125</c:v>
                </c:pt>
                <c:pt idx="2243">
                  <c:v>44764.315972222219</c:v>
                </c:pt>
                <c:pt idx="2244">
                  <c:v>44764.319444444453</c:v>
                </c:pt>
                <c:pt idx="2245">
                  <c:v>44764.322916666657</c:v>
                </c:pt>
                <c:pt idx="2246">
                  <c:v>44764.326388888891</c:v>
                </c:pt>
                <c:pt idx="2247">
                  <c:v>44764.329861111109</c:v>
                </c:pt>
                <c:pt idx="2248">
                  <c:v>44764.333333333343</c:v>
                </c:pt>
                <c:pt idx="2249">
                  <c:v>44764.336805555547</c:v>
                </c:pt>
                <c:pt idx="2250">
                  <c:v>44764.340277777781</c:v>
                </c:pt>
                <c:pt idx="2251">
                  <c:v>44764.34375</c:v>
                </c:pt>
                <c:pt idx="2252">
                  <c:v>44764.347222222219</c:v>
                </c:pt>
                <c:pt idx="2253">
                  <c:v>44764.350694444453</c:v>
                </c:pt>
                <c:pt idx="2254">
                  <c:v>44764.354166666657</c:v>
                </c:pt>
                <c:pt idx="2255">
                  <c:v>44764.357638888891</c:v>
                </c:pt>
                <c:pt idx="2256">
                  <c:v>44764.361111111109</c:v>
                </c:pt>
                <c:pt idx="2257">
                  <c:v>44764.364583333343</c:v>
                </c:pt>
                <c:pt idx="2258">
                  <c:v>44764.368055555547</c:v>
                </c:pt>
                <c:pt idx="2259">
                  <c:v>44764.371527777781</c:v>
                </c:pt>
                <c:pt idx="2260">
                  <c:v>44764.375</c:v>
                </c:pt>
                <c:pt idx="2261">
                  <c:v>44764.378472222219</c:v>
                </c:pt>
                <c:pt idx="2262">
                  <c:v>44764.381944444453</c:v>
                </c:pt>
                <c:pt idx="2263">
                  <c:v>44764.385416666657</c:v>
                </c:pt>
                <c:pt idx="2264">
                  <c:v>44764.388888888891</c:v>
                </c:pt>
                <c:pt idx="2265">
                  <c:v>44764.392361111109</c:v>
                </c:pt>
                <c:pt idx="2266">
                  <c:v>44764.395833333343</c:v>
                </c:pt>
                <c:pt idx="2267">
                  <c:v>44764.399305555547</c:v>
                </c:pt>
                <c:pt idx="2268">
                  <c:v>44764.402777777781</c:v>
                </c:pt>
                <c:pt idx="2269">
                  <c:v>44764.40625</c:v>
                </c:pt>
                <c:pt idx="2270">
                  <c:v>44764.409722222219</c:v>
                </c:pt>
                <c:pt idx="2271">
                  <c:v>44764.413194444453</c:v>
                </c:pt>
                <c:pt idx="2272">
                  <c:v>44764.416666666657</c:v>
                </c:pt>
                <c:pt idx="2273">
                  <c:v>44764.420138888891</c:v>
                </c:pt>
                <c:pt idx="2274">
                  <c:v>44764.423611111109</c:v>
                </c:pt>
                <c:pt idx="2275">
                  <c:v>44764.427083333343</c:v>
                </c:pt>
                <c:pt idx="2276">
                  <c:v>44764.430555555547</c:v>
                </c:pt>
                <c:pt idx="2277">
                  <c:v>44764.434027777781</c:v>
                </c:pt>
                <c:pt idx="2278">
                  <c:v>44764.4375</c:v>
                </c:pt>
                <c:pt idx="2279">
                  <c:v>44764.440972222219</c:v>
                </c:pt>
                <c:pt idx="2280">
                  <c:v>44764.444444444453</c:v>
                </c:pt>
                <c:pt idx="2281">
                  <c:v>44764.447916666657</c:v>
                </c:pt>
                <c:pt idx="2282">
                  <c:v>44764.451388888891</c:v>
                </c:pt>
                <c:pt idx="2283">
                  <c:v>44764.454861111109</c:v>
                </c:pt>
                <c:pt idx="2284">
                  <c:v>44764.458333333343</c:v>
                </c:pt>
                <c:pt idx="2285">
                  <c:v>44764.461805555547</c:v>
                </c:pt>
                <c:pt idx="2286">
                  <c:v>44764.465277777781</c:v>
                </c:pt>
                <c:pt idx="2287">
                  <c:v>44764.46875</c:v>
                </c:pt>
                <c:pt idx="2288">
                  <c:v>44764.472222222219</c:v>
                </c:pt>
                <c:pt idx="2289">
                  <c:v>44764.475694444453</c:v>
                </c:pt>
                <c:pt idx="2290">
                  <c:v>44764.479166666657</c:v>
                </c:pt>
                <c:pt idx="2291">
                  <c:v>44764.482638888891</c:v>
                </c:pt>
                <c:pt idx="2292">
                  <c:v>44764.486111111109</c:v>
                </c:pt>
                <c:pt idx="2293">
                  <c:v>44764.489583333343</c:v>
                </c:pt>
                <c:pt idx="2294">
                  <c:v>44764.493055555547</c:v>
                </c:pt>
                <c:pt idx="2295">
                  <c:v>44764.496527777781</c:v>
                </c:pt>
                <c:pt idx="2296">
                  <c:v>44764.5</c:v>
                </c:pt>
                <c:pt idx="2297">
                  <c:v>44764.503472222219</c:v>
                </c:pt>
                <c:pt idx="2298">
                  <c:v>44764.506944444453</c:v>
                </c:pt>
                <c:pt idx="2299">
                  <c:v>44764.510416666657</c:v>
                </c:pt>
                <c:pt idx="2300">
                  <c:v>44764.513888888891</c:v>
                </c:pt>
                <c:pt idx="2301">
                  <c:v>44764.517361111109</c:v>
                </c:pt>
                <c:pt idx="2302">
                  <c:v>44764.520833333343</c:v>
                </c:pt>
                <c:pt idx="2303">
                  <c:v>44764.524305555547</c:v>
                </c:pt>
                <c:pt idx="2304">
                  <c:v>44764.527777777781</c:v>
                </c:pt>
                <c:pt idx="2305">
                  <c:v>44764.53125</c:v>
                </c:pt>
                <c:pt idx="2306">
                  <c:v>44764.534722222219</c:v>
                </c:pt>
                <c:pt idx="2307">
                  <c:v>44764.538194444453</c:v>
                </c:pt>
                <c:pt idx="2308">
                  <c:v>44764.541666666657</c:v>
                </c:pt>
                <c:pt idx="2309">
                  <c:v>44764.545138888891</c:v>
                </c:pt>
                <c:pt idx="2310">
                  <c:v>44764.548611111109</c:v>
                </c:pt>
                <c:pt idx="2311">
                  <c:v>44764.552083333343</c:v>
                </c:pt>
                <c:pt idx="2312">
                  <c:v>44764.555555555547</c:v>
                </c:pt>
                <c:pt idx="2313">
                  <c:v>44764.559027777781</c:v>
                </c:pt>
                <c:pt idx="2314">
                  <c:v>44764.5625</c:v>
                </c:pt>
                <c:pt idx="2315">
                  <c:v>44764.565972222219</c:v>
                </c:pt>
                <c:pt idx="2316">
                  <c:v>44764.569444444453</c:v>
                </c:pt>
                <c:pt idx="2317">
                  <c:v>44764.572916666657</c:v>
                </c:pt>
                <c:pt idx="2318">
                  <c:v>44764.576388888891</c:v>
                </c:pt>
                <c:pt idx="2319">
                  <c:v>44764.579861111109</c:v>
                </c:pt>
                <c:pt idx="2320">
                  <c:v>44764.583333333343</c:v>
                </c:pt>
                <c:pt idx="2321">
                  <c:v>44764.586805555547</c:v>
                </c:pt>
                <c:pt idx="2322">
                  <c:v>44764.590277777781</c:v>
                </c:pt>
                <c:pt idx="2323">
                  <c:v>44764.59375</c:v>
                </c:pt>
                <c:pt idx="2324">
                  <c:v>44764.597222222219</c:v>
                </c:pt>
                <c:pt idx="2325">
                  <c:v>44764.600694444453</c:v>
                </c:pt>
                <c:pt idx="2326">
                  <c:v>44764.604166666657</c:v>
                </c:pt>
                <c:pt idx="2327">
                  <c:v>44764.607638888891</c:v>
                </c:pt>
                <c:pt idx="2328">
                  <c:v>44764.611111111109</c:v>
                </c:pt>
                <c:pt idx="2329">
                  <c:v>44764.614583333343</c:v>
                </c:pt>
                <c:pt idx="2330">
                  <c:v>44764.618055555547</c:v>
                </c:pt>
                <c:pt idx="2331">
                  <c:v>44764.621527777781</c:v>
                </c:pt>
                <c:pt idx="2332">
                  <c:v>44764.625</c:v>
                </c:pt>
                <c:pt idx="2333">
                  <c:v>44764.628472222219</c:v>
                </c:pt>
                <c:pt idx="2334">
                  <c:v>44764.631944444453</c:v>
                </c:pt>
                <c:pt idx="2335">
                  <c:v>44764.635416666657</c:v>
                </c:pt>
                <c:pt idx="2336">
                  <c:v>44764.638888888891</c:v>
                </c:pt>
                <c:pt idx="2337">
                  <c:v>44764.642361111109</c:v>
                </c:pt>
                <c:pt idx="2338">
                  <c:v>44764.645833333343</c:v>
                </c:pt>
                <c:pt idx="2339">
                  <c:v>44764.649305555547</c:v>
                </c:pt>
                <c:pt idx="2340">
                  <c:v>44764.652777777781</c:v>
                </c:pt>
                <c:pt idx="2341">
                  <c:v>44764.65625</c:v>
                </c:pt>
                <c:pt idx="2342">
                  <c:v>44764.659722222219</c:v>
                </c:pt>
                <c:pt idx="2343">
                  <c:v>44764.663194444453</c:v>
                </c:pt>
                <c:pt idx="2344">
                  <c:v>44764.666666666657</c:v>
                </c:pt>
                <c:pt idx="2345">
                  <c:v>44764.670138888891</c:v>
                </c:pt>
                <c:pt idx="2346">
                  <c:v>44764.673611111109</c:v>
                </c:pt>
                <c:pt idx="2347">
                  <c:v>44764.677083333343</c:v>
                </c:pt>
                <c:pt idx="2348">
                  <c:v>44764.680555555547</c:v>
                </c:pt>
                <c:pt idx="2349">
                  <c:v>44764.684027777781</c:v>
                </c:pt>
                <c:pt idx="2350">
                  <c:v>44764.6875</c:v>
                </c:pt>
                <c:pt idx="2351">
                  <c:v>44764.690972222219</c:v>
                </c:pt>
                <c:pt idx="2352">
                  <c:v>44764.694444444453</c:v>
                </c:pt>
                <c:pt idx="2353">
                  <c:v>44764.697916666657</c:v>
                </c:pt>
                <c:pt idx="2354">
                  <c:v>44764.701388888891</c:v>
                </c:pt>
                <c:pt idx="2355">
                  <c:v>44764.704861111109</c:v>
                </c:pt>
                <c:pt idx="2356">
                  <c:v>44764.708333333343</c:v>
                </c:pt>
                <c:pt idx="2357">
                  <c:v>44764.711805555547</c:v>
                </c:pt>
                <c:pt idx="2358">
                  <c:v>44764.715277777781</c:v>
                </c:pt>
                <c:pt idx="2359">
                  <c:v>44764.71875</c:v>
                </c:pt>
                <c:pt idx="2360">
                  <c:v>44764.722222222219</c:v>
                </c:pt>
                <c:pt idx="2361">
                  <c:v>44764.725694444453</c:v>
                </c:pt>
                <c:pt idx="2362">
                  <c:v>44764.729166666657</c:v>
                </c:pt>
                <c:pt idx="2363">
                  <c:v>44764.732638888891</c:v>
                </c:pt>
                <c:pt idx="2364">
                  <c:v>44764.736111111109</c:v>
                </c:pt>
                <c:pt idx="2365">
                  <c:v>44764.739583333343</c:v>
                </c:pt>
                <c:pt idx="2366">
                  <c:v>44764.743055555547</c:v>
                </c:pt>
                <c:pt idx="2367">
                  <c:v>44764.746527777781</c:v>
                </c:pt>
                <c:pt idx="2368">
                  <c:v>44764.75</c:v>
                </c:pt>
                <c:pt idx="2369">
                  <c:v>44764.753472222219</c:v>
                </c:pt>
                <c:pt idx="2370">
                  <c:v>44764.756944444453</c:v>
                </c:pt>
                <c:pt idx="2371">
                  <c:v>44764.760416666657</c:v>
                </c:pt>
                <c:pt idx="2372">
                  <c:v>44764.763888888891</c:v>
                </c:pt>
                <c:pt idx="2373">
                  <c:v>44764.767361111109</c:v>
                </c:pt>
                <c:pt idx="2374">
                  <c:v>44764.770833333343</c:v>
                </c:pt>
                <c:pt idx="2375">
                  <c:v>44764.774305555547</c:v>
                </c:pt>
                <c:pt idx="2376">
                  <c:v>44764.777777777781</c:v>
                </c:pt>
                <c:pt idx="2377">
                  <c:v>44764.78125</c:v>
                </c:pt>
                <c:pt idx="2378">
                  <c:v>44764.784722222219</c:v>
                </c:pt>
                <c:pt idx="2379">
                  <c:v>44764.788194444453</c:v>
                </c:pt>
                <c:pt idx="2380">
                  <c:v>44764.791666666657</c:v>
                </c:pt>
                <c:pt idx="2381">
                  <c:v>44764.795138888891</c:v>
                </c:pt>
                <c:pt idx="2382">
                  <c:v>44764.798611111109</c:v>
                </c:pt>
                <c:pt idx="2383">
                  <c:v>44764.802083333343</c:v>
                </c:pt>
                <c:pt idx="2384">
                  <c:v>44764.805555555547</c:v>
                </c:pt>
                <c:pt idx="2385">
                  <c:v>44764.809027777781</c:v>
                </c:pt>
                <c:pt idx="2386">
                  <c:v>44764.8125</c:v>
                </c:pt>
                <c:pt idx="2387">
                  <c:v>44764.815972222219</c:v>
                </c:pt>
                <c:pt idx="2388">
                  <c:v>44764.819444444453</c:v>
                </c:pt>
                <c:pt idx="2389">
                  <c:v>44764.822916666657</c:v>
                </c:pt>
                <c:pt idx="2390">
                  <c:v>44764.826388888891</c:v>
                </c:pt>
                <c:pt idx="2391">
                  <c:v>44764.829861111109</c:v>
                </c:pt>
                <c:pt idx="2392">
                  <c:v>44764.833333333343</c:v>
                </c:pt>
                <c:pt idx="2393">
                  <c:v>44764.836805555547</c:v>
                </c:pt>
                <c:pt idx="2394">
                  <c:v>44764.840277777781</c:v>
                </c:pt>
                <c:pt idx="2395">
                  <c:v>44764.84375</c:v>
                </c:pt>
                <c:pt idx="2396">
                  <c:v>44764.847222222219</c:v>
                </c:pt>
                <c:pt idx="2397">
                  <c:v>44764.850694444453</c:v>
                </c:pt>
                <c:pt idx="2398">
                  <c:v>44764.854166666657</c:v>
                </c:pt>
                <c:pt idx="2399">
                  <c:v>44764.857638888891</c:v>
                </c:pt>
                <c:pt idx="2400">
                  <c:v>44764.861111111109</c:v>
                </c:pt>
                <c:pt idx="2401">
                  <c:v>44764.864583333343</c:v>
                </c:pt>
                <c:pt idx="2402">
                  <c:v>44764.868055555547</c:v>
                </c:pt>
                <c:pt idx="2403">
                  <c:v>44764.871527777781</c:v>
                </c:pt>
                <c:pt idx="2404">
                  <c:v>44764.875</c:v>
                </c:pt>
                <c:pt idx="2405">
                  <c:v>44764.878472222219</c:v>
                </c:pt>
                <c:pt idx="2406">
                  <c:v>44764.881944444453</c:v>
                </c:pt>
                <c:pt idx="2407">
                  <c:v>44764.885416666657</c:v>
                </c:pt>
                <c:pt idx="2408">
                  <c:v>44764.888888888891</c:v>
                </c:pt>
                <c:pt idx="2409">
                  <c:v>44764.892361111109</c:v>
                </c:pt>
                <c:pt idx="2410">
                  <c:v>44764.895833333343</c:v>
                </c:pt>
                <c:pt idx="2411">
                  <c:v>44764.899305555547</c:v>
                </c:pt>
                <c:pt idx="2412">
                  <c:v>44764.902777777781</c:v>
                </c:pt>
                <c:pt idx="2413">
                  <c:v>44764.90625</c:v>
                </c:pt>
                <c:pt idx="2414">
                  <c:v>44764.909722222219</c:v>
                </c:pt>
                <c:pt idx="2415">
                  <c:v>44764.913194444453</c:v>
                </c:pt>
                <c:pt idx="2416">
                  <c:v>44764.916666666657</c:v>
                </c:pt>
                <c:pt idx="2417">
                  <c:v>44764.920138888891</c:v>
                </c:pt>
                <c:pt idx="2418">
                  <c:v>44764.923611111109</c:v>
                </c:pt>
                <c:pt idx="2419">
                  <c:v>44764.927083333343</c:v>
                </c:pt>
                <c:pt idx="2420">
                  <c:v>44764.930555555547</c:v>
                </c:pt>
                <c:pt idx="2421">
                  <c:v>44764.934027777781</c:v>
                </c:pt>
                <c:pt idx="2422">
                  <c:v>44764.9375</c:v>
                </c:pt>
                <c:pt idx="2423">
                  <c:v>44764.940972222219</c:v>
                </c:pt>
                <c:pt idx="2424">
                  <c:v>44764.944444444453</c:v>
                </c:pt>
                <c:pt idx="2425">
                  <c:v>44764.947916666657</c:v>
                </c:pt>
                <c:pt idx="2426">
                  <c:v>44764.951388888891</c:v>
                </c:pt>
                <c:pt idx="2427">
                  <c:v>44764.954861111109</c:v>
                </c:pt>
                <c:pt idx="2428">
                  <c:v>44764.958333333343</c:v>
                </c:pt>
                <c:pt idx="2429">
                  <c:v>44764.961805555547</c:v>
                </c:pt>
                <c:pt idx="2430">
                  <c:v>44764.965277777781</c:v>
                </c:pt>
                <c:pt idx="2431">
                  <c:v>44764.96875</c:v>
                </c:pt>
                <c:pt idx="2432">
                  <c:v>44764.972222222219</c:v>
                </c:pt>
                <c:pt idx="2433">
                  <c:v>44764.975694444453</c:v>
                </c:pt>
                <c:pt idx="2434">
                  <c:v>44764.979166666657</c:v>
                </c:pt>
                <c:pt idx="2435">
                  <c:v>44764.982638888891</c:v>
                </c:pt>
                <c:pt idx="2436">
                  <c:v>44764.986111111109</c:v>
                </c:pt>
                <c:pt idx="2437">
                  <c:v>44764.989583333343</c:v>
                </c:pt>
                <c:pt idx="2438">
                  <c:v>44764.993055555547</c:v>
                </c:pt>
                <c:pt idx="2439">
                  <c:v>44764.996527777781</c:v>
                </c:pt>
                <c:pt idx="2440">
                  <c:v>44765</c:v>
                </c:pt>
                <c:pt idx="2441">
                  <c:v>44765.003472222219</c:v>
                </c:pt>
                <c:pt idx="2442">
                  <c:v>44765.006944444453</c:v>
                </c:pt>
                <c:pt idx="2443">
                  <c:v>44765.010416666657</c:v>
                </c:pt>
                <c:pt idx="2444">
                  <c:v>44765.013888888891</c:v>
                </c:pt>
                <c:pt idx="2445">
                  <c:v>44765.017361111109</c:v>
                </c:pt>
                <c:pt idx="2446">
                  <c:v>44765.020833333343</c:v>
                </c:pt>
                <c:pt idx="2447">
                  <c:v>44765.024305555547</c:v>
                </c:pt>
                <c:pt idx="2448">
                  <c:v>44765.027777777781</c:v>
                </c:pt>
                <c:pt idx="2449">
                  <c:v>44765.03125</c:v>
                </c:pt>
                <c:pt idx="2450">
                  <c:v>44765.034722222219</c:v>
                </c:pt>
                <c:pt idx="2451">
                  <c:v>44765.038194444453</c:v>
                </c:pt>
                <c:pt idx="2452">
                  <c:v>44765.041666666657</c:v>
                </c:pt>
                <c:pt idx="2453">
                  <c:v>44765.045138888891</c:v>
                </c:pt>
                <c:pt idx="2454">
                  <c:v>44765.048611111109</c:v>
                </c:pt>
                <c:pt idx="2455">
                  <c:v>44765.052083333343</c:v>
                </c:pt>
                <c:pt idx="2456">
                  <c:v>44765.055555555547</c:v>
                </c:pt>
                <c:pt idx="2457">
                  <c:v>44765.059027777781</c:v>
                </c:pt>
                <c:pt idx="2458">
                  <c:v>44765.0625</c:v>
                </c:pt>
                <c:pt idx="2459">
                  <c:v>44765.065972222219</c:v>
                </c:pt>
                <c:pt idx="2460">
                  <c:v>44765.069444444453</c:v>
                </c:pt>
                <c:pt idx="2461">
                  <c:v>44765.072916666657</c:v>
                </c:pt>
                <c:pt idx="2462">
                  <c:v>44765.076388888891</c:v>
                </c:pt>
                <c:pt idx="2463">
                  <c:v>44765.079861111109</c:v>
                </c:pt>
                <c:pt idx="2464">
                  <c:v>44765.083333333343</c:v>
                </c:pt>
                <c:pt idx="2465">
                  <c:v>44765.086805555547</c:v>
                </c:pt>
                <c:pt idx="2466">
                  <c:v>44765.090277777781</c:v>
                </c:pt>
                <c:pt idx="2467">
                  <c:v>44765.09375</c:v>
                </c:pt>
                <c:pt idx="2468">
                  <c:v>44765.097222222219</c:v>
                </c:pt>
                <c:pt idx="2469">
                  <c:v>44765.100694444453</c:v>
                </c:pt>
                <c:pt idx="2470">
                  <c:v>44765.104166666657</c:v>
                </c:pt>
                <c:pt idx="2471">
                  <c:v>44765.107638888891</c:v>
                </c:pt>
                <c:pt idx="2472">
                  <c:v>44765.111111111109</c:v>
                </c:pt>
                <c:pt idx="2473">
                  <c:v>44765.114583333343</c:v>
                </c:pt>
                <c:pt idx="2474">
                  <c:v>44765.118055555547</c:v>
                </c:pt>
                <c:pt idx="2475">
                  <c:v>44765.121527777781</c:v>
                </c:pt>
                <c:pt idx="2476">
                  <c:v>44765.125</c:v>
                </c:pt>
                <c:pt idx="2477">
                  <c:v>44765.128472222219</c:v>
                </c:pt>
                <c:pt idx="2478">
                  <c:v>44765.131944444453</c:v>
                </c:pt>
                <c:pt idx="2479">
                  <c:v>44765.135416666657</c:v>
                </c:pt>
                <c:pt idx="2480">
                  <c:v>44765.138888888891</c:v>
                </c:pt>
                <c:pt idx="2481">
                  <c:v>44765.142361111109</c:v>
                </c:pt>
                <c:pt idx="2482">
                  <c:v>44765.145833333343</c:v>
                </c:pt>
                <c:pt idx="2483">
                  <c:v>44765.149305555547</c:v>
                </c:pt>
                <c:pt idx="2484">
                  <c:v>44765.152777777781</c:v>
                </c:pt>
                <c:pt idx="2485">
                  <c:v>44765.15625</c:v>
                </c:pt>
                <c:pt idx="2486">
                  <c:v>44765.159722222219</c:v>
                </c:pt>
                <c:pt idx="2487">
                  <c:v>44765.163194444453</c:v>
                </c:pt>
                <c:pt idx="2488">
                  <c:v>44765.166666666657</c:v>
                </c:pt>
                <c:pt idx="2489">
                  <c:v>44765.170138888891</c:v>
                </c:pt>
                <c:pt idx="2490">
                  <c:v>44765.173611111109</c:v>
                </c:pt>
                <c:pt idx="2491">
                  <c:v>44765.177083333343</c:v>
                </c:pt>
                <c:pt idx="2492">
                  <c:v>44765.180555555547</c:v>
                </c:pt>
                <c:pt idx="2493">
                  <c:v>44765.184027777781</c:v>
                </c:pt>
                <c:pt idx="2494">
                  <c:v>44765.1875</c:v>
                </c:pt>
                <c:pt idx="2495">
                  <c:v>44765.190972222219</c:v>
                </c:pt>
                <c:pt idx="2496">
                  <c:v>44765.194444444453</c:v>
                </c:pt>
                <c:pt idx="2497">
                  <c:v>44765.197916666657</c:v>
                </c:pt>
                <c:pt idx="2498">
                  <c:v>44765.201388888891</c:v>
                </c:pt>
                <c:pt idx="2499">
                  <c:v>44765.204861111109</c:v>
                </c:pt>
                <c:pt idx="2500">
                  <c:v>44765.208333333343</c:v>
                </c:pt>
                <c:pt idx="2501">
                  <c:v>44765.211805555547</c:v>
                </c:pt>
                <c:pt idx="2502">
                  <c:v>44765.215277777781</c:v>
                </c:pt>
                <c:pt idx="2503">
                  <c:v>44765.21875</c:v>
                </c:pt>
                <c:pt idx="2504">
                  <c:v>44765.222222222219</c:v>
                </c:pt>
                <c:pt idx="2505">
                  <c:v>44765.225694444453</c:v>
                </c:pt>
                <c:pt idx="2506">
                  <c:v>44765.229166666657</c:v>
                </c:pt>
                <c:pt idx="2507">
                  <c:v>44765.232638888891</c:v>
                </c:pt>
                <c:pt idx="2508">
                  <c:v>44765.236111111109</c:v>
                </c:pt>
                <c:pt idx="2509">
                  <c:v>44765.239583333343</c:v>
                </c:pt>
                <c:pt idx="2510">
                  <c:v>44765.243055555547</c:v>
                </c:pt>
                <c:pt idx="2511">
                  <c:v>44765.246527777781</c:v>
                </c:pt>
                <c:pt idx="2512">
                  <c:v>44765.25</c:v>
                </c:pt>
                <c:pt idx="2513">
                  <c:v>44765.253472222219</c:v>
                </c:pt>
                <c:pt idx="2514">
                  <c:v>44765.256944444453</c:v>
                </c:pt>
                <c:pt idx="2515">
                  <c:v>44765.260416666657</c:v>
                </c:pt>
                <c:pt idx="2516">
                  <c:v>44765.263888888891</c:v>
                </c:pt>
                <c:pt idx="2517">
                  <c:v>44765.267361111109</c:v>
                </c:pt>
                <c:pt idx="2518">
                  <c:v>44765.270833333343</c:v>
                </c:pt>
                <c:pt idx="2519">
                  <c:v>44765.274305555547</c:v>
                </c:pt>
                <c:pt idx="2520">
                  <c:v>44765.277777777781</c:v>
                </c:pt>
                <c:pt idx="2521">
                  <c:v>44765.28125</c:v>
                </c:pt>
                <c:pt idx="2522">
                  <c:v>44765.284722222219</c:v>
                </c:pt>
                <c:pt idx="2523">
                  <c:v>44765.288194444453</c:v>
                </c:pt>
                <c:pt idx="2524">
                  <c:v>44765.291666666657</c:v>
                </c:pt>
                <c:pt idx="2525">
                  <c:v>44765.295138888891</c:v>
                </c:pt>
                <c:pt idx="2526">
                  <c:v>44765.298611111109</c:v>
                </c:pt>
                <c:pt idx="2527">
                  <c:v>44765.302083333343</c:v>
                </c:pt>
                <c:pt idx="2528">
                  <c:v>44765.305555555547</c:v>
                </c:pt>
                <c:pt idx="2529">
                  <c:v>44765.309027777781</c:v>
                </c:pt>
                <c:pt idx="2530">
                  <c:v>44765.3125</c:v>
                </c:pt>
                <c:pt idx="2531">
                  <c:v>44765.315972222219</c:v>
                </c:pt>
                <c:pt idx="2532">
                  <c:v>44765.319444444453</c:v>
                </c:pt>
                <c:pt idx="2533">
                  <c:v>44765.322916666657</c:v>
                </c:pt>
                <c:pt idx="2534">
                  <c:v>44765.326388888891</c:v>
                </c:pt>
                <c:pt idx="2535">
                  <c:v>44765.329861111109</c:v>
                </c:pt>
                <c:pt idx="2536">
                  <c:v>44765.333333333343</c:v>
                </c:pt>
                <c:pt idx="2537">
                  <c:v>44765.336805555547</c:v>
                </c:pt>
                <c:pt idx="2538">
                  <c:v>44765.340277777781</c:v>
                </c:pt>
                <c:pt idx="2539">
                  <c:v>44765.34375</c:v>
                </c:pt>
                <c:pt idx="2540">
                  <c:v>44765.347222222219</c:v>
                </c:pt>
                <c:pt idx="2541">
                  <c:v>44765.350694444453</c:v>
                </c:pt>
                <c:pt idx="2542">
                  <c:v>44765.354166666657</c:v>
                </c:pt>
                <c:pt idx="2543">
                  <c:v>44765.357638888891</c:v>
                </c:pt>
                <c:pt idx="2544">
                  <c:v>44765.361111111109</c:v>
                </c:pt>
                <c:pt idx="2545">
                  <c:v>44765.364583333343</c:v>
                </c:pt>
                <c:pt idx="2546">
                  <c:v>44765.368055555547</c:v>
                </c:pt>
                <c:pt idx="2547">
                  <c:v>44765.371527777781</c:v>
                </c:pt>
                <c:pt idx="2548">
                  <c:v>44765.375</c:v>
                </c:pt>
                <c:pt idx="2549">
                  <c:v>44765.378472222219</c:v>
                </c:pt>
                <c:pt idx="2550">
                  <c:v>44765.381944444453</c:v>
                </c:pt>
                <c:pt idx="2551">
                  <c:v>44765.385416666657</c:v>
                </c:pt>
                <c:pt idx="2552">
                  <c:v>44765.388888888891</c:v>
                </c:pt>
                <c:pt idx="2553">
                  <c:v>44765.392361111109</c:v>
                </c:pt>
                <c:pt idx="2554">
                  <c:v>44765.395833333343</c:v>
                </c:pt>
                <c:pt idx="2555">
                  <c:v>44765.399305555547</c:v>
                </c:pt>
                <c:pt idx="2556">
                  <c:v>44765.402777777781</c:v>
                </c:pt>
                <c:pt idx="2557">
                  <c:v>44765.40625</c:v>
                </c:pt>
                <c:pt idx="2558">
                  <c:v>44765.409722222219</c:v>
                </c:pt>
                <c:pt idx="2559">
                  <c:v>44765.413194444453</c:v>
                </c:pt>
                <c:pt idx="2560">
                  <c:v>44765.416666666657</c:v>
                </c:pt>
                <c:pt idx="2561">
                  <c:v>44765.420138888891</c:v>
                </c:pt>
                <c:pt idx="2562">
                  <c:v>44765.423611111109</c:v>
                </c:pt>
                <c:pt idx="2563">
                  <c:v>44765.427083333343</c:v>
                </c:pt>
                <c:pt idx="2564">
                  <c:v>44765.430555555547</c:v>
                </c:pt>
                <c:pt idx="2565">
                  <c:v>44765.434027777781</c:v>
                </c:pt>
                <c:pt idx="2566">
                  <c:v>44765.4375</c:v>
                </c:pt>
                <c:pt idx="2567">
                  <c:v>44765.440972222219</c:v>
                </c:pt>
                <c:pt idx="2568">
                  <c:v>44765.444444444453</c:v>
                </c:pt>
                <c:pt idx="2569">
                  <c:v>44765.447916666657</c:v>
                </c:pt>
                <c:pt idx="2570">
                  <c:v>44765.451388888891</c:v>
                </c:pt>
                <c:pt idx="2571">
                  <c:v>44765.454861111109</c:v>
                </c:pt>
                <c:pt idx="2572">
                  <c:v>44765.458333333343</c:v>
                </c:pt>
                <c:pt idx="2573">
                  <c:v>44765.461805555547</c:v>
                </c:pt>
                <c:pt idx="2574">
                  <c:v>44765.465277777781</c:v>
                </c:pt>
                <c:pt idx="2575">
                  <c:v>44765.46875</c:v>
                </c:pt>
                <c:pt idx="2576">
                  <c:v>44765.472222222219</c:v>
                </c:pt>
                <c:pt idx="2577">
                  <c:v>44765.475694444453</c:v>
                </c:pt>
                <c:pt idx="2578">
                  <c:v>44765.479166666657</c:v>
                </c:pt>
                <c:pt idx="2579">
                  <c:v>44765.482638888891</c:v>
                </c:pt>
                <c:pt idx="2580">
                  <c:v>44765.486111111109</c:v>
                </c:pt>
                <c:pt idx="2581">
                  <c:v>44765.489583333343</c:v>
                </c:pt>
                <c:pt idx="2582">
                  <c:v>44765.493055555547</c:v>
                </c:pt>
                <c:pt idx="2583">
                  <c:v>44765.496527777781</c:v>
                </c:pt>
                <c:pt idx="2584">
                  <c:v>44765.5</c:v>
                </c:pt>
                <c:pt idx="2585">
                  <c:v>44765.503472222219</c:v>
                </c:pt>
                <c:pt idx="2586">
                  <c:v>44765.506944444453</c:v>
                </c:pt>
                <c:pt idx="2587">
                  <c:v>44765.510416666657</c:v>
                </c:pt>
                <c:pt idx="2588">
                  <c:v>44765.513888888891</c:v>
                </c:pt>
                <c:pt idx="2589">
                  <c:v>44765.517361111109</c:v>
                </c:pt>
                <c:pt idx="2590">
                  <c:v>44765.520833333343</c:v>
                </c:pt>
                <c:pt idx="2591">
                  <c:v>44765.524305555547</c:v>
                </c:pt>
                <c:pt idx="2592">
                  <c:v>44765.527777777781</c:v>
                </c:pt>
                <c:pt idx="2593">
                  <c:v>44765.53125</c:v>
                </c:pt>
                <c:pt idx="2594">
                  <c:v>44765.534722222219</c:v>
                </c:pt>
                <c:pt idx="2595">
                  <c:v>44765.538194444453</c:v>
                </c:pt>
                <c:pt idx="2596">
                  <c:v>44765.541666666657</c:v>
                </c:pt>
                <c:pt idx="2597">
                  <c:v>44765.545138888891</c:v>
                </c:pt>
                <c:pt idx="2598">
                  <c:v>44765.548611111109</c:v>
                </c:pt>
                <c:pt idx="2599">
                  <c:v>44765.552083333343</c:v>
                </c:pt>
                <c:pt idx="2600">
                  <c:v>44765.555555555547</c:v>
                </c:pt>
                <c:pt idx="2601">
                  <c:v>44765.559027777781</c:v>
                </c:pt>
                <c:pt idx="2602">
                  <c:v>44765.5625</c:v>
                </c:pt>
                <c:pt idx="2603">
                  <c:v>44765.565972222219</c:v>
                </c:pt>
                <c:pt idx="2604">
                  <c:v>44765.569444444453</c:v>
                </c:pt>
                <c:pt idx="2605">
                  <c:v>44765.572916666657</c:v>
                </c:pt>
                <c:pt idx="2606">
                  <c:v>44765.576388888891</c:v>
                </c:pt>
                <c:pt idx="2607">
                  <c:v>44765.579861111109</c:v>
                </c:pt>
                <c:pt idx="2608">
                  <c:v>44765.583333333343</c:v>
                </c:pt>
                <c:pt idx="2609">
                  <c:v>44765.586805555547</c:v>
                </c:pt>
                <c:pt idx="2610">
                  <c:v>44765.590277777781</c:v>
                </c:pt>
                <c:pt idx="2611">
                  <c:v>44765.59375</c:v>
                </c:pt>
                <c:pt idx="2612">
                  <c:v>44765.597222222219</c:v>
                </c:pt>
                <c:pt idx="2613">
                  <c:v>44765.600694444453</c:v>
                </c:pt>
                <c:pt idx="2614">
                  <c:v>44765.604166666657</c:v>
                </c:pt>
                <c:pt idx="2615">
                  <c:v>44765.607638888891</c:v>
                </c:pt>
                <c:pt idx="2616">
                  <c:v>44765.611111111109</c:v>
                </c:pt>
                <c:pt idx="2617">
                  <c:v>44765.614583333343</c:v>
                </c:pt>
                <c:pt idx="2618">
                  <c:v>44765.618055555547</c:v>
                </c:pt>
                <c:pt idx="2619">
                  <c:v>44765.621527777781</c:v>
                </c:pt>
                <c:pt idx="2620">
                  <c:v>44765.625</c:v>
                </c:pt>
                <c:pt idx="2621">
                  <c:v>44765.628472222219</c:v>
                </c:pt>
                <c:pt idx="2622">
                  <c:v>44765.631944444453</c:v>
                </c:pt>
                <c:pt idx="2623">
                  <c:v>44765.635416666657</c:v>
                </c:pt>
                <c:pt idx="2624">
                  <c:v>44765.638888888891</c:v>
                </c:pt>
                <c:pt idx="2625">
                  <c:v>44765.642361111109</c:v>
                </c:pt>
                <c:pt idx="2626">
                  <c:v>44765.645833333343</c:v>
                </c:pt>
                <c:pt idx="2627">
                  <c:v>44765.649305555547</c:v>
                </c:pt>
                <c:pt idx="2628">
                  <c:v>44765.652777777781</c:v>
                </c:pt>
                <c:pt idx="2629">
                  <c:v>44765.65625</c:v>
                </c:pt>
                <c:pt idx="2630">
                  <c:v>44765.659722222219</c:v>
                </c:pt>
                <c:pt idx="2631">
                  <c:v>44765.663194444453</c:v>
                </c:pt>
                <c:pt idx="2632">
                  <c:v>44765.666666666657</c:v>
                </c:pt>
                <c:pt idx="2633">
                  <c:v>44765.670138888891</c:v>
                </c:pt>
                <c:pt idx="2634">
                  <c:v>44765.673611111109</c:v>
                </c:pt>
                <c:pt idx="2635">
                  <c:v>44765.677083333343</c:v>
                </c:pt>
                <c:pt idx="2636">
                  <c:v>44765.680555555547</c:v>
                </c:pt>
                <c:pt idx="2637">
                  <c:v>44765.684027777781</c:v>
                </c:pt>
                <c:pt idx="2638">
                  <c:v>44765.6875</c:v>
                </c:pt>
                <c:pt idx="2639">
                  <c:v>44765.690972222219</c:v>
                </c:pt>
                <c:pt idx="2640">
                  <c:v>44765.694444444453</c:v>
                </c:pt>
                <c:pt idx="2641">
                  <c:v>44765.697916666657</c:v>
                </c:pt>
                <c:pt idx="2642">
                  <c:v>44765.701388888891</c:v>
                </c:pt>
                <c:pt idx="2643">
                  <c:v>44765.704861111109</c:v>
                </c:pt>
                <c:pt idx="2644">
                  <c:v>44765.708333333343</c:v>
                </c:pt>
                <c:pt idx="2645">
                  <c:v>44765.711805555547</c:v>
                </c:pt>
                <c:pt idx="2646">
                  <c:v>44765.715277777781</c:v>
                </c:pt>
                <c:pt idx="2647">
                  <c:v>44765.71875</c:v>
                </c:pt>
                <c:pt idx="2648">
                  <c:v>44765.722222222219</c:v>
                </c:pt>
                <c:pt idx="2649">
                  <c:v>44765.725694444453</c:v>
                </c:pt>
                <c:pt idx="2650">
                  <c:v>44765.729166666657</c:v>
                </c:pt>
                <c:pt idx="2651">
                  <c:v>44765.732638888891</c:v>
                </c:pt>
                <c:pt idx="2652">
                  <c:v>44765.736111111109</c:v>
                </c:pt>
                <c:pt idx="2653">
                  <c:v>44765.739583333343</c:v>
                </c:pt>
                <c:pt idx="2654">
                  <c:v>44765.743055555547</c:v>
                </c:pt>
                <c:pt idx="2655">
                  <c:v>44765.746527777781</c:v>
                </c:pt>
                <c:pt idx="2656">
                  <c:v>44765.75</c:v>
                </c:pt>
                <c:pt idx="2657">
                  <c:v>44765.753472222219</c:v>
                </c:pt>
                <c:pt idx="2658">
                  <c:v>44765.756944444453</c:v>
                </c:pt>
                <c:pt idx="2659">
                  <c:v>44765.760416666657</c:v>
                </c:pt>
                <c:pt idx="2660">
                  <c:v>44765.763888888891</c:v>
                </c:pt>
                <c:pt idx="2661">
                  <c:v>44765.767361111109</c:v>
                </c:pt>
                <c:pt idx="2662">
                  <c:v>44765.770833333343</c:v>
                </c:pt>
                <c:pt idx="2663">
                  <c:v>44765.774305555547</c:v>
                </c:pt>
                <c:pt idx="2664">
                  <c:v>44765.777777777781</c:v>
                </c:pt>
                <c:pt idx="2665">
                  <c:v>44765.78125</c:v>
                </c:pt>
                <c:pt idx="2666">
                  <c:v>44765.784722222219</c:v>
                </c:pt>
                <c:pt idx="2667">
                  <c:v>44765.788194444453</c:v>
                </c:pt>
                <c:pt idx="2668">
                  <c:v>44765.791666666657</c:v>
                </c:pt>
                <c:pt idx="2669">
                  <c:v>44765.795138888891</c:v>
                </c:pt>
                <c:pt idx="2670">
                  <c:v>44765.798611111109</c:v>
                </c:pt>
                <c:pt idx="2671">
                  <c:v>44765.802083333343</c:v>
                </c:pt>
                <c:pt idx="2672">
                  <c:v>44765.805555555547</c:v>
                </c:pt>
                <c:pt idx="2673">
                  <c:v>44765.809027777781</c:v>
                </c:pt>
                <c:pt idx="2674">
                  <c:v>44765.8125</c:v>
                </c:pt>
                <c:pt idx="2675">
                  <c:v>44765.815972222219</c:v>
                </c:pt>
                <c:pt idx="2676">
                  <c:v>44765.819444444453</c:v>
                </c:pt>
                <c:pt idx="2677">
                  <c:v>44765.822916666657</c:v>
                </c:pt>
                <c:pt idx="2678">
                  <c:v>44765.826388888891</c:v>
                </c:pt>
                <c:pt idx="2679">
                  <c:v>44765.829861111109</c:v>
                </c:pt>
                <c:pt idx="2680">
                  <c:v>44765.833333333343</c:v>
                </c:pt>
                <c:pt idx="2681">
                  <c:v>44765.836805555547</c:v>
                </c:pt>
                <c:pt idx="2682">
                  <c:v>44765.840277777781</c:v>
                </c:pt>
                <c:pt idx="2683">
                  <c:v>44765.84375</c:v>
                </c:pt>
                <c:pt idx="2684">
                  <c:v>44765.847222222219</c:v>
                </c:pt>
                <c:pt idx="2685">
                  <c:v>44765.850694444453</c:v>
                </c:pt>
                <c:pt idx="2686">
                  <c:v>44765.854166666657</c:v>
                </c:pt>
                <c:pt idx="2687">
                  <c:v>44765.857638888891</c:v>
                </c:pt>
                <c:pt idx="2688">
                  <c:v>44765.861111111109</c:v>
                </c:pt>
                <c:pt idx="2689">
                  <c:v>44765.864583333343</c:v>
                </c:pt>
                <c:pt idx="2690">
                  <c:v>44765.868055555547</c:v>
                </c:pt>
                <c:pt idx="2691">
                  <c:v>44765.871527777781</c:v>
                </c:pt>
                <c:pt idx="2692">
                  <c:v>44765.875</c:v>
                </c:pt>
                <c:pt idx="2693">
                  <c:v>44765.878472222219</c:v>
                </c:pt>
                <c:pt idx="2694">
                  <c:v>44765.881944444453</c:v>
                </c:pt>
                <c:pt idx="2695">
                  <c:v>44765.885416666657</c:v>
                </c:pt>
                <c:pt idx="2696">
                  <c:v>44765.888888888891</c:v>
                </c:pt>
                <c:pt idx="2697">
                  <c:v>44765.892361111109</c:v>
                </c:pt>
                <c:pt idx="2698">
                  <c:v>44765.895833333343</c:v>
                </c:pt>
                <c:pt idx="2699">
                  <c:v>44765.899305555547</c:v>
                </c:pt>
                <c:pt idx="2700">
                  <c:v>44765.902777777781</c:v>
                </c:pt>
                <c:pt idx="2701">
                  <c:v>44765.90625</c:v>
                </c:pt>
                <c:pt idx="2702">
                  <c:v>44765.909722222219</c:v>
                </c:pt>
                <c:pt idx="2703">
                  <c:v>44765.913194444453</c:v>
                </c:pt>
                <c:pt idx="2704">
                  <c:v>44765.916666666657</c:v>
                </c:pt>
                <c:pt idx="2705">
                  <c:v>44765.920138888891</c:v>
                </c:pt>
                <c:pt idx="2706">
                  <c:v>44765.923611111109</c:v>
                </c:pt>
                <c:pt idx="2707">
                  <c:v>44765.927083333343</c:v>
                </c:pt>
                <c:pt idx="2708">
                  <c:v>44765.930555555547</c:v>
                </c:pt>
                <c:pt idx="2709">
                  <c:v>44765.934027777781</c:v>
                </c:pt>
                <c:pt idx="2710">
                  <c:v>44765.9375</c:v>
                </c:pt>
                <c:pt idx="2711">
                  <c:v>44765.940972222219</c:v>
                </c:pt>
                <c:pt idx="2712">
                  <c:v>44765.944444444453</c:v>
                </c:pt>
                <c:pt idx="2713">
                  <c:v>44765.947916666657</c:v>
                </c:pt>
                <c:pt idx="2714">
                  <c:v>44765.951388888891</c:v>
                </c:pt>
                <c:pt idx="2715">
                  <c:v>44765.954861111109</c:v>
                </c:pt>
                <c:pt idx="2716">
                  <c:v>44765.958333333343</c:v>
                </c:pt>
                <c:pt idx="2717">
                  <c:v>44765.961805555547</c:v>
                </c:pt>
                <c:pt idx="2718">
                  <c:v>44765.965277777781</c:v>
                </c:pt>
                <c:pt idx="2719">
                  <c:v>44765.96875</c:v>
                </c:pt>
                <c:pt idx="2720">
                  <c:v>44765.972222222219</c:v>
                </c:pt>
                <c:pt idx="2721">
                  <c:v>44765.975694444453</c:v>
                </c:pt>
                <c:pt idx="2722">
                  <c:v>44765.979166666657</c:v>
                </c:pt>
                <c:pt idx="2723">
                  <c:v>44765.982638888891</c:v>
                </c:pt>
                <c:pt idx="2724">
                  <c:v>44765.986111111109</c:v>
                </c:pt>
                <c:pt idx="2725">
                  <c:v>44765.989583333343</c:v>
                </c:pt>
                <c:pt idx="2726">
                  <c:v>44765.993055555547</c:v>
                </c:pt>
                <c:pt idx="2727">
                  <c:v>44765.996527777781</c:v>
                </c:pt>
                <c:pt idx="2728">
                  <c:v>44766</c:v>
                </c:pt>
                <c:pt idx="2729">
                  <c:v>44766.003472222219</c:v>
                </c:pt>
                <c:pt idx="2730">
                  <c:v>44766.006944444453</c:v>
                </c:pt>
                <c:pt idx="2731">
                  <c:v>44766.010416666657</c:v>
                </c:pt>
                <c:pt idx="2732">
                  <c:v>44766.013888888891</c:v>
                </c:pt>
                <c:pt idx="2733">
                  <c:v>44766.017361111109</c:v>
                </c:pt>
                <c:pt idx="2734">
                  <c:v>44766.020833333343</c:v>
                </c:pt>
                <c:pt idx="2735">
                  <c:v>44766.024305555547</c:v>
                </c:pt>
                <c:pt idx="2736">
                  <c:v>44766.027777777781</c:v>
                </c:pt>
                <c:pt idx="2737">
                  <c:v>44766.03125</c:v>
                </c:pt>
                <c:pt idx="2738">
                  <c:v>44766.034722222219</c:v>
                </c:pt>
                <c:pt idx="2739">
                  <c:v>44766.038194444453</c:v>
                </c:pt>
                <c:pt idx="2740">
                  <c:v>44766.041666666657</c:v>
                </c:pt>
                <c:pt idx="2741">
                  <c:v>44766.045138888891</c:v>
                </c:pt>
                <c:pt idx="2742">
                  <c:v>44766.048611111109</c:v>
                </c:pt>
                <c:pt idx="2743">
                  <c:v>44766.052083333343</c:v>
                </c:pt>
                <c:pt idx="2744">
                  <c:v>44766.055555555547</c:v>
                </c:pt>
                <c:pt idx="2745">
                  <c:v>44766.059027777781</c:v>
                </c:pt>
                <c:pt idx="2746">
                  <c:v>44766.0625</c:v>
                </c:pt>
                <c:pt idx="2747">
                  <c:v>44766.065972222219</c:v>
                </c:pt>
                <c:pt idx="2748">
                  <c:v>44766.069444444453</c:v>
                </c:pt>
                <c:pt idx="2749">
                  <c:v>44766.072916666657</c:v>
                </c:pt>
                <c:pt idx="2750">
                  <c:v>44766.076388888891</c:v>
                </c:pt>
                <c:pt idx="2751">
                  <c:v>44766.079861111109</c:v>
                </c:pt>
                <c:pt idx="2752">
                  <c:v>44766.083333333343</c:v>
                </c:pt>
                <c:pt idx="2753">
                  <c:v>44766.086805555547</c:v>
                </c:pt>
                <c:pt idx="2754">
                  <c:v>44766.090277777781</c:v>
                </c:pt>
                <c:pt idx="2755">
                  <c:v>44766.09375</c:v>
                </c:pt>
                <c:pt idx="2756">
                  <c:v>44766.097222222219</c:v>
                </c:pt>
                <c:pt idx="2757">
                  <c:v>44766.100694444453</c:v>
                </c:pt>
                <c:pt idx="2758">
                  <c:v>44766.104166666657</c:v>
                </c:pt>
                <c:pt idx="2759">
                  <c:v>44766.107638888891</c:v>
                </c:pt>
                <c:pt idx="2760">
                  <c:v>44766.111111111109</c:v>
                </c:pt>
                <c:pt idx="2761">
                  <c:v>44766.114583333343</c:v>
                </c:pt>
                <c:pt idx="2762">
                  <c:v>44766.118055555547</c:v>
                </c:pt>
                <c:pt idx="2763">
                  <c:v>44766.121527777781</c:v>
                </c:pt>
                <c:pt idx="2764">
                  <c:v>44766.125</c:v>
                </c:pt>
                <c:pt idx="2765">
                  <c:v>44766.128472222219</c:v>
                </c:pt>
                <c:pt idx="2766">
                  <c:v>44766.131944444453</c:v>
                </c:pt>
                <c:pt idx="2767">
                  <c:v>44766.135416666657</c:v>
                </c:pt>
                <c:pt idx="2768">
                  <c:v>44766.138888888891</c:v>
                </c:pt>
                <c:pt idx="2769">
                  <c:v>44766.142361111109</c:v>
                </c:pt>
                <c:pt idx="2770">
                  <c:v>44766.145833333343</c:v>
                </c:pt>
                <c:pt idx="2771">
                  <c:v>44766.149305555547</c:v>
                </c:pt>
                <c:pt idx="2772">
                  <c:v>44766.152777777781</c:v>
                </c:pt>
                <c:pt idx="2773">
                  <c:v>44766.15625</c:v>
                </c:pt>
                <c:pt idx="2774">
                  <c:v>44766.159722222219</c:v>
                </c:pt>
                <c:pt idx="2775">
                  <c:v>44766.163194444453</c:v>
                </c:pt>
                <c:pt idx="2776">
                  <c:v>44766.166666666657</c:v>
                </c:pt>
                <c:pt idx="2777">
                  <c:v>44766.170138888891</c:v>
                </c:pt>
                <c:pt idx="2778">
                  <c:v>44766.173611111109</c:v>
                </c:pt>
                <c:pt idx="2779">
                  <c:v>44766.177083333343</c:v>
                </c:pt>
                <c:pt idx="2780">
                  <c:v>44766.180555555547</c:v>
                </c:pt>
                <c:pt idx="2781">
                  <c:v>44766.184027777781</c:v>
                </c:pt>
                <c:pt idx="2782">
                  <c:v>44766.1875</c:v>
                </c:pt>
                <c:pt idx="2783">
                  <c:v>44766.190972222219</c:v>
                </c:pt>
                <c:pt idx="2784">
                  <c:v>44766.194444444453</c:v>
                </c:pt>
                <c:pt idx="2785">
                  <c:v>44766.197916666657</c:v>
                </c:pt>
                <c:pt idx="2786">
                  <c:v>44766.201388888891</c:v>
                </c:pt>
                <c:pt idx="2787">
                  <c:v>44766.204861111109</c:v>
                </c:pt>
                <c:pt idx="2788">
                  <c:v>44766.208333333343</c:v>
                </c:pt>
                <c:pt idx="2789">
                  <c:v>44766.211805555547</c:v>
                </c:pt>
                <c:pt idx="2790">
                  <c:v>44766.215277777781</c:v>
                </c:pt>
                <c:pt idx="2791">
                  <c:v>44766.21875</c:v>
                </c:pt>
                <c:pt idx="2792">
                  <c:v>44766.222222222219</c:v>
                </c:pt>
                <c:pt idx="2793">
                  <c:v>44766.225694444453</c:v>
                </c:pt>
                <c:pt idx="2794">
                  <c:v>44766.229166666657</c:v>
                </c:pt>
                <c:pt idx="2795">
                  <c:v>44766.232638888891</c:v>
                </c:pt>
                <c:pt idx="2796">
                  <c:v>44766.236111111109</c:v>
                </c:pt>
                <c:pt idx="2797">
                  <c:v>44766.239583333343</c:v>
                </c:pt>
                <c:pt idx="2798">
                  <c:v>44766.243055555547</c:v>
                </c:pt>
                <c:pt idx="2799">
                  <c:v>44766.246527777781</c:v>
                </c:pt>
                <c:pt idx="2800">
                  <c:v>44766.25</c:v>
                </c:pt>
                <c:pt idx="2801">
                  <c:v>44766.253472222219</c:v>
                </c:pt>
                <c:pt idx="2802">
                  <c:v>44766.256944444453</c:v>
                </c:pt>
                <c:pt idx="2803">
                  <c:v>44766.260416666657</c:v>
                </c:pt>
                <c:pt idx="2804">
                  <c:v>44766.263888888891</c:v>
                </c:pt>
                <c:pt idx="2805">
                  <c:v>44766.267361111109</c:v>
                </c:pt>
                <c:pt idx="2806">
                  <c:v>44766.270833333343</c:v>
                </c:pt>
                <c:pt idx="2807">
                  <c:v>44766.274305555547</c:v>
                </c:pt>
                <c:pt idx="2808">
                  <c:v>44766.277777777781</c:v>
                </c:pt>
                <c:pt idx="2809">
                  <c:v>44766.28125</c:v>
                </c:pt>
                <c:pt idx="2810">
                  <c:v>44766.284722222219</c:v>
                </c:pt>
                <c:pt idx="2811">
                  <c:v>44766.288194444453</c:v>
                </c:pt>
                <c:pt idx="2812">
                  <c:v>44766.291666666657</c:v>
                </c:pt>
                <c:pt idx="2813">
                  <c:v>44766.295138888891</c:v>
                </c:pt>
                <c:pt idx="2814">
                  <c:v>44766.298611111109</c:v>
                </c:pt>
                <c:pt idx="2815">
                  <c:v>44766.302083333343</c:v>
                </c:pt>
                <c:pt idx="2816">
                  <c:v>44766.305555555547</c:v>
                </c:pt>
                <c:pt idx="2817">
                  <c:v>44766.309027777781</c:v>
                </c:pt>
                <c:pt idx="2818">
                  <c:v>44766.3125</c:v>
                </c:pt>
                <c:pt idx="2819">
                  <c:v>44766.315972222219</c:v>
                </c:pt>
                <c:pt idx="2820">
                  <c:v>44766.319444444453</c:v>
                </c:pt>
                <c:pt idx="2821">
                  <c:v>44766.322916666657</c:v>
                </c:pt>
                <c:pt idx="2822">
                  <c:v>44766.326388888891</c:v>
                </c:pt>
                <c:pt idx="2823">
                  <c:v>44766.329861111109</c:v>
                </c:pt>
                <c:pt idx="2824">
                  <c:v>44766.333333333343</c:v>
                </c:pt>
                <c:pt idx="2825">
                  <c:v>44766.336805555547</c:v>
                </c:pt>
                <c:pt idx="2826">
                  <c:v>44766.340277777781</c:v>
                </c:pt>
                <c:pt idx="2827">
                  <c:v>44766.34375</c:v>
                </c:pt>
                <c:pt idx="2828">
                  <c:v>44766.347222222219</c:v>
                </c:pt>
                <c:pt idx="2829">
                  <c:v>44766.350694444453</c:v>
                </c:pt>
                <c:pt idx="2830">
                  <c:v>44766.354166666657</c:v>
                </c:pt>
                <c:pt idx="2831">
                  <c:v>44766.357638888891</c:v>
                </c:pt>
                <c:pt idx="2832">
                  <c:v>44766.361111111109</c:v>
                </c:pt>
                <c:pt idx="2833">
                  <c:v>44766.364583333343</c:v>
                </c:pt>
                <c:pt idx="2834">
                  <c:v>44766.368055555547</c:v>
                </c:pt>
                <c:pt idx="2835">
                  <c:v>44766.371527777781</c:v>
                </c:pt>
                <c:pt idx="2836">
                  <c:v>44766.375</c:v>
                </c:pt>
                <c:pt idx="2837">
                  <c:v>44766.378472222219</c:v>
                </c:pt>
                <c:pt idx="2838">
                  <c:v>44766.381944444453</c:v>
                </c:pt>
                <c:pt idx="2839">
                  <c:v>44766.385416666657</c:v>
                </c:pt>
                <c:pt idx="2840">
                  <c:v>44766.388888888891</c:v>
                </c:pt>
                <c:pt idx="2841">
                  <c:v>44766.392361111109</c:v>
                </c:pt>
                <c:pt idx="2842">
                  <c:v>44766.395833333343</c:v>
                </c:pt>
                <c:pt idx="2843">
                  <c:v>44766.399305555547</c:v>
                </c:pt>
                <c:pt idx="2844">
                  <c:v>44766.402777777781</c:v>
                </c:pt>
                <c:pt idx="2845">
                  <c:v>44766.40625</c:v>
                </c:pt>
                <c:pt idx="2846">
                  <c:v>44766.409722222219</c:v>
                </c:pt>
                <c:pt idx="2847">
                  <c:v>44766.413194444453</c:v>
                </c:pt>
                <c:pt idx="2848">
                  <c:v>44766.416666666657</c:v>
                </c:pt>
                <c:pt idx="2849">
                  <c:v>44766.420138888891</c:v>
                </c:pt>
                <c:pt idx="2850">
                  <c:v>44766.423611111109</c:v>
                </c:pt>
                <c:pt idx="2851">
                  <c:v>44766.427083333343</c:v>
                </c:pt>
                <c:pt idx="2852">
                  <c:v>44766.430555555547</c:v>
                </c:pt>
                <c:pt idx="2853">
                  <c:v>44766.434027777781</c:v>
                </c:pt>
                <c:pt idx="2854">
                  <c:v>44766.4375</c:v>
                </c:pt>
                <c:pt idx="2855">
                  <c:v>44766.440972222219</c:v>
                </c:pt>
                <c:pt idx="2856">
                  <c:v>44766.444444444453</c:v>
                </c:pt>
                <c:pt idx="2857">
                  <c:v>44766.447916666657</c:v>
                </c:pt>
                <c:pt idx="2858">
                  <c:v>44766.451388888891</c:v>
                </c:pt>
                <c:pt idx="2859">
                  <c:v>44766.454861111109</c:v>
                </c:pt>
                <c:pt idx="2860">
                  <c:v>44766.458333333343</c:v>
                </c:pt>
                <c:pt idx="2861">
                  <c:v>44766.461805555547</c:v>
                </c:pt>
                <c:pt idx="2862">
                  <c:v>44766.465277777781</c:v>
                </c:pt>
                <c:pt idx="2863">
                  <c:v>44766.46875</c:v>
                </c:pt>
                <c:pt idx="2864">
                  <c:v>44766.472222222219</c:v>
                </c:pt>
                <c:pt idx="2865">
                  <c:v>44766.475694444453</c:v>
                </c:pt>
                <c:pt idx="2866">
                  <c:v>44766.479166666657</c:v>
                </c:pt>
                <c:pt idx="2867">
                  <c:v>44766.482638888891</c:v>
                </c:pt>
                <c:pt idx="2868">
                  <c:v>44766.486111111109</c:v>
                </c:pt>
                <c:pt idx="2869">
                  <c:v>44766.489583333343</c:v>
                </c:pt>
                <c:pt idx="2870">
                  <c:v>44766.493055555547</c:v>
                </c:pt>
                <c:pt idx="2871">
                  <c:v>44766.496527777781</c:v>
                </c:pt>
                <c:pt idx="2872">
                  <c:v>44766.5</c:v>
                </c:pt>
                <c:pt idx="2873">
                  <c:v>44766.503472222219</c:v>
                </c:pt>
                <c:pt idx="2874">
                  <c:v>44766.506944444453</c:v>
                </c:pt>
                <c:pt idx="2875">
                  <c:v>44766.510416666657</c:v>
                </c:pt>
                <c:pt idx="2876">
                  <c:v>44766.513888888891</c:v>
                </c:pt>
                <c:pt idx="2877">
                  <c:v>44766.517361111109</c:v>
                </c:pt>
                <c:pt idx="2878">
                  <c:v>44766.520833333343</c:v>
                </c:pt>
                <c:pt idx="2879">
                  <c:v>44766.524305555547</c:v>
                </c:pt>
                <c:pt idx="2880">
                  <c:v>44766.527777777781</c:v>
                </c:pt>
                <c:pt idx="2881">
                  <c:v>44766.53125</c:v>
                </c:pt>
                <c:pt idx="2882">
                  <c:v>44766.534722222219</c:v>
                </c:pt>
                <c:pt idx="2883">
                  <c:v>44766.538194444453</c:v>
                </c:pt>
                <c:pt idx="2884">
                  <c:v>44766.541666666657</c:v>
                </c:pt>
                <c:pt idx="2885">
                  <c:v>44766.545138888891</c:v>
                </c:pt>
                <c:pt idx="2886">
                  <c:v>44766.548611111109</c:v>
                </c:pt>
                <c:pt idx="2887">
                  <c:v>44766.552083333343</c:v>
                </c:pt>
                <c:pt idx="2888">
                  <c:v>44766.555555555547</c:v>
                </c:pt>
                <c:pt idx="2889">
                  <c:v>44766.559027777781</c:v>
                </c:pt>
                <c:pt idx="2890">
                  <c:v>44766.5625</c:v>
                </c:pt>
                <c:pt idx="2891">
                  <c:v>44766.565972222219</c:v>
                </c:pt>
                <c:pt idx="2892">
                  <c:v>44766.569444444453</c:v>
                </c:pt>
                <c:pt idx="2893">
                  <c:v>44766.572916666657</c:v>
                </c:pt>
                <c:pt idx="2894">
                  <c:v>44766.576388888891</c:v>
                </c:pt>
                <c:pt idx="2895">
                  <c:v>44766.579861111109</c:v>
                </c:pt>
                <c:pt idx="2896">
                  <c:v>44766.583333333343</c:v>
                </c:pt>
                <c:pt idx="2897">
                  <c:v>44766.586805555547</c:v>
                </c:pt>
                <c:pt idx="2898">
                  <c:v>44766.590277777781</c:v>
                </c:pt>
                <c:pt idx="2899">
                  <c:v>44766.59375</c:v>
                </c:pt>
                <c:pt idx="2900">
                  <c:v>44766.597222222219</c:v>
                </c:pt>
                <c:pt idx="2901">
                  <c:v>44766.600694444453</c:v>
                </c:pt>
                <c:pt idx="2902">
                  <c:v>44766.604166666657</c:v>
                </c:pt>
                <c:pt idx="2903">
                  <c:v>44766.607638888891</c:v>
                </c:pt>
                <c:pt idx="2904">
                  <c:v>44766.611111111109</c:v>
                </c:pt>
                <c:pt idx="2905">
                  <c:v>44766.614583333343</c:v>
                </c:pt>
                <c:pt idx="2906">
                  <c:v>44766.618055555547</c:v>
                </c:pt>
                <c:pt idx="2907">
                  <c:v>44766.621527777781</c:v>
                </c:pt>
                <c:pt idx="2908">
                  <c:v>44766.625</c:v>
                </c:pt>
                <c:pt idx="2909">
                  <c:v>44766.628472222219</c:v>
                </c:pt>
                <c:pt idx="2910">
                  <c:v>44766.631944444453</c:v>
                </c:pt>
                <c:pt idx="2911">
                  <c:v>44766.635416666657</c:v>
                </c:pt>
                <c:pt idx="2912">
                  <c:v>44766.638888888891</c:v>
                </c:pt>
                <c:pt idx="2913">
                  <c:v>44766.642361111109</c:v>
                </c:pt>
                <c:pt idx="2914">
                  <c:v>44766.645833333343</c:v>
                </c:pt>
                <c:pt idx="2915">
                  <c:v>44766.649305555547</c:v>
                </c:pt>
                <c:pt idx="2916">
                  <c:v>44766.652777777781</c:v>
                </c:pt>
                <c:pt idx="2917">
                  <c:v>44766.65625</c:v>
                </c:pt>
                <c:pt idx="2918">
                  <c:v>44766.659722222219</c:v>
                </c:pt>
                <c:pt idx="2919">
                  <c:v>44766.663194444453</c:v>
                </c:pt>
                <c:pt idx="2920">
                  <c:v>44766.666666666657</c:v>
                </c:pt>
                <c:pt idx="2921">
                  <c:v>44766.670138888891</c:v>
                </c:pt>
                <c:pt idx="2922">
                  <c:v>44766.673611111109</c:v>
                </c:pt>
                <c:pt idx="2923">
                  <c:v>44766.677083333343</c:v>
                </c:pt>
                <c:pt idx="2924">
                  <c:v>44766.680555555547</c:v>
                </c:pt>
                <c:pt idx="2925">
                  <c:v>44766.684027777781</c:v>
                </c:pt>
                <c:pt idx="2926">
                  <c:v>44766.6875</c:v>
                </c:pt>
                <c:pt idx="2927">
                  <c:v>44766.690972222219</c:v>
                </c:pt>
                <c:pt idx="2928">
                  <c:v>44766.694444444453</c:v>
                </c:pt>
                <c:pt idx="2929">
                  <c:v>44766.697916666657</c:v>
                </c:pt>
                <c:pt idx="2930">
                  <c:v>44766.701388888891</c:v>
                </c:pt>
                <c:pt idx="2931">
                  <c:v>44766.704861111109</c:v>
                </c:pt>
                <c:pt idx="2932">
                  <c:v>44766.708333333343</c:v>
                </c:pt>
                <c:pt idx="2933">
                  <c:v>44766.711805555547</c:v>
                </c:pt>
                <c:pt idx="2934">
                  <c:v>44766.715277777781</c:v>
                </c:pt>
                <c:pt idx="2935">
                  <c:v>44766.71875</c:v>
                </c:pt>
                <c:pt idx="2936">
                  <c:v>44766.722222222219</c:v>
                </c:pt>
                <c:pt idx="2937">
                  <c:v>44766.725694444453</c:v>
                </c:pt>
                <c:pt idx="2938">
                  <c:v>44766.729166666657</c:v>
                </c:pt>
                <c:pt idx="2939">
                  <c:v>44766.732638888891</c:v>
                </c:pt>
                <c:pt idx="2940">
                  <c:v>44766.736111111109</c:v>
                </c:pt>
                <c:pt idx="2941">
                  <c:v>44766.739583333343</c:v>
                </c:pt>
                <c:pt idx="2942">
                  <c:v>44766.743055555547</c:v>
                </c:pt>
                <c:pt idx="2943">
                  <c:v>44766.746527777781</c:v>
                </c:pt>
                <c:pt idx="2944">
                  <c:v>44766.75</c:v>
                </c:pt>
                <c:pt idx="2945">
                  <c:v>44766.753472222219</c:v>
                </c:pt>
                <c:pt idx="2946">
                  <c:v>44766.756944444453</c:v>
                </c:pt>
                <c:pt idx="2947">
                  <c:v>44766.760416666657</c:v>
                </c:pt>
                <c:pt idx="2948">
                  <c:v>44766.763888888891</c:v>
                </c:pt>
                <c:pt idx="2949">
                  <c:v>44766.767361111109</c:v>
                </c:pt>
                <c:pt idx="2950">
                  <c:v>44766.770833333343</c:v>
                </c:pt>
                <c:pt idx="2951">
                  <c:v>44766.774305555547</c:v>
                </c:pt>
                <c:pt idx="2952">
                  <c:v>44766.777777777781</c:v>
                </c:pt>
                <c:pt idx="2953">
                  <c:v>44766.78125</c:v>
                </c:pt>
                <c:pt idx="2954">
                  <c:v>44766.784722222219</c:v>
                </c:pt>
                <c:pt idx="2955">
                  <c:v>44766.788194444453</c:v>
                </c:pt>
                <c:pt idx="2956">
                  <c:v>44766.791666666657</c:v>
                </c:pt>
                <c:pt idx="2957">
                  <c:v>44766.795138888891</c:v>
                </c:pt>
                <c:pt idx="2958">
                  <c:v>44766.798611111109</c:v>
                </c:pt>
                <c:pt idx="2959">
                  <c:v>44766.802083333343</c:v>
                </c:pt>
                <c:pt idx="2960">
                  <c:v>44766.805555555547</c:v>
                </c:pt>
                <c:pt idx="2961">
                  <c:v>44766.809027777781</c:v>
                </c:pt>
                <c:pt idx="2962">
                  <c:v>44766.8125</c:v>
                </c:pt>
                <c:pt idx="2963">
                  <c:v>44766.815972222219</c:v>
                </c:pt>
                <c:pt idx="2964">
                  <c:v>44766.819444444453</c:v>
                </c:pt>
                <c:pt idx="2965">
                  <c:v>44766.822916666657</c:v>
                </c:pt>
                <c:pt idx="2966">
                  <c:v>44766.826388888891</c:v>
                </c:pt>
                <c:pt idx="2967">
                  <c:v>44766.829861111109</c:v>
                </c:pt>
                <c:pt idx="2968">
                  <c:v>44766.833333333343</c:v>
                </c:pt>
                <c:pt idx="2969">
                  <c:v>44766.836805555547</c:v>
                </c:pt>
                <c:pt idx="2970">
                  <c:v>44766.840277777781</c:v>
                </c:pt>
                <c:pt idx="2971">
                  <c:v>44766.84375</c:v>
                </c:pt>
                <c:pt idx="2972">
                  <c:v>44766.847222222219</c:v>
                </c:pt>
                <c:pt idx="2973">
                  <c:v>44766.850694444453</c:v>
                </c:pt>
                <c:pt idx="2974">
                  <c:v>44766.854166666657</c:v>
                </c:pt>
                <c:pt idx="2975">
                  <c:v>44766.857638888891</c:v>
                </c:pt>
                <c:pt idx="2976">
                  <c:v>44766.861111111109</c:v>
                </c:pt>
                <c:pt idx="2977">
                  <c:v>44766.864583333343</c:v>
                </c:pt>
                <c:pt idx="2978">
                  <c:v>44766.868055555547</c:v>
                </c:pt>
                <c:pt idx="2979">
                  <c:v>44766.871527777781</c:v>
                </c:pt>
                <c:pt idx="2980">
                  <c:v>44766.875</c:v>
                </c:pt>
                <c:pt idx="2981">
                  <c:v>44766.878472222219</c:v>
                </c:pt>
                <c:pt idx="2982">
                  <c:v>44766.881944444453</c:v>
                </c:pt>
                <c:pt idx="2983">
                  <c:v>44766.885416666657</c:v>
                </c:pt>
                <c:pt idx="2984">
                  <c:v>44766.888888888891</c:v>
                </c:pt>
                <c:pt idx="2985">
                  <c:v>44766.892361111109</c:v>
                </c:pt>
                <c:pt idx="2986">
                  <c:v>44766.895833333343</c:v>
                </c:pt>
                <c:pt idx="2987">
                  <c:v>44766.899305555547</c:v>
                </c:pt>
                <c:pt idx="2988">
                  <c:v>44766.902777777781</c:v>
                </c:pt>
                <c:pt idx="2989">
                  <c:v>44766.90625</c:v>
                </c:pt>
                <c:pt idx="2990">
                  <c:v>44766.909722222219</c:v>
                </c:pt>
                <c:pt idx="2991">
                  <c:v>44766.913194444453</c:v>
                </c:pt>
                <c:pt idx="2992">
                  <c:v>44766.916666666657</c:v>
                </c:pt>
                <c:pt idx="2993">
                  <c:v>44766.920138888891</c:v>
                </c:pt>
                <c:pt idx="2994">
                  <c:v>44766.923611111109</c:v>
                </c:pt>
                <c:pt idx="2995">
                  <c:v>44766.927083333343</c:v>
                </c:pt>
                <c:pt idx="2996">
                  <c:v>44766.930555555547</c:v>
                </c:pt>
                <c:pt idx="2997">
                  <c:v>44766.934027777781</c:v>
                </c:pt>
                <c:pt idx="2998">
                  <c:v>44766.9375</c:v>
                </c:pt>
                <c:pt idx="2999">
                  <c:v>44766.940972222219</c:v>
                </c:pt>
                <c:pt idx="3000">
                  <c:v>44766.944444444453</c:v>
                </c:pt>
                <c:pt idx="3001">
                  <c:v>44766.947916666657</c:v>
                </c:pt>
                <c:pt idx="3002">
                  <c:v>44766.951388888891</c:v>
                </c:pt>
                <c:pt idx="3003">
                  <c:v>44766.954861111109</c:v>
                </c:pt>
                <c:pt idx="3004">
                  <c:v>44766.958333333343</c:v>
                </c:pt>
                <c:pt idx="3005">
                  <c:v>44766.961805555547</c:v>
                </c:pt>
                <c:pt idx="3006">
                  <c:v>44766.965277777781</c:v>
                </c:pt>
                <c:pt idx="3007">
                  <c:v>44766.96875</c:v>
                </c:pt>
                <c:pt idx="3008">
                  <c:v>44766.972222222219</c:v>
                </c:pt>
                <c:pt idx="3009">
                  <c:v>44766.975694444453</c:v>
                </c:pt>
                <c:pt idx="3010">
                  <c:v>44766.979166666657</c:v>
                </c:pt>
                <c:pt idx="3011">
                  <c:v>44766.982638888891</c:v>
                </c:pt>
                <c:pt idx="3012">
                  <c:v>44766.986111111109</c:v>
                </c:pt>
                <c:pt idx="3013">
                  <c:v>44766.989583333343</c:v>
                </c:pt>
                <c:pt idx="3014">
                  <c:v>44766.993055555547</c:v>
                </c:pt>
                <c:pt idx="3015">
                  <c:v>44766.996527777781</c:v>
                </c:pt>
                <c:pt idx="3016">
                  <c:v>44767</c:v>
                </c:pt>
                <c:pt idx="3017">
                  <c:v>44767.003472222219</c:v>
                </c:pt>
                <c:pt idx="3018">
                  <c:v>44767.006944444453</c:v>
                </c:pt>
                <c:pt idx="3019">
                  <c:v>44767.010416666657</c:v>
                </c:pt>
                <c:pt idx="3020">
                  <c:v>44767.013888888891</c:v>
                </c:pt>
                <c:pt idx="3021">
                  <c:v>44767.017361111109</c:v>
                </c:pt>
                <c:pt idx="3022">
                  <c:v>44767.020833333343</c:v>
                </c:pt>
                <c:pt idx="3023">
                  <c:v>44767.024305555547</c:v>
                </c:pt>
                <c:pt idx="3024">
                  <c:v>44767.027777777781</c:v>
                </c:pt>
                <c:pt idx="3025">
                  <c:v>44767.03125</c:v>
                </c:pt>
                <c:pt idx="3026">
                  <c:v>44767.034722222219</c:v>
                </c:pt>
                <c:pt idx="3027">
                  <c:v>44767.038194444453</c:v>
                </c:pt>
                <c:pt idx="3028">
                  <c:v>44767.041666666657</c:v>
                </c:pt>
                <c:pt idx="3029">
                  <c:v>44767.045138888891</c:v>
                </c:pt>
                <c:pt idx="3030">
                  <c:v>44767.048611111109</c:v>
                </c:pt>
                <c:pt idx="3031">
                  <c:v>44767.052083333343</c:v>
                </c:pt>
                <c:pt idx="3032">
                  <c:v>44767.055555555547</c:v>
                </c:pt>
                <c:pt idx="3033">
                  <c:v>44767.059027777781</c:v>
                </c:pt>
                <c:pt idx="3034">
                  <c:v>44767.0625</c:v>
                </c:pt>
                <c:pt idx="3035">
                  <c:v>44767.065972222219</c:v>
                </c:pt>
                <c:pt idx="3036">
                  <c:v>44767.069444444453</c:v>
                </c:pt>
                <c:pt idx="3037">
                  <c:v>44767.072916666657</c:v>
                </c:pt>
                <c:pt idx="3038">
                  <c:v>44767.076388888891</c:v>
                </c:pt>
                <c:pt idx="3039">
                  <c:v>44767.079861111109</c:v>
                </c:pt>
                <c:pt idx="3040">
                  <c:v>44767.083333333343</c:v>
                </c:pt>
                <c:pt idx="3041">
                  <c:v>44767.086805555547</c:v>
                </c:pt>
                <c:pt idx="3042">
                  <c:v>44767.090277777781</c:v>
                </c:pt>
                <c:pt idx="3043">
                  <c:v>44767.09375</c:v>
                </c:pt>
                <c:pt idx="3044">
                  <c:v>44767.097222222219</c:v>
                </c:pt>
                <c:pt idx="3045">
                  <c:v>44767.100694444453</c:v>
                </c:pt>
                <c:pt idx="3046">
                  <c:v>44767.104166666657</c:v>
                </c:pt>
                <c:pt idx="3047">
                  <c:v>44767.107638888891</c:v>
                </c:pt>
                <c:pt idx="3048">
                  <c:v>44767.111111111109</c:v>
                </c:pt>
                <c:pt idx="3049">
                  <c:v>44767.114583333343</c:v>
                </c:pt>
                <c:pt idx="3050">
                  <c:v>44767.118055555547</c:v>
                </c:pt>
                <c:pt idx="3051">
                  <c:v>44767.121527777781</c:v>
                </c:pt>
                <c:pt idx="3052">
                  <c:v>44767.125</c:v>
                </c:pt>
                <c:pt idx="3053">
                  <c:v>44767.128472222219</c:v>
                </c:pt>
                <c:pt idx="3054">
                  <c:v>44767.131944444453</c:v>
                </c:pt>
                <c:pt idx="3055">
                  <c:v>44767.135416666657</c:v>
                </c:pt>
                <c:pt idx="3056">
                  <c:v>44767.138888888891</c:v>
                </c:pt>
                <c:pt idx="3057">
                  <c:v>44767.142361111109</c:v>
                </c:pt>
                <c:pt idx="3058">
                  <c:v>44767.145833333343</c:v>
                </c:pt>
                <c:pt idx="3059">
                  <c:v>44767.149305555547</c:v>
                </c:pt>
                <c:pt idx="3060">
                  <c:v>44767.152777777781</c:v>
                </c:pt>
                <c:pt idx="3061">
                  <c:v>44767.15625</c:v>
                </c:pt>
                <c:pt idx="3062">
                  <c:v>44767.159722222219</c:v>
                </c:pt>
                <c:pt idx="3063">
                  <c:v>44767.163194444453</c:v>
                </c:pt>
                <c:pt idx="3064">
                  <c:v>44767.166666666657</c:v>
                </c:pt>
                <c:pt idx="3065">
                  <c:v>44767.170138888891</c:v>
                </c:pt>
                <c:pt idx="3066">
                  <c:v>44767.173611111109</c:v>
                </c:pt>
                <c:pt idx="3067">
                  <c:v>44767.177083333343</c:v>
                </c:pt>
                <c:pt idx="3068">
                  <c:v>44767.180555555547</c:v>
                </c:pt>
                <c:pt idx="3069">
                  <c:v>44767.184027777781</c:v>
                </c:pt>
                <c:pt idx="3070">
                  <c:v>44767.1875</c:v>
                </c:pt>
                <c:pt idx="3071">
                  <c:v>44767.190972222219</c:v>
                </c:pt>
                <c:pt idx="3072">
                  <c:v>44767.194444444453</c:v>
                </c:pt>
                <c:pt idx="3073">
                  <c:v>44767.197916666657</c:v>
                </c:pt>
                <c:pt idx="3074">
                  <c:v>44767.201388888891</c:v>
                </c:pt>
                <c:pt idx="3075">
                  <c:v>44767.204861111109</c:v>
                </c:pt>
                <c:pt idx="3076">
                  <c:v>44767.208333333343</c:v>
                </c:pt>
                <c:pt idx="3077">
                  <c:v>44767.211805555547</c:v>
                </c:pt>
                <c:pt idx="3078">
                  <c:v>44767.215277777781</c:v>
                </c:pt>
                <c:pt idx="3079">
                  <c:v>44767.21875</c:v>
                </c:pt>
                <c:pt idx="3080">
                  <c:v>44767.222222222219</c:v>
                </c:pt>
                <c:pt idx="3081">
                  <c:v>44767.225694444453</c:v>
                </c:pt>
                <c:pt idx="3082">
                  <c:v>44767.229166666657</c:v>
                </c:pt>
                <c:pt idx="3083">
                  <c:v>44767.232638888891</c:v>
                </c:pt>
                <c:pt idx="3084">
                  <c:v>44767.236111111109</c:v>
                </c:pt>
                <c:pt idx="3085">
                  <c:v>44767.239583333343</c:v>
                </c:pt>
                <c:pt idx="3086">
                  <c:v>44767.243055555547</c:v>
                </c:pt>
                <c:pt idx="3087">
                  <c:v>44767.246527777781</c:v>
                </c:pt>
                <c:pt idx="3088">
                  <c:v>44767.25</c:v>
                </c:pt>
                <c:pt idx="3089">
                  <c:v>44767.253472222219</c:v>
                </c:pt>
                <c:pt idx="3090">
                  <c:v>44767.256944444453</c:v>
                </c:pt>
                <c:pt idx="3091">
                  <c:v>44767.260416666657</c:v>
                </c:pt>
                <c:pt idx="3092">
                  <c:v>44767.263888888891</c:v>
                </c:pt>
                <c:pt idx="3093">
                  <c:v>44767.267361111109</c:v>
                </c:pt>
                <c:pt idx="3094">
                  <c:v>44767.270833333343</c:v>
                </c:pt>
                <c:pt idx="3095">
                  <c:v>44767.274305555547</c:v>
                </c:pt>
                <c:pt idx="3096">
                  <c:v>44767.277777777781</c:v>
                </c:pt>
                <c:pt idx="3097">
                  <c:v>44767.28125</c:v>
                </c:pt>
                <c:pt idx="3098">
                  <c:v>44767.284722222219</c:v>
                </c:pt>
                <c:pt idx="3099">
                  <c:v>44767.288194444453</c:v>
                </c:pt>
                <c:pt idx="3100">
                  <c:v>44767.291666666657</c:v>
                </c:pt>
                <c:pt idx="3101">
                  <c:v>44767.295138888891</c:v>
                </c:pt>
                <c:pt idx="3102">
                  <c:v>44767.298611111109</c:v>
                </c:pt>
                <c:pt idx="3103">
                  <c:v>44767.302083333343</c:v>
                </c:pt>
                <c:pt idx="3104">
                  <c:v>44767.305555555547</c:v>
                </c:pt>
                <c:pt idx="3105">
                  <c:v>44767.309027777781</c:v>
                </c:pt>
                <c:pt idx="3106">
                  <c:v>44767.3125</c:v>
                </c:pt>
                <c:pt idx="3107">
                  <c:v>44767.315972222219</c:v>
                </c:pt>
                <c:pt idx="3108">
                  <c:v>44767.319444444453</c:v>
                </c:pt>
                <c:pt idx="3109">
                  <c:v>44767.322916666657</c:v>
                </c:pt>
                <c:pt idx="3110">
                  <c:v>44767.326388888891</c:v>
                </c:pt>
                <c:pt idx="3111">
                  <c:v>44767.329861111109</c:v>
                </c:pt>
                <c:pt idx="3112">
                  <c:v>44767.333333333343</c:v>
                </c:pt>
                <c:pt idx="3113">
                  <c:v>44767.336805555547</c:v>
                </c:pt>
                <c:pt idx="3114">
                  <c:v>44767.340277777781</c:v>
                </c:pt>
                <c:pt idx="3115">
                  <c:v>44767.34375</c:v>
                </c:pt>
                <c:pt idx="3116">
                  <c:v>44767.347222222219</c:v>
                </c:pt>
                <c:pt idx="3117">
                  <c:v>44767.350694444453</c:v>
                </c:pt>
                <c:pt idx="3118">
                  <c:v>44767.354166666657</c:v>
                </c:pt>
                <c:pt idx="3119">
                  <c:v>44767.357638888891</c:v>
                </c:pt>
                <c:pt idx="3120">
                  <c:v>44767.361111111109</c:v>
                </c:pt>
                <c:pt idx="3121">
                  <c:v>44767.364583333343</c:v>
                </c:pt>
                <c:pt idx="3122">
                  <c:v>44767.368055555547</c:v>
                </c:pt>
                <c:pt idx="3123">
                  <c:v>44767.371527777781</c:v>
                </c:pt>
                <c:pt idx="3124">
                  <c:v>44767.375</c:v>
                </c:pt>
                <c:pt idx="3125">
                  <c:v>44767.378472222219</c:v>
                </c:pt>
                <c:pt idx="3126">
                  <c:v>44767.381944444453</c:v>
                </c:pt>
                <c:pt idx="3127">
                  <c:v>44767.385416666657</c:v>
                </c:pt>
                <c:pt idx="3128">
                  <c:v>44767.388888888891</c:v>
                </c:pt>
                <c:pt idx="3129">
                  <c:v>44767.392361111109</c:v>
                </c:pt>
                <c:pt idx="3130">
                  <c:v>44767.395833333343</c:v>
                </c:pt>
                <c:pt idx="3131">
                  <c:v>44767.399305555547</c:v>
                </c:pt>
                <c:pt idx="3132">
                  <c:v>44767.402777777781</c:v>
                </c:pt>
                <c:pt idx="3133">
                  <c:v>44767.40625</c:v>
                </c:pt>
                <c:pt idx="3134">
                  <c:v>44767.409722222219</c:v>
                </c:pt>
                <c:pt idx="3135">
                  <c:v>44767.413194444453</c:v>
                </c:pt>
                <c:pt idx="3136">
                  <c:v>44767.416666666657</c:v>
                </c:pt>
                <c:pt idx="3137">
                  <c:v>44767.420138888891</c:v>
                </c:pt>
                <c:pt idx="3138">
                  <c:v>44767.423611111109</c:v>
                </c:pt>
                <c:pt idx="3139">
                  <c:v>44767.427083333343</c:v>
                </c:pt>
                <c:pt idx="3140">
                  <c:v>44767.430555555547</c:v>
                </c:pt>
                <c:pt idx="3141">
                  <c:v>44767.434027777781</c:v>
                </c:pt>
                <c:pt idx="3142">
                  <c:v>44767.4375</c:v>
                </c:pt>
                <c:pt idx="3143">
                  <c:v>44767.440972222219</c:v>
                </c:pt>
                <c:pt idx="3144">
                  <c:v>44767.444444444453</c:v>
                </c:pt>
                <c:pt idx="3145">
                  <c:v>44767.447916666657</c:v>
                </c:pt>
                <c:pt idx="3146">
                  <c:v>44767.451388888891</c:v>
                </c:pt>
                <c:pt idx="3147">
                  <c:v>44767.454861111109</c:v>
                </c:pt>
                <c:pt idx="3148">
                  <c:v>44767.458333333343</c:v>
                </c:pt>
                <c:pt idx="3149">
                  <c:v>44767.461805555547</c:v>
                </c:pt>
                <c:pt idx="3150">
                  <c:v>44767.465277777781</c:v>
                </c:pt>
                <c:pt idx="3151">
                  <c:v>44767.46875</c:v>
                </c:pt>
                <c:pt idx="3152">
                  <c:v>44767.472222222219</c:v>
                </c:pt>
                <c:pt idx="3153">
                  <c:v>44767.475694444453</c:v>
                </c:pt>
                <c:pt idx="3154">
                  <c:v>44767.479166666657</c:v>
                </c:pt>
                <c:pt idx="3155">
                  <c:v>44767.482638888891</c:v>
                </c:pt>
                <c:pt idx="3156">
                  <c:v>44767.486111111109</c:v>
                </c:pt>
                <c:pt idx="3157">
                  <c:v>44767.489583333343</c:v>
                </c:pt>
                <c:pt idx="3158">
                  <c:v>44767.493055555547</c:v>
                </c:pt>
                <c:pt idx="3159">
                  <c:v>44767.496527777781</c:v>
                </c:pt>
                <c:pt idx="3160">
                  <c:v>44767.5</c:v>
                </c:pt>
                <c:pt idx="3161">
                  <c:v>44767.503472222219</c:v>
                </c:pt>
                <c:pt idx="3162">
                  <c:v>44767.506944444453</c:v>
                </c:pt>
                <c:pt idx="3163">
                  <c:v>44767.510416666657</c:v>
                </c:pt>
                <c:pt idx="3164">
                  <c:v>44767.513888888891</c:v>
                </c:pt>
                <c:pt idx="3165">
                  <c:v>44767.517361111109</c:v>
                </c:pt>
                <c:pt idx="3166">
                  <c:v>44767.520833333343</c:v>
                </c:pt>
                <c:pt idx="3167">
                  <c:v>44767.524305555547</c:v>
                </c:pt>
                <c:pt idx="3168">
                  <c:v>44767.527777777781</c:v>
                </c:pt>
                <c:pt idx="3169">
                  <c:v>44767.53125</c:v>
                </c:pt>
                <c:pt idx="3170">
                  <c:v>44767.534722222219</c:v>
                </c:pt>
                <c:pt idx="3171">
                  <c:v>44767.538194444453</c:v>
                </c:pt>
                <c:pt idx="3172">
                  <c:v>44767.541666666657</c:v>
                </c:pt>
                <c:pt idx="3173">
                  <c:v>44767.545138888891</c:v>
                </c:pt>
                <c:pt idx="3174">
                  <c:v>44767.548611111109</c:v>
                </c:pt>
                <c:pt idx="3175">
                  <c:v>44767.552083333343</c:v>
                </c:pt>
                <c:pt idx="3176">
                  <c:v>44767.555555555547</c:v>
                </c:pt>
                <c:pt idx="3177">
                  <c:v>44767.559027777781</c:v>
                </c:pt>
                <c:pt idx="3178">
                  <c:v>44767.5625</c:v>
                </c:pt>
                <c:pt idx="3179">
                  <c:v>44767.565972222219</c:v>
                </c:pt>
                <c:pt idx="3180">
                  <c:v>44767.569444444453</c:v>
                </c:pt>
                <c:pt idx="3181">
                  <c:v>44767.572916666657</c:v>
                </c:pt>
                <c:pt idx="3182">
                  <c:v>44767.576388888891</c:v>
                </c:pt>
                <c:pt idx="3183">
                  <c:v>44767.579861111109</c:v>
                </c:pt>
                <c:pt idx="3184">
                  <c:v>44767.583333333343</c:v>
                </c:pt>
                <c:pt idx="3185">
                  <c:v>44767.586805555547</c:v>
                </c:pt>
                <c:pt idx="3186">
                  <c:v>44767.590277777781</c:v>
                </c:pt>
                <c:pt idx="3187">
                  <c:v>44767.59375</c:v>
                </c:pt>
                <c:pt idx="3188">
                  <c:v>44767.597222222219</c:v>
                </c:pt>
                <c:pt idx="3189">
                  <c:v>44767.600694444453</c:v>
                </c:pt>
                <c:pt idx="3190">
                  <c:v>44767.604166666657</c:v>
                </c:pt>
                <c:pt idx="3191">
                  <c:v>44767.607638888891</c:v>
                </c:pt>
                <c:pt idx="3192">
                  <c:v>44767.611111111109</c:v>
                </c:pt>
                <c:pt idx="3193">
                  <c:v>44767.614583333343</c:v>
                </c:pt>
                <c:pt idx="3194">
                  <c:v>44767.618055555547</c:v>
                </c:pt>
                <c:pt idx="3195">
                  <c:v>44767.621527777781</c:v>
                </c:pt>
                <c:pt idx="3196">
                  <c:v>44767.625</c:v>
                </c:pt>
                <c:pt idx="3197">
                  <c:v>44767.628472222219</c:v>
                </c:pt>
                <c:pt idx="3198">
                  <c:v>44767.631944444453</c:v>
                </c:pt>
                <c:pt idx="3199">
                  <c:v>44767.635416666657</c:v>
                </c:pt>
                <c:pt idx="3200">
                  <c:v>44767.638888888891</c:v>
                </c:pt>
                <c:pt idx="3201">
                  <c:v>44767.642361111109</c:v>
                </c:pt>
                <c:pt idx="3202">
                  <c:v>44767.645833333343</c:v>
                </c:pt>
                <c:pt idx="3203">
                  <c:v>44767.649305555547</c:v>
                </c:pt>
                <c:pt idx="3204">
                  <c:v>44767.652777777781</c:v>
                </c:pt>
                <c:pt idx="3205">
                  <c:v>44767.65625</c:v>
                </c:pt>
                <c:pt idx="3206">
                  <c:v>44767.659722222219</c:v>
                </c:pt>
                <c:pt idx="3207">
                  <c:v>44767.663194444453</c:v>
                </c:pt>
                <c:pt idx="3208">
                  <c:v>44767.666666666657</c:v>
                </c:pt>
                <c:pt idx="3209">
                  <c:v>44767.670138888891</c:v>
                </c:pt>
                <c:pt idx="3210">
                  <c:v>44767.673611111109</c:v>
                </c:pt>
                <c:pt idx="3211">
                  <c:v>44767.677083333343</c:v>
                </c:pt>
                <c:pt idx="3212">
                  <c:v>44767.680555555547</c:v>
                </c:pt>
                <c:pt idx="3213">
                  <c:v>44767.684027777781</c:v>
                </c:pt>
                <c:pt idx="3214">
                  <c:v>44767.6875</c:v>
                </c:pt>
                <c:pt idx="3215">
                  <c:v>44767.690972222219</c:v>
                </c:pt>
                <c:pt idx="3216">
                  <c:v>44767.694444444453</c:v>
                </c:pt>
                <c:pt idx="3217">
                  <c:v>44767.697916666657</c:v>
                </c:pt>
                <c:pt idx="3218">
                  <c:v>44767.701388888891</c:v>
                </c:pt>
                <c:pt idx="3219">
                  <c:v>44767.704861111109</c:v>
                </c:pt>
                <c:pt idx="3220">
                  <c:v>44767.708333333343</c:v>
                </c:pt>
                <c:pt idx="3221">
                  <c:v>44767.711805555547</c:v>
                </c:pt>
                <c:pt idx="3222">
                  <c:v>44767.715277777781</c:v>
                </c:pt>
                <c:pt idx="3223">
                  <c:v>44767.71875</c:v>
                </c:pt>
                <c:pt idx="3224">
                  <c:v>44767.722222222219</c:v>
                </c:pt>
                <c:pt idx="3225">
                  <c:v>44767.725694444453</c:v>
                </c:pt>
                <c:pt idx="3226">
                  <c:v>44767.729166666657</c:v>
                </c:pt>
                <c:pt idx="3227">
                  <c:v>44767.732638888891</c:v>
                </c:pt>
                <c:pt idx="3228">
                  <c:v>44767.736111111109</c:v>
                </c:pt>
                <c:pt idx="3229">
                  <c:v>44767.739583333343</c:v>
                </c:pt>
                <c:pt idx="3230">
                  <c:v>44767.743055555547</c:v>
                </c:pt>
                <c:pt idx="3231">
                  <c:v>44767.746527777781</c:v>
                </c:pt>
                <c:pt idx="3232">
                  <c:v>44767.75</c:v>
                </c:pt>
                <c:pt idx="3233">
                  <c:v>44767.753472222219</c:v>
                </c:pt>
                <c:pt idx="3234">
                  <c:v>44767.756944444453</c:v>
                </c:pt>
                <c:pt idx="3235">
                  <c:v>44767.760416666657</c:v>
                </c:pt>
                <c:pt idx="3236">
                  <c:v>44767.763888888891</c:v>
                </c:pt>
                <c:pt idx="3237">
                  <c:v>44767.767361111109</c:v>
                </c:pt>
                <c:pt idx="3238">
                  <c:v>44767.770833333343</c:v>
                </c:pt>
                <c:pt idx="3239">
                  <c:v>44767.774305555547</c:v>
                </c:pt>
                <c:pt idx="3240">
                  <c:v>44767.777777777781</c:v>
                </c:pt>
                <c:pt idx="3241">
                  <c:v>44767.78125</c:v>
                </c:pt>
                <c:pt idx="3242">
                  <c:v>44767.784722222219</c:v>
                </c:pt>
                <c:pt idx="3243">
                  <c:v>44767.788194444453</c:v>
                </c:pt>
                <c:pt idx="3244">
                  <c:v>44767.791666666657</c:v>
                </c:pt>
                <c:pt idx="3245">
                  <c:v>44767.795138888891</c:v>
                </c:pt>
                <c:pt idx="3246">
                  <c:v>44767.798611111109</c:v>
                </c:pt>
                <c:pt idx="3247">
                  <c:v>44767.802083333343</c:v>
                </c:pt>
                <c:pt idx="3248">
                  <c:v>44767.805555555547</c:v>
                </c:pt>
                <c:pt idx="3249">
                  <c:v>44767.809027777781</c:v>
                </c:pt>
                <c:pt idx="3250">
                  <c:v>44767.8125</c:v>
                </c:pt>
                <c:pt idx="3251">
                  <c:v>44767.815972222219</c:v>
                </c:pt>
                <c:pt idx="3252">
                  <c:v>44767.819444444453</c:v>
                </c:pt>
                <c:pt idx="3253">
                  <c:v>44767.822916666657</c:v>
                </c:pt>
                <c:pt idx="3254">
                  <c:v>44767.826388888891</c:v>
                </c:pt>
                <c:pt idx="3255">
                  <c:v>44767.829861111109</c:v>
                </c:pt>
                <c:pt idx="3256">
                  <c:v>44767.833333333343</c:v>
                </c:pt>
                <c:pt idx="3257">
                  <c:v>44767.836805555547</c:v>
                </c:pt>
                <c:pt idx="3258">
                  <c:v>44767.840277777781</c:v>
                </c:pt>
                <c:pt idx="3259">
                  <c:v>44767.84375</c:v>
                </c:pt>
                <c:pt idx="3260">
                  <c:v>44767.847222222219</c:v>
                </c:pt>
                <c:pt idx="3261">
                  <c:v>44767.850694444453</c:v>
                </c:pt>
                <c:pt idx="3262">
                  <c:v>44767.854166666657</c:v>
                </c:pt>
                <c:pt idx="3263">
                  <c:v>44767.857638888891</c:v>
                </c:pt>
                <c:pt idx="3264">
                  <c:v>44767.861111111109</c:v>
                </c:pt>
                <c:pt idx="3265">
                  <c:v>44767.864583333343</c:v>
                </c:pt>
                <c:pt idx="3266">
                  <c:v>44767.868055555547</c:v>
                </c:pt>
                <c:pt idx="3267">
                  <c:v>44767.871527777781</c:v>
                </c:pt>
                <c:pt idx="3268">
                  <c:v>44767.875</c:v>
                </c:pt>
                <c:pt idx="3269">
                  <c:v>44767.878472222219</c:v>
                </c:pt>
                <c:pt idx="3270">
                  <c:v>44767.881944444453</c:v>
                </c:pt>
                <c:pt idx="3271">
                  <c:v>44767.885416666657</c:v>
                </c:pt>
                <c:pt idx="3272">
                  <c:v>44767.888888888891</c:v>
                </c:pt>
                <c:pt idx="3273">
                  <c:v>44767.892361111109</c:v>
                </c:pt>
                <c:pt idx="3274">
                  <c:v>44767.895833333343</c:v>
                </c:pt>
                <c:pt idx="3275">
                  <c:v>44767.899305555547</c:v>
                </c:pt>
                <c:pt idx="3276">
                  <c:v>44767.902777777781</c:v>
                </c:pt>
                <c:pt idx="3277">
                  <c:v>44767.90625</c:v>
                </c:pt>
                <c:pt idx="3278">
                  <c:v>44767.909722222219</c:v>
                </c:pt>
                <c:pt idx="3279">
                  <c:v>44767.913194444453</c:v>
                </c:pt>
                <c:pt idx="3280">
                  <c:v>44767.916666666657</c:v>
                </c:pt>
                <c:pt idx="3281">
                  <c:v>44767.920138888891</c:v>
                </c:pt>
                <c:pt idx="3282">
                  <c:v>44767.923611111109</c:v>
                </c:pt>
                <c:pt idx="3283">
                  <c:v>44767.927083333343</c:v>
                </c:pt>
                <c:pt idx="3284">
                  <c:v>44767.930555555547</c:v>
                </c:pt>
                <c:pt idx="3285">
                  <c:v>44767.934027777781</c:v>
                </c:pt>
                <c:pt idx="3286">
                  <c:v>44767.9375</c:v>
                </c:pt>
                <c:pt idx="3287">
                  <c:v>44767.940972222219</c:v>
                </c:pt>
                <c:pt idx="3288">
                  <c:v>44767.944444444453</c:v>
                </c:pt>
                <c:pt idx="3289">
                  <c:v>44767.947916666657</c:v>
                </c:pt>
                <c:pt idx="3290">
                  <c:v>44767.951388888891</c:v>
                </c:pt>
                <c:pt idx="3291">
                  <c:v>44767.954861111109</c:v>
                </c:pt>
                <c:pt idx="3292">
                  <c:v>44767.958333333343</c:v>
                </c:pt>
                <c:pt idx="3293">
                  <c:v>44767.961805555547</c:v>
                </c:pt>
                <c:pt idx="3294">
                  <c:v>44767.965277777781</c:v>
                </c:pt>
                <c:pt idx="3295">
                  <c:v>44767.96875</c:v>
                </c:pt>
                <c:pt idx="3296">
                  <c:v>44767.972222222219</c:v>
                </c:pt>
                <c:pt idx="3297">
                  <c:v>44767.975694444453</c:v>
                </c:pt>
                <c:pt idx="3298">
                  <c:v>44767.979166666657</c:v>
                </c:pt>
                <c:pt idx="3299">
                  <c:v>44767.982638888891</c:v>
                </c:pt>
                <c:pt idx="3300">
                  <c:v>44767.986111111109</c:v>
                </c:pt>
                <c:pt idx="3301">
                  <c:v>44767.989583333343</c:v>
                </c:pt>
                <c:pt idx="3302">
                  <c:v>44767.993055555547</c:v>
                </c:pt>
                <c:pt idx="3303">
                  <c:v>44767.996527777781</c:v>
                </c:pt>
                <c:pt idx="3304">
                  <c:v>44768</c:v>
                </c:pt>
                <c:pt idx="3305">
                  <c:v>44768.003472222219</c:v>
                </c:pt>
                <c:pt idx="3306">
                  <c:v>44768.006944444453</c:v>
                </c:pt>
                <c:pt idx="3307">
                  <c:v>44768.010416666657</c:v>
                </c:pt>
                <c:pt idx="3308">
                  <c:v>44768.013888888891</c:v>
                </c:pt>
                <c:pt idx="3309">
                  <c:v>44768.017361111109</c:v>
                </c:pt>
                <c:pt idx="3310">
                  <c:v>44768.020833333343</c:v>
                </c:pt>
                <c:pt idx="3311">
                  <c:v>44768.024305555547</c:v>
                </c:pt>
                <c:pt idx="3312">
                  <c:v>44768.027777777781</c:v>
                </c:pt>
                <c:pt idx="3313">
                  <c:v>44768.03125</c:v>
                </c:pt>
                <c:pt idx="3314">
                  <c:v>44768.034722222219</c:v>
                </c:pt>
                <c:pt idx="3315">
                  <c:v>44768.038194444453</c:v>
                </c:pt>
                <c:pt idx="3316">
                  <c:v>44768.041666666657</c:v>
                </c:pt>
                <c:pt idx="3317">
                  <c:v>44768.045138888891</c:v>
                </c:pt>
                <c:pt idx="3318">
                  <c:v>44768.048611111109</c:v>
                </c:pt>
                <c:pt idx="3319">
                  <c:v>44768.052083333343</c:v>
                </c:pt>
                <c:pt idx="3320">
                  <c:v>44768.055555555547</c:v>
                </c:pt>
                <c:pt idx="3321">
                  <c:v>44768.059027777781</c:v>
                </c:pt>
                <c:pt idx="3322">
                  <c:v>44768.0625</c:v>
                </c:pt>
                <c:pt idx="3323">
                  <c:v>44768.065972222219</c:v>
                </c:pt>
                <c:pt idx="3324">
                  <c:v>44768.069444444453</c:v>
                </c:pt>
                <c:pt idx="3325">
                  <c:v>44768.072916666657</c:v>
                </c:pt>
                <c:pt idx="3326">
                  <c:v>44768.076388888891</c:v>
                </c:pt>
                <c:pt idx="3327">
                  <c:v>44768.079861111109</c:v>
                </c:pt>
                <c:pt idx="3328">
                  <c:v>44768.083333333343</c:v>
                </c:pt>
                <c:pt idx="3329">
                  <c:v>44768.086805555547</c:v>
                </c:pt>
                <c:pt idx="3330">
                  <c:v>44768.090277777781</c:v>
                </c:pt>
                <c:pt idx="3331">
                  <c:v>44768.09375</c:v>
                </c:pt>
                <c:pt idx="3332">
                  <c:v>44768.097222222219</c:v>
                </c:pt>
                <c:pt idx="3333">
                  <c:v>44768.100694444453</c:v>
                </c:pt>
                <c:pt idx="3334">
                  <c:v>44768.104166666657</c:v>
                </c:pt>
                <c:pt idx="3335">
                  <c:v>44768.107638888891</c:v>
                </c:pt>
                <c:pt idx="3336">
                  <c:v>44768.111111111109</c:v>
                </c:pt>
                <c:pt idx="3337">
                  <c:v>44768.114583333343</c:v>
                </c:pt>
                <c:pt idx="3338">
                  <c:v>44768.118055555547</c:v>
                </c:pt>
                <c:pt idx="3339">
                  <c:v>44768.121527777781</c:v>
                </c:pt>
                <c:pt idx="3340">
                  <c:v>44768.125</c:v>
                </c:pt>
                <c:pt idx="3341">
                  <c:v>44768.128472222219</c:v>
                </c:pt>
                <c:pt idx="3342">
                  <c:v>44768.131944444453</c:v>
                </c:pt>
                <c:pt idx="3343">
                  <c:v>44768.135416666657</c:v>
                </c:pt>
                <c:pt idx="3344">
                  <c:v>44768.138888888891</c:v>
                </c:pt>
                <c:pt idx="3345">
                  <c:v>44768.142361111109</c:v>
                </c:pt>
                <c:pt idx="3346">
                  <c:v>44768.145833333343</c:v>
                </c:pt>
                <c:pt idx="3347">
                  <c:v>44768.149305555547</c:v>
                </c:pt>
                <c:pt idx="3348">
                  <c:v>44768.152777777781</c:v>
                </c:pt>
                <c:pt idx="3349">
                  <c:v>44768.15625</c:v>
                </c:pt>
                <c:pt idx="3350">
                  <c:v>44768.159722222219</c:v>
                </c:pt>
                <c:pt idx="3351">
                  <c:v>44768.163194444453</c:v>
                </c:pt>
                <c:pt idx="3352">
                  <c:v>44768.166666666657</c:v>
                </c:pt>
                <c:pt idx="3353">
                  <c:v>44768.170138888891</c:v>
                </c:pt>
                <c:pt idx="3354">
                  <c:v>44768.173611111109</c:v>
                </c:pt>
                <c:pt idx="3355">
                  <c:v>44768.177083333343</c:v>
                </c:pt>
                <c:pt idx="3356">
                  <c:v>44768.180555555547</c:v>
                </c:pt>
                <c:pt idx="3357">
                  <c:v>44768.184027777781</c:v>
                </c:pt>
                <c:pt idx="3358">
                  <c:v>44768.1875</c:v>
                </c:pt>
                <c:pt idx="3359">
                  <c:v>44768.190972222219</c:v>
                </c:pt>
                <c:pt idx="3360">
                  <c:v>44768.194444444453</c:v>
                </c:pt>
                <c:pt idx="3361">
                  <c:v>44768.197916666657</c:v>
                </c:pt>
                <c:pt idx="3362">
                  <c:v>44768.201388888891</c:v>
                </c:pt>
                <c:pt idx="3363">
                  <c:v>44768.204861111109</c:v>
                </c:pt>
                <c:pt idx="3364">
                  <c:v>44768.208333333343</c:v>
                </c:pt>
                <c:pt idx="3365">
                  <c:v>44768.211805555547</c:v>
                </c:pt>
                <c:pt idx="3366">
                  <c:v>44768.215277777781</c:v>
                </c:pt>
                <c:pt idx="3367">
                  <c:v>44768.21875</c:v>
                </c:pt>
                <c:pt idx="3368">
                  <c:v>44768.222222222219</c:v>
                </c:pt>
                <c:pt idx="3369">
                  <c:v>44768.225694444453</c:v>
                </c:pt>
                <c:pt idx="3370">
                  <c:v>44768.229166666657</c:v>
                </c:pt>
                <c:pt idx="3371">
                  <c:v>44768.232638888891</c:v>
                </c:pt>
                <c:pt idx="3372">
                  <c:v>44768.236111111109</c:v>
                </c:pt>
                <c:pt idx="3373">
                  <c:v>44768.239583333343</c:v>
                </c:pt>
                <c:pt idx="3374">
                  <c:v>44768.243055555547</c:v>
                </c:pt>
                <c:pt idx="3375">
                  <c:v>44768.246527777781</c:v>
                </c:pt>
                <c:pt idx="3376">
                  <c:v>44768.25</c:v>
                </c:pt>
                <c:pt idx="3377">
                  <c:v>44768.253472222219</c:v>
                </c:pt>
                <c:pt idx="3378">
                  <c:v>44768.256944444453</c:v>
                </c:pt>
                <c:pt idx="3379">
                  <c:v>44768.260416666657</c:v>
                </c:pt>
                <c:pt idx="3380">
                  <c:v>44768.263888888891</c:v>
                </c:pt>
                <c:pt idx="3381">
                  <c:v>44768.267361111109</c:v>
                </c:pt>
                <c:pt idx="3382">
                  <c:v>44768.270833333343</c:v>
                </c:pt>
                <c:pt idx="3383">
                  <c:v>44768.274305555547</c:v>
                </c:pt>
                <c:pt idx="3384">
                  <c:v>44768.277777777781</c:v>
                </c:pt>
                <c:pt idx="3385">
                  <c:v>44768.28125</c:v>
                </c:pt>
                <c:pt idx="3386">
                  <c:v>44768.284722222219</c:v>
                </c:pt>
                <c:pt idx="3387">
                  <c:v>44768.288194444453</c:v>
                </c:pt>
                <c:pt idx="3388">
                  <c:v>44768.291666666657</c:v>
                </c:pt>
                <c:pt idx="3389">
                  <c:v>44768.295138888891</c:v>
                </c:pt>
                <c:pt idx="3390">
                  <c:v>44768.298611111109</c:v>
                </c:pt>
                <c:pt idx="3391">
                  <c:v>44768.302083333343</c:v>
                </c:pt>
                <c:pt idx="3392">
                  <c:v>44768.305555555547</c:v>
                </c:pt>
                <c:pt idx="3393">
                  <c:v>44768.309027777781</c:v>
                </c:pt>
                <c:pt idx="3394">
                  <c:v>44768.3125</c:v>
                </c:pt>
                <c:pt idx="3395">
                  <c:v>44768.315972222219</c:v>
                </c:pt>
                <c:pt idx="3396">
                  <c:v>44768.319444444453</c:v>
                </c:pt>
                <c:pt idx="3397">
                  <c:v>44768.322916666657</c:v>
                </c:pt>
                <c:pt idx="3398">
                  <c:v>44768.326388888891</c:v>
                </c:pt>
                <c:pt idx="3399">
                  <c:v>44768.329861111109</c:v>
                </c:pt>
                <c:pt idx="3400">
                  <c:v>44768.333333333343</c:v>
                </c:pt>
                <c:pt idx="3401">
                  <c:v>44768.336805555547</c:v>
                </c:pt>
                <c:pt idx="3402">
                  <c:v>44768.340277777781</c:v>
                </c:pt>
                <c:pt idx="3403">
                  <c:v>44768.34375</c:v>
                </c:pt>
                <c:pt idx="3404">
                  <c:v>44768.347222222219</c:v>
                </c:pt>
                <c:pt idx="3405">
                  <c:v>44768.350694444453</c:v>
                </c:pt>
                <c:pt idx="3406">
                  <c:v>44768.354166666657</c:v>
                </c:pt>
                <c:pt idx="3407">
                  <c:v>44768.357638888891</c:v>
                </c:pt>
                <c:pt idx="3408">
                  <c:v>44768.361111111109</c:v>
                </c:pt>
                <c:pt idx="3409">
                  <c:v>44768.364583333343</c:v>
                </c:pt>
                <c:pt idx="3410">
                  <c:v>44768.368055555547</c:v>
                </c:pt>
                <c:pt idx="3411">
                  <c:v>44768.371527777781</c:v>
                </c:pt>
                <c:pt idx="3412">
                  <c:v>44768.375</c:v>
                </c:pt>
                <c:pt idx="3413">
                  <c:v>44768.378472222219</c:v>
                </c:pt>
                <c:pt idx="3414">
                  <c:v>44768.381944444453</c:v>
                </c:pt>
                <c:pt idx="3415">
                  <c:v>44768.385416666657</c:v>
                </c:pt>
                <c:pt idx="3416">
                  <c:v>44768.388888888891</c:v>
                </c:pt>
                <c:pt idx="3417">
                  <c:v>44768.392361111109</c:v>
                </c:pt>
                <c:pt idx="3418">
                  <c:v>44768.395833333343</c:v>
                </c:pt>
                <c:pt idx="3419">
                  <c:v>44768.399305555547</c:v>
                </c:pt>
                <c:pt idx="3420">
                  <c:v>44768.402777777781</c:v>
                </c:pt>
                <c:pt idx="3421">
                  <c:v>44768.40625</c:v>
                </c:pt>
                <c:pt idx="3422">
                  <c:v>44768.409722222219</c:v>
                </c:pt>
                <c:pt idx="3423">
                  <c:v>44768.413194444453</c:v>
                </c:pt>
                <c:pt idx="3424">
                  <c:v>44768.416666666657</c:v>
                </c:pt>
                <c:pt idx="3425">
                  <c:v>44768.420138888891</c:v>
                </c:pt>
                <c:pt idx="3426">
                  <c:v>44768.423611111109</c:v>
                </c:pt>
                <c:pt idx="3427">
                  <c:v>44768.427083333343</c:v>
                </c:pt>
                <c:pt idx="3428">
                  <c:v>44768.430555555547</c:v>
                </c:pt>
                <c:pt idx="3429">
                  <c:v>44768.434027777781</c:v>
                </c:pt>
                <c:pt idx="3430">
                  <c:v>44768.4375</c:v>
                </c:pt>
                <c:pt idx="3431">
                  <c:v>44768.440972222219</c:v>
                </c:pt>
                <c:pt idx="3432">
                  <c:v>44768.444444444453</c:v>
                </c:pt>
                <c:pt idx="3433">
                  <c:v>44768.447916666657</c:v>
                </c:pt>
                <c:pt idx="3434">
                  <c:v>44768.451388888891</c:v>
                </c:pt>
                <c:pt idx="3435">
                  <c:v>44768.454861111109</c:v>
                </c:pt>
                <c:pt idx="3436">
                  <c:v>44768.458333333343</c:v>
                </c:pt>
                <c:pt idx="3437">
                  <c:v>44768.461805555547</c:v>
                </c:pt>
                <c:pt idx="3438">
                  <c:v>44768.465277777781</c:v>
                </c:pt>
                <c:pt idx="3439">
                  <c:v>44768.46875</c:v>
                </c:pt>
                <c:pt idx="3440">
                  <c:v>44768.472222222219</c:v>
                </c:pt>
                <c:pt idx="3441">
                  <c:v>44768.475694444453</c:v>
                </c:pt>
                <c:pt idx="3442">
                  <c:v>44768.479166666657</c:v>
                </c:pt>
                <c:pt idx="3443">
                  <c:v>44768.482638888891</c:v>
                </c:pt>
                <c:pt idx="3444">
                  <c:v>44768.486111111109</c:v>
                </c:pt>
                <c:pt idx="3445">
                  <c:v>44768.489583333343</c:v>
                </c:pt>
                <c:pt idx="3446">
                  <c:v>44768.493055555547</c:v>
                </c:pt>
                <c:pt idx="3447">
                  <c:v>44768.496527777781</c:v>
                </c:pt>
                <c:pt idx="3448">
                  <c:v>44768.5</c:v>
                </c:pt>
                <c:pt idx="3449">
                  <c:v>44768.503472222219</c:v>
                </c:pt>
                <c:pt idx="3450">
                  <c:v>44768.506944444453</c:v>
                </c:pt>
                <c:pt idx="3451">
                  <c:v>44768.510416666657</c:v>
                </c:pt>
                <c:pt idx="3452">
                  <c:v>44768.513888888891</c:v>
                </c:pt>
                <c:pt idx="3453">
                  <c:v>44768.517361111109</c:v>
                </c:pt>
                <c:pt idx="3454">
                  <c:v>44768.520833333343</c:v>
                </c:pt>
                <c:pt idx="3455">
                  <c:v>44768.524305555547</c:v>
                </c:pt>
                <c:pt idx="3456">
                  <c:v>44768.527777777781</c:v>
                </c:pt>
                <c:pt idx="3457">
                  <c:v>44768.53125</c:v>
                </c:pt>
                <c:pt idx="3458">
                  <c:v>44768.534722222219</c:v>
                </c:pt>
                <c:pt idx="3459">
                  <c:v>44768.538194444453</c:v>
                </c:pt>
                <c:pt idx="3460">
                  <c:v>44768.541666666657</c:v>
                </c:pt>
                <c:pt idx="3461">
                  <c:v>44768.545138888891</c:v>
                </c:pt>
                <c:pt idx="3462">
                  <c:v>44768.548611111109</c:v>
                </c:pt>
                <c:pt idx="3463">
                  <c:v>44768.552083333343</c:v>
                </c:pt>
                <c:pt idx="3464">
                  <c:v>44768.555555555547</c:v>
                </c:pt>
                <c:pt idx="3465">
                  <c:v>44768.559027777781</c:v>
                </c:pt>
                <c:pt idx="3466">
                  <c:v>44768.5625</c:v>
                </c:pt>
                <c:pt idx="3467">
                  <c:v>44768.565972222219</c:v>
                </c:pt>
                <c:pt idx="3468">
                  <c:v>44768.569444444453</c:v>
                </c:pt>
                <c:pt idx="3469">
                  <c:v>44768.572916666657</c:v>
                </c:pt>
                <c:pt idx="3470">
                  <c:v>44768.576388888891</c:v>
                </c:pt>
                <c:pt idx="3471">
                  <c:v>44768.579861111109</c:v>
                </c:pt>
                <c:pt idx="3472">
                  <c:v>44768.583333333343</c:v>
                </c:pt>
                <c:pt idx="3473">
                  <c:v>44768.586805555547</c:v>
                </c:pt>
                <c:pt idx="3474">
                  <c:v>44768.590277777781</c:v>
                </c:pt>
                <c:pt idx="3475">
                  <c:v>44768.59375</c:v>
                </c:pt>
                <c:pt idx="3476">
                  <c:v>44768.597222222219</c:v>
                </c:pt>
                <c:pt idx="3477">
                  <c:v>44768.600694444453</c:v>
                </c:pt>
                <c:pt idx="3478">
                  <c:v>44768.604166666657</c:v>
                </c:pt>
                <c:pt idx="3479">
                  <c:v>44768.607638888891</c:v>
                </c:pt>
                <c:pt idx="3480">
                  <c:v>44768.611111111109</c:v>
                </c:pt>
                <c:pt idx="3481">
                  <c:v>44768.614583333343</c:v>
                </c:pt>
                <c:pt idx="3482">
                  <c:v>44768.618055555547</c:v>
                </c:pt>
                <c:pt idx="3483">
                  <c:v>44768.621527777781</c:v>
                </c:pt>
                <c:pt idx="3484">
                  <c:v>44768.625</c:v>
                </c:pt>
                <c:pt idx="3485">
                  <c:v>44768.628472222219</c:v>
                </c:pt>
                <c:pt idx="3486">
                  <c:v>44768.631944444453</c:v>
                </c:pt>
                <c:pt idx="3487">
                  <c:v>44768.635416666657</c:v>
                </c:pt>
                <c:pt idx="3488">
                  <c:v>44768.638888888891</c:v>
                </c:pt>
                <c:pt idx="3489">
                  <c:v>44768.642361111109</c:v>
                </c:pt>
                <c:pt idx="3490">
                  <c:v>44768.645833333343</c:v>
                </c:pt>
                <c:pt idx="3491">
                  <c:v>44768.649305555547</c:v>
                </c:pt>
                <c:pt idx="3492">
                  <c:v>44768.652777777781</c:v>
                </c:pt>
                <c:pt idx="3493">
                  <c:v>44768.65625</c:v>
                </c:pt>
                <c:pt idx="3494">
                  <c:v>44768.659722222219</c:v>
                </c:pt>
                <c:pt idx="3495">
                  <c:v>44768.663194444453</c:v>
                </c:pt>
                <c:pt idx="3496">
                  <c:v>44768.666666666657</c:v>
                </c:pt>
                <c:pt idx="3497">
                  <c:v>44768.670138888891</c:v>
                </c:pt>
                <c:pt idx="3498">
                  <c:v>44768.673611111109</c:v>
                </c:pt>
                <c:pt idx="3499">
                  <c:v>44768.677083333343</c:v>
                </c:pt>
                <c:pt idx="3500">
                  <c:v>44768.680555555547</c:v>
                </c:pt>
                <c:pt idx="3501">
                  <c:v>44768.684027777781</c:v>
                </c:pt>
                <c:pt idx="3502">
                  <c:v>44768.6875</c:v>
                </c:pt>
                <c:pt idx="3503">
                  <c:v>44768.690972222219</c:v>
                </c:pt>
                <c:pt idx="3504">
                  <c:v>44768.694444444453</c:v>
                </c:pt>
                <c:pt idx="3505">
                  <c:v>44768.697916666657</c:v>
                </c:pt>
                <c:pt idx="3506">
                  <c:v>44768.701388888891</c:v>
                </c:pt>
                <c:pt idx="3507">
                  <c:v>44768.704861111109</c:v>
                </c:pt>
                <c:pt idx="3508">
                  <c:v>44768.708333333343</c:v>
                </c:pt>
                <c:pt idx="3509">
                  <c:v>44768.711805555547</c:v>
                </c:pt>
                <c:pt idx="3510">
                  <c:v>44768.715277777781</c:v>
                </c:pt>
                <c:pt idx="3511">
                  <c:v>44768.71875</c:v>
                </c:pt>
                <c:pt idx="3512">
                  <c:v>44768.722222222219</c:v>
                </c:pt>
                <c:pt idx="3513">
                  <c:v>44768.725694444453</c:v>
                </c:pt>
                <c:pt idx="3514">
                  <c:v>44768.729166666657</c:v>
                </c:pt>
                <c:pt idx="3515">
                  <c:v>44768.732638888891</c:v>
                </c:pt>
                <c:pt idx="3516">
                  <c:v>44768.736111111109</c:v>
                </c:pt>
                <c:pt idx="3517">
                  <c:v>44768.739583333343</c:v>
                </c:pt>
                <c:pt idx="3518">
                  <c:v>44768.743055555547</c:v>
                </c:pt>
                <c:pt idx="3519">
                  <c:v>44768.746527777781</c:v>
                </c:pt>
                <c:pt idx="3520">
                  <c:v>44768.75</c:v>
                </c:pt>
                <c:pt idx="3521">
                  <c:v>44768.753472222219</c:v>
                </c:pt>
                <c:pt idx="3522">
                  <c:v>44768.756944444453</c:v>
                </c:pt>
                <c:pt idx="3523">
                  <c:v>44768.760416666657</c:v>
                </c:pt>
                <c:pt idx="3524">
                  <c:v>44768.763888888891</c:v>
                </c:pt>
                <c:pt idx="3525">
                  <c:v>44768.767361111109</c:v>
                </c:pt>
                <c:pt idx="3526">
                  <c:v>44768.770833333343</c:v>
                </c:pt>
                <c:pt idx="3527">
                  <c:v>44768.774305555547</c:v>
                </c:pt>
                <c:pt idx="3528">
                  <c:v>44768.777777777781</c:v>
                </c:pt>
                <c:pt idx="3529">
                  <c:v>44768.78125</c:v>
                </c:pt>
                <c:pt idx="3530">
                  <c:v>44768.784722222219</c:v>
                </c:pt>
                <c:pt idx="3531">
                  <c:v>44768.788194444453</c:v>
                </c:pt>
                <c:pt idx="3532">
                  <c:v>44768.791666666657</c:v>
                </c:pt>
                <c:pt idx="3533">
                  <c:v>44768.795138888891</c:v>
                </c:pt>
                <c:pt idx="3534">
                  <c:v>44768.798611111109</c:v>
                </c:pt>
                <c:pt idx="3535">
                  <c:v>44768.802083333343</c:v>
                </c:pt>
                <c:pt idx="3536">
                  <c:v>44768.805555555547</c:v>
                </c:pt>
                <c:pt idx="3537">
                  <c:v>44768.809027777781</c:v>
                </c:pt>
                <c:pt idx="3538">
                  <c:v>44768.8125</c:v>
                </c:pt>
                <c:pt idx="3539">
                  <c:v>44768.815972222219</c:v>
                </c:pt>
                <c:pt idx="3540">
                  <c:v>44768.819444444453</c:v>
                </c:pt>
                <c:pt idx="3541">
                  <c:v>44768.822916666657</c:v>
                </c:pt>
                <c:pt idx="3542">
                  <c:v>44768.826388888891</c:v>
                </c:pt>
                <c:pt idx="3543">
                  <c:v>44768.829861111109</c:v>
                </c:pt>
                <c:pt idx="3544">
                  <c:v>44768.833333333343</c:v>
                </c:pt>
                <c:pt idx="3545">
                  <c:v>44768.836805555547</c:v>
                </c:pt>
                <c:pt idx="3546">
                  <c:v>44768.840277777781</c:v>
                </c:pt>
                <c:pt idx="3547">
                  <c:v>44768.84375</c:v>
                </c:pt>
                <c:pt idx="3548">
                  <c:v>44768.847222222219</c:v>
                </c:pt>
                <c:pt idx="3549">
                  <c:v>44768.850694444453</c:v>
                </c:pt>
                <c:pt idx="3550">
                  <c:v>44768.854166666657</c:v>
                </c:pt>
                <c:pt idx="3551">
                  <c:v>44768.857638888891</c:v>
                </c:pt>
                <c:pt idx="3552">
                  <c:v>44768.861111111109</c:v>
                </c:pt>
                <c:pt idx="3553">
                  <c:v>44768.864583333343</c:v>
                </c:pt>
                <c:pt idx="3554">
                  <c:v>44768.868055555547</c:v>
                </c:pt>
                <c:pt idx="3555">
                  <c:v>44768.871527777781</c:v>
                </c:pt>
                <c:pt idx="3556">
                  <c:v>44768.875</c:v>
                </c:pt>
                <c:pt idx="3557">
                  <c:v>44768.878472222219</c:v>
                </c:pt>
                <c:pt idx="3558">
                  <c:v>44768.881944444453</c:v>
                </c:pt>
                <c:pt idx="3559">
                  <c:v>44768.885416666657</c:v>
                </c:pt>
                <c:pt idx="3560">
                  <c:v>44768.888888888891</c:v>
                </c:pt>
                <c:pt idx="3561">
                  <c:v>44768.892361111109</c:v>
                </c:pt>
                <c:pt idx="3562">
                  <c:v>44768.895833333343</c:v>
                </c:pt>
                <c:pt idx="3563">
                  <c:v>44768.899305555547</c:v>
                </c:pt>
                <c:pt idx="3564">
                  <c:v>44768.902777777781</c:v>
                </c:pt>
                <c:pt idx="3565">
                  <c:v>44768.90625</c:v>
                </c:pt>
                <c:pt idx="3566">
                  <c:v>44768.909722222219</c:v>
                </c:pt>
                <c:pt idx="3567">
                  <c:v>44768.913194444453</c:v>
                </c:pt>
                <c:pt idx="3568">
                  <c:v>44768.916666666657</c:v>
                </c:pt>
                <c:pt idx="3569">
                  <c:v>44768.920138888891</c:v>
                </c:pt>
                <c:pt idx="3570">
                  <c:v>44768.923611111109</c:v>
                </c:pt>
                <c:pt idx="3571">
                  <c:v>44768.927083333343</c:v>
                </c:pt>
                <c:pt idx="3572">
                  <c:v>44768.930555555547</c:v>
                </c:pt>
                <c:pt idx="3573">
                  <c:v>44768.934027777781</c:v>
                </c:pt>
                <c:pt idx="3574">
                  <c:v>44768.9375</c:v>
                </c:pt>
                <c:pt idx="3575">
                  <c:v>44768.940972222219</c:v>
                </c:pt>
                <c:pt idx="3576">
                  <c:v>44768.944444444453</c:v>
                </c:pt>
                <c:pt idx="3577">
                  <c:v>44768.947916666657</c:v>
                </c:pt>
                <c:pt idx="3578">
                  <c:v>44768.951388888891</c:v>
                </c:pt>
                <c:pt idx="3579">
                  <c:v>44768.954861111109</c:v>
                </c:pt>
                <c:pt idx="3580">
                  <c:v>44768.958333333343</c:v>
                </c:pt>
                <c:pt idx="3581">
                  <c:v>44768.961805555547</c:v>
                </c:pt>
                <c:pt idx="3582">
                  <c:v>44768.965277777781</c:v>
                </c:pt>
                <c:pt idx="3583">
                  <c:v>44768.96875</c:v>
                </c:pt>
                <c:pt idx="3584">
                  <c:v>44768.972222222219</c:v>
                </c:pt>
                <c:pt idx="3585">
                  <c:v>44768.975694444453</c:v>
                </c:pt>
                <c:pt idx="3586">
                  <c:v>44768.979166666657</c:v>
                </c:pt>
                <c:pt idx="3587">
                  <c:v>44768.982638888891</c:v>
                </c:pt>
                <c:pt idx="3588">
                  <c:v>44768.986111111109</c:v>
                </c:pt>
                <c:pt idx="3589">
                  <c:v>44768.989583333343</c:v>
                </c:pt>
                <c:pt idx="3590">
                  <c:v>44768.993055555547</c:v>
                </c:pt>
                <c:pt idx="3591">
                  <c:v>44768.996527777781</c:v>
                </c:pt>
                <c:pt idx="3592">
                  <c:v>44769</c:v>
                </c:pt>
                <c:pt idx="3593">
                  <c:v>44769.003472222219</c:v>
                </c:pt>
                <c:pt idx="3594">
                  <c:v>44769.006944444453</c:v>
                </c:pt>
                <c:pt idx="3595">
                  <c:v>44769.010416666657</c:v>
                </c:pt>
                <c:pt idx="3596">
                  <c:v>44769.013888888891</c:v>
                </c:pt>
                <c:pt idx="3597">
                  <c:v>44769.017361111109</c:v>
                </c:pt>
                <c:pt idx="3598">
                  <c:v>44769.020833333343</c:v>
                </c:pt>
                <c:pt idx="3599">
                  <c:v>44769.024305555547</c:v>
                </c:pt>
                <c:pt idx="3600">
                  <c:v>44769.027777777781</c:v>
                </c:pt>
                <c:pt idx="3601">
                  <c:v>44769.03125</c:v>
                </c:pt>
                <c:pt idx="3602">
                  <c:v>44769.034722222219</c:v>
                </c:pt>
                <c:pt idx="3603">
                  <c:v>44769.038194444453</c:v>
                </c:pt>
                <c:pt idx="3604">
                  <c:v>44769.041666666657</c:v>
                </c:pt>
                <c:pt idx="3605">
                  <c:v>44769.045138888891</c:v>
                </c:pt>
                <c:pt idx="3606">
                  <c:v>44769.048611111109</c:v>
                </c:pt>
                <c:pt idx="3607">
                  <c:v>44769.052083333343</c:v>
                </c:pt>
                <c:pt idx="3608">
                  <c:v>44769.055555555547</c:v>
                </c:pt>
                <c:pt idx="3609">
                  <c:v>44769.059027777781</c:v>
                </c:pt>
                <c:pt idx="3610">
                  <c:v>44769.0625</c:v>
                </c:pt>
                <c:pt idx="3611">
                  <c:v>44769.065972222219</c:v>
                </c:pt>
                <c:pt idx="3612">
                  <c:v>44769.069444444453</c:v>
                </c:pt>
                <c:pt idx="3613">
                  <c:v>44769.072916666657</c:v>
                </c:pt>
                <c:pt idx="3614">
                  <c:v>44769.076388888891</c:v>
                </c:pt>
                <c:pt idx="3615">
                  <c:v>44769.079861111109</c:v>
                </c:pt>
                <c:pt idx="3616">
                  <c:v>44769.083333333343</c:v>
                </c:pt>
                <c:pt idx="3617">
                  <c:v>44769.086805555547</c:v>
                </c:pt>
                <c:pt idx="3618">
                  <c:v>44769.090277777781</c:v>
                </c:pt>
                <c:pt idx="3619">
                  <c:v>44769.09375</c:v>
                </c:pt>
                <c:pt idx="3620">
                  <c:v>44769.097222222219</c:v>
                </c:pt>
                <c:pt idx="3621">
                  <c:v>44769.100694444453</c:v>
                </c:pt>
                <c:pt idx="3622">
                  <c:v>44769.104166666657</c:v>
                </c:pt>
                <c:pt idx="3623">
                  <c:v>44769.107638888891</c:v>
                </c:pt>
                <c:pt idx="3624">
                  <c:v>44769.111111111109</c:v>
                </c:pt>
                <c:pt idx="3625">
                  <c:v>44769.114583333343</c:v>
                </c:pt>
                <c:pt idx="3626">
                  <c:v>44769.118055555547</c:v>
                </c:pt>
                <c:pt idx="3627">
                  <c:v>44769.121527777781</c:v>
                </c:pt>
                <c:pt idx="3628">
                  <c:v>44769.125</c:v>
                </c:pt>
                <c:pt idx="3629">
                  <c:v>44769.128472222219</c:v>
                </c:pt>
                <c:pt idx="3630">
                  <c:v>44769.131944444453</c:v>
                </c:pt>
                <c:pt idx="3631">
                  <c:v>44769.135416666657</c:v>
                </c:pt>
                <c:pt idx="3632">
                  <c:v>44769.138888888891</c:v>
                </c:pt>
                <c:pt idx="3633">
                  <c:v>44769.142361111109</c:v>
                </c:pt>
                <c:pt idx="3634">
                  <c:v>44769.145833333343</c:v>
                </c:pt>
                <c:pt idx="3635">
                  <c:v>44769.149305555547</c:v>
                </c:pt>
                <c:pt idx="3636">
                  <c:v>44769.152777777781</c:v>
                </c:pt>
                <c:pt idx="3637">
                  <c:v>44769.15625</c:v>
                </c:pt>
                <c:pt idx="3638">
                  <c:v>44769.159722222219</c:v>
                </c:pt>
                <c:pt idx="3639">
                  <c:v>44769.163194444453</c:v>
                </c:pt>
                <c:pt idx="3640">
                  <c:v>44769.166666666657</c:v>
                </c:pt>
                <c:pt idx="3641">
                  <c:v>44769.170138888891</c:v>
                </c:pt>
                <c:pt idx="3642">
                  <c:v>44769.173611111109</c:v>
                </c:pt>
                <c:pt idx="3643">
                  <c:v>44769.177083333343</c:v>
                </c:pt>
                <c:pt idx="3644">
                  <c:v>44769.180555555547</c:v>
                </c:pt>
                <c:pt idx="3645">
                  <c:v>44769.184027777781</c:v>
                </c:pt>
                <c:pt idx="3646">
                  <c:v>44769.1875</c:v>
                </c:pt>
                <c:pt idx="3647">
                  <c:v>44769.190972222219</c:v>
                </c:pt>
                <c:pt idx="3648">
                  <c:v>44769.194444444453</c:v>
                </c:pt>
                <c:pt idx="3649">
                  <c:v>44769.197916666657</c:v>
                </c:pt>
                <c:pt idx="3650">
                  <c:v>44769.201388888891</c:v>
                </c:pt>
                <c:pt idx="3651">
                  <c:v>44769.204861111109</c:v>
                </c:pt>
                <c:pt idx="3652">
                  <c:v>44769.208333333343</c:v>
                </c:pt>
                <c:pt idx="3653">
                  <c:v>44769.211805555547</c:v>
                </c:pt>
                <c:pt idx="3654">
                  <c:v>44769.215277777781</c:v>
                </c:pt>
                <c:pt idx="3655">
                  <c:v>44769.21875</c:v>
                </c:pt>
                <c:pt idx="3656">
                  <c:v>44769.222222222219</c:v>
                </c:pt>
                <c:pt idx="3657">
                  <c:v>44769.225694444453</c:v>
                </c:pt>
                <c:pt idx="3658">
                  <c:v>44769.229166666657</c:v>
                </c:pt>
                <c:pt idx="3659">
                  <c:v>44769.232638888891</c:v>
                </c:pt>
                <c:pt idx="3660">
                  <c:v>44769.236111111109</c:v>
                </c:pt>
                <c:pt idx="3661">
                  <c:v>44769.239583333343</c:v>
                </c:pt>
                <c:pt idx="3662">
                  <c:v>44769.243055555547</c:v>
                </c:pt>
                <c:pt idx="3663">
                  <c:v>44769.246527777781</c:v>
                </c:pt>
                <c:pt idx="3664">
                  <c:v>44769.25</c:v>
                </c:pt>
                <c:pt idx="3665">
                  <c:v>44769.253472222219</c:v>
                </c:pt>
                <c:pt idx="3666">
                  <c:v>44769.256944444453</c:v>
                </c:pt>
                <c:pt idx="3667">
                  <c:v>44769.260416666657</c:v>
                </c:pt>
                <c:pt idx="3668">
                  <c:v>44769.263888888891</c:v>
                </c:pt>
                <c:pt idx="3669">
                  <c:v>44769.267361111109</c:v>
                </c:pt>
                <c:pt idx="3670">
                  <c:v>44769.270833333343</c:v>
                </c:pt>
                <c:pt idx="3671">
                  <c:v>44769.274305555547</c:v>
                </c:pt>
                <c:pt idx="3672">
                  <c:v>44769.277777777781</c:v>
                </c:pt>
                <c:pt idx="3673">
                  <c:v>44769.28125</c:v>
                </c:pt>
                <c:pt idx="3674">
                  <c:v>44769.284722222219</c:v>
                </c:pt>
                <c:pt idx="3675">
                  <c:v>44769.288194444453</c:v>
                </c:pt>
                <c:pt idx="3676">
                  <c:v>44769.291666666657</c:v>
                </c:pt>
                <c:pt idx="3677">
                  <c:v>44769.295138888891</c:v>
                </c:pt>
                <c:pt idx="3678">
                  <c:v>44769.298611111109</c:v>
                </c:pt>
                <c:pt idx="3679">
                  <c:v>44769.302083333343</c:v>
                </c:pt>
                <c:pt idx="3680">
                  <c:v>44769.305555555547</c:v>
                </c:pt>
                <c:pt idx="3681">
                  <c:v>44769.309027777781</c:v>
                </c:pt>
                <c:pt idx="3682">
                  <c:v>44769.3125</c:v>
                </c:pt>
                <c:pt idx="3683">
                  <c:v>44769.315972222219</c:v>
                </c:pt>
                <c:pt idx="3684">
                  <c:v>44769.319444444453</c:v>
                </c:pt>
                <c:pt idx="3685">
                  <c:v>44769.322916666657</c:v>
                </c:pt>
                <c:pt idx="3686">
                  <c:v>44769.326388888891</c:v>
                </c:pt>
                <c:pt idx="3687">
                  <c:v>44769.329861111109</c:v>
                </c:pt>
                <c:pt idx="3688">
                  <c:v>44769.333333333343</c:v>
                </c:pt>
                <c:pt idx="3689">
                  <c:v>44769.336805555547</c:v>
                </c:pt>
                <c:pt idx="3690">
                  <c:v>44769.340277777781</c:v>
                </c:pt>
                <c:pt idx="3691">
                  <c:v>44769.34375</c:v>
                </c:pt>
                <c:pt idx="3692">
                  <c:v>44769.347222222219</c:v>
                </c:pt>
                <c:pt idx="3693">
                  <c:v>44769.350694444453</c:v>
                </c:pt>
                <c:pt idx="3694">
                  <c:v>44769.354166666657</c:v>
                </c:pt>
                <c:pt idx="3695">
                  <c:v>44769.357638888891</c:v>
                </c:pt>
                <c:pt idx="3696">
                  <c:v>44769.361111111109</c:v>
                </c:pt>
                <c:pt idx="3697">
                  <c:v>44769.364583333343</c:v>
                </c:pt>
                <c:pt idx="3698">
                  <c:v>44769.368055555547</c:v>
                </c:pt>
                <c:pt idx="3699">
                  <c:v>44769.371527777781</c:v>
                </c:pt>
                <c:pt idx="3700">
                  <c:v>44769.375</c:v>
                </c:pt>
                <c:pt idx="3701">
                  <c:v>44769.378472222219</c:v>
                </c:pt>
                <c:pt idx="3702">
                  <c:v>44769.381944444453</c:v>
                </c:pt>
                <c:pt idx="3703">
                  <c:v>44769.385416666657</c:v>
                </c:pt>
                <c:pt idx="3704">
                  <c:v>44769.388888888891</c:v>
                </c:pt>
                <c:pt idx="3705">
                  <c:v>44769.392361111109</c:v>
                </c:pt>
                <c:pt idx="3706">
                  <c:v>44769.395833333343</c:v>
                </c:pt>
                <c:pt idx="3707">
                  <c:v>44769.399305555547</c:v>
                </c:pt>
                <c:pt idx="3708">
                  <c:v>44769.402777777781</c:v>
                </c:pt>
                <c:pt idx="3709">
                  <c:v>44769.40625</c:v>
                </c:pt>
                <c:pt idx="3710">
                  <c:v>44769.409722222219</c:v>
                </c:pt>
                <c:pt idx="3711">
                  <c:v>44769.413194444453</c:v>
                </c:pt>
                <c:pt idx="3712">
                  <c:v>44769.416666666657</c:v>
                </c:pt>
                <c:pt idx="3713">
                  <c:v>44769.420138888891</c:v>
                </c:pt>
                <c:pt idx="3714">
                  <c:v>44769.423611111109</c:v>
                </c:pt>
                <c:pt idx="3715">
                  <c:v>44769.427083333343</c:v>
                </c:pt>
                <c:pt idx="3716">
                  <c:v>44769.430555555547</c:v>
                </c:pt>
                <c:pt idx="3717">
                  <c:v>44769.434027777781</c:v>
                </c:pt>
                <c:pt idx="3718">
                  <c:v>44769.4375</c:v>
                </c:pt>
                <c:pt idx="3719">
                  <c:v>44769.440972222219</c:v>
                </c:pt>
                <c:pt idx="3720">
                  <c:v>44769.444444444453</c:v>
                </c:pt>
                <c:pt idx="3721">
                  <c:v>44769.447916666657</c:v>
                </c:pt>
                <c:pt idx="3722">
                  <c:v>44769.451388888891</c:v>
                </c:pt>
                <c:pt idx="3723">
                  <c:v>44769.454861111109</c:v>
                </c:pt>
                <c:pt idx="3724">
                  <c:v>44769.458333333343</c:v>
                </c:pt>
                <c:pt idx="3725">
                  <c:v>44769.461805555547</c:v>
                </c:pt>
                <c:pt idx="3726">
                  <c:v>44769.465277777781</c:v>
                </c:pt>
                <c:pt idx="3727">
                  <c:v>44769.46875</c:v>
                </c:pt>
                <c:pt idx="3728">
                  <c:v>44769.472222222219</c:v>
                </c:pt>
                <c:pt idx="3729">
                  <c:v>44769.475694444453</c:v>
                </c:pt>
                <c:pt idx="3730">
                  <c:v>44769.479166666657</c:v>
                </c:pt>
                <c:pt idx="3731">
                  <c:v>44769.482638888891</c:v>
                </c:pt>
                <c:pt idx="3732">
                  <c:v>44769.486111111109</c:v>
                </c:pt>
                <c:pt idx="3733">
                  <c:v>44769.489583333343</c:v>
                </c:pt>
                <c:pt idx="3734">
                  <c:v>44769.493055555547</c:v>
                </c:pt>
                <c:pt idx="3735">
                  <c:v>44769.496527777781</c:v>
                </c:pt>
                <c:pt idx="3736">
                  <c:v>44769.5</c:v>
                </c:pt>
                <c:pt idx="3737">
                  <c:v>44769.503472222219</c:v>
                </c:pt>
                <c:pt idx="3738">
                  <c:v>44769.506944444453</c:v>
                </c:pt>
                <c:pt idx="3739">
                  <c:v>44769.510416666657</c:v>
                </c:pt>
                <c:pt idx="3740">
                  <c:v>44769.513888888891</c:v>
                </c:pt>
                <c:pt idx="3741">
                  <c:v>44769.517361111109</c:v>
                </c:pt>
                <c:pt idx="3742">
                  <c:v>44769.520833333343</c:v>
                </c:pt>
                <c:pt idx="3743">
                  <c:v>44769.524305555547</c:v>
                </c:pt>
                <c:pt idx="3744">
                  <c:v>44769.527777777781</c:v>
                </c:pt>
                <c:pt idx="3745">
                  <c:v>44769.53125</c:v>
                </c:pt>
                <c:pt idx="3746">
                  <c:v>44769.534722222219</c:v>
                </c:pt>
                <c:pt idx="3747">
                  <c:v>44769.538194444453</c:v>
                </c:pt>
                <c:pt idx="3748">
                  <c:v>44769.541666666657</c:v>
                </c:pt>
                <c:pt idx="3749">
                  <c:v>44769.545138888891</c:v>
                </c:pt>
                <c:pt idx="3750">
                  <c:v>44769.548611111109</c:v>
                </c:pt>
                <c:pt idx="3751">
                  <c:v>44769.552083333343</c:v>
                </c:pt>
                <c:pt idx="3752">
                  <c:v>44769.555555555547</c:v>
                </c:pt>
                <c:pt idx="3753">
                  <c:v>44769.559027777781</c:v>
                </c:pt>
                <c:pt idx="3754">
                  <c:v>44769.5625</c:v>
                </c:pt>
                <c:pt idx="3755">
                  <c:v>44769.565972222219</c:v>
                </c:pt>
                <c:pt idx="3756">
                  <c:v>44769.569444444453</c:v>
                </c:pt>
                <c:pt idx="3757">
                  <c:v>44769.572916666657</c:v>
                </c:pt>
                <c:pt idx="3758">
                  <c:v>44769.576388888891</c:v>
                </c:pt>
                <c:pt idx="3759">
                  <c:v>44769.579861111109</c:v>
                </c:pt>
                <c:pt idx="3760">
                  <c:v>44769.583333333343</c:v>
                </c:pt>
                <c:pt idx="3761">
                  <c:v>44769.586805555547</c:v>
                </c:pt>
                <c:pt idx="3762">
                  <c:v>44769.590277777781</c:v>
                </c:pt>
                <c:pt idx="3763">
                  <c:v>44769.59375</c:v>
                </c:pt>
                <c:pt idx="3764">
                  <c:v>44769.597222222219</c:v>
                </c:pt>
                <c:pt idx="3765">
                  <c:v>44769.600694444453</c:v>
                </c:pt>
                <c:pt idx="3766">
                  <c:v>44769.604166666657</c:v>
                </c:pt>
                <c:pt idx="3767">
                  <c:v>44769.607638888891</c:v>
                </c:pt>
                <c:pt idx="3768">
                  <c:v>44769.611111111109</c:v>
                </c:pt>
                <c:pt idx="3769">
                  <c:v>44769.614583333343</c:v>
                </c:pt>
                <c:pt idx="3770">
                  <c:v>44769.618055555547</c:v>
                </c:pt>
                <c:pt idx="3771">
                  <c:v>44769.621527777781</c:v>
                </c:pt>
                <c:pt idx="3772">
                  <c:v>44769.625</c:v>
                </c:pt>
                <c:pt idx="3773">
                  <c:v>44769.628472222219</c:v>
                </c:pt>
                <c:pt idx="3774">
                  <c:v>44769.631944444453</c:v>
                </c:pt>
                <c:pt idx="3775">
                  <c:v>44769.635416666657</c:v>
                </c:pt>
                <c:pt idx="3776">
                  <c:v>44769.638888888891</c:v>
                </c:pt>
                <c:pt idx="3777">
                  <c:v>44769.642361111109</c:v>
                </c:pt>
                <c:pt idx="3778">
                  <c:v>44769.645833333343</c:v>
                </c:pt>
                <c:pt idx="3779">
                  <c:v>44769.649305555547</c:v>
                </c:pt>
                <c:pt idx="3780">
                  <c:v>44769.652777777781</c:v>
                </c:pt>
                <c:pt idx="3781">
                  <c:v>44769.65625</c:v>
                </c:pt>
                <c:pt idx="3782">
                  <c:v>44769.659722222219</c:v>
                </c:pt>
                <c:pt idx="3783">
                  <c:v>44769.663194444453</c:v>
                </c:pt>
                <c:pt idx="3784">
                  <c:v>44769.666666666657</c:v>
                </c:pt>
                <c:pt idx="3785">
                  <c:v>44769.670138888891</c:v>
                </c:pt>
                <c:pt idx="3786">
                  <c:v>44769.673611111109</c:v>
                </c:pt>
                <c:pt idx="3787">
                  <c:v>44769.677083333343</c:v>
                </c:pt>
                <c:pt idx="3788">
                  <c:v>44769.680555555547</c:v>
                </c:pt>
                <c:pt idx="3789">
                  <c:v>44769.684027777781</c:v>
                </c:pt>
                <c:pt idx="3790">
                  <c:v>44769.6875</c:v>
                </c:pt>
                <c:pt idx="3791">
                  <c:v>44769.690972222219</c:v>
                </c:pt>
                <c:pt idx="3792">
                  <c:v>44769.694444444453</c:v>
                </c:pt>
                <c:pt idx="3793">
                  <c:v>44769.697916666657</c:v>
                </c:pt>
                <c:pt idx="3794">
                  <c:v>44769.701388888891</c:v>
                </c:pt>
                <c:pt idx="3795">
                  <c:v>44769.704861111109</c:v>
                </c:pt>
                <c:pt idx="3796">
                  <c:v>44769.708333333343</c:v>
                </c:pt>
                <c:pt idx="3797">
                  <c:v>44769.711805555547</c:v>
                </c:pt>
                <c:pt idx="3798">
                  <c:v>44769.715277777781</c:v>
                </c:pt>
                <c:pt idx="3799">
                  <c:v>44769.71875</c:v>
                </c:pt>
                <c:pt idx="3800">
                  <c:v>44769.722222222219</c:v>
                </c:pt>
                <c:pt idx="3801">
                  <c:v>44769.725694444453</c:v>
                </c:pt>
                <c:pt idx="3802">
                  <c:v>44769.729166666657</c:v>
                </c:pt>
                <c:pt idx="3803">
                  <c:v>44769.732638888891</c:v>
                </c:pt>
                <c:pt idx="3804">
                  <c:v>44769.736111111109</c:v>
                </c:pt>
                <c:pt idx="3805">
                  <c:v>44769.739583333343</c:v>
                </c:pt>
                <c:pt idx="3806">
                  <c:v>44769.743055555547</c:v>
                </c:pt>
                <c:pt idx="3807">
                  <c:v>44769.746527777781</c:v>
                </c:pt>
                <c:pt idx="3808">
                  <c:v>44769.75</c:v>
                </c:pt>
                <c:pt idx="3809">
                  <c:v>44769.753472222219</c:v>
                </c:pt>
                <c:pt idx="3810">
                  <c:v>44769.756944444453</c:v>
                </c:pt>
                <c:pt idx="3811">
                  <c:v>44769.760416666657</c:v>
                </c:pt>
                <c:pt idx="3812">
                  <c:v>44769.763888888891</c:v>
                </c:pt>
                <c:pt idx="3813">
                  <c:v>44769.767361111109</c:v>
                </c:pt>
                <c:pt idx="3814">
                  <c:v>44769.770833333343</c:v>
                </c:pt>
                <c:pt idx="3815">
                  <c:v>44769.774305555547</c:v>
                </c:pt>
                <c:pt idx="3816">
                  <c:v>44769.777777777781</c:v>
                </c:pt>
                <c:pt idx="3817">
                  <c:v>44769.78125</c:v>
                </c:pt>
                <c:pt idx="3818">
                  <c:v>44769.784722222219</c:v>
                </c:pt>
                <c:pt idx="3819">
                  <c:v>44769.788194444453</c:v>
                </c:pt>
                <c:pt idx="3820">
                  <c:v>44769.791666666657</c:v>
                </c:pt>
                <c:pt idx="3821">
                  <c:v>44769.795138888891</c:v>
                </c:pt>
                <c:pt idx="3822">
                  <c:v>44769.798611111109</c:v>
                </c:pt>
                <c:pt idx="3823">
                  <c:v>44769.802083333343</c:v>
                </c:pt>
                <c:pt idx="3824">
                  <c:v>44769.805555555547</c:v>
                </c:pt>
                <c:pt idx="3825">
                  <c:v>44769.809027777781</c:v>
                </c:pt>
                <c:pt idx="3826">
                  <c:v>44769.8125</c:v>
                </c:pt>
                <c:pt idx="3827">
                  <c:v>44769.815972222219</c:v>
                </c:pt>
                <c:pt idx="3828">
                  <c:v>44769.819444444453</c:v>
                </c:pt>
                <c:pt idx="3829">
                  <c:v>44769.822916666657</c:v>
                </c:pt>
                <c:pt idx="3830">
                  <c:v>44769.826388888891</c:v>
                </c:pt>
                <c:pt idx="3831">
                  <c:v>44769.829861111109</c:v>
                </c:pt>
                <c:pt idx="3832">
                  <c:v>44769.833333333343</c:v>
                </c:pt>
                <c:pt idx="3833">
                  <c:v>44769.836805555547</c:v>
                </c:pt>
                <c:pt idx="3834">
                  <c:v>44769.840277777781</c:v>
                </c:pt>
                <c:pt idx="3835">
                  <c:v>44769.84375</c:v>
                </c:pt>
                <c:pt idx="3836">
                  <c:v>44769.847222222219</c:v>
                </c:pt>
                <c:pt idx="3837">
                  <c:v>44769.850694444453</c:v>
                </c:pt>
                <c:pt idx="3838">
                  <c:v>44769.854166666657</c:v>
                </c:pt>
                <c:pt idx="3839">
                  <c:v>44769.857638888891</c:v>
                </c:pt>
                <c:pt idx="3840">
                  <c:v>44769.861111111109</c:v>
                </c:pt>
                <c:pt idx="3841">
                  <c:v>44769.864583333343</c:v>
                </c:pt>
                <c:pt idx="3842">
                  <c:v>44769.868055555547</c:v>
                </c:pt>
                <c:pt idx="3843">
                  <c:v>44769.871527777781</c:v>
                </c:pt>
                <c:pt idx="3844">
                  <c:v>44769.875</c:v>
                </c:pt>
                <c:pt idx="3845">
                  <c:v>44769.878472222219</c:v>
                </c:pt>
                <c:pt idx="3846">
                  <c:v>44769.881944444453</c:v>
                </c:pt>
                <c:pt idx="3847">
                  <c:v>44769.885416666657</c:v>
                </c:pt>
                <c:pt idx="3848">
                  <c:v>44769.888888888891</c:v>
                </c:pt>
                <c:pt idx="3849">
                  <c:v>44769.892361111109</c:v>
                </c:pt>
                <c:pt idx="3850">
                  <c:v>44769.895833333343</c:v>
                </c:pt>
                <c:pt idx="3851">
                  <c:v>44769.899305555547</c:v>
                </c:pt>
                <c:pt idx="3852">
                  <c:v>44769.902777777781</c:v>
                </c:pt>
                <c:pt idx="3853">
                  <c:v>44769.90625</c:v>
                </c:pt>
                <c:pt idx="3854">
                  <c:v>44769.909722222219</c:v>
                </c:pt>
                <c:pt idx="3855">
                  <c:v>44769.913194444453</c:v>
                </c:pt>
                <c:pt idx="3856">
                  <c:v>44769.916666666657</c:v>
                </c:pt>
                <c:pt idx="3857">
                  <c:v>44769.920138888891</c:v>
                </c:pt>
                <c:pt idx="3858">
                  <c:v>44769.923611111109</c:v>
                </c:pt>
                <c:pt idx="3859">
                  <c:v>44769.927083333343</c:v>
                </c:pt>
                <c:pt idx="3860">
                  <c:v>44769.930555555547</c:v>
                </c:pt>
                <c:pt idx="3861">
                  <c:v>44769.934027777781</c:v>
                </c:pt>
                <c:pt idx="3862">
                  <c:v>44769.9375</c:v>
                </c:pt>
                <c:pt idx="3863">
                  <c:v>44769.940972222219</c:v>
                </c:pt>
                <c:pt idx="3864">
                  <c:v>44769.944444444453</c:v>
                </c:pt>
                <c:pt idx="3865">
                  <c:v>44769.947916666657</c:v>
                </c:pt>
                <c:pt idx="3866">
                  <c:v>44769.951388888891</c:v>
                </c:pt>
                <c:pt idx="3867">
                  <c:v>44769.954861111109</c:v>
                </c:pt>
                <c:pt idx="3868">
                  <c:v>44769.958333333343</c:v>
                </c:pt>
                <c:pt idx="3869">
                  <c:v>44769.961805555547</c:v>
                </c:pt>
                <c:pt idx="3870">
                  <c:v>44769.965277777781</c:v>
                </c:pt>
                <c:pt idx="3871">
                  <c:v>44769.96875</c:v>
                </c:pt>
                <c:pt idx="3872">
                  <c:v>44769.972222222219</c:v>
                </c:pt>
                <c:pt idx="3873">
                  <c:v>44769.975694444453</c:v>
                </c:pt>
                <c:pt idx="3874">
                  <c:v>44769.979166666657</c:v>
                </c:pt>
                <c:pt idx="3875">
                  <c:v>44769.982638888891</c:v>
                </c:pt>
                <c:pt idx="3876">
                  <c:v>44769.986111111109</c:v>
                </c:pt>
                <c:pt idx="3877">
                  <c:v>44769.989583333343</c:v>
                </c:pt>
                <c:pt idx="3878">
                  <c:v>44769.993055555547</c:v>
                </c:pt>
                <c:pt idx="3879">
                  <c:v>44769.996527777781</c:v>
                </c:pt>
                <c:pt idx="3880">
                  <c:v>44770</c:v>
                </c:pt>
                <c:pt idx="3881">
                  <c:v>44770.003472222219</c:v>
                </c:pt>
                <c:pt idx="3882">
                  <c:v>44770.006944444453</c:v>
                </c:pt>
                <c:pt idx="3883">
                  <c:v>44770.010416666657</c:v>
                </c:pt>
                <c:pt idx="3884">
                  <c:v>44770.013888888891</c:v>
                </c:pt>
                <c:pt idx="3885">
                  <c:v>44770.017361111109</c:v>
                </c:pt>
                <c:pt idx="3886">
                  <c:v>44770.020833333343</c:v>
                </c:pt>
                <c:pt idx="3887">
                  <c:v>44770.024305555547</c:v>
                </c:pt>
                <c:pt idx="3888">
                  <c:v>44770.027777777781</c:v>
                </c:pt>
                <c:pt idx="3889">
                  <c:v>44770.03125</c:v>
                </c:pt>
                <c:pt idx="3890">
                  <c:v>44770.034722222219</c:v>
                </c:pt>
                <c:pt idx="3891">
                  <c:v>44770.038194444453</c:v>
                </c:pt>
                <c:pt idx="3892">
                  <c:v>44770.041666666657</c:v>
                </c:pt>
                <c:pt idx="3893">
                  <c:v>44770.045138888891</c:v>
                </c:pt>
                <c:pt idx="3894">
                  <c:v>44770.048611111109</c:v>
                </c:pt>
                <c:pt idx="3895">
                  <c:v>44770.052083333343</c:v>
                </c:pt>
                <c:pt idx="3896">
                  <c:v>44770.055555555547</c:v>
                </c:pt>
                <c:pt idx="3897">
                  <c:v>44770.059027777781</c:v>
                </c:pt>
                <c:pt idx="3898">
                  <c:v>44770.0625</c:v>
                </c:pt>
                <c:pt idx="3899">
                  <c:v>44770.065972222219</c:v>
                </c:pt>
                <c:pt idx="3900">
                  <c:v>44770.069444444453</c:v>
                </c:pt>
                <c:pt idx="3901">
                  <c:v>44770.072916666657</c:v>
                </c:pt>
                <c:pt idx="3902">
                  <c:v>44770.076388888891</c:v>
                </c:pt>
                <c:pt idx="3903">
                  <c:v>44770.079861111109</c:v>
                </c:pt>
                <c:pt idx="3904">
                  <c:v>44770.083333333343</c:v>
                </c:pt>
                <c:pt idx="3905">
                  <c:v>44770.086805555547</c:v>
                </c:pt>
                <c:pt idx="3906">
                  <c:v>44770.090277777781</c:v>
                </c:pt>
                <c:pt idx="3907">
                  <c:v>44770.09375</c:v>
                </c:pt>
                <c:pt idx="3908">
                  <c:v>44770.097222222219</c:v>
                </c:pt>
                <c:pt idx="3909">
                  <c:v>44770.100694444453</c:v>
                </c:pt>
                <c:pt idx="3910">
                  <c:v>44770.104166666657</c:v>
                </c:pt>
                <c:pt idx="3911">
                  <c:v>44770.107638888891</c:v>
                </c:pt>
                <c:pt idx="3912">
                  <c:v>44770.111111111109</c:v>
                </c:pt>
                <c:pt idx="3913">
                  <c:v>44770.114583333343</c:v>
                </c:pt>
                <c:pt idx="3914">
                  <c:v>44770.118055555547</c:v>
                </c:pt>
                <c:pt idx="3915">
                  <c:v>44770.121527777781</c:v>
                </c:pt>
                <c:pt idx="3916">
                  <c:v>44770.125</c:v>
                </c:pt>
                <c:pt idx="3917">
                  <c:v>44770.128472222219</c:v>
                </c:pt>
                <c:pt idx="3918">
                  <c:v>44770.131944444453</c:v>
                </c:pt>
                <c:pt idx="3919">
                  <c:v>44770.135416666657</c:v>
                </c:pt>
                <c:pt idx="3920">
                  <c:v>44770.138888888891</c:v>
                </c:pt>
                <c:pt idx="3921">
                  <c:v>44770.142361111109</c:v>
                </c:pt>
                <c:pt idx="3922">
                  <c:v>44770.145833333343</c:v>
                </c:pt>
                <c:pt idx="3923">
                  <c:v>44770.149305555547</c:v>
                </c:pt>
                <c:pt idx="3924">
                  <c:v>44770.152777777781</c:v>
                </c:pt>
                <c:pt idx="3925">
                  <c:v>44770.15625</c:v>
                </c:pt>
                <c:pt idx="3926">
                  <c:v>44770.159722222219</c:v>
                </c:pt>
                <c:pt idx="3927">
                  <c:v>44770.163194444453</c:v>
                </c:pt>
                <c:pt idx="3928">
                  <c:v>44770.166666666657</c:v>
                </c:pt>
                <c:pt idx="3929">
                  <c:v>44770.170138888891</c:v>
                </c:pt>
                <c:pt idx="3930">
                  <c:v>44770.173611111109</c:v>
                </c:pt>
                <c:pt idx="3931">
                  <c:v>44770.177083333343</c:v>
                </c:pt>
                <c:pt idx="3932">
                  <c:v>44770.180555555547</c:v>
                </c:pt>
                <c:pt idx="3933">
                  <c:v>44770.184027777781</c:v>
                </c:pt>
                <c:pt idx="3934">
                  <c:v>44770.1875</c:v>
                </c:pt>
                <c:pt idx="3935">
                  <c:v>44770.190972222219</c:v>
                </c:pt>
                <c:pt idx="3936">
                  <c:v>44770.194444444453</c:v>
                </c:pt>
                <c:pt idx="3937">
                  <c:v>44770.197916666657</c:v>
                </c:pt>
                <c:pt idx="3938">
                  <c:v>44770.201388888891</c:v>
                </c:pt>
                <c:pt idx="3939">
                  <c:v>44770.204861111109</c:v>
                </c:pt>
                <c:pt idx="3940">
                  <c:v>44770.208333333343</c:v>
                </c:pt>
                <c:pt idx="3941">
                  <c:v>44770.211805555547</c:v>
                </c:pt>
                <c:pt idx="3942">
                  <c:v>44770.215277777781</c:v>
                </c:pt>
                <c:pt idx="3943">
                  <c:v>44770.21875</c:v>
                </c:pt>
                <c:pt idx="3944">
                  <c:v>44770.222222222219</c:v>
                </c:pt>
                <c:pt idx="3945">
                  <c:v>44770.225694444453</c:v>
                </c:pt>
                <c:pt idx="3946">
                  <c:v>44770.229166666657</c:v>
                </c:pt>
                <c:pt idx="3947">
                  <c:v>44770.232638888891</c:v>
                </c:pt>
                <c:pt idx="3948">
                  <c:v>44770.236111111109</c:v>
                </c:pt>
                <c:pt idx="3949">
                  <c:v>44770.239583333343</c:v>
                </c:pt>
                <c:pt idx="3950">
                  <c:v>44770.243055555547</c:v>
                </c:pt>
                <c:pt idx="3951">
                  <c:v>44770.246527777781</c:v>
                </c:pt>
                <c:pt idx="3952">
                  <c:v>44770.25</c:v>
                </c:pt>
                <c:pt idx="3953">
                  <c:v>44770.253472222219</c:v>
                </c:pt>
                <c:pt idx="3954">
                  <c:v>44770.256944444453</c:v>
                </c:pt>
                <c:pt idx="3955">
                  <c:v>44770.260416666657</c:v>
                </c:pt>
                <c:pt idx="3956">
                  <c:v>44770.263888888891</c:v>
                </c:pt>
                <c:pt idx="3957">
                  <c:v>44770.267361111109</c:v>
                </c:pt>
                <c:pt idx="3958">
                  <c:v>44770.270833333343</c:v>
                </c:pt>
                <c:pt idx="3959">
                  <c:v>44770.274305555547</c:v>
                </c:pt>
                <c:pt idx="3960">
                  <c:v>44770.277777777781</c:v>
                </c:pt>
                <c:pt idx="3961">
                  <c:v>44770.28125</c:v>
                </c:pt>
                <c:pt idx="3962">
                  <c:v>44770.284722222219</c:v>
                </c:pt>
                <c:pt idx="3963">
                  <c:v>44770.288194444453</c:v>
                </c:pt>
                <c:pt idx="3964">
                  <c:v>44770.291666666657</c:v>
                </c:pt>
                <c:pt idx="3965">
                  <c:v>44770.295138888891</c:v>
                </c:pt>
                <c:pt idx="3966">
                  <c:v>44770.298611111109</c:v>
                </c:pt>
                <c:pt idx="3967">
                  <c:v>44770.302083333343</c:v>
                </c:pt>
                <c:pt idx="3968">
                  <c:v>44770.305555555547</c:v>
                </c:pt>
                <c:pt idx="3969">
                  <c:v>44770.309027777781</c:v>
                </c:pt>
                <c:pt idx="3970">
                  <c:v>44770.3125</c:v>
                </c:pt>
                <c:pt idx="3971">
                  <c:v>44770.315972222219</c:v>
                </c:pt>
                <c:pt idx="3972">
                  <c:v>44770.319444444453</c:v>
                </c:pt>
                <c:pt idx="3973">
                  <c:v>44770.322916666657</c:v>
                </c:pt>
                <c:pt idx="3974">
                  <c:v>44770.326388888891</c:v>
                </c:pt>
                <c:pt idx="3975">
                  <c:v>44770.329861111109</c:v>
                </c:pt>
                <c:pt idx="3976">
                  <c:v>44770.333333333343</c:v>
                </c:pt>
                <c:pt idx="3977">
                  <c:v>44770.336805555547</c:v>
                </c:pt>
                <c:pt idx="3978">
                  <c:v>44770.340277777781</c:v>
                </c:pt>
                <c:pt idx="3979">
                  <c:v>44770.34375</c:v>
                </c:pt>
                <c:pt idx="3980">
                  <c:v>44770.347222222219</c:v>
                </c:pt>
                <c:pt idx="3981">
                  <c:v>44770.350694444453</c:v>
                </c:pt>
                <c:pt idx="3982">
                  <c:v>44770.354166666657</c:v>
                </c:pt>
                <c:pt idx="3983">
                  <c:v>44770.357638888891</c:v>
                </c:pt>
                <c:pt idx="3984">
                  <c:v>44770.361111111109</c:v>
                </c:pt>
                <c:pt idx="3985">
                  <c:v>44770.364583333343</c:v>
                </c:pt>
                <c:pt idx="3986">
                  <c:v>44770.368055555547</c:v>
                </c:pt>
                <c:pt idx="3987">
                  <c:v>44770.371527777781</c:v>
                </c:pt>
                <c:pt idx="3988">
                  <c:v>44770.375</c:v>
                </c:pt>
                <c:pt idx="3989">
                  <c:v>44770.378472222219</c:v>
                </c:pt>
                <c:pt idx="3990">
                  <c:v>44770.381944444453</c:v>
                </c:pt>
                <c:pt idx="3991">
                  <c:v>44770.385416666657</c:v>
                </c:pt>
                <c:pt idx="3992">
                  <c:v>44770.388888888891</c:v>
                </c:pt>
                <c:pt idx="3993">
                  <c:v>44770.392361111109</c:v>
                </c:pt>
                <c:pt idx="3994">
                  <c:v>44770.395833333343</c:v>
                </c:pt>
                <c:pt idx="3995">
                  <c:v>44770.399305555547</c:v>
                </c:pt>
                <c:pt idx="3996">
                  <c:v>44770.402777777781</c:v>
                </c:pt>
                <c:pt idx="3997">
                  <c:v>44770.40625</c:v>
                </c:pt>
                <c:pt idx="3998">
                  <c:v>44770.409722222219</c:v>
                </c:pt>
                <c:pt idx="3999">
                  <c:v>44770.413194444453</c:v>
                </c:pt>
                <c:pt idx="4000">
                  <c:v>44770.416666666657</c:v>
                </c:pt>
                <c:pt idx="4001">
                  <c:v>44770.420138888891</c:v>
                </c:pt>
                <c:pt idx="4002">
                  <c:v>44770.423611111109</c:v>
                </c:pt>
                <c:pt idx="4003">
                  <c:v>44770.427083333343</c:v>
                </c:pt>
                <c:pt idx="4004">
                  <c:v>44770.430555555547</c:v>
                </c:pt>
                <c:pt idx="4005">
                  <c:v>44770.434027777781</c:v>
                </c:pt>
                <c:pt idx="4006">
                  <c:v>44770.4375</c:v>
                </c:pt>
                <c:pt idx="4007">
                  <c:v>44770.440972222219</c:v>
                </c:pt>
                <c:pt idx="4008">
                  <c:v>44770.444444444453</c:v>
                </c:pt>
                <c:pt idx="4009">
                  <c:v>44770.447916666657</c:v>
                </c:pt>
                <c:pt idx="4010">
                  <c:v>44770.451388888891</c:v>
                </c:pt>
                <c:pt idx="4011">
                  <c:v>44770.454861111109</c:v>
                </c:pt>
                <c:pt idx="4012">
                  <c:v>44770.458333333343</c:v>
                </c:pt>
                <c:pt idx="4013">
                  <c:v>44770.461805555547</c:v>
                </c:pt>
                <c:pt idx="4014">
                  <c:v>44770.465277777781</c:v>
                </c:pt>
                <c:pt idx="4015">
                  <c:v>44770.46875</c:v>
                </c:pt>
                <c:pt idx="4016">
                  <c:v>44770.472222222219</c:v>
                </c:pt>
                <c:pt idx="4017">
                  <c:v>44770.475694444453</c:v>
                </c:pt>
                <c:pt idx="4018">
                  <c:v>44770.479166666657</c:v>
                </c:pt>
                <c:pt idx="4019">
                  <c:v>44770.482638888891</c:v>
                </c:pt>
                <c:pt idx="4020">
                  <c:v>44770.486111111109</c:v>
                </c:pt>
                <c:pt idx="4021">
                  <c:v>44770.489583333343</c:v>
                </c:pt>
                <c:pt idx="4022">
                  <c:v>44770.493055555547</c:v>
                </c:pt>
                <c:pt idx="4023">
                  <c:v>44770.496527777781</c:v>
                </c:pt>
                <c:pt idx="4024">
                  <c:v>44770.5</c:v>
                </c:pt>
                <c:pt idx="4025">
                  <c:v>44770.503472222219</c:v>
                </c:pt>
                <c:pt idx="4026">
                  <c:v>44770.506944444453</c:v>
                </c:pt>
                <c:pt idx="4027">
                  <c:v>44770.510416666657</c:v>
                </c:pt>
                <c:pt idx="4028">
                  <c:v>44770.513888888891</c:v>
                </c:pt>
                <c:pt idx="4029">
                  <c:v>44770.517361111109</c:v>
                </c:pt>
                <c:pt idx="4030">
                  <c:v>44770.520833333343</c:v>
                </c:pt>
                <c:pt idx="4031">
                  <c:v>44770.524305555547</c:v>
                </c:pt>
                <c:pt idx="4032">
                  <c:v>44770.527777777781</c:v>
                </c:pt>
                <c:pt idx="4033">
                  <c:v>44770.53125</c:v>
                </c:pt>
                <c:pt idx="4034">
                  <c:v>44770.534722222219</c:v>
                </c:pt>
                <c:pt idx="4035">
                  <c:v>44770.538194444453</c:v>
                </c:pt>
                <c:pt idx="4036">
                  <c:v>44770.541666666657</c:v>
                </c:pt>
                <c:pt idx="4037">
                  <c:v>44770.545138888891</c:v>
                </c:pt>
                <c:pt idx="4038">
                  <c:v>44770.548611111109</c:v>
                </c:pt>
                <c:pt idx="4039">
                  <c:v>44770.552083333343</c:v>
                </c:pt>
                <c:pt idx="4040">
                  <c:v>44770.555555555547</c:v>
                </c:pt>
                <c:pt idx="4041">
                  <c:v>44770.559027777781</c:v>
                </c:pt>
                <c:pt idx="4042">
                  <c:v>44770.5625</c:v>
                </c:pt>
                <c:pt idx="4043">
                  <c:v>44770.565972222219</c:v>
                </c:pt>
                <c:pt idx="4044">
                  <c:v>44770.569444444453</c:v>
                </c:pt>
                <c:pt idx="4045">
                  <c:v>44770.572916666657</c:v>
                </c:pt>
                <c:pt idx="4046">
                  <c:v>44770.576388888891</c:v>
                </c:pt>
                <c:pt idx="4047">
                  <c:v>44770.579861111109</c:v>
                </c:pt>
                <c:pt idx="4048">
                  <c:v>44770.583333333343</c:v>
                </c:pt>
                <c:pt idx="4049">
                  <c:v>44770.586805555547</c:v>
                </c:pt>
                <c:pt idx="4050">
                  <c:v>44770.590277777781</c:v>
                </c:pt>
                <c:pt idx="4051">
                  <c:v>44770.59375</c:v>
                </c:pt>
                <c:pt idx="4052">
                  <c:v>44770.597222222219</c:v>
                </c:pt>
                <c:pt idx="4053">
                  <c:v>44770.600694444453</c:v>
                </c:pt>
                <c:pt idx="4054">
                  <c:v>44770.604166666657</c:v>
                </c:pt>
                <c:pt idx="4055">
                  <c:v>44770.607638888891</c:v>
                </c:pt>
                <c:pt idx="4056">
                  <c:v>44770.611111111109</c:v>
                </c:pt>
                <c:pt idx="4057">
                  <c:v>44770.614583333343</c:v>
                </c:pt>
                <c:pt idx="4058">
                  <c:v>44770.618055555547</c:v>
                </c:pt>
                <c:pt idx="4059">
                  <c:v>44770.621527777781</c:v>
                </c:pt>
                <c:pt idx="4060">
                  <c:v>44770.625</c:v>
                </c:pt>
                <c:pt idx="4061">
                  <c:v>44770.628472222219</c:v>
                </c:pt>
                <c:pt idx="4062">
                  <c:v>44770.631944444453</c:v>
                </c:pt>
                <c:pt idx="4063">
                  <c:v>44770.635416666657</c:v>
                </c:pt>
                <c:pt idx="4064">
                  <c:v>44770.638888888891</c:v>
                </c:pt>
                <c:pt idx="4065">
                  <c:v>44770.642361111109</c:v>
                </c:pt>
                <c:pt idx="4066">
                  <c:v>44770.645833333343</c:v>
                </c:pt>
                <c:pt idx="4067">
                  <c:v>44770.649305555547</c:v>
                </c:pt>
                <c:pt idx="4068">
                  <c:v>44770.652777777781</c:v>
                </c:pt>
                <c:pt idx="4069">
                  <c:v>44770.65625</c:v>
                </c:pt>
                <c:pt idx="4070">
                  <c:v>44770.659722222219</c:v>
                </c:pt>
                <c:pt idx="4071">
                  <c:v>44770.663194444453</c:v>
                </c:pt>
                <c:pt idx="4072">
                  <c:v>44770.666666666657</c:v>
                </c:pt>
                <c:pt idx="4073">
                  <c:v>44770.670138888891</c:v>
                </c:pt>
                <c:pt idx="4074">
                  <c:v>44770.673611111109</c:v>
                </c:pt>
                <c:pt idx="4075">
                  <c:v>44770.677083333343</c:v>
                </c:pt>
                <c:pt idx="4076">
                  <c:v>44770.680555555547</c:v>
                </c:pt>
                <c:pt idx="4077">
                  <c:v>44770.684027777781</c:v>
                </c:pt>
                <c:pt idx="4078">
                  <c:v>44770.6875</c:v>
                </c:pt>
                <c:pt idx="4079">
                  <c:v>44770.690972222219</c:v>
                </c:pt>
                <c:pt idx="4080">
                  <c:v>44770.694444444453</c:v>
                </c:pt>
                <c:pt idx="4081">
                  <c:v>44770.697916666657</c:v>
                </c:pt>
                <c:pt idx="4082">
                  <c:v>44770.701388888891</c:v>
                </c:pt>
                <c:pt idx="4083">
                  <c:v>44770.704861111109</c:v>
                </c:pt>
                <c:pt idx="4084">
                  <c:v>44770.708333333343</c:v>
                </c:pt>
                <c:pt idx="4085">
                  <c:v>44770.711805555547</c:v>
                </c:pt>
                <c:pt idx="4086">
                  <c:v>44770.715277777781</c:v>
                </c:pt>
                <c:pt idx="4087">
                  <c:v>44770.71875</c:v>
                </c:pt>
                <c:pt idx="4088">
                  <c:v>44770.722222222219</c:v>
                </c:pt>
                <c:pt idx="4089">
                  <c:v>44770.725694444453</c:v>
                </c:pt>
                <c:pt idx="4090">
                  <c:v>44770.729166666657</c:v>
                </c:pt>
                <c:pt idx="4091">
                  <c:v>44770.732638888891</c:v>
                </c:pt>
                <c:pt idx="4092">
                  <c:v>44770.736111111109</c:v>
                </c:pt>
                <c:pt idx="4093">
                  <c:v>44770.739583333343</c:v>
                </c:pt>
                <c:pt idx="4094">
                  <c:v>44770.743055555547</c:v>
                </c:pt>
                <c:pt idx="4095">
                  <c:v>44770.746527777781</c:v>
                </c:pt>
                <c:pt idx="4096">
                  <c:v>44770.75</c:v>
                </c:pt>
                <c:pt idx="4097">
                  <c:v>44770.753472222219</c:v>
                </c:pt>
                <c:pt idx="4098">
                  <c:v>44770.756944444453</c:v>
                </c:pt>
                <c:pt idx="4099">
                  <c:v>44770.760416666657</c:v>
                </c:pt>
                <c:pt idx="4100">
                  <c:v>44770.763888888891</c:v>
                </c:pt>
                <c:pt idx="4101">
                  <c:v>44770.767361111109</c:v>
                </c:pt>
                <c:pt idx="4102">
                  <c:v>44770.770833333343</c:v>
                </c:pt>
                <c:pt idx="4103">
                  <c:v>44770.774305555547</c:v>
                </c:pt>
                <c:pt idx="4104">
                  <c:v>44770.777777777781</c:v>
                </c:pt>
                <c:pt idx="4105">
                  <c:v>44770.78125</c:v>
                </c:pt>
                <c:pt idx="4106">
                  <c:v>44770.784722222219</c:v>
                </c:pt>
                <c:pt idx="4107">
                  <c:v>44770.788194444453</c:v>
                </c:pt>
                <c:pt idx="4108">
                  <c:v>44770.791666666657</c:v>
                </c:pt>
                <c:pt idx="4109">
                  <c:v>44770.795138888891</c:v>
                </c:pt>
                <c:pt idx="4110">
                  <c:v>44770.798611111109</c:v>
                </c:pt>
                <c:pt idx="4111">
                  <c:v>44770.802083333343</c:v>
                </c:pt>
                <c:pt idx="4112">
                  <c:v>44770.805555555547</c:v>
                </c:pt>
                <c:pt idx="4113">
                  <c:v>44770.809027777781</c:v>
                </c:pt>
                <c:pt idx="4114">
                  <c:v>44770.8125</c:v>
                </c:pt>
                <c:pt idx="4115">
                  <c:v>44770.815972222219</c:v>
                </c:pt>
                <c:pt idx="4116">
                  <c:v>44770.819444444453</c:v>
                </c:pt>
                <c:pt idx="4117">
                  <c:v>44770.822916666657</c:v>
                </c:pt>
                <c:pt idx="4118">
                  <c:v>44770.826388888891</c:v>
                </c:pt>
                <c:pt idx="4119">
                  <c:v>44770.829861111109</c:v>
                </c:pt>
                <c:pt idx="4120">
                  <c:v>44770.833333333343</c:v>
                </c:pt>
                <c:pt idx="4121">
                  <c:v>44770.836805555547</c:v>
                </c:pt>
                <c:pt idx="4122">
                  <c:v>44770.840277777781</c:v>
                </c:pt>
                <c:pt idx="4123">
                  <c:v>44770.84375</c:v>
                </c:pt>
                <c:pt idx="4124">
                  <c:v>44770.847222222219</c:v>
                </c:pt>
                <c:pt idx="4125">
                  <c:v>44770.850694444453</c:v>
                </c:pt>
                <c:pt idx="4126">
                  <c:v>44770.854166666657</c:v>
                </c:pt>
                <c:pt idx="4127">
                  <c:v>44770.857638888891</c:v>
                </c:pt>
                <c:pt idx="4128">
                  <c:v>44770.861111111109</c:v>
                </c:pt>
                <c:pt idx="4129">
                  <c:v>44770.864583333343</c:v>
                </c:pt>
                <c:pt idx="4130">
                  <c:v>44770.868055555547</c:v>
                </c:pt>
                <c:pt idx="4131">
                  <c:v>44770.871527777781</c:v>
                </c:pt>
                <c:pt idx="4132">
                  <c:v>44770.875</c:v>
                </c:pt>
                <c:pt idx="4133">
                  <c:v>44770.878472222219</c:v>
                </c:pt>
                <c:pt idx="4134">
                  <c:v>44770.881944444453</c:v>
                </c:pt>
                <c:pt idx="4135">
                  <c:v>44770.885416666657</c:v>
                </c:pt>
                <c:pt idx="4136">
                  <c:v>44770.888888888891</c:v>
                </c:pt>
                <c:pt idx="4137">
                  <c:v>44770.892361111109</c:v>
                </c:pt>
                <c:pt idx="4138">
                  <c:v>44770.895833333343</c:v>
                </c:pt>
                <c:pt idx="4139">
                  <c:v>44770.899305555547</c:v>
                </c:pt>
                <c:pt idx="4140">
                  <c:v>44770.902777777781</c:v>
                </c:pt>
                <c:pt idx="4141">
                  <c:v>44770.90625</c:v>
                </c:pt>
                <c:pt idx="4142">
                  <c:v>44770.909722222219</c:v>
                </c:pt>
                <c:pt idx="4143">
                  <c:v>44770.913194444453</c:v>
                </c:pt>
                <c:pt idx="4144">
                  <c:v>44770.916666666657</c:v>
                </c:pt>
                <c:pt idx="4145">
                  <c:v>44770.920138888891</c:v>
                </c:pt>
                <c:pt idx="4146">
                  <c:v>44770.923611111109</c:v>
                </c:pt>
                <c:pt idx="4147">
                  <c:v>44770.927083333343</c:v>
                </c:pt>
                <c:pt idx="4148">
                  <c:v>44770.930555555547</c:v>
                </c:pt>
                <c:pt idx="4149">
                  <c:v>44770.934027777781</c:v>
                </c:pt>
                <c:pt idx="4150">
                  <c:v>44770.9375</c:v>
                </c:pt>
                <c:pt idx="4151">
                  <c:v>44770.940972222219</c:v>
                </c:pt>
                <c:pt idx="4152">
                  <c:v>44770.944444444453</c:v>
                </c:pt>
                <c:pt idx="4153">
                  <c:v>44770.947916666657</c:v>
                </c:pt>
                <c:pt idx="4154">
                  <c:v>44770.951388888891</c:v>
                </c:pt>
                <c:pt idx="4155">
                  <c:v>44770.954861111109</c:v>
                </c:pt>
                <c:pt idx="4156">
                  <c:v>44770.958333333343</c:v>
                </c:pt>
                <c:pt idx="4157">
                  <c:v>44770.961805555547</c:v>
                </c:pt>
                <c:pt idx="4158">
                  <c:v>44770.965277777781</c:v>
                </c:pt>
                <c:pt idx="4159">
                  <c:v>44770.96875</c:v>
                </c:pt>
                <c:pt idx="4160">
                  <c:v>44770.972222222219</c:v>
                </c:pt>
                <c:pt idx="4161">
                  <c:v>44770.975694444453</c:v>
                </c:pt>
                <c:pt idx="4162">
                  <c:v>44770.979166666657</c:v>
                </c:pt>
                <c:pt idx="4163">
                  <c:v>44770.982638888891</c:v>
                </c:pt>
                <c:pt idx="4164">
                  <c:v>44770.986111111109</c:v>
                </c:pt>
                <c:pt idx="4165">
                  <c:v>44770.989583333343</c:v>
                </c:pt>
                <c:pt idx="4166">
                  <c:v>44770.993055555547</c:v>
                </c:pt>
                <c:pt idx="4167">
                  <c:v>44770.996527777781</c:v>
                </c:pt>
                <c:pt idx="4168">
                  <c:v>44771</c:v>
                </c:pt>
                <c:pt idx="4169">
                  <c:v>44771.003472222219</c:v>
                </c:pt>
                <c:pt idx="4170">
                  <c:v>44771.006944444453</c:v>
                </c:pt>
                <c:pt idx="4171">
                  <c:v>44771.010416666657</c:v>
                </c:pt>
                <c:pt idx="4172">
                  <c:v>44771.013888888891</c:v>
                </c:pt>
                <c:pt idx="4173">
                  <c:v>44771.017361111109</c:v>
                </c:pt>
                <c:pt idx="4174">
                  <c:v>44771.020833333343</c:v>
                </c:pt>
                <c:pt idx="4175">
                  <c:v>44771.024305555547</c:v>
                </c:pt>
                <c:pt idx="4176">
                  <c:v>44771.027777777781</c:v>
                </c:pt>
                <c:pt idx="4177">
                  <c:v>44771.03125</c:v>
                </c:pt>
                <c:pt idx="4178">
                  <c:v>44771.034722222219</c:v>
                </c:pt>
                <c:pt idx="4179">
                  <c:v>44771.038194444453</c:v>
                </c:pt>
                <c:pt idx="4180">
                  <c:v>44771.041666666657</c:v>
                </c:pt>
                <c:pt idx="4181">
                  <c:v>44771.045138888891</c:v>
                </c:pt>
                <c:pt idx="4182">
                  <c:v>44771.048611111109</c:v>
                </c:pt>
                <c:pt idx="4183">
                  <c:v>44771.052083333343</c:v>
                </c:pt>
                <c:pt idx="4184">
                  <c:v>44771.055555555547</c:v>
                </c:pt>
                <c:pt idx="4185">
                  <c:v>44771.059027777781</c:v>
                </c:pt>
                <c:pt idx="4186">
                  <c:v>44771.0625</c:v>
                </c:pt>
                <c:pt idx="4187">
                  <c:v>44771.065972222219</c:v>
                </c:pt>
                <c:pt idx="4188">
                  <c:v>44771.069444444453</c:v>
                </c:pt>
                <c:pt idx="4189">
                  <c:v>44771.072916666657</c:v>
                </c:pt>
                <c:pt idx="4190">
                  <c:v>44771.076388888891</c:v>
                </c:pt>
                <c:pt idx="4191">
                  <c:v>44771.079861111109</c:v>
                </c:pt>
                <c:pt idx="4192">
                  <c:v>44771.083333333343</c:v>
                </c:pt>
                <c:pt idx="4193">
                  <c:v>44771.086805555547</c:v>
                </c:pt>
                <c:pt idx="4194">
                  <c:v>44771.090277777781</c:v>
                </c:pt>
                <c:pt idx="4195">
                  <c:v>44771.09375</c:v>
                </c:pt>
                <c:pt idx="4196">
                  <c:v>44771.097222222219</c:v>
                </c:pt>
                <c:pt idx="4197">
                  <c:v>44771.100694444453</c:v>
                </c:pt>
                <c:pt idx="4198">
                  <c:v>44771.104166666657</c:v>
                </c:pt>
                <c:pt idx="4199">
                  <c:v>44771.107638888891</c:v>
                </c:pt>
                <c:pt idx="4200">
                  <c:v>44771.111111111109</c:v>
                </c:pt>
                <c:pt idx="4201">
                  <c:v>44771.114583333343</c:v>
                </c:pt>
                <c:pt idx="4202">
                  <c:v>44771.118055555547</c:v>
                </c:pt>
                <c:pt idx="4203">
                  <c:v>44771.121527777781</c:v>
                </c:pt>
                <c:pt idx="4204">
                  <c:v>44771.125</c:v>
                </c:pt>
                <c:pt idx="4205">
                  <c:v>44771.128472222219</c:v>
                </c:pt>
                <c:pt idx="4206">
                  <c:v>44771.131944444453</c:v>
                </c:pt>
                <c:pt idx="4207">
                  <c:v>44771.135416666657</c:v>
                </c:pt>
                <c:pt idx="4208">
                  <c:v>44771.138888888891</c:v>
                </c:pt>
                <c:pt idx="4209">
                  <c:v>44771.142361111109</c:v>
                </c:pt>
                <c:pt idx="4210">
                  <c:v>44771.145833333343</c:v>
                </c:pt>
                <c:pt idx="4211">
                  <c:v>44771.149305555547</c:v>
                </c:pt>
                <c:pt idx="4212">
                  <c:v>44771.152777777781</c:v>
                </c:pt>
                <c:pt idx="4213">
                  <c:v>44771.15625</c:v>
                </c:pt>
                <c:pt idx="4214">
                  <c:v>44771.159722222219</c:v>
                </c:pt>
                <c:pt idx="4215">
                  <c:v>44771.163194444453</c:v>
                </c:pt>
                <c:pt idx="4216">
                  <c:v>44771.166666666657</c:v>
                </c:pt>
                <c:pt idx="4217">
                  <c:v>44771.170138888891</c:v>
                </c:pt>
                <c:pt idx="4218">
                  <c:v>44771.173611111109</c:v>
                </c:pt>
                <c:pt idx="4219">
                  <c:v>44771.177083333343</c:v>
                </c:pt>
                <c:pt idx="4220">
                  <c:v>44771.180555555547</c:v>
                </c:pt>
                <c:pt idx="4221">
                  <c:v>44771.184027777781</c:v>
                </c:pt>
                <c:pt idx="4222">
                  <c:v>44771.1875</c:v>
                </c:pt>
                <c:pt idx="4223">
                  <c:v>44771.190972222219</c:v>
                </c:pt>
                <c:pt idx="4224">
                  <c:v>44771.194444444453</c:v>
                </c:pt>
                <c:pt idx="4225">
                  <c:v>44771.197916666657</c:v>
                </c:pt>
                <c:pt idx="4226">
                  <c:v>44771.201388888891</c:v>
                </c:pt>
                <c:pt idx="4227">
                  <c:v>44771.204861111109</c:v>
                </c:pt>
                <c:pt idx="4228">
                  <c:v>44771.208333333343</c:v>
                </c:pt>
                <c:pt idx="4229">
                  <c:v>44771.211805555547</c:v>
                </c:pt>
                <c:pt idx="4230">
                  <c:v>44771.215277777781</c:v>
                </c:pt>
                <c:pt idx="4231">
                  <c:v>44771.21875</c:v>
                </c:pt>
                <c:pt idx="4232">
                  <c:v>44771.222222222219</c:v>
                </c:pt>
                <c:pt idx="4233">
                  <c:v>44771.225694444453</c:v>
                </c:pt>
                <c:pt idx="4234">
                  <c:v>44771.229166666657</c:v>
                </c:pt>
                <c:pt idx="4235">
                  <c:v>44771.232638888891</c:v>
                </c:pt>
                <c:pt idx="4236">
                  <c:v>44771.236111111109</c:v>
                </c:pt>
                <c:pt idx="4237">
                  <c:v>44771.239583333343</c:v>
                </c:pt>
                <c:pt idx="4238">
                  <c:v>44771.243055555547</c:v>
                </c:pt>
                <c:pt idx="4239">
                  <c:v>44771.246527777781</c:v>
                </c:pt>
                <c:pt idx="4240">
                  <c:v>44771.25</c:v>
                </c:pt>
                <c:pt idx="4241">
                  <c:v>44771.253472222219</c:v>
                </c:pt>
                <c:pt idx="4242">
                  <c:v>44771.256944444453</c:v>
                </c:pt>
                <c:pt idx="4243">
                  <c:v>44771.260416666657</c:v>
                </c:pt>
                <c:pt idx="4244">
                  <c:v>44771.263888888891</c:v>
                </c:pt>
                <c:pt idx="4245">
                  <c:v>44771.267361111109</c:v>
                </c:pt>
                <c:pt idx="4246">
                  <c:v>44771.270833333343</c:v>
                </c:pt>
                <c:pt idx="4247">
                  <c:v>44771.274305555547</c:v>
                </c:pt>
                <c:pt idx="4248">
                  <c:v>44771.277777777781</c:v>
                </c:pt>
                <c:pt idx="4249">
                  <c:v>44771.28125</c:v>
                </c:pt>
                <c:pt idx="4250">
                  <c:v>44771.284722222219</c:v>
                </c:pt>
                <c:pt idx="4251">
                  <c:v>44771.288194444453</c:v>
                </c:pt>
                <c:pt idx="4252">
                  <c:v>44771.291666666657</c:v>
                </c:pt>
                <c:pt idx="4253">
                  <c:v>44771.295138888891</c:v>
                </c:pt>
                <c:pt idx="4254">
                  <c:v>44771.298611111109</c:v>
                </c:pt>
                <c:pt idx="4255">
                  <c:v>44771.302083333343</c:v>
                </c:pt>
                <c:pt idx="4256">
                  <c:v>44771.305555555547</c:v>
                </c:pt>
                <c:pt idx="4257">
                  <c:v>44771.309027777781</c:v>
                </c:pt>
                <c:pt idx="4258">
                  <c:v>44771.3125</c:v>
                </c:pt>
                <c:pt idx="4259">
                  <c:v>44771.315972222219</c:v>
                </c:pt>
                <c:pt idx="4260">
                  <c:v>44771.319444444453</c:v>
                </c:pt>
                <c:pt idx="4261">
                  <c:v>44771.322916666657</c:v>
                </c:pt>
                <c:pt idx="4262">
                  <c:v>44771.326388888891</c:v>
                </c:pt>
                <c:pt idx="4263">
                  <c:v>44771.329861111109</c:v>
                </c:pt>
                <c:pt idx="4264">
                  <c:v>44771.333333333343</c:v>
                </c:pt>
                <c:pt idx="4265">
                  <c:v>44771.336805555547</c:v>
                </c:pt>
                <c:pt idx="4266">
                  <c:v>44771.340277777781</c:v>
                </c:pt>
                <c:pt idx="4267">
                  <c:v>44771.34375</c:v>
                </c:pt>
                <c:pt idx="4268">
                  <c:v>44771.347222222219</c:v>
                </c:pt>
                <c:pt idx="4269">
                  <c:v>44771.350694444453</c:v>
                </c:pt>
                <c:pt idx="4270">
                  <c:v>44771.354166666657</c:v>
                </c:pt>
                <c:pt idx="4271">
                  <c:v>44771.357638888891</c:v>
                </c:pt>
                <c:pt idx="4272">
                  <c:v>44771.361111111109</c:v>
                </c:pt>
                <c:pt idx="4273">
                  <c:v>44771.364583333343</c:v>
                </c:pt>
                <c:pt idx="4274">
                  <c:v>44771.368055555547</c:v>
                </c:pt>
                <c:pt idx="4275">
                  <c:v>44771.371527777781</c:v>
                </c:pt>
                <c:pt idx="4276">
                  <c:v>44771.375</c:v>
                </c:pt>
                <c:pt idx="4277">
                  <c:v>44771.378472222219</c:v>
                </c:pt>
                <c:pt idx="4278">
                  <c:v>44771.381944444453</c:v>
                </c:pt>
                <c:pt idx="4279">
                  <c:v>44771.385416666657</c:v>
                </c:pt>
                <c:pt idx="4280">
                  <c:v>44771.388888888891</c:v>
                </c:pt>
                <c:pt idx="4281">
                  <c:v>44771.392361111109</c:v>
                </c:pt>
                <c:pt idx="4282">
                  <c:v>44771.395833333343</c:v>
                </c:pt>
                <c:pt idx="4283">
                  <c:v>44771.399305555547</c:v>
                </c:pt>
                <c:pt idx="4284">
                  <c:v>44771.402777777781</c:v>
                </c:pt>
                <c:pt idx="4285">
                  <c:v>44771.40625</c:v>
                </c:pt>
                <c:pt idx="4286">
                  <c:v>44771.409722222219</c:v>
                </c:pt>
                <c:pt idx="4287">
                  <c:v>44771.413194444453</c:v>
                </c:pt>
                <c:pt idx="4288">
                  <c:v>44771.416666666657</c:v>
                </c:pt>
                <c:pt idx="4289">
                  <c:v>44771.420138888891</c:v>
                </c:pt>
                <c:pt idx="4290">
                  <c:v>44771.423611111109</c:v>
                </c:pt>
                <c:pt idx="4291">
                  <c:v>44771.427083333343</c:v>
                </c:pt>
                <c:pt idx="4292">
                  <c:v>44771.430555555547</c:v>
                </c:pt>
                <c:pt idx="4293">
                  <c:v>44771.434027777781</c:v>
                </c:pt>
                <c:pt idx="4294">
                  <c:v>44771.4375</c:v>
                </c:pt>
                <c:pt idx="4295">
                  <c:v>44771.440972222219</c:v>
                </c:pt>
                <c:pt idx="4296">
                  <c:v>44771.444444444453</c:v>
                </c:pt>
                <c:pt idx="4297">
                  <c:v>44771.447916666657</c:v>
                </c:pt>
                <c:pt idx="4298">
                  <c:v>44771.451388888891</c:v>
                </c:pt>
                <c:pt idx="4299">
                  <c:v>44771.454861111109</c:v>
                </c:pt>
                <c:pt idx="4300">
                  <c:v>44771.458333333343</c:v>
                </c:pt>
                <c:pt idx="4301">
                  <c:v>44771.461805555547</c:v>
                </c:pt>
                <c:pt idx="4302">
                  <c:v>44771.465277777781</c:v>
                </c:pt>
                <c:pt idx="4303">
                  <c:v>44771.46875</c:v>
                </c:pt>
                <c:pt idx="4304">
                  <c:v>44771.472222222219</c:v>
                </c:pt>
                <c:pt idx="4305">
                  <c:v>44771.475694444453</c:v>
                </c:pt>
                <c:pt idx="4306">
                  <c:v>44771.479166666657</c:v>
                </c:pt>
                <c:pt idx="4307">
                  <c:v>44771.482638888891</c:v>
                </c:pt>
                <c:pt idx="4308">
                  <c:v>44771.486111111109</c:v>
                </c:pt>
                <c:pt idx="4309">
                  <c:v>44771.489583333343</c:v>
                </c:pt>
                <c:pt idx="4310">
                  <c:v>44771.493055555547</c:v>
                </c:pt>
                <c:pt idx="4311">
                  <c:v>44771.496527777781</c:v>
                </c:pt>
                <c:pt idx="4312">
                  <c:v>44771.5</c:v>
                </c:pt>
                <c:pt idx="4313">
                  <c:v>44771.503472222219</c:v>
                </c:pt>
                <c:pt idx="4314">
                  <c:v>44771.506944444453</c:v>
                </c:pt>
                <c:pt idx="4315">
                  <c:v>44771.510416666657</c:v>
                </c:pt>
                <c:pt idx="4316">
                  <c:v>44771.513888888891</c:v>
                </c:pt>
                <c:pt idx="4317">
                  <c:v>44771.517361111109</c:v>
                </c:pt>
                <c:pt idx="4318">
                  <c:v>44771.520833333343</c:v>
                </c:pt>
                <c:pt idx="4319">
                  <c:v>44771.524305555547</c:v>
                </c:pt>
                <c:pt idx="4320">
                  <c:v>44771.527777777781</c:v>
                </c:pt>
                <c:pt idx="4321">
                  <c:v>44771.53125</c:v>
                </c:pt>
                <c:pt idx="4322">
                  <c:v>44771.534722222219</c:v>
                </c:pt>
                <c:pt idx="4323">
                  <c:v>44771.538194444453</c:v>
                </c:pt>
                <c:pt idx="4324">
                  <c:v>44771.541666666657</c:v>
                </c:pt>
                <c:pt idx="4325">
                  <c:v>44771.545138888891</c:v>
                </c:pt>
                <c:pt idx="4326">
                  <c:v>44771.548611111109</c:v>
                </c:pt>
                <c:pt idx="4327">
                  <c:v>44771.552083333343</c:v>
                </c:pt>
                <c:pt idx="4328">
                  <c:v>44771.555555555547</c:v>
                </c:pt>
                <c:pt idx="4329">
                  <c:v>44771.559027777781</c:v>
                </c:pt>
                <c:pt idx="4330">
                  <c:v>44771.5625</c:v>
                </c:pt>
                <c:pt idx="4331">
                  <c:v>44771.565972222219</c:v>
                </c:pt>
                <c:pt idx="4332">
                  <c:v>44771.569444444453</c:v>
                </c:pt>
                <c:pt idx="4333">
                  <c:v>44771.572916666657</c:v>
                </c:pt>
                <c:pt idx="4334">
                  <c:v>44771.576388888891</c:v>
                </c:pt>
                <c:pt idx="4335">
                  <c:v>44771.579861111109</c:v>
                </c:pt>
                <c:pt idx="4336">
                  <c:v>44771.583333333343</c:v>
                </c:pt>
                <c:pt idx="4337">
                  <c:v>44771.586805555547</c:v>
                </c:pt>
                <c:pt idx="4338">
                  <c:v>44771.590277777781</c:v>
                </c:pt>
                <c:pt idx="4339">
                  <c:v>44771.59375</c:v>
                </c:pt>
                <c:pt idx="4340">
                  <c:v>44771.597222222219</c:v>
                </c:pt>
                <c:pt idx="4341">
                  <c:v>44771.600694444453</c:v>
                </c:pt>
                <c:pt idx="4342">
                  <c:v>44771.604166666657</c:v>
                </c:pt>
                <c:pt idx="4343">
                  <c:v>44771.607638888891</c:v>
                </c:pt>
                <c:pt idx="4344">
                  <c:v>44771.611111111109</c:v>
                </c:pt>
                <c:pt idx="4345">
                  <c:v>44771.614583333343</c:v>
                </c:pt>
                <c:pt idx="4346">
                  <c:v>44771.618055555547</c:v>
                </c:pt>
                <c:pt idx="4347">
                  <c:v>44771.621527777781</c:v>
                </c:pt>
                <c:pt idx="4348">
                  <c:v>44771.625</c:v>
                </c:pt>
                <c:pt idx="4349">
                  <c:v>44771.628472222219</c:v>
                </c:pt>
                <c:pt idx="4350">
                  <c:v>44771.631944444453</c:v>
                </c:pt>
                <c:pt idx="4351">
                  <c:v>44771.635416666657</c:v>
                </c:pt>
                <c:pt idx="4352">
                  <c:v>44771.638888888891</c:v>
                </c:pt>
                <c:pt idx="4353">
                  <c:v>44771.642361111109</c:v>
                </c:pt>
                <c:pt idx="4354">
                  <c:v>44771.645833333343</c:v>
                </c:pt>
                <c:pt idx="4355">
                  <c:v>44771.649305555547</c:v>
                </c:pt>
                <c:pt idx="4356">
                  <c:v>44771.652777777781</c:v>
                </c:pt>
                <c:pt idx="4357">
                  <c:v>44771.65625</c:v>
                </c:pt>
                <c:pt idx="4358">
                  <c:v>44771.659722222219</c:v>
                </c:pt>
                <c:pt idx="4359">
                  <c:v>44771.663194444453</c:v>
                </c:pt>
                <c:pt idx="4360">
                  <c:v>44771.666666666657</c:v>
                </c:pt>
                <c:pt idx="4361">
                  <c:v>44771.670138888891</c:v>
                </c:pt>
                <c:pt idx="4362">
                  <c:v>44771.673611111109</c:v>
                </c:pt>
                <c:pt idx="4363">
                  <c:v>44771.677083333343</c:v>
                </c:pt>
                <c:pt idx="4364">
                  <c:v>44771.680555555547</c:v>
                </c:pt>
                <c:pt idx="4365">
                  <c:v>44771.684027777781</c:v>
                </c:pt>
                <c:pt idx="4366">
                  <c:v>44771.6875</c:v>
                </c:pt>
                <c:pt idx="4367">
                  <c:v>44771.690972222219</c:v>
                </c:pt>
                <c:pt idx="4368">
                  <c:v>44771.694444444453</c:v>
                </c:pt>
                <c:pt idx="4369">
                  <c:v>44771.697916666657</c:v>
                </c:pt>
                <c:pt idx="4370">
                  <c:v>44771.701388888891</c:v>
                </c:pt>
                <c:pt idx="4371">
                  <c:v>44771.704861111109</c:v>
                </c:pt>
                <c:pt idx="4372">
                  <c:v>44771.708333333343</c:v>
                </c:pt>
                <c:pt idx="4373">
                  <c:v>44771.711805555547</c:v>
                </c:pt>
                <c:pt idx="4374">
                  <c:v>44771.715277777781</c:v>
                </c:pt>
                <c:pt idx="4375">
                  <c:v>44771.71875</c:v>
                </c:pt>
                <c:pt idx="4376">
                  <c:v>44771.722222222219</c:v>
                </c:pt>
                <c:pt idx="4377">
                  <c:v>44771.725694444453</c:v>
                </c:pt>
                <c:pt idx="4378">
                  <c:v>44771.729166666657</c:v>
                </c:pt>
                <c:pt idx="4379">
                  <c:v>44771.732638888891</c:v>
                </c:pt>
                <c:pt idx="4380">
                  <c:v>44771.736111111109</c:v>
                </c:pt>
                <c:pt idx="4381">
                  <c:v>44771.739583333343</c:v>
                </c:pt>
                <c:pt idx="4382">
                  <c:v>44771.743055555547</c:v>
                </c:pt>
                <c:pt idx="4383">
                  <c:v>44771.746527777781</c:v>
                </c:pt>
                <c:pt idx="4384">
                  <c:v>44771.75</c:v>
                </c:pt>
                <c:pt idx="4385">
                  <c:v>44771.753472222219</c:v>
                </c:pt>
                <c:pt idx="4386">
                  <c:v>44771.756944444453</c:v>
                </c:pt>
                <c:pt idx="4387">
                  <c:v>44771.760416666657</c:v>
                </c:pt>
                <c:pt idx="4388">
                  <c:v>44771.763888888891</c:v>
                </c:pt>
                <c:pt idx="4389">
                  <c:v>44771.767361111109</c:v>
                </c:pt>
                <c:pt idx="4390">
                  <c:v>44771.770833333343</c:v>
                </c:pt>
                <c:pt idx="4391">
                  <c:v>44771.774305555547</c:v>
                </c:pt>
                <c:pt idx="4392">
                  <c:v>44771.777777777781</c:v>
                </c:pt>
                <c:pt idx="4393">
                  <c:v>44771.78125</c:v>
                </c:pt>
                <c:pt idx="4394">
                  <c:v>44771.784722222219</c:v>
                </c:pt>
                <c:pt idx="4395">
                  <c:v>44771.788194444453</c:v>
                </c:pt>
                <c:pt idx="4396">
                  <c:v>44771.791666666657</c:v>
                </c:pt>
                <c:pt idx="4397">
                  <c:v>44771.795138888891</c:v>
                </c:pt>
                <c:pt idx="4398">
                  <c:v>44771.798611111109</c:v>
                </c:pt>
                <c:pt idx="4399">
                  <c:v>44771.802083333343</c:v>
                </c:pt>
                <c:pt idx="4400">
                  <c:v>44771.805555555547</c:v>
                </c:pt>
                <c:pt idx="4401">
                  <c:v>44771.809027777781</c:v>
                </c:pt>
                <c:pt idx="4402">
                  <c:v>44771.8125</c:v>
                </c:pt>
                <c:pt idx="4403">
                  <c:v>44771.815972222219</c:v>
                </c:pt>
                <c:pt idx="4404">
                  <c:v>44771.819444444453</c:v>
                </c:pt>
                <c:pt idx="4405">
                  <c:v>44771.822916666657</c:v>
                </c:pt>
                <c:pt idx="4406">
                  <c:v>44771.826388888891</c:v>
                </c:pt>
                <c:pt idx="4407">
                  <c:v>44771.829861111109</c:v>
                </c:pt>
                <c:pt idx="4408">
                  <c:v>44771.833333333343</c:v>
                </c:pt>
                <c:pt idx="4409">
                  <c:v>44771.836805555547</c:v>
                </c:pt>
                <c:pt idx="4410">
                  <c:v>44771.840277777781</c:v>
                </c:pt>
                <c:pt idx="4411">
                  <c:v>44771.84375</c:v>
                </c:pt>
                <c:pt idx="4412">
                  <c:v>44771.847222222219</c:v>
                </c:pt>
                <c:pt idx="4413">
                  <c:v>44771.850694444453</c:v>
                </c:pt>
                <c:pt idx="4414">
                  <c:v>44771.854166666657</c:v>
                </c:pt>
                <c:pt idx="4415">
                  <c:v>44771.857638888891</c:v>
                </c:pt>
                <c:pt idx="4416">
                  <c:v>44771.861111111109</c:v>
                </c:pt>
                <c:pt idx="4417">
                  <c:v>44771.864583333343</c:v>
                </c:pt>
                <c:pt idx="4418">
                  <c:v>44771.868055555547</c:v>
                </c:pt>
                <c:pt idx="4419">
                  <c:v>44771.871527777781</c:v>
                </c:pt>
                <c:pt idx="4420">
                  <c:v>44771.875</c:v>
                </c:pt>
                <c:pt idx="4421">
                  <c:v>44771.878472222219</c:v>
                </c:pt>
                <c:pt idx="4422">
                  <c:v>44771.881944444453</c:v>
                </c:pt>
                <c:pt idx="4423">
                  <c:v>44771.885416666657</c:v>
                </c:pt>
                <c:pt idx="4424">
                  <c:v>44771.888888888891</c:v>
                </c:pt>
                <c:pt idx="4425">
                  <c:v>44771.892361111109</c:v>
                </c:pt>
                <c:pt idx="4426">
                  <c:v>44771.895833333343</c:v>
                </c:pt>
                <c:pt idx="4427">
                  <c:v>44771.899305555547</c:v>
                </c:pt>
                <c:pt idx="4428">
                  <c:v>44771.902777777781</c:v>
                </c:pt>
                <c:pt idx="4429">
                  <c:v>44771.90625</c:v>
                </c:pt>
                <c:pt idx="4430">
                  <c:v>44771.909722222219</c:v>
                </c:pt>
                <c:pt idx="4431">
                  <c:v>44771.913194444453</c:v>
                </c:pt>
                <c:pt idx="4432">
                  <c:v>44771.916666666657</c:v>
                </c:pt>
                <c:pt idx="4433">
                  <c:v>44771.920138888891</c:v>
                </c:pt>
                <c:pt idx="4434">
                  <c:v>44771.923611111109</c:v>
                </c:pt>
                <c:pt idx="4435">
                  <c:v>44771.927083333343</c:v>
                </c:pt>
                <c:pt idx="4436">
                  <c:v>44771.930555555547</c:v>
                </c:pt>
                <c:pt idx="4437">
                  <c:v>44771.934027777781</c:v>
                </c:pt>
                <c:pt idx="4438">
                  <c:v>44771.9375</c:v>
                </c:pt>
                <c:pt idx="4439">
                  <c:v>44771.940972222219</c:v>
                </c:pt>
                <c:pt idx="4440">
                  <c:v>44771.944444444453</c:v>
                </c:pt>
                <c:pt idx="4441">
                  <c:v>44771.947916666657</c:v>
                </c:pt>
                <c:pt idx="4442">
                  <c:v>44771.951388888891</c:v>
                </c:pt>
                <c:pt idx="4443">
                  <c:v>44771.954861111109</c:v>
                </c:pt>
                <c:pt idx="4444">
                  <c:v>44771.958333333343</c:v>
                </c:pt>
                <c:pt idx="4445">
                  <c:v>44771.961805555547</c:v>
                </c:pt>
                <c:pt idx="4446">
                  <c:v>44771.965277777781</c:v>
                </c:pt>
                <c:pt idx="4447">
                  <c:v>44771.96875</c:v>
                </c:pt>
                <c:pt idx="4448">
                  <c:v>44771.972222222219</c:v>
                </c:pt>
                <c:pt idx="4449">
                  <c:v>44771.975694444453</c:v>
                </c:pt>
                <c:pt idx="4450">
                  <c:v>44771.979166666657</c:v>
                </c:pt>
                <c:pt idx="4451">
                  <c:v>44771.982638888891</c:v>
                </c:pt>
                <c:pt idx="4452">
                  <c:v>44771.986111111109</c:v>
                </c:pt>
                <c:pt idx="4453">
                  <c:v>44771.989583333343</c:v>
                </c:pt>
                <c:pt idx="4454">
                  <c:v>44771.993055555547</c:v>
                </c:pt>
                <c:pt idx="4455">
                  <c:v>44771.996527777781</c:v>
                </c:pt>
                <c:pt idx="4456">
                  <c:v>44772</c:v>
                </c:pt>
                <c:pt idx="4457">
                  <c:v>44772.003472222219</c:v>
                </c:pt>
                <c:pt idx="4458">
                  <c:v>44772.006944444453</c:v>
                </c:pt>
                <c:pt idx="4459">
                  <c:v>44772.010416666657</c:v>
                </c:pt>
                <c:pt idx="4460">
                  <c:v>44772.013888888891</c:v>
                </c:pt>
                <c:pt idx="4461">
                  <c:v>44772.017361111109</c:v>
                </c:pt>
                <c:pt idx="4462">
                  <c:v>44772.020833333343</c:v>
                </c:pt>
                <c:pt idx="4463">
                  <c:v>44772.024305555547</c:v>
                </c:pt>
                <c:pt idx="4464">
                  <c:v>44772.027777777781</c:v>
                </c:pt>
                <c:pt idx="4465">
                  <c:v>44772.03125</c:v>
                </c:pt>
                <c:pt idx="4466">
                  <c:v>44772.034722222219</c:v>
                </c:pt>
                <c:pt idx="4467">
                  <c:v>44772.038194444453</c:v>
                </c:pt>
                <c:pt idx="4468">
                  <c:v>44772.041666666657</c:v>
                </c:pt>
                <c:pt idx="4469">
                  <c:v>44772.045138888891</c:v>
                </c:pt>
                <c:pt idx="4470">
                  <c:v>44772.048611111109</c:v>
                </c:pt>
                <c:pt idx="4471">
                  <c:v>44772.052083333343</c:v>
                </c:pt>
                <c:pt idx="4472">
                  <c:v>44772.055555555547</c:v>
                </c:pt>
                <c:pt idx="4473">
                  <c:v>44772.059027777781</c:v>
                </c:pt>
                <c:pt idx="4474">
                  <c:v>44772.0625</c:v>
                </c:pt>
                <c:pt idx="4475">
                  <c:v>44772.065972222219</c:v>
                </c:pt>
                <c:pt idx="4476">
                  <c:v>44772.069444444453</c:v>
                </c:pt>
                <c:pt idx="4477">
                  <c:v>44772.072916666657</c:v>
                </c:pt>
                <c:pt idx="4478">
                  <c:v>44772.076388888891</c:v>
                </c:pt>
                <c:pt idx="4479">
                  <c:v>44772.079861111109</c:v>
                </c:pt>
                <c:pt idx="4480">
                  <c:v>44772.083333333343</c:v>
                </c:pt>
                <c:pt idx="4481">
                  <c:v>44772.086805555547</c:v>
                </c:pt>
                <c:pt idx="4482">
                  <c:v>44772.090277777781</c:v>
                </c:pt>
                <c:pt idx="4483">
                  <c:v>44772.09375</c:v>
                </c:pt>
                <c:pt idx="4484">
                  <c:v>44772.097222222219</c:v>
                </c:pt>
                <c:pt idx="4485">
                  <c:v>44772.100694444453</c:v>
                </c:pt>
                <c:pt idx="4486">
                  <c:v>44772.104166666657</c:v>
                </c:pt>
                <c:pt idx="4487">
                  <c:v>44772.107638888891</c:v>
                </c:pt>
                <c:pt idx="4488">
                  <c:v>44772.111111111109</c:v>
                </c:pt>
                <c:pt idx="4489">
                  <c:v>44772.114583333343</c:v>
                </c:pt>
                <c:pt idx="4490">
                  <c:v>44772.118055555547</c:v>
                </c:pt>
                <c:pt idx="4491">
                  <c:v>44772.121527777781</c:v>
                </c:pt>
                <c:pt idx="4492">
                  <c:v>44772.125</c:v>
                </c:pt>
                <c:pt idx="4493">
                  <c:v>44772.128472222219</c:v>
                </c:pt>
                <c:pt idx="4494">
                  <c:v>44772.131944444453</c:v>
                </c:pt>
                <c:pt idx="4495">
                  <c:v>44772.135416666657</c:v>
                </c:pt>
                <c:pt idx="4496">
                  <c:v>44772.138888888891</c:v>
                </c:pt>
                <c:pt idx="4497">
                  <c:v>44772.142361111109</c:v>
                </c:pt>
                <c:pt idx="4498">
                  <c:v>44772.145833333343</c:v>
                </c:pt>
                <c:pt idx="4499">
                  <c:v>44772.149305555547</c:v>
                </c:pt>
                <c:pt idx="4500">
                  <c:v>44772.152777777781</c:v>
                </c:pt>
                <c:pt idx="4501">
                  <c:v>44772.15625</c:v>
                </c:pt>
                <c:pt idx="4502">
                  <c:v>44772.159722222219</c:v>
                </c:pt>
                <c:pt idx="4503">
                  <c:v>44772.163194444453</c:v>
                </c:pt>
                <c:pt idx="4504">
                  <c:v>44772.166666666657</c:v>
                </c:pt>
                <c:pt idx="4505">
                  <c:v>44772.170138888891</c:v>
                </c:pt>
                <c:pt idx="4506">
                  <c:v>44772.173611111109</c:v>
                </c:pt>
                <c:pt idx="4507">
                  <c:v>44772.177083333343</c:v>
                </c:pt>
                <c:pt idx="4508">
                  <c:v>44772.180555555547</c:v>
                </c:pt>
                <c:pt idx="4509">
                  <c:v>44772.184027777781</c:v>
                </c:pt>
                <c:pt idx="4510">
                  <c:v>44772.1875</c:v>
                </c:pt>
                <c:pt idx="4511">
                  <c:v>44772.190972222219</c:v>
                </c:pt>
                <c:pt idx="4512">
                  <c:v>44772.194444444453</c:v>
                </c:pt>
                <c:pt idx="4513">
                  <c:v>44772.197916666657</c:v>
                </c:pt>
                <c:pt idx="4514">
                  <c:v>44772.201388888891</c:v>
                </c:pt>
                <c:pt idx="4515">
                  <c:v>44772.204861111109</c:v>
                </c:pt>
                <c:pt idx="4516">
                  <c:v>44772.208333333343</c:v>
                </c:pt>
                <c:pt idx="4517">
                  <c:v>44772.211805555547</c:v>
                </c:pt>
                <c:pt idx="4518">
                  <c:v>44772.215277777781</c:v>
                </c:pt>
                <c:pt idx="4519">
                  <c:v>44772.21875</c:v>
                </c:pt>
                <c:pt idx="4520">
                  <c:v>44772.222222222219</c:v>
                </c:pt>
                <c:pt idx="4521">
                  <c:v>44772.225694444453</c:v>
                </c:pt>
                <c:pt idx="4522">
                  <c:v>44772.229166666657</c:v>
                </c:pt>
                <c:pt idx="4523">
                  <c:v>44772.232638888891</c:v>
                </c:pt>
                <c:pt idx="4524">
                  <c:v>44772.236111111109</c:v>
                </c:pt>
                <c:pt idx="4525">
                  <c:v>44772.239583333343</c:v>
                </c:pt>
                <c:pt idx="4526">
                  <c:v>44772.243055555547</c:v>
                </c:pt>
                <c:pt idx="4527">
                  <c:v>44772.246527777781</c:v>
                </c:pt>
                <c:pt idx="4528">
                  <c:v>44772.25</c:v>
                </c:pt>
                <c:pt idx="4529">
                  <c:v>44772.253472222219</c:v>
                </c:pt>
                <c:pt idx="4530">
                  <c:v>44772.256944444453</c:v>
                </c:pt>
                <c:pt idx="4531">
                  <c:v>44772.260416666657</c:v>
                </c:pt>
                <c:pt idx="4532">
                  <c:v>44772.263888888891</c:v>
                </c:pt>
                <c:pt idx="4533">
                  <c:v>44772.267361111109</c:v>
                </c:pt>
                <c:pt idx="4534">
                  <c:v>44772.270833333343</c:v>
                </c:pt>
                <c:pt idx="4535">
                  <c:v>44772.274305555547</c:v>
                </c:pt>
                <c:pt idx="4536">
                  <c:v>44772.277777777781</c:v>
                </c:pt>
                <c:pt idx="4537">
                  <c:v>44772.28125</c:v>
                </c:pt>
                <c:pt idx="4538">
                  <c:v>44772.284722222219</c:v>
                </c:pt>
                <c:pt idx="4539">
                  <c:v>44772.288194444453</c:v>
                </c:pt>
                <c:pt idx="4540">
                  <c:v>44772.291666666657</c:v>
                </c:pt>
                <c:pt idx="4541">
                  <c:v>44772.295138888891</c:v>
                </c:pt>
                <c:pt idx="4542">
                  <c:v>44772.298611111109</c:v>
                </c:pt>
                <c:pt idx="4543">
                  <c:v>44772.302083333343</c:v>
                </c:pt>
                <c:pt idx="4544">
                  <c:v>44772.305555555547</c:v>
                </c:pt>
                <c:pt idx="4545">
                  <c:v>44772.309027777781</c:v>
                </c:pt>
                <c:pt idx="4546">
                  <c:v>44772.3125</c:v>
                </c:pt>
                <c:pt idx="4547">
                  <c:v>44772.315972222219</c:v>
                </c:pt>
                <c:pt idx="4548">
                  <c:v>44772.319444444453</c:v>
                </c:pt>
                <c:pt idx="4549">
                  <c:v>44772.322916666657</c:v>
                </c:pt>
                <c:pt idx="4550">
                  <c:v>44772.326388888891</c:v>
                </c:pt>
                <c:pt idx="4551">
                  <c:v>44772.329861111109</c:v>
                </c:pt>
                <c:pt idx="4552">
                  <c:v>44772.333333333343</c:v>
                </c:pt>
                <c:pt idx="4553">
                  <c:v>44772.336805555547</c:v>
                </c:pt>
                <c:pt idx="4554">
                  <c:v>44772.340277777781</c:v>
                </c:pt>
                <c:pt idx="4555">
                  <c:v>44772.34375</c:v>
                </c:pt>
                <c:pt idx="4556">
                  <c:v>44772.347222222219</c:v>
                </c:pt>
                <c:pt idx="4557">
                  <c:v>44772.350694444453</c:v>
                </c:pt>
                <c:pt idx="4558">
                  <c:v>44772.354166666657</c:v>
                </c:pt>
                <c:pt idx="4559">
                  <c:v>44772.357638888891</c:v>
                </c:pt>
                <c:pt idx="4560">
                  <c:v>44772.361111111109</c:v>
                </c:pt>
                <c:pt idx="4561">
                  <c:v>44772.364583333343</c:v>
                </c:pt>
                <c:pt idx="4562">
                  <c:v>44772.368055555547</c:v>
                </c:pt>
                <c:pt idx="4563">
                  <c:v>44772.371527777781</c:v>
                </c:pt>
                <c:pt idx="4564">
                  <c:v>44772.375</c:v>
                </c:pt>
                <c:pt idx="4565">
                  <c:v>44772.378472222219</c:v>
                </c:pt>
                <c:pt idx="4566">
                  <c:v>44772.381944444453</c:v>
                </c:pt>
                <c:pt idx="4567">
                  <c:v>44772.385416666657</c:v>
                </c:pt>
                <c:pt idx="4568">
                  <c:v>44772.388888888891</c:v>
                </c:pt>
                <c:pt idx="4569">
                  <c:v>44772.392361111109</c:v>
                </c:pt>
                <c:pt idx="4570">
                  <c:v>44772.395833333343</c:v>
                </c:pt>
                <c:pt idx="4571">
                  <c:v>44772.399305555547</c:v>
                </c:pt>
                <c:pt idx="4572">
                  <c:v>44772.402777777781</c:v>
                </c:pt>
                <c:pt idx="4573">
                  <c:v>44772.40625</c:v>
                </c:pt>
                <c:pt idx="4574">
                  <c:v>44772.409722222219</c:v>
                </c:pt>
                <c:pt idx="4575">
                  <c:v>44772.413194444453</c:v>
                </c:pt>
                <c:pt idx="4576">
                  <c:v>44772.416666666657</c:v>
                </c:pt>
                <c:pt idx="4577">
                  <c:v>44772.420138888891</c:v>
                </c:pt>
                <c:pt idx="4578">
                  <c:v>44772.423611111109</c:v>
                </c:pt>
                <c:pt idx="4579">
                  <c:v>44772.427083333343</c:v>
                </c:pt>
                <c:pt idx="4580">
                  <c:v>44772.430555555547</c:v>
                </c:pt>
                <c:pt idx="4581">
                  <c:v>44772.434027777781</c:v>
                </c:pt>
                <c:pt idx="4582">
                  <c:v>44772.4375</c:v>
                </c:pt>
                <c:pt idx="4583">
                  <c:v>44772.440972222219</c:v>
                </c:pt>
                <c:pt idx="4584">
                  <c:v>44772.444444444453</c:v>
                </c:pt>
                <c:pt idx="4585">
                  <c:v>44772.447916666657</c:v>
                </c:pt>
                <c:pt idx="4586">
                  <c:v>44772.451388888891</c:v>
                </c:pt>
                <c:pt idx="4587">
                  <c:v>44772.454861111109</c:v>
                </c:pt>
                <c:pt idx="4588">
                  <c:v>44772.458333333343</c:v>
                </c:pt>
                <c:pt idx="4589">
                  <c:v>44772.461805555547</c:v>
                </c:pt>
                <c:pt idx="4590">
                  <c:v>44772.465277777781</c:v>
                </c:pt>
                <c:pt idx="4591">
                  <c:v>44772.46875</c:v>
                </c:pt>
                <c:pt idx="4592">
                  <c:v>44772.472222222219</c:v>
                </c:pt>
                <c:pt idx="4593">
                  <c:v>44772.475694444453</c:v>
                </c:pt>
                <c:pt idx="4594">
                  <c:v>44772.479166666657</c:v>
                </c:pt>
                <c:pt idx="4595">
                  <c:v>44772.482638888891</c:v>
                </c:pt>
                <c:pt idx="4596">
                  <c:v>44772.486111111109</c:v>
                </c:pt>
                <c:pt idx="4597">
                  <c:v>44772.489583333343</c:v>
                </c:pt>
                <c:pt idx="4598">
                  <c:v>44772.493055555547</c:v>
                </c:pt>
                <c:pt idx="4599">
                  <c:v>44772.496527777781</c:v>
                </c:pt>
                <c:pt idx="4600">
                  <c:v>44772.5</c:v>
                </c:pt>
                <c:pt idx="4601">
                  <c:v>44772.503472222219</c:v>
                </c:pt>
                <c:pt idx="4602">
                  <c:v>44772.506944444453</c:v>
                </c:pt>
                <c:pt idx="4603">
                  <c:v>44772.510416666657</c:v>
                </c:pt>
                <c:pt idx="4604">
                  <c:v>44772.513888888891</c:v>
                </c:pt>
                <c:pt idx="4605">
                  <c:v>44772.517361111109</c:v>
                </c:pt>
                <c:pt idx="4606">
                  <c:v>44772.520833333343</c:v>
                </c:pt>
                <c:pt idx="4607">
                  <c:v>44772.524305555547</c:v>
                </c:pt>
                <c:pt idx="4608">
                  <c:v>44772.527777777781</c:v>
                </c:pt>
                <c:pt idx="4609">
                  <c:v>44772.53125</c:v>
                </c:pt>
                <c:pt idx="4610">
                  <c:v>44772.534722222219</c:v>
                </c:pt>
                <c:pt idx="4611">
                  <c:v>44772.538194444453</c:v>
                </c:pt>
                <c:pt idx="4612">
                  <c:v>44772.541666666657</c:v>
                </c:pt>
                <c:pt idx="4613">
                  <c:v>44772.545138888891</c:v>
                </c:pt>
                <c:pt idx="4614">
                  <c:v>44772.548611111109</c:v>
                </c:pt>
                <c:pt idx="4615">
                  <c:v>44772.552083333343</c:v>
                </c:pt>
                <c:pt idx="4616">
                  <c:v>44772.555555555547</c:v>
                </c:pt>
                <c:pt idx="4617">
                  <c:v>44772.559027777781</c:v>
                </c:pt>
                <c:pt idx="4618">
                  <c:v>44772.5625</c:v>
                </c:pt>
                <c:pt idx="4619">
                  <c:v>44772.565972222219</c:v>
                </c:pt>
                <c:pt idx="4620">
                  <c:v>44772.569444444453</c:v>
                </c:pt>
                <c:pt idx="4621">
                  <c:v>44772.572916666657</c:v>
                </c:pt>
                <c:pt idx="4622">
                  <c:v>44772.576388888891</c:v>
                </c:pt>
                <c:pt idx="4623">
                  <c:v>44772.579861111109</c:v>
                </c:pt>
                <c:pt idx="4624">
                  <c:v>44772.583333333343</c:v>
                </c:pt>
                <c:pt idx="4625">
                  <c:v>44772.586805555547</c:v>
                </c:pt>
                <c:pt idx="4626">
                  <c:v>44772.590277777781</c:v>
                </c:pt>
                <c:pt idx="4627">
                  <c:v>44772.59375</c:v>
                </c:pt>
                <c:pt idx="4628">
                  <c:v>44772.597222222219</c:v>
                </c:pt>
                <c:pt idx="4629">
                  <c:v>44772.600694444453</c:v>
                </c:pt>
                <c:pt idx="4630">
                  <c:v>44772.604166666657</c:v>
                </c:pt>
                <c:pt idx="4631">
                  <c:v>44772.607638888891</c:v>
                </c:pt>
                <c:pt idx="4632">
                  <c:v>44772.611111111109</c:v>
                </c:pt>
                <c:pt idx="4633">
                  <c:v>44772.614583333343</c:v>
                </c:pt>
                <c:pt idx="4634">
                  <c:v>44772.618055555547</c:v>
                </c:pt>
                <c:pt idx="4635">
                  <c:v>44772.621527777781</c:v>
                </c:pt>
                <c:pt idx="4636">
                  <c:v>44772.625</c:v>
                </c:pt>
                <c:pt idx="4637">
                  <c:v>44772.628472222219</c:v>
                </c:pt>
                <c:pt idx="4638">
                  <c:v>44772.631944444453</c:v>
                </c:pt>
                <c:pt idx="4639">
                  <c:v>44772.635416666657</c:v>
                </c:pt>
                <c:pt idx="4640">
                  <c:v>44772.638888888891</c:v>
                </c:pt>
                <c:pt idx="4641">
                  <c:v>44772.642361111109</c:v>
                </c:pt>
                <c:pt idx="4642">
                  <c:v>44772.645833333343</c:v>
                </c:pt>
                <c:pt idx="4643">
                  <c:v>44772.649305555547</c:v>
                </c:pt>
                <c:pt idx="4644">
                  <c:v>44772.652777777781</c:v>
                </c:pt>
                <c:pt idx="4645">
                  <c:v>44772.65625</c:v>
                </c:pt>
                <c:pt idx="4646">
                  <c:v>44772.659722222219</c:v>
                </c:pt>
                <c:pt idx="4647">
                  <c:v>44772.663194444453</c:v>
                </c:pt>
                <c:pt idx="4648">
                  <c:v>44772.666666666657</c:v>
                </c:pt>
                <c:pt idx="4649">
                  <c:v>44772.670138888891</c:v>
                </c:pt>
                <c:pt idx="4650">
                  <c:v>44772.673611111109</c:v>
                </c:pt>
                <c:pt idx="4651">
                  <c:v>44772.677083333343</c:v>
                </c:pt>
                <c:pt idx="4652">
                  <c:v>44772.680555555547</c:v>
                </c:pt>
                <c:pt idx="4653">
                  <c:v>44772.684027777781</c:v>
                </c:pt>
                <c:pt idx="4654">
                  <c:v>44772.6875</c:v>
                </c:pt>
                <c:pt idx="4655">
                  <c:v>44772.690972222219</c:v>
                </c:pt>
                <c:pt idx="4656">
                  <c:v>44772.694444444453</c:v>
                </c:pt>
                <c:pt idx="4657">
                  <c:v>44772.697916666657</c:v>
                </c:pt>
                <c:pt idx="4658">
                  <c:v>44772.701388888891</c:v>
                </c:pt>
                <c:pt idx="4659">
                  <c:v>44772.704861111109</c:v>
                </c:pt>
                <c:pt idx="4660">
                  <c:v>44772.708333333343</c:v>
                </c:pt>
                <c:pt idx="4661">
                  <c:v>44772.711805555547</c:v>
                </c:pt>
                <c:pt idx="4662">
                  <c:v>44772.715277777781</c:v>
                </c:pt>
                <c:pt idx="4663">
                  <c:v>44772.71875</c:v>
                </c:pt>
                <c:pt idx="4664">
                  <c:v>44772.722222222219</c:v>
                </c:pt>
                <c:pt idx="4665">
                  <c:v>44772.725694444453</c:v>
                </c:pt>
                <c:pt idx="4666">
                  <c:v>44772.729166666657</c:v>
                </c:pt>
                <c:pt idx="4667">
                  <c:v>44772.732638888891</c:v>
                </c:pt>
                <c:pt idx="4668">
                  <c:v>44772.736111111109</c:v>
                </c:pt>
                <c:pt idx="4669">
                  <c:v>44772.739583333343</c:v>
                </c:pt>
                <c:pt idx="4670">
                  <c:v>44772.743055555547</c:v>
                </c:pt>
                <c:pt idx="4671">
                  <c:v>44772.746527777781</c:v>
                </c:pt>
                <c:pt idx="4672">
                  <c:v>44772.75</c:v>
                </c:pt>
                <c:pt idx="4673">
                  <c:v>44772.753472222219</c:v>
                </c:pt>
                <c:pt idx="4674">
                  <c:v>44772.756944444453</c:v>
                </c:pt>
                <c:pt idx="4675">
                  <c:v>44772.760416666657</c:v>
                </c:pt>
                <c:pt idx="4676">
                  <c:v>44772.763888888891</c:v>
                </c:pt>
                <c:pt idx="4677">
                  <c:v>44772.767361111109</c:v>
                </c:pt>
                <c:pt idx="4678">
                  <c:v>44772.770833333343</c:v>
                </c:pt>
                <c:pt idx="4679">
                  <c:v>44772.774305555547</c:v>
                </c:pt>
                <c:pt idx="4680">
                  <c:v>44772.777777777781</c:v>
                </c:pt>
                <c:pt idx="4681">
                  <c:v>44772.78125</c:v>
                </c:pt>
                <c:pt idx="4682">
                  <c:v>44772.784722222219</c:v>
                </c:pt>
                <c:pt idx="4683">
                  <c:v>44772.788194444453</c:v>
                </c:pt>
                <c:pt idx="4684">
                  <c:v>44772.791666666657</c:v>
                </c:pt>
                <c:pt idx="4685">
                  <c:v>44772.795138888891</c:v>
                </c:pt>
                <c:pt idx="4686">
                  <c:v>44772.798611111109</c:v>
                </c:pt>
                <c:pt idx="4687">
                  <c:v>44772.802083333343</c:v>
                </c:pt>
                <c:pt idx="4688">
                  <c:v>44772.805555555547</c:v>
                </c:pt>
                <c:pt idx="4689">
                  <c:v>44772.809027777781</c:v>
                </c:pt>
                <c:pt idx="4690">
                  <c:v>44772.8125</c:v>
                </c:pt>
                <c:pt idx="4691">
                  <c:v>44772.815972222219</c:v>
                </c:pt>
                <c:pt idx="4692">
                  <c:v>44772.819444444453</c:v>
                </c:pt>
                <c:pt idx="4693">
                  <c:v>44772.822916666657</c:v>
                </c:pt>
                <c:pt idx="4694">
                  <c:v>44772.826388888891</c:v>
                </c:pt>
                <c:pt idx="4695">
                  <c:v>44772.829861111109</c:v>
                </c:pt>
                <c:pt idx="4696">
                  <c:v>44772.833333333343</c:v>
                </c:pt>
                <c:pt idx="4697">
                  <c:v>44772.836805555547</c:v>
                </c:pt>
                <c:pt idx="4698">
                  <c:v>44772.840277777781</c:v>
                </c:pt>
                <c:pt idx="4699">
                  <c:v>44772.84375</c:v>
                </c:pt>
                <c:pt idx="4700">
                  <c:v>44772.847222222219</c:v>
                </c:pt>
                <c:pt idx="4701">
                  <c:v>44772.850694444453</c:v>
                </c:pt>
                <c:pt idx="4702">
                  <c:v>44772.854166666657</c:v>
                </c:pt>
                <c:pt idx="4703">
                  <c:v>44772.857638888891</c:v>
                </c:pt>
                <c:pt idx="4704">
                  <c:v>44772.861111111109</c:v>
                </c:pt>
                <c:pt idx="4705">
                  <c:v>44772.864583333343</c:v>
                </c:pt>
                <c:pt idx="4706">
                  <c:v>44772.868055555547</c:v>
                </c:pt>
                <c:pt idx="4707">
                  <c:v>44772.871527777781</c:v>
                </c:pt>
                <c:pt idx="4708">
                  <c:v>44772.875</c:v>
                </c:pt>
                <c:pt idx="4709">
                  <c:v>44772.878472222219</c:v>
                </c:pt>
                <c:pt idx="4710">
                  <c:v>44772.881944444453</c:v>
                </c:pt>
                <c:pt idx="4711">
                  <c:v>44772.885416666657</c:v>
                </c:pt>
                <c:pt idx="4712">
                  <c:v>44772.888888888891</c:v>
                </c:pt>
                <c:pt idx="4713">
                  <c:v>44772.892361111109</c:v>
                </c:pt>
                <c:pt idx="4714">
                  <c:v>44772.895833333343</c:v>
                </c:pt>
                <c:pt idx="4715">
                  <c:v>44772.899305555547</c:v>
                </c:pt>
                <c:pt idx="4716">
                  <c:v>44772.902777777781</c:v>
                </c:pt>
                <c:pt idx="4717">
                  <c:v>44772.90625</c:v>
                </c:pt>
                <c:pt idx="4718">
                  <c:v>44772.909722222219</c:v>
                </c:pt>
                <c:pt idx="4719">
                  <c:v>44772.913194444453</c:v>
                </c:pt>
                <c:pt idx="4720">
                  <c:v>44772.916666666657</c:v>
                </c:pt>
                <c:pt idx="4721">
                  <c:v>44772.920138888891</c:v>
                </c:pt>
                <c:pt idx="4722">
                  <c:v>44772.923611111109</c:v>
                </c:pt>
                <c:pt idx="4723">
                  <c:v>44772.927083333343</c:v>
                </c:pt>
                <c:pt idx="4724">
                  <c:v>44772.930555555547</c:v>
                </c:pt>
                <c:pt idx="4725">
                  <c:v>44772.934027777781</c:v>
                </c:pt>
                <c:pt idx="4726">
                  <c:v>44772.9375</c:v>
                </c:pt>
                <c:pt idx="4727">
                  <c:v>44772.940972222219</c:v>
                </c:pt>
                <c:pt idx="4728">
                  <c:v>44772.944444444453</c:v>
                </c:pt>
                <c:pt idx="4729">
                  <c:v>44772.947916666657</c:v>
                </c:pt>
                <c:pt idx="4730">
                  <c:v>44772.951388888891</c:v>
                </c:pt>
                <c:pt idx="4731">
                  <c:v>44772.954861111109</c:v>
                </c:pt>
                <c:pt idx="4732">
                  <c:v>44772.958333333343</c:v>
                </c:pt>
                <c:pt idx="4733">
                  <c:v>44772.961805555547</c:v>
                </c:pt>
                <c:pt idx="4734">
                  <c:v>44772.965277777781</c:v>
                </c:pt>
                <c:pt idx="4735">
                  <c:v>44772.96875</c:v>
                </c:pt>
                <c:pt idx="4736">
                  <c:v>44772.972222222219</c:v>
                </c:pt>
                <c:pt idx="4737">
                  <c:v>44772.975694444453</c:v>
                </c:pt>
                <c:pt idx="4738">
                  <c:v>44772.979166666657</c:v>
                </c:pt>
                <c:pt idx="4739">
                  <c:v>44772.982638888891</c:v>
                </c:pt>
                <c:pt idx="4740">
                  <c:v>44772.986111111109</c:v>
                </c:pt>
                <c:pt idx="4741">
                  <c:v>44772.989583333343</c:v>
                </c:pt>
                <c:pt idx="4742">
                  <c:v>44772.993055555547</c:v>
                </c:pt>
                <c:pt idx="4743">
                  <c:v>44772.996527777781</c:v>
                </c:pt>
                <c:pt idx="4744">
                  <c:v>44773</c:v>
                </c:pt>
                <c:pt idx="4745">
                  <c:v>44773.003472222219</c:v>
                </c:pt>
                <c:pt idx="4746">
                  <c:v>44773.003472222219</c:v>
                </c:pt>
                <c:pt idx="4747">
                  <c:v>44773.006944444453</c:v>
                </c:pt>
                <c:pt idx="4748">
                  <c:v>44773.010416666657</c:v>
                </c:pt>
                <c:pt idx="4749">
                  <c:v>44773.013888888891</c:v>
                </c:pt>
                <c:pt idx="4750">
                  <c:v>44773.017361111109</c:v>
                </c:pt>
                <c:pt idx="4751">
                  <c:v>44773.020833333343</c:v>
                </c:pt>
                <c:pt idx="4752">
                  <c:v>44773.024305555547</c:v>
                </c:pt>
                <c:pt idx="4753">
                  <c:v>44773.027777777781</c:v>
                </c:pt>
                <c:pt idx="4754">
                  <c:v>44773.03125</c:v>
                </c:pt>
                <c:pt idx="4755">
                  <c:v>44773.034722222219</c:v>
                </c:pt>
                <c:pt idx="4756">
                  <c:v>44773.038194444453</c:v>
                </c:pt>
                <c:pt idx="4757">
                  <c:v>44773.041666666657</c:v>
                </c:pt>
                <c:pt idx="4758">
                  <c:v>44773.045138888891</c:v>
                </c:pt>
                <c:pt idx="4759">
                  <c:v>44773.048611111109</c:v>
                </c:pt>
                <c:pt idx="4760">
                  <c:v>44773.052083333343</c:v>
                </c:pt>
                <c:pt idx="4761">
                  <c:v>44773.055555555547</c:v>
                </c:pt>
                <c:pt idx="4762">
                  <c:v>44773.059027777781</c:v>
                </c:pt>
                <c:pt idx="4763">
                  <c:v>44773.0625</c:v>
                </c:pt>
                <c:pt idx="4764">
                  <c:v>44773.065972222219</c:v>
                </c:pt>
                <c:pt idx="4765">
                  <c:v>44773.069444444453</c:v>
                </c:pt>
                <c:pt idx="4766">
                  <c:v>44773.072916666657</c:v>
                </c:pt>
                <c:pt idx="4767">
                  <c:v>44773.076388888891</c:v>
                </c:pt>
                <c:pt idx="4768">
                  <c:v>44773.079861111109</c:v>
                </c:pt>
                <c:pt idx="4769">
                  <c:v>44773.083333333343</c:v>
                </c:pt>
                <c:pt idx="4770">
                  <c:v>44773.086805555547</c:v>
                </c:pt>
                <c:pt idx="4771">
                  <c:v>44773.090277777781</c:v>
                </c:pt>
                <c:pt idx="4772">
                  <c:v>44773.09375</c:v>
                </c:pt>
                <c:pt idx="4773">
                  <c:v>44773.097222222219</c:v>
                </c:pt>
                <c:pt idx="4774">
                  <c:v>44773.100694444453</c:v>
                </c:pt>
                <c:pt idx="4775">
                  <c:v>44773.104166666657</c:v>
                </c:pt>
                <c:pt idx="4776">
                  <c:v>44773.107638888891</c:v>
                </c:pt>
                <c:pt idx="4777">
                  <c:v>44773.111111111109</c:v>
                </c:pt>
                <c:pt idx="4778">
                  <c:v>44773.114583333343</c:v>
                </c:pt>
                <c:pt idx="4779">
                  <c:v>44773.118055555547</c:v>
                </c:pt>
                <c:pt idx="4780">
                  <c:v>44773.121527777781</c:v>
                </c:pt>
                <c:pt idx="4781">
                  <c:v>44773.125</c:v>
                </c:pt>
                <c:pt idx="4782">
                  <c:v>44773.128472222219</c:v>
                </c:pt>
                <c:pt idx="4783">
                  <c:v>44773.131944444453</c:v>
                </c:pt>
                <c:pt idx="4784">
                  <c:v>44773.135416666657</c:v>
                </c:pt>
                <c:pt idx="4785">
                  <c:v>44773.138888888891</c:v>
                </c:pt>
                <c:pt idx="4786">
                  <c:v>44773.142361111109</c:v>
                </c:pt>
                <c:pt idx="4787">
                  <c:v>44773.145833333343</c:v>
                </c:pt>
                <c:pt idx="4788">
                  <c:v>44773.149305555547</c:v>
                </c:pt>
                <c:pt idx="4789">
                  <c:v>44773.152777777781</c:v>
                </c:pt>
                <c:pt idx="4790">
                  <c:v>44773.15625</c:v>
                </c:pt>
                <c:pt idx="4791">
                  <c:v>44773.159722222219</c:v>
                </c:pt>
                <c:pt idx="4792">
                  <c:v>44773.163194444453</c:v>
                </c:pt>
                <c:pt idx="4793">
                  <c:v>44773.166666666657</c:v>
                </c:pt>
                <c:pt idx="4794">
                  <c:v>44773.170138888891</c:v>
                </c:pt>
                <c:pt idx="4795">
                  <c:v>44773.173611111109</c:v>
                </c:pt>
                <c:pt idx="4796">
                  <c:v>44773.177083333343</c:v>
                </c:pt>
                <c:pt idx="4797">
                  <c:v>44773.180555555547</c:v>
                </c:pt>
                <c:pt idx="4798">
                  <c:v>44773.184027777781</c:v>
                </c:pt>
                <c:pt idx="4799">
                  <c:v>44773.1875</c:v>
                </c:pt>
                <c:pt idx="4800">
                  <c:v>44773.190972222219</c:v>
                </c:pt>
                <c:pt idx="4801">
                  <c:v>44773.194444444453</c:v>
                </c:pt>
                <c:pt idx="4802">
                  <c:v>44773.197916666657</c:v>
                </c:pt>
                <c:pt idx="4803">
                  <c:v>44773.201388888891</c:v>
                </c:pt>
                <c:pt idx="4804">
                  <c:v>44773.204861111109</c:v>
                </c:pt>
                <c:pt idx="4805">
                  <c:v>44773.208333333343</c:v>
                </c:pt>
                <c:pt idx="4806">
                  <c:v>44773.211805555547</c:v>
                </c:pt>
                <c:pt idx="4807">
                  <c:v>44773.215277777781</c:v>
                </c:pt>
                <c:pt idx="4808">
                  <c:v>44773.21875</c:v>
                </c:pt>
                <c:pt idx="4809">
                  <c:v>44773.222222222219</c:v>
                </c:pt>
                <c:pt idx="4810">
                  <c:v>44773.225694444453</c:v>
                </c:pt>
                <c:pt idx="4811">
                  <c:v>44773.229166666657</c:v>
                </c:pt>
                <c:pt idx="4812">
                  <c:v>44773.232638888891</c:v>
                </c:pt>
                <c:pt idx="4813">
                  <c:v>44773.236111111109</c:v>
                </c:pt>
                <c:pt idx="4814">
                  <c:v>44773.239583333343</c:v>
                </c:pt>
                <c:pt idx="4815">
                  <c:v>44773.243055555547</c:v>
                </c:pt>
                <c:pt idx="4816">
                  <c:v>44773.246527777781</c:v>
                </c:pt>
                <c:pt idx="4817">
                  <c:v>44773.25</c:v>
                </c:pt>
                <c:pt idx="4818">
                  <c:v>44773.253472222219</c:v>
                </c:pt>
                <c:pt idx="4819">
                  <c:v>44773.256944444453</c:v>
                </c:pt>
                <c:pt idx="4820">
                  <c:v>44773.260416666657</c:v>
                </c:pt>
                <c:pt idx="4821">
                  <c:v>44773.263888888891</c:v>
                </c:pt>
                <c:pt idx="4822">
                  <c:v>44773.267361111109</c:v>
                </c:pt>
                <c:pt idx="4823">
                  <c:v>44773.270833333343</c:v>
                </c:pt>
                <c:pt idx="4824">
                  <c:v>44773.274305555547</c:v>
                </c:pt>
                <c:pt idx="4825">
                  <c:v>44773.277777777781</c:v>
                </c:pt>
                <c:pt idx="4826">
                  <c:v>44773.28125</c:v>
                </c:pt>
                <c:pt idx="4827">
                  <c:v>44773.284722222219</c:v>
                </c:pt>
                <c:pt idx="4828">
                  <c:v>44773.288194444453</c:v>
                </c:pt>
                <c:pt idx="4829">
                  <c:v>44773.291666666657</c:v>
                </c:pt>
                <c:pt idx="4830">
                  <c:v>44773.295138888891</c:v>
                </c:pt>
                <c:pt idx="4831">
                  <c:v>44773.298611111109</c:v>
                </c:pt>
                <c:pt idx="4832">
                  <c:v>44773.302083333343</c:v>
                </c:pt>
                <c:pt idx="4833">
                  <c:v>44773.305555555547</c:v>
                </c:pt>
                <c:pt idx="4834">
                  <c:v>44773.309027777781</c:v>
                </c:pt>
                <c:pt idx="4835">
                  <c:v>44773.3125</c:v>
                </c:pt>
                <c:pt idx="4836">
                  <c:v>44773.315972222219</c:v>
                </c:pt>
                <c:pt idx="4837">
                  <c:v>44773.319444444453</c:v>
                </c:pt>
                <c:pt idx="4838">
                  <c:v>44773.322916666657</c:v>
                </c:pt>
                <c:pt idx="4839">
                  <c:v>44773.326388888891</c:v>
                </c:pt>
                <c:pt idx="4840">
                  <c:v>44773.329861111109</c:v>
                </c:pt>
                <c:pt idx="4841">
                  <c:v>44773.333333333343</c:v>
                </c:pt>
                <c:pt idx="4842">
                  <c:v>44773.336805555547</c:v>
                </c:pt>
                <c:pt idx="4843">
                  <c:v>44773.340277777781</c:v>
                </c:pt>
                <c:pt idx="4844">
                  <c:v>44773.34375</c:v>
                </c:pt>
                <c:pt idx="4845">
                  <c:v>44773.347222222219</c:v>
                </c:pt>
                <c:pt idx="4846">
                  <c:v>44773.350694444453</c:v>
                </c:pt>
                <c:pt idx="4847">
                  <c:v>44773.354166666657</c:v>
                </c:pt>
                <c:pt idx="4848">
                  <c:v>44773.357638888891</c:v>
                </c:pt>
                <c:pt idx="4849">
                  <c:v>44773.361111111109</c:v>
                </c:pt>
                <c:pt idx="4850">
                  <c:v>44773.364583333343</c:v>
                </c:pt>
                <c:pt idx="4851">
                  <c:v>44773.368055555547</c:v>
                </c:pt>
                <c:pt idx="4852">
                  <c:v>44773.371527777781</c:v>
                </c:pt>
                <c:pt idx="4853">
                  <c:v>44773.375</c:v>
                </c:pt>
                <c:pt idx="4854">
                  <c:v>44773.378472222219</c:v>
                </c:pt>
                <c:pt idx="4855">
                  <c:v>44773.381944444453</c:v>
                </c:pt>
                <c:pt idx="4856">
                  <c:v>44773.385416666657</c:v>
                </c:pt>
                <c:pt idx="4857">
                  <c:v>44773.388888888891</c:v>
                </c:pt>
                <c:pt idx="4858">
                  <c:v>44773.392361111109</c:v>
                </c:pt>
                <c:pt idx="4859">
                  <c:v>44773.395833333343</c:v>
                </c:pt>
                <c:pt idx="4860">
                  <c:v>44773.399305555547</c:v>
                </c:pt>
                <c:pt idx="4861">
                  <c:v>44773.402777777781</c:v>
                </c:pt>
                <c:pt idx="4862">
                  <c:v>44773.40625</c:v>
                </c:pt>
                <c:pt idx="4863">
                  <c:v>44773.409722222219</c:v>
                </c:pt>
                <c:pt idx="4864">
                  <c:v>44773.413194444453</c:v>
                </c:pt>
                <c:pt idx="4865">
                  <c:v>44773.416666666657</c:v>
                </c:pt>
                <c:pt idx="4866">
                  <c:v>44773.420138888891</c:v>
                </c:pt>
                <c:pt idx="4867">
                  <c:v>44773.423611111109</c:v>
                </c:pt>
                <c:pt idx="4868">
                  <c:v>44773.427083333343</c:v>
                </c:pt>
                <c:pt idx="4869">
                  <c:v>44773.430555555547</c:v>
                </c:pt>
                <c:pt idx="4870">
                  <c:v>44773.434027777781</c:v>
                </c:pt>
                <c:pt idx="4871">
                  <c:v>44773.4375</c:v>
                </c:pt>
                <c:pt idx="4872">
                  <c:v>44773.440972222219</c:v>
                </c:pt>
                <c:pt idx="4873">
                  <c:v>44773.444444444453</c:v>
                </c:pt>
                <c:pt idx="4874">
                  <c:v>44773.447916666657</c:v>
                </c:pt>
                <c:pt idx="4875">
                  <c:v>44773.451388888891</c:v>
                </c:pt>
                <c:pt idx="4876">
                  <c:v>44773.454861111109</c:v>
                </c:pt>
                <c:pt idx="4877">
                  <c:v>44773.458333333343</c:v>
                </c:pt>
                <c:pt idx="4878">
                  <c:v>44773.461805555547</c:v>
                </c:pt>
                <c:pt idx="4879">
                  <c:v>44773.465277777781</c:v>
                </c:pt>
                <c:pt idx="4880">
                  <c:v>44773.46875</c:v>
                </c:pt>
                <c:pt idx="4881">
                  <c:v>44773.472222222219</c:v>
                </c:pt>
                <c:pt idx="4882">
                  <c:v>44773.475694444453</c:v>
                </c:pt>
                <c:pt idx="4883">
                  <c:v>44773.479166666657</c:v>
                </c:pt>
                <c:pt idx="4884">
                  <c:v>44773.482638888891</c:v>
                </c:pt>
                <c:pt idx="4885">
                  <c:v>44773.486111111109</c:v>
                </c:pt>
                <c:pt idx="4886">
                  <c:v>44773.489583333343</c:v>
                </c:pt>
                <c:pt idx="4887">
                  <c:v>44773.493055555547</c:v>
                </c:pt>
                <c:pt idx="4888">
                  <c:v>44773.496527777781</c:v>
                </c:pt>
                <c:pt idx="4889">
                  <c:v>44773.5</c:v>
                </c:pt>
                <c:pt idx="4890">
                  <c:v>44773.503472222219</c:v>
                </c:pt>
                <c:pt idx="4891">
                  <c:v>44773.506944444453</c:v>
                </c:pt>
                <c:pt idx="4892">
                  <c:v>44773.510416666657</c:v>
                </c:pt>
                <c:pt idx="4893">
                  <c:v>44773.513888888891</c:v>
                </c:pt>
                <c:pt idx="4894">
                  <c:v>44773.517361111109</c:v>
                </c:pt>
                <c:pt idx="4895">
                  <c:v>44773.520833333343</c:v>
                </c:pt>
                <c:pt idx="4896">
                  <c:v>44773.524305555547</c:v>
                </c:pt>
                <c:pt idx="4897">
                  <c:v>44773.527777777781</c:v>
                </c:pt>
                <c:pt idx="4898">
                  <c:v>44773.53125</c:v>
                </c:pt>
                <c:pt idx="4899">
                  <c:v>44773.534722222219</c:v>
                </c:pt>
                <c:pt idx="4900">
                  <c:v>44773.538194444453</c:v>
                </c:pt>
                <c:pt idx="4901">
                  <c:v>44773.541666666657</c:v>
                </c:pt>
                <c:pt idx="4902">
                  <c:v>44773.545138888891</c:v>
                </c:pt>
                <c:pt idx="4903">
                  <c:v>44773.548611111109</c:v>
                </c:pt>
                <c:pt idx="4904">
                  <c:v>44773.552083333343</c:v>
                </c:pt>
                <c:pt idx="4905">
                  <c:v>44773.555555555547</c:v>
                </c:pt>
                <c:pt idx="4906">
                  <c:v>44773.559027777781</c:v>
                </c:pt>
                <c:pt idx="4907">
                  <c:v>44773.5625</c:v>
                </c:pt>
                <c:pt idx="4908">
                  <c:v>44773.565972222219</c:v>
                </c:pt>
                <c:pt idx="4909">
                  <c:v>44773.569444444453</c:v>
                </c:pt>
                <c:pt idx="4910">
                  <c:v>44773.572916666657</c:v>
                </c:pt>
                <c:pt idx="4911">
                  <c:v>44773.576388888891</c:v>
                </c:pt>
                <c:pt idx="4912">
                  <c:v>44773.579861111109</c:v>
                </c:pt>
                <c:pt idx="4913">
                  <c:v>44773.583333333343</c:v>
                </c:pt>
                <c:pt idx="4914">
                  <c:v>44773.586805555547</c:v>
                </c:pt>
                <c:pt idx="4915">
                  <c:v>44773.590277777781</c:v>
                </c:pt>
                <c:pt idx="4916">
                  <c:v>44773.59375</c:v>
                </c:pt>
                <c:pt idx="4917">
                  <c:v>44773.597222222219</c:v>
                </c:pt>
                <c:pt idx="4918">
                  <c:v>44773.600694444453</c:v>
                </c:pt>
                <c:pt idx="4919">
                  <c:v>44773.604166666657</c:v>
                </c:pt>
                <c:pt idx="4920">
                  <c:v>44773.607638888891</c:v>
                </c:pt>
                <c:pt idx="4921">
                  <c:v>44773.611111111109</c:v>
                </c:pt>
                <c:pt idx="4922">
                  <c:v>44773.614583333343</c:v>
                </c:pt>
                <c:pt idx="4923">
                  <c:v>44773.618055555547</c:v>
                </c:pt>
                <c:pt idx="4924">
                  <c:v>44773.621527777781</c:v>
                </c:pt>
                <c:pt idx="4925">
                  <c:v>44773.625</c:v>
                </c:pt>
                <c:pt idx="4926">
                  <c:v>44773.628472222219</c:v>
                </c:pt>
                <c:pt idx="4927">
                  <c:v>44773.631944444453</c:v>
                </c:pt>
                <c:pt idx="4928">
                  <c:v>44773.635416666657</c:v>
                </c:pt>
                <c:pt idx="4929">
                  <c:v>44773.638888888891</c:v>
                </c:pt>
                <c:pt idx="4930">
                  <c:v>44773.642361111109</c:v>
                </c:pt>
                <c:pt idx="4931">
                  <c:v>44773.645833333343</c:v>
                </c:pt>
                <c:pt idx="4932">
                  <c:v>44773.649305555547</c:v>
                </c:pt>
                <c:pt idx="4933">
                  <c:v>44773.652777777781</c:v>
                </c:pt>
                <c:pt idx="4934">
                  <c:v>44773.65625</c:v>
                </c:pt>
                <c:pt idx="4935">
                  <c:v>44773.659722222219</c:v>
                </c:pt>
                <c:pt idx="4936">
                  <c:v>44773.663194444453</c:v>
                </c:pt>
                <c:pt idx="4937">
                  <c:v>44773.666666666657</c:v>
                </c:pt>
                <c:pt idx="4938">
                  <c:v>44773.670138888891</c:v>
                </c:pt>
                <c:pt idx="4939">
                  <c:v>44773.673611111109</c:v>
                </c:pt>
                <c:pt idx="4940">
                  <c:v>44773.677083333343</c:v>
                </c:pt>
                <c:pt idx="4941">
                  <c:v>44773.680555555547</c:v>
                </c:pt>
                <c:pt idx="4942">
                  <c:v>44773.684027777781</c:v>
                </c:pt>
                <c:pt idx="4943">
                  <c:v>44773.6875</c:v>
                </c:pt>
                <c:pt idx="4944">
                  <c:v>44773.690972222219</c:v>
                </c:pt>
                <c:pt idx="4945">
                  <c:v>44773.694444444453</c:v>
                </c:pt>
                <c:pt idx="4946">
                  <c:v>44773.697916666657</c:v>
                </c:pt>
                <c:pt idx="4947">
                  <c:v>44773.701388888891</c:v>
                </c:pt>
                <c:pt idx="4948">
                  <c:v>44773.704861111109</c:v>
                </c:pt>
                <c:pt idx="4949">
                  <c:v>44773.708333333343</c:v>
                </c:pt>
                <c:pt idx="4950">
                  <c:v>44773.711805555547</c:v>
                </c:pt>
                <c:pt idx="4951">
                  <c:v>44773.715277777781</c:v>
                </c:pt>
                <c:pt idx="4952">
                  <c:v>44773.71875</c:v>
                </c:pt>
                <c:pt idx="4953">
                  <c:v>44773.722222222219</c:v>
                </c:pt>
                <c:pt idx="4954">
                  <c:v>44773.725694444453</c:v>
                </c:pt>
                <c:pt idx="4955">
                  <c:v>44773.729166666657</c:v>
                </c:pt>
                <c:pt idx="4956">
                  <c:v>44773.732638888891</c:v>
                </c:pt>
                <c:pt idx="4957">
                  <c:v>44773.736111111109</c:v>
                </c:pt>
                <c:pt idx="4958">
                  <c:v>44773.739583333343</c:v>
                </c:pt>
                <c:pt idx="4959">
                  <c:v>44773.743055555547</c:v>
                </c:pt>
                <c:pt idx="4960">
                  <c:v>44773.746527777781</c:v>
                </c:pt>
                <c:pt idx="4961">
                  <c:v>44773.75</c:v>
                </c:pt>
                <c:pt idx="4962">
                  <c:v>44773.753472222219</c:v>
                </c:pt>
                <c:pt idx="4963">
                  <c:v>44773.756944444453</c:v>
                </c:pt>
                <c:pt idx="4964">
                  <c:v>44773.760416666657</c:v>
                </c:pt>
                <c:pt idx="4965">
                  <c:v>44773.763888888891</c:v>
                </c:pt>
                <c:pt idx="4966">
                  <c:v>44773.767361111109</c:v>
                </c:pt>
                <c:pt idx="4967">
                  <c:v>44773.770833333343</c:v>
                </c:pt>
                <c:pt idx="4968">
                  <c:v>44773.774305555547</c:v>
                </c:pt>
                <c:pt idx="4969">
                  <c:v>44773.777777777781</c:v>
                </c:pt>
                <c:pt idx="4970">
                  <c:v>44773.78125</c:v>
                </c:pt>
                <c:pt idx="4971">
                  <c:v>44773.784722222219</c:v>
                </c:pt>
                <c:pt idx="4972">
                  <c:v>44773.788194444453</c:v>
                </c:pt>
                <c:pt idx="4973">
                  <c:v>44773.791666666657</c:v>
                </c:pt>
                <c:pt idx="4974">
                  <c:v>44773.795138888891</c:v>
                </c:pt>
                <c:pt idx="4975">
                  <c:v>44773.798611111109</c:v>
                </c:pt>
                <c:pt idx="4976">
                  <c:v>44773.802083333343</c:v>
                </c:pt>
                <c:pt idx="4977">
                  <c:v>44773.805555555547</c:v>
                </c:pt>
                <c:pt idx="4978">
                  <c:v>44773.809027777781</c:v>
                </c:pt>
                <c:pt idx="4979">
                  <c:v>44773.8125</c:v>
                </c:pt>
                <c:pt idx="4980">
                  <c:v>44773.815972222219</c:v>
                </c:pt>
                <c:pt idx="4981">
                  <c:v>44773.819444444453</c:v>
                </c:pt>
                <c:pt idx="4982">
                  <c:v>44773.822916666657</c:v>
                </c:pt>
                <c:pt idx="4983">
                  <c:v>44773.826388888891</c:v>
                </c:pt>
                <c:pt idx="4984">
                  <c:v>44773.829861111109</c:v>
                </c:pt>
                <c:pt idx="4985">
                  <c:v>44773.833333333343</c:v>
                </c:pt>
                <c:pt idx="4986">
                  <c:v>44773.836805555547</c:v>
                </c:pt>
                <c:pt idx="4987">
                  <c:v>44773.840277777781</c:v>
                </c:pt>
                <c:pt idx="4988">
                  <c:v>44773.84375</c:v>
                </c:pt>
                <c:pt idx="4989">
                  <c:v>44773.847222222219</c:v>
                </c:pt>
                <c:pt idx="4990">
                  <c:v>44773.850694444453</c:v>
                </c:pt>
                <c:pt idx="4991">
                  <c:v>44773.854166666657</c:v>
                </c:pt>
                <c:pt idx="4992">
                  <c:v>44773.857638888891</c:v>
                </c:pt>
                <c:pt idx="4993">
                  <c:v>44773.861111111109</c:v>
                </c:pt>
                <c:pt idx="4994">
                  <c:v>44773.864583333343</c:v>
                </c:pt>
                <c:pt idx="4995">
                  <c:v>44773.868055555547</c:v>
                </c:pt>
                <c:pt idx="4996">
                  <c:v>44773.871527777781</c:v>
                </c:pt>
                <c:pt idx="4997">
                  <c:v>44773.875</c:v>
                </c:pt>
                <c:pt idx="4998">
                  <c:v>44773.878472222219</c:v>
                </c:pt>
                <c:pt idx="4999">
                  <c:v>44773.881944444453</c:v>
                </c:pt>
                <c:pt idx="5000">
                  <c:v>44773.885416666657</c:v>
                </c:pt>
                <c:pt idx="5001">
                  <c:v>44773.888888888891</c:v>
                </c:pt>
                <c:pt idx="5002">
                  <c:v>44773.892361111109</c:v>
                </c:pt>
                <c:pt idx="5003">
                  <c:v>44773.895833333343</c:v>
                </c:pt>
                <c:pt idx="5004">
                  <c:v>44773.899305555547</c:v>
                </c:pt>
                <c:pt idx="5005">
                  <c:v>44773.902777777781</c:v>
                </c:pt>
                <c:pt idx="5006">
                  <c:v>44773.90625</c:v>
                </c:pt>
                <c:pt idx="5007">
                  <c:v>44773.909722222219</c:v>
                </c:pt>
                <c:pt idx="5008">
                  <c:v>44773.913194444453</c:v>
                </c:pt>
                <c:pt idx="5009">
                  <c:v>44773.916666666657</c:v>
                </c:pt>
                <c:pt idx="5010">
                  <c:v>44773.920138888891</c:v>
                </c:pt>
                <c:pt idx="5011">
                  <c:v>44773.923611111109</c:v>
                </c:pt>
                <c:pt idx="5012">
                  <c:v>44773.927083333343</c:v>
                </c:pt>
                <c:pt idx="5013">
                  <c:v>44773.930555555547</c:v>
                </c:pt>
                <c:pt idx="5014">
                  <c:v>44773.934027777781</c:v>
                </c:pt>
                <c:pt idx="5015">
                  <c:v>44773.9375</c:v>
                </c:pt>
                <c:pt idx="5016">
                  <c:v>44773.940972222219</c:v>
                </c:pt>
                <c:pt idx="5017">
                  <c:v>44773.944444444453</c:v>
                </c:pt>
                <c:pt idx="5018">
                  <c:v>44773.947916666657</c:v>
                </c:pt>
                <c:pt idx="5019">
                  <c:v>44773.951388888891</c:v>
                </c:pt>
                <c:pt idx="5020">
                  <c:v>44773.954861111109</c:v>
                </c:pt>
                <c:pt idx="5021">
                  <c:v>44773.958333333343</c:v>
                </c:pt>
                <c:pt idx="5022">
                  <c:v>44773.961805555547</c:v>
                </c:pt>
                <c:pt idx="5023">
                  <c:v>44773.965277777781</c:v>
                </c:pt>
                <c:pt idx="5024">
                  <c:v>44773.96875</c:v>
                </c:pt>
                <c:pt idx="5025">
                  <c:v>44773.972222222219</c:v>
                </c:pt>
                <c:pt idx="5026">
                  <c:v>44773.975694444453</c:v>
                </c:pt>
                <c:pt idx="5027">
                  <c:v>44773.979166666657</c:v>
                </c:pt>
                <c:pt idx="5028">
                  <c:v>44773.982638888891</c:v>
                </c:pt>
                <c:pt idx="5029">
                  <c:v>44773.986111111109</c:v>
                </c:pt>
                <c:pt idx="5030">
                  <c:v>44773.989583333343</c:v>
                </c:pt>
                <c:pt idx="5031">
                  <c:v>44773.993055555547</c:v>
                </c:pt>
                <c:pt idx="5032">
                  <c:v>44773.996527777781</c:v>
                </c:pt>
                <c:pt idx="5033">
                  <c:v>44774</c:v>
                </c:pt>
                <c:pt idx="5034">
                  <c:v>44774.003472222219</c:v>
                </c:pt>
                <c:pt idx="5035">
                  <c:v>44774.006944444453</c:v>
                </c:pt>
                <c:pt idx="5036">
                  <c:v>44774.010416666657</c:v>
                </c:pt>
                <c:pt idx="5037">
                  <c:v>44774.013888888891</c:v>
                </c:pt>
                <c:pt idx="5038">
                  <c:v>44774.017361111109</c:v>
                </c:pt>
                <c:pt idx="5039">
                  <c:v>44774.020833333343</c:v>
                </c:pt>
                <c:pt idx="5040">
                  <c:v>44774.024305555547</c:v>
                </c:pt>
                <c:pt idx="5041">
                  <c:v>44774.027777777781</c:v>
                </c:pt>
                <c:pt idx="5042">
                  <c:v>44774.03125</c:v>
                </c:pt>
                <c:pt idx="5043">
                  <c:v>44774.034722222219</c:v>
                </c:pt>
                <c:pt idx="5044">
                  <c:v>44774.038194444453</c:v>
                </c:pt>
                <c:pt idx="5045">
                  <c:v>44774.041666666657</c:v>
                </c:pt>
                <c:pt idx="5046">
                  <c:v>44774.045138888891</c:v>
                </c:pt>
                <c:pt idx="5047">
                  <c:v>44774.048611111109</c:v>
                </c:pt>
                <c:pt idx="5048">
                  <c:v>44774.052083333343</c:v>
                </c:pt>
                <c:pt idx="5049">
                  <c:v>44774.055555555547</c:v>
                </c:pt>
                <c:pt idx="5050">
                  <c:v>44774.059027777781</c:v>
                </c:pt>
                <c:pt idx="5051">
                  <c:v>44774.0625</c:v>
                </c:pt>
                <c:pt idx="5052">
                  <c:v>44774.065972222219</c:v>
                </c:pt>
                <c:pt idx="5053">
                  <c:v>44774.069444444453</c:v>
                </c:pt>
                <c:pt idx="5054">
                  <c:v>44774.072916666657</c:v>
                </c:pt>
                <c:pt idx="5055">
                  <c:v>44774.076388888891</c:v>
                </c:pt>
                <c:pt idx="5056">
                  <c:v>44774.079861111109</c:v>
                </c:pt>
                <c:pt idx="5057">
                  <c:v>44774.083333333343</c:v>
                </c:pt>
                <c:pt idx="5058">
                  <c:v>44774.086805555547</c:v>
                </c:pt>
                <c:pt idx="5059">
                  <c:v>44774.090277777781</c:v>
                </c:pt>
                <c:pt idx="5060">
                  <c:v>44774.09375</c:v>
                </c:pt>
                <c:pt idx="5061">
                  <c:v>44774.097222222219</c:v>
                </c:pt>
                <c:pt idx="5062">
                  <c:v>44774.100694444453</c:v>
                </c:pt>
                <c:pt idx="5063">
                  <c:v>44774.104166666657</c:v>
                </c:pt>
                <c:pt idx="5064">
                  <c:v>44774.107638888891</c:v>
                </c:pt>
                <c:pt idx="5065">
                  <c:v>44774.111111111109</c:v>
                </c:pt>
                <c:pt idx="5066">
                  <c:v>44774.114583333343</c:v>
                </c:pt>
                <c:pt idx="5067">
                  <c:v>44774.118055555547</c:v>
                </c:pt>
                <c:pt idx="5068">
                  <c:v>44774.121527777781</c:v>
                </c:pt>
                <c:pt idx="5069">
                  <c:v>44774.125</c:v>
                </c:pt>
                <c:pt idx="5070">
                  <c:v>44774.128472222219</c:v>
                </c:pt>
                <c:pt idx="5071">
                  <c:v>44774.131944444453</c:v>
                </c:pt>
                <c:pt idx="5072">
                  <c:v>44774.135416666657</c:v>
                </c:pt>
                <c:pt idx="5073">
                  <c:v>44774.138888888891</c:v>
                </c:pt>
                <c:pt idx="5074">
                  <c:v>44774.142361111109</c:v>
                </c:pt>
                <c:pt idx="5075">
                  <c:v>44774.145833333343</c:v>
                </c:pt>
                <c:pt idx="5076">
                  <c:v>44774.149305555547</c:v>
                </c:pt>
                <c:pt idx="5077">
                  <c:v>44774.152777777781</c:v>
                </c:pt>
                <c:pt idx="5078">
                  <c:v>44774.15625</c:v>
                </c:pt>
                <c:pt idx="5079">
                  <c:v>44774.159722222219</c:v>
                </c:pt>
                <c:pt idx="5080">
                  <c:v>44774.163194444453</c:v>
                </c:pt>
                <c:pt idx="5081">
                  <c:v>44774.166666666657</c:v>
                </c:pt>
                <c:pt idx="5082">
                  <c:v>44774.170138888891</c:v>
                </c:pt>
                <c:pt idx="5083">
                  <c:v>44774.173611111109</c:v>
                </c:pt>
                <c:pt idx="5084">
                  <c:v>44774.177083333343</c:v>
                </c:pt>
                <c:pt idx="5085">
                  <c:v>44774.180555555547</c:v>
                </c:pt>
                <c:pt idx="5086">
                  <c:v>44774.184027777781</c:v>
                </c:pt>
                <c:pt idx="5087">
                  <c:v>44774.1875</c:v>
                </c:pt>
                <c:pt idx="5088">
                  <c:v>44774.190972222219</c:v>
                </c:pt>
                <c:pt idx="5089">
                  <c:v>44774.194444444453</c:v>
                </c:pt>
                <c:pt idx="5090">
                  <c:v>44774.197916666657</c:v>
                </c:pt>
                <c:pt idx="5091">
                  <c:v>44774.201388888891</c:v>
                </c:pt>
                <c:pt idx="5092">
                  <c:v>44774.204861111109</c:v>
                </c:pt>
                <c:pt idx="5093">
                  <c:v>44774.208333333343</c:v>
                </c:pt>
                <c:pt idx="5094">
                  <c:v>44774.211805555547</c:v>
                </c:pt>
                <c:pt idx="5095">
                  <c:v>44774.215277777781</c:v>
                </c:pt>
                <c:pt idx="5096">
                  <c:v>44774.21875</c:v>
                </c:pt>
                <c:pt idx="5097">
                  <c:v>44774.222222222219</c:v>
                </c:pt>
                <c:pt idx="5098">
                  <c:v>44774.225694444453</c:v>
                </c:pt>
                <c:pt idx="5099">
                  <c:v>44774.229166666657</c:v>
                </c:pt>
                <c:pt idx="5100">
                  <c:v>44774.232638888891</c:v>
                </c:pt>
                <c:pt idx="5101">
                  <c:v>44774.236111111109</c:v>
                </c:pt>
                <c:pt idx="5102">
                  <c:v>44774.239583333343</c:v>
                </c:pt>
                <c:pt idx="5103">
                  <c:v>44774.243055555547</c:v>
                </c:pt>
                <c:pt idx="5104">
                  <c:v>44774.246527777781</c:v>
                </c:pt>
                <c:pt idx="5105">
                  <c:v>44774.25</c:v>
                </c:pt>
                <c:pt idx="5106">
                  <c:v>44774.253472222219</c:v>
                </c:pt>
                <c:pt idx="5107">
                  <c:v>44774.256944444453</c:v>
                </c:pt>
                <c:pt idx="5108">
                  <c:v>44774.260416666657</c:v>
                </c:pt>
                <c:pt idx="5109">
                  <c:v>44774.263888888891</c:v>
                </c:pt>
                <c:pt idx="5110">
                  <c:v>44774.267361111109</c:v>
                </c:pt>
                <c:pt idx="5111">
                  <c:v>44774.270833333343</c:v>
                </c:pt>
                <c:pt idx="5112">
                  <c:v>44774.274305555547</c:v>
                </c:pt>
                <c:pt idx="5113">
                  <c:v>44774.277777777781</c:v>
                </c:pt>
                <c:pt idx="5114">
                  <c:v>44774.28125</c:v>
                </c:pt>
                <c:pt idx="5115">
                  <c:v>44774.284722222219</c:v>
                </c:pt>
                <c:pt idx="5116">
                  <c:v>44774.288194444453</c:v>
                </c:pt>
                <c:pt idx="5117">
                  <c:v>44774.291666666657</c:v>
                </c:pt>
                <c:pt idx="5118">
                  <c:v>44774.295138888891</c:v>
                </c:pt>
                <c:pt idx="5119">
                  <c:v>44774.298611111109</c:v>
                </c:pt>
                <c:pt idx="5120">
                  <c:v>44774.302083333343</c:v>
                </c:pt>
                <c:pt idx="5121">
                  <c:v>44774.305555555547</c:v>
                </c:pt>
                <c:pt idx="5122">
                  <c:v>44774.309027777781</c:v>
                </c:pt>
                <c:pt idx="5123">
                  <c:v>44774.3125</c:v>
                </c:pt>
                <c:pt idx="5124">
                  <c:v>44774.315972222219</c:v>
                </c:pt>
                <c:pt idx="5125">
                  <c:v>44774.319444444453</c:v>
                </c:pt>
                <c:pt idx="5126">
                  <c:v>44774.322916666657</c:v>
                </c:pt>
                <c:pt idx="5127">
                  <c:v>44774.326388888891</c:v>
                </c:pt>
                <c:pt idx="5128">
                  <c:v>44774.329861111109</c:v>
                </c:pt>
                <c:pt idx="5129">
                  <c:v>44774.333333333343</c:v>
                </c:pt>
                <c:pt idx="5130">
                  <c:v>44774.336805555547</c:v>
                </c:pt>
                <c:pt idx="5131">
                  <c:v>44774.340277777781</c:v>
                </c:pt>
                <c:pt idx="5132">
                  <c:v>44774.34375</c:v>
                </c:pt>
                <c:pt idx="5133">
                  <c:v>44774.347222222219</c:v>
                </c:pt>
                <c:pt idx="5134">
                  <c:v>44774.350694444453</c:v>
                </c:pt>
                <c:pt idx="5135">
                  <c:v>44774.354166666657</c:v>
                </c:pt>
                <c:pt idx="5136">
                  <c:v>44774.357638888891</c:v>
                </c:pt>
                <c:pt idx="5137">
                  <c:v>44774.361111111109</c:v>
                </c:pt>
                <c:pt idx="5138">
                  <c:v>44774.364583333343</c:v>
                </c:pt>
                <c:pt idx="5139">
                  <c:v>44774.368055555547</c:v>
                </c:pt>
                <c:pt idx="5140">
                  <c:v>44774.371527777781</c:v>
                </c:pt>
                <c:pt idx="5141">
                  <c:v>44774.375</c:v>
                </c:pt>
                <c:pt idx="5142">
                  <c:v>44774.378472222219</c:v>
                </c:pt>
                <c:pt idx="5143">
                  <c:v>44774.381944444453</c:v>
                </c:pt>
                <c:pt idx="5144">
                  <c:v>44774.385416666657</c:v>
                </c:pt>
                <c:pt idx="5145">
                  <c:v>44774.388888888891</c:v>
                </c:pt>
                <c:pt idx="5146">
                  <c:v>44774.392361111109</c:v>
                </c:pt>
                <c:pt idx="5147">
                  <c:v>44774.395833333343</c:v>
                </c:pt>
                <c:pt idx="5148">
                  <c:v>44774.399305555547</c:v>
                </c:pt>
                <c:pt idx="5149">
                  <c:v>44774.402777777781</c:v>
                </c:pt>
                <c:pt idx="5150">
                  <c:v>44774.40625</c:v>
                </c:pt>
                <c:pt idx="5151">
                  <c:v>44774.409722222219</c:v>
                </c:pt>
                <c:pt idx="5152">
                  <c:v>44774.413194444453</c:v>
                </c:pt>
                <c:pt idx="5153">
                  <c:v>44774.416666666657</c:v>
                </c:pt>
                <c:pt idx="5154">
                  <c:v>44774.420138888891</c:v>
                </c:pt>
                <c:pt idx="5155">
                  <c:v>44774.423611111109</c:v>
                </c:pt>
                <c:pt idx="5156">
                  <c:v>44774.427083333343</c:v>
                </c:pt>
                <c:pt idx="5157">
                  <c:v>44774.430555555547</c:v>
                </c:pt>
                <c:pt idx="5158">
                  <c:v>44774.434027777781</c:v>
                </c:pt>
                <c:pt idx="5159">
                  <c:v>44774.4375</c:v>
                </c:pt>
                <c:pt idx="5160">
                  <c:v>44774.440972222219</c:v>
                </c:pt>
                <c:pt idx="5161">
                  <c:v>44774.444444444453</c:v>
                </c:pt>
                <c:pt idx="5162">
                  <c:v>44774.447916666657</c:v>
                </c:pt>
                <c:pt idx="5163">
                  <c:v>44774.451388888891</c:v>
                </c:pt>
                <c:pt idx="5164">
                  <c:v>44774.454861111109</c:v>
                </c:pt>
                <c:pt idx="5165">
                  <c:v>44774.458333333343</c:v>
                </c:pt>
                <c:pt idx="5166">
                  <c:v>44774.461805555547</c:v>
                </c:pt>
                <c:pt idx="5167">
                  <c:v>44774.465277777781</c:v>
                </c:pt>
                <c:pt idx="5168">
                  <c:v>44774.46875</c:v>
                </c:pt>
                <c:pt idx="5169">
                  <c:v>44774.472222222219</c:v>
                </c:pt>
                <c:pt idx="5170">
                  <c:v>44774.475694444453</c:v>
                </c:pt>
                <c:pt idx="5171">
                  <c:v>44774.479166666657</c:v>
                </c:pt>
                <c:pt idx="5172">
                  <c:v>44774.482638888891</c:v>
                </c:pt>
                <c:pt idx="5173">
                  <c:v>44774.486111111109</c:v>
                </c:pt>
                <c:pt idx="5174">
                  <c:v>44774.489583333343</c:v>
                </c:pt>
                <c:pt idx="5175">
                  <c:v>44774.493055555547</c:v>
                </c:pt>
                <c:pt idx="5176">
                  <c:v>44774.496527777781</c:v>
                </c:pt>
                <c:pt idx="5177">
                  <c:v>44774.5</c:v>
                </c:pt>
                <c:pt idx="5178">
                  <c:v>44774.503472222219</c:v>
                </c:pt>
                <c:pt idx="5179">
                  <c:v>44774.506944444453</c:v>
                </c:pt>
                <c:pt idx="5180">
                  <c:v>44774.510416666657</c:v>
                </c:pt>
                <c:pt idx="5181">
                  <c:v>44774.513888888891</c:v>
                </c:pt>
                <c:pt idx="5182">
                  <c:v>44774.517361111109</c:v>
                </c:pt>
                <c:pt idx="5183">
                  <c:v>44774.520833333343</c:v>
                </c:pt>
                <c:pt idx="5184">
                  <c:v>44774.524305555547</c:v>
                </c:pt>
                <c:pt idx="5185">
                  <c:v>44774.527777777781</c:v>
                </c:pt>
                <c:pt idx="5186">
                  <c:v>44774.53125</c:v>
                </c:pt>
                <c:pt idx="5187">
                  <c:v>44774.534722222219</c:v>
                </c:pt>
                <c:pt idx="5188">
                  <c:v>44774.538194444453</c:v>
                </c:pt>
                <c:pt idx="5189">
                  <c:v>44774.541666666657</c:v>
                </c:pt>
                <c:pt idx="5190">
                  <c:v>44774.545138888891</c:v>
                </c:pt>
                <c:pt idx="5191">
                  <c:v>44774.548611111109</c:v>
                </c:pt>
                <c:pt idx="5192">
                  <c:v>44774.552083333343</c:v>
                </c:pt>
                <c:pt idx="5193">
                  <c:v>44774.555555555547</c:v>
                </c:pt>
                <c:pt idx="5194">
                  <c:v>44774.559027777781</c:v>
                </c:pt>
                <c:pt idx="5195">
                  <c:v>44774.5625</c:v>
                </c:pt>
                <c:pt idx="5196">
                  <c:v>44774.565972222219</c:v>
                </c:pt>
                <c:pt idx="5197">
                  <c:v>44774.569444444453</c:v>
                </c:pt>
                <c:pt idx="5198">
                  <c:v>44774.572916666657</c:v>
                </c:pt>
                <c:pt idx="5199">
                  <c:v>44774.576388888891</c:v>
                </c:pt>
                <c:pt idx="5200">
                  <c:v>44774.579861111109</c:v>
                </c:pt>
                <c:pt idx="5201">
                  <c:v>44774.583333333343</c:v>
                </c:pt>
                <c:pt idx="5202">
                  <c:v>44774.586805555547</c:v>
                </c:pt>
                <c:pt idx="5203">
                  <c:v>44774.590277777781</c:v>
                </c:pt>
                <c:pt idx="5204">
                  <c:v>44774.59375</c:v>
                </c:pt>
                <c:pt idx="5205">
                  <c:v>44774.597222222219</c:v>
                </c:pt>
                <c:pt idx="5206">
                  <c:v>44774.600694444453</c:v>
                </c:pt>
                <c:pt idx="5207">
                  <c:v>44774.604166666657</c:v>
                </c:pt>
                <c:pt idx="5208">
                  <c:v>44774.607638888891</c:v>
                </c:pt>
                <c:pt idx="5209">
                  <c:v>44774.611111111109</c:v>
                </c:pt>
                <c:pt idx="5210">
                  <c:v>44774.614583333343</c:v>
                </c:pt>
                <c:pt idx="5211">
                  <c:v>44774.618055555547</c:v>
                </c:pt>
                <c:pt idx="5212">
                  <c:v>44774.621527777781</c:v>
                </c:pt>
                <c:pt idx="5213">
                  <c:v>44774.625</c:v>
                </c:pt>
                <c:pt idx="5214">
                  <c:v>44774.628472222219</c:v>
                </c:pt>
                <c:pt idx="5215">
                  <c:v>44774.631944444453</c:v>
                </c:pt>
                <c:pt idx="5216">
                  <c:v>44774.635416666657</c:v>
                </c:pt>
                <c:pt idx="5217">
                  <c:v>44774.638888888891</c:v>
                </c:pt>
                <c:pt idx="5218">
                  <c:v>44774.642361111109</c:v>
                </c:pt>
                <c:pt idx="5219">
                  <c:v>44774.645833333343</c:v>
                </c:pt>
                <c:pt idx="5220">
                  <c:v>44774.649305555547</c:v>
                </c:pt>
                <c:pt idx="5221">
                  <c:v>44774.652777777781</c:v>
                </c:pt>
                <c:pt idx="5222">
                  <c:v>44774.65625</c:v>
                </c:pt>
                <c:pt idx="5223">
                  <c:v>44774.659722222219</c:v>
                </c:pt>
                <c:pt idx="5224">
                  <c:v>44774.663194444453</c:v>
                </c:pt>
                <c:pt idx="5225">
                  <c:v>44774.666666666657</c:v>
                </c:pt>
                <c:pt idx="5226">
                  <c:v>44774.670138888891</c:v>
                </c:pt>
                <c:pt idx="5227">
                  <c:v>44774.673611111109</c:v>
                </c:pt>
                <c:pt idx="5228">
                  <c:v>44774.677083333343</c:v>
                </c:pt>
                <c:pt idx="5229">
                  <c:v>44774.680555555547</c:v>
                </c:pt>
                <c:pt idx="5230">
                  <c:v>44774.684027777781</c:v>
                </c:pt>
                <c:pt idx="5231">
                  <c:v>44774.6875</c:v>
                </c:pt>
                <c:pt idx="5232">
                  <c:v>44774.690972222219</c:v>
                </c:pt>
                <c:pt idx="5233">
                  <c:v>44774.694444444453</c:v>
                </c:pt>
                <c:pt idx="5234">
                  <c:v>44774.697916666657</c:v>
                </c:pt>
                <c:pt idx="5235">
                  <c:v>44774.701388888891</c:v>
                </c:pt>
                <c:pt idx="5236">
                  <c:v>44774.704861111109</c:v>
                </c:pt>
                <c:pt idx="5237">
                  <c:v>44774.708333333343</c:v>
                </c:pt>
                <c:pt idx="5238">
                  <c:v>44774.711805555547</c:v>
                </c:pt>
                <c:pt idx="5239">
                  <c:v>44774.715277777781</c:v>
                </c:pt>
                <c:pt idx="5240">
                  <c:v>44774.71875</c:v>
                </c:pt>
                <c:pt idx="5241">
                  <c:v>44774.722222222219</c:v>
                </c:pt>
                <c:pt idx="5242">
                  <c:v>44774.725694444453</c:v>
                </c:pt>
                <c:pt idx="5243">
                  <c:v>44774.729166666657</c:v>
                </c:pt>
                <c:pt idx="5244">
                  <c:v>44774.732638888891</c:v>
                </c:pt>
                <c:pt idx="5245">
                  <c:v>44774.736111111109</c:v>
                </c:pt>
                <c:pt idx="5246">
                  <c:v>44774.739583333343</c:v>
                </c:pt>
                <c:pt idx="5247">
                  <c:v>44774.743055555547</c:v>
                </c:pt>
                <c:pt idx="5248">
                  <c:v>44774.746527777781</c:v>
                </c:pt>
                <c:pt idx="5249">
                  <c:v>44774.75</c:v>
                </c:pt>
                <c:pt idx="5250">
                  <c:v>44774.753472222219</c:v>
                </c:pt>
                <c:pt idx="5251">
                  <c:v>44774.756944444453</c:v>
                </c:pt>
                <c:pt idx="5252">
                  <c:v>44774.760416666657</c:v>
                </c:pt>
                <c:pt idx="5253">
                  <c:v>44774.763888888891</c:v>
                </c:pt>
                <c:pt idx="5254">
                  <c:v>44774.767361111109</c:v>
                </c:pt>
                <c:pt idx="5255">
                  <c:v>44774.770833333343</c:v>
                </c:pt>
                <c:pt idx="5256">
                  <c:v>44774.774305555547</c:v>
                </c:pt>
                <c:pt idx="5257">
                  <c:v>44774.777777777781</c:v>
                </c:pt>
                <c:pt idx="5258">
                  <c:v>44774.78125</c:v>
                </c:pt>
                <c:pt idx="5259">
                  <c:v>44774.784722222219</c:v>
                </c:pt>
                <c:pt idx="5260">
                  <c:v>44774.788194444453</c:v>
                </c:pt>
                <c:pt idx="5261">
                  <c:v>44774.791666666657</c:v>
                </c:pt>
                <c:pt idx="5262">
                  <c:v>44774.795138888891</c:v>
                </c:pt>
                <c:pt idx="5263">
                  <c:v>44774.798611111109</c:v>
                </c:pt>
                <c:pt idx="5264">
                  <c:v>44774.802083333343</c:v>
                </c:pt>
                <c:pt idx="5265">
                  <c:v>44774.805555555547</c:v>
                </c:pt>
                <c:pt idx="5266">
                  <c:v>44774.809027777781</c:v>
                </c:pt>
                <c:pt idx="5267">
                  <c:v>44774.8125</c:v>
                </c:pt>
                <c:pt idx="5268">
                  <c:v>44774.815972222219</c:v>
                </c:pt>
                <c:pt idx="5269">
                  <c:v>44774.819444444453</c:v>
                </c:pt>
                <c:pt idx="5270">
                  <c:v>44774.822916666657</c:v>
                </c:pt>
                <c:pt idx="5271">
                  <c:v>44774.826388888891</c:v>
                </c:pt>
                <c:pt idx="5272">
                  <c:v>44774.829861111109</c:v>
                </c:pt>
                <c:pt idx="5273">
                  <c:v>44774.833333333343</c:v>
                </c:pt>
                <c:pt idx="5274">
                  <c:v>44774.836805555547</c:v>
                </c:pt>
                <c:pt idx="5275">
                  <c:v>44774.840277777781</c:v>
                </c:pt>
                <c:pt idx="5276">
                  <c:v>44774.84375</c:v>
                </c:pt>
                <c:pt idx="5277">
                  <c:v>44774.847222222219</c:v>
                </c:pt>
                <c:pt idx="5278">
                  <c:v>44774.850694444453</c:v>
                </c:pt>
                <c:pt idx="5279">
                  <c:v>44774.854166666657</c:v>
                </c:pt>
                <c:pt idx="5280">
                  <c:v>44774.857638888891</c:v>
                </c:pt>
                <c:pt idx="5281">
                  <c:v>44774.861111111109</c:v>
                </c:pt>
                <c:pt idx="5282">
                  <c:v>44774.864583333343</c:v>
                </c:pt>
                <c:pt idx="5283">
                  <c:v>44774.868055555547</c:v>
                </c:pt>
                <c:pt idx="5284">
                  <c:v>44774.871527777781</c:v>
                </c:pt>
                <c:pt idx="5285">
                  <c:v>44774.875</c:v>
                </c:pt>
                <c:pt idx="5286">
                  <c:v>44774.878472222219</c:v>
                </c:pt>
                <c:pt idx="5287">
                  <c:v>44774.881944444453</c:v>
                </c:pt>
                <c:pt idx="5288">
                  <c:v>44774.885416666657</c:v>
                </c:pt>
                <c:pt idx="5289">
                  <c:v>44774.888888888891</c:v>
                </c:pt>
                <c:pt idx="5290">
                  <c:v>44774.892361111109</c:v>
                </c:pt>
                <c:pt idx="5291">
                  <c:v>44774.895833333343</c:v>
                </c:pt>
                <c:pt idx="5292">
                  <c:v>44774.899305555547</c:v>
                </c:pt>
                <c:pt idx="5293">
                  <c:v>44774.902777777781</c:v>
                </c:pt>
                <c:pt idx="5294">
                  <c:v>44774.90625</c:v>
                </c:pt>
                <c:pt idx="5295">
                  <c:v>44774.909722222219</c:v>
                </c:pt>
                <c:pt idx="5296">
                  <c:v>44774.913194444453</c:v>
                </c:pt>
                <c:pt idx="5297">
                  <c:v>44774.916666666657</c:v>
                </c:pt>
                <c:pt idx="5298">
                  <c:v>44774.920138888891</c:v>
                </c:pt>
                <c:pt idx="5299">
                  <c:v>44774.923611111109</c:v>
                </c:pt>
                <c:pt idx="5300">
                  <c:v>44774.927083333343</c:v>
                </c:pt>
                <c:pt idx="5301">
                  <c:v>44774.930555555547</c:v>
                </c:pt>
                <c:pt idx="5302">
                  <c:v>44774.934027777781</c:v>
                </c:pt>
                <c:pt idx="5303">
                  <c:v>44774.9375</c:v>
                </c:pt>
                <c:pt idx="5304">
                  <c:v>44774.940972222219</c:v>
                </c:pt>
                <c:pt idx="5305">
                  <c:v>44774.944444444453</c:v>
                </c:pt>
                <c:pt idx="5306">
                  <c:v>44774.947916666657</c:v>
                </c:pt>
                <c:pt idx="5307">
                  <c:v>44774.951388888891</c:v>
                </c:pt>
                <c:pt idx="5308">
                  <c:v>44774.954861111109</c:v>
                </c:pt>
                <c:pt idx="5309">
                  <c:v>44774.958333333343</c:v>
                </c:pt>
                <c:pt idx="5310">
                  <c:v>44774.961805555547</c:v>
                </c:pt>
                <c:pt idx="5311">
                  <c:v>44774.965277777781</c:v>
                </c:pt>
                <c:pt idx="5312">
                  <c:v>44774.96875</c:v>
                </c:pt>
                <c:pt idx="5313">
                  <c:v>44774.972222222219</c:v>
                </c:pt>
                <c:pt idx="5314">
                  <c:v>44774.975694444453</c:v>
                </c:pt>
                <c:pt idx="5315">
                  <c:v>44774.979166666657</c:v>
                </c:pt>
                <c:pt idx="5316">
                  <c:v>44774.982638888891</c:v>
                </c:pt>
                <c:pt idx="5317">
                  <c:v>44774.986111111109</c:v>
                </c:pt>
                <c:pt idx="5318">
                  <c:v>44774.989583333343</c:v>
                </c:pt>
                <c:pt idx="5319">
                  <c:v>44774.993055555547</c:v>
                </c:pt>
                <c:pt idx="5320">
                  <c:v>44774.996527777781</c:v>
                </c:pt>
                <c:pt idx="5321">
                  <c:v>44775</c:v>
                </c:pt>
                <c:pt idx="5322">
                  <c:v>44775.003472222219</c:v>
                </c:pt>
                <c:pt idx="5323">
                  <c:v>44775.006944444453</c:v>
                </c:pt>
                <c:pt idx="5324">
                  <c:v>44775.010416666657</c:v>
                </c:pt>
                <c:pt idx="5325">
                  <c:v>44775.013888888891</c:v>
                </c:pt>
                <c:pt idx="5326">
                  <c:v>44775.017361111109</c:v>
                </c:pt>
                <c:pt idx="5327">
                  <c:v>44775.020833333343</c:v>
                </c:pt>
                <c:pt idx="5328">
                  <c:v>44775.024305555547</c:v>
                </c:pt>
                <c:pt idx="5329">
                  <c:v>44775.027777777781</c:v>
                </c:pt>
                <c:pt idx="5330">
                  <c:v>44775.03125</c:v>
                </c:pt>
                <c:pt idx="5331">
                  <c:v>44775.034722222219</c:v>
                </c:pt>
                <c:pt idx="5332">
                  <c:v>44775.038194444453</c:v>
                </c:pt>
                <c:pt idx="5333">
                  <c:v>44775.041666666657</c:v>
                </c:pt>
                <c:pt idx="5334">
                  <c:v>44775.045138888891</c:v>
                </c:pt>
                <c:pt idx="5335">
                  <c:v>44775.048611111109</c:v>
                </c:pt>
                <c:pt idx="5336">
                  <c:v>44775.052083333343</c:v>
                </c:pt>
                <c:pt idx="5337">
                  <c:v>44775.055555555547</c:v>
                </c:pt>
                <c:pt idx="5338">
                  <c:v>44775.059027777781</c:v>
                </c:pt>
                <c:pt idx="5339">
                  <c:v>44775.0625</c:v>
                </c:pt>
                <c:pt idx="5340">
                  <c:v>44775.065972222219</c:v>
                </c:pt>
                <c:pt idx="5341">
                  <c:v>44775.069444444453</c:v>
                </c:pt>
                <c:pt idx="5342">
                  <c:v>44775.072916666657</c:v>
                </c:pt>
                <c:pt idx="5343">
                  <c:v>44775.076388888891</c:v>
                </c:pt>
                <c:pt idx="5344">
                  <c:v>44775.079861111109</c:v>
                </c:pt>
                <c:pt idx="5345">
                  <c:v>44775.083333333343</c:v>
                </c:pt>
                <c:pt idx="5346">
                  <c:v>44775.086805555547</c:v>
                </c:pt>
                <c:pt idx="5347">
                  <c:v>44775.090277777781</c:v>
                </c:pt>
                <c:pt idx="5348">
                  <c:v>44775.09375</c:v>
                </c:pt>
                <c:pt idx="5349">
                  <c:v>44775.097222222219</c:v>
                </c:pt>
                <c:pt idx="5350">
                  <c:v>44775.100694444453</c:v>
                </c:pt>
                <c:pt idx="5351">
                  <c:v>44775.104166666657</c:v>
                </c:pt>
                <c:pt idx="5352">
                  <c:v>44775.107638888891</c:v>
                </c:pt>
                <c:pt idx="5353">
                  <c:v>44775.111111111109</c:v>
                </c:pt>
                <c:pt idx="5354">
                  <c:v>44775.114583333343</c:v>
                </c:pt>
                <c:pt idx="5355">
                  <c:v>44775.118055555547</c:v>
                </c:pt>
                <c:pt idx="5356">
                  <c:v>44775.121527777781</c:v>
                </c:pt>
                <c:pt idx="5357">
                  <c:v>44775.125</c:v>
                </c:pt>
                <c:pt idx="5358">
                  <c:v>44775.128472222219</c:v>
                </c:pt>
                <c:pt idx="5359">
                  <c:v>44775.131944444453</c:v>
                </c:pt>
                <c:pt idx="5360">
                  <c:v>44775.135416666657</c:v>
                </c:pt>
                <c:pt idx="5361">
                  <c:v>44775.138888888891</c:v>
                </c:pt>
                <c:pt idx="5362">
                  <c:v>44775.142361111109</c:v>
                </c:pt>
                <c:pt idx="5363">
                  <c:v>44775.145833333343</c:v>
                </c:pt>
                <c:pt idx="5364">
                  <c:v>44775.149305555547</c:v>
                </c:pt>
                <c:pt idx="5365">
                  <c:v>44775.152777777781</c:v>
                </c:pt>
                <c:pt idx="5366">
                  <c:v>44775.15625</c:v>
                </c:pt>
                <c:pt idx="5367">
                  <c:v>44775.159722222219</c:v>
                </c:pt>
                <c:pt idx="5368">
                  <c:v>44775.163194444453</c:v>
                </c:pt>
                <c:pt idx="5369">
                  <c:v>44775.166666666657</c:v>
                </c:pt>
                <c:pt idx="5370">
                  <c:v>44775.170138888891</c:v>
                </c:pt>
                <c:pt idx="5371">
                  <c:v>44775.173611111109</c:v>
                </c:pt>
                <c:pt idx="5372">
                  <c:v>44775.177083333343</c:v>
                </c:pt>
                <c:pt idx="5373">
                  <c:v>44775.180555555547</c:v>
                </c:pt>
                <c:pt idx="5374">
                  <c:v>44775.184027777781</c:v>
                </c:pt>
                <c:pt idx="5375">
                  <c:v>44775.1875</c:v>
                </c:pt>
                <c:pt idx="5376">
                  <c:v>44775.190972222219</c:v>
                </c:pt>
                <c:pt idx="5377">
                  <c:v>44775.194444444453</c:v>
                </c:pt>
                <c:pt idx="5378">
                  <c:v>44775.197916666657</c:v>
                </c:pt>
                <c:pt idx="5379">
                  <c:v>44775.201388888891</c:v>
                </c:pt>
                <c:pt idx="5380">
                  <c:v>44775.204861111109</c:v>
                </c:pt>
                <c:pt idx="5381">
                  <c:v>44775.208333333343</c:v>
                </c:pt>
                <c:pt idx="5382">
                  <c:v>44775.211805555547</c:v>
                </c:pt>
                <c:pt idx="5383">
                  <c:v>44775.215277777781</c:v>
                </c:pt>
                <c:pt idx="5384">
                  <c:v>44775.21875</c:v>
                </c:pt>
                <c:pt idx="5385">
                  <c:v>44775.222222222219</c:v>
                </c:pt>
                <c:pt idx="5386">
                  <c:v>44775.225694444453</c:v>
                </c:pt>
                <c:pt idx="5387">
                  <c:v>44775.229166666657</c:v>
                </c:pt>
                <c:pt idx="5388">
                  <c:v>44775.232638888891</c:v>
                </c:pt>
                <c:pt idx="5389">
                  <c:v>44775.236111111109</c:v>
                </c:pt>
                <c:pt idx="5390">
                  <c:v>44775.239583333343</c:v>
                </c:pt>
                <c:pt idx="5391">
                  <c:v>44775.243055555547</c:v>
                </c:pt>
                <c:pt idx="5392">
                  <c:v>44775.246527777781</c:v>
                </c:pt>
                <c:pt idx="5393">
                  <c:v>44775.25</c:v>
                </c:pt>
                <c:pt idx="5394">
                  <c:v>44775.253472222219</c:v>
                </c:pt>
                <c:pt idx="5395">
                  <c:v>44775.256944444453</c:v>
                </c:pt>
                <c:pt idx="5396">
                  <c:v>44775.260416666657</c:v>
                </c:pt>
                <c:pt idx="5397">
                  <c:v>44775.263888888891</c:v>
                </c:pt>
                <c:pt idx="5398">
                  <c:v>44775.267361111109</c:v>
                </c:pt>
                <c:pt idx="5399">
                  <c:v>44775.270833333343</c:v>
                </c:pt>
                <c:pt idx="5400">
                  <c:v>44775.274305555547</c:v>
                </c:pt>
                <c:pt idx="5401">
                  <c:v>44775.277777777781</c:v>
                </c:pt>
                <c:pt idx="5402">
                  <c:v>44775.28125</c:v>
                </c:pt>
                <c:pt idx="5403">
                  <c:v>44775.284722222219</c:v>
                </c:pt>
                <c:pt idx="5404">
                  <c:v>44775.288194444453</c:v>
                </c:pt>
                <c:pt idx="5405">
                  <c:v>44775.291666666657</c:v>
                </c:pt>
                <c:pt idx="5406">
                  <c:v>44775.295138888891</c:v>
                </c:pt>
                <c:pt idx="5407">
                  <c:v>44775.298611111109</c:v>
                </c:pt>
                <c:pt idx="5408">
                  <c:v>44775.302083333343</c:v>
                </c:pt>
                <c:pt idx="5409">
                  <c:v>44775.305555555547</c:v>
                </c:pt>
                <c:pt idx="5410">
                  <c:v>44775.309027777781</c:v>
                </c:pt>
                <c:pt idx="5411">
                  <c:v>44775.3125</c:v>
                </c:pt>
                <c:pt idx="5412">
                  <c:v>44775.315972222219</c:v>
                </c:pt>
                <c:pt idx="5413">
                  <c:v>44775.319444444453</c:v>
                </c:pt>
                <c:pt idx="5414">
                  <c:v>44775.322916666657</c:v>
                </c:pt>
                <c:pt idx="5415">
                  <c:v>44775.326388888891</c:v>
                </c:pt>
                <c:pt idx="5416">
                  <c:v>44775.329861111109</c:v>
                </c:pt>
                <c:pt idx="5417">
                  <c:v>44775.333333333343</c:v>
                </c:pt>
                <c:pt idx="5418">
                  <c:v>44775.336805555547</c:v>
                </c:pt>
                <c:pt idx="5419">
                  <c:v>44775.340277777781</c:v>
                </c:pt>
                <c:pt idx="5420">
                  <c:v>44775.34375</c:v>
                </c:pt>
                <c:pt idx="5421">
                  <c:v>44775.347222222219</c:v>
                </c:pt>
                <c:pt idx="5422">
                  <c:v>44775.350694444453</c:v>
                </c:pt>
                <c:pt idx="5423">
                  <c:v>44775.354166666657</c:v>
                </c:pt>
                <c:pt idx="5424">
                  <c:v>44775.357638888891</c:v>
                </c:pt>
                <c:pt idx="5425">
                  <c:v>44775.361111111109</c:v>
                </c:pt>
                <c:pt idx="5426">
                  <c:v>44775.364583333343</c:v>
                </c:pt>
                <c:pt idx="5427">
                  <c:v>44775.368055555547</c:v>
                </c:pt>
                <c:pt idx="5428">
                  <c:v>44775.371527777781</c:v>
                </c:pt>
                <c:pt idx="5429">
                  <c:v>44775.375</c:v>
                </c:pt>
                <c:pt idx="5430">
                  <c:v>44775.378472222219</c:v>
                </c:pt>
                <c:pt idx="5431">
                  <c:v>44775.381944444453</c:v>
                </c:pt>
                <c:pt idx="5432">
                  <c:v>44775.385416666657</c:v>
                </c:pt>
                <c:pt idx="5433">
                  <c:v>44775.388888888891</c:v>
                </c:pt>
                <c:pt idx="5434">
                  <c:v>44775.392361111109</c:v>
                </c:pt>
                <c:pt idx="5435">
                  <c:v>44775.395833333343</c:v>
                </c:pt>
                <c:pt idx="5436">
                  <c:v>44775.399305555547</c:v>
                </c:pt>
                <c:pt idx="5437">
                  <c:v>44775.402777777781</c:v>
                </c:pt>
                <c:pt idx="5438">
                  <c:v>44775.40625</c:v>
                </c:pt>
                <c:pt idx="5439">
                  <c:v>44775.409722222219</c:v>
                </c:pt>
                <c:pt idx="5440">
                  <c:v>44775.413194444453</c:v>
                </c:pt>
                <c:pt idx="5441">
                  <c:v>44775.416666666657</c:v>
                </c:pt>
                <c:pt idx="5442">
                  <c:v>44775.420138888891</c:v>
                </c:pt>
                <c:pt idx="5443">
                  <c:v>44775.423611111109</c:v>
                </c:pt>
                <c:pt idx="5444">
                  <c:v>44775.427083333343</c:v>
                </c:pt>
                <c:pt idx="5445">
                  <c:v>44775.430555555547</c:v>
                </c:pt>
                <c:pt idx="5446">
                  <c:v>44775.434027777781</c:v>
                </c:pt>
                <c:pt idx="5447">
                  <c:v>44775.4375</c:v>
                </c:pt>
                <c:pt idx="5448">
                  <c:v>44775.440972222219</c:v>
                </c:pt>
                <c:pt idx="5449">
                  <c:v>44775.444444444453</c:v>
                </c:pt>
                <c:pt idx="5450">
                  <c:v>44775.447916666657</c:v>
                </c:pt>
                <c:pt idx="5451">
                  <c:v>44775.451388888891</c:v>
                </c:pt>
                <c:pt idx="5452">
                  <c:v>44775.454861111109</c:v>
                </c:pt>
                <c:pt idx="5453">
                  <c:v>44775.458333333343</c:v>
                </c:pt>
                <c:pt idx="5454">
                  <c:v>44775.461805555547</c:v>
                </c:pt>
                <c:pt idx="5455">
                  <c:v>44775.465277777781</c:v>
                </c:pt>
                <c:pt idx="5456">
                  <c:v>44775.46875</c:v>
                </c:pt>
                <c:pt idx="5457">
                  <c:v>44775.472222222219</c:v>
                </c:pt>
                <c:pt idx="5458">
                  <c:v>44775.475694444453</c:v>
                </c:pt>
                <c:pt idx="5459">
                  <c:v>44775.479166666657</c:v>
                </c:pt>
                <c:pt idx="5460">
                  <c:v>44775.482638888891</c:v>
                </c:pt>
                <c:pt idx="5461">
                  <c:v>44775.486111111109</c:v>
                </c:pt>
                <c:pt idx="5462">
                  <c:v>44775.489583333343</c:v>
                </c:pt>
                <c:pt idx="5463">
                  <c:v>44775.493055555547</c:v>
                </c:pt>
                <c:pt idx="5464">
                  <c:v>44775.496527777781</c:v>
                </c:pt>
                <c:pt idx="5465">
                  <c:v>44775.5</c:v>
                </c:pt>
                <c:pt idx="5466">
                  <c:v>44775.503472222219</c:v>
                </c:pt>
                <c:pt idx="5467">
                  <c:v>44775.506944444453</c:v>
                </c:pt>
                <c:pt idx="5468">
                  <c:v>44775.510416666657</c:v>
                </c:pt>
                <c:pt idx="5469">
                  <c:v>44775.513888888891</c:v>
                </c:pt>
                <c:pt idx="5470">
                  <c:v>44775.517361111109</c:v>
                </c:pt>
                <c:pt idx="5471">
                  <c:v>44775.520833333343</c:v>
                </c:pt>
                <c:pt idx="5472">
                  <c:v>44775.524305555547</c:v>
                </c:pt>
                <c:pt idx="5473">
                  <c:v>44775.527777777781</c:v>
                </c:pt>
                <c:pt idx="5474">
                  <c:v>44775.53125</c:v>
                </c:pt>
                <c:pt idx="5475">
                  <c:v>44775.534722222219</c:v>
                </c:pt>
                <c:pt idx="5476">
                  <c:v>44775.538194444453</c:v>
                </c:pt>
                <c:pt idx="5477">
                  <c:v>44775.541666666657</c:v>
                </c:pt>
                <c:pt idx="5478">
                  <c:v>44775.545138888891</c:v>
                </c:pt>
                <c:pt idx="5479">
                  <c:v>44775.548611111109</c:v>
                </c:pt>
                <c:pt idx="5480">
                  <c:v>44775.552083333343</c:v>
                </c:pt>
                <c:pt idx="5481">
                  <c:v>44775.555555555547</c:v>
                </c:pt>
                <c:pt idx="5482">
                  <c:v>44775.559027777781</c:v>
                </c:pt>
                <c:pt idx="5483">
                  <c:v>44775.5625</c:v>
                </c:pt>
                <c:pt idx="5484">
                  <c:v>44775.565972222219</c:v>
                </c:pt>
                <c:pt idx="5485">
                  <c:v>44775.569444444453</c:v>
                </c:pt>
                <c:pt idx="5486">
                  <c:v>44775.572916666657</c:v>
                </c:pt>
                <c:pt idx="5487">
                  <c:v>44775.576388888891</c:v>
                </c:pt>
                <c:pt idx="5488">
                  <c:v>44775.579861111109</c:v>
                </c:pt>
                <c:pt idx="5489">
                  <c:v>44775.583333333343</c:v>
                </c:pt>
                <c:pt idx="5490">
                  <c:v>44775.586805555547</c:v>
                </c:pt>
                <c:pt idx="5491">
                  <c:v>44775.590277777781</c:v>
                </c:pt>
                <c:pt idx="5492">
                  <c:v>44775.59375</c:v>
                </c:pt>
                <c:pt idx="5493">
                  <c:v>44775.597222222219</c:v>
                </c:pt>
                <c:pt idx="5494">
                  <c:v>44775.600694444453</c:v>
                </c:pt>
                <c:pt idx="5495">
                  <c:v>44775.604166666657</c:v>
                </c:pt>
                <c:pt idx="5496">
                  <c:v>44775.607638888891</c:v>
                </c:pt>
                <c:pt idx="5497">
                  <c:v>44775.611111111109</c:v>
                </c:pt>
                <c:pt idx="5498">
                  <c:v>44775.614583333343</c:v>
                </c:pt>
                <c:pt idx="5499">
                  <c:v>44775.618055555547</c:v>
                </c:pt>
                <c:pt idx="5500">
                  <c:v>44775.621527777781</c:v>
                </c:pt>
                <c:pt idx="5501">
                  <c:v>44775.625</c:v>
                </c:pt>
                <c:pt idx="5502">
                  <c:v>44775.628472222219</c:v>
                </c:pt>
                <c:pt idx="5503">
                  <c:v>44775.631944444453</c:v>
                </c:pt>
                <c:pt idx="5504">
                  <c:v>44775.635416666657</c:v>
                </c:pt>
                <c:pt idx="5505">
                  <c:v>44775.638888888891</c:v>
                </c:pt>
                <c:pt idx="5506">
                  <c:v>44775.642361111109</c:v>
                </c:pt>
                <c:pt idx="5507">
                  <c:v>44775.645833333343</c:v>
                </c:pt>
                <c:pt idx="5508">
                  <c:v>44775.649305555547</c:v>
                </c:pt>
                <c:pt idx="5509">
                  <c:v>44775.652777777781</c:v>
                </c:pt>
                <c:pt idx="5510">
                  <c:v>44775.65625</c:v>
                </c:pt>
                <c:pt idx="5511">
                  <c:v>44775.659722222219</c:v>
                </c:pt>
                <c:pt idx="5512">
                  <c:v>44775.663194444453</c:v>
                </c:pt>
                <c:pt idx="5513">
                  <c:v>44775.666666666657</c:v>
                </c:pt>
                <c:pt idx="5514">
                  <c:v>44775.670138888891</c:v>
                </c:pt>
                <c:pt idx="5515">
                  <c:v>44775.673611111109</c:v>
                </c:pt>
                <c:pt idx="5516">
                  <c:v>44775.677083333343</c:v>
                </c:pt>
                <c:pt idx="5517">
                  <c:v>44775.680555555547</c:v>
                </c:pt>
                <c:pt idx="5518">
                  <c:v>44775.684027777781</c:v>
                </c:pt>
                <c:pt idx="5519">
                  <c:v>44775.6875</c:v>
                </c:pt>
                <c:pt idx="5520">
                  <c:v>44775.690972222219</c:v>
                </c:pt>
                <c:pt idx="5521">
                  <c:v>44775.694444444453</c:v>
                </c:pt>
                <c:pt idx="5522">
                  <c:v>44775.697916666657</c:v>
                </c:pt>
                <c:pt idx="5523">
                  <c:v>44775.701388888891</c:v>
                </c:pt>
                <c:pt idx="5524">
                  <c:v>44775.704861111109</c:v>
                </c:pt>
                <c:pt idx="5525">
                  <c:v>44775.708333333343</c:v>
                </c:pt>
                <c:pt idx="5526">
                  <c:v>44775.711805555547</c:v>
                </c:pt>
                <c:pt idx="5527">
                  <c:v>44775.715277777781</c:v>
                </c:pt>
                <c:pt idx="5528">
                  <c:v>44775.71875</c:v>
                </c:pt>
                <c:pt idx="5529">
                  <c:v>44775.722222222219</c:v>
                </c:pt>
                <c:pt idx="5530">
                  <c:v>44775.725694444453</c:v>
                </c:pt>
                <c:pt idx="5531">
                  <c:v>44775.729166666657</c:v>
                </c:pt>
                <c:pt idx="5532">
                  <c:v>44775.732638888891</c:v>
                </c:pt>
                <c:pt idx="5533">
                  <c:v>44775.736111111109</c:v>
                </c:pt>
                <c:pt idx="5534">
                  <c:v>44775.739583333343</c:v>
                </c:pt>
                <c:pt idx="5535">
                  <c:v>44775.743055555547</c:v>
                </c:pt>
                <c:pt idx="5536">
                  <c:v>44775.746527777781</c:v>
                </c:pt>
                <c:pt idx="5537">
                  <c:v>44775.75</c:v>
                </c:pt>
                <c:pt idx="5538">
                  <c:v>44775.753472222219</c:v>
                </c:pt>
                <c:pt idx="5539">
                  <c:v>44775.756944444453</c:v>
                </c:pt>
                <c:pt idx="5540">
                  <c:v>44775.760416666657</c:v>
                </c:pt>
                <c:pt idx="5541">
                  <c:v>44775.763888888891</c:v>
                </c:pt>
                <c:pt idx="5542">
                  <c:v>44775.767361111109</c:v>
                </c:pt>
                <c:pt idx="5543">
                  <c:v>44775.770833333343</c:v>
                </c:pt>
                <c:pt idx="5544">
                  <c:v>44775.774305555547</c:v>
                </c:pt>
                <c:pt idx="5545">
                  <c:v>44775.777777777781</c:v>
                </c:pt>
                <c:pt idx="5546">
                  <c:v>44775.78125</c:v>
                </c:pt>
                <c:pt idx="5547">
                  <c:v>44775.784722222219</c:v>
                </c:pt>
                <c:pt idx="5548">
                  <c:v>44775.788194444453</c:v>
                </c:pt>
                <c:pt idx="5549">
                  <c:v>44775.791666666657</c:v>
                </c:pt>
                <c:pt idx="5550">
                  <c:v>44775.795138888891</c:v>
                </c:pt>
                <c:pt idx="5551">
                  <c:v>44775.798611111109</c:v>
                </c:pt>
                <c:pt idx="5552">
                  <c:v>44775.802083333343</c:v>
                </c:pt>
                <c:pt idx="5553">
                  <c:v>44775.805555555547</c:v>
                </c:pt>
                <c:pt idx="5554">
                  <c:v>44775.809027777781</c:v>
                </c:pt>
                <c:pt idx="5555">
                  <c:v>44775.8125</c:v>
                </c:pt>
                <c:pt idx="5556">
                  <c:v>44775.815972222219</c:v>
                </c:pt>
                <c:pt idx="5557">
                  <c:v>44775.819444444453</c:v>
                </c:pt>
                <c:pt idx="5558">
                  <c:v>44775.822916666657</c:v>
                </c:pt>
                <c:pt idx="5559">
                  <c:v>44775.826388888891</c:v>
                </c:pt>
                <c:pt idx="5560">
                  <c:v>44775.829861111109</c:v>
                </c:pt>
                <c:pt idx="5561">
                  <c:v>44775.833333333343</c:v>
                </c:pt>
                <c:pt idx="5562">
                  <c:v>44775.836805555547</c:v>
                </c:pt>
                <c:pt idx="5563">
                  <c:v>44775.840277777781</c:v>
                </c:pt>
                <c:pt idx="5564">
                  <c:v>44775.84375</c:v>
                </c:pt>
                <c:pt idx="5565">
                  <c:v>44775.847222222219</c:v>
                </c:pt>
                <c:pt idx="5566">
                  <c:v>44775.850694444453</c:v>
                </c:pt>
                <c:pt idx="5567">
                  <c:v>44775.854166666657</c:v>
                </c:pt>
                <c:pt idx="5568">
                  <c:v>44775.857638888891</c:v>
                </c:pt>
                <c:pt idx="5569">
                  <c:v>44775.861111111109</c:v>
                </c:pt>
                <c:pt idx="5570">
                  <c:v>44775.864583333343</c:v>
                </c:pt>
                <c:pt idx="5571">
                  <c:v>44775.868055555547</c:v>
                </c:pt>
                <c:pt idx="5572">
                  <c:v>44775.871527777781</c:v>
                </c:pt>
                <c:pt idx="5573">
                  <c:v>44775.875</c:v>
                </c:pt>
                <c:pt idx="5574">
                  <c:v>44775.878472222219</c:v>
                </c:pt>
                <c:pt idx="5575">
                  <c:v>44775.881944444453</c:v>
                </c:pt>
                <c:pt idx="5576">
                  <c:v>44775.885416666657</c:v>
                </c:pt>
                <c:pt idx="5577">
                  <c:v>44775.888888888891</c:v>
                </c:pt>
                <c:pt idx="5578">
                  <c:v>44775.892361111109</c:v>
                </c:pt>
                <c:pt idx="5579">
                  <c:v>44775.895833333343</c:v>
                </c:pt>
                <c:pt idx="5580">
                  <c:v>44775.899305555547</c:v>
                </c:pt>
                <c:pt idx="5581">
                  <c:v>44775.902777777781</c:v>
                </c:pt>
                <c:pt idx="5582">
                  <c:v>44775.90625</c:v>
                </c:pt>
                <c:pt idx="5583">
                  <c:v>44775.909722222219</c:v>
                </c:pt>
                <c:pt idx="5584">
                  <c:v>44775.913194444453</c:v>
                </c:pt>
                <c:pt idx="5585">
                  <c:v>44775.916666666657</c:v>
                </c:pt>
                <c:pt idx="5586">
                  <c:v>44775.920138888891</c:v>
                </c:pt>
                <c:pt idx="5587">
                  <c:v>44775.923611111109</c:v>
                </c:pt>
                <c:pt idx="5588">
                  <c:v>44775.927083333343</c:v>
                </c:pt>
                <c:pt idx="5589">
                  <c:v>44775.930555555547</c:v>
                </c:pt>
                <c:pt idx="5590">
                  <c:v>44775.934027777781</c:v>
                </c:pt>
                <c:pt idx="5591">
                  <c:v>44775.9375</c:v>
                </c:pt>
                <c:pt idx="5592">
                  <c:v>44775.940972222219</c:v>
                </c:pt>
                <c:pt idx="5593">
                  <c:v>44775.944444444453</c:v>
                </c:pt>
                <c:pt idx="5594">
                  <c:v>44775.947916666657</c:v>
                </c:pt>
                <c:pt idx="5595">
                  <c:v>44775.951388888891</c:v>
                </c:pt>
                <c:pt idx="5596">
                  <c:v>44775.954861111109</c:v>
                </c:pt>
                <c:pt idx="5597">
                  <c:v>44775.958333333343</c:v>
                </c:pt>
                <c:pt idx="5598">
                  <c:v>44775.961805555547</c:v>
                </c:pt>
                <c:pt idx="5599">
                  <c:v>44775.965277777781</c:v>
                </c:pt>
                <c:pt idx="5600">
                  <c:v>44775.96875</c:v>
                </c:pt>
                <c:pt idx="5601">
                  <c:v>44775.972222222219</c:v>
                </c:pt>
                <c:pt idx="5602">
                  <c:v>44775.975694444453</c:v>
                </c:pt>
                <c:pt idx="5603">
                  <c:v>44775.979166666657</c:v>
                </c:pt>
                <c:pt idx="5604">
                  <c:v>44775.982638888891</c:v>
                </c:pt>
                <c:pt idx="5605">
                  <c:v>44775.986111111109</c:v>
                </c:pt>
                <c:pt idx="5606">
                  <c:v>44775.989583333343</c:v>
                </c:pt>
                <c:pt idx="5607">
                  <c:v>44775.993055555547</c:v>
                </c:pt>
                <c:pt idx="5608">
                  <c:v>44775.996527777781</c:v>
                </c:pt>
                <c:pt idx="5609">
                  <c:v>44776</c:v>
                </c:pt>
                <c:pt idx="5610">
                  <c:v>44776.003472222219</c:v>
                </c:pt>
                <c:pt idx="5611">
                  <c:v>44776.006944444453</c:v>
                </c:pt>
                <c:pt idx="5612">
                  <c:v>44776.010416666657</c:v>
                </c:pt>
                <c:pt idx="5613">
                  <c:v>44776.013888888891</c:v>
                </c:pt>
                <c:pt idx="5614">
                  <c:v>44776.017361111109</c:v>
                </c:pt>
                <c:pt idx="5615">
                  <c:v>44776.020833333343</c:v>
                </c:pt>
                <c:pt idx="5616">
                  <c:v>44776.024305555547</c:v>
                </c:pt>
                <c:pt idx="5617">
                  <c:v>44776.027777777781</c:v>
                </c:pt>
                <c:pt idx="5618">
                  <c:v>44776.03125</c:v>
                </c:pt>
                <c:pt idx="5619">
                  <c:v>44776.034722222219</c:v>
                </c:pt>
                <c:pt idx="5620">
                  <c:v>44776.038194444453</c:v>
                </c:pt>
                <c:pt idx="5621">
                  <c:v>44776.041666666657</c:v>
                </c:pt>
                <c:pt idx="5622">
                  <c:v>44776.045138888891</c:v>
                </c:pt>
                <c:pt idx="5623">
                  <c:v>44776.048611111109</c:v>
                </c:pt>
                <c:pt idx="5624">
                  <c:v>44776.052083333343</c:v>
                </c:pt>
                <c:pt idx="5625">
                  <c:v>44776.055555555547</c:v>
                </c:pt>
                <c:pt idx="5626">
                  <c:v>44776.059027777781</c:v>
                </c:pt>
                <c:pt idx="5627">
                  <c:v>44776.0625</c:v>
                </c:pt>
                <c:pt idx="5628">
                  <c:v>44776.065972222219</c:v>
                </c:pt>
                <c:pt idx="5629">
                  <c:v>44776.069444444453</c:v>
                </c:pt>
                <c:pt idx="5630">
                  <c:v>44776.072916666657</c:v>
                </c:pt>
                <c:pt idx="5631">
                  <c:v>44776.076388888891</c:v>
                </c:pt>
                <c:pt idx="5632">
                  <c:v>44776.079861111109</c:v>
                </c:pt>
                <c:pt idx="5633">
                  <c:v>44776.083333333343</c:v>
                </c:pt>
                <c:pt idx="5634">
                  <c:v>44776.086805555547</c:v>
                </c:pt>
                <c:pt idx="5635">
                  <c:v>44776.090277777781</c:v>
                </c:pt>
                <c:pt idx="5636">
                  <c:v>44776.09375</c:v>
                </c:pt>
                <c:pt idx="5637">
                  <c:v>44776.097222222219</c:v>
                </c:pt>
                <c:pt idx="5638">
                  <c:v>44776.100694444453</c:v>
                </c:pt>
                <c:pt idx="5639">
                  <c:v>44776.104166666657</c:v>
                </c:pt>
                <c:pt idx="5640">
                  <c:v>44776.107638888891</c:v>
                </c:pt>
                <c:pt idx="5641">
                  <c:v>44776.111111111109</c:v>
                </c:pt>
                <c:pt idx="5642">
                  <c:v>44776.114583333343</c:v>
                </c:pt>
                <c:pt idx="5643">
                  <c:v>44776.118055555547</c:v>
                </c:pt>
                <c:pt idx="5644">
                  <c:v>44776.121527777781</c:v>
                </c:pt>
                <c:pt idx="5645">
                  <c:v>44776.125</c:v>
                </c:pt>
                <c:pt idx="5646">
                  <c:v>44776.128472222219</c:v>
                </c:pt>
                <c:pt idx="5647">
                  <c:v>44776.131944444453</c:v>
                </c:pt>
                <c:pt idx="5648">
                  <c:v>44776.135416666657</c:v>
                </c:pt>
                <c:pt idx="5649">
                  <c:v>44776.138888888891</c:v>
                </c:pt>
                <c:pt idx="5650">
                  <c:v>44776.142361111109</c:v>
                </c:pt>
                <c:pt idx="5651">
                  <c:v>44776.145833333343</c:v>
                </c:pt>
                <c:pt idx="5652">
                  <c:v>44776.149305555547</c:v>
                </c:pt>
                <c:pt idx="5653">
                  <c:v>44776.152777777781</c:v>
                </c:pt>
                <c:pt idx="5654">
                  <c:v>44776.15625</c:v>
                </c:pt>
                <c:pt idx="5655">
                  <c:v>44776.159722222219</c:v>
                </c:pt>
                <c:pt idx="5656">
                  <c:v>44776.163194444453</c:v>
                </c:pt>
                <c:pt idx="5657">
                  <c:v>44776.166666666657</c:v>
                </c:pt>
                <c:pt idx="5658">
                  <c:v>44776.170138888891</c:v>
                </c:pt>
                <c:pt idx="5659">
                  <c:v>44776.173611111109</c:v>
                </c:pt>
                <c:pt idx="5660">
                  <c:v>44776.177083333343</c:v>
                </c:pt>
                <c:pt idx="5661">
                  <c:v>44776.180555555547</c:v>
                </c:pt>
                <c:pt idx="5662">
                  <c:v>44776.184027777781</c:v>
                </c:pt>
                <c:pt idx="5663">
                  <c:v>44776.1875</c:v>
                </c:pt>
                <c:pt idx="5664">
                  <c:v>44776.190972222219</c:v>
                </c:pt>
                <c:pt idx="5665">
                  <c:v>44776.194444444453</c:v>
                </c:pt>
                <c:pt idx="5666">
                  <c:v>44776.197916666657</c:v>
                </c:pt>
                <c:pt idx="5667">
                  <c:v>44776.201388888891</c:v>
                </c:pt>
                <c:pt idx="5668">
                  <c:v>44776.204861111109</c:v>
                </c:pt>
                <c:pt idx="5669">
                  <c:v>44776.208333333343</c:v>
                </c:pt>
                <c:pt idx="5670">
                  <c:v>44776.211805555547</c:v>
                </c:pt>
                <c:pt idx="5671">
                  <c:v>44776.215277777781</c:v>
                </c:pt>
                <c:pt idx="5672">
                  <c:v>44776.21875</c:v>
                </c:pt>
                <c:pt idx="5673">
                  <c:v>44776.222222222219</c:v>
                </c:pt>
                <c:pt idx="5674">
                  <c:v>44776.225694444453</c:v>
                </c:pt>
                <c:pt idx="5675">
                  <c:v>44776.229166666657</c:v>
                </c:pt>
                <c:pt idx="5676">
                  <c:v>44776.232638888891</c:v>
                </c:pt>
                <c:pt idx="5677">
                  <c:v>44776.236111111109</c:v>
                </c:pt>
                <c:pt idx="5678">
                  <c:v>44776.239583333343</c:v>
                </c:pt>
                <c:pt idx="5679">
                  <c:v>44776.243055555547</c:v>
                </c:pt>
                <c:pt idx="5680">
                  <c:v>44776.246527777781</c:v>
                </c:pt>
                <c:pt idx="5681">
                  <c:v>44776.25</c:v>
                </c:pt>
                <c:pt idx="5682">
                  <c:v>44776.253472222219</c:v>
                </c:pt>
                <c:pt idx="5683">
                  <c:v>44776.256944444453</c:v>
                </c:pt>
                <c:pt idx="5684">
                  <c:v>44776.260416666657</c:v>
                </c:pt>
                <c:pt idx="5685">
                  <c:v>44776.263888888891</c:v>
                </c:pt>
                <c:pt idx="5686">
                  <c:v>44776.267361111109</c:v>
                </c:pt>
                <c:pt idx="5687">
                  <c:v>44776.270833333343</c:v>
                </c:pt>
                <c:pt idx="5688">
                  <c:v>44776.274305555547</c:v>
                </c:pt>
                <c:pt idx="5689">
                  <c:v>44776.277777777781</c:v>
                </c:pt>
                <c:pt idx="5690">
                  <c:v>44776.28125</c:v>
                </c:pt>
                <c:pt idx="5691">
                  <c:v>44776.284722222219</c:v>
                </c:pt>
                <c:pt idx="5692">
                  <c:v>44776.288194444453</c:v>
                </c:pt>
                <c:pt idx="5693">
                  <c:v>44776.291666666657</c:v>
                </c:pt>
                <c:pt idx="5694">
                  <c:v>44776.295138888891</c:v>
                </c:pt>
                <c:pt idx="5695">
                  <c:v>44776.298611111109</c:v>
                </c:pt>
                <c:pt idx="5696">
                  <c:v>44776.302083333343</c:v>
                </c:pt>
                <c:pt idx="5697">
                  <c:v>44776.305555555547</c:v>
                </c:pt>
                <c:pt idx="5698">
                  <c:v>44776.309027777781</c:v>
                </c:pt>
                <c:pt idx="5699">
                  <c:v>44776.3125</c:v>
                </c:pt>
                <c:pt idx="5700">
                  <c:v>44776.315972222219</c:v>
                </c:pt>
                <c:pt idx="5701">
                  <c:v>44776.319444444453</c:v>
                </c:pt>
                <c:pt idx="5702">
                  <c:v>44776.322916666657</c:v>
                </c:pt>
                <c:pt idx="5703">
                  <c:v>44776.326388888891</c:v>
                </c:pt>
                <c:pt idx="5704">
                  <c:v>44776.329861111109</c:v>
                </c:pt>
                <c:pt idx="5705">
                  <c:v>44776.333333333343</c:v>
                </c:pt>
                <c:pt idx="5706">
                  <c:v>44776.336805555547</c:v>
                </c:pt>
                <c:pt idx="5707">
                  <c:v>44776.340277777781</c:v>
                </c:pt>
                <c:pt idx="5708">
                  <c:v>44776.34375</c:v>
                </c:pt>
                <c:pt idx="5709">
                  <c:v>44776.347222222219</c:v>
                </c:pt>
                <c:pt idx="5710">
                  <c:v>44776.350694444453</c:v>
                </c:pt>
                <c:pt idx="5711">
                  <c:v>44776.354166666657</c:v>
                </c:pt>
                <c:pt idx="5712">
                  <c:v>44776.357638888891</c:v>
                </c:pt>
                <c:pt idx="5713">
                  <c:v>44776.361111111109</c:v>
                </c:pt>
                <c:pt idx="5714">
                  <c:v>44776.364583333343</c:v>
                </c:pt>
                <c:pt idx="5715">
                  <c:v>44776.368055555547</c:v>
                </c:pt>
                <c:pt idx="5716">
                  <c:v>44776.371527777781</c:v>
                </c:pt>
                <c:pt idx="5717">
                  <c:v>44776.375</c:v>
                </c:pt>
                <c:pt idx="5718">
                  <c:v>44776.378472222219</c:v>
                </c:pt>
                <c:pt idx="5719">
                  <c:v>44776.381944444453</c:v>
                </c:pt>
                <c:pt idx="5720">
                  <c:v>44776.385416666657</c:v>
                </c:pt>
                <c:pt idx="5721">
                  <c:v>44776.388888888891</c:v>
                </c:pt>
                <c:pt idx="5722">
                  <c:v>44776.392361111109</c:v>
                </c:pt>
                <c:pt idx="5723">
                  <c:v>44776.395833333343</c:v>
                </c:pt>
                <c:pt idx="5724">
                  <c:v>44776.399305555547</c:v>
                </c:pt>
                <c:pt idx="5725">
                  <c:v>44776.402777777781</c:v>
                </c:pt>
                <c:pt idx="5726">
                  <c:v>44776.40625</c:v>
                </c:pt>
                <c:pt idx="5727">
                  <c:v>44776.409722222219</c:v>
                </c:pt>
                <c:pt idx="5728">
                  <c:v>44776.413194444453</c:v>
                </c:pt>
                <c:pt idx="5729">
                  <c:v>44776.416666666657</c:v>
                </c:pt>
                <c:pt idx="5730">
                  <c:v>44776.420138888891</c:v>
                </c:pt>
                <c:pt idx="5731">
                  <c:v>44776.423611111109</c:v>
                </c:pt>
                <c:pt idx="5732">
                  <c:v>44776.427083333343</c:v>
                </c:pt>
                <c:pt idx="5733">
                  <c:v>44776.430555555547</c:v>
                </c:pt>
                <c:pt idx="5734">
                  <c:v>44776.434027777781</c:v>
                </c:pt>
                <c:pt idx="5735">
                  <c:v>44776.4375</c:v>
                </c:pt>
                <c:pt idx="5736">
                  <c:v>44776.440972222219</c:v>
                </c:pt>
                <c:pt idx="5737">
                  <c:v>44776.444444444453</c:v>
                </c:pt>
                <c:pt idx="5738">
                  <c:v>44776.447916666657</c:v>
                </c:pt>
                <c:pt idx="5739">
                  <c:v>44776.451388888891</c:v>
                </c:pt>
                <c:pt idx="5740">
                  <c:v>44776.454861111109</c:v>
                </c:pt>
                <c:pt idx="5741">
                  <c:v>44776.458333333343</c:v>
                </c:pt>
                <c:pt idx="5742">
                  <c:v>44776.461805555547</c:v>
                </c:pt>
                <c:pt idx="5743">
                  <c:v>44776.465277777781</c:v>
                </c:pt>
                <c:pt idx="5744">
                  <c:v>44776.46875</c:v>
                </c:pt>
                <c:pt idx="5745">
                  <c:v>44776.472222222219</c:v>
                </c:pt>
                <c:pt idx="5746">
                  <c:v>44776.475694444453</c:v>
                </c:pt>
                <c:pt idx="5747">
                  <c:v>44776.479166666657</c:v>
                </c:pt>
                <c:pt idx="5748">
                  <c:v>44776.482638888891</c:v>
                </c:pt>
                <c:pt idx="5749">
                  <c:v>44776.486111111109</c:v>
                </c:pt>
                <c:pt idx="5750">
                  <c:v>44776.489583333343</c:v>
                </c:pt>
                <c:pt idx="5751">
                  <c:v>44776.493055555547</c:v>
                </c:pt>
                <c:pt idx="5752">
                  <c:v>44776.496527777781</c:v>
                </c:pt>
                <c:pt idx="5753">
                  <c:v>44776.5</c:v>
                </c:pt>
                <c:pt idx="5754">
                  <c:v>44776.503472222219</c:v>
                </c:pt>
                <c:pt idx="5755">
                  <c:v>44776.506944444453</c:v>
                </c:pt>
                <c:pt idx="5756">
                  <c:v>44776.510416666657</c:v>
                </c:pt>
                <c:pt idx="5757">
                  <c:v>44776.513888888891</c:v>
                </c:pt>
                <c:pt idx="5758">
                  <c:v>44776.517361111109</c:v>
                </c:pt>
                <c:pt idx="5759">
                  <c:v>44776.520833333343</c:v>
                </c:pt>
                <c:pt idx="5760">
                  <c:v>44776.524305555547</c:v>
                </c:pt>
                <c:pt idx="5761">
                  <c:v>44776.527777777781</c:v>
                </c:pt>
                <c:pt idx="5762">
                  <c:v>44776.53125</c:v>
                </c:pt>
                <c:pt idx="5763">
                  <c:v>44776.534722222219</c:v>
                </c:pt>
                <c:pt idx="5764">
                  <c:v>44776.538194444453</c:v>
                </c:pt>
                <c:pt idx="5765">
                  <c:v>44776.541666666657</c:v>
                </c:pt>
                <c:pt idx="5766">
                  <c:v>44776.545138888891</c:v>
                </c:pt>
                <c:pt idx="5767">
                  <c:v>44776.548611111109</c:v>
                </c:pt>
                <c:pt idx="5768">
                  <c:v>44776.552083333343</c:v>
                </c:pt>
                <c:pt idx="5769">
                  <c:v>44776.555555555547</c:v>
                </c:pt>
                <c:pt idx="5770">
                  <c:v>44776.559027777781</c:v>
                </c:pt>
                <c:pt idx="5771">
                  <c:v>44776.5625</c:v>
                </c:pt>
                <c:pt idx="5772">
                  <c:v>44776.565972222219</c:v>
                </c:pt>
                <c:pt idx="5773">
                  <c:v>44776.569444444453</c:v>
                </c:pt>
                <c:pt idx="5774">
                  <c:v>44776.572916666657</c:v>
                </c:pt>
                <c:pt idx="5775">
                  <c:v>44776.576388888891</c:v>
                </c:pt>
                <c:pt idx="5776">
                  <c:v>44776.579861111109</c:v>
                </c:pt>
                <c:pt idx="5777">
                  <c:v>44776.583333333343</c:v>
                </c:pt>
                <c:pt idx="5778">
                  <c:v>44776.586805555547</c:v>
                </c:pt>
                <c:pt idx="5779">
                  <c:v>44776.590277777781</c:v>
                </c:pt>
                <c:pt idx="5780">
                  <c:v>44776.59375</c:v>
                </c:pt>
                <c:pt idx="5781">
                  <c:v>44776.597222222219</c:v>
                </c:pt>
                <c:pt idx="5782">
                  <c:v>44776.600694444453</c:v>
                </c:pt>
                <c:pt idx="5783">
                  <c:v>44776.604166666657</c:v>
                </c:pt>
                <c:pt idx="5784">
                  <c:v>44776.607638888891</c:v>
                </c:pt>
                <c:pt idx="5785">
                  <c:v>44776.611111111109</c:v>
                </c:pt>
                <c:pt idx="5786">
                  <c:v>44776.614583333343</c:v>
                </c:pt>
                <c:pt idx="5787">
                  <c:v>44776.618055555547</c:v>
                </c:pt>
                <c:pt idx="5788">
                  <c:v>44776.621527777781</c:v>
                </c:pt>
                <c:pt idx="5789">
                  <c:v>44776.625</c:v>
                </c:pt>
                <c:pt idx="5790">
                  <c:v>44776.628472222219</c:v>
                </c:pt>
                <c:pt idx="5791">
                  <c:v>44776.631944444453</c:v>
                </c:pt>
                <c:pt idx="5792">
                  <c:v>44776.635416666657</c:v>
                </c:pt>
                <c:pt idx="5793">
                  <c:v>44776.638888888891</c:v>
                </c:pt>
                <c:pt idx="5794">
                  <c:v>44776.642361111109</c:v>
                </c:pt>
                <c:pt idx="5795">
                  <c:v>44776.645833333343</c:v>
                </c:pt>
                <c:pt idx="5796">
                  <c:v>44776.649305555547</c:v>
                </c:pt>
                <c:pt idx="5797">
                  <c:v>44776.652777777781</c:v>
                </c:pt>
                <c:pt idx="5798">
                  <c:v>44776.65625</c:v>
                </c:pt>
                <c:pt idx="5799">
                  <c:v>44776.659722222219</c:v>
                </c:pt>
                <c:pt idx="5800">
                  <c:v>44776.663194444453</c:v>
                </c:pt>
                <c:pt idx="5801">
                  <c:v>44776.666666666657</c:v>
                </c:pt>
                <c:pt idx="5802">
                  <c:v>44776.670138888891</c:v>
                </c:pt>
                <c:pt idx="5803">
                  <c:v>44776.673611111109</c:v>
                </c:pt>
                <c:pt idx="5804">
                  <c:v>44776.677083333343</c:v>
                </c:pt>
                <c:pt idx="5805">
                  <c:v>44776.680555555547</c:v>
                </c:pt>
                <c:pt idx="5806">
                  <c:v>44776.684027777781</c:v>
                </c:pt>
                <c:pt idx="5807">
                  <c:v>44776.6875</c:v>
                </c:pt>
                <c:pt idx="5808">
                  <c:v>44776.690972222219</c:v>
                </c:pt>
                <c:pt idx="5809">
                  <c:v>44776.694444444453</c:v>
                </c:pt>
                <c:pt idx="5810">
                  <c:v>44776.697916666657</c:v>
                </c:pt>
                <c:pt idx="5811">
                  <c:v>44776.701388888891</c:v>
                </c:pt>
                <c:pt idx="5812">
                  <c:v>44776.704861111109</c:v>
                </c:pt>
                <c:pt idx="5813">
                  <c:v>44776.708333333343</c:v>
                </c:pt>
                <c:pt idx="5814">
                  <c:v>44776.711805555547</c:v>
                </c:pt>
                <c:pt idx="5815">
                  <c:v>44776.715277777781</c:v>
                </c:pt>
                <c:pt idx="5816">
                  <c:v>44776.71875</c:v>
                </c:pt>
                <c:pt idx="5817">
                  <c:v>44776.722222222219</c:v>
                </c:pt>
                <c:pt idx="5818">
                  <c:v>44776.725694444453</c:v>
                </c:pt>
                <c:pt idx="5819">
                  <c:v>44776.729166666657</c:v>
                </c:pt>
                <c:pt idx="5820">
                  <c:v>44776.732638888891</c:v>
                </c:pt>
                <c:pt idx="5821">
                  <c:v>44776.736111111109</c:v>
                </c:pt>
                <c:pt idx="5822">
                  <c:v>44776.739583333343</c:v>
                </c:pt>
                <c:pt idx="5823">
                  <c:v>44776.743055555547</c:v>
                </c:pt>
                <c:pt idx="5824">
                  <c:v>44776.746527777781</c:v>
                </c:pt>
                <c:pt idx="5825">
                  <c:v>44776.75</c:v>
                </c:pt>
                <c:pt idx="5826">
                  <c:v>44776.753472222219</c:v>
                </c:pt>
                <c:pt idx="5827">
                  <c:v>44776.756944444453</c:v>
                </c:pt>
                <c:pt idx="5828">
                  <c:v>44776.760416666657</c:v>
                </c:pt>
                <c:pt idx="5829">
                  <c:v>44776.763888888891</c:v>
                </c:pt>
                <c:pt idx="5830">
                  <c:v>44776.767361111109</c:v>
                </c:pt>
                <c:pt idx="5831">
                  <c:v>44776.770833333343</c:v>
                </c:pt>
                <c:pt idx="5832">
                  <c:v>44776.774305555547</c:v>
                </c:pt>
                <c:pt idx="5833">
                  <c:v>44776.777777777781</c:v>
                </c:pt>
                <c:pt idx="5834">
                  <c:v>44776.78125</c:v>
                </c:pt>
                <c:pt idx="5835">
                  <c:v>44776.784722222219</c:v>
                </c:pt>
                <c:pt idx="5836">
                  <c:v>44776.788194444453</c:v>
                </c:pt>
                <c:pt idx="5837">
                  <c:v>44776.791666666657</c:v>
                </c:pt>
                <c:pt idx="5838">
                  <c:v>44776.795138888891</c:v>
                </c:pt>
                <c:pt idx="5839">
                  <c:v>44776.798611111109</c:v>
                </c:pt>
                <c:pt idx="5840">
                  <c:v>44776.802083333343</c:v>
                </c:pt>
                <c:pt idx="5841">
                  <c:v>44776.805555555547</c:v>
                </c:pt>
                <c:pt idx="5842">
                  <c:v>44776.809027777781</c:v>
                </c:pt>
                <c:pt idx="5843">
                  <c:v>44776.8125</c:v>
                </c:pt>
                <c:pt idx="5844">
                  <c:v>44776.815972222219</c:v>
                </c:pt>
                <c:pt idx="5845">
                  <c:v>44776.819444444453</c:v>
                </c:pt>
                <c:pt idx="5846">
                  <c:v>44776.822916666657</c:v>
                </c:pt>
                <c:pt idx="5847">
                  <c:v>44776.826388888891</c:v>
                </c:pt>
                <c:pt idx="5848">
                  <c:v>44776.829861111109</c:v>
                </c:pt>
                <c:pt idx="5849">
                  <c:v>44776.833333333343</c:v>
                </c:pt>
                <c:pt idx="5850">
                  <c:v>44776.836805555547</c:v>
                </c:pt>
                <c:pt idx="5851">
                  <c:v>44776.840277777781</c:v>
                </c:pt>
                <c:pt idx="5852">
                  <c:v>44776.84375</c:v>
                </c:pt>
                <c:pt idx="5853">
                  <c:v>44776.847222222219</c:v>
                </c:pt>
                <c:pt idx="5854">
                  <c:v>44776.850694444453</c:v>
                </c:pt>
                <c:pt idx="5855">
                  <c:v>44776.854166666657</c:v>
                </c:pt>
                <c:pt idx="5856">
                  <c:v>44776.857638888891</c:v>
                </c:pt>
                <c:pt idx="5857">
                  <c:v>44776.861111111109</c:v>
                </c:pt>
                <c:pt idx="5858">
                  <c:v>44776.864583333343</c:v>
                </c:pt>
                <c:pt idx="5859">
                  <c:v>44776.868055555547</c:v>
                </c:pt>
                <c:pt idx="5860">
                  <c:v>44776.871527777781</c:v>
                </c:pt>
                <c:pt idx="5861">
                  <c:v>44776.875</c:v>
                </c:pt>
                <c:pt idx="5862">
                  <c:v>44776.878472222219</c:v>
                </c:pt>
                <c:pt idx="5863">
                  <c:v>44776.881944444453</c:v>
                </c:pt>
                <c:pt idx="5864">
                  <c:v>44776.885416666657</c:v>
                </c:pt>
                <c:pt idx="5865">
                  <c:v>44776.888888888891</c:v>
                </c:pt>
                <c:pt idx="5866">
                  <c:v>44776.892361111109</c:v>
                </c:pt>
                <c:pt idx="5867">
                  <c:v>44776.895833333343</c:v>
                </c:pt>
                <c:pt idx="5868">
                  <c:v>44776.899305555547</c:v>
                </c:pt>
                <c:pt idx="5869">
                  <c:v>44776.902777777781</c:v>
                </c:pt>
                <c:pt idx="5870">
                  <c:v>44776.90625</c:v>
                </c:pt>
                <c:pt idx="5871">
                  <c:v>44776.909722222219</c:v>
                </c:pt>
                <c:pt idx="5872">
                  <c:v>44776.913194444453</c:v>
                </c:pt>
                <c:pt idx="5873">
                  <c:v>44776.916666666657</c:v>
                </c:pt>
                <c:pt idx="5874">
                  <c:v>44776.920138888891</c:v>
                </c:pt>
                <c:pt idx="5875">
                  <c:v>44776.923611111109</c:v>
                </c:pt>
                <c:pt idx="5876">
                  <c:v>44776.927083333343</c:v>
                </c:pt>
                <c:pt idx="5877">
                  <c:v>44776.930555555547</c:v>
                </c:pt>
                <c:pt idx="5878">
                  <c:v>44776.934027777781</c:v>
                </c:pt>
                <c:pt idx="5879">
                  <c:v>44776.9375</c:v>
                </c:pt>
                <c:pt idx="5880">
                  <c:v>44776.940972222219</c:v>
                </c:pt>
                <c:pt idx="5881">
                  <c:v>44776.944444444453</c:v>
                </c:pt>
                <c:pt idx="5882">
                  <c:v>44776.947916666657</c:v>
                </c:pt>
                <c:pt idx="5883">
                  <c:v>44776.951388888891</c:v>
                </c:pt>
                <c:pt idx="5884">
                  <c:v>44776.954861111109</c:v>
                </c:pt>
                <c:pt idx="5885">
                  <c:v>44776.958333333343</c:v>
                </c:pt>
                <c:pt idx="5886">
                  <c:v>44776.961805555547</c:v>
                </c:pt>
                <c:pt idx="5887">
                  <c:v>44776.965277777781</c:v>
                </c:pt>
                <c:pt idx="5888">
                  <c:v>44776.96875</c:v>
                </c:pt>
                <c:pt idx="5889">
                  <c:v>44776.972222222219</c:v>
                </c:pt>
                <c:pt idx="5890">
                  <c:v>44776.975694444453</c:v>
                </c:pt>
                <c:pt idx="5891">
                  <c:v>44776.979166666657</c:v>
                </c:pt>
                <c:pt idx="5892">
                  <c:v>44776.982638888891</c:v>
                </c:pt>
                <c:pt idx="5893">
                  <c:v>44776.986111111109</c:v>
                </c:pt>
                <c:pt idx="5894">
                  <c:v>44776.989583333343</c:v>
                </c:pt>
                <c:pt idx="5895">
                  <c:v>44776.993055555547</c:v>
                </c:pt>
                <c:pt idx="5896">
                  <c:v>44776.996527777781</c:v>
                </c:pt>
                <c:pt idx="5897">
                  <c:v>44777</c:v>
                </c:pt>
                <c:pt idx="5898">
                  <c:v>44777.003472222219</c:v>
                </c:pt>
                <c:pt idx="5899">
                  <c:v>44777.003472222219</c:v>
                </c:pt>
                <c:pt idx="5900">
                  <c:v>44777.006944444453</c:v>
                </c:pt>
                <c:pt idx="5901">
                  <c:v>44777.010416666657</c:v>
                </c:pt>
                <c:pt idx="5902">
                  <c:v>44777.013888888891</c:v>
                </c:pt>
                <c:pt idx="5903">
                  <c:v>44777.017361111109</c:v>
                </c:pt>
                <c:pt idx="5904">
                  <c:v>44777.020833333343</c:v>
                </c:pt>
                <c:pt idx="5905">
                  <c:v>44777.024305555547</c:v>
                </c:pt>
                <c:pt idx="5906">
                  <c:v>44777.027777777781</c:v>
                </c:pt>
                <c:pt idx="5907">
                  <c:v>44777.03125</c:v>
                </c:pt>
                <c:pt idx="5908">
                  <c:v>44777.034722222219</c:v>
                </c:pt>
                <c:pt idx="5909">
                  <c:v>44777.038194444453</c:v>
                </c:pt>
                <c:pt idx="5910">
                  <c:v>44777.041666666657</c:v>
                </c:pt>
                <c:pt idx="5911">
                  <c:v>44777.045138888891</c:v>
                </c:pt>
                <c:pt idx="5912">
                  <c:v>44777.048611111109</c:v>
                </c:pt>
                <c:pt idx="5913">
                  <c:v>44777.052083333343</c:v>
                </c:pt>
                <c:pt idx="5914">
                  <c:v>44777.055555555547</c:v>
                </c:pt>
                <c:pt idx="5915">
                  <c:v>44777.059027777781</c:v>
                </c:pt>
                <c:pt idx="5916">
                  <c:v>44777.0625</c:v>
                </c:pt>
                <c:pt idx="5917">
                  <c:v>44777.065972222219</c:v>
                </c:pt>
                <c:pt idx="5918">
                  <c:v>44777.069444444453</c:v>
                </c:pt>
                <c:pt idx="5919">
                  <c:v>44777.072916666657</c:v>
                </c:pt>
                <c:pt idx="5920">
                  <c:v>44777.076388888891</c:v>
                </c:pt>
                <c:pt idx="5921">
                  <c:v>44777.079861111109</c:v>
                </c:pt>
                <c:pt idx="5922">
                  <c:v>44777.083333333343</c:v>
                </c:pt>
                <c:pt idx="5923">
                  <c:v>44777.086805555547</c:v>
                </c:pt>
                <c:pt idx="5924">
                  <c:v>44777.090277777781</c:v>
                </c:pt>
                <c:pt idx="5925">
                  <c:v>44777.09375</c:v>
                </c:pt>
                <c:pt idx="5926">
                  <c:v>44777.097222222219</c:v>
                </c:pt>
                <c:pt idx="5927">
                  <c:v>44777.100694444453</c:v>
                </c:pt>
                <c:pt idx="5928">
                  <c:v>44777.104166666657</c:v>
                </c:pt>
                <c:pt idx="5929">
                  <c:v>44777.107638888891</c:v>
                </c:pt>
                <c:pt idx="5930">
                  <c:v>44777.111111111109</c:v>
                </c:pt>
                <c:pt idx="5931">
                  <c:v>44777.114583333343</c:v>
                </c:pt>
                <c:pt idx="5932">
                  <c:v>44777.118055555547</c:v>
                </c:pt>
                <c:pt idx="5933">
                  <c:v>44777.121527777781</c:v>
                </c:pt>
                <c:pt idx="5934">
                  <c:v>44777.125</c:v>
                </c:pt>
                <c:pt idx="5935">
                  <c:v>44777.128472222219</c:v>
                </c:pt>
                <c:pt idx="5936">
                  <c:v>44777.131944444453</c:v>
                </c:pt>
                <c:pt idx="5937">
                  <c:v>44777.135416666657</c:v>
                </c:pt>
                <c:pt idx="5938">
                  <c:v>44777.138888888891</c:v>
                </c:pt>
                <c:pt idx="5939">
                  <c:v>44777.142361111109</c:v>
                </c:pt>
                <c:pt idx="5940">
                  <c:v>44777.145833333343</c:v>
                </c:pt>
                <c:pt idx="5941">
                  <c:v>44777.149305555547</c:v>
                </c:pt>
                <c:pt idx="5942">
                  <c:v>44777.152777777781</c:v>
                </c:pt>
                <c:pt idx="5943">
                  <c:v>44777.15625</c:v>
                </c:pt>
                <c:pt idx="5944">
                  <c:v>44777.159722222219</c:v>
                </c:pt>
                <c:pt idx="5945">
                  <c:v>44777.163194444453</c:v>
                </c:pt>
                <c:pt idx="5946">
                  <c:v>44777.166666666657</c:v>
                </c:pt>
                <c:pt idx="5947">
                  <c:v>44777.170138888891</c:v>
                </c:pt>
                <c:pt idx="5948">
                  <c:v>44777.173611111109</c:v>
                </c:pt>
                <c:pt idx="5949">
                  <c:v>44777.177083333343</c:v>
                </c:pt>
                <c:pt idx="5950">
                  <c:v>44777.180555555547</c:v>
                </c:pt>
                <c:pt idx="5951">
                  <c:v>44777.184027777781</c:v>
                </c:pt>
                <c:pt idx="5952">
                  <c:v>44777.1875</c:v>
                </c:pt>
                <c:pt idx="5953">
                  <c:v>44777.190972222219</c:v>
                </c:pt>
                <c:pt idx="5954">
                  <c:v>44777.194444444453</c:v>
                </c:pt>
                <c:pt idx="5955">
                  <c:v>44777.197916666657</c:v>
                </c:pt>
                <c:pt idx="5956">
                  <c:v>44777.201388888891</c:v>
                </c:pt>
                <c:pt idx="5957">
                  <c:v>44777.204861111109</c:v>
                </c:pt>
                <c:pt idx="5958">
                  <c:v>44777.208333333343</c:v>
                </c:pt>
                <c:pt idx="5959">
                  <c:v>44777.211805555547</c:v>
                </c:pt>
                <c:pt idx="5960">
                  <c:v>44777.215277777781</c:v>
                </c:pt>
                <c:pt idx="5961">
                  <c:v>44777.21875</c:v>
                </c:pt>
                <c:pt idx="5962">
                  <c:v>44777.222222222219</c:v>
                </c:pt>
                <c:pt idx="5963">
                  <c:v>44777.225694444453</c:v>
                </c:pt>
                <c:pt idx="5964">
                  <c:v>44777.229166666657</c:v>
                </c:pt>
                <c:pt idx="5965">
                  <c:v>44777.232638888891</c:v>
                </c:pt>
                <c:pt idx="5966">
                  <c:v>44777.236111111109</c:v>
                </c:pt>
                <c:pt idx="5967">
                  <c:v>44777.239583333343</c:v>
                </c:pt>
                <c:pt idx="5968">
                  <c:v>44777.243055555547</c:v>
                </c:pt>
                <c:pt idx="5969">
                  <c:v>44777.246527777781</c:v>
                </c:pt>
                <c:pt idx="5970">
                  <c:v>44777.25</c:v>
                </c:pt>
                <c:pt idx="5971">
                  <c:v>44777.253472222219</c:v>
                </c:pt>
                <c:pt idx="5972">
                  <c:v>44777.256944444453</c:v>
                </c:pt>
                <c:pt idx="5973">
                  <c:v>44777.260416666657</c:v>
                </c:pt>
                <c:pt idx="5974">
                  <c:v>44777.263888888891</c:v>
                </c:pt>
                <c:pt idx="5975">
                  <c:v>44777.267361111109</c:v>
                </c:pt>
                <c:pt idx="5976">
                  <c:v>44777.270833333343</c:v>
                </c:pt>
                <c:pt idx="5977">
                  <c:v>44777.274305555547</c:v>
                </c:pt>
                <c:pt idx="5978">
                  <c:v>44777.277777777781</c:v>
                </c:pt>
                <c:pt idx="5979">
                  <c:v>44777.28125</c:v>
                </c:pt>
                <c:pt idx="5980">
                  <c:v>44777.284722222219</c:v>
                </c:pt>
                <c:pt idx="5981">
                  <c:v>44777.288194444453</c:v>
                </c:pt>
                <c:pt idx="5982">
                  <c:v>44777.291666666657</c:v>
                </c:pt>
                <c:pt idx="5983">
                  <c:v>44777.295138888891</c:v>
                </c:pt>
                <c:pt idx="5984">
                  <c:v>44777.298611111109</c:v>
                </c:pt>
                <c:pt idx="5985">
                  <c:v>44777.302083333343</c:v>
                </c:pt>
                <c:pt idx="5986">
                  <c:v>44777.305555555547</c:v>
                </c:pt>
                <c:pt idx="5987">
                  <c:v>44777.309027777781</c:v>
                </c:pt>
                <c:pt idx="5988">
                  <c:v>44777.3125</c:v>
                </c:pt>
                <c:pt idx="5989">
                  <c:v>44777.315972222219</c:v>
                </c:pt>
                <c:pt idx="5990">
                  <c:v>44777.319444444453</c:v>
                </c:pt>
                <c:pt idx="5991">
                  <c:v>44777.322916666657</c:v>
                </c:pt>
                <c:pt idx="5992">
                  <c:v>44777.326388888891</c:v>
                </c:pt>
                <c:pt idx="5993">
                  <c:v>44777.329861111109</c:v>
                </c:pt>
                <c:pt idx="5994">
                  <c:v>44777.333333333343</c:v>
                </c:pt>
                <c:pt idx="5995">
                  <c:v>44777.336805555547</c:v>
                </c:pt>
                <c:pt idx="5996">
                  <c:v>44777.340277777781</c:v>
                </c:pt>
                <c:pt idx="5997">
                  <c:v>44777.34375</c:v>
                </c:pt>
                <c:pt idx="5998">
                  <c:v>44777.347222222219</c:v>
                </c:pt>
                <c:pt idx="5999">
                  <c:v>44777.350694444453</c:v>
                </c:pt>
                <c:pt idx="6000">
                  <c:v>44777.354166666657</c:v>
                </c:pt>
                <c:pt idx="6001">
                  <c:v>44777.357638888891</c:v>
                </c:pt>
                <c:pt idx="6002">
                  <c:v>44777.361111111109</c:v>
                </c:pt>
                <c:pt idx="6003">
                  <c:v>44777.364583333343</c:v>
                </c:pt>
                <c:pt idx="6004">
                  <c:v>44777.368055555547</c:v>
                </c:pt>
                <c:pt idx="6005">
                  <c:v>44777.371527777781</c:v>
                </c:pt>
                <c:pt idx="6006">
                  <c:v>44777.375</c:v>
                </c:pt>
                <c:pt idx="6007">
                  <c:v>44777.378472222219</c:v>
                </c:pt>
                <c:pt idx="6008">
                  <c:v>44777.381944444453</c:v>
                </c:pt>
                <c:pt idx="6009">
                  <c:v>44777.385416666657</c:v>
                </c:pt>
                <c:pt idx="6010">
                  <c:v>44777.388888888891</c:v>
                </c:pt>
                <c:pt idx="6011">
                  <c:v>44777.392361111109</c:v>
                </c:pt>
                <c:pt idx="6012">
                  <c:v>44777.395833333343</c:v>
                </c:pt>
                <c:pt idx="6013">
                  <c:v>44777.399305555547</c:v>
                </c:pt>
                <c:pt idx="6014">
                  <c:v>44777.402777777781</c:v>
                </c:pt>
                <c:pt idx="6015">
                  <c:v>44777.40625</c:v>
                </c:pt>
                <c:pt idx="6016">
                  <c:v>44777.409722222219</c:v>
                </c:pt>
                <c:pt idx="6017">
                  <c:v>44777.413194444453</c:v>
                </c:pt>
                <c:pt idx="6018">
                  <c:v>44777.416666666657</c:v>
                </c:pt>
                <c:pt idx="6019">
                  <c:v>44777.420138888891</c:v>
                </c:pt>
                <c:pt idx="6020">
                  <c:v>44777.423611111109</c:v>
                </c:pt>
                <c:pt idx="6021">
                  <c:v>44777.427083333343</c:v>
                </c:pt>
                <c:pt idx="6022">
                  <c:v>44777.430555555547</c:v>
                </c:pt>
                <c:pt idx="6023">
                  <c:v>44777.434027777781</c:v>
                </c:pt>
                <c:pt idx="6024">
                  <c:v>44777.4375</c:v>
                </c:pt>
                <c:pt idx="6025">
                  <c:v>44777.440972222219</c:v>
                </c:pt>
                <c:pt idx="6026">
                  <c:v>44777.444444444453</c:v>
                </c:pt>
                <c:pt idx="6027">
                  <c:v>44777.447916666657</c:v>
                </c:pt>
                <c:pt idx="6028">
                  <c:v>44777.451388888891</c:v>
                </c:pt>
                <c:pt idx="6029">
                  <c:v>44777.454861111109</c:v>
                </c:pt>
                <c:pt idx="6030">
                  <c:v>44777.458333333343</c:v>
                </c:pt>
                <c:pt idx="6031">
                  <c:v>44777.461805555547</c:v>
                </c:pt>
                <c:pt idx="6032">
                  <c:v>44777.465277777781</c:v>
                </c:pt>
                <c:pt idx="6033">
                  <c:v>44777.46875</c:v>
                </c:pt>
                <c:pt idx="6034">
                  <c:v>44777.472222222219</c:v>
                </c:pt>
                <c:pt idx="6035">
                  <c:v>44777.475694444453</c:v>
                </c:pt>
                <c:pt idx="6036">
                  <c:v>44777.479166666657</c:v>
                </c:pt>
                <c:pt idx="6037">
                  <c:v>44777.482638888891</c:v>
                </c:pt>
                <c:pt idx="6038">
                  <c:v>44777.486111111109</c:v>
                </c:pt>
                <c:pt idx="6039">
                  <c:v>44777.489583333343</c:v>
                </c:pt>
                <c:pt idx="6040">
                  <c:v>44777.493055555547</c:v>
                </c:pt>
                <c:pt idx="6041">
                  <c:v>44777.496527777781</c:v>
                </c:pt>
                <c:pt idx="6042">
                  <c:v>44777.5</c:v>
                </c:pt>
                <c:pt idx="6043">
                  <c:v>44777.503472222219</c:v>
                </c:pt>
                <c:pt idx="6044">
                  <c:v>44777.506944444453</c:v>
                </c:pt>
                <c:pt idx="6045">
                  <c:v>44777.510416666657</c:v>
                </c:pt>
                <c:pt idx="6046">
                  <c:v>44777.513888888891</c:v>
                </c:pt>
                <c:pt idx="6047">
                  <c:v>44777.517361111109</c:v>
                </c:pt>
                <c:pt idx="6048">
                  <c:v>44777.520833333343</c:v>
                </c:pt>
                <c:pt idx="6049">
                  <c:v>44777.524305555547</c:v>
                </c:pt>
                <c:pt idx="6050">
                  <c:v>44777.527777777781</c:v>
                </c:pt>
                <c:pt idx="6051">
                  <c:v>44777.53125</c:v>
                </c:pt>
                <c:pt idx="6052">
                  <c:v>44777.534722222219</c:v>
                </c:pt>
                <c:pt idx="6053">
                  <c:v>44777.538194444453</c:v>
                </c:pt>
                <c:pt idx="6054">
                  <c:v>44777.541666666657</c:v>
                </c:pt>
                <c:pt idx="6055">
                  <c:v>44777.545138888891</c:v>
                </c:pt>
                <c:pt idx="6056">
                  <c:v>44777.548611111109</c:v>
                </c:pt>
                <c:pt idx="6057">
                  <c:v>44777.552083333343</c:v>
                </c:pt>
                <c:pt idx="6058">
                  <c:v>44777.555555555547</c:v>
                </c:pt>
                <c:pt idx="6059">
                  <c:v>44777.559027777781</c:v>
                </c:pt>
                <c:pt idx="6060">
                  <c:v>44777.5625</c:v>
                </c:pt>
                <c:pt idx="6061">
                  <c:v>44777.565972222219</c:v>
                </c:pt>
                <c:pt idx="6062">
                  <c:v>44777.569444444453</c:v>
                </c:pt>
                <c:pt idx="6063">
                  <c:v>44777.572916666657</c:v>
                </c:pt>
                <c:pt idx="6064">
                  <c:v>44777.576388888891</c:v>
                </c:pt>
                <c:pt idx="6065">
                  <c:v>44777.579861111109</c:v>
                </c:pt>
                <c:pt idx="6066">
                  <c:v>44777.583333333343</c:v>
                </c:pt>
                <c:pt idx="6067">
                  <c:v>44777.586805555547</c:v>
                </c:pt>
                <c:pt idx="6068">
                  <c:v>44777.590277777781</c:v>
                </c:pt>
                <c:pt idx="6069">
                  <c:v>44777.59375</c:v>
                </c:pt>
                <c:pt idx="6070">
                  <c:v>44777.597222222219</c:v>
                </c:pt>
                <c:pt idx="6071">
                  <c:v>44777.600694444453</c:v>
                </c:pt>
                <c:pt idx="6072">
                  <c:v>44777.604166666657</c:v>
                </c:pt>
                <c:pt idx="6073">
                  <c:v>44777.607638888891</c:v>
                </c:pt>
                <c:pt idx="6074">
                  <c:v>44777.611111111109</c:v>
                </c:pt>
                <c:pt idx="6075">
                  <c:v>44777.614583333343</c:v>
                </c:pt>
                <c:pt idx="6076">
                  <c:v>44777.618055555547</c:v>
                </c:pt>
                <c:pt idx="6077">
                  <c:v>44777.621527777781</c:v>
                </c:pt>
                <c:pt idx="6078">
                  <c:v>44777.625</c:v>
                </c:pt>
                <c:pt idx="6079">
                  <c:v>44777.628472222219</c:v>
                </c:pt>
                <c:pt idx="6080">
                  <c:v>44777.631944444453</c:v>
                </c:pt>
                <c:pt idx="6081">
                  <c:v>44777.635416666657</c:v>
                </c:pt>
                <c:pt idx="6082">
                  <c:v>44777.638888888891</c:v>
                </c:pt>
                <c:pt idx="6083">
                  <c:v>44777.642361111109</c:v>
                </c:pt>
                <c:pt idx="6084">
                  <c:v>44777.645833333343</c:v>
                </c:pt>
                <c:pt idx="6085">
                  <c:v>44777.649305555547</c:v>
                </c:pt>
                <c:pt idx="6086">
                  <c:v>44777.652777777781</c:v>
                </c:pt>
                <c:pt idx="6087">
                  <c:v>44777.65625</c:v>
                </c:pt>
                <c:pt idx="6088">
                  <c:v>44777.659722222219</c:v>
                </c:pt>
                <c:pt idx="6089">
                  <c:v>44777.663194444453</c:v>
                </c:pt>
                <c:pt idx="6090">
                  <c:v>44777.666666666657</c:v>
                </c:pt>
                <c:pt idx="6091">
                  <c:v>44777.670138888891</c:v>
                </c:pt>
                <c:pt idx="6092">
                  <c:v>44777.673611111109</c:v>
                </c:pt>
                <c:pt idx="6093">
                  <c:v>44777.677083333343</c:v>
                </c:pt>
                <c:pt idx="6094">
                  <c:v>44777.680555555547</c:v>
                </c:pt>
                <c:pt idx="6095">
                  <c:v>44777.684027777781</c:v>
                </c:pt>
                <c:pt idx="6096">
                  <c:v>44777.6875</c:v>
                </c:pt>
                <c:pt idx="6097">
                  <c:v>44777.690972222219</c:v>
                </c:pt>
                <c:pt idx="6098">
                  <c:v>44777.694444444453</c:v>
                </c:pt>
                <c:pt idx="6099">
                  <c:v>44777.697916666657</c:v>
                </c:pt>
                <c:pt idx="6100">
                  <c:v>44777.701388888891</c:v>
                </c:pt>
                <c:pt idx="6101">
                  <c:v>44777.704861111109</c:v>
                </c:pt>
                <c:pt idx="6102">
                  <c:v>44777.708333333343</c:v>
                </c:pt>
                <c:pt idx="6103">
                  <c:v>44777.711805555547</c:v>
                </c:pt>
                <c:pt idx="6104">
                  <c:v>44777.715277777781</c:v>
                </c:pt>
                <c:pt idx="6105">
                  <c:v>44777.71875</c:v>
                </c:pt>
                <c:pt idx="6106">
                  <c:v>44777.722222222219</c:v>
                </c:pt>
                <c:pt idx="6107">
                  <c:v>44777.725694444453</c:v>
                </c:pt>
                <c:pt idx="6108">
                  <c:v>44777.729166666657</c:v>
                </c:pt>
                <c:pt idx="6109">
                  <c:v>44777.732638888891</c:v>
                </c:pt>
                <c:pt idx="6110">
                  <c:v>44777.736111111109</c:v>
                </c:pt>
                <c:pt idx="6111">
                  <c:v>44777.739583333343</c:v>
                </c:pt>
                <c:pt idx="6112">
                  <c:v>44777.743055555547</c:v>
                </c:pt>
                <c:pt idx="6113">
                  <c:v>44777.746527777781</c:v>
                </c:pt>
                <c:pt idx="6114">
                  <c:v>44777.75</c:v>
                </c:pt>
                <c:pt idx="6115">
                  <c:v>44777.753472222219</c:v>
                </c:pt>
                <c:pt idx="6116">
                  <c:v>44777.756944444453</c:v>
                </c:pt>
                <c:pt idx="6117">
                  <c:v>44777.760416666657</c:v>
                </c:pt>
                <c:pt idx="6118">
                  <c:v>44777.763888888891</c:v>
                </c:pt>
                <c:pt idx="6119">
                  <c:v>44777.767361111109</c:v>
                </c:pt>
                <c:pt idx="6120">
                  <c:v>44777.770833333343</c:v>
                </c:pt>
                <c:pt idx="6121">
                  <c:v>44777.774305555547</c:v>
                </c:pt>
                <c:pt idx="6122">
                  <c:v>44777.777777777781</c:v>
                </c:pt>
                <c:pt idx="6123">
                  <c:v>44777.78125</c:v>
                </c:pt>
                <c:pt idx="6124">
                  <c:v>44777.784722222219</c:v>
                </c:pt>
                <c:pt idx="6125">
                  <c:v>44777.788194444453</c:v>
                </c:pt>
                <c:pt idx="6126">
                  <c:v>44777.791666666657</c:v>
                </c:pt>
                <c:pt idx="6127">
                  <c:v>44777.795138888891</c:v>
                </c:pt>
                <c:pt idx="6128">
                  <c:v>44777.798611111109</c:v>
                </c:pt>
                <c:pt idx="6129">
                  <c:v>44777.802083333343</c:v>
                </c:pt>
                <c:pt idx="6130">
                  <c:v>44777.805555555547</c:v>
                </c:pt>
                <c:pt idx="6131">
                  <c:v>44777.809027777781</c:v>
                </c:pt>
                <c:pt idx="6132">
                  <c:v>44777.8125</c:v>
                </c:pt>
                <c:pt idx="6133">
                  <c:v>44777.815972222219</c:v>
                </c:pt>
                <c:pt idx="6134">
                  <c:v>44777.819444444453</c:v>
                </c:pt>
                <c:pt idx="6135">
                  <c:v>44777.822916666657</c:v>
                </c:pt>
                <c:pt idx="6136">
                  <c:v>44777.826388888891</c:v>
                </c:pt>
                <c:pt idx="6137">
                  <c:v>44777.829861111109</c:v>
                </c:pt>
                <c:pt idx="6138">
                  <c:v>44777.833333333343</c:v>
                </c:pt>
                <c:pt idx="6139">
                  <c:v>44777.836805555547</c:v>
                </c:pt>
                <c:pt idx="6140">
                  <c:v>44777.840277777781</c:v>
                </c:pt>
                <c:pt idx="6141">
                  <c:v>44777.84375</c:v>
                </c:pt>
                <c:pt idx="6142">
                  <c:v>44777.847222222219</c:v>
                </c:pt>
                <c:pt idx="6143">
                  <c:v>44777.850694444453</c:v>
                </c:pt>
                <c:pt idx="6144">
                  <c:v>44777.854166666657</c:v>
                </c:pt>
                <c:pt idx="6145">
                  <c:v>44777.857638888891</c:v>
                </c:pt>
                <c:pt idx="6146">
                  <c:v>44777.861111111109</c:v>
                </c:pt>
                <c:pt idx="6147">
                  <c:v>44777.864583333343</c:v>
                </c:pt>
                <c:pt idx="6148">
                  <c:v>44777.868055555547</c:v>
                </c:pt>
                <c:pt idx="6149">
                  <c:v>44777.871527777781</c:v>
                </c:pt>
                <c:pt idx="6150">
                  <c:v>44777.875</c:v>
                </c:pt>
                <c:pt idx="6151">
                  <c:v>44777.878472222219</c:v>
                </c:pt>
                <c:pt idx="6152">
                  <c:v>44777.881944444453</c:v>
                </c:pt>
                <c:pt idx="6153">
                  <c:v>44777.885416666657</c:v>
                </c:pt>
                <c:pt idx="6154">
                  <c:v>44777.888888888891</c:v>
                </c:pt>
                <c:pt idx="6155">
                  <c:v>44777.892361111109</c:v>
                </c:pt>
                <c:pt idx="6156">
                  <c:v>44777.895833333343</c:v>
                </c:pt>
                <c:pt idx="6157">
                  <c:v>44777.899305555547</c:v>
                </c:pt>
                <c:pt idx="6158">
                  <c:v>44777.902777777781</c:v>
                </c:pt>
                <c:pt idx="6159">
                  <c:v>44777.90625</c:v>
                </c:pt>
                <c:pt idx="6160">
                  <c:v>44777.909722222219</c:v>
                </c:pt>
                <c:pt idx="6161">
                  <c:v>44777.913194444453</c:v>
                </c:pt>
                <c:pt idx="6162">
                  <c:v>44777.916666666657</c:v>
                </c:pt>
                <c:pt idx="6163">
                  <c:v>44777.920138888891</c:v>
                </c:pt>
                <c:pt idx="6164">
                  <c:v>44777.923611111109</c:v>
                </c:pt>
                <c:pt idx="6165">
                  <c:v>44777.927083333343</c:v>
                </c:pt>
                <c:pt idx="6166">
                  <c:v>44777.930555555547</c:v>
                </c:pt>
                <c:pt idx="6167">
                  <c:v>44777.934027777781</c:v>
                </c:pt>
                <c:pt idx="6168">
                  <c:v>44777.9375</c:v>
                </c:pt>
                <c:pt idx="6169">
                  <c:v>44777.940972222219</c:v>
                </c:pt>
                <c:pt idx="6170">
                  <c:v>44777.944444444453</c:v>
                </c:pt>
                <c:pt idx="6171">
                  <c:v>44777.947916666657</c:v>
                </c:pt>
                <c:pt idx="6172">
                  <c:v>44777.951388888891</c:v>
                </c:pt>
                <c:pt idx="6173">
                  <c:v>44777.954861111109</c:v>
                </c:pt>
                <c:pt idx="6174">
                  <c:v>44777.958333333343</c:v>
                </c:pt>
                <c:pt idx="6175">
                  <c:v>44777.961805555547</c:v>
                </c:pt>
                <c:pt idx="6176">
                  <c:v>44777.965277777781</c:v>
                </c:pt>
                <c:pt idx="6177">
                  <c:v>44777.96875</c:v>
                </c:pt>
                <c:pt idx="6178">
                  <c:v>44777.972222222219</c:v>
                </c:pt>
                <c:pt idx="6179">
                  <c:v>44777.975694444453</c:v>
                </c:pt>
                <c:pt idx="6180">
                  <c:v>44777.979166666657</c:v>
                </c:pt>
                <c:pt idx="6181">
                  <c:v>44777.982638888891</c:v>
                </c:pt>
                <c:pt idx="6182">
                  <c:v>44777.986111111109</c:v>
                </c:pt>
                <c:pt idx="6183">
                  <c:v>44777.989583333343</c:v>
                </c:pt>
                <c:pt idx="6184">
                  <c:v>44777.993055555547</c:v>
                </c:pt>
                <c:pt idx="6185">
                  <c:v>44777.996527777781</c:v>
                </c:pt>
                <c:pt idx="6186">
                  <c:v>44778</c:v>
                </c:pt>
                <c:pt idx="6187">
                  <c:v>44778.003472222219</c:v>
                </c:pt>
                <c:pt idx="6188">
                  <c:v>44778.006944444453</c:v>
                </c:pt>
                <c:pt idx="6189">
                  <c:v>44778.010416666657</c:v>
                </c:pt>
                <c:pt idx="6190">
                  <c:v>44778.013888888891</c:v>
                </c:pt>
                <c:pt idx="6191">
                  <c:v>44778.017361111109</c:v>
                </c:pt>
                <c:pt idx="6192">
                  <c:v>44778.020833333343</c:v>
                </c:pt>
                <c:pt idx="6193">
                  <c:v>44778.024305555547</c:v>
                </c:pt>
                <c:pt idx="6194">
                  <c:v>44778.027777777781</c:v>
                </c:pt>
                <c:pt idx="6195">
                  <c:v>44778.03125</c:v>
                </c:pt>
                <c:pt idx="6196">
                  <c:v>44778.034722222219</c:v>
                </c:pt>
                <c:pt idx="6197">
                  <c:v>44778.038194444453</c:v>
                </c:pt>
                <c:pt idx="6198">
                  <c:v>44778.041666666657</c:v>
                </c:pt>
                <c:pt idx="6199">
                  <c:v>44778.045138888891</c:v>
                </c:pt>
                <c:pt idx="6200">
                  <c:v>44778.048611111109</c:v>
                </c:pt>
                <c:pt idx="6201">
                  <c:v>44778.052083333343</c:v>
                </c:pt>
                <c:pt idx="6202">
                  <c:v>44778.055555555547</c:v>
                </c:pt>
                <c:pt idx="6203">
                  <c:v>44778.059027777781</c:v>
                </c:pt>
                <c:pt idx="6204">
                  <c:v>44778.0625</c:v>
                </c:pt>
                <c:pt idx="6205">
                  <c:v>44778.065972222219</c:v>
                </c:pt>
                <c:pt idx="6206">
                  <c:v>44778.069444444453</c:v>
                </c:pt>
                <c:pt idx="6207">
                  <c:v>44778.072916666657</c:v>
                </c:pt>
                <c:pt idx="6208">
                  <c:v>44778.076388888891</c:v>
                </c:pt>
                <c:pt idx="6209">
                  <c:v>44778.079861111109</c:v>
                </c:pt>
                <c:pt idx="6210">
                  <c:v>44778.083333333343</c:v>
                </c:pt>
                <c:pt idx="6211">
                  <c:v>44778.086805555547</c:v>
                </c:pt>
                <c:pt idx="6212">
                  <c:v>44778.090277777781</c:v>
                </c:pt>
                <c:pt idx="6213">
                  <c:v>44778.09375</c:v>
                </c:pt>
                <c:pt idx="6214">
                  <c:v>44778.097222222219</c:v>
                </c:pt>
                <c:pt idx="6215">
                  <c:v>44778.100694444453</c:v>
                </c:pt>
                <c:pt idx="6216">
                  <c:v>44778.104166666657</c:v>
                </c:pt>
                <c:pt idx="6217">
                  <c:v>44778.107638888891</c:v>
                </c:pt>
                <c:pt idx="6218">
                  <c:v>44778.111111111109</c:v>
                </c:pt>
                <c:pt idx="6219">
                  <c:v>44778.114583333343</c:v>
                </c:pt>
                <c:pt idx="6220">
                  <c:v>44778.118055555547</c:v>
                </c:pt>
                <c:pt idx="6221">
                  <c:v>44778.121527777781</c:v>
                </c:pt>
                <c:pt idx="6222">
                  <c:v>44778.125</c:v>
                </c:pt>
                <c:pt idx="6223">
                  <c:v>44778.128472222219</c:v>
                </c:pt>
                <c:pt idx="6224">
                  <c:v>44778.131944444453</c:v>
                </c:pt>
                <c:pt idx="6225">
                  <c:v>44778.135416666657</c:v>
                </c:pt>
                <c:pt idx="6226">
                  <c:v>44778.138888888891</c:v>
                </c:pt>
                <c:pt idx="6227">
                  <c:v>44778.142361111109</c:v>
                </c:pt>
                <c:pt idx="6228">
                  <c:v>44778.145833333343</c:v>
                </c:pt>
                <c:pt idx="6229">
                  <c:v>44778.149305555547</c:v>
                </c:pt>
                <c:pt idx="6230">
                  <c:v>44778.152777777781</c:v>
                </c:pt>
                <c:pt idx="6231">
                  <c:v>44778.15625</c:v>
                </c:pt>
                <c:pt idx="6232">
                  <c:v>44778.159722222219</c:v>
                </c:pt>
                <c:pt idx="6233">
                  <c:v>44778.163194444453</c:v>
                </c:pt>
                <c:pt idx="6234">
                  <c:v>44778.166666666657</c:v>
                </c:pt>
                <c:pt idx="6235">
                  <c:v>44778.170138888891</c:v>
                </c:pt>
                <c:pt idx="6236">
                  <c:v>44778.173611111109</c:v>
                </c:pt>
                <c:pt idx="6237">
                  <c:v>44778.177083333343</c:v>
                </c:pt>
                <c:pt idx="6238">
                  <c:v>44778.180555555547</c:v>
                </c:pt>
                <c:pt idx="6239">
                  <c:v>44778.184027777781</c:v>
                </c:pt>
                <c:pt idx="6240">
                  <c:v>44778.1875</c:v>
                </c:pt>
                <c:pt idx="6241">
                  <c:v>44778.190972222219</c:v>
                </c:pt>
                <c:pt idx="6242">
                  <c:v>44778.194444444453</c:v>
                </c:pt>
                <c:pt idx="6243">
                  <c:v>44778.197916666657</c:v>
                </c:pt>
                <c:pt idx="6244">
                  <c:v>44778.201388888891</c:v>
                </c:pt>
                <c:pt idx="6245">
                  <c:v>44778.204861111109</c:v>
                </c:pt>
                <c:pt idx="6246">
                  <c:v>44778.208333333343</c:v>
                </c:pt>
                <c:pt idx="6247">
                  <c:v>44778.211805555547</c:v>
                </c:pt>
                <c:pt idx="6248">
                  <c:v>44778.215277777781</c:v>
                </c:pt>
                <c:pt idx="6249">
                  <c:v>44778.21875</c:v>
                </c:pt>
                <c:pt idx="6250">
                  <c:v>44778.222222222219</c:v>
                </c:pt>
                <c:pt idx="6251">
                  <c:v>44778.225694444453</c:v>
                </c:pt>
                <c:pt idx="6252">
                  <c:v>44778.229166666657</c:v>
                </c:pt>
                <c:pt idx="6253">
                  <c:v>44778.232638888891</c:v>
                </c:pt>
                <c:pt idx="6254">
                  <c:v>44778.236111111109</c:v>
                </c:pt>
                <c:pt idx="6255">
                  <c:v>44778.239583333343</c:v>
                </c:pt>
                <c:pt idx="6256">
                  <c:v>44778.243055555547</c:v>
                </c:pt>
                <c:pt idx="6257">
                  <c:v>44778.246527777781</c:v>
                </c:pt>
                <c:pt idx="6258">
                  <c:v>44778.25</c:v>
                </c:pt>
                <c:pt idx="6259">
                  <c:v>44778.253472222219</c:v>
                </c:pt>
                <c:pt idx="6260">
                  <c:v>44778.256944444453</c:v>
                </c:pt>
                <c:pt idx="6261">
                  <c:v>44778.260416666657</c:v>
                </c:pt>
                <c:pt idx="6262">
                  <c:v>44778.263888888891</c:v>
                </c:pt>
                <c:pt idx="6263">
                  <c:v>44778.267361111109</c:v>
                </c:pt>
                <c:pt idx="6264">
                  <c:v>44778.270833333343</c:v>
                </c:pt>
                <c:pt idx="6265">
                  <c:v>44778.274305555547</c:v>
                </c:pt>
                <c:pt idx="6266">
                  <c:v>44778.277777777781</c:v>
                </c:pt>
                <c:pt idx="6267">
                  <c:v>44778.28125</c:v>
                </c:pt>
                <c:pt idx="6268">
                  <c:v>44778.284722222219</c:v>
                </c:pt>
                <c:pt idx="6269">
                  <c:v>44778.288194444453</c:v>
                </c:pt>
                <c:pt idx="6270">
                  <c:v>44778.291666666657</c:v>
                </c:pt>
                <c:pt idx="6271">
                  <c:v>44778.295138888891</c:v>
                </c:pt>
                <c:pt idx="6272">
                  <c:v>44778.298611111109</c:v>
                </c:pt>
                <c:pt idx="6273">
                  <c:v>44778.302083333343</c:v>
                </c:pt>
                <c:pt idx="6274">
                  <c:v>44778.305555555547</c:v>
                </c:pt>
                <c:pt idx="6275">
                  <c:v>44778.309027777781</c:v>
                </c:pt>
                <c:pt idx="6276">
                  <c:v>44778.3125</c:v>
                </c:pt>
                <c:pt idx="6277">
                  <c:v>44778.315972222219</c:v>
                </c:pt>
                <c:pt idx="6278">
                  <c:v>44778.319444444453</c:v>
                </c:pt>
                <c:pt idx="6279">
                  <c:v>44778.322916666657</c:v>
                </c:pt>
                <c:pt idx="6280">
                  <c:v>44778.326388888891</c:v>
                </c:pt>
                <c:pt idx="6281">
                  <c:v>44778.329861111109</c:v>
                </c:pt>
                <c:pt idx="6282">
                  <c:v>44778.333333333343</c:v>
                </c:pt>
                <c:pt idx="6283">
                  <c:v>44778.336805555547</c:v>
                </c:pt>
                <c:pt idx="6284">
                  <c:v>44778.340277777781</c:v>
                </c:pt>
                <c:pt idx="6285">
                  <c:v>44778.34375</c:v>
                </c:pt>
                <c:pt idx="6286">
                  <c:v>44778.347222222219</c:v>
                </c:pt>
                <c:pt idx="6287">
                  <c:v>44778.350694444453</c:v>
                </c:pt>
                <c:pt idx="6288">
                  <c:v>44778.354166666657</c:v>
                </c:pt>
                <c:pt idx="6289">
                  <c:v>44778.357638888891</c:v>
                </c:pt>
                <c:pt idx="6290">
                  <c:v>44778.361111111109</c:v>
                </c:pt>
                <c:pt idx="6291">
                  <c:v>44778.364583333343</c:v>
                </c:pt>
                <c:pt idx="6292">
                  <c:v>44778.368055555547</c:v>
                </c:pt>
                <c:pt idx="6293">
                  <c:v>44778.371527777781</c:v>
                </c:pt>
                <c:pt idx="6294">
                  <c:v>44778.375</c:v>
                </c:pt>
                <c:pt idx="6295">
                  <c:v>44778.378472222219</c:v>
                </c:pt>
                <c:pt idx="6296">
                  <c:v>44778.381944444453</c:v>
                </c:pt>
                <c:pt idx="6297">
                  <c:v>44778.385416666657</c:v>
                </c:pt>
                <c:pt idx="6298">
                  <c:v>44778.388888888891</c:v>
                </c:pt>
                <c:pt idx="6299">
                  <c:v>44778.392361111109</c:v>
                </c:pt>
                <c:pt idx="6300">
                  <c:v>44778.395833333343</c:v>
                </c:pt>
                <c:pt idx="6301">
                  <c:v>44778.399305555547</c:v>
                </c:pt>
                <c:pt idx="6302">
                  <c:v>44778.402777777781</c:v>
                </c:pt>
                <c:pt idx="6303">
                  <c:v>44778.40625</c:v>
                </c:pt>
                <c:pt idx="6304">
                  <c:v>44778.409722222219</c:v>
                </c:pt>
                <c:pt idx="6305">
                  <c:v>44778.413194444453</c:v>
                </c:pt>
                <c:pt idx="6306">
                  <c:v>44778.416666666657</c:v>
                </c:pt>
                <c:pt idx="6307">
                  <c:v>44778.420138888891</c:v>
                </c:pt>
                <c:pt idx="6308">
                  <c:v>44778.423611111109</c:v>
                </c:pt>
                <c:pt idx="6309">
                  <c:v>44778.427083333343</c:v>
                </c:pt>
                <c:pt idx="6310">
                  <c:v>44778.430555555547</c:v>
                </c:pt>
                <c:pt idx="6311">
                  <c:v>44778.434027777781</c:v>
                </c:pt>
                <c:pt idx="6312">
                  <c:v>44778.4375</c:v>
                </c:pt>
                <c:pt idx="6313">
                  <c:v>44778.440972222219</c:v>
                </c:pt>
                <c:pt idx="6314">
                  <c:v>44778.444444444453</c:v>
                </c:pt>
                <c:pt idx="6315">
                  <c:v>44778.447916666657</c:v>
                </c:pt>
                <c:pt idx="6316">
                  <c:v>44778.451388888891</c:v>
                </c:pt>
                <c:pt idx="6317">
                  <c:v>44778.454861111109</c:v>
                </c:pt>
                <c:pt idx="6318">
                  <c:v>44778.458333333343</c:v>
                </c:pt>
                <c:pt idx="6319">
                  <c:v>44778.461805555547</c:v>
                </c:pt>
                <c:pt idx="6320">
                  <c:v>44778.465277777781</c:v>
                </c:pt>
                <c:pt idx="6321">
                  <c:v>44778.46875</c:v>
                </c:pt>
                <c:pt idx="6322">
                  <c:v>44778.472222222219</c:v>
                </c:pt>
                <c:pt idx="6323">
                  <c:v>44778.475694444453</c:v>
                </c:pt>
                <c:pt idx="6324">
                  <c:v>44778.479166666657</c:v>
                </c:pt>
                <c:pt idx="6325">
                  <c:v>44778.482638888891</c:v>
                </c:pt>
                <c:pt idx="6326">
                  <c:v>44778.486111111109</c:v>
                </c:pt>
                <c:pt idx="6327">
                  <c:v>44778.489583333343</c:v>
                </c:pt>
                <c:pt idx="6328">
                  <c:v>44778.493055555547</c:v>
                </c:pt>
                <c:pt idx="6329">
                  <c:v>44778.496527777781</c:v>
                </c:pt>
                <c:pt idx="6330">
                  <c:v>44778.5</c:v>
                </c:pt>
                <c:pt idx="6331">
                  <c:v>44778.503472222219</c:v>
                </c:pt>
                <c:pt idx="6332">
                  <c:v>44778.506944444453</c:v>
                </c:pt>
                <c:pt idx="6333">
                  <c:v>44778.510416666657</c:v>
                </c:pt>
                <c:pt idx="6334">
                  <c:v>44778.513888888891</c:v>
                </c:pt>
                <c:pt idx="6335">
                  <c:v>44778.517361111109</c:v>
                </c:pt>
                <c:pt idx="6336">
                  <c:v>44778.520833333343</c:v>
                </c:pt>
                <c:pt idx="6337">
                  <c:v>44778.524305555547</c:v>
                </c:pt>
                <c:pt idx="6338">
                  <c:v>44778.527777777781</c:v>
                </c:pt>
                <c:pt idx="6339">
                  <c:v>44778.53125</c:v>
                </c:pt>
                <c:pt idx="6340">
                  <c:v>44778.534722222219</c:v>
                </c:pt>
                <c:pt idx="6341">
                  <c:v>44778.538194444453</c:v>
                </c:pt>
                <c:pt idx="6342">
                  <c:v>44778.541666666657</c:v>
                </c:pt>
                <c:pt idx="6343">
                  <c:v>44778.545138888891</c:v>
                </c:pt>
                <c:pt idx="6344">
                  <c:v>44778.548611111109</c:v>
                </c:pt>
                <c:pt idx="6345">
                  <c:v>44778.552083333343</c:v>
                </c:pt>
                <c:pt idx="6346">
                  <c:v>44778.555555555547</c:v>
                </c:pt>
                <c:pt idx="6347">
                  <c:v>44778.559027777781</c:v>
                </c:pt>
                <c:pt idx="6348">
                  <c:v>44778.5625</c:v>
                </c:pt>
                <c:pt idx="6349">
                  <c:v>44778.565972222219</c:v>
                </c:pt>
                <c:pt idx="6350">
                  <c:v>44778.569444444453</c:v>
                </c:pt>
                <c:pt idx="6351">
                  <c:v>44778.572916666657</c:v>
                </c:pt>
                <c:pt idx="6352">
                  <c:v>44778.576388888891</c:v>
                </c:pt>
                <c:pt idx="6353">
                  <c:v>44778.579861111109</c:v>
                </c:pt>
                <c:pt idx="6354">
                  <c:v>44778.583333333343</c:v>
                </c:pt>
                <c:pt idx="6355">
                  <c:v>44778.586805555547</c:v>
                </c:pt>
                <c:pt idx="6356">
                  <c:v>44778.590277777781</c:v>
                </c:pt>
                <c:pt idx="6357">
                  <c:v>44778.59375</c:v>
                </c:pt>
                <c:pt idx="6358">
                  <c:v>44778.597222222219</c:v>
                </c:pt>
                <c:pt idx="6359">
                  <c:v>44778.600694444453</c:v>
                </c:pt>
                <c:pt idx="6360">
                  <c:v>44778.604166666657</c:v>
                </c:pt>
                <c:pt idx="6361">
                  <c:v>44778.607638888891</c:v>
                </c:pt>
                <c:pt idx="6362">
                  <c:v>44778.611111111109</c:v>
                </c:pt>
                <c:pt idx="6363">
                  <c:v>44778.614583333343</c:v>
                </c:pt>
                <c:pt idx="6364">
                  <c:v>44778.618055555547</c:v>
                </c:pt>
                <c:pt idx="6365">
                  <c:v>44778.621527777781</c:v>
                </c:pt>
                <c:pt idx="6366">
                  <c:v>44778.625</c:v>
                </c:pt>
                <c:pt idx="6367">
                  <c:v>44778.628472222219</c:v>
                </c:pt>
                <c:pt idx="6368">
                  <c:v>44778.631944444453</c:v>
                </c:pt>
                <c:pt idx="6369">
                  <c:v>44778.635416666657</c:v>
                </c:pt>
                <c:pt idx="6370">
                  <c:v>44778.638888888891</c:v>
                </c:pt>
                <c:pt idx="6371">
                  <c:v>44778.642361111109</c:v>
                </c:pt>
                <c:pt idx="6372">
                  <c:v>44778.645833333343</c:v>
                </c:pt>
                <c:pt idx="6373">
                  <c:v>44778.649305555547</c:v>
                </c:pt>
                <c:pt idx="6374">
                  <c:v>44778.652777777781</c:v>
                </c:pt>
                <c:pt idx="6375">
                  <c:v>44778.65625</c:v>
                </c:pt>
                <c:pt idx="6376">
                  <c:v>44778.659722222219</c:v>
                </c:pt>
                <c:pt idx="6377">
                  <c:v>44778.663194444453</c:v>
                </c:pt>
                <c:pt idx="6378">
                  <c:v>44778.666666666657</c:v>
                </c:pt>
                <c:pt idx="6379">
                  <c:v>44778.670138888891</c:v>
                </c:pt>
                <c:pt idx="6380">
                  <c:v>44778.673611111109</c:v>
                </c:pt>
                <c:pt idx="6381">
                  <c:v>44778.677083333343</c:v>
                </c:pt>
                <c:pt idx="6382">
                  <c:v>44778.680555555547</c:v>
                </c:pt>
                <c:pt idx="6383">
                  <c:v>44778.684027777781</c:v>
                </c:pt>
                <c:pt idx="6384">
                  <c:v>44778.6875</c:v>
                </c:pt>
                <c:pt idx="6385">
                  <c:v>44778.690972222219</c:v>
                </c:pt>
                <c:pt idx="6386">
                  <c:v>44778.694444444453</c:v>
                </c:pt>
                <c:pt idx="6387">
                  <c:v>44778.697916666657</c:v>
                </c:pt>
                <c:pt idx="6388">
                  <c:v>44778.701388888891</c:v>
                </c:pt>
                <c:pt idx="6389">
                  <c:v>44778.704861111109</c:v>
                </c:pt>
                <c:pt idx="6390">
                  <c:v>44778.708333333343</c:v>
                </c:pt>
                <c:pt idx="6391">
                  <c:v>44778.711805555547</c:v>
                </c:pt>
                <c:pt idx="6392">
                  <c:v>44778.715277777781</c:v>
                </c:pt>
                <c:pt idx="6393">
                  <c:v>44778.71875</c:v>
                </c:pt>
                <c:pt idx="6394">
                  <c:v>44778.722222222219</c:v>
                </c:pt>
                <c:pt idx="6395">
                  <c:v>44778.725694444453</c:v>
                </c:pt>
                <c:pt idx="6396">
                  <c:v>44778.729166666657</c:v>
                </c:pt>
                <c:pt idx="6397">
                  <c:v>44778.732638888891</c:v>
                </c:pt>
                <c:pt idx="6398">
                  <c:v>44778.736111111109</c:v>
                </c:pt>
                <c:pt idx="6399">
                  <c:v>44778.739583333343</c:v>
                </c:pt>
                <c:pt idx="6400">
                  <c:v>44778.743055555547</c:v>
                </c:pt>
                <c:pt idx="6401">
                  <c:v>44778.746527777781</c:v>
                </c:pt>
                <c:pt idx="6402">
                  <c:v>44778.75</c:v>
                </c:pt>
                <c:pt idx="6403">
                  <c:v>44778.753472222219</c:v>
                </c:pt>
                <c:pt idx="6404">
                  <c:v>44778.756944444453</c:v>
                </c:pt>
                <c:pt idx="6405">
                  <c:v>44778.760416666657</c:v>
                </c:pt>
                <c:pt idx="6406">
                  <c:v>44778.763888888891</c:v>
                </c:pt>
                <c:pt idx="6407">
                  <c:v>44778.767361111109</c:v>
                </c:pt>
                <c:pt idx="6408">
                  <c:v>44778.770833333343</c:v>
                </c:pt>
                <c:pt idx="6409">
                  <c:v>44778.774305555547</c:v>
                </c:pt>
                <c:pt idx="6410">
                  <c:v>44778.777777777781</c:v>
                </c:pt>
                <c:pt idx="6411">
                  <c:v>44778.78125</c:v>
                </c:pt>
                <c:pt idx="6412">
                  <c:v>44778.784722222219</c:v>
                </c:pt>
                <c:pt idx="6413">
                  <c:v>44778.788194444453</c:v>
                </c:pt>
                <c:pt idx="6414">
                  <c:v>44778.791666666657</c:v>
                </c:pt>
                <c:pt idx="6415">
                  <c:v>44778.795138888891</c:v>
                </c:pt>
                <c:pt idx="6416">
                  <c:v>44778.798611111109</c:v>
                </c:pt>
                <c:pt idx="6417">
                  <c:v>44778.802083333343</c:v>
                </c:pt>
                <c:pt idx="6418">
                  <c:v>44778.805555555547</c:v>
                </c:pt>
                <c:pt idx="6419">
                  <c:v>44778.809027777781</c:v>
                </c:pt>
                <c:pt idx="6420">
                  <c:v>44778.8125</c:v>
                </c:pt>
                <c:pt idx="6421">
                  <c:v>44778.815972222219</c:v>
                </c:pt>
                <c:pt idx="6422">
                  <c:v>44778.819444444453</c:v>
                </c:pt>
                <c:pt idx="6423">
                  <c:v>44778.822916666657</c:v>
                </c:pt>
                <c:pt idx="6424">
                  <c:v>44778.826388888891</c:v>
                </c:pt>
                <c:pt idx="6425">
                  <c:v>44778.829861111109</c:v>
                </c:pt>
                <c:pt idx="6426">
                  <c:v>44778.833333333343</c:v>
                </c:pt>
                <c:pt idx="6427">
                  <c:v>44778.836805555547</c:v>
                </c:pt>
                <c:pt idx="6428">
                  <c:v>44778.840277777781</c:v>
                </c:pt>
                <c:pt idx="6429">
                  <c:v>44778.84375</c:v>
                </c:pt>
                <c:pt idx="6430">
                  <c:v>44778.847222222219</c:v>
                </c:pt>
                <c:pt idx="6431">
                  <c:v>44778.850694444453</c:v>
                </c:pt>
                <c:pt idx="6432">
                  <c:v>44778.854166666657</c:v>
                </c:pt>
                <c:pt idx="6433">
                  <c:v>44778.857638888891</c:v>
                </c:pt>
                <c:pt idx="6434">
                  <c:v>44778.861111111109</c:v>
                </c:pt>
                <c:pt idx="6435">
                  <c:v>44778.864583333343</c:v>
                </c:pt>
                <c:pt idx="6436">
                  <c:v>44778.868055555547</c:v>
                </c:pt>
                <c:pt idx="6437">
                  <c:v>44778.871527777781</c:v>
                </c:pt>
                <c:pt idx="6438">
                  <c:v>44778.875</c:v>
                </c:pt>
                <c:pt idx="6439">
                  <c:v>44778.878472222219</c:v>
                </c:pt>
                <c:pt idx="6440">
                  <c:v>44778.881944444453</c:v>
                </c:pt>
                <c:pt idx="6441">
                  <c:v>44778.885416666657</c:v>
                </c:pt>
                <c:pt idx="6442">
                  <c:v>44778.888888888891</c:v>
                </c:pt>
                <c:pt idx="6443">
                  <c:v>44778.892361111109</c:v>
                </c:pt>
                <c:pt idx="6444">
                  <c:v>44778.895833333343</c:v>
                </c:pt>
                <c:pt idx="6445">
                  <c:v>44778.899305555547</c:v>
                </c:pt>
                <c:pt idx="6446">
                  <c:v>44778.902777777781</c:v>
                </c:pt>
                <c:pt idx="6447">
                  <c:v>44778.90625</c:v>
                </c:pt>
                <c:pt idx="6448">
                  <c:v>44778.909722222219</c:v>
                </c:pt>
                <c:pt idx="6449">
                  <c:v>44778.913194444453</c:v>
                </c:pt>
                <c:pt idx="6450">
                  <c:v>44778.916666666657</c:v>
                </c:pt>
                <c:pt idx="6451">
                  <c:v>44778.920138888891</c:v>
                </c:pt>
                <c:pt idx="6452">
                  <c:v>44778.923611111109</c:v>
                </c:pt>
                <c:pt idx="6453">
                  <c:v>44778.927083333343</c:v>
                </c:pt>
                <c:pt idx="6454">
                  <c:v>44778.930555555547</c:v>
                </c:pt>
                <c:pt idx="6455">
                  <c:v>44778.934027777781</c:v>
                </c:pt>
                <c:pt idx="6456">
                  <c:v>44778.9375</c:v>
                </c:pt>
                <c:pt idx="6457">
                  <c:v>44778.940972222219</c:v>
                </c:pt>
                <c:pt idx="6458">
                  <c:v>44778.944444444453</c:v>
                </c:pt>
                <c:pt idx="6459">
                  <c:v>44778.947916666657</c:v>
                </c:pt>
                <c:pt idx="6460">
                  <c:v>44778.951388888891</c:v>
                </c:pt>
                <c:pt idx="6461">
                  <c:v>44778.954861111109</c:v>
                </c:pt>
                <c:pt idx="6462">
                  <c:v>44778.958333333343</c:v>
                </c:pt>
                <c:pt idx="6463">
                  <c:v>44778.961805555547</c:v>
                </c:pt>
                <c:pt idx="6464">
                  <c:v>44778.965277777781</c:v>
                </c:pt>
                <c:pt idx="6465">
                  <c:v>44778.96875</c:v>
                </c:pt>
                <c:pt idx="6466">
                  <c:v>44778.972222222219</c:v>
                </c:pt>
                <c:pt idx="6467">
                  <c:v>44778.975694444453</c:v>
                </c:pt>
                <c:pt idx="6468">
                  <c:v>44778.979166666657</c:v>
                </c:pt>
                <c:pt idx="6469">
                  <c:v>44778.982638888891</c:v>
                </c:pt>
                <c:pt idx="6470">
                  <c:v>44778.986111111109</c:v>
                </c:pt>
                <c:pt idx="6471">
                  <c:v>44778.989583333343</c:v>
                </c:pt>
                <c:pt idx="6472">
                  <c:v>44778.993055555547</c:v>
                </c:pt>
                <c:pt idx="6473">
                  <c:v>44778.996527777781</c:v>
                </c:pt>
                <c:pt idx="6474">
                  <c:v>44779</c:v>
                </c:pt>
                <c:pt idx="6475">
                  <c:v>44779.003472222219</c:v>
                </c:pt>
                <c:pt idx="6476">
                  <c:v>44779.006944444453</c:v>
                </c:pt>
                <c:pt idx="6477">
                  <c:v>44779.010416666657</c:v>
                </c:pt>
                <c:pt idx="6478">
                  <c:v>44779.013888888891</c:v>
                </c:pt>
                <c:pt idx="6479">
                  <c:v>44779.017361111109</c:v>
                </c:pt>
                <c:pt idx="6480">
                  <c:v>44779.020833333343</c:v>
                </c:pt>
                <c:pt idx="6481">
                  <c:v>44779.024305555547</c:v>
                </c:pt>
                <c:pt idx="6482">
                  <c:v>44779.027777777781</c:v>
                </c:pt>
                <c:pt idx="6483">
                  <c:v>44779.03125</c:v>
                </c:pt>
                <c:pt idx="6484">
                  <c:v>44779.034722222219</c:v>
                </c:pt>
                <c:pt idx="6485">
                  <c:v>44779.038194444453</c:v>
                </c:pt>
                <c:pt idx="6486">
                  <c:v>44779.041666666657</c:v>
                </c:pt>
                <c:pt idx="6487">
                  <c:v>44779.045138888891</c:v>
                </c:pt>
                <c:pt idx="6488">
                  <c:v>44779.048611111109</c:v>
                </c:pt>
                <c:pt idx="6489">
                  <c:v>44779.052083333343</c:v>
                </c:pt>
                <c:pt idx="6490">
                  <c:v>44779.055555555547</c:v>
                </c:pt>
                <c:pt idx="6491">
                  <c:v>44779.059027777781</c:v>
                </c:pt>
                <c:pt idx="6492">
                  <c:v>44779.0625</c:v>
                </c:pt>
                <c:pt idx="6493">
                  <c:v>44779.065972222219</c:v>
                </c:pt>
                <c:pt idx="6494">
                  <c:v>44779.069444444453</c:v>
                </c:pt>
                <c:pt idx="6495">
                  <c:v>44779.072916666657</c:v>
                </c:pt>
                <c:pt idx="6496">
                  <c:v>44779.076388888891</c:v>
                </c:pt>
                <c:pt idx="6497">
                  <c:v>44779.079861111109</c:v>
                </c:pt>
                <c:pt idx="6498">
                  <c:v>44779.083333333343</c:v>
                </c:pt>
                <c:pt idx="6499">
                  <c:v>44779.086805555547</c:v>
                </c:pt>
                <c:pt idx="6500">
                  <c:v>44779.090277777781</c:v>
                </c:pt>
                <c:pt idx="6501">
                  <c:v>44779.09375</c:v>
                </c:pt>
                <c:pt idx="6502">
                  <c:v>44779.097222222219</c:v>
                </c:pt>
                <c:pt idx="6503">
                  <c:v>44779.100694444453</c:v>
                </c:pt>
                <c:pt idx="6504">
                  <c:v>44779.104166666657</c:v>
                </c:pt>
                <c:pt idx="6505">
                  <c:v>44779.107638888891</c:v>
                </c:pt>
                <c:pt idx="6506">
                  <c:v>44779.111111111109</c:v>
                </c:pt>
                <c:pt idx="6507">
                  <c:v>44779.114583333343</c:v>
                </c:pt>
                <c:pt idx="6508">
                  <c:v>44779.118055555547</c:v>
                </c:pt>
                <c:pt idx="6509">
                  <c:v>44779.121527777781</c:v>
                </c:pt>
                <c:pt idx="6510">
                  <c:v>44779.125</c:v>
                </c:pt>
                <c:pt idx="6511">
                  <c:v>44779.128472222219</c:v>
                </c:pt>
                <c:pt idx="6512">
                  <c:v>44779.131944444453</c:v>
                </c:pt>
                <c:pt idx="6513">
                  <c:v>44779.135416666657</c:v>
                </c:pt>
                <c:pt idx="6514">
                  <c:v>44779.138888888891</c:v>
                </c:pt>
                <c:pt idx="6515">
                  <c:v>44779.142361111109</c:v>
                </c:pt>
                <c:pt idx="6516">
                  <c:v>44779.145833333343</c:v>
                </c:pt>
                <c:pt idx="6517">
                  <c:v>44779.149305555547</c:v>
                </c:pt>
                <c:pt idx="6518">
                  <c:v>44779.152777777781</c:v>
                </c:pt>
                <c:pt idx="6519">
                  <c:v>44779.15625</c:v>
                </c:pt>
                <c:pt idx="6520">
                  <c:v>44779.159722222219</c:v>
                </c:pt>
                <c:pt idx="6521">
                  <c:v>44779.163194444453</c:v>
                </c:pt>
                <c:pt idx="6522">
                  <c:v>44779.166666666657</c:v>
                </c:pt>
                <c:pt idx="6523">
                  <c:v>44779.170138888891</c:v>
                </c:pt>
                <c:pt idx="6524">
                  <c:v>44779.173611111109</c:v>
                </c:pt>
                <c:pt idx="6525">
                  <c:v>44779.177083333343</c:v>
                </c:pt>
                <c:pt idx="6526">
                  <c:v>44779.180555555547</c:v>
                </c:pt>
                <c:pt idx="6527">
                  <c:v>44779.184027777781</c:v>
                </c:pt>
                <c:pt idx="6528">
                  <c:v>44779.1875</c:v>
                </c:pt>
                <c:pt idx="6529">
                  <c:v>44779.190972222219</c:v>
                </c:pt>
                <c:pt idx="6530">
                  <c:v>44779.194444444453</c:v>
                </c:pt>
                <c:pt idx="6531">
                  <c:v>44779.197916666657</c:v>
                </c:pt>
                <c:pt idx="6532">
                  <c:v>44779.201388888891</c:v>
                </c:pt>
                <c:pt idx="6533">
                  <c:v>44779.204861111109</c:v>
                </c:pt>
                <c:pt idx="6534">
                  <c:v>44779.208333333343</c:v>
                </c:pt>
                <c:pt idx="6535">
                  <c:v>44779.211805555547</c:v>
                </c:pt>
                <c:pt idx="6536">
                  <c:v>44779.215277777781</c:v>
                </c:pt>
                <c:pt idx="6537">
                  <c:v>44779.21875</c:v>
                </c:pt>
                <c:pt idx="6538">
                  <c:v>44779.222222222219</c:v>
                </c:pt>
                <c:pt idx="6539">
                  <c:v>44779.225694444453</c:v>
                </c:pt>
                <c:pt idx="6540">
                  <c:v>44779.229166666657</c:v>
                </c:pt>
                <c:pt idx="6541">
                  <c:v>44779.232638888891</c:v>
                </c:pt>
                <c:pt idx="6542">
                  <c:v>44779.236111111109</c:v>
                </c:pt>
                <c:pt idx="6543">
                  <c:v>44779.239583333343</c:v>
                </c:pt>
                <c:pt idx="6544">
                  <c:v>44779.243055555547</c:v>
                </c:pt>
                <c:pt idx="6545">
                  <c:v>44779.246527777781</c:v>
                </c:pt>
                <c:pt idx="6546">
                  <c:v>44779.25</c:v>
                </c:pt>
                <c:pt idx="6547">
                  <c:v>44779.253472222219</c:v>
                </c:pt>
                <c:pt idx="6548">
                  <c:v>44779.256944444453</c:v>
                </c:pt>
                <c:pt idx="6549">
                  <c:v>44779.260416666657</c:v>
                </c:pt>
                <c:pt idx="6550">
                  <c:v>44779.263888888891</c:v>
                </c:pt>
                <c:pt idx="6551">
                  <c:v>44779.267361111109</c:v>
                </c:pt>
                <c:pt idx="6552">
                  <c:v>44779.270833333343</c:v>
                </c:pt>
                <c:pt idx="6553">
                  <c:v>44779.274305555547</c:v>
                </c:pt>
                <c:pt idx="6554">
                  <c:v>44779.277777777781</c:v>
                </c:pt>
                <c:pt idx="6555">
                  <c:v>44779.28125</c:v>
                </c:pt>
                <c:pt idx="6556">
                  <c:v>44779.284722222219</c:v>
                </c:pt>
                <c:pt idx="6557">
                  <c:v>44779.288194444453</c:v>
                </c:pt>
                <c:pt idx="6558">
                  <c:v>44779.291666666657</c:v>
                </c:pt>
                <c:pt idx="6559">
                  <c:v>44779.295138888891</c:v>
                </c:pt>
                <c:pt idx="6560">
                  <c:v>44779.298611111109</c:v>
                </c:pt>
                <c:pt idx="6561">
                  <c:v>44779.302083333343</c:v>
                </c:pt>
                <c:pt idx="6562">
                  <c:v>44779.305555555547</c:v>
                </c:pt>
                <c:pt idx="6563">
                  <c:v>44779.309027777781</c:v>
                </c:pt>
                <c:pt idx="6564">
                  <c:v>44779.3125</c:v>
                </c:pt>
                <c:pt idx="6565">
                  <c:v>44779.315972222219</c:v>
                </c:pt>
                <c:pt idx="6566">
                  <c:v>44779.319444444453</c:v>
                </c:pt>
                <c:pt idx="6567">
                  <c:v>44779.322916666657</c:v>
                </c:pt>
                <c:pt idx="6568">
                  <c:v>44779.326388888891</c:v>
                </c:pt>
                <c:pt idx="6569">
                  <c:v>44779.329861111109</c:v>
                </c:pt>
                <c:pt idx="6570">
                  <c:v>44779.333333333343</c:v>
                </c:pt>
                <c:pt idx="6571">
                  <c:v>44779.336805555547</c:v>
                </c:pt>
                <c:pt idx="6572">
                  <c:v>44779.340277777781</c:v>
                </c:pt>
                <c:pt idx="6573">
                  <c:v>44779.34375</c:v>
                </c:pt>
                <c:pt idx="6574">
                  <c:v>44779.347222222219</c:v>
                </c:pt>
                <c:pt idx="6575">
                  <c:v>44779.350694444453</c:v>
                </c:pt>
                <c:pt idx="6576">
                  <c:v>44779.354166666657</c:v>
                </c:pt>
                <c:pt idx="6577">
                  <c:v>44779.357638888891</c:v>
                </c:pt>
                <c:pt idx="6578">
                  <c:v>44779.361111111109</c:v>
                </c:pt>
                <c:pt idx="6579">
                  <c:v>44779.364583333343</c:v>
                </c:pt>
                <c:pt idx="6580">
                  <c:v>44779.368055555547</c:v>
                </c:pt>
                <c:pt idx="6581">
                  <c:v>44779.371527777781</c:v>
                </c:pt>
                <c:pt idx="6582">
                  <c:v>44779.375</c:v>
                </c:pt>
                <c:pt idx="6583">
                  <c:v>44779.378472222219</c:v>
                </c:pt>
                <c:pt idx="6584">
                  <c:v>44779.381944444453</c:v>
                </c:pt>
                <c:pt idx="6585">
                  <c:v>44779.385416666657</c:v>
                </c:pt>
                <c:pt idx="6586">
                  <c:v>44779.388888888891</c:v>
                </c:pt>
                <c:pt idx="6587">
                  <c:v>44779.392361111109</c:v>
                </c:pt>
                <c:pt idx="6588">
                  <c:v>44779.395833333343</c:v>
                </c:pt>
                <c:pt idx="6589">
                  <c:v>44779.399305555547</c:v>
                </c:pt>
                <c:pt idx="6590">
                  <c:v>44779.402777777781</c:v>
                </c:pt>
                <c:pt idx="6591">
                  <c:v>44779.40625</c:v>
                </c:pt>
                <c:pt idx="6592">
                  <c:v>44779.409722222219</c:v>
                </c:pt>
                <c:pt idx="6593">
                  <c:v>44779.413194444453</c:v>
                </c:pt>
                <c:pt idx="6594">
                  <c:v>44779.416666666657</c:v>
                </c:pt>
                <c:pt idx="6595">
                  <c:v>44779.420138888891</c:v>
                </c:pt>
                <c:pt idx="6596">
                  <c:v>44779.423611111109</c:v>
                </c:pt>
                <c:pt idx="6597">
                  <c:v>44779.427083333343</c:v>
                </c:pt>
                <c:pt idx="6598">
                  <c:v>44779.430555555547</c:v>
                </c:pt>
                <c:pt idx="6599">
                  <c:v>44779.434027777781</c:v>
                </c:pt>
                <c:pt idx="6600">
                  <c:v>44779.4375</c:v>
                </c:pt>
                <c:pt idx="6601">
                  <c:v>44779.440972222219</c:v>
                </c:pt>
                <c:pt idx="6602">
                  <c:v>44779.444444444453</c:v>
                </c:pt>
                <c:pt idx="6603">
                  <c:v>44779.447916666657</c:v>
                </c:pt>
                <c:pt idx="6604">
                  <c:v>44779.451388888891</c:v>
                </c:pt>
                <c:pt idx="6605">
                  <c:v>44779.454861111109</c:v>
                </c:pt>
                <c:pt idx="6606">
                  <c:v>44779.458333333343</c:v>
                </c:pt>
                <c:pt idx="6607">
                  <c:v>44779.461805555547</c:v>
                </c:pt>
                <c:pt idx="6608">
                  <c:v>44779.465277777781</c:v>
                </c:pt>
                <c:pt idx="6609">
                  <c:v>44779.46875</c:v>
                </c:pt>
                <c:pt idx="6610">
                  <c:v>44779.472222222219</c:v>
                </c:pt>
                <c:pt idx="6611">
                  <c:v>44779.475694444453</c:v>
                </c:pt>
                <c:pt idx="6612">
                  <c:v>44779.479166666657</c:v>
                </c:pt>
                <c:pt idx="6613">
                  <c:v>44779.482638888891</c:v>
                </c:pt>
                <c:pt idx="6614">
                  <c:v>44779.486111111109</c:v>
                </c:pt>
                <c:pt idx="6615">
                  <c:v>44779.489583333343</c:v>
                </c:pt>
                <c:pt idx="6616">
                  <c:v>44779.493055555547</c:v>
                </c:pt>
                <c:pt idx="6617">
                  <c:v>44779.496527777781</c:v>
                </c:pt>
                <c:pt idx="6618">
                  <c:v>44779.5</c:v>
                </c:pt>
                <c:pt idx="6619">
                  <c:v>44779.503472222219</c:v>
                </c:pt>
                <c:pt idx="6620">
                  <c:v>44779.506944444453</c:v>
                </c:pt>
                <c:pt idx="6621">
                  <c:v>44779.510416666657</c:v>
                </c:pt>
                <c:pt idx="6622">
                  <c:v>44779.513888888891</c:v>
                </c:pt>
                <c:pt idx="6623">
                  <c:v>44779.517361111109</c:v>
                </c:pt>
                <c:pt idx="6624">
                  <c:v>44779.520833333343</c:v>
                </c:pt>
                <c:pt idx="6625">
                  <c:v>44779.524305555547</c:v>
                </c:pt>
                <c:pt idx="6626">
                  <c:v>44779.527777777781</c:v>
                </c:pt>
                <c:pt idx="6627">
                  <c:v>44779.53125</c:v>
                </c:pt>
                <c:pt idx="6628">
                  <c:v>44779.534722222219</c:v>
                </c:pt>
                <c:pt idx="6629">
                  <c:v>44779.538194444453</c:v>
                </c:pt>
                <c:pt idx="6630">
                  <c:v>44779.541666666657</c:v>
                </c:pt>
                <c:pt idx="6631">
                  <c:v>44779.545138888891</c:v>
                </c:pt>
                <c:pt idx="6632">
                  <c:v>44779.548611111109</c:v>
                </c:pt>
                <c:pt idx="6633">
                  <c:v>44779.552083333343</c:v>
                </c:pt>
                <c:pt idx="6634">
                  <c:v>44779.555555555547</c:v>
                </c:pt>
                <c:pt idx="6635">
                  <c:v>44779.559027777781</c:v>
                </c:pt>
                <c:pt idx="6636">
                  <c:v>44779.5625</c:v>
                </c:pt>
                <c:pt idx="6637">
                  <c:v>44779.565972222219</c:v>
                </c:pt>
                <c:pt idx="6638">
                  <c:v>44779.569444444453</c:v>
                </c:pt>
                <c:pt idx="6639">
                  <c:v>44779.572916666657</c:v>
                </c:pt>
                <c:pt idx="6640">
                  <c:v>44779.576388888891</c:v>
                </c:pt>
                <c:pt idx="6641">
                  <c:v>44779.579861111109</c:v>
                </c:pt>
                <c:pt idx="6642">
                  <c:v>44779.583333333343</c:v>
                </c:pt>
                <c:pt idx="6643">
                  <c:v>44779.586805555547</c:v>
                </c:pt>
                <c:pt idx="6644">
                  <c:v>44779.590277777781</c:v>
                </c:pt>
                <c:pt idx="6645">
                  <c:v>44779.59375</c:v>
                </c:pt>
                <c:pt idx="6646">
                  <c:v>44779.597222222219</c:v>
                </c:pt>
                <c:pt idx="6647">
                  <c:v>44779.600694444453</c:v>
                </c:pt>
                <c:pt idx="6648">
                  <c:v>44779.604166666657</c:v>
                </c:pt>
                <c:pt idx="6649">
                  <c:v>44779.607638888891</c:v>
                </c:pt>
                <c:pt idx="6650">
                  <c:v>44779.611111111109</c:v>
                </c:pt>
                <c:pt idx="6651">
                  <c:v>44779.614583333343</c:v>
                </c:pt>
                <c:pt idx="6652">
                  <c:v>44779.618055555547</c:v>
                </c:pt>
                <c:pt idx="6653">
                  <c:v>44779.621527777781</c:v>
                </c:pt>
                <c:pt idx="6654">
                  <c:v>44779.625</c:v>
                </c:pt>
                <c:pt idx="6655">
                  <c:v>44779.628472222219</c:v>
                </c:pt>
                <c:pt idx="6656">
                  <c:v>44779.631944444453</c:v>
                </c:pt>
                <c:pt idx="6657">
                  <c:v>44779.635416666657</c:v>
                </c:pt>
                <c:pt idx="6658">
                  <c:v>44779.638888888891</c:v>
                </c:pt>
                <c:pt idx="6659">
                  <c:v>44779.642361111109</c:v>
                </c:pt>
                <c:pt idx="6660">
                  <c:v>44779.645833333343</c:v>
                </c:pt>
                <c:pt idx="6661">
                  <c:v>44779.649305555547</c:v>
                </c:pt>
                <c:pt idx="6662">
                  <c:v>44779.652777777781</c:v>
                </c:pt>
                <c:pt idx="6663">
                  <c:v>44779.65625</c:v>
                </c:pt>
                <c:pt idx="6664">
                  <c:v>44779.659722222219</c:v>
                </c:pt>
                <c:pt idx="6665">
                  <c:v>44779.663194444453</c:v>
                </c:pt>
                <c:pt idx="6666">
                  <c:v>44779.666666666657</c:v>
                </c:pt>
                <c:pt idx="6667">
                  <c:v>44779.670138888891</c:v>
                </c:pt>
                <c:pt idx="6668">
                  <c:v>44779.673611111109</c:v>
                </c:pt>
                <c:pt idx="6669">
                  <c:v>44779.677083333343</c:v>
                </c:pt>
                <c:pt idx="6670">
                  <c:v>44779.680555555547</c:v>
                </c:pt>
                <c:pt idx="6671">
                  <c:v>44779.684027777781</c:v>
                </c:pt>
                <c:pt idx="6672">
                  <c:v>44779.6875</c:v>
                </c:pt>
                <c:pt idx="6673">
                  <c:v>44779.690972222219</c:v>
                </c:pt>
                <c:pt idx="6674">
                  <c:v>44779.694444444453</c:v>
                </c:pt>
                <c:pt idx="6675">
                  <c:v>44779.697916666657</c:v>
                </c:pt>
                <c:pt idx="6676">
                  <c:v>44779.701388888891</c:v>
                </c:pt>
                <c:pt idx="6677">
                  <c:v>44779.704861111109</c:v>
                </c:pt>
                <c:pt idx="6678">
                  <c:v>44779.708333333343</c:v>
                </c:pt>
                <c:pt idx="6679">
                  <c:v>44779.711805555547</c:v>
                </c:pt>
                <c:pt idx="6680">
                  <c:v>44779.715277777781</c:v>
                </c:pt>
                <c:pt idx="6681">
                  <c:v>44779.71875</c:v>
                </c:pt>
                <c:pt idx="6682">
                  <c:v>44779.722222222219</c:v>
                </c:pt>
                <c:pt idx="6683">
                  <c:v>44779.725694444453</c:v>
                </c:pt>
                <c:pt idx="6684">
                  <c:v>44779.729166666657</c:v>
                </c:pt>
                <c:pt idx="6685">
                  <c:v>44779.732638888891</c:v>
                </c:pt>
                <c:pt idx="6686">
                  <c:v>44779.736111111109</c:v>
                </c:pt>
                <c:pt idx="6687">
                  <c:v>44779.739583333343</c:v>
                </c:pt>
                <c:pt idx="6688">
                  <c:v>44779.743055555547</c:v>
                </c:pt>
                <c:pt idx="6689">
                  <c:v>44779.746527777781</c:v>
                </c:pt>
                <c:pt idx="6690">
                  <c:v>44779.75</c:v>
                </c:pt>
                <c:pt idx="6691">
                  <c:v>44779.753472222219</c:v>
                </c:pt>
                <c:pt idx="6692">
                  <c:v>44779.756944444453</c:v>
                </c:pt>
                <c:pt idx="6693">
                  <c:v>44779.760416666657</c:v>
                </c:pt>
                <c:pt idx="6694">
                  <c:v>44779.763888888891</c:v>
                </c:pt>
                <c:pt idx="6695">
                  <c:v>44779.767361111109</c:v>
                </c:pt>
                <c:pt idx="6696">
                  <c:v>44779.770833333343</c:v>
                </c:pt>
                <c:pt idx="6697">
                  <c:v>44779.774305555547</c:v>
                </c:pt>
                <c:pt idx="6698">
                  <c:v>44779.777777777781</c:v>
                </c:pt>
                <c:pt idx="6699">
                  <c:v>44779.78125</c:v>
                </c:pt>
                <c:pt idx="6700">
                  <c:v>44779.784722222219</c:v>
                </c:pt>
                <c:pt idx="6701">
                  <c:v>44779.788194444453</c:v>
                </c:pt>
                <c:pt idx="6702">
                  <c:v>44779.791666666657</c:v>
                </c:pt>
                <c:pt idx="6703">
                  <c:v>44779.795138888891</c:v>
                </c:pt>
                <c:pt idx="6704">
                  <c:v>44779.798611111109</c:v>
                </c:pt>
                <c:pt idx="6705">
                  <c:v>44779.802083333343</c:v>
                </c:pt>
                <c:pt idx="6706">
                  <c:v>44779.805555555547</c:v>
                </c:pt>
                <c:pt idx="6707">
                  <c:v>44779.809027777781</c:v>
                </c:pt>
                <c:pt idx="6708">
                  <c:v>44779.8125</c:v>
                </c:pt>
                <c:pt idx="6709">
                  <c:v>44779.815972222219</c:v>
                </c:pt>
                <c:pt idx="6710">
                  <c:v>44779.819444444453</c:v>
                </c:pt>
                <c:pt idx="6711">
                  <c:v>44779.822916666657</c:v>
                </c:pt>
                <c:pt idx="6712">
                  <c:v>44779.826388888891</c:v>
                </c:pt>
                <c:pt idx="6713">
                  <c:v>44779.829861111109</c:v>
                </c:pt>
                <c:pt idx="6714">
                  <c:v>44779.833333333343</c:v>
                </c:pt>
                <c:pt idx="6715">
                  <c:v>44779.836805555547</c:v>
                </c:pt>
                <c:pt idx="6716">
                  <c:v>44779.840277777781</c:v>
                </c:pt>
                <c:pt idx="6717">
                  <c:v>44779.84375</c:v>
                </c:pt>
                <c:pt idx="6718">
                  <c:v>44779.847222222219</c:v>
                </c:pt>
                <c:pt idx="6719">
                  <c:v>44779.850694444453</c:v>
                </c:pt>
                <c:pt idx="6720">
                  <c:v>44779.854166666657</c:v>
                </c:pt>
                <c:pt idx="6721">
                  <c:v>44779.857638888891</c:v>
                </c:pt>
                <c:pt idx="6722">
                  <c:v>44779.861111111109</c:v>
                </c:pt>
                <c:pt idx="6723">
                  <c:v>44779.864583333343</c:v>
                </c:pt>
                <c:pt idx="6724">
                  <c:v>44779.868055555547</c:v>
                </c:pt>
                <c:pt idx="6725">
                  <c:v>44779.871527777781</c:v>
                </c:pt>
                <c:pt idx="6726">
                  <c:v>44779.875</c:v>
                </c:pt>
                <c:pt idx="6727">
                  <c:v>44779.878472222219</c:v>
                </c:pt>
                <c:pt idx="6728">
                  <c:v>44779.881944444453</c:v>
                </c:pt>
                <c:pt idx="6729">
                  <c:v>44779.885416666657</c:v>
                </c:pt>
                <c:pt idx="6730">
                  <c:v>44779.888888888891</c:v>
                </c:pt>
                <c:pt idx="6731">
                  <c:v>44779.892361111109</c:v>
                </c:pt>
                <c:pt idx="6732">
                  <c:v>44779.895833333343</c:v>
                </c:pt>
                <c:pt idx="6733">
                  <c:v>44779.899305555547</c:v>
                </c:pt>
                <c:pt idx="6734">
                  <c:v>44779.902777777781</c:v>
                </c:pt>
                <c:pt idx="6735">
                  <c:v>44779.90625</c:v>
                </c:pt>
                <c:pt idx="6736">
                  <c:v>44779.909722222219</c:v>
                </c:pt>
                <c:pt idx="6737">
                  <c:v>44779.913194444453</c:v>
                </c:pt>
                <c:pt idx="6738">
                  <c:v>44779.916666666657</c:v>
                </c:pt>
                <c:pt idx="6739">
                  <c:v>44779.920138888891</c:v>
                </c:pt>
                <c:pt idx="6740">
                  <c:v>44779.923611111109</c:v>
                </c:pt>
                <c:pt idx="6741">
                  <c:v>44779.927083333343</c:v>
                </c:pt>
                <c:pt idx="6742">
                  <c:v>44779.930555555547</c:v>
                </c:pt>
                <c:pt idx="6743">
                  <c:v>44779.934027777781</c:v>
                </c:pt>
                <c:pt idx="6744">
                  <c:v>44779.9375</c:v>
                </c:pt>
                <c:pt idx="6745">
                  <c:v>44779.940972222219</c:v>
                </c:pt>
                <c:pt idx="6746">
                  <c:v>44779.944444444453</c:v>
                </c:pt>
                <c:pt idx="6747">
                  <c:v>44779.947916666657</c:v>
                </c:pt>
                <c:pt idx="6748">
                  <c:v>44779.951388888891</c:v>
                </c:pt>
                <c:pt idx="6749">
                  <c:v>44779.954861111109</c:v>
                </c:pt>
                <c:pt idx="6750">
                  <c:v>44779.958333333343</c:v>
                </c:pt>
                <c:pt idx="6751">
                  <c:v>44779.961805555547</c:v>
                </c:pt>
                <c:pt idx="6752">
                  <c:v>44779.965277777781</c:v>
                </c:pt>
                <c:pt idx="6753">
                  <c:v>44779.96875</c:v>
                </c:pt>
                <c:pt idx="6754">
                  <c:v>44779.972222222219</c:v>
                </c:pt>
                <c:pt idx="6755">
                  <c:v>44779.975694444453</c:v>
                </c:pt>
                <c:pt idx="6756">
                  <c:v>44779.979166666657</c:v>
                </c:pt>
                <c:pt idx="6757">
                  <c:v>44779.982638888891</c:v>
                </c:pt>
                <c:pt idx="6758">
                  <c:v>44779.986111111109</c:v>
                </c:pt>
                <c:pt idx="6759">
                  <c:v>44779.989583333343</c:v>
                </c:pt>
                <c:pt idx="6760">
                  <c:v>44779.993055555547</c:v>
                </c:pt>
                <c:pt idx="6761">
                  <c:v>44779.996527777781</c:v>
                </c:pt>
                <c:pt idx="6762">
                  <c:v>44780</c:v>
                </c:pt>
                <c:pt idx="6763">
                  <c:v>44780.003472222219</c:v>
                </c:pt>
                <c:pt idx="6764">
                  <c:v>44780.006944444453</c:v>
                </c:pt>
                <c:pt idx="6765">
                  <c:v>44780.010416666657</c:v>
                </c:pt>
                <c:pt idx="6766">
                  <c:v>44780.013888888891</c:v>
                </c:pt>
                <c:pt idx="6767">
                  <c:v>44780.017361111109</c:v>
                </c:pt>
                <c:pt idx="6768">
                  <c:v>44780.020833333343</c:v>
                </c:pt>
                <c:pt idx="6769">
                  <c:v>44780.024305555547</c:v>
                </c:pt>
                <c:pt idx="6770">
                  <c:v>44780.027777777781</c:v>
                </c:pt>
                <c:pt idx="6771">
                  <c:v>44780.03125</c:v>
                </c:pt>
                <c:pt idx="6772">
                  <c:v>44780.034722222219</c:v>
                </c:pt>
                <c:pt idx="6773">
                  <c:v>44780.038194444453</c:v>
                </c:pt>
                <c:pt idx="6774">
                  <c:v>44780.041666666657</c:v>
                </c:pt>
                <c:pt idx="6775">
                  <c:v>44780.045138888891</c:v>
                </c:pt>
                <c:pt idx="6776">
                  <c:v>44780.048611111109</c:v>
                </c:pt>
                <c:pt idx="6777">
                  <c:v>44780.052083333343</c:v>
                </c:pt>
                <c:pt idx="6778">
                  <c:v>44780.055555555547</c:v>
                </c:pt>
                <c:pt idx="6779">
                  <c:v>44780.059027777781</c:v>
                </c:pt>
                <c:pt idx="6780">
                  <c:v>44780.0625</c:v>
                </c:pt>
                <c:pt idx="6781">
                  <c:v>44780.065972222219</c:v>
                </c:pt>
                <c:pt idx="6782">
                  <c:v>44780.069444444453</c:v>
                </c:pt>
                <c:pt idx="6783">
                  <c:v>44780.072916666657</c:v>
                </c:pt>
                <c:pt idx="6784">
                  <c:v>44780.076388888891</c:v>
                </c:pt>
                <c:pt idx="6785">
                  <c:v>44780.079861111109</c:v>
                </c:pt>
                <c:pt idx="6786">
                  <c:v>44780.083333333343</c:v>
                </c:pt>
                <c:pt idx="6787">
                  <c:v>44780.086805555547</c:v>
                </c:pt>
                <c:pt idx="6788">
                  <c:v>44780.090277777781</c:v>
                </c:pt>
                <c:pt idx="6789">
                  <c:v>44780.09375</c:v>
                </c:pt>
                <c:pt idx="6790">
                  <c:v>44780.097222222219</c:v>
                </c:pt>
                <c:pt idx="6791">
                  <c:v>44780.100694444453</c:v>
                </c:pt>
                <c:pt idx="6792">
                  <c:v>44780.104166666657</c:v>
                </c:pt>
                <c:pt idx="6793">
                  <c:v>44780.107638888891</c:v>
                </c:pt>
                <c:pt idx="6794">
                  <c:v>44780.111111111109</c:v>
                </c:pt>
                <c:pt idx="6795">
                  <c:v>44780.114583333343</c:v>
                </c:pt>
                <c:pt idx="6796">
                  <c:v>44780.118055555547</c:v>
                </c:pt>
                <c:pt idx="6797">
                  <c:v>44780.121527777781</c:v>
                </c:pt>
                <c:pt idx="6798">
                  <c:v>44780.125</c:v>
                </c:pt>
                <c:pt idx="6799">
                  <c:v>44780.128472222219</c:v>
                </c:pt>
                <c:pt idx="6800">
                  <c:v>44780.131944444453</c:v>
                </c:pt>
                <c:pt idx="6801">
                  <c:v>44780.135416666657</c:v>
                </c:pt>
                <c:pt idx="6802">
                  <c:v>44780.138888888891</c:v>
                </c:pt>
                <c:pt idx="6803">
                  <c:v>44780.142361111109</c:v>
                </c:pt>
                <c:pt idx="6804">
                  <c:v>44780.145833333343</c:v>
                </c:pt>
                <c:pt idx="6805">
                  <c:v>44780.149305555547</c:v>
                </c:pt>
                <c:pt idx="6806">
                  <c:v>44780.152777777781</c:v>
                </c:pt>
                <c:pt idx="6807">
                  <c:v>44780.15625</c:v>
                </c:pt>
                <c:pt idx="6808">
                  <c:v>44780.159722222219</c:v>
                </c:pt>
                <c:pt idx="6809">
                  <c:v>44780.163194444453</c:v>
                </c:pt>
                <c:pt idx="6810">
                  <c:v>44780.166666666657</c:v>
                </c:pt>
                <c:pt idx="6811">
                  <c:v>44780.170138888891</c:v>
                </c:pt>
                <c:pt idx="6812">
                  <c:v>44780.173611111109</c:v>
                </c:pt>
                <c:pt idx="6813">
                  <c:v>44780.177083333343</c:v>
                </c:pt>
                <c:pt idx="6814">
                  <c:v>44780.180555555547</c:v>
                </c:pt>
                <c:pt idx="6815">
                  <c:v>44780.184027777781</c:v>
                </c:pt>
                <c:pt idx="6816">
                  <c:v>44780.1875</c:v>
                </c:pt>
                <c:pt idx="6817">
                  <c:v>44780.190972222219</c:v>
                </c:pt>
                <c:pt idx="6818">
                  <c:v>44780.194444444453</c:v>
                </c:pt>
                <c:pt idx="6819">
                  <c:v>44780.197916666657</c:v>
                </c:pt>
                <c:pt idx="6820">
                  <c:v>44780.201388888891</c:v>
                </c:pt>
                <c:pt idx="6821">
                  <c:v>44780.204861111109</c:v>
                </c:pt>
                <c:pt idx="6822">
                  <c:v>44780.208333333343</c:v>
                </c:pt>
                <c:pt idx="6823">
                  <c:v>44780.211805555547</c:v>
                </c:pt>
                <c:pt idx="6824">
                  <c:v>44780.215277777781</c:v>
                </c:pt>
                <c:pt idx="6825">
                  <c:v>44780.21875</c:v>
                </c:pt>
                <c:pt idx="6826">
                  <c:v>44780.222222222219</c:v>
                </c:pt>
                <c:pt idx="6827">
                  <c:v>44780.225694444453</c:v>
                </c:pt>
                <c:pt idx="6828">
                  <c:v>44780.229166666657</c:v>
                </c:pt>
                <c:pt idx="6829">
                  <c:v>44780.232638888891</c:v>
                </c:pt>
                <c:pt idx="6830">
                  <c:v>44780.236111111109</c:v>
                </c:pt>
                <c:pt idx="6831">
                  <c:v>44780.239583333343</c:v>
                </c:pt>
                <c:pt idx="6832">
                  <c:v>44780.243055555547</c:v>
                </c:pt>
                <c:pt idx="6833">
                  <c:v>44780.246527777781</c:v>
                </c:pt>
                <c:pt idx="6834">
                  <c:v>44780.25</c:v>
                </c:pt>
                <c:pt idx="6835">
                  <c:v>44780.253472222219</c:v>
                </c:pt>
                <c:pt idx="6836">
                  <c:v>44780.256944444453</c:v>
                </c:pt>
                <c:pt idx="6837">
                  <c:v>44780.260416666657</c:v>
                </c:pt>
                <c:pt idx="6838">
                  <c:v>44780.263888888891</c:v>
                </c:pt>
                <c:pt idx="6839">
                  <c:v>44780.267361111109</c:v>
                </c:pt>
                <c:pt idx="6840">
                  <c:v>44780.270833333343</c:v>
                </c:pt>
                <c:pt idx="6841">
                  <c:v>44780.274305555547</c:v>
                </c:pt>
                <c:pt idx="6842">
                  <c:v>44780.277777777781</c:v>
                </c:pt>
                <c:pt idx="6843">
                  <c:v>44780.28125</c:v>
                </c:pt>
                <c:pt idx="6844">
                  <c:v>44780.284722222219</c:v>
                </c:pt>
                <c:pt idx="6845">
                  <c:v>44780.288194444453</c:v>
                </c:pt>
                <c:pt idx="6846">
                  <c:v>44780.291666666657</c:v>
                </c:pt>
                <c:pt idx="6847">
                  <c:v>44780.295138888891</c:v>
                </c:pt>
                <c:pt idx="6848">
                  <c:v>44780.298611111109</c:v>
                </c:pt>
                <c:pt idx="6849">
                  <c:v>44780.302083333343</c:v>
                </c:pt>
                <c:pt idx="6850">
                  <c:v>44780.305555555547</c:v>
                </c:pt>
                <c:pt idx="6851">
                  <c:v>44780.309027777781</c:v>
                </c:pt>
                <c:pt idx="6852">
                  <c:v>44780.3125</c:v>
                </c:pt>
                <c:pt idx="6853">
                  <c:v>44780.315972222219</c:v>
                </c:pt>
                <c:pt idx="6854">
                  <c:v>44780.319444444453</c:v>
                </c:pt>
                <c:pt idx="6855">
                  <c:v>44780.322916666657</c:v>
                </c:pt>
                <c:pt idx="6856">
                  <c:v>44780.326388888891</c:v>
                </c:pt>
                <c:pt idx="6857">
                  <c:v>44780.329861111109</c:v>
                </c:pt>
                <c:pt idx="6858">
                  <c:v>44780.333333333343</c:v>
                </c:pt>
                <c:pt idx="6859">
                  <c:v>44780.336805555547</c:v>
                </c:pt>
                <c:pt idx="6860">
                  <c:v>44780.340277777781</c:v>
                </c:pt>
                <c:pt idx="6861">
                  <c:v>44780.34375</c:v>
                </c:pt>
                <c:pt idx="6862">
                  <c:v>44780.347222222219</c:v>
                </c:pt>
                <c:pt idx="6863">
                  <c:v>44780.350694444453</c:v>
                </c:pt>
                <c:pt idx="6864">
                  <c:v>44780.354166666657</c:v>
                </c:pt>
                <c:pt idx="6865">
                  <c:v>44780.357638888891</c:v>
                </c:pt>
                <c:pt idx="6866">
                  <c:v>44780.361111111109</c:v>
                </c:pt>
                <c:pt idx="6867">
                  <c:v>44780.364583333343</c:v>
                </c:pt>
                <c:pt idx="6868">
                  <c:v>44780.368055555547</c:v>
                </c:pt>
                <c:pt idx="6869">
                  <c:v>44780.371527777781</c:v>
                </c:pt>
                <c:pt idx="6870">
                  <c:v>44780.375</c:v>
                </c:pt>
                <c:pt idx="6871">
                  <c:v>44780.378472222219</c:v>
                </c:pt>
                <c:pt idx="6872">
                  <c:v>44780.381944444453</c:v>
                </c:pt>
                <c:pt idx="6873">
                  <c:v>44780.385416666657</c:v>
                </c:pt>
                <c:pt idx="6874">
                  <c:v>44780.388888888891</c:v>
                </c:pt>
                <c:pt idx="6875">
                  <c:v>44780.392361111109</c:v>
                </c:pt>
                <c:pt idx="6876">
                  <c:v>44780.395833333343</c:v>
                </c:pt>
                <c:pt idx="6877">
                  <c:v>44780.399305555547</c:v>
                </c:pt>
                <c:pt idx="6878">
                  <c:v>44780.402777777781</c:v>
                </c:pt>
                <c:pt idx="6879">
                  <c:v>44780.40625</c:v>
                </c:pt>
                <c:pt idx="6880">
                  <c:v>44780.409722222219</c:v>
                </c:pt>
                <c:pt idx="6881">
                  <c:v>44780.413194444453</c:v>
                </c:pt>
                <c:pt idx="6882">
                  <c:v>44780.416666666657</c:v>
                </c:pt>
                <c:pt idx="6883">
                  <c:v>44780.420138888891</c:v>
                </c:pt>
                <c:pt idx="6884">
                  <c:v>44780.423611111109</c:v>
                </c:pt>
                <c:pt idx="6885">
                  <c:v>44780.427083333343</c:v>
                </c:pt>
                <c:pt idx="6886">
                  <c:v>44780.430555555547</c:v>
                </c:pt>
                <c:pt idx="6887">
                  <c:v>44780.434027777781</c:v>
                </c:pt>
                <c:pt idx="6888">
                  <c:v>44780.4375</c:v>
                </c:pt>
                <c:pt idx="6889">
                  <c:v>44780.440972222219</c:v>
                </c:pt>
                <c:pt idx="6890">
                  <c:v>44780.444444444453</c:v>
                </c:pt>
                <c:pt idx="6891">
                  <c:v>44780.447916666657</c:v>
                </c:pt>
                <c:pt idx="6892">
                  <c:v>44780.451388888891</c:v>
                </c:pt>
                <c:pt idx="6893">
                  <c:v>44780.454861111109</c:v>
                </c:pt>
                <c:pt idx="6894">
                  <c:v>44780.458333333343</c:v>
                </c:pt>
                <c:pt idx="6895">
                  <c:v>44780.461805555547</c:v>
                </c:pt>
                <c:pt idx="6896">
                  <c:v>44780.465277777781</c:v>
                </c:pt>
                <c:pt idx="6897">
                  <c:v>44780.46875</c:v>
                </c:pt>
                <c:pt idx="6898">
                  <c:v>44780.472222222219</c:v>
                </c:pt>
                <c:pt idx="6899">
                  <c:v>44780.475694444453</c:v>
                </c:pt>
                <c:pt idx="6900">
                  <c:v>44780.479166666657</c:v>
                </c:pt>
                <c:pt idx="6901">
                  <c:v>44780.482638888891</c:v>
                </c:pt>
                <c:pt idx="6902">
                  <c:v>44780.486111111109</c:v>
                </c:pt>
                <c:pt idx="6903">
                  <c:v>44780.489583333343</c:v>
                </c:pt>
                <c:pt idx="6904">
                  <c:v>44780.493055555547</c:v>
                </c:pt>
                <c:pt idx="6905">
                  <c:v>44780.496527777781</c:v>
                </c:pt>
                <c:pt idx="6906">
                  <c:v>44780.5</c:v>
                </c:pt>
                <c:pt idx="6907">
                  <c:v>44780.503472222219</c:v>
                </c:pt>
                <c:pt idx="6908">
                  <c:v>44780.506944444453</c:v>
                </c:pt>
                <c:pt idx="6909">
                  <c:v>44780.510416666657</c:v>
                </c:pt>
                <c:pt idx="6910">
                  <c:v>44780.513888888891</c:v>
                </c:pt>
                <c:pt idx="6911">
                  <c:v>44780.517361111109</c:v>
                </c:pt>
                <c:pt idx="6912">
                  <c:v>44780.520833333343</c:v>
                </c:pt>
                <c:pt idx="6913">
                  <c:v>44780.524305555547</c:v>
                </c:pt>
                <c:pt idx="6914">
                  <c:v>44780.527777777781</c:v>
                </c:pt>
                <c:pt idx="6915">
                  <c:v>44780.53125</c:v>
                </c:pt>
                <c:pt idx="6916">
                  <c:v>44780.534722222219</c:v>
                </c:pt>
                <c:pt idx="6917">
                  <c:v>44780.538194444453</c:v>
                </c:pt>
                <c:pt idx="6918">
                  <c:v>44780.541666666657</c:v>
                </c:pt>
                <c:pt idx="6919">
                  <c:v>44780.545138888891</c:v>
                </c:pt>
                <c:pt idx="6920">
                  <c:v>44780.548611111109</c:v>
                </c:pt>
                <c:pt idx="6921">
                  <c:v>44780.552083333343</c:v>
                </c:pt>
                <c:pt idx="6922">
                  <c:v>44780.555555555547</c:v>
                </c:pt>
                <c:pt idx="6923">
                  <c:v>44780.559027777781</c:v>
                </c:pt>
                <c:pt idx="6924">
                  <c:v>44780.5625</c:v>
                </c:pt>
                <c:pt idx="6925">
                  <c:v>44780.565972222219</c:v>
                </c:pt>
                <c:pt idx="6926">
                  <c:v>44780.569444444453</c:v>
                </c:pt>
                <c:pt idx="6927">
                  <c:v>44780.572916666657</c:v>
                </c:pt>
                <c:pt idx="6928">
                  <c:v>44780.576388888891</c:v>
                </c:pt>
                <c:pt idx="6929">
                  <c:v>44780.579861111109</c:v>
                </c:pt>
                <c:pt idx="6930">
                  <c:v>44780.583333333343</c:v>
                </c:pt>
                <c:pt idx="6931">
                  <c:v>44780.586805555547</c:v>
                </c:pt>
                <c:pt idx="6932">
                  <c:v>44780.590277777781</c:v>
                </c:pt>
                <c:pt idx="6933">
                  <c:v>44780.59375</c:v>
                </c:pt>
                <c:pt idx="6934">
                  <c:v>44780.597222222219</c:v>
                </c:pt>
                <c:pt idx="6935">
                  <c:v>44780.600694444453</c:v>
                </c:pt>
                <c:pt idx="6936">
                  <c:v>44780.604166666657</c:v>
                </c:pt>
                <c:pt idx="6937">
                  <c:v>44780.607638888891</c:v>
                </c:pt>
                <c:pt idx="6938">
                  <c:v>44780.611111111109</c:v>
                </c:pt>
                <c:pt idx="6939">
                  <c:v>44780.614583333343</c:v>
                </c:pt>
                <c:pt idx="6940">
                  <c:v>44780.618055555547</c:v>
                </c:pt>
                <c:pt idx="6941">
                  <c:v>44780.621527777781</c:v>
                </c:pt>
                <c:pt idx="6942">
                  <c:v>44780.625</c:v>
                </c:pt>
                <c:pt idx="6943">
                  <c:v>44780.628472222219</c:v>
                </c:pt>
                <c:pt idx="6944">
                  <c:v>44780.631944444453</c:v>
                </c:pt>
                <c:pt idx="6945">
                  <c:v>44780.635416666657</c:v>
                </c:pt>
                <c:pt idx="6946">
                  <c:v>44780.638888888891</c:v>
                </c:pt>
                <c:pt idx="6947">
                  <c:v>44780.642361111109</c:v>
                </c:pt>
                <c:pt idx="6948">
                  <c:v>44780.645833333343</c:v>
                </c:pt>
                <c:pt idx="6949">
                  <c:v>44780.649305555547</c:v>
                </c:pt>
                <c:pt idx="6950">
                  <c:v>44780.652777777781</c:v>
                </c:pt>
                <c:pt idx="6951">
                  <c:v>44780.65625</c:v>
                </c:pt>
                <c:pt idx="6952">
                  <c:v>44780.659722222219</c:v>
                </c:pt>
                <c:pt idx="6953">
                  <c:v>44780.663194444453</c:v>
                </c:pt>
                <c:pt idx="6954">
                  <c:v>44780.666666666657</c:v>
                </c:pt>
                <c:pt idx="6955">
                  <c:v>44780.670138888891</c:v>
                </c:pt>
                <c:pt idx="6956">
                  <c:v>44780.673611111109</c:v>
                </c:pt>
                <c:pt idx="6957">
                  <c:v>44780.677083333343</c:v>
                </c:pt>
                <c:pt idx="6958">
                  <c:v>44780.680555555547</c:v>
                </c:pt>
                <c:pt idx="6959">
                  <c:v>44780.684027777781</c:v>
                </c:pt>
                <c:pt idx="6960">
                  <c:v>44780.6875</c:v>
                </c:pt>
                <c:pt idx="6961">
                  <c:v>44780.690972222219</c:v>
                </c:pt>
                <c:pt idx="6962">
                  <c:v>44780.694444444453</c:v>
                </c:pt>
                <c:pt idx="6963">
                  <c:v>44780.697916666657</c:v>
                </c:pt>
                <c:pt idx="6964">
                  <c:v>44780.701388888891</c:v>
                </c:pt>
                <c:pt idx="6965">
                  <c:v>44780.704861111109</c:v>
                </c:pt>
                <c:pt idx="6966">
                  <c:v>44780.708333333343</c:v>
                </c:pt>
                <c:pt idx="6967">
                  <c:v>44780.711805555547</c:v>
                </c:pt>
                <c:pt idx="6968">
                  <c:v>44780.715277777781</c:v>
                </c:pt>
                <c:pt idx="6969">
                  <c:v>44780.71875</c:v>
                </c:pt>
                <c:pt idx="6970">
                  <c:v>44780.722222222219</c:v>
                </c:pt>
                <c:pt idx="6971">
                  <c:v>44780.725694444453</c:v>
                </c:pt>
                <c:pt idx="6972">
                  <c:v>44780.729166666657</c:v>
                </c:pt>
                <c:pt idx="6973">
                  <c:v>44780.732638888891</c:v>
                </c:pt>
                <c:pt idx="6974">
                  <c:v>44780.736111111109</c:v>
                </c:pt>
                <c:pt idx="6975">
                  <c:v>44780.739583333343</c:v>
                </c:pt>
                <c:pt idx="6976">
                  <c:v>44780.743055555547</c:v>
                </c:pt>
                <c:pt idx="6977">
                  <c:v>44780.746527777781</c:v>
                </c:pt>
                <c:pt idx="6978">
                  <c:v>44780.75</c:v>
                </c:pt>
                <c:pt idx="6979">
                  <c:v>44780.753472222219</c:v>
                </c:pt>
                <c:pt idx="6980">
                  <c:v>44780.756944444453</c:v>
                </c:pt>
                <c:pt idx="6981">
                  <c:v>44780.760416666657</c:v>
                </c:pt>
                <c:pt idx="6982">
                  <c:v>44780.763888888891</c:v>
                </c:pt>
                <c:pt idx="6983">
                  <c:v>44780.767361111109</c:v>
                </c:pt>
                <c:pt idx="6984">
                  <c:v>44780.770833333343</c:v>
                </c:pt>
                <c:pt idx="6985">
                  <c:v>44780.774305555547</c:v>
                </c:pt>
                <c:pt idx="6986">
                  <c:v>44780.777777777781</c:v>
                </c:pt>
                <c:pt idx="6987">
                  <c:v>44780.78125</c:v>
                </c:pt>
                <c:pt idx="6988">
                  <c:v>44780.784722222219</c:v>
                </c:pt>
                <c:pt idx="6989">
                  <c:v>44780.788194444453</c:v>
                </c:pt>
                <c:pt idx="6990">
                  <c:v>44780.791666666657</c:v>
                </c:pt>
                <c:pt idx="6991">
                  <c:v>44780.795138888891</c:v>
                </c:pt>
                <c:pt idx="6992">
                  <c:v>44780.798611111109</c:v>
                </c:pt>
                <c:pt idx="6993">
                  <c:v>44780.802083333343</c:v>
                </c:pt>
                <c:pt idx="6994">
                  <c:v>44780.805555555547</c:v>
                </c:pt>
                <c:pt idx="6995">
                  <c:v>44780.809027777781</c:v>
                </c:pt>
                <c:pt idx="6996">
                  <c:v>44780.8125</c:v>
                </c:pt>
                <c:pt idx="6997">
                  <c:v>44780.815972222219</c:v>
                </c:pt>
                <c:pt idx="6998">
                  <c:v>44780.819444444453</c:v>
                </c:pt>
                <c:pt idx="6999">
                  <c:v>44780.822916666657</c:v>
                </c:pt>
                <c:pt idx="7000">
                  <c:v>44780.826388888891</c:v>
                </c:pt>
                <c:pt idx="7001">
                  <c:v>44780.829861111109</c:v>
                </c:pt>
                <c:pt idx="7002">
                  <c:v>44780.833333333343</c:v>
                </c:pt>
                <c:pt idx="7003">
                  <c:v>44780.836805555547</c:v>
                </c:pt>
                <c:pt idx="7004">
                  <c:v>44780.840277777781</c:v>
                </c:pt>
                <c:pt idx="7005">
                  <c:v>44780.84375</c:v>
                </c:pt>
                <c:pt idx="7006">
                  <c:v>44780.847222222219</c:v>
                </c:pt>
                <c:pt idx="7007">
                  <c:v>44780.850694444453</c:v>
                </c:pt>
                <c:pt idx="7008">
                  <c:v>44780.854166666657</c:v>
                </c:pt>
                <c:pt idx="7009">
                  <c:v>44780.857638888891</c:v>
                </c:pt>
                <c:pt idx="7010">
                  <c:v>44780.861111111109</c:v>
                </c:pt>
                <c:pt idx="7011">
                  <c:v>44780.864583333343</c:v>
                </c:pt>
                <c:pt idx="7012">
                  <c:v>44780.868055555547</c:v>
                </c:pt>
                <c:pt idx="7013">
                  <c:v>44780.871527777781</c:v>
                </c:pt>
                <c:pt idx="7014">
                  <c:v>44780.875</c:v>
                </c:pt>
                <c:pt idx="7015">
                  <c:v>44780.878472222219</c:v>
                </c:pt>
                <c:pt idx="7016">
                  <c:v>44780.881944444453</c:v>
                </c:pt>
                <c:pt idx="7017">
                  <c:v>44780.885416666657</c:v>
                </c:pt>
                <c:pt idx="7018">
                  <c:v>44780.888888888891</c:v>
                </c:pt>
                <c:pt idx="7019">
                  <c:v>44780.892361111109</c:v>
                </c:pt>
                <c:pt idx="7020">
                  <c:v>44780.895833333343</c:v>
                </c:pt>
                <c:pt idx="7021">
                  <c:v>44780.899305555547</c:v>
                </c:pt>
                <c:pt idx="7022">
                  <c:v>44780.902777777781</c:v>
                </c:pt>
                <c:pt idx="7023">
                  <c:v>44780.90625</c:v>
                </c:pt>
                <c:pt idx="7024">
                  <c:v>44780.909722222219</c:v>
                </c:pt>
                <c:pt idx="7025">
                  <c:v>44780.913194444453</c:v>
                </c:pt>
                <c:pt idx="7026">
                  <c:v>44780.916666666657</c:v>
                </c:pt>
                <c:pt idx="7027">
                  <c:v>44780.920138888891</c:v>
                </c:pt>
                <c:pt idx="7028">
                  <c:v>44780.923611111109</c:v>
                </c:pt>
                <c:pt idx="7029">
                  <c:v>44780.927083333343</c:v>
                </c:pt>
                <c:pt idx="7030">
                  <c:v>44780.930555555547</c:v>
                </c:pt>
                <c:pt idx="7031">
                  <c:v>44780.934027777781</c:v>
                </c:pt>
                <c:pt idx="7032">
                  <c:v>44780.9375</c:v>
                </c:pt>
                <c:pt idx="7033">
                  <c:v>44780.940972222219</c:v>
                </c:pt>
                <c:pt idx="7034">
                  <c:v>44780.944444444453</c:v>
                </c:pt>
                <c:pt idx="7035">
                  <c:v>44780.947916666657</c:v>
                </c:pt>
                <c:pt idx="7036">
                  <c:v>44780.951388888891</c:v>
                </c:pt>
                <c:pt idx="7037">
                  <c:v>44780.954861111109</c:v>
                </c:pt>
                <c:pt idx="7038">
                  <c:v>44780.958333333343</c:v>
                </c:pt>
                <c:pt idx="7039">
                  <c:v>44780.961805555547</c:v>
                </c:pt>
                <c:pt idx="7040">
                  <c:v>44780.965277777781</c:v>
                </c:pt>
                <c:pt idx="7041">
                  <c:v>44780.96875</c:v>
                </c:pt>
                <c:pt idx="7042">
                  <c:v>44780.972222222219</c:v>
                </c:pt>
                <c:pt idx="7043">
                  <c:v>44780.975694444453</c:v>
                </c:pt>
                <c:pt idx="7044">
                  <c:v>44780.979166666657</c:v>
                </c:pt>
                <c:pt idx="7045">
                  <c:v>44780.982638888891</c:v>
                </c:pt>
                <c:pt idx="7046">
                  <c:v>44780.986111111109</c:v>
                </c:pt>
                <c:pt idx="7047">
                  <c:v>44780.989583333343</c:v>
                </c:pt>
                <c:pt idx="7048">
                  <c:v>44780.993055555547</c:v>
                </c:pt>
                <c:pt idx="7049">
                  <c:v>44780.996527777781</c:v>
                </c:pt>
                <c:pt idx="7050">
                  <c:v>44781</c:v>
                </c:pt>
                <c:pt idx="7051">
                  <c:v>44781.003472222219</c:v>
                </c:pt>
                <c:pt idx="7052">
                  <c:v>44781.006944444453</c:v>
                </c:pt>
                <c:pt idx="7053">
                  <c:v>44781.010416666657</c:v>
                </c:pt>
                <c:pt idx="7054">
                  <c:v>44781.013888888891</c:v>
                </c:pt>
                <c:pt idx="7055">
                  <c:v>44781.017361111109</c:v>
                </c:pt>
                <c:pt idx="7056">
                  <c:v>44781.020833333343</c:v>
                </c:pt>
                <c:pt idx="7057">
                  <c:v>44781.024305555547</c:v>
                </c:pt>
                <c:pt idx="7058">
                  <c:v>44781.027777777781</c:v>
                </c:pt>
                <c:pt idx="7059">
                  <c:v>44781.03125</c:v>
                </c:pt>
                <c:pt idx="7060">
                  <c:v>44781.034722222219</c:v>
                </c:pt>
                <c:pt idx="7061">
                  <c:v>44781.038194444453</c:v>
                </c:pt>
                <c:pt idx="7062">
                  <c:v>44781.041666666657</c:v>
                </c:pt>
                <c:pt idx="7063">
                  <c:v>44781.045138888891</c:v>
                </c:pt>
                <c:pt idx="7064">
                  <c:v>44781.048611111109</c:v>
                </c:pt>
                <c:pt idx="7065">
                  <c:v>44781.052083333343</c:v>
                </c:pt>
                <c:pt idx="7066">
                  <c:v>44781.055555555547</c:v>
                </c:pt>
                <c:pt idx="7067">
                  <c:v>44781.059027777781</c:v>
                </c:pt>
                <c:pt idx="7068">
                  <c:v>44781.0625</c:v>
                </c:pt>
                <c:pt idx="7069">
                  <c:v>44781.065972222219</c:v>
                </c:pt>
                <c:pt idx="7070">
                  <c:v>44781.069444444453</c:v>
                </c:pt>
                <c:pt idx="7071">
                  <c:v>44781.072916666657</c:v>
                </c:pt>
                <c:pt idx="7072">
                  <c:v>44781.076388888891</c:v>
                </c:pt>
                <c:pt idx="7073">
                  <c:v>44781.079861111109</c:v>
                </c:pt>
                <c:pt idx="7074">
                  <c:v>44781.083333333343</c:v>
                </c:pt>
                <c:pt idx="7075">
                  <c:v>44781.086805555547</c:v>
                </c:pt>
                <c:pt idx="7076">
                  <c:v>44781.090277777781</c:v>
                </c:pt>
                <c:pt idx="7077">
                  <c:v>44781.09375</c:v>
                </c:pt>
                <c:pt idx="7078">
                  <c:v>44781.097222222219</c:v>
                </c:pt>
                <c:pt idx="7079">
                  <c:v>44781.100694444453</c:v>
                </c:pt>
                <c:pt idx="7080">
                  <c:v>44781.104166666657</c:v>
                </c:pt>
                <c:pt idx="7081">
                  <c:v>44781.107638888891</c:v>
                </c:pt>
                <c:pt idx="7082">
                  <c:v>44781.111111111109</c:v>
                </c:pt>
                <c:pt idx="7083">
                  <c:v>44781.114583333343</c:v>
                </c:pt>
                <c:pt idx="7084">
                  <c:v>44781.118055555547</c:v>
                </c:pt>
                <c:pt idx="7085">
                  <c:v>44781.121527777781</c:v>
                </c:pt>
                <c:pt idx="7086">
                  <c:v>44781.125</c:v>
                </c:pt>
                <c:pt idx="7087">
                  <c:v>44781.128472222219</c:v>
                </c:pt>
                <c:pt idx="7088">
                  <c:v>44781.131944444453</c:v>
                </c:pt>
                <c:pt idx="7089">
                  <c:v>44781.135416666657</c:v>
                </c:pt>
                <c:pt idx="7090">
                  <c:v>44781.138888888891</c:v>
                </c:pt>
                <c:pt idx="7091">
                  <c:v>44781.142361111109</c:v>
                </c:pt>
                <c:pt idx="7092">
                  <c:v>44781.145833333343</c:v>
                </c:pt>
                <c:pt idx="7093">
                  <c:v>44781.149305555547</c:v>
                </c:pt>
                <c:pt idx="7094">
                  <c:v>44781.152777777781</c:v>
                </c:pt>
                <c:pt idx="7095">
                  <c:v>44781.15625</c:v>
                </c:pt>
                <c:pt idx="7096">
                  <c:v>44781.159722222219</c:v>
                </c:pt>
                <c:pt idx="7097">
                  <c:v>44781.163194444453</c:v>
                </c:pt>
                <c:pt idx="7098">
                  <c:v>44781.166666666657</c:v>
                </c:pt>
                <c:pt idx="7099">
                  <c:v>44781.170138888891</c:v>
                </c:pt>
                <c:pt idx="7100">
                  <c:v>44781.173611111109</c:v>
                </c:pt>
                <c:pt idx="7101">
                  <c:v>44781.177083333343</c:v>
                </c:pt>
                <c:pt idx="7102">
                  <c:v>44781.180555555547</c:v>
                </c:pt>
                <c:pt idx="7103">
                  <c:v>44781.184027777781</c:v>
                </c:pt>
                <c:pt idx="7104">
                  <c:v>44781.1875</c:v>
                </c:pt>
                <c:pt idx="7105">
                  <c:v>44781.190972222219</c:v>
                </c:pt>
                <c:pt idx="7106">
                  <c:v>44781.194444444453</c:v>
                </c:pt>
                <c:pt idx="7107">
                  <c:v>44781.197916666657</c:v>
                </c:pt>
                <c:pt idx="7108">
                  <c:v>44781.201388888891</c:v>
                </c:pt>
                <c:pt idx="7109">
                  <c:v>44781.204861111109</c:v>
                </c:pt>
                <c:pt idx="7110">
                  <c:v>44781.208333333343</c:v>
                </c:pt>
                <c:pt idx="7111">
                  <c:v>44781.211805555547</c:v>
                </c:pt>
                <c:pt idx="7112">
                  <c:v>44781.215277777781</c:v>
                </c:pt>
                <c:pt idx="7113">
                  <c:v>44781.21875</c:v>
                </c:pt>
                <c:pt idx="7114">
                  <c:v>44781.222222222219</c:v>
                </c:pt>
                <c:pt idx="7115">
                  <c:v>44781.225694444453</c:v>
                </c:pt>
                <c:pt idx="7116">
                  <c:v>44781.229166666657</c:v>
                </c:pt>
                <c:pt idx="7117">
                  <c:v>44781.232638888891</c:v>
                </c:pt>
                <c:pt idx="7118">
                  <c:v>44781.236111111109</c:v>
                </c:pt>
                <c:pt idx="7119">
                  <c:v>44781.239583333343</c:v>
                </c:pt>
                <c:pt idx="7120">
                  <c:v>44781.243055555547</c:v>
                </c:pt>
                <c:pt idx="7121">
                  <c:v>44781.246527777781</c:v>
                </c:pt>
                <c:pt idx="7122">
                  <c:v>44781.25</c:v>
                </c:pt>
                <c:pt idx="7123">
                  <c:v>44781.253472222219</c:v>
                </c:pt>
                <c:pt idx="7124">
                  <c:v>44781.256944444453</c:v>
                </c:pt>
                <c:pt idx="7125">
                  <c:v>44781.260416666657</c:v>
                </c:pt>
                <c:pt idx="7126">
                  <c:v>44781.263888888891</c:v>
                </c:pt>
                <c:pt idx="7127">
                  <c:v>44781.267361111109</c:v>
                </c:pt>
                <c:pt idx="7128">
                  <c:v>44781.270833333343</c:v>
                </c:pt>
                <c:pt idx="7129">
                  <c:v>44781.274305555547</c:v>
                </c:pt>
                <c:pt idx="7130">
                  <c:v>44781.277777777781</c:v>
                </c:pt>
                <c:pt idx="7131">
                  <c:v>44781.28125</c:v>
                </c:pt>
                <c:pt idx="7132">
                  <c:v>44781.284722222219</c:v>
                </c:pt>
                <c:pt idx="7133">
                  <c:v>44781.288194444453</c:v>
                </c:pt>
                <c:pt idx="7134">
                  <c:v>44781.291666666657</c:v>
                </c:pt>
                <c:pt idx="7135">
                  <c:v>44781.295138888891</c:v>
                </c:pt>
                <c:pt idx="7136">
                  <c:v>44781.298611111109</c:v>
                </c:pt>
                <c:pt idx="7137">
                  <c:v>44781.302083333343</c:v>
                </c:pt>
                <c:pt idx="7138">
                  <c:v>44781.305555555547</c:v>
                </c:pt>
                <c:pt idx="7139">
                  <c:v>44781.309027777781</c:v>
                </c:pt>
                <c:pt idx="7140">
                  <c:v>44781.3125</c:v>
                </c:pt>
                <c:pt idx="7141">
                  <c:v>44781.315972222219</c:v>
                </c:pt>
                <c:pt idx="7142">
                  <c:v>44781.319444444453</c:v>
                </c:pt>
                <c:pt idx="7143">
                  <c:v>44781.322916666657</c:v>
                </c:pt>
                <c:pt idx="7144">
                  <c:v>44781.326388888891</c:v>
                </c:pt>
                <c:pt idx="7145">
                  <c:v>44781.329861111109</c:v>
                </c:pt>
                <c:pt idx="7146">
                  <c:v>44781.333333333343</c:v>
                </c:pt>
                <c:pt idx="7147">
                  <c:v>44781.336805555547</c:v>
                </c:pt>
                <c:pt idx="7148">
                  <c:v>44781.340277777781</c:v>
                </c:pt>
                <c:pt idx="7149">
                  <c:v>44781.34375</c:v>
                </c:pt>
                <c:pt idx="7150">
                  <c:v>44781.347222222219</c:v>
                </c:pt>
                <c:pt idx="7151">
                  <c:v>44781.350694444453</c:v>
                </c:pt>
                <c:pt idx="7152">
                  <c:v>44781.354166666657</c:v>
                </c:pt>
                <c:pt idx="7153">
                  <c:v>44781.357638888891</c:v>
                </c:pt>
                <c:pt idx="7154">
                  <c:v>44781.361111111109</c:v>
                </c:pt>
                <c:pt idx="7155">
                  <c:v>44781.364583333343</c:v>
                </c:pt>
                <c:pt idx="7156">
                  <c:v>44781.368055555547</c:v>
                </c:pt>
                <c:pt idx="7157">
                  <c:v>44781.371527777781</c:v>
                </c:pt>
                <c:pt idx="7158">
                  <c:v>44781.375</c:v>
                </c:pt>
                <c:pt idx="7159">
                  <c:v>44781.378472222219</c:v>
                </c:pt>
                <c:pt idx="7160">
                  <c:v>44781.381944444453</c:v>
                </c:pt>
                <c:pt idx="7161">
                  <c:v>44781.385416666657</c:v>
                </c:pt>
                <c:pt idx="7162">
                  <c:v>44781.388888888891</c:v>
                </c:pt>
                <c:pt idx="7163">
                  <c:v>44781.392361111109</c:v>
                </c:pt>
                <c:pt idx="7164">
                  <c:v>44781.395833333343</c:v>
                </c:pt>
                <c:pt idx="7165">
                  <c:v>44781.399305555547</c:v>
                </c:pt>
                <c:pt idx="7166">
                  <c:v>44781.402777777781</c:v>
                </c:pt>
                <c:pt idx="7167">
                  <c:v>44781.40625</c:v>
                </c:pt>
                <c:pt idx="7168">
                  <c:v>44781.409722222219</c:v>
                </c:pt>
                <c:pt idx="7169">
                  <c:v>44781.413194444453</c:v>
                </c:pt>
                <c:pt idx="7170">
                  <c:v>44781.416666666657</c:v>
                </c:pt>
                <c:pt idx="7171">
                  <c:v>44781.420138888891</c:v>
                </c:pt>
                <c:pt idx="7172">
                  <c:v>44781.423611111109</c:v>
                </c:pt>
                <c:pt idx="7173">
                  <c:v>44781.427083333343</c:v>
                </c:pt>
                <c:pt idx="7174">
                  <c:v>44781.430555555547</c:v>
                </c:pt>
                <c:pt idx="7175">
                  <c:v>44781.434027777781</c:v>
                </c:pt>
                <c:pt idx="7176">
                  <c:v>44781.4375</c:v>
                </c:pt>
                <c:pt idx="7177">
                  <c:v>44781.440972222219</c:v>
                </c:pt>
                <c:pt idx="7178">
                  <c:v>44781.444444444453</c:v>
                </c:pt>
                <c:pt idx="7179">
                  <c:v>44781.447916666657</c:v>
                </c:pt>
                <c:pt idx="7180">
                  <c:v>44781.451388888891</c:v>
                </c:pt>
                <c:pt idx="7181">
                  <c:v>44781.454861111109</c:v>
                </c:pt>
                <c:pt idx="7182">
                  <c:v>44781.458333333343</c:v>
                </c:pt>
                <c:pt idx="7183">
                  <c:v>44781.461805555547</c:v>
                </c:pt>
                <c:pt idx="7184">
                  <c:v>44781.465277777781</c:v>
                </c:pt>
                <c:pt idx="7185">
                  <c:v>44781.46875</c:v>
                </c:pt>
                <c:pt idx="7186">
                  <c:v>44781.472222222219</c:v>
                </c:pt>
                <c:pt idx="7187">
                  <c:v>44781.475694444453</c:v>
                </c:pt>
                <c:pt idx="7188">
                  <c:v>44781.479166666657</c:v>
                </c:pt>
                <c:pt idx="7189">
                  <c:v>44781.482638888891</c:v>
                </c:pt>
                <c:pt idx="7190">
                  <c:v>44781.486111111109</c:v>
                </c:pt>
                <c:pt idx="7191">
                  <c:v>44781.489583333343</c:v>
                </c:pt>
                <c:pt idx="7192">
                  <c:v>44781.493055555547</c:v>
                </c:pt>
                <c:pt idx="7193">
                  <c:v>44781.496527777781</c:v>
                </c:pt>
                <c:pt idx="7194">
                  <c:v>44781.5</c:v>
                </c:pt>
                <c:pt idx="7195">
                  <c:v>44781.503472222219</c:v>
                </c:pt>
                <c:pt idx="7196">
                  <c:v>44781.506944444453</c:v>
                </c:pt>
                <c:pt idx="7197">
                  <c:v>44781.510416666657</c:v>
                </c:pt>
                <c:pt idx="7198">
                  <c:v>44781.513888888891</c:v>
                </c:pt>
                <c:pt idx="7199">
                  <c:v>44781.517361111109</c:v>
                </c:pt>
                <c:pt idx="7200">
                  <c:v>44781.520833333343</c:v>
                </c:pt>
                <c:pt idx="7201">
                  <c:v>44781.524305555547</c:v>
                </c:pt>
                <c:pt idx="7202">
                  <c:v>44781.527777777781</c:v>
                </c:pt>
                <c:pt idx="7203">
                  <c:v>44781.53125</c:v>
                </c:pt>
                <c:pt idx="7204">
                  <c:v>44781.534722222219</c:v>
                </c:pt>
                <c:pt idx="7205">
                  <c:v>44781.538194444453</c:v>
                </c:pt>
                <c:pt idx="7206">
                  <c:v>44781.541666666657</c:v>
                </c:pt>
                <c:pt idx="7207">
                  <c:v>44781.545138888891</c:v>
                </c:pt>
                <c:pt idx="7208">
                  <c:v>44781.548611111109</c:v>
                </c:pt>
                <c:pt idx="7209">
                  <c:v>44781.552083333343</c:v>
                </c:pt>
                <c:pt idx="7210">
                  <c:v>44781.555555555547</c:v>
                </c:pt>
                <c:pt idx="7211">
                  <c:v>44781.559027777781</c:v>
                </c:pt>
                <c:pt idx="7212">
                  <c:v>44781.5625</c:v>
                </c:pt>
                <c:pt idx="7213">
                  <c:v>44781.565972222219</c:v>
                </c:pt>
                <c:pt idx="7214">
                  <c:v>44781.569444444453</c:v>
                </c:pt>
                <c:pt idx="7215">
                  <c:v>44781.572916666657</c:v>
                </c:pt>
                <c:pt idx="7216">
                  <c:v>44781.576388888891</c:v>
                </c:pt>
                <c:pt idx="7217">
                  <c:v>44781.579861111109</c:v>
                </c:pt>
                <c:pt idx="7218">
                  <c:v>44781.583333333343</c:v>
                </c:pt>
                <c:pt idx="7219">
                  <c:v>44781.586805555547</c:v>
                </c:pt>
                <c:pt idx="7220">
                  <c:v>44781.590277777781</c:v>
                </c:pt>
                <c:pt idx="7221">
                  <c:v>44781.59375</c:v>
                </c:pt>
                <c:pt idx="7222">
                  <c:v>44781.597222222219</c:v>
                </c:pt>
                <c:pt idx="7223">
                  <c:v>44781.600694444453</c:v>
                </c:pt>
                <c:pt idx="7224">
                  <c:v>44781.604166666657</c:v>
                </c:pt>
                <c:pt idx="7225">
                  <c:v>44781.607638888891</c:v>
                </c:pt>
                <c:pt idx="7226">
                  <c:v>44781.611111111109</c:v>
                </c:pt>
                <c:pt idx="7227">
                  <c:v>44781.614583333343</c:v>
                </c:pt>
                <c:pt idx="7228">
                  <c:v>44781.618055555547</c:v>
                </c:pt>
                <c:pt idx="7229">
                  <c:v>44781.621527777781</c:v>
                </c:pt>
                <c:pt idx="7230">
                  <c:v>44781.625</c:v>
                </c:pt>
                <c:pt idx="7231">
                  <c:v>44781.628472222219</c:v>
                </c:pt>
                <c:pt idx="7232">
                  <c:v>44781.631944444453</c:v>
                </c:pt>
                <c:pt idx="7233">
                  <c:v>44781.635416666657</c:v>
                </c:pt>
                <c:pt idx="7234">
                  <c:v>44781.638888888891</c:v>
                </c:pt>
                <c:pt idx="7235">
                  <c:v>44781.642361111109</c:v>
                </c:pt>
                <c:pt idx="7236">
                  <c:v>44781.645833333343</c:v>
                </c:pt>
                <c:pt idx="7237">
                  <c:v>44781.649305555547</c:v>
                </c:pt>
                <c:pt idx="7238">
                  <c:v>44781.652777777781</c:v>
                </c:pt>
                <c:pt idx="7239">
                  <c:v>44781.65625</c:v>
                </c:pt>
                <c:pt idx="7240">
                  <c:v>44781.659722222219</c:v>
                </c:pt>
                <c:pt idx="7241">
                  <c:v>44781.663194444453</c:v>
                </c:pt>
                <c:pt idx="7242">
                  <c:v>44781.666666666657</c:v>
                </c:pt>
                <c:pt idx="7243">
                  <c:v>44781.670138888891</c:v>
                </c:pt>
                <c:pt idx="7244">
                  <c:v>44781.673611111109</c:v>
                </c:pt>
                <c:pt idx="7245">
                  <c:v>44781.677083333343</c:v>
                </c:pt>
                <c:pt idx="7246">
                  <c:v>44781.680555555547</c:v>
                </c:pt>
                <c:pt idx="7247">
                  <c:v>44781.684027777781</c:v>
                </c:pt>
                <c:pt idx="7248">
                  <c:v>44781.6875</c:v>
                </c:pt>
                <c:pt idx="7249">
                  <c:v>44781.690972222219</c:v>
                </c:pt>
                <c:pt idx="7250">
                  <c:v>44781.694444444453</c:v>
                </c:pt>
                <c:pt idx="7251">
                  <c:v>44781.697916666657</c:v>
                </c:pt>
                <c:pt idx="7252">
                  <c:v>44781.701388888891</c:v>
                </c:pt>
                <c:pt idx="7253">
                  <c:v>44781.704861111109</c:v>
                </c:pt>
                <c:pt idx="7254">
                  <c:v>44781.708333333343</c:v>
                </c:pt>
                <c:pt idx="7255">
                  <c:v>44781.711805555547</c:v>
                </c:pt>
                <c:pt idx="7256">
                  <c:v>44781.715277777781</c:v>
                </c:pt>
                <c:pt idx="7257">
                  <c:v>44781.71875</c:v>
                </c:pt>
                <c:pt idx="7258">
                  <c:v>44781.722222222219</c:v>
                </c:pt>
                <c:pt idx="7259">
                  <c:v>44781.725694444453</c:v>
                </c:pt>
                <c:pt idx="7260">
                  <c:v>44781.729166666657</c:v>
                </c:pt>
                <c:pt idx="7261">
                  <c:v>44781.732638888891</c:v>
                </c:pt>
                <c:pt idx="7262">
                  <c:v>44781.736111111109</c:v>
                </c:pt>
                <c:pt idx="7263">
                  <c:v>44781.739583333343</c:v>
                </c:pt>
                <c:pt idx="7264">
                  <c:v>44781.743055555547</c:v>
                </c:pt>
                <c:pt idx="7265">
                  <c:v>44781.746527777781</c:v>
                </c:pt>
                <c:pt idx="7266">
                  <c:v>44781.75</c:v>
                </c:pt>
                <c:pt idx="7267">
                  <c:v>44781.753472222219</c:v>
                </c:pt>
                <c:pt idx="7268">
                  <c:v>44781.756944444453</c:v>
                </c:pt>
                <c:pt idx="7269">
                  <c:v>44781.760416666657</c:v>
                </c:pt>
                <c:pt idx="7270">
                  <c:v>44781.763888888891</c:v>
                </c:pt>
                <c:pt idx="7271">
                  <c:v>44781.767361111109</c:v>
                </c:pt>
                <c:pt idx="7272">
                  <c:v>44781.770833333343</c:v>
                </c:pt>
                <c:pt idx="7273">
                  <c:v>44781.774305555547</c:v>
                </c:pt>
                <c:pt idx="7274">
                  <c:v>44781.777777777781</c:v>
                </c:pt>
                <c:pt idx="7275">
                  <c:v>44781.78125</c:v>
                </c:pt>
                <c:pt idx="7276">
                  <c:v>44781.784722222219</c:v>
                </c:pt>
                <c:pt idx="7277">
                  <c:v>44781.788194444453</c:v>
                </c:pt>
                <c:pt idx="7278">
                  <c:v>44781.791666666657</c:v>
                </c:pt>
                <c:pt idx="7279">
                  <c:v>44781.795138888891</c:v>
                </c:pt>
                <c:pt idx="7280">
                  <c:v>44781.798611111109</c:v>
                </c:pt>
                <c:pt idx="7281">
                  <c:v>44781.802083333343</c:v>
                </c:pt>
                <c:pt idx="7282">
                  <c:v>44781.805555555547</c:v>
                </c:pt>
                <c:pt idx="7283">
                  <c:v>44781.809027777781</c:v>
                </c:pt>
                <c:pt idx="7284">
                  <c:v>44781.8125</c:v>
                </c:pt>
                <c:pt idx="7285">
                  <c:v>44781.815972222219</c:v>
                </c:pt>
                <c:pt idx="7286">
                  <c:v>44781.819444444453</c:v>
                </c:pt>
                <c:pt idx="7287">
                  <c:v>44781.822916666657</c:v>
                </c:pt>
                <c:pt idx="7288">
                  <c:v>44781.826388888891</c:v>
                </c:pt>
                <c:pt idx="7289">
                  <c:v>44781.829861111109</c:v>
                </c:pt>
                <c:pt idx="7290">
                  <c:v>44781.833333333343</c:v>
                </c:pt>
                <c:pt idx="7291">
                  <c:v>44781.836805555547</c:v>
                </c:pt>
                <c:pt idx="7292">
                  <c:v>44781.840277777781</c:v>
                </c:pt>
                <c:pt idx="7293">
                  <c:v>44781.84375</c:v>
                </c:pt>
                <c:pt idx="7294">
                  <c:v>44781.847222222219</c:v>
                </c:pt>
                <c:pt idx="7295">
                  <c:v>44781.850694444453</c:v>
                </c:pt>
                <c:pt idx="7296">
                  <c:v>44781.854166666657</c:v>
                </c:pt>
                <c:pt idx="7297">
                  <c:v>44781.857638888891</c:v>
                </c:pt>
                <c:pt idx="7298">
                  <c:v>44781.861111111109</c:v>
                </c:pt>
                <c:pt idx="7299">
                  <c:v>44781.864583333343</c:v>
                </c:pt>
                <c:pt idx="7300">
                  <c:v>44781.868055555547</c:v>
                </c:pt>
                <c:pt idx="7301">
                  <c:v>44781.871527777781</c:v>
                </c:pt>
                <c:pt idx="7302">
                  <c:v>44781.875</c:v>
                </c:pt>
                <c:pt idx="7303">
                  <c:v>44781.878472222219</c:v>
                </c:pt>
                <c:pt idx="7304">
                  <c:v>44781.881944444453</c:v>
                </c:pt>
                <c:pt idx="7305">
                  <c:v>44781.885416666657</c:v>
                </c:pt>
                <c:pt idx="7306">
                  <c:v>44781.888888888891</c:v>
                </c:pt>
                <c:pt idx="7307">
                  <c:v>44781.892361111109</c:v>
                </c:pt>
                <c:pt idx="7308">
                  <c:v>44781.895833333343</c:v>
                </c:pt>
                <c:pt idx="7309">
                  <c:v>44781.899305555547</c:v>
                </c:pt>
                <c:pt idx="7310">
                  <c:v>44781.902777777781</c:v>
                </c:pt>
                <c:pt idx="7311">
                  <c:v>44781.90625</c:v>
                </c:pt>
                <c:pt idx="7312">
                  <c:v>44781.909722222219</c:v>
                </c:pt>
                <c:pt idx="7313">
                  <c:v>44781.913194444453</c:v>
                </c:pt>
                <c:pt idx="7314">
                  <c:v>44781.916666666657</c:v>
                </c:pt>
                <c:pt idx="7315">
                  <c:v>44781.920138888891</c:v>
                </c:pt>
                <c:pt idx="7316">
                  <c:v>44781.923611111109</c:v>
                </c:pt>
                <c:pt idx="7317">
                  <c:v>44781.927083333343</c:v>
                </c:pt>
                <c:pt idx="7318">
                  <c:v>44781.930555555547</c:v>
                </c:pt>
                <c:pt idx="7319">
                  <c:v>44781.934027777781</c:v>
                </c:pt>
                <c:pt idx="7320">
                  <c:v>44781.9375</c:v>
                </c:pt>
                <c:pt idx="7321">
                  <c:v>44781.940972222219</c:v>
                </c:pt>
                <c:pt idx="7322">
                  <c:v>44781.944444444453</c:v>
                </c:pt>
                <c:pt idx="7323">
                  <c:v>44781.947916666657</c:v>
                </c:pt>
                <c:pt idx="7324">
                  <c:v>44781.951388888891</c:v>
                </c:pt>
                <c:pt idx="7325">
                  <c:v>44781.954861111109</c:v>
                </c:pt>
                <c:pt idx="7326">
                  <c:v>44781.958333333343</c:v>
                </c:pt>
                <c:pt idx="7327">
                  <c:v>44781.961805555547</c:v>
                </c:pt>
                <c:pt idx="7328">
                  <c:v>44781.965277777781</c:v>
                </c:pt>
                <c:pt idx="7329">
                  <c:v>44781.96875</c:v>
                </c:pt>
                <c:pt idx="7330">
                  <c:v>44781.972222222219</c:v>
                </c:pt>
                <c:pt idx="7331">
                  <c:v>44781.975694444453</c:v>
                </c:pt>
                <c:pt idx="7332">
                  <c:v>44781.979166666657</c:v>
                </c:pt>
                <c:pt idx="7333">
                  <c:v>44781.982638888891</c:v>
                </c:pt>
                <c:pt idx="7334">
                  <c:v>44781.986111111109</c:v>
                </c:pt>
                <c:pt idx="7335">
                  <c:v>44781.989583333343</c:v>
                </c:pt>
                <c:pt idx="7336">
                  <c:v>44781.993055555547</c:v>
                </c:pt>
                <c:pt idx="7337">
                  <c:v>44781.996527777781</c:v>
                </c:pt>
                <c:pt idx="7338">
                  <c:v>44782</c:v>
                </c:pt>
                <c:pt idx="7339">
                  <c:v>44782.003472222219</c:v>
                </c:pt>
                <c:pt idx="7340">
                  <c:v>44782.006944444453</c:v>
                </c:pt>
                <c:pt idx="7341">
                  <c:v>44782.010416666657</c:v>
                </c:pt>
                <c:pt idx="7342">
                  <c:v>44782.013888888891</c:v>
                </c:pt>
                <c:pt idx="7343">
                  <c:v>44782.017361111109</c:v>
                </c:pt>
                <c:pt idx="7344">
                  <c:v>44782.020833333343</c:v>
                </c:pt>
                <c:pt idx="7345">
                  <c:v>44782.024305555547</c:v>
                </c:pt>
                <c:pt idx="7346">
                  <c:v>44782.027777777781</c:v>
                </c:pt>
                <c:pt idx="7347">
                  <c:v>44782.03125</c:v>
                </c:pt>
                <c:pt idx="7348">
                  <c:v>44782.034722222219</c:v>
                </c:pt>
                <c:pt idx="7349">
                  <c:v>44782.038194444453</c:v>
                </c:pt>
                <c:pt idx="7350">
                  <c:v>44782.041666666657</c:v>
                </c:pt>
                <c:pt idx="7351">
                  <c:v>44782.045138888891</c:v>
                </c:pt>
                <c:pt idx="7352">
                  <c:v>44782.048611111109</c:v>
                </c:pt>
                <c:pt idx="7353">
                  <c:v>44782.052083333343</c:v>
                </c:pt>
                <c:pt idx="7354">
                  <c:v>44782.055555555547</c:v>
                </c:pt>
                <c:pt idx="7355">
                  <c:v>44782.059027777781</c:v>
                </c:pt>
                <c:pt idx="7356">
                  <c:v>44782.0625</c:v>
                </c:pt>
                <c:pt idx="7357">
                  <c:v>44782.065972222219</c:v>
                </c:pt>
                <c:pt idx="7358">
                  <c:v>44782.069444444453</c:v>
                </c:pt>
                <c:pt idx="7359">
                  <c:v>44782.072916666657</c:v>
                </c:pt>
                <c:pt idx="7360">
                  <c:v>44782.076388888891</c:v>
                </c:pt>
                <c:pt idx="7361">
                  <c:v>44782.079861111109</c:v>
                </c:pt>
                <c:pt idx="7362">
                  <c:v>44782.083333333343</c:v>
                </c:pt>
                <c:pt idx="7363">
                  <c:v>44782.086805555547</c:v>
                </c:pt>
                <c:pt idx="7364">
                  <c:v>44782.090277777781</c:v>
                </c:pt>
                <c:pt idx="7365">
                  <c:v>44782.09375</c:v>
                </c:pt>
                <c:pt idx="7366">
                  <c:v>44782.097222222219</c:v>
                </c:pt>
                <c:pt idx="7367">
                  <c:v>44782.100694444453</c:v>
                </c:pt>
                <c:pt idx="7368">
                  <c:v>44782.104166666657</c:v>
                </c:pt>
                <c:pt idx="7369">
                  <c:v>44782.107638888891</c:v>
                </c:pt>
                <c:pt idx="7370">
                  <c:v>44782.111111111109</c:v>
                </c:pt>
                <c:pt idx="7371">
                  <c:v>44782.114583333343</c:v>
                </c:pt>
                <c:pt idx="7372">
                  <c:v>44782.118055555547</c:v>
                </c:pt>
                <c:pt idx="7373">
                  <c:v>44782.121527777781</c:v>
                </c:pt>
                <c:pt idx="7374">
                  <c:v>44782.125</c:v>
                </c:pt>
                <c:pt idx="7375">
                  <c:v>44782.128472222219</c:v>
                </c:pt>
                <c:pt idx="7376">
                  <c:v>44782.131944444453</c:v>
                </c:pt>
                <c:pt idx="7377">
                  <c:v>44782.135416666657</c:v>
                </c:pt>
                <c:pt idx="7378">
                  <c:v>44782.138888888891</c:v>
                </c:pt>
                <c:pt idx="7379">
                  <c:v>44782.142361111109</c:v>
                </c:pt>
                <c:pt idx="7380">
                  <c:v>44782.145833333343</c:v>
                </c:pt>
                <c:pt idx="7381">
                  <c:v>44782.149305555547</c:v>
                </c:pt>
                <c:pt idx="7382">
                  <c:v>44782.152777777781</c:v>
                </c:pt>
                <c:pt idx="7383">
                  <c:v>44782.15625</c:v>
                </c:pt>
                <c:pt idx="7384">
                  <c:v>44782.159722222219</c:v>
                </c:pt>
                <c:pt idx="7385">
                  <c:v>44782.163194444453</c:v>
                </c:pt>
                <c:pt idx="7386">
                  <c:v>44782.166666666657</c:v>
                </c:pt>
                <c:pt idx="7387">
                  <c:v>44782.170138888891</c:v>
                </c:pt>
                <c:pt idx="7388">
                  <c:v>44782.173611111109</c:v>
                </c:pt>
                <c:pt idx="7389">
                  <c:v>44782.177083333343</c:v>
                </c:pt>
                <c:pt idx="7390">
                  <c:v>44782.180555555547</c:v>
                </c:pt>
                <c:pt idx="7391">
                  <c:v>44782.184027777781</c:v>
                </c:pt>
                <c:pt idx="7392">
                  <c:v>44782.1875</c:v>
                </c:pt>
                <c:pt idx="7393">
                  <c:v>44782.190972222219</c:v>
                </c:pt>
                <c:pt idx="7394">
                  <c:v>44782.194444444453</c:v>
                </c:pt>
                <c:pt idx="7395">
                  <c:v>44782.197916666657</c:v>
                </c:pt>
                <c:pt idx="7396">
                  <c:v>44782.201388888891</c:v>
                </c:pt>
                <c:pt idx="7397">
                  <c:v>44782.204861111109</c:v>
                </c:pt>
                <c:pt idx="7398">
                  <c:v>44782.208333333343</c:v>
                </c:pt>
                <c:pt idx="7399">
                  <c:v>44782.211805555547</c:v>
                </c:pt>
                <c:pt idx="7400">
                  <c:v>44782.215277777781</c:v>
                </c:pt>
                <c:pt idx="7401">
                  <c:v>44782.21875</c:v>
                </c:pt>
                <c:pt idx="7402">
                  <c:v>44782.222222222219</c:v>
                </c:pt>
                <c:pt idx="7403">
                  <c:v>44782.225694444453</c:v>
                </c:pt>
                <c:pt idx="7404">
                  <c:v>44782.229166666657</c:v>
                </c:pt>
                <c:pt idx="7405">
                  <c:v>44782.232638888891</c:v>
                </c:pt>
                <c:pt idx="7406">
                  <c:v>44782.236111111109</c:v>
                </c:pt>
                <c:pt idx="7407">
                  <c:v>44782.239583333343</c:v>
                </c:pt>
                <c:pt idx="7408">
                  <c:v>44782.243055555547</c:v>
                </c:pt>
                <c:pt idx="7409">
                  <c:v>44782.246527777781</c:v>
                </c:pt>
                <c:pt idx="7410">
                  <c:v>44782.25</c:v>
                </c:pt>
                <c:pt idx="7411">
                  <c:v>44782.253472222219</c:v>
                </c:pt>
                <c:pt idx="7412">
                  <c:v>44782.256944444453</c:v>
                </c:pt>
                <c:pt idx="7413">
                  <c:v>44782.260416666657</c:v>
                </c:pt>
                <c:pt idx="7414">
                  <c:v>44782.263888888891</c:v>
                </c:pt>
                <c:pt idx="7415">
                  <c:v>44782.267361111109</c:v>
                </c:pt>
                <c:pt idx="7416">
                  <c:v>44782.270833333343</c:v>
                </c:pt>
                <c:pt idx="7417">
                  <c:v>44782.274305555547</c:v>
                </c:pt>
                <c:pt idx="7418">
                  <c:v>44782.277777777781</c:v>
                </c:pt>
                <c:pt idx="7419">
                  <c:v>44782.28125</c:v>
                </c:pt>
                <c:pt idx="7420">
                  <c:v>44782.284722222219</c:v>
                </c:pt>
                <c:pt idx="7421">
                  <c:v>44782.288194444453</c:v>
                </c:pt>
                <c:pt idx="7422">
                  <c:v>44782.291666666657</c:v>
                </c:pt>
                <c:pt idx="7423">
                  <c:v>44782.295138888891</c:v>
                </c:pt>
                <c:pt idx="7424">
                  <c:v>44782.298611111109</c:v>
                </c:pt>
                <c:pt idx="7425">
                  <c:v>44782.302083333343</c:v>
                </c:pt>
                <c:pt idx="7426">
                  <c:v>44782.305555555547</c:v>
                </c:pt>
                <c:pt idx="7427">
                  <c:v>44782.309027777781</c:v>
                </c:pt>
                <c:pt idx="7428">
                  <c:v>44782.3125</c:v>
                </c:pt>
                <c:pt idx="7429">
                  <c:v>44782.315972222219</c:v>
                </c:pt>
                <c:pt idx="7430">
                  <c:v>44782.319444444453</c:v>
                </c:pt>
                <c:pt idx="7431">
                  <c:v>44782.322916666657</c:v>
                </c:pt>
                <c:pt idx="7432">
                  <c:v>44782.326388888891</c:v>
                </c:pt>
                <c:pt idx="7433">
                  <c:v>44782.329861111109</c:v>
                </c:pt>
                <c:pt idx="7434">
                  <c:v>44782.333333333343</c:v>
                </c:pt>
                <c:pt idx="7435">
                  <c:v>44782.336805555547</c:v>
                </c:pt>
                <c:pt idx="7436">
                  <c:v>44782.340277777781</c:v>
                </c:pt>
                <c:pt idx="7437">
                  <c:v>44782.34375</c:v>
                </c:pt>
                <c:pt idx="7438">
                  <c:v>44782.347222222219</c:v>
                </c:pt>
                <c:pt idx="7439">
                  <c:v>44782.350694444453</c:v>
                </c:pt>
                <c:pt idx="7440">
                  <c:v>44782.354166666657</c:v>
                </c:pt>
                <c:pt idx="7441">
                  <c:v>44782.357638888891</c:v>
                </c:pt>
                <c:pt idx="7442">
                  <c:v>44782.361111111109</c:v>
                </c:pt>
                <c:pt idx="7443">
                  <c:v>44782.364583333343</c:v>
                </c:pt>
                <c:pt idx="7444">
                  <c:v>44782.368055555547</c:v>
                </c:pt>
                <c:pt idx="7445">
                  <c:v>44782.371527777781</c:v>
                </c:pt>
                <c:pt idx="7446">
                  <c:v>44782.375</c:v>
                </c:pt>
                <c:pt idx="7447">
                  <c:v>44782.378472222219</c:v>
                </c:pt>
                <c:pt idx="7448">
                  <c:v>44782.381944444453</c:v>
                </c:pt>
                <c:pt idx="7449">
                  <c:v>44782.385416666657</c:v>
                </c:pt>
                <c:pt idx="7450">
                  <c:v>44782.388888888891</c:v>
                </c:pt>
                <c:pt idx="7451">
                  <c:v>44782.392361111109</c:v>
                </c:pt>
                <c:pt idx="7452">
                  <c:v>44782.395833333343</c:v>
                </c:pt>
                <c:pt idx="7453">
                  <c:v>44782.399305555547</c:v>
                </c:pt>
                <c:pt idx="7454">
                  <c:v>44782.402777777781</c:v>
                </c:pt>
                <c:pt idx="7455">
                  <c:v>44782.40625</c:v>
                </c:pt>
                <c:pt idx="7456">
                  <c:v>44782.409722222219</c:v>
                </c:pt>
                <c:pt idx="7457">
                  <c:v>44782.413194444453</c:v>
                </c:pt>
                <c:pt idx="7458">
                  <c:v>44782.416666666657</c:v>
                </c:pt>
                <c:pt idx="7459">
                  <c:v>44782.420138888891</c:v>
                </c:pt>
                <c:pt idx="7460">
                  <c:v>44782.423611111109</c:v>
                </c:pt>
                <c:pt idx="7461">
                  <c:v>44782.427083333343</c:v>
                </c:pt>
                <c:pt idx="7462">
                  <c:v>44782.430555555547</c:v>
                </c:pt>
                <c:pt idx="7463">
                  <c:v>44782.434027777781</c:v>
                </c:pt>
                <c:pt idx="7464">
                  <c:v>44782.4375</c:v>
                </c:pt>
                <c:pt idx="7465">
                  <c:v>44782.440972222219</c:v>
                </c:pt>
                <c:pt idx="7466">
                  <c:v>44782.444444444453</c:v>
                </c:pt>
                <c:pt idx="7467">
                  <c:v>44782.447916666657</c:v>
                </c:pt>
                <c:pt idx="7468">
                  <c:v>44782.451388888891</c:v>
                </c:pt>
                <c:pt idx="7469">
                  <c:v>44782.454861111109</c:v>
                </c:pt>
                <c:pt idx="7470">
                  <c:v>44782.458333333343</c:v>
                </c:pt>
                <c:pt idx="7471">
                  <c:v>44782.461805555547</c:v>
                </c:pt>
                <c:pt idx="7472">
                  <c:v>44782.465277777781</c:v>
                </c:pt>
                <c:pt idx="7473">
                  <c:v>44782.46875</c:v>
                </c:pt>
                <c:pt idx="7474">
                  <c:v>44782.472222222219</c:v>
                </c:pt>
                <c:pt idx="7475">
                  <c:v>44782.475694444453</c:v>
                </c:pt>
                <c:pt idx="7476">
                  <c:v>44782.479166666657</c:v>
                </c:pt>
                <c:pt idx="7477">
                  <c:v>44782.482638888891</c:v>
                </c:pt>
                <c:pt idx="7478">
                  <c:v>44782.486111111109</c:v>
                </c:pt>
                <c:pt idx="7479">
                  <c:v>44782.489583333343</c:v>
                </c:pt>
                <c:pt idx="7480">
                  <c:v>44782.493055555547</c:v>
                </c:pt>
                <c:pt idx="7481">
                  <c:v>44782.496527777781</c:v>
                </c:pt>
                <c:pt idx="7482">
                  <c:v>44782.5</c:v>
                </c:pt>
                <c:pt idx="7483">
                  <c:v>44782.503472222219</c:v>
                </c:pt>
                <c:pt idx="7484">
                  <c:v>44782.506944444453</c:v>
                </c:pt>
                <c:pt idx="7485">
                  <c:v>44782.510416666657</c:v>
                </c:pt>
                <c:pt idx="7486">
                  <c:v>44782.513888888891</c:v>
                </c:pt>
                <c:pt idx="7487">
                  <c:v>44782.517361111109</c:v>
                </c:pt>
                <c:pt idx="7488">
                  <c:v>44782.520833333343</c:v>
                </c:pt>
                <c:pt idx="7489">
                  <c:v>44782.524305555547</c:v>
                </c:pt>
                <c:pt idx="7490">
                  <c:v>44782.527777777781</c:v>
                </c:pt>
                <c:pt idx="7491">
                  <c:v>44782.53125</c:v>
                </c:pt>
                <c:pt idx="7492">
                  <c:v>44782.534722222219</c:v>
                </c:pt>
                <c:pt idx="7493">
                  <c:v>44782.538194444453</c:v>
                </c:pt>
                <c:pt idx="7494">
                  <c:v>44782.541666666657</c:v>
                </c:pt>
                <c:pt idx="7495">
                  <c:v>44782.545138888891</c:v>
                </c:pt>
                <c:pt idx="7496">
                  <c:v>44782.548611111109</c:v>
                </c:pt>
                <c:pt idx="7497">
                  <c:v>44782.552083333343</c:v>
                </c:pt>
                <c:pt idx="7498">
                  <c:v>44782.555555555547</c:v>
                </c:pt>
                <c:pt idx="7499">
                  <c:v>44782.559027777781</c:v>
                </c:pt>
                <c:pt idx="7500">
                  <c:v>44782.5625</c:v>
                </c:pt>
                <c:pt idx="7501">
                  <c:v>44782.565972222219</c:v>
                </c:pt>
                <c:pt idx="7502">
                  <c:v>44782.569444444453</c:v>
                </c:pt>
                <c:pt idx="7503">
                  <c:v>44782.572916666657</c:v>
                </c:pt>
                <c:pt idx="7504">
                  <c:v>44782.576388888891</c:v>
                </c:pt>
                <c:pt idx="7505">
                  <c:v>44782.579861111109</c:v>
                </c:pt>
                <c:pt idx="7506">
                  <c:v>44782.583333333343</c:v>
                </c:pt>
                <c:pt idx="7507">
                  <c:v>44782.586805555547</c:v>
                </c:pt>
                <c:pt idx="7508">
                  <c:v>44782.590277777781</c:v>
                </c:pt>
                <c:pt idx="7509">
                  <c:v>44782.59375</c:v>
                </c:pt>
                <c:pt idx="7510">
                  <c:v>44782.597222222219</c:v>
                </c:pt>
                <c:pt idx="7511">
                  <c:v>44782.600694444453</c:v>
                </c:pt>
                <c:pt idx="7512">
                  <c:v>44782.604166666657</c:v>
                </c:pt>
                <c:pt idx="7513">
                  <c:v>44782.607638888891</c:v>
                </c:pt>
                <c:pt idx="7514">
                  <c:v>44782.611111111109</c:v>
                </c:pt>
                <c:pt idx="7515">
                  <c:v>44782.614583333343</c:v>
                </c:pt>
                <c:pt idx="7516">
                  <c:v>44782.618055555547</c:v>
                </c:pt>
                <c:pt idx="7517">
                  <c:v>44782.621527777781</c:v>
                </c:pt>
                <c:pt idx="7518">
                  <c:v>44782.625</c:v>
                </c:pt>
                <c:pt idx="7519">
                  <c:v>44782.628472222219</c:v>
                </c:pt>
                <c:pt idx="7520">
                  <c:v>44782.631944444453</c:v>
                </c:pt>
                <c:pt idx="7521">
                  <c:v>44782.635416666657</c:v>
                </c:pt>
                <c:pt idx="7522">
                  <c:v>44782.638888888891</c:v>
                </c:pt>
                <c:pt idx="7523">
                  <c:v>44782.642361111109</c:v>
                </c:pt>
                <c:pt idx="7524">
                  <c:v>44782.645833333343</c:v>
                </c:pt>
                <c:pt idx="7525">
                  <c:v>44782.649305555547</c:v>
                </c:pt>
                <c:pt idx="7526">
                  <c:v>44782.652777777781</c:v>
                </c:pt>
                <c:pt idx="7527">
                  <c:v>44782.65625</c:v>
                </c:pt>
                <c:pt idx="7528">
                  <c:v>44782.659722222219</c:v>
                </c:pt>
                <c:pt idx="7529">
                  <c:v>44782.663194444453</c:v>
                </c:pt>
                <c:pt idx="7530">
                  <c:v>44782.666666666657</c:v>
                </c:pt>
                <c:pt idx="7531">
                  <c:v>44782.670138888891</c:v>
                </c:pt>
                <c:pt idx="7532">
                  <c:v>44782.673611111109</c:v>
                </c:pt>
                <c:pt idx="7533">
                  <c:v>44782.677083333343</c:v>
                </c:pt>
                <c:pt idx="7534">
                  <c:v>44782.680555555547</c:v>
                </c:pt>
                <c:pt idx="7535">
                  <c:v>44782.684027777781</c:v>
                </c:pt>
                <c:pt idx="7536">
                  <c:v>44782.6875</c:v>
                </c:pt>
                <c:pt idx="7537">
                  <c:v>44782.690972222219</c:v>
                </c:pt>
                <c:pt idx="7538">
                  <c:v>44782.694444444453</c:v>
                </c:pt>
                <c:pt idx="7539">
                  <c:v>44782.697916666657</c:v>
                </c:pt>
                <c:pt idx="7540">
                  <c:v>44782.701388888891</c:v>
                </c:pt>
                <c:pt idx="7541">
                  <c:v>44782.704861111109</c:v>
                </c:pt>
                <c:pt idx="7542">
                  <c:v>44782.708333333343</c:v>
                </c:pt>
                <c:pt idx="7543">
                  <c:v>44782.711805555547</c:v>
                </c:pt>
                <c:pt idx="7544">
                  <c:v>44782.715277777781</c:v>
                </c:pt>
                <c:pt idx="7545">
                  <c:v>44782.71875</c:v>
                </c:pt>
                <c:pt idx="7546">
                  <c:v>44782.722222222219</c:v>
                </c:pt>
                <c:pt idx="7547">
                  <c:v>44782.725694444453</c:v>
                </c:pt>
                <c:pt idx="7548">
                  <c:v>44782.729166666657</c:v>
                </c:pt>
                <c:pt idx="7549">
                  <c:v>44782.732638888891</c:v>
                </c:pt>
                <c:pt idx="7550">
                  <c:v>44782.736111111109</c:v>
                </c:pt>
                <c:pt idx="7551">
                  <c:v>44782.739583333343</c:v>
                </c:pt>
                <c:pt idx="7552">
                  <c:v>44782.743055555547</c:v>
                </c:pt>
                <c:pt idx="7553">
                  <c:v>44782.746527777781</c:v>
                </c:pt>
                <c:pt idx="7554">
                  <c:v>44782.75</c:v>
                </c:pt>
                <c:pt idx="7555">
                  <c:v>44782.753472222219</c:v>
                </c:pt>
                <c:pt idx="7556">
                  <c:v>44782.756944444453</c:v>
                </c:pt>
                <c:pt idx="7557">
                  <c:v>44782.760416666657</c:v>
                </c:pt>
                <c:pt idx="7558">
                  <c:v>44782.763888888891</c:v>
                </c:pt>
                <c:pt idx="7559">
                  <c:v>44782.767361111109</c:v>
                </c:pt>
                <c:pt idx="7560">
                  <c:v>44782.770833333343</c:v>
                </c:pt>
                <c:pt idx="7561">
                  <c:v>44782.774305555547</c:v>
                </c:pt>
                <c:pt idx="7562">
                  <c:v>44782.777777777781</c:v>
                </c:pt>
                <c:pt idx="7563">
                  <c:v>44782.78125</c:v>
                </c:pt>
                <c:pt idx="7564">
                  <c:v>44782.784722222219</c:v>
                </c:pt>
                <c:pt idx="7565">
                  <c:v>44782.788194444453</c:v>
                </c:pt>
                <c:pt idx="7566">
                  <c:v>44782.791666666657</c:v>
                </c:pt>
                <c:pt idx="7567">
                  <c:v>44782.795138888891</c:v>
                </c:pt>
                <c:pt idx="7568">
                  <c:v>44782.798611111109</c:v>
                </c:pt>
                <c:pt idx="7569">
                  <c:v>44782.802083333343</c:v>
                </c:pt>
                <c:pt idx="7570">
                  <c:v>44782.805555555547</c:v>
                </c:pt>
                <c:pt idx="7571">
                  <c:v>44782.809027777781</c:v>
                </c:pt>
                <c:pt idx="7572">
                  <c:v>44782.8125</c:v>
                </c:pt>
                <c:pt idx="7573">
                  <c:v>44782.815972222219</c:v>
                </c:pt>
                <c:pt idx="7574">
                  <c:v>44782.819444444453</c:v>
                </c:pt>
                <c:pt idx="7575">
                  <c:v>44782.822916666657</c:v>
                </c:pt>
                <c:pt idx="7576">
                  <c:v>44782.826388888891</c:v>
                </c:pt>
                <c:pt idx="7577">
                  <c:v>44782.829861111109</c:v>
                </c:pt>
                <c:pt idx="7578">
                  <c:v>44782.833333333343</c:v>
                </c:pt>
                <c:pt idx="7579">
                  <c:v>44782.836805555547</c:v>
                </c:pt>
                <c:pt idx="7580">
                  <c:v>44782.840277777781</c:v>
                </c:pt>
                <c:pt idx="7581">
                  <c:v>44782.84375</c:v>
                </c:pt>
                <c:pt idx="7582">
                  <c:v>44782.847222222219</c:v>
                </c:pt>
                <c:pt idx="7583">
                  <c:v>44782.850694444453</c:v>
                </c:pt>
                <c:pt idx="7584">
                  <c:v>44782.854166666657</c:v>
                </c:pt>
                <c:pt idx="7585">
                  <c:v>44782.857638888891</c:v>
                </c:pt>
                <c:pt idx="7586">
                  <c:v>44782.861111111109</c:v>
                </c:pt>
                <c:pt idx="7587">
                  <c:v>44782.864583333343</c:v>
                </c:pt>
                <c:pt idx="7588">
                  <c:v>44782.868055555547</c:v>
                </c:pt>
                <c:pt idx="7589">
                  <c:v>44782.871527777781</c:v>
                </c:pt>
                <c:pt idx="7590">
                  <c:v>44782.875</c:v>
                </c:pt>
                <c:pt idx="7591">
                  <c:v>44782.878472222219</c:v>
                </c:pt>
                <c:pt idx="7592">
                  <c:v>44782.881944444453</c:v>
                </c:pt>
                <c:pt idx="7593">
                  <c:v>44782.885416666657</c:v>
                </c:pt>
                <c:pt idx="7594">
                  <c:v>44782.888888888891</c:v>
                </c:pt>
                <c:pt idx="7595">
                  <c:v>44782.892361111109</c:v>
                </c:pt>
                <c:pt idx="7596">
                  <c:v>44782.895833333343</c:v>
                </c:pt>
                <c:pt idx="7597">
                  <c:v>44782.899305555547</c:v>
                </c:pt>
                <c:pt idx="7598">
                  <c:v>44782.902777777781</c:v>
                </c:pt>
                <c:pt idx="7599">
                  <c:v>44782.90625</c:v>
                </c:pt>
                <c:pt idx="7600">
                  <c:v>44782.909722222219</c:v>
                </c:pt>
                <c:pt idx="7601">
                  <c:v>44782.913194444453</c:v>
                </c:pt>
                <c:pt idx="7602">
                  <c:v>44782.916666666657</c:v>
                </c:pt>
                <c:pt idx="7603">
                  <c:v>44782.920138888891</c:v>
                </c:pt>
                <c:pt idx="7604">
                  <c:v>44782.923611111109</c:v>
                </c:pt>
                <c:pt idx="7605">
                  <c:v>44782.927083333343</c:v>
                </c:pt>
                <c:pt idx="7606">
                  <c:v>44782.930555555547</c:v>
                </c:pt>
                <c:pt idx="7607">
                  <c:v>44782.934027777781</c:v>
                </c:pt>
                <c:pt idx="7608">
                  <c:v>44782.9375</c:v>
                </c:pt>
                <c:pt idx="7609">
                  <c:v>44782.940972222219</c:v>
                </c:pt>
                <c:pt idx="7610">
                  <c:v>44782.944444444453</c:v>
                </c:pt>
                <c:pt idx="7611">
                  <c:v>44782.947916666657</c:v>
                </c:pt>
                <c:pt idx="7612">
                  <c:v>44782.951388888891</c:v>
                </c:pt>
                <c:pt idx="7613">
                  <c:v>44782.954861111109</c:v>
                </c:pt>
                <c:pt idx="7614">
                  <c:v>44782.958333333343</c:v>
                </c:pt>
                <c:pt idx="7615">
                  <c:v>44782.961805555547</c:v>
                </c:pt>
                <c:pt idx="7616">
                  <c:v>44782.965277777781</c:v>
                </c:pt>
                <c:pt idx="7617">
                  <c:v>44782.96875</c:v>
                </c:pt>
                <c:pt idx="7618">
                  <c:v>44782.972222222219</c:v>
                </c:pt>
                <c:pt idx="7619">
                  <c:v>44782.975694444453</c:v>
                </c:pt>
                <c:pt idx="7620">
                  <c:v>44782.979166666657</c:v>
                </c:pt>
                <c:pt idx="7621">
                  <c:v>44782.982638888891</c:v>
                </c:pt>
                <c:pt idx="7622">
                  <c:v>44782.986111111109</c:v>
                </c:pt>
                <c:pt idx="7623">
                  <c:v>44782.989583333343</c:v>
                </c:pt>
                <c:pt idx="7624">
                  <c:v>44782.993055555547</c:v>
                </c:pt>
                <c:pt idx="7625">
                  <c:v>44782.996527777781</c:v>
                </c:pt>
                <c:pt idx="7626">
                  <c:v>44783</c:v>
                </c:pt>
                <c:pt idx="7627">
                  <c:v>44783.003472222219</c:v>
                </c:pt>
                <c:pt idx="7628">
                  <c:v>44783.006944444453</c:v>
                </c:pt>
                <c:pt idx="7629">
                  <c:v>44783.010416666657</c:v>
                </c:pt>
                <c:pt idx="7630">
                  <c:v>44783.013888888891</c:v>
                </c:pt>
                <c:pt idx="7631">
                  <c:v>44783.017361111109</c:v>
                </c:pt>
                <c:pt idx="7632">
                  <c:v>44783.020833333343</c:v>
                </c:pt>
                <c:pt idx="7633">
                  <c:v>44783.024305555547</c:v>
                </c:pt>
                <c:pt idx="7634">
                  <c:v>44783.027777777781</c:v>
                </c:pt>
                <c:pt idx="7635">
                  <c:v>44783.03125</c:v>
                </c:pt>
                <c:pt idx="7636">
                  <c:v>44783.034722222219</c:v>
                </c:pt>
                <c:pt idx="7637">
                  <c:v>44783.038194444453</c:v>
                </c:pt>
                <c:pt idx="7638">
                  <c:v>44783.041666666657</c:v>
                </c:pt>
                <c:pt idx="7639">
                  <c:v>44783.045138888891</c:v>
                </c:pt>
                <c:pt idx="7640">
                  <c:v>44783.048611111109</c:v>
                </c:pt>
                <c:pt idx="7641">
                  <c:v>44783.052083333343</c:v>
                </c:pt>
                <c:pt idx="7642">
                  <c:v>44783.055555555547</c:v>
                </c:pt>
                <c:pt idx="7643">
                  <c:v>44783.059027777781</c:v>
                </c:pt>
                <c:pt idx="7644">
                  <c:v>44783.0625</c:v>
                </c:pt>
                <c:pt idx="7645">
                  <c:v>44783.065972222219</c:v>
                </c:pt>
                <c:pt idx="7646">
                  <c:v>44783.069444444453</c:v>
                </c:pt>
                <c:pt idx="7647">
                  <c:v>44783.072916666657</c:v>
                </c:pt>
                <c:pt idx="7648">
                  <c:v>44783.076388888891</c:v>
                </c:pt>
                <c:pt idx="7649">
                  <c:v>44783.079861111109</c:v>
                </c:pt>
                <c:pt idx="7650">
                  <c:v>44783.083333333343</c:v>
                </c:pt>
                <c:pt idx="7651">
                  <c:v>44783.086805555547</c:v>
                </c:pt>
                <c:pt idx="7652">
                  <c:v>44783.090277777781</c:v>
                </c:pt>
                <c:pt idx="7653">
                  <c:v>44783.09375</c:v>
                </c:pt>
                <c:pt idx="7654">
                  <c:v>44783.097222222219</c:v>
                </c:pt>
                <c:pt idx="7655">
                  <c:v>44783.100694444453</c:v>
                </c:pt>
                <c:pt idx="7656">
                  <c:v>44783.104166666657</c:v>
                </c:pt>
                <c:pt idx="7657">
                  <c:v>44783.107638888891</c:v>
                </c:pt>
                <c:pt idx="7658">
                  <c:v>44783.111111111109</c:v>
                </c:pt>
                <c:pt idx="7659">
                  <c:v>44783.114583333343</c:v>
                </c:pt>
                <c:pt idx="7660">
                  <c:v>44783.118055555547</c:v>
                </c:pt>
                <c:pt idx="7661">
                  <c:v>44783.121527777781</c:v>
                </c:pt>
                <c:pt idx="7662">
                  <c:v>44783.125</c:v>
                </c:pt>
                <c:pt idx="7663">
                  <c:v>44783.128472222219</c:v>
                </c:pt>
                <c:pt idx="7664">
                  <c:v>44783.131944444453</c:v>
                </c:pt>
                <c:pt idx="7665">
                  <c:v>44783.135416666657</c:v>
                </c:pt>
                <c:pt idx="7666">
                  <c:v>44783.138888888891</c:v>
                </c:pt>
                <c:pt idx="7667">
                  <c:v>44783.142361111109</c:v>
                </c:pt>
                <c:pt idx="7668">
                  <c:v>44783.145833333343</c:v>
                </c:pt>
                <c:pt idx="7669">
                  <c:v>44783.149305555547</c:v>
                </c:pt>
                <c:pt idx="7670">
                  <c:v>44783.152777777781</c:v>
                </c:pt>
                <c:pt idx="7671">
                  <c:v>44783.15625</c:v>
                </c:pt>
                <c:pt idx="7672">
                  <c:v>44783.159722222219</c:v>
                </c:pt>
                <c:pt idx="7673">
                  <c:v>44783.163194444453</c:v>
                </c:pt>
                <c:pt idx="7674">
                  <c:v>44783.166666666657</c:v>
                </c:pt>
                <c:pt idx="7675">
                  <c:v>44783.170138888891</c:v>
                </c:pt>
                <c:pt idx="7676">
                  <c:v>44783.173611111109</c:v>
                </c:pt>
                <c:pt idx="7677">
                  <c:v>44783.177083333343</c:v>
                </c:pt>
                <c:pt idx="7678">
                  <c:v>44783.180555555547</c:v>
                </c:pt>
                <c:pt idx="7679">
                  <c:v>44783.184027777781</c:v>
                </c:pt>
                <c:pt idx="7680">
                  <c:v>44783.1875</c:v>
                </c:pt>
                <c:pt idx="7681">
                  <c:v>44783.190972222219</c:v>
                </c:pt>
                <c:pt idx="7682">
                  <c:v>44783.194444444453</c:v>
                </c:pt>
                <c:pt idx="7683">
                  <c:v>44783.197916666657</c:v>
                </c:pt>
                <c:pt idx="7684">
                  <c:v>44783.201388888891</c:v>
                </c:pt>
                <c:pt idx="7685">
                  <c:v>44783.204861111109</c:v>
                </c:pt>
                <c:pt idx="7686">
                  <c:v>44783.208333333343</c:v>
                </c:pt>
                <c:pt idx="7687">
                  <c:v>44783.211805555547</c:v>
                </c:pt>
                <c:pt idx="7688">
                  <c:v>44783.215277777781</c:v>
                </c:pt>
                <c:pt idx="7689">
                  <c:v>44783.21875</c:v>
                </c:pt>
                <c:pt idx="7690">
                  <c:v>44783.222222222219</c:v>
                </c:pt>
                <c:pt idx="7691">
                  <c:v>44783.225694444453</c:v>
                </c:pt>
                <c:pt idx="7692">
                  <c:v>44783.229166666657</c:v>
                </c:pt>
                <c:pt idx="7693">
                  <c:v>44783.232638888891</c:v>
                </c:pt>
                <c:pt idx="7694">
                  <c:v>44783.236111111109</c:v>
                </c:pt>
                <c:pt idx="7695">
                  <c:v>44783.239583333343</c:v>
                </c:pt>
                <c:pt idx="7696">
                  <c:v>44783.243055555547</c:v>
                </c:pt>
                <c:pt idx="7697">
                  <c:v>44783.246527777781</c:v>
                </c:pt>
                <c:pt idx="7698">
                  <c:v>44783.25</c:v>
                </c:pt>
                <c:pt idx="7699">
                  <c:v>44783.253472222219</c:v>
                </c:pt>
                <c:pt idx="7700">
                  <c:v>44783.256944444453</c:v>
                </c:pt>
                <c:pt idx="7701">
                  <c:v>44783.260416666657</c:v>
                </c:pt>
                <c:pt idx="7702">
                  <c:v>44783.263888888891</c:v>
                </c:pt>
                <c:pt idx="7703">
                  <c:v>44783.267361111109</c:v>
                </c:pt>
                <c:pt idx="7704">
                  <c:v>44783.270833333343</c:v>
                </c:pt>
                <c:pt idx="7705">
                  <c:v>44783.274305555547</c:v>
                </c:pt>
                <c:pt idx="7706">
                  <c:v>44783.277777777781</c:v>
                </c:pt>
                <c:pt idx="7707">
                  <c:v>44783.28125</c:v>
                </c:pt>
                <c:pt idx="7708">
                  <c:v>44783.284722222219</c:v>
                </c:pt>
                <c:pt idx="7709">
                  <c:v>44783.288194444453</c:v>
                </c:pt>
                <c:pt idx="7710">
                  <c:v>44783.291666666657</c:v>
                </c:pt>
                <c:pt idx="7711">
                  <c:v>44783.295138888891</c:v>
                </c:pt>
                <c:pt idx="7712">
                  <c:v>44783.298611111109</c:v>
                </c:pt>
                <c:pt idx="7713">
                  <c:v>44783.302083333343</c:v>
                </c:pt>
                <c:pt idx="7714">
                  <c:v>44783.305555555547</c:v>
                </c:pt>
                <c:pt idx="7715">
                  <c:v>44783.309027777781</c:v>
                </c:pt>
                <c:pt idx="7716">
                  <c:v>44783.3125</c:v>
                </c:pt>
                <c:pt idx="7717">
                  <c:v>44783.315972222219</c:v>
                </c:pt>
                <c:pt idx="7718">
                  <c:v>44783.319444444453</c:v>
                </c:pt>
                <c:pt idx="7719">
                  <c:v>44783.322916666657</c:v>
                </c:pt>
                <c:pt idx="7720">
                  <c:v>44783.326388888891</c:v>
                </c:pt>
                <c:pt idx="7721">
                  <c:v>44783.329861111109</c:v>
                </c:pt>
                <c:pt idx="7722">
                  <c:v>44783.333333333343</c:v>
                </c:pt>
                <c:pt idx="7723">
                  <c:v>44783.336805555547</c:v>
                </c:pt>
                <c:pt idx="7724">
                  <c:v>44783.340277777781</c:v>
                </c:pt>
                <c:pt idx="7725">
                  <c:v>44783.34375</c:v>
                </c:pt>
                <c:pt idx="7726">
                  <c:v>44783.347222222219</c:v>
                </c:pt>
                <c:pt idx="7727">
                  <c:v>44783.350694444453</c:v>
                </c:pt>
                <c:pt idx="7728">
                  <c:v>44783.354166666657</c:v>
                </c:pt>
                <c:pt idx="7729">
                  <c:v>44783.357638888891</c:v>
                </c:pt>
                <c:pt idx="7730">
                  <c:v>44783.361111111109</c:v>
                </c:pt>
                <c:pt idx="7731">
                  <c:v>44783.364583333343</c:v>
                </c:pt>
                <c:pt idx="7732">
                  <c:v>44783.368055555547</c:v>
                </c:pt>
                <c:pt idx="7733">
                  <c:v>44783.371527777781</c:v>
                </c:pt>
                <c:pt idx="7734">
                  <c:v>44783.375</c:v>
                </c:pt>
                <c:pt idx="7735">
                  <c:v>44783.378472222219</c:v>
                </c:pt>
                <c:pt idx="7736">
                  <c:v>44783.381944444453</c:v>
                </c:pt>
                <c:pt idx="7737">
                  <c:v>44783.385416666657</c:v>
                </c:pt>
                <c:pt idx="7738">
                  <c:v>44783.388888888891</c:v>
                </c:pt>
                <c:pt idx="7739">
                  <c:v>44783.392361111109</c:v>
                </c:pt>
                <c:pt idx="7740">
                  <c:v>44783.395833333343</c:v>
                </c:pt>
                <c:pt idx="7741">
                  <c:v>44783.399305555547</c:v>
                </c:pt>
                <c:pt idx="7742">
                  <c:v>44783.402777777781</c:v>
                </c:pt>
                <c:pt idx="7743">
                  <c:v>44783.40625</c:v>
                </c:pt>
                <c:pt idx="7744">
                  <c:v>44783.409722222219</c:v>
                </c:pt>
                <c:pt idx="7745">
                  <c:v>44783.413194444453</c:v>
                </c:pt>
                <c:pt idx="7746">
                  <c:v>44783.416666666657</c:v>
                </c:pt>
                <c:pt idx="7747">
                  <c:v>44783.420138888891</c:v>
                </c:pt>
                <c:pt idx="7748">
                  <c:v>44783.423611111109</c:v>
                </c:pt>
                <c:pt idx="7749">
                  <c:v>44783.427083333343</c:v>
                </c:pt>
                <c:pt idx="7750">
                  <c:v>44783.430555555547</c:v>
                </c:pt>
                <c:pt idx="7751">
                  <c:v>44783.434027777781</c:v>
                </c:pt>
                <c:pt idx="7752">
                  <c:v>44783.4375</c:v>
                </c:pt>
                <c:pt idx="7753">
                  <c:v>44783.440972222219</c:v>
                </c:pt>
                <c:pt idx="7754">
                  <c:v>44783.444444444453</c:v>
                </c:pt>
                <c:pt idx="7755">
                  <c:v>44783.447916666657</c:v>
                </c:pt>
                <c:pt idx="7756">
                  <c:v>44783.451388888891</c:v>
                </c:pt>
                <c:pt idx="7757">
                  <c:v>44783.454861111109</c:v>
                </c:pt>
                <c:pt idx="7758">
                  <c:v>44783.458333333343</c:v>
                </c:pt>
                <c:pt idx="7759">
                  <c:v>44783.461805555547</c:v>
                </c:pt>
                <c:pt idx="7760">
                  <c:v>44783.465277777781</c:v>
                </c:pt>
                <c:pt idx="7761">
                  <c:v>44783.46875</c:v>
                </c:pt>
                <c:pt idx="7762">
                  <c:v>44783.472222222219</c:v>
                </c:pt>
                <c:pt idx="7763">
                  <c:v>44783.475694444453</c:v>
                </c:pt>
                <c:pt idx="7764">
                  <c:v>44783.479166666657</c:v>
                </c:pt>
                <c:pt idx="7765">
                  <c:v>44783.482638888891</c:v>
                </c:pt>
                <c:pt idx="7766">
                  <c:v>44783.486111111109</c:v>
                </c:pt>
                <c:pt idx="7767">
                  <c:v>44783.489583333343</c:v>
                </c:pt>
                <c:pt idx="7768">
                  <c:v>44783.493055555547</c:v>
                </c:pt>
                <c:pt idx="7769">
                  <c:v>44783.496527777781</c:v>
                </c:pt>
                <c:pt idx="7770">
                  <c:v>44783.5</c:v>
                </c:pt>
                <c:pt idx="7771">
                  <c:v>44783.503472222219</c:v>
                </c:pt>
                <c:pt idx="7772">
                  <c:v>44783.506944444453</c:v>
                </c:pt>
                <c:pt idx="7773">
                  <c:v>44783.510416666657</c:v>
                </c:pt>
                <c:pt idx="7774">
                  <c:v>44783.513888888891</c:v>
                </c:pt>
                <c:pt idx="7775">
                  <c:v>44783.517361111109</c:v>
                </c:pt>
                <c:pt idx="7776">
                  <c:v>44783.520833333343</c:v>
                </c:pt>
                <c:pt idx="7777">
                  <c:v>44783.524305555547</c:v>
                </c:pt>
                <c:pt idx="7778">
                  <c:v>44783.527777777781</c:v>
                </c:pt>
                <c:pt idx="7779">
                  <c:v>44783.53125</c:v>
                </c:pt>
                <c:pt idx="7780">
                  <c:v>44783.534722222219</c:v>
                </c:pt>
                <c:pt idx="7781">
                  <c:v>44783.538194444453</c:v>
                </c:pt>
                <c:pt idx="7782">
                  <c:v>44783.541666666657</c:v>
                </c:pt>
                <c:pt idx="7783">
                  <c:v>44783.545138888891</c:v>
                </c:pt>
                <c:pt idx="7784">
                  <c:v>44783.548611111109</c:v>
                </c:pt>
                <c:pt idx="7785">
                  <c:v>44783.552083333343</c:v>
                </c:pt>
                <c:pt idx="7786">
                  <c:v>44783.555555555547</c:v>
                </c:pt>
                <c:pt idx="7787">
                  <c:v>44783.559027777781</c:v>
                </c:pt>
                <c:pt idx="7788">
                  <c:v>44783.5625</c:v>
                </c:pt>
                <c:pt idx="7789">
                  <c:v>44783.565972222219</c:v>
                </c:pt>
                <c:pt idx="7790">
                  <c:v>44783.569444444453</c:v>
                </c:pt>
                <c:pt idx="7791">
                  <c:v>44783.572916666657</c:v>
                </c:pt>
                <c:pt idx="7792">
                  <c:v>44783.576388888891</c:v>
                </c:pt>
                <c:pt idx="7793">
                  <c:v>44783.579861111109</c:v>
                </c:pt>
                <c:pt idx="7794">
                  <c:v>44783.583333333343</c:v>
                </c:pt>
                <c:pt idx="7795">
                  <c:v>44783.586805555547</c:v>
                </c:pt>
                <c:pt idx="7796">
                  <c:v>44783.590277777781</c:v>
                </c:pt>
                <c:pt idx="7797">
                  <c:v>44783.59375</c:v>
                </c:pt>
                <c:pt idx="7798">
                  <c:v>44783.597222222219</c:v>
                </c:pt>
                <c:pt idx="7799">
                  <c:v>44783.600694444453</c:v>
                </c:pt>
                <c:pt idx="7800">
                  <c:v>44783.604166666657</c:v>
                </c:pt>
                <c:pt idx="7801">
                  <c:v>44783.607638888891</c:v>
                </c:pt>
                <c:pt idx="7802">
                  <c:v>44783.611111111109</c:v>
                </c:pt>
                <c:pt idx="7803">
                  <c:v>44783.614583333343</c:v>
                </c:pt>
                <c:pt idx="7804">
                  <c:v>44783.618055555547</c:v>
                </c:pt>
                <c:pt idx="7805">
                  <c:v>44783.621527777781</c:v>
                </c:pt>
                <c:pt idx="7806">
                  <c:v>44783.625</c:v>
                </c:pt>
                <c:pt idx="7807">
                  <c:v>44783.628472222219</c:v>
                </c:pt>
                <c:pt idx="7808">
                  <c:v>44783.631944444453</c:v>
                </c:pt>
                <c:pt idx="7809">
                  <c:v>44783.635416666657</c:v>
                </c:pt>
                <c:pt idx="7810">
                  <c:v>44783.638888888891</c:v>
                </c:pt>
                <c:pt idx="7811">
                  <c:v>44783.642361111109</c:v>
                </c:pt>
                <c:pt idx="7812">
                  <c:v>44783.645833333343</c:v>
                </c:pt>
                <c:pt idx="7813">
                  <c:v>44783.649305555547</c:v>
                </c:pt>
                <c:pt idx="7814">
                  <c:v>44783.652777777781</c:v>
                </c:pt>
                <c:pt idx="7815">
                  <c:v>44783.65625</c:v>
                </c:pt>
                <c:pt idx="7816">
                  <c:v>44783.659722222219</c:v>
                </c:pt>
                <c:pt idx="7817">
                  <c:v>44783.663194444453</c:v>
                </c:pt>
                <c:pt idx="7818">
                  <c:v>44783.666666666657</c:v>
                </c:pt>
                <c:pt idx="7819">
                  <c:v>44783.670138888891</c:v>
                </c:pt>
                <c:pt idx="7820">
                  <c:v>44783.673611111109</c:v>
                </c:pt>
                <c:pt idx="7821">
                  <c:v>44783.677083333343</c:v>
                </c:pt>
                <c:pt idx="7822">
                  <c:v>44783.680555555547</c:v>
                </c:pt>
                <c:pt idx="7823">
                  <c:v>44783.684027777781</c:v>
                </c:pt>
                <c:pt idx="7824">
                  <c:v>44783.6875</c:v>
                </c:pt>
                <c:pt idx="7825">
                  <c:v>44783.690972222219</c:v>
                </c:pt>
                <c:pt idx="7826">
                  <c:v>44783.694444444453</c:v>
                </c:pt>
                <c:pt idx="7827">
                  <c:v>44783.697916666657</c:v>
                </c:pt>
                <c:pt idx="7828">
                  <c:v>44783.701388888891</c:v>
                </c:pt>
                <c:pt idx="7829">
                  <c:v>44783.704861111109</c:v>
                </c:pt>
                <c:pt idx="7830">
                  <c:v>44783.708333333343</c:v>
                </c:pt>
                <c:pt idx="7831">
                  <c:v>44783.711805555547</c:v>
                </c:pt>
                <c:pt idx="7832">
                  <c:v>44783.715277777781</c:v>
                </c:pt>
                <c:pt idx="7833">
                  <c:v>44783.71875</c:v>
                </c:pt>
                <c:pt idx="7834">
                  <c:v>44783.722222222219</c:v>
                </c:pt>
                <c:pt idx="7835">
                  <c:v>44783.725694444453</c:v>
                </c:pt>
                <c:pt idx="7836">
                  <c:v>44783.729166666657</c:v>
                </c:pt>
                <c:pt idx="7837">
                  <c:v>44783.732638888891</c:v>
                </c:pt>
                <c:pt idx="7838">
                  <c:v>44783.736111111109</c:v>
                </c:pt>
                <c:pt idx="7839">
                  <c:v>44783.739583333343</c:v>
                </c:pt>
                <c:pt idx="7840">
                  <c:v>44783.743055555547</c:v>
                </c:pt>
                <c:pt idx="7841">
                  <c:v>44783.746527777781</c:v>
                </c:pt>
                <c:pt idx="7842">
                  <c:v>44783.75</c:v>
                </c:pt>
                <c:pt idx="7843">
                  <c:v>44783.753472222219</c:v>
                </c:pt>
                <c:pt idx="7844">
                  <c:v>44783.756944444453</c:v>
                </c:pt>
                <c:pt idx="7845">
                  <c:v>44783.760416666657</c:v>
                </c:pt>
                <c:pt idx="7846">
                  <c:v>44783.763888888891</c:v>
                </c:pt>
                <c:pt idx="7847">
                  <c:v>44783.767361111109</c:v>
                </c:pt>
                <c:pt idx="7848">
                  <c:v>44783.770833333343</c:v>
                </c:pt>
                <c:pt idx="7849">
                  <c:v>44783.774305555547</c:v>
                </c:pt>
                <c:pt idx="7850">
                  <c:v>44783.777777777781</c:v>
                </c:pt>
                <c:pt idx="7851">
                  <c:v>44783.78125</c:v>
                </c:pt>
                <c:pt idx="7852">
                  <c:v>44783.784722222219</c:v>
                </c:pt>
                <c:pt idx="7853">
                  <c:v>44783.788194444453</c:v>
                </c:pt>
                <c:pt idx="7854">
                  <c:v>44783.791666666657</c:v>
                </c:pt>
                <c:pt idx="7855">
                  <c:v>44783.795138888891</c:v>
                </c:pt>
                <c:pt idx="7856">
                  <c:v>44783.798611111109</c:v>
                </c:pt>
                <c:pt idx="7857">
                  <c:v>44783.802083333343</c:v>
                </c:pt>
                <c:pt idx="7858">
                  <c:v>44783.805555555547</c:v>
                </c:pt>
                <c:pt idx="7859">
                  <c:v>44783.809027777781</c:v>
                </c:pt>
                <c:pt idx="7860">
                  <c:v>44783.8125</c:v>
                </c:pt>
                <c:pt idx="7861">
                  <c:v>44783.815972222219</c:v>
                </c:pt>
                <c:pt idx="7862">
                  <c:v>44783.819444444453</c:v>
                </c:pt>
                <c:pt idx="7863">
                  <c:v>44783.822916666657</c:v>
                </c:pt>
                <c:pt idx="7864">
                  <c:v>44783.826388888891</c:v>
                </c:pt>
                <c:pt idx="7865">
                  <c:v>44783.829861111109</c:v>
                </c:pt>
                <c:pt idx="7866">
                  <c:v>44783.833333333343</c:v>
                </c:pt>
                <c:pt idx="7867">
                  <c:v>44783.836805555547</c:v>
                </c:pt>
                <c:pt idx="7868">
                  <c:v>44783.840277777781</c:v>
                </c:pt>
                <c:pt idx="7869">
                  <c:v>44783.84375</c:v>
                </c:pt>
                <c:pt idx="7870">
                  <c:v>44783.847222222219</c:v>
                </c:pt>
                <c:pt idx="7871">
                  <c:v>44783.850694444453</c:v>
                </c:pt>
                <c:pt idx="7872">
                  <c:v>44783.854166666657</c:v>
                </c:pt>
                <c:pt idx="7873">
                  <c:v>44783.857638888891</c:v>
                </c:pt>
                <c:pt idx="7874">
                  <c:v>44783.861111111109</c:v>
                </c:pt>
                <c:pt idx="7875">
                  <c:v>44783.864583333343</c:v>
                </c:pt>
                <c:pt idx="7876">
                  <c:v>44783.868055555547</c:v>
                </c:pt>
                <c:pt idx="7877">
                  <c:v>44783.871527777781</c:v>
                </c:pt>
                <c:pt idx="7878">
                  <c:v>44783.875</c:v>
                </c:pt>
                <c:pt idx="7879">
                  <c:v>44783.878472222219</c:v>
                </c:pt>
                <c:pt idx="7880">
                  <c:v>44783.881944444453</c:v>
                </c:pt>
                <c:pt idx="7881">
                  <c:v>44783.885416666657</c:v>
                </c:pt>
                <c:pt idx="7882">
                  <c:v>44783.888888888891</c:v>
                </c:pt>
                <c:pt idx="7883">
                  <c:v>44783.892361111109</c:v>
                </c:pt>
                <c:pt idx="7884">
                  <c:v>44783.895833333343</c:v>
                </c:pt>
                <c:pt idx="7885">
                  <c:v>44783.899305555547</c:v>
                </c:pt>
                <c:pt idx="7886">
                  <c:v>44783.902777777781</c:v>
                </c:pt>
                <c:pt idx="7887">
                  <c:v>44783.90625</c:v>
                </c:pt>
                <c:pt idx="7888">
                  <c:v>44783.909722222219</c:v>
                </c:pt>
                <c:pt idx="7889">
                  <c:v>44783.913194444453</c:v>
                </c:pt>
                <c:pt idx="7890">
                  <c:v>44783.916666666657</c:v>
                </c:pt>
                <c:pt idx="7891">
                  <c:v>44783.920138888891</c:v>
                </c:pt>
                <c:pt idx="7892">
                  <c:v>44783.923611111109</c:v>
                </c:pt>
                <c:pt idx="7893">
                  <c:v>44783.927083333343</c:v>
                </c:pt>
                <c:pt idx="7894">
                  <c:v>44783.930555555547</c:v>
                </c:pt>
                <c:pt idx="7895">
                  <c:v>44783.934027777781</c:v>
                </c:pt>
                <c:pt idx="7896">
                  <c:v>44783.9375</c:v>
                </c:pt>
                <c:pt idx="7897">
                  <c:v>44783.940972222219</c:v>
                </c:pt>
                <c:pt idx="7898">
                  <c:v>44783.944444444453</c:v>
                </c:pt>
                <c:pt idx="7899">
                  <c:v>44783.947916666657</c:v>
                </c:pt>
                <c:pt idx="7900">
                  <c:v>44783.951388888891</c:v>
                </c:pt>
                <c:pt idx="7901">
                  <c:v>44783.954861111109</c:v>
                </c:pt>
                <c:pt idx="7902">
                  <c:v>44783.958333333343</c:v>
                </c:pt>
                <c:pt idx="7903">
                  <c:v>44783.961805555547</c:v>
                </c:pt>
                <c:pt idx="7904">
                  <c:v>44783.965277777781</c:v>
                </c:pt>
                <c:pt idx="7905">
                  <c:v>44783.96875</c:v>
                </c:pt>
                <c:pt idx="7906">
                  <c:v>44783.972222222219</c:v>
                </c:pt>
                <c:pt idx="7907">
                  <c:v>44783.975694444453</c:v>
                </c:pt>
                <c:pt idx="7908">
                  <c:v>44783.979166666657</c:v>
                </c:pt>
                <c:pt idx="7909">
                  <c:v>44783.982638888891</c:v>
                </c:pt>
                <c:pt idx="7910">
                  <c:v>44783.986111111109</c:v>
                </c:pt>
                <c:pt idx="7911">
                  <c:v>44783.989583333343</c:v>
                </c:pt>
                <c:pt idx="7912">
                  <c:v>44783.993055555547</c:v>
                </c:pt>
                <c:pt idx="7913">
                  <c:v>44783.996527777781</c:v>
                </c:pt>
                <c:pt idx="7914">
                  <c:v>44784</c:v>
                </c:pt>
                <c:pt idx="7915">
                  <c:v>44784.003472222219</c:v>
                </c:pt>
                <c:pt idx="7916">
                  <c:v>44784.006944444453</c:v>
                </c:pt>
                <c:pt idx="7917">
                  <c:v>44784.010416666657</c:v>
                </c:pt>
                <c:pt idx="7918">
                  <c:v>44784.013888888891</c:v>
                </c:pt>
                <c:pt idx="7919">
                  <c:v>44784.017361111109</c:v>
                </c:pt>
                <c:pt idx="7920">
                  <c:v>44784.020833333343</c:v>
                </c:pt>
                <c:pt idx="7921">
                  <c:v>44784.024305555547</c:v>
                </c:pt>
                <c:pt idx="7922">
                  <c:v>44784.027777777781</c:v>
                </c:pt>
                <c:pt idx="7923">
                  <c:v>44784.03125</c:v>
                </c:pt>
                <c:pt idx="7924">
                  <c:v>44784.034722222219</c:v>
                </c:pt>
                <c:pt idx="7925">
                  <c:v>44784.038194444453</c:v>
                </c:pt>
                <c:pt idx="7926">
                  <c:v>44784.041666666657</c:v>
                </c:pt>
                <c:pt idx="7927">
                  <c:v>44784.045138888891</c:v>
                </c:pt>
                <c:pt idx="7928">
                  <c:v>44784.048611111109</c:v>
                </c:pt>
                <c:pt idx="7929">
                  <c:v>44784.052083333343</c:v>
                </c:pt>
                <c:pt idx="7930">
                  <c:v>44784.055555555547</c:v>
                </c:pt>
                <c:pt idx="7931">
                  <c:v>44784.059027777781</c:v>
                </c:pt>
                <c:pt idx="7932">
                  <c:v>44784.0625</c:v>
                </c:pt>
                <c:pt idx="7933">
                  <c:v>44784.065972222219</c:v>
                </c:pt>
                <c:pt idx="7934">
                  <c:v>44784.069444444453</c:v>
                </c:pt>
                <c:pt idx="7935">
                  <c:v>44784.072916666657</c:v>
                </c:pt>
                <c:pt idx="7936">
                  <c:v>44784.076388888891</c:v>
                </c:pt>
                <c:pt idx="7937">
                  <c:v>44784.079861111109</c:v>
                </c:pt>
                <c:pt idx="7938">
                  <c:v>44784.083333333343</c:v>
                </c:pt>
                <c:pt idx="7939">
                  <c:v>44784.086805555547</c:v>
                </c:pt>
                <c:pt idx="7940">
                  <c:v>44784.090277777781</c:v>
                </c:pt>
                <c:pt idx="7941">
                  <c:v>44784.09375</c:v>
                </c:pt>
                <c:pt idx="7942">
                  <c:v>44784.097222222219</c:v>
                </c:pt>
                <c:pt idx="7943">
                  <c:v>44784.100694444453</c:v>
                </c:pt>
                <c:pt idx="7944">
                  <c:v>44784.104166666657</c:v>
                </c:pt>
                <c:pt idx="7945">
                  <c:v>44784.107638888891</c:v>
                </c:pt>
                <c:pt idx="7946">
                  <c:v>44784.111111111109</c:v>
                </c:pt>
                <c:pt idx="7947">
                  <c:v>44784.114583333343</c:v>
                </c:pt>
                <c:pt idx="7948">
                  <c:v>44784.118055555547</c:v>
                </c:pt>
                <c:pt idx="7949">
                  <c:v>44784.121527777781</c:v>
                </c:pt>
                <c:pt idx="7950">
                  <c:v>44784.125</c:v>
                </c:pt>
                <c:pt idx="7951">
                  <c:v>44784.128472222219</c:v>
                </c:pt>
                <c:pt idx="7952">
                  <c:v>44784.131944444453</c:v>
                </c:pt>
                <c:pt idx="7953">
                  <c:v>44784.135416666657</c:v>
                </c:pt>
                <c:pt idx="7954">
                  <c:v>44784.138888888891</c:v>
                </c:pt>
                <c:pt idx="7955">
                  <c:v>44784.142361111109</c:v>
                </c:pt>
                <c:pt idx="7956">
                  <c:v>44784.145833333343</c:v>
                </c:pt>
                <c:pt idx="7957">
                  <c:v>44784.149305555547</c:v>
                </c:pt>
                <c:pt idx="7958">
                  <c:v>44784.152777777781</c:v>
                </c:pt>
                <c:pt idx="7959">
                  <c:v>44784.15625</c:v>
                </c:pt>
                <c:pt idx="7960">
                  <c:v>44784.159722222219</c:v>
                </c:pt>
                <c:pt idx="7961">
                  <c:v>44784.163194444453</c:v>
                </c:pt>
                <c:pt idx="7962">
                  <c:v>44784.166666666657</c:v>
                </c:pt>
                <c:pt idx="7963">
                  <c:v>44784.170138888891</c:v>
                </c:pt>
                <c:pt idx="7964">
                  <c:v>44784.173611111109</c:v>
                </c:pt>
                <c:pt idx="7965">
                  <c:v>44784.177083333343</c:v>
                </c:pt>
                <c:pt idx="7966">
                  <c:v>44784.180555555547</c:v>
                </c:pt>
                <c:pt idx="7967">
                  <c:v>44784.184027777781</c:v>
                </c:pt>
                <c:pt idx="7968">
                  <c:v>44784.1875</c:v>
                </c:pt>
                <c:pt idx="7969">
                  <c:v>44784.190972222219</c:v>
                </c:pt>
                <c:pt idx="7970">
                  <c:v>44784.194444444453</c:v>
                </c:pt>
                <c:pt idx="7971">
                  <c:v>44784.197916666657</c:v>
                </c:pt>
                <c:pt idx="7972">
                  <c:v>44784.201388888891</c:v>
                </c:pt>
                <c:pt idx="7973">
                  <c:v>44784.204861111109</c:v>
                </c:pt>
                <c:pt idx="7974">
                  <c:v>44784.208333333343</c:v>
                </c:pt>
                <c:pt idx="7975">
                  <c:v>44784.211805555547</c:v>
                </c:pt>
                <c:pt idx="7976">
                  <c:v>44784.215277777781</c:v>
                </c:pt>
                <c:pt idx="7977">
                  <c:v>44784.21875</c:v>
                </c:pt>
                <c:pt idx="7978">
                  <c:v>44784.222222222219</c:v>
                </c:pt>
                <c:pt idx="7979">
                  <c:v>44784.225694444453</c:v>
                </c:pt>
                <c:pt idx="7980">
                  <c:v>44784.229166666657</c:v>
                </c:pt>
                <c:pt idx="7981">
                  <c:v>44784.232638888891</c:v>
                </c:pt>
                <c:pt idx="7982">
                  <c:v>44784.236111111109</c:v>
                </c:pt>
                <c:pt idx="7983">
                  <c:v>44784.239583333343</c:v>
                </c:pt>
                <c:pt idx="7984">
                  <c:v>44784.243055555547</c:v>
                </c:pt>
                <c:pt idx="7985">
                  <c:v>44784.246527777781</c:v>
                </c:pt>
                <c:pt idx="7986">
                  <c:v>44784.25</c:v>
                </c:pt>
                <c:pt idx="7987">
                  <c:v>44784.253472222219</c:v>
                </c:pt>
                <c:pt idx="7988">
                  <c:v>44784.256944444453</c:v>
                </c:pt>
                <c:pt idx="7989">
                  <c:v>44784.260416666657</c:v>
                </c:pt>
                <c:pt idx="7990">
                  <c:v>44784.263888888891</c:v>
                </c:pt>
                <c:pt idx="7991">
                  <c:v>44784.267361111109</c:v>
                </c:pt>
                <c:pt idx="7992">
                  <c:v>44784.270833333343</c:v>
                </c:pt>
                <c:pt idx="7993">
                  <c:v>44784.274305555547</c:v>
                </c:pt>
                <c:pt idx="7994">
                  <c:v>44784.277777777781</c:v>
                </c:pt>
                <c:pt idx="7995">
                  <c:v>44784.28125</c:v>
                </c:pt>
                <c:pt idx="7996">
                  <c:v>44784.284722222219</c:v>
                </c:pt>
                <c:pt idx="7997">
                  <c:v>44784.288194444453</c:v>
                </c:pt>
                <c:pt idx="7998">
                  <c:v>44784.291666666657</c:v>
                </c:pt>
                <c:pt idx="7999">
                  <c:v>44784.295138888891</c:v>
                </c:pt>
                <c:pt idx="8000">
                  <c:v>44784.298611111109</c:v>
                </c:pt>
                <c:pt idx="8001">
                  <c:v>44784.302083333343</c:v>
                </c:pt>
                <c:pt idx="8002">
                  <c:v>44784.305555555547</c:v>
                </c:pt>
                <c:pt idx="8003">
                  <c:v>44784.309027777781</c:v>
                </c:pt>
                <c:pt idx="8004">
                  <c:v>44784.3125</c:v>
                </c:pt>
                <c:pt idx="8005">
                  <c:v>44784.315972222219</c:v>
                </c:pt>
                <c:pt idx="8006">
                  <c:v>44784.319444444453</c:v>
                </c:pt>
                <c:pt idx="8007">
                  <c:v>44784.322916666657</c:v>
                </c:pt>
                <c:pt idx="8008">
                  <c:v>44784.326388888891</c:v>
                </c:pt>
                <c:pt idx="8009">
                  <c:v>44784.329861111109</c:v>
                </c:pt>
                <c:pt idx="8010">
                  <c:v>44784.333333333343</c:v>
                </c:pt>
                <c:pt idx="8011">
                  <c:v>44784.336805555547</c:v>
                </c:pt>
                <c:pt idx="8012">
                  <c:v>44784.340277777781</c:v>
                </c:pt>
                <c:pt idx="8013">
                  <c:v>44784.34375</c:v>
                </c:pt>
                <c:pt idx="8014">
                  <c:v>44784.347222222219</c:v>
                </c:pt>
                <c:pt idx="8015">
                  <c:v>44784.350694444453</c:v>
                </c:pt>
                <c:pt idx="8016">
                  <c:v>44784.354166666657</c:v>
                </c:pt>
                <c:pt idx="8017">
                  <c:v>44784.357638888891</c:v>
                </c:pt>
                <c:pt idx="8018">
                  <c:v>44784.361111111109</c:v>
                </c:pt>
                <c:pt idx="8019">
                  <c:v>44784.364583333343</c:v>
                </c:pt>
                <c:pt idx="8020">
                  <c:v>44784.368055555547</c:v>
                </c:pt>
                <c:pt idx="8021">
                  <c:v>44784.371527777781</c:v>
                </c:pt>
                <c:pt idx="8022">
                  <c:v>44784.375</c:v>
                </c:pt>
                <c:pt idx="8023">
                  <c:v>44784.378472222219</c:v>
                </c:pt>
                <c:pt idx="8024">
                  <c:v>44784.381944444453</c:v>
                </c:pt>
                <c:pt idx="8025">
                  <c:v>44784.385416666657</c:v>
                </c:pt>
                <c:pt idx="8026">
                  <c:v>44784.388888888891</c:v>
                </c:pt>
                <c:pt idx="8027">
                  <c:v>44784.392361111109</c:v>
                </c:pt>
                <c:pt idx="8028">
                  <c:v>44784.395833333343</c:v>
                </c:pt>
                <c:pt idx="8029">
                  <c:v>44784.399305555547</c:v>
                </c:pt>
                <c:pt idx="8030">
                  <c:v>44784.402777777781</c:v>
                </c:pt>
                <c:pt idx="8031">
                  <c:v>44784.40625</c:v>
                </c:pt>
                <c:pt idx="8032">
                  <c:v>44784.409722222219</c:v>
                </c:pt>
                <c:pt idx="8033">
                  <c:v>44784.413194444453</c:v>
                </c:pt>
                <c:pt idx="8034">
                  <c:v>44784.416666666657</c:v>
                </c:pt>
                <c:pt idx="8035">
                  <c:v>44784.420138888891</c:v>
                </c:pt>
                <c:pt idx="8036">
                  <c:v>44784.423611111109</c:v>
                </c:pt>
                <c:pt idx="8037">
                  <c:v>44784.427083333343</c:v>
                </c:pt>
                <c:pt idx="8038">
                  <c:v>44784.430555555547</c:v>
                </c:pt>
                <c:pt idx="8039">
                  <c:v>44784.434027777781</c:v>
                </c:pt>
                <c:pt idx="8040">
                  <c:v>44784.4375</c:v>
                </c:pt>
                <c:pt idx="8041">
                  <c:v>44784.440972222219</c:v>
                </c:pt>
                <c:pt idx="8042">
                  <c:v>44784.444444444453</c:v>
                </c:pt>
                <c:pt idx="8043">
                  <c:v>44784.447916666657</c:v>
                </c:pt>
                <c:pt idx="8044">
                  <c:v>44784.451388888891</c:v>
                </c:pt>
                <c:pt idx="8045">
                  <c:v>44784.454861111109</c:v>
                </c:pt>
                <c:pt idx="8046">
                  <c:v>44784.458333333343</c:v>
                </c:pt>
                <c:pt idx="8047">
                  <c:v>44784.461805555547</c:v>
                </c:pt>
                <c:pt idx="8048">
                  <c:v>44784.465277777781</c:v>
                </c:pt>
                <c:pt idx="8049">
                  <c:v>44784.46875</c:v>
                </c:pt>
                <c:pt idx="8050">
                  <c:v>44784.472222222219</c:v>
                </c:pt>
                <c:pt idx="8051">
                  <c:v>44784.475694444453</c:v>
                </c:pt>
                <c:pt idx="8052">
                  <c:v>44784.479166666657</c:v>
                </c:pt>
                <c:pt idx="8053">
                  <c:v>44784.482638888891</c:v>
                </c:pt>
                <c:pt idx="8054">
                  <c:v>44784.486111111109</c:v>
                </c:pt>
                <c:pt idx="8055">
                  <c:v>44784.489583333343</c:v>
                </c:pt>
                <c:pt idx="8056">
                  <c:v>44784.493055555547</c:v>
                </c:pt>
                <c:pt idx="8057">
                  <c:v>44784.496527777781</c:v>
                </c:pt>
                <c:pt idx="8058">
                  <c:v>44784.5</c:v>
                </c:pt>
                <c:pt idx="8059">
                  <c:v>44784.503472222219</c:v>
                </c:pt>
                <c:pt idx="8060">
                  <c:v>44784.506944444453</c:v>
                </c:pt>
                <c:pt idx="8061">
                  <c:v>44784.510416666657</c:v>
                </c:pt>
                <c:pt idx="8062">
                  <c:v>44784.513888888891</c:v>
                </c:pt>
                <c:pt idx="8063">
                  <c:v>44784.517361111109</c:v>
                </c:pt>
                <c:pt idx="8064">
                  <c:v>44784.520833333343</c:v>
                </c:pt>
                <c:pt idx="8065">
                  <c:v>44784.524305555547</c:v>
                </c:pt>
                <c:pt idx="8066">
                  <c:v>44784.527777777781</c:v>
                </c:pt>
                <c:pt idx="8067">
                  <c:v>44784.53125</c:v>
                </c:pt>
                <c:pt idx="8068">
                  <c:v>44784.534722222219</c:v>
                </c:pt>
                <c:pt idx="8069">
                  <c:v>44784.538194444453</c:v>
                </c:pt>
                <c:pt idx="8070">
                  <c:v>44784.541666666657</c:v>
                </c:pt>
                <c:pt idx="8071">
                  <c:v>44784.545138888891</c:v>
                </c:pt>
                <c:pt idx="8072">
                  <c:v>44784.548611111109</c:v>
                </c:pt>
                <c:pt idx="8073">
                  <c:v>44784.552083333343</c:v>
                </c:pt>
                <c:pt idx="8074">
                  <c:v>44784.555555555547</c:v>
                </c:pt>
                <c:pt idx="8075">
                  <c:v>44784.559027777781</c:v>
                </c:pt>
                <c:pt idx="8076">
                  <c:v>44784.5625</c:v>
                </c:pt>
                <c:pt idx="8077">
                  <c:v>44784.565972222219</c:v>
                </c:pt>
                <c:pt idx="8078">
                  <c:v>44784.569444444453</c:v>
                </c:pt>
                <c:pt idx="8079">
                  <c:v>44784.572916666657</c:v>
                </c:pt>
                <c:pt idx="8080">
                  <c:v>44784.576388888891</c:v>
                </c:pt>
                <c:pt idx="8081">
                  <c:v>44784.579861111109</c:v>
                </c:pt>
                <c:pt idx="8082">
                  <c:v>44784.583333333343</c:v>
                </c:pt>
                <c:pt idx="8083">
                  <c:v>44784.586805555547</c:v>
                </c:pt>
                <c:pt idx="8084">
                  <c:v>44784.590277777781</c:v>
                </c:pt>
                <c:pt idx="8085">
                  <c:v>44784.59375</c:v>
                </c:pt>
                <c:pt idx="8086">
                  <c:v>44784.597222222219</c:v>
                </c:pt>
                <c:pt idx="8087">
                  <c:v>44784.600694444453</c:v>
                </c:pt>
                <c:pt idx="8088">
                  <c:v>44784.604166666657</c:v>
                </c:pt>
                <c:pt idx="8089">
                  <c:v>44784.607638888891</c:v>
                </c:pt>
                <c:pt idx="8090">
                  <c:v>44784.611111111109</c:v>
                </c:pt>
                <c:pt idx="8091">
                  <c:v>44784.614583333343</c:v>
                </c:pt>
                <c:pt idx="8092">
                  <c:v>44784.618055555547</c:v>
                </c:pt>
                <c:pt idx="8093">
                  <c:v>44784.621527777781</c:v>
                </c:pt>
                <c:pt idx="8094">
                  <c:v>44784.625</c:v>
                </c:pt>
                <c:pt idx="8095">
                  <c:v>44784.628472222219</c:v>
                </c:pt>
                <c:pt idx="8096">
                  <c:v>44784.631944444453</c:v>
                </c:pt>
                <c:pt idx="8097">
                  <c:v>44784.635416666657</c:v>
                </c:pt>
                <c:pt idx="8098">
                  <c:v>44784.638888888891</c:v>
                </c:pt>
                <c:pt idx="8099">
                  <c:v>44784.642361111109</c:v>
                </c:pt>
                <c:pt idx="8100">
                  <c:v>44784.645833333343</c:v>
                </c:pt>
                <c:pt idx="8101">
                  <c:v>44784.649305555547</c:v>
                </c:pt>
                <c:pt idx="8102">
                  <c:v>44784.652777777781</c:v>
                </c:pt>
                <c:pt idx="8103">
                  <c:v>44784.65625</c:v>
                </c:pt>
                <c:pt idx="8104">
                  <c:v>44784.659722222219</c:v>
                </c:pt>
                <c:pt idx="8105">
                  <c:v>44784.663194444453</c:v>
                </c:pt>
                <c:pt idx="8106">
                  <c:v>44784.666666666657</c:v>
                </c:pt>
                <c:pt idx="8107">
                  <c:v>44784.670138888891</c:v>
                </c:pt>
                <c:pt idx="8108">
                  <c:v>44784.673611111109</c:v>
                </c:pt>
                <c:pt idx="8109">
                  <c:v>44784.677083333343</c:v>
                </c:pt>
                <c:pt idx="8110">
                  <c:v>44784.680555555547</c:v>
                </c:pt>
                <c:pt idx="8111">
                  <c:v>44784.684027777781</c:v>
                </c:pt>
                <c:pt idx="8112">
                  <c:v>44784.6875</c:v>
                </c:pt>
                <c:pt idx="8113">
                  <c:v>44784.690972222219</c:v>
                </c:pt>
                <c:pt idx="8114">
                  <c:v>44784.694444444453</c:v>
                </c:pt>
                <c:pt idx="8115">
                  <c:v>44784.697916666657</c:v>
                </c:pt>
                <c:pt idx="8116">
                  <c:v>44784.701388888891</c:v>
                </c:pt>
                <c:pt idx="8117">
                  <c:v>44784.704861111109</c:v>
                </c:pt>
                <c:pt idx="8118">
                  <c:v>44784.708333333343</c:v>
                </c:pt>
                <c:pt idx="8119">
                  <c:v>44784.711805555547</c:v>
                </c:pt>
                <c:pt idx="8120">
                  <c:v>44784.715277777781</c:v>
                </c:pt>
                <c:pt idx="8121">
                  <c:v>44784.71875</c:v>
                </c:pt>
                <c:pt idx="8122">
                  <c:v>44784.722222222219</c:v>
                </c:pt>
                <c:pt idx="8123">
                  <c:v>44784.725694444453</c:v>
                </c:pt>
                <c:pt idx="8124">
                  <c:v>44784.729166666657</c:v>
                </c:pt>
                <c:pt idx="8125">
                  <c:v>44784.732638888891</c:v>
                </c:pt>
                <c:pt idx="8126">
                  <c:v>44784.736111111109</c:v>
                </c:pt>
                <c:pt idx="8127">
                  <c:v>44784.739583333343</c:v>
                </c:pt>
                <c:pt idx="8128">
                  <c:v>44784.743055555547</c:v>
                </c:pt>
                <c:pt idx="8129">
                  <c:v>44784.746527777781</c:v>
                </c:pt>
                <c:pt idx="8130">
                  <c:v>44784.75</c:v>
                </c:pt>
                <c:pt idx="8131">
                  <c:v>44784.753472222219</c:v>
                </c:pt>
                <c:pt idx="8132">
                  <c:v>44784.756944444453</c:v>
                </c:pt>
                <c:pt idx="8133">
                  <c:v>44784.760416666657</c:v>
                </c:pt>
                <c:pt idx="8134">
                  <c:v>44784.763888888891</c:v>
                </c:pt>
                <c:pt idx="8135">
                  <c:v>44784.767361111109</c:v>
                </c:pt>
                <c:pt idx="8136">
                  <c:v>44784.770833333343</c:v>
                </c:pt>
                <c:pt idx="8137">
                  <c:v>44784.774305555547</c:v>
                </c:pt>
                <c:pt idx="8138">
                  <c:v>44784.777777777781</c:v>
                </c:pt>
                <c:pt idx="8139">
                  <c:v>44784.78125</c:v>
                </c:pt>
                <c:pt idx="8140">
                  <c:v>44784.784722222219</c:v>
                </c:pt>
                <c:pt idx="8141">
                  <c:v>44784.788194444453</c:v>
                </c:pt>
                <c:pt idx="8142">
                  <c:v>44784.791666666657</c:v>
                </c:pt>
                <c:pt idx="8143">
                  <c:v>44784.795138888891</c:v>
                </c:pt>
                <c:pt idx="8144">
                  <c:v>44784.798611111109</c:v>
                </c:pt>
                <c:pt idx="8145">
                  <c:v>44784.802083333343</c:v>
                </c:pt>
                <c:pt idx="8146">
                  <c:v>44784.805555555547</c:v>
                </c:pt>
                <c:pt idx="8147">
                  <c:v>44784.809027777781</c:v>
                </c:pt>
                <c:pt idx="8148">
                  <c:v>44784.8125</c:v>
                </c:pt>
                <c:pt idx="8149">
                  <c:v>44784.815972222219</c:v>
                </c:pt>
                <c:pt idx="8150">
                  <c:v>44784.819444444453</c:v>
                </c:pt>
                <c:pt idx="8151">
                  <c:v>44784.822916666657</c:v>
                </c:pt>
                <c:pt idx="8152">
                  <c:v>44784.826388888891</c:v>
                </c:pt>
                <c:pt idx="8153">
                  <c:v>44784.829861111109</c:v>
                </c:pt>
                <c:pt idx="8154">
                  <c:v>44784.833333333343</c:v>
                </c:pt>
                <c:pt idx="8155">
                  <c:v>44784.836805555547</c:v>
                </c:pt>
                <c:pt idx="8156">
                  <c:v>44784.840277777781</c:v>
                </c:pt>
                <c:pt idx="8157">
                  <c:v>44784.84375</c:v>
                </c:pt>
                <c:pt idx="8158">
                  <c:v>44784.847222222219</c:v>
                </c:pt>
                <c:pt idx="8159">
                  <c:v>44784.850694444453</c:v>
                </c:pt>
                <c:pt idx="8160">
                  <c:v>44784.854166666657</c:v>
                </c:pt>
                <c:pt idx="8161">
                  <c:v>44784.857638888891</c:v>
                </c:pt>
                <c:pt idx="8162">
                  <c:v>44784.861111111109</c:v>
                </c:pt>
                <c:pt idx="8163">
                  <c:v>44784.864583333343</c:v>
                </c:pt>
                <c:pt idx="8164">
                  <c:v>44784.868055555547</c:v>
                </c:pt>
                <c:pt idx="8165">
                  <c:v>44784.871527777781</c:v>
                </c:pt>
                <c:pt idx="8166">
                  <c:v>44784.875</c:v>
                </c:pt>
                <c:pt idx="8167">
                  <c:v>44784.878472222219</c:v>
                </c:pt>
                <c:pt idx="8168">
                  <c:v>44784.881944444453</c:v>
                </c:pt>
                <c:pt idx="8169">
                  <c:v>44784.885416666657</c:v>
                </c:pt>
                <c:pt idx="8170">
                  <c:v>44784.888888888891</c:v>
                </c:pt>
                <c:pt idx="8171">
                  <c:v>44784.892361111109</c:v>
                </c:pt>
                <c:pt idx="8172">
                  <c:v>44784.895833333343</c:v>
                </c:pt>
                <c:pt idx="8173">
                  <c:v>44784.899305555547</c:v>
                </c:pt>
                <c:pt idx="8174">
                  <c:v>44784.902777777781</c:v>
                </c:pt>
                <c:pt idx="8175">
                  <c:v>44784.90625</c:v>
                </c:pt>
                <c:pt idx="8176">
                  <c:v>44784.909722222219</c:v>
                </c:pt>
                <c:pt idx="8177">
                  <c:v>44784.913194444453</c:v>
                </c:pt>
                <c:pt idx="8178">
                  <c:v>44784.916666666657</c:v>
                </c:pt>
                <c:pt idx="8179">
                  <c:v>44784.920138888891</c:v>
                </c:pt>
                <c:pt idx="8180">
                  <c:v>44784.923611111109</c:v>
                </c:pt>
                <c:pt idx="8181">
                  <c:v>44784.927083333343</c:v>
                </c:pt>
                <c:pt idx="8182">
                  <c:v>44784.930555555547</c:v>
                </c:pt>
                <c:pt idx="8183">
                  <c:v>44784.934027777781</c:v>
                </c:pt>
                <c:pt idx="8184">
                  <c:v>44784.9375</c:v>
                </c:pt>
                <c:pt idx="8185">
                  <c:v>44784.940972222219</c:v>
                </c:pt>
                <c:pt idx="8186">
                  <c:v>44784.944444444453</c:v>
                </c:pt>
                <c:pt idx="8187">
                  <c:v>44784.947916666657</c:v>
                </c:pt>
                <c:pt idx="8188">
                  <c:v>44784.951388888891</c:v>
                </c:pt>
                <c:pt idx="8189">
                  <c:v>44784.954861111109</c:v>
                </c:pt>
                <c:pt idx="8190">
                  <c:v>44784.958333333343</c:v>
                </c:pt>
                <c:pt idx="8191">
                  <c:v>44784.961805555547</c:v>
                </c:pt>
                <c:pt idx="8192">
                  <c:v>44784.965277777781</c:v>
                </c:pt>
                <c:pt idx="8193">
                  <c:v>44784.96875</c:v>
                </c:pt>
                <c:pt idx="8194">
                  <c:v>44784.972222222219</c:v>
                </c:pt>
                <c:pt idx="8195">
                  <c:v>44784.975694444453</c:v>
                </c:pt>
                <c:pt idx="8196">
                  <c:v>44784.979166666657</c:v>
                </c:pt>
                <c:pt idx="8197">
                  <c:v>44784.982638888891</c:v>
                </c:pt>
                <c:pt idx="8198">
                  <c:v>44784.986111111109</c:v>
                </c:pt>
                <c:pt idx="8199">
                  <c:v>44784.989583333343</c:v>
                </c:pt>
                <c:pt idx="8200">
                  <c:v>44784.993055555547</c:v>
                </c:pt>
                <c:pt idx="8201">
                  <c:v>44784.996527777781</c:v>
                </c:pt>
                <c:pt idx="8202">
                  <c:v>44785</c:v>
                </c:pt>
                <c:pt idx="8203">
                  <c:v>44785.003472222219</c:v>
                </c:pt>
                <c:pt idx="8204">
                  <c:v>44785.006944444453</c:v>
                </c:pt>
                <c:pt idx="8205">
                  <c:v>44785.010416666657</c:v>
                </c:pt>
                <c:pt idx="8206">
                  <c:v>44785.013888888891</c:v>
                </c:pt>
                <c:pt idx="8207">
                  <c:v>44785.017361111109</c:v>
                </c:pt>
                <c:pt idx="8208">
                  <c:v>44785.020833333343</c:v>
                </c:pt>
                <c:pt idx="8209">
                  <c:v>44785.024305555547</c:v>
                </c:pt>
                <c:pt idx="8210">
                  <c:v>44785.027777777781</c:v>
                </c:pt>
                <c:pt idx="8211">
                  <c:v>44785.03125</c:v>
                </c:pt>
                <c:pt idx="8212">
                  <c:v>44785.034722222219</c:v>
                </c:pt>
                <c:pt idx="8213">
                  <c:v>44785.038194444453</c:v>
                </c:pt>
                <c:pt idx="8214">
                  <c:v>44785.041666666657</c:v>
                </c:pt>
                <c:pt idx="8215">
                  <c:v>44785.045138888891</c:v>
                </c:pt>
                <c:pt idx="8216">
                  <c:v>44785.048611111109</c:v>
                </c:pt>
                <c:pt idx="8217">
                  <c:v>44785.052083333343</c:v>
                </c:pt>
                <c:pt idx="8218">
                  <c:v>44785.055555555547</c:v>
                </c:pt>
                <c:pt idx="8219">
                  <c:v>44785.059027777781</c:v>
                </c:pt>
                <c:pt idx="8220">
                  <c:v>44785.0625</c:v>
                </c:pt>
                <c:pt idx="8221">
                  <c:v>44785.065972222219</c:v>
                </c:pt>
                <c:pt idx="8222">
                  <c:v>44785.069444444453</c:v>
                </c:pt>
                <c:pt idx="8223">
                  <c:v>44785.072916666657</c:v>
                </c:pt>
                <c:pt idx="8224">
                  <c:v>44785.076388888891</c:v>
                </c:pt>
                <c:pt idx="8225">
                  <c:v>44785.079861111109</c:v>
                </c:pt>
                <c:pt idx="8226">
                  <c:v>44785.083333333343</c:v>
                </c:pt>
                <c:pt idx="8227">
                  <c:v>44785.086805555547</c:v>
                </c:pt>
                <c:pt idx="8228">
                  <c:v>44785.090277777781</c:v>
                </c:pt>
                <c:pt idx="8229">
                  <c:v>44785.09375</c:v>
                </c:pt>
                <c:pt idx="8230">
                  <c:v>44785.097222222219</c:v>
                </c:pt>
                <c:pt idx="8231">
                  <c:v>44785.100694444453</c:v>
                </c:pt>
                <c:pt idx="8232">
                  <c:v>44785.104166666657</c:v>
                </c:pt>
                <c:pt idx="8233">
                  <c:v>44785.107638888891</c:v>
                </c:pt>
                <c:pt idx="8234">
                  <c:v>44785.111111111109</c:v>
                </c:pt>
                <c:pt idx="8235">
                  <c:v>44785.114583333343</c:v>
                </c:pt>
                <c:pt idx="8236">
                  <c:v>44785.118055555547</c:v>
                </c:pt>
                <c:pt idx="8237">
                  <c:v>44785.121527777781</c:v>
                </c:pt>
                <c:pt idx="8238">
                  <c:v>44785.125</c:v>
                </c:pt>
                <c:pt idx="8239">
                  <c:v>44785.128472222219</c:v>
                </c:pt>
                <c:pt idx="8240">
                  <c:v>44785.131944444453</c:v>
                </c:pt>
                <c:pt idx="8241">
                  <c:v>44785.135416666657</c:v>
                </c:pt>
                <c:pt idx="8242">
                  <c:v>44785.138888888891</c:v>
                </c:pt>
                <c:pt idx="8243">
                  <c:v>44785.142361111109</c:v>
                </c:pt>
                <c:pt idx="8244">
                  <c:v>44785.145833333343</c:v>
                </c:pt>
                <c:pt idx="8245">
                  <c:v>44785.149305555547</c:v>
                </c:pt>
                <c:pt idx="8246">
                  <c:v>44785.152777777781</c:v>
                </c:pt>
                <c:pt idx="8247">
                  <c:v>44785.15625</c:v>
                </c:pt>
                <c:pt idx="8248">
                  <c:v>44785.159722222219</c:v>
                </c:pt>
                <c:pt idx="8249">
                  <c:v>44785.163194444453</c:v>
                </c:pt>
                <c:pt idx="8250">
                  <c:v>44785.166666666657</c:v>
                </c:pt>
                <c:pt idx="8251">
                  <c:v>44785.170138888891</c:v>
                </c:pt>
                <c:pt idx="8252">
                  <c:v>44785.173611111109</c:v>
                </c:pt>
                <c:pt idx="8253">
                  <c:v>44785.177083333343</c:v>
                </c:pt>
                <c:pt idx="8254">
                  <c:v>44785.180555555547</c:v>
                </c:pt>
                <c:pt idx="8255">
                  <c:v>44785.184027777781</c:v>
                </c:pt>
                <c:pt idx="8256">
                  <c:v>44785.1875</c:v>
                </c:pt>
                <c:pt idx="8257">
                  <c:v>44785.190972222219</c:v>
                </c:pt>
                <c:pt idx="8258">
                  <c:v>44785.194444444453</c:v>
                </c:pt>
                <c:pt idx="8259">
                  <c:v>44785.197916666657</c:v>
                </c:pt>
                <c:pt idx="8260">
                  <c:v>44785.201388888891</c:v>
                </c:pt>
                <c:pt idx="8261">
                  <c:v>44785.204861111109</c:v>
                </c:pt>
                <c:pt idx="8262">
                  <c:v>44785.208333333343</c:v>
                </c:pt>
                <c:pt idx="8263">
                  <c:v>44785.211805555547</c:v>
                </c:pt>
                <c:pt idx="8264">
                  <c:v>44785.215277777781</c:v>
                </c:pt>
                <c:pt idx="8265">
                  <c:v>44785.21875</c:v>
                </c:pt>
                <c:pt idx="8266">
                  <c:v>44785.222222222219</c:v>
                </c:pt>
                <c:pt idx="8267">
                  <c:v>44785.225694444453</c:v>
                </c:pt>
                <c:pt idx="8268">
                  <c:v>44785.229166666657</c:v>
                </c:pt>
                <c:pt idx="8269">
                  <c:v>44785.232638888891</c:v>
                </c:pt>
                <c:pt idx="8270">
                  <c:v>44785.236111111109</c:v>
                </c:pt>
                <c:pt idx="8271">
                  <c:v>44785.239583333343</c:v>
                </c:pt>
                <c:pt idx="8272">
                  <c:v>44785.243055555547</c:v>
                </c:pt>
                <c:pt idx="8273">
                  <c:v>44785.246527777781</c:v>
                </c:pt>
                <c:pt idx="8274">
                  <c:v>44785.25</c:v>
                </c:pt>
                <c:pt idx="8275">
                  <c:v>44785.253472222219</c:v>
                </c:pt>
                <c:pt idx="8276">
                  <c:v>44785.256944444453</c:v>
                </c:pt>
                <c:pt idx="8277">
                  <c:v>44785.260416666657</c:v>
                </c:pt>
                <c:pt idx="8278">
                  <c:v>44785.263888888891</c:v>
                </c:pt>
                <c:pt idx="8279">
                  <c:v>44785.267361111109</c:v>
                </c:pt>
                <c:pt idx="8280">
                  <c:v>44785.270833333343</c:v>
                </c:pt>
                <c:pt idx="8281">
                  <c:v>44785.274305555547</c:v>
                </c:pt>
                <c:pt idx="8282">
                  <c:v>44785.277777777781</c:v>
                </c:pt>
                <c:pt idx="8283">
                  <c:v>44785.28125</c:v>
                </c:pt>
                <c:pt idx="8284">
                  <c:v>44785.284722222219</c:v>
                </c:pt>
                <c:pt idx="8285">
                  <c:v>44785.288194444453</c:v>
                </c:pt>
                <c:pt idx="8286">
                  <c:v>44785.291666666657</c:v>
                </c:pt>
                <c:pt idx="8287">
                  <c:v>44785.295138888891</c:v>
                </c:pt>
                <c:pt idx="8288">
                  <c:v>44785.298611111109</c:v>
                </c:pt>
                <c:pt idx="8289">
                  <c:v>44785.302083333343</c:v>
                </c:pt>
                <c:pt idx="8290">
                  <c:v>44785.305555555547</c:v>
                </c:pt>
                <c:pt idx="8291">
                  <c:v>44785.309027777781</c:v>
                </c:pt>
                <c:pt idx="8292">
                  <c:v>44785.3125</c:v>
                </c:pt>
                <c:pt idx="8293">
                  <c:v>44785.315972222219</c:v>
                </c:pt>
                <c:pt idx="8294">
                  <c:v>44785.319444444453</c:v>
                </c:pt>
                <c:pt idx="8295">
                  <c:v>44785.322916666657</c:v>
                </c:pt>
                <c:pt idx="8296">
                  <c:v>44785.326388888891</c:v>
                </c:pt>
                <c:pt idx="8297">
                  <c:v>44785.329861111109</c:v>
                </c:pt>
                <c:pt idx="8298">
                  <c:v>44785.333333333343</c:v>
                </c:pt>
                <c:pt idx="8299">
                  <c:v>44785.336805555547</c:v>
                </c:pt>
                <c:pt idx="8300">
                  <c:v>44785.340277777781</c:v>
                </c:pt>
                <c:pt idx="8301">
                  <c:v>44785.34375</c:v>
                </c:pt>
                <c:pt idx="8302">
                  <c:v>44785.347222222219</c:v>
                </c:pt>
                <c:pt idx="8303">
                  <c:v>44785.350694444453</c:v>
                </c:pt>
                <c:pt idx="8304">
                  <c:v>44785.354166666657</c:v>
                </c:pt>
                <c:pt idx="8305">
                  <c:v>44785.357638888891</c:v>
                </c:pt>
                <c:pt idx="8306">
                  <c:v>44785.361111111109</c:v>
                </c:pt>
                <c:pt idx="8307">
                  <c:v>44785.364583333343</c:v>
                </c:pt>
                <c:pt idx="8308">
                  <c:v>44785.368055555547</c:v>
                </c:pt>
                <c:pt idx="8309">
                  <c:v>44785.371527777781</c:v>
                </c:pt>
                <c:pt idx="8310">
                  <c:v>44785.375</c:v>
                </c:pt>
                <c:pt idx="8311">
                  <c:v>44785.378472222219</c:v>
                </c:pt>
                <c:pt idx="8312">
                  <c:v>44785.381944444453</c:v>
                </c:pt>
                <c:pt idx="8313">
                  <c:v>44785.385416666657</c:v>
                </c:pt>
                <c:pt idx="8314">
                  <c:v>44785.388888888891</c:v>
                </c:pt>
                <c:pt idx="8315">
                  <c:v>44785.392361111109</c:v>
                </c:pt>
                <c:pt idx="8316">
                  <c:v>44785.395833333343</c:v>
                </c:pt>
                <c:pt idx="8317">
                  <c:v>44785.399305555547</c:v>
                </c:pt>
                <c:pt idx="8318">
                  <c:v>44785.402777777781</c:v>
                </c:pt>
                <c:pt idx="8319">
                  <c:v>44785.40625</c:v>
                </c:pt>
                <c:pt idx="8320">
                  <c:v>44785.409722222219</c:v>
                </c:pt>
                <c:pt idx="8321">
                  <c:v>44785.413194444453</c:v>
                </c:pt>
                <c:pt idx="8322">
                  <c:v>44785.416666666657</c:v>
                </c:pt>
                <c:pt idx="8323">
                  <c:v>44785.420138888891</c:v>
                </c:pt>
                <c:pt idx="8324">
                  <c:v>44785.423611111109</c:v>
                </c:pt>
                <c:pt idx="8325">
                  <c:v>44785.427083333343</c:v>
                </c:pt>
                <c:pt idx="8326">
                  <c:v>44785.430555555547</c:v>
                </c:pt>
                <c:pt idx="8327">
                  <c:v>44785.434027777781</c:v>
                </c:pt>
                <c:pt idx="8328">
                  <c:v>44785.4375</c:v>
                </c:pt>
                <c:pt idx="8329">
                  <c:v>44785.440972222219</c:v>
                </c:pt>
                <c:pt idx="8330">
                  <c:v>44785.444444444453</c:v>
                </c:pt>
                <c:pt idx="8331">
                  <c:v>44785.447916666657</c:v>
                </c:pt>
                <c:pt idx="8332">
                  <c:v>44785.451388888891</c:v>
                </c:pt>
                <c:pt idx="8333">
                  <c:v>44785.454861111109</c:v>
                </c:pt>
                <c:pt idx="8334">
                  <c:v>44785.458333333343</c:v>
                </c:pt>
                <c:pt idx="8335">
                  <c:v>44785.461805555547</c:v>
                </c:pt>
                <c:pt idx="8336">
                  <c:v>44785.465277777781</c:v>
                </c:pt>
                <c:pt idx="8337">
                  <c:v>44785.46875</c:v>
                </c:pt>
              </c:numCache>
            </c:numRef>
          </c:xVal>
          <c:yVal>
            <c:numRef>
              <c:f>'Config 1'!$F$5:$F$8342</c:f>
              <c:numCache>
                <c:formatCode>General</c:formatCode>
                <c:ptCount val="8338"/>
                <c:pt idx="0">
                  <c:v>76</c:v>
                </c:pt>
                <c:pt idx="1">
                  <c:v>76.2</c:v>
                </c:pt>
                <c:pt idx="2">
                  <c:v>76.5</c:v>
                </c:pt>
                <c:pt idx="3">
                  <c:v>76.7</c:v>
                </c:pt>
                <c:pt idx="4">
                  <c:v>76.8</c:v>
                </c:pt>
                <c:pt idx="5">
                  <c:v>77</c:v>
                </c:pt>
                <c:pt idx="6">
                  <c:v>77</c:v>
                </c:pt>
                <c:pt idx="7">
                  <c:v>77.099999999999994</c:v>
                </c:pt>
                <c:pt idx="8">
                  <c:v>77.2</c:v>
                </c:pt>
                <c:pt idx="9">
                  <c:v>77.2</c:v>
                </c:pt>
                <c:pt idx="10">
                  <c:v>77.099999999999994</c:v>
                </c:pt>
                <c:pt idx="11">
                  <c:v>76.8</c:v>
                </c:pt>
                <c:pt idx="12">
                  <c:v>76.599999999999994</c:v>
                </c:pt>
                <c:pt idx="13">
                  <c:v>76.7</c:v>
                </c:pt>
                <c:pt idx="14">
                  <c:v>76.900000000000006</c:v>
                </c:pt>
                <c:pt idx="15">
                  <c:v>77</c:v>
                </c:pt>
                <c:pt idx="16">
                  <c:v>77</c:v>
                </c:pt>
                <c:pt idx="17">
                  <c:v>77.099999999999994</c:v>
                </c:pt>
                <c:pt idx="18">
                  <c:v>77.2</c:v>
                </c:pt>
                <c:pt idx="19">
                  <c:v>77.2</c:v>
                </c:pt>
                <c:pt idx="20">
                  <c:v>77.2</c:v>
                </c:pt>
                <c:pt idx="21">
                  <c:v>77.099999999999994</c:v>
                </c:pt>
                <c:pt idx="22">
                  <c:v>77</c:v>
                </c:pt>
                <c:pt idx="23">
                  <c:v>77</c:v>
                </c:pt>
                <c:pt idx="24">
                  <c:v>77</c:v>
                </c:pt>
                <c:pt idx="25">
                  <c:v>77</c:v>
                </c:pt>
                <c:pt idx="26">
                  <c:v>76.8</c:v>
                </c:pt>
                <c:pt idx="27">
                  <c:v>76.7</c:v>
                </c:pt>
                <c:pt idx="28">
                  <c:v>76.599999999999994</c:v>
                </c:pt>
                <c:pt idx="29">
                  <c:v>76.5</c:v>
                </c:pt>
                <c:pt idx="30">
                  <c:v>76.5</c:v>
                </c:pt>
                <c:pt idx="31">
                  <c:v>76.400000000000006</c:v>
                </c:pt>
                <c:pt idx="32">
                  <c:v>76.099999999999994</c:v>
                </c:pt>
                <c:pt idx="33">
                  <c:v>75.7</c:v>
                </c:pt>
                <c:pt idx="34">
                  <c:v>75.400000000000006</c:v>
                </c:pt>
                <c:pt idx="35">
                  <c:v>75.099999999999994</c:v>
                </c:pt>
                <c:pt idx="36">
                  <c:v>74.7</c:v>
                </c:pt>
                <c:pt idx="37">
                  <c:v>74.400000000000006</c:v>
                </c:pt>
                <c:pt idx="38">
                  <c:v>74</c:v>
                </c:pt>
                <c:pt idx="39">
                  <c:v>73.8</c:v>
                </c:pt>
                <c:pt idx="40">
                  <c:v>73.599999999999994</c:v>
                </c:pt>
                <c:pt idx="41">
                  <c:v>73.3</c:v>
                </c:pt>
                <c:pt idx="42">
                  <c:v>73.099999999999994</c:v>
                </c:pt>
                <c:pt idx="43">
                  <c:v>72.8</c:v>
                </c:pt>
                <c:pt idx="44">
                  <c:v>72.5</c:v>
                </c:pt>
                <c:pt idx="45">
                  <c:v>72.2</c:v>
                </c:pt>
                <c:pt idx="46">
                  <c:v>71.900000000000006</c:v>
                </c:pt>
                <c:pt idx="47">
                  <c:v>71.599999999999994</c:v>
                </c:pt>
                <c:pt idx="48">
                  <c:v>71.3</c:v>
                </c:pt>
                <c:pt idx="49">
                  <c:v>71</c:v>
                </c:pt>
                <c:pt idx="50">
                  <c:v>70.8</c:v>
                </c:pt>
                <c:pt idx="51">
                  <c:v>70.599999999999994</c:v>
                </c:pt>
                <c:pt idx="52">
                  <c:v>70.400000000000006</c:v>
                </c:pt>
                <c:pt idx="53">
                  <c:v>70.3</c:v>
                </c:pt>
                <c:pt idx="54">
                  <c:v>70.2</c:v>
                </c:pt>
                <c:pt idx="55">
                  <c:v>70</c:v>
                </c:pt>
                <c:pt idx="56">
                  <c:v>70</c:v>
                </c:pt>
                <c:pt idx="57">
                  <c:v>69.8</c:v>
                </c:pt>
                <c:pt idx="58">
                  <c:v>69.7</c:v>
                </c:pt>
                <c:pt idx="59">
                  <c:v>69.599999999999994</c:v>
                </c:pt>
                <c:pt idx="60">
                  <c:v>69.400000000000006</c:v>
                </c:pt>
                <c:pt idx="61">
                  <c:v>69.400000000000006</c:v>
                </c:pt>
                <c:pt idx="62">
                  <c:v>69.3</c:v>
                </c:pt>
                <c:pt idx="63">
                  <c:v>69.099999999999994</c:v>
                </c:pt>
                <c:pt idx="64">
                  <c:v>69.099999999999994</c:v>
                </c:pt>
                <c:pt idx="65">
                  <c:v>68.900000000000006</c:v>
                </c:pt>
                <c:pt idx="66">
                  <c:v>68.900000000000006</c:v>
                </c:pt>
                <c:pt idx="67">
                  <c:v>68.900000000000006</c:v>
                </c:pt>
                <c:pt idx="68">
                  <c:v>68.900000000000006</c:v>
                </c:pt>
                <c:pt idx="69">
                  <c:v>68.7</c:v>
                </c:pt>
                <c:pt idx="70">
                  <c:v>68.7</c:v>
                </c:pt>
                <c:pt idx="71">
                  <c:v>68.599999999999994</c:v>
                </c:pt>
                <c:pt idx="72">
                  <c:v>68.5</c:v>
                </c:pt>
                <c:pt idx="73">
                  <c:v>68.400000000000006</c:v>
                </c:pt>
                <c:pt idx="74">
                  <c:v>68.2</c:v>
                </c:pt>
                <c:pt idx="75">
                  <c:v>68.2</c:v>
                </c:pt>
                <c:pt idx="76">
                  <c:v>68.2</c:v>
                </c:pt>
                <c:pt idx="77">
                  <c:v>68.2</c:v>
                </c:pt>
                <c:pt idx="78">
                  <c:v>68.099999999999994</c:v>
                </c:pt>
                <c:pt idx="79">
                  <c:v>68</c:v>
                </c:pt>
                <c:pt idx="80">
                  <c:v>68</c:v>
                </c:pt>
                <c:pt idx="81">
                  <c:v>67.900000000000006</c:v>
                </c:pt>
                <c:pt idx="82">
                  <c:v>67.8</c:v>
                </c:pt>
                <c:pt idx="83">
                  <c:v>67.8</c:v>
                </c:pt>
                <c:pt idx="84">
                  <c:v>67.7</c:v>
                </c:pt>
                <c:pt idx="85">
                  <c:v>67.599999999999994</c:v>
                </c:pt>
                <c:pt idx="86">
                  <c:v>67.599999999999994</c:v>
                </c:pt>
                <c:pt idx="87">
                  <c:v>67.5</c:v>
                </c:pt>
                <c:pt idx="88">
                  <c:v>67.5</c:v>
                </c:pt>
                <c:pt idx="89">
                  <c:v>67.5</c:v>
                </c:pt>
                <c:pt idx="90">
                  <c:v>67.5</c:v>
                </c:pt>
                <c:pt idx="91">
                  <c:v>67.5</c:v>
                </c:pt>
                <c:pt idx="92">
                  <c:v>67.5</c:v>
                </c:pt>
                <c:pt idx="93">
                  <c:v>67.3</c:v>
                </c:pt>
                <c:pt idx="94">
                  <c:v>67.3</c:v>
                </c:pt>
                <c:pt idx="95">
                  <c:v>67.3</c:v>
                </c:pt>
                <c:pt idx="96">
                  <c:v>67.3</c:v>
                </c:pt>
                <c:pt idx="97">
                  <c:v>67.3</c:v>
                </c:pt>
                <c:pt idx="98">
                  <c:v>67.3</c:v>
                </c:pt>
                <c:pt idx="99">
                  <c:v>67.3</c:v>
                </c:pt>
                <c:pt idx="100">
                  <c:v>67.3</c:v>
                </c:pt>
                <c:pt idx="101">
                  <c:v>67.3</c:v>
                </c:pt>
                <c:pt idx="102">
                  <c:v>67.3</c:v>
                </c:pt>
                <c:pt idx="103">
                  <c:v>67.400000000000006</c:v>
                </c:pt>
                <c:pt idx="104">
                  <c:v>67.5</c:v>
                </c:pt>
                <c:pt idx="105">
                  <c:v>67.5</c:v>
                </c:pt>
                <c:pt idx="106">
                  <c:v>67.5</c:v>
                </c:pt>
                <c:pt idx="107">
                  <c:v>67.599999999999994</c:v>
                </c:pt>
                <c:pt idx="108">
                  <c:v>67.8</c:v>
                </c:pt>
                <c:pt idx="109">
                  <c:v>67.900000000000006</c:v>
                </c:pt>
                <c:pt idx="110">
                  <c:v>68.099999999999994</c:v>
                </c:pt>
                <c:pt idx="111">
                  <c:v>68.3</c:v>
                </c:pt>
                <c:pt idx="112">
                  <c:v>68.5</c:v>
                </c:pt>
                <c:pt idx="113">
                  <c:v>68.7</c:v>
                </c:pt>
                <c:pt idx="114">
                  <c:v>68.7</c:v>
                </c:pt>
                <c:pt idx="115">
                  <c:v>68.7</c:v>
                </c:pt>
                <c:pt idx="116">
                  <c:v>68.7</c:v>
                </c:pt>
                <c:pt idx="117">
                  <c:v>68.8</c:v>
                </c:pt>
                <c:pt idx="118">
                  <c:v>68.900000000000006</c:v>
                </c:pt>
                <c:pt idx="119">
                  <c:v>68.900000000000006</c:v>
                </c:pt>
                <c:pt idx="120">
                  <c:v>68.900000000000006</c:v>
                </c:pt>
                <c:pt idx="121">
                  <c:v>68.8</c:v>
                </c:pt>
                <c:pt idx="122">
                  <c:v>68.7</c:v>
                </c:pt>
                <c:pt idx="123">
                  <c:v>68.7</c:v>
                </c:pt>
                <c:pt idx="124">
                  <c:v>68.7</c:v>
                </c:pt>
                <c:pt idx="125">
                  <c:v>68.7</c:v>
                </c:pt>
                <c:pt idx="126">
                  <c:v>68.7</c:v>
                </c:pt>
                <c:pt idx="127">
                  <c:v>68.599999999999994</c:v>
                </c:pt>
                <c:pt idx="128">
                  <c:v>68.5</c:v>
                </c:pt>
                <c:pt idx="129">
                  <c:v>68.7</c:v>
                </c:pt>
                <c:pt idx="130">
                  <c:v>68.7</c:v>
                </c:pt>
                <c:pt idx="131">
                  <c:v>68.7</c:v>
                </c:pt>
                <c:pt idx="132">
                  <c:v>68.7</c:v>
                </c:pt>
                <c:pt idx="133">
                  <c:v>68.7</c:v>
                </c:pt>
                <c:pt idx="134">
                  <c:v>68.7</c:v>
                </c:pt>
                <c:pt idx="135">
                  <c:v>68.7</c:v>
                </c:pt>
                <c:pt idx="136">
                  <c:v>68.599999999999994</c:v>
                </c:pt>
                <c:pt idx="137">
                  <c:v>68.5</c:v>
                </c:pt>
                <c:pt idx="138">
                  <c:v>68.5</c:v>
                </c:pt>
                <c:pt idx="139">
                  <c:v>68.5</c:v>
                </c:pt>
                <c:pt idx="140">
                  <c:v>68.599999999999994</c:v>
                </c:pt>
                <c:pt idx="141">
                  <c:v>68.7</c:v>
                </c:pt>
                <c:pt idx="142">
                  <c:v>68.7</c:v>
                </c:pt>
                <c:pt idx="143">
                  <c:v>68.7</c:v>
                </c:pt>
                <c:pt idx="144">
                  <c:v>68.599999999999994</c:v>
                </c:pt>
                <c:pt idx="145">
                  <c:v>68.5</c:v>
                </c:pt>
                <c:pt idx="146">
                  <c:v>68.5</c:v>
                </c:pt>
                <c:pt idx="147">
                  <c:v>68.5</c:v>
                </c:pt>
                <c:pt idx="148">
                  <c:v>68.5</c:v>
                </c:pt>
                <c:pt idx="149">
                  <c:v>68.5</c:v>
                </c:pt>
                <c:pt idx="150">
                  <c:v>68.5</c:v>
                </c:pt>
                <c:pt idx="151">
                  <c:v>68.5</c:v>
                </c:pt>
                <c:pt idx="152">
                  <c:v>68.5</c:v>
                </c:pt>
                <c:pt idx="153">
                  <c:v>68.5</c:v>
                </c:pt>
                <c:pt idx="154">
                  <c:v>68.5</c:v>
                </c:pt>
                <c:pt idx="155">
                  <c:v>68.5</c:v>
                </c:pt>
                <c:pt idx="156">
                  <c:v>68.5</c:v>
                </c:pt>
                <c:pt idx="157">
                  <c:v>68.5</c:v>
                </c:pt>
                <c:pt idx="158">
                  <c:v>68.5</c:v>
                </c:pt>
                <c:pt idx="159">
                  <c:v>68.5</c:v>
                </c:pt>
                <c:pt idx="160">
                  <c:v>68.5</c:v>
                </c:pt>
                <c:pt idx="161">
                  <c:v>68.5</c:v>
                </c:pt>
                <c:pt idx="162">
                  <c:v>68.5</c:v>
                </c:pt>
                <c:pt idx="163">
                  <c:v>68.5</c:v>
                </c:pt>
                <c:pt idx="164">
                  <c:v>68.5</c:v>
                </c:pt>
                <c:pt idx="165">
                  <c:v>68.5</c:v>
                </c:pt>
                <c:pt idx="166">
                  <c:v>68.5</c:v>
                </c:pt>
                <c:pt idx="167">
                  <c:v>68.5</c:v>
                </c:pt>
                <c:pt idx="168">
                  <c:v>68.599999999999994</c:v>
                </c:pt>
                <c:pt idx="169">
                  <c:v>68.7</c:v>
                </c:pt>
                <c:pt idx="170">
                  <c:v>68.5</c:v>
                </c:pt>
                <c:pt idx="171">
                  <c:v>68.5</c:v>
                </c:pt>
                <c:pt idx="172">
                  <c:v>68.5</c:v>
                </c:pt>
                <c:pt idx="173">
                  <c:v>68.400000000000006</c:v>
                </c:pt>
                <c:pt idx="174">
                  <c:v>68.400000000000006</c:v>
                </c:pt>
                <c:pt idx="175">
                  <c:v>68.5</c:v>
                </c:pt>
                <c:pt idx="176">
                  <c:v>68.5</c:v>
                </c:pt>
                <c:pt idx="177">
                  <c:v>68.5</c:v>
                </c:pt>
                <c:pt idx="178">
                  <c:v>68.5</c:v>
                </c:pt>
                <c:pt idx="179">
                  <c:v>68.400000000000006</c:v>
                </c:pt>
                <c:pt idx="180">
                  <c:v>68.400000000000006</c:v>
                </c:pt>
                <c:pt idx="181">
                  <c:v>68.400000000000006</c:v>
                </c:pt>
                <c:pt idx="182">
                  <c:v>68.400000000000006</c:v>
                </c:pt>
                <c:pt idx="183">
                  <c:v>68.400000000000006</c:v>
                </c:pt>
                <c:pt idx="184">
                  <c:v>68.400000000000006</c:v>
                </c:pt>
                <c:pt idx="185">
                  <c:v>68.2</c:v>
                </c:pt>
                <c:pt idx="186">
                  <c:v>68.2</c:v>
                </c:pt>
                <c:pt idx="187">
                  <c:v>68.2</c:v>
                </c:pt>
                <c:pt idx="188">
                  <c:v>68.2</c:v>
                </c:pt>
                <c:pt idx="189">
                  <c:v>68.2</c:v>
                </c:pt>
                <c:pt idx="190">
                  <c:v>68.2</c:v>
                </c:pt>
                <c:pt idx="191">
                  <c:v>68.2</c:v>
                </c:pt>
                <c:pt idx="192">
                  <c:v>68.2</c:v>
                </c:pt>
                <c:pt idx="193">
                  <c:v>68.2</c:v>
                </c:pt>
                <c:pt idx="194">
                  <c:v>68.2</c:v>
                </c:pt>
                <c:pt idx="195">
                  <c:v>68.2</c:v>
                </c:pt>
                <c:pt idx="196">
                  <c:v>68.2</c:v>
                </c:pt>
                <c:pt idx="197">
                  <c:v>68.2</c:v>
                </c:pt>
                <c:pt idx="198">
                  <c:v>68.2</c:v>
                </c:pt>
                <c:pt idx="199">
                  <c:v>68.2</c:v>
                </c:pt>
                <c:pt idx="200">
                  <c:v>68.2</c:v>
                </c:pt>
                <c:pt idx="201">
                  <c:v>68.2</c:v>
                </c:pt>
                <c:pt idx="202">
                  <c:v>68.400000000000006</c:v>
                </c:pt>
                <c:pt idx="203">
                  <c:v>68.400000000000006</c:v>
                </c:pt>
                <c:pt idx="204">
                  <c:v>68.400000000000006</c:v>
                </c:pt>
                <c:pt idx="205">
                  <c:v>68.400000000000006</c:v>
                </c:pt>
                <c:pt idx="206">
                  <c:v>68.3</c:v>
                </c:pt>
                <c:pt idx="207">
                  <c:v>68.2</c:v>
                </c:pt>
                <c:pt idx="208">
                  <c:v>68.3</c:v>
                </c:pt>
                <c:pt idx="209">
                  <c:v>68.3</c:v>
                </c:pt>
                <c:pt idx="210">
                  <c:v>68.2</c:v>
                </c:pt>
                <c:pt idx="211">
                  <c:v>68.3</c:v>
                </c:pt>
                <c:pt idx="212">
                  <c:v>68.400000000000006</c:v>
                </c:pt>
                <c:pt idx="213">
                  <c:v>68.400000000000006</c:v>
                </c:pt>
                <c:pt idx="214">
                  <c:v>68.400000000000006</c:v>
                </c:pt>
                <c:pt idx="215">
                  <c:v>68.400000000000006</c:v>
                </c:pt>
                <c:pt idx="216">
                  <c:v>68.400000000000006</c:v>
                </c:pt>
                <c:pt idx="217">
                  <c:v>68.400000000000006</c:v>
                </c:pt>
                <c:pt idx="218">
                  <c:v>68.400000000000006</c:v>
                </c:pt>
                <c:pt idx="219">
                  <c:v>68.400000000000006</c:v>
                </c:pt>
                <c:pt idx="220">
                  <c:v>68.400000000000006</c:v>
                </c:pt>
                <c:pt idx="221">
                  <c:v>68.400000000000006</c:v>
                </c:pt>
                <c:pt idx="222">
                  <c:v>68.400000000000006</c:v>
                </c:pt>
                <c:pt idx="223">
                  <c:v>68.5</c:v>
                </c:pt>
                <c:pt idx="224">
                  <c:v>68.5</c:v>
                </c:pt>
                <c:pt idx="225">
                  <c:v>68.5</c:v>
                </c:pt>
                <c:pt idx="226">
                  <c:v>68.5</c:v>
                </c:pt>
                <c:pt idx="227">
                  <c:v>68.5</c:v>
                </c:pt>
                <c:pt idx="228">
                  <c:v>68.5</c:v>
                </c:pt>
                <c:pt idx="229">
                  <c:v>68.5</c:v>
                </c:pt>
                <c:pt idx="230">
                  <c:v>68.5</c:v>
                </c:pt>
                <c:pt idx="231">
                  <c:v>68.400000000000006</c:v>
                </c:pt>
                <c:pt idx="232">
                  <c:v>68.3</c:v>
                </c:pt>
                <c:pt idx="233">
                  <c:v>68.2</c:v>
                </c:pt>
                <c:pt idx="234">
                  <c:v>68.2</c:v>
                </c:pt>
                <c:pt idx="235">
                  <c:v>68.2</c:v>
                </c:pt>
                <c:pt idx="236">
                  <c:v>68.2</c:v>
                </c:pt>
                <c:pt idx="237">
                  <c:v>68.2</c:v>
                </c:pt>
                <c:pt idx="238">
                  <c:v>68.2</c:v>
                </c:pt>
                <c:pt idx="239">
                  <c:v>68.3</c:v>
                </c:pt>
                <c:pt idx="240">
                  <c:v>68.400000000000006</c:v>
                </c:pt>
                <c:pt idx="241">
                  <c:v>68.400000000000006</c:v>
                </c:pt>
                <c:pt idx="242">
                  <c:v>68.5</c:v>
                </c:pt>
                <c:pt idx="243">
                  <c:v>68.5</c:v>
                </c:pt>
                <c:pt idx="244">
                  <c:v>68.5</c:v>
                </c:pt>
                <c:pt idx="245">
                  <c:v>68.5</c:v>
                </c:pt>
                <c:pt idx="246">
                  <c:v>68.5</c:v>
                </c:pt>
                <c:pt idx="247">
                  <c:v>68.5</c:v>
                </c:pt>
                <c:pt idx="248">
                  <c:v>68.599999999999994</c:v>
                </c:pt>
                <c:pt idx="249">
                  <c:v>68.7</c:v>
                </c:pt>
                <c:pt idx="250">
                  <c:v>68.7</c:v>
                </c:pt>
                <c:pt idx="251">
                  <c:v>68.900000000000006</c:v>
                </c:pt>
                <c:pt idx="252">
                  <c:v>68.900000000000006</c:v>
                </c:pt>
                <c:pt idx="253">
                  <c:v>68.900000000000006</c:v>
                </c:pt>
                <c:pt idx="254">
                  <c:v>69.099999999999994</c:v>
                </c:pt>
                <c:pt idx="255">
                  <c:v>69.099999999999994</c:v>
                </c:pt>
                <c:pt idx="256">
                  <c:v>69.3</c:v>
                </c:pt>
                <c:pt idx="257">
                  <c:v>69.3</c:v>
                </c:pt>
                <c:pt idx="258">
                  <c:v>69.3</c:v>
                </c:pt>
                <c:pt idx="259">
                  <c:v>69.3</c:v>
                </c:pt>
                <c:pt idx="260">
                  <c:v>69.400000000000006</c:v>
                </c:pt>
                <c:pt idx="261">
                  <c:v>69.5</c:v>
                </c:pt>
                <c:pt idx="262">
                  <c:v>69.599999999999994</c:v>
                </c:pt>
                <c:pt idx="263">
                  <c:v>69.7</c:v>
                </c:pt>
                <c:pt idx="264">
                  <c:v>69.8</c:v>
                </c:pt>
                <c:pt idx="265">
                  <c:v>70</c:v>
                </c:pt>
                <c:pt idx="266">
                  <c:v>70.2</c:v>
                </c:pt>
                <c:pt idx="267">
                  <c:v>70.400000000000006</c:v>
                </c:pt>
                <c:pt idx="268">
                  <c:v>70.8</c:v>
                </c:pt>
                <c:pt idx="269">
                  <c:v>71.099999999999994</c:v>
                </c:pt>
                <c:pt idx="270">
                  <c:v>71.5</c:v>
                </c:pt>
                <c:pt idx="271">
                  <c:v>71.900000000000006</c:v>
                </c:pt>
                <c:pt idx="272">
                  <c:v>72.2</c:v>
                </c:pt>
                <c:pt idx="273">
                  <c:v>72.599999999999994</c:v>
                </c:pt>
                <c:pt idx="274">
                  <c:v>72.900000000000006</c:v>
                </c:pt>
                <c:pt idx="275">
                  <c:v>73.099999999999994</c:v>
                </c:pt>
                <c:pt idx="276">
                  <c:v>73.3</c:v>
                </c:pt>
                <c:pt idx="277">
                  <c:v>73.5</c:v>
                </c:pt>
                <c:pt idx="278">
                  <c:v>73.8</c:v>
                </c:pt>
                <c:pt idx="279">
                  <c:v>74</c:v>
                </c:pt>
                <c:pt idx="280">
                  <c:v>74.2</c:v>
                </c:pt>
                <c:pt idx="281">
                  <c:v>74.5</c:v>
                </c:pt>
                <c:pt idx="282">
                  <c:v>74.8</c:v>
                </c:pt>
                <c:pt idx="283">
                  <c:v>75.099999999999994</c:v>
                </c:pt>
                <c:pt idx="284">
                  <c:v>75.3</c:v>
                </c:pt>
                <c:pt idx="285">
                  <c:v>75.5</c:v>
                </c:pt>
                <c:pt idx="286">
                  <c:v>75.7</c:v>
                </c:pt>
                <c:pt idx="287">
                  <c:v>75.900000000000006</c:v>
                </c:pt>
                <c:pt idx="288">
                  <c:v>76.099999999999994</c:v>
                </c:pt>
                <c:pt idx="289">
                  <c:v>76.2</c:v>
                </c:pt>
                <c:pt idx="290">
                  <c:v>76.3</c:v>
                </c:pt>
                <c:pt idx="291">
                  <c:v>76.400000000000006</c:v>
                </c:pt>
                <c:pt idx="292">
                  <c:v>76.5</c:v>
                </c:pt>
                <c:pt idx="293">
                  <c:v>76.599999999999994</c:v>
                </c:pt>
                <c:pt idx="294">
                  <c:v>76.599999999999994</c:v>
                </c:pt>
                <c:pt idx="295">
                  <c:v>76.599999999999994</c:v>
                </c:pt>
                <c:pt idx="296">
                  <c:v>76.8</c:v>
                </c:pt>
                <c:pt idx="297">
                  <c:v>76.8</c:v>
                </c:pt>
                <c:pt idx="298">
                  <c:v>77</c:v>
                </c:pt>
                <c:pt idx="299">
                  <c:v>77</c:v>
                </c:pt>
                <c:pt idx="300">
                  <c:v>77.2</c:v>
                </c:pt>
                <c:pt idx="301">
                  <c:v>77.2</c:v>
                </c:pt>
                <c:pt idx="302">
                  <c:v>77.2</c:v>
                </c:pt>
                <c:pt idx="303">
                  <c:v>77.400000000000006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77.400000000000006</c:v>
                </c:pt>
                <c:pt idx="307">
                  <c:v>77.400000000000006</c:v>
                </c:pt>
                <c:pt idx="308">
                  <c:v>77.400000000000006</c:v>
                </c:pt>
                <c:pt idx="309">
                  <c:v>77.400000000000006</c:v>
                </c:pt>
                <c:pt idx="310">
                  <c:v>77.2</c:v>
                </c:pt>
                <c:pt idx="311">
                  <c:v>77.2</c:v>
                </c:pt>
                <c:pt idx="312">
                  <c:v>77.2</c:v>
                </c:pt>
                <c:pt idx="313">
                  <c:v>77.2</c:v>
                </c:pt>
                <c:pt idx="314">
                  <c:v>77.099999999999994</c:v>
                </c:pt>
                <c:pt idx="315">
                  <c:v>77</c:v>
                </c:pt>
                <c:pt idx="316">
                  <c:v>77</c:v>
                </c:pt>
                <c:pt idx="317">
                  <c:v>77</c:v>
                </c:pt>
                <c:pt idx="318">
                  <c:v>76.7</c:v>
                </c:pt>
                <c:pt idx="319">
                  <c:v>76.400000000000006</c:v>
                </c:pt>
                <c:pt idx="320">
                  <c:v>76.099999999999994</c:v>
                </c:pt>
                <c:pt idx="321">
                  <c:v>75.7</c:v>
                </c:pt>
                <c:pt idx="322">
                  <c:v>75.400000000000006</c:v>
                </c:pt>
                <c:pt idx="323">
                  <c:v>75.099999999999994</c:v>
                </c:pt>
                <c:pt idx="324">
                  <c:v>74.900000000000006</c:v>
                </c:pt>
                <c:pt idx="325">
                  <c:v>74.7</c:v>
                </c:pt>
                <c:pt idx="326">
                  <c:v>74.3</c:v>
                </c:pt>
                <c:pt idx="327">
                  <c:v>74</c:v>
                </c:pt>
                <c:pt idx="328">
                  <c:v>73.8</c:v>
                </c:pt>
                <c:pt idx="329">
                  <c:v>73.5</c:v>
                </c:pt>
                <c:pt idx="330">
                  <c:v>73.099999999999994</c:v>
                </c:pt>
                <c:pt idx="331">
                  <c:v>72.8</c:v>
                </c:pt>
                <c:pt idx="332">
                  <c:v>72.5</c:v>
                </c:pt>
                <c:pt idx="333">
                  <c:v>72.2</c:v>
                </c:pt>
                <c:pt idx="334">
                  <c:v>71.900000000000006</c:v>
                </c:pt>
                <c:pt idx="335">
                  <c:v>71.5</c:v>
                </c:pt>
                <c:pt idx="336">
                  <c:v>71.3</c:v>
                </c:pt>
                <c:pt idx="337">
                  <c:v>71.099999999999994</c:v>
                </c:pt>
                <c:pt idx="338">
                  <c:v>70.8</c:v>
                </c:pt>
                <c:pt idx="339">
                  <c:v>70.7</c:v>
                </c:pt>
                <c:pt idx="340">
                  <c:v>70.5</c:v>
                </c:pt>
                <c:pt idx="341">
                  <c:v>70.400000000000006</c:v>
                </c:pt>
                <c:pt idx="342">
                  <c:v>70.3</c:v>
                </c:pt>
                <c:pt idx="343">
                  <c:v>70.2</c:v>
                </c:pt>
                <c:pt idx="344">
                  <c:v>70</c:v>
                </c:pt>
                <c:pt idx="345">
                  <c:v>69.900000000000006</c:v>
                </c:pt>
                <c:pt idx="346">
                  <c:v>69.7</c:v>
                </c:pt>
                <c:pt idx="347">
                  <c:v>69.599999999999994</c:v>
                </c:pt>
                <c:pt idx="348">
                  <c:v>69.5</c:v>
                </c:pt>
                <c:pt idx="349">
                  <c:v>69.400000000000006</c:v>
                </c:pt>
                <c:pt idx="350">
                  <c:v>69.3</c:v>
                </c:pt>
                <c:pt idx="351">
                  <c:v>69.3</c:v>
                </c:pt>
                <c:pt idx="352">
                  <c:v>69.2</c:v>
                </c:pt>
                <c:pt idx="353">
                  <c:v>69.099999999999994</c:v>
                </c:pt>
                <c:pt idx="354">
                  <c:v>69</c:v>
                </c:pt>
                <c:pt idx="355">
                  <c:v>68.900000000000006</c:v>
                </c:pt>
                <c:pt idx="356">
                  <c:v>68.900000000000006</c:v>
                </c:pt>
                <c:pt idx="357">
                  <c:v>68.900000000000006</c:v>
                </c:pt>
                <c:pt idx="358">
                  <c:v>68.8</c:v>
                </c:pt>
                <c:pt idx="359">
                  <c:v>68.7</c:v>
                </c:pt>
                <c:pt idx="360">
                  <c:v>68.7</c:v>
                </c:pt>
                <c:pt idx="361">
                  <c:v>68.5</c:v>
                </c:pt>
                <c:pt idx="362">
                  <c:v>68.5</c:v>
                </c:pt>
                <c:pt idx="363">
                  <c:v>68.400000000000006</c:v>
                </c:pt>
                <c:pt idx="364">
                  <c:v>68.400000000000006</c:v>
                </c:pt>
                <c:pt idx="365">
                  <c:v>68.400000000000006</c:v>
                </c:pt>
                <c:pt idx="366">
                  <c:v>68.2</c:v>
                </c:pt>
                <c:pt idx="367">
                  <c:v>68.2</c:v>
                </c:pt>
                <c:pt idx="368">
                  <c:v>68.2</c:v>
                </c:pt>
                <c:pt idx="369">
                  <c:v>68.2</c:v>
                </c:pt>
                <c:pt idx="370">
                  <c:v>68.2</c:v>
                </c:pt>
                <c:pt idx="371">
                  <c:v>68.099999999999994</c:v>
                </c:pt>
                <c:pt idx="372">
                  <c:v>68</c:v>
                </c:pt>
                <c:pt idx="373">
                  <c:v>68</c:v>
                </c:pt>
                <c:pt idx="374">
                  <c:v>68</c:v>
                </c:pt>
                <c:pt idx="375">
                  <c:v>68</c:v>
                </c:pt>
                <c:pt idx="376">
                  <c:v>67.900000000000006</c:v>
                </c:pt>
                <c:pt idx="377">
                  <c:v>67.8</c:v>
                </c:pt>
                <c:pt idx="378">
                  <c:v>67.8</c:v>
                </c:pt>
                <c:pt idx="379">
                  <c:v>67.8</c:v>
                </c:pt>
                <c:pt idx="380">
                  <c:v>67.8</c:v>
                </c:pt>
                <c:pt idx="381">
                  <c:v>67.8</c:v>
                </c:pt>
                <c:pt idx="382">
                  <c:v>67.8</c:v>
                </c:pt>
                <c:pt idx="383">
                  <c:v>67.8</c:v>
                </c:pt>
                <c:pt idx="384">
                  <c:v>67.8</c:v>
                </c:pt>
                <c:pt idx="385">
                  <c:v>67.8</c:v>
                </c:pt>
                <c:pt idx="386">
                  <c:v>67.900000000000006</c:v>
                </c:pt>
                <c:pt idx="387">
                  <c:v>68</c:v>
                </c:pt>
                <c:pt idx="388">
                  <c:v>68.099999999999994</c:v>
                </c:pt>
                <c:pt idx="389">
                  <c:v>68.2</c:v>
                </c:pt>
                <c:pt idx="390">
                  <c:v>68.3</c:v>
                </c:pt>
                <c:pt idx="391">
                  <c:v>68.400000000000006</c:v>
                </c:pt>
                <c:pt idx="392">
                  <c:v>68.5</c:v>
                </c:pt>
                <c:pt idx="393">
                  <c:v>68.5</c:v>
                </c:pt>
                <c:pt idx="394">
                  <c:v>68.7</c:v>
                </c:pt>
                <c:pt idx="395">
                  <c:v>68.900000000000006</c:v>
                </c:pt>
                <c:pt idx="396">
                  <c:v>69.099999999999994</c:v>
                </c:pt>
                <c:pt idx="397">
                  <c:v>69.3</c:v>
                </c:pt>
                <c:pt idx="398">
                  <c:v>69.3</c:v>
                </c:pt>
                <c:pt idx="399">
                  <c:v>69.3</c:v>
                </c:pt>
                <c:pt idx="400">
                  <c:v>69.5</c:v>
                </c:pt>
                <c:pt idx="401">
                  <c:v>69.599999999999994</c:v>
                </c:pt>
                <c:pt idx="402">
                  <c:v>69.599999999999994</c:v>
                </c:pt>
                <c:pt idx="403">
                  <c:v>69.599999999999994</c:v>
                </c:pt>
                <c:pt idx="404">
                  <c:v>69.8</c:v>
                </c:pt>
                <c:pt idx="405">
                  <c:v>69.599999999999994</c:v>
                </c:pt>
                <c:pt idx="406">
                  <c:v>69.599999999999994</c:v>
                </c:pt>
                <c:pt idx="407">
                  <c:v>69.400000000000006</c:v>
                </c:pt>
                <c:pt idx="408">
                  <c:v>69.400000000000006</c:v>
                </c:pt>
                <c:pt idx="409">
                  <c:v>69.3</c:v>
                </c:pt>
                <c:pt idx="410">
                  <c:v>69.3</c:v>
                </c:pt>
                <c:pt idx="411">
                  <c:v>69.3</c:v>
                </c:pt>
                <c:pt idx="412">
                  <c:v>69.3</c:v>
                </c:pt>
                <c:pt idx="413">
                  <c:v>69.400000000000006</c:v>
                </c:pt>
                <c:pt idx="414">
                  <c:v>69.400000000000006</c:v>
                </c:pt>
                <c:pt idx="415">
                  <c:v>69.400000000000006</c:v>
                </c:pt>
                <c:pt idx="416">
                  <c:v>69.400000000000006</c:v>
                </c:pt>
                <c:pt idx="417">
                  <c:v>69.400000000000006</c:v>
                </c:pt>
                <c:pt idx="418">
                  <c:v>69.400000000000006</c:v>
                </c:pt>
                <c:pt idx="419">
                  <c:v>69.599999999999994</c:v>
                </c:pt>
                <c:pt idx="420">
                  <c:v>69.599999999999994</c:v>
                </c:pt>
                <c:pt idx="421">
                  <c:v>69.7</c:v>
                </c:pt>
                <c:pt idx="422">
                  <c:v>69.8</c:v>
                </c:pt>
                <c:pt idx="423">
                  <c:v>69.599999999999994</c:v>
                </c:pt>
                <c:pt idx="424">
                  <c:v>69.599999999999994</c:v>
                </c:pt>
                <c:pt idx="425">
                  <c:v>69.599999999999994</c:v>
                </c:pt>
                <c:pt idx="426">
                  <c:v>69.599999999999994</c:v>
                </c:pt>
                <c:pt idx="427">
                  <c:v>69.599999999999994</c:v>
                </c:pt>
                <c:pt idx="428">
                  <c:v>69.599999999999994</c:v>
                </c:pt>
                <c:pt idx="429">
                  <c:v>69.599999999999994</c:v>
                </c:pt>
                <c:pt idx="430">
                  <c:v>69.599999999999994</c:v>
                </c:pt>
                <c:pt idx="431">
                  <c:v>69.599999999999994</c:v>
                </c:pt>
                <c:pt idx="432">
                  <c:v>69.599999999999994</c:v>
                </c:pt>
                <c:pt idx="433">
                  <c:v>69.5</c:v>
                </c:pt>
                <c:pt idx="434">
                  <c:v>69.400000000000006</c:v>
                </c:pt>
                <c:pt idx="435">
                  <c:v>69.400000000000006</c:v>
                </c:pt>
                <c:pt idx="436">
                  <c:v>69.5</c:v>
                </c:pt>
                <c:pt idx="437">
                  <c:v>69.599999999999994</c:v>
                </c:pt>
                <c:pt idx="438">
                  <c:v>69.400000000000006</c:v>
                </c:pt>
                <c:pt idx="439">
                  <c:v>69.400000000000006</c:v>
                </c:pt>
                <c:pt idx="440">
                  <c:v>69.400000000000006</c:v>
                </c:pt>
                <c:pt idx="441">
                  <c:v>69.400000000000006</c:v>
                </c:pt>
                <c:pt idx="442">
                  <c:v>69.400000000000006</c:v>
                </c:pt>
                <c:pt idx="443">
                  <c:v>69.400000000000006</c:v>
                </c:pt>
                <c:pt idx="444">
                  <c:v>69.400000000000006</c:v>
                </c:pt>
                <c:pt idx="445">
                  <c:v>69.400000000000006</c:v>
                </c:pt>
                <c:pt idx="446">
                  <c:v>69.400000000000006</c:v>
                </c:pt>
                <c:pt idx="447">
                  <c:v>69.400000000000006</c:v>
                </c:pt>
                <c:pt idx="448">
                  <c:v>69.400000000000006</c:v>
                </c:pt>
                <c:pt idx="449">
                  <c:v>69.400000000000006</c:v>
                </c:pt>
                <c:pt idx="450">
                  <c:v>69.400000000000006</c:v>
                </c:pt>
                <c:pt idx="451">
                  <c:v>69.400000000000006</c:v>
                </c:pt>
                <c:pt idx="452">
                  <c:v>69.400000000000006</c:v>
                </c:pt>
                <c:pt idx="453">
                  <c:v>69.400000000000006</c:v>
                </c:pt>
                <c:pt idx="454">
                  <c:v>69.400000000000006</c:v>
                </c:pt>
                <c:pt idx="455">
                  <c:v>69.400000000000006</c:v>
                </c:pt>
                <c:pt idx="456">
                  <c:v>69.3</c:v>
                </c:pt>
                <c:pt idx="457">
                  <c:v>69.3</c:v>
                </c:pt>
                <c:pt idx="458">
                  <c:v>69.3</c:v>
                </c:pt>
                <c:pt idx="459">
                  <c:v>69.3</c:v>
                </c:pt>
                <c:pt idx="460">
                  <c:v>69.3</c:v>
                </c:pt>
                <c:pt idx="461">
                  <c:v>69.3</c:v>
                </c:pt>
                <c:pt idx="462">
                  <c:v>69.3</c:v>
                </c:pt>
                <c:pt idx="463">
                  <c:v>69.3</c:v>
                </c:pt>
                <c:pt idx="464">
                  <c:v>69.3</c:v>
                </c:pt>
                <c:pt idx="465">
                  <c:v>69.3</c:v>
                </c:pt>
                <c:pt idx="466">
                  <c:v>69.3</c:v>
                </c:pt>
                <c:pt idx="467">
                  <c:v>69.3</c:v>
                </c:pt>
                <c:pt idx="468">
                  <c:v>69.2</c:v>
                </c:pt>
                <c:pt idx="469">
                  <c:v>69.2</c:v>
                </c:pt>
                <c:pt idx="470">
                  <c:v>69.2</c:v>
                </c:pt>
                <c:pt idx="471">
                  <c:v>69.099999999999994</c:v>
                </c:pt>
                <c:pt idx="472">
                  <c:v>69.099999999999994</c:v>
                </c:pt>
                <c:pt idx="473">
                  <c:v>69.099999999999994</c:v>
                </c:pt>
                <c:pt idx="474">
                  <c:v>69.099999999999994</c:v>
                </c:pt>
                <c:pt idx="475">
                  <c:v>69.099999999999994</c:v>
                </c:pt>
                <c:pt idx="476">
                  <c:v>69.099999999999994</c:v>
                </c:pt>
                <c:pt idx="477">
                  <c:v>69.099999999999994</c:v>
                </c:pt>
                <c:pt idx="478">
                  <c:v>69.099999999999994</c:v>
                </c:pt>
                <c:pt idx="479">
                  <c:v>69.099999999999994</c:v>
                </c:pt>
                <c:pt idx="480">
                  <c:v>69.099999999999994</c:v>
                </c:pt>
                <c:pt idx="481">
                  <c:v>69.099999999999994</c:v>
                </c:pt>
                <c:pt idx="482">
                  <c:v>69.099999999999994</c:v>
                </c:pt>
                <c:pt idx="483">
                  <c:v>69.099999999999994</c:v>
                </c:pt>
                <c:pt idx="484">
                  <c:v>69.099999999999994</c:v>
                </c:pt>
                <c:pt idx="485">
                  <c:v>69.099999999999994</c:v>
                </c:pt>
                <c:pt idx="486">
                  <c:v>69.099999999999994</c:v>
                </c:pt>
                <c:pt idx="487">
                  <c:v>69.099999999999994</c:v>
                </c:pt>
                <c:pt idx="488">
                  <c:v>69.099999999999994</c:v>
                </c:pt>
                <c:pt idx="489">
                  <c:v>69.099999999999994</c:v>
                </c:pt>
                <c:pt idx="490">
                  <c:v>69.099999999999994</c:v>
                </c:pt>
                <c:pt idx="491">
                  <c:v>69.099999999999994</c:v>
                </c:pt>
                <c:pt idx="492">
                  <c:v>69.099999999999994</c:v>
                </c:pt>
                <c:pt idx="493">
                  <c:v>69.099999999999994</c:v>
                </c:pt>
                <c:pt idx="494">
                  <c:v>69.099999999999994</c:v>
                </c:pt>
                <c:pt idx="495">
                  <c:v>68.900000000000006</c:v>
                </c:pt>
                <c:pt idx="496">
                  <c:v>68.900000000000006</c:v>
                </c:pt>
                <c:pt idx="497">
                  <c:v>68.900000000000006</c:v>
                </c:pt>
                <c:pt idx="498">
                  <c:v>68.900000000000006</c:v>
                </c:pt>
                <c:pt idx="499">
                  <c:v>69</c:v>
                </c:pt>
                <c:pt idx="500">
                  <c:v>69.099999999999994</c:v>
                </c:pt>
                <c:pt idx="501">
                  <c:v>69</c:v>
                </c:pt>
                <c:pt idx="502">
                  <c:v>68.900000000000006</c:v>
                </c:pt>
                <c:pt idx="503">
                  <c:v>68.900000000000006</c:v>
                </c:pt>
                <c:pt idx="504">
                  <c:v>68.900000000000006</c:v>
                </c:pt>
                <c:pt idx="505">
                  <c:v>68.900000000000006</c:v>
                </c:pt>
                <c:pt idx="506">
                  <c:v>68.900000000000006</c:v>
                </c:pt>
                <c:pt idx="507">
                  <c:v>68.900000000000006</c:v>
                </c:pt>
                <c:pt idx="508">
                  <c:v>68.900000000000006</c:v>
                </c:pt>
                <c:pt idx="509">
                  <c:v>68.900000000000006</c:v>
                </c:pt>
                <c:pt idx="510">
                  <c:v>68.900000000000006</c:v>
                </c:pt>
                <c:pt idx="511">
                  <c:v>68.900000000000006</c:v>
                </c:pt>
                <c:pt idx="512">
                  <c:v>69</c:v>
                </c:pt>
                <c:pt idx="513">
                  <c:v>69.099999999999994</c:v>
                </c:pt>
                <c:pt idx="514">
                  <c:v>69</c:v>
                </c:pt>
                <c:pt idx="515">
                  <c:v>68.900000000000006</c:v>
                </c:pt>
                <c:pt idx="516">
                  <c:v>69</c:v>
                </c:pt>
                <c:pt idx="517">
                  <c:v>69.099999999999994</c:v>
                </c:pt>
                <c:pt idx="518">
                  <c:v>69.099999999999994</c:v>
                </c:pt>
                <c:pt idx="519">
                  <c:v>69.099999999999994</c:v>
                </c:pt>
                <c:pt idx="520">
                  <c:v>69.3</c:v>
                </c:pt>
                <c:pt idx="521">
                  <c:v>69.3</c:v>
                </c:pt>
                <c:pt idx="522">
                  <c:v>69.3</c:v>
                </c:pt>
                <c:pt idx="523">
                  <c:v>69.3</c:v>
                </c:pt>
                <c:pt idx="524">
                  <c:v>69.3</c:v>
                </c:pt>
                <c:pt idx="525">
                  <c:v>69.3</c:v>
                </c:pt>
                <c:pt idx="526">
                  <c:v>69.400000000000006</c:v>
                </c:pt>
                <c:pt idx="527">
                  <c:v>69.400000000000006</c:v>
                </c:pt>
                <c:pt idx="528">
                  <c:v>69.400000000000006</c:v>
                </c:pt>
                <c:pt idx="529">
                  <c:v>69.400000000000006</c:v>
                </c:pt>
                <c:pt idx="530">
                  <c:v>69.400000000000006</c:v>
                </c:pt>
                <c:pt idx="531">
                  <c:v>69.400000000000006</c:v>
                </c:pt>
                <c:pt idx="532">
                  <c:v>69.400000000000006</c:v>
                </c:pt>
                <c:pt idx="533">
                  <c:v>69.599999999999994</c:v>
                </c:pt>
                <c:pt idx="534">
                  <c:v>69.599999999999994</c:v>
                </c:pt>
                <c:pt idx="535">
                  <c:v>69.5</c:v>
                </c:pt>
                <c:pt idx="536">
                  <c:v>69.400000000000006</c:v>
                </c:pt>
                <c:pt idx="537">
                  <c:v>69.3</c:v>
                </c:pt>
                <c:pt idx="538">
                  <c:v>69.3</c:v>
                </c:pt>
                <c:pt idx="539">
                  <c:v>69.3</c:v>
                </c:pt>
                <c:pt idx="540">
                  <c:v>69.400000000000006</c:v>
                </c:pt>
                <c:pt idx="541">
                  <c:v>69.400000000000006</c:v>
                </c:pt>
                <c:pt idx="542">
                  <c:v>69.599999999999994</c:v>
                </c:pt>
                <c:pt idx="543">
                  <c:v>69.599999999999994</c:v>
                </c:pt>
                <c:pt idx="544">
                  <c:v>69.8</c:v>
                </c:pt>
                <c:pt idx="545">
                  <c:v>69.900000000000006</c:v>
                </c:pt>
                <c:pt idx="546">
                  <c:v>70.099999999999994</c:v>
                </c:pt>
                <c:pt idx="547">
                  <c:v>70.2</c:v>
                </c:pt>
                <c:pt idx="548">
                  <c:v>70.3</c:v>
                </c:pt>
                <c:pt idx="549">
                  <c:v>70.400000000000006</c:v>
                </c:pt>
                <c:pt idx="550">
                  <c:v>70.5</c:v>
                </c:pt>
                <c:pt idx="551">
                  <c:v>70.599999999999994</c:v>
                </c:pt>
                <c:pt idx="552">
                  <c:v>70.7</c:v>
                </c:pt>
                <c:pt idx="553">
                  <c:v>70.8</c:v>
                </c:pt>
                <c:pt idx="554">
                  <c:v>71</c:v>
                </c:pt>
                <c:pt idx="555">
                  <c:v>71.3</c:v>
                </c:pt>
                <c:pt idx="556">
                  <c:v>71.599999999999994</c:v>
                </c:pt>
                <c:pt idx="557">
                  <c:v>71.900000000000006</c:v>
                </c:pt>
                <c:pt idx="558">
                  <c:v>72.3</c:v>
                </c:pt>
                <c:pt idx="559">
                  <c:v>72.599999999999994</c:v>
                </c:pt>
                <c:pt idx="560">
                  <c:v>73</c:v>
                </c:pt>
                <c:pt idx="561">
                  <c:v>73.3</c:v>
                </c:pt>
                <c:pt idx="562">
                  <c:v>73.5</c:v>
                </c:pt>
                <c:pt idx="563">
                  <c:v>73.8</c:v>
                </c:pt>
                <c:pt idx="564">
                  <c:v>74</c:v>
                </c:pt>
                <c:pt idx="565">
                  <c:v>74.3</c:v>
                </c:pt>
                <c:pt idx="566">
                  <c:v>74.599999999999994</c:v>
                </c:pt>
                <c:pt idx="567">
                  <c:v>74.8</c:v>
                </c:pt>
                <c:pt idx="568">
                  <c:v>75.099999999999994</c:v>
                </c:pt>
                <c:pt idx="569">
                  <c:v>75.3</c:v>
                </c:pt>
                <c:pt idx="570">
                  <c:v>75.5</c:v>
                </c:pt>
                <c:pt idx="571">
                  <c:v>75.599999999999994</c:v>
                </c:pt>
                <c:pt idx="572">
                  <c:v>75.8</c:v>
                </c:pt>
                <c:pt idx="573">
                  <c:v>76</c:v>
                </c:pt>
                <c:pt idx="574">
                  <c:v>76.2</c:v>
                </c:pt>
                <c:pt idx="575">
                  <c:v>76.400000000000006</c:v>
                </c:pt>
                <c:pt idx="576">
                  <c:v>76.599999999999994</c:v>
                </c:pt>
                <c:pt idx="577">
                  <c:v>76.900000000000006</c:v>
                </c:pt>
                <c:pt idx="578">
                  <c:v>77.099999999999994</c:v>
                </c:pt>
                <c:pt idx="579">
                  <c:v>77.2</c:v>
                </c:pt>
                <c:pt idx="580">
                  <c:v>77.3</c:v>
                </c:pt>
                <c:pt idx="581">
                  <c:v>77.400000000000006</c:v>
                </c:pt>
                <c:pt idx="582">
                  <c:v>77.400000000000006</c:v>
                </c:pt>
                <c:pt idx="583">
                  <c:v>77.400000000000006</c:v>
                </c:pt>
                <c:pt idx="584">
                  <c:v>77.400000000000006</c:v>
                </c:pt>
                <c:pt idx="585">
                  <c:v>77.400000000000006</c:v>
                </c:pt>
                <c:pt idx="586">
                  <c:v>77.400000000000006</c:v>
                </c:pt>
                <c:pt idx="587">
                  <c:v>77.400000000000006</c:v>
                </c:pt>
                <c:pt idx="588">
                  <c:v>77.5</c:v>
                </c:pt>
                <c:pt idx="589">
                  <c:v>77.5</c:v>
                </c:pt>
                <c:pt idx="590">
                  <c:v>77.5</c:v>
                </c:pt>
                <c:pt idx="591">
                  <c:v>77.5</c:v>
                </c:pt>
                <c:pt idx="592">
                  <c:v>77.5</c:v>
                </c:pt>
                <c:pt idx="593">
                  <c:v>77.5</c:v>
                </c:pt>
                <c:pt idx="594">
                  <c:v>77.5</c:v>
                </c:pt>
                <c:pt idx="595">
                  <c:v>77.599999999999994</c:v>
                </c:pt>
                <c:pt idx="596">
                  <c:v>77.7</c:v>
                </c:pt>
                <c:pt idx="597">
                  <c:v>77.7</c:v>
                </c:pt>
                <c:pt idx="598">
                  <c:v>77.7</c:v>
                </c:pt>
                <c:pt idx="599">
                  <c:v>77.7</c:v>
                </c:pt>
                <c:pt idx="600">
                  <c:v>77.7</c:v>
                </c:pt>
                <c:pt idx="601">
                  <c:v>77.7</c:v>
                </c:pt>
                <c:pt idx="602">
                  <c:v>77.7</c:v>
                </c:pt>
                <c:pt idx="603">
                  <c:v>77.7</c:v>
                </c:pt>
                <c:pt idx="604">
                  <c:v>77.599999999999994</c:v>
                </c:pt>
                <c:pt idx="605">
                  <c:v>77.400000000000006</c:v>
                </c:pt>
                <c:pt idx="606">
                  <c:v>77.099999999999994</c:v>
                </c:pt>
                <c:pt idx="607">
                  <c:v>77</c:v>
                </c:pt>
                <c:pt idx="608">
                  <c:v>76.599999999999994</c:v>
                </c:pt>
                <c:pt idx="609">
                  <c:v>76.400000000000006</c:v>
                </c:pt>
                <c:pt idx="610">
                  <c:v>76.099999999999994</c:v>
                </c:pt>
                <c:pt idx="611">
                  <c:v>75.900000000000006</c:v>
                </c:pt>
                <c:pt idx="612">
                  <c:v>75.7</c:v>
                </c:pt>
                <c:pt idx="613">
                  <c:v>75.5</c:v>
                </c:pt>
                <c:pt idx="614">
                  <c:v>75.3</c:v>
                </c:pt>
                <c:pt idx="615">
                  <c:v>75.099999999999994</c:v>
                </c:pt>
                <c:pt idx="616">
                  <c:v>74.900000000000006</c:v>
                </c:pt>
                <c:pt idx="617">
                  <c:v>74.599999999999994</c:v>
                </c:pt>
                <c:pt idx="618">
                  <c:v>74.2</c:v>
                </c:pt>
                <c:pt idx="619">
                  <c:v>73.900000000000006</c:v>
                </c:pt>
                <c:pt idx="620">
                  <c:v>73.599999999999994</c:v>
                </c:pt>
                <c:pt idx="621">
                  <c:v>73.3</c:v>
                </c:pt>
                <c:pt idx="622">
                  <c:v>73</c:v>
                </c:pt>
                <c:pt idx="623">
                  <c:v>72.7</c:v>
                </c:pt>
                <c:pt idx="624">
                  <c:v>72.400000000000006</c:v>
                </c:pt>
                <c:pt idx="625">
                  <c:v>72.2</c:v>
                </c:pt>
                <c:pt idx="626">
                  <c:v>72</c:v>
                </c:pt>
                <c:pt idx="627">
                  <c:v>71.7</c:v>
                </c:pt>
                <c:pt idx="628">
                  <c:v>71.599999999999994</c:v>
                </c:pt>
                <c:pt idx="629">
                  <c:v>71.3</c:v>
                </c:pt>
                <c:pt idx="630">
                  <c:v>71.2</c:v>
                </c:pt>
                <c:pt idx="631">
                  <c:v>71</c:v>
                </c:pt>
                <c:pt idx="632">
                  <c:v>70.8</c:v>
                </c:pt>
                <c:pt idx="633">
                  <c:v>70.7</c:v>
                </c:pt>
                <c:pt idx="634">
                  <c:v>70.599999999999994</c:v>
                </c:pt>
                <c:pt idx="635">
                  <c:v>70.400000000000006</c:v>
                </c:pt>
                <c:pt idx="636">
                  <c:v>70.3</c:v>
                </c:pt>
                <c:pt idx="637">
                  <c:v>70.2</c:v>
                </c:pt>
                <c:pt idx="638">
                  <c:v>70.099999999999994</c:v>
                </c:pt>
                <c:pt idx="639">
                  <c:v>70</c:v>
                </c:pt>
                <c:pt idx="640">
                  <c:v>69.900000000000006</c:v>
                </c:pt>
                <c:pt idx="641">
                  <c:v>69.8</c:v>
                </c:pt>
                <c:pt idx="642">
                  <c:v>69.8</c:v>
                </c:pt>
                <c:pt idx="643">
                  <c:v>69.8</c:v>
                </c:pt>
                <c:pt idx="644">
                  <c:v>69.7</c:v>
                </c:pt>
                <c:pt idx="645">
                  <c:v>69.599999999999994</c:v>
                </c:pt>
                <c:pt idx="646">
                  <c:v>69.5</c:v>
                </c:pt>
                <c:pt idx="647">
                  <c:v>69.400000000000006</c:v>
                </c:pt>
                <c:pt idx="648">
                  <c:v>69.3</c:v>
                </c:pt>
                <c:pt idx="649">
                  <c:v>69.3</c:v>
                </c:pt>
                <c:pt idx="650">
                  <c:v>69.3</c:v>
                </c:pt>
                <c:pt idx="651">
                  <c:v>69.099999999999994</c:v>
                </c:pt>
                <c:pt idx="652">
                  <c:v>69.099999999999994</c:v>
                </c:pt>
                <c:pt idx="653">
                  <c:v>68.900000000000006</c:v>
                </c:pt>
                <c:pt idx="654">
                  <c:v>68.900000000000006</c:v>
                </c:pt>
                <c:pt idx="655">
                  <c:v>68.900000000000006</c:v>
                </c:pt>
                <c:pt idx="656">
                  <c:v>68.900000000000006</c:v>
                </c:pt>
                <c:pt idx="657">
                  <c:v>68.8</c:v>
                </c:pt>
                <c:pt idx="658">
                  <c:v>68.7</c:v>
                </c:pt>
                <c:pt idx="659">
                  <c:v>68.7</c:v>
                </c:pt>
                <c:pt idx="660">
                  <c:v>68.7</c:v>
                </c:pt>
                <c:pt idx="661">
                  <c:v>68.599999999999994</c:v>
                </c:pt>
                <c:pt idx="662">
                  <c:v>68.599999999999994</c:v>
                </c:pt>
                <c:pt idx="663">
                  <c:v>68.5</c:v>
                </c:pt>
                <c:pt idx="664">
                  <c:v>68.5</c:v>
                </c:pt>
                <c:pt idx="665">
                  <c:v>68.5</c:v>
                </c:pt>
                <c:pt idx="666">
                  <c:v>68.5</c:v>
                </c:pt>
                <c:pt idx="667">
                  <c:v>68.5</c:v>
                </c:pt>
                <c:pt idx="668">
                  <c:v>68.5</c:v>
                </c:pt>
                <c:pt idx="669">
                  <c:v>68.5</c:v>
                </c:pt>
                <c:pt idx="670">
                  <c:v>68.5</c:v>
                </c:pt>
                <c:pt idx="671">
                  <c:v>68.5</c:v>
                </c:pt>
                <c:pt idx="672">
                  <c:v>68.5</c:v>
                </c:pt>
                <c:pt idx="673">
                  <c:v>68.5</c:v>
                </c:pt>
                <c:pt idx="674">
                  <c:v>68.5</c:v>
                </c:pt>
                <c:pt idx="675">
                  <c:v>68.5</c:v>
                </c:pt>
                <c:pt idx="676">
                  <c:v>68.5</c:v>
                </c:pt>
                <c:pt idx="677">
                  <c:v>68.7</c:v>
                </c:pt>
                <c:pt idx="678">
                  <c:v>68.8</c:v>
                </c:pt>
                <c:pt idx="679">
                  <c:v>68.900000000000006</c:v>
                </c:pt>
                <c:pt idx="680">
                  <c:v>68.900000000000006</c:v>
                </c:pt>
                <c:pt idx="681">
                  <c:v>69</c:v>
                </c:pt>
                <c:pt idx="682">
                  <c:v>69.099999999999994</c:v>
                </c:pt>
                <c:pt idx="683">
                  <c:v>69.2</c:v>
                </c:pt>
                <c:pt idx="684">
                  <c:v>69.3</c:v>
                </c:pt>
                <c:pt idx="685">
                  <c:v>69.400000000000006</c:v>
                </c:pt>
                <c:pt idx="686">
                  <c:v>69.5</c:v>
                </c:pt>
                <c:pt idx="687">
                  <c:v>69.599999999999994</c:v>
                </c:pt>
                <c:pt idx="688">
                  <c:v>69.599999999999994</c:v>
                </c:pt>
                <c:pt idx="689">
                  <c:v>69.599999999999994</c:v>
                </c:pt>
                <c:pt idx="690">
                  <c:v>69.599999999999994</c:v>
                </c:pt>
                <c:pt idx="691">
                  <c:v>69.599999999999994</c:v>
                </c:pt>
                <c:pt idx="692">
                  <c:v>69.599999999999994</c:v>
                </c:pt>
                <c:pt idx="693">
                  <c:v>69.5</c:v>
                </c:pt>
                <c:pt idx="694">
                  <c:v>69.400000000000006</c:v>
                </c:pt>
                <c:pt idx="695">
                  <c:v>69.400000000000006</c:v>
                </c:pt>
                <c:pt idx="696">
                  <c:v>69.400000000000006</c:v>
                </c:pt>
                <c:pt idx="697">
                  <c:v>69.400000000000006</c:v>
                </c:pt>
                <c:pt idx="698">
                  <c:v>69.400000000000006</c:v>
                </c:pt>
                <c:pt idx="699">
                  <c:v>69.400000000000006</c:v>
                </c:pt>
                <c:pt idx="700">
                  <c:v>69.3</c:v>
                </c:pt>
                <c:pt idx="701">
                  <c:v>69.3</c:v>
                </c:pt>
                <c:pt idx="702">
                  <c:v>69.3</c:v>
                </c:pt>
                <c:pt idx="703">
                  <c:v>69.400000000000006</c:v>
                </c:pt>
                <c:pt idx="704">
                  <c:v>69.400000000000006</c:v>
                </c:pt>
                <c:pt idx="705">
                  <c:v>69.3</c:v>
                </c:pt>
                <c:pt idx="706">
                  <c:v>69.3</c:v>
                </c:pt>
                <c:pt idx="707">
                  <c:v>69.3</c:v>
                </c:pt>
                <c:pt idx="708">
                  <c:v>69.400000000000006</c:v>
                </c:pt>
                <c:pt idx="709">
                  <c:v>69.400000000000006</c:v>
                </c:pt>
                <c:pt idx="710">
                  <c:v>69.400000000000006</c:v>
                </c:pt>
                <c:pt idx="711">
                  <c:v>69.400000000000006</c:v>
                </c:pt>
                <c:pt idx="712">
                  <c:v>69.400000000000006</c:v>
                </c:pt>
                <c:pt idx="713">
                  <c:v>69.400000000000006</c:v>
                </c:pt>
                <c:pt idx="714">
                  <c:v>69.400000000000006</c:v>
                </c:pt>
                <c:pt idx="715">
                  <c:v>69.400000000000006</c:v>
                </c:pt>
                <c:pt idx="716">
                  <c:v>69.400000000000006</c:v>
                </c:pt>
                <c:pt idx="717">
                  <c:v>69.400000000000006</c:v>
                </c:pt>
                <c:pt idx="718">
                  <c:v>69.400000000000006</c:v>
                </c:pt>
                <c:pt idx="719">
                  <c:v>69.400000000000006</c:v>
                </c:pt>
                <c:pt idx="720">
                  <c:v>69.400000000000006</c:v>
                </c:pt>
                <c:pt idx="721">
                  <c:v>69.400000000000006</c:v>
                </c:pt>
                <c:pt idx="722">
                  <c:v>69.400000000000006</c:v>
                </c:pt>
                <c:pt idx="723">
                  <c:v>69.400000000000006</c:v>
                </c:pt>
                <c:pt idx="724">
                  <c:v>69.400000000000006</c:v>
                </c:pt>
                <c:pt idx="725">
                  <c:v>69.400000000000006</c:v>
                </c:pt>
                <c:pt idx="726">
                  <c:v>69.3</c:v>
                </c:pt>
                <c:pt idx="727">
                  <c:v>69.3</c:v>
                </c:pt>
                <c:pt idx="728">
                  <c:v>69.3</c:v>
                </c:pt>
                <c:pt idx="729">
                  <c:v>69.3</c:v>
                </c:pt>
                <c:pt idx="730">
                  <c:v>69.3</c:v>
                </c:pt>
                <c:pt idx="731">
                  <c:v>69.3</c:v>
                </c:pt>
                <c:pt idx="732">
                  <c:v>69.3</c:v>
                </c:pt>
                <c:pt idx="733">
                  <c:v>69.3</c:v>
                </c:pt>
                <c:pt idx="734">
                  <c:v>69.3</c:v>
                </c:pt>
                <c:pt idx="735">
                  <c:v>69.3</c:v>
                </c:pt>
                <c:pt idx="736">
                  <c:v>69.3</c:v>
                </c:pt>
                <c:pt idx="737">
                  <c:v>69.3</c:v>
                </c:pt>
                <c:pt idx="738">
                  <c:v>69.3</c:v>
                </c:pt>
                <c:pt idx="739">
                  <c:v>69.2</c:v>
                </c:pt>
                <c:pt idx="740">
                  <c:v>69.099999999999994</c:v>
                </c:pt>
                <c:pt idx="741">
                  <c:v>69.099999999999994</c:v>
                </c:pt>
                <c:pt idx="742">
                  <c:v>69.099999999999994</c:v>
                </c:pt>
                <c:pt idx="743">
                  <c:v>69.099999999999994</c:v>
                </c:pt>
                <c:pt idx="744">
                  <c:v>69.099999999999994</c:v>
                </c:pt>
                <c:pt idx="745">
                  <c:v>69.099999999999994</c:v>
                </c:pt>
                <c:pt idx="746">
                  <c:v>69.2</c:v>
                </c:pt>
                <c:pt idx="747">
                  <c:v>69.099999999999994</c:v>
                </c:pt>
                <c:pt idx="748">
                  <c:v>68.900000000000006</c:v>
                </c:pt>
                <c:pt idx="749">
                  <c:v>68.900000000000006</c:v>
                </c:pt>
                <c:pt idx="750">
                  <c:v>68.900000000000006</c:v>
                </c:pt>
                <c:pt idx="751">
                  <c:v>68.900000000000006</c:v>
                </c:pt>
                <c:pt idx="752">
                  <c:v>68.900000000000006</c:v>
                </c:pt>
                <c:pt idx="753">
                  <c:v>68.900000000000006</c:v>
                </c:pt>
                <c:pt idx="754">
                  <c:v>68.900000000000006</c:v>
                </c:pt>
                <c:pt idx="755">
                  <c:v>68.900000000000006</c:v>
                </c:pt>
                <c:pt idx="756">
                  <c:v>68.8</c:v>
                </c:pt>
                <c:pt idx="757">
                  <c:v>68.7</c:v>
                </c:pt>
                <c:pt idx="758">
                  <c:v>68.7</c:v>
                </c:pt>
                <c:pt idx="759">
                  <c:v>68.7</c:v>
                </c:pt>
                <c:pt idx="760">
                  <c:v>68.7</c:v>
                </c:pt>
                <c:pt idx="761">
                  <c:v>68.7</c:v>
                </c:pt>
                <c:pt idx="762">
                  <c:v>68.8</c:v>
                </c:pt>
                <c:pt idx="763">
                  <c:v>68.900000000000006</c:v>
                </c:pt>
                <c:pt idx="764">
                  <c:v>68.900000000000006</c:v>
                </c:pt>
                <c:pt idx="765">
                  <c:v>68.900000000000006</c:v>
                </c:pt>
                <c:pt idx="766">
                  <c:v>68.900000000000006</c:v>
                </c:pt>
                <c:pt idx="767">
                  <c:v>68.900000000000006</c:v>
                </c:pt>
                <c:pt idx="768">
                  <c:v>68.900000000000006</c:v>
                </c:pt>
                <c:pt idx="769">
                  <c:v>69.099999999999994</c:v>
                </c:pt>
                <c:pt idx="770">
                  <c:v>69.099999999999994</c:v>
                </c:pt>
                <c:pt idx="771">
                  <c:v>69.3</c:v>
                </c:pt>
                <c:pt idx="772">
                  <c:v>69.3</c:v>
                </c:pt>
                <c:pt idx="773">
                  <c:v>69.3</c:v>
                </c:pt>
                <c:pt idx="774">
                  <c:v>69.3</c:v>
                </c:pt>
                <c:pt idx="775">
                  <c:v>69.3</c:v>
                </c:pt>
                <c:pt idx="776">
                  <c:v>69.3</c:v>
                </c:pt>
                <c:pt idx="777">
                  <c:v>69.3</c:v>
                </c:pt>
                <c:pt idx="778">
                  <c:v>69.3</c:v>
                </c:pt>
                <c:pt idx="779">
                  <c:v>69.3</c:v>
                </c:pt>
                <c:pt idx="780">
                  <c:v>69.3</c:v>
                </c:pt>
                <c:pt idx="781">
                  <c:v>69.3</c:v>
                </c:pt>
                <c:pt idx="782">
                  <c:v>69.2</c:v>
                </c:pt>
                <c:pt idx="783">
                  <c:v>69.099999999999994</c:v>
                </c:pt>
                <c:pt idx="784">
                  <c:v>68.900000000000006</c:v>
                </c:pt>
                <c:pt idx="785">
                  <c:v>68.900000000000006</c:v>
                </c:pt>
                <c:pt idx="786">
                  <c:v>68.900000000000006</c:v>
                </c:pt>
                <c:pt idx="787">
                  <c:v>68.900000000000006</c:v>
                </c:pt>
                <c:pt idx="788">
                  <c:v>68.900000000000006</c:v>
                </c:pt>
                <c:pt idx="789">
                  <c:v>68.900000000000006</c:v>
                </c:pt>
                <c:pt idx="790">
                  <c:v>68.900000000000006</c:v>
                </c:pt>
                <c:pt idx="791">
                  <c:v>68.900000000000006</c:v>
                </c:pt>
                <c:pt idx="792">
                  <c:v>68.900000000000006</c:v>
                </c:pt>
                <c:pt idx="793">
                  <c:v>68.900000000000006</c:v>
                </c:pt>
                <c:pt idx="794">
                  <c:v>68.900000000000006</c:v>
                </c:pt>
                <c:pt idx="795">
                  <c:v>68.900000000000006</c:v>
                </c:pt>
                <c:pt idx="796">
                  <c:v>68.900000000000006</c:v>
                </c:pt>
                <c:pt idx="797">
                  <c:v>68.900000000000006</c:v>
                </c:pt>
                <c:pt idx="798">
                  <c:v>69</c:v>
                </c:pt>
                <c:pt idx="799">
                  <c:v>69.099999999999994</c:v>
                </c:pt>
                <c:pt idx="800">
                  <c:v>69.099999999999994</c:v>
                </c:pt>
                <c:pt idx="801">
                  <c:v>69.099999999999994</c:v>
                </c:pt>
                <c:pt idx="802">
                  <c:v>69.099999999999994</c:v>
                </c:pt>
                <c:pt idx="803">
                  <c:v>69.099999999999994</c:v>
                </c:pt>
                <c:pt idx="804">
                  <c:v>69.099999999999994</c:v>
                </c:pt>
                <c:pt idx="805">
                  <c:v>69.099999999999994</c:v>
                </c:pt>
                <c:pt idx="806">
                  <c:v>69</c:v>
                </c:pt>
                <c:pt idx="807">
                  <c:v>68.900000000000006</c:v>
                </c:pt>
                <c:pt idx="808">
                  <c:v>68.900000000000006</c:v>
                </c:pt>
                <c:pt idx="809">
                  <c:v>68.900000000000006</c:v>
                </c:pt>
                <c:pt idx="810">
                  <c:v>68.900000000000006</c:v>
                </c:pt>
                <c:pt idx="811">
                  <c:v>68.900000000000006</c:v>
                </c:pt>
                <c:pt idx="812">
                  <c:v>68.900000000000006</c:v>
                </c:pt>
                <c:pt idx="813">
                  <c:v>68.900000000000006</c:v>
                </c:pt>
                <c:pt idx="814">
                  <c:v>68.900000000000006</c:v>
                </c:pt>
                <c:pt idx="815">
                  <c:v>69</c:v>
                </c:pt>
                <c:pt idx="816">
                  <c:v>69.099999999999994</c:v>
                </c:pt>
                <c:pt idx="817">
                  <c:v>69.099999999999994</c:v>
                </c:pt>
                <c:pt idx="818">
                  <c:v>69.099999999999994</c:v>
                </c:pt>
                <c:pt idx="819">
                  <c:v>69.2</c:v>
                </c:pt>
                <c:pt idx="820">
                  <c:v>69.3</c:v>
                </c:pt>
                <c:pt idx="821">
                  <c:v>69.400000000000006</c:v>
                </c:pt>
                <c:pt idx="822">
                  <c:v>69.7</c:v>
                </c:pt>
                <c:pt idx="823">
                  <c:v>70.099999999999994</c:v>
                </c:pt>
                <c:pt idx="824">
                  <c:v>70.3</c:v>
                </c:pt>
                <c:pt idx="825">
                  <c:v>70.3</c:v>
                </c:pt>
                <c:pt idx="826">
                  <c:v>70.3</c:v>
                </c:pt>
                <c:pt idx="827">
                  <c:v>70.2</c:v>
                </c:pt>
                <c:pt idx="828">
                  <c:v>70.3</c:v>
                </c:pt>
                <c:pt idx="829">
                  <c:v>70.5</c:v>
                </c:pt>
                <c:pt idx="830">
                  <c:v>70.7</c:v>
                </c:pt>
                <c:pt idx="831">
                  <c:v>70.8</c:v>
                </c:pt>
                <c:pt idx="832">
                  <c:v>70.900000000000006</c:v>
                </c:pt>
                <c:pt idx="833">
                  <c:v>70.900000000000006</c:v>
                </c:pt>
                <c:pt idx="834">
                  <c:v>71</c:v>
                </c:pt>
                <c:pt idx="835">
                  <c:v>71.099999999999994</c:v>
                </c:pt>
                <c:pt idx="836">
                  <c:v>71.099999999999994</c:v>
                </c:pt>
                <c:pt idx="837">
                  <c:v>71.2</c:v>
                </c:pt>
                <c:pt idx="838">
                  <c:v>71.2</c:v>
                </c:pt>
                <c:pt idx="839">
                  <c:v>71.400000000000006</c:v>
                </c:pt>
                <c:pt idx="840">
                  <c:v>71.400000000000006</c:v>
                </c:pt>
                <c:pt idx="841">
                  <c:v>71.5</c:v>
                </c:pt>
                <c:pt idx="842">
                  <c:v>71.7</c:v>
                </c:pt>
                <c:pt idx="843">
                  <c:v>71.8</c:v>
                </c:pt>
                <c:pt idx="844">
                  <c:v>72.099999999999994</c:v>
                </c:pt>
                <c:pt idx="845">
                  <c:v>72.3</c:v>
                </c:pt>
                <c:pt idx="846">
                  <c:v>72.599999999999994</c:v>
                </c:pt>
                <c:pt idx="847">
                  <c:v>72.8</c:v>
                </c:pt>
                <c:pt idx="848">
                  <c:v>73</c:v>
                </c:pt>
                <c:pt idx="849">
                  <c:v>73.3</c:v>
                </c:pt>
                <c:pt idx="850">
                  <c:v>73.5</c:v>
                </c:pt>
                <c:pt idx="851">
                  <c:v>73.8</c:v>
                </c:pt>
                <c:pt idx="852">
                  <c:v>74</c:v>
                </c:pt>
                <c:pt idx="853">
                  <c:v>74.2</c:v>
                </c:pt>
                <c:pt idx="854">
                  <c:v>74.400000000000006</c:v>
                </c:pt>
                <c:pt idx="855">
                  <c:v>74.8</c:v>
                </c:pt>
                <c:pt idx="856">
                  <c:v>75</c:v>
                </c:pt>
                <c:pt idx="857">
                  <c:v>75.2</c:v>
                </c:pt>
                <c:pt idx="858">
                  <c:v>75.3</c:v>
                </c:pt>
                <c:pt idx="859">
                  <c:v>75.599999999999994</c:v>
                </c:pt>
                <c:pt idx="860">
                  <c:v>75.8</c:v>
                </c:pt>
                <c:pt idx="861">
                  <c:v>76</c:v>
                </c:pt>
                <c:pt idx="862">
                  <c:v>76.2</c:v>
                </c:pt>
                <c:pt idx="863">
                  <c:v>76.5</c:v>
                </c:pt>
                <c:pt idx="864">
                  <c:v>76.8</c:v>
                </c:pt>
                <c:pt idx="865">
                  <c:v>77</c:v>
                </c:pt>
                <c:pt idx="866">
                  <c:v>77.2</c:v>
                </c:pt>
                <c:pt idx="867">
                  <c:v>77.400000000000006</c:v>
                </c:pt>
                <c:pt idx="868">
                  <c:v>77.5</c:v>
                </c:pt>
                <c:pt idx="869">
                  <c:v>77.7</c:v>
                </c:pt>
                <c:pt idx="870">
                  <c:v>77.900000000000006</c:v>
                </c:pt>
                <c:pt idx="871">
                  <c:v>77.900000000000006</c:v>
                </c:pt>
                <c:pt idx="872">
                  <c:v>77.900000000000006</c:v>
                </c:pt>
                <c:pt idx="873">
                  <c:v>77.900000000000006</c:v>
                </c:pt>
                <c:pt idx="874">
                  <c:v>78</c:v>
                </c:pt>
                <c:pt idx="875">
                  <c:v>78.2</c:v>
                </c:pt>
                <c:pt idx="876">
                  <c:v>78.3</c:v>
                </c:pt>
                <c:pt idx="877">
                  <c:v>78.3</c:v>
                </c:pt>
                <c:pt idx="878">
                  <c:v>78.400000000000006</c:v>
                </c:pt>
                <c:pt idx="879">
                  <c:v>78.400000000000006</c:v>
                </c:pt>
                <c:pt idx="880">
                  <c:v>78.400000000000006</c:v>
                </c:pt>
                <c:pt idx="881">
                  <c:v>78.3</c:v>
                </c:pt>
                <c:pt idx="882">
                  <c:v>78.3</c:v>
                </c:pt>
                <c:pt idx="883">
                  <c:v>78.099999999999994</c:v>
                </c:pt>
                <c:pt idx="884">
                  <c:v>78.099999999999994</c:v>
                </c:pt>
                <c:pt idx="885">
                  <c:v>78</c:v>
                </c:pt>
                <c:pt idx="886">
                  <c:v>77.900000000000006</c:v>
                </c:pt>
                <c:pt idx="887">
                  <c:v>77.7</c:v>
                </c:pt>
                <c:pt idx="888">
                  <c:v>77.7</c:v>
                </c:pt>
                <c:pt idx="889">
                  <c:v>77.7</c:v>
                </c:pt>
                <c:pt idx="890">
                  <c:v>77.5</c:v>
                </c:pt>
                <c:pt idx="891">
                  <c:v>77.400000000000006</c:v>
                </c:pt>
                <c:pt idx="892">
                  <c:v>77.400000000000006</c:v>
                </c:pt>
                <c:pt idx="893">
                  <c:v>77.400000000000006</c:v>
                </c:pt>
                <c:pt idx="894">
                  <c:v>77.2</c:v>
                </c:pt>
                <c:pt idx="895">
                  <c:v>77.099999999999994</c:v>
                </c:pt>
                <c:pt idx="896">
                  <c:v>76.900000000000006</c:v>
                </c:pt>
                <c:pt idx="897">
                  <c:v>76.599999999999994</c:v>
                </c:pt>
                <c:pt idx="898">
                  <c:v>76.3</c:v>
                </c:pt>
                <c:pt idx="899">
                  <c:v>76</c:v>
                </c:pt>
                <c:pt idx="900">
                  <c:v>75.7</c:v>
                </c:pt>
                <c:pt idx="901">
                  <c:v>75.5</c:v>
                </c:pt>
                <c:pt idx="902">
                  <c:v>75.2</c:v>
                </c:pt>
                <c:pt idx="903">
                  <c:v>75.099999999999994</c:v>
                </c:pt>
                <c:pt idx="904">
                  <c:v>74.8</c:v>
                </c:pt>
                <c:pt idx="905">
                  <c:v>74.400000000000006</c:v>
                </c:pt>
                <c:pt idx="906">
                  <c:v>74.099999999999994</c:v>
                </c:pt>
                <c:pt idx="907">
                  <c:v>73.900000000000006</c:v>
                </c:pt>
                <c:pt idx="908">
                  <c:v>73.900000000000006</c:v>
                </c:pt>
                <c:pt idx="909">
                  <c:v>73.7</c:v>
                </c:pt>
                <c:pt idx="910">
                  <c:v>73.599999999999994</c:v>
                </c:pt>
                <c:pt idx="911">
                  <c:v>73.599999999999994</c:v>
                </c:pt>
                <c:pt idx="912">
                  <c:v>73.3</c:v>
                </c:pt>
                <c:pt idx="913">
                  <c:v>72.8</c:v>
                </c:pt>
                <c:pt idx="914">
                  <c:v>72.400000000000006</c:v>
                </c:pt>
                <c:pt idx="915">
                  <c:v>72.099999999999994</c:v>
                </c:pt>
                <c:pt idx="916">
                  <c:v>71.900000000000006</c:v>
                </c:pt>
                <c:pt idx="917">
                  <c:v>71.7</c:v>
                </c:pt>
                <c:pt idx="918">
                  <c:v>71.3</c:v>
                </c:pt>
                <c:pt idx="919">
                  <c:v>71.099999999999994</c:v>
                </c:pt>
                <c:pt idx="920">
                  <c:v>70.900000000000006</c:v>
                </c:pt>
                <c:pt idx="921">
                  <c:v>70.900000000000006</c:v>
                </c:pt>
                <c:pt idx="922">
                  <c:v>70.900000000000006</c:v>
                </c:pt>
                <c:pt idx="923">
                  <c:v>70.900000000000006</c:v>
                </c:pt>
                <c:pt idx="924">
                  <c:v>70.900000000000006</c:v>
                </c:pt>
                <c:pt idx="925">
                  <c:v>70.7</c:v>
                </c:pt>
                <c:pt idx="926">
                  <c:v>70.7</c:v>
                </c:pt>
                <c:pt idx="927">
                  <c:v>70.599999999999994</c:v>
                </c:pt>
                <c:pt idx="928">
                  <c:v>70.5</c:v>
                </c:pt>
                <c:pt idx="929">
                  <c:v>70.3</c:v>
                </c:pt>
                <c:pt idx="930">
                  <c:v>70.3</c:v>
                </c:pt>
                <c:pt idx="931">
                  <c:v>70.2</c:v>
                </c:pt>
                <c:pt idx="932">
                  <c:v>70.2</c:v>
                </c:pt>
                <c:pt idx="933">
                  <c:v>70.099999999999994</c:v>
                </c:pt>
                <c:pt idx="934">
                  <c:v>70</c:v>
                </c:pt>
                <c:pt idx="935">
                  <c:v>69.900000000000006</c:v>
                </c:pt>
                <c:pt idx="936">
                  <c:v>69.8</c:v>
                </c:pt>
                <c:pt idx="937">
                  <c:v>69.7</c:v>
                </c:pt>
                <c:pt idx="938">
                  <c:v>69.599999999999994</c:v>
                </c:pt>
                <c:pt idx="939">
                  <c:v>69.400000000000006</c:v>
                </c:pt>
                <c:pt idx="940">
                  <c:v>69.400000000000006</c:v>
                </c:pt>
                <c:pt idx="941">
                  <c:v>69.3</c:v>
                </c:pt>
                <c:pt idx="942">
                  <c:v>69.3</c:v>
                </c:pt>
                <c:pt idx="943">
                  <c:v>69.2</c:v>
                </c:pt>
                <c:pt idx="944">
                  <c:v>69.099999999999994</c:v>
                </c:pt>
                <c:pt idx="945">
                  <c:v>69.099999999999994</c:v>
                </c:pt>
                <c:pt idx="946">
                  <c:v>69.099999999999994</c:v>
                </c:pt>
                <c:pt idx="947">
                  <c:v>69.099999999999994</c:v>
                </c:pt>
                <c:pt idx="948">
                  <c:v>69.099999999999994</c:v>
                </c:pt>
                <c:pt idx="949">
                  <c:v>69.099999999999994</c:v>
                </c:pt>
                <c:pt idx="950">
                  <c:v>69.099999999999994</c:v>
                </c:pt>
                <c:pt idx="951">
                  <c:v>69.099999999999994</c:v>
                </c:pt>
                <c:pt idx="952">
                  <c:v>69.099999999999994</c:v>
                </c:pt>
                <c:pt idx="953">
                  <c:v>69</c:v>
                </c:pt>
                <c:pt idx="954">
                  <c:v>68.900000000000006</c:v>
                </c:pt>
                <c:pt idx="955">
                  <c:v>68.900000000000006</c:v>
                </c:pt>
                <c:pt idx="956">
                  <c:v>68.900000000000006</c:v>
                </c:pt>
                <c:pt idx="957">
                  <c:v>68.900000000000006</c:v>
                </c:pt>
                <c:pt idx="958">
                  <c:v>68.900000000000006</c:v>
                </c:pt>
                <c:pt idx="959">
                  <c:v>68.900000000000006</c:v>
                </c:pt>
                <c:pt idx="960">
                  <c:v>68.900000000000006</c:v>
                </c:pt>
                <c:pt idx="961">
                  <c:v>68.900000000000006</c:v>
                </c:pt>
                <c:pt idx="962">
                  <c:v>68.900000000000006</c:v>
                </c:pt>
                <c:pt idx="963">
                  <c:v>68.900000000000006</c:v>
                </c:pt>
                <c:pt idx="964">
                  <c:v>68.900000000000006</c:v>
                </c:pt>
                <c:pt idx="965">
                  <c:v>68.900000000000006</c:v>
                </c:pt>
                <c:pt idx="966">
                  <c:v>69</c:v>
                </c:pt>
                <c:pt idx="967">
                  <c:v>69.099999999999994</c:v>
                </c:pt>
                <c:pt idx="968">
                  <c:v>69.099999999999994</c:v>
                </c:pt>
                <c:pt idx="969">
                  <c:v>69.099999999999994</c:v>
                </c:pt>
                <c:pt idx="970">
                  <c:v>69.099999999999994</c:v>
                </c:pt>
                <c:pt idx="971">
                  <c:v>69.3</c:v>
                </c:pt>
                <c:pt idx="972">
                  <c:v>69.3</c:v>
                </c:pt>
                <c:pt idx="973">
                  <c:v>69.400000000000006</c:v>
                </c:pt>
                <c:pt idx="974">
                  <c:v>69.400000000000006</c:v>
                </c:pt>
                <c:pt idx="975">
                  <c:v>69.5</c:v>
                </c:pt>
                <c:pt idx="976">
                  <c:v>69.599999999999994</c:v>
                </c:pt>
                <c:pt idx="977">
                  <c:v>69.8</c:v>
                </c:pt>
                <c:pt idx="978">
                  <c:v>69.8</c:v>
                </c:pt>
                <c:pt idx="979">
                  <c:v>69.8</c:v>
                </c:pt>
                <c:pt idx="980">
                  <c:v>69.8</c:v>
                </c:pt>
                <c:pt idx="981">
                  <c:v>69.8</c:v>
                </c:pt>
                <c:pt idx="982">
                  <c:v>69.8</c:v>
                </c:pt>
                <c:pt idx="983">
                  <c:v>69.7</c:v>
                </c:pt>
                <c:pt idx="984">
                  <c:v>69.599999999999994</c:v>
                </c:pt>
                <c:pt idx="985">
                  <c:v>69.5</c:v>
                </c:pt>
                <c:pt idx="986">
                  <c:v>69.400000000000006</c:v>
                </c:pt>
                <c:pt idx="987">
                  <c:v>69.400000000000006</c:v>
                </c:pt>
                <c:pt idx="988">
                  <c:v>69.400000000000006</c:v>
                </c:pt>
                <c:pt idx="989">
                  <c:v>69.400000000000006</c:v>
                </c:pt>
                <c:pt idx="990">
                  <c:v>69.5</c:v>
                </c:pt>
                <c:pt idx="991">
                  <c:v>69.599999999999994</c:v>
                </c:pt>
                <c:pt idx="992">
                  <c:v>69.599999999999994</c:v>
                </c:pt>
                <c:pt idx="993">
                  <c:v>69.599999999999994</c:v>
                </c:pt>
                <c:pt idx="994">
                  <c:v>69.599999999999994</c:v>
                </c:pt>
                <c:pt idx="995">
                  <c:v>69.599999999999994</c:v>
                </c:pt>
                <c:pt idx="996">
                  <c:v>69.599999999999994</c:v>
                </c:pt>
                <c:pt idx="997">
                  <c:v>69.599999999999994</c:v>
                </c:pt>
                <c:pt idx="998">
                  <c:v>69.599999999999994</c:v>
                </c:pt>
                <c:pt idx="999">
                  <c:v>69.599999999999994</c:v>
                </c:pt>
                <c:pt idx="1000">
                  <c:v>69.599999999999994</c:v>
                </c:pt>
                <c:pt idx="1001">
                  <c:v>69.7</c:v>
                </c:pt>
                <c:pt idx="1002">
                  <c:v>69.8</c:v>
                </c:pt>
                <c:pt idx="1003">
                  <c:v>69.8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70.2</c:v>
                </c:pt>
                <c:pt idx="1011">
                  <c:v>70.2</c:v>
                </c:pt>
                <c:pt idx="1012">
                  <c:v>70.2</c:v>
                </c:pt>
                <c:pt idx="1013">
                  <c:v>70.2</c:v>
                </c:pt>
                <c:pt idx="1014">
                  <c:v>70.2</c:v>
                </c:pt>
                <c:pt idx="1015">
                  <c:v>70.2</c:v>
                </c:pt>
                <c:pt idx="1016">
                  <c:v>70.2</c:v>
                </c:pt>
                <c:pt idx="1017">
                  <c:v>70.2</c:v>
                </c:pt>
                <c:pt idx="1018">
                  <c:v>70.099999999999994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69.900000000000006</c:v>
                </c:pt>
                <c:pt idx="1028">
                  <c:v>69.8</c:v>
                </c:pt>
                <c:pt idx="1029">
                  <c:v>69.8</c:v>
                </c:pt>
                <c:pt idx="1030">
                  <c:v>69.8</c:v>
                </c:pt>
                <c:pt idx="1031">
                  <c:v>69.8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69.900000000000006</c:v>
                </c:pt>
                <c:pt idx="1039">
                  <c:v>69.8</c:v>
                </c:pt>
                <c:pt idx="1040">
                  <c:v>69.8</c:v>
                </c:pt>
                <c:pt idx="1041">
                  <c:v>69.8</c:v>
                </c:pt>
                <c:pt idx="1042">
                  <c:v>69.8</c:v>
                </c:pt>
                <c:pt idx="1043">
                  <c:v>69.599999999999994</c:v>
                </c:pt>
                <c:pt idx="1044">
                  <c:v>69.599999999999994</c:v>
                </c:pt>
                <c:pt idx="1045">
                  <c:v>69.599999999999994</c:v>
                </c:pt>
                <c:pt idx="1046">
                  <c:v>69.599999999999994</c:v>
                </c:pt>
                <c:pt idx="1047">
                  <c:v>69.599999999999994</c:v>
                </c:pt>
                <c:pt idx="1048">
                  <c:v>69.599999999999994</c:v>
                </c:pt>
                <c:pt idx="1049">
                  <c:v>69.599999999999994</c:v>
                </c:pt>
                <c:pt idx="1050">
                  <c:v>69.599999999999994</c:v>
                </c:pt>
                <c:pt idx="1051">
                  <c:v>69.599999999999994</c:v>
                </c:pt>
                <c:pt idx="1052">
                  <c:v>69.599999999999994</c:v>
                </c:pt>
                <c:pt idx="1053">
                  <c:v>69.599999999999994</c:v>
                </c:pt>
                <c:pt idx="1054">
                  <c:v>69.599999999999994</c:v>
                </c:pt>
                <c:pt idx="1055">
                  <c:v>69.599999999999994</c:v>
                </c:pt>
                <c:pt idx="1056">
                  <c:v>69.599999999999994</c:v>
                </c:pt>
                <c:pt idx="1057">
                  <c:v>69.5</c:v>
                </c:pt>
                <c:pt idx="1058">
                  <c:v>69.400000000000006</c:v>
                </c:pt>
                <c:pt idx="1059">
                  <c:v>69.400000000000006</c:v>
                </c:pt>
                <c:pt idx="1060">
                  <c:v>69.400000000000006</c:v>
                </c:pt>
                <c:pt idx="1061">
                  <c:v>69.400000000000006</c:v>
                </c:pt>
                <c:pt idx="1062">
                  <c:v>69.400000000000006</c:v>
                </c:pt>
                <c:pt idx="1063">
                  <c:v>69.400000000000006</c:v>
                </c:pt>
                <c:pt idx="1064">
                  <c:v>69.400000000000006</c:v>
                </c:pt>
                <c:pt idx="1065">
                  <c:v>69.400000000000006</c:v>
                </c:pt>
                <c:pt idx="1066">
                  <c:v>69.400000000000006</c:v>
                </c:pt>
                <c:pt idx="1067">
                  <c:v>69.400000000000006</c:v>
                </c:pt>
                <c:pt idx="1068">
                  <c:v>69.599999999999994</c:v>
                </c:pt>
                <c:pt idx="1069">
                  <c:v>69.599999999999994</c:v>
                </c:pt>
                <c:pt idx="1070">
                  <c:v>69.599999999999994</c:v>
                </c:pt>
                <c:pt idx="1071">
                  <c:v>69.599999999999994</c:v>
                </c:pt>
                <c:pt idx="1072">
                  <c:v>69.5</c:v>
                </c:pt>
                <c:pt idx="1073">
                  <c:v>69.400000000000006</c:v>
                </c:pt>
                <c:pt idx="1074">
                  <c:v>69.400000000000006</c:v>
                </c:pt>
                <c:pt idx="1075">
                  <c:v>69.400000000000006</c:v>
                </c:pt>
                <c:pt idx="1076">
                  <c:v>69.400000000000006</c:v>
                </c:pt>
                <c:pt idx="1077">
                  <c:v>69.400000000000006</c:v>
                </c:pt>
                <c:pt idx="1078">
                  <c:v>69.400000000000006</c:v>
                </c:pt>
                <c:pt idx="1079">
                  <c:v>69.400000000000006</c:v>
                </c:pt>
                <c:pt idx="1080">
                  <c:v>69.400000000000006</c:v>
                </c:pt>
                <c:pt idx="1081">
                  <c:v>69.400000000000006</c:v>
                </c:pt>
                <c:pt idx="1082">
                  <c:v>69.400000000000006</c:v>
                </c:pt>
                <c:pt idx="1083">
                  <c:v>69.400000000000006</c:v>
                </c:pt>
                <c:pt idx="1084">
                  <c:v>69.400000000000006</c:v>
                </c:pt>
                <c:pt idx="1085">
                  <c:v>69.400000000000006</c:v>
                </c:pt>
                <c:pt idx="1086">
                  <c:v>69.5</c:v>
                </c:pt>
                <c:pt idx="1087">
                  <c:v>69.599999999999994</c:v>
                </c:pt>
                <c:pt idx="1088">
                  <c:v>69.599999999999994</c:v>
                </c:pt>
                <c:pt idx="1089">
                  <c:v>69.599999999999994</c:v>
                </c:pt>
                <c:pt idx="1090">
                  <c:v>69.599999999999994</c:v>
                </c:pt>
                <c:pt idx="1091">
                  <c:v>69.400000000000006</c:v>
                </c:pt>
                <c:pt idx="1092">
                  <c:v>69.400000000000006</c:v>
                </c:pt>
                <c:pt idx="1093">
                  <c:v>69.400000000000006</c:v>
                </c:pt>
                <c:pt idx="1094">
                  <c:v>69.400000000000006</c:v>
                </c:pt>
                <c:pt idx="1095">
                  <c:v>69.400000000000006</c:v>
                </c:pt>
                <c:pt idx="1096">
                  <c:v>69.400000000000006</c:v>
                </c:pt>
                <c:pt idx="1097">
                  <c:v>69.400000000000006</c:v>
                </c:pt>
                <c:pt idx="1098">
                  <c:v>69.400000000000006</c:v>
                </c:pt>
                <c:pt idx="1099">
                  <c:v>69.400000000000006</c:v>
                </c:pt>
                <c:pt idx="1100">
                  <c:v>69.400000000000006</c:v>
                </c:pt>
                <c:pt idx="1101">
                  <c:v>69.599999999999994</c:v>
                </c:pt>
                <c:pt idx="1102">
                  <c:v>69.599999999999994</c:v>
                </c:pt>
                <c:pt idx="1103">
                  <c:v>69.599999999999994</c:v>
                </c:pt>
                <c:pt idx="1104">
                  <c:v>69.599999999999994</c:v>
                </c:pt>
                <c:pt idx="1105">
                  <c:v>69.599999999999994</c:v>
                </c:pt>
                <c:pt idx="1106">
                  <c:v>69.599999999999994</c:v>
                </c:pt>
                <c:pt idx="1107">
                  <c:v>69.599999999999994</c:v>
                </c:pt>
                <c:pt idx="1108">
                  <c:v>69.599999999999994</c:v>
                </c:pt>
                <c:pt idx="1109">
                  <c:v>69.599999999999994</c:v>
                </c:pt>
                <c:pt idx="1110">
                  <c:v>69.7</c:v>
                </c:pt>
                <c:pt idx="1111">
                  <c:v>69.8</c:v>
                </c:pt>
                <c:pt idx="1112">
                  <c:v>69.8</c:v>
                </c:pt>
                <c:pt idx="1113">
                  <c:v>69.8</c:v>
                </c:pt>
                <c:pt idx="1114">
                  <c:v>69.900000000000006</c:v>
                </c:pt>
                <c:pt idx="1115">
                  <c:v>70</c:v>
                </c:pt>
                <c:pt idx="1116">
                  <c:v>70.099999999999994</c:v>
                </c:pt>
                <c:pt idx="1117">
                  <c:v>70.2</c:v>
                </c:pt>
                <c:pt idx="1118">
                  <c:v>70.3</c:v>
                </c:pt>
                <c:pt idx="1119">
                  <c:v>70.3</c:v>
                </c:pt>
                <c:pt idx="1120">
                  <c:v>70.3</c:v>
                </c:pt>
                <c:pt idx="1121">
                  <c:v>70.5</c:v>
                </c:pt>
                <c:pt idx="1122">
                  <c:v>70.599999999999994</c:v>
                </c:pt>
                <c:pt idx="1123">
                  <c:v>70.7</c:v>
                </c:pt>
                <c:pt idx="1124">
                  <c:v>70.900000000000006</c:v>
                </c:pt>
                <c:pt idx="1125">
                  <c:v>70.900000000000006</c:v>
                </c:pt>
                <c:pt idx="1126">
                  <c:v>71</c:v>
                </c:pt>
                <c:pt idx="1127">
                  <c:v>71.099999999999994</c:v>
                </c:pt>
                <c:pt idx="1128">
                  <c:v>71.2</c:v>
                </c:pt>
                <c:pt idx="1129">
                  <c:v>71.2</c:v>
                </c:pt>
                <c:pt idx="1130">
                  <c:v>71.400000000000006</c:v>
                </c:pt>
                <c:pt idx="1131">
                  <c:v>71.599999999999994</c:v>
                </c:pt>
                <c:pt idx="1132">
                  <c:v>71.900000000000006</c:v>
                </c:pt>
                <c:pt idx="1133">
                  <c:v>72.2</c:v>
                </c:pt>
                <c:pt idx="1134">
                  <c:v>72.5</c:v>
                </c:pt>
                <c:pt idx="1135">
                  <c:v>72.8</c:v>
                </c:pt>
                <c:pt idx="1136">
                  <c:v>73</c:v>
                </c:pt>
                <c:pt idx="1137">
                  <c:v>73.3</c:v>
                </c:pt>
                <c:pt idx="1138">
                  <c:v>73.5</c:v>
                </c:pt>
                <c:pt idx="1139">
                  <c:v>73.8</c:v>
                </c:pt>
                <c:pt idx="1140">
                  <c:v>74</c:v>
                </c:pt>
                <c:pt idx="1141">
                  <c:v>74.2</c:v>
                </c:pt>
                <c:pt idx="1142">
                  <c:v>74.400000000000006</c:v>
                </c:pt>
                <c:pt idx="1143">
                  <c:v>74.7</c:v>
                </c:pt>
                <c:pt idx="1144">
                  <c:v>74.900000000000006</c:v>
                </c:pt>
                <c:pt idx="1145">
                  <c:v>75.2</c:v>
                </c:pt>
                <c:pt idx="1146">
                  <c:v>75.5</c:v>
                </c:pt>
                <c:pt idx="1147">
                  <c:v>75.599999999999994</c:v>
                </c:pt>
                <c:pt idx="1148">
                  <c:v>75.900000000000006</c:v>
                </c:pt>
                <c:pt idx="1149">
                  <c:v>76</c:v>
                </c:pt>
                <c:pt idx="1150">
                  <c:v>76.2</c:v>
                </c:pt>
                <c:pt idx="1151">
                  <c:v>76.400000000000006</c:v>
                </c:pt>
                <c:pt idx="1152">
                  <c:v>76.599999999999994</c:v>
                </c:pt>
                <c:pt idx="1153">
                  <c:v>76.599999999999994</c:v>
                </c:pt>
                <c:pt idx="1154">
                  <c:v>76.8</c:v>
                </c:pt>
                <c:pt idx="1155">
                  <c:v>76.900000000000006</c:v>
                </c:pt>
                <c:pt idx="1156">
                  <c:v>77</c:v>
                </c:pt>
                <c:pt idx="1157">
                  <c:v>77.2</c:v>
                </c:pt>
                <c:pt idx="1158">
                  <c:v>77.2</c:v>
                </c:pt>
                <c:pt idx="1159">
                  <c:v>77.2</c:v>
                </c:pt>
                <c:pt idx="1160">
                  <c:v>77.400000000000006</c:v>
                </c:pt>
                <c:pt idx="1161">
                  <c:v>77.400000000000006</c:v>
                </c:pt>
                <c:pt idx="1162">
                  <c:v>77.5</c:v>
                </c:pt>
                <c:pt idx="1163">
                  <c:v>77.5</c:v>
                </c:pt>
                <c:pt idx="1164">
                  <c:v>77.599999999999994</c:v>
                </c:pt>
                <c:pt idx="1165">
                  <c:v>77.7</c:v>
                </c:pt>
                <c:pt idx="1166">
                  <c:v>77.7</c:v>
                </c:pt>
                <c:pt idx="1167">
                  <c:v>77.7</c:v>
                </c:pt>
                <c:pt idx="1168">
                  <c:v>77.7</c:v>
                </c:pt>
                <c:pt idx="1169">
                  <c:v>77.7</c:v>
                </c:pt>
                <c:pt idx="1170">
                  <c:v>77.7</c:v>
                </c:pt>
                <c:pt idx="1171">
                  <c:v>77.599999999999994</c:v>
                </c:pt>
                <c:pt idx="1172">
                  <c:v>77.5</c:v>
                </c:pt>
                <c:pt idx="1173">
                  <c:v>77.400000000000006</c:v>
                </c:pt>
                <c:pt idx="1174">
                  <c:v>77.2</c:v>
                </c:pt>
                <c:pt idx="1175">
                  <c:v>77.2</c:v>
                </c:pt>
                <c:pt idx="1176">
                  <c:v>77.2</c:v>
                </c:pt>
                <c:pt idx="1177">
                  <c:v>77.2</c:v>
                </c:pt>
                <c:pt idx="1178">
                  <c:v>77.2</c:v>
                </c:pt>
                <c:pt idx="1179">
                  <c:v>77.2</c:v>
                </c:pt>
                <c:pt idx="1180">
                  <c:v>77.2</c:v>
                </c:pt>
                <c:pt idx="1181">
                  <c:v>77.099999999999994</c:v>
                </c:pt>
                <c:pt idx="1182">
                  <c:v>77</c:v>
                </c:pt>
                <c:pt idx="1183">
                  <c:v>76.8</c:v>
                </c:pt>
                <c:pt idx="1184">
                  <c:v>76.5</c:v>
                </c:pt>
                <c:pt idx="1185">
                  <c:v>76.2</c:v>
                </c:pt>
                <c:pt idx="1186">
                  <c:v>76</c:v>
                </c:pt>
                <c:pt idx="1187">
                  <c:v>75.8</c:v>
                </c:pt>
                <c:pt idx="1188">
                  <c:v>75.7</c:v>
                </c:pt>
                <c:pt idx="1189">
                  <c:v>75.5</c:v>
                </c:pt>
                <c:pt idx="1190">
                  <c:v>75.3</c:v>
                </c:pt>
                <c:pt idx="1191">
                  <c:v>75.2</c:v>
                </c:pt>
                <c:pt idx="1192">
                  <c:v>75</c:v>
                </c:pt>
                <c:pt idx="1193">
                  <c:v>74.8</c:v>
                </c:pt>
                <c:pt idx="1194">
                  <c:v>74.599999999999994</c:v>
                </c:pt>
                <c:pt idx="1195">
                  <c:v>74.2</c:v>
                </c:pt>
                <c:pt idx="1196">
                  <c:v>73.900000000000006</c:v>
                </c:pt>
                <c:pt idx="1197">
                  <c:v>73.599999999999994</c:v>
                </c:pt>
                <c:pt idx="1198">
                  <c:v>73.400000000000006</c:v>
                </c:pt>
                <c:pt idx="1199">
                  <c:v>73.2</c:v>
                </c:pt>
                <c:pt idx="1200">
                  <c:v>72.900000000000006</c:v>
                </c:pt>
                <c:pt idx="1201">
                  <c:v>72.8</c:v>
                </c:pt>
                <c:pt idx="1202">
                  <c:v>72.5</c:v>
                </c:pt>
                <c:pt idx="1203">
                  <c:v>72.400000000000006</c:v>
                </c:pt>
                <c:pt idx="1204">
                  <c:v>72.2</c:v>
                </c:pt>
                <c:pt idx="1205">
                  <c:v>72.099999999999994</c:v>
                </c:pt>
                <c:pt idx="1206">
                  <c:v>72</c:v>
                </c:pt>
                <c:pt idx="1207">
                  <c:v>71.8</c:v>
                </c:pt>
                <c:pt idx="1208">
                  <c:v>71.7</c:v>
                </c:pt>
                <c:pt idx="1209">
                  <c:v>71.599999999999994</c:v>
                </c:pt>
                <c:pt idx="1210">
                  <c:v>71.5</c:v>
                </c:pt>
                <c:pt idx="1211">
                  <c:v>71.400000000000006</c:v>
                </c:pt>
                <c:pt idx="1212">
                  <c:v>71.400000000000006</c:v>
                </c:pt>
                <c:pt idx="1213">
                  <c:v>71.3</c:v>
                </c:pt>
                <c:pt idx="1214">
                  <c:v>71.2</c:v>
                </c:pt>
                <c:pt idx="1215">
                  <c:v>71.099999999999994</c:v>
                </c:pt>
                <c:pt idx="1216">
                  <c:v>71.099999999999994</c:v>
                </c:pt>
                <c:pt idx="1217">
                  <c:v>71.099999999999994</c:v>
                </c:pt>
                <c:pt idx="1218">
                  <c:v>71</c:v>
                </c:pt>
                <c:pt idx="1219">
                  <c:v>70.900000000000006</c:v>
                </c:pt>
                <c:pt idx="1220">
                  <c:v>70.8</c:v>
                </c:pt>
                <c:pt idx="1221">
                  <c:v>70.7</c:v>
                </c:pt>
                <c:pt idx="1222">
                  <c:v>70.7</c:v>
                </c:pt>
                <c:pt idx="1223">
                  <c:v>70.599999999999994</c:v>
                </c:pt>
                <c:pt idx="1224">
                  <c:v>70.5</c:v>
                </c:pt>
                <c:pt idx="1225">
                  <c:v>70.5</c:v>
                </c:pt>
                <c:pt idx="1226">
                  <c:v>70.400000000000006</c:v>
                </c:pt>
                <c:pt idx="1227">
                  <c:v>70.3</c:v>
                </c:pt>
                <c:pt idx="1228">
                  <c:v>70.3</c:v>
                </c:pt>
                <c:pt idx="1229">
                  <c:v>70.2</c:v>
                </c:pt>
                <c:pt idx="1230">
                  <c:v>70.2</c:v>
                </c:pt>
                <c:pt idx="1231">
                  <c:v>70.099999999999994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69.900000000000006</c:v>
                </c:pt>
                <c:pt idx="1240">
                  <c:v>69.8</c:v>
                </c:pt>
                <c:pt idx="1241">
                  <c:v>69.8</c:v>
                </c:pt>
                <c:pt idx="1242">
                  <c:v>69.8</c:v>
                </c:pt>
                <c:pt idx="1243">
                  <c:v>69.7</c:v>
                </c:pt>
                <c:pt idx="1244">
                  <c:v>69.599999999999994</c:v>
                </c:pt>
                <c:pt idx="1245">
                  <c:v>69.599999999999994</c:v>
                </c:pt>
                <c:pt idx="1246">
                  <c:v>69.599999999999994</c:v>
                </c:pt>
                <c:pt idx="1247">
                  <c:v>69.599999999999994</c:v>
                </c:pt>
                <c:pt idx="1248">
                  <c:v>69.599999999999994</c:v>
                </c:pt>
                <c:pt idx="1249">
                  <c:v>69.599999999999994</c:v>
                </c:pt>
                <c:pt idx="1250">
                  <c:v>69.599999999999994</c:v>
                </c:pt>
                <c:pt idx="1251">
                  <c:v>69.599999999999994</c:v>
                </c:pt>
                <c:pt idx="1252">
                  <c:v>69.8</c:v>
                </c:pt>
                <c:pt idx="1253">
                  <c:v>69.8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70.099999999999994</c:v>
                </c:pt>
                <c:pt idx="1261">
                  <c:v>70.2</c:v>
                </c:pt>
                <c:pt idx="1262">
                  <c:v>70.3</c:v>
                </c:pt>
                <c:pt idx="1263">
                  <c:v>70.3</c:v>
                </c:pt>
                <c:pt idx="1264">
                  <c:v>70.3</c:v>
                </c:pt>
                <c:pt idx="1265">
                  <c:v>70.3</c:v>
                </c:pt>
                <c:pt idx="1266">
                  <c:v>70.3</c:v>
                </c:pt>
                <c:pt idx="1267">
                  <c:v>70.400000000000006</c:v>
                </c:pt>
                <c:pt idx="1268">
                  <c:v>70.5</c:v>
                </c:pt>
                <c:pt idx="1269">
                  <c:v>70.5</c:v>
                </c:pt>
                <c:pt idx="1270">
                  <c:v>70.5</c:v>
                </c:pt>
                <c:pt idx="1271">
                  <c:v>70.5</c:v>
                </c:pt>
                <c:pt idx="1272">
                  <c:v>70.5</c:v>
                </c:pt>
                <c:pt idx="1273">
                  <c:v>70.5</c:v>
                </c:pt>
                <c:pt idx="1274">
                  <c:v>70.5</c:v>
                </c:pt>
                <c:pt idx="1275">
                  <c:v>70.400000000000006</c:v>
                </c:pt>
                <c:pt idx="1276">
                  <c:v>70.3</c:v>
                </c:pt>
                <c:pt idx="1277">
                  <c:v>70.3</c:v>
                </c:pt>
                <c:pt idx="1278">
                  <c:v>70.3</c:v>
                </c:pt>
                <c:pt idx="1279">
                  <c:v>70.3</c:v>
                </c:pt>
                <c:pt idx="1280">
                  <c:v>70.3</c:v>
                </c:pt>
                <c:pt idx="1281">
                  <c:v>70.3</c:v>
                </c:pt>
                <c:pt idx="1282">
                  <c:v>70.3</c:v>
                </c:pt>
                <c:pt idx="1283">
                  <c:v>70.3</c:v>
                </c:pt>
                <c:pt idx="1284">
                  <c:v>70.3</c:v>
                </c:pt>
                <c:pt idx="1285">
                  <c:v>70.3</c:v>
                </c:pt>
                <c:pt idx="1286">
                  <c:v>70.3</c:v>
                </c:pt>
                <c:pt idx="1287">
                  <c:v>70.3</c:v>
                </c:pt>
                <c:pt idx="1288">
                  <c:v>70.400000000000006</c:v>
                </c:pt>
                <c:pt idx="1289">
                  <c:v>70.5</c:v>
                </c:pt>
                <c:pt idx="1290">
                  <c:v>70.5</c:v>
                </c:pt>
                <c:pt idx="1291">
                  <c:v>70.5</c:v>
                </c:pt>
                <c:pt idx="1292">
                  <c:v>70.5</c:v>
                </c:pt>
                <c:pt idx="1293">
                  <c:v>70.5</c:v>
                </c:pt>
                <c:pt idx="1294">
                  <c:v>70.5</c:v>
                </c:pt>
                <c:pt idx="1295">
                  <c:v>70.3</c:v>
                </c:pt>
                <c:pt idx="1296">
                  <c:v>70.3</c:v>
                </c:pt>
                <c:pt idx="1297">
                  <c:v>70.3</c:v>
                </c:pt>
                <c:pt idx="1298">
                  <c:v>70.3</c:v>
                </c:pt>
                <c:pt idx="1299">
                  <c:v>70.3</c:v>
                </c:pt>
                <c:pt idx="1300">
                  <c:v>70.3</c:v>
                </c:pt>
                <c:pt idx="1301">
                  <c:v>70.3</c:v>
                </c:pt>
                <c:pt idx="1302">
                  <c:v>70.3</c:v>
                </c:pt>
                <c:pt idx="1303">
                  <c:v>70.3</c:v>
                </c:pt>
                <c:pt idx="1304">
                  <c:v>70.3</c:v>
                </c:pt>
                <c:pt idx="1305">
                  <c:v>70.3</c:v>
                </c:pt>
                <c:pt idx="1306">
                  <c:v>70.3</c:v>
                </c:pt>
                <c:pt idx="1307">
                  <c:v>70.3</c:v>
                </c:pt>
                <c:pt idx="1308">
                  <c:v>70.3</c:v>
                </c:pt>
                <c:pt idx="1309">
                  <c:v>70.3</c:v>
                </c:pt>
                <c:pt idx="1310">
                  <c:v>70.3</c:v>
                </c:pt>
                <c:pt idx="1311">
                  <c:v>70.3</c:v>
                </c:pt>
                <c:pt idx="1312">
                  <c:v>70.3</c:v>
                </c:pt>
                <c:pt idx="1313">
                  <c:v>70.3</c:v>
                </c:pt>
                <c:pt idx="1314">
                  <c:v>70.3</c:v>
                </c:pt>
                <c:pt idx="1315">
                  <c:v>70.3</c:v>
                </c:pt>
                <c:pt idx="1316">
                  <c:v>70.3</c:v>
                </c:pt>
                <c:pt idx="1317">
                  <c:v>70.2</c:v>
                </c:pt>
                <c:pt idx="1318">
                  <c:v>70.2</c:v>
                </c:pt>
                <c:pt idx="1319">
                  <c:v>70.2</c:v>
                </c:pt>
                <c:pt idx="1320">
                  <c:v>70.2</c:v>
                </c:pt>
                <c:pt idx="1321">
                  <c:v>70.099999999999994</c:v>
                </c:pt>
                <c:pt idx="1322">
                  <c:v>70.099999999999994</c:v>
                </c:pt>
                <c:pt idx="1323">
                  <c:v>70.2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69.900000000000006</c:v>
                </c:pt>
                <c:pt idx="1330">
                  <c:v>69.900000000000006</c:v>
                </c:pt>
                <c:pt idx="1331">
                  <c:v>69.900000000000006</c:v>
                </c:pt>
                <c:pt idx="1332">
                  <c:v>69.8</c:v>
                </c:pt>
                <c:pt idx="1333">
                  <c:v>69.8</c:v>
                </c:pt>
                <c:pt idx="1334">
                  <c:v>69.8</c:v>
                </c:pt>
                <c:pt idx="1335">
                  <c:v>69.8</c:v>
                </c:pt>
                <c:pt idx="1336">
                  <c:v>69.8</c:v>
                </c:pt>
                <c:pt idx="1337">
                  <c:v>69.599999999999994</c:v>
                </c:pt>
                <c:pt idx="1338">
                  <c:v>69.599999999999994</c:v>
                </c:pt>
                <c:pt idx="1339">
                  <c:v>69.599999999999994</c:v>
                </c:pt>
                <c:pt idx="1340">
                  <c:v>69.599999999999994</c:v>
                </c:pt>
                <c:pt idx="1341">
                  <c:v>69.599999999999994</c:v>
                </c:pt>
                <c:pt idx="1342">
                  <c:v>69.599999999999994</c:v>
                </c:pt>
                <c:pt idx="1343">
                  <c:v>69.599999999999994</c:v>
                </c:pt>
                <c:pt idx="1344">
                  <c:v>69.599999999999994</c:v>
                </c:pt>
                <c:pt idx="1345">
                  <c:v>69.599999999999994</c:v>
                </c:pt>
                <c:pt idx="1346">
                  <c:v>69.599999999999994</c:v>
                </c:pt>
                <c:pt idx="1347">
                  <c:v>69.599999999999994</c:v>
                </c:pt>
                <c:pt idx="1348">
                  <c:v>69.599999999999994</c:v>
                </c:pt>
                <c:pt idx="1349">
                  <c:v>69.599999999999994</c:v>
                </c:pt>
                <c:pt idx="1350">
                  <c:v>69.5</c:v>
                </c:pt>
                <c:pt idx="1351">
                  <c:v>69.5</c:v>
                </c:pt>
                <c:pt idx="1352">
                  <c:v>69.400000000000006</c:v>
                </c:pt>
                <c:pt idx="1353">
                  <c:v>69.400000000000006</c:v>
                </c:pt>
                <c:pt idx="1354">
                  <c:v>69.400000000000006</c:v>
                </c:pt>
                <c:pt idx="1355">
                  <c:v>69.400000000000006</c:v>
                </c:pt>
                <c:pt idx="1356">
                  <c:v>69.400000000000006</c:v>
                </c:pt>
                <c:pt idx="1357">
                  <c:v>69.400000000000006</c:v>
                </c:pt>
                <c:pt idx="1358">
                  <c:v>69.400000000000006</c:v>
                </c:pt>
                <c:pt idx="1359">
                  <c:v>69.400000000000006</c:v>
                </c:pt>
                <c:pt idx="1360">
                  <c:v>69.400000000000006</c:v>
                </c:pt>
                <c:pt idx="1361">
                  <c:v>69.400000000000006</c:v>
                </c:pt>
                <c:pt idx="1362">
                  <c:v>69.400000000000006</c:v>
                </c:pt>
                <c:pt idx="1363">
                  <c:v>69.400000000000006</c:v>
                </c:pt>
                <c:pt idx="1364">
                  <c:v>69.400000000000006</c:v>
                </c:pt>
                <c:pt idx="1365">
                  <c:v>69.400000000000006</c:v>
                </c:pt>
                <c:pt idx="1366">
                  <c:v>69.400000000000006</c:v>
                </c:pt>
                <c:pt idx="1367">
                  <c:v>69.3</c:v>
                </c:pt>
                <c:pt idx="1368">
                  <c:v>69.3</c:v>
                </c:pt>
                <c:pt idx="1369">
                  <c:v>69.3</c:v>
                </c:pt>
                <c:pt idx="1370">
                  <c:v>69.3</c:v>
                </c:pt>
                <c:pt idx="1371">
                  <c:v>69.3</c:v>
                </c:pt>
                <c:pt idx="1372">
                  <c:v>69.3</c:v>
                </c:pt>
                <c:pt idx="1373">
                  <c:v>69.3</c:v>
                </c:pt>
                <c:pt idx="1374">
                  <c:v>69.3</c:v>
                </c:pt>
                <c:pt idx="1375">
                  <c:v>69.3</c:v>
                </c:pt>
                <c:pt idx="1376">
                  <c:v>69.400000000000006</c:v>
                </c:pt>
                <c:pt idx="1377">
                  <c:v>69.400000000000006</c:v>
                </c:pt>
                <c:pt idx="1378">
                  <c:v>69.400000000000006</c:v>
                </c:pt>
                <c:pt idx="1379">
                  <c:v>69.400000000000006</c:v>
                </c:pt>
                <c:pt idx="1380">
                  <c:v>69.400000000000006</c:v>
                </c:pt>
                <c:pt idx="1381">
                  <c:v>69.5</c:v>
                </c:pt>
                <c:pt idx="1382">
                  <c:v>69.599999999999994</c:v>
                </c:pt>
                <c:pt idx="1383">
                  <c:v>69.599999999999994</c:v>
                </c:pt>
                <c:pt idx="1384">
                  <c:v>69.599999999999994</c:v>
                </c:pt>
                <c:pt idx="1385">
                  <c:v>69.7</c:v>
                </c:pt>
                <c:pt idx="1386">
                  <c:v>69.8</c:v>
                </c:pt>
                <c:pt idx="1387">
                  <c:v>69.8</c:v>
                </c:pt>
                <c:pt idx="1388">
                  <c:v>69.900000000000006</c:v>
                </c:pt>
                <c:pt idx="1389">
                  <c:v>70</c:v>
                </c:pt>
                <c:pt idx="1390">
                  <c:v>70</c:v>
                </c:pt>
                <c:pt idx="1391">
                  <c:v>70.099999999999994</c:v>
                </c:pt>
                <c:pt idx="1392">
                  <c:v>70.2</c:v>
                </c:pt>
                <c:pt idx="1393">
                  <c:v>70.2</c:v>
                </c:pt>
                <c:pt idx="1394">
                  <c:v>70.2</c:v>
                </c:pt>
                <c:pt idx="1395">
                  <c:v>70.3</c:v>
                </c:pt>
                <c:pt idx="1396">
                  <c:v>70.3</c:v>
                </c:pt>
                <c:pt idx="1397">
                  <c:v>70.3</c:v>
                </c:pt>
                <c:pt idx="1398">
                  <c:v>70.3</c:v>
                </c:pt>
                <c:pt idx="1399">
                  <c:v>70.3</c:v>
                </c:pt>
                <c:pt idx="1400">
                  <c:v>70.5</c:v>
                </c:pt>
                <c:pt idx="1401">
                  <c:v>70.5</c:v>
                </c:pt>
                <c:pt idx="1402">
                  <c:v>70.5</c:v>
                </c:pt>
                <c:pt idx="1403">
                  <c:v>70.599999999999994</c:v>
                </c:pt>
                <c:pt idx="1404">
                  <c:v>70.7</c:v>
                </c:pt>
                <c:pt idx="1405">
                  <c:v>70.7</c:v>
                </c:pt>
                <c:pt idx="1406">
                  <c:v>70.900000000000006</c:v>
                </c:pt>
                <c:pt idx="1407">
                  <c:v>70.900000000000006</c:v>
                </c:pt>
                <c:pt idx="1408">
                  <c:v>71.099999999999994</c:v>
                </c:pt>
                <c:pt idx="1409">
                  <c:v>71.099999999999994</c:v>
                </c:pt>
                <c:pt idx="1410">
                  <c:v>71.2</c:v>
                </c:pt>
                <c:pt idx="1411">
                  <c:v>71.2</c:v>
                </c:pt>
                <c:pt idx="1412">
                  <c:v>71.400000000000006</c:v>
                </c:pt>
                <c:pt idx="1413">
                  <c:v>71.400000000000006</c:v>
                </c:pt>
                <c:pt idx="1414">
                  <c:v>71.400000000000006</c:v>
                </c:pt>
                <c:pt idx="1415">
                  <c:v>71.5</c:v>
                </c:pt>
                <c:pt idx="1416">
                  <c:v>71.599999999999994</c:v>
                </c:pt>
                <c:pt idx="1417">
                  <c:v>71.599999999999994</c:v>
                </c:pt>
                <c:pt idx="1418">
                  <c:v>71.7</c:v>
                </c:pt>
                <c:pt idx="1419">
                  <c:v>71.900000000000006</c:v>
                </c:pt>
                <c:pt idx="1420">
                  <c:v>72.099999999999994</c:v>
                </c:pt>
                <c:pt idx="1421">
                  <c:v>72.400000000000006</c:v>
                </c:pt>
                <c:pt idx="1422">
                  <c:v>72.599999999999994</c:v>
                </c:pt>
                <c:pt idx="1423">
                  <c:v>72.8</c:v>
                </c:pt>
                <c:pt idx="1424">
                  <c:v>73</c:v>
                </c:pt>
                <c:pt idx="1425">
                  <c:v>73.3</c:v>
                </c:pt>
                <c:pt idx="1426">
                  <c:v>73.5</c:v>
                </c:pt>
                <c:pt idx="1427">
                  <c:v>73.7</c:v>
                </c:pt>
                <c:pt idx="1428">
                  <c:v>73.900000000000006</c:v>
                </c:pt>
                <c:pt idx="1429">
                  <c:v>73.900000000000006</c:v>
                </c:pt>
                <c:pt idx="1430">
                  <c:v>74.099999999999994</c:v>
                </c:pt>
                <c:pt idx="1431">
                  <c:v>74.3</c:v>
                </c:pt>
                <c:pt idx="1432">
                  <c:v>74.5</c:v>
                </c:pt>
                <c:pt idx="1433">
                  <c:v>74.7</c:v>
                </c:pt>
                <c:pt idx="1434">
                  <c:v>74.8</c:v>
                </c:pt>
                <c:pt idx="1435">
                  <c:v>75</c:v>
                </c:pt>
                <c:pt idx="1436">
                  <c:v>75.2</c:v>
                </c:pt>
                <c:pt idx="1437">
                  <c:v>75.5</c:v>
                </c:pt>
                <c:pt idx="1438">
                  <c:v>75.599999999999994</c:v>
                </c:pt>
                <c:pt idx="1439">
                  <c:v>75.599999999999994</c:v>
                </c:pt>
                <c:pt idx="1440">
                  <c:v>75.7</c:v>
                </c:pt>
                <c:pt idx="1441">
                  <c:v>75.8</c:v>
                </c:pt>
                <c:pt idx="1442">
                  <c:v>76</c:v>
                </c:pt>
                <c:pt idx="1443">
                  <c:v>76.099999999999994</c:v>
                </c:pt>
                <c:pt idx="1444">
                  <c:v>76.099999999999994</c:v>
                </c:pt>
                <c:pt idx="1445">
                  <c:v>76.099999999999994</c:v>
                </c:pt>
                <c:pt idx="1446">
                  <c:v>76.099999999999994</c:v>
                </c:pt>
                <c:pt idx="1447">
                  <c:v>76.3</c:v>
                </c:pt>
                <c:pt idx="1448">
                  <c:v>76.3</c:v>
                </c:pt>
                <c:pt idx="1449">
                  <c:v>76.400000000000006</c:v>
                </c:pt>
                <c:pt idx="1450">
                  <c:v>76.599999999999994</c:v>
                </c:pt>
                <c:pt idx="1451">
                  <c:v>77</c:v>
                </c:pt>
                <c:pt idx="1452">
                  <c:v>77.099999999999994</c:v>
                </c:pt>
                <c:pt idx="1453">
                  <c:v>77.2</c:v>
                </c:pt>
                <c:pt idx="1454">
                  <c:v>77.099999999999994</c:v>
                </c:pt>
                <c:pt idx="1455">
                  <c:v>77.2</c:v>
                </c:pt>
                <c:pt idx="1456">
                  <c:v>77.2</c:v>
                </c:pt>
                <c:pt idx="1457">
                  <c:v>77.2</c:v>
                </c:pt>
                <c:pt idx="1458">
                  <c:v>77.2</c:v>
                </c:pt>
                <c:pt idx="1459">
                  <c:v>77.2</c:v>
                </c:pt>
                <c:pt idx="1460">
                  <c:v>77.2</c:v>
                </c:pt>
                <c:pt idx="1461">
                  <c:v>77.2</c:v>
                </c:pt>
                <c:pt idx="1462">
                  <c:v>77.2</c:v>
                </c:pt>
                <c:pt idx="1463">
                  <c:v>77.2</c:v>
                </c:pt>
                <c:pt idx="1464">
                  <c:v>77.2</c:v>
                </c:pt>
                <c:pt idx="1465">
                  <c:v>77.2</c:v>
                </c:pt>
                <c:pt idx="1466">
                  <c:v>77.2</c:v>
                </c:pt>
                <c:pt idx="1467">
                  <c:v>77.099999999999994</c:v>
                </c:pt>
                <c:pt idx="1468">
                  <c:v>77</c:v>
                </c:pt>
                <c:pt idx="1469">
                  <c:v>77</c:v>
                </c:pt>
                <c:pt idx="1470">
                  <c:v>76.8</c:v>
                </c:pt>
                <c:pt idx="1471">
                  <c:v>76.7</c:v>
                </c:pt>
                <c:pt idx="1472">
                  <c:v>76.5</c:v>
                </c:pt>
                <c:pt idx="1473">
                  <c:v>76.3</c:v>
                </c:pt>
                <c:pt idx="1474">
                  <c:v>76.099999999999994</c:v>
                </c:pt>
                <c:pt idx="1475">
                  <c:v>75.900000000000006</c:v>
                </c:pt>
                <c:pt idx="1476">
                  <c:v>75.8</c:v>
                </c:pt>
                <c:pt idx="1477">
                  <c:v>75.599999999999994</c:v>
                </c:pt>
                <c:pt idx="1478">
                  <c:v>75.5</c:v>
                </c:pt>
                <c:pt idx="1479">
                  <c:v>75.3</c:v>
                </c:pt>
                <c:pt idx="1480">
                  <c:v>75.099999999999994</c:v>
                </c:pt>
                <c:pt idx="1481">
                  <c:v>74.8</c:v>
                </c:pt>
                <c:pt idx="1482">
                  <c:v>74.599999999999994</c:v>
                </c:pt>
                <c:pt idx="1483">
                  <c:v>74.2</c:v>
                </c:pt>
                <c:pt idx="1484">
                  <c:v>73.900000000000006</c:v>
                </c:pt>
                <c:pt idx="1485">
                  <c:v>73.7</c:v>
                </c:pt>
                <c:pt idx="1486">
                  <c:v>73.3</c:v>
                </c:pt>
                <c:pt idx="1487">
                  <c:v>73.099999999999994</c:v>
                </c:pt>
                <c:pt idx="1488">
                  <c:v>72.900000000000006</c:v>
                </c:pt>
                <c:pt idx="1489">
                  <c:v>72.7</c:v>
                </c:pt>
                <c:pt idx="1490">
                  <c:v>72.5</c:v>
                </c:pt>
                <c:pt idx="1491">
                  <c:v>72.2</c:v>
                </c:pt>
                <c:pt idx="1492">
                  <c:v>72</c:v>
                </c:pt>
                <c:pt idx="1493">
                  <c:v>71.8</c:v>
                </c:pt>
                <c:pt idx="1494">
                  <c:v>71.7</c:v>
                </c:pt>
                <c:pt idx="1495">
                  <c:v>71.599999999999994</c:v>
                </c:pt>
                <c:pt idx="1496">
                  <c:v>71.5</c:v>
                </c:pt>
                <c:pt idx="1497">
                  <c:v>71.400000000000006</c:v>
                </c:pt>
                <c:pt idx="1498">
                  <c:v>71.2</c:v>
                </c:pt>
                <c:pt idx="1499">
                  <c:v>71.099999999999994</c:v>
                </c:pt>
                <c:pt idx="1500">
                  <c:v>71.099999999999994</c:v>
                </c:pt>
                <c:pt idx="1501">
                  <c:v>71</c:v>
                </c:pt>
                <c:pt idx="1502">
                  <c:v>70.900000000000006</c:v>
                </c:pt>
                <c:pt idx="1503">
                  <c:v>70.900000000000006</c:v>
                </c:pt>
                <c:pt idx="1504">
                  <c:v>70.7</c:v>
                </c:pt>
                <c:pt idx="1505">
                  <c:v>70.7</c:v>
                </c:pt>
                <c:pt idx="1506">
                  <c:v>70.7</c:v>
                </c:pt>
                <c:pt idx="1507">
                  <c:v>70.7</c:v>
                </c:pt>
                <c:pt idx="1508">
                  <c:v>70.7</c:v>
                </c:pt>
                <c:pt idx="1509">
                  <c:v>70.7</c:v>
                </c:pt>
                <c:pt idx="1510">
                  <c:v>70.7</c:v>
                </c:pt>
                <c:pt idx="1511">
                  <c:v>70.599999999999994</c:v>
                </c:pt>
                <c:pt idx="1512">
                  <c:v>70.5</c:v>
                </c:pt>
                <c:pt idx="1513">
                  <c:v>70.5</c:v>
                </c:pt>
                <c:pt idx="1514">
                  <c:v>70.5</c:v>
                </c:pt>
                <c:pt idx="1515">
                  <c:v>70.400000000000006</c:v>
                </c:pt>
                <c:pt idx="1516">
                  <c:v>70.3</c:v>
                </c:pt>
                <c:pt idx="1517">
                  <c:v>70.3</c:v>
                </c:pt>
                <c:pt idx="1518">
                  <c:v>70.2</c:v>
                </c:pt>
                <c:pt idx="1519">
                  <c:v>70.099999999999994</c:v>
                </c:pt>
                <c:pt idx="1520">
                  <c:v>69.900000000000006</c:v>
                </c:pt>
                <c:pt idx="1521">
                  <c:v>69.8</c:v>
                </c:pt>
                <c:pt idx="1522">
                  <c:v>69.8</c:v>
                </c:pt>
                <c:pt idx="1523">
                  <c:v>69.599999999999994</c:v>
                </c:pt>
                <c:pt idx="1524">
                  <c:v>69.599999999999994</c:v>
                </c:pt>
                <c:pt idx="1525">
                  <c:v>69.599999999999994</c:v>
                </c:pt>
                <c:pt idx="1526">
                  <c:v>69.5</c:v>
                </c:pt>
                <c:pt idx="1527">
                  <c:v>69.400000000000006</c:v>
                </c:pt>
                <c:pt idx="1528">
                  <c:v>69.400000000000006</c:v>
                </c:pt>
                <c:pt idx="1529">
                  <c:v>69.400000000000006</c:v>
                </c:pt>
                <c:pt idx="1530">
                  <c:v>69.3</c:v>
                </c:pt>
                <c:pt idx="1531">
                  <c:v>69.3</c:v>
                </c:pt>
                <c:pt idx="1532">
                  <c:v>69.3</c:v>
                </c:pt>
                <c:pt idx="1533">
                  <c:v>69.3</c:v>
                </c:pt>
                <c:pt idx="1534">
                  <c:v>69.3</c:v>
                </c:pt>
                <c:pt idx="1535">
                  <c:v>69.2</c:v>
                </c:pt>
                <c:pt idx="1536">
                  <c:v>69.099999999999994</c:v>
                </c:pt>
                <c:pt idx="1537">
                  <c:v>69.099999999999994</c:v>
                </c:pt>
                <c:pt idx="1538">
                  <c:v>68.900000000000006</c:v>
                </c:pt>
                <c:pt idx="1539">
                  <c:v>68.900000000000006</c:v>
                </c:pt>
                <c:pt idx="1540">
                  <c:v>68.900000000000006</c:v>
                </c:pt>
                <c:pt idx="1541">
                  <c:v>68.900000000000006</c:v>
                </c:pt>
                <c:pt idx="1542">
                  <c:v>69</c:v>
                </c:pt>
                <c:pt idx="1543">
                  <c:v>69.099999999999994</c:v>
                </c:pt>
                <c:pt idx="1544">
                  <c:v>69.099999999999994</c:v>
                </c:pt>
                <c:pt idx="1545">
                  <c:v>69.099999999999994</c:v>
                </c:pt>
                <c:pt idx="1546">
                  <c:v>69.099999999999994</c:v>
                </c:pt>
                <c:pt idx="1547">
                  <c:v>69.099999999999994</c:v>
                </c:pt>
                <c:pt idx="1548">
                  <c:v>69.2</c:v>
                </c:pt>
                <c:pt idx="1549">
                  <c:v>69.3</c:v>
                </c:pt>
                <c:pt idx="1550">
                  <c:v>69.3</c:v>
                </c:pt>
                <c:pt idx="1551">
                  <c:v>69.400000000000006</c:v>
                </c:pt>
                <c:pt idx="1552">
                  <c:v>69.400000000000006</c:v>
                </c:pt>
                <c:pt idx="1553">
                  <c:v>69.400000000000006</c:v>
                </c:pt>
                <c:pt idx="1554">
                  <c:v>69.400000000000006</c:v>
                </c:pt>
                <c:pt idx="1555">
                  <c:v>69.400000000000006</c:v>
                </c:pt>
                <c:pt idx="1556">
                  <c:v>69.400000000000006</c:v>
                </c:pt>
                <c:pt idx="1557">
                  <c:v>69.400000000000006</c:v>
                </c:pt>
                <c:pt idx="1558">
                  <c:v>69.400000000000006</c:v>
                </c:pt>
                <c:pt idx="1559">
                  <c:v>69.400000000000006</c:v>
                </c:pt>
                <c:pt idx="1560">
                  <c:v>69.400000000000006</c:v>
                </c:pt>
                <c:pt idx="1561">
                  <c:v>69.400000000000006</c:v>
                </c:pt>
                <c:pt idx="1562">
                  <c:v>69.400000000000006</c:v>
                </c:pt>
                <c:pt idx="1563">
                  <c:v>69.400000000000006</c:v>
                </c:pt>
                <c:pt idx="1564">
                  <c:v>69.599999999999994</c:v>
                </c:pt>
                <c:pt idx="1565">
                  <c:v>69.599999999999994</c:v>
                </c:pt>
                <c:pt idx="1566">
                  <c:v>69.599999999999994</c:v>
                </c:pt>
                <c:pt idx="1567">
                  <c:v>69.599999999999994</c:v>
                </c:pt>
                <c:pt idx="1568">
                  <c:v>69.599999999999994</c:v>
                </c:pt>
                <c:pt idx="1569">
                  <c:v>69.599999999999994</c:v>
                </c:pt>
                <c:pt idx="1570">
                  <c:v>69.599999999999994</c:v>
                </c:pt>
                <c:pt idx="1571">
                  <c:v>69.8</c:v>
                </c:pt>
                <c:pt idx="1572">
                  <c:v>69.8</c:v>
                </c:pt>
                <c:pt idx="1573">
                  <c:v>69.8</c:v>
                </c:pt>
                <c:pt idx="1574">
                  <c:v>69.8</c:v>
                </c:pt>
                <c:pt idx="1575">
                  <c:v>69.8</c:v>
                </c:pt>
                <c:pt idx="1576">
                  <c:v>69.8</c:v>
                </c:pt>
                <c:pt idx="1577">
                  <c:v>69.8</c:v>
                </c:pt>
                <c:pt idx="1578">
                  <c:v>69.8</c:v>
                </c:pt>
                <c:pt idx="1579">
                  <c:v>69.8</c:v>
                </c:pt>
                <c:pt idx="1580">
                  <c:v>69.8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70</c:v>
                </c:pt>
                <c:pt idx="1604">
                  <c:v>70</c:v>
                </c:pt>
                <c:pt idx="1605">
                  <c:v>70</c:v>
                </c:pt>
                <c:pt idx="1606">
                  <c:v>70</c:v>
                </c:pt>
                <c:pt idx="1607">
                  <c:v>70</c:v>
                </c:pt>
                <c:pt idx="1608">
                  <c:v>70</c:v>
                </c:pt>
                <c:pt idx="1609">
                  <c:v>70</c:v>
                </c:pt>
                <c:pt idx="1610">
                  <c:v>70</c:v>
                </c:pt>
                <c:pt idx="1611">
                  <c:v>70</c:v>
                </c:pt>
                <c:pt idx="1612">
                  <c:v>70</c:v>
                </c:pt>
                <c:pt idx="1613">
                  <c:v>70</c:v>
                </c:pt>
                <c:pt idx="1614">
                  <c:v>70</c:v>
                </c:pt>
                <c:pt idx="1615">
                  <c:v>70</c:v>
                </c:pt>
                <c:pt idx="1616">
                  <c:v>70</c:v>
                </c:pt>
                <c:pt idx="1617">
                  <c:v>70</c:v>
                </c:pt>
                <c:pt idx="1618">
                  <c:v>70</c:v>
                </c:pt>
                <c:pt idx="1619">
                  <c:v>70</c:v>
                </c:pt>
                <c:pt idx="1620">
                  <c:v>70</c:v>
                </c:pt>
                <c:pt idx="1621">
                  <c:v>70</c:v>
                </c:pt>
                <c:pt idx="1622">
                  <c:v>70</c:v>
                </c:pt>
                <c:pt idx="1623">
                  <c:v>70</c:v>
                </c:pt>
                <c:pt idx="1624">
                  <c:v>70</c:v>
                </c:pt>
                <c:pt idx="1625">
                  <c:v>70</c:v>
                </c:pt>
                <c:pt idx="1626">
                  <c:v>70</c:v>
                </c:pt>
                <c:pt idx="1627">
                  <c:v>70</c:v>
                </c:pt>
                <c:pt idx="1628">
                  <c:v>69.900000000000006</c:v>
                </c:pt>
                <c:pt idx="1629">
                  <c:v>69.8</c:v>
                </c:pt>
                <c:pt idx="1630">
                  <c:v>69.8</c:v>
                </c:pt>
                <c:pt idx="1631">
                  <c:v>69.8</c:v>
                </c:pt>
                <c:pt idx="1632">
                  <c:v>69.8</c:v>
                </c:pt>
                <c:pt idx="1633">
                  <c:v>69.8</c:v>
                </c:pt>
                <c:pt idx="1634">
                  <c:v>69.7</c:v>
                </c:pt>
                <c:pt idx="1635">
                  <c:v>69.599999999999994</c:v>
                </c:pt>
                <c:pt idx="1636">
                  <c:v>69.599999999999994</c:v>
                </c:pt>
                <c:pt idx="1637">
                  <c:v>69.599999999999994</c:v>
                </c:pt>
                <c:pt idx="1638">
                  <c:v>69.599999999999994</c:v>
                </c:pt>
                <c:pt idx="1639">
                  <c:v>69.599999999999994</c:v>
                </c:pt>
                <c:pt idx="1640">
                  <c:v>69.599999999999994</c:v>
                </c:pt>
                <c:pt idx="1641">
                  <c:v>69.599999999999994</c:v>
                </c:pt>
                <c:pt idx="1642">
                  <c:v>69.599999999999994</c:v>
                </c:pt>
                <c:pt idx="1643">
                  <c:v>69.599999999999994</c:v>
                </c:pt>
                <c:pt idx="1644">
                  <c:v>69.599999999999994</c:v>
                </c:pt>
                <c:pt idx="1645">
                  <c:v>69.599999999999994</c:v>
                </c:pt>
                <c:pt idx="1646">
                  <c:v>69.599999999999994</c:v>
                </c:pt>
                <c:pt idx="1647">
                  <c:v>69.599999999999994</c:v>
                </c:pt>
                <c:pt idx="1648">
                  <c:v>69.599999999999994</c:v>
                </c:pt>
                <c:pt idx="1649">
                  <c:v>69.599999999999994</c:v>
                </c:pt>
                <c:pt idx="1650">
                  <c:v>69.599999999999994</c:v>
                </c:pt>
                <c:pt idx="1651">
                  <c:v>69.599999999999994</c:v>
                </c:pt>
                <c:pt idx="1652">
                  <c:v>69.599999999999994</c:v>
                </c:pt>
                <c:pt idx="1653">
                  <c:v>69.599999999999994</c:v>
                </c:pt>
                <c:pt idx="1654">
                  <c:v>69.599999999999994</c:v>
                </c:pt>
                <c:pt idx="1655">
                  <c:v>69.599999999999994</c:v>
                </c:pt>
                <c:pt idx="1656">
                  <c:v>69.599999999999994</c:v>
                </c:pt>
                <c:pt idx="1657">
                  <c:v>69.8</c:v>
                </c:pt>
                <c:pt idx="1658">
                  <c:v>69.7</c:v>
                </c:pt>
                <c:pt idx="1659">
                  <c:v>69.7</c:v>
                </c:pt>
                <c:pt idx="1660">
                  <c:v>69.599999999999994</c:v>
                </c:pt>
                <c:pt idx="1661">
                  <c:v>69.599999999999994</c:v>
                </c:pt>
                <c:pt idx="1662">
                  <c:v>69.599999999999994</c:v>
                </c:pt>
                <c:pt idx="1663">
                  <c:v>69.7</c:v>
                </c:pt>
                <c:pt idx="1664">
                  <c:v>69.8</c:v>
                </c:pt>
                <c:pt idx="1665">
                  <c:v>69.8</c:v>
                </c:pt>
                <c:pt idx="1666">
                  <c:v>69.8</c:v>
                </c:pt>
                <c:pt idx="1667">
                  <c:v>69.8</c:v>
                </c:pt>
                <c:pt idx="1668">
                  <c:v>69.8</c:v>
                </c:pt>
                <c:pt idx="1669">
                  <c:v>69.8</c:v>
                </c:pt>
                <c:pt idx="1670">
                  <c:v>69.900000000000006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70.2</c:v>
                </c:pt>
                <c:pt idx="1684">
                  <c:v>70.2</c:v>
                </c:pt>
                <c:pt idx="1685">
                  <c:v>70.2</c:v>
                </c:pt>
                <c:pt idx="1686">
                  <c:v>70.3</c:v>
                </c:pt>
                <c:pt idx="1687">
                  <c:v>70.3</c:v>
                </c:pt>
                <c:pt idx="1688">
                  <c:v>70.3</c:v>
                </c:pt>
                <c:pt idx="1689">
                  <c:v>70.3</c:v>
                </c:pt>
                <c:pt idx="1690">
                  <c:v>70.3</c:v>
                </c:pt>
                <c:pt idx="1691">
                  <c:v>70.5</c:v>
                </c:pt>
                <c:pt idx="1692">
                  <c:v>70.5</c:v>
                </c:pt>
                <c:pt idx="1693">
                  <c:v>70.7</c:v>
                </c:pt>
                <c:pt idx="1694">
                  <c:v>70.7</c:v>
                </c:pt>
                <c:pt idx="1695">
                  <c:v>70.900000000000006</c:v>
                </c:pt>
                <c:pt idx="1696">
                  <c:v>70.900000000000006</c:v>
                </c:pt>
                <c:pt idx="1697">
                  <c:v>70.900000000000006</c:v>
                </c:pt>
                <c:pt idx="1698">
                  <c:v>71.099999999999994</c:v>
                </c:pt>
                <c:pt idx="1699">
                  <c:v>71.099999999999994</c:v>
                </c:pt>
                <c:pt idx="1700">
                  <c:v>71.2</c:v>
                </c:pt>
                <c:pt idx="1701">
                  <c:v>71.3</c:v>
                </c:pt>
                <c:pt idx="1702">
                  <c:v>71.400000000000006</c:v>
                </c:pt>
                <c:pt idx="1703">
                  <c:v>71.400000000000006</c:v>
                </c:pt>
                <c:pt idx="1704">
                  <c:v>71.5</c:v>
                </c:pt>
                <c:pt idx="1705">
                  <c:v>71.599999999999994</c:v>
                </c:pt>
                <c:pt idx="1706">
                  <c:v>71.8</c:v>
                </c:pt>
                <c:pt idx="1707">
                  <c:v>71.900000000000006</c:v>
                </c:pt>
                <c:pt idx="1708">
                  <c:v>72.099999999999994</c:v>
                </c:pt>
                <c:pt idx="1709">
                  <c:v>72.2</c:v>
                </c:pt>
                <c:pt idx="1710">
                  <c:v>72.5</c:v>
                </c:pt>
                <c:pt idx="1711">
                  <c:v>72.7</c:v>
                </c:pt>
                <c:pt idx="1712">
                  <c:v>72.900000000000006</c:v>
                </c:pt>
                <c:pt idx="1713">
                  <c:v>73</c:v>
                </c:pt>
                <c:pt idx="1714">
                  <c:v>73.2</c:v>
                </c:pt>
                <c:pt idx="1715">
                  <c:v>73.3</c:v>
                </c:pt>
                <c:pt idx="1716">
                  <c:v>73.5</c:v>
                </c:pt>
                <c:pt idx="1717">
                  <c:v>73.599999999999994</c:v>
                </c:pt>
                <c:pt idx="1718">
                  <c:v>73.8</c:v>
                </c:pt>
                <c:pt idx="1719">
                  <c:v>73.900000000000006</c:v>
                </c:pt>
                <c:pt idx="1720">
                  <c:v>74</c:v>
                </c:pt>
                <c:pt idx="1721">
                  <c:v>74.2</c:v>
                </c:pt>
                <c:pt idx="1722">
                  <c:v>74.400000000000006</c:v>
                </c:pt>
                <c:pt idx="1723">
                  <c:v>74.7</c:v>
                </c:pt>
                <c:pt idx="1724">
                  <c:v>74.900000000000006</c:v>
                </c:pt>
                <c:pt idx="1725">
                  <c:v>75.099999999999994</c:v>
                </c:pt>
                <c:pt idx="1726">
                  <c:v>75.2</c:v>
                </c:pt>
                <c:pt idx="1727">
                  <c:v>75.400000000000006</c:v>
                </c:pt>
                <c:pt idx="1728">
                  <c:v>75.599999999999994</c:v>
                </c:pt>
                <c:pt idx="1729">
                  <c:v>75.7</c:v>
                </c:pt>
                <c:pt idx="1730">
                  <c:v>75.900000000000006</c:v>
                </c:pt>
                <c:pt idx="1731">
                  <c:v>76</c:v>
                </c:pt>
                <c:pt idx="1732">
                  <c:v>76.099999999999994</c:v>
                </c:pt>
                <c:pt idx="1733">
                  <c:v>76.3</c:v>
                </c:pt>
                <c:pt idx="1734">
                  <c:v>76.5</c:v>
                </c:pt>
                <c:pt idx="1735">
                  <c:v>76.599999999999994</c:v>
                </c:pt>
                <c:pt idx="1736">
                  <c:v>76.599999999999994</c:v>
                </c:pt>
                <c:pt idx="1737">
                  <c:v>76.8</c:v>
                </c:pt>
                <c:pt idx="1738">
                  <c:v>76.900000000000006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77.099999999999994</c:v>
                </c:pt>
                <c:pt idx="1743">
                  <c:v>77.2</c:v>
                </c:pt>
                <c:pt idx="1744">
                  <c:v>77.2</c:v>
                </c:pt>
                <c:pt idx="1745">
                  <c:v>77.2</c:v>
                </c:pt>
                <c:pt idx="1746">
                  <c:v>77.2</c:v>
                </c:pt>
                <c:pt idx="1747">
                  <c:v>77.2</c:v>
                </c:pt>
                <c:pt idx="1748">
                  <c:v>77.2</c:v>
                </c:pt>
                <c:pt idx="1749">
                  <c:v>77.099999999999994</c:v>
                </c:pt>
                <c:pt idx="1750">
                  <c:v>77</c:v>
                </c:pt>
                <c:pt idx="1751">
                  <c:v>77</c:v>
                </c:pt>
                <c:pt idx="1752">
                  <c:v>76.8</c:v>
                </c:pt>
                <c:pt idx="1753">
                  <c:v>76.8</c:v>
                </c:pt>
                <c:pt idx="1754">
                  <c:v>76.7</c:v>
                </c:pt>
                <c:pt idx="1755">
                  <c:v>76.599999999999994</c:v>
                </c:pt>
                <c:pt idx="1756">
                  <c:v>76.599999999999994</c:v>
                </c:pt>
                <c:pt idx="1757">
                  <c:v>76.599999999999994</c:v>
                </c:pt>
                <c:pt idx="1758">
                  <c:v>76.599999999999994</c:v>
                </c:pt>
                <c:pt idx="1759">
                  <c:v>76.5</c:v>
                </c:pt>
                <c:pt idx="1760">
                  <c:v>76.5</c:v>
                </c:pt>
                <c:pt idx="1761">
                  <c:v>76.3</c:v>
                </c:pt>
                <c:pt idx="1762">
                  <c:v>76.2</c:v>
                </c:pt>
                <c:pt idx="1763">
                  <c:v>76.099999999999994</c:v>
                </c:pt>
                <c:pt idx="1764">
                  <c:v>75.900000000000006</c:v>
                </c:pt>
                <c:pt idx="1765">
                  <c:v>75.8</c:v>
                </c:pt>
                <c:pt idx="1766">
                  <c:v>75.7</c:v>
                </c:pt>
                <c:pt idx="1767">
                  <c:v>75.599999999999994</c:v>
                </c:pt>
                <c:pt idx="1768">
                  <c:v>75.400000000000006</c:v>
                </c:pt>
                <c:pt idx="1769">
                  <c:v>75.2</c:v>
                </c:pt>
                <c:pt idx="1770">
                  <c:v>75</c:v>
                </c:pt>
                <c:pt idx="1771">
                  <c:v>74.8</c:v>
                </c:pt>
                <c:pt idx="1772">
                  <c:v>74.5</c:v>
                </c:pt>
                <c:pt idx="1773">
                  <c:v>74.2</c:v>
                </c:pt>
                <c:pt idx="1774">
                  <c:v>74</c:v>
                </c:pt>
                <c:pt idx="1775">
                  <c:v>73.900000000000006</c:v>
                </c:pt>
                <c:pt idx="1776">
                  <c:v>73.7</c:v>
                </c:pt>
                <c:pt idx="1777">
                  <c:v>73.5</c:v>
                </c:pt>
                <c:pt idx="1778">
                  <c:v>73.400000000000006</c:v>
                </c:pt>
                <c:pt idx="1779">
                  <c:v>73.2</c:v>
                </c:pt>
                <c:pt idx="1780">
                  <c:v>73.099999999999994</c:v>
                </c:pt>
                <c:pt idx="1781">
                  <c:v>73</c:v>
                </c:pt>
                <c:pt idx="1782">
                  <c:v>72.900000000000006</c:v>
                </c:pt>
                <c:pt idx="1783">
                  <c:v>72.900000000000006</c:v>
                </c:pt>
                <c:pt idx="1784">
                  <c:v>72.7</c:v>
                </c:pt>
                <c:pt idx="1785">
                  <c:v>72.599999999999994</c:v>
                </c:pt>
                <c:pt idx="1786">
                  <c:v>72.5</c:v>
                </c:pt>
                <c:pt idx="1787">
                  <c:v>72.3</c:v>
                </c:pt>
                <c:pt idx="1788">
                  <c:v>72.2</c:v>
                </c:pt>
                <c:pt idx="1789">
                  <c:v>72</c:v>
                </c:pt>
                <c:pt idx="1790">
                  <c:v>71.900000000000006</c:v>
                </c:pt>
                <c:pt idx="1791">
                  <c:v>71.8</c:v>
                </c:pt>
                <c:pt idx="1792">
                  <c:v>71.599999999999994</c:v>
                </c:pt>
                <c:pt idx="1793">
                  <c:v>71.599999999999994</c:v>
                </c:pt>
                <c:pt idx="1794">
                  <c:v>71.5</c:v>
                </c:pt>
                <c:pt idx="1795">
                  <c:v>71.400000000000006</c:v>
                </c:pt>
                <c:pt idx="1796">
                  <c:v>71.400000000000006</c:v>
                </c:pt>
                <c:pt idx="1797">
                  <c:v>71.2</c:v>
                </c:pt>
                <c:pt idx="1798">
                  <c:v>71.2</c:v>
                </c:pt>
                <c:pt idx="1799">
                  <c:v>71.099999999999994</c:v>
                </c:pt>
                <c:pt idx="1800">
                  <c:v>71.099999999999994</c:v>
                </c:pt>
                <c:pt idx="1801">
                  <c:v>71</c:v>
                </c:pt>
                <c:pt idx="1802">
                  <c:v>70.900000000000006</c:v>
                </c:pt>
                <c:pt idx="1803">
                  <c:v>70.900000000000006</c:v>
                </c:pt>
                <c:pt idx="1804">
                  <c:v>70.900000000000006</c:v>
                </c:pt>
                <c:pt idx="1805">
                  <c:v>70.8</c:v>
                </c:pt>
                <c:pt idx="1806">
                  <c:v>70.7</c:v>
                </c:pt>
                <c:pt idx="1807">
                  <c:v>70.7</c:v>
                </c:pt>
                <c:pt idx="1808">
                  <c:v>70.7</c:v>
                </c:pt>
                <c:pt idx="1809">
                  <c:v>70.7</c:v>
                </c:pt>
                <c:pt idx="1810">
                  <c:v>70.7</c:v>
                </c:pt>
                <c:pt idx="1811">
                  <c:v>70.7</c:v>
                </c:pt>
                <c:pt idx="1812">
                  <c:v>70.5</c:v>
                </c:pt>
                <c:pt idx="1813">
                  <c:v>70.5</c:v>
                </c:pt>
                <c:pt idx="1814">
                  <c:v>70.5</c:v>
                </c:pt>
                <c:pt idx="1815">
                  <c:v>70.5</c:v>
                </c:pt>
                <c:pt idx="1816">
                  <c:v>70.3</c:v>
                </c:pt>
                <c:pt idx="1817">
                  <c:v>70.3</c:v>
                </c:pt>
                <c:pt idx="1818">
                  <c:v>70.3</c:v>
                </c:pt>
                <c:pt idx="1819">
                  <c:v>70.3</c:v>
                </c:pt>
                <c:pt idx="1820">
                  <c:v>70.3</c:v>
                </c:pt>
                <c:pt idx="1821">
                  <c:v>70.3</c:v>
                </c:pt>
                <c:pt idx="1822">
                  <c:v>70.3</c:v>
                </c:pt>
                <c:pt idx="1823">
                  <c:v>70.3</c:v>
                </c:pt>
                <c:pt idx="1824">
                  <c:v>70.3</c:v>
                </c:pt>
                <c:pt idx="1825">
                  <c:v>70.3</c:v>
                </c:pt>
                <c:pt idx="1826">
                  <c:v>70.3</c:v>
                </c:pt>
                <c:pt idx="1827">
                  <c:v>70.3</c:v>
                </c:pt>
                <c:pt idx="1828">
                  <c:v>70.3</c:v>
                </c:pt>
                <c:pt idx="1829">
                  <c:v>70.3</c:v>
                </c:pt>
                <c:pt idx="1830">
                  <c:v>70.3</c:v>
                </c:pt>
                <c:pt idx="1831">
                  <c:v>70.3</c:v>
                </c:pt>
                <c:pt idx="1832">
                  <c:v>70.3</c:v>
                </c:pt>
                <c:pt idx="1833">
                  <c:v>70.3</c:v>
                </c:pt>
                <c:pt idx="1834">
                  <c:v>70.3</c:v>
                </c:pt>
                <c:pt idx="1835">
                  <c:v>70.3</c:v>
                </c:pt>
                <c:pt idx="1836">
                  <c:v>70.3</c:v>
                </c:pt>
                <c:pt idx="1837">
                  <c:v>70.3</c:v>
                </c:pt>
                <c:pt idx="1838">
                  <c:v>70.3</c:v>
                </c:pt>
                <c:pt idx="1839">
                  <c:v>70.3</c:v>
                </c:pt>
                <c:pt idx="1840">
                  <c:v>70.3</c:v>
                </c:pt>
                <c:pt idx="1841">
                  <c:v>70.3</c:v>
                </c:pt>
                <c:pt idx="1842">
                  <c:v>70.3</c:v>
                </c:pt>
                <c:pt idx="1843">
                  <c:v>70.3</c:v>
                </c:pt>
                <c:pt idx="1844">
                  <c:v>70.3</c:v>
                </c:pt>
                <c:pt idx="1845">
                  <c:v>70.3</c:v>
                </c:pt>
                <c:pt idx="1846">
                  <c:v>70.3</c:v>
                </c:pt>
                <c:pt idx="1847">
                  <c:v>70.3</c:v>
                </c:pt>
                <c:pt idx="1848">
                  <c:v>70.3</c:v>
                </c:pt>
                <c:pt idx="1849">
                  <c:v>70.3</c:v>
                </c:pt>
                <c:pt idx="1850">
                  <c:v>70.3</c:v>
                </c:pt>
                <c:pt idx="1851">
                  <c:v>70.2</c:v>
                </c:pt>
                <c:pt idx="1852">
                  <c:v>70.2</c:v>
                </c:pt>
                <c:pt idx="1853">
                  <c:v>70.2</c:v>
                </c:pt>
                <c:pt idx="1854">
                  <c:v>70.2</c:v>
                </c:pt>
                <c:pt idx="1855">
                  <c:v>70.2</c:v>
                </c:pt>
                <c:pt idx="1856">
                  <c:v>70.2</c:v>
                </c:pt>
                <c:pt idx="1857">
                  <c:v>70.2</c:v>
                </c:pt>
                <c:pt idx="1858">
                  <c:v>70.2</c:v>
                </c:pt>
                <c:pt idx="1859">
                  <c:v>70.2</c:v>
                </c:pt>
                <c:pt idx="1860">
                  <c:v>70.2</c:v>
                </c:pt>
                <c:pt idx="1861">
                  <c:v>70.2</c:v>
                </c:pt>
                <c:pt idx="1862">
                  <c:v>70.2</c:v>
                </c:pt>
                <c:pt idx="1863">
                  <c:v>70.2</c:v>
                </c:pt>
                <c:pt idx="1864">
                  <c:v>70.2</c:v>
                </c:pt>
                <c:pt idx="1865">
                  <c:v>70.2</c:v>
                </c:pt>
                <c:pt idx="1866">
                  <c:v>70.2</c:v>
                </c:pt>
                <c:pt idx="1867">
                  <c:v>70.2</c:v>
                </c:pt>
                <c:pt idx="1868">
                  <c:v>70.2</c:v>
                </c:pt>
                <c:pt idx="1869">
                  <c:v>70.2</c:v>
                </c:pt>
                <c:pt idx="1870">
                  <c:v>70.2</c:v>
                </c:pt>
                <c:pt idx="1871">
                  <c:v>70.2</c:v>
                </c:pt>
                <c:pt idx="1872">
                  <c:v>70.2</c:v>
                </c:pt>
                <c:pt idx="1873">
                  <c:v>70.2</c:v>
                </c:pt>
                <c:pt idx="1874">
                  <c:v>70.2</c:v>
                </c:pt>
                <c:pt idx="1875">
                  <c:v>70.2</c:v>
                </c:pt>
                <c:pt idx="1876">
                  <c:v>70.2</c:v>
                </c:pt>
                <c:pt idx="1877">
                  <c:v>70.2</c:v>
                </c:pt>
                <c:pt idx="1878">
                  <c:v>70.2</c:v>
                </c:pt>
                <c:pt idx="1879">
                  <c:v>70.2</c:v>
                </c:pt>
                <c:pt idx="1880">
                  <c:v>70.2</c:v>
                </c:pt>
                <c:pt idx="1881">
                  <c:v>70.2</c:v>
                </c:pt>
                <c:pt idx="1882">
                  <c:v>70.2</c:v>
                </c:pt>
                <c:pt idx="1883">
                  <c:v>70.2</c:v>
                </c:pt>
                <c:pt idx="1884">
                  <c:v>70.2</c:v>
                </c:pt>
                <c:pt idx="1885">
                  <c:v>70.099999999999994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70</c:v>
                </c:pt>
                <c:pt idx="1890">
                  <c:v>70</c:v>
                </c:pt>
                <c:pt idx="1891">
                  <c:v>70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70</c:v>
                </c:pt>
                <c:pt idx="1901">
                  <c:v>70</c:v>
                </c:pt>
                <c:pt idx="1902">
                  <c:v>70</c:v>
                </c:pt>
                <c:pt idx="1903">
                  <c:v>70</c:v>
                </c:pt>
                <c:pt idx="1904">
                  <c:v>69.8</c:v>
                </c:pt>
                <c:pt idx="1905">
                  <c:v>69.8</c:v>
                </c:pt>
                <c:pt idx="1906">
                  <c:v>69.8</c:v>
                </c:pt>
                <c:pt idx="1907">
                  <c:v>69.8</c:v>
                </c:pt>
                <c:pt idx="1908">
                  <c:v>69.8</c:v>
                </c:pt>
                <c:pt idx="1909">
                  <c:v>69.8</c:v>
                </c:pt>
                <c:pt idx="1910">
                  <c:v>69.8</c:v>
                </c:pt>
                <c:pt idx="1911">
                  <c:v>69.8</c:v>
                </c:pt>
                <c:pt idx="1912">
                  <c:v>69.8</c:v>
                </c:pt>
                <c:pt idx="1913">
                  <c:v>69.8</c:v>
                </c:pt>
                <c:pt idx="1914">
                  <c:v>69.8</c:v>
                </c:pt>
                <c:pt idx="1915">
                  <c:v>69.7</c:v>
                </c:pt>
                <c:pt idx="1916">
                  <c:v>69.7</c:v>
                </c:pt>
                <c:pt idx="1917">
                  <c:v>69.599999999999994</c:v>
                </c:pt>
                <c:pt idx="1918">
                  <c:v>69.599999999999994</c:v>
                </c:pt>
                <c:pt idx="1919">
                  <c:v>69.599999999999994</c:v>
                </c:pt>
                <c:pt idx="1920">
                  <c:v>69.599999999999994</c:v>
                </c:pt>
                <c:pt idx="1921">
                  <c:v>69.599999999999994</c:v>
                </c:pt>
                <c:pt idx="1922">
                  <c:v>69.599999999999994</c:v>
                </c:pt>
                <c:pt idx="1923">
                  <c:v>69.599999999999994</c:v>
                </c:pt>
                <c:pt idx="1924">
                  <c:v>69.599999999999994</c:v>
                </c:pt>
                <c:pt idx="1925">
                  <c:v>69.599999999999994</c:v>
                </c:pt>
                <c:pt idx="1926">
                  <c:v>69.599999999999994</c:v>
                </c:pt>
                <c:pt idx="1927">
                  <c:v>69.599999999999994</c:v>
                </c:pt>
                <c:pt idx="1928">
                  <c:v>69.599999999999994</c:v>
                </c:pt>
                <c:pt idx="1929">
                  <c:v>69.7</c:v>
                </c:pt>
                <c:pt idx="1930">
                  <c:v>69.8</c:v>
                </c:pt>
                <c:pt idx="1931">
                  <c:v>69.8</c:v>
                </c:pt>
                <c:pt idx="1932">
                  <c:v>69.8</c:v>
                </c:pt>
                <c:pt idx="1933">
                  <c:v>69.8</c:v>
                </c:pt>
                <c:pt idx="1934">
                  <c:v>69.8</c:v>
                </c:pt>
                <c:pt idx="1935">
                  <c:v>69.7</c:v>
                </c:pt>
                <c:pt idx="1936">
                  <c:v>69.599999999999994</c:v>
                </c:pt>
                <c:pt idx="1937">
                  <c:v>69.599999999999994</c:v>
                </c:pt>
                <c:pt idx="1938">
                  <c:v>69.599999999999994</c:v>
                </c:pt>
                <c:pt idx="1939">
                  <c:v>69.8</c:v>
                </c:pt>
                <c:pt idx="1940">
                  <c:v>69.8</c:v>
                </c:pt>
                <c:pt idx="1941">
                  <c:v>69.8</c:v>
                </c:pt>
                <c:pt idx="1942">
                  <c:v>69.8</c:v>
                </c:pt>
                <c:pt idx="1943">
                  <c:v>69.8</c:v>
                </c:pt>
                <c:pt idx="1944">
                  <c:v>69.8</c:v>
                </c:pt>
                <c:pt idx="1945">
                  <c:v>69.8</c:v>
                </c:pt>
                <c:pt idx="1946">
                  <c:v>69.8</c:v>
                </c:pt>
                <c:pt idx="1947">
                  <c:v>69.8</c:v>
                </c:pt>
                <c:pt idx="1948">
                  <c:v>69.8</c:v>
                </c:pt>
                <c:pt idx="1949">
                  <c:v>69.8</c:v>
                </c:pt>
                <c:pt idx="1950">
                  <c:v>69.8</c:v>
                </c:pt>
                <c:pt idx="1951">
                  <c:v>69.8</c:v>
                </c:pt>
                <c:pt idx="1952">
                  <c:v>69.8</c:v>
                </c:pt>
                <c:pt idx="1953">
                  <c:v>70</c:v>
                </c:pt>
                <c:pt idx="1954">
                  <c:v>70</c:v>
                </c:pt>
                <c:pt idx="1955">
                  <c:v>70</c:v>
                </c:pt>
                <c:pt idx="1956">
                  <c:v>70</c:v>
                </c:pt>
                <c:pt idx="1957">
                  <c:v>70</c:v>
                </c:pt>
                <c:pt idx="1958">
                  <c:v>70</c:v>
                </c:pt>
                <c:pt idx="1959">
                  <c:v>70</c:v>
                </c:pt>
                <c:pt idx="1960">
                  <c:v>70</c:v>
                </c:pt>
                <c:pt idx="1961">
                  <c:v>70</c:v>
                </c:pt>
                <c:pt idx="1962">
                  <c:v>70</c:v>
                </c:pt>
                <c:pt idx="1963">
                  <c:v>70</c:v>
                </c:pt>
                <c:pt idx="1964">
                  <c:v>70</c:v>
                </c:pt>
                <c:pt idx="1965">
                  <c:v>70</c:v>
                </c:pt>
                <c:pt idx="1966">
                  <c:v>70</c:v>
                </c:pt>
                <c:pt idx="1967">
                  <c:v>70</c:v>
                </c:pt>
                <c:pt idx="1968">
                  <c:v>70</c:v>
                </c:pt>
                <c:pt idx="1969">
                  <c:v>70</c:v>
                </c:pt>
                <c:pt idx="1970">
                  <c:v>70</c:v>
                </c:pt>
                <c:pt idx="1971">
                  <c:v>70</c:v>
                </c:pt>
                <c:pt idx="1972">
                  <c:v>70</c:v>
                </c:pt>
                <c:pt idx="1973">
                  <c:v>70</c:v>
                </c:pt>
                <c:pt idx="1974">
                  <c:v>70</c:v>
                </c:pt>
                <c:pt idx="1975">
                  <c:v>70.099999999999994</c:v>
                </c:pt>
                <c:pt idx="1976">
                  <c:v>70.2</c:v>
                </c:pt>
                <c:pt idx="1977">
                  <c:v>70.2</c:v>
                </c:pt>
                <c:pt idx="1978">
                  <c:v>70.2</c:v>
                </c:pt>
                <c:pt idx="1979">
                  <c:v>70.2</c:v>
                </c:pt>
                <c:pt idx="1980">
                  <c:v>70.2</c:v>
                </c:pt>
                <c:pt idx="1981">
                  <c:v>70.2</c:v>
                </c:pt>
                <c:pt idx="1982">
                  <c:v>70.2</c:v>
                </c:pt>
                <c:pt idx="1983">
                  <c:v>70.2</c:v>
                </c:pt>
                <c:pt idx="1984">
                  <c:v>70.2</c:v>
                </c:pt>
                <c:pt idx="1985">
                  <c:v>70.3</c:v>
                </c:pt>
                <c:pt idx="1986">
                  <c:v>70.3</c:v>
                </c:pt>
                <c:pt idx="1987">
                  <c:v>70.3</c:v>
                </c:pt>
                <c:pt idx="1988">
                  <c:v>70.400000000000006</c:v>
                </c:pt>
                <c:pt idx="1989">
                  <c:v>70.5</c:v>
                </c:pt>
                <c:pt idx="1990">
                  <c:v>70.5</c:v>
                </c:pt>
                <c:pt idx="1991">
                  <c:v>70.5</c:v>
                </c:pt>
                <c:pt idx="1992">
                  <c:v>70.7</c:v>
                </c:pt>
                <c:pt idx="1993">
                  <c:v>70.7</c:v>
                </c:pt>
                <c:pt idx="1994">
                  <c:v>70.7</c:v>
                </c:pt>
                <c:pt idx="1995">
                  <c:v>70.8</c:v>
                </c:pt>
                <c:pt idx="1996">
                  <c:v>70.900000000000006</c:v>
                </c:pt>
                <c:pt idx="1997">
                  <c:v>71</c:v>
                </c:pt>
                <c:pt idx="1998">
                  <c:v>71.099999999999994</c:v>
                </c:pt>
                <c:pt idx="1999">
                  <c:v>71.099999999999994</c:v>
                </c:pt>
                <c:pt idx="2000">
                  <c:v>71.2</c:v>
                </c:pt>
                <c:pt idx="2001">
                  <c:v>71.400000000000006</c:v>
                </c:pt>
                <c:pt idx="2002">
                  <c:v>71.5</c:v>
                </c:pt>
                <c:pt idx="2003">
                  <c:v>71.7</c:v>
                </c:pt>
                <c:pt idx="2004">
                  <c:v>71.8</c:v>
                </c:pt>
                <c:pt idx="2005">
                  <c:v>71.900000000000006</c:v>
                </c:pt>
                <c:pt idx="2006">
                  <c:v>72.099999999999994</c:v>
                </c:pt>
                <c:pt idx="2007">
                  <c:v>72.2</c:v>
                </c:pt>
                <c:pt idx="2008">
                  <c:v>72.3</c:v>
                </c:pt>
                <c:pt idx="2009">
                  <c:v>72.400000000000006</c:v>
                </c:pt>
                <c:pt idx="2010">
                  <c:v>72.5</c:v>
                </c:pt>
                <c:pt idx="2011">
                  <c:v>72.599999999999994</c:v>
                </c:pt>
                <c:pt idx="2012">
                  <c:v>72.7</c:v>
                </c:pt>
                <c:pt idx="2013">
                  <c:v>72.900000000000006</c:v>
                </c:pt>
                <c:pt idx="2014">
                  <c:v>72.900000000000006</c:v>
                </c:pt>
                <c:pt idx="2015">
                  <c:v>73</c:v>
                </c:pt>
                <c:pt idx="2016">
                  <c:v>73.2</c:v>
                </c:pt>
                <c:pt idx="2017">
                  <c:v>73.2</c:v>
                </c:pt>
                <c:pt idx="2018">
                  <c:v>73.400000000000006</c:v>
                </c:pt>
                <c:pt idx="2019">
                  <c:v>73.599999999999994</c:v>
                </c:pt>
                <c:pt idx="2020">
                  <c:v>73.7</c:v>
                </c:pt>
                <c:pt idx="2021">
                  <c:v>73.8</c:v>
                </c:pt>
                <c:pt idx="2022">
                  <c:v>73.900000000000006</c:v>
                </c:pt>
                <c:pt idx="2023">
                  <c:v>74</c:v>
                </c:pt>
                <c:pt idx="2024">
                  <c:v>74.099999999999994</c:v>
                </c:pt>
                <c:pt idx="2025">
                  <c:v>74.3</c:v>
                </c:pt>
                <c:pt idx="2026">
                  <c:v>74.3</c:v>
                </c:pt>
                <c:pt idx="2027">
                  <c:v>74.400000000000006</c:v>
                </c:pt>
                <c:pt idx="2028">
                  <c:v>74.7</c:v>
                </c:pt>
                <c:pt idx="2029">
                  <c:v>74.7</c:v>
                </c:pt>
                <c:pt idx="2030">
                  <c:v>74.8</c:v>
                </c:pt>
                <c:pt idx="2031">
                  <c:v>74.8</c:v>
                </c:pt>
                <c:pt idx="2032">
                  <c:v>74.8</c:v>
                </c:pt>
                <c:pt idx="2033">
                  <c:v>74.900000000000006</c:v>
                </c:pt>
                <c:pt idx="2034">
                  <c:v>75</c:v>
                </c:pt>
                <c:pt idx="2035">
                  <c:v>75</c:v>
                </c:pt>
                <c:pt idx="2036">
                  <c:v>75.099999999999994</c:v>
                </c:pt>
                <c:pt idx="2037">
                  <c:v>75.2</c:v>
                </c:pt>
                <c:pt idx="2038">
                  <c:v>75.2</c:v>
                </c:pt>
                <c:pt idx="2039">
                  <c:v>75.3</c:v>
                </c:pt>
                <c:pt idx="2040">
                  <c:v>75.400000000000006</c:v>
                </c:pt>
                <c:pt idx="2041">
                  <c:v>75.400000000000006</c:v>
                </c:pt>
                <c:pt idx="2042">
                  <c:v>75.400000000000006</c:v>
                </c:pt>
                <c:pt idx="2043">
                  <c:v>75.400000000000006</c:v>
                </c:pt>
                <c:pt idx="2044">
                  <c:v>75.400000000000006</c:v>
                </c:pt>
                <c:pt idx="2045">
                  <c:v>75.400000000000006</c:v>
                </c:pt>
                <c:pt idx="2046">
                  <c:v>75.3</c:v>
                </c:pt>
                <c:pt idx="2047">
                  <c:v>75.2</c:v>
                </c:pt>
                <c:pt idx="2048">
                  <c:v>75.2</c:v>
                </c:pt>
                <c:pt idx="2049">
                  <c:v>75.2</c:v>
                </c:pt>
                <c:pt idx="2050">
                  <c:v>75.2</c:v>
                </c:pt>
                <c:pt idx="2051">
                  <c:v>75</c:v>
                </c:pt>
                <c:pt idx="2052">
                  <c:v>75</c:v>
                </c:pt>
                <c:pt idx="2053">
                  <c:v>74.900000000000006</c:v>
                </c:pt>
                <c:pt idx="2054">
                  <c:v>74.8</c:v>
                </c:pt>
                <c:pt idx="2055">
                  <c:v>74.8</c:v>
                </c:pt>
                <c:pt idx="2056">
                  <c:v>74.7</c:v>
                </c:pt>
                <c:pt idx="2057">
                  <c:v>74.599999999999994</c:v>
                </c:pt>
                <c:pt idx="2058">
                  <c:v>74.3</c:v>
                </c:pt>
                <c:pt idx="2059">
                  <c:v>74.2</c:v>
                </c:pt>
                <c:pt idx="2060">
                  <c:v>74</c:v>
                </c:pt>
                <c:pt idx="2061">
                  <c:v>73.8</c:v>
                </c:pt>
                <c:pt idx="2062">
                  <c:v>73.7</c:v>
                </c:pt>
                <c:pt idx="2063">
                  <c:v>73.599999999999994</c:v>
                </c:pt>
                <c:pt idx="2064">
                  <c:v>73.400000000000006</c:v>
                </c:pt>
                <c:pt idx="2065">
                  <c:v>73.3</c:v>
                </c:pt>
                <c:pt idx="2066">
                  <c:v>73.2</c:v>
                </c:pt>
                <c:pt idx="2067">
                  <c:v>73</c:v>
                </c:pt>
                <c:pt idx="2068">
                  <c:v>72.900000000000006</c:v>
                </c:pt>
                <c:pt idx="2069">
                  <c:v>72.8</c:v>
                </c:pt>
                <c:pt idx="2070">
                  <c:v>72.599999999999994</c:v>
                </c:pt>
                <c:pt idx="2071">
                  <c:v>72.5</c:v>
                </c:pt>
                <c:pt idx="2072">
                  <c:v>72.400000000000006</c:v>
                </c:pt>
                <c:pt idx="2073">
                  <c:v>72.3</c:v>
                </c:pt>
                <c:pt idx="2074">
                  <c:v>72.3</c:v>
                </c:pt>
                <c:pt idx="2075">
                  <c:v>72.099999999999994</c:v>
                </c:pt>
                <c:pt idx="2076">
                  <c:v>72.099999999999994</c:v>
                </c:pt>
                <c:pt idx="2077">
                  <c:v>72</c:v>
                </c:pt>
                <c:pt idx="2078">
                  <c:v>72</c:v>
                </c:pt>
                <c:pt idx="2079">
                  <c:v>71.900000000000006</c:v>
                </c:pt>
                <c:pt idx="2080">
                  <c:v>71.8</c:v>
                </c:pt>
                <c:pt idx="2081">
                  <c:v>71.8</c:v>
                </c:pt>
                <c:pt idx="2082">
                  <c:v>71.599999999999994</c:v>
                </c:pt>
                <c:pt idx="2083">
                  <c:v>71.599999999999994</c:v>
                </c:pt>
                <c:pt idx="2084">
                  <c:v>71.599999999999994</c:v>
                </c:pt>
                <c:pt idx="2085">
                  <c:v>71.400000000000006</c:v>
                </c:pt>
                <c:pt idx="2086">
                  <c:v>71.400000000000006</c:v>
                </c:pt>
                <c:pt idx="2087">
                  <c:v>71.3</c:v>
                </c:pt>
                <c:pt idx="2088">
                  <c:v>71.2</c:v>
                </c:pt>
                <c:pt idx="2089">
                  <c:v>71.2</c:v>
                </c:pt>
                <c:pt idx="2090">
                  <c:v>71.099999999999994</c:v>
                </c:pt>
                <c:pt idx="2091">
                  <c:v>71.099999999999994</c:v>
                </c:pt>
                <c:pt idx="2092">
                  <c:v>71.099999999999994</c:v>
                </c:pt>
                <c:pt idx="2093">
                  <c:v>71</c:v>
                </c:pt>
                <c:pt idx="2094">
                  <c:v>70.900000000000006</c:v>
                </c:pt>
                <c:pt idx="2095">
                  <c:v>70.900000000000006</c:v>
                </c:pt>
                <c:pt idx="2096">
                  <c:v>70.7</c:v>
                </c:pt>
                <c:pt idx="2097">
                  <c:v>70.7</c:v>
                </c:pt>
                <c:pt idx="2098">
                  <c:v>70.7</c:v>
                </c:pt>
                <c:pt idx="2099">
                  <c:v>70.7</c:v>
                </c:pt>
                <c:pt idx="2100">
                  <c:v>70.7</c:v>
                </c:pt>
                <c:pt idx="2101">
                  <c:v>70.5</c:v>
                </c:pt>
                <c:pt idx="2102">
                  <c:v>70.5</c:v>
                </c:pt>
                <c:pt idx="2103">
                  <c:v>70.5</c:v>
                </c:pt>
                <c:pt idx="2104">
                  <c:v>70.400000000000006</c:v>
                </c:pt>
                <c:pt idx="2105">
                  <c:v>70.3</c:v>
                </c:pt>
                <c:pt idx="2106">
                  <c:v>70.3</c:v>
                </c:pt>
                <c:pt idx="2107">
                  <c:v>70.3</c:v>
                </c:pt>
                <c:pt idx="2108">
                  <c:v>70.3</c:v>
                </c:pt>
                <c:pt idx="2109">
                  <c:v>70.3</c:v>
                </c:pt>
                <c:pt idx="2110">
                  <c:v>70.2</c:v>
                </c:pt>
                <c:pt idx="2111">
                  <c:v>70.2</c:v>
                </c:pt>
                <c:pt idx="2112">
                  <c:v>70.2</c:v>
                </c:pt>
                <c:pt idx="2113">
                  <c:v>70.2</c:v>
                </c:pt>
                <c:pt idx="2114">
                  <c:v>70.2</c:v>
                </c:pt>
                <c:pt idx="2115">
                  <c:v>70.2</c:v>
                </c:pt>
                <c:pt idx="2116">
                  <c:v>70.2</c:v>
                </c:pt>
                <c:pt idx="2117">
                  <c:v>70.2</c:v>
                </c:pt>
                <c:pt idx="2118">
                  <c:v>70.099999999999994</c:v>
                </c:pt>
                <c:pt idx="2119">
                  <c:v>70</c:v>
                </c:pt>
                <c:pt idx="2120">
                  <c:v>70.2</c:v>
                </c:pt>
                <c:pt idx="2121">
                  <c:v>70.2</c:v>
                </c:pt>
                <c:pt idx="2122">
                  <c:v>70.2</c:v>
                </c:pt>
                <c:pt idx="2123">
                  <c:v>70.2</c:v>
                </c:pt>
                <c:pt idx="2124">
                  <c:v>70.2</c:v>
                </c:pt>
                <c:pt idx="2125">
                  <c:v>70.2</c:v>
                </c:pt>
                <c:pt idx="2126">
                  <c:v>70.2</c:v>
                </c:pt>
                <c:pt idx="2127">
                  <c:v>70.2</c:v>
                </c:pt>
                <c:pt idx="2128">
                  <c:v>70.3</c:v>
                </c:pt>
                <c:pt idx="2129">
                  <c:v>70.3</c:v>
                </c:pt>
                <c:pt idx="2130">
                  <c:v>70.3</c:v>
                </c:pt>
                <c:pt idx="2131">
                  <c:v>70.3</c:v>
                </c:pt>
                <c:pt idx="2132">
                  <c:v>70.3</c:v>
                </c:pt>
                <c:pt idx="2133">
                  <c:v>70.3</c:v>
                </c:pt>
                <c:pt idx="2134">
                  <c:v>70.3</c:v>
                </c:pt>
                <c:pt idx="2135">
                  <c:v>70.3</c:v>
                </c:pt>
                <c:pt idx="2136">
                  <c:v>70.3</c:v>
                </c:pt>
                <c:pt idx="2137">
                  <c:v>70.3</c:v>
                </c:pt>
                <c:pt idx="2138">
                  <c:v>70.3</c:v>
                </c:pt>
                <c:pt idx="2139">
                  <c:v>70.3</c:v>
                </c:pt>
                <c:pt idx="2140">
                  <c:v>70.3</c:v>
                </c:pt>
                <c:pt idx="2141">
                  <c:v>70.3</c:v>
                </c:pt>
                <c:pt idx="2142">
                  <c:v>70.3</c:v>
                </c:pt>
                <c:pt idx="2143">
                  <c:v>70.3</c:v>
                </c:pt>
                <c:pt idx="2144">
                  <c:v>70.3</c:v>
                </c:pt>
                <c:pt idx="2145">
                  <c:v>70.3</c:v>
                </c:pt>
                <c:pt idx="2146">
                  <c:v>70.3</c:v>
                </c:pt>
                <c:pt idx="2147">
                  <c:v>70.400000000000006</c:v>
                </c:pt>
                <c:pt idx="2148">
                  <c:v>70.5</c:v>
                </c:pt>
                <c:pt idx="2149">
                  <c:v>70.5</c:v>
                </c:pt>
                <c:pt idx="2150">
                  <c:v>70.5</c:v>
                </c:pt>
                <c:pt idx="2151">
                  <c:v>70.5</c:v>
                </c:pt>
                <c:pt idx="2152">
                  <c:v>70.5</c:v>
                </c:pt>
                <c:pt idx="2153">
                  <c:v>70.5</c:v>
                </c:pt>
                <c:pt idx="2154">
                  <c:v>70.5</c:v>
                </c:pt>
                <c:pt idx="2155">
                  <c:v>70.5</c:v>
                </c:pt>
                <c:pt idx="2156">
                  <c:v>70.5</c:v>
                </c:pt>
                <c:pt idx="2157">
                  <c:v>70.5</c:v>
                </c:pt>
                <c:pt idx="2158">
                  <c:v>70.5</c:v>
                </c:pt>
                <c:pt idx="2159">
                  <c:v>70.400000000000006</c:v>
                </c:pt>
                <c:pt idx="2160">
                  <c:v>70.3</c:v>
                </c:pt>
                <c:pt idx="2161">
                  <c:v>70.3</c:v>
                </c:pt>
                <c:pt idx="2162">
                  <c:v>70.3</c:v>
                </c:pt>
                <c:pt idx="2163">
                  <c:v>70.3</c:v>
                </c:pt>
                <c:pt idx="2164">
                  <c:v>70.3</c:v>
                </c:pt>
                <c:pt idx="2165">
                  <c:v>70.3</c:v>
                </c:pt>
                <c:pt idx="2166">
                  <c:v>70.3</c:v>
                </c:pt>
                <c:pt idx="2167">
                  <c:v>70.3</c:v>
                </c:pt>
                <c:pt idx="2168">
                  <c:v>70.3</c:v>
                </c:pt>
                <c:pt idx="2169">
                  <c:v>70.3</c:v>
                </c:pt>
                <c:pt idx="2170">
                  <c:v>70.3</c:v>
                </c:pt>
                <c:pt idx="2171">
                  <c:v>70.3</c:v>
                </c:pt>
                <c:pt idx="2172">
                  <c:v>70.3</c:v>
                </c:pt>
                <c:pt idx="2173">
                  <c:v>70.3</c:v>
                </c:pt>
                <c:pt idx="2174">
                  <c:v>70.3</c:v>
                </c:pt>
                <c:pt idx="2175">
                  <c:v>70.3</c:v>
                </c:pt>
                <c:pt idx="2176">
                  <c:v>70.3</c:v>
                </c:pt>
                <c:pt idx="2177">
                  <c:v>70.3</c:v>
                </c:pt>
                <c:pt idx="2178">
                  <c:v>70.3</c:v>
                </c:pt>
                <c:pt idx="2179">
                  <c:v>70.3</c:v>
                </c:pt>
                <c:pt idx="2180">
                  <c:v>70.3</c:v>
                </c:pt>
                <c:pt idx="2181">
                  <c:v>70.3</c:v>
                </c:pt>
                <c:pt idx="2182">
                  <c:v>70.400000000000006</c:v>
                </c:pt>
                <c:pt idx="2183">
                  <c:v>70.5</c:v>
                </c:pt>
                <c:pt idx="2184">
                  <c:v>70.5</c:v>
                </c:pt>
                <c:pt idx="2185">
                  <c:v>70.5</c:v>
                </c:pt>
                <c:pt idx="2186">
                  <c:v>70.5</c:v>
                </c:pt>
                <c:pt idx="2187">
                  <c:v>70.5</c:v>
                </c:pt>
                <c:pt idx="2188">
                  <c:v>70.5</c:v>
                </c:pt>
                <c:pt idx="2189">
                  <c:v>70.5</c:v>
                </c:pt>
                <c:pt idx="2190">
                  <c:v>70.5</c:v>
                </c:pt>
                <c:pt idx="2191">
                  <c:v>70.5</c:v>
                </c:pt>
                <c:pt idx="2192">
                  <c:v>70.5</c:v>
                </c:pt>
                <c:pt idx="2193">
                  <c:v>70.5</c:v>
                </c:pt>
                <c:pt idx="2194">
                  <c:v>70.5</c:v>
                </c:pt>
                <c:pt idx="2195">
                  <c:v>70.5</c:v>
                </c:pt>
                <c:pt idx="2196">
                  <c:v>70.5</c:v>
                </c:pt>
                <c:pt idx="2197">
                  <c:v>70.5</c:v>
                </c:pt>
                <c:pt idx="2198">
                  <c:v>70.5</c:v>
                </c:pt>
                <c:pt idx="2199">
                  <c:v>70.5</c:v>
                </c:pt>
                <c:pt idx="2200">
                  <c:v>70.5</c:v>
                </c:pt>
                <c:pt idx="2201">
                  <c:v>70.5</c:v>
                </c:pt>
                <c:pt idx="2202">
                  <c:v>70.5</c:v>
                </c:pt>
                <c:pt idx="2203">
                  <c:v>70.5</c:v>
                </c:pt>
                <c:pt idx="2204">
                  <c:v>70.5</c:v>
                </c:pt>
                <c:pt idx="2205">
                  <c:v>70.5</c:v>
                </c:pt>
                <c:pt idx="2206">
                  <c:v>70.5</c:v>
                </c:pt>
                <c:pt idx="2207">
                  <c:v>70.400000000000006</c:v>
                </c:pt>
                <c:pt idx="2208">
                  <c:v>70.400000000000006</c:v>
                </c:pt>
                <c:pt idx="2209">
                  <c:v>70.400000000000006</c:v>
                </c:pt>
                <c:pt idx="2210">
                  <c:v>70.3</c:v>
                </c:pt>
                <c:pt idx="2211">
                  <c:v>70.3</c:v>
                </c:pt>
                <c:pt idx="2212">
                  <c:v>70.3</c:v>
                </c:pt>
                <c:pt idx="2213">
                  <c:v>70.3</c:v>
                </c:pt>
                <c:pt idx="2214">
                  <c:v>70.3</c:v>
                </c:pt>
                <c:pt idx="2215">
                  <c:v>70.3</c:v>
                </c:pt>
                <c:pt idx="2216">
                  <c:v>70.3</c:v>
                </c:pt>
                <c:pt idx="2217">
                  <c:v>70.3</c:v>
                </c:pt>
                <c:pt idx="2218">
                  <c:v>70.3</c:v>
                </c:pt>
                <c:pt idx="2219">
                  <c:v>70.3</c:v>
                </c:pt>
                <c:pt idx="2220">
                  <c:v>70.3</c:v>
                </c:pt>
                <c:pt idx="2221">
                  <c:v>70.3</c:v>
                </c:pt>
                <c:pt idx="2222">
                  <c:v>70.3</c:v>
                </c:pt>
                <c:pt idx="2223">
                  <c:v>70.3</c:v>
                </c:pt>
                <c:pt idx="2224">
                  <c:v>70.3</c:v>
                </c:pt>
                <c:pt idx="2225">
                  <c:v>70.3</c:v>
                </c:pt>
                <c:pt idx="2226">
                  <c:v>70.3</c:v>
                </c:pt>
                <c:pt idx="2227">
                  <c:v>70.3</c:v>
                </c:pt>
                <c:pt idx="2228">
                  <c:v>70.3</c:v>
                </c:pt>
                <c:pt idx="2229">
                  <c:v>70.3</c:v>
                </c:pt>
                <c:pt idx="2230">
                  <c:v>70.3</c:v>
                </c:pt>
                <c:pt idx="2231">
                  <c:v>70.3</c:v>
                </c:pt>
                <c:pt idx="2232">
                  <c:v>70.3</c:v>
                </c:pt>
                <c:pt idx="2233">
                  <c:v>70.3</c:v>
                </c:pt>
                <c:pt idx="2234">
                  <c:v>70.3</c:v>
                </c:pt>
                <c:pt idx="2235">
                  <c:v>70.3</c:v>
                </c:pt>
                <c:pt idx="2236">
                  <c:v>70.3</c:v>
                </c:pt>
                <c:pt idx="2237">
                  <c:v>70.3</c:v>
                </c:pt>
                <c:pt idx="2238">
                  <c:v>70.3</c:v>
                </c:pt>
                <c:pt idx="2239">
                  <c:v>70.3</c:v>
                </c:pt>
                <c:pt idx="2240">
                  <c:v>70.3</c:v>
                </c:pt>
                <c:pt idx="2241">
                  <c:v>70.3</c:v>
                </c:pt>
                <c:pt idx="2242">
                  <c:v>70.3</c:v>
                </c:pt>
                <c:pt idx="2243">
                  <c:v>70.3</c:v>
                </c:pt>
                <c:pt idx="2244">
                  <c:v>70.3</c:v>
                </c:pt>
                <c:pt idx="2245">
                  <c:v>70.3</c:v>
                </c:pt>
                <c:pt idx="2246">
                  <c:v>70.3</c:v>
                </c:pt>
                <c:pt idx="2247">
                  <c:v>70.3</c:v>
                </c:pt>
                <c:pt idx="2248">
                  <c:v>70.3</c:v>
                </c:pt>
                <c:pt idx="2249">
                  <c:v>70.3</c:v>
                </c:pt>
                <c:pt idx="2250">
                  <c:v>70.3</c:v>
                </c:pt>
                <c:pt idx="2251">
                  <c:v>70.3</c:v>
                </c:pt>
                <c:pt idx="2252">
                  <c:v>70.3</c:v>
                </c:pt>
                <c:pt idx="2253">
                  <c:v>70.3</c:v>
                </c:pt>
                <c:pt idx="2254">
                  <c:v>70.3</c:v>
                </c:pt>
                <c:pt idx="2255">
                  <c:v>70.2</c:v>
                </c:pt>
                <c:pt idx="2256">
                  <c:v>70.2</c:v>
                </c:pt>
                <c:pt idx="2257">
                  <c:v>70.2</c:v>
                </c:pt>
                <c:pt idx="2258">
                  <c:v>70.2</c:v>
                </c:pt>
                <c:pt idx="2259">
                  <c:v>70.2</c:v>
                </c:pt>
                <c:pt idx="2260">
                  <c:v>70.3</c:v>
                </c:pt>
                <c:pt idx="2261">
                  <c:v>70.3</c:v>
                </c:pt>
                <c:pt idx="2262">
                  <c:v>70.3</c:v>
                </c:pt>
                <c:pt idx="2263">
                  <c:v>70.3</c:v>
                </c:pt>
                <c:pt idx="2264">
                  <c:v>70.3</c:v>
                </c:pt>
                <c:pt idx="2265">
                  <c:v>70.3</c:v>
                </c:pt>
                <c:pt idx="2266">
                  <c:v>70.3</c:v>
                </c:pt>
                <c:pt idx="2267">
                  <c:v>70.3</c:v>
                </c:pt>
                <c:pt idx="2268">
                  <c:v>70.3</c:v>
                </c:pt>
                <c:pt idx="2269">
                  <c:v>70.3</c:v>
                </c:pt>
                <c:pt idx="2270">
                  <c:v>70.3</c:v>
                </c:pt>
                <c:pt idx="2271">
                  <c:v>70.3</c:v>
                </c:pt>
                <c:pt idx="2272">
                  <c:v>70.3</c:v>
                </c:pt>
                <c:pt idx="2273">
                  <c:v>70.3</c:v>
                </c:pt>
                <c:pt idx="2274">
                  <c:v>70.3</c:v>
                </c:pt>
                <c:pt idx="2275">
                  <c:v>70.5</c:v>
                </c:pt>
                <c:pt idx="2276">
                  <c:v>70.5</c:v>
                </c:pt>
                <c:pt idx="2277">
                  <c:v>70.5</c:v>
                </c:pt>
                <c:pt idx="2278">
                  <c:v>70.5</c:v>
                </c:pt>
                <c:pt idx="2279">
                  <c:v>70.5</c:v>
                </c:pt>
                <c:pt idx="2280">
                  <c:v>70.599999999999994</c:v>
                </c:pt>
                <c:pt idx="2281">
                  <c:v>70.7</c:v>
                </c:pt>
                <c:pt idx="2282">
                  <c:v>70.7</c:v>
                </c:pt>
                <c:pt idx="2283">
                  <c:v>70.7</c:v>
                </c:pt>
                <c:pt idx="2284">
                  <c:v>70.7</c:v>
                </c:pt>
                <c:pt idx="2285">
                  <c:v>70.7</c:v>
                </c:pt>
                <c:pt idx="2286">
                  <c:v>70.900000000000006</c:v>
                </c:pt>
                <c:pt idx="2287">
                  <c:v>70.900000000000006</c:v>
                </c:pt>
                <c:pt idx="2288">
                  <c:v>70.900000000000006</c:v>
                </c:pt>
                <c:pt idx="2289">
                  <c:v>71</c:v>
                </c:pt>
                <c:pt idx="2290">
                  <c:v>71.099999999999994</c:v>
                </c:pt>
                <c:pt idx="2291">
                  <c:v>71.099999999999994</c:v>
                </c:pt>
                <c:pt idx="2292">
                  <c:v>71.2</c:v>
                </c:pt>
                <c:pt idx="2293">
                  <c:v>71.2</c:v>
                </c:pt>
                <c:pt idx="2294">
                  <c:v>71.3</c:v>
                </c:pt>
                <c:pt idx="2295">
                  <c:v>71.400000000000006</c:v>
                </c:pt>
                <c:pt idx="2296">
                  <c:v>71.400000000000006</c:v>
                </c:pt>
                <c:pt idx="2297">
                  <c:v>71.5</c:v>
                </c:pt>
                <c:pt idx="2298">
                  <c:v>71.599999999999994</c:v>
                </c:pt>
                <c:pt idx="2299">
                  <c:v>71.599999999999994</c:v>
                </c:pt>
                <c:pt idx="2300">
                  <c:v>71.8</c:v>
                </c:pt>
                <c:pt idx="2301">
                  <c:v>71.8</c:v>
                </c:pt>
                <c:pt idx="2302">
                  <c:v>71.900000000000006</c:v>
                </c:pt>
                <c:pt idx="2303">
                  <c:v>72</c:v>
                </c:pt>
                <c:pt idx="2304">
                  <c:v>72</c:v>
                </c:pt>
                <c:pt idx="2305">
                  <c:v>72.099999999999994</c:v>
                </c:pt>
                <c:pt idx="2306">
                  <c:v>72.099999999999994</c:v>
                </c:pt>
                <c:pt idx="2307">
                  <c:v>72.2</c:v>
                </c:pt>
                <c:pt idx="2308">
                  <c:v>72.3</c:v>
                </c:pt>
                <c:pt idx="2309">
                  <c:v>72.400000000000006</c:v>
                </c:pt>
                <c:pt idx="2310">
                  <c:v>72.5</c:v>
                </c:pt>
                <c:pt idx="2311">
                  <c:v>72.5</c:v>
                </c:pt>
                <c:pt idx="2312">
                  <c:v>72.599999999999994</c:v>
                </c:pt>
                <c:pt idx="2313">
                  <c:v>72.7</c:v>
                </c:pt>
                <c:pt idx="2314">
                  <c:v>72.8</c:v>
                </c:pt>
                <c:pt idx="2315">
                  <c:v>72.900000000000006</c:v>
                </c:pt>
                <c:pt idx="2316">
                  <c:v>72.900000000000006</c:v>
                </c:pt>
                <c:pt idx="2317">
                  <c:v>72.900000000000006</c:v>
                </c:pt>
                <c:pt idx="2318">
                  <c:v>73</c:v>
                </c:pt>
                <c:pt idx="2319">
                  <c:v>73</c:v>
                </c:pt>
                <c:pt idx="2320">
                  <c:v>73</c:v>
                </c:pt>
                <c:pt idx="2321">
                  <c:v>73.2</c:v>
                </c:pt>
                <c:pt idx="2322">
                  <c:v>73.2</c:v>
                </c:pt>
                <c:pt idx="2323">
                  <c:v>73.2</c:v>
                </c:pt>
                <c:pt idx="2324">
                  <c:v>73.3</c:v>
                </c:pt>
                <c:pt idx="2325">
                  <c:v>73.400000000000006</c:v>
                </c:pt>
                <c:pt idx="2326">
                  <c:v>73.400000000000006</c:v>
                </c:pt>
                <c:pt idx="2327">
                  <c:v>73.400000000000006</c:v>
                </c:pt>
                <c:pt idx="2328">
                  <c:v>73.5</c:v>
                </c:pt>
                <c:pt idx="2329">
                  <c:v>73.599999999999994</c:v>
                </c:pt>
                <c:pt idx="2330">
                  <c:v>73.599999999999994</c:v>
                </c:pt>
                <c:pt idx="2331">
                  <c:v>73.599999999999994</c:v>
                </c:pt>
                <c:pt idx="2332">
                  <c:v>73.599999999999994</c:v>
                </c:pt>
                <c:pt idx="2333">
                  <c:v>73.599999999999994</c:v>
                </c:pt>
                <c:pt idx="2334">
                  <c:v>73.599999999999994</c:v>
                </c:pt>
                <c:pt idx="2335">
                  <c:v>73.599999999999994</c:v>
                </c:pt>
                <c:pt idx="2336">
                  <c:v>73.7</c:v>
                </c:pt>
                <c:pt idx="2337">
                  <c:v>73.8</c:v>
                </c:pt>
                <c:pt idx="2338">
                  <c:v>73.8</c:v>
                </c:pt>
                <c:pt idx="2339">
                  <c:v>73.8</c:v>
                </c:pt>
                <c:pt idx="2340">
                  <c:v>73.8</c:v>
                </c:pt>
                <c:pt idx="2341">
                  <c:v>73.8</c:v>
                </c:pt>
                <c:pt idx="2342">
                  <c:v>73.599999999999994</c:v>
                </c:pt>
                <c:pt idx="2343">
                  <c:v>73.599999999999994</c:v>
                </c:pt>
                <c:pt idx="2344">
                  <c:v>73.599999999999994</c:v>
                </c:pt>
                <c:pt idx="2345">
                  <c:v>73.599999999999994</c:v>
                </c:pt>
                <c:pt idx="2346">
                  <c:v>73.599999999999994</c:v>
                </c:pt>
                <c:pt idx="2347">
                  <c:v>73.599999999999994</c:v>
                </c:pt>
                <c:pt idx="2348">
                  <c:v>73.5</c:v>
                </c:pt>
                <c:pt idx="2349">
                  <c:v>73.400000000000006</c:v>
                </c:pt>
                <c:pt idx="2350">
                  <c:v>73.400000000000006</c:v>
                </c:pt>
                <c:pt idx="2351">
                  <c:v>73.400000000000006</c:v>
                </c:pt>
                <c:pt idx="2352">
                  <c:v>73.2</c:v>
                </c:pt>
                <c:pt idx="2353">
                  <c:v>73.2</c:v>
                </c:pt>
                <c:pt idx="2354">
                  <c:v>73.2</c:v>
                </c:pt>
                <c:pt idx="2355">
                  <c:v>73</c:v>
                </c:pt>
                <c:pt idx="2356">
                  <c:v>73</c:v>
                </c:pt>
                <c:pt idx="2357">
                  <c:v>73</c:v>
                </c:pt>
                <c:pt idx="2358">
                  <c:v>72.900000000000006</c:v>
                </c:pt>
                <c:pt idx="2359">
                  <c:v>72.900000000000006</c:v>
                </c:pt>
                <c:pt idx="2360">
                  <c:v>72.8</c:v>
                </c:pt>
                <c:pt idx="2361">
                  <c:v>72.7</c:v>
                </c:pt>
                <c:pt idx="2362">
                  <c:v>72.599999999999994</c:v>
                </c:pt>
                <c:pt idx="2363">
                  <c:v>72.5</c:v>
                </c:pt>
                <c:pt idx="2364">
                  <c:v>72.5</c:v>
                </c:pt>
                <c:pt idx="2365">
                  <c:v>72.5</c:v>
                </c:pt>
                <c:pt idx="2366">
                  <c:v>72.3</c:v>
                </c:pt>
                <c:pt idx="2367">
                  <c:v>72.3</c:v>
                </c:pt>
                <c:pt idx="2368">
                  <c:v>72.2</c:v>
                </c:pt>
                <c:pt idx="2369">
                  <c:v>72.099999999999994</c:v>
                </c:pt>
                <c:pt idx="2370">
                  <c:v>72.099999999999994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71.8</c:v>
                </c:pt>
                <c:pt idx="2375">
                  <c:v>71.8</c:v>
                </c:pt>
                <c:pt idx="2376">
                  <c:v>71.8</c:v>
                </c:pt>
                <c:pt idx="2377">
                  <c:v>71.7</c:v>
                </c:pt>
                <c:pt idx="2378">
                  <c:v>71.599999999999994</c:v>
                </c:pt>
                <c:pt idx="2379">
                  <c:v>71.599999999999994</c:v>
                </c:pt>
                <c:pt idx="2380">
                  <c:v>71.5</c:v>
                </c:pt>
                <c:pt idx="2381">
                  <c:v>71.400000000000006</c:v>
                </c:pt>
                <c:pt idx="2382">
                  <c:v>71.400000000000006</c:v>
                </c:pt>
                <c:pt idx="2383">
                  <c:v>71.3</c:v>
                </c:pt>
                <c:pt idx="2384">
                  <c:v>71.2</c:v>
                </c:pt>
                <c:pt idx="2385">
                  <c:v>71.2</c:v>
                </c:pt>
                <c:pt idx="2386">
                  <c:v>71.2</c:v>
                </c:pt>
                <c:pt idx="2387">
                  <c:v>71.099999999999994</c:v>
                </c:pt>
                <c:pt idx="2388">
                  <c:v>71.099999999999994</c:v>
                </c:pt>
                <c:pt idx="2389">
                  <c:v>71.099999999999994</c:v>
                </c:pt>
                <c:pt idx="2390">
                  <c:v>71.099999999999994</c:v>
                </c:pt>
                <c:pt idx="2391">
                  <c:v>71.099999999999994</c:v>
                </c:pt>
                <c:pt idx="2392">
                  <c:v>71.099999999999994</c:v>
                </c:pt>
                <c:pt idx="2393">
                  <c:v>70.900000000000006</c:v>
                </c:pt>
                <c:pt idx="2394">
                  <c:v>70.900000000000006</c:v>
                </c:pt>
                <c:pt idx="2395">
                  <c:v>70.900000000000006</c:v>
                </c:pt>
                <c:pt idx="2396">
                  <c:v>70.900000000000006</c:v>
                </c:pt>
                <c:pt idx="2397">
                  <c:v>70.900000000000006</c:v>
                </c:pt>
                <c:pt idx="2398">
                  <c:v>70.7</c:v>
                </c:pt>
                <c:pt idx="2399">
                  <c:v>70.7</c:v>
                </c:pt>
                <c:pt idx="2400">
                  <c:v>70.7</c:v>
                </c:pt>
                <c:pt idx="2401">
                  <c:v>70.7</c:v>
                </c:pt>
                <c:pt idx="2402">
                  <c:v>70.7</c:v>
                </c:pt>
                <c:pt idx="2403">
                  <c:v>70.7</c:v>
                </c:pt>
                <c:pt idx="2404">
                  <c:v>70.599999999999994</c:v>
                </c:pt>
                <c:pt idx="2405">
                  <c:v>70.5</c:v>
                </c:pt>
                <c:pt idx="2406">
                  <c:v>70.5</c:v>
                </c:pt>
                <c:pt idx="2407">
                  <c:v>70.5</c:v>
                </c:pt>
                <c:pt idx="2408">
                  <c:v>70.400000000000006</c:v>
                </c:pt>
                <c:pt idx="2409">
                  <c:v>70.3</c:v>
                </c:pt>
                <c:pt idx="2410">
                  <c:v>70.3</c:v>
                </c:pt>
                <c:pt idx="2411">
                  <c:v>70.3</c:v>
                </c:pt>
                <c:pt idx="2412">
                  <c:v>70.3</c:v>
                </c:pt>
                <c:pt idx="2413">
                  <c:v>70.3</c:v>
                </c:pt>
                <c:pt idx="2414">
                  <c:v>70.3</c:v>
                </c:pt>
                <c:pt idx="2415">
                  <c:v>70.3</c:v>
                </c:pt>
                <c:pt idx="2416">
                  <c:v>70.3</c:v>
                </c:pt>
                <c:pt idx="2417">
                  <c:v>70.3</c:v>
                </c:pt>
                <c:pt idx="2418">
                  <c:v>70.2</c:v>
                </c:pt>
                <c:pt idx="2419">
                  <c:v>70.2</c:v>
                </c:pt>
                <c:pt idx="2420">
                  <c:v>70.2</c:v>
                </c:pt>
                <c:pt idx="2421">
                  <c:v>70.3</c:v>
                </c:pt>
                <c:pt idx="2422">
                  <c:v>70.3</c:v>
                </c:pt>
                <c:pt idx="2423">
                  <c:v>70.3</c:v>
                </c:pt>
                <c:pt idx="2424">
                  <c:v>70.3</c:v>
                </c:pt>
                <c:pt idx="2425">
                  <c:v>70.3</c:v>
                </c:pt>
                <c:pt idx="2426">
                  <c:v>70.3</c:v>
                </c:pt>
                <c:pt idx="2427">
                  <c:v>70.3</c:v>
                </c:pt>
                <c:pt idx="2428">
                  <c:v>70.3</c:v>
                </c:pt>
                <c:pt idx="2429">
                  <c:v>70.3</c:v>
                </c:pt>
                <c:pt idx="2430">
                  <c:v>70.3</c:v>
                </c:pt>
                <c:pt idx="2431">
                  <c:v>70.3</c:v>
                </c:pt>
                <c:pt idx="2432">
                  <c:v>70.3</c:v>
                </c:pt>
                <c:pt idx="2433">
                  <c:v>70.3</c:v>
                </c:pt>
                <c:pt idx="2434">
                  <c:v>70.3</c:v>
                </c:pt>
                <c:pt idx="2435">
                  <c:v>70.3</c:v>
                </c:pt>
                <c:pt idx="2436">
                  <c:v>70.400000000000006</c:v>
                </c:pt>
                <c:pt idx="2437">
                  <c:v>70.5</c:v>
                </c:pt>
                <c:pt idx="2438">
                  <c:v>70.5</c:v>
                </c:pt>
                <c:pt idx="2439">
                  <c:v>70.5</c:v>
                </c:pt>
                <c:pt idx="2440">
                  <c:v>70.5</c:v>
                </c:pt>
                <c:pt idx="2441">
                  <c:v>70.5</c:v>
                </c:pt>
                <c:pt idx="2442">
                  <c:v>70.5</c:v>
                </c:pt>
                <c:pt idx="2443">
                  <c:v>70.5</c:v>
                </c:pt>
                <c:pt idx="2444">
                  <c:v>70.5</c:v>
                </c:pt>
                <c:pt idx="2445">
                  <c:v>70.5</c:v>
                </c:pt>
                <c:pt idx="2446">
                  <c:v>70.5</c:v>
                </c:pt>
                <c:pt idx="2447">
                  <c:v>70.5</c:v>
                </c:pt>
                <c:pt idx="2448">
                  <c:v>70.5</c:v>
                </c:pt>
                <c:pt idx="2449">
                  <c:v>70.5</c:v>
                </c:pt>
                <c:pt idx="2450">
                  <c:v>70.5</c:v>
                </c:pt>
                <c:pt idx="2451">
                  <c:v>70.5</c:v>
                </c:pt>
                <c:pt idx="2452">
                  <c:v>70.5</c:v>
                </c:pt>
                <c:pt idx="2453">
                  <c:v>70.5</c:v>
                </c:pt>
                <c:pt idx="2454">
                  <c:v>70.5</c:v>
                </c:pt>
                <c:pt idx="2455">
                  <c:v>70.5</c:v>
                </c:pt>
                <c:pt idx="2456">
                  <c:v>70.5</c:v>
                </c:pt>
                <c:pt idx="2457">
                  <c:v>70.5</c:v>
                </c:pt>
                <c:pt idx="2458">
                  <c:v>70.5</c:v>
                </c:pt>
                <c:pt idx="2459">
                  <c:v>70.5</c:v>
                </c:pt>
                <c:pt idx="2460">
                  <c:v>70.5</c:v>
                </c:pt>
                <c:pt idx="2461">
                  <c:v>70.5</c:v>
                </c:pt>
                <c:pt idx="2462">
                  <c:v>70.5</c:v>
                </c:pt>
                <c:pt idx="2463">
                  <c:v>70.5</c:v>
                </c:pt>
                <c:pt idx="2464">
                  <c:v>70.5</c:v>
                </c:pt>
                <c:pt idx="2465">
                  <c:v>70.5</c:v>
                </c:pt>
                <c:pt idx="2466">
                  <c:v>70.5</c:v>
                </c:pt>
                <c:pt idx="2467">
                  <c:v>70.5</c:v>
                </c:pt>
                <c:pt idx="2468">
                  <c:v>70.5</c:v>
                </c:pt>
                <c:pt idx="2469">
                  <c:v>70.5</c:v>
                </c:pt>
                <c:pt idx="2470">
                  <c:v>70.5</c:v>
                </c:pt>
                <c:pt idx="2471">
                  <c:v>70.5</c:v>
                </c:pt>
                <c:pt idx="2472">
                  <c:v>70.5</c:v>
                </c:pt>
                <c:pt idx="2473">
                  <c:v>70.5</c:v>
                </c:pt>
                <c:pt idx="2474">
                  <c:v>70.5</c:v>
                </c:pt>
                <c:pt idx="2475">
                  <c:v>70.5</c:v>
                </c:pt>
                <c:pt idx="2476">
                  <c:v>70.5</c:v>
                </c:pt>
                <c:pt idx="2477">
                  <c:v>70.5</c:v>
                </c:pt>
                <c:pt idx="2478">
                  <c:v>70.5</c:v>
                </c:pt>
                <c:pt idx="2479">
                  <c:v>70.5</c:v>
                </c:pt>
                <c:pt idx="2480">
                  <c:v>70.5</c:v>
                </c:pt>
                <c:pt idx="2481">
                  <c:v>70.5</c:v>
                </c:pt>
                <c:pt idx="2482">
                  <c:v>70.5</c:v>
                </c:pt>
                <c:pt idx="2483">
                  <c:v>70.5</c:v>
                </c:pt>
                <c:pt idx="2484">
                  <c:v>70.5</c:v>
                </c:pt>
                <c:pt idx="2485">
                  <c:v>70.5</c:v>
                </c:pt>
                <c:pt idx="2486">
                  <c:v>70.5</c:v>
                </c:pt>
                <c:pt idx="2487">
                  <c:v>70.5</c:v>
                </c:pt>
                <c:pt idx="2488">
                  <c:v>70.5</c:v>
                </c:pt>
                <c:pt idx="2489">
                  <c:v>70.5</c:v>
                </c:pt>
                <c:pt idx="2490">
                  <c:v>70.5</c:v>
                </c:pt>
                <c:pt idx="2491">
                  <c:v>70.5</c:v>
                </c:pt>
                <c:pt idx="2492">
                  <c:v>70.5</c:v>
                </c:pt>
                <c:pt idx="2493">
                  <c:v>70.5</c:v>
                </c:pt>
                <c:pt idx="2494">
                  <c:v>70.5</c:v>
                </c:pt>
                <c:pt idx="2495">
                  <c:v>70.5</c:v>
                </c:pt>
                <c:pt idx="2496">
                  <c:v>70.5</c:v>
                </c:pt>
                <c:pt idx="2497">
                  <c:v>70.400000000000006</c:v>
                </c:pt>
                <c:pt idx="2498">
                  <c:v>70.3</c:v>
                </c:pt>
                <c:pt idx="2499">
                  <c:v>70.3</c:v>
                </c:pt>
                <c:pt idx="2500">
                  <c:v>70.3</c:v>
                </c:pt>
                <c:pt idx="2501">
                  <c:v>70.3</c:v>
                </c:pt>
                <c:pt idx="2502">
                  <c:v>70.3</c:v>
                </c:pt>
                <c:pt idx="2503">
                  <c:v>70.3</c:v>
                </c:pt>
                <c:pt idx="2504">
                  <c:v>70.3</c:v>
                </c:pt>
                <c:pt idx="2505">
                  <c:v>70.3</c:v>
                </c:pt>
                <c:pt idx="2506">
                  <c:v>70.3</c:v>
                </c:pt>
                <c:pt idx="2507">
                  <c:v>70.3</c:v>
                </c:pt>
                <c:pt idx="2508">
                  <c:v>70.3</c:v>
                </c:pt>
                <c:pt idx="2509">
                  <c:v>70.3</c:v>
                </c:pt>
                <c:pt idx="2510">
                  <c:v>70.3</c:v>
                </c:pt>
                <c:pt idx="2511">
                  <c:v>70.3</c:v>
                </c:pt>
                <c:pt idx="2512">
                  <c:v>70.3</c:v>
                </c:pt>
                <c:pt idx="2513">
                  <c:v>70.3</c:v>
                </c:pt>
                <c:pt idx="2514">
                  <c:v>70.3</c:v>
                </c:pt>
                <c:pt idx="2515">
                  <c:v>70.3</c:v>
                </c:pt>
                <c:pt idx="2516">
                  <c:v>70.3</c:v>
                </c:pt>
                <c:pt idx="2517">
                  <c:v>70.3</c:v>
                </c:pt>
                <c:pt idx="2518">
                  <c:v>70.3</c:v>
                </c:pt>
                <c:pt idx="2519">
                  <c:v>70.3</c:v>
                </c:pt>
                <c:pt idx="2520">
                  <c:v>70.3</c:v>
                </c:pt>
                <c:pt idx="2521">
                  <c:v>70.3</c:v>
                </c:pt>
                <c:pt idx="2522">
                  <c:v>70.3</c:v>
                </c:pt>
                <c:pt idx="2523">
                  <c:v>70.3</c:v>
                </c:pt>
                <c:pt idx="2524">
                  <c:v>70.3</c:v>
                </c:pt>
                <c:pt idx="2525">
                  <c:v>70.3</c:v>
                </c:pt>
                <c:pt idx="2526">
                  <c:v>70.3</c:v>
                </c:pt>
                <c:pt idx="2527">
                  <c:v>70.3</c:v>
                </c:pt>
                <c:pt idx="2528">
                  <c:v>70.3</c:v>
                </c:pt>
                <c:pt idx="2529">
                  <c:v>70.3</c:v>
                </c:pt>
                <c:pt idx="2530">
                  <c:v>70.3</c:v>
                </c:pt>
                <c:pt idx="2531">
                  <c:v>70.3</c:v>
                </c:pt>
                <c:pt idx="2532">
                  <c:v>70.3</c:v>
                </c:pt>
                <c:pt idx="2533">
                  <c:v>70.3</c:v>
                </c:pt>
                <c:pt idx="2534">
                  <c:v>70.3</c:v>
                </c:pt>
                <c:pt idx="2535">
                  <c:v>70.3</c:v>
                </c:pt>
                <c:pt idx="2536">
                  <c:v>70.3</c:v>
                </c:pt>
                <c:pt idx="2537">
                  <c:v>70.3</c:v>
                </c:pt>
                <c:pt idx="2538">
                  <c:v>70.3</c:v>
                </c:pt>
                <c:pt idx="2539">
                  <c:v>70.3</c:v>
                </c:pt>
                <c:pt idx="2540">
                  <c:v>70.3</c:v>
                </c:pt>
                <c:pt idx="2541">
                  <c:v>70.3</c:v>
                </c:pt>
                <c:pt idx="2542">
                  <c:v>70.3</c:v>
                </c:pt>
                <c:pt idx="2543">
                  <c:v>70.3</c:v>
                </c:pt>
                <c:pt idx="2544">
                  <c:v>70.3</c:v>
                </c:pt>
                <c:pt idx="2545">
                  <c:v>70.3</c:v>
                </c:pt>
                <c:pt idx="2546">
                  <c:v>70.3</c:v>
                </c:pt>
                <c:pt idx="2547">
                  <c:v>70.3</c:v>
                </c:pt>
                <c:pt idx="2548">
                  <c:v>70.3</c:v>
                </c:pt>
                <c:pt idx="2549">
                  <c:v>70.3</c:v>
                </c:pt>
                <c:pt idx="2550">
                  <c:v>70.3</c:v>
                </c:pt>
                <c:pt idx="2551">
                  <c:v>70.3</c:v>
                </c:pt>
                <c:pt idx="2552">
                  <c:v>70.3</c:v>
                </c:pt>
                <c:pt idx="2553">
                  <c:v>70.3</c:v>
                </c:pt>
                <c:pt idx="2554">
                  <c:v>70.3</c:v>
                </c:pt>
                <c:pt idx="2555">
                  <c:v>70.3</c:v>
                </c:pt>
                <c:pt idx="2556">
                  <c:v>70.3</c:v>
                </c:pt>
                <c:pt idx="2557">
                  <c:v>70.3</c:v>
                </c:pt>
                <c:pt idx="2558">
                  <c:v>70.3</c:v>
                </c:pt>
                <c:pt idx="2559">
                  <c:v>70.3</c:v>
                </c:pt>
                <c:pt idx="2560">
                  <c:v>70.3</c:v>
                </c:pt>
                <c:pt idx="2561">
                  <c:v>70.3</c:v>
                </c:pt>
                <c:pt idx="2562">
                  <c:v>70.3</c:v>
                </c:pt>
                <c:pt idx="2563">
                  <c:v>70.3</c:v>
                </c:pt>
                <c:pt idx="2564">
                  <c:v>70.3</c:v>
                </c:pt>
                <c:pt idx="2565">
                  <c:v>70.3</c:v>
                </c:pt>
                <c:pt idx="2566">
                  <c:v>70.3</c:v>
                </c:pt>
                <c:pt idx="2567">
                  <c:v>70.3</c:v>
                </c:pt>
                <c:pt idx="2568">
                  <c:v>70.3</c:v>
                </c:pt>
                <c:pt idx="2569">
                  <c:v>70.3</c:v>
                </c:pt>
                <c:pt idx="2570">
                  <c:v>70.3</c:v>
                </c:pt>
                <c:pt idx="2571">
                  <c:v>70.3</c:v>
                </c:pt>
                <c:pt idx="2572">
                  <c:v>70.5</c:v>
                </c:pt>
                <c:pt idx="2573">
                  <c:v>70.5</c:v>
                </c:pt>
                <c:pt idx="2574">
                  <c:v>70.5</c:v>
                </c:pt>
                <c:pt idx="2575">
                  <c:v>70.5</c:v>
                </c:pt>
                <c:pt idx="2576">
                  <c:v>70.5</c:v>
                </c:pt>
                <c:pt idx="2577">
                  <c:v>70.7</c:v>
                </c:pt>
                <c:pt idx="2578">
                  <c:v>70.7</c:v>
                </c:pt>
                <c:pt idx="2579">
                  <c:v>70.7</c:v>
                </c:pt>
                <c:pt idx="2580">
                  <c:v>70.7</c:v>
                </c:pt>
                <c:pt idx="2581">
                  <c:v>70.8</c:v>
                </c:pt>
                <c:pt idx="2582">
                  <c:v>70.900000000000006</c:v>
                </c:pt>
                <c:pt idx="2583">
                  <c:v>70.900000000000006</c:v>
                </c:pt>
                <c:pt idx="2584">
                  <c:v>71</c:v>
                </c:pt>
                <c:pt idx="2585">
                  <c:v>71.099999999999994</c:v>
                </c:pt>
                <c:pt idx="2586">
                  <c:v>71.099999999999994</c:v>
                </c:pt>
                <c:pt idx="2587">
                  <c:v>71.2</c:v>
                </c:pt>
                <c:pt idx="2588">
                  <c:v>71.2</c:v>
                </c:pt>
                <c:pt idx="2589">
                  <c:v>71.3</c:v>
                </c:pt>
                <c:pt idx="2590">
                  <c:v>71.400000000000006</c:v>
                </c:pt>
                <c:pt idx="2591">
                  <c:v>71.400000000000006</c:v>
                </c:pt>
                <c:pt idx="2592">
                  <c:v>71.599999999999994</c:v>
                </c:pt>
                <c:pt idx="2593">
                  <c:v>71.599999999999994</c:v>
                </c:pt>
                <c:pt idx="2594">
                  <c:v>71.8</c:v>
                </c:pt>
                <c:pt idx="2595">
                  <c:v>71.8</c:v>
                </c:pt>
                <c:pt idx="2596">
                  <c:v>71.900000000000006</c:v>
                </c:pt>
                <c:pt idx="2597">
                  <c:v>72</c:v>
                </c:pt>
                <c:pt idx="2598">
                  <c:v>72.099999999999994</c:v>
                </c:pt>
                <c:pt idx="2599">
                  <c:v>72.099999999999994</c:v>
                </c:pt>
                <c:pt idx="2600">
                  <c:v>72.2</c:v>
                </c:pt>
                <c:pt idx="2601">
                  <c:v>72.3</c:v>
                </c:pt>
                <c:pt idx="2602">
                  <c:v>72.400000000000006</c:v>
                </c:pt>
                <c:pt idx="2603">
                  <c:v>72.5</c:v>
                </c:pt>
                <c:pt idx="2604">
                  <c:v>72.5</c:v>
                </c:pt>
                <c:pt idx="2605">
                  <c:v>72.599999999999994</c:v>
                </c:pt>
                <c:pt idx="2606">
                  <c:v>72.7</c:v>
                </c:pt>
                <c:pt idx="2607">
                  <c:v>72.7</c:v>
                </c:pt>
                <c:pt idx="2608">
                  <c:v>72.900000000000006</c:v>
                </c:pt>
                <c:pt idx="2609">
                  <c:v>72.900000000000006</c:v>
                </c:pt>
                <c:pt idx="2610">
                  <c:v>73</c:v>
                </c:pt>
                <c:pt idx="2611">
                  <c:v>73</c:v>
                </c:pt>
                <c:pt idx="2612">
                  <c:v>73</c:v>
                </c:pt>
                <c:pt idx="2613">
                  <c:v>73.099999999999994</c:v>
                </c:pt>
                <c:pt idx="2614">
                  <c:v>73.2</c:v>
                </c:pt>
                <c:pt idx="2615">
                  <c:v>73.2</c:v>
                </c:pt>
                <c:pt idx="2616">
                  <c:v>73.2</c:v>
                </c:pt>
                <c:pt idx="2617">
                  <c:v>73.400000000000006</c:v>
                </c:pt>
                <c:pt idx="2618">
                  <c:v>73.400000000000006</c:v>
                </c:pt>
                <c:pt idx="2619">
                  <c:v>73.400000000000006</c:v>
                </c:pt>
                <c:pt idx="2620">
                  <c:v>73.5</c:v>
                </c:pt>
                <c:pt idx="2621">
                  <c:v>73.599999999999994</c:v>
                </c:pt>
                <c:pt idx="2622">
                  <c:v>73.599999999999994</c:v>
                </c:pt>
                <c:pt idx="2623">
                  <c:v>73.599999999999994</c:v>
                </c:pt>
                <c:pt idx="2624">
                  <c:v>73.599999999999994</c:v>
                </c:pt>
                <c:pt idx="2625">
                  <c:v>73.8</c:v>
                </c:pt>
                <c:pt idx="2626">
                  <c:v>73.8</c:v>
                </c:pt>
                <c:pt idx="2627">
                  <c:v>73.8</c:v>
                </c:pt>
                <c:pt idx="2628">
                  <c:v>73.8</c:v>
                </c:pt>
                <c:pt idx="2629">
                  <c:v>73.8</c:v>
                </c:pt>
                <c:pt idx="2630">
                  <c:v>73.8</c:v>
                </c:pt>
                <c:pt idx="2631">
                  <c:v>73.900000000000006</c:v>
                </c:pt>
                <c:pt idx="2632">
                  <c:v>73.900000000000006</c:v>
                </c:pt>
                <c:pt idx="2633">
                  <c:v>73.900000000000006</c:v>
                </c:pt>
                <c:pt idx="2634">
                  <c:v>73.8</c:v>
                </c:pt>
                <c:pt idx="2635">
                  <c:v>73.8</c:v>
                </c:pt>
                <c:pt idx="2636">
                  <c:v>73.8</c:v>
                </c:pt>
                <c:pt idx="2637">
                  <c:v>73.8</c:v>
                </c:pt>
                <c:pt idx="2638">
                  <c:v>73.8</c:v>
                </c:pt>
                <c:pt idx="2639">
                  <c:v>73.7</c:v>
                </c:pt>
                <c:pt idx="2640">
                  <c:v>73.599999999999994</c:v>
                </c:pt>
                <c:pt idx="2641">
                  <c:v>73.599999999999994</c:v>
                </c:pt>
                <c:pt idx="2642">
                  <c:v>73.599999999999994</c:v>
                </c:pt>
                <c:pt idx="2643">
                  <c:v>73.5</c:v>
                </c:pt>
                <c:pt idx="2644">
                  <c:v>73.400000000000006</c:v>
                </c:pt>
                <c:pt idx="2645">
                  <c:v>73.400000000000006</c:v>
                </c:pt>
                <c:pt idx="2646">
                  <c:v>73.2</c:v>
                </c:pt>
                <c:pt idx="2647">
                  <c:v>73.2</c:v>
                </c:pt>
                <c:pt idx="2648">
                  <c:v>73.2</c:v>
                </c:pt>
                <c:pt idx="2649">
                  <c:v>73.099999999999994</c:v>
                </c:pt>
                <c:pt idx="2650">
                  <c:v>73</c:v>
                </c:pt>
                <c:pt idx="2651">
                  <c:v>73</c:v>
                </c:pt>
                <c:pt idx="2652">
                  <c:v>73</c:v>
                </c:pt>
                <c:pt idx="2653">
                  <c:v>72.900000000000006</c:v>
                </c:pt>
                <c:pt idx="2654">
                  <c:v>72.900000000000006</c:v>
                </c:pt>
                <c:pt idx="2655">
                  <c:v>72.900000000000006</c:v>
                </c:pt>
                <c:pt idx="2656">
                  <c:v>72.8</c:v>
                </c:pt>
                <c:pt idx="2657">
                  <c:v>72.7</c:v>
                </c:pt>
                <c:pt idx="2658">
                  <c:v>72.7</c:v>
                </c:pt>
                <c:pt idx="2659">
                  <c:v>72.599999999999994</c:v>
                </c:pt>
                <c:pt idx="2660">
                  <c:v>72.5</c:v>
                </c:pt>
                <c:pt idx="2661">
                  <c:v>72.5</c:v>
                </c:pt>
                <c:pt idx="2662">
                  <c:v>72.5</c:v>
                </c:pt>
                <c:pt idx="2663">
                  <c:v>72.400000000000006</c:v>
                </c:pt>
                <c:pt idx="2664">
                  <c:v>72.3</c:v>
                </c:pt>
                <c:pt idx="2665">
                  <c:v>72.3</c:v>
                </c:pt>
                <c:pt idx="2666">
                  <c:v>72.3</c:v>
                </c:pt>
                <c:pt idx="2667">
                  <c:v>72.099999999999994</c:v>
                </c:pt>
                <c:pt idx="2668">
                  <c:v>72.099999999999994</c:v>
                </c:pt>
                <c:pt idx="2669">
                  <c:v>72.099999999999994</c:v>
                </c:pt>
                <c:pt idx="2670">
                  <c:v>72.099999999999994</c:v>
                </c:pt>
                <c:pt idx="2671">
                  <c:v>72</c:v>
                </c:pt>
                <c:pt idx="2672">
                  <c:v>72</c:v>
                </c:pt>
                <c:pt idx="2673">
                  <c:v>72</c:v>
                </c:pt>
                <c:pt idx="2674">
                  <c:v>71.900000000000006</c:v>
                </c:pt>
                <c:pt idx="2675">
                  <c:v>71.8</c:v>
                </c:pt>
                <c:pt idx="2676">
                  <c:v>71.8</c:v>
                </c:pt>
                <c:pt idx="2677">
                  <c:v>71.8</c:v>
                </c:pt>
                <c:pt idx="2678">
                  <c:v>71.8</c:v>
                </c:pt>
                <c:pt idx="2679">
                  <c:v>71.599999999999994</c:v>
                </c:pt>
                <c:pt idx="2680">
                  <c:v>71.599999999999994</c:v>
                </c:pt>
                <c:pt idx="2681">
                  <c:v>71.599999999999994</c:v>
                </c:pt>
                <c:pt idx="2682">
                  <c:v>71.599999999999994</c:v>
                </c:pt>
                <c:pt idx="2683">
                  <c:v>71.400000000000006</c:v>
                </c:pt>
                <c:pt idx="2684">
                  <c:v>71.400000000000006</c:v>
                </c:pt>
                <c:pt idx="2685">
                  <c:v>71.400000000000006</c:v>
                </c:pt>
                <c:pt idx="2686">
                  <c:v>71.400000000000006</c:v>
                </c:pt>
                <c:pt idx="2687">
                  <c:v>71.3</c:v>
                </c:pt>
                <c:pt idx="2688">
                  <c:v>71.2</c:v>
                </c:pt>
                <c:pt idx="2689">
                  <c:v>71.2</c:v>
                </c:pt>
                <c:pt idx="2690">
                  <c:v>71.2</c:v>
                </c:pt>
                <c:pt idx="2691">
                  <c:v>71.2</c:v>
                </c:pt>
                <c:pt idx="2692">
                  <c:v>71.099999999999994</c:v>
                </c:pt>
                <c:pt idx="2693">
                  <c:v>71.099999999999994</c:v>
                </c:pt>
                <c:pt idx="2694">
                  <c:v>71.099999999999994</c:v>
                </c:pt>
                <c:pt idx="2695">
                  <c:v>71.099999999999994</c:v>
                </c:pt>
                <c:pt idx="2696">
                  <c:v>71</c:v>
                </c:pt>
                <c:pt idx="2697">
                  <c:v>70.900000000000006</c:v>
                </c:pt>
                <c:pt idx="2698">
                  <c:v>70.900000000000006</c:v>
                </c:pt>
                <c:pt idx="2699">
                  <c:v>70.900000000000006</c:v>
                </c:pt>
                <c:pt idx="2700">
                  <c:v>70.900000000000006</c:v>
                </c:pt>
                <c:pt idx="2701">
                  <c:v>70.900000000000006</c:v>
                </c:pt>
                <c:pt idx="2702">
                  <c:v>70.7</c:v>
                </c:pt>
                <c:pt idx="2703">
                  <c:v>70.7</c:v>
                </c:pt>
                <c:pt idx="2704">
                  <c:v>70.7</c:v>
                </c:pt>
                <c:pt idx="2705">
                  <c:v>70.7</c:v>
                </c:pt>
                <c:pt idx="2706">
                  <c:v>70.7</c:v>
                </c:pt>
                <c:pt idx="2707">
                  <c:v>70.7</c:v>
                </c:pt>
                <c:pt idx="2708">
                  <c:v>70.7</c:v>
                </c:pt>
                <c:pt idx="2709">
                  <c:v>70.7</c:v>
                </c:pt>
                <c:pt idx="2710">
                  <c:v>70.599999999999994</c:v>
                </c:pt>
                <c:pt idx="2711">
                  <c:v>70.5</c:v>
                </c:pt>
                <c:pt idx="2712">
                  <c:v>70.5</c:v>
                </c:pt>
                <c:pt idx="2713">
                  <c:v>70.5</c:v>
                </c:pt>
                <c:pt idx="2714">
                  <c:v>70.5</c:v>
                </c:pt>
                <c:pt idx="2715">
                  <c:v>70.5</c:v>
                </c:pt>
                <c:pt idx="2716">
                  <c:v>70.5</c:v>
                </c:pt>
                <c:pt idx="2717">
                  <c:v>70.5</c:v>
                </c:pt>
                <c:pt idx="2718">
                  <c:v>70.5</c:v>
                </c:pt>
                <c:pt idx="2719">
                  <c:v>70.5</c:v>
                </c:pt>
                <c:pt idx="2720">
                  <c:v>70.5</c:v>
                </c:pt>
                <c:pt idx="2721">
                  <c:v>70.5</c:v>
                </c:pt>
                <c:pt idx="2722">
                  <c:v>70.5</c:v>
                </c:pt>
                <c:pt idx="2723">
                  <c:v>70.5</c:v>
                </c:pt>
                <c:pt idx="2724">
                  <c:v>70.5</c:v>
                </c:pt>
                <c:pt idx="2725">
                  <c:v>70.5</c:v>
                </c:pt>
                <c:pt idx="2726">
                  <c:v>70.5</c:v>
                </c:pt>
                <c:pt idx="2727">
                  <c:v>70.5</c:v>
                </c:pt>
                <c:pt idx="2728">
                  <c:v>70.5</c:v>
                </c:pt>
                <c:pt idx="2729">
                  <c:v>70.5</c:v>
                </c:pt>
                <c:pt idx="2730">
                  <c:v>70.5</c:v>
                </c:pt>
                <c:pt idx="2731">
                  <c:v>70.5</c:v>
                </c:pt>
                <c:pt idx="2732">
                  <c:v>70.5</c:v>
                </c:pt>
                <c:pt idx="2733">
                  <c:v>70.5</c:v>
                </c:pt>
                <c:pt idx="2734">
                  <c:v>70.5</c:v>
                </c:pt>
                <c:pt idx="2735">
                  <c:v>70.5</c:v>
                </c:pt>
                <c:pt idx="2736">
                  <c:v>70.5</c:v>
                </c:pt>
                <c:pt idx="2737">
                  <c:v>70.5</c:v>
                </c:pt>
                <c:pt idx="2738">
                  <c:v>70.5</c:v>
                </c:pt>
                <c:pt idx="2739">
                  <c:v>70.599999999999994</c:v>
                </c:pt>
                <c:pt idx="2740">
                  <c:v>70.7</c:v>
                </c:pt>
                <c:pt idx="2741">
                  <c:v>70.7</c:v>
                </c:pt>
                <c:pt idx="2742">
                  <c:v>70.7</c:v>
                </c:pt>
                <c:pt idx="2743">
                  <c:v>70.7</c:v>
                </c:pt>
                <c:pt idx="2744">
                  <c:v>70.7</c:v>
                </c:pt>
                <c:pt idx="2745">
                  <c:v>70.7</c:v>
                </c:pt>
                <c:pt idx="2746">
                  <c:v>70.7</c:v>
                </c:pt>
                <c:pt idx="2747">
                  <c:v>70.7</c:v>
                </c:pt>
                <c:pt idx="2748">
                  <c:v>70.7</c:v>
                </c:pt>
                <c:pt idx="2749">
                  <c:v>70.7</c:v>
                </c:pt>
                <c:pt idx="2750">
                  <c:v>70.7</c:v>
                </c:pt>
                <c:pt idx="2751">
                  <c:v>70.7</c:v>
                </c:pt>
                <c:pt idx="2752">
                  <c:v>70.7</c:v>
                </c:pt>
                <c:pt idx="2753">
                  <c:v>70.7</c:v>
                </c:pt>
                <c:pt idx="2754">
                  <c:v>70.7</c:v>
                </c:pt>
                <c:pt idx="2755">
                  <c:v>70.7</c:v>
                </c:pt>
                <c:pt idx="2756">
                  <c:v>70.7</c:v>
                </c:pt>
                <c:pt idx="2757">
                  <c:v>70.7</c:v>
                </c:pt>
                <c:pt idx="2758">
                  <c:v>70.7</c:v>
                </c:pt>
                <c:pt idx="2759">
                  <c:v>70.7</c:v>
                </c:pt>
                <c:pt idx="2760">
                  <c:v>70.7</c:v>
                </c:pt>
                <c:pt idx="2761">
                  <c:v>70.7</c:v>
                </c:pt>
                <c:pt idx="2762">
                  <c:v>70.7</c:v>
                </c:pt>
                <c:pt idx="2763">
                  <c:v>70.7</c:v>
                </c:pt>
                <c:pt idx="2764">
                  <c:v>70.7</c:v>
                </c:pt>
                <c:pt idx="2765">
                  <c:v>70.7</c:v>
                </c:pt>
                <c:pt idx="2766">
                  <c:v>70.7</c:v>
                </c:pt>
                <c:pt idx="2767">
                  <c:v>70.7</c:v>
                </c:pt>
                <c:pt idx="2768">
                  <c:v>70.7</c:v>
                </c:pt>
                <c:pt idx="2769">
                  <c:v>70.7</c:v>
                </c:pt>
                <c:pt idx="2770">
                  <c:v>70.7</c:v>
                </c:pt>
                <c:pt idx="2771">
                  <c:v>70.599999999999994</c:v>
                </c:pt>
                <c:pt idx="2772">
                  <c:v>70.5</c:v>
                </c:pt>
                <c:pt idx="2773">
                  <c:v>70.5</c:v>
                </c:pt>
                <c:pt idx="2774">
                  <c:v>70.5</c:v>
                </c:pt>
                <c:pt idx="2775">
                  <c:v>70.5</c:v>
                </c:pt>
                <c:pt idx="2776">
                  <c:v>70.5</c:v>
                </c:pt>
                <c:pt idx="2777">
                  <c:v>70.5</c:v>
                </c:pt>
                <c:pt idx="2778">
                  <c:v>70.5</c:v>
                </c:pt>
                <c:pt idx="2779">
                  <c:v>70.5</c:v>
                </c:pt>
                <c:pt idx="2780">
                  <c:v>70.5</c:v>
                </c:pt>
                <c:pt idx="2781">
                  <c:v>70.5</c:v>
                </c:pt>
                <c:pt idx="2782">
                  <c:v>70.5</c:v>
                </c:pt>
                <c:pt idx="2783">
                  <c:v>70.5</c:v>
                </c:pt>
                <c:pt idx="2784">
                  <c:v>70.5</c:v>
                </c:pt>
                <c:pt idx="2785">
                  <c:v>70.5</c:v>
                </c:pt>
                <c:pt idx="2786">
                  <c:v>70.5</c:v>
                </c:pt>
                <c:pt idx="2787">
                  <c:v>70.5</c:v>
                </c:pt>
                <c:pt idx="2788">
                  <c:v>70.5</c:v>
                </c:pt>
                <c:pt idx="2789">
                  <c:v>70.5</c:v>
                </c:pt>
                <c:pt idx="2790">
                  <c:v>70.5</c:v>
                </c:pt>
                <c:pt idx="2791">
                  <c:v>70.5</c:v>
                </c:pt>
                <c:pt idx="2792">
                  <c:v>70.5</c:v>
                </c:pt>
                <c:pt idx="2793">
                  <c:v>70.5</c:v>
                </c:pt>
                <c:pt idx="2794">
                  <c:v>70.5</c:v>
                </c:pt>
                <c:pt idx="2795">
                  <c:v>70.5</c:v>
                </c:pt>
                <c:pt idx="2796">
                  <c:v>70.400000000000006</c:v>
                </c:pt>
                <c:pt idx="2797">
                  <c:v>70.3</c:v>
                </c:pt>
                <c:pt idx="2798">
                  <c:v>70.3</c:v>
                </c:pt>
                <c:pt idx="2799">
                  <c:v>70.3</c:v>
                </c:pt>
                <c:pt idx="2800">
                  <c:v>70.3</c:v>
                </c:pt>
                <c:pt idx="2801">
                  <c:v>70.3</c:v>
                </c:pt>
                <c:pt idx="2802">
                  <c:v>70.3</c:v>
                </c:pt>
                <c:pt idx="2803">
                  <c:v>70.3</c:v>
                </c:pt>
                <c:pt idx="2804">
                  <c:v>70.3</c:v>
                </c:pt>
                <c:pt idx="2805">
                  <c:v>70.3</c:v>
                </c:pt>
                <c:pt idx="2806">
                  <c:v>70.3</c:v>
                </c:pt>
                <c:pt idx="2807">
                  <c:v>70.3</c:v>
                </c:pt>
                <c:pt idx="2808">
                  <c:v>70.3</c:v>
                </c:pt>
                <c:pt idx="2809">
                  <c:v>70.3</c:v>
                </c:pt>
                <c:pt idx="2810">
                  <c:v>70.3</c:v>
                </c:pt>
                <c:pt idx="2811">
                  <c:v>70.3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70.3</c:v>
                </c:pt>
                <c:pt idx="2816">
                  <c:v>70.3</c:v>
                </c:pt>
                <c:pt idx="2817">
                  <c:v>70.3</c:v>
                </c:pt>
                <c:pt idx="2818">
                  <c:v>70.3</c:v>
                </c:pt>
                <c:pt idx="2819">
                  <c:v>70.3</c:v>
                </c:pt>
                <c:pt idx="2820">
                  <c:v>70.3</c:v>
                </c:pt>
                <c:pt idx="2821">
                  <c:v>70.3</c:v>
                </c:pt>
                <c:pt idx="2822">
                  <c:v>70.3</c:v>
                </c:pt>
                <c:pt idx="2823">
                  <c:v>70.3</c:v>
                </c:pt>
                <c:pt idx="2824">
                  <c:v>70.3</c:v>
                </c:pt>
                <c:pt idx="2825">
                  <c:v>70.3</c:v>
                </c:pt>
                <c:pt idx="2826">
                  <c:v>70.3</c:v>
                </c:pt>
                <c:pt idx="2827">
                  <c:v>70.3</c:v>
                </c:pt>
                <c:pt idx="2828">
                  <c:v>70.3</c:v>
                </c:pt>
                <c:pt idx="2829">
                  <c:v>70.3</c:v>
                </c:pt>
                <c:pt idx="2830">
                  <c:v>70.3</c:v>
                </c:pt>
                <c:pt idx="2831">
                  <c:v>70.3</c:v>
                </c:pt>
                <c:pt idx="2832">
                  <c:v>70.3</c:v>
                </c:pt>
                <c:pt idx="2833">
                  <c:v>70.3</c:v>
                </c:pt>
                <c:pt idx="2834">
                  <c:v>70.3</c:v>
                </c:pt>
                <c:pt idx="2835">
                  <c:v>70.2</c:v>
                </c:pt>
                <c:pt idx="2836">
                  <c:v>70.2</c:v>
                </c:pt>
                <c:pt idx="2837">
                  <c:v>70.2</c:v>
                </c:pt>
                <c:pt idx="2838">
                  <c:v>70.2</c:v>
                </c:pt>
                <c:pt idx="2839">
                  <c:v>70.2</c:v>
                </c:pt>
                <c:pt idx="2840">
                  <c:v>70.2</c:v>
                </c:pt>
                <c:pt idx="2841">
                  <c:v>70.2</c:v>
                </c:pt>
                <c:pt idx="2842">
                  <c:v>70.2</c:v>
                </c:pt>
                <c:pt idx="2843">
                  <c:v>70.2</c:v>
                </c:pt>
                <c:pt idx="2844">
                  <c:v>70.2</c:v>
                </c:pt>
                <c:pt idx="2845">
                  <c:v>70.2</c:v>
                </c:pt>
                <c:pt idx="2846">
                  <c:v>70.2</c:v>
                </c:pt>
                <c:pt idx="2847">
                  <c:v>70.2</c:v>
                </c:pt>
                <c:pt idx="2848">
                  <c:v>70.2</c:v>
                </c:pt>
                <c:pt idx="2849">
                  <c:v>70.2</c:v>
                </c:pt>
                <c:pt idx="2850">
                  <c:v>70.2</c:v>
                </c:pt>
                <c:pt idx="2851">
                  <c:v>70.2</c:v>
                </c:pt>
                <c:pt idx="2852">
                  <c:v>70.2</c:v>
                </c:pt>
                <c:pt idx="2853">
                  <c:v>70.2</c:v>
                </c:pt>
                <c:pt idx="2854">
                  <c:v>70.2</c:v>
                </c:pt>
                <c:pt idx="2855">
                  <c:v>70.2</c:v>
                </c:pt>
                <c:pt idx="2856">
                  <c:v>70.2</c:v>
                </c:pt>
                <c:pt idx="2857">
                  <c:v>70.3</c:v>
                </c:pt>
                <c:pt idx="2858">
                  <c:v>70.3</c:v>
                </c:pt>
                <c:pt idx="2859">
                  <c:v>70.3</c:v>
                </c:pt>
                <c:pt idx="2860">
                  <c:v>70.3</c:v>
                </c:pt>
                <c:pt idx="2861">
                  <c:v>70.3</c:v>
                </c:pt>
                <c:pt idx="2862">
                  <c:v>70.3</c:v>
                </c:pt>
                <c:pt idx="2863">
                  <c:v>70.3</c:v>
                </c:pt>
                <c:pt idx="2864">
                  <c:v>70.3</c:v>
                </c:pt>
                <c:pt idx="2865">
                  <c:v>70.3</c:v>
                </c:pt>
                <c:pt idx="2866">
                  <c:v>70.3</c:v>
                </c:pt>
                <c:pt idx="2867">
                  <c:v>70.400000000000006</c:v>
                </c:pt>
                <c:pt idx="2868">
                  <c:v>70.5</c:v>
                </c:pt>
                <c:pt idx="2869">
                  <c:v>70.5</c:v>
                </c:pt>
                <c:pt idx="2870">
                  <c:v>70.5</c:v>
                </c:pt>
                <c:pt idx="2871">
                  <c:v>70.5</c:v>
                </c:pt>
                <c:pt idx="2872">
                  <c:v>70.599999999999994</c:v>
                </c:pt>
                <c:pt idx="2873">
                  <c:v>70.7</c:v>
                </c:pt>
                <c:pt idx="2874">
                  <c:v>70.7</c:v>
                </c:pt>
                <c:pt idx="2875">
                  <c:v>70.7</c:v>
                </c:pt>
                <c:pt idx="2876">
                  <c:v>70.7</c:v>
                </c:pt>
                <c:pt idx="2877">
                  <c:v>70.900000000000006</c:v>
                </c:pt>
                <c:pt idx="2878">
                  <c:v>70.900000000000006</c:v>
                </c:pt>
                <c:pt idx="2879">
                  <c:v>70.900000000000006</c:v>
                </c:pt>
                <c:pt idx="2880">
                  <c:v>71</c:v>
                </c:pt>
                <c:pt idx="2881">
                  <c:v>71.099999999999994</c:v>
                </c:pt>
                <c:pt idx="2882">
                  <c:v>71.099999999999994</c:v>
                </c:pt>
                <c:pt idx="2883">
                  <c:v>71.099999999999994</c:v>
                </c:pt>
                <c:pt idx="2884">
                  <c:v>71.2</c:v>
                </c:pt>
                <c:pt idx="2885">
                  <c:v>71.2</c:v>
                </c:pt>
                <c:pt idx="2886">
                  <c:v>71.3</c:v>
                </c:pt>
                <c:pt idx="2887">
                  <c:v>71.400000000000006</c:v>
                </c:pt>
                <c:pt idx="2888">
                  <c:v>71.400000000000006</c:v>
                </c:pt>
                <c:pt idx="2889">
                  <c:v>71.5</c:v>
                </c:pt>
                <c:pt idx="2890">
                  <c:v>71.599999999999994</c:v>
                </c:pt>
                <c:pt idx="2891">
                  <c:v>71.599999999999994</c:v>
                </c:pt>
                <c:pt idx="2892">
                  <c:v>71.7</c:v>
                </c:pt>
                <c:pt idx="2893">
                  <c:v>71.8</c:v>
                </c:pt>
                <c:pt idx="2894">
                  <c:v>71.8</c:v>
                </c:pt>
                <c:pt idx="2895">
                  <c:v>71.900000000000006</c:v>
                </c:pt>
                <c:pt idx="2896">
                  <c:v>72</c:v>
                </c:pt>
                <c:pt idx="2897">
                  <c:v>72</c:v>
                </c:pt>
                <c:pt idx="2898">
                  <c:v>72.099999999999994</c:v>
                </c:pt>
                <c:pt idx="2899">
                  <c:v>72.099999999999994</c:v>
                </c:pt>
                <c:pt idx="2900">
                  <c:v>72.099999999999994</c:v>
                </c:pt>
                <c:pt idx="2901">
                  <c:v>72.3</c:v>
                </c:pt>
                <c:pt idx="2902">
                  <c:v>72.3</c:v>
                </c:pt>
                <c:pt idx="2903">
                  <c:v>72.400000000000006</c:v>
                </c:pt>
                <c:pt idx="2904">
                  <c:v>72.5</c:v>
                </c:pt>
                <c:pt idx="2905">
                  <c:v>72.5</c:v>
                </c:pt>
                <c:pt idx="2906">
                  <c:v>72.5</c:v>
                </c:pt>
                <c:pt idx="2907">
                  <c:v>72.599999999999994</c:v>
                </c:pt>
                <c:pt idx="2908">
                  <c:v>72.7</c:v>
                </c:pt>
                <c:pt idx="2909">
                  <c:v>72.7</c:v>
                </c:pt>
                <c:pt idx="2910">
                  <c:v>72.8</c:v>
                </c:pt>
                <c:pt idx="2911">
                  <c:v>72.900000000000006</c:v>
                </c:pt>
                <c:pt idx="2912">
                  <c:v>72.900000000000006</c:v>
                </c:pt>
                <c:pt idx="2913">
                  <c:v>72.900000000000006</c:v>
                </c:pt>
                <c:pt idx="2914">
                  <c:v>73</c:v>
                </c:pt>
                <c:pt idx="2915">
                  <c:v>73</c:v>
                </c:pt>
                <c:pt idx="2916">
                  <c:v>73</c:v>
                </c:pt>
                <c:pt idx="2917">
                  <c:v>73</c:v>
                </c:pt>
                <c:pt idx="2918">
                  <c:v>73.099999999999994</c:v>
                </c:pt>
                <c:pt idx="2919">
                  <c:v>73.2</c:v>
                </c:pt>
                <c:pt idx="2920">
                  <c:v>73.2</c:v>
                </c:pt>
                <c:pt idx="2921">
                  <c:v>73.2</c:v>
                </c:pt>
                <c:pt idx="2922">
                  <c:v>73.2</c:v>
                </c:pt>
                <c:pt idx="2923">
                  <c:v>73.2</c:v>
                </c:pt>
                <c:pt idx="2924">
                  <c:v>73.2</c:v>
                </c:pt>
                <c:pt idx="2925">
                  <c:v>73.2</c:v>
                </c:pt>
                <c:pt idx="2926">
                  <c:v>73.2</c:v>
                </c:pt>
                <c:pt idx="2927">
                  <c:v>73.2</c:v>
                </c:pt>
                <c:pt idx="2928">
                  <c:v>73.2</c:v>
                </c:pt>
                <c:pt idx="2929">
                  <c:v>73.2</c:v>
                </c:pt>
                <c:pt idx="2930">
                  <c:v>73.2</c:v>
                </c:pt>
                <c:pt idx="2931">
                  <c:v>73.2</c:v>
                </c:pt>
                <c:pt idx="2932">
                  <c:v>73.2</c:v>
                </c:pt>
                <c:pt idx="2933">
                  <c:v>73.2</c:v>
                </c:pt>
                <c:pt idx="2934">
                  <c:v>73.2</c:v>
                </c:pt>
                <c:pt idx="2935">
                  <c:v>73.2</c:v>
                </c:pt>
                <c:pt idx="2936">
                  <c:v>73.2</c:v>
                </c:pt>
                <c:pt idx="2937">
                  <c:v>73.099999999999994</c:v>
                </c:pt>
                <c:pt idx="2938">
                  <c:v>73</c:v>
                </c:pt>
                <c:pt idx="2939">
                  <c:v>73</c:v>
                </c:pt>
                <c:pt idx="2940">
                  <c:v>73</c:v>
                </c:pt>
                <c:pt idx="2941">
                  <c:v>73</c:v>
                </c:pt>
                <c:pt idx="2942">
                  <c:v>73</c:v>
                </c:pt>
                <c:pt idx="2943">
                  <c:v>72.900000000000006</c:v>
                </c:pt>
                <c:pt idx="2944">
                  <c:v>72.900000000000006</c:v>
                </c:pt>
                <c:pt idx="2945">
                  <c:v>72.900000000000006</c:v>
                </c:pt>
                <c:pt idx="2946">
                  <c:v>72.900000000000006</c:v>
                </c:pt>
                <c:pt idx="2947">
                  <c:v>72.8</c:v>
                </c:pt>
                <c:pt idx="2948">
                  <c:v>72.7</c:v>
                </c:pt>
                <c:pt idx="2949">
                  <c:v>72.7</c:v>
                </c:pt>
                <c:pt idx="2950">
                  <c:v>72.7</c:v>
                </c:pt>
                <c:pt idx="2951">
                  <c:v>72.599999999999994</c:v>
                </c:pt>
                <c:pt idx="2952">
                  <c:v>72.5</c:v>
                </c:pt>
                <c:pt idx="2953">
                  <c:v>72.5</c:v>
                </c:pt>
                <c:pt idx="2954">
                  <c:v>72.5</c:v>
                </c:pt>
                <c:pt idx="2955">
                  <c:v>72.5</c:v>
                </c:pt>
                <c:pt idx="2956">
                  <c:v>72.5</c:v>
                </c:pt>
                <c:pt idx="2957">
                  <c:v>72.3</c:v>
                </c:pt>
                <c:pt idx="2958">
                  <c:v>72.3</c:v>
                </c:pt>
                <c:pt idx="2959">
                  <c:v>72.3</c:v>
                </c:pt>
                <c:pt idx="2960">
                  <c:v>72.3</c:v>
                </c:pt>
                <c:pt idx="2961">
                  <c:v>72.3</c:v>
                </c:pt>
                <c:pt idx="2962">
                  <c:v>72.099999999999994</c:v>
                </c:pt>
                <c:pt idx="2963">
                  <c:v>72.099999999999994</c:v>
                </c:pt>
                <c:pt idx="2964">
                  <c:v>72.099999999999994</c:v>
                </c:pt>
                <c:pt idx="2965">
                  <c:v>72.099999999999994</c:v>
                </c:pt>
                <c:pt idx="2966">
                  <c:v>72.099999999999994</c:v>
                </c:pt>
                <c:pt idx="2967">
                  <c:v>72.099999999999994</c:v>
                </c:pt>
                <c:pt idx="2968">
                  <c:v>72</c:v>
                </c:pt>
                <c:pt idx="2969">
                  <c:v>72</c:v>
                </c:pt>
                <c:pt idx="2970">
                  <c:v>72</c:v>
                </c:pt>
                <c:pt idx="2971">
                  <c:v>72</c:v>
                </c:pt>
                <c:pt idx="2972">
                  <c:v>72</c:v>
                </c:pt>
                <c:pt idx="2973">
                  <c:v>71.8</c:v>
                </c:pt>
                <c:pt idx="2974">
                  <c:v>71.8</c:v>
                </c:pt>
                <c:pt idx="2975">
                  <c:v>71.8</c:v>
                </c:pt>
                <c:pt idx="2976">
                  <c:v>71.8</c:v>
                </c:pt>
                <c:pt idx="2977">
                  <c:v>71.8</c:v>
                </c:pt>
                <c:pt idx="2978">
                  <c:v>71.8</c:v>
                </c:pt>
                <c:pt idx="2979">
                  <c:v>71.8</c:v>
                </c:pt>
                <c:pt idx="2980">
                  <c:v>71.599999999999994</c:v>
                </c:pt>
                <c:pt idx="2981">
                  <c:v>71.599999999999994</c:v>
                </c:pt>
                <c:pt idx="2982">
                  <c:v>71.599999999999994</c:v>
                </c:pt>
                <c:pt idx="2983">
                  <c:v>71.599999999999994</c:v>
                </c:pt>
                <c:pt idx="2984">
                  <c:v>71.599999999999994</c:v>
                </c:pt>
                <c:pt idx="2985">
                  <c:v>71.599999999999994</c:v>
                </c:pt>
                <c:pt idx="2986">
                  <c:v>71.400000000000006</c:v>
                </c:pt>
                <c:pt idx="2987">
                  <c:v>71.400000000000006</c:v>
                </c:pt>
                <c:pt idx="2988">
                  <c:v>71.400000000000006</c:v>
                </c:pt>
                <c:pt idx="2989">
                  <c:v>71.400000000000006</c:v>
                </c:pt>
                <c:pt idx="2990">
                  <c:v>71.400000000000006</c:v>
                </c:pt>
                <c:pt idx="2991">
                  <c:v>71.400000000000006</c:v>
                </c:pt>
                <c:pt idx="2992">
                  <c:v>71.400000000000006</c:v>
                </c:pt>
                <c:pt idx="2993">
                  <c:v>71.400000000000006</c:v>
                </c:pt>
                <c:pt idx="2994">
                  <c:v>71.400000000000006</c:v>
                </c:pt>
                <c:pt idx="2995">
                  <c:v>71.3</c:v>
                </c:pt>
                <c:pt idx="2996">
                  <c:v>71.2</c:v>
                </c:pt>
                <c:pt idx="2997">
                  <c:v>71.2</c:v>
                </c:pt>
                <c:pt idx="2998">
                  <c:v>71.2</c:v>
                </c:pt>
                <c:pt idx="2999">
                  <c:v>71.2</c:v>
                </c:pt>
                <c:pt idx="3000">
                  <c:v>71.2</c:v>
                </c:pt>
                <c:pt idx="3001">
                  <c:v>71.2</c:v>
                </c:pt>
                <c:pt idx="3002">
                  <c:v>71.2</c:v>
                </c:pt>
                <c:pt idx="3003">
                  <c:v>71.2</c:v>
                </c:pt>
                <c:pt idx="3004">
                  <c:v>71.2</c:v>
                </c:pt>
                <c:pt idx="3005">
                  <c:v>71.2</c:v>
                </c:pt>
                <c:pt idx="3006">
                  <c:v>71.2</c:v>
                </c:pt>
                <c:pt idx="3007">
                  <c:v>71.2</c:v>
                </c:pt>
                <c:pt idx="3008">
                  <c:v>71.2</c:v>
                </c:pt>
                <c:pt idx="3009">
                  <c:v>71.099999999999994</c:v>
                </c:pt>
                <c:pt idx="3010">
                  <c:v>71.099999999999994</c:v>
                </c:pt>
                <c:pt idx="3011">
                  <c:v>71.099999999999994</c:v>
                </c:pt>
                <c:pt idx="3012">
                  <c:v>71.099999999999994</c:v>
                </c:pt>
                <c:pt idx="3013">
                  <c:v>71.099999999999994</c:v>
                </c:pt>
                <c:pt idx="3014">
                  <c:v>71.099999999999994</c:v>
                </c:pt>
                <c:pt idx="3015">
                  <c:v>71.099999999999994</c:v>
                </c:pt>
                <c:pt idx="3016">
                  <c:v>71.099999999999994</c:v>
                </c:pt>
                <c:pt idx="3017">
                  <c:v>71.099999999999994</c:v>
                </c:pt>
                <c:pt idx="3018">
                  <c:v>71.099999999999994</c:v>
                </c:pt>
                <c:pt idx="3019">
                  <c:v>71.099999999999994</c:v>
                </c:pt>
                <c:pt idx="3020">
                  <c:v>71.099999999999994</c:v>
                </c:pt>
                <c:pt idx="3021">
                  <c:v>71.099999999999994</c:v>
                </c:pt>
                <c:pt idx="3022">
                  <c:v>71.099999999999994</c:v>
                </c:pt>
                <c:pt idx="3023">
                  <c:v>71.099999999999994</c:v>
                </c:pt>
                <c:pt idx="3024">
                  <c:v>71.099999999999994</c:v>
                </c:pt>
                <c:pt idx="3025">
                  <c:v>71.099999999999994</c:v>
                </c:pt>
                <c:pt idx="3026">
                  <c:v>71.099999999999994</c:v>
                </c:pt>
                <c:pt idx="3027">
                  <c:v>71.099999999999994</c:v>
                </c:pt>
                <c:pt idx="3028">
                  <c:v>71.099999999999994</c:v>
                </c:pt>
                <c:pt idx="3029">
                  <c:v>71.099999999999994</c:v>
                </c:pt>
                <c:pt idx="3030">
                  <c:v>71.099999999999994</c:v>
                </c:pt>
                <c:pt idx="3031">
                  <c:v>70.900000000000006</c:v>
                </c:pt>
                <c:pt idx="3032">
                  <c:v>70.900000000000006</c:v>
                </c:pt>
                <c:pt idx="3033">
                  <c:v>70.900000000000006</c:v>
                </c:pt>
                <c:pt idx="3034">
                  <c:v>70.900000000000006</c:v>
                </c:pt>
                <c:pt idx="3035">
                  <c:v>70.900000000000006</c:v>
                </c:pt>
                <c:pt idx="3036">
                  <c:v>70.900000000000006</c:v>
                </c:pt>
                <c:pt idx="3037">
                  <c:v>70.900000000000006</c:v>
                </c:pt>
                <c:pt idx="3038">
                  <c:v>70.900000000000006</c:v>
                </c:pt>
                <c:pt idx="3039">
                  <c:v>70.900000000000006</c:v>
                </c:pt>
                <c:pt idx="3040">
                  <c:v>70.900000000000006</c:v>
                </c:pt>
                <c:pt idx="3041">
                  <c:v>70.900000000000006</c:v>
                </c:pt>
                <c:pt idx="3042">
                  <c:v>70.900000000000006</c:v>
                </c:pt>
                <c:pt idx="3043">
                  <c:v>70.900000000000006</c:v>
                </c:pt>
                <c:pt idx="3044">
                  <c:v>70.900000000000006</c:v>
                </c:pt>
                <c:pt idx="3045">
                  <c:v>70.900000000000006</c:v>
                </c:pt>
                <c:pt idx="3046">
                  <c:v>70.900000000000006</c:v>
                </c:pt>
                <c:pt idx="3047">
                  <c:v>70.900000000000006</c:v>
                </c:pt>
                <c:pt idx="3048">
                  <c:v>70.900000000000006</c:v>
                </c:pt>
                <c:pt idx="3049">
                  <c:v>70.900000000000006</c:v>
                </c:pt>
                <c:pt idx="3050">
                  <c:v>70.900000000000006</c:v>
                </c:pt>
                <c:pt idx="3051">
                  <c:v>70.900000000000006</c:v>
                </c:pt>
                <c:pt idx="3052">
                  <c:v>70.900000000000006</c:v>
                </c:pt>
                <c:pt idx="3053">
                  <c:v>70.900000000000006</c:v>
                </c:pt>
                <c:pt idx="3054">
                  <c:v>70.900000000000006</c:v>
                </c:pt>
                <c:pt idx="3055">
                  <c:v>70.900000000000006</c:v>
                </c:pt>
                <c:pt idx="3056">
                  <c:v>70.900000000000006</c:v>
                </c:pt>
                <c:pt idx="3057">
                  <c:v>70.8</c:v>
                </c:pt>
                <c:pt idx="3058">
                  <c:v>70.7</c:v>
                </c:pt>
                <c:pt idx="3059">
                  <c:v>70.7</c:v>
                </c:pt>
                <c:pt idx="3060">
                  <c:v>70.7</c:v>
                </c:pt>
                <c:pt idx="3061">
                  <c:v>70.7</c:v>
                </c:pt>
                <c:pt idx="3062">
                  <c:v>70.7</c:v>
                </c:pt>
                <c:pt idx="3063">
                  <c:v>70.7</c:v>
                </c:pt>
                <c:pt idx="3064">
                  <c:v>70.7</c:v>
                </c:pt>
                <c:pt idx="3065">
                  <c:v>70.7</c:v>
                </c:pt>
                <c:pt idx="3066">
                  <c:v>70.7</c:v>
                </c:pt>
                <c:pt idx="3067">
                  <c:v>70.7</c:v>
                </c:pt>
                <c:pt idx="3068">
                  <c:v>70.7</c:v>
                </c:pt>
                <c:pt idx="3069">
                  <c:v>70.7</c:v>
                </c:pt>
                <c:pt idx="3070">
                  <c:v>70.7</c:v>
                </c:pt>
                <c:pt idx="3071">
                  <c:v>70.7</c:v>
                </c:pt>
                <c:pt idx="3072">
                  <c:v>70.7</c:v>
                </c:pt>
                <c:pt idx="3073">
                  <c:v>70.7</c:v>
                </c:pt>
                <c:pt idx="3074">
                  <c:v>70.7</c:v>
                </c:pt>
                <c:pt idx="3075">
                  <c:v>70.7</c:v>
                </c:pt>
                <c:pt idx="3076">
                  <c:v>70.7</c:v>
                </c:pt>
                <c:pt idx="3077">
                  <c:v>70.7</c:v>
                </c:pt>
                <c:pt idx="3078">
                  <c:v>70.7</c:v>
                </c:pt>
                <c:pt idx="3079">
                  <c:v>70.7</c:v>
                </c:pt>
                <c:pt idx="3080">
                  <c:v>70.7</c:v>
                </c:pt>
                <c:pt idx="3081">
                  <c:v>70.7</c:v>
                </c:pt>
                <c:pt idx="3082">
                  <c:v>70.7</c:v>
                </c:pt>
                <c:pt idx="3083">
                  <c:v>70.7</c:v>
                </c:pt>
                <c:pt idx="3084">
                  <c:v>70.7</c:v>
                </c:pt>
                <c:pt idx="3085">
                  <c:v>70.7</c:v>
                </c:pt>
                <c:pt idx="3086">
                  <c:v>70.7</c:v>
                </c:pt>
                <c:pt idx="3087">
                  <c:v>70.7</c:v>
                </c:pt>
                <c:pt idx="3088">
                  <c:v>70.7</c:v>
                </c:pt>
                <c:pt idx="3089">
                  <c:v>70.7</c:v>
                </c:pt>
                <c:pt idx="3090">
                  <c:v>70.7</c:v>
                </c:pt>
                <c:pt idx="3091">
                  <c:v>70.5</c:v>
                </c:pt>
                <c:pt idx="3092">
                  <c:v>70.5</c:v>
                </c:pt>
                <c:pt idx="3093">
                  <c:v>70.5</c:v>
                </c:pt>
                <c:pt idx="3094">
                  <c:v>70.5</c:v>
                </c:pt>
                <c:pt idx="3095">
                  <c:v>70.5</c:v>
                </c:pt>
                <c:pt idx="3096">
                  <c:v>70.5</c:v>
                </c:pt>
                <c:pt idx="3097">
                  <c:v>70.5</c:v>
                </c:pt>
                <c:pt idx="3098">
                  <c:v>70.5</c:v>
                </c:pt>
                <c:pt idx="3099">
                  <c:v>70.5</c:v>
                </c:pt>
                <c:pt idx="3100">
                  <c:v>70.5</c:v>
                </c:pt>
                <c:pt idx="3101">
                  <c:v>70.5</c:v>
                </c:pt>
                <c:pt idx="3102">
                  <c:v>70.5</c:v>
                </c:pt>
                <c:pt idx="3103">
                  <c:v>70.5</c:v>
                </c:pt>
                <c:pt idx="3104">
                  <c:v>70.5</c:v>
                </c:pt>
                <c:pt idx="3105">
                  <c:v>70.5</c:v>
                </c:pt>
                <c:pt idx="3106">
                  <c:v>70.5</c:v>
                </c:pt>
                <c:pt idx="3107">
                  <c:v>70.5</c:v>
                </c:pt>
                <c:pt idx="3108">
                  <c:v>70.5</c:v>
                </c:pt>
                <c:pt idx="3109">
                  <c:v>70.5</c:v>
                </c:pt>
                <c:pt idx="3110">
                  <c:v>70.5</c:v>
                </c:pt>
                <c:pt idx="3111">
                  <c:v>70.5</c:v>
                </c:pt>
                <c:pt idx="3112">
                  <c:v>70.5</c:v>
                </c:pt>
                <c:pt idx="3113">
                  <c:v>70.5</c:v>
                </c:pt>
                <c:pt idx="3114">
                  <c:v>70.5</c:v>
                </c:pt>
                <c:pt idx="3115">
                  <c:v>70.5</c:v>
                </c:pt>
                <c:pt idx="3116">
                  <c:v>70.5</c:v>
                </c:pt>
                <c:pt idx="3117">
                  <c:v>70.5</c:v>
                </c:pt>
                <c:pt idx="3118">
                  <c:v>70.5</c:v>
                </c:pt>
                <c:pt idx="3119">
                  <c:v>70.5</c:v>
                </c:pt>
                <c:pt idx="3120">
                  <c:v>70.5</c:v>
                </c:pt>
                <c:pt idx="3121">
                  <c:v>70.5</c:v>
                </c:pt>
                <c:pt idx="3122">
                  <c:v>70.5</c:v>
                </c:pt>
                <c:pt idx="3123">
                  <c:v>70.5</c:v>
                </c:pt>
                <c:pt idx="3124">
                  <c:v>70.5</c:v>
                </c:pt>
                <c:pt idx="3125">
                  <c:v>70.5</c:v>
                </c:pt>
                <c:pt idx="3126">
                  <c:v>70.5</c:v>
                </c:pt>
                <c:pt idx="3127">
                  <c:v>70.5</c:v>
                </c:pt>
                <c:pt idx="3128">
                  <c:v>70.5</c:v>
                </c:pt>
                <c:pt idx="3129">
                  <c:v>70.5</c:v>
                </c:pt>
                <c:pt idx="3130">
                  <c:v>70.5</c:v>
                </c:pt>
                <c:pt idx="3131">
                  <c:v>70.5</c:v>
                </c:pt>
                <c:pt idx="3132">
                  <c:v>70.599999999999994</c:v>
                </c:pt>
                <c:pt idx="3133">
                  <c:v>70.7</c:v>
                </c:pt>
                <c:pt idx="3134">
                  <c:v>70.7</c:v>
                </c:pt>
                <c:pt idx="3135">
                  <c:v>70.7</c:v>
                </c:pt>
                <c:pt idx="3136">
                  <c:v>70.7</c:v>
                </c:pt>
                <c:pt idx="3137">
                  <c:v>70.7</c:v>
                </c:pt>
                <c:pt idx="3138">
                  <c:v>70.7</c:v>
                </c:pt>
                <c:pt idx="3139">
                  <c:v>70.7</c:v>
                </c:pt>
                <c:pt idx="3140">
                  <c:v>70.7</c:v>
                </c:pt>
                <c:pt idx="3141">
                  <c:v>70.7</c:v>
                </c:pt>
                <c:pt idx="3142">
                  <c:v>70.7</c:v>
                </c:pt>
                <c:pt idx="3143">
                  <c:v>70.7</c:v>
                </c:pt>
                <c:pt idx="3144">
                  <c:v>70.7</c:v>
                </c:pt>
                <c:pt idx="3145">
                  <c:v>70.7</c:v>
                </c:pt>
                <c:pt idx="3146">
                  <c:v>70.7</c:v>
                </c:pt>
                <c:pt idx="3147">
                  <c:v>70.8</c:v>
                </c:pt>
                <c:pt idx="3148">
                  <c:v>70.900000000000006</c:v>
                </c:pt>
                <c:pt idx="3149">
                  <c:v>70.900000000000006</c:v>
                </c:pt>
                <c:pt idx="3150">
                  <c:v>70.900000000000006</c:v>
                </c:pt>
                <c:pt idx="3151">
                  <c:v>70.900000000000006</c:v>
                </c:pt>
                <c:pt idx="3152">
                  <c:v>70.900000000000006</c:v>
                </c:pt>
                <c:pt idx="3153">
                  <c:v>70.900000000000006</c:v>
                </c:pt>
                <c:pt idx="3154">
                  <c:v>71</c:v>
                </c:pt>
                <c:pt idx="3155">
                  <c:v>71.099999999999994</c:v>
                </c:pt>
                <c:pt idx="3156">
                  <c:v>71.099999999999994</c:v>
                </c:pt>
                <c:pt idx="3157">
                  <c:v>71.099999999999994</c:v>
                </c:pt>
                <c:pt idx="3158">
                  <c:v>71.099999999999994</c:v>
                </c:pt>
                <c:pt idx="3159">
                  <c:v>71.099999999999994</c:v>
                </c:pt>
                <c:pt idx="3160">
                  <c:v>71.2</c:v>
                </c:pt>
                <c:pt idx="3161">
                  <c:v>71.2</c:v>
                </c:pt>
                <c:pt idx="3162">
                  <c:v>71.400000000000006</c:v>
                </c:pt>
                <c:pt idx="3163">
                  <c:v>71.400000000000006</c:v>
                </c:pt>
                <c:pt idx="3164">
                  <c:v>71.400000000000006</c:v>
                </c:pt>
                <c:pt idx="3165">
                  <c:v>71.400000000000006</c:v>
                </c:pt>
                <c:pt idx="3166">
                  <c:v>71.5</c:v>
                </c:pt>
                <c:pt idx="3167">
                  <c:v>71.599999999999994</c:v>
                </c:pt>
                <c:pt idx="3168">
                  <c:v>71.599999999999994</c:v>
                </c:pt>
                <c:pt idx="3169">
                  <c:v>71.599999999999994</c:v>
                </c:pt>
                <c:pt idx="3170">
                  <c:v>71.8</c:v>
                </c:pt>
                <c:pt idx="3171">
                  <c:v>71.8</c:v>
                </c:pt>
                <c:pt idx="3172">
                  <c:v>71.8</c:v>
                </c:pt>
                <c:pt idx="3173">
                  <c:v>71.8</c:v>
                </c:pt>
                <c:pt idx="3174">
                  <c:v>72</c:v>
                </c:pt>
                <c:pt idx="3175">
                  <c:v>72</c:v>
                </c:pt>
                <c:pt idx="3176">
                  <c:v>72.099999999999994</c:v>
                </c:pt>
                <c:pt idx="3177">
                  <c:v>72.099999999999994</c:v>
                </c:pt>
                <c:pt idx="3178">
                  <c:v>72.099999999999994</c:v>
                </c:pt>
                <c:pt idx="3179">
                  <c:v>72.2</c:v>
                </c:pt>
                <c:pt idx="3180">
                  <c:v>72.3</c:v>
                </c:pt>
                <c:pt idx="3181">
                  <c:v>72.3</c:v>
                </c:pt>
                <c:pt idx="3182">
                  <c:v>72.5</c:v>
                </c:pt>
                <c:pt idx="3183">
                  <c:v>72.5</c:v>
                </c:pt>
                <c:pt idx="3184">
                  <c:v>72.5</c:v>
                </c:pt>
                <c:pt idx="3185">
                  <c:v>72.599999999999994</c:v>
                </c:pt>
                <c:pt idx="3186">
                  <c:v>72.7</c:v>
                </c:pt>
                <c:pt idx="3187">
                  <c:v>72.7</c:v>
                </c:pt>
                <c:pt idx="3188">
                  <c:v>72.900000000000006</c:v>
                </c:pt>
                <c:pt idx="3189">
                  <c:v>72.900000000000006</c:v>
                </c:pt>
                <c:pt idx="3190">
                  <c:v>72.900000000000006</c:v>
                </c:pt>
                <c:pt idx="3191">
                  <c:v>73</c:v>
                </c:pt>
                <c:pt idx="3192">
                  <c:v>73</c:v>
                </c:pt>
                <c:pt idx="3193">
                  <c:v>73</c:v>
                </c:pt>
                <c:pt idx="3194">
                  <c:v>73.2</c:v>
                </c:pt>
                <c:pt idx="3195">
                  <c:v>73.2</c:v>
                </c:pt>
                <c:pt idx="3196">
                  <c:v>73.2</c:v>
                </c:pt>
                <c:pt idx="3197">
                  <c:v>73.2</c:v>
                </c:pt>
                <c:pt idx="3198">
                  <c:v>73.3</c:v>
                </c:pt>
                <c:pt idx="3199">
                  <c:v>73.400000000000006</c:v>
                </c:pt>
                <c:pt idx="3200">
                  <c:v>73.400000000000006</c:v>
                </c:pt>
                <c:pt idx="3201">
                  <c:v>73.400000000000006</c:v>
                </c:pt>
                <c:pt idx="3202">
                  <c:v>73.5</c:v>
                </c:pt>
                <c:pt idx="3203">
                  <c:v>73.599999999999994</c:v>
                </c:pt>
                <c:pt idx="3204">
                  <c:v>73.599999999999994</c:v>
                </c:pt>
                <c:pt idx="3205">
                  <c:v>73.599999999999994</c:v>
                </c:pt>
                <c:pt idx="3206">
                  <c:v>73.599999999999994</c:v>
                </c:pt>
                <c:pt idx="3207">
                  <c:v>73.599999999999994</c:v>
                </c:pt>
                <c:pt idx="3208">
                  <c:v>73.599999999999994</c:v>
                </c:pt>
                <c:pt idx="3209">
                  <c:v>73.599999999999994</c:v>
                </c:pt>
                <c:pt idx="3210">
                  <c:v>73.599999999999994</c:v>
                </c:pt>
                <c:pt idx="3211">
                  <c:v>73.599999999999994</c:v>
                </c:pt>
                <c:pt idx="3212">
                  <c:v>73.599999999999994</c:v>
                </c:pt>
                <c:pt idx="3213">
                  <c:v>73.599999999999994</c:v>
                </c:pt>
                <c:pt idx="3214">
                  <c:v>73.599999999999994</c:v>
                </c:pt>
                <c:pt idx="3215">
                  <c:v>73.599999999999994</c:v>
                </c:pt>
                <c:pt idx="3216">
                  <c:v>73.599999999999994</c:v>
                </c:pt>
                <c:pt idx="3217">
                  <c:v>73.599999999999994</c:v>
                </c:pt>
                <c:pt idx="3218">
                  <c:v>73.599999999999994</c:v>
                </c:pt>
                <c:pt idx="3219">
                  <c:v>73.599999999999994</c:v>
                </c:pt>
                <c:pt idx="3220">
                  <c:v>73.5</c:v>
                </c:pt>
                <c:pt idx="3221">
                  <c:v>73.400000000000006</c:v>
                </c:pt>
                <c:pt idx="3222">
                  <c:v>73.400000000000006</c:v>
                </c:pt>
                <c:pt idx="3223">
                  <c:v>73.400000000000006</c:v>
                </c:pt>
                <c:pt idx="3224">
                  <c:v>73.3</c:v>
                </c:pt>
                <c:pt idx="3225">
                  <c:v>73.2</c:v>
                </c:pt>
                <c:pt idx="3226">
                  <c:v>73.2</c:v>
                </c:pt>
                <c:pt idx="3227">
                  <c:v>73.2</c:v>
                </c:pt>
                <c:pt idx="3228">
                  <c:v>73.2</c:v>
                </c:pt>
                <c:pt idx="3229">
                  <c:v>73</c:v>
                </c:pt>
                <c:pt idx="3230">
                  <c:v>73</c:v>
                </c:pt>
                <c:pt idx="3231">
                  <c:v>73</c:v>
                </c:pt>
                <c:pt idx="3232">
                  <c:v>72.900000000000006</c:v>
                </c:pt>
                <c:pt idx="3233">
                  <c:v>72.900000000000006</c:v>
                </c:pt>
                <c:pt idx="3234">
                  <c:v>72.900000000000006</c:v>
                </c:pt>
                <c:pt idx="3235">
                  <c:v>72.900000000000006</c:v>
                </c:pt>
                <c:pt idx="3236">
                  <c:v>72.7</c:v>
                </c:pt>
                <c:pt idx="3237">
                  <c:v>72.7</c:v>
                </c:pt>
                <c:pt idx="3238">
                  <c:v>72.7</c:v>
                </c:pt>
                <c:pt idx="3239">
                  <c:v>72.599999999999994</c:v>
                </c:pt>
                <c:pt idx="3240">
                  <c:v>72.5</c:v>
                </c:pt>
                <c:pt idx="3241">
                  <c:v>72.5</c:v>
                </c:pt>
                <c:pt idx="3242">
                  <c:v>72.5</c:v>
                </c:pt>
                <c:pt idx="3243">
                  <c:v>72.5</c:v>
                </c:pt>
                <c:pt idx="3244">
                  <c:v>72.3</c:v>
                </c:pt>
                <c:pt idx="3245">
                  <c:v>72.3</c:v>
                </c:pt>
                <c:pt idx="3246">
                  <c:v>72.3</c:v>
                </c:pt>
                <c:pt idx="3247">
                  <c:v>72.2</c:v>
                </c:pt>
                <c:pt idx="3248">
                  <c:v>72.099999999999994</c:v>
                </c:pt>
                <c:pt idx="3249">
                  <c:v>72.099999999999994</c:v>
                </c:pt>
                <c:pt idx="3250">
                  <c:v>72.099999999999994</c:v>
                </c:pt>
                <c:pt idx="3251">
                  <c:v>72.099999999999994</c:v>
                </c:pt>
                <c:pt idx="3252">
                  <c:v>72</c:v>
                </c:pt>
                <c:pt idx="3253">
                  <c:v>72</c:v>
                </c:pt>
                <c:pt idx="3254">
                  <c:v>72</c:v>
                </c:pt>
                <c:pt idx="3255">
                  <c:v>71.900000000000006</c:v>
                </c:pt>
                <c:pt idx="3256">
                  <c:v>71.8</c:v>
                </c:pt>
                <c:pt idx="3257">
                  <c:v>71.8</c:v>
                </c:pt>
                <c:pt idx="3258">
                  <c:v>71.8</c:v>
                </c:pt>
                <c:pt idx="3259">
                  <c:v>71.8</c:v>
                </c:pt>
                <c:pt idx="3260">
                  <c:v>71.8</c:v>
                </c:pt>
                <c:pt idx="3261">
                  <c:v>71.599999999999994</c:v>
                </c:pt>
                <c:pt idx="3262">
                  <c:v>71.599999999999994</c:v>
                </c:pt>
                <c:pt idx="3263">
                  <c:v>71.599999999999994</c:v>
                </c:pt>
                <c:pt idx="3264">
                  <c:v>71.599999999999994</c:v>
                </c:pt>
                <c:pt idx="3265">
                  <c:v>71.5</c:v>
                </c:pt>
                <c:pt idx="3266">
                  <c:v>71.400000000000006</c:v>
                </c:pt>
                <c:pt idx="3267">
                  <c:v>71.400000000000006</c:v>
                </c:pt>
                <c:pt idx="3268">
                  <c:v>71.400000000000006</c:v>
                </c:pt>
                <c:pt idx="3269">
                  <c:v>71.400000000000006</c:v>
                </c:pt>
                <c:pt idx="3270">
                  <c:v>71.3</c:v>
                </c:pt>
                <c:pt idx="3271">
                  <c:v>71.2</c:v>
                </c:pt>
                <c:pt idx="3272">
                  <c:v>71.2</c:v>
                </c:pt>
                <c:pt idx="3273">
                  <c:v>71.2</c:v>
                </c:pt>
                <c:pt idx="3274">
                  <c:v>71.2</c:v>
                </c:pt>
                <c:pt idx="3275">
                  <c:v>71.2</c:v>
                </c:pt>
                <c:pt idx="3276">
                  <c:v>71.099999999999994</c:v>
                </c:pt>
                <c:pt idx="3277">
                  <c:v>71.099999999999994</c:v>
                </c:pt>
                <c:pt idx="3278">
                  <c:v>71.099999999999994</c:v>
                </c:pt>
                <c:pt idx="3279">
                  <c:v>71.099999999999994</c:v>
                </c:pt>
                <c:pt idx="3280">
                  <c:v>71.099999999999994</c:v>
                </c:pt>
                <c:pt idx="3281">
                  <c:v>71.099999999999994</c:v>
                </c:pt>
                <c:pt idx="3282">
                  <c:v>71.099999999999994</c:v>
                </c:pt>
                <c:pt idx="3283">
                  <c:v>71.099999999999994</c:v>
                </c:pt>
                <c:pt idx="3284">
                  <c:v>71.099999999999994</c:v>
                </c:pt>
                <c:pt idx="3285">
                  <c:v>71.099999999999994</c:v>
                </c:pt>
                <c:pt idx="3286">
                  <c:v>71.099999999999994</c:v>
                </c:pt>
                <c:pt idx="3287">
                  <c:v>71.099999999999994</c:v>
                </c:pt>
                <c:pt idx="3288">
                  <c:v>71.099999999999994</c:v>
                </c:pt>
                <c:pt idx="3289">
                  <c:v>71.099999999999994</c:v>
                </c:pt>
                <c:pt idx="3290">
                  <c:v>71.099999999999994</c:v>
                </c:pt>
                <c:pt idx="3291">
                  <c:v>71.099999999999994</c:v>
                </c:pt>
                <c:pt idx="3292">
                  <c:v>71.099999999999994</c:v>
                </c:pt>
                <c:pt idx="3293">
                  <c:v>71.099999999999994</c:v>
                </c:pt>
                <c:pt idx="3294">
                  <c:v>71.099999999999994</c:v>
                </c:pt>
                <c:pt idx="3295">
                  <c:v>71.099999999999994</c:v>
                </c:pt>
                <c:pt idx="3296">
                  <c:v>71.099999999999994</c:v>
                </c:pt>
                <c:pt idx="3297">
                  <c:v>71.099999999999994</c:v>
                </c:pt>
                <c:pt idx="3298">
                  <c:v>71.099999999999994</c:v>
                </c:pt>
                <c:pt idx="3299">
                  <c:v>71.099999999999994</c:v>
                </c:pt>
                <c:pt idx="3300">
                  <c:v>71.099999999999994</c:v>
                </c:pt>
                <c:pt idx="3301">
                  <c:v>71.099999999999994</c:v>
                </c:pt>
                <c:pt idx="3302">
                  <c:v>71.099999999999994</c:v>
                </c:pt>
                <c:pt idx="3303">
                  <c:v>71.099999999999994</c:v>
                </c:pt>
                <c:pt idx="3304">
                  <c:v>71.099999999999994</c:v>
                </c:pt>
                <c:pt idx="3305">
                  <c:v>71.099999999999994</c:v>
                </c:pt>
                <c:pt idx="3306">
                  <c:v>71.099999999999994</c:v>
                </c:pt>
                <c:pt idx="3307">
                  <c:v>71.099999999999994</c:v>
                </c:pt>
                <c:pt idx="3308">
                  <c:v>71.099999999999994</c:v>
                </c:pt>
                <c:pt idx="3309">
                  <c:v>71.099999999999994</c:v>
                </c:pt>
                <c:pt idx="3310">
                  <c:v>71.099999999999994</c:v>
                </c:pt>
                <c:pt idx="3311">
                  <c:v>71.099999999999994</c:v>
                </c:pt>
                <c:pt idx="3312">
                  <c:v>71.099999999999994</c:v>
                </c:pt>
                <c:pt idx="3313">
                  <c:v>71.099999999999994</c:v>
                </c:pt>
                <c:pt idx="3314">
                  <c:v>71.099999999999994</c:v>
                </c:pt>
                <c:pt idx="3315">
                  <c:v>71.099999999999994</c:v>
                </c:pt>
                <c:pt idx="3316">
                  <c:v>71.099999999999994</c:v>
                </c:pt>
                <c:pt idx="3317">
                  <c:v>71.099999999999994</c:v>
                </c:pt>
                <c:pt idx="3318">
                  <c:v>71.099999999999994</c:v>
                </c:pt>
                <c:pt idx="3319">
                  <c:v>71.099999999999994</c:v>
                </c:pt>
                <c:pt idx="3320">
                  <c:v>71.099999999999994</c:v>
                </c:pt>
                <c:pt idx="3321">
                  <c:v>71.099999999999994</c:v>
                </c:pt>
                <c:pt idx="3322">
                  <c:v>71.099999999999994</c:v>
                </c:pt>
                <c:pt idx="3323">
                  <c:v>71.099999999999994</c:v>
                </c:pt>
                <c:pt idx="3324">
                  <c:v>71.099999999999994</c:v>
                </c:pt>
                <c:pt idx="3325">
                  <c:v>71.099999999999994</c:v>
                </c:pt>
                <c:pt idx="3326">
                  <c:v>71.099999999999994</c:v>
                </c:pt>
                <c:pt idx="3327">
                  <c:v>71.099999999999994</c:v>
                </c:pt>
                <c:pt idx="3328">
                  <c:v>71.099999999999994</c:v>
                </c:pt>
                <c:pt idx="3329">
                  <c:v>71.099999999999994</c:v>
                </c:pt>
                <c:pt idx="3330">
                  <c:v>71.099999999999994</c:v>
                </c:pt>
                <c:pt idx="3331">
                  <c:v>71.099999999999994</c:v>
                </c:pt>
                <c:pt idx="3332">
                  <c:v>71.099999999999994</c:v>
                </c:pt>
                <c:pt idx="3333">
                  <c:v>71.099999999999994</c:v>
                </c:pt>
                <c:pt idx="3334">
                  <c:v>71.099999999999994</c:v>
                </c:pt>
                <c:pt idx="3335">
                  <c:v>71.099999999999994</c:v>
                </c:pt>
                <c:pt idx="3336">
                  <c:v>71.099999999999994</c:v>
                </c:pt>
                <c:pt idx="3337">
                  <c:v>71.099999999999994</c:v>
                </c:pt>
                <c:pt idx="3338">
                  <c:v>71.099999999999994</c:v>
                </c:pt>
                <c:pt idx="3339">
                  <c:v>71.099999999999994</c:v>
                </c:pt>
                <c:pt idx="3340">
                  <c:v>71.099999999999994</c:v>
                </c:pt>
                <c:pt idx="3341">
                  <c:v>71.099999999999994</c:v>
                </c:pt>
                <c:pt idx="3342">
                  <c:v>71.099999999999994</c:v>
                </c:pt>
                <c:pt idx="3343">
                  <c:v>71.099999999999994</c:v>
                </c:pt>
                <c:pt idx="3344">
                  <c:v>71.099999999999994</c:v>
                </c:pt>
                <c:pt idx="3345">
                  <c:v>71</c:v>
                </c:pt>
                <c:pt idx="3346">
                  <c:v>71</c:v>
                </c:pt>
                <c:pt idx="3347">
                  <c:v>70.900000000000006</c:v>
                </c:pt>
                <c:pt idx="3348">
                  <c:v>70.900000000000006</c:v>
                </c:pt>
                <c:pt idx="3349">
                  <c:v>70.900000000000006</c:v>
                </c:pt>
                <c:pt idx="3350">
                  <c:v>70.900000000000006</c:v>
                </c:pt>
                <c:pt idx="3351">
                  <c:v>70.900000000000006</c:v>
                </c:pt>
                <c:pt idx="3352">
                  <c:v>70.900000000000006</c:v>
                </c:pt>
                <c:pt idx="3353">
                  <c:v>70.900000000000006</c:v>
                </c:pt>
                <c:pt idx="3354">
                  <c:v>70.900000000000006</c:v>
                </c:pt>
                <c:pt idx="3355">
                  <c:v>70.900000000000006</c:v>
                </c:pt>
                <c:pt idx="3356">
                  <c:v>70.900000000000006</c:v>
                </c:pt>
                <c:pt idx="3357">
                  <c:v>70.900000000000006</c:v>
                </c:pt>
                <c:pt idx="3358">
                  <c:v>70.900000000000006</c:v>
                </c:pt>
                <c:pt idx="3359">
                  <c:v>70.900000000000006</c:v>
                </c:pt>
                <c:pt idx="3360">
                  <c:v>70.900000000000006</c:v>
                </c:pt>
                <c:pt idx="3361">
                  <c:v>70.900000000000006</c:v>
                </c:pt>
                <c:pt idx="3362">
                  <c:v>70.900000000000006</c:v>
                </c:pt>
                <c:pt idx="3363">
                  <c:v>70.900000000000006</c:v>
                </c:pt>
                <c:pt idx="3364">
                  <c:v>70.900000000000006</c:v>
                </c:pt>
                <c:pt idx="3365">
                  <c:v>70.900000000000006</c:v>
                </c:pt>
                <c:pt idx="3366">
                  <c:v>70.900000000000006</c:v>
                </c:pt>
                <c:pt idx="3367">
                  <c:v>70.900000000000006</c:v>
                </c:pt>
                <c:pt idx="3368">
                  <c:v>70.900000000000006</c:v>
                </c:pt>
                <c:pt idx="3369">
                  <c:v>70.8</c:v>
                </c:pt>
                <c:pt idx="3370">
                  <c:v>70.7</c:v>
                </c:pt>
                <c:pt idx="3371">
                  <c:v>70.7</c:v>
                </c:pt>
                <c:pt idx="3372">
                  <c:v>70.7</c:v>
                </c:pt>
                <c:pt idx="3373">
                  <c:v>70.7</c:v>
                </c:pt>
                <c:pt idx="3374">
                  <c:v>70.7</c:v>
                </c:pt>
                <c:pt idx="3375">
                  <c:v>70.7</c:v>
                </c:pt>
                <c:pt idx="3376">
                  <c:v>70.7</c:v>
                </c:pt>
                <c:pt idx="3377">
                  <c:v>70.7</c:v>
                </c:pt>
                <c:pt idx="3378">
                  <c:v>70.7</c:v>
                </c:pt>
                <c:pt idx="3379">
                  <c:v>70.7</c:v>
                </c:pt>
                <c:pt idx="3380">
                  <c:v>70.7</c:v>
                </c:pt>
                <c:pt idx="3381">
                  <c:v>70.7</c:v>
                </c:pt>
                <c:pt idx="3382">
                  <c:v>70.7</c:v>
                </c:pt>
                <c:pt idx="3383">
                  <c:v>70.7</c:v>
                </c:pt>
                <c:pt idx="3384">
                  <c:v>70.7</c:v>
                </c:pt>
                <c:pt idx="3385">
                  <c:v>70.7</c:v>
                </c:pt>
                <c:pt idx="3386">
                  <c:v>70.7</c:v>
                </c:pt>
                <c:pt idx="3387">
                  <c:v>70.7</c:v>
                </c:pt>
                <c:pt idx="3388">
                  <c:v>70.7</c:v>
                </c:pt>
                <c:pt idx="3389">
                  <c:v>70.7</c:v>
                </c:pt>
                <c:pt idx="3390">
                  <c:v>70.7</c:v>
                </c:pt>
                <c:pt idx="3391">
                  <c:v>70.7</c:v>
                </c:pt>
                <c:pt idx="3392">
                  <c:v>70.7</c:v>
                </c:pt>
                <c:pt idx="3393">
                  <c:v>70.7</c:v>
                </c:pt>
                <c:pt idx="3394">
                  <c:v>70.7</c:v>
                </c:pt>
                <c:pt idx="3395">
                  <c:v>70.7</c:v>
                </c:pt>
                <c:pt idx="3396">
                  <c:v>70.7</c:v>
                </c:pt>
                <c:pt idx="3397">
                  <c:v>70.7</c:v>
                </c:pt>
                <c:pt idx="3398">
                  <c:v>70.7</c:v>
                </c:pt>
                <c:pt idx="3399">
                  <c:v>70.7</c:v>
                </c:pt>
                <c:pt idx="3400">
                  <c:v>70.7</c:v>
                </c:pt>
                <c:pt idx="3401">
                  <c:v>70.7</c:v>
                </c:pt>
                <c:pt idx="3402">
                  <c:v>70.7</c:v>
                </c:pt>
                <c:pt idx="3403">
                  <c:v>70.7</c:v>
                </c:pt>
                <c:pt idx="3404">
                  <c:v>70.7</c:v>
                </c:pt>
                <c:pt idx="3405">
                  <c:v>70.7</c:v>
                </c:pt>
                <c:pt idx="3406">
                  <c:v>70.7</c:v>
                </c:pt>
                <c:pt idx="3407">
                  <c:v>70.7</c:v>
                </c:pt>
                <c:pt idx="3408">
                  <c:v>70.7</c:v>
                </c:pt>
                <c:pt idx="3409">
                  <c:v>70.7</c:v>
                </c:pt>
                <c:pt idx="3410">
                  <c:v>70.7</c:v>
                </c:pt>
                <c:pt idx="3411">
                  <c:v>70.7</c:v>
                </c:pt>
                <c:pt idx="3412">
                  <c:v>70.7</c:v>
                </c:pt>
                <c:pt idx="3413">
                  <c:v>70.7</c:v>
                </c:pt>
                <c:pt idx="3414">
                  <c:v>70.7</c:v>
                </c:pt>
                <c:pt idx="3415">
                  <c:v>70.7</c:v>
                </c:pt>
                <c:pt idx="3416">
                  <c:v>70.7</c:v>
                </c:pt>
                <c:pt idx="3417">
                  <c:v>70.7</c:v>
                </c:pt>
                <c:pt idx="3418">
                  <c:v>70.7</c:v>
                </c:pt>
                <c:pt idx="3419">
                  <c:v>70.7</c:v>
                </c:pt>
                <c:pt idx="3420">
                  <c:v>70.7</c:v>
                </c:pt>
                <c:pt idx="3421">
                  <c:v>70.7</c:v>
                </c:pt>
                <c:pt idx="3422">
                  <c:v>70.7</c:v>
                </c:pt>
                <c:pt idx="3423">
                  <c:v>70.7</c:v>
                </c:pt>
                <c:pt idx="3424">
                  <c:v>70.7</c:v>
                </c:pt>
                <c:pt idx="3425">
                  <c:v>70.7</c:v>
                </c:pt>
                <c:pt idx="3426">
                  <c:v>70.7</c:v>
                </c:pt>
                <c:pt idx="3427">
                  <c:v>70.7</c:v>
                </c:pt>
                <c:pt idx="3428">
                  <c:v>70.7</c:v>
                </c:pt>
                <c:pt idx="3429">
                  <c:v>70.7</c:v>
                </c:pt>
                <c:pt idx="3430">
                  <c:v>70.7</c:v>
                </c:pt>
                <c:pt idx="3431">
                  <c:v>70.7</c:v>
                </c:pt>
                <c:pt idx="3432">
                  <c:v>70.7</c:v>
                </c:pt>
                <c:pt idx="3433">
                  <c:v>70.7</c:v>
                </c:pt>
                <c:pt idx="3434">
                  <c:v>70.7</c:v>
                </c:pt>
                <c:pt idx="3435">
                  <c:v>70.7</c:v>
                </c:pt>
                <c:pt idx="3436">
                  <c:v>70.7</c:v>
                </c:pt>
                <c:pt idx="3437">
                  <c:v>70.900000000000006</c:v>
                </c:pt>
                <c:pt idx="3438">
                  <c:v>70.900000000000006</c:v>
                </c:pt>
                <c:pt idx="3439">
                  <c:v>70.900000000000006</c:v>
                </c:pt>
                <c:pt idx="3440">
                  <c:v>70.900000000000006</c:v>
                </c:pt>
                <c:pt idx="3441">
                  <c:v>70.900000000000006</c:v>
                </c:pt>
                <c:pt idx="3442">
                  <c:v>70.900000000000006</c:v>
                </c:pt>
                <c:pt idx="3443">
                  <c:v>70.900000000000006</c:v>
                </c:pt>
                <c:pt idx="3444">
                  <c:v>71</c:v>
                </c:pt>
                <c:pt idx="3445">
                  <c:v>71.099999999999994</c:v>
                </c:pt>
                <c:pt idx="3446">
                  <c:v>71.099999999999994</c:v>
                </c:pt>
                <c:pt idx="3447">
                  <c:v>71.099999999999994</c:v>
                </c:pt>
                <c:pt idx="3448">
                  <c:v>71.099999999999994</c:v>
                </c:pt>
                <c:pt idx="3449">
                  <c:v>71.2</c:v>
                </c:pt>
                <c:pt idx="3450">
                  <c:v>71.2</c:v>
                </c:pt>
                <c:pt idx="3451">
                  <c:v>71.2</c:v>
                </c:pt>
                <c:pt idx="3452">
                  <c:v>71.3</c:v>
                </c:pt>
                <c:pt idx="3453">
                  <c:v>71.400000000000006</c:v>
                </c:pt>
                <c:pt idx="3454">
                  <c:v>71.400000000000006</c:v>
                </c:pt>
                <c:pt idx="3455">
                  <c:v>71.400000000000006</c:v>
                </c:pt>
                <c:pt idx="3456">
                  <c:v>71.599999999999994</c:v>
                </c:pt>
                <c:pt idx="3457">
                  <c:v>71.599999999999994</c:v>
                </c:pt>
                <c:pt idx="3458">
                  <c:v>71.7</c:v>
                </c:pt>
                <c:pt idx="3459">
                  <c:v>71.8</c:v>
                </c:pt>
                <c:pt idx="3460">
                  <c:v>71.8</c:v>
                </c:pt>
                <c:pt idx="3461">
                  <c:v>71.900000000000006</c:v>
                </c:pt>
                <c:pt idx="3462">
                  <c:v>72</c:v>
                </c:pt>
                <c:pt idx="3463">
                  <c:v>72</c:v>
                </c:pt>
                <c:pt idx="3464">
                  <c:v>72.099999999999994</c:v>
                </c:pt>
                <c:pt idx="3465">
                  <c:v>72.099999999999994</c:v>
                </c:pt>
                <c:pt idx="3466">
                  <c:v>72.2</c:v>
                </c:pt>
                <c:pt idx="3467">
                  <c:v>72.3</c:v>
                </c:pt>
                <c:pt idx="3468">
                  <c:v>72.400000000000006</c:v>
                </c:pt>
                <c:pt idx="3469">
                  <c:v>72.5</c:v>
                </c:pt>
                <c:pt idx="3470">
                  <c:v>72.5</c:v>
                </c:pt>
                <c:pt idx="3471">
                  <c:v>72.5</c:v>
                </c:pt>
                <c:pt idx="3472">
                  <c:v>72.7</c:v>
                </c:pt>
                <c:pt idx="3473">
                  <c:v>72.7</c:v>
                </c:pt>
                <c:pt idx="3474">
                  <c:v>72.8</c:v>
                </c:pt>
                <c:pt idx="3475">
                  <c:v>72.900000000000006</c:v>
                </c:pt>
                <c:pt idx="3476">
                  <c:v>72.900000000000006</c:v>
                </c:pt>
                <c:pt idx="3477">
                  <c:v>73</c:v>
                </c:pt>
                <c:pt idx="3478">
                  <c:v>73</c:v>
                </c:pt>
                <c:pt idx="3479">
                  <c:v>73.099999999999994</c:v>
                </c:pt>
                <c:pt idx="3480">
                  <c:v>73.2</c:v>
                </c:pt>
                <c:pt idx="3481">
                  <c:v>73.2</c:v>
                </c:pt>
                <c:pt idx="3482">
                  <c:v>73.2</c:v>
                </c:pt>
                <c:pt idx="3483">
                  <c:v>73.3</c:v>
                </c:pt>
                <c:pt idx="3484">
                  <c:v>73.400000000000006</c:v>
                </c:pt>
                <c:pt idx="3485">
                  <c:v>73.400000000000006</c:v>
                </c:pt>
                <c:pt idx="3486">
                  <c:v>73.5</c:v>
                </c:pt>
                <c:pt idx="3487">
                  <c:v>73.599999999999994</c:v>
                </c:pt>
                <c:pt idx="3488">
                  <c:v>73.599999999999994</c:v>
                </c:pt>
                <c:pt idx="3489">
                  <c:v>73.599999999999994</c:v>
                </c:pt>
                <c:pt idx="3490">
                  <c:v>73.7</c:v>
                </c:pt>
                <c:pt idx="3491">
                  <c:v>73.8</c:v>
                </c:pt>
                <c:pt idx="3492">
                  <c:v>73.8</c:v>
                </c:pt>
                <c:pt idx="3493">
                  <c:v>73.8</c:v>
                </c:pt>
                <c:pt idx="3494">
                  <c:v>73.8</c:v>
                </c:pt>
                <c:pt idx="3495">
                  <c:v>73.8</c:v>
                </c:pt>
                <c:pt idx="3496">
                  <c:v>73.900000000000006</c:v>
                </c:pt>
                <c:pt idx="3497">
                  <c:v>73.900000000000006</c:v>
                </c:pt>
                <c:pt idx="3498">
                  <c:v>73.900000000000006</c:v>
                </c:pt>
                <c:pt idx="3499">
                  <c:v>73.900000000000006</c:v>
                </c:pt>
                <c:pt idx="3500">
                  <c:v>73.900000000000006</c:v>
                </c:pt>
                <c:pt idx="3501">
                  <c:v>73.900000000000006</c:v>
                </c:pt>
                <c:pt idx="3502">
                  <c:v>73.900000000000006</c:v>
                </c:pt>
                <c:pt idx="3503">
                  <c:v>73.900000000000006</c:v>
                </c:pt>
                <c:pt idx="3504">
                  <c:v>73.8</c:v>
                </c:pt>
                <c:pt idx="3505">
                  <c:v>73.8</c:v>
                </c:pt>
                <c:pt idx="3506">
                  <c:v>73.8</c:v>
                </c:pt>
                <c:pt idx="3507">
                  <c:v>73.8</c:v>
                </c:pt>
                <c:pt idx="3508">
                  <c:v>73.8</c:v>
                </c:pt>
                <c:pt idx="3509">
                  <c:v>73.8</c:v>
                </c:pt>
                <c:pt idx="3510">
                  <c:v>73.7</c:v>
                </c:pt>
                <c:pt idx="3511">
                  <c:v>73.599999999999994</c:v>
                </c:pt>
                <c:pt idx="3512">
                  <c:v>73.599999999999994</c:v>
                </c:pt>
                <c:pt idx="3513">
                  <c:v>73.599999999999994</c:v>
                </c:pt>
                <c:pt idx="3514">
                  <c:v>73.599999999999994</c:v>
                </c:pt>
                <c:pt idx="3515">
                  <c:v>73.400000000000006</c:v>
                </c:pt>
                <c:pt idx="3516">
                  <c:v>73.400000000000006</c:v>
                </c:pt>
                <c:pt idx="3517">
                  <c:v>73.400000000000006</c:v>
                </c:pt>
                <c:pt idx="3518">
                  <c:v>73.3</c:v>
                </c:pt>
                <c:pt idx="3519">
                  <c:v>73.2</c:v>
                </c:pt>
                <c:pt idx="3520">
                  <c:v>73.2</c:v>
                </c:pt>
                <c:pt idx="3521">
                  <c:v>73.2</c:v>
                </c:pt>
                <c:pt idx="3522">
                  <c:v>73.099999999999994</c:v>
                </c:pt>
                <c:pt idx="3523">
                  <c:v>73</c:v>
                </c:pt>
                <c:pt idx="3524">
                  <c:v>73</c:v>
                </c:pt>
                <c:pt idx="3525">
                  <c:v>73</c:v>
                </c:pt>
                <c:pt idx="3526">
                  <c:v>72.900000000000006</c:v>
                </c:pt>
                <c:pt idx="3527">
                  <c:v>72.900000000000006</c:v>
                </c:pt>
                <c:pt idx="3528">
                  <c:v>72.900000000000006</c:v>
                </c:pt>
                <c:pt idx="3529">
                  <c:v>72.900000000000006</c:v>
                </c:pt>
                <c:pt idx="3530">
                  <c:v>72.8</c:v>
                </c:pt>
                <c:pt idx="3531">
                  <c:v>72.7</c:v>
                </c:pt>
                <c:pt idx="3532">
                  <c:v>72.7</c:v>
                </c:pt>
                <c:pt idx="3533">
                  <c:v>72.599999999999994</c:v>
                </c:pt>
                <c:pt idx="3534">
                  <c:v>72.5</c:v>
                </c:pt>
                <c:pt idx="3535">
                  <c:v>72.5</c:v>
                </c:pt>
                <c:pt idx="3536">
                  <c:v>72.5</c:v>
                </c:pt>
                <c:pt idx="3537">
                  <c:v>72.5</c:v>
                </c:pt>
                <c:pt idx="3538">
                  <c:v>72.3</c:v>
                </c:pt>
                <c:pt idx="3539">
                  <c:v>72.3</c:v>
                </c:pt>
                <c:pt idx="3540">
                  <c:v>72.3</c:v>
                </c:pt>
                <c:pt idx="3541">
                  <c:v>72.3</c:v>
                </c:pt>
                <c:pt idx="3542">
                  <c:v>72.099999999999994</c:v>
                </c:pt>
                <c:pt idx="3543">
                  <c:v>72.099999999999994</c:v>
                </c:pt>
                <c:pt idx="3544">
                  <c:v>72.099999999999994</c:v>
                </c:pt>
                <c:pt idx="3545">
                  <c:v>72.099999999999994</c:v>
                </c:pt>
                <c:pt idx="3546">
                  <c:v>72.099999999999994</c:v>
                </c:pt>
                <c:pt idx="3547">
                  <c:v>72</c:v>
                </c:pt>
                <c:pt idx="3548">
                  <c:v>72</c:v>
                </c:pt>
                <c:pt idx="3549">
                  <c:v>72</c:v>
                </c:pt>
                <c:pt idx="3550">
                  <c:v>72</c:v>
                </c:pt>
                <c:pt idx="3551">
                  <c:v>71.900000000000006</c:v>
                </c:pt>
                <c:pt idx="3552">
                  <c:v>71.8</c:v>
                </c:pt>
                <c:pt idx="3553">
                  <c:v>71.8</c:v>
                </c:pt>
                <c:pt idx="3554">
                  <c:v>71.8</c:v>
                </c:pt>
                <c:pt idx="3555">
                  <c:v>71.8</c:v>
                </c:pt>
                <c:pt idx="3556">
                  <c:v>71.8</c:v>
                </c:pt>
                <c:pt idx="3557">
                  <c:v>71.8</c:v>
                </c:pt>
                <c:pt idx="3558">
                  <c:v>71.8</c:v>
                </c:pt>
                <c:pt idx="3559">
                  <c:v>71.599999999999994</c:v>
                </c:pt>
                <c:pt idx="3560">
                  <c:v>71.599999999999994</c:v>
                </c:pt>
                <c:pt idx="3561">
                  <c:v>71.599999999999994</c:v>
                </c:pt>
                <c:pt idx="3562">
                  <c:v>71.599999999999994</c:v>
                </c:pt>
                <c:pt idx="3563">
                  <c:v>71.599999999999994</c:v>
                </c:pt>
                <c:pt idx="3564">
                  <c:v>71.599999999999994</c:v>
                </c:pt>
                <c:pt idx="3565">
                  <c:v>71.5</c:v>
                </c:pt>
                <c:pt idx="3566">
                  <c:v>71.400000000000006</c:v>
                </c:pt>
                <c:pt idx="3567">
                  <c:v>71.400000000000006</c:v>
                </c:pt>
                <c:pt idx="3568">
                  <c:v>71.400000000000006</c:v>
                </c:pt>
                <c:pt idx="3569">
                  <c:v>71.400000000000006</c:v>
                </c:pt>
                <c:pt idx="3570">
                  <c:v>71.400000000000006</c:v>
                </c:pt>
                <c:pt idx="3571">
                  <c:v>71.400000000000006</c:v>
                </c:pt>
                <c:pt idx="3572">
                  <c:v>71.400000000000006</c:v>
                </c:pt>
                <c:pt idx="3573">
                  <c:v>71.400000000000006</c:v>
                </c:pt>
                <c:pt idx="3574">
                  <c:v>71.3</c:v>
                </c:pt>
                <c:pt idx="3575">
                  <c:v>71.2</c:v>
                </c:pt>
                <c:pt idx="3576">
                  <c:v>71.2</c:v>
                </c:pt>
                <c:pt idx="3577">
                  <c:v>71.2</c:v>
                </c:pt>
                <c:pt idx="3578">
                  <c:v>71.2</c:v>
                </c:pt>
                <c:pt idx="3579">
                  <c:v>71.2</c:v>
                </c:pt>
                <c:pt idx="3580">
                  <c:v>71.2</c:v>
                </c:pt>
                <c:pt idx="3581">
                  <c:v>71.2</c:v>
                </c:pt>
                <c:pt idx="3582">
                  <c:v>71.2</c:v>
                </c:pt>
                <c:pt idx="3583">
                  <c:v>71.2</c:v>
                </c:pt>
                <c:pt idx="3584">
                  <c:v>71.2</c:v>
                </c:pt>
                <c:pt idx="3585">
                  <c:v>71.099999999999994</c:v>
                </c:pt>
                <c:pt idx="3586">
                  <c:v>71.099999999999994</c:v>
                </c:pt>
                <c:pt idx="3587">
                  <c:v>71.099999999999994</c:v>
                </c:pt>
                <c:pt idx="3588">
                  <c:v>71.099999999999994</c:v>
                </c:pt>
                <c:pt idx="3589">
                  <c:v>71.099999999999994</c:v>
                </c:pt>
                <c:pt idx="3590">
                  <c:v>71.099999999999994</c:v>
                </c:pt>
                <c:pt idx="3591">
                  <c:v>71.099999999999994</c:v>
                </c:pt>
                <c:pt idx="3592">
                  <c:v>71.099999999999994</c:v>
                </c:pt>
                <c:pt idx="3593">
                  <c:v>71.099999999999994</c:v>
                </c:pt>
                <c:pt idx="3594">
                  <c:v>71.099999999999994</c:v>
                </c:pt>
                <c:pt idx="3595">
                  <c:v>71.099999999999994</c:v>
                </c:pt>
                <c:pt idx="3596">
                  <c:v>71.099999999999994</c:v>
                </c:pt>
                <c:pt idx="3597">
                  <c:v>71.099999999999994</c:v>
                </c:pt>
                <c:pt idx="3598">
                  <c:v>71.099999999999994</c:v>
                </c:pt>
                <c:pt idx="3599">
                  <c:v>71</c:v>
                </c:pt>
                <c:pt idx="3600">
                  <c:v>71.099999999999994</c:v>
                </c:pt>
                <c:pt idx="3601">
                  <c:v>71.099999999999994</c:v>
                </c:pt>
                <c:pt idx="3602">
                  <c:v>71.099999999999994</c:v>
                </c:pt>
                <c:pt idx="3603">
                  <c:v>71</c:v>
                </c:pt>
                <c:pt idx="3604">
                  <c:v>70.900000000000006</c:v>
                </c:pt>
                <c:pt idx="3605">
                  <c:v>70.900000000000006</c:v>
                </c:pt>
                <c:pt idx="3606">
                  <c:v>70.900000000000006</c:v>
                </c:pt>
                <c:pt idx="3607">
                  <c:v>70.900000000000006</c:v>
                </c:pt>
                <c:pt idx="3608">
                  <c:v>70.900000000000006</c:v>
                </c:pt>
                <c:pt idx="3609">
                  <c:v>70.900000000000006</c:v>
                </c:pt>
                <c:pt idx="3610">
                  <c:v>70.900000000000006</c:v>
                </c:pt>
                <c:pt idx="3611">
                  <c:v>70.900000000000006</c:v>
                </c:pt>
                <c:pt idx="3612">
                  <c:v>70.900000000000006</c:v>
                </c:pt>
                <c:pt idx="3613">
                  <c:v>70.900000000000006</c:v>
                </c:pt>
                <c:pt idx="3614">
                  <c:v>70.900000000000006</c:v>
                </c:pt>
                <c:pt idx="3615">
                  <c:v>70.900000000000006</c:v>
                </c:pt>
                <c:pt idx="3616">
                  <c:v>70.900000000000006</c:v>
                </c:pt>
                <c:pt idx="3617">
                  <c:v>70.900000000000006</c:v>
                </c:pt>
                <c:pt idx="3618">
                  <c:v>70.900000000000006</c:v>
                </c:pt>
                <c:pt idx="3619">
                  <c:v>70.900000000000006</c:v>
                </c:pt>
                <c:pt idx="3620">
                  <c:v>70.900000000000006</c:v>
                </c:pt>
                <c:pt idx="3621">
                  <c:v>70.900000000000006</c:v>
                </c:pt>
                <c:pt idx="3622">
                  <c:v>70.900000000000006</c:v>
                </c:pt>
                <c:pt idx="3623">
                  <c:v>70.900000000000006</c:v>
                </c:pt>
                <c:pt idx="3624">
                  <c:v>70.900000000000006</c:v>
                </c:pt>
                <c:pt idx="3625">
                  <c:v>70.900000000000006</c:v>
                </c:pt>
                <c:pt idx="3626">
                  <c:v>70.900000000000006</c:v>
                </c:pt>
                <c:pt idx="3627">
                  <c:v>70.900000000000006</c:v>
                </c:pt>
                <c:pt idx="3628">
                  <c:v>70.900000000000006</c:v>
                </c:pt>
                <c:pt idx="3629">
                  <c:v>70.900000000000006</c:v>
                </c:pt>
                <c:pt idx="3630">
                  <c:v>70.900000000000006</c:v>
                </c:pt>
                <c:pt idx="3631">
                  <c:v>70.900000000000006</c:v>
                </c:pt>
                <c:pt idx="3632">
                  <c:v>70.900000000000006</c:v>
                </c:pt>
                <c:pt idx="3633">
                  <c:v>70.900000000000006</c:v>
                </c:pt>
                <c:pt idx="3634">
                  <c:v>70.900000000000006</c:v>
                </c:pt>
                <c:pt idx="3635">
                  <c:v>70.900000000000006</c:v>
                </c:pt>
                <c:pt idx="3636">
                  <c:v>70.900000000000006</c:v>
                </c:pt>
                <c:pt idx="3637">
                  <c:v>70.900000000000006</c:v>
                </c:pt>
                <c:pt idx="3638">
                  <c:v>70.900000000000006</c:v>
                </c:pt>
                <c:pt idx="3639">
                  <c:v>70.900000000000006</c:v>
                </c:pt>
                <c:pt idx="3640">
                  <c:v>70.900000000000006</c:v>
                </c:pt>
                <c:pt idx="3641">
                  <c:v>70.900000000000006</c:v>
                </c:pt>
                <c:pt idx="3642">
                  <c:v>70.8</c:v>
                </c:pt>
                <c:pt idx="3643">
                  <c:v>70.7</c:v>
                </c:pt>
                <c:pt idx="3644">
                  <c:v>70.7</c:v>
                </c:pt>
                <c:pt idx="3645">
                  <c:v>70.7</c:v>
                </c:pt>
                <c:pt idx="3646">
                  <c:v>70.7</c:v>
                </c:pt>
                <c:pt idx="3647">
                  <c:v>70.7</c:v>
                </c:pt>
                <c:pt idx="3648">
                  <c:v>70.7</c:v>
                </c:pt>
                <c:pt idx="3649">
                  <c:v>70.7</c:v>
                </c:pt>
                <c:pt idx="3650">
                  <c:v>70.7</c:v>
                </c:pt>
                <c:pt idx="3651">
                  <c:v>70.7</c:v>
                </c:pt>
                <c:pt idx="3652">
                  <c:v>70.7</c:v>
                </c:pt>
                <c:pt idx="3653">
                  <c:v>70.7</c:v>
                </c:pt>
                <c:pt idx="3654">
                  <c:v>70.7</c:v>
                </c:pt>
                <c:pt idx="3655">
                  <c:v>70.7</c:v>
                </c:pt>
                <c:pt idx="3656">
                  <c:v>70.7</c:v>
                </c:pt>
                <c:pt idx="3657">
                  <c:v>70.7</c:v>
                </c:pt>
                <c:pt idx="3658">
                  <c:v>70.7</c:v>
                </c:pt>
                <c:pt idx="3659">
                  <c:v>70.7</c:v>
                </c:pt>
                <c:pt idx="3660">
                  <c:v>70.7</c:v>
                </c:pt>
                <c:pt idx="3661">
                  <c:v>70.7</c:v>
                </c:pt>
                <c:pt idx="3662">
                  <c:v>70.7</c:v>
                </c:pt>
                <c:pt idx="3663">
                  <c:v>70.7</c:v>
                </c:pt>
                <c:pt idx="3664">
                  <c:v>70.7</c:v>
                </c:pt>
                <c:pt idx="3665">
                  <c:v>70.7</c:v>
                </c:pt>
                <c:pt idx="3666">
                  <c:v>70.7</c:v>
                </c:pt>
                <c:pt idx="3667">
                  <c:v>70.7</c:v>
                </c:pt>
                <c:pt idx="3668">
                  <c:v>70.7</c:v>
                </c:pt>
                <c:pt idx="3669">
                  <c:v>70.7</c:v>
                </c:pt>
                <c:pt idx="3670">
                  <c:v>70.7</c:v>
                </c:pt>
                <c:pt idx="3671">
                  <c:v>70.599999999999994</c:v>
                </c:pt>
                <c:pt idx="3672">
                  <c:v>70.599999999999994</c:v>
                </c:pt>
                <c:pt idx="3673">
                  <c:v>70.5</c:v>
                </c:pt>
                <c:pt idx="3674">
                  <c:v>70.5</c:v>
                </c:pt>
                <c:pt idx="3675">
                  <c:v>70.5</c:v>
                </c:pt>
                <c:pt idx="3676">
                  <c:v>70.5</c:v>
                </c:pt>
                <c:pt idx="3677">
                  <c:v>70.5</c:v>
                </c:pt>
                <c:pt idx="3678">
                  <c:v>70.5</c:v>
                </c:pt>
                <c:pt idx="3679">
                  <c:v>70.5</c:v>
                </c:pt>
                <c:pt idx="3680">
                  <c:v>70.5</c:v>
                </c:pt>
                <c:pt idx="3681">
                  <c:v>70.5</c:v>
                </c:pt>
                <c:pt idx="3682">
                  <c:v>70.5</c:v>
                </c:pt>
                <c:pt idx="3683">
                  <c:v>70.5</c:v>
                </c:pt>
                <c:pt idx="3684">
                  <c:v>70.5</c:v>
                </c:pt>
                <c:pt idx="3685">
                  <c:v>70.5</c:v>
                </c:pt>
                <c:pt idx="3686">
                  <c:v>70.5</c:v>
                </c:pt>
                <c:pt idx="3687">
                  <c:v>70.5</c:v>
                </c:pt>
                <c:pt idx="3688">
                  <c:v>70.5</c:v>
                </c:pt>
                <c:pt idx="3689">
                  <c:v>70.5</c:v>
                </c:pt>
                <c:pt idx="3690">
                  <c:v>70.5</c:v>
                </c:pt>
                <c:pt idx="3691">
                  <c:v>70.5</c:v>
                </c:pt>
                <c:pt idx="3692">
                  <c:v>70.5</c:v>
                </c:pt>
                <c:pt idx="3693">
                  <c:v>70.5</c:v>
                </c:pt>
                <c:pt idx="3694">
                  <c:v>70.5</c:v>
                </c:pt>
                <c:pt idx="3695">
                  <c:v>70.5</c:v>
                </c:pt>
                <c:pt idx="3696">
                  <c:v>70.5</c:v>
                </c:pt>
                <c:pt idx="3697">
                  <c:v>70.5</c:v>
                </c:pt>
                <c:pt idx="3698">
                  <c:v>70.5</c:v>
                </c:pt>
                <c:pt idx="3699">
                  <c:v>70.5</c:v>
                </c:pt>
                <c:pt idx="3700">
                  <c:v>70.5</c:v>
                </c:pt>
                <c:pt idx="3701">
                  <c:v>70.5</c:v>
                </c:pt>
                <c:pt idx="3702">
                  <c:v>70.5</c:v>
                </c:pt>
                <c:pt idx="3703">
                  <c:v>70.5</c:v>
                </c:pt>
                <c:pt idx="3704">
                  <c:v>70.5</c:v>
                </c:pt>
                <c:pt idx="3705">
                  <c:v>70.5</c:v>
                </c:pt>
                <c:pt idx="3706">
                  <c:v>70.5</c:v>
                </c:pt>
                <c:pt idx="3707">
                  <c:v>70.5</c:v>
                </c:pt>
                <c:pt idx="3708">
                  <c:v>70.5</c:v>
                </c:pt>
                <c:pt idx="3709">
                  <c:v>70.5</c:v>
                </c:pt>
                <c:pt idx="3710">
                  <c:v>70.5</c:v>
                </c:pt>
                <c:pt idx="3711">
                  <c:v>70.5</c:v>
                </c:pt>
                <c:pt idx="3712">
                  <c:v>70.5</c:v>
                </c:pt>
                <c:pt idx="3713">
                  <c:v>70.5</c:v>
                </c:pt>
                <c:pt idx="3714">
                  <c:v>70.5</c:v>
                </c:pt>
                <c:pt idx="3715">
                  <c:v>70.5</c:v>
                </c:pt>
                <c:pt idx="3716">
                  <c:v>70.5</c:v>
                </c:pt>
                <c:pt idx="3717">
                  <c:v>70.5</c:v>
                </c:pt>
                <c:pt idx="3718">
                  <c:v>70.5</c:v>
                </c:pt>
                <c:pt idx="3719">
                  <c:v>70.5</c:v>
                </c:pt>
                <c:pt idx="3720">
                  <c:v>70.599999999999994</c:v>
                </c:pt>
                <c:pt idx="3721">
                  <c:v>70.7</c:v>
                </c:pt>
                <c:pt idx="3722">
                  <c:v>70.7</c:v>
                </c:pt>
                <c:pt idx="3723">
                  <c:v>70.7</c:v>
                </c:pt>
                <c:pt idx="3724">
                  <c:v>70.7</c:v>
                </c:pt>
                <c:pt idx="3725">
                  <c:v>70.7</c:v>
                </c:pt>
                <c:pt idx="3726">
                  <c:v>70.7</c:v>
                </c:pt>
                <c:pt idx="3727">
                  <c:v>70.7</c:v>
                </c:pt>
                <c:pt idx="3728">
                  <c:v>70.7</c:v>
                </c:pt>
                <c:pt idx="3729">
                  <c:v>70.8</c:v>
                </c:pt>
                <c:pt idx="3730">
                  <c:v>70.900000000000006</c:v>
                </c:pt>
                <c:pt idx="3731">
                  <c:v>70.900000000000006</c:v>
                </c:pt>
                <c:pt idx="3732">
                  <c:v>70.900000000000006</c:v>
                </c:pt>
                <c:pt idx="3733">
                  <c:v>70.900000000000006</c:v>
                </c:pt>
                <c:pt idx="3734">
                  <c:v>70.900000000000006</c:v>
                </c:pt>
                <c:pt idx="3735">
                  <c:v>71.099999999999994</c:v>
                </c:pt>
                <c:pt idx="3736">
                  <c:v>71.099999999999994</c:v>
                </c:pt>
                <c:pt idx="3737">
                  <c:v>71.099999999999994</c:v>
                </c:pt>
                <c:pt idx="3738">
                  <c:v>71.099999999999994</c:v>
                </c:pt>
                <c:pt idx="3739">
                  <c:v>71.099999999999994</c:v>
                </c:pt>
                <c:pt idx="3740">
                  <c:v>71.2</c:v>
                </c:pt>
                <c:pt idx="3741">
                  <c:v>71.2</c:v>
                </c:pt>
                <c:pt idx="3742">
                  <c:v>71.2</c:v>
                </c:pt>
                <c:pt idx="3743">
                  <c:v>71.400000000000006</c:v>
                </c:pt>
                <c:pt idx="3744">
                  <c:v>71.400000000000006</c:v>
                </c:pt>
                <c:pt idx="3745">
                  <c:v>71.400000000000006</c:v>
                </c:pt>
                <c:pt idx="3746">
                  <c:v>71.400000000000006</c:v>
                </c:pt>
                <c:pt idx="3747">
                  <c:v>71.599999999999994</c:v>
                </c:pt>
                <c:pt idx="3748">
                  <c:v>71.599999999999994</c:v>
                </c:pt>
                <c:pt idx="3749">
                  <c:v>71.599999999999994</c:v>
                </c:pt>
                <c:pt idx="3750">
                  <c:v>71.599999999999994</c:v>
                </c:pt>
                <c:pt idx="3751">
                  <c:v>71.7</c:v>
                </c:pt>
                <c:pt idx="3752">
                  <c:v>71.8</c:v>
                </c:pt>
                <c:pt idx="3753">
                  <c:v>71.8</c:v>
                </c:pt>
                <c:pt idx="3754">
                  <c:v>71.8</c:v>
                </c:pt>
                <c:pt idx="3755">
                  <c:v>71.8</c:v>
                </c:pt>
                <c:pt idx="3756">
                  <c:v>71.8</c:v>
                </c:pt>
                <c:pt idx="3757">
                  <c:v>71.900000000000006</c:v>
                </c:pt>
                <c:pt idx="3758">
                  <c:v>72</c:v>
                </c:pt>
                <c:pt idx="3759">
                  <c:v>72</c:v>
                </c:pt>
                <c:pt idx="3760">
                  <c:v>72</c:v>
                </c:pt>
                <c:pt idx="3761">
                  <c:v>72.099999999999994</c:v>
                </c:pt>
                <c:pt idx="3762">
                  <c:v>72.099999999999994</c:v>
                </c:pt>
                <c:pt idx="3763">
                  <c:v>72.099999999999994</c:v>
                </c:pt>
                <c:pt idx="3764">
                  <c:v>72.099999999999994</c:v>
                </c:pt>
                <c:pt idx="3765">
                  <c:v>72.3</c:v>
                </c:pt>
                <c:pt idx="3766">
                  <c:v>72.3</c:v>
                </c:pt>
                <c:pt idx="3767">
                  <c:v>72.3</c:v>
                </c:pt>
                <c:pt idx="3768">
                  <c:v>72.5</c:v>
                </c:pt>
                <c:pt idx="3769">
                  <c:v>72.5</c:v>
                </c:pt>
                <c:pt idx="3770">
                  <c:v>72.5</c:v>
                </c:pt>
                <c:pt idx="3771">
                  <c:v>72.599999999999994</c:v>
                </c:pt>
                <c:pt idx="3772">
                  <c:v>72.7</c:v>
                </c:pt>
                <c:pt idx="3773">
                  <c:v>72.7</c:v>
                </c:pt>
                <c:pt idx="3774">
                  <c:v>72.8</c:v>
                </c:pt>
                <c:pt idx="3775">
                  <c:v>72.900000000000006</c:v>
                </c:pt>
                <c:pt idx="3776">
                  <c:v>72.900000000000006</c:v>
                </c:pt>
                <c:pt idx="3777">
                  <c:v>72.900000000000006</c:v>
                </c:pt>
                <c:pt idx="3778">
                  <c:v>72.900000000000006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73</c:v>
                </c:pt>
                <c:pt idx="3783">
                  <c:v>73.2</c:v>
                </c:pt>
                <c:pt idx="3784">
                  <c:v>73.2</c:v>
                </c:pt>
                <c:pt idx="3785">
                  <c:v>73.2</c:v>
                </c:pt>
                <c:pt idx="3786">
                  <c:v>73.2</c:v>
                </c:pt>
                <c:pt idx="3787">
                  <c:v>73.2</c:v>
                </c:pt>
                <c:pt idx="3788">
                  <c:v>73.2</c:v>
                </c:pt>
                <c:pt idx="3789">
                  <c:v>73.2</c:v>
                </c:pt>
                <c:pt idx="3790">
                  <c:v>73.2</c:v>
                </c:pt>
                <c:pt idx="3791">
                  <c:v>73.2</c:v>
                </c:pt>
                <c:pt idx="3792">
                  <c:v>73.2</c:v>
                </c:pt>
                <c:pt idx="3793">
                  <c:v>73.2</c:v>
                </c:pt>
                <c:pt idx="3794">
                  <c:v>73.2</c:v>
                </c:pt>
                <c:pt idx="3795">
                  <c:v>73.2</c:v>
                </c:pt>
                <c:pt idx="3796">
                  <c:v>73.2</c:v>
                </c:pt>
                <c:pt idx="3797">
                  <c:v>73.2</c:v>
                </c:pt>
                <c:pt idx="3798">
                  <c:v>73.2</c:v>
                </c:pt>
                <c:pt idx="3799">
                  <c:v>73.2</c:v>
                </c:pt>
                <c:pt idx="3800">
                  <c:v>73.2</c:v>
                </c:pt>
                <c:pt idx="3801">
                  <c:v>73.2</c:v>
                </c:pt>
                <c:pt idx="3802">
                  <c:v>73.2</c:v>
                </c:pt>
                <c:pt idx="3803">
                  <c:v>73.2</c:v>
                </c:pt>
                <c:pt idx="3804">
                  <c:v>73.099999999999994</c:v>
                </c:pt>
                <c:pt idx="3805">
                  <c:v>73</c:v>
                </c:pt>
                <c:pt idx="3806">
                  <c:v>73</c:v>
                </c:pt>
                <c:pt idx="3807">
                  <c:v>73</c:v>
                </c:pt>
                <c:pt idx="3808">
                  <c:v>73</c:v>
                </c:pt>
                <c:pt idx="3809">
                  <c:v>73</c:v>
                </c:pt>
                <c:pt idx="3810">
                  <c:v>72.900000000000006</c:v>
                </c:pt>
                <c:pt idx="3811">
                  <c:v>72.900000000000006</c:v>
                </c:pt>
                <c:pt idx="3812">
                  <c:v>72.900000000000006</c:v>
                </c:pt>
                <c:pt idx="3813">
                  <c:v>72.900000000000006</c:v>
                </c:pt>
                <c:pt idx="3814">
                  <c:v>72.900000000000006</c:v>
                </c:pt>
                <c:pt idx="3815">
                  <c:v>72.900000000000006</c:v>
                </c:pt>
                <c:pt idx="3816">
                  <c:v>72.8</c:v>
                </c:pt>
                <c:pt idx="3817">
                  <c:v>72.7</c:v>
                </c:pt>
                <c:pt idx="3818">
                  <c:v>72.7</c:v>
                </c:pt>
                <c:pt idx="3819">
                  <c:v>72.7</c:v>
                </c:pt>
                <c:pt idx="3820">
                  <c:v>72.7</c:v>
                </c:pt>
                <c:pt idx="3821">
                  <c:v>72.599999999999994</c:v>
                </c:pt>
                <c:pt idx="3822">
                  <c:v>72.5</c:v>
                </c:pt>
                <c:pt idx="3823">
                  <c:v>72.5</c:v>
                </c:pt>
                <c:pt idx="3824">
                  <c:v>72.5</c:v>
                </c:pt>
                <c:pt idx="3825">
                  <c:v>72.5</c:v>
                </c:pt>
                <c:pt idx="3826">
                  <c:v>72.5</c:v>
                </c:pt>
                <c:pt idx="3827">
                  <c:v>72.5</c:v>
                </c:pt>
                <c:pt idx="3828">
                  <c:v>72.3</c:v>
                </c:pt>
                <c:pt idx="3829">
                  <c:v>72.3</c:v>
                </c:pt>
                <c:pt idx="3830">
                  <c:v>72.3</c:v>
                </c:pt>
                <c:pt idx="3831">
                  <c:v>72.3</c:v>
                </c:pt>
                <c:pt idx="3832">
                  <c:v>72.2</c:v>
                </c:pt>
                <c:pt idx="3833">
                  <c:v>72.099999999999994</c:v>
                </c:pt>
                <c:pt idx="3834">
                  <c:v>72.099999999999994</c:v>
                </c:pt>
                <c:pt idx="3835">
                  <c:v>72.099999999999994</c:v>
                </c:pt>
                <c:pt idx="3836">
                  <c:v>72.099999999999994</c:v>
                </c:pt>
                <c:pt idx="3837">
                  <c:v>72.099999999999994</c:v>
                </c:pt>
                <c:pt idx="3838">
                  <c:v>72</c:v>
                </c:pt>
                <c:pt idx="3839">
                  <c:v>72</c:v>
                </c:pt>
                <c:pt idx="3840">
                  <c:v>72</c:v>
                </c:pt>
                <c:pt idx="3841">
                  <c:v>72</c:v>
                </c:pt>
                <c:pt idx="3842">
                  <c:v>72</c:v>
                </c:pt>
                <c:pt idx="3843">
                  <c:v>71.8</c:v>
                </c:pt>
                <c:pt idx="3844">
                  <c:v>71.8</c:v>
                </c:pt>
                <c:pt idx="3845">
                  <c:v>71.8</c:v>
                </c:pt>
                <c:pt idx="3846">
                  <c:v>71.8</c:v>
                </c:pt>
                <c:pt idx="3847">
                  <c:v>71.8</c:v>
                </c:pt>
                <c:pt idx="3848">
                  <c:v>71.8</c:v>
                </c:pt>
                <c:pt idx="3849">
                  <c:v>71.599999999999994</c:v>
                </c:pt>
                <c:pt idx="3850">
                  <c:v>71.599999999999994</c:v>
                </c:pt>
                <c:pt idx="3851">
                  <c:v>71.599999999999994</c:v>
                </c:pt>
                <c:pt idx="3852">
                  <c:v>71.599999999999994</c:v>
                </c:pt>
                <c:pt idx="3853">
                  <c:v>71.599999999999994</c:v>
                </c:pt>
                <c:pt idx="3854">
                  <c:v>71.599999999999994</c:v>
                </c:pt>
                <c:pt idx="3855">
                  <c:v>71.400000000000006</c:v>
                </c:pt>
                <c:pt idx="3856">
                  <c:v>71.400000000000006</c:v>
                </c:pt>
                <c:pt idx="3857">
                  <c:v>71.400000000000006</c:v>
                </c:pt>
                <c:pt idx="3858">
                  <c:v>71.400000000000006</c:v>
                </c:pt>
                <c:pt idx="3859">
                  <c:v>71.400000000000006</c:v>
                </c:pt>
                <c:pt idx="3860">
                  <c:v>71.400000000000006</c:v>
                </c:pt>
                <c:pt idx="3861">
                  <c:v>71.400000000000006</c:v>
                </c:pt>
                <c:pt idx="3862">
                  <c:v>71.400000000000006</c:v>
                </c:pt>
                <c:pt idx="3863">
                  <c:v>71.400000000000006</c:v>
                </c:pt>
                <c:pt idx="3864">
                  <c:v>71.3</c:v>
                </c:pt>
                <c:pt idx="3865">
                  <c:v>71.2</c:v>
                </c:pt>
                <c:pt idx="3866">
                  <c:v>71.2</c:v>
                </c:pt>
                <c:pt idx="3867">
                  <c:v>71.2</c:v>
                </c:pt>
                <c:pt idx="3868">
                  <c:v>71.2</c:v>
                </c:pt>
                <c:pt idx="3869">
                  <c:v>71.2</c:v>
                </c:pt>
                <c:pt idx="3870">
                  <c:v>71.2</c:v>
                </c:pt>
                <c:pt idx="3871">
                  <c:v>71.2</c:v>
                </c:pt>
                <c:pt idx="3872">
                  <c:v>71.2</c:v>
                </c:pt>
                <c:pt idx="3873">
                  <c:v>71.2</c:v>
                </c:pt>
                <c:pt idx="3874">
                  <c:v>71.2</c:v>
                </c:pt>
                <c:pt idx="3875">
                  <c:v>71.2</c:v>
                </c:pt>
                <c:pt idx="3876">
                  <c:v>71.099999999999994</c:v>
                </c:pt>
                <c:pt idx="3877">
                  <c:v>71.099999999999994</c:v>
                </c:pt>
                <c:pt idx="3878">
                  <c:v>71.099999999999994</c:v>
                </c:pt>
                <c:pt idx="3879">
                  <c:v>71.099999999999994</c:v>
                </c:pt>
                <c:pt idx="3880">
                  <c:v>71.099999999999994</c:v>
                </c:pt>
                <c:pt idx="3881">
                  <c:v>71.099999999999994</c:v>
                </c:pt>
                <c:pt idx="3882">
                  <c:v>71.099999999999994</c:v>
                </c:pt>
                <c:pt idx="3883">
                  <c:v>71.099999999999994</c:v>
                </c:pt>
                <c:pt idx="3884">
                  <c:v>71.099999999999994</c:v>
                </c:pt>
                <c:pt idx="3885">
                  <c:v>71.099999999999994</c:v>
                </c:pt>
                <c:pt idx="3886">
                  <c:v>71.099999999999994</c:v>
                </c:pt>
                <c:pt idx="3887">
                  <c:v>71.099999999999994</c:v>
                </c:pt>
                <c:pt idx="3888">
                  <c:v>71.099999999999994</c:v>
                </c:pt>
                <c:pt idx="3889">
                  <c:v>71.099999999999994</c:v>
                </c:pt>
                <c:pt idx="3890">
                  <c:v>71.099999999999994</c:v>
                </c:pt>
                <c:pt idx="3891">
                  <c:v>71.099999999999994</c:v>
                </c:pt>
                <c:pt idx="3892">
                  <c:v>71.099999999999994</c:v>
                </c:pt>
                <c:pt idx="3893">
                  <c:v>71.099999999999994</c:v>
                </c:pt>
                <c:pt idx="3894">
                  <c:v>71.099999999999994</c:v>
                </c:pt>
                <c:pt idx="3895">
                  <c:v>71.099999999999994</c:v>
                </c:pt>
                <c:pt idx="3896">
                  <c:v>71.099999999999994</c:v>
                </c:pt>
                <c:pt idx="3897">
                  <c:v>71.099999999999994</c:v>
                </c:pt>
                <c:pt idx="3898">
                  <c:v>71.099999999999994</c:v>
                </c:pt>
                <c:pt idx="3899">
                  <c:v>71.099999999999994</c:v>
                </c:pt>
                <c:pt idx="3900">
                  <c:v>71.099999999999994</c:v>
                </c:pt>
                <c:pt idx="3901">
                  <c:v>71.099999999999994</c:v>
                </c:pt>
                <c:pt idx="3902">
                  <c:v>71.099999999999994</c:v>
                </c:pt>
                <c:pt idx="3903">
                  <c:v>71.099999999999994</c:v>
                </c:pt>
                <c:pt idx="3904">
                  <c:v>71.099999999999994</c:v>
                </c:pt>
                <c:pt idx="3905">
                  <c:v>71.099999999999994</c:v>
                </c:pt>
                <c:pt idx="3906">
                  <c:v>71.099999999999994</c:v>
                </c:pt>
                <c:pt idx="3907">
                  <c:v>71.099999999999994</c:v>
                </c:pt>
                <c:pt idx="3908">
                  <c:v>71.099999999999994</c:v>
                </c:pt>
                <c:pt idx="3909">
                  <c:v>71.099999999999994</c:v>
                </c:pt>
                <c:pt idx="3910">
                  <c:v>71.099999999999994</c:v>
                </c:pt>
                <c:pt idx="3911">
                  <c:v>71</c:v>
                </c:pt>
                <c:pt idx="3912">
                  <c:v>71</c:v>
                </c:pt>
                <c:pt idx="3913">
                  <c:v>71</c:v>
                </c:pt>
                <c:pt idx="3914">
                  <c:v>70.900000000000006</c:v>
                </c:pt>
                <c:pt idx="3915">
                  <c:v>70.900000000000006</c:v>
                </c:pt>
                <c:pt idx="3916">
                  <c:v>70.900000000000006</c:v>
                </c:pt>
                <c:pt idx="3917">
                  <c:v>70.900000000000006</c:v>
                </c:pt>
                <c:pt idx="3918">
                  <c:v>70.900000000000006</c:v>
                </c:pt>
                <c:pt idx="3919">
                  <c:v>70.900000000000006</c:v>
                </c:pt>
                <c:pt idx="3920">
                  <c:v>70.900000000000006</c:v>
                </c:pt>
                <c:pt idx="3921">
                  <c:v>70.900000000000006</c:v>
                </c:pt>
                <c:pt idx="3922">
                  <c:v>70.900000000000006</c:v>
                </c:pt>
                <c:pt idx="3923">
                  <c:v>70.900000000000006</c:v>
                </c:pt>
                <c:pt idx="3924">
                  <c:v>70.900000000000006</c:v>
                </c:pt>
                <c:pt idx="3925">
                  <c:v>70.900000000000006</c:v>
                </c:pt>
                <c:pt idx="3926">
                  <c:v>70.900000000000006</c:v>
                </c:pt>
                <c:pt idx="3927">
                  <c:v>70.900000000000006</c:v>
                </c:pt>
                <c:pt idx="3928">
                  <c:v>70.900000000000006</c:v>
                </c:pt>
                <c:pt idx="3929">
                  <c:v>70.900000000000006</c:v>
                </c:pt>
                <c:pt idx="3930">
                  <c:v>70.900000000000006</c:v>
                </c:pt>
                <c:pt idx="3931">
                  <c:v>70.900000000000006</c:v>
                </c:pt>
                <c:pt idx="3932">
                  <c:v>70.900000000000006</c:v>
                </c:pt>
                <c:pt idx="3933">
                  <c:v>70.900000000000006</c:v>
                </c:pt>
                <c:pt idx="3934">
                  <c:v>70.900000000000006</c:v>
                </c:pt>
                <c:pt idx="3935">
                  <c:v>70.900000000000006</c:v>
                </c:pt>
                <c:pt idx="3936">
                  <c:v>70.900000000000006</c:v>
                </c:pt>
                <c:pt idx="3937">
                  <c:v>70.900000000000006</c:v>
                </c:pt>
                <c:pt idx="3938">
                  <c:v>70.900000000000006</c:v>
                </c:pt>
                <c:pt idx="3939">
                  <c:v>70.900000000000006</c:v>
                </c:pt>
                <c:pt idx="3940">
                  <c:v>70.900000000000006</c:v>
                </c:pt>
                <c:pt idx="3941">
                  <c:v>70.900000000000006</c:v>
                </c:pt>
                <c:pt idx="3942">
                  <c:v>70.900000000000006</c:v>
                </c:pt>
                <c:pt idx="3943">
                  <c:v>70.900000000000006</c:v>
                </c:pt>
                <c:pt idx="3944">
                  <c:v>70.900000000000006</c:v>
                </c:pt>
                <c:pt idx="3945">
                  <c:v>70.900000000000006</c:v>
                </c:pt>
                <c:pt idx="3946">
                  <c:v>70.900000000000006</c:v>
                </c:pt>
                <c:pt idx="3947">
                  <c:v>70.8</c:v>
                </c:pt>
                <c:pt idx="3948">
                  <c:v>70.7</c:v>
                </c:pt>
                <c:pt idx="3949">
                  <c:v>70.7</c:v>
                </c:pt>
                <c:pt idx="3950">
                  <c:v>70.7</c:v>
                </c:pt>
                <c:pt idx="3951">
                  <c:v>70.7</c:v>
                </c:pt>
                <c:pt idx="3952">
                  <c:v>70.7</c:v>
                </c:pt>
                <c:pt idx="3953">
                  <c:v>70.7</c:v>
                </c:pt>
                <c:pt idx="3954">
                  <c:v>70.7</c:v>
                </c:pt>
                <c:pt idx="3955">
                  <c:v>70.7</c:v>
                </c:pt>
                <c:pt idx="3956">
                  <c:v>70.7</c:v>
                </c:pt>
                <c:pt idx="3957">
                  <c:v>70.7</c:v>
                </c:pt>
                <c:pt idx="3958">
                  <c:v>70.7</c:v>
                </c:pt>
                <c:pt idx="3959">
                  <c:v>70.7</c:v>
                </c:pt>
                <c:pt idx="3960">
                  <c:v>70.7</c:v>
                </c:pt>
                <c:pt idx="3961">
                  <c:v>70.7</c:v>
                </c:pt>
                <c:pt idx="3962">
                  <c:v>70.7</c:v>
                </c:pt>
                <c:pt idx="3963">
                  <c:v>70.7</c:v>
                </c:pt>
                <c:pt idx="3964">
                  <c:v>70.7</c:v>
                </c:pt>
                <c:pt idx="3965">
                  <c:v>70.7</c:v>
                </c:pt>
                <c:pt idx="3966">
                  <c:v>70.7</c:v>
                </c:pt>
                <c:pt idx="3967">
                  <c:v>70.7</c:v>
                </c:pt>
                <c:pt idx="3968">
                  <c:v>70.7</c:v>
                </c:pt>
                <c:pt idx="3969">
                  <c:v>70.7</c:v>
                </c:pt>
                <c:pt idx="3970">
                  <c:v>70.7</c:v>
                </c:pt>
                <c:pt idx="3971">
                  <c:v>70.7</c:v>
                </c:pt>
                <c:pt idx="3972">
                  <c:v>70.7</c:v>
                </c:pt>
                <c:pt idx="3973">
                  <c:v>70.7</c:v>
                </c:pt>
                <c:pt idx="3974">
                  <c:v>70.7</c:v>
                </c:pt>
                <c:pt idx="3975">
                  <c:v>70.7</c:v>
                </c:pt>
                <c:pt idx="3976">
                  <c:v>70.7</c:v>
                </c:pt>
                <c:pt idx="3977">
                  <c:v>70.7</c:v>
                </c:pt>
                <c:pt idx="3978">
                  <c:v>70.7</c:v>
                </c:pt>
                <c:pt idx="3979">
                  <c:v>70.7</c:v>
                </c:pt>
                <c:pt idx="3980">
                  <c:v>70.599999999999994</c:v>
                </c:pt>
                <c:pt idx="3981">
                  <c:v>70.5</c:v>
                </c:pt>
                <c:pt idx="3982">
                  <c:v>70.5</c:v>
                </c:pt>
                <c:pt idx="3983">
                  <c:v>70.5</c:v>
                </c:pt>
                <c:pt idx="3984">
                  <c:v>70.5</c:v>
                </c:pt>
                <c:pt idx="3985">
                  <c:v>70.5</c:v>
                </c:pt>
                <c:pt idx="3986">
                  <c:v>70.5</c:v>
                </c:pt>
                <c:pt idx="3987">
                  <c:v>70.5</c:v>
                </c:pt>
                <c:pt idx="3988">
                  <c:v>70.5</c:v>
                </c:pt>
                <c:pt idx="3989">
                  <c:v>70.5</c:v>
                </c:pt>
                <c:pt idx="3990">
                  <c:v>70.5</c:v>
                </c:pt>
                <c:pt idx="3991">
                  <c:v>70.5</c:v>
                </c:pt>
                <c:pt idx="3992">
                  <c:v>70.5</c:v>
                </c:pt>
                <c:pt idx="3993">
                  <c:v>70.5</c:v>
                </c:pt>
                <c:pt idx="3994">
                  <c:v>70.5</c:v>
                </c:pt>
                <c:pt idx="3995">
                  <c:v>70.5</c:v>
                </c:pt>
                <c:pt idx="3996">
                  <c:v>70.5</c:v>
                </c:pt>
                <c:pt idx="3997">
                  <c:v>70.599999999999994</c:v>
                </c:pt>
                <c:pt idx="3998">
                  <c:v>70.599999999999994</c:v>
                </c:pt>
                <c:pt idx="3999">
                  <c:v>70.599999999999994</c:v>
                </c:pt>
                <c:pt idx="4000">
                  <c:v>70.7</c:v>
                </c:pt>
                <c:pt idx="4001">
                  <c:v>70.7</c:v>
                </c:pt>
                <c:pt idx="4002">
                  <c:v>70.7</c:v>
                </c:pt>
                <c:pt idx="4003">
                  <c:v>70.7</c:v>
                </c:pt>
                <c:pt idx="4004">
                  <c:v>70.7</c:v>
                </c:pt>
                <c:pt idx="4005">
                  <c:v>70.7</c:v>
                </c:pt>
                <c:pt idx="4006">
                  <c:v>70.7</c:v>
                </c:pt>
                <c:pt idx="4007">
                  <c:v>70.7</c:v>
                </c:pt>
                <c:pt idx="4008">
                  <c:v>70.7</c:v>
                </c:pt>
                <c:pt idx="4009">
                  <c:v>70.7</c:v>
                </c:pt>
                <c:pt idx="4010">
                  <c:v>70.7</c:v>
                </c:pt>
                <c:pt idx="4011">
                  <c:v>70.7</c:v>
                </c:pt>
                <c:pt idx="4012">
                  <c:v>70.7</c:v>
                </c:pt>
                <c:pt idx="4013">
                  <c:v>70.7</c:v>
                </c:pt>
                <c:pt idx="4014">
                  <c:v>70.7</c:v>
                </c:pt>
                <c:pt idx="4015">
                  <c:v>70.7</c:v>
                </c:pt>
                <c:pt idx="4016">
                  <c:v>70.7</c:v>
                </c:pt>
                <c:pt idx="4017">
                  <c:v>70.7</c:v>
                </c:pt>
                <c:pt idx="4018">
                  <c:v>70.7</c:v>
                </c:pt>
                <c:pt idx="4019">
                  <c:v>70.8</c:v>
                </c:pt>
                <c:pt idx="4020">
                  <c:v>70.900000000000006</c:v>
                </c:pt>
                <c:pt idx="4021">
                  <c:v>70.900000000000006</c:v>
                </c:pt>
                <c:pt idx="4022">
                  <c:v>70.900000000000006</c:v>
                </c:pt>
                <c:pt idx="4023">
                  <c:v>70.900000000000006</c:v>
                </c:pt>
                <c:pt idx="4024">
                  <c:v>71</c:v>
                </c:pt>
                <c:pt idx="4025">
                  <c:v>71.099999999999994</c:v>
                </c:pt>
                <c:pt idx="4026">
                  <c:v>71.099999999999994</c:v>
                </c:pt>
                <c:pt idx="4027">
                  <c:v>71.099999999999994</c:v>
                </c:pt>
                <c:pt idx="4028">
                  <c:v>71.2</c:v>
                </c:pt>
                <c:pt idx="4029">
                  <c:v>71.2</c:v>
                </c:pt>
                <c:pt idx="4030">
                  <c:v>71.2</c:v>
                </c:pt>
                <c:pt idx="4031">
                  <c:v>71.3</c:v>
                </c:pt>
                <c:pt idx="4032">
                  <c:v>71.400000000000006</c:v>
                </c:pt>
                <c:pt idx="4033">
                  <c:v>71.400000000000006</c:v>
                </c:pt>
                <c:pt idx="4034">
                  <c:v>71.400000000000006</c:v>
                </c:pt>
                <c:pt idx="4035">
                  <c:v>71.599999999999994</c:v>
                </c:pt>
                <c:pt idx="4036">
                  <c:v>71.599999999999994</c:v>
                </c:pt>
                <c:pt idx="4037">
                  <c:v>71.599999999999994</c:v>
                </c:pt>
                <c:pt idx="4038">
                  <c:v>71.8</c:v>
                </c:pt>
                <c:pt idx="4039">
                  <c:v>71.8</c:v>
                </c:pt>
                <c:pt idx="4040">
                  <c:v>71.8</c:v>
                </c:pt>
                <c:pt idx="4041">
                  <c:v>72</c:v>
                </c:pt>
                <c:pt idx="4042">
                  <c:v>72</c:v>
                </c:pt>
                <c:pt idx="4043">
                  <c:v>72</c:v>
                </c:pt>
                <c:pt idx="4044">
                  <c:v>72.099999999999994</c:v>
                </c:pt>
                <c:pt idx="4045">
                  <c:v>72.099999999999994</c:v>
                </c:pt>
                <c:pt idx="4046">
                  <c:v>72.099999999999994</c:v>
                </c:pt>
                <c:pt idx="4047">
                  <c:v>72.2</c:v>
                </c:pt>
                <c:pt idx="4048">
                  <c:v>72.3</c:v>
                </c:pt>
                <c:pt idx="4049">
                  <c:v>72.3</c:v>
                </c:pt>
                <c:pt idx="4050">
                  <c:v>72.400000000000006</c:v>
                </c:pt>
                <c:pt idx="4051">
                  <c:v>72.5</c:v>
                </c:pt>
                <c:pt idx="4052">
                  <c:v>72.5</c:v>
                </c:pt>
                <c:pt idx="4053">
                  <c:v>72.5</c:v>
                </c:pt>
                <c:pt idx="4054">
                  <c:v>72.599999999999994</c:v>
                </c:pt>
                <c:pt idx="4055">
                  <c:v>72.7</c:v>
                </c:pt>
                <c:pt idx="4056">
                  <c:v>72.7</c:v>
                </c:pt>
                <c:pt idx="4057">
                  <c:v>72.8</c:v>
                </c:pt>
                <c:pt idx="4058">
                  <c:v>72.900000000000006</c:v>
                </c:pt>
                <c:pt idx="4059">
                  <c:v>72.900000000000006</c:v>
                </c:pt>
                <c:pt idx="4060">
                  <c:v>72.900000000000006</c:v>
                </c:pt>
                <c:pt idx="4061">
                  <c:v>73</c:v>
                </c:pt>
                <c:pt idx="4062">
                  <c:v>73</c:v>
                </c:pt>
                <c:pt idx="4063">
                  <c:v>73</c:v>
                </c:pt>
                <c:pt idx="4064">
                  <c:v>73</c:v>
                </c:pt>
                <c:pt idx="4065">
                  <c:v>73.2</c:v>
                </c:pt>
                <c:pt idx="4066">
                  <c:v>73.2</c:v>
                </c:pt>
                <c:pt idx="4067">
                  <c:v>73.2</c:v>
                </c:pt>
                <c:pt idx="4068">
                  <c:v>73.2</c:v>
                </c:pt>
                <c:pt idx="4069">
                  <c:v>73.2</c:v>
                </c:pt>
                <c:pt idx="4070">
                  <c:v>73.3</c:v>
                </c:pt>
                <c:pt idx="4071">
                  <c:v>73.400000000000006</c:v>
                </c:pt>
                <c:pt idx="4072">
                  <c:v>73.400000000000006</c:v>
                </c:pt>
                <c:pt idx="4073">
                  <c:v>73.400000000000006</c:v>
                </c:pt>
                <c:pt idx="4074">
                  <c:v>73.400000000000006</c:v>
                </c:pt>
                <c:pt idx="4075">
                  <c:v>73.400000000000006</c:v>
                </c:pt>
                <c:pt idx="4076">
                  <c:v>73.400000000000006</c:v>
                </c:pt>
                <c:pt idx="4077">
                  <c:v>73.400000000000006</c:v>
                </c:pt>
                <c:pt idx="4078">
                  <c:v>73.400000000000006</c:v>
                </c:pt>
                <c:pt idx="4079">
                  <c:v>73.400000000000006</c:v>
                </c:pt>
                <c:pt idx="4080">
                  <c:v>73.400000000000006</c:v>
                </c:pt>
                <c:pt idx="4081">
                  <c:v>73.3</c:v>
                </c:pt>
                <c:pt idx="4082">
                  <c:v>73.2</c:v>
                </c:pt>
                <c:pt idx="4083">
                  <c:v>73.2</c:v>
                </c:pt>
                <c:pt idx="4084">
                  <c:v>73.2</c:v>
                </c:pt>
                <c:pt idx="4085">
                  <c:v>73.2</c:v>
                </c:pt>
                <c:pt idx="4086">
                  <c:v>73.099999999999994</c:v>
                </c:pt>
                <c:pt idx="4087">
                  <c:v>73</c:v>
                </c:pt>
                <c:pt idx="4088">
                  <c:v>73</c:v>
                </c:pt>
                <c:pt idx="4089">
                  <c:v>73</c:v>
                </c:pt>
                <c:pt idx="4090">
                  <c:v>73</c:v>
                </c:pt>
                <c:pt idx="4091">
                  <c:v>72.900000000000006</c:v>
                </c:pt>
                <c:pt idx="4092">
                  <c:v>72.900000000000006</c:v>
                </c:pt>
                <c:pt idx="4093">
                  <c:v>72.900000000000006</c:v>
                </c:pt>
                <c:pt idx="4094">
                  <c:v>72.8</c:v>
                </c:pt>
                <c:pt idx="4095">
                  <c:v>72.8</c:v>
                </c:pt>
                <c:pt idx="4096">
                  <c:v>72.7</c:v>
                </c:pt>
                <c:pt idx="4097">
                  <c:v>72.7</c:v>
                </c:pt>
                <c:pt idx="4098">
                  <c:v>72.599999999999994</c:v>
                </c:pt>
                <c:pt idx="4099">
                  <c:v>72.5</c:v>
                </c:pt>
                <c:pt idx="4100">
                  <c:v>72.5</c:v>
                </c:pt>
                <c:pt idx="4101">
                  <c:v>72.5</c:v>
                </c:pt>
                <c:pt idx="4102">
                  <c:v>72.5</c:v>
                </c:pt>
                <c:pt idx="4103">
                  <c:v>72.400000000000006</c:v>
                </c:pt>
                <c:pt idx="4104">
                  <c:v>72.3</c:v>
                </c:pt>
                <c:pt idx="4105">
                  <c:v>72.3</c:v>
                </c:pt>
                <c:pt idx="4106">
                  <c:v>72.3</c:v>
                </c:pt>
                <c:pt idx="4107">
                  <c:v>72.2</c:v>
                </c:pt>
                <c:pt idx="4108">
                  <c:v>72.099999999999994</c:v>
                </c:pt>
                <c:pt idx="4109">
                  <c:v>72.099999999999994</c:v>
                </c:pt>
                <c:pt idx="4110">
                  <c:v>72.099999999999994</c:v>
                </c:pt>
                <c:pt idx="4111">
                  <c:v>72.099999999999994</c:v>
                </c:pt>
                <c:pt idx="4112">
                  <c:v>72</c:v>
                </c:pt>
                <c:pt idx="4113">
                  <c:v>72</c:v>
                </c:pt>
                <c:pt idx="4114">
                  <c:v>72</c:v>
                </c:pt>
                <c:pt idx="4115">
                  <c:v>72</c:v>
                </c:pt>
                <c:pt idx="4116">
                  <c:v>71.8</c:v>
                </c:pt>
                <c:pt idx="4117">
                  <c:v>71.8</c:v>
                </c:pt>
                <c:pt idx="4118">
                  <c:v>71.8</c:v>
                </c:pt>
                <c:pt idx="4119">
                  <c:v>71.8</c:v>
                </c:pt>
                <c:pt idx="4120">
                  <c:v>71.8</c:v>
                </c:pt>
                <c:pt idx="4121">
                  <c:v>71.599999999999994</c:v>
                </c:pt>
                <c:pt idx="4122">
                  <c:v>71.599999999999994</c:v>
                </c:pt>
                <c:pt idx="4123">
                  <c:v>71.599999999999994</c:v>
                </c:pt>
                <c:pt idx="4124">
                  <c:v>71.599999999999994</c:v>
                </c:pt>
                <c:pt idx="4125">
                  <c:v>71.5</c:v>
                </c:pt>
                <c:pt idx="4126">
                  <c:v>71.400000000000006</c:v>
                </c:pt>
                <c:pt idx="4127">
                  <c:v>71.400000000000006</c:v>
                </c:pt>
                <c:pt idx="4128">
                  <c:v>71.400000000000006</c:v>
                </c:pt>
                <c:pt idx="4129">
                  <c:v>71.400000000000006</c:v>
                </c:pt>
                <c:pt idx="4130">
                  <c:v>71.3</c:v>
                </c:pt>
                <c:pt idx="4131">
                  <c:v>71.2</c:v>
                </c:pt>
                <c:pt idx="4132">
                  <c:v>71.2</c:v>
                </c:pt>
                <c:pt idx="4133">
                  <c:v>71.2</c:v>
                </c:pt>
                <c:pt idx="4134">
                  <c:v>71.2</c:v>
                </c:pt>
                <c:pt idx="4135">
                  <c:v>71.2</c:v>
                </c:pt>
                <c:pt idx="4136">
                  <c:v>71.099999999999994</c:v>
                </c:pt>
                <c:pt idx="4137">
                  <c:v>71.099999999999994</c:v>
                </c:pt>
                <c:pt idx="4138">
                  <c:v>71.099999999999994</c:v>
                </c:pt>
                <c:pt idx="4139">
                  <c:v>71.099999999999994</c:v>
                </c:pt>
                <c:pt idx="4140">
                  <c:v>71.099999999999994</c:v>
                </c:pt>
                <c:pt idx="4141">
                  <c:v>71.099999999999994</c:v>
                </c:pt>
                <c:pt idx="4142">
                  <c:v>71.099999999999994</c:v>
                </c:pt>
                <c:pt idx="4143">
                  <c:v>70.900000000000006</c:v>
                </c:pt>
                <c:pt idx="4144">
                  <c:v>70.900000000000006</c:v>
                </c:pt>
                <c:pt idx="4145">
                  <c:v>70.900000000000006</c:v>
                </c:pt>
                <c:pt idx="4146">
                  <c:v>70.900000000000006</c:v>
                </c:pt>
                <c:pt idx="4147">
                  <c:v>70.900000000000006</c:v>
                </c:pt>
                <c:pt idx="4148">
                  <c:v>70.900000000000006</c:v>
                </c:pt>
                <c:pt idx="4149">
                  <c:v>70.900000000000006</c:v>
                </c:pt>
                <c:pt idx="4150">
                  <c:v>70.900000000000006</c:v>
                </c:pt>
                <c:pt idx="4151">
                  <c:v>70.900000000000006</c:v>
                </c:pt>
                <c:pt idx="4152">
                  <c:v>70.900000000000006</c:v>
                </c:pt>
                <c:pt idx="4153">
                  <c:v>70.900000000000006</c:v>
                </c:pt>
                <c:pt idx="4154">
                  <c:v>70.900000000000006</c:v>
                </c:pt>
                <c:pt idx="4155">
                  <c:v>70.900000000000006</c:v>
                </c:pt>
                <c:pt idx="4156">
                  <c:v>70.900000000000006</c:v>
                </c:pt>
                <c:pt idx="4157">
                  <c:v>70.900000000000006</c:v>
                </c:pt>
                <c:pt idx="4158">
                  <c:v>70.900000000000006</c:v>
                </c:pt>
                <c:pt idx="4159">
                  <c:v>70.900000000000006</c:v>
                </c:pt>
                <c:pt idx="4160">
                  <c:v>70.900000000000006</c:v>
                </c:pt>
                <c:pt idx="4161">
                  <c:v>70.900000000000006</c:v>
                </c:pt>
                <c:pt idx="4162">
                  <c:v>70.900000000000006</c:v>
                </c:pt>
                <c:pt idx="4163">
                  <c:v>70.900000000000006</c:v>
                </c:pt>
                <c:pt idx="4164">
                  <c:v>70.900000000000006</c:v>
                </c:pt>
                <c:pt idx="4165">
                  <c:v>70.900000000000006</c:v>
                </c:pt>
                <c:pt idx="4166">
                  <c:v>70.900000000000006</c:v>
                </c:pt>
                <c:pt idx="4167">
                  <c:v>70.900000000000006</c:v>
                </c:pt>
                <c:pt idx="4168">
                  <c:v>70.900000000000006</c:v>
                </c:pt>
                <c:pt idx="4169">
                  <c:v>70.900000000000006</c:v>
                </c:pt>
                <c:pt idx="4170">
                  <c:v>70.900000000000006</c:v>
                </c:pt>
                <c:pt idx="4171">
                  <c:v>70.900000000000006</c:v>
                </c:pt>
                <c:pt idx="4172">
                  <c:v>70.900000000000006</c:v>
                </c:pt>
                <c:pt idx="4173">
                  <c:v>70.900000000000006</c:v>
                </c:pt>
                <c:pt idx="4174">
                  <c:v>70.900000000000006</c:v>
                </c:pt>
                <c:pt idx="4175">
                  <c:v>70.900000000000006</c:v>
                </c:pt>
                <c:pt idx="4176">
                  <c:v>70.900000000000006</c:v>
                </c:pt>
                <c:pt idx="4177">
                  <c:v>70.8</c:v>
                </c:pt>
                <c:pt idx="4178">
                  <c:v>70.900000000000006</c:v>
                </c:pt>
                <c:pt idx="4179">
                  <c:v>70.8</c:v>
                </c:pt>
                <c:pt idx="4180">
                  <c:v>70.8</c:v>
                </c:pt>
                <c:pt idx="4181">
                  <c:v>70.900000000000006</c:v>
                </c:pt>
                <c:pt idx="4182">
                  <c:v>70.900000000000006</c:v>
                </c:pt>
                <c:pt idx="4183">
                  <c:v>70.7</c:v>
                </c:pt>
                <c:pt idx="4184">
                  <c:v>70.8</c:v>
                </c:pt>
                <c:pt idx="4185">
                  <c:v>70.8</c:v>
                </c:pt>
                <c:pt idx="4186">
                  <c:v>70.8</c:v>
                </c:pt>
                <c:pt idx="4187">
                  <c:v>70.7</c:v>
                </c:pt>
                <c:pt idx="4188">
                  <c:v>70.7</c:v>
                </c:pt>
                <c:pt idx="4189">
                  <c:v>70.7</c:v>
                </c:pt>
                <c:pt idx="4190">
                  <c:v>70.7</c:v>
                </c:pt>
                <c:pt idx="4191">
                  <c:v>70.7</c:v>
                </c:pt>
                <c:pt idx="4192">
                  <c:v>70.7</c:v>
                </c:pt>
                <c:pt idx="4193">
                  <c:v>70.7</c:v>
                </c:pt>
                <c:pt idx="4194">
                  <c:v>70.7</c:v>
                </c:pt>
                <c:pt idx="4195">
                  <c:v>70.7</c:v>
                </c:pt>
                <c:pt idx="4196">
                  <c:v>70.7</c:v>
                </c:pt>
                <c:pt idx="4197">
                  <c:v>70.7</c:v>
                </c:pt>
                <c:pt idx="4198">
                  <c:v>70.7</c:v>
                </c:pt>
                <c:pt idx="4199">
                  <c:v>70.7</c:v>
                </c:pt>
                <c:pt idx="4200">
                  <c:v>70.7</c:v>
                </c:pt>
                <c:pt idx="4201">
                  <c:v>70.7</c:v>
                </c:pt>
                <c:pt idx="4202">
                  <c:v>70.7</c:v>
                </c:pt>
                <c:pt idx="4203">
                  <c:v>70.7</c:v>
                </c:pt>
                <c:pt idx="4204">
                  <c:v>70.7</c:v>
                </c:pt>
                <c:pt idx="4205">
                  <c:v>70.7</c:v>
                </c:pt>
                <c:pt idx="4206">
                  <c:v>70.7</c:v>
                </c:pt>
                <c:pt idx="4207">
                  <c:v>70.7</c:v>
                </c:pt>
                <c:pt idx="4208">
                  <c:v>70.7</c:v>
                </c:pt>
                <c:pt idx="4209">
                  <c:v>70.7</c:v>
                </c:pt>
                <c:pt idx="4210">
                  <c:v>70.7</c:v>
                </c:pt>
                <c:pt idx="4211">
                  <c:v>70.7</c:v>
                </c:pt>
                <c:pt idx="4212">
                  <c:v>70.7</c:v>
                </c:pt>
                <c:pt idx="4213">
                  <c:v>70.7</c:v>
                </c:pt>
                <c:pt idx="4214">
                  <c:v>70.7</c:v>
                </c:pt>
                <c:pt idx="4215">
                  <c:v>70.7</c:v>
                </c:pt>
                <c:pt idx="4216">
                  <c:v>70.7</c:v>
                </c:pt>
                <c:pt idx="4217">
                  <c:v>70.7</c:v>
                </c:pt>
                <c:pt idx="4218">
                  <c:v>70.7</c:v>
                </c:pt>
                <c:pt idx="4219">
                  <c:v>70.7</c:v>
                </c:pt>
                <c:pt idx="4220">
                  <c:v>70.7</c:v>
                </c:pt>
                <c:pt idx="4221">
                  <c:v>70.7</c:v>
                </c:pt>
                <c:pt idx="4222">
                  <c:v>70.7</c:v>
                </c:pt>
                <c:pt idx="4223">
                  <c:v>70.7</c:v>
                </c:pt>
                <c:pt idx="4224">
                  <c:v>70.7</c:v>
                </c:pt>
                <c:pt idx="4225">
                  <c:v>70.7</c:v>
                </c:pt>
                <c:pt idx="4226">
                  <c:v>70.7</c:v>
                </c:pt>
                <c:pt idx="4227">
                  <c:v>70.7</c:v>
                </c:pt>
                <c:pt idx="4228">
                  <c:v>70.7</c:v>
                </c:pt>
                <c:pt idx="4229">
                  <c:v>70.7</c:v>
                </c:pt>
                <c:pt idx="4230">
                  <c:v>70.7</c:v>
                </c:pt>
                <c:pt idx="4231">
                  <c:v>70.7</c:v>
                </c:pt>
                <c:pt idx="4232">
                  <c:v>70.7</c:v>
                </c:pt>
                <c:pt idx="4233">
                  <c:v>70.7</c:v>
                </c:pt>
                <c:pt idx="4234">
                  <c:v>70.7</c:v>
                </c:pt>
                <c:pt idx="4235">
                  <c:v>70.7</c:v>
                </c:pt>
                <c:pt idx="4236">
                  <c:v>70.7</c:v>
                </c:pt>
                <c:pt idx="4237">
                  <c:v>70.7</c:v>
                </c:pt>
                <c:pt idx="4238">
                  <c:v>70.7</c:v>
                </c:pt>
                <c:pt idx="4239">
                  <c:v>70.7</c:v>
                </c:pt>
                <c:pt idx="4240">
                  <c:v>70.7</c:v>
                </c:pt>
                <c:pt idx="4241">
                  <c:v>70.7</c:v>
                </c:pt>
                <c:pt idx="4242">
                  <c:v>70.7</c:v>
                </c:pt>
                <c:pt idx="4243">
                  <c:v>70.7</c:v>
                </c:pt>
                <c:pt idx="4244">
                  <c:v>70.7</c:v>
                </c:pt>
                <c:pt idx="4245">
                  <c:v>70.7</c:v>
                </c:pt>
                <c:pt idx="4246">
                  <c:v>70.7</c:v>
                </c:pt>
                <c:pt idx="4247">
                  <c:v>70.7</c:v>
                </c:pt>
                <c:pt idx="4248">
                  <c:v>70.7</c:v>
                </c:pt>
                <c:pt idx="4249">
                  <c:v>70.7</c:v>
                </c:pt>
                <c:pt idx="4250">
                  <c:v>70.7</c:v>
                </c:pt>
                <c:pt idx="4251">
                  <c:v>70.7</c:v>
                </c:pt>
                <c:pt idx="4252">
                  <c:v>70.7</c:v>
                </c:pt>
                <c:pt idx="4253">
                  <c:v>70.7</c:v>
                </c:pt>
                <c:pt idx="4254">
                  <c:v>70.7</c:v>
                </c:pt>
                <c:pt idx="4255">
                  <c:v>70.7</c:v>
                </c:pt>
                <c:pt idx="4256">
                  <c:v>70.7</c:v>
                </c:pt>
                <c:pt idx="4257">
                  <c:v>70.7</c:v>
                </c:pt>
                <c:pt idx="4258">
                  <c:v>70.7</c:v>
                </c:pt>
                <c:pt idx="4259">
                  <c:v>70.7</c:v>
                </c:pt>
                <c:pt idx="4260">
                  <c:v>70.7</c:v>
                </c:pt>
                <c:pt idx="4261">
                  <c:v>70.7</c:v>
                </c:pt>
                <c:pt idx="4262">
                  <c:v>70.7</c:v>
                </c:pt>
                <c:pt idx="4263">
                  <c:v>70.7</c:v>
                </c:pt>
                <c:pt idx="4264">
                  <c:v>70.7</c:v>
                </c:pt>
                <c:pt idx="4265">
                  <c:v>70.7</c:v>
                </c:pt>
                <c:pt idx="4266">
                  <c:v>70.7</c:v>
                </c:pt>
                <c:pt idx="4267">
                  <c:v>70.7</c:v>
                </c:pt>
                <c:pt idx="4268">
                  <c:v>70.7</c:v>
                </c:pt>
                <c:pt idx="4269">
                  <c:v>70.7</c:v>
                </c:pt>
                <c:pt idx="4270">
                  <c:v>70.7</c:v>
                </c:pt>
                <c:pt idx="4271">
                  <c:v>70.7</c:v>
                </c:pt>
                <c:pt idx="4272">
                  <c:v>70.7</c:v>
                </c:pt>
                <c:pt idx="4273">
                  <c:v>70.7</c:v>
                </c:pt>
                <c:pt idx="4274">
                  <c:v>70.7</c:v>
                </c:pt>
                <c:pt idx="4275">
                  <c:v>70.7</c:v>
                </c:pt>
                <c:pt idx="4276">
                  <c:v>70.7</c:v>
                </c:pt>
                <c:pt idx="4277">
                  <c:v>70.7</c:v>
                </c:pt>
                <c:pt idx="4278">
                  <c:v>70.7</c:v>
                </c:pt>
                <c:pt idx="4279">
                  <c:v>70.7</c:v>
                </c:pt>
                <c:pt idx="4280">
                  <c:v>70.7</c:v>
                </c:pt>
                <c:pt idx="4281">
                  <c:v>70.7</c:v>
                </c:pt>
                <c:pt idx="4282">
                  <c:v>70.7</c:v>
                </c:pt>
                <c:pt idx="4283">
                  <c:v>70.7</c:v>
                </c:pt>
                <c:pt idx="4284">
                  <c:v>70.7</c:v>
                </c:pt>
                <c:pt idx="4285">
                  <c:v>70.7</c:v>
                </c:pt>
                <c:pt idx="4286">
                  <c:v>70.7</c:v>
                </c:pt>
                <c:pt idx="4287">
                  <c:v>70.7</c:v>
                </c:pt>
                <c:pt idx="4288">
                  <c:v>70.7</c:v>
                </c:pt>
                <c:pt idx="4289">
                  <c:v>70.7</c:v>
                </c:pt>
                <c:pt idx="4290">
                  <c:v>70.7</c:v>
                </c:pt>
                <c:pt idx="4291">
                  <c:v>70.7</c:v>
                </c:pt>
                <c:pt idx="4292">
                  <c:v>70.7</c:v>
                </c:pt>
                <c:pt idx="4293">
                  <c:v>70.7</c:v>
                </c:pt>
                <c:pt idx="4294">
                  <c:v>70.7</c:v>
                </c:pt>
                <c:pt idx="4295">
                  <c:v>70.7</c:v>
                </c:pt>
                <c:pt idx="4296">
                  <c:v>70.7</c:v>
                </c:pt>
                <c:pt idx="4297">
                  <c:v>70.7</c:v>
                </c:pt>
                <c:pt idx="4298">
                  <c:v>70.7</c:v>
                </c:pt>
                <c:pt idx="4299">
                  <c:v>70.7</c:v>
                </c:pt>
                <c:pt idx="4300">
                  <c:v>70.7</c:v>
                </c:pt>
                <c:pt idx="4301">
                  <c:v>70.7</c:v>
                </c:pt>
                <c:pt idx="4302">
                  <c:v>70.7</c:v>
                </c:pt>
                <c:pt idx="4303">
                  <c:v>70.7</c:v>
                </c:pt>
                <c:pt idx="4304">
                  <c:v>70.7</c:v>
                </c:pt>
                <c:pt idx="4305">
                  <c:v>70.7</c:v>
                </c:pt>
                <c:pt idx="4306">
                  <c:v>70.7</c:v>
                </c:pt>
                <c:pt idx="4307">
                  <c:v>70.7</c:v>
                </c:pt>
                <c:pt idx="4308">
                  <c:v>70.7</c:v>
                </c:pt>
                <c:pt idx="4309">
                  <c:v>70.7</c:v>
                </c:pt>
                <c:pt idx="4310">
                  <c:v>70.900000000000006</c:v>
                </c:pt>
                <c:pt idx="4311">
                  <c:v>70.900000000000006</c:v>
                </c:pt>
                <c:pt idx="4312">
                  <c:v>70.900000000000006</c:v>
                </c:pt>
                <c:pt idx="4313">
                  <c:v>70.900000000000006</c:v>
                </c:pt>
                <c:pt idx="4314">
                  <c:v>70.900000000000006</c:v>
                </c:pt>
                <c:pt idx="4315">
                  <c:v>70.900000000000006</c:v>
                </c:pt>
                <c:pt idx="4316">
                  <c:v>71</c:v>
                </c:pt>
                <c:pt idx="4317">
                  <c:v>71.099999999999994</c:v>
                </c:pt>
                <c:pt idx="4318">
                  <c:v>71.099999999999994</c:v>
                </c:pt>
                <c:pt idx="4319">
                  <c:v>71.099999999999994</c:v>
                </c:pt>
                <c:pt idx="4320">
                  <c:v>71.099999999999994</c:v>
                </c:pt>
                <c:pt idx="4321">
                  <c:v>71.099999999999994</c:v>
                </c:pt>
                <c:pt idx="4322">
                  <c:v>71.2</c:v>
                </c:pt>
                <c:pt idx="4323">
                  <c:v>71.2</c:v>
                </c:pt>
                <c:pt idx="4324">
                  <c:v>71.2</c:v>
                </c:pt>
                <c:pt idx="4325">
                  <c:v>71.2</c:v>
                </c:pt>
                <c:pt idx="4326">
                  <c:v>71.3</c:v>
                </c:pt>
                <c:pt idx="4327">
                  <c:v>71.400000000000006</c:v>
                </c:pt>
                <c:pt idx="4328">
                  <c:v>71.400000000000006</c:v>
                </c:pt>
                <c:pt idx="4329">
                  <c:v>71.400000000000006</c:v>
                </c:pt>
                <c:pt idx="4330">
                  <c:v>71.400000000000006</c:v>
                </c:pt>
                <c:pt idx="4331">
                  <c:v>71.5</c:v>
                </c:pt>
                <c:pt idx="4332">
                  <c:v>71.599999999999994</c:v>
                </c:pt>
                <c:pt idx="4333">
                  <c:v>71.599999999999994</c:v>
                </c:pt>
                <c:pt idx="4334">
                  <c:v>71.599999999999994</c:v>
                </c:pt>
                <c:pt idx="4335">
                  <c:v>71.599999999999994</c:v>
                </c:pt>
                <c:pt idx="4336">
                  <c:v>71.7</c:v>
                </c:pt>
                <c:pt idx="4337">
                  <c:v>71.8</c:v>
                </c:pt>
                <c:pt idx="4338">
                  <c:v>71.8</c:v>
                </c:pt>
                <c:pt idx="4339">
                  <c:v>71.8</c:v>
                </c:pt>
                <c:pt idx="4340">
                  <c:v>71.8</c:v>
                </c:pt>
                <c:pt idx="4341">
                  <c:v>71.8</c:v>
                </c:pt>
                <c:pt idx="4342">
                  <c:v>71.8</c:v>
                </c:pt>
                <c:pt idx="4343">
                  <c:v>71.900000000000006</c:v>
                </c:pt>
                <c:pt idx="4344">
                  <c:v>72</c:v>
                </c:pt>
                <c:pt idx="4345">
                  <c:v>72</c:v>
                </c:pt>
                <c:pt idx="4346">
                  <c:v>72</c:v>
                </c:pt>
                <c:pt idx="4347">
                  <c:v>72</c:v>
                </c:pt>
                <c:pt idx="4348">
                  <c:v>72</c:v>
                </c:pt>
                <c:pt idx="4349">
                  <c:v>72.099999999999994</c:v>
                </c:pt>
                <c:pt idx="4350">
                  <c:v>72.099999999999994</c:v>
                </c:pt>
                <c:pt idx="4351">
                  <c:v>72.099999999999994</c:v>
                </c:pt>
                <c:pt idx="4352">
                  <c:v>72.099999999999994</c:v>
                </c:pt>
                <c:pt idx="4353">
                  <c:v>72.099999999999994</c:v>
                </c:pt>
                <c:pt idx="4354">
                  <c:v>72.099999999999994</c:v>
                </c:pt>
                <c:pt idx="4355">
                  <c:v>72.3</c:v>
                </c:pt>
                <c:pt idx="4356">
                  <c:v>72.3</c:v>
                </c:pt>
                <c:pt idx="4357">
                  <c:v>72.3</c:v>
                </c:pt>
                <c:pt idx="4358">
                  <c:v>72.3</c:v>
                </c:pt>
                <c:pt idx="4359">
                  <c:v>72.3</c:v>
                </c:pt>
                <c:pt idx="4360">
                  <c:v>72.400000000000006</c:v>
                </c:pt>
                <c:pt idx="4361">
                  <c:v>72.5</c:v>
                </c:pt>
                <c:pt idx="4362">
                  <c:v>72.5</c:v>
                </c:pt>
                <c:pt idx="4363">
                  <c:v>72.5</c:v>
                </c:pt>
                <c:pt idx="4364">
                  <c:v>72.5</c:v>
                </c:pt>
                <c:pt idx="4365">
                  <c:v>72.5</c:v>
                </c:pt>
                <c:pt idx="4366">
                  <c:v>72.5</c:v>
                </c:pt>
                <c:pt idx="4367">
                  <c:v>72.5</c:v>
                </c:pt>
                <c:pt idx="4368">
                  <c:v>72.5</c:v>
                </c:pt>
                <c:pt idx="4369">
                  <c:v>72.5</c:v>
                </c:pt>
                <c:pt idx="4370">
                  <c:v>72.5</c:v>
                </c:pt>
                <c:pt idx="4371">
                  <c:v>72.5</c:v>
                </c:pt>
                <c:pt idx="4372">
                  <c:v>72.599999999999994</c:v>
                </c:pt>
                <c:pt idx="4373">
                  <c:v>72.5</c:v>
                </c:pt>
                <c:pt idx="4374">
                  <c:v>72.5</c:v>
                </c:pt>
                <c:pt idx="4375">
                  <c:v>72.5</c:v>
                </c:pt>
                <c:pt idx="4376">
                  <c:v>72.5</c:v>
                </c:pt>
                <c:pt idx="4377">
                  <c:v>72.5</c:v>
                </c:pt>
                <c:pt idx="4378">
                  <c:v>72.5</c:v>
                </c:pt>
                <c:pt idx="4379">
                  <c:v>72.5</c:v>
                </c:pt>
                <c:pt idx="4380">
                  <c:v>72.5</c:v>
                </c:pt>
                <c:pt idx="4381">
                  <c:v>72.5</c:v>
                </c:pt>
                <c:pt idx="4382">
                  <c:v>72.5</c:v>
                </c:pt>
                <c:pt idx="4383">
                  <c:v>72.5</c:v>
                </c:pt>
                <c:pt idx="4384">
                  <c:v>72.5</c:v>
                </c:pt>
                <c:pt idx="4385">
                  <c:v>72.5</c:v>
                </c:pt>
                <c:pt idx="4386">
                  <c:v>72.5</c:v>
                </c:pt>
                <c:pt idx="4387">
                  <c:v>72.400000000000006</c:v>
                </c:pt>
                <c:pt idx="4388">
                  <c:v>72.3</c:v>
                </c:pt>
                <c:pt idx="4389">
                  <c:v>72.3</c:v>
                </c:pt>
                <c:pt idx="4390">
                  <c:v>72.3</c:v>
                </c:pt>
                <c:pt idx="4391">
                  <c:v>72.3</c:v>
                </c:pt>
                <c:pt idx="4392">
                  <c:v>72.3</c:v>
                </c:pt>
                <c:pt idx="4393">
                  <c:v>72.3</c:v>
                </c:pt>
                <c:pt idx="4394">
                  <c:v>72.099999999999994</c:v>
                </c:pt>
                <c:pt idx="4395">
                  <c:v>72.099999999999994</c:v>
                </c:pt>
                <c:pt idx="4396">
                  <c:v>72.099999999999994</c:v>
                </c:pt>
                <c:pt idx="4397">
                  <c:v>72.099999999999994</c:v>
                </c:pt>
                <c:pt idx="4398">
                  <c:v>72.099999999999994</c:v>
                </c:pt>
                <c:pt idx="4399">
                  <c:v>72.099999999999994</c:v>
                </c:pt>
                <c:pt idx="4400">
                  <c:v>72.099999999999994</c:v>
                </c:pt>
                <c:pt idx="4401">
                  <c:v>72</c:v>
                </c:pt>
                <c:pt idx="4402">
                  <c:v>72</c:v>
                </c:pt>
                <c:pt idx="4403">
                  <c:v>72</c:v>
                </c:pt>
                <c:pt idx="4404">
                  <c:v>72</c:v>
                </c:pt>
                <c:pt idx="4405">
                  <c:v>71.8</c:v>
                </c:pt>
                <c:pt idx="4406">
                  <c:v>71.8</c:v>
                </c:pt>
                <c:pt idx="4407">
                  <c:v>71.8</c:v>
                </c:pt>
                <c:pt idx="4408">
                  <c:v>71.8</c:v>
                </c:pt>
                <c:pt idx="4409">
                  <c:v>71.8</c:v>
                </c:pt>
                <c:pt idx="4410">
                  <c:v>71.8</c:v>
                </c:pt>
                <c:pt idx="4411">
                  <c:v>71.8</c:v>
                </c:pt>
                <c:pt idx="4412">
                  <c:v>71.599999999999994</c:v>
                </c:pt>
                <c:pt idx="4413">
                  <c:v>71.599999999999994</c:v>
                </c:pt>
                <c:pt idx="4414">
                  <c:v>71.599999999999994</c:v>
                </c:pt>
                <c:pt idx="4415">
                  <c:v>71.599999999999994</c:v>
                </c:pt>
                <c:pt idx="4416">
                  <c:v>71.599999999999994</c:v>
                </c:pt>
                <c:pt idx="4417">
                  <c:v>71.599999999999994</c:v>
                </c:pt>
                <c:pt idx="4418">
                  <c:v>71.5</c:v>
                </c:pt>
                <c:pt idx="4419">
                  <c:v>71.400000000000006</c:v>
                </c:pt>
                <c:pt idx="4420">
                  <c:v>71.400000000000006</c:v>
                </c:pt>
                <c:pt idx="4421">
                  <c:v>71.400000000000006</c:v>
                </c:pt>
                <c:pt idx="4422">
                  <c:v>71.400000000000006</c:v>
                </c:pt>
                <c:pt idx="4423">
                  <c:v>71.400000000000006</c:v>
                </c:pt>
                <c:pt idx="4424">
                  <c:v>71.400000000000006</c:v>
                </c:pt>
                <c:pt idx="4425">
                  <c:v>71.3</c:v>
                </c:pt>
                <c:pt idx="4426">
                  <c:v>71.2</c:v>
                </c:pt>
                <c:pt idx="4427">
                  <c:v>71.2</c:v>
                </c:pt>
                <c:pt idx="4428">
                  <c:v>71.2</c:v>
                </c:pt>
                <c:pt idx="4429">
                  <c:v>71.2</c:v>
                </c:pt>
                <c:pt idx="4430">
                  <c:v>71.2</c:v>
                </c:pt>
                <c:pt idx="4431">
                  <c:v>71.2</c:v>
                </c:pt>
                <c:pt idx="4432">
                  <c:v>71.2</c:v>
                </c:pt>
                <c:pt idx="4433">
                  <c:v>71.2</c:v>
                </c:pt>
                <c:pt idx="4434">
                  <c:v>71.099999999999994</c:v>
                </c:pt>
                <c:pt idx="4435">
                  <c:v>71.099999999999994</c:v>
                </c:pt>
                <c:pt idx="4436">
                  <c:v>71.099999999999994</c:v>
                </c:pt>
                <c:pt idx="4437">
                  <c:v>71.099999999999994</c:v>
                </c:pt>
                <c:pt idx="4438">
                  <c:v>71.099999999999994</c:v>
                </c:pt>
                <c:pt idx="4439">
                  <c:v>71.099999999999994</c:v>
                </c:pt>
                <c:pt idx="4440">
                  <c:v>71.099999999999994</c:v>
                </c:pt>
                <c:pt idx="4441">
                  <c:v>71.099999999999994</c:v>
                </c:pt>
                <c:pt idx="4442">
                  <c:v>71.099999999999994</c:v>
                </c:pt>
                <c:pt idx="4443">
                  <c:v>71.099999999999994</c:v>
                </c:pt>
                <c:pt idx="4444">
                  <c:v>71.099999999999994</c:v>
                </c:pt>
                <c:pt idx="4445">
                  <c:v>71.099999999999994</c:v>
                </c:pt>
                <c:pt idx="4446">
                  <c:v>71.099999999999994</c:v>
                </c:pt>
                <c:pt idx="4447">
                  <c:v>71.099999999999994</c:v>
                </c:pt>
                <c:pt idx="4448">
                  <c:v>71.099999999999994</c:v>
                </c:pt>
                <c:pt idx="4449">
                  <c:v>71.099999999999994</c:v>
                </c:pt>
                <c:pt idx="4450">
                  <c:v>71.099999999999994</c:v>
                </c:pt>
                <c:pt idx="4451">
                  <c:v>71.099999999999994</c:v>
                </c:pt>
                <c:pt idx="4452">
                  <c:v>71.099999999999994</c:v>
                </c:pt>
                <c:pt idx="4453">
                  <c:v>71.099999999999994</c:v>
                </c:pt>
                <c:pt idx="4454">
                  <c:v>71.099999999999994</c:v>
                </c:pt>
                <c:pt idx="4455">
                  <c:v>71.099999999999994</c:v>
                </c:pt>
                <c:pt idx="4456">
                  <c:v>71.099999999999994</c:v>
                </c:pt>
                <c:pt idx="4457">
                  <c:v>71.099999999999994</c:v>
                </c:pt>
                <c:pt idx="4458">
                  <c:v>71.099999999999994</c:v>
                </c:pt>
                <c:pt idx="4459">
                  <c:v>71.099999999999994</c:v>
                </c:pt>
                <c:pt idx="4460">
                  <c:v>71.099999999999994</c:v>
                </c:pt>
                <c:pt idx="4461">
                  <c:v>71.099999999999994</c:v>
                </c:pt>
                <c:pt idx="4462">
                  <c:v>71.099999999999994</c:v>
                </c:pt>
                <c:pt idx="4463">
                  <c:v>71.099999999999994</c:v>
                </c:pt>
                <c:pt idx="4464">
                  <c:v>71.099999999999994</c:v>
                </c:pt>
                <c:pt idx="4465">
                  <c:v>71.099999999999994</c:v>
                </c:pt>
                <c:pt idx="4466">
                  <c:v>71.099999999999994</c:v>
                </c:pt>
                <c:pt idx="4467">
                  <c:v>71.099999999999994</c:v>
                </c:pt>
                <c:pt idx="4468">
                  <c:v>71.099999999999994</c:v>
                </c:pt>
                <c:pt idx="4469">
                  <c:v>71.099999999999994</c:v>
                </c:pt>
                <c:pt idx="4470">
                  <c:v>71.099999999999994</c:v>
                </c:pt>
                <c:pt idx="4471">
                  <c:v>71.099999999999994</c:v>
                </c:pt>
                <c:pt idx="4472">
                  <c:v>71.099999999999994</c:v>
                </c:pt>
                <c:pt idx="4473">
                  <c:v>71.099999999999994</c:v>
                </c:pt>
                <c:pt idx="4474">
                  <c:v>71.099999999999994</c:v>
                </c:pt>
                <c:pt idx="4475">
                  <c:v>71.099999999999994</c:v>
                </c:pt>
                <c:pt idx="4476">
                  <c:v>71.099999999999994</c:v>
                </c:pt>
                <c:pt idx="4477">
                  <c:v>71.099999999999994</c:v>
                </c:pt>
                <c:pt idx="4478">
                  <c:v>71.099999999999994</c:v>
                </c:pt>
                <c:pt idx="4479">
                  <c:v>71.099999999999994</c:v>
                </c:pt>
                <c:pt idx="4480">
                  <c:v>71.099999999999994</c:v>
                </c:pt>
                <c:pt idx="4481">
                  <c:v>71.099999999999994</c:v>
                </c:pt>
                <c:pt idx="4482">
                  <c:v>71.099999999999994</c:v>
                </c:pt>
                <c:pt idx="4483">
                  <c:v>71.099999999999994</c:v>
                </c:pt>
                <c:pt idx="4484">
                  <c:v>71.099999999999994</c:v>
                </c:pt>
                <c:pt idx="4485">
                  <c:v>71.099999999999994</c:v>
                </c:pt>
                <c:pt idx="4486">
                  <c:v>71.099999999999994</c:v>
                </c:pt>
                <c:pt idx="4487">
                  <c:v>71.099999999999994</c:v>
                </c:pt>
                <c:pt idx="4488">
                  <c:v>71.099999999999994</c:v>
                </c:pt>
                <c:pt idx="4489">
                  <c:v>71.099999999999994</c:v>
                </c:pt>
                <c:pt idx="4490">
                  <c:v>71.099999999999994</c:v>
                </c:pt>
                <c:pt idx="4491">
                  <c:v>71.099999999999994</c:v>
                </c:pt>
                <c:pt idx="4492">
                  <c:v>71.099999999999994</c:v>
                </c:pt>
                <c:pt idx="4493">
                  <c:v>71</c:v>
                </c:pt>
                <c:pt idx="4494">
                  <c:v>70.900000000000006</c:v>
                </c:pt>
                <c:pt idx="4495">
                  <c:v>70.900000000000006</c:v>
                </c:pt>
                <c:pt idx="4496">
                  <c:v>70.900000000000006</c:v>
                </c:pt>
                <c:pt idx="4497">
                  <c:v>70.900000000000006</c:v>
                </c:pt>
                <c:pt idx="4498">
                  <c:v>70.900000000000006</c:v>
                </c:pt>
                <c:pt idx="4499">
                  <c:v>70.900000000000006</c:v>
                </c:pt>
                <c:pt idx="4500">
                  <c:v>70.900000000000006</c:v>
                </c:pt>
                <c:pt idx="4501">
                  <c:v>70.900000000000006</c:v>
                </c:pt>
                <c:pt idx="4502">
                  <c:v>70.900000000000006</c:v>
                </c:pt>
                <c:pt idx="4503">
                  <c:v>70.900000000000006</c:v>
                </c:pt>
                <c:pt idx="4504">
                  <c:v>70.900000000000006</c:v>
                </c:pt>
                <c:pt idx="4505">
                  <c:v>70.900000000000006</c:v>
                </c:pt>
                <c:pt idx="4506">
                  <c:v>70.900000000000006</c:v>
                </c:pt>
                <c:pt idx="4507">
                  <c:v>70.900000000000006</c:v>
                </c:pt>
                <c:pt idx="4508">
                  <c:v>70.900000000000006</c:v>
                </c:pt>
                <c:pt idx="4509">
                  <c:v>70.900000000000006</c:v>
                </c:pt>
                <c:pt idx="4510">
                  <c:v>70.900000000000006</c:v>
                </c:pt>
                <c:pt idx="4511">
                  <c:v>70.900000000000006</c:v>
                </c:pt>
                <c:pt idx="4512">
                  <c:v>70.900000000000006</c:v>
                </c:pt>
                <c:pt idx="4513">
                  <c:v>70.900000000000006</c:v>
                </c:pt>
                <c:pt idx="4514">
                  <c:v>70.900000000000006</c:v>
                </c:pt>
                <c:pt idx="4515">
                  <c:v>70.900000000000006</c:v>
                </c:pt>
                <c:pt idx="4516">
                  <c:v>70.900000000000006</c:v>
                </c:pt>
                <c:pt idx="4517">
                  <c:v>70.900000000000006</c:v>
                </c:pt>
                <c:pt idx="4518">
                  <c:v>70.900000000000006</c:v>
                </c:pt>
                <c:pt idx="4519">
                  <c:v>70.900000000000006</c:v>
                </c:pt>
                <c:pt idx="4520">
                  <c:v>70.900000000000006</c:v>
                </c:pt>
                <c:pt idx="4521">
                  <c:v>70.900000000000006</c:v>
                </c:pt>
                <c:pt idx="4522">
                  <c:v>70.900000000000006</c:v>
                </c:pt>
                <c:pt idx="4523">
                  <c:v>70.900000000000006</c:v>
                </c:pt>
                <c:pt idx="4524">
                  <c:v>70.900000000000006</c:v>
                </c:pt>
                <c:pt idx="4525">
                  <c:v>70.900000000000006</c:v>
                </c:pt>
                <c:pt idx="4526">
                  <c:v>70.900000000000006</c:v>
                </c:pt>
                <c:pt idx="4527">
                  <c:v>70.900000000000006</c:v>
                </c:pt>
                <c:pt idx="4528">
                  <c:v>70.900000000000006</c:v>
                </c:pt>
                <c:pt idx="4529">
                  <c:v>70.900000000000006</c:v>
                </c:pt>
                <c:pt idx="4530">
                  <c:v>70.900000000000006</c:v>
                </c:pt>
                <c:pt idx="4531">
                  <c:v>70.900000000000006</c:v>
                </c:pt>
                <c:pt idx="4532">
                  <c:v>70.900000000000006</c:v>
                </c:pt>
                <c:pt idx="4533">
                  <c:v>70.900000000000006</c:v>
                </c:pt>
                <c:pt idx="4534">
                  <c:v>70.900000000000006</c:v>
                </c:pt>
                <c:pt idx="4535">
                  <c:v>70.900000000000006</c:v>
                </c:pt>
                <c:pt idx="4536">
                  <c:v>70.900000000000006</c:v>
                </c:pt>
                <c:pt idx="4537">
                  <c:v>70.900000000000006</c:v>
                </c:pt>
                <c:pt idx="4538">
                  <c:v>70.8</c:v>
                </c:pt>
                <c:pt idx="4539">
                  <c:v>70.7</c:v>
                </c:pt>
                <c:pt idx="4540">
                  <c:v>70.7</c:v>
                </c:pt>
                <c:pt idx="4541">
                  <c:v>70.7</c:v>
                </c:pt>
                <c:pt idx="4542">
                  <c:v>70.7</c:v>
                </c:pt>
                <c:pt idx="4543">
                  <c:v>70.7</c:v>
                </c:pt>
                <c:pt idx="4544">
                  <c:v>70.7</c:v>
                </c:pt>
                <c:pt idx="4545">
                  <c:v>70.7</c:v>
                </c:pt>
                <c:pt idx="4546">
                  <c:v>70.7</c:v>
                </c:pt>
                <c:pt idx="4547">
                  <c:v>70.7</c:v>
                </c:pt>
                <c:pt idx="4548">
                  <c:v>70.7</c:v>
                </c:pt>
                <c:pt idx="4549">
                  <c:v>70.7</c:v>
                </c:pt>
                <c:pt idx="4550">
                  <c:v>70.7</c:v>
                </c:pt>
                <c:pt idx="4551">
                  <c:v>70.7</c:v>
                </c:pt>
                <c:pt idx="4552">
                  <c:v>70.7</c:v>
                </c:pt>
                <c:pt idx="4553">
                  <c:v>70.7</c:v>
                </c:pt>
                <c:pt idx="4554">
                  <c:v>70.7</c:v>
                </c:pt>
                <c:pt idx="4555">
                  <c:v>70.7</c:v>
                </c:pt>
                <c:pt idx="4556">
                  <c:v>70.7</c:v>
                </c:pt>
                <c:pt idx="4557">
                  <c:v>70.7</c:v>
                </c:pt>
                <c:pt idx="4558">
                  <c:v>70.7</c:v>
                </c:pt>
                <c:pt idx="4559">
                  <c:v>70.7</c:v>
                </c:pt>
                <c:pt idx="4560">
                  <c:v>70.7</c:v>
                </c:pt>
                <c:pt idx="4561">
                  <c:v>70.7</c:v>
                </c:pt>
                <c:pt idx="4562">
                  <c:v>70.7</c:v>
                </c:pt>
                <c:pt idx="4563">
                  <c:v>70.7</c:v>
                </c:pt>
                <c:pt idx="4564">
                  <c:v>70.7</c:v>
                </c:pt>
                <c:pt idx="4565">
                  <c:v>70.7</c:v>
                </c:pt>
                <c:pt idx="4566">
                  <c:v>70.7</c:v>
                </c:pt>
                <c:pt idx="4567">
                  <c:v>70.7</c:v>
                </c:pt>
                <c:pt idx="4568">
                  <c:v>70.7</c:v>
                </c:pt>
                <c:pt idx="4569">
                  <c:v>70.7</c:v>
                </c:pt>
                <c:pt idx="4570">
                  <c:v>70.7</c:v>
                </c:pt>
                <c:pt idx="4571">
                  <c:v>70.7</c:v>
                </c:pt>
                <c:pt idx="4572">
                  <c:v>70.7</c:v>
                </c:pt>
                <c:pt idx="4573">
                  <c:v>70.7</c:v>
                </c:pt>
                <c:pt idx="4574">
                  <c:v>70.7</c:v>
                </c:pt>
                <c:pt idx="4575">
                  <c:v>70.7</c:v>
                </c:pt>
                <c:pt idx="4576">
                  <c:v>70.7</c:v>
                </c:pt>
                <c:pt idx="4577">
                  <c:v>70.7</c:v>
                </c:pt>
                <c:pt idx="4578">
                  <c:v>70.7</c:v>
                </c:pt>
                <c:pt idx="4579">
                  <c:v>70.7</c:v>
                </c:pt>
                <c:pt idx="4580">
                  <c:v>70.7</c:v>
                </c:pt>
                <c:pt idx="4581">
                  <c:v>70.7</c:v>
                </c:pt>
                <c:pt idx="4582">
                  <c:v>70.7</c:v>
                </c:pt>
                <c:pt idx="4583">
                  <c:v>70.7</c:v>
                </c:pt>
                <c:pt idx="4584">
                  <c:v>70.7</c:v>
                </c:pt>
                <c:pt idx="4585">
                  <c:v>70.7</c:v>
                </c:pt>
                <c:pt idx="4586">
                  <c:v>70.7</c:v>
                </c:pt>
                <c:pt idx="4587">
                  <c:v>70.7</c:v>
                </c:pt>
                <c:pt idx="4588">
                  <c:v>70.900000000000006</c:v>
                </c:pt>
                <c:pt idx="4589">
                  <c:v>70.900000000000006</c:v>
                </c:pt>
                <c:pt idx="4590">
                  <c:v>70.900000000000006</c:v>
                </c:pt>
                <c:pt idx="4591">
                  <c:v>70.900000000000006</c:v>
                </c:pt>
                <c:pt idx="4592">
                  <c:v>70.900000000000006</c:v>
                </c:pt>
                <c:pt idx="4593">
                  <c:v>70.900000000000006</c:v>
                </c:pt>
                <c:pt idx="4594">
                  <c:v>70.900000000000006</c:v>
                </c:pt>
                <c:pt idx="4595">
                  <c:v>70.900000000000006</c:v>
                </c:pt>
                <c:pt idx="4596">
                  <c:v>70.900000000000006</c:v>
                </c:pt>
                <c:pt idx="4597">
                  <c:v>70.900000000000006</c:v>
                </c:pt>
                <c:pt idx="4598">
                  <c:v>70.900000000000006</c:v>
                </c:pt>
                <c:pt idx="4599">
                  <c:v>71</c:v>
                </c:pt>
                <c:pt idx="4600">
                  <c:v>71.099999999999994</c:v>
                </c:pt>
                <c:pt idx="4601">
                  <c:v>71.099999999999994</c:v>
                </c:pt>
                <c:pt idx="4602">
                  <c:v>71.099999999999994</c:v>
                </c:pt>
                <c:pt idx="4603">
                  <c:v>71.099999999999994</c:v>
                </c:pt>
                <c:pt idx="4604">
                  <c:v>71.099999999999994</c:v>
                </c:pt>
                <c:pt idx="4605">
                  <c:v>71.099999999999994</c:v>
                </c:pt>
                <c:pt idx="4606">
                  <c:v>71.099999999999994</c:v>
                </c:pt>
                <c:pt idx="4607">
                  <c:v>71.2</c:v>
                </c:pt>
                <c:pt idx="4608">
                  <c:v>71.2</c:v>
                </c:pt>
                <c:pt idx="4609">
                  <c:v>71.2</c:v>
                </c:pt>
                <c:pt idx="4610">
                  <c:v>71.2</c:v>
                </c:pt>
                <c:pt idx="4611">
                  <c:v>71.400000000000006</c:v>
                </c:pt>
                <c:pt idx="4612">
                  <c:v>71.400000000000006</c:v>
                </c:pt>
                <c:pt idx="4613">
                  <c:v>71.400000000000006</c:v>
                </c:pt>
                <c:pt idx="4614">
                  <c:v>71.400000000000006</c:v>
                </c:pt>
                <c:pt idx="4615">
                  <c:v>71.5</c:v>
                </c:pt>
                <c:pt idx="4616">
                  <c:v>71.599999999999994</c:v>
                </c:pt>
                <c:pt idx="4617">
                  <c:v>71.599999999999994</c:v>
                </c:pt>
                <c:pt idx="4618">
                  <c:v>71.599999999999994</c:v>
                </c:pt>
                <c:pt idx="4619">
                  <c:v>71.7</c:v>
                </c:pt>
                <c:pt idx="4620">
                  <c:v>71.8</c:v>
                </c:pt>
                <c:pt idx="4621">
                  <c:v>71.8</c:v>
                </c:pt>
                <c:pt idx="4622">
                  <c:v>71.8</c:v>
                </c:pt>
                <c:pt idx="4623">
                  <c:v>71.900000000000006</c:v>
                </c:pt>
                <c:pt idx="4624">
                  <c:v>72</c:v>
                </c:pt>
                <c:pt idx="4625">
                  <c:v>72</c:v>
                </c:pt>
                <c:pt idx="4626">
                  <c:v>72.099999999999994</c:v>
                </c:pt>
                <c:pt idx="4627">
                  <c:v>72.099999999999994</c:v>
                </c:pt>
                <c:pt idx="4628">
                  <c:v>72.099999999999994</c:v>
                </c:pt>
                <c:pt idx="4629">
                  <c:v>72.099999999999994</c:v>
                </c:pt>
                <c:pt idx="4630">
                  <c:v>72.3</c:v>
                </c:pt>
                <c:pt idx="4631">
                  <c:v>72.3</c:v>
                </c:pt>
                <c:pt idx="4632">
                  <c:v>72.3</c:v>
                </c:pt>
                <c:pt idx="4633">
                  <c:v>72.400000000000006</c:v>
                </c:pt>
                <c:pt idx="4634">
                  <c:v>72.5</c:v>
                </c:pt>
                <c:pt idx="4635">
                  <c:v>72.5</c:v>
                </c:pt>
                <c:pt idx="4636">
                  <c:v>72.5</c:v>
                </c:pt>
                <c:pt idx="4637">
                  <c:v>72.599999999999994</c:v>
                </c:pt>
                <c:pt idx="4638">
                  <c:v>72.7</c:v>
                </c:pt>
                <c:pt idx="4639">
                  <c:v>72.7</c:v>
                </c:pt>
                <c:pt idx="4640">
                  <c:v>72.7</c:v>
                </c:pt>
                <c:pt idx="4641">
                  <c:v>72.900000000000006</c:v>
                </c:pt>
                <c:pt idx="4642">
                  <c:v>72.900000000000006</c:v>
                </c:pt>
                <c:pt idx="4643">
                  <c:v>72.900000000000006</c:v>
                </c:pt>
                <c:pt idx="4644">
                  <c:v>72.900000000000006</c:v>
                </c:pt>
                <c:pt idx="4645">
                  <c:v>72.900000000000006</c:v>
                </c:pt>
                <c:pt idx="4646">
                  <c:v>73</c:v>
                </c:pt>
                <c:pt idx="4647">
                  <c:v>73</c:v>
                </c:pt>
                <c:pt idx="4648">
                  <c:v>73</c:v>
                </c:pt>
                <c:pt idx="4649">
                  <c:v>73</c:v>
                </c:pt>
                <c:pt idx="4650">
                  <c:v>73</c:v>
                </c:pt>
                <c:pt idx="4651">
                  <c:v>73.099999999999994</c:v>
                </c:pt>
                <c:pt idx="4652">
                  <c:v>73.2</c:v>
                </c:pt>
                <c:pt idx="4653">
                  <c:v>73.2</c:v>
                </c:pt>
                <c:pt idx="4654">
                  <c:v>73.2</c:v>
                </c:pt>
                <c:pt idx="4655">
                  <c:v>73.2</c:v>
                </c:pt>
                <c:pt idx="4656">
                  <c:v>73.2</c:v>
                </c:pt>
                <c:pt idx="4657">
                  <c:v>73.2</c:v>
                </c:pt>
                <c:pt idx="4658">
                  <c:v>73.2</c:v>
                </c:pt>
                <c:pt idx="4659">
                  <c:v>73.2</c:v>
                </c:pt>
                <c:pt idx="4660">
                  <c:v>73.2</c:v>
                </c:pt>
                <c:pt idx="4661">
                  <c:v>73.2</c:v>
                </c:pt>
                <c:pt idx="4662">
                  <c:v>73.2</c:v>
                </c:pt>
                <c:pt idx="4663">
                  <c:v>73.2</c:v>
                </c:pt>
                <c:pt idx="4664">
                  <c:v>73.2</c:v>
                </c:pt>
                <c:pt idx="4665">
                  <c:v>73.2</c:v>
                </c:pt>
                <c:pt idx="4666">
                  <c:v>73.2</c:v>
                </c:pt>
                <c:pt idx="4667">
                  <c:v>73.2</c:v>
                </c:pt>
                <c:pt idx="4668">
                  <c:v>73.2</c:v>
                </c:pt>
                <c:pt idx="4669">
                  <c:v>73.2</c:v>
                </c:pt>
                <c:pt idx="4670">
                  <c:v>73.2</c:v>
                </c:pt>
                <c:pt idx="4671">
                  <c:v>73</c:v>
                </c:pt>
                <c:pt idx="4672">
                  <c:v>73</c:v>
                </c:pt>
                <c:pt idx="4673">
                  <c:v>73</c:v>
                </c:pt>
                <c:pt idx="4674">
                  <c:v>73</c:v>
                </c:pt>
                <c:pt idx="4675">
                  <c:v>73</c:v>
                </c:pt>
                <c:pt idx="4676">
                  <c:v>73</c:v>
                </c:pt>
                <c:pt idx="4677">
                  <c:v>73</c:v>
                </c:pt>
                <c:pt idx="4678">
                  <c:v>72.900000000000006</c:v>
                </c:pt>
                <c:pt idx="4679">
                  <c:v>72.900000000000006</c:v>
                </c:pt>
                <c:pt idx="4680">
                  <c:v>72.900000000000006</c:v>
                </c:pt>
                <c:pt idx="4681">
                  <c:v>72.900000000000006</c:v>
                </c:pt>
                <c:pt idx="4682">
                  <c:v>72.900000000000006</c:v>
                </c:pt>
                <c:pt idx="4683">
                  <c:v>72.900000000000006</c:v>
                </c:pt>
                <c:pt idx="4684">
                  <c:v>72.8</c:v>
                </c:pt>
                <c:pt idx="4685">
                  <c:v>72.7</c:v>
                </c:pt>
                <c:pt idx="4686">
                  <c:v>72.7</c:v>
                </c:pt>
                <c:pt idx="4687">
                  <c:v>72.7</c:v>
                </c:pt>
                <c:pt idx="4688">
                  <c:v>72.7</c:v>
                </c:pt>
                <c:pt idx="4689">
                  <c:v>72.599999999999994</c:v>
                </c:pt>
                <c:pt idx="4690">
                  <c:v>72.5</c:v>
                </c:pt>
                <c:pt idx="4691">
                  <c:v>72.5</c:v>
                </c:pt>
                <c:pt idx="4692">
                  <c:v>72.5</c:v>
                </c:pt>
                <c:pt idx="4693">
                  <c:v>72.5</c:v>
                </c:pt>
                <c:pt idx="4694">
                  <c:v>72.5</c:v>
                </c:pt>
                <c:pt idx="4695">
                  <c:v>72.5</c:v>
                </c:pt>
                <c:pt idx="4696">
                  <c:v>72.5</c:v>
                </c:pt>
                <c:pt idx="4697">
                  <c:v>72.3</c:v>
                </c:pt>
                <c:pt idx="4698">
                  <c:v>72.3</c:v>
                </c:pt>
                <c:pt idx="4699">
                  <c:v>72.3</c:v>
                </c:pt>
                <c:pt idx="4700">
                  <c:v>72.3</c:v>
                </c:pt>
                <c:pt idx="4701">
                  <c:v>72.3</c:v>
                </c:pt>
                <c:pt idx="4702">
                  <c:v>72.3</c:v>
                </c:pt>
                <c:pt idx="4703">
                  <c:v>72.099999999999994</c:v>
                </c:pt>
                <c:pt idx="4704">
                  <c:v>72.099999999999994</c:v>
                </c:pt>
                <c:pt idx="4705">
                  <c:v>72.099999999999994</c:v>
                </c:pt>
                <c:pt idx="4706">
                  <c:v>72.099999999999994</c:v>
                </c:pt>
                <c:pt idx="4707">
                  <c:v>72.099999999999994</c:v>
                </c:pt>
                <c:pt idx="4708">
                  <c:v>72.099999999999994</c:v>
                </c:pt>
                <c:pt idx="4709">
                  <c:v>72.099999999999994</c:v>
                </c:pt>
                <c:pt idx="4710">
                  <c:v>72</c:v>
                </c:pt>
                <c:pt idx="4711">
                  <c:v>72</c:v>
                </c:pt>
                <c:pt idx="4712">
                  <c:v>72</c:v>
                </c:pt>
                <c:pt idx="4713">
                  <c:v>72</c:v>
                </c:pt>
                <c:pt idx="4714">
                  <c:v>72</c:v>
                </c:pt>
                <c:pt idx="4715">
                  <c:v>72</c:v>
                </c:pt>
                <c:pt idx="4716">
                  <c:v>72</c:v>
                </c:pt>
                <c:pt idx="4717">
                  <c:v>71.8</c:v>
                </c:pt>
                <c:pt idx="4718">
                  <c:v>71.8</c:v>
                </c:pt>
                <c:pt idx="4719">
                  <c:v>71.8</c:v>
                </c:pt>
                <c:pt idx="4720">
                  <c:v>71.8</c:v>
                </c:pt>
                <c:pt idx="4721">
                  <c:v>71.8</c:v>
                </c:pt>
                <c:pt idx="4722">
                  <c:v>71.8</c:v>
                </c:pt>
                <c:pt idx="4723">
                  <c:v>71.8</c:v>
                </c:pt>
                <c:pt idx="4724">
                  <c:v>71.8</c:v>
                </c:pt>
                <c:pt idx="4725">
                  <c:v>71.8</c:v>
                </c:pt>
                <c:pt idx="4726">
                  <c:v>71.8</c:v>
                </c:pt>
                <c:pt idx="4727">
                  <c:v>71.8</c:v>
                </c:pt>
                <c:pt idx="4728">
                  <c:v>71.8</c:v>
                </c:pt>
                <c:pt idx="4729">
                  <c:v>71.8</c:v>
                </c:pt>
                <c:pt idx="4730">
                  <c:v>71.8</c:v>
                </c:pt>
                <c:pt idx="4731">
                  <c:v>71.7</c:v>
                </c:pt>
                <c:pt idx="4732">
                  <c:v>71.599999999999994</c:v>
                </c:pt>
                <c:pt idx="4733">
                  <c:v>71.599999999999994</c:v>
                </c:pt>
                <c:pt idx="4734">
                  <c:v>71.599999999999994</c:v>
                </c:pt>
                <c:pt idx="4735">
                  <c:v>71.599999999999994</c:v>
                </c:pt>
                <c:pt idx="4736">
                  <c:v>71.599999999999994</c:v>
                </c:pt>
                <c:pt idx="4737">
                  <c:v>71.599999999999994</c:v>
                </c:pt>
                <c:pt idx="4738">
                  <c:v>71.599999999999994</c:v>
                </c:pt>
                <c:pt idx="4739">
                  <c:v>71.599999999999994</c:v>
                </c:pt>
                <c:pt idx="4740">
                  <c:v>71.599999999999994</c:v>
                </c:pt>
                <c:pt idx="4741">
                  <c:v>71.599999999999994</c:v>
                </c:pt>
                <c:pt idx="4742">
                  <c:v>71.599999999999994</c:v>
                </c:pt>
                <c:pt idx="4743">
                  <c:v>71.599999999999994</c:v>
                </c:pt>
                <c:pt idx="4744">
                  <c:v>71.599999999999994</c:v>
                </c:pt>
                <c:pt idx="4745">
                  <c:v>71.599999999999994</c:v>
                </c:pt>
                <c:pt idx="4746">
                  <c:v>71.599999999999994</c:v>
                </c:pt>
                <c:pt idx="4747">
                  <c:v>71.599999999999994</c:v>
                </c:pt>
                <c:pt idx="4748">
                  <c:v>71.599999999999994</c:v>
                </c:pt>
                <c:pt idx="4749">
                  <c:v>71.599999999999994</c:v>
                </c:pt>
                <c:pt idx="4750">
                  <c:v>71.599999999999994</c:v>
                </c:pt>
                <c:pt idx="4751">
                  <c:v>71.599999999999994</c:v>
                </c:pt>
                <c:pt idx="4752">
                  <c:v>71.599999999999994</c:v>
                </c:pt>
                <c:pt idx="4753">
                  <c:v>71.599999999999994</c:v>
                </c:pt>
                <c:pt idx="4754">
                  <c:v>71.599999999999994</c:v>
                </c:pt>
                <c:pt idx="4755">
                  <c:v>71.599999999999994</c:v>
                </c:pt>
                <c:pt idx="4756">
                  <c:v>71.599999999999994</c:v>
                </c:pt>
                <c:pt idx="4757">
                  <c:v>71.599999999999994</c:v>
                </c:pt>
                <c:pt idx="4758">
                  <c:v>71.599999999999994</c:v>
                </c:pt>
                <c:pt idx="4759">
                  <c:v>71.599999999999994</c:v>
                </c:pt>
                <c:pt idx="4760">
                  <c:v>71.599999999999994</c:v>
                </c:pt>
                <c:pt idx="4761">
                  <c:v>71.599999999999994</c:v>
                </c:pt>
                <c:pt idx="4762">
                  <c:v>71.599999999999994</c:v>
                </c:pt>
                <c:pt idx="4763">
                  <c:v>71.599999999999994</c:v>
                </c:pt>
                <c:pt idx="4764">
                  <c:v>71.599999999999994</c:v>
                </c:pt>
                <c:pt idx="4765">
                  <c:v>71.599999999999994</c:v>
                </c:pt>
                <c:pt idx="4766">
                  <c:v>71.599999999999994</c:v>
                </c:pt>
                <c:pt idx="4767">
                  <c:v>71.599999999999994</c:v>
                </c:pt>
                <c:pt idx="4768">
                  <c:v>71.599999999999994</c:v>
                </c:pt>
                <c:pt idx="4769">
                  <c:v>71.599999999999994</c:v>
                </c:pt>
                <c:pt idx="4770">
                  <c:v>71.599999999999994</c:v>
                </c:pt>
                <c:pt idx="4771">
                  <c:v>71.599999999999994</c:v>
                </c:pt>
                <c:pt idx="4772">
                  <c:v>71.599999999999994</c:v>
                </c:pt>
                <c:pt idx="4773">
                  <c:v>71.599999999999994</c:v>
                </c:pt>
                <c:pt idx="4774">
                  <c:v>71.599999999999994</c:v>
                </c:pt>
                <c:pt idx="4775">
                  <c:v>71.599999999999994</c:v>
                </c:pt>
                <c:pt idx="4776">
                  <c:v>71.599999999999994</c:v>
                </c:pt>
                <c:pt idx="4777">
                  <c:v>71.599999999999994</c:v>
                </c:pt>
                <c:pt idx="4778">
                  <c:v>71.599999999999994</c:v>
                </c:pt>
                <c:pt idx="4779">
                  <c:v>71.599999999999994</c:v>
                </c:pt>
                <c:pt idx="4780">
                  <c:v>71.599999999999994</c:v>
                </c:pt>
                <c:pt idx="4781">
                  <c:v>71.599999999999994</c:v>
                </c:pt>
                <c:pt idx="4782">
                  <c:v>71.599999999999994</c:v>
                </c:pt>
                <c:pt idx="4783">
                  <c:v>71.599999999999994</c:v>
                </c:pt>
                <c:pt idx="4784">
                  <c:v>71.599999999999994</c:v>
                </c:pt>
                <c:pt idx="4785">
                  <c:v>71.599999999999994</c:v>
                </c:pt>
                <c:pt idx="4786">
                  <c:v>71.599999999999994</c:v>
                </c:pt>
                <c:pt idx="4787">
                  <c:v>71.599999999999994</c:v>
                </c:pt>
                <c:pt idx="4788">
                  <c:v>71.599999999999994</c:v>
                </c:pt>
                <c:pt idx="4789">
                  <c:v>71.599999999999994</c:v>
                </c:pt>
                <c:pt idx="4790">
                  <c:v>71.599999999999994</c:v>
                </c:pt>
                <c:pt idx="4791">
                  <c:v>71.599999999999994</c:v>
                </c:pt>
                <c:pt idx="4792">
                  <c:v>71.599999999999994</c:v>
                </c:pt>
                <c:pt idx="4793">
                  <c:v>71.599999999999994</c:v>
                </c:pt>
                <c:pt idx="4794">
                  <c:v>71.599999999999994</c:v>
                </c:pt>
                <c:pt idx="4795">
                  <c:v>71.599999999999994</c:v>
                </c:pt>
                <c:pt idx="4796">
                  <c:v>71.599999999999994</c:v>
                </c:pt>
                <c:pt idx="4797">
                  <c:v>71.599999999999994</c:v>
                </c:pt>
                <c:pt idx="4798">
                  <c:v>71.599999999999994</c:v>
                </c:pt>
                <c:pt idx="4799">
                  <c:v>71.599999999999994</c:v>
                </c:pt>
                <c:pt idx="4800">
                  <c:v>71.599999999999994</c:v>
                </c:pt>
                <c:pt idx="4801">
                  <c:v>71.599999999999994</c:v>
                </c:pt>
                <c:pt idx="4802">
                  <c:v>71.599999999999994</c:v>
                </c:pt>
                <c:pt idx="4803">
                  <c:v>71.599999999999994</c:v>
                </c:pt>
                <c:pt idx="4804">
                  <c:v>71.599999999999994</c:v>
                </c:pt>
                <c:pt idx="4805">
                  <c:v>71.599999999999994</c:v>
                </c:pt>
                <c:pt idx="4806">
                  <c:v>71.599999999999994</c:v>
                </c:pt>
                <c:pt idx="4807">
                  <c:v>71.599999999999994</c:v>
                </c:pt>
                <c:pt idx="4808">
                  <c:v>71.599999999999994</c:v>
                </c:pt>
                <c:pt idx="4809">
                  <c:v>71.599999999999994</c:v>
                </c:pt>
                <c:pt idx="4810">
                  <c:v>71.599999999999994</c:v>
                </c:pt>
                <c:pt idx="4811">
                  <c:v>71.599999999999994</c:v>
                </c:pt>
                <c:pt idx="4812">
                  <c:v>71.599999999999994</c:v>
                </c:pt>
                <c:pt idx="4813">
                  <c:v>71.599999999999994</c:v>
                </c:pt>
                <c:pt idx="4814">
                  <c:v>71.599999999999994</c:v>
                </c:pt>
                <c:pt idx="4815">
                  <c:v>71.599999999999994</c:v>
                </c:pt>
                <c:pt idx="4816">
                  <c:v>71.599999999999994</c:v>
                </c:pt>
                <c:pt idx="4817">
                  <c:v>71.599999999999994</c:v>
                </c:pt>
                <c:pt idx="4818">
                  <c:v>71.599999999999994</c:v>
                </c:pt>
                <c:pt idx="4819">
                  <c:v>71.599999999999994</c:v>
                </c:pt>
                <c:pt idx="4820">
                  <c:v>71.599999999999994</c:v>
                </c:pt>
                <c:pt idx="4821">
                  <c:v>71.599999999999994</c:v>
                </c:pt>
                <c:pt idx="4822">
                  <c:v>71.599999999999994</c:v>
                </c:pt>
                <c:pt idx="4823">
                  <c:v>71.599999999999994</c:v>
                </c:pt>
                <c:pt idx="4824">
                  <c:v>71.599999999999994</c:v>
                </c:pt>
                <c:pt idx="4825">
                  <c:v>71.599999999999994</c:v>
                </c:pt>
                <c:pt idx="4826">
                  <c:v>71.599999999999994</c:v>
                </c:pt>
                <c:pt idx="4827">
                  <c:v>71.599999999999994</c:v>
                </c:pt>
                <c:pt idx="4828">
                  <c:v>71.599999999999994</c:v>
                </c:pt>
                <c:pt idx="4829">
                  <c:v>71.599999999999994</c:v>
                </c:pt>
                <c:pt idx="4830">
                  <c:v>71.599999999999994</c:v>
                </c:pt>
                <c:pt idx="4831">
                  <c:v>71.599999999999994</c:v>
                </c:pt>
                <c:pt idx="4832">
                  <c:v>71.599999999999994</c:v>
                </c:pt>
                <c:pt idx="4833">
                  <c:v>71.599999999999994</c:v>
                </c:pt>
                <c:pt idx="4834">
                  <c:v>71.599999999999994</c:v>
                </c:pt>
                <c:pt idx="4835">
                  <c:v>71.599999999999994</c:v>
                </c:pt>
                <c:pt idx="4836">
                  <c:v>71.599999999999994</c:v>
                </c:pt>
                <c:pt idx="4837">
                  <c:v>71.599999999999994</c:v>
                </c:pt>
                <c:pt idx="4838">
                  <c:v>71.599999999999994</c:v>
                </c:pt>
                <c:pt idx="4839">
                  <c:v>71.599999999999994</c:v>
                </c:pt>
                <c:pt idx="4840">
                  <c:v>71.599999999999994</c:v>
                </c:pt>
                <c:pt idx="4841">
                  <c:v>71.599999999999994</c:v>
                </c:pt>
                <c:pt idx="4842">
                  <c:v>71.599999999999994</c:v>
                </c:pt>
                <c:pt idx="4843">
                  <c:v>71.599999999999994</c:v>
                </c:pt>
                <c:pt idx="4844">
                  <c:v>71.599999999999994</c:v>
                </c:pt>
                <c:pt idx="4845">
                  <c:v>71.599999999999994</c:v>
                </c:pt>
                <c:pt idx="4846">
                  <c:v>71.599999999999994</c:v>
                </c:pt>
                <c:pt idx="4847">
                  <c:v>71.599999999999994</c:v>
                </c:pt>
                <c:pt idx="4848">
                  <c:v>71.599999999999994</c:v>
                </c:pt>
                <c:pt idx="4849">
                  <c:v>71.599999999999994</c:v>
                </c:pt>
                <c:pt idx="4850">
                  <c:v>71.599999999999994</c:v>
                </c:pt>
                <c:pt idx="4851">
                  <c:v>71.599999999999994</c:v>
                </c:pt>
                <c:pt idx="4852">
                  <c:v>71.599999999999994</c:v>
                </c:pt>
                <c:pt idx="4853">
                  <c:v>71.599999999999994</c:v>
                </c:pt>
                <c:pt idx="4854">
                  <c:v>71.599999999999994</c:v>
                </c:pt>
                <c:pt idx="4855">
                  <c:v>71.599999999999994</c:v>
                </c:pt>
                <c:pt idx="4856">
                  <c:v>71.599999999999994</c:v>
                </c:pt>
                <c:pt idx="4857">
                  <c:v>71.599999999999994</c:v>
                </c:pt>
                <c:pt idx="4858">
                  <c:v>71.599999999999994</c:v>
                </c:pt>
                <c:pt idx="4859">
                  <c:v>71.599999999999994</c:v>
                </c:pt>
                <c:pt idx="4860">
                  <c:v>71.599999999999994</c:v>
                </c:pt>
                <c:pt idx="4861">
                  <c:v>71.599999999999994</c:v>
                </c:pt>
                <c:pt idx="4862">
                  <c:v>71.599999999999994</c:v>
                </c:pt>
                <c:pt idx="4863">
                  <c:v>71.599999999999994</c:v>
                </c:pt>
                <c:pt idx="4864">
                  <c:v>71.599999999999994</c:v>
                </c:pt>
                <c:pt idx="4865">
                  <c:v>71.599999999999994</c:v>
                </c:pt>
                <c:pt idx="4866">
                  <c:v>71.599999999999994</c:v>
                </c:pt>
                <c:pt idx="4867">
                  <c:v>71.599999999999994</c:v>
                </c:pt>
                <c:pt idx="4868">
                  <c:v>71.599999999999994</c:v>
                </c:pt>
                <c:pt idx="4869">
                  <c:v>71.599999999999994</c:v>
                </c:pt>
                <c:pt idx="4870">
                  <c:v>71.599999999999994</c:v>
                </c:pt>
                <c:pt idx="4871">
                  <c:v>71.599999999999994</c:v>
                </c:pt>
                <c:pt idx="4872">
                  <c:v>71.599999999999994</c:v>
                </c:pt>
                <c:pt idx="4873">
                  <c:v>71.599999999999994</c:v>
                </c:pt>
                <c:pt idx="4874">
                  <c:v>71.599999999999994</c:v>
                </c:pt>
                <c:pt idx="4875">
                  <c:v>71.599999999999994</c:v>
                </c:pt>
                <c:pt idx="4876">
                  <c:v>71.599999999999994</c:v>
                </c:pt>
                <c:pt idx="4877">
                  <c:v>71.7</c:v>
                </c:pt>
                <c:pt idx="4878">
                  <c:v>71.8</c:v>
                </c:pt>
                <c:pt idx="4879">
                  <c:v>71.8</c:v>
                </c:pt>
                <c:pt idx="4880">
                  <c:v>71.8</c:v>
                </c:pt>
                <c:pt idx="4881">
                  <c:v>71.8</c:v>
                </c:pt>
                <c:pt idx="4882">
                  <c:v>71.8</c:v>
                </c:pt>
                <c:pt idx="4883">
                  <c:v>71.8</c:v>
                </c:pt>
                <c:pt idx="4884">
                  <c:v>71.8</c:v>
                </c:pt>
                <c:pt idx="4885">
                  <c:v>71.8</c:v>
                </c:pt>
                <c:pt idx="4886">
                  <c:v>71.8</c:v>
                </c:pt>
                <c:pt idx="4887">
                  <c:v>72.400000000000006</c:v>
                </c:pt>
                <c:pt idx="4888">
                  <c:v>75.099999999999994</c:v>
                </c:pt>
                <c:pt idx="4889">
                  <c:v>76.599999999999994</c:v>
                </c:pt>
                <c:pt idx="4890">
                  <c:v>77.099999999999994</c:v>
                </c:pt>
                <c:pt idx="4891">
                  <c:v>77.400000000000006</c:v>
                </c:pt>
                <c:pt idx="4892">
                  <c:v>77.400000000000006</c:v>
                </c:pt>
                <c:pt idx="4893">
                  <c:v>77.2</c:v>
                </c:pt>
                <c:pt idx="4894">
                  <c:v>77</c:v>
                </c:pt>
                <c:pt idx="4895">
                  <c:v>76.900000000000006</c:v>
                </c:pt>
                <c:pt idx="4896">
                  <c:v>76.599999999999994</c:v>
                </c:pt>
                <c:pt idx="4897">
                  <c:v>76.400000000000006</c:v>
                </c:pt>
                <c:pt idx="4898">
                  <c:v>76.3</c:v>
                </c:pt>
                <c:pt idx="4899">
                  <c:v>76</c:v>
                </c:pt>
                <c:pt idx="4900">
                  <c:v>75.5</c:v>
                </c:pt>
                <c:pt idx="4901">
                  <c:v>75.2</c:v>
                </c:pt>
                <c:pt idx="4902">
                  <c:v>75.2</c:v>
                </c:pt>
                <c:pt idx="4903">
                  <c:v>75.2</c:v>
                </c:pt>
                <c:pt idx="4904">
                  <c:v>75.2</c:v>
                </c:pt>
                <c:pt idx="4905">
                  <c:v>75</c:v>
                </c:pt>
                <c:pt idx="4906">
                  <c:v>75</c:v>
                </c:pt>
                <c:pt idx="4907">
                  <c:v>75</c:v>
                </c:pt>
                <c:pt idx="4908">
                  <c:v>75</c:v>
                </c:pt>
                <c:pt idx="4909">
                  <c:v>75.099999999999994</c:v>
                </c:pt>
                <c:pt idx="4910">
                  <c:v>75.7</c:v>
                </c:pt>
                <c:pt idx="4911">
                  <c:v>76.2</c:v>
                </c:pt>
                <c:pt idx="4912">
                  <c:v>76.5</c:v>
                </c:pt>
                <c:pt idx="4913">
                  <c:v>76.3</c:v>
                </c:pt>
                <c:pt idx="4914">
                  <c:v>75.7</c:v>
                </c:pt>
                <c:pt idx="4915">
                  <c:v>75.400000000000006</c:v>
                </c:pt>
                <c:pt idx="4916">
                  <c:v>75.3</c:v>
                </c:pt>
                <c:pt idx="4917">
                  <c:v>75.2</c:v>
                </c:pt>
                <c:pt idx="4918">
                  <c:v>75.3</c:v>
                </c:pt>
                <c:pt idx="4919">
                  <c:v>76.099999999999994</c:v>
                </c:pt>
                <c:pt idx="4920">
                  <c:v>77.099999999999994</c:v>
                </c:pt>
                <c:pt idx="4921">
                  <c:v>77.099999999999994</c:v>
                </c:pt>
                <c:pt idx="4922">
                  <c:v>76.5</c:v>
                </c:pt>
                <c:pt idx="4923">
                  <c:v>76.2</c:v>
                </c:pt>
                <c:pt idx="4924">
                  <c:v>76.2</c:v>
                </c:pt>
                <c:pt idx="4925">
                  <c:v>76.8</c:v>
                </c:pt>
                <c:pt idx="4926">
                  <c:v>77</c:v>
                </c:pt>
                <c:pt idx="4927">
                  <c:v>77</c:v>
                </c:pt>
                <c:pt idx="4928">
                  <c:v>77</c:v>
                </c:pt>
                <c:pt idx="4929">
                  <c:v>77.099999999999994</c:v>
                </c:pt>
                <c:pt idx="4930">
                  <c:v>77.099999999999994</c:v>
                </c:pt>
                <c:pt idx="4931">
                  <c:v>77</c:v>
                </c:pt>
                <c:pt idx="4932">
                  <c:v>77</c:v>
                </c:pt>
                <c:pt idx="4933">
                  <c:v>76.900000000000006</c:v>
                </c:pt>
                <c:pt idx="4934">
                  <c:v>76.7</c:v>
                </c:pt>
                <c:pt idx="4935">
                  <c:v>76.5</c:v>
                </c:pt>
                <c:pt idx="4936">
                  <c:v>76.099999999999994</c:v>
                </c:pt>
                <c:pt idx="4937">
                  <c:v>75.8</c:v>
                </c:pt>
                <c:pt idx="4938">
                  <c:v>75.5</c:v>
                </c:pt>
                <c:pt idx="4939">
                  <c:v>75.099999999999994</c:v>
                </c:pt>
                <c:pt idx="4940">
                  <c:v>74.8</c:v>
                </c:pt>
                <c:pt idx="4941">
                  <c:v>74.5</c:v>
                </c:pt>
                <c:pt idx="4942">
                  <c:v>74.2</c:v>
                </c:pt>
                <c:pt idx="4943">
                  <c:v>74</c:v>
                </c:pt>
                <c:pt idx="4944">
                  <c:v>73.8</c:v>
                </c:pt>
                <c:pt idx="4945">
                  <c:v>73.599999999999994</c:v>
                </c:pt>
                <c:pt idx="4946">
                  <c:v>73.5</c:v>
                </c:pt>
                <c:pt idx="4947">
                  <c:v>73.3</c:v>
                </c:pt>
                <c:pt idx="4948">
                  <c:v>73.099999999999994</c:v>
                </c:pt>
                <c:pt idx="4949">
                  <c:v>72.900000000000006</c:v>
                </c:pt>
                <c:pt idx="4950">
                  <c:v>72.900000000000006</c:v>
                </c:pt>
                <c:pt idx="4951">
                  <c:v>72.8</c:v>
                </c:pt>
                <c:pt idx="4952">
                  <c:v>72.7</c:v>
                </c:pt>
                <c:pt idx="4953">
                  <c:v>72.599999999999994</c:v>
                </c:pt>
                <c:pt idx="4954">
                  <c:v>72.5</c:v>
                </c:pt>
                <c:pt idx="4955">
                  <c:v>72.400000000000006</c:v>
                </c:pt>
                <c:pt idx="4956">
                  <c:v>72.2</c:v>
                </c:pt>
                <c:pt idx="4957">
                  <c:v>72.099999999999994</c:v>
                </c:pt>
                <c:pt idx="4958">
                  <c:v>72</c:v>
                </c:pt>
                <c:pt idx="4959">
                  <c:v>71.8</c:v>
                </c:pt>
                <c:pt idx="4960">
                  <c:v>71.7</c:v>
                </c:pt>
                <c:pt idx="4961">
                  <c:v>71.599999999999994</c:v>
                </c:pt>
                <c:pt idx="4962">
                  <c:v>71.7</c:v>
                </c:pt>
                <c:pt idx="4963">
                  <c:v>71.8</c:v>
                </c:pt>
                <c:pt idx="4964">
                  <c:v>71.8</c:v>
                </c:pt>
                <c:pt idx="4965">
                  <c:v>71.8</c:v>
                </c:pt>
                <c:pt idx="4966">
                  <c:v>71.8</c:v>
                </c:pt>
                <c:pt idx="4967">
                  <c:v>71.8</c:v>
                </c:pt>
                <c:pt idx="4968">
                  <c:v>71.8</c:v>
                </c:pt>
                <c:pt idx="4969">
                  <c:v>71.8</c:v>
                </c:pt>
                <c:pt idx="4970">
                  <c:v>71.7</c:v>
                </c:pt>
                <c:pt idx="4971">
                  <c:v>71.599999999999994</c:v>
                </c:pt>
                <c:pt idx="4972">
                  <c:v>71.599999999999994</c:v>
                </c:pt>
                <c:pt idx="4973">
                  <c:v>71.5</c:v>
                </c:pt>
                <c:pt idx="4974">
                  <c:v>71.400000000000006</c:v>
                </c:pt>
                <c:pt idx="4975">
                  <c:v>71.400000000000006</c:v>
                </c:pt>
                <c:pt idx="4976">
                  <c:v>71.400000000000006</c:v>
                </c:pt>
                <c:pt idx="4977">
                  <c:v>71.3</c:v>
                </c:pt>
                <c:pt idx="4978">
                  <c:v>71.2</c:v>
                </c:pt>
                <c:pt idx="4979">
                  <c:v>71.2</c:v>
                </c:pt>
                <c:pt idx="4980">
                  <c:v>71.2</c:v>
                </c:pt>
                <c:pt idx="4981">
                  <c:v>71.2</c:v>
                </c:pt>
                <c:pt idx="4982">
                  <c:v>71.2</c:v>
                </c:pt>
                <c:pt idx="4983">
                  <c:v>71.2</c:v>
                </c:pt>
                <c:pt idx="4984">
                  <c:v>71.2</c:v>
                </c:pt>
                <c:pt idx="4985">
                  <c:v>71.2</c:v>
                </c:pt>
                <c:pt idx="4986">
                  <c:v>71.2</c:v>
                </c:pt>
                <c:pt idx="4987">
                  <c:v>71.2</c:v>
                </c:pt>
                <c:pt idx="4988">
                  <c:v>71.2</c:v>
                </c:pt>
                <c:pt idx="4989">
                  <c:v>71.2</c:v>
                </c:pt>
                <c:pt idx="4990">
                  <c:v>71.2</c:v>
                </c:pt>
                <c:pt idx="4991">
                  <c:v>71.2</c:v>
                </c:pt>
                <c:pt idx="4992">
                  <c:v>71.2</c:v>
                </c:pt>
                <c:pt idx="4993">
                  <c:v>71.099999999999994</c:v>
                </c:pt>
                <c:pt idx="4994">
                  <c:v>71.099999999999994</c:v>
                </c:pt>
                <c:pt idx="4995">
                  <c:v>71.099999999999994</c:v>
                </c:pt>
                <c:pt idx="4996">
                  <c:v>71.099999999999994</c:v>
                </c:pt>
                <c:pt idx="4997">
                  <c:v>71.099999999999994</c:v>
                </c:pt>
                <c:pt idx="4998">
                  <c:v>71.099999999999994</c:v>
                </c:pt>
                <c:pt idx="4999">
                  <c:v>71.099999999999994</c:v>
                </c:pt>
                <c:pt idx="5000">
                  <c:v>71.2</c:v>
                </c:pt>
                <c:pt idx="5001">
                  <c:v>71.2</c:v>
                </c:pt>
                <c:pt idx="5002">
                  <c:v>71.400000000000006</c:v>
                </c:pt>
                <c:pt idx="5003">
                  <c:v>71.400000000000006</c:v>
                </c:pt>
                <c:pt idx="5004">
                  <c:v>71.400000000000006</c:v>
                </c:pt>
                <c:pt idx="5005">
                  <c:v>71.599999999999994</c:v>
                </c:pt>
                <c:pt idx="5006">
                  <c:v>71.7</c:v>
                </c:pt>
                <c:pt idx="5007">
                  <c:v>71.8</c:v>
                </c:pt>
                <c:pt idx="5008">
                  <c:v>71.8</c:v>
                </c:pt>
                <c:pt idx="5009">
                  <c:v>71.8</c:v>
                </c:pt>
                <c:pt idx="5010">
                  <c:v>71.8</c:v>
                </c:pt>
                <c:pt idx="5011">
                  <c:v>71.8</c:v>
                </c:pt>
                <c:pt idx="5012">
                  <c:v>71.8</c:v>
                </c:pt>
                <c:pt idx="5013">
                  <c:v>71.8</c:v>
                </c:pt>
                <c:pt idx="5014">
                  <c:v>71.8</c:v>
                </c:pt>
                <c:pt idx="5015">
                  <c:v>71.8</c:v>
                </c:pt>
                <c:pt idx="5016">
                  <c:v>71.8</c:v>
                </c:pt>
                <c:pt idx="5017">
                  <c:v>71.8</c:v>
                </c:pt>
                <c:pt idx="5018">
                  <c:v>71.8</c:v>
                </c:pt>
                <c:pt idx="5019">
                  <c:v>71.8</c:v>
                </c:pt>
                <c:pt idx="5020">
                  <c:v>71.8</c:v>
                </c:pt>
                <c:pt idx="5021">
                  <c:v>71.8</c:v>
                </c:pt>
                <c:pt idx="5022">
                  <c:v>71.8</c:v>
                </c:pt>
                <c:pt idx="5023">
                  <c:v>71.900000000000006</c:v>
                </c:pt>
                <c:pt idx="5024">
                  <c:v>72</c:v>
                </c:pt>
                <c:pt idx="5025">
                  <c:v>72</c:v>
                </c:pt>
                <c:pt idx="5026">
                  <c:v>72</c:v>
                </c:pt>
                <c:pt idx="5027">
                  <c:v>72</c:v>
                </c:pt>
                <c:pt idx="5028">
                  <c:v>72</c:v>
                </c:pt>
                <c:pt idx="5029">
                  <c:v>72.099999999999994</c:v>
                </c:pt>
                <c:pt idx="5030">
                  <c:v>72.099999999999994</c:v>
                </c:pt>
                <c:pt idx="5031">
                  <c:v>72.099999999999994</c:v>
                </c:pt>
                <c:pt idx="5032">
                  <c:v>72.099999999999994</c:v>
                </c:pt>
                <c:pt idx="5033">
                  <c:v>72.099999999999994</c:v>
                </c:pt>
                <c:pt idx="5034">
                  <c:v>72.099999999999994</c:v>
                </c:pt>
                <c:pt idx="5035">
                  <c:v>72.099999999999994</c:v>
                </c:pt>
                <c:pt idx="5036">
                  <c:v>72.099999999999994</c:v>
                </c:pt>
                <c:pt idx="5037">
                  <c:v>72.099999999999994</c:v>
                </c:pt>
                <c:pt idx="5038">
                  <c:v>72.099999999999994</c:v>
                </c:pt>
                <c:pt idx="5039">
                  <c:v>72.099999999999994</c:v>
                </c:pt>
                <c:pt idx="5040">
                  <c:v>72.099999999999994</c:v>
                </c:pt>
                <c:pt idx="5041">
                  <c:v>72.099999999999994</c:v>
                </c:pt>
                <c:pt idx="5042">
                  <c:v>72.099999999999994</c:v>
                </c:pt>
                <c:pt idx="5043">
                  <c:v>72.099999999999994</c:v>
                </c:pt>
                <c:pt idx="5044">
                  <c:v>72.099999999999994</c:v>
                </c:pt>
                <c:pt idx="5045">
                  <c:v>72.099999999999994</c:v>
                </c:pt>
                <c:pt idx="5046">
                  <c:v>72.099999999999994</c:v>
                </c:pt>
                <c:pt idx="5047">
                  <c:v>72.099999999999994</c:v>
                </c:pt>
                <c:pt idx="5048">
                  <c:v>72.099999999999994</c:v>
                </c:pt>
                <c:pt idx="5049">
                  <c:v>72.099999999999994</c:v>
                </c:pt>
                <c:pt idx="5050">
                  <c:v>72.099999999999994</c:v>
                </c:pt>
                <c:pt idx="5051">
                  <c:v>72.099999999999994</c:v>
                </c:pt>
                <c:pt idx="5052">
                  <c:v>72.099999999999994</c:v>
                </c:pt>
                <c:pt idx="5053">
                  <c:v>72</c:v>
                </c:pt>
                <c:pt idx="5054">
                  <c:v>72</c:v>
                </c:pt>
                <c:pt idx="5055">
                  <c:v>72</c:v>
                </c:pt>
                <c:pt idx="5056">
                  <c:v>72</c:v>
                </c:pt>
                <c:pt idx="5057">
                  <c:v>72</c:v>
                </c:pt>
                <c:pt idx="5058">
                  <c:v>72</c:v>
                </c:pt>
                <c:pt idx="5059">
                  <c:v>72</c:v>
                </c:pt>
                <c:pt idx="5060">
                  <c:v>71.8</c:v>
                </c:pt>
                <c:pt idx="5061">
                  <c:v>71.8</c:v>
                </c:pt>
                <c:pt idx="5062">
                  <c:v>71.8</c:v>
                </c:pt>
                <c:pt idx="5063">
                  <c:v>71.8</c:v>
                </c:pt>
                <c:pt idx="5064">
                  <c:v>71.8</c:v>
                </c:pt>
                <c:pt idx="5065">
                  <c:v>71.8</c:v>
                </c:pt>
                <c:pt idx="5066">
                  <c:v>71.8</c:v>
                </c:pt>
                <c:pt idx="5067">
                  <c:v>71.8</c:v>
                </c:pt>
                <c:pt idx="5068">
                  <c:v>71.8</c:v>
                </c:pt>
                <c:pt idx="5069">
                  <c:v>71.8</c:v>
                </c:pt>
                <c:pt idx="5070">
                  <c:v>71.8</c:v>
                </c:pt>
                <c:pt idx="5071">
                  <c:v>71.8</c:v>
                </c:pt>
                <c:pt idx="5072">
                  <c:v>71.8</c:v>
                </c:pt>
                <c:pt idx="5073">
                  <c:v>71.7</c:v>
                </c:pt>
                <c:pt idx="5074">
                  <c:v>71.599999999999994</c:v>
                </c:pt>
                <c:pt idx="5075">
                  <c:v>71.599999999999994</c:v>
                </c:pt>
                <c:pt idx="5076">
                  <c:v>71.599999999999994</c:v>
                </c:pt>
                <c:pt idx="5077">
                  <c:v>71.599999999999994</c:v>
                </c:pt>
                <c:pt idx="5078">
                  <c:v>71.5</c:v>
                </c:pt>
                <c:pt idx="5079">
                  <c:v>71.400000000000006</c:v>
                </c:pt>
                <c:pt idx="5080">
                  <c:v>71.400000000000006</c:v>
                </c:pt>
                <c:pt idx="5081">
                  <c:v>71.400000000000006</c:v>
                </c:pt>
                <c:pt idx="5082">
                  <c:v>71.400000000000006</c:v>
                </c:pt>
                <c:pt idx="5083">
                  <c:v>71.400000000000006</c:v>
                </c:pt>
                <c:pt idx="5084">
                  <c:v>71.400000000000006</c:v>
                </c:pt>
                <c:pt idx="5085">
                  <c:v>71.400000000000006</c:v>
                </c:pt>
                <c:pt idx="5086">
                  <c:v>71.400000000000006</c:v>
                </c:pt>
                <c:pt idx="5087">
                  <c:v>71.400000000000006</c:v>
                </c:pt>
                <c:pt idx="5088">
                  <c:v>71.400000000000006</c:v>
                </c:pt>
                <c:pt idx="5089">
                  <c:v>71.400000000000006</c:v>
                </c:pt>
                <c:pt idx="5090">
                  <c:v>71.400000000000006</c:v>
                </c:pt>
                <c:pt idx="5091">
                  <c:v>71.400000000000006</c:v>
                </c:pt>
                <c:pt idx="5092">
                  <c:v>71.400000000000006</c:v>
                </c:pt>
                <c:pt idx="5093">
                  <c:v>71.400000000000006</c:v>
                </c:pt>
                <c:pt idx="5094">
                  <c:v>71.400000000000006</c:v>
                </c:pt>
                <c:pt idx="5095">
                  <c:v>71.400000000000006</c:v>
                </c:pt>
                <c:pt idx="5096">
                  <c:v>71.400000000000006</c:v>
                </c:pt>
                <c:pt idx="5097">
                  <c:v>71.400000000000006</c:v>
                </c:pt>
                <c:pt idx="5098">
                  <c:v>71.5</c:v>
                </c:pt>
                <c:pt idx="5099">
                  <c:v>71.599999999999994</c:v>
                </c:pt>
                <c:pt idx="5100">
                  <c:v>71.599999999999994</c:v>
                </c:pt>
                <c:pt idx="5101">
                  <c:v>71.599999999999994</c:v>
                </c:pt>
                <c:pt idx="5102">
                  <c:v>71.599999999999994</c:v>
                </c:pt>
                <c:pt idx="5103">
                  <c:v>71.599999999999994</c:v>
                </c:pt>
                <c:pt idx="5104">
                  <c:v>71.599999999999994</c:v>
                </c:pt>
                <c:pt idx="5105">
                  <c:v>71.599999999999994</c:v>
                </c:pt>
                <c:pt idx="5106">
                  <c:v>71.599999999999994</c:v>
                </c:pt>
                <c:pt idx="5107">
                  <c:v>71.599999999999994</c:v>
                </c:pt>
                <c:pt idx="5108">
                  <c:v>71.7</c:v>
                </c:pt>
                <c:pt idx="5109">
                  <c:v>71.8</c:v>
                </c:pt>
                <c:pt idx="5110">
                  <c:v>71.8</c:v>
                </c:pt>
                <c:pt idx="5111">
                  <c:v>71.8</c:v>
                </c:pt>
                <c:pt idx="5112">
                  <c:v>71.8</c:v>
                </c:pt>
                <c:pt idx="5113">
                  <c:v>71.8</c:v>
                </c:pt>
                <c:pt idx="5114">
                  <c:v>71.8</c:v>
                </c:pt>
                <c:pt idx="5115">
                  <c:v>71.8</c:v>
                </c:pt>
                <c:pt idx="5116">
                  <c:v>71.8</c:v>
                </c:pt>
                <c:pt idx="5117">
                  <c:v>71.8</c:v>
                </c:pt>
                <c:pt idx="5118">
                  <c:v>71.8</c:v>
                </c:pt>
                <c:pt idx="5119">
                  <c:v>71.599999999999994</c:v>
                </c:pt>
                <c:pt idx="5120">
                  <c:v>71.599999999999994</c:v>
                </c:pt>
                <c:pt idx="5121">
                  <c:v>71.599999999999994</c:v>
                </c:pt>
                <c:pt idx="5122">
                  <c:v>71.599999999999994</c:v>
                </c:pt>
                <c:pt idx="5123">
                  <c:v>71.599999999999994</c:v>
                </c:pt>
                <c:pt idx="5124">
                  <c:v>71.599999999999994</c:v>
                </c:pt>
                <c:pt idx="5125">
                  <c:v>71.599999999999994</c:v>
                </c:pt>
                <c:pt idx="5126">
                  <c:v>71.599999999999994</c:v>
                </c:pt>
                <c:pt idx="5127">
                  <c:v>71.599999999999994</c:v>
                </c:pt>
                <c:pt idx="5128">
                  <c:v>71.599999999999994</c:v>
                </c:pt>
                <c:pt idx="5129">
                  <c:v>71.599999999999994</c:v>
                </c:pt>
                <c:pt idx="5130">
                  <c:v>71.8</c:v>
                </c:pt>
                <c:pt idx="5131">
                  <c:v>71.8</c:v>
                </c:pt>
                <c:pt idx="5132">
                  <c:v>71.8</c:v>
                </c:pt>
                <c:pt idx="5133">
                  <c:v>71.8</c:v>
                </c:pt>
                <c:pt idx="5134">
                  <c:v>71.8</c:v>
                </c:pt>
                <c:pt idx="5135">
                  <c:v>71.900000000000006</c:v>
                </c:pt>
                <c:pt idx="5136">
                  <c:v>72</c:v>
                </c:pt>
                <c:pt idx="5137">
                  <c:v>72.099999999999994</c:v>
                </c:pt>
                <c:pt idx="5138">
                  <c:v>72.2</c:v>
                </c:pt>
                <c:pt idx="5139">
                  <c:v>72.3</c:v>
                </c:pt>
                <c:pt idx="5140">
                  <c:v>72.3</c:v>
                </c:pt>
                <c:pt idx="5141">
                  <c:v>72.400000000000006</c:v>
                </c:pt>
                <c:pt idx="5142">
                  <c:v>72.5</c:v>
                </c:pt>
                <c:pt idx="5143">
                  <c:v>72.5</c:v>
                </c:pt>
                <c:pt idx="5144">
                  <c:v>72.5</c:v>
                </c:pt>
                <c:pt idx="5145">
                  <c:v>72.5</c:v>
                </c:pt>
                <c:pt idx="5146">
                  <c:v>72.5</c:v>
                </c:pt>
                <c:pt idx="5147">
                  <c:v>72.5</c:v>
                </c:pt>
                <c:pt idx="5148">
                  <c:v>72.400000000000006</c:v>
                </c:pt>
                <c:pt idx="5149">
                  <c:v>72.3</c:v>
                </c:pt>
                <c:pt idx="5150">
                  <c:v>72.400000000000006</c:v>
                </c:pt>
                <c:pt idx="5151">
                  <c:v>72.5</c:v>
                </c:pt>
                <c:pt idx="5152">
                  <c:v>72.7</c:v>
                </c:pt>
                <c:pt idx="5153">
                  <c:v>72.900000000000006</c:v>
                </c:pt>
                <c:pt idx="5154">
                  <c:v>73</c:v>
                </c:pt>
                <c:pt idx="5155">
                  <c:v>73.099999999999994</c:v>
                </c:pt>
                <c:pt idx="5156">
                  <c:v>73.2</c:v>
                </c:pt>
                <c:pt idx="5157">
                  <c:v>73.2</c:v>
                </c:pt>
                <c:pt idx="5158">
                  <c:v>73.3</c:v>
                </c:pt>
                <c:pt idx="5159">
                  <c:v>73.400000000000006</c:v>
                </c:pt>
                <c:pt idx="5160">
                  <c:v>73.400000000000006</c:v>
                </c:pt>
                <c:pt idx="5161">
                  <c:v>73.5</c:v>
                </c:pt>
                <c:pt idx="5162">
                  <c:v>73.599999999999994</c:v>
                </c:pt>
                <c:pt idx="5163">
                  <c:v>73.7</c:v>
                </c:pt>
                <c:pt idx="5164">
                  <c:v>73.8</c:v>
                </c:pt>
                <c:pt idx="5165">
                  <c:v>74</c:v>
                </c:pt>
                <c:pt idx="5166">
                  <c:v>74.400000000000006</c:v>
                </c:pt>
                <c:pt idx="5167">
                  <c:v>74.8</c:v>
                </c:pt>
                <c:pt idx="5168">
                  <c:v>75</c:v>
                </c:pt>
                <c:pt idx="5169">
                  <c:v>75.3</c:v>
                </c:pt>
                <c:pt idx="5170">
                  <c:v>75.5</c:v>
                </c:pt>
                <c:pt idx="5171">
                  <c:v>75.7</c:v>
                </c:pt>
                <c:pt idx="5172">
                  <c:v>75.5</c:v>
                </c:pt>
                <c:pt idx="5173">
                  <c:v>75.2</c:v>
                </c:pt>
                <c:pt idx="5174">
                  <c:v>75.400000000000006</c:v>
                </c:pt>
                <c:pt idx="5175">
                  <c:v>75.7</c:v>
                </c:pt>
                <c:pt idx="5176">
                  <c:v>76</c:v>
                </c:pt>
                <c:pt idx="5177">
                  <c:v>76.2</c:v>
                </c:pt>
                <c:pt idx="5178">
                  <c:v>76.400000000000006</c:v>
                </c:pt>
                <c:pt idx="5179">
                  <c:v>76.5</c:v>
                </c:pt>
                <c:pt idx="5180">
                  <c:v>76.5</c:v>
                </c:pt>
                <c:pt idx="5181">
                  <c:v>76.599999999999994</c:v>
                </c:pt>
                <c:pt idx="5182">
                  <c:v>76.8</c:v>
                </c:pt>
                <c:pt idx="5183">
                  <c:v>77</c:v>
                </c:pt>
                <c:pt idx="5184">
                  <c:v>77</c:v>
                </c:pt>
                <c:pt idx="5185">
                  <c:v>77.099999999999994</c:v>
                </c:pt>
                <c:pt idx="5186">
                  <c:v>77.2</c:v>
                </c:pt>
                <c:pt idx="5187">
                  <c:v>77.3</c:v>
                </c:pt>
                <c:pt idx="5188">
                  <c:v>77.5</c:v>
                </c:pt>
                <c:pt idx="5189">
                  <c:v>77.5</c:v>
                </c:pt>
                <c:pt idx="5190">
                  <c:v>77.599999999999994</c:v>
                </c:pt>
                <c:pt idx="5191">
                  <c:v>77.7</c:v>
                </c:pt>
                <c:pt idx="5192">
                  <c:v>77.900000000000006</c:v>
                </c:pt>
                <c:pt idx="5193">
                  <c:v>77.900000000000006</c:v>
                </c:pt>
                <c:pt idx="5194">
                  <c:v>77.7</c:v>
                </c:pt>
                <c:pt idx="5195">
                  <c:v>77.5</c:v>
                </c:pt>
                <c:pt idx="5196">
                  <c:v>77.8</c:v>
                </c:pt>
                <c:pt idx="5197">
                  <c:v>78</c:v>
                </c:pt>
                <c:pt idx="5198">
                  <c:v>78.2</c:v>
                </c:pt>
                <c:pt idx="5199">
                  <c:v>78.2</c:v>
                </c:pt>
                <c:pt idx="5200">
                  <c:v>78</c:v>
                </c:pt>
                <c:pt idx="5201">
                  <c:v>77.900000000000006</c:v>
                </c:pt>
                <c:pt idx="5202">
                  <c:v>77.900000000000006</c:v>
                </c:pt>
                <c:pt idx="5203">
                  <c:v>77.900000000000006</c:v>
                </c:pt>
                <c:pt idx="5204">
                  <c:v>77.900000000000006</c:v>
                </c:pt>
                <c:pt idx="5205">
                  <c:v>77.900000000000006</c:v>
                </c:pt>
                <c:pt idx="5206">
                  <c:v>77.900000000000006</c:v>
                </c:pt>
                <c:pt idx="5207">
                  <c:v>77.900000000000006</c:v>
                </c:pt>
                <c:pt idx="5208">
                  <c:v>77.7</c:v>
                </c:pt>
                <c:pt idx="5209">
                  <c:v>77.7</c:v>
                </c:pt>
                <c:pt idx="5210">
                  <c:v>77.599999999999994</c:v>
                </c:pt>
                <c:pt idx="5211">
                  <c:v>77.2</c:v>
                </c:pt>
                <c:pt idx="5212">
                  <c:v>76.7</c:v>
                </c:pt>
                <c:pt idx="5213">
                  <c:v>76.599999999999994</c:v>
                </c:pt>
                <c:pt idx="5214">
                  <c:v>76.599999999999994</c:v>
                </c:pt>
                <c:pt idx="5215">
                  <c:v>76.599999999999994</c:v>
                </c:pt>
                <c:pt idx="5216">
                  <c:v>76.599999999999994</c:v>
                </c:pt>
                <c:pt idx="5217">
                  <c:v>76.400000000000006</c:v>
                </c:pt>
                <c:pt idx="5218">
                  <c:v>76.2</c:v>
                </c:pt>
                <c:pt idx="5219">
                  <c:v>75.900000000000006</c:v>
                </c:pt>
                <c:pt idx="5220">
                  <c:v>75.7</c:v>
                </c:pt>
                <c:pt idx="5221">
                  <c:v>75.5</c:v>
                </c:pt>
                <c:pt idx="5222">
                  <c:v>75.2</c:v>
                </c:pt>
                <c:pt idx="5223">
                  <c:v>74.900000000000006</c:v>
                </c:pt>
                <c:pt idx="5224">
                  <c:v>74.400000000000006</c:v>
                </c:pt>
                <c:pt idx="5225">
                  <c:v>74</c:v>
                </c:pt>
                <c:pt idx="5226">
                  <c:v>73.7</c:v>
                </c:pt>
                <c:pt idx="5227">
                  <c:v>73.3</c:v>
                </c:pt>
                <c:pt idx="5228">
                  <c:v>73.099999999999994</c:v>
                </c:pt>
                <c:pt idx="5229">
                  <c:v>72.900000000000006</c:v>
                </c:pt>
                <c:pt idx="5230">
                  <c:v>72.7</c:v>
                </c:pt>
                <c:pt idx="5231">
                  <c:v>72.400000000000006</c:v>
                </c:pt>
                <c:pt idx="5232">
                  <c:v>72.2</c:v>
                </c:pt>
                <c:pt idx="5233">
                  <c:v>72</c:v>
                </c:pt>
                <c:pt idx="5234">
                  <c:v>71.900000000000006</c:v>
                </c:pt>
                <c:pt idx="5235">
                  <c:v>71.8</c:v>
                </c:pt>
                <c:pt idx="5236">
                  <c:v>71.599999999999994</c:v>
                </c:pt>
                <c:pt idx="5237">
                  <c:v>71.400000000000006</c:v>
                </c:pt>
                <c:pt idx="5238">
                  <c:v>71.2</c:v>
                </c:pt>
                <c:pt idx="5239">
                  <c:v>71.2</c:v>
                </c:pt>
                <c:pt idx="5240">
                  <c:v>71.2</c:v>
                </c:pt>
                <c:pt idx="5241">
                  <c:v>71.099999999999994</c:v>
                </c:pt>
                <c:pt idx="5242">
                  <c:v>71</c:v>
                </c:pt>
                <c:pt idx="5243">
                  <c:v>70.900000000000006</c:v>
                </c:pt>
                <c:pt idx="5244">
                  <c:v>70.900000000000006</c:v>
                </c:pt>
                <c:pt idx="5245">
                  <c:v>70.900000000000006</c:v>
                </c:pt>
                <c:pt idx="5246">
                  <c:v>70.900000000000006</c:v>
                </c:pt>
                <c:pt idx="5247">
                  <c:v>70.900000000000006</c:v>
                </c:pt>
                <c:pt idx="5248">
                  <c:v>70.900000000000006</c:v>
                </c:pt>
                <c:pt idx="5249">
                  <c:v>70.8</c:v>
                </c:pt>
                <c:pt idx="5250">
                  <c:v>70.900000000000006</c:v>
                </c:pt>
                <c:pt idx="5251">
                  <c:v>70.7</c:v>
                </c:pt>
                <c:pt idx="5252">
                  <c:v>70.7</c:v>
                </c:pt>
                <c:pt idx="5253">
                  <c:v>70.7</c:v>
                </c:pt>
                <c:pt idx="5254">
                  <c:v>70.599999999999994</c:v>
                </c:pt>
                <c:pt idx="5255">
                  <c:v>70.5</c:v>
                </c:pt>
                <c:pt idx="5256">
                  <c:v>70.400000000000006</c:v>
                </c:pt>
                <c:pt idx="5257">
                  <c:v>70.3</c:v>
                </c:pt>
                <c:pt idx="5258">
                  <c:v>70.2</c:v>
                </c:pt>
                <c:pt idx="5259">
                  <c:v>70.2</c:v>
                </c:pt>
                <c:pt idx="5260">
                  <c:v>70.2</c:v>
                </c:pt>
                <c:pt idx="5261">
                  <c:v>70.2</c:v>
                </c:pt>
                <c:pt idx="5262">
                  <c:v>70.2</c:v>
                </c:pt>
                <c:pt idx="5263">
                  <c:v>70.2</c:v>
                </c:pt>
                <c:pt idx="5264">
                  <c:v>70.2</c:v>
                </c:pt>
                <c:pt idx="5265">
                  <c:v>70.2</c:v>
                </c:pt>
                <c:pt idx="5266">
                  <c:v>70.2</c:v>
                </c:pt>
                <c:pt idx="5267">
                  <c:v>70.2</c:v>
                </c:pt>
                <c:pt idx="5268">
                  <c:v>70.2</c:v>
                </c:pt>
                <c:pt idx="5269">
                  <c:v>70.2</c:v>
                </c:pt>
                <c:pt idx="5270">
                  <c:v>70.2</c:v>
                </c:pt>
                <c:pt idx="5271">
                  <c:v>70.2</c:v>
                </c:pt>
                <c:pt idx="5272">
                  <c:v>70.2</c:v>
                </c:pt>
                <c:pt idx="5273">
                  <c:v>70.2</c:v>
                </c:pt>
                <c:pt idx="5274">
                  <c:v>70.2</c:v>
                </c:pt>
                <c:pt idx="5275">
                  <c:v>70.2</c:v>
                </c:pt>
                <c:pt idx="5276">
                  <c:v>70.2</c:v>
                </c:pt>
                <c:pt idx="5277">
                  <c:v>70.2</c:v>
                </c:pt>
                <c:pt idx="5278">
                  <c:v>70.2</c:v>
                </c:pt>
                <c:pt idx="5279">
                  <c:v>70.2</c:v>
                </c:pt>
                <c:pt idx="5280">
                  <c:v>70</c:v>
                </c:pt>
                <c:pt idx="5281">
                  <c:v>70</c:v>
                </c:pt>
                <c:pt idx="5282">
                  <c:v>70</c:v>
                </c:pt>
                <c:pt idx="5283">
                  <c:v>70</c:v>
                </c:pt>
                <c:pt idx="5284">
                  <c:v>70</c:v>
                </c:pt>
                <c:pt idx="5285">
                  <c:v>70</c:v>
                </c:pt>
                <c:pt idx="5286">
                  <c:v>70</c:v>
                </c:pt>
                <c:pt idx="5287">
                  <c:v>70</c:v>
                </c:pt>
                <c:pt idx="5288">
                  <c:v>70</c:v>
                </c:pt>
                <c:pt idx="5289">
                  <c:v>70</c:v>
                </c:pt>
                <c:pt idx="5290">
                  <c:v>70</c:v>
                </c:pt>
                <c:pt idx="5291">
                  <c:v>70</c:v>
                </c:pt>
                <c:pt idx="5292">
                  <c:v>70</c:v>
                </c:pt>
                <c:pt idx="5293">
                  <c:v>70</c:v>
                </c:pt>
                <c:pt idx="5294">
                  <c:v>70.2</c:v>
                </c:pt>
                <c:pt idx="5295">
                  <c:v>70.2</c:v>
                </c:pt>
                <c:pt idx="5296">
                  <c:v>70.2</c:v>
                </c:pt>
                <c:pt idx="5297">
                  <c:v>70.3</c:v>
                </c:pt>
                <c:pt idx="5298">
                  <c:v>70.400000000000006</c:v>
                </c:pt>
                <c:pt idx="5299">
                  <c:v>70.599999999999994</c:v>
                </c:pt>
                <c:pt idx="5300">
                  <c:v>70.7</c:v>
                </c:pt>
                <c:pt idx="5301">
                  <c:v>70.7</c:v>
                </c:pt>
                <c:pt idx="5302">
                  <c:v>70.7</c:v>
                </c:pt>
                <c:pt idx="5303">
                  <c:v>70.7</c:v>
                </c:pt>
                <c:pt idx="5304">
                  <c:v>70.7</c:v>
                </c:pt>
                <c:pt idx="5305">
                  <c:v>70.7</c:v>
                </c:pt>
                <c:pt idx="5306">
                  <c:v>70.7</c:v>
                </c:pt>
                <c:pt idx="5307">
                  <c:v>70.7</c:v>
                </c:pt>
                <c:pt idx="5308">
                  <c:v>70.7</c:v>
                </c:pt>
                <c:pt idx="5309">
                  <c:v>70.7</c:v>
                </c:pt>
                <c:pt idx="5310">
                  <c:v>70.7</c:v>
                </c:pt>
                <c:pt idx="5311">
                  <c:v>70.7</c:v>
                </c:pt>
                <c:pt idx="5312">
                  <c:v>70.7</c:v>
                </c:pt>
                <c:pt idx="5313">
                  <c:v>70.7</c:v>
                </c:pt>
                <c:pt idx="5314">
                  <c:v>70.900000000000006</c:v>
                </c:pt>
                <c:pt idx="5315">
                  <c:v>70.900000000000006</c:v>
                </c:pt>
                <c:pt idx="5316">
                  <c:v>70.900000000000006</c:v>
                </c:pt>
                <c:pt idx="5317">
                  <c:v>70.900000000000006</c:v>
                </c:pt>
                <c:pt idx="5318">
                  <c:v>71</c:v>
                </c:pt>
                <c:pt idx="5319">
                  <c:v>71.099999999999994</c:v>
                </c:pt>
                <c:pt idx="5320">
                  <c:v>71.099999999999994</c:v>
                </c:pt>
                <c:pt idx="5321">
                  <c:v>71.099999999999994</c:v>
                </c:pt>
                <c:pt idx="5322">
                  <c:v>71.099999999999994</c:v>
                </c:pt>
                <c:pt idx="5323">
                  <c:v>71.099999999999994</c:v>
                </c:pt>
                <c:pt idx="5324">
                  <c:v>71.099999999999994</c:v>
                </c:pt>
                <c:pt idx="5325">
                  <c:v>71.099999999999994</c:v>
                </c:pt>
                <c:pt idx="5326">
                  <c:v>70.900000000000006</c:v>
                </c:pt>
                <c:pt idx="5327">
                  <c:v>71</c:v>
                </c:pt>
                <c:pt idx="5328">
                  <c:v>71.099999999999994</c:v>
                </c:pt>
                <c:pt idx="5329">
                  <c:v>71.099999999999994</c:v>
                </c:pt>
                <c:pt idx="5330">
                  <c:v>71.099999999999994</c:v>
                </c:pt>
                <c:pt idx="5331">
                  <c:v>71.099999999999994</c:v>
                </c:pt>
                <c:pt idx="5332">
                  <c:v>71.099999999999994</c:v>
                </c:pt>
                <c:pt idx="5333">
                  <c:v>71.099999999999994</c:v>
                </c:pt>
                <c:pt idx="5334">
                  <c:v>71.099999999999994</c:v>
                </c:pt>
                <c:pt idx="5335">
                  <c:v>71.099999999999994</c:v>
                </c:pt>
                <c:pt idx="5336">
                  <c:v>71.099999999999994</c:v>
                </c:pt>
                <c:pt idx="5337">
                  <c:v>71.099999999999994</c:v>
                </c:pt>
                <c:pt idx="5338">
                  <c:v>71</c:v>
                </c:pt>
                <c:pt idx="5339">
                  <c:v>70.900000000000006</c:v>
                </c:pt>
                <c:pt idx="5340">
                  <c:v>70.900000000000006</c:v>
                </c:pt>
                <c:pt idx="5341">
                  <c:v>70.900000000000006</c:v>
                </c:pt>
                <c:pt idx="5342">
                  <c:v>70.900000000000006</c:v>
                </c:pt>
                <c:pt idx="5343">
                  <c:v>71</c:v>
                </c:pt>
                <c:pt idx="5344">
                  <c:v>71.099999999999994</c:v>
                </c:pt>
                <c:pt idx="5345">
                  <c:v>71.099999999999994</c:v>
                </c:pt>
                <c:pt idx="5346">
                  <c:v>71.099999999999994</c:v>
                </c:pt>
                <c:pt idx="5347">
                  <c:v>71.099999999999994</c:v>
                </c:pt>
                <c:pt idx="5348">
                  <c:v>71.099999999999994</c:v>
                </c:pt>
                <c:pt idx="5349">
                  <c:v>71.099999999999994</c:v>
                </c:pt>
                <c:pt idx="5350">
                  <c:v>71.099999999999994</c:v>
                </c:pt>
                <c:pt idx="5351">
                  <c:v>71.099999999999994</c:v>
                </c:pt>
                <c:pt idx="5352">
                  <c:v>71.099999999999994</c:v>
                </c:pt>
                <c:pt idx="5353">
                  <c:v>71.099999999999994</c:v>
                </c:pt>
                <c:pt idx="5354">
                  <c:v>71.2</c:v>
                </c:pt>
                <c:pt idx="5355">
                  <c:v>71.2</c:v>
                </c:pt>
                <c:pt idx="5356">
                  <c:v>71.099999999999994</c:v>
                </c:pt>
                <c:pt idx="5357">
                  <c:v>71.2</c:v>
                </c:pt>
                <c:pt idx="5358">
                  <c:v>71.099999999999994</c:v>
                </c:pt>
                <c:pt idx="5359">
                  <c:v>71.099999999999994</c:v>
                </c:pt>
                <c:pt idx="5360">
                  <c:v>71.099999999999994</c:v>
                </c:pt>
                <c:pt idx="5361">
                  <c:v>71.099999999999994</c:v>
                </c:pt>
                <c:pt idx="5362">
                  <c:v>71.099999999999994</c:v>
                </c:pt>
                <c:pt idx="5363">
                  <c:v>71.099999999999994</c:v>
                </c:pt>
                <c:pt idx="5364">
                  <c:v>71.099999999999994</c:v>
                </c:pt>
                <c:pt idx="5365">
                  <c:v>71.099999999999994</c:v>
                </c:pt>
                <c:pt idx="5366">
                  <c:v>71</c:v>
                </c:pt>
                <c:pt idx="5367">
                  <c:v>70.900000000000006</c:v>
                </c:pt>
                <c:pt idx="5368">
                  <c:v>70.900000000000006</c:v>
                </c:pt>
                <c:pt idx="5369">
                  <c:v>70.7</c:v>
                </c:pt>
                <c:pt idx="5370">
                  <c:v>70.7</c:v>
                </c:pt>
                <c:pt idx="5371">
                  <c:v>70.7</c:v>
                </c:pt>
                <c:pt idx="5372">
                  <c:v>70.7</c:v>
                </c:pt>
                <c:pt idx="5373">
                  <c:v>70.900000000000006</c:v>
                </c:pt>
                <c:pt idx="5374">
                  <c:v>70.8</c:v>
                </c:pt>
                <c:pt idx="5375">
                  <c:v>70.7</c:v>
                </c:pt>
                <c:pt idx="5376">
                  <c:v>70.7</c:v>
                </c:pt>
                <c:pt idx="5377">
                  <c:v>70.7</c:v>
                </c:pt>
                <c:pt idx="5378">
                  <c:v>70.7</c:v>
                </c:pt>
                <c:pt idx="5379">
                  <c:v>70.7</c:v>
                </c:pt>
                <c:pt idx="5380">
                  <c:v>70.7</c:v>
                </c:pt>
                <c:pt idx="5381">
                  <c:v>70.599999999999994</c:v>
                </c:pt>
                <c:pt idx="5382">
                  <c:v>70.5</c:v>
                </c:pt>
                <c:pt idx="5383">
                  <c:v>70.5</c:v>
                </c:pt>
                <c:pt idx="5384">
                  <c:v>70.599999999999994</c:v>
                </c:pt>
                <c:pt idx="5385">
                  <c:v>70.5</c:v>
                </c:pt>
                <c:pt idx="5386">
                  <c:v>70.5</c:v>
                </c:pt>
                <c:pt idx="5387">
                  <c:v>70.5</c:v>
                </c:pt>
                <c:pt idx="5388">
                  <c:v>70.5</c:v>
                </c:pt>
                <c:pt idx="5389">
                  <c:v>70.5</c:v>
                </c:pt>
                <c:pt idx="5390">
                  <c:v>70.5</c:v>
                </c:pt>
                <c:pt idx="5391">
                  <c:v>70.5</c:v>
                </c:pt>
                <c:pt idx="5392">
                  <c:v>70.5</c:v>
                </c:pt>
                <c:pt idx="5393">
                  <c:v>70.5</c:v>
                </c:pt>
                <c:pt idx="5394">
                  <c:v>70.5</c:v>
                </c:pt>
                <c:pt idx="5395">
                  <c:v>70.5</c:v>
                </c:pt>
                <c:pt idx="5396">
                  <c:v>70.5</c:v>
                </c:pt>
                <c:pt idx="5397">
                  <c:v>70.5</c:v>
                </c:pt>
                <c:pt idx="5398">
                  <c:v>70.5</c:v>
                </c:pt>
                <c:pt idx="5399">
                  <c:v>70.5</c:v>
                </c:pt>
                <c:pt idx="5400">
                  <c:v>70.5</c:v>
                </c:pt>
                <c:pt idx="5401">
                  <c:v>70.5</c:v>
                </c:pt>
                <c:pt idx="5402">
                  <c:v>70.5</c:v>
                </c:pt>
                <c:pt idx="5403">
                  <c:v>70.5</c:v>
                </c:pt>
                <c:pt idx="5404">
                  <c:v>70.5</c:v>
                </c:pt>
                <c:pt idx="5405">
                  <c:v>70.5</c:v>
                </c:pt>
                <c:pt idx="5406">
                  <c:v>70.5</c:v>
                </c:pt>
                <c:pt idx="5407">
                  <c:v>70.5</c:v>
                </c:pt>
                <c:pt idx="5408">
                  <c:v>70.5</c:v>
                </c:pt>
                <c:pt idx="5409">
                  <c:v>70.5</c:v>
                </c:pt>
                <c:pt idx="5410">
                  <c:v>70.5</c:v>
                </c:pt>
                <c:pt idx="5411">
                  <c:v>70.5</c:v>
                </c:pt>
                <c:pt idx="5412">
                  <c:v>70.5</c:v>
                </c:pt>
                <c:pt idx="5413">
                  <c:v>70.5</c:v>
                </c:pt>
                <c:pt idx="5414">
                  <c:v>70.5</c:v>
                </c:pt>
                <c:pt idx="5415">
                  <c:v>70.599999999999994</c:v>
                </c:pt>
                <c:pt idx="5416">
                  <c:v>70.7</c:v>
                </c:pt>
                <c:pt idx="5417">
                  <c:v>70.7</c:v>
                </c:pt>
                <c:pt idx="5418">
                  <c:v>70.7</c:v>
                </c:pt>
                <c:pt idx="5419">
                  <c:v>70.900000000000006</c:v>
                </c:pt>
                <c:pt idx="5420">
                  <c:v>70.900000000000006</c:v>
                </c:pt>
                <c:pt idx="5421">
                  <c:v>70.900000000000006</c:v>
                </c:pt>
                <c:pt idx="5422">
                  <c:v>71</c:v>
                </c:pt>
                <c:pt idx="5423">
                  <c:v>71.099999999999994</c:v>
                </c:pt>
                <c:pt idx="5424">
                  <c:v>71.099999999999994</c:v>
                </c:pt>
                <c:pt idx="5425">
                  <c:v>71.099999999999994</c:v>
                </c:pt>
                <c:pt idx="5426">
                  <c:v>71.099999999999994</c:v>
                </c:pt>
                <c:pt idx="5427">
                  <c:v>71.099999999999994</c:v>
                </c:pt>
                <c:pt idx="5428">
                  <c:v>71.099999999999994</c:v>
                </c:pt>
                <c:pt idx="5429">
                  <c:v>71.2</c:v>
                </c:pt>
                <c:pt idx="5430">
                  <c:v>71.2</c:v>
                </c:pt>
                <c:pt idx="5431">
                  <c:v>71.2</c:v>
                </c:pt>
                <c:pt idx="5432">
                  <c:v>71.2</c:v>
                </c:pt>
                <c:pt idx="5433">
                  <c:v>71.2</c:v>
                </c:pt>
                <c:pt idx="5434">
                  <c:v>71.2</c:v>
                </c:pt>
                <c:pt idx="5435">
                  <c:v>71.3</c:v>
                </c:pt>
                <c:pt idx="5436">
                  <c:v>71.400000000000006</c:v>
                </c:pt>
                <c:pt idx="5437">
                  <c:v>71.5</c:v>
                </c:pt>
                <c:pt idx="5438">
                  <c:v>71.599999999999994</c:v>
                </c:pt>
                <c:pt idx="5439">
                  <c:v>71.8</c:v>
                </c:pt>
                <c:pt idx="5440">
                  <c:v>71.8</c:v>
                </c:pt>
                <c:pt idx="5441">
                  <c:v>71.900000000000006</c:v>
                </c:pt>
                <c:pt idx="5442">
                  <c:v>72</c:v>
                </c:pt>
                <c:pt idx="5443">
                  <c:v>72.099999999999994</c:v>
                </c:pt>
                <c:pt idx="5444">
                  <c:v>72.3</c:v>
                </c:pt>
                <c:pt idx="5445">
                  <c:v>72.5</c:v>
                </c:pt>
                <c:pt idx="5446">
                  <c:v>72.5</c:v>
                </c:pt>
                <c:pt idx="5447">
                  <c:v>72.5</c:v>
                </c:pt>
                <c:pt idx="5448">
                  <c:v>72.7</c:v>
                </c:pt>
                <c:pt idx="5449">
                  <c:v>72.7</c:v>
                </c:pt>
                <c:pt idx="5450">
                  <c:v>72.8</c:v>
                </c:pt>
                <c:pt idx="5451">
                  <c:v>72.900000000000006</c:v>
                </c:pt>
                <c:pt idx="5452">
                  <c:v>73</c:v>
                </c:pt>
                <c:pt idx="5453">
                  <c:v>73.2</c:v>
                </c:pt>
                <c:pt idx="5454">
                  <c:v>73.5</c:v>
                </c:pt>
                <c:pt idx="5455">
                  <c:v>73.7</c:v>
                </c:pt>
                <c:pt idx="5456">
                  <c:v>74</c:v>
                </c:pt>
                <c:pt idx="5457">
                  <c:v>74.2</c:v>
                </c:pt>
                <c:pt idx="5458">
                  <c:v>74.7</c:v>
                </c:pt>
                <c:pt idx="5459">
                  <c:v>74.900000000000006</c:v>
                </c:pt>
                <c:pt idx="5460">
                  <c:v>75.099999999999994</c:v>
                </c:pt>
                <c:pt idx="5461">
                  <c:v>75.2</c:v>
                </c:pt>
                <c:pt idx="5462">
                  <c:v>75.5</c:v>
                </c:pt>
                <c:pt idx="5463">
                  <c:v>75.599999999999994</c:v>
                </c:pt>
                <c:pt idx="5464">
                  <c:v>75.8</c:v>
                </c:pt>
                <c:pt idx="5465">
                  <c:v>76</c:v>
                </c:pt>
                <c:pt idx="5466">
                  <c:v>76.099999999999994</c:v>
                </c:pt>
                <c:pt idx="5467">
                  <c:v>76.3</c:v>
                </c:pt>
                <c:pt idx="5468">
                  <c:v>76.5</c:v>
                </c:pt>
                <c:pt idx="5469">
                  <c:v>76.599999999999994</c:v>
                </c:pt>
                <c:pt idx="5470">
                  <c:v>76.8</c:v>
                </c:pt>
                <c:pt idx="5471">
                  <c:v>77</c:v>
                </c:pt>
                <c:pt idx="5472">
                  <c:v>77.2</c:v>
                </c:pt>
                <c:pt idx="5473">
                  <c:v>77.400000000000006</c:v>
                </c:pt>
                <c:pt idx="5474">
                  <c:v>77.599999999999994</c:v>
                </c:pt>
                <c:pt idx="5475">
                  <c:v>77.8</c:v>
                </c:pt>
                <c:pt idx="5476">
                  <c:v>78</c:v>
                </c:pt>
                <c:pt idx="5477">
                  <c:v>78.2</c:v>
                </c:pt>
                <c:pt idx="5478">
                  <c:v>78.400000000000006</c:v>
                </c:pt>
                <c:pt idx="5479">
                  <c:v>78.400000000000006</c:v>
                </c:pt>
                <c:pt idx="5480">
                  <c:v>78.400000000000006</c:v>
                </c:pt>
                <c:pt idx="5481">
                  <c:v>78.599999999999994</c:v>
                </c:pt>
                <c:pt idx="5482">
                  <c:v>78.599999999999994</c:v>
                </c:pt>
                <c:pt idx="5483">
                  <c:v>78.599999999999994</c:v>
                </c:pt>
                <c:pt idx="5484">
                  <c:v>78.8</c:v>
                </c:pt>
                <c:pt idx="5485">
                  <c:v>78.8</c:v>
                </c:pt>
                <c:pt idx="5486">
                  <c:v>79</c:v>
                </c:pt>
                <c:pt idx="5487">
                  <c:v>79</c:v>
                </c:pt>
                <c:pt idx="5488">
                  <c:v>79</c:v>
                </c:pt>
                <c:pt idx="5489">
                  <c:v>79</c:v>
                </c:pt>
                <c:pt idx="5490">
                  <c:v>79</c:v>
                </c:pt>
                <c:pt idx="5491">
                  <c:v>79.099999999999994</c:v>
                </c:pt>
                <c:pt idx="5492">
                  <c:v>79.3</c:v>
                </c:pt>
                <c:pt idx="5493">
                  <c:v>79.3</c:v>
                </c:pt>
                <c:pt idx="5494">
                  <c:v>79.3</c:v>
                </c:pt>
                <c:pt idx="5495">
                  <c:v>79.3</c:v>
                </c:pt>
                <c:pt idx="5496">
                  <c:v>79.2</c:v>
                </c:pt>
                <c:pt idx="5497">
                  <c:v>79.099999999999994</c:v>
                </c:pt>
                <c:pt idx="5498">
                  <c:v>79</c:v>
                </c:pt>
                <c:pt idx="5499">
                  <c:v>79</c:v>
                </c:pt>
                <c:pt idx="5500">
                  <c:v>79</c:v>
                </c:pt>
                <c:pt idx="5501">
                  <c:v>78.900000000000006</c:v>
                </c:pt>
                <c:pt idx="5502">
                  <c:v>78.7</c:v>
                </c:pt>
                <c:pt idx="5503">
                  <c:v>78.5</c:v>
                </c:pt>
                <c:pt idx="5504">
                  <c:v>78.3</c:v>
                </c:pt>
                <c:pt idx="5505">
                  <c:v>78</c:v>
                </c:pt>
                <c:pt idx="5506">
                  <c:v>77.8</c:v>
                </c:pt>
                <c:pt idx="5507">
                  <c:v>77.5</c:v>
                </c:pt>
                <c:pt idx="5508">
                  <c:v>77.3</c:v>
                </c:pt>
                <c:pt idx="5509">
                  <c:v>77.099999999999994</c:v>
                </c:pt>
                <c:pt idx="5510">
                  <c:v>77</c:v>
                </c:pt>
                <c:pt idx="5511">
                  <c:v>76.7</c:v>
                </c:pt>
                <c:pt idx="5512">
                  <c:v>76.400000000000006</c:v>
                </c:pt>
                <c:pt idx="5513">
                  <c:v>76.099999999999994</c:v>
                </c:pt>
                <c:pt idx="5514">
                  <c:v>75.8</c:v>
                </c:pt>
                <c:pt idx="5515">
                  <c:v>75.599999999999994</c:v>
                </c:pt>
                <c:pt idx="5516">
                  <c:v>75.3</c:v>
                </c:pt>
                <c:pt idx="5517">
                  <c:v>74.900000000000006</c:v>
                </c:pt>
                <c:pt idx="5518">
                  <c:v>74.7</c:v>
                </c:pt>
                <c:pt idx="5519">
                  <c:v>74.2</c:v>
                </c:pt>
                <c:pt idx="5520">
                  <c:v>73.8</c:v>
                </c:pt>
                <c:pt idx="5521">
                  <c:v>73.7</c:v>
                </c:pt>
                <c:pt idx="5522">
                  <c:v>73.400000000000006</c:v>
                </c:pt>
                <c:pt idx="5523">
                  <c:v>73.2</c:v>
                </c:pt>
                <c:pt idx="5524">
                  <c:v>73</c:v>
                </c:pt>
                <c:pt idx="5525">
                  <c:v>72.900000000000006</c:v>
                </c:pt>
                <c:pt idx="5526">
                  <c:v>72.7</c:v>
                </c:pt>
                <c:pt idx="5527">
                  <c:v>72.599999999999994</c:v>
                </c:pt>
                <c:pt idx="5528">
                  <c:v>72.5</c:v>
                </c:pt>
                <c:pt idx="5529">
                  <c:v>72.5</c:v>
                </c:pt>
                <c:pt idx="5530">
                  <c:v>72.3</c:v>
                </c:pt>
                <c:pt idx="5531">
                  <c:v>72.099999999999994</c:v>
                </c:pt>
                <c:pt idx="5532">
                  <c:v>71.900000000000006</c:v>
                </c:pt>
                <c:pt idx="5533">
                  <c:v>71.8</c:v>
                </c:pt>
                <c:pt idx="5534">
                  <c:v>71.7</c:v>
                </c:pt>
                <c:pt idx="5535">
                  <c:v>71.599999999999994</c:v>
                </c:pt>
                <c:pt idx="5536">
                  <c:v>71.599999999999994</c:v>
                </c:pt>
                <c:pt idx="5537">
                  <c:v>71.599999999999994</c:v>
                </c:pt>
                <c:pt idx="5538">
                  <c:v>71.599999999999994</c:v>
                </c:pt>
                <c:pt idx="5539">
                  <c:v>71.5</c:v>
                </c:pt>
                <c:pt idx="5540">
                  <c:v>71.400000000000006</c:v>
                </c:pt>
                <c:pt idx="5541">
                  <c:v>71.400000000000006</c:v>
                </c:pt>
                <c:pt idx="5542">
                  <c:v>71.2</c:v>
                </c:pt>
                <c:pt idx="5543">
                  <c:v>71.2</c:v>
                </c:pt>
                <c:pt idx="5544">
                  <c:v>71.099999999999994</c:v>
                </c:pt>
                <c:pt idx="5545">
                  <c:v>71.099999999999994</c:v>
                </c:pt>
                <c:pt idx="5546">
                  <c:v>71.099999999999994</c:v>
                </c:pt>
                <c:pt idx="5547">
                  <c:v>71.099999999999994</c:v>
                </c:pt>
                <c:pt idx="5548">
                  <c:v>70.900000000000006</c:v>
                </c:pt>
                <c:pt idx="5549">
                  <c:v>70.8</c:v>
                </c:pt>
                <c:pt idx="5550">
                  <c:v>70.7</c:v>
                </c:pt>
                <c:pt idx="5551">
                  <c:v>70.599999999999994</c:v>
                </c:pt>
                <c:pt idx="5552">
                  <c:v>70.5</c:v>
                </c:pt>
                <c:pt idx="5553">
                  <c:v>70.5</c:v>
                </c:pt>
                <c:pt idx="5554">
                  <c:v>70.5</c:v>
                </c:pt>
                <c:pt idx="5555">
                  <c:v>70.5</c:v>
                </c:pt>
                <c:pt idx="5556">
                  <c:v>70.5</c:v>
                </c:pt>
                <c:pt idx="5557">
                  <c:v>70.5</c:v>
                </c:pt>
                <c:pt idx="5558">
                  <c:v>70.5</c:v>
                </c:pt>
                <c:pt idx="5559">
                  <c:v>70.599999999999994</c:v>
                </c:pt>
                <c:pt idx="5560">
                  <c:v>70.7</c:v>
                </c:pt>
                <c:pt idx="5561">
                  <c:v>70.7</c:v>
                </c:pt>
                <c:pt idx="5562">
                  <c:v>70.7</c:v>
                </c:pt>
                <c:pt idx="5563">
                  <c:v>70.7</c:v>
                </c:pt>
                <c:pt idx="5564">
                  <c:v>70.7</c:v>
                </c:pt>
                <c:pt idx="5565">
                  <c:v>70.7</c:v>
                </c:pt>
                <c:pt idx="5566">
                  <c:v>70.599999999999994</c:v>
                </c:pt>
                <c:pt idx="5567">
                  <c:v>70.5</c:v>
                </c:pt>
                <c:pt idx="5568">
                  <c:v>70.5</c:v>
                </c:pt>
                <c:pt idx="5569">
                  <c:v>70.5</c:v>
                </c:pt>
                <c:pt idx="5570">
                  <c:v>70.3</c:v>
                </c:pt>
                <c:pt idx="5571">
                  <c:v>70.3</c:v>
                </c:pt>
                <c:pt idx="5572">
                  <c:v>70.3</c:v>
                </c:pt>
                <c:pt idx="5573">
                  <c:v>70.3</c:v>
                </c:pt>
                <c:pt idx="5574">
                  <c:v>70.3</c:v>
                </c:pt>
                <c:pt idx="5575">
                  <c:v>70.3</c:v>
                </c:pt>
                <c:pt idx="5576">
                  <c:v>70.3</c:v>
                </c:pt>
                <c:pt idx="5577">
                  <c:v>70.2</c:v>
                </c:pt>
                <c:pt idx="5578">
                  <c:v>70.2</c:v>
                </c:pt>
                <c:pt idx="5579">
                  <c:v>70.2</c:v>
                </c:pt>
                <c:pt idx="5580">
                  <c:v>70.2</c:v>
                </c:pt>
                <c:pt idx="5581">
                  <c:v>70.2</c:v>
                </c:pt>
                <c:pt idx="5582">
                  <c:v>70.2</c:v>
                </c:pt>
                <c:pt idx="5583">
                  <c:v>70.3</c:v>
                </c:pt>
                <c:pt idx="5584">
                  <c:v>70.3</c:v>
                </c:pt>
                <c:pt idx="5585">
                  <c:v>70.3</c:v>
                </c:pt>
                <c:pt idx="5586">
                  <c:v>70.400000000000006</c:v>
                </c:pt>
                <c:pt idx="5587">
                  <c:v>70.5</c:v>
                </c:pt>
                <c:pt idx="5588">
                  <c:v>70.599999999999994</c:v>
                </c:pt>
                <c:pt idx="5589">
                  <c:v>70.7</c:v>
                </c:pt>
                <c:pt idx="5590">
                  <c:v>70.7</c:v>
                </c:pt>
                <c:pt idx="5591">
                  <c:v>70.7</c:v>
                </c:pt>
                <c:pt idx="5592">
                  <c:v>70.7</c:v>
                </c:pt>
                <c:pt idx="5593">
                  <c:v>70.7</c:v>
                </c:pt>
                <c:pt idx="5594">
                  <c:v>70.7</c:v>
                </c:pt>
                <c:pt idx="5595">
                  <c:v>70.7</c:v>
                </c:pt>
                <c:pt idx="5596">
                  <c:v>70.7</c:v>
                </c:pt>
                <c:pt idx="5597">
                  <c:v>70.7</c:v>
                </c:pt>
                <c:pt idx="5598">
                  <c:v>70.7</c:v>
                </c:pt>
                <c:pt idx="5599">
                  <c:v>70.5</c:v>
                </c:pt>
                <c:pt idx="5600">
                  <c:v>70.5</c:v>
                </c:pt>
                <c:pt idx="5601">
                  <c:v>70.5</c:v>
                </c:pt>
                <c:pt idx="5602">
                  <c:v>70.5</c:v>
                </c:pt>
                <c:pt idx="5603">
                  <c:v>70.5</c:v>
                </c:pt>
                <c:pt idx="5604">
                  <c:v>70.5</c:v>
                </c:pt>
                <c:pt idx="5605">
                  <c:v>70.599999999999994</c:v>
                </c:pt>
                <c:pt idx="5606">
                  <c:v>70.7</c:v>
                </c:pt>
                <c:pt idx="5607">
                  <c:v>70.7</c:v>
                </c:pt>
                <c:pt idx="5608">
                  <c:v>70.7</c:v>
                </c:pt>
                <c:pt idx="5609">
                  <c:v>70.7</c:v>
                </c:pt>
                <c:pt idx="5610">
                  <c:v>70.7</c:v>
                </c:pt>
                <c:pt idx="5611">
                  <c:v>70.7</c:v>
                </c:pt>
                <c:pt idx="5612">
                  <c:v>70.7</c:v>
                </c:pt>
                <c:pt idx="5613">
                  <c:v>70.7</c:v>
                </c:pt>
                <c:pt idx="5614">
                  <c:v>70.7</c:v>
                </c:pt>
                <c:pt idx="5615">
                  <c:v>70.7</c:v>
                </c:pt>
                <c:pt idx="5616">
                  <c:v>70.7</c:v>
                </c:pt>
                <c:pt idx="5617">
                  <c:v>70.7</c:v>
                </c:pt>
                <c:pt idx="5618">
                  <c:v>70.7</c:v>
                </c:pt>
                <c:pt idx="5619">
                  <c:v>70.7</c:v>
                </c:pt>
                <c:pt idx="5620">
                  <c:v>70.7</c:v>
                </c:pt>
                <c:pt idx="5621">
                  <c:v>70.7</c:v>
                </c:pt>
                <c:pt idx="5622">
                  <c:v>70.7</c:v>
                </c:pt>
                <c:pt idx="5623">
                  <c:v>70.7</c:v>
                </c:pt>
                <c:pt idx="5624">
                  <c:v>70.7</c:v>
                </c:pt>
                <c:pt idx="5625">
                  <c:v>70.7</c:v>
                </c:pt>
                <c:pt idx="5626">
                  <c:v>70.7</c:v>
                </c:pt>
                <c:pt idx="5627">
                  <c:v>70.599999999999994</c:v>
                </c:pt>
                <c:pt idx="5628">
                  <c:v>70.5</c:v>
                </c:pt>
                <c:pt idx="5629">
                  <c:v>70.5</c:v>
                </c:pt>
                <c:pt idx="5630">
                  <c:v>70.5</c:v>
                </c:pt>
                <c:pt idx="5631">
                  <c:v>70.7</c:v>
                </c:pt>
                <c:pt idx="5632">
                  <c:v>70.7</c:v>
                </c:pt>
                <c:pt idx="5633">
                  <c:v>70.7</c:v>
                </c:pt>
                <c:pt idx="5634">
                  <c:v>70.7</c:v>
                </c:pt>
                <c:pt idx="5635">
                  <c:v>70.7</c:v>
                </c:pt>
                <c:pt idx="5636">
                  <c:v>70.7</c:v>
                </c:pt>
                <c:pt idx="5637">
                  <c:v>70.7</c:v>
                </c:pt>
                <c:pt idx="5638">
                  <c:v>70.7</c:v>
                </c:pt>
                <c:pt idx="5639">
                  <c:v>70.7</c:v>
                </c:pt>
                <c:pt idx="5640">
                  <c:v>70.7</c:v>
                </c:pt>
                <c:pt idx="5641">
                  <c:v>70.7</c:v>
                </c:pt>
                <c:pt idx="5642">
                  <c:v>70.8</c:v>
                </c:pt>
                <c:pt idx="5643">
                  <c:v>70.7</c:v>
                </c:pt>
                <c:pt idx="5644">
                  <c:v>70.7</c:v>
                </c:pt>
                <c:pt idx="5645">
                  <c:v>70.7</c:v>
                </c:pt>
                <c:pt idx="5646">
                  <c:v>70.599999999999994</c:v>
                </c:pt>
                <c:pt idx="5647">
                  <c:v>70.5</c:v>
                </c:pt>
                <c:pt idx="5648">
                  <c:v>70.5</c:v>
                </c:pt>
                <c:pt idx="5649">
                  <c:v>70.5</c:v>
                </c:pt>
                <c:pt idx="5650">
                  <c:v>70.5</c:v>
                </c:pt>
                <c:pt idx="5651">
                  <c:v>70.5</c:v>
                </c:pt>
                <c:pt idx="5652">
                  <c:v>70.3</c:v>
                </c:pt>
                <c:pt idx="5653">
                  <c:v>70.3</c:v>
                </c:pt>
                <c:pt idx="5654">
                  <c:v>70.3</c:v>
                </c:pt>
                <c:pt idx="5655">
                  <c:v>70.3</c:v>
                </c:pt>
                <c:pt idx="5656">
                  <c:v>70.3</c:v>
                </c:pt>
                <c:pt idx="5657">
                  <c:v>70.3</c:v>
                </c:pt>
                <c:pt idx="5658">
                  <c:v>70.3</c:v>
                </c:pt>
                <c:pt idx="5659">
                  <c:v>70.3</c:v>
                </c:pt>
                <c:pt idx="5660">
                  <c:v>70.3</c:v>
                </c:pt>
                <c:pt idx="5661">
                  <c:v>70.3</c:v>
                </c:pt>
                <c:pt idx="5662">
                  <c:v>70.2</c:v>
                </c:pt>
                <c:pt idx="5663">
                  <c:v>70.2</c:v>
                </c:pt>
                <c:pt idx="5664">
                  <c:v>70.2</c:v>
                </c:pt>
                <c:pt idx="5665">
                  <c:v>70.2</c:v>
                </c:pt>
                <c:pt idx="5666">
                  <c:v>70.3</c:v>
                </c:pt>
                <c:pt idx="5667">
                  <c:v>70.3</c:v>
                </c:pt>
                <c:pt idx="5668">
                  <c:v>70.2</c:v>
                </c:pt>
                <c:pt idx="5669">
                  <c:v>70.2</c:v>
                </c:pt>
                <c:pt idx="5670">
                  <c:v>70.2</c:v>
                </c:pt>
                <c:pt idx="5671">
                  <c:v>70.2</c:v>
                </c:pt>
                <c:pt idx="5672">
                  <c:v>70.2</c:v>
                </c:pt>
                <c:pt idx="5673">
                  <c:v>70.2</c:v>
                </c:pt>
                <c:pt idx="5674">
                  <c:v>70.2</c:v>
                </c:pt>
                <c:pt idx="5675">
                  <c:v>70.2</c:v>
                </c:pt>
                <c:pt idx="5676">
                  <c:v>70.2</c:v>
                </c:pt>
                <c:pt idx="5677">
                  <c:v>70.2</c:v>
                </c:pt>
                <c:pt idx="5678">
                  <c:v>70.2</c:v>
                </c:pt>
                <c:pt idx="5679">
                  <c:v>70.2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70.099999999999994</c:v>
                </c:pt>
                <c:pt idx="5685">
                  <c:v>70.2</c:v>
                </c:pt>
                <c:pt idx="5686">
                  <c:v>70</c:v>
                </c:pt>
                <c:pt idx="5687">
                  <c:v>70</c:v>
                </c:pt>
                <c:pt idx="5688">
                  <c:v>70</c:v>
                </c:pt>
                <c:pt idx="5689">
                  <c:v>70</c:v>
                </c:pt>
                <c:pt idx="5690">
                  <c:v>70</c:v>
                </c:pt>
                <c:pt idx="5691">
                  <c:v>70</c:v>
                </c:pt>
                <c:pt idx="5692">
                  <c:v>70</c:v>
                </c:pt>
                <c:pt idx="5693">
                  <c:v>70</c:v>
                </c:pt>
                <c:pt idx="5694">
                  <c:v>70.2</c:v>
                </c:pt>
                <c:pt idx="5695">
                  <c:v>70.2</c:v>
                </c:pt>
                <c:pt idx="5696">
                  <c:v>70.2</c:v>
                </c:pt>
                <c:pt idx="5697">
                  <c:v>70.2</c:v>
                </c:pt>
                <c:pt idx="5698">
                  <c:v>70.2</c:v>
                </c:pt>
                <c:pt idx="5699">
                  <c:v>70.3</c:v>
                </c:pt>
                <c:pt idx="5700">
                  <c:v>70.3</c:v>
                </c:pt>
                <c:pt idx="5701">
                  <c:v>70.5</c:v>
                </c:pt>
                <c:pt idx="5702">
                  <c:v>70.5</c:v>
                </c:pt>
                <c:pt idx="5703">
                  <c:v>70.5</c:v>
                </c:pt>
                <c:pt idx="5704">
                  <c:v>70.5</c:v>
                </c:pt>
                <c:pt idx="5705">
                  <c:v>70.5</c:v>
                </c:pt>
                <c:pt idx="5706">
                  <c:v>70.5</c:v>
                </c:pt>
                <c:pt idx="5707">
                  <c:v>70.5</c:v>
                </c:pt>
                <c:pt idx="5708">
                  <c:v>70.7</c:v>
                </c:pt>
                <c:pt idx="5709">
                  <c:v>70.7</c:v>
                </c:pt>
                <c:pt idx="5710">
                  <c:v>70.8</c:v>
                </c:pt>
                <c:pt idx="5711">
                  <c:v>70.8</c:v>
                </c:pt>
                <c:pt idx="5712">
                  <c:v>70.7</c:v>
                </c:pt>
                <c:pt idx="5713">
                  <c:v>70.7</c:v>
                </c:pt>
                <c:pt idx="5714">
                  <c:v>70.7</c:v>
                </c:pt>
                <c:pt idx="5715">
                  <c:v>70.8</c:v>
                </c:pt>
                <c:pt idx="5716">
                  <c:v>70.900000000000006</c:v>
                </c:pt>
                <c:pt idx="5717">
                  <c:v>70.900000000000006</c:v>
                </c:pt>
                <c:pt idx="5718">
                  <c:v>70.900000000000006</c:v>
                </c:pt>
                <c:pt idx="5719">
                  <c:v>70.900000000000006</c:v>
                </c:pt>
                <c:pt idx="5720">
                  <c:v>70.900000000000006</c:v>
                </c:pt>
                <c:pt idx="5721">
                  <c:v>70.900000000000006</c:v>
                </c:pt>
                <c:pt idx="5722">
                  <c:v>70.900000000000006</c:v>
                </c:pt>
                <c:pt idx="5723">
                  <c:v>70.900000000000006</c:v>
                </c:pt>
                <c:pt idx="5724">
                  <c:v>70.900000000000006</c:v>
                </c:pt>
                <c:pt idx="5725">
                  <c:v>71</c:v>
                </c:pt>
                <c:pt idx="5726">
                  <c:v>71.099999999999994</c:v>
                </c:pt>
                <c:pt idx="5727">
                  <c:v>71.2</c:v>
                </c:pt>
                <c:pt idx="5728">
                  <c:v>71.3</c:v>
                </c:pt>
                <c:pt idx="5729">
                  <c:v>71.400000000000006</c:v>
                </c:pt>
                <c:pt idx="5730">
                  <c:v>71.400000000000006</c:v>
                </c:pt>
                <c:pt idx="5731">
                  <c:v>71.599999999999994</c:v>
                </c:pt>
                <c:pt idx="5732">
                  <c:v>71.5</c:v>
                </c:pt>
                <c:pt idx="5733">
                  <c:v>71.400000000000006</c:v>
                </c:pt>
                <c:pt idx="5734">
                  <c:v>71.400000000000006</c:v>
                </c:pt>
                <c:pt idx="5735">
                  <c:v>71.400000000000006</c:v>
                </c:pt>
                <c:pt idx="5736">
                  <c:v>71.599999999999994</c:v>
                </c:pt>
                <c:pt idx="5737">
                  <c:v>71.900000000000006</c:v>
                </c:pt>
                <c:pt idx="5738">
                  <c:v>72.099999999999994</c:v>
                </c:pt>
                <c:pt idx="5739">
                  <c:v>72.3</c:v>
                </c:pt>
                <c:pt idx="5740">
                  <c:v>72.5</c:v>
                </c:pt>
                <c:pt idx="5741">
                  <c:v>72.8</c:v>
                </c:pt>
                <c:pt idx="5742">
                  <c:v>73</c:v>
                </c:pt>
                <c:pt idx="5743">
                  <c:v>73.3</c:v>
                </c:pt>
                <c:pt idx="5744">
                  <c:v>73.5</c:v>
                </c:pt>
                <c:pt idx="5745">
                  <c:v>73.8</c:v>
                </c:pt>
                <c:pt idx="5746">
                  <c:v>74.3</c:v>
                </c:pt>
                <c:pt idx="5747">
                  <c:v>74.8</c:v>
                </c:pt>
                <c:pt idx="5748">
                  <c:v>75</c:v>
                </c:pt>
                <c:pt idx="5749">
                  <c:v>75.099999999999994</c:v>
                </c:pt>
                <c:pt idx="5750">
                  <c:v>75.3</c:v>
                </c:pt>
                <c:pt idx="5751">
                  <c:v>75.599999999999994</c:v>
                </c:pt>
                <c:pt idx="5752">
                  <c:v>75.7</c:v>
                </c:pt>
                <c:pt idx="5753">
                  <c:v>75.8</c:v>
                </c:pt>
                <c:pt idx="5754">
                  <c:v>75.599999999999994</c:v>
                </c:pt>
                <c:pt idx="5755">
                  <c:v>75.099999999999994</c:v>
                </c:pt>
                <c:pt idx="5756">
                  <c:v>75.2</c:v>
                </c:pt>
                <c:pt idx="5757">
                  <c:v>75</c:v>
                </c:pt>
                <c:pt idx="5758">
                  <c:v>75</c:v>
                </c:pt>
                <c:pt idx="5759">
                  <c:v>75</c:v>
                </c:pt>
                <c:pt idx="5760">
                  <c:v>74.8</c:v>
                </c:pt>
                <c:pt idx="5761">
                  <c:v>74.7</c:v>
                </c:pt>
                <c:pt idx="5762">
                  <c:v>74.8</c:v>
                </c:pt>
                <c:pt idx="5763">
                  <c:v>75.099999999999994</c:v>
                </c:pt>
                <c:pt idx="5764">
                  <c:v>75.7</c:v>
                </c:pt>
                <c:pt idx="5765">
                  <c:v>76</c:v>
                </c:pt>
                <c:pt idx="5766">
                  <c:v>76</c:v>
                </c:pt>
                <c:pt idx="5767">
                  <c:v>75.900000000000006</c:v>
                </c:pt>
                <c:pt idx="5768">
                  <c:v>76.099999999999994</c:v>
                </c:pt>
                <c:pt idx="5769">
                  <c:v>76.599999999999994</c:v>
                </c:pt>
                <c:pt idx="5770">
                  <c:v>77.099999999999994</c:v>
                </c:pt>
                <c:pt idx="5771">
                  <c:v>77.5</c:v>
                </c:pt>
                <c:pt idx="5772">
                  <c:v>77.7</c:v>
                </c:pt>
                <c:pt idx="5773">
                  <c:v>77.8</c:v>
                </c:pt>
                <c:pt idx="5774">
                  <c:v>77.900000000000006</c:v>
                </c:pt>
                <c:pt idx="5775">
                  <c:v>78</c:v>
                </c:pt>
                <c:pt idx="5776">
                  <c:v>78.099999999999994</c:v>
                </c:pt>
                <c:pt idx="5777">
                  <c:v>78.099999999999994</c:v>
                </c:pt>
                <c:pt idx="5778">
                  <c:v>77.900000000000006</c:v>
                </c:pt>
                <c:pt idx="5779">
                  <c:v>77.8</c:v>
                </c:pt>
                <c:pt idx="5780">
                  <c:v>77.7</c:v>
                </c:pt>
                <c:pt idx="5781">
                  <c:v>77.7</c:v>
                </c:pt>
                <c:pt idx="5782">
                  <c:v>77.7</c:v>
                </c:pt>
                <c:pt idx="5783">
                  <c:v>77.900000000000006</c:v>
                </c:pt>
                <c:pt idx="5784">
                  <c:v>77.900000000000006</c:v>
                </c:pt>
                <c:pt idx="5785">
                  <c:v>77.900000000000006</c:v>
                </c:pt>
                <c:pt idx="5786">
                  <c:v>77.900000000000006</c:v>
                </c:pt>
                <c:pt idx="5787">
                  <c:v>77.900000000000006</c:v>
                </c:pt>
                <c:pt idx="5788">
                  <c:v>77.7</c:v>
                </c:pt>
                <c:pt idx="5789">
                  <c:v>77.599999999999994</c:v>
                </c:pt>
                <c:pt idx="5790">
                  <c:v>77.5</c:v>
                </c:pt>
                <c:pt idx="5791">
                  <c:v>77.3</c:v>
                </c:pt>
                <c:pt idx="5792">
                  <c:v>77</c:v>
                </c:pt>
                <c:pt idx="5793">
                  <c:v>76.7</c:v>
                </c:pt>
                <c:pt idx="5794">
                  <c:v>76.599999999999994</c:v>
                </c:pt>
                <c:pt idx="5795">
                  <c:v>76.400000000000006</c:v>
                </c:pt>
                <c:pt idx="5796">
                  <c:v>76.2</c:v>
                </c:pt>
                <c:pt idx="5797">
                  <c:v>76</c:v>
                </c:pt>
                <c:pt idx="5798">
                  <c:v>75.900000000000006</c:v>
                </c:pt>
                <c:pt idx="5799">
                  <c:v>75.7</c:v>
                </c:pt>
                <c:pt idx="5800">
                  <c:v>75.5</c:v>
                </c:pt>
                <c:pt idx="5801">
                  <c:v>75.3</c:v>
                </c:pt>
                <c:pt idx="5802">
                  <c:v>75.2</c:v>
                </c:pt>
                <c:pt idx="5803">
                  <c:v>74.900000000000006</c:v>
                </c:pt>
                <c:pt idx="5804">
                  <c:v>74.3</c:v>
                </c:pt>
                <c:pt idx="5805">
                  <c:v>73.8</c:v>
                </c:pt>
                <c:pt idx="5806">
                  <c:v>73.5</c:v>
                </c:pt>
                <c:pt idx="5807">
                  <c:v>73.3</c:v>
                </c:pt>
                <c:pt idx="5808">
                  <c:v>73.099999999999994</c:v>
                </c:pt>
                <c:pt idx="5809">
                  <c:v>72.900000000000006</c:v>
                </c:pt>
                <c:pt idx="5810">
                  <c:v>72.599999999999994</c:v>
                </c:pt>
                <c:pt idx="5811">
                  <c:v>72.400000000000006</c:v>
                </c:pt>
                <c:pt idx="5812">
                  <c:v>72.099999999999994</c:v>
                </c:pt>
                <c:pt idx="5813">
                  <c:v>71.8</c:v>
                </c:pt>
                <c:pt idx="5814">
                  <c:v>71.5</c:v>
                </c:pt>
                <c:pt idx="5815">
                  <c:v>71.3</c:v>
                </c:pt>
                <c:pt idx="5816">
                  <c:v>71.2</c:v>
                </c:pt>
                <c:pt idx="5817">
                  <c:v>71.099999999999994</c:v>
                </c:pt>
                <c:pt idx="5818">
                  <c:v>71.099999999999994</c:v>
                </c:pt>
                <c:pt idx="5819">
                  <c:v>71.099999999999994</c:v>
                </c:pt>
                <c:pt idx="5820">
                  <c:v>71</c:v>
                </c:pt>
                <c:pt idx="5821">
                  <c:v>70.900000000000006</c:v>
                </c:pt>
                <c:pt idx="5822">
                  <c:v>70.900000000000006</c:v>
                </c:pt>
                <c:pt idx="5823">
                  <c:v>70.7</c:v>
                </c:pt>
                <c:pt idx="5824">
                  <c:v>70.7</c:v>
                </c:pt>
                <c:pt idx="5825">
                  <c:v>70.7</c:v>
                </c:pt>
                <c:pt idx="5826">
                  <c:v>70.7</c:v>
                </c:pt>
                <c:pt idx="5827">
                  <c:v>70.7</c:v>
                </c:pt>
                <c:pt idx="5828">
                  <c:v>70.5</c:v>
                </c:pt>
                <c:pt idx="5829">
                  <c:v>70.5</c:v>
                </c:pt>
                <c:pt idx="5830">
                  <c:v>70.5</c:v>
                </c:pt>
                <c:pt idx="5831">
                  <c:v>70.400000000000006</c:v>
                </c:pt>
                <c:pt idx="5832">
                  <c:v>70.3</c:v>
                </c:pt>
                <c:pt idx="5833">
                  <c:v>70.3</c:v>
                </c:pt>
                <c:pt idx="5834">
                  <c:v>70.3</c:v>
                </c:pt>
                <c:pt idx="5835">
                  <c:v>70.3</c:v>
                </c:pt>
                <c:pt idx="5836">
                  <c:v>70.3</c:v>
                </c:pt>
                <c:pt idx="5837">
                  <c:v>70.3</c:v>
                </c:pt>
                <c:pt idx="5838">
                  <c:v>70.3</c:v>
                </c:pt>
                <c:pt idx="5839">
                  <c:v>70.3</c:v>
                </c:pt>
                <c:pt idx="5840">
                  <c:v>70.2</c:v>
                </c:pt>
                <c:pt idx="5841">
                  <c:v>70.2</c:v>
                </c:pt>
                <c:pt idx="5842">
                  <c:v>70.2</c:v>
                </c:pt>
                <c:pt idx="5843">
                  <c:v>70.2</c:v>
                </c:pt>
                <c:pt idx="5844">
                  <c:v>70</c:v>
                </c:pt>
                <c:pt idx="5845">
                  <c:v>70</c:v>
                </c:pt>
                <c:pt idx="5846">
                  <c:v>70</c:v>
                </c:pt>
                <c:pt idx="5847">
                  <c:v>70</c:v>
                </c:pt>
                <c:pt idx="5848">
                  <c:v>70</c:v>
                </c:pt>
                <c:pt idx="5849">
                  <c:v>70</c:v>
                </c:pt>
                <c:pt idx="5850">
                  <c:v>70</c:v>
                </c:pt>
                <c:pt idx="5851">
                  <c:v>70</c:v>
                </c:pt>
                <c:pt idx="5852">
                  <c:v>70</c:v>
                </c:pt>
                <c:pt idx="5853">
                  <c:v>70</c:v>
                </c:pt>
                <c:pt idx="5854">
                  <c:v>70</c:v>
                </c:pt>
                <c:pt idx="5855">
                  <c:v>70</c:v>
                </c:pt>
                <c:pt idx="5856">
                  <c:v>70</c:v>
                </c:pt>
                <c:pt idx="5857">
                  <c:v>70</c:v>
                </c:pt>
                <c:pt idx="5858">
                  <c:v>70</c:v>
                </c:pt>
                <c:pt idx="5859">
                  <c:v>70</c:v>
                </c:pt>
                <c:pt idx="5860">
                  <c:v>70</c:v>
                </c:pt>
                <c:pt idx="5861">
                  <c:v>70</c:v>
                </c:pt>
                <c:pt idx="5862">
                  <c:v>70.099999999999994</c:v>
                </c:pt>
                <c:pt idx="5863">
                  <c:v>70.2</c:v>
                </c:pt>
                <c:pt idx="5864">
                  <c:v>70.2</c:v>
                </c:pt>
                <c:pt idx="5865">
                  <c:v>70.2</c:v>
                </c:pt>
                <c:pt idx="5866">
                  <c:v>70.2</c:v>
                </c:pt>
                <c:pt idx="5867">
                  <c:v>70.2</c:v>
                </c:pt>
                <c:pt idx="5868">
                  <c:v>70.3</c:v>
                </c:pt>
                <c:pt idx="5869">
                  <c:v>70.3</c:v>
                </c:pt>
                <c:pt idx="5870">
                  <c:v>70.3</c:v>
                </c:pt>
                <c:pt idx="5871">
                  <c:v>70.3</c:v>
                </c:pt>
                <c:pt idx="5872">
                  <c:v>70.3</c:v>
                </c:pt>
                <c:pt idx="5873">
                  <c:v>70.3</c:v>
                </c:pt>
                <c:pt idx="5874">
                  <c:v>70.3</c:v>
                </c:pt>
                <c:pt idx="5875">
                  <c:v>70.5</c:v>
                </c:pt>
                <c:pt idx="5876">
                  <c:v>70.5</c:v>
                </c:pt>
                <c:pt idx="5877">
                  <c:v>70.7</c:v>
                </c:pt>
                <c:pt idx="5878">
                  <c:v>70.7</c:v>
                </c:pt>
                <c:pt idx="5879">
                  <c:v>70.7</c:v>
                </c:pt>
                <c:pt idx="5880">
                  <c:v>70.7</c:v>
                </c:pt>
                <c:pt idx="5881">
                  <c:v>70.7</c:v>
                </c:pt>
                <c:pt idx="5882">
                  <c:v>70.7</c:v>
                </c:pt>
                <c:pt idx="5883">
                  <c:v>70.7</c:v>
                </c:pt>
                <c:pt idx="5884">
                  <c:v>70.7</c:v>
                </c:pt>
                <c:pt idx="5885">
                  <c:v>70.7</c:v>
                </c:pt>
                <c:pt idx="5886">
                  <c:v>70.7</c:v>
                </c:pt>
                <c:pt idx="5887">
                  <c:v>70.7</c:v>
                </c:pt>
                <c:pt idx="5888">
                  <c:v>70.7</c:v>
                </c:pt>
                <c:pt idx="5889">
                  <c:v>70.7</c:v>
                </c:pt>
                <c:pt idx="5890">
                  <c:v>70.599999999999994</c:v>
                </c:pt>
                <c:pt idx="5891">
                  <c:v>70.5</c:v>
                </c:pt>
                <c:pt idx="5892">
                  <c:v>70.5</c:v>
                </c:pt>
                <c:pt idx="5893">
                  <c:v>70.5</c:v>
                </c:pt>
                <c:pt idx="5894">
                  <c:v>70.599999999999994</c:v>
                </c:pt>
                <c:pt idx="5895">
                  <c:v>70.7</c:v>
                </c:pt>
                <c:pt idx="5896">
                  <c:v>70.7</c:v>
                </c:pt>
                <c:pt idx="5897">
                  <c:v>70.7</c:v>
                </c:pt>
                <c:pt idx="5898">
                  <c:v>70.7</c:v>
                </c:pt>
                <c:pt idx="5899">
                  <c:v>70.7</c:v>
                </c:pt>
                <c:pt idx="5900">
                  <c:v>70.7</c:v>
                </c:pt>
                <c:pt idx="5901">
                  <c:v>70.7</c:v>
                </c:pt>
                <c:pt idx="5902">
                  <c:v>70.7</c:v>
                </c:pt>
                <c:pt idx="5903">
                  <c:v>70.7</c:v>
                </c:pt>
                <c:pt idx="5904">
                  <c:v>70.7</c:v>
                </c:pt>
                <c:pt idx="5905">
                  <c:v>70.900000000000006</c:v>
                </c:pt>
                <c:pt idx="5906">
                  <c:v>70.900000000000006</c:v>
                </c:pt>
                <c:pt idx="5907">
                  <c:v>70.900000000000006</c:v>
                </c:pt>
                <c:pt idx="5908">
                  <c:v>70.900000000000006</c:v>
                </c:pt>
                <c:pt idx="5909">
                  <c:v>70.900000000000006</c:v>
                </c:pt>
                <c:pt idx="5910">
                  <c:v>70.900000000000006</c:v>
                </c:pt>
                <c:pt idx="5911">
                  <c:v>71.099999999999994</c:v>
                </c:pt>
                <c:pt idx="5912">
                  <c:v>71.099999999999994</c:v>
                </c:pt>
                <c:pt idx="5913">
                  <c:v>71.099999999999994</c:v>
                </c:pt>
                <c:pt idx="5914">
                  <c:v>71.099999999999994</c:v>
                </c:pt>
                <c:pt idx="5915">
                  <c:v>71.099999999999994</c:v>
                </c:pt>
                <c:pt idx="5916">
                  <c:v>71.099999999999994</c:v>
                </c:pt>
                <c:pt idx="5917">
                  <c:v>71</c:v>
                </c:pt>
                <c:pt idx="5918">
                  <c:v>71</c:v>
                </c:pt>
                <c:pt idx="5919">
                  <c:v>71.099999999999994</c:v>
                </c:pt>
                <c:pt idx="5920">
                  <c:v>71.099999999999994</c:v>
                </c:pt>
                <c:pt idx="5921">
                  <c:v>71.2</c:v>
                </c:pt>
                <c:pt idx="5922">
                  <c:v>71.2</c:v>
                </c:pt>
                <c:pt idx="5923">
                  <c:v>71.2</c:v>
                </c:pt>
                <c:pt idx="5924">
                  <c:v>71.2</c:v>
                </c:pt>
                <c:pt idx="5925">
                  <c:v>71.2</c:v>
                </c:pt>
                <c:pt idx="5926">
                  <c:v>71.2</c:v>
                </c:pt>
                <c:pt idx="5927">
                  <c:v>71.2</c:v>
                </c:pt>
                <c:pt idx="5928">
                  <c:v>71.2</c:v>
                </c:pt>
                <c:pt idx="5929">
                  <c:v>71.2</c:v>
                </c:pt>
                <c:pt idx="5930">
                  <c:v>71.2</c:v>
                </c:pt>
                <c:pt idx="5931">
                  <c:v>71.2</c:v>
                </c:pt>
                <c:pt idx="5932">
                  <c:v>71.2</c:v>
                </c:pt>
                <c:pt idx="5933">
                  <c:v>71.2</c:v>
                </c:pt>
                <c:pt idx="5934">
                  <c:v>71.2</c:v>
                </c:pt>
                <c:pt idx="5935">
                  <c:v>71.2</c:v>
                </c:pt>
                <c:pt idx="5936">
                  <c:v>71.099999999999994</c:v>
                </c:pt>
                <c:pt idx="5937">
                  <c:v>71.099999999999994</c:v>
                </c:pt>
                <c:pt idx="5938">
                  <c:v>71.099999999999994</c:v>
                </c:pt>
                <c:pt idx="5939">
                  <c:v>71.099999999999994</c:v>
                </c:pt>
                <c:pt idx="5940">
                  <c:v>71.099999999999994</c:v>
                </c:pt>
                <c:pt idx="5941">
                  <c:v>71.099999999999994</c:v>
                </c:pt>
                <c:pt idx="5942">
                  <c:v>71.099999999999994</c:v>
                </c:pt>
                <c:pt idx="5943">
                  <c:v>71.099999999999994</c:v>
                </c:pt>
                <c:pt idx="5944">
                  <c:v>71.099999999999994</c:v>
                </c:pt>
                <c:pt idx="5945">
                  <c:v>71.099999999999994</c:v>
                </c:pt>
                <c:pt idx="5946">
                  <c:v>71.099999999999994</c:v>
                </c:pt>
                <c:pt idx="5947">
                  <c:v>71.099999999999994</c:v>
                </c:pt>
                <c:pt idx="5948">
                  <c:v>71.099999999999994</c:v>
                </c:pt>
                <c:pt idx="5949">
                  <c:v>71.2</c:v>
                </c:pt>
                <c:pt idx="5950">
                  <c:v>71.099999999999994</c:v>
                </c:pt>
                <c:pt idx="5951">
                  <c:v>71.099999999999994</c:v>
                </c:pt>
                <c:pt idx="5952">
                  <c:v>71.099999999999994</c:v>
                </c:pt>
                <c:pt idx="5953">
                  <c:v>71.099999999999994</c:v>
                </c:pt>
                <c:pt idx="5954">
                  <c:v>71.099999999999994</c:v>
                </c:pt>
                <c:pt idx="5955">
                  <c:v>71.099999999999994</c:v>
                </c:pt>
                <c:pt idx="5956">
                  <c:v>71.099999999999994</c:v>
                </c:pt>
                <c:pt idx="5957">
                  <c:v>71.2</c:v>
                </c:pt>
                <c:pt idx="5958">
                  <c:v>71.099999999999994</c:v>
                </c:pt>
                <c:pt idx="5959">
                  <c:v>71.099999999999994</c:v>
                </c:pt>
                <c:pt idx="5960">
                  <c:v>71.099999999999994</c:v>
                </c:pt>
                <c:pt idx="5961">
                  <c:v>71.099999999999994</c:v>
                </c:pt>
                <c:pt idx="5962">
                  <c:v>71.099999999999994</c:v>
                </c:pt>
                <c:pt idx="5963">
                  <c:v>71.099999999999994</c:v>
                </c:pt>
                <c:pt idx="5964">
                  <c:v>71.099999999999994</c:v>
                </c:pt>
                <c:pt idx="5965">
                  <c:v>71.099999999999994</c:v>
                </c:pt>
                <c:pt idx="5966">
                  <c:v>71.099999999999994</c:v>
                </c:pt>
                <c:pt idx="5967">
                  <c:v>71.099999999999994</c:v>
                </c:pt>
                <c:pt idx="5968">
                  <c:v>71.099999999999994</c:v>
                </c:pt>
                <c:pt idx="5969">
                  <c:v>71.099999999999994</c:v>
                </c:pt>
                <c:pt idx="5970">
                  <c:v>71.099999999999994</c:v>
                </c:pt>
                <c:pt idx="5971">
                  <c:v>71.099999999999994</c:v>
                </c:pt>
                <c:pt idx="5972">
                  <c:v>71.099999999999994</c:v>
                </c:pt>
                <c:pt idx="5973">
                  <c:v>71.099999999999994</c:v>
                </c:pt>
                <c:pt idx="5974">
                  <c:v>71.2</c:v>
                </c:pt>
                <c:pt idx="5975">
                  <c:v>71.099999999999994</c:v>
                </c:pt>
                <c:pt idx="5976">
                  <c:v>71.099999999999994</c:v>
                </c:pt>
                <c:pt idx="5977">
                  <c:v>71.099999999999994</c:v>
                </c:pt>
                <c:pt idx="5978">
                  <c:v>71.099999999999994</c:v>
                </c:pt>
                <c:pt idx="5979">
                  <c:v>71.099999999999994</c:v>
                </c:pt>
                <c:pt idx="5980">
                  <c:v>71.099999999999994</c:v>
                </c:pt>
                <c:pt idx="5981">
                  <c:v>71.099999999999994</c:v>
                </c:pt>
                <c:pt idx="5982">
                  <c:v>71.099999999999994</c:v>
                </c:pt>
                <c:pt idx="5983">
                  <c:v>71.099999999999994</c:v>
                </c:pt>
                <c:pt idx="5984">
                  <c:v>71.099999999999994</c:v>
                </c:pt>
                <c:pt idx="5985">
                  <c:v>71.099999999999994</c:v>
                </c:pt>
                <c:pt idx="5986">
                  <c:v>71.099999999999994</c:v>
                </c:pt>
                <c:pt idx="5987">
                  <c:v>71.099999999999994</c:v>
                </c:pt>
                <c:pt idx="5988">
                  <c:v>71.099999999999994</c:v>
                </c:pt>
                <c:pt idx="5989">
                  <c:v>71.099999999999994</c:v>
                </c:pt>
                <c:pt idx="5990">
                  <c:v>71.099999999999994</c:v>
                </c:pt>
                <c:pt idx="5991">
                  <c:v>71.099999999999994</c:v>
                </c:pt>
                <c:pt idx="5992">
                  <c:v>71.099999999999994</c:v>
                </c:pt>
                <c:pt idx="5993">
                  <c:v>71.099999999999994</c:v>
                </c:pt>
                <c:pt idx="5994">
                  <c:v>71.2</c:v>
                </c:pt>
                <c:pt idx="5995">
                  <c:v>71.2</c:v>
                </c:pt>
                <c:pt idx="5996">
                  <c:v>71.2</c:v>
                </c:pt>
                <c:pt idx="5997">
                  <c:v>71.2</c:v>
                </c:pt>
                <c:pt idx="5998">
                  <c:v>71.3</c:v>
                </c:pt>
                <c:pt idx="5999">
                  <c:v>71.400000000000006</c:v>
                </c:pt>
                <c:pt idx="6000">
                  <c:v>71.5</c:v>
                </c:pt>
                <c:pt idx="6001">
                  <c:v>71.599999999999994</c:v>
                </c:pt>
                <c:pt idx="6002">
                  <c:v>71.400000000000006</c:v>
                </c:pt>
                <c:pt idx="6003">
                  <c:v>71.400000000000006</c:v>
                </c:pt>
                <c:pt idx="6004">
                  <c:v>71.400000000000006</c:v>
                </c:pt>
                <c:pt idx="6005">
                  <c:v>71.400000000000006</c:v>
                </c:pt>
                <c:pt idx="6006">
                  <c:v>71.3</c:v>
                </c:pt>
                <c:pt idx="6007">
                  <c:v>71.2</c:v>
                </c:pt>
                <c:pt idx="6008">
                  <c:v>71.2</c:v>
                </c:pt>
                <c:pt idx="6009">
                  <c:v>71.2</c:v>
                </c:pt>
                <c:pt idx="6010">
                  <c:v>71.2</c:v>
                </c:pt>
                <c:pt idx="6011">
                  <c:v>71.3</c:v>
                </c:pt>
                <c:pt idx="6012">
                  <c:v>71.400000000000006</c:v>
                </c:pt>
                <c:pt idx="6013">
                  <c:v>71.400000000000006</c:v>
                </c:pt>
                <c:pt idx="6014">
                  <c:v>71.400000000000006</c:v>
                </c:pt>
                <c:pt idx="6015">
                  <c:v>71.599999999999994</c:v>
                </c:pt>
                <c:pt idx="6016">
                  <c:v>71.7</c:v>
                </c:pt>
                <c:pt idx="6017">
                  <c:v>71.8</c:v>
                </c:pt>
                <c:pt idx="6018">
                  <c:v>71.8</c:v>
                </c:pt>
                <c:pt idx="6019">
                  <c:v>72</c:v>
                </c:pt>
                <c:pt idx="6020">
                  <c:v>72.099999999999994</c:v>
                </c:pt>
                <c:pt idx="6021">
                  <c:v>72.2</c:v>
                </c:pt>
                <c:pt idx="6022">
                  <c:v>72.3</c:v>
                </c:pt>
                <c:pt idx="6023">
                  <c:v>72.5</c:v>
                </c:pt>
                <c:pt idx="6024">
                  <c:v>72.5</c:v>
                </c:pt>
                <c:pt idx="6025">
                  <c:v>72.599999999999994</c:v>
                </c:pt>
                <c:pt idx="6026">
                  <c:v>72.7</c:v>
                </c:pt>
                <c:pt idx="6027">
                  <c:v>72.7</c:v>
                </c:pt>
                <c:pt idx="6028">
                  <c:v>72.8</c:v>
                </c:pt>
                <c:pt idx="6029">
                  <c:v>73</c:v>
                </c:pt>
                <c:pt idx="6030">
                  <c:v>73.2</c:v>
                </c:pt>
                <c:pt idx="6031">
                  <c:v>73.2</c:v>
                </c:pt>
                <c:pt idx="6032">
                  <c:v>73.2</c:v>
                </c:pt>
                <c:pt idx="6033">
                  <c:v>73.3</c:v>
                </c:pt>
                <c:pt idx="6034">
                  <c:v>73.400000000000006</c:v>
                </c:pt>
                <c:pt idx="6035">
                  <c:v>73.400000000000006</c:v>
                </c:pt>
                <c:pt idx="6036">
                  <c:v>73.599999999999994</c:v>
                </c:pt>
                <c:pt idx="6037">
                  <c:v>74</c:v>
                </c:pt>
                <c:pt idx="6038">
                  <c:v>74.7</c:v>
                </c:pt>
                <c:pt idx="6039">
                  <c:v>75.2</c:v>
                </c:pt>
                <c:pt idx="6040">
                  <c:v>75.5</c:v>
                </c:pt>
                <c:pt idx="6041">
                  <c:v>75.8</c:v>
                </c:pt>
                <c:pt idx="6042">
                  <c:v>76</c:v>
                </c:pt>
                <c:pt idx="6043">
                  <c:v>76.3</c:v>
                </c:pt>
                <c:pt idx="6044">
                  <c:v>76.5</c:v>
                </c:pt>
                <c:pt idx="6045">
                  <c:v>76.599999999999994</c:v>
                </c:pt>
                <c:pt idx="6046">
                  <c:v>76.900000000000006</c:v>
                </c:pt>
                <c:pt idx="6047">
                  <c:v>77.099999999999994</c:v>
                </c:pt>
                <c:pt idx="6048">
                  <c:v>77.3</c:v>
                </c:pt>
                <c:pt idx="6049">
                  <c:v>77.5</c:v>
                </c:pt>
                <c:pt idx="6050">
                  <c:v>77.5</c:v>
                </c:pt>
                <c:pt idx="6051">
                  <c:v>77.400000000000006</c:v>
                </c:pt>
                <c:pt idx="6052">
                  <c:v>77</c:v>
                </c:pt>
                <c:pt idx="6053">
                  <c:v>76.2</c:v>
                </c:pt>
                <c:pt idx="6054">
                  <c:v>75.900000000000006</c:v>
                </c:pt>
                <c:pt idx="6055">
                  <c:v>76</c:v>
                </c:pt>
                <c:pt idx="6056">
                  <c:v>76.099999999999994</c:v>
                </c:pt>
                <c:pt idx="6057">
                  <c:v>75.900000000000006</c:v>
                </c:pt>
                <c:pt idx="6058">
                  <c:v>75.400000000000006</c:v>
                </c:pt>
                <c:pt idx="6059">
                  <c:v>74.8</c:v>
                </c:pt>
                <c:pt idx="6060">
                  <c:v>74.099999999999994</c:v>
                </c:pt>
                <c:pt idx="6061">
                  <c:v>73.7</c:v>
                </c:pt>
                <c:pt idx="6062">
                  <c:v>73.3</c:v>
                </c:pt>
                <c:pt idx="6063">
                  <c:v>73.2</c:v>
                </c:pt>
                <c:pt idx="6064">
                  <c:v>73</c:v>
                </c:pt>
                <c:pt idx="6065">
                  <c:v>73</c:v>
                </c:pt>
                <c:pt idx="6066">
                  <c:v>72.900000000000006</c:v>
                </c:pt>
                <c:pt idx="6067">
                  <c:v>72.900000000000006</c:v>
                </c:pt>
                <c:pt idx="6068">
                  <c:v>72.900000000000006</c:v>
                </c:pt>
                <c:pt idx="6069">
                  <c:v>72.900000000000006</c:v>
                </c:pt>
                <c:pt idx="6070">
                  <c:v>72.8</c:v>
                </c:pt>
                <c:pt idx="6071">
                  <c:v>72.7</c:v>
                </c:pt>
                <c:pt idx="6072">
                  <c:v>72.7</c:v>
                </c:pt>
                <c:pt idx="6073">
                  <c:v>72.7</c:v>
                </c:pt>
                <c:pt idx="6074">
                  <c:v>72.7</c:v>
                </c:pt>
                <c:pt idx="6075">
                  <c:v>72.7</c:v>
                </c:pt>
                <c:pt idx="6076">
                  <c:v>72.599999999999994</c:v>
                </c:pt>
                <c:pt idx="6077">
                  <c:v>72.5</c:v>
                </c:pt>
                <c:pt idx="6078">
                  <c:v>72.5</c:v>
                </c:pt>
                <c:pt idx="6079">
                  <c:v>72.5</c:v>
                </c:pt>
                <c:pt idx="6080">
                  <c:v>72.599999999999994</c:v>
                </c:pt>
                <c:pt idx="6081">
                  <c:v>72.7</c:v>
                </c:pt>
                <c:pt idx="6082">
                  <c:v>72.8</c:v>
                </c:pt>
                <c:pt idx="6083">
                  <c:v>72.900000000000006</c:v>
                </c:pt>
                <c:pt idx="6084">
                  <c:v>72.8</c:v>
                </c:pt>
                <c:pt idx="6085">
                  <c:v>72.7</c:v>
                </c:pt>
                <c:pt idx="6086">
                  <c:v>72.7</c:v>
                </c:pt>
                <c:pt idx="6087">
                  <c:v>72.599999999999994</c:v>
                </c:pt>
                <c:pt idx="6088">
                  <c:v>72.5</c:v>
                </c:pt>
                <c:pt idx="6089">
                  <c:v>72.5</c:v>
                </c:pt>
                <c:pt idx="6090">
                  <c:v>72.5</c:v>
                </c:pt>
                <c:pt idx="6091">
                  <c:v>72.599999999999994</c:v>
                </c:pt>
                <c:pt idx="6092">
                  <c:v>72.7</c:v>
                </c:pt>
                <c:pt idx="6093">
                  <c:v>72.7</c:v>
                </c:pt>
                <c:pt idx="6094">
                  <c:v>72.8</c:v>
                </c:pt>
                <c:pt idx="6095">
                  <c:v>72.900000000000006</c:v>
                </c:pt>
                <c:pt idx="6096">
                  <c:v>72.900000000000006</c:v>
                </c:pt>
                <c:pt idx="6097">
                  <c:v>72.900000000000006</c:v>
                </c:pt>
                <c:pt idx="6098">
                  <c:v>72.900000000000006</c:v>
                </c:pt>
                <c:pt idx="6099">
                  <c:v>72.900000000000006</c:v>
                </c:pt>
                <c:pt idx="6100">
                  <c:v>72.8</c:v>
                </c:pt>
                <c:pt idx="6101">
                  <c:v>72.599999999999994</c:v>
                </c:pt>
                <c:pt idx="6102">
                  <c:v>72.5</c:v>
                </c:pt>
                <c:pt idx="6103">
                  <c:v>72.3</c:v>
                </c:pt>
                <c:pt idx="6104">
                  <c:v>72.3</c:v>
                </c:pt>
                <c:pt idx="6105">
                  <c:v>72.099999999999994</c:v>
                </c:pt>
                <c:pt idx="6106">
                  <c:v>72.099999999999994</c:v>
                </c:pt>
                <c:pt idx="6107">
                  <c:v>72.099999999999994</c:v>
                </c:pt>
                <c:pt idx="6108">
                  <c:v>72.099999999999994</c:v>
                </c:pt>
                <c:pt idx="6109">
                  <c:v>72.099999999999994</c:v>
                </c:pt>
                <c:pt idx="6110">
                  <c:v>72.099999999999994</c:v>
                </c:pt>
                <c:pt idx="6111">
                  <c:v>72</c:v>
                </c:pt>
                <c:pt idx="6112">
                  <c:v>72</c:v>
                </c:pt>
                <c:pt idx="6113">
                  <c:v>72</c:v>
                </c:pt>
                <c:pt idx="6114">
                  <c:v>72</c:v>
                </c:pt>
                <c:pt idx="6115">
                  <c:v>72.099999999999994</c:v>
                </c:pt>
                <c:pt idx="6116">
                  <c:v>72.099999999999994</c:v>
                </c:pt>
                <c:pt idx="6117">
                  <c:v>72.099999999999994</c:v>
                </c:pt>
                <c:pt idx="6118">
                  <c:v>72.2</c:v>
                </c:pt>
                <c:pt idx="6119">
                  <c:v>72.3</c:v>
                </c:pt>
                <c:pt idx="6120">
                  <c:v>72.3</c:v>
                </c:pt>
                <c:pt idx="6121">
                  <c:v>72.3</c:v>
                </c:pt>
                <c:pt idx="6122">
                  <c:v>72.3</c:v>
                </c:pt>
                <c:pt idx="6123">
                  <c:v>72.099999999999994</c:v>
                </c:pt>
                <c:pt idx="6124">
                  <c:v>72.099999999999994</c:v>
                </c:pt>
                <c:pt idx="6125">
                  <c:v>72.099999999999994</c:v>
                </c:pt>
                <c:pt idx="6126">
                  <c:v>72.099999999999994</c:v>
                </c:pt>
                <c:pt idx="6127">
                  <c:v>72.099999999999994</c:v>
                </c:pt>
                <c:pt idx="6128">
                  <c:v>72</c:v>
                </c:pt>
                <c:pt idx="6129">
                  <c:v>72</c:v>
                </c:pt>
                <c:pt idx="6130">
                  <c:v>72</c:v>
                </c:pt>
                <c:pt idx="6131">
                  <c:v>71.900000000000006</c:v>
                </c:pt>
                <c:pt idx="6132">
                  <c:v>71.8</c:v>
                </c:pt>
                <c:pt idx="6133">
                  <c:v>71.8</c:v>
                </c:pt>
                <c:pt idx="6134">
                  <c:v>71.7</c:v>
                </c:pt>
                <c:pt idx="6135">
                  <c:v>71.599999999999994</c:v>
                </c:pt>
                <c:pt idx="6136">
                  <c:v>71.599999999999994</c:v>
                </c:pt>
                <c:pt idx="6137">
                  <c:v>71.599999999999994</c:v>
                </c:pt>
                <c:pt idx="6138">
                  <c:v>71.5</c:v>
                </c:pt>
                <c:pt idx="6139">
                  <c:v>71.400000000000006</c:v>
                </c:pt>
                <c:pt idx="6140">
                  <c:v>71.400000000000006</c:v>
                </c:pt>
                <c:pt idx="6141">
                  <c:v>71.400000000000006</c:v>
                </c:pt>
                <c:pt idx="6142">
                  <c:v>71.5</c:v>
                </c:pt>
                <c:pt idx="6143">
                  <c:v>71.599999999999994</c:v>
                </c:pt>
                <c:pt idx="6144">
                  <c:v>71.599999999999994</c:v>
                </c:pt>
                <c:pt idx="6145">
                  <c:v>71.599999999999994</c:v>
                </c:pt>
                <c:pt idx="6146">
                  <c:v>71.599999999999994</c:v>
                </c:pt>
                <c:pt idx="6147">
                  <c:v>71.599999999999994</c:v>
                </c:pt>
                <c:pt idx="6148">
                  <c:v>71.599999999999994</c:v>
                </c:pt>
                <c:pt idx="6149">
                  <c:v>71.599999999999994</c:v>
                </c:pt>
                <c:pt idx="6150">
                  <c:v>71.599999999999994</c:v>
                </c:pt>
                <c:pt idx="6151">
                  <c:v>71.599999999999994</c:v>
                </c:pt>
                <c:pt idx="6152">
                  <c:v>71.599999999999994</c:v>
                </c:pt>
                <c:pt idx="6153">
                  <c:v>71.599999999999994</c:v>
                </c:pt>
                <c:pt idx="6154">
                  <c:v>71.599999999999994</c:v>
                </c:pt>
                <c:pt idx="6155">
                  <c:v>71.599999999999994</c:v>
                </c:pt>
                <c:pt idx="6156">
                  <c:v>71.599999999999994</c:v>
                </c:pt>
                <c:pt idx="6157">
                  <c:v>71.7</c:v>
                </c:pt>
                <c:pt idx="6158">
                  <c:v>71.8</c:v>
                </c:pt>
                <c:pt idx="6159">
                  <c:v>71.900000000000006</c:v>
                </c:pt>
                <c:pt idx="6160">
                  <c:v>72</c:v>
                </c:pt>
                <c:pt idx="6161">
                  <c:v>72</c:v>
                </c:pt>
                <c:pt idx="6162">
                  <c:v>72</c:v>
                </c:pt>
                <c:pt idx="6163">
                  <c:v>72.099999999999994</c:v>
                </c:pt>
                <c:pt idx="6164">
                  <c:v>72.099999999999994</c:v>
                </c:pt>
                <c:pt idx="6165">
                  <c:v>72.099999999999994</c:v>
                </c:pt>
                <c:pt idx="6166">
                  <c:v>72.099999999999994</c:v>
                </c:pt>
                <c:pt idx="6167">
                  <c:v>72.099999999999994</c:v>
                </c:pt>
                <c:pt idx="6168">
                  <c:v>72.099999999999994</c:v>
                </c:pt>
                <c:pt idx="6169">
                  <c:v>72</c:v>
                </c:pt>
                <c:pt idx="6170">
                  <c:v>72</c:v>
                </c:pt>
                <c:pt idx="6171">
                  <c:v>72</c:v>
                </c:pt>
                <c:pt idx="6172">
                  <c:v>71.8</c:v>
                </c:pt>
                <c:pt idx="6173">
                  <c:v>71.8</c:v>
                </c:pt>
                <c:pt idx="6174">
                  <c:v>71.8</c:v>
                </c:pt>
                <c:pt idx="6175">
                  <c:v>71.8</c:v>
                </c:pt>
                <c:pt idx="6176">
                  <c:v>71.8</c:v>
                </c:pt>
                <c:pt idx="6177">
                  <c:v>71.8</c:v>
                </c:pt>
                <c:pt idx="6178">
                  <c:v>71.7</c:v>
                </c:pt>
                <c:pt idx="6179">
                  <c:v>71.599999999999994</c:v>
                </c:pt>
                <c:pt idx="6180">
                  <c:v>71.599999999999994</c:v>
                </c:pt>
                <c:pt idx="6181">
                  <c:v>71.599999999999994</c:v>
                </c:pt>
                <c:pt idx="6182">
                  <c:v>71.599999999999994</c:v>
                </c:pt>
                <c:pt idx="6183">
                  <c:v>71.599999999999994</c:v>
                </c:pt>
                <c:pt idx="6184">
                  <c:v>71.599999999999994</c:v>
                </c:pt>
                <c:pt idx="6185">
                  <c:v>71.599999999999994</c:v>
                </c:pt>
                <c:pt idx="6186">
                  <c:v>71.599999999999994</c:v>
                </c:pt>
                <c:pt idx="6187">
                  <c:v>71.599999999999994</c:v>
                </c:pt>
                <c:pt idx="6188">
                  <c:v>71.599999999999994</c:v>
                </c:pt>
                <c:pt idx="6189">
                  <c:v>71.599999999999994</c:v>
                </c:pt>
                <c:pt idx="6190">
                  <c:v>71.7</c:v>
                </c:pt>
                <c:pt idx="6191">
                  <c:v>71.8</c:v>
                </c:pt>
                <c:pt idx="6192">
                  <c:v>71.8</c:v>
                </c:pt>
                <c:pt idx="6193">
                  <c:v>71.8</c:v>
                </c:pt>
                <c:pt idx="6194">
                  <c:v>71.8</c:v>
                </c:pt>
                <c:pt idx="6195">
                  <c:v>71.8</c:v>
                </c:pt>
                <c:pt idx="6196">
                  <c:v>71.8</c:v>
                </c:pt>
                <c:pt idx="6197">
                  <c:v>72</c:v>
                </c:pt>
                <c:pt idx="6198">
                  <c:v>72</c:v>
                </c:pt>
                <c:pt idx="6199">
                  <c:v>72</c:v>
                </c:pt>
                <c:pt idx="6200">
                  <c:v>72</c:v>
                </c:pt>
                <c:pt idx="6201">
                  <c:v>72</c:v>
                </c:pt>
                <c:pt idx="6202">
                  <c:v>72</c:v>
                </c:pt>
                <c:pt idx="6203">
                  <c:v>72</c:v>
                </c:pt>
                <c:pt idx="6204">
                  <c:v>72</c:v>
                </c:pt>
                <c:pt idx="6205">
                  <c:v>72</c:v>
                </c:pt>
                <c:pt idx="6206">
                  <c:v>72</c:v>
                </c:pt>
                <c:pt idx="6207">
                  <c:v>72</c:v>
                </c:pt>
                <c:pt idx="6208">
                  <c:v>72</c:v>
                </c:pt>
                <c:pt idx="6209">
                  <c:v>72</c:v>
                </c:pt>
                <c:pt idx="6210">
                  <c:v>72.099999999999994</c:v>
                </c:pt>
                <c:pt idx="6211">
                  <c:v>72</c:v>
                </c:pt>
                <c:pt idx="6212">
                  <c:v>72</c:v>
                </c:pt>
                <c:pt idx="6213">
                  <c:v>72</c:v>
                </c:pt>
                <c:pt idx="6214">
                  <c:v>72</c:v>
                </c:pt>
                <c:pt idx="6215">
                  <c:v>72.099999999999994</c:v>
                </c:pt>
                <c:pt idx="6216">
                  <c:v>72.2</c:v>
                </c:pt>
                <c:pt idx="6217">
                  <c:v>72.400000000000006</c:v>
                </c:pt>
                <c:pt idx="6218">
                  <c:v>72.400000000000006</c:v>
                </c:pt>
                <c:pt idx="6219">
                  <c:v>72.3</c:v>
                </c:pt>
                <c:pt idx="6220">
                  <c:v>72.3</c:v>
                </c:pt>
                <c:pt idx="6221">
                  <c:v>72.3</c:v>
                </c:pt>
                <c:pt idx="6222">
                  <c:v>72.3</c:v>
                </c:pt>
                <c:pt idx="6223">
                  <c:v>72.3</c:v>
                </c:pt>
                <c:pt idx="6224">
                  <c:v>72.3</c:v>
                </c:pt>
                <c:pt idx="6225">
                  <c:v>72.3</c:v>
                </c:pt>
                <c:pt idx="6226">
                  <c:v>72.099999999999994</c:v>
                </c:pt>
                <c:pt idx="6227">
                  <c:v>72.099999999999994</c:v>
                </c:pt>
                <c:pt idx="6228">
                  <c:v>72.099999999999994</c:v>
                </c:pt>
                <c:pt idx="6229">
                  <c:v>72.099999999999994</c:v>
                </c:pt>
                <c:pt idx="6230">
                  <c:v>72.099999999999994</c:v>
                </c:pt>
                <c:pt idx="6231">
                  <c:v>72.099999999999994</c:v>
                </c:pt>
                <c:pt idx="6232">
                  <c:v>72.099999999999994</c:v>
                </c:pt>
                <c:pt idx="6233">
                  <c:v>72.099999999999994</c:v>
                </c:pt>
                <c:pt idx="6234">
                  <c:v>72.099999999999994</c:v>
                </c:pt>
                <c:pt idx="6235">
                  <c:v>72.099999999999994</c:v>
                </c:pt>
                <c:pt idx="6236">
                  <c:v>72.099999999999994</c:v>
                </c:pt>
                <c:pt idx="6237">
                  <c:v>72</c:v>
                </c:pt>
                <c:pt idx="6238">
                  <c:v>72</c:v>
                </c:pt>
                <c:pt idx="6239">
                  <c:v>72</c:v>
                </c:pt>
                <c:pt idx="6240">
                  <c:v>72</c:v>
                </c:pt>
                <c:pt idx="6241">
                  <c:v>72</c:v>
                </c:pt>
                <c:pt idx="6242">
                  <c:v>72</c:v>
                </c:pt>
                <c:pt idx="6243">
                  <c:v>72</c:v>
                </c:pt>
                <c:pt idx="6244">
                  <c:v>72</c:v>
                </c:pt>
                <c:pt idx="6245">
                  <c:v>72</c:v>
                </c:pt>
                <c:pt idx="6246">
                  <c:v>72</c:v>
                </c:pt>
                <c:pt idx="6247">
                  <c:v>71.8</c:v>
                </c:pt>
                <c:pt idx="6248">
                  <c:v>71.8</c:v>
                </c:pt>
                <c:pt idx="6249">
                  <c:v>71.8</c:v>
                </c:pt>
                <c:pt idx="6250">
                  <c:v>71.8</c:v>
                </c:pt>
                <c:pt idx="6251">
                  <c:v>71.8</c:v>
                </c:pt>
                <c:pt idx="6252">
                  <c:v>71.8</c:v>
                </c:pt>
                <c:pt idx="6253">
                  <c:v>71.900000000000006</c:v>
                </c:pt>
                <c:pt idx="6254">
                  <c:v>71.900000000000006</c:v>
                </c:pt>
                <c:pt idx="6255">
                  <c:v>71.8</c:v>
                </c:pt>
                <c:pt idx="6256">
                  <c:v>71.8</c:v>
                </c:pt>
                <c:pt idx="6257">
                  <c:v>71.8</c:v>
                </c:pt>
                <c:pt idx="6258">
                  <c:v>71.599999999999994</c:v>
                </c:pt>
                <c:pt idx="6259">
                  <c:v>71.599999999999994</c:v>
                </c:pt>
                <c:pt idx="6260">
                  <c:v>71.599999999999994</c:v>
                </c:pt>
                <c:pt idx="6261">
                  <c:v>71.599999999999994</c:v>
                </c:pt>
                <c:pt idx="6262">
                  <c:v>71.599999999999994</c:v>
                </c:pt>
                <c:pt idx="6263">
                  <c:v>71.599999999999994</c:v>
                </c:pt>
                <c:pt idx="6264">
                  <c:v>71.599999999999994</c:v>
                </c:pt>
                <c:pt idx="6265">
                  <c:v>71.599999999999994</c:v>
                </c:pt>
                <c:pt idx="6266">
                  <c:v>71.599999999999994</c:v>
                </c:pt>
                <c:pt idx="6267">
                  <c:v>71.599999999999994</c:v>
                </c:pt>
                <c:pt idx="6268">
                  <c:v>71.599999999999994</c:v>
                </c:pt>
                <c:pt idx="6269">
                  <c:v>71.599999999999994</c:v>
                </c:pt>
                <c:pt idx="6270">
                  <c:v>71.599999999999994</c:v>
                </c:pt>
                <c:pt idx="6271">
                  <c:v>71.400000000000006</c:v>
                </c:pt>
                <c:pt idx="6272">
                  <c:v>71.400000000000006</c:v>
                </c:pt>
                <c:pt idx="6273">
                  <c:v>71.400000000000006</c:v>
                </c:pt>
                <c:pt idx="6274">
                  <c:v>71.3</c:v>
                </c:pt>
                <c:pt idx="6275">
                  <c:v>71.2</c:v>
                </c:pt>
                <c:pt idx="6276">
                  <c:v>71.2</c:v>
                </c:pt>
                <c:pt idx="6277">
                  <c:v>71.2</c:v>
                </c:pt>
                <c:pt idx="6278">
                  <c:v>71.3</c:v>
                </c:pt>
                <c:pt idx="6279">
                  <c:v>71.400000000000006</c:v>
                </c:pt>
                <c:pt idx="6280">
                  <c:v>71.400000000000006</c:v>
                </c:pt>
                <c:pt idx="6281">
                  <c:v>71.400000000000006</c:v>
                </c:pt>
                <c:pt idx="6282">
                  <c:v>71.400000000000006</c:v>
                </c:pt>
                <c:pt idx="6283">
                  <c:v>71.400000000000006</c:v>
                </c:pt>
                <c:pt idx="6284">
                  <c:v>71.400000000000006</c:v>
                </c:pt>
                <c:pt idx="6285">
                  <c:v>71.400000000000006</c:v>
                </c:pt>
                <c:pt idx="6286">
                  <c:v>71.400000000000006</c:v>
                </c:pt>
                <c:pt idx="6287">
                  <c:v>71.400000000000006</c:v>
                </c:pt>
                <c:pt idx="6288">
                  <c:v>71.400000000000006</c:v>
                </c:pt>
                <c:pt idx="6289">
                  <c:v>71.599999999999994</c:v>
                </c:pt>
                <c:pt idx="6290">
                  <c:v>71.599999999999994</c:v>
                </c:pt>
                <c:pt idx="6291">
                  <c:v>71.599999999999994</c:v>
                </c:pt>
                <c:pt idx="6292">
                  <c:v>71.7</c:v>
                </c:pt>
                <c:pt idx="6293">
                  <c:v>71.8</c:v>
                </c:pt>
                <c:pt idx="6294">
                  <c:v>71.8</c:v>
                </c:pt>
                <c:pt idx="6295">
                  <c:v>71.8</c:v>
                </c:pt>
                <c:pt idx="6296">
                  <c:v>71.8</c:v>
                </c:pt>
                <c:pt idx="6297">
                  <c:v>71.900000000000006</c:v>
                </c:pt>
                <c:pt idx="6298">
                  <c:v>72</c:v>
                </c:pt>
                <c:pt idx="6299">
                  <c:v>72.099999999999994</c:v>
                </c:pt>
                <c:pt idx="6300">
                  <c:v>72.099999999999994</c:v>
                </c:pt>
                <c:pt idx="6301">
                  <c:v>72.2</c:v>
                </c:pt>
                <c:pt idx="6302">
                  <c:v>72.3</c:v>
                </c:pt>
                <c:pt idx="6303">
                  <c:v>72.3</c:v>
                </c:pt>
                <c:pt idx="6304">
                  <c:v>72.400000000000006</c:v>
                </c:pt>
                <c:pt idx="6305">
                  <c:v>72.5</c:v>
                </c:pt>
                <c:pt idx="6306">
                  <c:v>72.5</c:v>
                </c:pt>
                <c:pt idx="6307">
                  <c:v>72.7</c:v>
                </c:pt>
                <c:pt idx="6308">
                  <c:v>72.7</c:v>
                </c:pt>
                <c:pt idx="6309">
                  <c:v>72.900000000000006</c:v>
                </c:pt>
                <c:pt idx="6310">
                  <c:v>72.900000000000006</c:v>
                </c:pt>
                <c:pt idx="6311">
                  <c:v>73</c:v>
                </c:pt>
                <c:pt idx="6312">
                  <c:v>73</c:v>
                </c:pt>
                <c:pt idx="6313">
                  <c:v>73</c:v>
                </c:pt>
                <c:pt idx="6314">
                  <c:v>73.2</c:v>
                </c:pt>
                <c:pt idx="6315">
                  <c:v>73.2</c:v>
                </c:pt>
                <c:pt idx="6316">
                  <c:v>73.400000000000006</c:v>
                </c:pt>
                <c:pt idx="6317">
                  <c:v>73.5</c:v>
                </c:pt>
                <c:pt idx="6318">
                  <c:v>73.7</c:v>
                </c:pt>
                <c:pt idx="6319">
                  <c:v>73.900000000000006</c:v>
                </c:pt>
                <c:pt idx="6320">
                  <c:v>74.2</c:v>
                </c:pt>
                <c:pt idx="6321">
                  <c:v>74.5</c:v>
                </c:pt>
                <c:pt idx="6322">
                  <c:v>74.900000000000006</c:v>
                </c:pt>
                <c:pt idx="6323">
                  <c:v>75.099999999999994</c:v>
                </c:pt>
                <c:pt idx="6324">
                  <c:v>75.400000000000006</c:v>
                </c:pt>
                <c:pt idx="6325">
                  <c:v>75.599999999999994</c:v>
                </c:pt>
                <c:pt idx="6326">
                  <c:v>75.900000000000006</c:v>
                </c:pt>
                <c:pt idx="6327">
                  <c:v>76.099999999999994</c:v>
                </c:pt>
                <c:pt idx="6328">
                  <c:v>76.3</c:v>
                </c:pt>
                <c:pt idx="6329">
                  <c:v>76.5</c:v>
                </c:pt>
                <c:pt idx="6330">
                  <c:v>76.599999999999994</c:v>
                </c:pt>
                <c:pt idx="6331">
                  <c:v>76.599999999999994</c:v>
                </c:pt>
                <c:pt idx="6332">
                  <c:v>76.8</c:v>
                </c:pt>
                <c:pt idx="6333">
                  <c:v>76.900000000000006</c:v>
                </c:pt>
                <c:pt idx="6334">
                  <c:v>77</c:v>
                </c:pt>
                <c:pt idx="6335">
                  <c:v>77.2</c:v>
                </c:pt>
                <c:pt idx="6336">
                  <c:v>77.400000000000006</c:v>
                </c:pt>
                <c:pt idx="6337">
                  <c:v>77.599999999999994</c:v>
                </c:pt>
                <c:pt idx="6338">
                  <c:v>77.7</c:v>
                </c:pt>
                <c:pt idx="6339">
                  <c:v>77.900000000000006</c:v>
                </c:pt>
                <c:pt idx="6340">
                  <c:v>78</c:v>
                </c:pt>
                <c:pt idx="6341">
                  <c:v>78.099999999999994</c:v>
                </c:pt>
                <c:pt idx="6342">
                  <c:v>78.099999999999994</c:v>
                </c:pt>
                <c:pt idx="6343">
                  <c:v>78.3</c:v>
                </c:pt>
                <c:pt idx="6344">
                  <c:v>78.3</c:v>
                </c:pt>
                <c:pt idx="6345">
                  <c:v>78.3</c:v>
                </c:pt>
                <c:pt idx="6346">
                  <c:v>78.3</c:v>
                </c:pt>
                <c:pt idx="6347">
                  <c:v>78.400000000000006</c:v>
                </c:pt>
                <c:pt idx="6348">
                  <c:v>78.599999999999994</c:v>
                </c:pt>
                <c:pt idx="6349">
                  <c:v>78.8</c:v>
                </c:pt>
                <c:pt idx="6350">
                  <c:v>79.2</c:v>
                </c:pt>
                <c:pt idx="6351">
                  <c:v>79.8</c:v>
                </c:pt>
                <c:pt idx="6352">
                  <c:v>79.8</c:v>
                </c:pt>
                <c:pt idx="6353">
                  <c:v>79.7</c:v>
                </c:pt>
                <c:pt idx="6354">
                  <c:v>79.599999999999994</c:v>
                </c:pt>
                <c:pt idx="6355">
                  <c:v>79.5</c:v>
                </c:pt>
                <c:pt idx="6356">
                  <c:v>79.3</c:v>
                </c:pt>
                <c:pt idx="6357">
                  <c:v>79.5</c:v>
                </c:pt>
                <c:pt idx="6358">
                  <c:v>79.400000000000006</c:v>
                </c:pt>
                <c:pt idx="6359">
                  <c:v>79.3</c:v>
                </c:pt>
                <c:pt idx="6360">
                  <c:v>79.099999999999994</c:v>
                </c:pt>
                <c:pt idx="6361">
                  <c:v>78.900000000000006</c:v>
                </c:pt>
                <c:pt idx="6362">
                  <c:v>78.8</c:v>
                </c:pt>
                <c:pt idx="6363">
                  <c:v>78.8</c:v>
                </c:pt>
                <c:pt idx="6364">
                  <c:v>78.900000000000006</c:v>
                </c:pt>
                <c:pt idx="6365">
                  <c:v>78.900000000000006</c:v>
                </c:pt>
                <c:pt idx="6366">
                  <c:v>78.8</c:v>
                </c:pt>
                <c:pt idx="6367">
                  <c:v>78.7</c:v>
                </c:pt>
                <c:pt idx="6368">
                  <c:v>78.5</c:v>
                </c:pt>
                <c:pt idx="6369">
                  <c:v>78.2</c:v>
                </c:pt>
                <c:pt idx="6370">
                  <c:v>77.8</c:v>
                </c:pt>
                <c:pt idx="6371">
                  <c:v>77.400000000000006</c:v>
                </c:pt>
                <c:pt idx="6372">
                  <c:v>77.2</c:v>
                </c:pt>
                <c:pt idx="6373">
                  <c:v>77</c:v>
                </c:pt>
                <c:pt idx="6374">
                  <c:v>76.900000000000006</c:v>
                </c:pt>
                <c:pt idx="6375">
                  <c:v>76.5</c:v>
                </c:pt>
                <c:pt idx="6376">
                  <c:v>76.3</c:v>
                </c:pt>
                <c:pt idx="6377">
                  <c:v>76.099999999999994</c:v>
                </c:pt>
                <c:pt idx="6378">
                  <c:v>76</c:v>
                </c:pt>
                <c:pt idx="6379">
                  <c:v>75.7</c:v>
                </c:pt>
                <c:pt idx="6380">
                  <c:v>75.400000000000006</c:v>
                </c:pt>
                <c:pt idx="6381">
                  <c:v>75</c:v>
                </c:pt>
                <c:pt idx="6382">
                  <c:v>74.7</c:v>
                </c:pt>
                <c:pt idx="6383">
                  <c:v>74.2</c:v>
                </c:pt>
                <c:pt idx="6384">
                  <c:v>74</c:v>
                </c:pt>
                <c:pt idx="6385">
                  <c:v>73.7</c:v>
                </c:pt>
                <c:pt idx="6386">
                  <c:v>73.400000000000006</c:v>
                </c:pt>
                <c:pt idx="6387">
                  <c:v>73.2</c:v>
                </c:pt>
                <c:pt idx="6388">
                  <c:v>73</c:v>
                </c:pt>
                <c:pt idx="6389">
                  <c:v>72.900000000000006</c:v>
                </c:pt>
                <c:pt idx="6390">
                  <c:v>72.7</c:v>
                </c:pt>
                <c:pt idx="6391">
                  <c:v>72.7</c:v>
                </c:pt>
                <c:pt idx="6392">
                  <c:v>72.599999999999994</c:v>
                </c:pt>
                <c:pt idx="6393">
                  <c:v>72.5</c:v>
                </c:pt>
                <c:pt idx="6394">
                  <c:v>72.5</c:v>
                </c:pt>
                <c:pt idx="6395">
                  <c:v>72.5</c:v>
                </c:pt>
                <c:pt idx="6396">
                  <c:v>72.400000000000006</c:v>
                </c:pt>
                <c:pt idx="6397">
                  <c:v>72.3</c:v>
                </c:pt>
                <c:pt idx="6398">
                  <c:v>72.2</c:v>
                </c:pt>
                <c:pt idx="6399">
                  <c:v>72.099999999999994</c:v>
                </c:pt>
                <c:pt idx="6400">
                  <c:v>72.099999999999994</c:v>
                </c:pt>
                <c:pt idx="6401">
                  <c:v>72.099999999999994</c:v>
                </c:pt>
                <c:pt idx="6402">
                  <c:v>72.099999999999994</c:v>
                </c:pt>
                <c:pt idx="6403">
                  <c:v>72</c:v>
                </c:pt>
                <c:pt idx="6404">
                  <c:v>71.900000000000006</c:v>
                </c:pt>
                <c:pt idx="6405">
                  <c:v>71.8</c:v>
                </c:pt>
                <c:pt idx="6406">
                  <c:v>71.7</c:v>
                </c:pt>
                <c:pt idx="6407">
                  <c:v>71.599999999999994</c:v>
                </c:pt>
                <c:pt idx="6408">
                  <c:v>71.5</c:v>
                </c:pt>
                <c:pt idx="6409">
                  <c:v>71.400000000000006</c:v>
                </c:pt>
                <c:pt idx="6410">
                  <c:v>71.400000000000006</c:v>
                </c:pt>
                <c:pt idx="6411">
                  <c:v>71.400000000000006</c:v>
                </c:pt>
                <c:pt idx="6412">
                  <c:v>71.2</c:v>
                </c:pt>
                <c:pt idx="6413">
                  <c:v>71.2</c:v>
                </c:pt>
                <c:pt idx="6414">
                  <c:v>71.099999999999994</c:v>
                </c:pt>
                <c:pt idx="6415">
                  <c:v>71</c:v>
                </c:pt>
                <c:pt idx="6416">
                  <c:v>70.900000000000006</c:v>
                </c:pt>
                <c:pt idx="6417">
                  <c:v>70.900000000000006</c:v>
                </c:pt>
                <c:pt idx="6418">
                  <c:v>70.900000000000006</c:v>
                </c:pt>
                <c:pt idx="6419">
                  <c:v>70.900000000000006</c:v>
                </c:pt>
                <c:pt idx="6420">
                  <c:v>70.900000000000006</c:v>
                </c:pt>
                <c:pt idx="6421">
                  <c:v>70.900000000000006</c:v>
                </c:pt>
                <c:pt idx="6422">
                  <c:v>70.900000000000006</c:v>
                </c:pt>
                <c:pt idx="6423">
                  <c:v>70.900000000000006</c:v>
                </c:pt>
                <c:pt idx="6424">
                  <c:v>70.900000000000006</c:v>
                </c:pt>
                <c:pt idx="6425">
                  <c:v>70.900000000000006</c:v>
                </c:pt>
                <c:pt idx="6426">
                  <c:v>70.900000000000006</c:v>
                </c:pt>
                <c:pt idx="6427">
                  <c:v>70.900000000000006</c:v>
                </c:pt>
                <c:pt idx="6428">
                  <c:v>70.900000000000006</c:v>
                </c:pt>
                <c:pt idx="6429">
                  <c:v>70.900000000000006</c:v>
                </c:pt>
                <c:pt idx="6430">
                  <c:v>70.900000000000006</c:v>
                </c:pt>
                <c:pt idx="6431">
                  <c:v>70.900000000000006</c:v>
                </c:pt>
                <c:pt idx="6432">
                  <c:v>70.900000000000006</c:v>
                </c:pt>
                <c:pt idx="6433">
                  <c:v>70.900000000000006</c:v>
                </c:pt>
                <c:pt idx="6434">
                  <c:v>70.900000000000006</c:v>
                </c:pt>
                <c:pt idx="6435">
                  <c:v>70.8</c:v>
                </c:pt>
                <c:pt idx="6436">
                  <c:v>70.7</c:v>
                </c:pt>
                <c:pt idx="6437">
                  <c:v>70.7</c:v>
                </c:pt>
                <c:pt idx="6438">
                  <c:v>70.7</c:v>
                </c:pt>
                <c:pt idx="6439">
                  <c:v>70.7</c:v>
                </c:pt>
                <c:pt idx="6440">
                  <c:v>70.7</c:v>
                </c:pt>
                <c:pt idx="6441">
                  <c:v>70.8</c:v>
                </c:pt>
                <c:pt idx="6442">
                  <c:v>70.900000000000006</c:v>
                </c:pt>
                <c:pt idx="6443">
                  <c:v>70.900000000000006</c:v>
                </c:pt>
                <c:pt idx="6444">
                  <c:v>70.900000000000006</c:v>
                </c:pt>
                <c:pt idx="6445">
                  <c:v>71</c:v>
                </c:pt>
                <c:pt idx="6446">
                  <c:v>71.099999999999994</c:v>
                </c:pt>
                <c:pt idx="6447">
                  <c:v>71.099999999999994</c:v>
                </c:pt>
                <c:pt idx="6448">
                  <c:v>71.2</c:v>
                </c:pt>
                <c:pt idx="6449">
                  <c:v>71.2</c:v>
                </c:pt>
                <c:pt idx="6450">
                  <c:v>71.2</c:v>
                </c:pt>
                <c:pt idx="6451">
                  <c:v>71.400000000000006</c:v>
                </c:pt>
                <c:pt idx="6452">
                  <c:v>71.400000000000006</c:v>
                </c:pt>
                <c:pt idx="6453">
                  <c:v>71.400000000000006</c:v>
                </c:pt>
                <c:pt idx="6454">
                  <c:v>71.400000000000006</c:v>
                </c:pt>
                <c:pt idx="6455">
                  <c:v>71.400000000000006</c:v>
                </c:pt>
                <c:pt idx="6456">
                  <c:v>71.400000000000006</c:v>
                </c:pt>
                <c:pt idx="6457">
                  <c:v>71.400000000000006</c:v>
                </c:pt>
                <c:pt idx="6458">
                  <c:v>71.3</c:v>
                </c:pt>
                <c:pt idx="6459">
                  <c:v>71.2</c:v>
                </c:pt>
                <c:pt idx="6460">
                  <c:v>71.2</c:v>
                </c:pt>
                <c:pt idx="6461">
                  <c:v>71.2</c:v>
                </c:pt>
                <c:pt idx="6462">
                  <c:v>71.2</c:v>
                </c:pt>
                <c:pt idx="6463">
                  <c:v>71.2</c:v>
                </c:pt>
                <c:pt idx="6464">
                  <c:v>71.2</c:v>
                </c:pt>
                <c:pt idx="6465">
                  <c:v>71.2</c:v>
                </c:pt>
                <c:pt idx="6466">
                  <c:v>71.2</c:v>
                </c:pt>
                <c:pt idx="6467">
                  <c:v>71.2</c:v>
                </c:pt>
                <c:pt idx="6468">
                  <c:v>71.2</c:v>
                </c:pt>
                <c:pt idx="6469">
                  <c:v>71.2</c:v>
                </c:pt>
                <c:pt idx="6470">
                  <c:v>71.2</c:v>
                </c:pt>
                <c:pt idx="6471">
                  <c:v>71.2</c:v>
                </c:pt>
                <c:pt idx="6472">
                  <c:v>71.2</c:v>
                </c:pt>
                <c:pt idx="6473">
                  <c:v>71.3</c:v>
                </c:pt>
                <c:pt idx="6474">
                  <c:v>71.2</c:v>
                </c:pt>
                <c:pt idx="6475">
                  <c:v>71.2</c:v>
                </c:pt>
                <c:pt idx="6476">
                  <c:v>71.2</c:v>
                </c:pt>
                <c:pt idx="6477">
                  <c:v>71.2</c:v>
                </c:pt>
                <c:pt idx="6478">
                  <c:v>71.2</c:v>
                </c:pt>
                <c:pt idx="6479">
                  <c:v>71.2</c:v>
                </c:pt>
                <c:pt idx="6480">
                  <c:v>71.2</c:v>
                </c:pt>
                <c:pt idx="6481">
                  <c:v>71.2</c:v>
                </c:pt>
                <c:pt idx="6482">
                  <c:v>71.2</c:v>
                </c:pt>
                <c:pt idx="6483">
                  <c:v>71.2</c:v>
                </c:pt>
                <c:pt idx="6484">
                  <c:v>71.2</c:v>
                </c:pt>
                <c:pt idx="6485">
                  <c:v>71.2</c:v>
                </c:pt>
                <c:pt idx="6486">
                  <c:v>71.3</c:v>
                </c:pt>
                <c:pt idx="6487">
                  <c:v>71.400000000000006</c:v>
                </c:pt>
                <c:pt idx="6488">
                  <c:v>71.3</c:v>
                </c:pt>
                <c:pt idx="6489">
                  <c:v>71.2</c:v>
                </c:pt>
                <c:pt idx="6490">
                  <c:v>71.2</c:v>
                </c:pt>
                <c:pt idx="6491">
                  <c:v>71.099999999999994</c:v>
                </c:pt>
                <c:pt idx="6492">
                  <c:v>71.099999999999994</c:v>
                </c:pt>
                <c:pt idx="6493">
                  <c:v>71.099999999999994</c:v>
                </c:pt>
                <c:pt idx="6494">
                  <c:v>71.099999999999994</c:v>
                </c:pt>
                <c:pt idx="6495">
                  <c:v>71.099999999999994</c:v>
                </c:pt>
                <c:pt idx="6496">
                  <c:v>71.099999999999994</c:v>
                </c:pt>
                <c:pt idx="6497">
                  <c:v>71</c:v>
                </c:pt>
                <c:pt idx="6498">
                  <c:v>70.900000000000006</c:v>
                </c:pt>
                <c:pt idx="6499">
                  <c:v>70.900000000000006</c:v>
                </c:pt>
                <c:pt idx="6500">
                  <c:v>70.7</c:v>
                </c:pt>
                <c:pt idx="6501">
                  <c:v>70.7</c:v>
                </c:pt>
                <c:pt idx="6502">
                  <c:v>70.7</c:v>
                </c:pt>
                <c:pt idx="6503">
                  <c:v>70.7</c:v>
                </c:pt>
                <c:pt idx="6504">
                  <c:v>70.7</c:v>
                </c:pt>
                <c:pt idx="6505">
                  <c:v>70.7</c:v>
                </c:pt>
                <c:pt idx="6506">
                  <c:v>70.7</c:v>
                </c:pt>
                <c:pt idx="6507">
                  <c:v>70.7</c:v>
                </c:pt>
                <c:pt idx="6508">
                  <c:v>70.8</c:v>
                </c:pt>
                <c:pt idx="6509">
                  <c:v>70.7</c:v>
                </c:pt>
                <c:pt idx="6510">
                  <c:v>70.7</c:v>
                </c:pt>
                <c:pt idx="6511">
                  <c:v>70.7</c:v>
                </c:pt>
                <c:pt idx="6512">
                  <c:v>70.7</c:v>
                </c:pt>
                <c:pt idx="6513">
                  <c:v>70.7</c:v>
                </c:pt>
                <c:pt idx="6514">
                  <c:v>70.599999999999994</c:v>
                </c:pt>
                <c:pt idx="6515">
                  <c:v>70.5</c:v>
                </c:pt>
                <c:pt idx="6516">
                  <c:v>70.400000000000006</c:v>
                </c:pt>
                <c:pt idx="6517">
                  <c:v>70.3</c:v>
                </c:pt>
                <c:pt idx="6518">
                  <c:v>70.3</c:v>
                </c:pt>
                <c:pt idx="6519">
                  <c:v>70.3</c:v>
                </c:pt>
                <c:pt idx="6520">
                  <c:v>70.3</c:v>
                </c:pt>
                <c:pt idx="6521">
                  <c:v>70.3</c:v>
                </c:pt>
                <c:pt idx="6522">
                  <c:v>70.2</c:v>
                </c:pt>
                <c:pt idx="6523">
                  <c:v>70.2</c:v>
                </c:pt>
                <c:pt idx="6524">
                  <c:v>70.2</c:v>
                </c:pt>
                <c:pt idx="6525">
                  <c:v>70.3</c:v>
                </c:pt>
                <c:pt idx="6526">
                  <c:v>70.3</c:v>
                </c:pt>
                <c:pt idx="6527">
                  <c:v>70.3</c:v>
                </c:pt>
                <c:pt idx="6528">
                  <c:v>70.3</c:v>
                </c:pt>
                <c:pt idx="6529">
                  <c:v>70.3</c:v>
                </c:pt>
                <c:pt idx="6530">
                  <c:v>70.3</c:v>
                </c:pt>
                <c:pt idx="6531">
                  <c:v>70.3</c:v>
                </c:pt>
                <c:pt idx="6532">
                  <c:v>70.3</c:v>
                </c:pt>
                <c:pt idx="6533">
                  <c:v>70.3</c:v>
                </c:pt>
                <c:pt idx="6534">
                  <c:v>70.2</c:v>
                </c:pt>
                <c:pt idx="6535">
                  <c:v>70.2</c:v>
                </c:pt>
                <c:pt idx="6536">
                  <c:v>70</c:v>
                </c:pt>
                <c:pt idx="6537">
                  <c:v>70</c:v>
                </c:pt>
                <c:pt idx="6538">
                  <c:v>70</c:v>
                </c:pt>
                <c:pt idx="6539">
                  <c:v>69.8</c:v>
                </c:pt>
                <c:pt idx="6540">
                  <c:v>69.8</c:v>
                </c:pt>
                <c:pt idx="6541">
                  <c:v>69.8</c:v>
                </c:pt>
                <c:pt idx="6542">
                  <c:v>69.8</c:v>
                </c:pt>
                <c:pt idx="6543">
                  <c:v>69.8</c:v>
                </c:pt>
                <c:pt idx="6544">
                  <c:v>69.599999999999994</c:v>
                </c:pt>
                <c:pt idx="6545">
                  <c:v>69.599999999999994</c:v>
                </c:pt>
                <c:pt idx="6546">
                  <c:v>69.599999999999994</c:v>
                </c:pt>
                <c:pt idx="6547">
                  <c:v>69.599999999999994</c:v>
                </c:pt>
                <c:pt idx="6548">
                  <c:v>69.599999999999994</c:v>
                </c:pt>
                <c:pt idx="6549">
                  <c:v>69.599999999999994</c:v>
                </c:pt>
                <c:pt idx="6550">
                  <c:v>69.599999999999994</c:v>
                </c:pt>
                <c:pt idx="6551">
                  <c:v>69.599999999999994</c:v>
                </c:pt>
                <c:pt idx="6552">
                  <c:v>69.599999999999994</c:v>
                </c:pt>
                <c:pt idx="6553">
                  <c:v>69.599999999999994</c:v>
                </c:pt>
                <c:pt idx="6554">
                  <c:v>69.5</c:v>
                </c:pt>
                <c:pt idx="6555">
                  <c:v>69.400000000000006</c:v>
                </c:pt>
                <c:pt idx="6556">
                  <c:v>69.400000000000006</c:v>
                </c:pt>
                <c:pt idx="6557">
                  <c:v>69.400000000000006</c:v>
                </c:pt>
                <c:pt idx="6558">
                  <c:v>69.400000000000006</c:v>
                </c:pt>
                <c:pt idx="6559">
                  <c:v>69.400000000000006</c:v>
                </c:pt>
                <c:pt idx="6560">
                  <c:v>69.400000000000006</c:v>
                </c:pt>
                <c:pt idx="6561">
                  <c:v>69.400000000000006</c:v>
                </c:pt>
                <c:pt idx="6562">
                  <c:v>69.5</c:v>
                </c:pt>
                <c:pt idx="6563">
                  <c:v>69.8</c:v>
                </c:pt>
                <c:pt idx="6564">
                  <c:v>70.099999999999994</c:v>
                </c:pt>
                <c:pt idx="6565">
                  <c:v>70.5</c:v>
                </c:pt>
                <c:pt idx="6566">
                  <c:v>70.8</c:v>
                </c:pt>
                <c:pt idx="6567">
                  <c:v>71</c:v>
                </c:pt>
                <c:pt idx="6568">
                  <c:v>71.099999999999994</c:v>
                </c:pt>
                <c:pt idx="6569">
                  <c:v>71.3</c:v>
                </c:pt>
                <c:pt idx="6570">
                  <c:v>71.5</c:v>
                </c:pt>
                <c:pt idx="6571">
                  <c:v>71.599999999999994</c:v>
                </c:pt>
                <c:pt idx="6572">
                  <c:v>71.8</c:v>
                </c:pt>
                <c:pt idx="6573">
                  <c:v>71.900000000000006</c:v>
                </c:pt>
                <c:pt idx="6574">
                  <c:v>72.099999999999994</c:v>
                </c:pt>
                <c:pt idx="6575">
                  <c:v>72.3</c:v>
                </c:pt>
                <c:pt idx="6576">
                  <c:v>72.5</c:v>
                </c:pt>
                <c:pt idx="6577">
                  <c:v>72.5</c:v>
                </c:pt>
                <c:pt idx="6578">
                  <c:v>72.7</c:v>
                </c:pt>
                <c:pt idx="6579">
                  <c:v>72.8</c:v>
                </c:pt>
                <c:pt idx="6580">
                  <c:v>73</c:v>
                </c:pt>
                <c:pt idx="6581">
                  <c:v>73.2</c:v>
                </c:pt>
                <c:pt idx="6582">
                  <c:v>73.3</c:v>
                </c:pt>
                <c:pt idx="6583">
                  <c:v>73.5</c:v>
                </c:pt>
                <c:pt idx="6584">
                  <c:v>73.599999999999994</c:v>
                </c:pt>
                <c:pt idx="6585">
                  <c:v>73.7</c:v>
                </c:pt>
                <c:pt idx="6586">
                  <c:v>73.7</c:v>
                </c:pt>
                <c:pt idx="6587">
                  <c:v>73.400000000000006</c:v>
                </c:pt>
                <c:pt idx="6588">
                  <c:v>73.099999999999994</c:v>
                </c:pt>
                <c:pt idx="6589">
                  <c:v>72.8</c:v>
                </c:pt>
                <c:pt idx="6590">
                  <c:v>72.5</c:v>
                </c:pt>
                <c:pt idx="6591">
                  <c:v>72.400000000000006</c:v>
                </c:pt>
                <c:pt idx="6592">
                  <c:v>72.3</c:v>
                </c:pt>
                <c:pt idx="6593">
                  <c:v>72.3</c:v>
                </c:pt>
                <c:pt idx="6594">
                  <c:v>72.3</c:v>
                </c:pt>
                <c:pt idx="6595">
                  <c:v>72.5</c:v>
                </c:pt>
                <c:pt idx="6596">
                  <c:v>72.5</c:v>
                </c:pt>
                <c:pt idx="6597">
                  <c:v>72.599999999999994</c:v>
                </c:pt>
                <c:pt idx="6598">
                  <c:v>72.8</c:v>
                </c:pt>
                <c:pt idx="6599">
                  <c:v>72.900000000000006</c:v>
                </c:pt>
                <c:pt idx="6600">
                  <c:v>72.900000000000006</c:v>
                </c:pt>
                <c:pt idx="6601">
                  <c:v>73</c:v>
                </c:pt>
                <c:pt idx="6602">
                  <c:v>73.099999999999994</c:v>
                </c:pt>
                <c:pt idx="6603">
                  <c:v>73.2</c:v>
                </c:pt>
                <c:pt idx="6604">
                  <c:v>73.3</c:v>
                </c:pt>
                <c:pt idx="6605">
                  <c:v>73.400000000000006</c:v>
                </c:pt>
                <c:pt idx="6606">
                  <c:v>73.599999999999994</c:v>
                </c:pt>
                <c:pt idx="6607">
                  <c:v>73.8</c:v>
                </c:pt>
                <c:pt idx="6608">
                  <c:v>74.099999999999994</c:v>
                </c:pt>
                <c:pt idx="6609">
                  <c:v>74.599999999999994</c:v>
                </c:pt>
                <c:pt idx="6610">
                  <c:v>74.900000000000006</c:v>
                </c:pt>
                <c:pt idx="6611">
                  <c:v>75.3</c:v>
                </c:pt>
                <c:pt idx="6612">
                  <c:v>75.599999999999994</c:v>
                </c:pt>
                <c:pt idx="6613">
                  <c:v>76</c:v>
                </c:pt>
                <c:pt idx="6614">
                  <c:v>76.3</c:v>
                </c:pt>
                <c:pt idx="6615">
                  <c:v>76.5</c:v>
                </c:pt>
                <c:pt idx="6616">
                  <c:v>76.7</c:v>
                </c:pt>
                <c:pt idx="6617">
                  <c:v>76.900000000000006</c:v>
                </c:pt>
                <c:pt idx="6618">
                  <c:v>77</c:v>
                </c:pt>
                <c:pt idx="6619">
                  <c:v>77.099999999999994</c:v>
                </c:pt>
                <c:pt idx="6620">
                  <c:v>77.2</c:v>
                </c:pt>
                <c:pt idx="6621">
                  <c:v>77.400000000000006</c:v>
                </c:pt>
                <c:pt idx="6622">
                  <c:v>77.5</c:v>
                </c:pt>
                <c:pt idx="6623">
                  <c:v>77.8</c:v>
                </c:pt>
                <c:pt idx="6624">
                  <c:v>78</c:v>
                </c:pt>
                <c:pt idx="6625">
                  <c:v>78.2</c:v>
                </c:pt>
                <c:pt idx="6626">
                  <c:v>78.400000000000006</c:v>
                </c:pt>
                <c:pt idx="6627">
                  <c:v>78.599999999999994</c:v>
                </c:pt>
                <c:pt idx="6628">
                  <c:v>78.8</c:v>
                </c:pt>
                <c:pt idx="6629">
                  <c:v>78.8</c:v>
                </c:pt>
                <c:pt idx="6630">
                  <c:v>79</c:v>
                </c:pt>
                <c:pt idx="6631">
                  <c:v>79</c:v>
                </c:pt>
                <c:pt idx="6632">
                  <c:v>79.3</c:v>
                </c:pt>
                <c:pt idx="6633">
                  <c:v>79.400000000000006</c:v>
                </c:pt>
                <c:pt idx="6634">
                  <c:v>79.5</c:v>
                </c:pt>
                <c:pt idx="6635">
                  <c:v>79.7</c:v>
                </c:pt>
                <c:pt idx="6636">
                  <c:v>79.7</c:v>
                </c:pt>
                <c:pt idx="6637">
                  <c:v>79.8</c:v>
                </c:pt>
                <c:pt idx="6638">
                  <c:v>79.900000000000006</c:v>
                </c:pt>
                <c:pt idx="6639">
                  <c:v>79.900000000000006</c:v>
                </c:pt>
                <c:pt idx="6640">
                  <c:v>80.099999999999994</c:v>
                </c:pt>
                <c:pt idx="6641">
                  <c:v>80.099999999999994</c:v>
                </c:pt>
                <c:pt idx="6642">
                  <c:v>80.2</c:v>
                </c:pt>
                <c:pt idx="6643">
                  <c:v>80.2</c:v>
                </c:pt>
                <c:pt idx="6644">
                  <c:v>80.400000000000006</c:v>
                </c:pt>
                <c:pt idx="6645">
                  <c:v>80.400000000000006</c:v>
                </c:pt>
                <c:pt idx="6646">
                  <c:v>80.400000000000006</c:v>
                </c:pt>
                <c:pt idx="6647">
                  <c:v>80.599999999999994</c:v>
                </c:pt>
                <c:pt idx="6648">
                  <c:v>80.599999999999994</c:v>
                </c:pt>
                <c:pt idx="6649">
                  <c:v>80.599999999999994</c:v>
                </c:pt>
                <c:pt idx="6650">
                  <c:v>80.599999999999994</c:v>
                </c:pt>
                <c:pt idx="6651">
                  <c:v>80.7</c:v>
                </c:pt>
                <c:pt idx="6652">
                  <c:v>80.8</c:v>
                </c:pt>
                <c:pt idx="6653">
                  <c:v>80.8</c:v>
                </c:pt>
                <c:pt idx="6654">
                  <c:v>80.8</c:v>
                </c:pt>
                <c:pt idx="6655">
                  <c:v>80.5</c:v>
                </c:pt>
                <c:pt idx="6656">
                  <c:v>80.3</c:v>
                </c:pt>
                <c:pt idx="6657">
                  <c:v>80</c:v>
                </c:pt>
                <c:pt idx="6658">
                  <c:v>79.599999999999994</c:v>
                </c:pt>
                <c:pt idx="6659">
                  <c:v>79.3</c:v>
                </c:pt>
                <c:pt idx="6660">
                  <c:v>78.900000000000006</c:v>
                </c:pt>
                <c:pt idx="6661">
                  <c:v>78.599999999999994</c:v>
                </c:pt>
                <c:pt idx="6662">
                  <c:v>78.400000000000006</c:v>
                </c:pt>
                <c:pt idx="6663">
                  <c:v>78.2</c:v>
                </c:pt>
                <c:pt idx="6664">
                  <c:v>78</c:v>
                </c:pt>
                <c:pt idx="6665">
                  <c:v>77.8</c:v>
                </c:pt>
                <c:pt idx="6666">
                  <c:v>77.5</c:v>
                </c:pt>
                <c:pt idx="6667">
                  <c:v>77.2</c:v>
                </c:pt>
                <c:pt idx="6668">
                  <c:v>76.900000000000006</c:v>
                </c:pt>
                <c:pt idx="6669">
                  <c:v>76.599999999999994</c:v>
                </c:pt>
                <c:pt idx="6670">
                  <c:v>76.2</c:v>
                </c:pt>
                <c:pt idx="6671">
                  <c:v>75.8</c:v>
                </c:pt>
                <c:pt idx="6672">
                  <c:v>75.400000000000006</c:v>
                </c:pt>
                <c:pt idx="6673">
                  <c:v>75.099999999999994</c:v>
                </c:pt>
                <c:pt idx="6674">
                  <c:v>74.8</c:v>
                </c:pt>
                <c:pt idx="6675">
                  <c:v>74.400000000000006</c:v>
                </c:pt>
                <c:pt idx="6676">
                  <c:v>74.2</c:v>
                </c:pt>
                <c:pt idx="6677">
                  <c:v>73.900000000000006</c:v>
                </c:pt>
                <c:pt idx="6678">
                  <c:v>73.7</c:v>
                </c:pt>
                <c:pt idx="6679">
                  <c:v>73.599999999999994</c:v>
                </c:pt>
                <c:pt idx="6680">
                  <c:v>73.5</c:v>
                </c:pt>
                <c:pt idx="6681">
                  <c:v>73.400000000000006</c:v>
                </c:pt>
                <c:pt idx="6682">
                  <c:v>73.3</c:v>
                </c:pt>
                <c:pt idx="6683">
                  <c:v>73.2</c:v>
                </c:pt>
                <c:pt idx="6684">
                  <c:v>73.2</c:v>
                </c:pt>
                <c:pt idx="6685">
                  <c:v>73</c:v>
                </c:pt>
                <c:pt idx="6686">
                  <c:v>73</c:v>
                </c:pt>
                <c:pt idx="6687">
                  <c:v>72.900000000000006</c:v>
                </c:pt>
                <c:pt idx="6688">
                  <c:v>72.900000000000006</c:v>
                </c:pt>
                <c:pt idx="6689">
                  <c:v>72.8</c:v>
                </c:pt>
                <c:pt idx="6690">
                  <c:v>72.7</c:v>
                </c:pt>
                <c:pt idx="6691">
                  <c:v>72.599999999999994</c:v>
                </c:pt>
                <c:pt idx="6692">
                  <c:v>72.5</c:v>
                </c:pt>
                <c:pt idx="6693">
                  <c:v>72.3</c:v>
                </c:pt>
                <c:pt idx="6694">
                  <c:v>72.3</c:v>
                </c:pt>
                <c:pt idx="6695">
                  <c:v>72.099999999999994</c:v>
                </c:pt>
                <c:pt idx="6696">
                  <c:v>72.099999999999994</c:v>
                </c:pt>
                <c:pt idx="6697">
                  <c:v>72</c:v>
                </c:pt>
                <c:pt idx="6698">
                  <c:v>71.900000000000006</c:v>
                </c:pt>
                <c:pt idx="6699">
                  <c:v>71.8</c:v>
                </c:pt>
                <c:pt idx="6700">
                  <c:v>71.8</c:v>
                </c:pt>
                <c:pt idx="6701">
                  <c:v>71.8</c:v>
                </c:pt>
                <c:pt idx="6702">
                  <c:v>71.8</c:v>
                </c:pt>
                <c:pt idx="6703">
                  <c:v>71.8</c:v>
                </c:pt>
                <c:pt idx="6704">
                  <c:v>71.8</c:v>
                </c:pt>
                <c:pt idx="6705">
                  <c:v>71.599999999999994</c:v>
                </c:pt>
                <c:pt idx="6706">
                  <c:v>71.599999999999994</c:v>
                </c:pt>
                <c:pt idx="6707">
                  <c:v>71.599999999999994</c:v>
                </c:pt>
                <c:pt idx="6708">
                  <c:v>71.5</c:v>
                </c:pt>
                <c:pt idx="6709">
                  <c:v>71.400000000000006</c:v>
                </c:pt>
                <c:pt idx="6710">
                  <c:v>71.400000000000006</c:v>
                </c:pt>
                <c:pt idx="6711">
                  <c:v>71.400000000000006</c:v>
                </c:pt>
                <c:pt idx="6712">
                  <c:v>71.400000000000006</c:v>
                </c:pt>
                <c:pt idx="6713">
                  <c:v>71.3</c:v>
                </c:pt>
                <c:pt idx="6714">
                  <c:v>71.2</c:v>
                </c:pt>
                <c:pt idx="6715">
                  <c:v>71.2</c:v>
                </c:pt>
                <c:pt idx="6716">
                  <c:v>71.2</c:v>
                </c:pt>
                <c:pt idx="6717">
                  <c:v>71.2</c:v>
                </c:pt>
                <c:pt idx="6718">
                  <c:v>71.2</c:v>
                </c:pt>
                <c:pt idx="6719">
                  <c:v>71.2</c:v>
                </c:pt>
                <c:pt idx="6720">
                  <c:v>71.2</c:v>
                </c:pt>
                <c:pt idx="6721">
                  <c:v>71.2</c:v>
                </c:pt>
                <c:pt idx="6722">
                  <c:v>71.2</c:v>
                </c:pt>
                <c:pt idx="6723">
                  <c:v>71.2</c:v>
                </c:pt>
                <c:pt idx="6724">
                  <c:v>71.2</c:v>
                </c:pt>
                <c:pt idx="6725">
                  <c:v>71.2</c:v>
                </c:pt>
                <c:pt idx="6726">
                  <c:v>71.2</c:v>
                </c:pt>
                <c:pt idx="6727">
                  <c:v>71.2</c:v>
                </c:pt>
                <c:pt idx="6728">
                  <c:v>71.2</c:v>
                </c:pt>
                <c:pt idx="6729">
                  <c:v>71.2</c:v>
                </c:pt>
                <c:pt idx="6730">
                  <c:v>71.400000000000006</c:v>
                </c:pt>
                <c:pt idx="6731">
                  <c:v>71.400000000000006</c:v>
                </c:pt>
                <c:pt idx="6732">
                  <c:v>71.400000000000006</c:v>
                </c:pt>
                <c:pt idx="6733">
                  <c:v>71.5</c:v>
                </c:pt>
                <c:pt idx="6734">
                  <c:v>71.599999999999994</c:v>
                </c:pt>
                <c:pt idx="6735">
                  <c:v>71.7</c:v>
                </c:pt>
                <c:pt idx="6736">
                  <c:v>71.8</c:v>
                </c:pt>
                <c:pt idx="6737">
                  <c:v>71.8</c:v>
                </c:pt>
                <c:pt idx="6738">
                  <c:v>71.8</c:v>
                </c:pt>
                <c:pt idx="6739">
                  <c:v>71.8</c:v>
                </c:pt>
                <c:pt idx="6740">
                  <c:v>71.8</c:v>
                </c:pt>
                <c:pt idx="6741">
                  <c:v>71.8</c:v>
                </c:pt>
                <c:pt idx="6742">
                  <c:v>71.8</c:v>
                </c:pt>
                <c:pt idx="6743">
                  <c:v>71.8</c:v>
                </c:pt>
                <c:pt idx="6744">
                  <c:v>71.8</c:v>
                </c:pt>
                <c:pt idx="6745">
                  <c:v>71.8</c:v>
                </c:pt>
                <c:pt idx="6746">
                  <c:v>71.8</c:v>
                </c:pt>
                <c:pt idx="6747">
                  <c:v>71.8</c:v>
                </c:pt>
                <c:pt idx="6748">
                  <c:v>71.8</c:v>
                </c:pt>
                <c:pt idx="6749">
                  <c:v>71.8</c:v>
                </c:pt>
                <c:pt idx="6750">
                  <c:v>71.8</c:v>
                </c:pt>
                <c:pt idx="6751">
                  <c:v>71.8</c:v>
                </c:pt>
                <c:pt idx="6752">
                  <c:v>72</c:v>
                </c:pt>
                <c:pt idx="6753">
                  <c:v>72</c:v>
                </c:pt>
                <c:pt idx="6754">
                  <c:v>72</c:v>
                </c:pt>
                <c:pt idx="6755">
                  <c:v>72</c:v>
                </c:pt>
                <c:pt idx="6756">
                  <c:v>71.900000000000006</c:v>
                </c:pt>
                <c:pt idx="6757">
                  <c:v>72</c:v>
                </c:pt>
                <c:pt idx="6758">
                  <c:v>72</c:v>
                </c:pt>
                <c:pt idx="6759">
                  <c:v>72.099999999999994</c:v>
                </c:pt>
                <c:pt idx="6760">
                  <c:v>72.099999999999994</c:v>
                </c:pt>
                <c:pt idx="6761">
                  <c:v>72.099999999999994</c:v>
                </c:pt>
                <c:pt idx="6762">
                  <c:v>72.099999999999994</c:v>
                </c:pt>
                <c:pt idx="6763">
                  <c:v>72.099999999999994</c:v>
                </c:pt>
                <c:pt idx="6764">
                  <c:v>72.3</c:v>
                </c:pt>
                <c:pt idx="6765">
                  <c:v>72.599999999999994</c:v>
                </c:pt>
                <c:pt idx="6766">
                  <c:v>72.5</c:v>
                </c:pt>
                <c:pt idx="6767">
                  <c:v>72.3</c:v>
                </c:pt>
                <c:pt idx="6768">
                  <c:v>72.099999999999994</c:v>
                </c:pt>
                <c:pt idx="6769">
                  <c:v>72.400000000000006</c:v>
                </c:pt>
                <c:pt idx="6770">
                  <c:v>73</c:v>
                </c:pt>
                <c:pt idx="6771">
                  <c:v>73.2</c:v>
                </c:pt>
                <c:pt idx="6772">
                  <c:v>73.3</c:v>
                </c:pt>
                <c:pt idx="6773">
                  <c:v>72.8</c:v>
                </c:pt>
                <c:pt idx="6774">
                  <c:v>72.3</c:v>
                </c:pt>
                <c:pt idx="6775">
                  <c:v>72</c:v>
                </c:pt>
                <c:pt idx="6776">
                  <c:v>71.900000000000006</c:v>
                </c:pt>
                <c:pt idx="6777">
                  <c:v>71.8</c:v>
                </c:pt>
                <c:pt idx="6778">
                  <c:v>71.599999999999994</c:v>
                </c:pt>
                <c:pt idx="6779">
                  <c:v>71.599999999999994</c:v>
                </c:pt>
                <c:pt idx="6780">
                  <c:v>71.599999999999994</c:v>
                </c:pt>
                <c:pt idx="6781">
                  <c:v>71.5</c:v>
                </c:pt>
                <c:pt idx="6782">
                  <c:v>71.400000000000006</c:v>
                </c:pt>
                <c:pt idx="6783">
                  <c:v>71.400000000000006</c:v>
                </c:pt>
                <c:pt idx="6784">
                  <c:v>71.400000000000006</c:v>
                </c:pt>
                <c:pt idx="6785">
                  <c:v>71.400000000000006</c:v>
                </c:pt>
                <c:pt idx="6786">
                  <c:v>71.400000000000006</c:v>
                </c:pt>
                <c:pt idx="6787">
                  <c:v>71.400000000000006</c:v>
                </c:pt>
                <c:pt idx="6788">
                  <c:v>71.2</c:v>
                </c:pt>
                <c:pt idx="6789">
                  <c:v>71.2</c:v>
                </c:pt>
                <c:pt idx="6790">
                  <c:v>71.2</c:v>
                </c:pt>
                <c:pt idx="6791">
                  <c:v>71.2</c:v>
                </c:pt>
                <c:pt idx="6792">
                  <c:v>71.2</c:v>
                </c:pt>
                <c:pt idx="6793">
                  <c:v>71.2</c:v>
                </c:pt>
                <c:pt idx="6794">
                  <c:v>71.2</c:v>
                </c:pt>
                <c:pt idx="6795">
                  <c:v>71.2</c:v>
                </c:pt>
                <c:pt idx="6796">
                  <c:v>71.2</c:v>
                </c:pt>
                <c:pt idx="6797">
                  <c:v>71.2</c:v>
                </c:pt>
                <c:pt idx="6798">
                  <c:v>71.2</c:v>
                </c:pt>
                <c:pt idx="6799">
                  <c:v>71.099999999999994</c:v>
                </c:pt>
                <c:pt idx="6800">
                  <c:v>71.099999999999994</c:v>
                </c:pt>
                <c:pt idx="6801">
                  <c:v>71.099999999999994</c:v>
                </c:pt>
                <c:pt idx="6802">
                  <c:v>71.099999999999994</c:v>
                </c:pt>
                <c:pt idx="6803">
                  <c:v>71.099999999999994</c:v>
                </c:pt>
                <c:pt idx="6804">
                  <c:v>71.099999999999994</c:v>
                </c:pt>
                <c:pt idx="6805">
                  <c:v>71.099999999999994</c:v>
                </c:pt>
                <c:pt idx="6806">
                  <c:v>71.099999999999994</c:v>
                </c:pt>
                <c:pt idx="6807">
                  <c:v>71.099999999999994</c:v>
                </c:pt>
                <c:pt idx="6808">
                  <c:v>70.900000000000006</c:v>
                </c:pt>
                <c:pt idx="6809">
                  <c:v>70.900000000000006</c:v>
                </c:pt>
                <c:pt idx="6810">
                  <c:v>70.900000000000006</c:v>
                </c:pt>
                <c:pt idx="6811">
                  <c:v>70.900000000000006</c:v>
                </c:pt>
                <c:pt idx="6812">
                  <c:v>70.900000000000006</c:v>
                </c:pt>
                <c:pt idx="6813">
                  <c:v>70.7</c:v>
                </c:pt>
                <c:pt idx="6814">
                  <c:v>70.7</c:v>
                </c:pt>
                <c:pt idx="6815">
                  <c:v>70.7</c:v>
                </c:pt>
                <c:pt idx="6816">
                  <c:v>70.7</c:v>
                </c:pt>
                <c:pt idx="6817">
                  <c:v>70.599999999999994</c:v>
                </c:pt>
                <c:pt idx="6818">
                  <c:v>70.5</c:v>
                </c:pt>
                <c:pt idx="6819">
                  <c:v>70.5</c:v>
                </c:pt>
                <c:pt idx="6820">
                  <c:v>70.5</c:v>
                </c:pt>
                <c:pt idx="6821">
                  <c:v>70.3</c:v>
                </c:pt>
                <c:pt idx="6822">
                  <c:v>70.3</c:v>
                </c:pt>
                <c:pt idx="6823">
                  <c:v>70.3</c:v>
                </c:pt>
                <c:pt idx="6824">
                  <c:v>70.3</c:v>
                </c:pt>
                <c:pt idx="6825">
                  <c:v>70.3</c:v>
                </c:pt>
                <c:pt idx="6826">
                  <c:v>70.3</c:v>
                </c:pt>
                <c:pt idx="6827">
                  <c:v>70.2</c:v>
                </c:pt>
                <c:pt idx="6828">
                  <c:v>70.2</c:v>
                </c:pt>
                <c:pt idx="6829">
                  <c:v>70.2</c:v>
                </c:pt>
                <c:pt idx="6830">
                  <c:v>70.2</c:v>
                </c:pt>
                <c:pt idx="6831">
                  <c:v>70</c:v>
                </c:pt>
                <c:pt idx="6832">
                  <c:v>70</c:v>
                </c:pt>
                <c:pt idx="6833">
                  <c:v>70</c:v>
                </c:pt>
                <c:pt idx="6834">
                  <c:v>70</c:v>
                </c:pt>
                <c:pt idx="6835">
                  <c:v>69.900000000000006</c:v>
                </c:pt>
                <c:pt idx="6836">
                  <c:v>69.8</c:v>
                </c:pt>
                <c:pt idx="6837">
                  <c:v>69.8</c:v>
                </c:pt>
                <c:pt idx="6838">
                  <c:v>69.8</c:v>
                </c:pt>
                <c:pt idx="6839">
                  <c:v>69.8</c:v>
                </c:pt>
                <c:pt idx="6840">
                  <c:v>69.8</c:v>
                </c:pt>
                <c:pt idx="6841">
                  <c:v>69.8</c:v>
                </c:pt>
                <c:pt idx="6842">
                  <c:v>69.8</c:v>
                </c:pt>
                <c:pt idx="6843">
                  <c:v>69.7</c:v>
                </c:pt>
                <c:pt idx="6844">
                  <c:v>69.599999999999994</c:v>
                </c:pt>
                <c:pt idx="6845">
                  <c:v>69.599999999999994</c:v>
                </c:pt>
                <c:pt idx="6846">
                  <c:v>69.599999999999994</c:v>
                </c:pt>
                <c:pt idx="6847">
                  <c:v>69.599999999999994</c:v>
                </c:pt>
                <c:pt idx="6848">
                  <c:v>69.599999999999994</c:v>
                </c:pt>
                <c:pt idx="6849">
                  <c:v>69.8</c:v>
                </c:pt>
                <c:pt idx="6850">
                  <c:v>69.8</c:v>
                </c:pt>
                <c:pt idx="6851">
                  <c:v>69.8</c:v>
                </c:pt>
                <c:pt idx="6852">
                  <c:v>69.8</c:v>
                </c:pt>
                <c:pt idx="6853">
                  <c:v>69.7</c:v>
                </c:pt>
                <c:pt idx="6854">
                  <c:v>69.8</c:v>
                </c:pt>
                <c:pt idx="6855">
                  <c:v>69.8</c:v>
                </c:pt>
                <c:pt idx="6856">
                  <c:v>69.8</c:v>
                </c:pt>
                <c:pt idx="6857">
                  <c:v>69.8</c:v>
                </c:pt>
                <c:pt idx="6858">
                  <c:v>69.900000000000006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70.099999999999994</c:v>
                </c:pt>
                <c:pt idx="6863">
                  <c:v>70.2</c:v>
                </c:pt>
                <c:pt idx="6864">
                  <c:v>70.2</c:v>
                </c:pt>
                <c:pt idx="6865">
                  <c:v>70.3</c:v>
                </c:pt>
                <c:pt idx="6866">
                  <c:v>70.3</c:v>
                </c:pt>
                <c:pt idx="6867">
                  <c:v>70.3</c:v>
                </c:pt>
                <c:pt idx="6868">
                  <c:v>70.5</c:v>
                </c:pt>
                <c:pt idx="6869">
                  <c:v>70.5</c:v>
                </c:pt>
                <c:pt idx="6870">
                  <c:v>70.599999999999994</c:v>
                </c:pt>
                <c:pt idx="6871">
                  <c:v>70.7</c:v>
                </c:pt>
                <c:pt idx="6872">
                  <c:v>70.7</c:v>
                </c:pt>
                <c:pt idx="6873">
                  <c:v>70.8</c:v>
                </c:pt>
                <c:pt idx="6874">
                  <c:v>70.900000000000006</c:v>
                </c:pt>
                <c:pt idx="6875">
                  <c:v>70.900000000000006</c:v>
                </c:pt>
                <c:pt idx="6876">
                  <c:v>71.099999999999994</c:v>
                </c:pt>
                <c:pt idx="6877">
                  <c:v>71.099999999999994</c:v>
                </c:pt>
                <c:pt idx="6878">
                  <c:v>71.2</c:v>
                </c:pt>
                <c:pt idx="6879">
                  <c:v>71.400000000000006</c:v>
                </c:pt>
                <c:pt idx="6880">
                  <c:v>71.5</c:v>
                </c:pt>
                <c:pt idx="6881">
                  <c:v>71.599999999999994</c:v>
                </c:pt>
                <c:pt idx="6882">
                  <c:v>71.7</c:v>
                </c:pt>
                <c:pt idx="6883">
                  <c:v>71.8</c:v>
                </c:pt>
                <c:pt idx="6884">
                  <c:v>72</c:v>
                </c:pt>
                <c:pt idx="6885">
                  <c:v>72.099999999999994</c:v>
                </c:pt>
                <c:pt idx="6886">
                  <c:v>72.3</c:v>
                </c:pt>
                <c:pt idx="6887">
                  <c:v>72.5</c:v>
                </c:pt>
                <c:pt idx="6888">
                  <c:v>72.5</c:v>
                </c:pt>
                <c:pt idx="6889">
                  <c:v>72.7</c:v>
                </c:pt>
                <c:pt idx="6890">
                  <c:v>72.8</c:v>
                </c:pt>
                <c:pt idx="6891">
                  <c:v>72.900000000000006</c:v>
                </c:pt>
                <c:pt idx="6892">
                  <c:v>73</c:v>
                </c:pt>
                <c:pt idx="6893">
                  <c:v>73.2</c:v>
                </c:pt>
                <c:pt idx="6894">
                  <c:v>73.5</c:v>
                </c:pt>
                <c:pt idx="6895">
                  <c:v>73.8</c:v>
                </c:pt>
                <c:pt idx="6896">
                  <c:v>74.099999999999994</c:v>
                </c:pt>
                <c:pt idx="6897">
                  <c:v>74.599999999999994</c:v>
                </c:pt>
                <c:pt idx="6898">
                  <c:v>74.900000000000006</c:v>
                </c:pt>
                <c:pt idx="6899">
                  <c:v>75.2</c:v>
                </c:pt>
                <c:pt idx="6900">
                  <c:v>75.3</c:v>
                </c:pt>
                <c:pt idx="6901">
                  <c:v>75.599999999999994</c:v>
                </c:pt>
                <c:pt idx="6902">
                  <c:v>75.8</c:v>
                </c:pt>
                <c:pt idx="6903">
                  <c:v>75.900000000000006</c:v>
                </c:pt>
                <c:pt idx="6904">
                  <c:v>76.099999999999994</c:v>
                </c:pt>
                <c:pt idx="6905">
                  <c:v>76.2</c:v>
                </c:pt>
                <c:pt idx="6906">
                  <c:v>76.3</c:v>
                </c:pt>
                <c:pt idx="6907">
                  <c:v>76.3</c:v>
                </c:pt>
                <c:pt idx="6908">
                  <c:v>76.400000000000006</c:v>
                </c:pt>
                <c:pt idx="6909">
                  <c:v>76.5</c:v>
                </c:pt>
                <c:pt idx="6910">
                  <c:v>76.400000000000006</c:v>
                </c:pt>
                <c:pt idx="6911">
                  <c:v>76.3</c:v>
                </c:pt>
                <c:pt idx="6912">
                  <c:v>76.5</c:v>
                </c:pt>
                <c:pt idx="6913">
                  <c:v>76.8</c:v>
                </c:pt>
                <c:pt idx="6914">
                  <c:v>77.099999999999994</c:v>
                </c:pt>
                <c:pt idx="6915">
                  <c:v>77.3</c:v>
                </c:pt>
                <c:pt idx="6916">
                  <c:v>77.400000000000006</c:v>
                </c:pt>
                <c:pt idx="6917">
                  <c:v>77.5</c:v>
                </c:pt>
                <c:pt idx="6918">
                  <c:v>77.599999999999994</c:v>
                </c:pt>
                <c:pt idx="6919">
                  <c:v>77.8</c:v>
                </c:pt>
                <c:pt idx="6920">
                  <c:v>78</c:v>
                </c:pt>
                <c:pt idx="6921">
                  <c:v>78.2</c:v>
                </c:pt>
                <c:pt idx="6922">
                  <c:v>78.400000000000006</c:v>
                </c:pt>
                <c:pt idx="6923">
                  <c:v>78.3</c:v>
                </c:pt>
                <c:pt idx="6924">
                  <c:v>78</c:v>
                </c:pt>
                <c:pt idx="6925">
                  <c:v>77.8</c:v>
                </c:pt>
                <c:pt idx="6926">
                  <c:v>77.599999999999994</c:v>
                </c:pt>
                <c:pt idx="6927">
                  <c:v>77.400000000000006</c:v>
                </c:pt>
                <c:pt idx="6928">
                  <c:v>77.400000000000006</c:v>
                </c:pt>
                <c:pt idx="6929">
                  <c:v>77.3</c:v>
                </c:pt>
                <c:pt idx="6930">
                  <c:v>77.3</c:v>
                </c:pt>
                <c:pt idx="6931">
                  <c:v>77.099999999999994</c:v>
                </c:pt>
                <c:pt idx="6932">
                  <c:v>76.599999999999994</c:v>
                </c:pt>
                <c:pt idx="6933">
                  <c:v>75.7</c:v>
                </c:pt>
                <c:pt idx="6934">
                  <c:v>74.8</c:v>
                </c:pt>
                <c:pt idx="6935">
                  <c:v>74</c:v>
                </c:pt>
                <c:pt idx="6936">
                  <c:v>73.8</c:v>
                </c:pt>
                <c:pt idx="6937">
                  <c:v>73.900000000000006</c:v>
                </c:pt>
                <c:pt idx="6938">
                  <c:v>74</c:v>
                </c:pt>
                <c:pt idx="6939">
                  <c:v>74.2</c:v>
                </c:pt>
                <c:pt idx="6940">
                  <c:v>74.7</c:v>
                </c:pt>
                <c:pt idx="6941">
                  <c:v>75</c:v>
                </c:pt>
                <c:pt idx="6942">
                  <c:v>74.8</c:v>
                </c:pt>
                <c:pt idx="6943">
                  <c:v>74.3</c:v>
                </c:pt>
                <c:pt idx="6944">
                  <c:v>74.8</c:v>
                </c:pt>
                <c:pt idx="6945">
                  <c:v>75.2</c:v>
                </c:pt>
                <c:pt idx="6946">
                  <c:v>75.5</c:v>
                </c:pt>
                <c:pt idx="6947">
                  <c:v>75.599999999999994</c:v>
                </c:pt>
                <c:pt idx="6948">
                  <c:v>75.599999999999994</c:v>
                </c:pt>
                <c:pt idx="6949">
                  <c:v>75.599999999999994</c:v>
                </c:pt>
                <c:pt idx="6950">
                  <c:v>75.599999999999994</c:v>
                </c:pt>
                <c:pt idx="6951">
                  <c:v>75.400000000000006</c:v>
                </c:pt>
                <c:pt idx="6952">
                  <c:v>75.3</c:v>
                </c:pt>
                <c:pt idx="6953">
                  <c:v>75.2</c:v>
                </c:pt>
                <c:pt idx="6954">
                  <c:v>75.099999999999994</c:v>
                </c:pt>
                <c:pt idx="6955">
                  <c:v>74.900000000000006</c:v>
                </c:pt>
                <c:pt idx="6956">
                  <c:v>74.599999999999994</c:v>
                </c:pt>
                <c:pt idx="6957">
                  <c:v>74.099999999999994</c:v>
                </c:pt>
                <c:pt idx="6958">
                  <c:v>73.8</c:v>
                </c:pt>
                <c:pt idx="6959">
                  <c:v>73.5</c:v>
                </c:pt>
                <c:pt idx="6960">
                  <c:v>73.3</c:v>
                </c:pt>
                <c:pt idx="6961">
                  <c:v>73</c:v>
                </c:pt>
                <c:pt idx="6962">
                  <c:v>72.8</c:v>
                </c:pt>
                <c:pt idx="6963">
                  <c:v>72.5</c:v>
                </c:pt>
                <c:pt idx="6964">
                  <c:v>72.3</c:v>
                </c:pt>
                <c:pt idx="6965">
                  <c:v>72.099999999999994</c:v>
                </c:pt>
                <c:pt idx="6966">
                  <c:v>72</c:v>
                </c:pt>
                <c:pt idx="6967">
                  <c:v>71.900000000000006</c:v>
                </c:pt>
                <c:pt idx="6968">
                  <c:v>71.8</c:v>
                </c:pt>
                <c:pt idx="6969">
                  <c:v>71.7</c:v>
                </c:pt>
                <c:pt idx="6970">
                  <c:v>71.599999999999994</c:v>
                </c:pt>
                <c:pt idx="6971">
                  <c:v>71.5</c:v>
                </c:pt>
                <c:pt idx="6972">
                  <c:v>71.400000000000006</c:v>
                </c:pt>
                <c:pt idx="6973">
                  <c:v>71.400000000000006</c:v>
                </c:pt>
                <c:pt idx="6974">
                  <c:v>71.400000000000006</c:v>
                </c:pt>
                <c:pt idx="6975">
                  <c:v>71.400000000000006</c:v>
                </c:pt>
                <c:pt idx="6976">
                  <c:v>71.3</c:v>
                </c:pt>
                <c:pt idx="6977">
                  <c:v>71.2</c:v>
                </c:pt>
                <c:pt idx="6978">
                  <c:v>71.099999999999994</c:v>
                </c:pt>
                <c:pt idx="6979">
                  <c:v>71</c:v>
                </c:pt>
                <c:pt idx="6980">
                  <c:v>70.900000000000006</c:v>
                </c:pt>
                <c:pt idx="6981">
                  <c:v>70.8</c:v>
                </c:pt>
                <c:pt idx="6982">
                  <c:v>70.7</c:v>
                </c:pt>
                <c:pt idx="6983">
                  <c:v>70.599999999999994</c:v>
                </c:pt>
                <c:pt idx="6984">
                  <c:v>70.5</c:v>
                </c:pt>
                <c:pt idx="6985">
                  <c:v>70.400000000000006</c:v>
                </c:pt>
                <c:pt idx="6986">
                  <c:v>70.3</c:v>
                </c:pt>
                <c:pt idx="6987">
                  <c:v>70.5</c:v>
                </c:pt>
                <c:pt idx="6988">
                  <c:v>70.5</c:v>
                </c:pt>
                <c:pt idx="6989">
                  <c:v>70.5</c:v>
                </c:pt>
                <c:pt idx="6990">
                  <c:v>70.7</c:v>
                </c:pt>
                <c:pt idx="6991">
                  <c:v>70.7</c:v>
                </c:pt>
                <c:pt idx="6992">
                  <c:v>70.7</c:v>
                </c:pt>
                <c:pt idx="6993">
                  <c:v>70.7</c:v>
                </c:pt>
                <c:pt idx="6994">
                  <c:v>70.599999999999994</c:v>
                </c:pt>
                <c:pt idx="6995">
                  <c:v>70.5</c:v>
                </c:pt>
                <c:pt idx="6996">
                  <c:v>70.5</c:v>
                </c:pt>
                <c:pt idx="6997">
                  <c:v>70.5</c:v>
                </c:pt>
                <c:pt idx="6998">
                  <c:v>70.5</c:v>
                </c:pt>
                <c:pt idx="6999">
                  <c:v>70.3</c:v>
                </c:pt>
                <c:pt idx="7000">
                  <c:v>70.3</c:v>
                </c:pt>
                <c:pt idx="7001">
                  <c:v>70.3</c:v>
                </c:pt>
                <c:pt idx="7002">
                  <c:v>70.3</c:v>
                </c:pt>
                <c:pt idx="7003">
                  <c:v>70.3</c:v>
                </c:pt>
                <c:pt idx="7004">
                  <c:v>70.3</c:v>
                </c:pt>
                <c:pt idx="7005">
                  <c:v>70.3</c:v>
                </c:pt>
                <c:pt idx="7006">
                  <c:v>70.3</c:v>
                </c:pt>
                <c:pt idx="7007">
                  <c:v>70.3</c:v>
                </c:pt>
                <c:pt idx="7008">
                  <c:v>70.3</c:v>
                </c:pt>
                <c:pt idx="7009">
                  <c:v>70.3</c:v>
                </c:pt>
                <c:pt idx="7010">
                  <c:v>70.3</c:v>
                </c:pt>
                <c:pt idx="7011">
                  <c:v>70.3</c:v>
                </c:pt>
                <c:pt idx="7012">
                  <c:v>70.3</c:v>
                </c:pt>
                <c:pt idx="7013">
                  <c:v>70.3</c:v>
                </c:pt>
                <c:pt idx="7014">
                  <c:v>70.3</c:v>
                </c:pt>
                <c:pt idx="7015">
                  <c:v>70.3</c:v>
                </c:pt>
                <c:pt idx="7016">
                  <c:v>70.3</c:v>
                </c:pt>
                <c:pt idx="7017">
                  <c:v>70.3</c:v>
                </c:pt>
                <c:pt idx="7018">
                  <c:v>70.3</c:v>
                </c:pt>
                <c:pt idx="7019">
                  <c:v>70.3</c:v>
                </c:pt>
                <c:pt idx="7020">
                  <c:v>70.3</c:v>
                </c:pt>
                <c:pt idx="7021">
                  <c:v>70.5</c:v>
                </c:pt>
                <c:pt idx="7022">
                  <c:v>70.599999999999994</c:v>
                </c:pt>
                <c:pt idx="7023">
                  <c:v>70.7</c:v>
                </c:pt>
                <c:pt idx="7024">
                  <c:v>70.900000000000006</c:v>
                </c:pt>
                <c:pt idx="7025">
                  <c:v>71.099999999999994</c:v>
                </c:pt>
                <c:pt idx="7026">
                  <c:v>71.2</c:v>
                </c:pt>
                <c:pt idx="7027">
                  <c:v>71.3</c:v>
                </c:pt>
                <c:pt idx="7028">
                  <c:v>71.400000000000006</c:v>
                </c:pt>
                <c:pt idx="7029">
                  <c:v>71.400000000000006</c:v>
                </c:pt>
                <c:pt idx="7030">
                  <c:v>71.400000000000006</c:v>
                </c:pt>
                <c:pt idx="7031">
                  <c:v>71.400000000000006</c:v>
                </c:pt>
                <c:pt idx="7032">
                  <c:v>71.400000000000006</c:v>
                </c:pt>
                <c:pt idx="7033">
                  <c:v>71.599999999999994</c:v>
                </c:pt>
                <c:pt idx="7034">
                  <c:v>71.599999999999994</c:v>
                </c:pt>
                <c:pt idx="7035">
                  <c:v>71.599999999999994</c:v>
                </c:pt>
                <c:pt idx="7036">
                  <c:v>71.599999999999994</c:v>
                </c:pt>
                <c:pt idx="7037">
                  <c:v>71.599999999999994</c:v>
                </c:pt>
                <c:pt idx="7038">
                  <c:v>71.599999999999994</c:v>
                </c:pt>
                <c:pt idx="7039">
                  <c:v>71.599999999999994</c:v>
                </c:pt>
                <c:pt idx="7040">
                  <c:v>71.599999999999994</c:v>
                </c:pt>
                <c:pt idx="7041">
                  <c:v>71.599999999999994</c:v>
                </c:pt>
                <c:pt idx="7042">
                  <c:v>71.599999999999994</c:v>
                </c:pt>
                <c:pt idx="7043">
                  <c:v>71.599999999999994</c:v>
                </c:pt>
                <c:pt idx="7044">
                  <c:v>71.599999999999994</c:v>
                </c:pt>
                <c:pt idx="7045">
                  <c:v>71.599999999999994</c:v>
                </c:pt>
                <c:pt idx="7046">
                  <c:v>71.599999999999994</c:v>
                </c:pt>
                <c:pt idx="7047">
                  <c:v>71.599999999999994</c:v>
                </c:pt>
                <c:pt idx="7048">
                  <c:v>71.599999999999994</c:v>
                </c:pt>
                <c:pt idx="7049">
                  <c:v>71.599999999999994</c:v>
                </c:pt>
                <c:pt idx="7050">
                  <c:v>71.599999999999994</c:v>
                </c:pt>
                <c:pt idx="7051">
                  <c:v>71.599999999999994</c:v>
                </c:pt>
                <c:pt idx="7052">
                  <c:v>71.599999999999994</c:v>
                </c:pt>
                <c:pt idx="7053">
                  <c:v>71.599999999999994</c:v>
                </c:pt>
                <c:pt idx="7054">
                  <c:v>71.599999999999994</c:v>
                </c:pt>
                <c:pt idx="7055">
                  <c:v>71.599999999999994</c:v>
                </c:pt>
                <c:pt idx="7056">
                  <c:v>71.599999999999994</c:v>
                </c:pt>
                <c:pt idx="7057">
                  <c:v>71.599999999999994</c:v>
                </c:pt>
                <c:pt idx="7058">
                  <c:v>71.599999999999994</c:v>
                </c:pt>
                <c:pt idx="7059">
                  <c:v>71.7</c:v>
                </c:pt>
                <c:pt idx="7060">
                  <c:v>71.8</c:v>
                </c:pt>
                <c:pt idx="7061">
                  <c:v>71.8</c:v>
                </c:pt>
                <c:pt idx="7062">
                  <c:v>71.7</c:v>
                </c:pt>
                <c:pt idx="7063">
                  <c:v>71.599999999999994</c:v>
                </c:pt>
                <c:pt idx="7064">
                  <c:v>71.599999999999994</c:v>
                </c:pt>
                <c:pt idx="7065">
                  <c:v>71.599999999999994</c:v>
                </c:pt>
                <c:pt idx="7066">
                  <c:v>71.599999999999994</c:v>
                </c:pt>
                <c:pt idx="7067">
                  <c:v>71.599999999999994</c:v>
                </c:pt>
                <c:pt idx="7068">
                  <c:v>71.599999999999994</c:v>
                </c:pt>
                <c:pt idx="7069">
                  <c:v>71.400000000000006</c:v>
                </c:pt>
                <c:pt idx="7070">
                  <c:v>71.400000000000006</c:v>
                </c:pt>
                <c:pt idx="7071">
                  <c:v>71.400000000000006</c:v>
                </c:pt>
                <c:pt idx="7072">
                  <c:v>71.400000000000006</c:v>
                </c:pt>
                <c:pt idx="7073">
                  <c:v>71.400000000000006</c:v>
                </c:pt>
                <c:pt idx="7074">
                  <c:v>71.400000000000006</c:v>
                </c:pt>
                <c:pt idx="7075">
                  <c:v>71.400000000000006</c:v>
                </c:pt>
                <c:pt idx="7076">
                  <c:v>71.400000000000006</c:v>
                </c:pt>
                <c:pt idx="7077">
                  <c:v>71.400000000000006</c:v>
                </c:pt>
                <c:pt idx="7078">
                  <c:v>71.400000000000006</c:v>
                </c:pt>
                <c:pt idx="7079">
                  <c:v>71.400000000000006</c:v>
                </c:pt>
                <c:pt idx="7080">
                  <c:v>71.400000000000006</c:v>
                </c:pt>
                <c:pt idx="7081">
                  <c:v>71.400000000000006</c:v>
                </c:pt>
                <c:pt idx="7082">
                  <c:v>71.400000000000006</c:v>
                </c:pt>
                <c:pt idx="7083">
                  <c:v>71.400000000000006</c:v>
                </c:pt>
                <c:pt idx="7084">
                  <c:v>71.3</c:v>
                </c:pt>
                <c:pt idx="7085">
                  <c:v>71.2</c:v>
                </c:pt>
                <c:pt idx="7086">
                  <c:v>71.2</c:v>
                </c:pt>
                <c:pt idx="7087">
                  <c:v>71.2</c:v>
                </c:pt>
                <c:pt idx="7088">
                  <c:v>71.2</c:v>
                </c:pt>
                <c:pt idx="7089">
                  <c:v>71.2</c:v>
                </c:pt>
                <c:pt idx="7090">
                  <c:v>71.2</c:v>
                </c:pt>
                <c:pt idx="7091">
                  <c:v>71.2</c:v>
                </c:pt>
                <c:pt idx="7092">
                  <c:v>71.099999999999994</c:v>
                </c:pt>
                <c:pt idx="7093">
                  <c:v>71.099999999999994</c:v>
                </c:pt>
                <c:pt idx="7094">
                  <c:v>71.099999999999994</c:v>
                </c:pt>
                <c:pt idx="7095">
                  <c:v>71.2</c:v>
                </c:pt>
                <c:pt idx="7096">
                  <c:v>71.2</c:v>
                </c:pt>
                <c:pt idx="7097">
                  <c:v>71.2</c:v>
                </c:pt>
                <c:pt idx="7098">
                  <c:v>71.099999999999994</c:v>
                </c:pt>
                <c:pt idx="7099">
                  <c:v>71.099999999999994</c:v>
                </c:pt>
                <c:pt idx="7100">
                  <c:v>71.099999999999994</c:v>
                </c:pt>
                <c:pt idx="7101">
                  <c:v>71.099999999999994</c:v>
                </c:pt>
                <c:pt idx="7102">
                  <c:v>71.099999999999994</c:v>
                </c:pt>
                <c:pt idx="7103">
                  <c:v>71.099999999999994</c:v>
                </c:pt>
                <c:pt idx="7104">
                  <c:v>71.099999999999994</c:v>
                </c:pt>
                <c:pt idx="7105">
                  <c:v>71.099999999999994</c:v>
                </c:pt>
                <c:pt idx="7106">
                  <c:v>71</c:v>
                </c:pt>
                <c:pt idx="7107">
                  <c:v>71.099999999999994</c:v>
                </c:pt>
                <c:pt idx="7108">
                  <c:v>71.099999999999994</c:v>
                </c:pt>
                <c:pt idx="7109">
                  <c:v>70.900000000000006</c:v>
                </c:pt>
                <c:pt idx="7110">
                  <c:v>71.099999999999994</c:v>
                </c:pt>
                <c:pt idx="7111">
                  <c:v>71</c:v>
                </c:pt>
                <c:pt idx="7112">
                  <c:v>70.900000000000006</c:v>
                </c:pt>
                <c:pt idx="7113">
                  <c:v>70.8</c:v>
                </c:pt>
                <c:pt idx="7114">
                  <c:v>70.7</c:v>
                </c:pt>
                <c:pt idx="7115">
                  <c:v>70.7</c:v>
                </c:pt>
                <c:pt idx="7116">
                  <c:v>70.7</c:v>
                </c:pt>
                <c:pt idx="7117">
                  <c:v>70.7</c:v>
                </c:pt>
                <c:pt idx="7118">
                  <c:v>70.7</c:v>
                </c:pt>
                <c:pt idx="7119">
                  <c:v>70.8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70.7</c:v>
                </c:pt>
                <c:pt idx="7130">
                  <c:v>70.7</c:v>
                </c:pt>
                <c:pt idx="7131">
                  <c:v>70.8</c:v>
                </c:pt>
                <c:pt idx="7132">
                  <c:v>70.8</c:v>
                </c:pt>
                <c:pt idx="7133">
                  <c:v>70.8</c:v>
                </c:pt>
                <c:pt idx="7134">
                  <c:v>70.900000000000006</c:v>
                </c:pt>
                <c:pt idx="7135">
                  <c:v>70.900000000000006</c:v>
                </c:pt>
                <c:pt idx="7136">
                  <c:v>70.900000000000006</c:v>
                </c:pt>
                <c:pt idx="7137">
                  <c:v>70.8</c:v>
                </c:pt>
                <c:pt idx="7138">
                  <c:v>70.900000000000006</c:v>
                </c:pt>
                <c:pt idx="7139">
                  <c:v>71</c:v>
                </c:pt>
                <c:pt idx="7140">
                  <c:v>71.099999999999994</c:v>
                </c:pt>
                <c:pt idx="7141">
                  <c:v>71.099999999999994</c:v>
                </c:pt>
                <c:pt idx="7142">
                  <c:v>71.099999999999994</c:v>
                </c:pt>
                <c:pt idx="7143">
                  <c:v>71</c:v>
                </c:pt>
                <c:pt idx="7144">
                  <c:v>70.900000000000006</c:v>
                </c:pt>
                <c:pt idx="7145">
                  <c:v>70.900000000000006</c:v>
                </c:pt>
                <c:pt idx="7146">
                  <c:v>70.900000000000006</c:v>
                </c:pt>
                <c:pt idx="7147">
                  <c:v>70.900000000000006</c:v>
                </c:pt>
                <c:pt idx="7148">
                  <c:v>71</c:v>
                </c:pt>
                <c:pt idx="7149">
                  <c:v>71.099999999999994</c:v>
                </c:pt>
                <c:pt idx="7150">
                  <c:v>71.099999999999994</c:v>
                </c:pt>
                <c:pt idx="7151">
                  <c:v>71.099999999999994</c:v>
                </c:pt>
                <c:pt idx="7152">
                  <c:v>71.099999999999994</c:v>
                </c:pt>
                <c:pt idx="7153">
                  <c:v>71.099999999999994</c:v>
                </c:pt>
                <c:pt idx="7154">
                  <c:v>71.099999999999994</c:v>
                </c:pt>
                <c:pt idx="7155">
                  <c:v>71.099999999999994</c:v>
                </c:pt>
                <c:pt idx="7156">
                  <c:v>71.099999999999994</c:v>
                </c:pt>
                <c:pt idx="7157">
                  <c:v>71.099999999999994</c:v>
                </c:pt>
                <c:pt idx="7158">
                  <c:v>71.099999999999994</c:v>
                </c:pt>
                <c:pt idx="7159">
                  <c:v>71.099999999999994</c:v>
                </c:pt>
                <c:pt idx="7160">
                  <c:v>71.2</c:v>
                </c:pt>
                <c:pt idx="7161">
                  <c:v>71.3</c:v>
                </c:pt>
                <c:pt idx="7162">
                  <c:v>71.400000000000006</c:v>
                </c:pt>
                <c:pt idx="7163">
                  <c:v>71.400000000000006</c:v>
                </c:pt>
                <c:pt idx="7164">
                  <c:v>71.5</c:v>
                </c:pt>
                <c:pt idx="7165">
                  <c:v>71.599999999999994</c:v>
                </c:pt>
                <c:pt idx="7166">
                  <c:v>71.8</c:v>
                </c:pt>
                <c:pt idx="7167">
                  <c:v>71.8</c:v>
                </c:pt>
                <c:pt idx="7168">
                  <c:v>71.900000000000006</c:v>
                </c:pt>
                <c:pt idx="7169">
                  <c:v>72</c:v>
                </c:pt>
                <c:pt idx="7170">
                  <c:v>72</c:v>
                </c:pt>
                <c:pt idx="7171">
                  <c:v>72.099999999999994</c:v>
                </c:pt>
                <c:pt idx="7172">
                  <c:v>72.3</c:v>
                </c:pt>
                <c:pt idx="7173">
                  <c:v>72.400000000000006</c:v>
                </c:pt>
                <c:pt idx="7174">
                  <c:v>72.5</c:v>
                </c:pt>
                <c:pt idx="7175">
                  <c:v>72.599999999999994</c:v>
                </c:pt>
                <c:pt idx="7176">
                  <c:v>72.7</c:v>
                </c:pt>
                <c:pt idx="7177">
                  <c:v>72.900000000000006</c:v>
                </c:pt>
                <c:pt idx="7178">
                  <c:v>72.900000000000006</c:v>
                </c:pt>
                <c:pt idx="7179">
                  <c:v>73</c:v>
                </c:pt>
                <c:pt idx="7180">
                  <c:v>73.099999999999994</c:v>
                </c:pt>
                <c:pt idx="7181">
                  <c:v>73.2</c:v>
                </c:pt>
                <c:pt idx="7182">
                  <c:v>73.400000000000006</c:v>
                </c:pt>
                <c:pt idx="7183">
                  <c:v>73.7</c:v>
                </c:pt>
                <c:pt idx="7184">
                  <c:v>73.900000000000006</c:v>
                </c:pt>
                <c:pt idx="7185">
                  <c:v>74.2</c:v>
                </c:pt>
                <c:pt idx="7186">
                  <c:v>74.599999999999994</c:v>
                </c:pt>
                <c:pt idx="7187">
                  <c:v>74.900000000000006</c:v>
                </c:pt>
                <c:pt idx="7188">
                  <c:v>75.2</c:v>
                </c:pt>
                <c:pt idx="7189">
                  <c:v>75.5</c:v>
                </c:pt>
                <c:pt idx="7190">
                  <c:v>75.7</c:v>
                </c:pt>
                <c:pt idx="7191">
                  <c:v>76</c:v>
                </c:pt>
                <c:pt idx="7192">
                  <c:v>76.2</c:v>
                </c:pt>
                <c:pt idx="7193">
                  <c:v>76.400000000000006</c:v>
                </c:pt>
                <c:pt idx="7194">
                  <c:v>76.599999999999994</c:v>
                </c:pt>
                <c:pt idx="7195">
                  <c:v>76.7</c:v>
                </c:pt>
                <c:pt idx="7196">
                  <c:v>77</c:v>
                </c:pt>
                <c:pt idx="7197">
                  <c:v>77.099999999999994</c:v>
                </c:pt>
                <c:pt idx="7198">
                  <c:v>77.2</c:v>
                </c:pt>
                <c:pt idx="7199">
                  <c:v>77.400000000000006</c:v>
                </c:pt>
                <c:pt idx="7200">
                  <c:v>77.5</c:v>
                </c:pt>
                <c:pt idx="7201">
                  <c:v>77.7</c:v>
                </c:pt>
                <c:pt idx="7202">
                  <c:v>77.900000000000006</c:v>
                </c:pt>
                <c:pt idx="7203">
                  <c:v>78.099999999999994</c:v>
                </c:pt>
                <c:pt idx="7204">
                  <c:v>78.099999999999994</c:v>
                </c:pt>
                <c:pt idx="7205">
                  <c:v>78.2</c:v>
                </c:pt>
                <c:pt idx="7206">
                  <c:v>78.3</c:v>
                </c:pt>
                <c:pt idx="7207">
                  <c:v>78.400000000000006</c:v>
                </c:pt>
                <c:pt idx="7208">
                  <c:v>78.400000000000006</c:v>
                </c:pt>
                <c:pt idx="7209">
                  <c:v>78.5</c:v>
                </c:pt>
                <c:pt idx="7210">
                  <c:v>78.599999999999994</c:v>
                </c:pt>
                <c:pt idx="7211">
                  <c:v>78.599999999999994</c:v>
                </c:pt>
                <c:pt idx="7212">
                  <c:v>78.599999999999994</c:v>
                </c:pt>
                <c:pt idx="7213">
                  <c:v>78.8</c:v>
                </c:pt>
                <c:pt idx="7214">
                  <c:v>78.900000000000006</c:v>
                </c:pt>
                <c:pt idx="7215">
                  <c:v>79</c:v>
                </c:pt>
                <c:pt idx="7216">
                  <c:v>79</c:v>
                </c:pt>
                <c:pt idx="7217">
                  <c:v>79</c:v>
                </c:pt>
                <c:pt idx="7218">
                  <c:v>79</c:v>
                </c:pt>
                <c:pt idx="7219">
                  <c:v>79.3</c:v>
                </c:pt>
                <c:pt idx="7220">
                  <c:v>79.3</c:v>
                </c:pt>
                <c:pt idx="7221">
                  <c:v>79.3</c:v>
                </c:pt>
                <c:pt idx="7222">
                  <c:v>79.3</c:v>
                </c:pt>
                <c:pt idx="7223">
                  <c:v>79.3</c:v>
                </c:pt>
                <c:pt idx="7224">
                  <c:v>79</c:v>
                </c:pt>
                <c:pt idx="7225">
                  <c:v>79</c:v>
                </c:pt>
                <c:pt idx="7226">
                  <c:v>79</c:v>
                </c:pt>
                <c:pt idx="7227">
                  <c:v>79</c:v>
                </c:pt>
                <c:pt idx="7228">
                  <c:v>78.900000000000006</c:v>
                </c:pt>
                <c:pt idx="7229">
                  <c:v>78.8</c:v>
                </c:pt>
                <c:pt idx="7230">
                  <c:v>78.8</c:v>
                </c:pt>
                <c:pt idx="7231">
                  <c:v>78.5</c:v>
                </c:pt>
                <c:pt idx="7232">
                  <c:v>78.400000000000006</c:v>
                </c:pt>
                <c:pt idx="7233">
                  <c:v>78.2</c:v>
                </c:pt>
                <c:pt idx="7234">
                  <c:v>77.900000000000006</c:v>
                </c:pt>
                <c:pt idx="7235">
                  <c:v>77.599999999999994</c:v>
                </c:pt>
                <c:pt idx="7236">
                  <c:v>77.400000000000006</c:v>
                </c:pt>
                <c:pt idx="7237">
                  <c:v>77.099999999999994</c:v>
                </c:pt>
                <c:pt idx="7238">
                  <c:v>76.900000000000006</c:v>
                </c:pt>
                <c:pt idx="7239">
                  <c:v>76.599999999999994</c:v>
                </c:pt>
                <c:pt idx="7240">
                  <c:v>76.400000000000006</c:v>
                </c:pt>
                <c:pt idx="7241">
                  <c:v>76.2</c:v>
                </c:pt>
                <c:pt idx="7242">
                  <c:v>76</c:v>
                </c:pt>
                <c:pt idx="7243">
                  <c:v>75.7</c:v>
                </c:pt>
                <c:pt idx="7244">
                  <c:v>75.5</c:v>
                </c:pt>
                <c:pt idx="7245">
                  <c:v>75.099999999999994</c:v>
                </c:pt>
                <c:pt idx="7246">
                  <c:v>74.8</c:v>
                </c:pt>
                <c:pt idx="7247">
                  <c:v>74.3</c:v>
                </c:pt>
                <c:pt idx="7248">
                  <c:v>74</c:v>
                </c:pt>
                <c:pt idx="7249">
                  <c:v>73.7</c:v>
                </c:pt>
                <c:pt idx="7250">
                  <c:v>73.5</c:v>
                </c:pt>
                <c:pt idx="7251">
                  <c:v>73.3</c:v>
                </c:pt>
                <c:pt idx="7252">
                  <c:v>73</c:v>
                </c:pt>
                <c:pt idx="7253">
                  <c:v>72.900000000000006</c:v>
                </c:pt>
                <c:pt idx="7254">
                  <c:v>72.7</c:v>
                </c:pt>
                <c:pt idx="7255">
                  <c:v>72.5</c:v>
                </c:pt>
                <c:pt idx="7256">
                  <c:v>72.5</c:v>
                </c:pt>
                <c:pt idx="7257">
                  <c:v>72.3</c:v>
                </c:pt>
                <c:pt idx="7258">
                  <c:v>72.3</c:v>
                </c:pt>
                <c:pt idx="7259">
                  <c:v>72.2</c:v>
                </c:pt>
                <c:pt idx="7260">
                  <c:v>72.099999999999994</c:v>
                </c:pt>
                <c:pt idx="7261">
                  <c:v>72.099999999999994</c:v>
                </c:pt>
                <c:pt idx="7262">
                  <c:v>72.099999999999994</c:v>
                </c:pt>
                <c:pt idx="7263">
                  <c:v>72</c:v>
                </c:pt>
                <c:pt idx="7264">
                  <c:v>71.900000000000006</c:v>
                </c:pt>
                <c:pt idx="7265">
                  <c:v>71.8</c:v>
                </c:pt>
                <c:pt idx="7266">
                  <c:v>71.8</c:v>
                </c:pt>
                <c:pt idx="7267">
                  <c:v>71.7</c:v>
                </c:pt>
                <c:pt idx="7268">
                  <c:v>71.599999999999994</c:v>
                </c:pt>
                <c:pt idx="7269">
                  <c:v>71.5</c:v>
                </c:pt>
                <c:pt idx="7270">
                  <c:v>71.400000000000006</c:v>
                </c:pt>
                <c:pt idx="7271">
                  <c:v>71.3</c:v>
                </c:pt>
                <c:pt idx="7272">
                  <c:v>71.2</c:v>
                </c:pt>
                <c:pt idx="7273">
                  <c:v>71.2</c:v>
                </c:pt>
                <c:pt idx="7274">
                  <c:v>71.099999999999994</c:v>
                </c:pt>
                <c:pt idx="7275">
                  <c:v>71.099999999999994</c:v>
                </c:pt>
                <c:pt idx="7276">
                  <c:v>71.099999999999994</c:v>
                </c:pt>
                <c:pt idx="7277">
                  <c:v>71</c:v>
                </c:pt>
                <c:pt idx="7278">
                  <c:v>70.900000000000006</c:v>
                </c:pt>
                <c:pt idx="7279">
                  <c:v>70.900000000000006</c:v>
                </c:pt>
                <c:pt idx="7280">
                  <c:v>71</c:v>
                </c:pt>
                <c:pt idx="7281">
                  <c:v>71.099999999999994</c:v>
                </c:pt>
                <c:pt idx="7282">
                  <c:v>71.099999999999994</c:v>
                </c:pt>
                <c:pt idx="7283">
                  <c:v>71.099999999999994</c:v>
                </c:pt>
                <c:pt idx="7284">
                  <c:v>71.099999999999994</c:v>
                </c:pt>
                <c:pt idx="7285">
                  <c:v>71.099999999999994</c:v>
                </c:pt>
                <c:pt idx="7286">
                  <c:v>71.099999999999994</c:v>
                </c:pt>
                <c:pt idx="7287">
                  <c:v>71.099999999999994</c:v>
                </c:pt>
                <c:pt idx="7288">
                  <c:v>71.099999999999994</c:v>
                </c:pt>
                <c:pt idx="7289">
                  <c:v>71.099999999999994</c:v>
                </c:pt>
                <c:pt idx="7290">
                  <c:v>71.099999999999994</c:v>
                </c:pt>
                <c:pt idx="7291">
                  <c:v>71.099999999999994</c:v>
                </c:pt>
                <c:pt idx="7292">
                  <c:v>71.099999999999994</c:v>
                </c:pt>
                <c:pt idx="7293">
                  <c:v>71.099999999999994</c:v>
                </c:pt>
                <c:pt idx="7294">
                  <c:v>71.099999999999994</c:v>
                </c:pt>
                <c:pt idx="7295">
                  <c:v>71.099999999999994</c:v>
                </c:pt>
                <c:pt idx="7296">
                  <c:v>71.099999999999994</c:v>
                </c:pt>
                <c:pt idx="7297">
                  <c:v>71.099999999999994</c:v>
                </c:pt>
                <c:pt idx="7298">
                  <c:v>71.099999999999994</c:v>
                </c:pt>
                <c:pt idx="7299">
                  <c:v>71.099999999999994</c:v>
                </c:pt>
                <c:pt idx="7300">
                  <c:v>71.099999999999994</c:v>
                </c:pt>
                <c:pt idx="7301">
                  <c:v>71.2</c:v>
                </c:pt>
                <c:pt idx="7302">
                  <c:v>71.2</c:v>
                </c:pt>
                <c:pt idx="7303">
                  <c:v>71.2</c:v>
                </c:pt>
                <c:pt idx="7304">
                  <c:v>71.2</c:v>
                </c:pt>
                <c:pt idx="7305">
                  <c:v>71.2</c:v>
                </c:pt>
                <c:pt idx="7306">
                  <c:v>71.3</c:v>
                </c:pt>
                <c:pt idx="7307">
                  <c:v>71.2</c:v>
                </c:pt>
                <c:pt idx="7308">
                  <c:v>71.2</c:v>
                </c:pt>
                <c:pt idx="7309">
                  <c:v>71.3</c:v>
                </c:pt>
                <c:pt idx="7310">
                  <c:v>71.400000000000006</c:v>
                </c:pt>
                <c:pt idx="7311">
                  <c:v>71.400000000000006</c:v>
                </c:pt>
                <c:pt idx="7312">
                  <c:v>71.599999999999994</c:v>
                </c:pt>
                <c:pt idx="7313">
                  <c:v>71.7</c:v>
                </c:pt>
                <c:pt idx="7314">
                  <c:v>71.8</c:v>
                </c:pt>
                <c:pt idx="7315">
                  <c:v>71.8</c:v>
                </c:pt>
                <c:pt idx="7316">
                  <c:v>71.8</c:v>
                </c:pt>
                <c:pt idx="7317">
                  <c:v>71.8</c:v>
                </c:pt>
                <c:pt idx="7318">
                  <c:v>71.900000000000006</c:v>
                </c:pt>
                <c:pt idx="7319">
                  <c:v>72</c:v>
                </c:pt>
                <c:pt idx="7320">
                  <c:v>72</c:v>
                </c:pt>
                <c:pt idx="7321">
                  <c:v>72</c:v>
                </c:pt>
                <c:pt idx="7322">
                  <c:v>72</c:v>
                </c:pt>
                <c:pt idx="7323">
                  <c:v>72</c:v>
                </c:pt>
                <c:pt idx="7324">
                  <c:v>72</c:v>
                </c:pt>
                <c:pt idx="7325">
                  <c:v>72</c:v>
                </c:pt>
                <c:pt idx="7326">
                  <c:v>72</c:v>
                </c:pt>
                <c:pt idx="7327">
                  <c:v>72</c:v>
                </c:pt>
                <c:pt idx="7328">
                  <c:v>72</c:v>
                </c:pt>
                <c:pt idx="7329">
                  <c:v>72</c:v>
                </c:pt>
                <c:pt idx="7330">
                  <c:v>72</c:v>
                </c:pt>
                <c:pt idx="7331">
                  <c:v>72</c:v>
                </c:pt>
                <c:pt idx="7332">
                  <c:v>72</c:v>
                </c:pt>
                <c:pt idx="7333">
                  <c:v>72</c:v>
                </c:pt>
                <c:pt idx="7334">
                  <c:v>72.099999999999994</c:v>
                </c:pt>
                <c:pt idx="7335">
                  <c:v>72.099999999999994</c:v>
                </c:pt>
                <c:pt idx="7336">
                  <c:v>72.099999999999994</c:v>
                </c:pt>
                <c:pt idx="7337">
                  <c:v>72.099999999999994</c:v>
                </c:pt>
                <c:pt idx="7338">
                  <c:v>72.099999999999994</c:v>
                </c:pt>
                <c:pt idx="7339">
                  <c:v>72.099999999999994</c:v>
                </c:pt>
                <c:pt idx="7340">
                  <c:v>72.099999999999994</c:v>
                </c:pt>
                <c:pt idx="7341">
                  <c:v>72.099999999999994</c:v>
                </c:pt>
                <c:pt idx="7342">
                  <c:v>72.099999999999994</c:v>
                </c:pt>
                <c:pt idx="7343">
                  <c:v>72.099999999999994</c:v>
                </c:pt>
                <c:pt idx="7344">
                  <c:v>72.099999999999994</c:v>
                </c:pt>
                <c:pt idx="7345">
                  <c:v>72.099999999999994</c:v>
                </c:pt>
                <c:pt idx="7346">
                  <c:v>72.099999999999994</c:v>
                </c:pt>
                <c:pt idx="7347">
                  <c:v>72.099999999999994</c:v>
                </c:pt>
                <c:pt idx="7348">
                  <c:v>72.099999999999994</c:v>
                </c:pt>
                <c:pt idx="7349">
                  <c:v>72.099999999999994</c:v>
                </c:pt>
                <c:pt idx="7350">
                  <c:v>72.099999999999994</c:v>
                </c:pt>
                <c:pt idx="7351">
                  <c:v>72.099999999999994</c:v>
                </c:pt>
                <c:pt idx="7352">
                  <c:v>72.099999999999994</c:v>
                </c:pt>
                <c:pt idx="7353">
                  <c:v>72.099999999999994</c:v>
                </c:pt>
                <c:pt idx="7354">
                  <c:v>72.099999999999994</c:v>
                </c:pt>
                <c:pt idx="7355">
                  <c:v>72.099999999999994</c:v>
                </c:pt>
                <c:pt idx="7356">
                  <c:v>72.099999999999994</c:v>
                </c:pt>
                <c:pt idx="7357">
                  <c:v>72.099999999999994</c:v>
                </c:pt>
                <c:pt idx="7358">
                  <c:v>72.099999999999994</c:v>
                </c:pt>
                <c:pt idx="7359">
                  <c:v>72.099999999999994</c:v>
                </c:pt>
                <c:pt idx="7360">
                  <c:v>72.099999999999994</c:v>
                </c:pt>
                <c:pt idx="7361">
                  <c:v>72.099999999999994</c:v>
                </c:pt>
                <c:pt idx="7362">
                  <c:v>72.099999999999994</c:v>
                </c:pt>
                <c:pt idx="7363">
                  <c:v>72</c:v>
                </c:pt>
                <c:pt idx="7364">
                  <c:v>72</c:v>
                </c:pt>
                <c:pt idx="7365">
                  <c:v>72</c:v>
                </c:pt>
                <c:pt idx="7366">
                  <c:v>72</c:v>
                </c:pt>
                <c:pt idx="7367">
                  <c:v>72.099999999999994</c:v>
                </c:pt>
                <c:pt idx="7368">
                  <c:v>72.099999999999994</c:v>
                </c:pt>
                <c:pt idx="7369">
                  <c:v>72.099999999999994</c:v>
                </c:pt>
                <c:pt idx="7370">
                  <c:v>72.099999999999994</c:v>
                </c:pt>
                <c:pt idx="7371">
                  <c:v>72.099999999999994</c:v>
                </c:pt>
                <c:pt idx="7372">
                  <c:v>72.099999999999994</c:v>
                </c:pt>
                <c:pt idx="7373">
                  <c:v>72.099999999999994</c:v>
                </c:pt>
                <c:pt idx="7374">
                  <c:v>72.099999999999994</c:v>
                </c:pt>
                <c:pt idx="7375">
                  <c:v>72.099999999999994</c:v>
                </c:pt>
                <c:pt idx="7376">
                  <c:v>72</c:v>
                </c:pt>
                <c:pt idx="7377">
                  <c:v>72.099999999999994</c:v>
                </c:pt>
                <c:pt idx="7378">
                  <c:v>72</c:v>
                </c:pt>
                <c:pt idx="7379">
                  <c:v>72</c:v>
                </c:pt>
                <c:pt idx="7380">
                  <c:v>72</c:v>
                </c:pt>
                <c:pt idx="7381">
                  <c:v>72</c:v>
                </c:pt>
                <c:pt idx="7382">
                  <c:v>72.099999999999994</c:v>
                </c:pt>
                <c:pt idx="7383">
                  <c:v>72.099999999999994</c:v>
                </c:pt>
                <c:pt idx="7384">
                  <c:v>72.099999999999994</c:v>
                </c:pt>
                <c:pt idx="7385">
                  <c:v>72.099999999999994</c:v>
                </c:pt>
                <c:pt idx="7386">
                  <c:v>72</c:v>
                </c:pt>
                <c:pt idx="7387">
                  <c:v>72</c:v>
                </c:pt>
                <c:pt idx="7388">
                  <c:v>72</c:v>
                </c:pt>
                <c:pt idx="7389">
                  <c:v>72</c:v>
                </c:pt>
                <c:pt idx="7390">
                  <c:v>72</c:v>
                </c:pt>
                <c:pt idx="7391">
                  <c:v>72</c:v>
                </c:pt>
                <c:pt idx="7392">
                  <c:v>72</c:v>
                </c:pt>
                <c:pt idx="7393">
                  <c:v>72</c:v>
                </c:pt>
                <c:pt idx="7394">
                  <c:v>72</c:v>
                </c:pt>
                <c:pt idx="7395">
                  <c:v>72</c:v>
                </c:pt>
                <c:pt idx="7396">
                  <c:v>72</c:v>
                </c:pt>
                <c:pt idx="7397">
                  <c:v>72</c:v>
                </c:pt>
                <c:pt idx="7398">
                  <c:v>71.900000000000006</c:v>
                </c:pt>
                <c:pt idx="7399">
                  <c:v>72</c:v>
                </c:pt>
                <c:pt idx="7400">
                  <c:v>72</c:v>
                </c:pt>
                <c:pt idx="7401">
                  <c:v>72</c:v>
                </c:pt>
                <c:pt idx="7402">
                  <c:v>72</c:v>
                </c:pt>
                <c:pt idx="7403">
                  <c:v>71.900000000000006</c:v>
                </c:pt>
                <c:pt idx="7404">
                  <c:v>71.8</c:v>
                </c:pt>
                <c:pt idx="7405">
                  <c:v>71.8</c:v>
                </c:pt>
                <c:pt idx="7406">
                  <c:v>71.8</c:v>
                </c:pt>
                <c:pt idx="7407">
                  <c:v>71.8</c:v>
                </c:pt>
                <c:pt idx="7408">
                  <c:v>71.8</c:v>
                </c:pt>
                <c:pt idx="7409">
                  <c:v>71.8</c:v>
                </c:pt>
                <c:pt idx="7410">
                  <c:v>71.8</c:v>
                </c:pt>
                <c:pt idx="7411">
                  <c:v>71.8</c:v>
                </c:pt>
                <c:pt idx="7412">
                  <c:v>71.8</c:v>
                </c:pt>
                <c:pt idx="7413">
                  <c:v>71.599999999999994</c:v>
                </c:pt>
                <c:pt idx="7414">
                  <c:v>71.599999999999994</c:v>
                </c:pt>
                <c:pt idx="7415">
                  <c:v>71.599999999999994</c:v>
                </c:pt>
                <c:pt idx="7416">
                  <c:v>71.599999999999994</c:v>
                </c:pt>
                <c:pt idx="7417">
                  <c:v>71.599999999999994</c:v>
                </c:pt>
                <c:pt idx="7418">
                  <c:v>71.599999999999994</c:v>
                </c:pt>
                <c:pt idx="7419">
                  <c:v>71.599999999999994</c:v>
                </c:pt>
                <c:pt idx="7420">
                  <c:v>71.599999999999994</c:v>
                </c:pt>
                <c:pt idx="7421">
                  <c:v>71.599999999999994</c:v>
                </c:pt>
                <c:pt idx="7422">
                  <c:v>71.599999999999994</c:v>
                </c:pt>
                <c:pt idx="7423">
                  <c:v>71.599999999999994</c:v>
                </c:pt>
                <c:pt idx="7424">
                  <c:v>71.599999999999994</c:v>
                </c:pt>
                <c:pt idx="7425">
                  <c:v>71.599999999999994</c:v>
                </c:pt>
                <c:pt idx="7426">
                  <c:v>71.599999999999994</c:v>
                </c:pt>
                <c:pt idx="7427">
                  <c:v>71.599999999999994</c:v>
                </c:pt>
                <c:pt idx="7428">
                  <c:v>71.599999999999994</c:v>
                </c:pt>
                <c:pt idx="7429">
                  <c:v>71.599999999999994</c:v>
                </c:pt>
                <c:pt idx="7430">
                  <c:v>71.599999999999994</c:v>
                </c:pt>
                <c:pt idx="7431">
                  <c:v>71.599999999999994</c:v>
                </c:pt>
                <c:pt idx="7432">
                  <c:v>71.8</c:v>
                </c:pt>
                <c:pt idx="7433">
                  <c:v>71.8</c:v>
                </c:pt>
                <c:pt idx="7434">
                  <c:v>71.8</c:v>
                </c:pt>
                <c:pt idx="7435">
                  <c:v>71.8</c:v>
                </c:pt>
                <c:pt idx="7436">
                  <c:v>71.8</c:v>
                </c:pt>
                <c:pt idx="7437">
                  <c:v>71.8</c:v>
                </c:pt>
                <c:pt idx="7438">
                  <c:v>71.8</c:v>
                </c:pt>
                <c:pt idx="7439">
                  <c:v>72</c:v>
                </c:pt>
                <c:pt idx="7440">
                  <c:v>72</c:v>
                </c:pt>
                <c:pt idx="7441">
                  <c:v>72</c:v>
                </c:pt>
                <c:pt idx="7442">
                  <c:v>72</c:v>
                </c:pt>
                <c:pt idx="7443">
                  <c:v>72</c:v>
                </c:pt>
                <c:pt idx="7444">
                  <c:v>72.099999999999994</c:v>
                </c:pt>
                <c:pt idx="7445">
                  <c:v>72.099999999999994</c:v>
                </c:pt>
                <c:pt idx="7446">
                  <c:v>72.099999999999994</c:v>
                </c:pt>
                <c:pt idx="7447">
                  <c:v>72.099999999999994</c:v>
                </c:pt>
                <c:pt idx="7448">
                  <c:v>72.099999999999994</c:v>
                </c:pt>
                <c:pt idx="7449">
                  <c:v>72.2</c:v>
                </c:pt>
                <c:pt idx="7450">
                  <c:v>72.3</c:v>
                </c:pt>
                <c:pt idx="7451">
                  <c:v>72.3</c:v>
                </c:pt>
                <c:pt idx="7452">
                  <c:v>72.3</c:v>
                </c:pt>
                <c:pt idx="7453">
                  <c:v>72.3</c:v>
                </c:pt>
                <c:pt idx="7454">
                  <c:v>72.400000000000006</c:v>
                </c:pt>
                <c:pt idx="7455">
                  <c:v>72.5</c:v>
                </c:pt>
                <c:pt idx="7456">
                  <c:v>72.5</c:v>
                </c:pt>
                <c:pt idx="7457">
                  <c:v>72.599999999999994</c:v>
                </c:pt>
                <c:pt idx="7458">
                  <c:v>72.7</c:v>
                </c:pt>
                <c:pt idx="7459">
                  <c:v>72.8</c:v>
                </c:pt>
                <c:pt idx="7460">
                  <c:v>72.900000000000006</c:v>
                </c:pt>
                <c:pt idx="7461">
                  <c:v>73</c:v>
                </c:pt>
                <c:pt idx="7462">
                  <c:v>73.099999999999994</c:v>
                </c:pt>
                <c:pt idx="7463">
                  <c:v>73.2</c:v>
                </c:pt>
                <c:pt idx="7464">
                  <c:v>73.2</c:v>
                </c:pt>
                <c:pt idx="7465">
                  <c:v>73.400000000000006</c:v>
                </c:pt>
                <c:pt idx="7466">
                  <c:v>73.400000000000006</c:v>
                </c:pt>
                <c:pt idx="7467">
                  <c:v>73.599999999999994</c:v>
                </c:pt>
                <c:pt idx="7468">
                  <c:v>73.599999999999994</c:v>
                </c:pt>
                <c:pt idx="7469">
                  <c:v>73.8</c:v>
                </c:pt>
                <c:pt idx="7470">
                  <c:v>73.900000000000006</c:v>
                </c:pt>
                <c:pt idx="7471">
                  <c:v>74.099999999999994</c:v>
                </c:pt>
                <c:pt idx="7472">
                  <c:v>74.400000000000006</c:v>
                </c:pt>
                <c:pt idx="7473">
                  <c:v>74.8</c:v>
                </c:pt>
                <c:pt idx="7474">
                  <c:v>75</c:v>
                </c:pt>
                <c:pt idx="7475">
                  <c:v>75.2</c:v>
                </c:pt>
                <c:pt idx="7476">
                  <c:v>75.3</c:v>
                </c:pt>
                <c:pt idx="7477">
                  <c:v>75.599999999999994</c:v>
                </c:pt>
                <c:pt idx="7478">
                  <c:v>75.8</c:v>
                </c:pt>
                <c:pt idx="7479">
                  <c:v>76</c:v>
                </c:pt>
                <c:pt idx="7480">
                  <c:v>76.2</c:v>
                </c:pt>
                <c:pt idx="7481">
                  <c:v>76.3</c:v>
                </c:pt>
                <c:pt idx="7482">
                  <c:v>76.5</c:v>
                </c:pt>
                <c:pt idx="7483">
                  <c:v>76.7</c:v>
                </c:pt>
                <c:pt idx="7484">
                  <c:v>76.900000000000006</c:v>
                </c:pt>
                <c:pt idx="7485">
                  <c:v>77</c:v>
                </c:pt>
                <c:pt idx="7486">
                  <c:v>77.099999999999994</c:v>
                </c:pt>
                <c:pt idx="7487">
                  <c:v>77.2</c:v>
                </c:pt>
                <c:pt idx="7488">
                  <c:v>77.400000000000006</c:v>
                </c:pt>
                <c:pt idx="7489">
                  <c:v>77.5</c:v>
                </c:pt>
                <c:pt idx="7490">
                  <c:v>77.5</c:v>
                </c:pt>
                <c:pt idx="7491">
                  <c:v>77.7</c:v>
                </c:pt>
                <c:pt idx="7492">
                  <c:v>77.8</c:v>
                </c:pt>
                <c:pt idx="7493">
                  <c:v>77.900000000000006</c:v>
                </c:pt>
                <c:pt idx="7494">
                  <c:v>78</c:v>
                </c:pt>
                <c:pt idx="7495">
                  <c:v>78.099999999999994</c:v>
                </c:pt>
                <c:pt idx="7496">
                  <c:v>78.3</c:v>
                </c:pt>
                <c:pt idx="7497">
                  <c:v>78.3</c:v>
                </c:pt>
                <c:pt idx="7498">
                  <c:v>78.3</c:v>
                </c:pt>
                <c:pt idx="7499">
                  <c:v>78.3</c:v>
                </c:pt>
                <c:pt idx="7500">
                  <c:v>78.3</c:v>
                </c:pt>
                <c:pt idx="7501">
                  <c:v>78.400000000000006</c:v>
                </c:pt>
                <c:pt idx="7502">
                  <c:v>78.400000000000006</c:v>
                </c:pt>
                <c:pt idx="7503">
                  <c:v>78.400000000000006</c:v>
                </c:pt>
                <c:pt idx="7504">
                  <c:v>78.400000000000006</c:v>
                </c:pt>
                <c:pt idx="7505">
                  <c:v>78.400000000000006</c:v>
                </c:pt>
                <c:pt idx="7506">
                  <c:v>78.5</c:v>
                </c:pt>
                <c:pt idx="7507">
                  <c:v>78.599999999999994</c:v>
                </c:pt>
                <c:pt idx="7508">
                  <c:v>78.599999999999994</c:v>
                </c:pt>
                <c:pt idx="7509">
                  <c:v>78.7</c:v>
                </c:pt>
                <c:pt idx="7510">
                  <c:v>78.8</c:v>
                </c:pt>
                <c:pt idx="7511">
                  <c:v>78.8</c:v>
                </c:pt>
                <c:pt idx="7512">
                  <c:v>78.7</c:v>
                </c:pt>
                <c:pt idx="7513">
                  <c:v>78.599999999999994</c:v>
                </c:pt>
                <c:pt idx="7514">
                  <c:v>78.5</c:v>
                </c:pt>
                <c:pt idx="7515">
                  <c:v>78.400000000000006</c:v>
                </c:pt>
                <c:pt idx="7516">
                  <c:v>78.400000000000006</c:v>
                </c:pt>
                <c:pt idx="7517">
                  <c:v>78.400000000000006</c:v>
                </c:pt>
                <c:pt idx="7518">
                  <c:v>78.400000000000006</c:v>
                </c:pt>
                <c:pt idx="7519">
                  <c:v>78.3</c:v>
                </c:pt>
                <c:pt idx="7520">
                  <c:v>78.3</c:v>
                </c:pt>
                <c:pt idx="7521">
                  <c:v>78.099999999999994</c:v>
                </c:pt>
                <c:pt idx="7522">
                  <c:v>77.900000000000006</c:v>
                </c:pt>
                <c:pt idx="7523">
                  <c:v>77.8</c:v>
                </c:pt>
                <c:pt idx="7524">
                  <c:v>77.599999999999994</c:v>
                </c:pt>
                <c:pt idx="7525">
                  <c:v>77.400000000000006</c:v>
                </c:pt>
                <c:pt idx="7526">
                  <c:v>77.3</c:v>
                </c:pt>
                <c:pt idx="7527">
                  <c:v>77.2</c:v>
                </c:pt>
                <c:pt idx="7528">
                  <c:v>77</c:v>
                </c:pt>
                <c:pt idx="7529">
                  <c:v>77</c:v>
                </c:pt>
                <c:pt idx="7530">
                  <c:v>76.8</c:v>
                </c:pt>
                <c:pt idx="7531">
                  <c:v>76.599999999999994</c:v>
                </c:pt>
                <c:pt idx="7532">
                  <c:v>76.400000000000006</c:v>
                </c:pt>
                <c:pt idx="7533">
                  <c:v>76.2</c:v>
                </c:pt>
                <c:pt idx="7534">
                  <c:v>76</c:v>
                </c:pt>
                <c:pt idx="7535">
                  <c:v>75.7</c:v>
                </c:pt>
                <c:pt idx="7536">
                  <c:v>75.5</c:v>
                </c:pt>
                <c:pt idx="7537">
                  <c:v>75.3</c:v>
                </c:pt>
                <c:pt idx="7538">
                  <c:v>75.099999999999994</c:v>
                </c:pt>
                <c:pt idx="7539">
                  <c:v>74.8</c:v>
                </c:pt>
                <c:pt idx="7540">
                  <c:v>74.7</c:v>
                </c:pt>
                <c:pt idx="7541">
                  <c:v>74.400000000000006</c:v>
                </c:pt>
                <c:pt idx="7542">
                  <c:v>74.3</c:v>
                </c:pt>
                <c:pt idx="7543">
                  <c:v>74.099999999999994</c:v>
                </c:pt>
                <c:pt idx="7544">
                  <c:v>74.099999999999994</c:v>
                </c:pt>
                <c:pt idx="7545">
                  <c:v>73.900000000000006</c:v>
                </c:pt>
                <c:pt idx="7546">
                  <c:v>73.900000000000006</c:v>
                </c:pt>
                <c:pt idx="7547">
                  <c:v>73.8</c:v>
                </c:pt>
                <c:pt idx="7548">
                  <c:v>73.8</c:v>
                </c:pt>
                <c:pt idx="7549">
                  <c:v>73.7</c:v>
                </c:pt>
                <c:pt idx="7550">
                  <c:v>73.599999999999994</c:v>
                </c:pt>
                <c:pt idx="7551">
                  <c:v>73.599999999999994</c:v>
                </c:pt>
                <c:pt idx="7552">
                  <c:v>73.599999999999994</c:v>
                </c:pt>
                <c:pt idx="7553">
                  <c:v>73.599999999999994</c:v>
                </c:pt>
                <c:pt idx="7554">
                  <c:v>73.599999999999994</c:v>
                </c:pt>
                <c:pt idx="7555">
                  <c:v>73.599999999999994</c:v>
                </c:pt>
                <c:pt idx="7556">
                  <c:v>73.599999999999994</c:v>
                </c:pt>
                <c:pt idx="7557">
                  <c:v>73.599999999999994</c:v>
                </c:pt>
                <c:pt idx="7558">
                  <c:v>73.599999999999994</c:v>
                </c:pt>
                <c:pt idx="7559">
                  <c:v>73.599999999999994</c:v>
                </c:pt>
                <c:pt idx="7560">
                  <c:v>73.599999999999994</c:v>
                </c:pt>
                <c:pt idx="7561">
                  <c:v>73.400000000000006</c:v>
                </c:pt>
                <c:pt idx="7562">
                  <c:v>73.400000000000006</c:v>
                </c:pt>
                <c:pt idx="7563">
                  <c:v>73.400000000000006</c:v>
                </c:pt>
                <c:pt idx="7564">
                  <c:v>73.400000000000006</c:v>
                </c:pt>
                <c:pt idx="7565">
                  <c:v>73.3</c:v>
                </c:pt>
                <c:pt idx="7566">
                  <c:v>73.2</c:v>
                </c:pt>
                <c:pt idx="7567">
                  <c:v>73.2</c:v>
                </c:pt>
                <c:pt idx="7568">
                  <c:v>73.2</c:v>
                </c:pt>
                <c:pt idx="7569">
                  <c:v>73.2</c:v>
                </c:pt>
                <c:pt idx="7570">
                  <c:v>73</c:v>
                </c:pt>
                <c:pt idx="7571">
                  <c:v>73</c:v>
                </c:pt>
                <c:pt idx="7572">
                  <c:v>73</c:v>
                </c:pt>
                <c:pt idx="7573">
                  <c:v>72.900000000000006</c:v>
                </c:pt>
                <c:pt idx="7574">
                  <c:v>72.900000000000006</c:v>
                </c:pt>
                <c:pt idx="7575">
                  <c:v>72.8</c:v>
                </c:pt>
                <c:pt idx="7576">
                  <c:v>72.7</c:v>
                </c:pt>
                <c:pt idx="7577">
                  <c:v>72.7</c:v>
                </c:pt>
                <c:pt idx="7578">
                  <c:v>72.5</c:v>
                </c:pt>
                <c:pt idx="7579">
                  <c:v>72.5</c:v>
                </c:pt>
                <c:pt idx="7580">
                  <c:v>72.5</c:v>
                </c:pt>
                <c:pt idx="7581">
                  <c:v>72.5</c:v>
                </c:pt>
                <c:pt idx="7582">
                  <c:v>72.5</c:v>
                </c:pt>
                <c:pt idx="7583">
                  <c:v>72.3</c:v>
                </c:pt>
                <c:pt idx="7584">
                  <c:v>72.3</c:v>
                </c:pt>
                <c:pt idx="7585">
                  <c:v>72.3</c:v>
                </c:pt>
                <c:pt idx="7586">
                  <c:v>72.3</c:v>
                </c:pt>
                <c:pt idx="7587">
                  <c:v>72.2</c:v>
                </c:pt>
                <c:pt idx="7588">
                  <c:v>72.099999999999994</c:v>
                </c:pt>
                <c:pt idx="7589">
                  <c:v>72.099999999999994</c:v>
                </c:pt>
                <c:pt idx="7590">
                  <c:v>72.099999999999994</c:v>
                </c:pt>
                <c:pt idx="7591">
                  <c:v>72.099999999999994</c:v>
                </c:pt>
                <c:pt idx="7592">
                  <c:v>72.099999999999994</c:v>
                </c:pt>
                <c:pt idx="7593">
                  <c:v>72.099999999999994</c:v>
                </c:pt>
                <c:pt idx="7594">
                  <c:v>72.099999999999994</c:v>
                </c:pt>
                <c:pt idx="7595">
                  <c:v>72.099999999999994</c:v>
                </c:pt>
                <c:pt idx="7596">
                  <c:v>72</c:v>
                </c:pt>
                <c:pt idx="7597">
                  <c:v>72</c:v>
                </c:pt>
                <c:pt idx="7598">
                  <c:v>72</c:v>
                </c:pt>
                <c:pt idx="7599">
                  <c:v>72</c:v>
                </c:pt>
                <c:pt idx="7600">
                  <c:v>72.099999999999994</c:v>
                </c:pt>
                <c:pt idx="7601">
                  <c:v>72.599999999999994</c:v>
                </c:pt>
                <c:pt idx="7602">
                  <c:v>73.099999999999994</c:v>
                </c:pt>
                <c:pt idx="7603">
                  <c:v>73.400000000000006</c:v>
                </c:pt>
                <c:pt idx="7604">
                  <c:v>73.599999999999994</c:v>
                </c:pt>
                <c:pt idx="7605">
                  <c:v>73.8</c:v>
                </c:pt>
                <c:pt idx="7606">
                  <c:v>73.900000000000006</c:v>
                </c:pt>
                <c:pt idx="7607">
                  <c:v>73.900000000000006</c:v>
                </c:pt>
                <c:pt idx="7608">
                  <c:v>73.900000000000006</c:v>
                </c:pt>
                <c:pt idx="7609">
                  <c:v>73.900000000000006</c:v>
                </c:pt>
                <c:pt idx="7610">
                  <c:v>73.900000000000006</c:v>
                </c:pt>
                <c:pt idx="7611">
                  <c:v>73.900000000000006</c:v>
                </c:pt>
                <c:pt idx="7612">
                  <c:v>73.900000000000006</c:v>
                </c:pt>
                <c:pt idx="7613">
                  <c:v>74</c:v>
                </c:pt>
                <c:pt idx="7614">
                  <c:v>73.900000000000006</c:v>
                </c:pt>
                <c:pt idx="7615">
                  <c:v>73.900000000000006</c:v>
                </c:pt>
                <c:pt idx="7616">
                  <c:v>73.900000000000006</c:v>
                </c:pt>
                <c:pt idx="7617">
                  <c:v>73.900000000000006</c:v>
                </c:pt>
                <c:pt idx="7618">
                  <c:v>73.900000000000006</c:v>
                </c:pt>
                <c:pt idx="7619">
                  <c:v>73.900000000000006</c:v>
                </c:pt>
                <c:pt idx="7620">
                  <c:v>73.900000000000006</c:v>
                </c:pt>
                <c:pt idx="7621">
                  <c:v>73.900000000000006</c:v>
                </c:pt>
                <c:pt idx="7622">
                  <c:v>73.900000000000006</c:v>
                </c:pt>
                <c:pt idx="7623">
                  <c:v>73.900000000000006</c:v>
                </c:pt>
                <c:pt idx="7624">
                  <c:v>73.900000000000006</c:v>
                </c:pt>
                <c:pt idx="7625">
                  <c:v>73.900000000000006</c:v>
                </c:pt>
                <c:pt idx="7626">
                  <c:v>73.900000000000006</c:v>
                </c:pt>
                <c:pt idx="7627">
                  <c:v>73.900000000000006</c:v>
                </c:pt>
                <c:pt idx="7628">
                  <c:v>73.900000000000006</c:v>
                </c:pt>
                <c:pt idx="7629">
                  <c:v>73.900000000000006</c:v>
                </c:pt>
                <c:pt idx="7630">
                  <c:v>73.900000000000006</c:v>
                </c:pt>
                <c:pt idx="7631">
                  <c:v>73.900000000000006</c:v>
                </c:pt>
                <c:pt idx="7632">
                  <c:v>73.900000000000006</c:v>
                </c:pt>
                <c:pt idx="7633">
                  <c:v>73.900000000000006</c:v>
                </c:pt>
                <c:pt idx="7634">
                  <c:v>73.900000000000006</c:v>
                </c:pt>
                <c:pt idx="7635">
                  <c:v>73.900000000000006</c:v>
                </c:pt>
                <c:pt idx="7636">
                  <c:v>73.900000000000006</c:v>
                </c:pt>
                <c:pt idx="7637">
                  <c:v>73.900000000000006</c:v>
                </c:pt>
                <c:pt idx="7638">
                  <c:v>73.900000000000006</c:v>
                </c:pt>
                <c:pt idx="7639">
                  <c:v>73.900000000000006</c:v>
                </c:pt>
                <c:pt idx="7640">
                  <c:v>73.900000000000006</c:v>
                </c:pt>
                <c:pt idx="7641">
                  <c:v>73.900000000000006</c:v>
                </c:pt>
                <c:pt idx="7642">
                  <c:v>73.900000000000006</c:v>
                </c:pt>
                <c:pt idx="7643">
                  <c:v>73.900000000000006</c:v>
                </c:pt>
                <c:pt idx="7644">
                  <c:v>73.900000000000006</c:v>
                </c:pt>
                <c:pt idx="7645">
                  <c:v>73.900000000000006</c:v>
                </c:pt>
                <c:pt idx="7646">
                  <c:v>73.900000000000006</c:v>
                </c:pt>
                <c:pt idx="7647">
                  <c:v>73.900000000000006</c:v>
                </c:pt>
                <c:pt idx="7648">
                  <c:v>73.8</c:v>
                </c:pt>
                <c:pt idx="7649">
                  <c:v>73.8</c:v>
                </c:pt>
                <c:pt idx="7650">
                  <c:v>73.8</c:v>
                </c:pt>
                <c:pt idx="7651">
                  <c:v>73.8</c:v>
                </c:pt>
                <c:pt idx="7652">
                  <c:v>73.8</c:v>
                </c:pt>
                <c:pt idx="7653">
                  <c:v>73.8</c:v>
                </c:pt>
                <c:pt idx="7654">
                  <c:v>73.900000000000006</c:v>
                </c:pt>
                <c:pt idx="7655">
                  <c:v>73.900000000000006</c:v>
                </c:pt>
                <c:pt idx="7656">
                  <c:v>73.900000000000006</c:v>
                </c:pt>
                <c:pt idx="7657">
                  <c:v>73.900000000000006</c:v>
                </c:pt>
                <c:pt idx="7658">
                  <c:v>73.8</c:v>
                </c:pt>
                <c:pt idx="7659">
                  <c:v>73.8</c:v>
                </c:pt>
                <c:pt idx="7660">
                  <c:v>73.8</c:v>
                </c:pt>
                <c:pt idx="7661">
                  <c:v>73.8</c:v>
                </c:pt>
                <c:pt idx="7662">
                  <c:v>73.8</c:v>
                </c:pt>
                <c:pt idx="7663">
                  <c:v>73.8</c:v>
                </c:pt>
                <c:pt idx="7664">
                  <c:v>73.8</c:v>
                </c:pt>
                <c:pt idx="7665">
                  <c:v>73.8</c:v>
                </c:pt>
                <c:pt idx="7666">
                  <c:v>73.8</c:v>
                </c:pt>
                <c:pt idx="7667">
                  <c:v>73.8</c:v>
                </c:pt>
                <c:pt idx="7668">
                  <c:v>73.8</c:v>
                </c:pt>
                <c:pt idx="7669">
                  <c:v>73.8</c:v>
                </c:pt>
                <c:pt idx="7670">
                  <c:v>73.8</c:v>
                </c:pt>
                <c:pt idx="7671">
                  <c:v>73.8</c:v>
                </c:pt>
                <c:pt idx="7672">
                  <c:v>73.900000000000006</c:v>
                </c:pt>
                <c:pt idx="7673">
                  <c:v>73.900000000000006</c:v>
                </c:pt>
                <c:pt idx="7674">
                  <c:v>73.8</c:v>
                </c:pt>
                <c:pt idx="7675">
                  <c:v>73.8</c:v>
                </c:pt>
                <c:pt idx="7676">
                  <c:v>73.8</c:v>
                </c:pt>
                <c:pt idx="7677">
                  <c:v>73.7</c:v>
                </c:pt>
                <c:pt idx="7678">
                  <c:v>73.599999999999994</c:v>
                </c:pt>
                <c:pt idx="7679">
                  <c:v>73.5</c:v>
                </c:pt>
                <c:pt idx="7680">
                  <c:v>73.400000000000006</c:v>
                </c:pt>
                <c:pt idx="7681">
                  <c:v>73.400000000000006</c:v>
                </c:pt>
                <c:pt idx="7682">
                  <c:v>73.2</c:v>
                </c:pt>
                <c:pt idx="7683">
                  <c:v>73</c:v>
                </c:pt>
                <c:pt idx="7684">
                  <c:v>72.8</c:v>
                </c:pt>
                <c:pt idx="7685">
                  <c:v>72.599999999999994</c:v>
                </c:pt>
                <c:pt idx="7686">
                  <c:v>72.5</c:v>
                </c:pt>
                <c:pt idx="7687">
                  <c:v>72.5</c:v>
                </c:pt>
                <c:pt idx="7688">
                  <c:v>72.3</c:v>
                </c:pt>
                <c:pt idx="7689">
                  <c:v>72.3</c:v>
                </c:pt>
                <c:pt idx="7690">
                  <c:v>72.099999999999994</c:v>
                </c:pt>
                <c:pt idx="7691">
                  <c:v>72.099999999999994</c:v>
                </c:pt>
                <c:pt idx="7692">
                  <c:v>72.099999999999994</c:v>
                </c:pt>
                <c:pt idx="7693">
                  <c:v>72.099999999999994</c:v>
                </c:pt>
                <c:pt idx="7694">
                  <c:v>72.099999999999994</c:v>
                </c:pt>
                <c:pt idx="7695">
                  <c:v>72.099999999999994</c:v>
                </c:pt>
                <c:pt idx="7696">
                  <c:v>72.099999999999994</c:v>
                </c:pt>
                <c:pt idx="7697">
                  <c:v>72</c:v>
                </c:pt>
                <c:pt idx="7698">
                  <c:v>72</c:v>
                </c:pt>
                <c:pt idx="7699">
                  <c:v>72</c:v>
                </c:pt>
                <c:pt idx="7700">
                  <c:v>72</c:v>
                </c:pt>
                <c:pt idx="7701">
                  <c:v>72</c:v>
                </c:pt>
                <c:pt idx="7702">
                  <c:v>72</c:v>
                </c:pt>
                <c:pt idx="7703">
                  <c:v>72</c:v>
                </c:pt>
                <c:pt idx="7704">
                  <c:v>72</c:v>
                </c:pt>
                <c:pt idx="7705">
                  <c:v>72</c:v>
                </c:pt>
                <c:pt idx="7706">
                  <c:v>72</c:v>
                </c:pt>
                <c:pt idx="7707">
                  <c:v>71.8</c:v>
                </c:pt>
                <c:pt idx="7708">
                  <c:v>71.8</c:v>
                </c:pt>
                <c:pt idx="7709">
                  <c:v>71.8</c:v>
                </c:pt>
                <c:pt idx="7710">
                  <c:v>71.8</c:v>
                </c:pt>
                <c:pt idx="7711">
                  <c:v>71.8</c:v>
                </c:pt>
                <c:pt idx="7712">
                  <c:v>71.8</c:v>
                </c:pt>
                <c:pt idx="7713">
                  <c:v>71.8</c:v>
                </c:pt>
                <c:pt idx="7714">
                  <c:v>71.900000000000006</c:v>
                </c:pt>
                <c:pt idx="7715">
                  <c:v>72</c:v>
                </c:pt>
                <c:pt idx="7716">
                  <c:v>72</c:v>
                </c:pt>
                <c:pt idx="7717">
                  <c:v>72</c:v>
                </c:pt>
                <c:pt idx="7718">
                  <c:v>72</c:v>
                </c:pt>
                <c:pt idx="7719">
                  <c:v>72</c:v>
                </c:pt>
                <c:pt idx="7720">
                  <c:v>72</c:v>
                </c:pt>
                <c:pt idx="7721">
                  <c:v>72.099999999999994</c:v>
                </c:pt>
                <c:pt idx="7722">
                  <c:v>72.099999999999994</c:v>
                </c:pt>
                <c:pt idx="7723">
                  <c:v>72.099999999999994</c:v>
                </c:pt>
                <c:pt idx="7724">
                  <c:v>72.099999999999994</c:v>
                </c:pt>
                <c:pt idx="7725">
                  <c:v>72.099999999999994</c:v>
                </c:pt>
                <c:pt idx="7726">
                  <c:v>72.099999999999994</c:v>
                </c:pt>
                <c:pt idx="7727">
                  <c:v>72.3</c:v>
                </c:pt>
                <c:pt idx="7728">
                  <c:v>72.3</c:v>
                </c:pt>
                <c:pt idx="7729">
                  <c:v>72.3</c:v>
                </c:pt>
                <c:pt idx="7730">
                  <c:v>72.3</c:v>
                </c:pt>
                <c:pt idx="7731">
                  <c:v>72.400000000000006</c:v>
                </c:pt>
                <c:pt idx="7732">
                  <c:v>72.5</c:v>
                </c:pt>
                <c:pt idx="7733">
                  <c:v>72.5</c:v>
                </c:pt>
                <c:pt idx="7734">
                  <c:v>72.5</c:v>
                </c:pt>
                <c:pt idx="7735">
                  <c:v>72.5</c:v>
                </c:pt>
                <c:pt idx="7736">
                  <c:v>72.5</c:v>
                </c:pt>
                <c:pt idx="7737">
                  <c:v>72.599999999999994</c:v>
                </c:pt>
                <c:pt idx="7738">
                  <c:v>72.7</c:v>
                </c:pt>
                <c:pt idx="7739">
                  <c:v>72.7</c:v>
                </c:pt>
                <c:pt idx="7740">
                  <c:v>72.7</c:v>
                </c:pt>
                <c:pt idx="7741">
                  <c:v>72.7</c:v>
                </c:pt>
                <c:pt idx="7742">
                  <c:v>72.8</c:v>
                </c:pt>
                <c:pt idx="7743">
                  <c:v>72.900000000000006</c:v>
                </c:pt>
                <c:pt idx="7744">
                  <c:v>72.900000000000006</c:v>
                </c:pt>
                <c:pt idx="7745">
                  <c:v>72.900000000000006</c:v>
                </c:pt>
                <c:pt idx="7746">
                  <c:v>73</c:v>
                </c:pt>
                <c:pt idx="7747">
                  <c:v>73</c:v>
                </c:pt>
                <c:pt idx="7748">
                  <c:v>73.2</c:v>
                </c:pt>
                <c:pt idx="7749">
                  <c:v>73.2</c:v>
                </c:pt>
                <c:pt idx="7750">
                  <c:v>73.400000000000006</c:v>
                </c:pt>
                <c:pt idx="7751">
                  <c:v>73.400000000000006</c:v>
                </c:pt>
                <c:pt idx="7752">
                  <c:v>73.599999999999994</c:v>
                </c:pt>
                <c:pt idx="7753">
                  <c:v>73.599999999999994</c:v>
                </c:pt>
                <c:pt idx="7754">
                  <c:v>73.8</c:v>
                </c:pt>
                <c:pt idx="7755">
                  <c:v>73.8</c:v>
                </c:pt>
                <c:pt idx="7756">
                  <c:v>73.900000000000006</c:v>
                </c:pt>
                <c:pt idx="7757">
                  <c:v>73.900000000000006</c:v>
                </c:pt>
                <c:pt idx="7758">
                  <c:v>74</c:v>
                </c:pt>
                <c:pt idx="7759">
                  <c:v>74.2</c:v>
                </c:pt>
                <c:pt idx="7760">
                  <c:v>74.400000000000006</c:v>
                </c:pt>
                <c:pt idx="7761">
                  <c:v>74.7</c:v>
                </c:pt>
                <c:pt idx="7762">
                  <c:v>74.900000000000006</c:v>
                </c:pt>
                <c:pt idx="7763">
                  <c:v>75.099999999999994</c:v>
                </c:pt>
                <c:pt idx="7764">
                  <c:v>75.2</c:v>
                </c:pt>
                <c:pt idx="7765">
                  <c:v>75.400000000000006</c:v>
                </c:pt>
                <c:pt idx="7766">
                  <c:v>75.599999999999994</c:v>
                </c:pt>
                <c:pt idx="7767">
                  <c:v>75.8</c:v>
                </c:pt>
                <c:pt idx="7768">
                  <c:v>75.900000000000006</c:v>
                </c:pt>
                <c:pt idx="7769">
                  <c:v>76.099999999999994</c:v>
                </c:pt>
                <c:pt idx="7770">
                  <c:v>76.3</c:v>
                </c:pt>
                <c:pt idx="7771">
                  <c:v>76.400000000000006</c:v>
                </c:pt>
                <c:pt idx="7772">
                  <c:v>76.599999999999994</c:v>
                </c:pt>
                <c:pt idx="7773">
                  <c:v>76.7</c:v>
                </c:pt>
                <c:pt idx="7774">
                  <c:v>76.900000000000006</c:v>
                </c:pt>
                <c:pt idx="7775">
                  <c:v>77</c:v>
                </c:pt>
                <c:pt idx="7776">
                  <c:v>77.3</c:v>
                </c:pt>
                <c:pt idx="7777">
                  <c:v>77.400000000000006</c:v>
                </c:pt>
                <c:pt idx="7778">
                  <c:v>77.599999999999994</c:v>
                </c:pt>
                <c:pt idx="7779">
                  <c:v>77.8</c:v>
                </c:pt>
                <c:pt idx="7780">
                  <c:v>78</c:v>
                </c:pt>
                <c:pt idx="7781">
                  <c:v>78.099999999999994</c:v>
                </c:pt>
                <c:pt idx="7782">
                  <c:v>78.3</c:v>
                </c:pt>
                <c:pt idx="7783">
                  <c:v>78.3</c:v>
                </c:pt>
                <c:pt idx="7784">
                  <c:v>78.400000000000006</c:v>
                </c:pt>
                <c:pt idx="7785">
                  <c:v>78.400000000000006</c:v>
                </c:pt>
                <c:pt idx="7786">
                  <c:v>78.400000000000006</c:v>
                </c:pt>
                <c:pt idx="7787">
                  <c:v>78.400000000000006</c:v>
                </c:pt>
                <c:pt idx="7788">
                  <c:v>78.400000000000006</c:v>
                </c:pt>
                <c:pt idx="7789">
                  <c:v>78.400000000000006</c:v>
                </c:pt>
                <c:pt idx="7790">
                  <c:v>78.5</c:v>
                </c:pt>
                <c:pt idx="7791">
                  <c:v>78.599999999999994</c:v>
                </c:pt>
                <c:pt idx="7792">
                  <c:v>78.599999999999994</c:v>
                </c:pt>
                <c:pt idx="7793">
                  <c:v>78.599999999999994</c:v>
                </c:pt>
                <c:pt idx="7794">
                  <c:v>78.8</c:v>
                </c:pt>
                <c:pt idx="7795">
                  <c:v>78.8</c:v>
                </c:pt>
                <c:pt idx="7796">
                  <c:v>78.7</c:v>
                </c:pt>
                <c:pt idx="7797">
                  <c:v>78.599999999999994</c:v>
                </c:pt>
                <c:pt idx="7798">
                  <c:v>78.599999999999994</c:v>
                </c:pt>
                <c:pt idx="7799">
                  <c:v>78.8</c:v>
                </c:pt>
                <c:pt idx="7800">
                  <c:v>78.8</c:v>
                </c:pt>
                <c:pt idx="7801">
                  <c:v>79</c:v>
                </c:pt>
                <c:pt idx="7802">
                  <c:v>79</c:v>
                </c:pt>
                <c:pt idx="7803">
                  <c:v>79.3</c:v>
                </c:pt>
                <c:pt idx="7804">
                  <c:v>79.3</c:v>
                </c:pt>
                <c:pt idx="7805">
                  <c:v>79.3</c:v>
                </c:pt>
                <c:pt idx="7806">
                  <c:v>79.3</c:v>
                </c:pt>
                <c:pt idx="7807">
                  <c:v>79.3</c:v>
                </c:pt>
                <c:pt idx="7808">
                  <c:v>79.3</c:v>
                </c:pt>
                <c:pt idx="7809">
                  <c:v>79.2</c:v>
                </c:pt>
                <c:pt idx="7810">
                  <c:v>79</c:v>
                </c:pt>
                <c:pt idx="7811">
                  <c:v>78.8</c:v>
                </c:pt>
                <c:pt idx="7812">
                  <c:v>78.7</c:v>
                </c:pt>
                <c:pt idx="7813">
                  <c:v>78.599999999999994</c:v>
                </c:pt>
                <c:pt idx="7814">
                  <c:v>78.400000000000006</c:v>
                </c:pt>
                <c:pt idx="7815">
                  <c:v>78.3</c:v>
                </c:pt>
                <c:pt idx="7816">
                  <c:v>78.099999999999994</c:v>
                </c:pt>
                <c:pt idx="7817">
                  <c:v>77.8</c:v>
                </c:pt>
                <c:pt idx="7818">
                  <c:v>77.7</c:v>
                </c:pt>
                <c:pt idx="7819">
                  <c:v>77.5</c:v>
                </c:pt>
                <c:pt idx="7820">
                  <c:v>77.3</c:v>
                </c:pt>
                <c:pt idx="7821">
                  <c:v>77</c:v>
                </c:pt>
                <c:pt idx="7822">
                  <c:v>76.7</c:v>
                </c:pt>
                <c:pt idx="7823">
                  <c:v>76.400000000000006</c:v>
                </c:pt>
                <c:pt idx="7824">
                  <c:v>76.2</c:v>
                </c:pt>
                <c:pt idx="7825">
                  <c:v>75.900000000000006</c:v>
                </c:pt>
                <c:pt idx="7826">
                  <c:v>75.599999999999994</c:v>
                </c:pt>
                <c:pt idx="7827">
                  <c:v>75.400000000000006</c:v>
                </c:pt>
                <c:pt idx="7828">
                  <c:v>75.2</c:v>
                </c:pt>
                <c:pt idx="7829">
                  <c:v>75</c:v>
                </c:pt>
                <c:pt idx="7830">
                  <c:v>74.8</c:v>
                </c:pt>
                <c:pt idx="7831">
                  <c:v>74.599999999999994</c:v>
                </c:pt>
                <c:pt idx="7832">
                  <c:v>74.3</c:v>
                </c:pt>
                <c:pt idx="7833">
                  <c:v>74.2</c:v>
                </c:pt>
                <c:pt idx="7834">
                  <c:v>74</c:v>
                </c:pt>
                <c:pt idx="7835">
                  <c:v>73.900000000000006</c:v>
                </c:pt>
                <c:pt idx="7836">
                  <c:v>73.8</c:v>
                </c:pt>
                <c:pt idx="7837">
                  <c:v>73.8</c:v>
                </c:pt>
                <c:pt idx="7838">
                  <c:v>73.7</c:v>
                </c:pt>
                <c:pt idx="7839">
                  <c:v>73.599999999999994</c:v>
                </c:pt>
                <c:pt idx="7840">
                  <c:v>73.599999999999994</c:v>
                </c:pt>
                <c:pt idx="7841">
                  <c:v>73.5</c:v>
                </c:pt>
                <c:pt idx="7842">
                  <c:v>73.400000000000006</c:v>
                </c:pt>
                <c:pt idx="7843">
                  <c:v>73.400000000000006</c:v>
                </c:pt>
                <c:pt idx="7844">
                  <c:v>73.400000000000006</c:v>
                </c:pt>
                <c:pt idx="7845">
                  <c:v>73.2</c:v>
                </c:pt>
                <c:pt idx="7846">
                  <c:v>73.2</c:v>
                </c:pt>
                <c:pt idx="7847">
                  <c:v>73.2</c:v>
                </c:pt>
                <c:pt idx="7848">
                  <c:v>73.099999999999994</c:v>
                </c:pt>
                <c:pt idx="7849">
                  <c:v>73</c:v>
                </c:pt>
                <c:pt idx="7850">
                  <c:v>73</c:v>
                </c:pt>
                <c:pt idx="7851">
                  <c:v>72.900000000000006</c:v>
                </c:pt>
                <c:pt idx="7852">
                  <c:v>72.900000000000006</c:v>
                </c:pt>
                <c:pt idx="7853">
                  <c:v>72.7</c:v>
                </c:pt>
                <c:pt idx="7854">
                  <c:v>72.7</c:v>
                </c:pt>
                <c:pt idx="7855">
                  <c:v>72.599999999999994</c:v>
                </c:pt>
                <c:pt idx="7856">
                  <c:v>72.5</c:v>
                </c:pt>
                <c:pt idx="7857">
                  <c:v>72.5</c:v>
                </c:pt>
                <c:pt idx="7858">
                  <c:v>72.5</c:v>
                </c:pt>
                <c:pt idx="7859">
                  <c:v>72.5</c:v>
                </c:pt>
                <c:pt idx="7860">
                  <c:v>72.3</c:v>
                </c:pt>
                <c:pt idx="7861">
                  <c:v>72.3</c:v>
                </c:pt>
                <c:pt idx="7862">
                  <c:v>72.3</c:v>
                </c:pt>
                <c:pt idx="7863">
                  <c:v>72.3</c:v>
                </c:pt>
                <c:pt idx="7864">
                  <c:v>72.3</c:v>
                </c:pt>
                <c:pt idx="7865">
                  <c:v>72.3</c:v>
                </c:pt>
                <c:pt idx="7866">
                  <c:v>72.3</c:v>
                </c:pt>
                <c:pt idx="7867">
                  <c:v>72.3</c:v>
                </c:pt>
                <c:pt idx="7868">
                  <c:v>72.3</c:v>
                </c:pt>
                <c:pt idx="7869">
                  <c:v>72.2</c:v>
                </c:pt>
                <c:pt idx="7870">
                  <c:v>72.099999999999994</c:v>
                </c:pt>
                <c:pt idx="7871">
                  <c:v>72.099999999999994</c:v>
                </c:pt>
                <c:pt idx="7872">
                  <c:v>72.099999999999994</c:v>
                </c:pt>
                <c:pt idx="7873">
                  <c:v>72.099999999999994</c:v>
                </c:pt>
                <c:pt idx="7874">
                  <c:v>72.099999999999994</c:v>
                </c:pt>
                <c:pt idx="7875">
                  <c:v>72.099999999999994</c:v>
                </c:pt>
                <c:pt idx="7876">
                  <c:v>72.099999999999994</c:v>
                </c:pt>
                <c:pt idx="7877">
                  <c:v>72</c:v>
                </c:pt>
                <c:pt idx="7878">
                  <c:v>72</c:v>
                </c:pt>
                <c:pt idx="7879">
                  <c:v>72</c:v>
                </c:pt>
                <c:pt idx="7880">
                  <c:v>72</c:v>
                </c:pt>
                <c:pt idx="7881">
                  <c:v>71.8</c:v>
                </c:pt>
                <c:pt idx="7882">
                  <c:v>71.8</c:v>
                </c:pt>
                <c:pt idx="7883">
                  <c:v>71.8</c:v>
                </c:pt>
                <c:pt idx="7884">
                  <c:v>71.8</c:v>
                </c:pt>
                <c:pt idx="7885">
                  <c:v>71.8</c:v>
                </c:pt>
                <c:pt idx="7886">
                  <c:v>71.8</c:v>
                </c:pt>
                <c:pt idx="7887">
                  <c:v>71.8</c:v>
                </c:pt>
                <c:pt idx="7888">
                  <c:v>71.8</c:v>
                </c:pt>
                <c:pt idx="7889">
                  <c:v>72</c:v>
                </c:pt>
                <c:pt idx="7890">
                  <c:v>72</c:v>
                </c:pt>
                <c:pt idx="7891">
                  <c:v>72</c:v>
                </c:pt>
                <c:pt idx="7892">
                  <c:v>72</c:v>
                </c:pt>
                <c:pt idx="7893">
                  <c:v>72.099999999999994</c:v>
                </c:pt>
                <c:pt idx="7894">
                  <c:v>72.099999999999994</c:v>
                </c:pt>
                <c:pt idx="7895">
                  <c:v>72.099999999999994</c:v>
                </c:pt>
                <c:pt idx="7896">
                  <c:v>72.099999999999994</c:v>
                </c:pt>
                <c:pt idx="7897">
                  <c:v>72.099999999999994</c:v>
                </c:pt>
                <c:pt idx="7898">
                  <c:v>72.099999999999994</c:v>
                </c:pt>
                <c:pt idx="7899">
                  <c:v>72</c:v>
                </c:pt>
                <c:pt idx="7900">
                  <c:v>72</c:v>
                </c:pt>
                <c:pt idx="7901">
                  <c:v>72</c:v>
                </c:pt>
                <c:pt idx="7902">
                  <c:v>72</c:v>
                </c:pt>
                <c:pt idx="7903">
                  <c:v>72</c:v>
                </c:pt>
                <c:pt idx="7904">
                  <c:v>72</c:v>
                </c:pt>
                <c:pt idx="7905">
                  <c:v>72</c:v>
                </c:pt>
                <c:pt idx="7906">
                  <c:v>72</c:v>
                </c:pt>
                <c:pt idx="7907">
                  <c:v>72</c:v>
                </c:pt>
                <c:pt idx="7908">
                  <c:v>71.900000000000006</c:v>
                </c:pt>
                <c:pt idx="7909">
                  <c:v>71.8</c:v>
                </c:pt>
                <c:pt idx="7910">
                  <c:v>71.8</c:v>
                </c:pt>
                <c:pt idx="7911">
                  <c:v>71.8</c:v>
                </c:pt>
                <c:pt idx="7912">
                  <c:v>71.8</c:v>
                </c:pt>
                <c:pt idx="7913">
                  <c:v>71.8</c:v>
                </c:pt>
                <c:pt idx="7914">
                  <c:v>71.8</c:v>
                </c:pt>
                <c:pt idx="7915">
                  <c:v>71.8</c:v>
                </c:pt>
                <c:pt idx="7916">
                  <c:v>71.8</c:v>
                </c:pt>
                <c:pt idx="7917">
                  <c:v>71.8</c:v>
                </c:pt>
                <c:pt idx="7918">
                  <c:v>71.8</c:v>
                </c:pt>
                <c:pt idx="7919">
                  <c:v>71.8</c:v>
                </c:pt>
                <c:pt idx="7920">
                  <c:v>71.8</c:v>
                </c:pt>
                <c:pt idx="7921">
                  <c:v>71.8</c:v>
                </c:pt>
                <c:pt idx="7922">
                  <c:v>71.8</c:v>
                </c:pt>
                <c:pt idx="7923">
                  <c:v>71.8</c:v>
                </c:pt>
                <c:pt idx="7924">
                  <c:v>71.8</c:v>
                </c:pt>
                <c:pt idx="7925">
                  <c:v>71.8</c:v>
                </c:pt>
                <c:pt idx="7926">
                  <c:v>71.8</c:v>
                </c:pt>
                <c:pt idx="7927">
                  <c:v>71.8</c:v>
                </c:pt>
                <c:pt idx="7928">
                  <c:v>71.8</c:v>
                </c:pt>
                <c:pt idx="7929">
                  <c:v>71.8</c:v>
                </c:pt>
                <c:pt idx="7930">
                  <c:v>71.8</c:v>
                </c:pt>
                <c:pt idx="7931">
                  <c:v>71.8</c:v>
                </c:pt>
                <c:pt idx="7932">
                  <c:v>71.8</c:v>
                </c:pt>
                <c:pt idx="7933">
                  <c:v>71.8</c:v>
                </c:pt>
                <c:pt idx="7934">
                  <c:v>71.7</c:v>
                </c:pt>
                <c:pt idx="7935">
                  <c:v>71.599999999999994</c:v>
                </c:pt>
                <c:pt idx="7936">
                  <c:v>71.599999999999994</c:v>
                </c:pt>
                <c:pt idx="7937">
                  <c:v>71.599999999999994</c:v>
                </c:pt>
                <c:pt idx="7938">
                  <c:v>71.599999999999994</c:v>
                </c:pt>
                <c:pt idx="7939">
                  <c:v>71.599999999999994</c:v>
                </c:pt>
                <c:pt idx="7940">
                  <c:v>71.599999999999994</c:v>
                </c:pt>
                <c:pt idx="7941">
                  <c:v>71.599999999999994</c:v>
                </c:pt>
                <c:pt idx="7942">
                  <c:v>71.599999999999994</c:v>
                </c:pt>
                <c:pt idx="7943">
                  <c:v>71.599999999999994</c:v>
                </c:pt>
                <c:pt idx="7944">
                  <c:v>71.599999999999994</c:v>
                </c:pt>
                <c:pt idx="7945">
                  <c:v>71.599999999999994</c:v>
                </c:pt>
                <c:pt idx="7946">
                  <c:v>71.599999999999994</c:v>
                </c:pt>
                <c:pt idx="7947">
                  <c:v>71.599999999999994</c:v>
                </c:pt>
                <c:pt idx="7948">
                  <c:v>71.599999999999994</c:v>
                </c:pt>
                <c:pt idx="7949">
                  <c:v>71.599999999999994</c:v>
                </c:pt>
                <c:pt idx="7950">
                  <c:v>71.599999999999994</c:v>
                </c:pt>
                <c:pt idx="7951">
                  <c:v>71.599999999999994</c:v>
                </c:pt>
                <c:pt idx="7952">
                  <c:v>71.599999999999994</c:v>
                </c:pt>
                <c:pt idx="7953">
                  <c:v>71.5</c:v>
                </c:pt>
                <c:pt idx="7954">
                  <c:v>71.400000000000006</c:v>
                </c:pt>
                <c:pt idx="7955">
                  <c:v>71.400000000000006</c:v>
                </c:pt>
                <c:pt idx="7956">
                  <c:v>71.400000000000006</c:v>
                </c:pt>
                <c:pt idx="7957">
                  <c:v>71.400000000000006</c:v>
                </c:pt>
                <c:pt idx="7958">
                  <c:v>71.400000000000006</c:v>
                </c:pt>
                <c:pt idx="7959">
                  <c:v>71.400000000000006</c:v>
                </c:pt>
                <c:pt idx="7960">
                  <c:v>71.400000000000006</c:v>
                </c:pt>
                <c:pt idx="7961">
                  <c:v>71.400000000000006</c:v>
                </c:pt>
                <c:pt idx="7962">
                  <c:v>71.400000000000006</c:v>
                </c:pt>
                <c:pt idx="7963">
                  <c:v>71.400000000000006</c:v>
                </c:pt>
                <c:pt idx="7964">
                  <c:v>71.400000000000006</c:v>
                </c:pt>
                <c:pt idx="7965">
                  <c:v>71.400000000000006</c:v>
                </c:pt>
                <c:pt idx="7966">
                  <c:v>71.3</c:v>
                </c:pt>
                <c:pt idx="7967">
                  <c:v>71.2</c:v>
                </c:pt>
                <c:pt idx="7968">
                  <c:v>71.2</c:v>
                </c:pt>
                <c:pt idx="7969">
                  <c:v>71.2</c:v>
                </c:pt>
                <c:pt idx="7970">
                  <c:v>71.2</c:v>
                </c:pt>
                <c:pt idx="7971">
                  <c:v>71.2</c:v>
                </c:pt>
                <c:pt idx="7972">
                  <c:v>71.2</c:v>
                </c:pt>
                <c:pt idx="7973">
                  <c:v>71.2</c:v>
                </c:pt>
                <c:pt idx="7974">
                  <c:v>71.2</c:v>
                </c:pt>
                <c:pt idx="7975">
                  <c:v>71.2</c:v>
                </c:pt>
                <c:pt idx="7976">
                  <c:v>71.2</c:v>
                </c:pt>
                <c:pt idx="7977">
                  <c:v>71.2</c:v>
                </c:pt>
                <c:pt idx="7978">
                  <c:v>71.2</c:v>
                </c:pt>
                <c:pt idx="7979">
                  <c:v>71.099999999999994</c:v>
                </c:pt>
                <c:pt idx="7980">
                  <c:v>71.099999999999994</c:v>
                </c:pt>
                <c:pt idx="7981">
                  <c:v>71.099999999999994</c:v>
                </c:pt>
                <c:pt idx="7982">
                  <c:v>71.099999999999994</c:v>
                </c:pt>
                <c:pt idx="7983">
                  <c:v>71.099999999999994</c:v>
                </c:pt>
                <c:pt idx="7984">
                  <c:v>71</c:v>
                </c:pt>
                <c:pt idx="7985">
                  <c:v>70.900000000000006</c:v>
                </c:pt>
                <c:pt idx="7986">
                  <c:v>70.900000000000006</c:v>
                </c:pt>
                <c:pt idx="7987">
                  <c:v>70.900000000000006</c:v>
                </c:pt>
                <c:pt idx="7988">
                  <c:v>70.900000000000006</c:v>
                </c:pt>
                <c:pt idx="7989">
                  <c:v>70.900000000000006</c:v>
                </c:pt>
                <c:pt idx="7990">
                  <c:v>70.900000000000006</c:v>
                </c:pt>
                <c:pt idx="7991">
                  <c:v>70.900000000000006</c:v>
                </c:pt>
                <c:pt idx="7992">
                  <c:v>70.900000000000006</c:v>
                </c:pt>
                <c:pt idx="7993">
                  <c:v>70.900000000000006</c:v>
                </c:pt>
                <c:pt idx="7994">
                  <c:v>70.900000000000006</c:v>
                </c:pt>
                <c:pt idx="7995">
                  <c:v>70.900000000000006</c:v>
                </c:pt>
                <c:pt idx="7996">
                  <c:v>70.7</c:v>
                </c:pt>
                <c:pt idx="7997">
                  <c:v>70.7</c:v>
                </c:pt>
                <c:pt idx="7998">
                  <c:v>70.7</c:v>
                </c:pt>
                <c:pt idx="7999">
                  <c:v>70.7</c:v>
                </c:pt>
                <c:pt idx="8000">
                  <c:v>70.7</c:v>
                </c:pt>
                <c:pt idx="8001">
                  <c:v>70.7</c:v>
                </c:pt>
                <c:pt idx="8002">
                  <c:v>70.7</c:v>
                </c:pt>
                <c:pt idx="8003">
                  <c:v>70.7</c:v>
                </c:pt>
                <c:pt idx="8004">
                  <c:v>70.7</c:v>
                </c:pt>
                <c:pt idx="8005">
                  <c:v>70.900000000000006</c:v>
                </c:pt>
                <c:pt idx="8006">
                  <c:v>70.900000000000006</c:v>
                </c:pt>
                <c:pt idx="8007">
                  <c:v>70.900000000000006</c:v>
                </c:pt>
                <c:pt idx="8008">
                  <c:v>70.900000000000006</c:v>
                </c:pt>
                <c:pt idx="8009">
                  <c:v>70.900000000000006</c:v>
                </c:pt>
                <c:pt idx="8010">
                  <c:v>70.900000000000006</c:v>
                </c:pt>
                <c:pt idx="8011">
                  <c:v>70.900000000000006</c:v>
                </c:pt>
                <c:pt idx="8012">
                  <c:v>70.900000000000006</c:v>
                </c:pt>
                <c:pt idx="8013">
                  <c:v>70.900000000000006</c:v>
                </c:pt>
                <c:pt idx="8014">
                  <c:v>70.900000000000006</c:v>
                </c:pt>
                <c:pt idx="8015">
                  <c:v>71.099999999999994</c:v>
                </c:pt>
                <c:pt idx="8016">
                  <c:v>71.099999999999994</c:v>
                </c:pt>
                <c:pt idx="8017">
                  <c:v>71.099999999999994</c:v>
                </c:pt>
                <c:pt idx="8018">
                  <c:v>71.099999999999994</c:v>
                </c:pt>
                <c:pt idx="8019">
                  <c:v>71.2</c:v>
                </c:pt>
                <c:pt idx="8020">
                  <c:v>71.2</c:v>
                </c:pt>
                <c:pt idx="8021">
                  <c:v>71.3</c:v>
                </c:pt>
                <c:pt idx="8022">
                  <c:v>71.400000000000006</c:v>
                </c:pt>
                <c:pt idx="8023">
                  <c:v>71.400000000000006</c:v>
                </c:pt>
                <c:pt idx="8024">
                  <c:v>71.400000000000006</c:v>
                </c:pt>
                <c:pt idx="8025">
                  <c:v>71.5</c:v>
                </c:pt>
                <c:pt idx="8026">
                  <c:v>71.599999999999994</c:v>
                </c:pt>
                <c:pt idx="8027">
                  <c:v>71.599999999999994</c:v>
                </c:pt>
                <c:pt idx="8028">
                  <c:v>71.599999999999994</c:v>
                </c:pt>
                <c:pt idx="8029">
                  <c:v>71.8</c:v>
                </c:pt>
                <c:pt idx="8030">
                  <c:v>71.8</c:v>
                </c:pt>
                <c:pt idx="8031">
                  <c:v>71.8</c:v>
                </c:pt>
                <c:pt idx="8032">
                  <c:v>72</c:v>
                </c:pt>
                <c:pt idx="8033">
                  <c:v>72</c:v>
                </c:pt>
                <c:pt idx="8034">
                  <c:v>72.099999999999994</c:v>
                </c:pt>
                <c:pt idx="8035">
                  <c:v>72.099999999999994</c:v>
                </c:pt>
                <c:pt idx="8036">
                  <c:v>72.3</c:v>
                </c:pt>
                <c:pt idx="8037">
                  <c:v>72.400000000000006</c:v>
                </c:pt>
                <c:pt idx="8038">
                  <c:v>72.5</c:v>
                </c:pt>
                <c:pt idx="8039">
                  <c:v>72.599999999999994</c:v>
                </c:pt>
                <c:pt idx="8040">
                  <c:v>72.8</c:v>
                </c:pt>
                <c:pt idx="8041">
                  <c:v>72.900000000000006</c:v>
                </c:pt>
                <c:pt idx="8042">
                  <c:v>72.900000000000006</c:v>
                </c:pt>
                <c:pt idx="8043">
                  <c:v>73</c:v>
                </c:pt>
                <c:pt idx="8044">
                  <c:v>73</c:v>
                </c:pt>
                <c:pt idx="8045">
                  <c:v>73.099999999999994</c:v>
                </c:pt>
                <c:pt idx="8046">
                  <c:v>73.2</c:v>
                </c:pt>
                <c:pt idx="8047">
                  <c:v>73.3</c:v>
                </c:pt>
                <c:pt idx="8048">
                  <c:v>73.5</c:v>
                </c:pt>
                <c:pt idx="8049">
                  <c:v>73.7</c:v>
                </c:pt>
                <c:pt idx="8050">
                  <c:v>73.900000000000006</c:v>
                </c:pt>
                <c:pt idx="8051">
                  <c:v>74</c:v>
                </c:pt>
                <c:pt idx="8052">
                  <c:v>74.3</c:v>
                </c:pt>
                <c:pt idx="8053">
                  <c:v>74.5</c:v>
                </c:pt>
                <c:pt idx="8054">
                  <c:v>74.8</c:v>
                </c:pt>
                <c:pt idx="8055">
                  <c:v>75</c:v>
                </c:pt>
                <c:pt idx="8056">
                  <c:v>75.2</c:v>
                </c:pt>
                <c:pt idx="8057">
                  <c:v>75.400000000000006</c:v>
                </c:pt>
                <c:pt idx="8058">
                  <c:v>75.599999999999994</c:v>
                </c:pt>
                <c:pt idx="8059">
                  <c:v>75.8</c:v>
                </c:pt>
                <c:pt idx="8060">
                  <c:v>76</c:v>
                </c:pt>
                <c:pt idx="8061">
                  <c:v>76.099999999999994</c:v>
                </c:pt>
                <c:pt idx="8062">
                  <c:v>76.3</c:v>
                </c:pt>
                <c:pt idx="8063">
                  <c:v>76.400000000000006</c:v>
                </c:pt>
                <c:pt idx="8064">
                  <c:v>76.599999999999994</c:v>
                </c:pt>
                <c:pt idx="8065">
                  <c:v>76.7</c:v>
                </c:pt>
                <c:pt idx="8066">
                  <c:v>76.900000000000006</c:v>
                </c:pt>
                <c:pt idx="8067">
                  <c:v>77</c:v>
                </c:pt>
                <c:pt idx="8068">
                  <c:v>77.2</c:v>
                </c:pt>
                <c:pt idx="8069">
                  <c:v>77.400000000000006</c:v>
                </c:pt>
                <c:pt idx="8070">
                  <c:v>77.5</c:v>
                </c:pt>
                <c:pt idx="8071">
                  <c:v>77.7</c:v>
                </c:pt>
                <c:pt idx="8072">
                  <c:v>77.8</c:v>
                </c:pt>
                <c:pt idx="8073">
                  <c:v>77.900000000000006</c:v>
                </c:pt>
                <c:pt idx="8074">
                  <c:v>78</c:v>
                </c:pt>
                <c:pt idx="8075">
                  <c:v>78.099999999999994</c:v>
                </c:pt>
                <c:pt idx="8076">
                  <c:v>78.2</c:v>
                </c:pt>
                <c:pt idx="8077">
                  <c:v>78.3</c:v>
                </c:pt>
                <c:pt idx="8078">
                  <c:v>78.400000000000006</c:v>
                </c:pt>
                <c:pt idx="8079">
                  <c:v>78.5</c:v>
                </c:pt>
                <c:pt idx="8080">
                  <c:v>78.599999999999994</c:v>
                </c:pt>
                <c:pt idx="8081">
                  <c:v>78.7</c:v>
                </c:pt>
                <c:pt idx="8082">
                  <c:v>78.8</c:v>
                </c:pt>
                <c:pt idx="8083">
                  <c:v>78.8</c:v>
                </c:pt>
                <c:pt idx="8084">
                  <c:v>78.8</c:v>
                </c:pt>
                <c:pt idx="8085">
                  <c:v>79</c:v>
                </c:pt>
                <c:pt idx="8086">
                  <c:v>79</c:v>
                </c:pt>
                <c:pt idx="8087">
                  <c:v>79</c:v>
                </c:pt>
                <c:pt idx="8088">
                  <c:v>79.2</c:v>
                </c:pt>
                <c:pt idx="8089">
                  <c:v>79.3</c:v>
                </c:pt>
                <c:pt idx="8090">
                  <c:v>79.3</c:v>
                </c:pt>
                <c:pt idx="8091">
                  <c:v>79.3</c:v>
                </c:pt>
                <c:pt idx="8092">
                  <c:v>79.3</c:v>
                </c:pt>
                <c:pt idx="8093">
                  <c:v>79.2</c:v>
                </c:pt>
                <c:pt idx="8094">
                  <c:v>79</c:v>
                </c:pt>
                <c:pt idx="8095">
                  <c:v>79</c:v>
                </c:pt>
                <c:pt idx="8096">
                  <c:v>78.8</c:v>
                </c:pt>
                <c:pt idx="8097">
                  <c:v>78.599999999999994</c:v>
                </c:pt>
                <c:pt idx="8098">
                  <c:v>78.400000000000006</c:v>
                </c:pt>
                <c:pt idx="8099">
                  <c:v>78.2</c:v>
                </c:pt>
                <c:pt idx="8100">
                  <c:v>78.099999999999994</c:v>
                </c:pt>
                <c:pt idx="8101">
                  <c:v>77.900000000000006</c:v>
                </c:pt>
                <c:pt idx="8102">
                  <c:v>77.8</c:v>
                </c:pt>
                <c:pt idx="8103">
                  <c:v>77.599999999999994</c:v>
                </c:pt>
                <c:pt idx="8104">
                  <c:v>77.5</c:v>
                </c:pt>
                <c:pt idx="8105">
                  <c:v>77.400000000000006</c:v>
                </c:pt>
                <c:pt idx="8106">
                  <c:v>77.2</c:v>
                </c:pt>
                <c:pt idx="8107">
                  <c:v>77</c:v>
                </c:pt>
                <c:pt idx="8108">
                  <c:v>76.900000000000006</c:v>
                </c:pt>
                <c:pt idx="8109">
                  <c:v>76.599999999999994</c:v>
                </c:pt>
                <c:pt idx="8110">
                  <c:v>76.400000000000006</c:v>
                </c:pt>
                <c:pt idx="8111">
                  <c:v>76.2</c:v>
                </c:pt>
                <c:pt idx="8112">
                  <c:v>76</c:v>
                </c:pt>
                <c:pt idx="8113">
                  <c:v>75.8</c:v>
                </c:pt>
                <c:pt idx="8114">
                  <c:v>75.5</c:v>
                </c:pt>
                <c:pt idx="8115">
                  <c:v>75.3</c:v>
                </c:pt>
                <c:pt idx="8116">
                  <c:v>75.099999999999994</c:v>
                </c:pt>
                <c:pt idx="8117">
                  <c:v>74.900000000000006</c:v>
                </c:pt>
                <c:pt idx="8118">
                  <c:v>74.8</c:v>
                </c:pt>
                <c:pt idx="8119">
                  <c:v>74.599999999999994</c:v>
                </c:pt>
                <c:pt idx="8120">
                  <c:v>74.3</c:v>
                </c:pt>
                <c:pt idx="8121">
                  <c:v>74</c:v>
                </c:pt>
                <c:pt idx="8122">
                  <c:v>73.900000000000006</c:v>
                </c:pt>
                <c:pt idx="8123">
                  <c:v>73.8</c:v>
                </c:pt>
                <c:pt idx="8124">
                  <c:v>73.599999999999994</c:v>
                </c:pt>
                <c:pt idx="8125">
                  <c:v>73.400000000000006</c:v>
                </c:pt>
                <c:pt idx="8126">
                  <c:v>73.3</c:v>
                </c:pt>
                <c:pt idx="8127">
                  <c:v>73.2</c:v>
                </c:pt>
                <c:pt idx="8128">
                  <c:v>73.099999999999994</c:v>
                </c:pt>
                <c:pt idx="8129">
                  <c:v>73</c:v>
                </c:pt>
                <c:pt idx="8130">
                  <c:v>72.900000000000006</c:v>
                </c:pt>
                <c:pt idx="8131">
                  <c:v>72.900000000000006</c:v>
                </c:pt>
                <c:pt idx="8132">
                  <c:v>72.7</c:v>
                </c:pt>
                <c:pt idx="8133">
                  <c:v>72.599999999999994</c:v>
                </c:pt>
                <c:pt idx="8134">
                  <c:v>72.5</c:v>
                </c:pt>
                <c:pt idx="8135">
                  <c:v>72.5</c:v>
                </c:pt>
                <c:pt idx="8136">
                  <c:v>72.3</c:v>
                </c:pt>
                <c:pt idx="8137">
                  <c:v>72.3</c:v>
                </c:pt>
                <c:pt idx="8138">
                  <c:v>72.099999999999994</c:v>
                </c:pt>
                <c:pt idx="8139">
                  <c:v>72.099999999999994</c:v>
                </c:pt>
                <c:pt idx="8140">
                  <c:v>72</c:v>
                </c:pt>
                <c:pt idx="8141">
                  <c:v>72</c:v>
                </c:pt>
                <c:pt idx="8142">
                  <c:v>71.900000000000006</c:v>
                </c:pt>
                <c:pt idx="8143">
                  <c:v>71.8</c:v>
                </c:pt>
                <c:pt idx="8144">
                  <c:v>71.8</c:v>
                </c:pt>
                <c:pt idx="8145">
                  <c:v>71.8</c:v>
                </c:pt>
                <c:pt idx="8146">
                  <c:v>71.8</c:v>
                </c:pt>
                <c:pt idx="8147">
                  <c:v>71.599999999999994</c:v>
                </c:pt>
                <c:pt idx="8148">
                  <c:v>71.599999999999994</c:v>
                </c:pt>
                <c:pt idx="8149">
                  <c:v>71.599999999999994</c:v>
                </c:pt>
                <c:pt idx="8150">
                  <c:v>71.599999999999994</c:v>
                </c:pt>
                <c:pt idx="8151">
                  <c:v>71.599999999999994</c:v>
                </c:pt>
                <c:pt idx="8152">
                  <c:v>71.599999999999994</c:v>
                </c:pt>
                <c:pt idx="8153">
                  <c:v>71.599999999999994</c:v>
                </c:pt>
                <c:pt idx="8154">
                  <c:v>71.599999999999994</c:v>
                </c:pt>
                <c:pt idx="8155">
                  <c:v>71.599999999999994</c:v>
                </c:pt>
                <c:pt idx="8156">
                  <c:v>71.5</c:v>
                </c:pt>
                <c:pt idx="8157">
                  <c:v>71.400000000000006</c:v>
                </c:pt>
                <c:pt idx="8158">
                  <c:v>71.400000000000006</c:v>
                </c:pt>
                <c:pt idx="8159">
                  <c:v>71.400000000000006</c:v>
                </c:pt>
                <c:pt idx="8160">
                  <c:v>71.3</c:v>
                </c:pt>
                <c:pt idx="8161">
                  <c:v>71.2</c:v>
                </c:pt>
                <c:pt idx="8162">
                  <c:v>71.2</c:v>
                </c:pt>
                <c:pt idx="8163">
                  <c:v>71.099999999999994</c:v>
                </c:pt>
                <c:pt idx="8164">
                  <c:v>71.099999999999994</c:v>
                </c:pt>
                <c:pt idx="8165">
                  <c:v>71.099999999999994</c:v>
                </c:pt>
                <c:pt idx="8166">
                  <c:v>71.099999999999994</c:v>
                </c:pt>
                <c:pt idx="8167">
                  <c:v>71.099999999999994</c:v>
                </c:pt>
                <c:pt idx="8168">
                  <c:v>70.900000000000006</c:v>
                </c:pt>
                <c:pt idx="8169">
                  <c:v>70.900000000000006</c:v>
                </c:pt>
                <c:pt idx="8170">
                  <c:v>70.900000000000006</c:v>
                </c:pt>
                <c:pt idx="8171">
                  <c:v>70.8</c:v>
                </c:pt>
                <c:pt idx="8172">
                  <c:v>70.7</c:v>
                </c:pt>
                <c:pt idx="8173">
                  <c:v>70.7</c:v>
                </c:pt>
                <c:pt idx="8174">
                  <c:v>70.7</c:v>
                </c:pt>
                <c:pt idx="8175">
                  <c:v>70.7</c:v>
                </c:pt>
                <c:pt idx="8176">
                  <c:v>70.900000000000006</c:v>
                </c:pt>
                <c:pt idx="8177">
                  <c:v>71</c:v>
                </c:pt>
                <c:pt idx="8178">
                  <c:v>71.099999999999994</c:v>
                </c:pt>
                <c:pt idx="8179">
                  <c:v>71.099999999999994</c:v>
                </c:pt>
                <c:pt idx="8180">
                  <c:v>71.2</c:v>
                </c:pt>
                <c:pt idx="8181">
                  <c:v>71.2</c:v>
                </c:pt>
                <c:pt idx="8182">
                  <c:v>71.400000000000006</c:v>
                </c:pt>
                <c:pt idx="8183">
                  <c:v>71.400000000000006</c:v>
                </c:pt>
                <c:pt idx="8184">
                  <c:v>71.599999999999994</c:v>
                </c:pt>
                <c:pt idx="8185">
                  <c:v>71.599999999999994</c:v>
                </c:pt>
                <c:pt idx="8186">
                  <c:v>71.400000000000006</c:v>
                </c:pt>
                <c:pt idx="8187">
                  <c:v>71.400000000000006</c:v>
                </c:pt>
                <c:pt idx="8188">
                  <c:v>71.400000000000006</c:v>
                </c:pt>
                <c:pt idx="8189">
                  <c:v>71.400000000000006</c:v>
                </c:pt>
                <c:pt idx="8190">
                  <c:v>71.400000000000006</c:v>
                </c:pt>
                <c:pt idx="8191">
                  <c:v>71.400000000000006</c:v>
                </c:pt>
                <c:pt idx="8192">
                  <c:v>71.400000000000006</c:v>
                </c:pt>
                <c:pt idx="8193">
                  <c:v>71.400000000000006</c:v>
                </c:pt>
                <c:pt idx="8194">
                  <c:v>71.400000000000006</c:v>
                </c:pt>
                <c:pt idx="8195">
                  <c:v>71.3</c:v>
                </c:pt>
                <c:pt idx="8196">
                  <c:v>71.2</c:v>
                </c:pt>
                <c:pt idx="8197">
                  <c:v>71.2</c:v>
                </c:pt>
                <c:pt idx="8198">
                  <c:v>71.2</c:v>
                </c:pt>
                <c:pt idx="8199">
                  <c:v>71.2</c:v>
                </c:pt>
                <c:pt idx="8200">
                  <c:v>71.2</c:v>
                </c:pt>
                <c:pt idx="8201">
                  <c:v>71.2</c:v>
                </c:pt>
                <c:pt idx="8202">
                  <c:v>71.2</c:v>
                </c:pt>
                <c:pt idx="8203">
                  <c:v>71.2</c:v>
                </c:pt>
                <c:pt idx="8204">
                  <c:v>71.2</c:v>
                </c:pt>
                <c:pt idx="8205">
                  <c:v>71.2</c:v>
                </c:pt>
                <c:pt idx="8206">
                  <c:v>71.2</c:v>
                </c:pt>
                <c:pt idx="8207">
                  <c:v>71.2</c:v>
                </c:pt>
                <c:pt idx="8208">
                  <c:v>71.2</c:v>
                </c:pt>
                <c:pt idx="8209">
                  <c:v>71.2</c:v>
                </c:pt>
                <c:pt idx="8210">
                  <c:v>71.3</c:v>
                </c:pt>
                <c:pt idx="8211">
                  <c:v>71.400000000000006</c:v>
                </c:pt>
                <c:pt idx="8212">
                  <c:v>71.400000000000006</c:v>
                </c:pt>
                <c:pt idx="8213">
                  <c:v>71.400000000000006</c:v>
                </c:pt>
                <c:pt idx="8214">
                  <c:v>71.400000000000006</c:v>
                </c:pt>
                <c:pt idx="8215">
                  <c:v>71.400000000000006</c:v>
                </c:pt>
                <c:pt idx="8216">
                  <c:v>71.400000000000006</c:v>
                </c:pt>
                <c:pt idx="8217">
                  <c:v>71.400000000000006</c:v>
                </c:pt>
                <c:pt idx="8218">
                  <c:v>71.400000000000006</c:v>
                </c:pt>
                <c:pt idx="8219">
                  <c:v>71.2</c:v>
                </c:pt>
                <c:pt idx="8220">
                  <c:v>71.2</c:v>
                </c:pt>
                <c:pt idx="8221">
                  <c:v>71.2</c:v>
                </c:pt>
                <c:pt idx="8222">
                  <c:v>71.2</c:v>
                </c:pt>
                <c:pt idx="8223">
                  <c:v>71.2</c:v>
                </c:pt>
                <c:pt idx="8224">
                  <c:v>71.2</c:v>
                </c:pt>
                <c:pt idx="8225">
                  <c:v>71.2</c:v>
                </c:pt>
                <c:pt idx="8226">
                  <c:v>71.2</c:v>
                </c:pt>
                <c:pt idx="8227">
                  <c:v>71.2</c:v>
                </c:pt>
                <c:pt idx="8228">
                  <c:v>71.2</c:v>
                </c:pt>
                <c:pt idx="8229">
                  <c:v>71.2</c:v>
                </c:pt>
                <c:pt idx="8230">
                  <c:v>71.2</c:v>
                </c:pt>
                <c:pt idx="8231">
                  <c:v>71.2</c:v>
                </c:pt>
                <c:pt idx="8232">
                  <c:v>71.2</c:v>
                </c:pt>
                <c:pt idx="8233">
                  <c:v>71.2</c:v>
                </c:pt>
                <c:pt idx="8234">
                  <c:v>71.2</c:v>
                </c:pt>
                <c:pt idx="8235">
                  <c:v>71.2</c:v>
                </c:pt>
                <c:pt idx="8236">
                  <c:v>71.2</c:v>
                </c:pt>
                <c:pt idx="8237">
                  <c:v>71.2</c:v>
                </c:pt>
                <c:pt idx="8238">
                  <c:v>71.2</c:v>
                </c:pt>
                <c:pt idx="8239">
                  <c:v>71.099999999999994</c:v>
                </c:pt>
                <c:pt idx="8240">
                  <c:v>71.099999999999994</c:v>
                </c:pt>
                <c:pt idx="8241">
                  <c:v>71.099999999999994</c:v>
                </c:pt>
                <c:pt idx="8242">
                  <c:v>71.099999999999994</c:v>
                </c:pt>
                <c:pt idx="8243">
                  <c:v>71.099999999999994</c:v>
                </c:pt>
                <c:pt idx="8244">
                  <c:v>71.099999999999994</c:v>
                </c:pt>
                <c:pt idx="8245">
                  <c:v>71.099999999999994</c:v>
                </c:pt>
                <c:pt idx="8246">
                  <c:v>71.099999999999994</c:v>
                </c:pt>
                <c:pt idx="8247">
                  <c:v>71.099999999999994</c:v>
                </c:pt>
                <c:pt idx="8248">
                  <c:v>71.099999999999994</c:v>
                </c:pt>
                <c:pt idx="8249">
                  <c:v>71.099999999999994</c:v>
                </c:pt>
                <c:pt idx="8250">
                  <c:v>71</c:v>
                </c:pt>
                <c:pt idx="8251">
                  <c:v>70.900000000000006</c:v>
                </c:pt>
                <c:pt idx="8252">
                  <c:v>70.8</c:v>
                </c:pt>
                <c:pt idx="8253">
                  <c:v>70.7</c:v>
                </c:pt>
                <c:pt idx="8254">
                  <c:v>70.7</c:v>
                </c:pt>
                <c:pt idx="8255">
                  <c:v>70.7</c:v>
                </c:pt>
                <c:pt idx="8256">
                  <c:v>70.599999999999994</c:v>
                </c:pt>
                <c:pt idx="8257">
                  <c:v>70.5</c:v>
                </c:pt>
                <c:pt idx="8258">
                  <c:v>70.5</c:v>
                </c:pt>
                <c:pt idx="8259">
                  <c:v>70.5</c:v>
                </c:pt>
                <c:pt idx="8260">
                  <c:v>70.5</c:v>
                </c:pt>
                <c:pt idx="8261">
                  <c:v>70.3</c:v>
                </c:pt>
                <c:pt idx="8262">
                  <c:v>70.3</c:v>
                </c:pt>
                <c:pt idx="8263">
                  <c:v>70.3</c:v>
                </c:pt>
                <c:pt idx="8264">
                  <c:v>70.3</c:v>
                </c:pt>
                <c:pt idx="8265">
                  <c:v>70.3</c:v>
                </c:pt>
                <c:pt idx="8266">
                  <c:v>70.3</c:v>
                </c:pt>
                <c:pt idx="8267">
                  <c:v>70.3</c:v>
                </c:pt>
                <c:pt idx="8268">
                  <c:v>70.3</c:v>
                </c:pt>
                <c:pt idx="8269">
                  <c:v>70.3</c:v>
                </c:pt>
                <c:pt idx="8270">
                  <c:v>70.3</c:v>
                </c:pt>
                <c:pt idx="8271">
                  <c:v>70.3</c:v>
                </c:pt>
                <c:pt idx="8272">
                  <c:v>70.3</c:v>
                </c:pt>
                <c:pt idx="8273">
                  <c:v>70.3</c:v>
                </c:pt>
                <c:pt idx="8274">
                  <c:v>70.3</c:v>
                </c:pt>
                <c:pt idx="8275">
                  <c:v>70.3</c:v>
                </c:pt>
                <c:pt idx="8276">
                  <c:v>70.3</c:v>
                </c:pt>
                <c:pt idx="8277">
                  <c:v>70.3</c:v>
                </c:pt>
                <c:pt idx="8278">
                  <c:v>70.3</c:v>
                </c:pt>
                <c:pt idx="8279">
                  <c:v>70.3</c:v>
                </c:pt>
                <c:pt idx="8280">
                  <c:v>70.3</c:v>
                </c:pt>
                <c:pt idx="8281">
                  <c:v>70.3</c:v>
                </c:pt>
                <c:pt idx="8282">
                  <c:v>70.3</c:v>
                </c:pt>
                <c:pt idx="8283">
                  <c:v>70.3</c:v>
                </c:pt>
                <c:pt idx="8284">
                  <c:v>70.3</c:v>
                </c:pt>
                <c:pt idx="8285">
                  <c:v>70.3</c:v>
                </c:pt>
                <c:pt idx="8286">
                  <c:v>70.3</c:v>
                </c:pt>
                <c:pt idx="8287">
                  <c:v>70.3</c:v>
                </c:pt>
                <c:pt idx="8288">
                  <c:v>70.3</c:v>
                </c:pt>
                <c:pt idx="8289">
                  <c:v>70.3</c:v>
                </c:pt>
                <c:pt idx="8290">
                  <c:v>70.3</c:v>
                </c:pt>
                <c:pt idx="8291">
                  <c:v>70.3</c:v>
                </c:pt>
                <c:pt idx="8292">
                  <c:v>70.3</c:v>
                </c:pt>
                <c:pt idx="8293">
                  <c:v>70.3</c:v>
                </c:pt>
                <c:pt idx="8294">
                  <c:v>70.3</c:v>
                </c:pt>
                <c:pt idx="8295">
                  <c:v>70.3</c:v>
                </c:pt>
                <c:pt idx="8296">
                  <c:v>70.3</c:v>
                </c:pt>
                <c:pt idx="8297">
                  <c:v>70.3</c:v>
                </c:pt>
                <c:pt idx="8298">
                  <c:v>70.3</c:v>
                </c:pt>
                <c:pt idx="8299">
                  <c:v>70.3</c:v>
                </c:pt>
                <c:pt idx="8300">
                  <c:v>70.3</c:v>
                </c:pt>
                <c:pt idx="8301">
                  <c:v>70.3</c:v>
                </c:pt>
                <c:pt idx="8302">
                  <c:v>70.3</c:v>
                </c:pt>
                <c:pt idx="8303">
                  <c:v>70.400000000000006</c:v>
                </c:pt>
                <c:pt idx="8304">
                  <c:v>70.5</c:v>
                </c:pt>
                <c:pt idx="8305">
                  <c:v>70.5</c:v>
                </c:pt>
                <c:pt idx="8306">
                  <c:v>70.5</c:v>
                </c:pt>
                <c:pt idx="8307">
                  <c:v>70.7</c:v>
                </c:pt>
                <c:pt idx="8308">
                  <c:v>70.7</c:v>
                </c:pt>
                <c:pt idx="8309">
                  <c:v>70.7</c:v>
                </c:pt>
                <c:pt idx="8310">
                  <c:v>70.8</c:v>
                </c:pt>
                <c:pt idx="8311">
                  <c:v>70.900000000000006</c:v>
                </c:pt>
                <c:pt idx="8312">
                  <c:v>70.900000000000006</c:v>
                </c:pt>
                <c:pt idx="8313">
                  <c:v>71</c:v>
                </c:pt>
                <c:pt idx="8314">
                  <c:v>71.099999999999994</c:v>
                </c:pt>
                <c:pt idx="8315">
                  <c:v>71.099999999999994</c:v>
                </c:pt>
                <c:pt idx="8316">
                  <c:v>71.2</c:v>
                </c:pt>
                <c:pt idx="8317">
                  <c:v>71.2</c:v>
                </c:pt>
                <c:pt idx="8318">
                  <c:v>71.2</c:v>
                </c:pt>
                <c:pt idx="8319">
                  <c:v>71.3</c:v>
                </c:pt>
                <c:pt idx="8320">
                  <c:v>71.400000000000006</c:v>
                </c:pt>
                <c:pt idx="8321">
                  <c:v>71.400000000000006</c:v>
                </c:pt>
                <c:pt idx="8322">
                  <c:v>71.5</c:v>
                </c:pt>
                <c:pt idx="8323">
                  <c:v>71.599999999999994</c:v>
                </c:pt>
                <c:pt idx="8324">
                  <c:v>71.7</c:v>
                </c:pt>
                <c:pt idx="8325">
                  <c:v>71.8</c:v>
                </c:pt>
                <c:pt idx="8326">
                  <c:v>71.8</c:v>
                </c:pt>
                <c:pt idx="8327">
                  <c:v>72</c:v>
                </c:pt>
                <c:pt idx="8328">
                  <c:v>72</c:v>
                </c:pt>
                <c:pt idx="8329">
                  <c:v>72.099999999999994</c:v>
                </c:pt>
                <c:pt idx="8330">
                  <c:v>72.099999999999994</c:v>
                </c:pt>
                <c:pt idx="8331">
                  <c:v>72.2</c:v>
                </c:pt>
                <c:pt idx="8332">
                  <c:v>72.3</c:v>
                </c:pt>
                <c:pt idx="8333">
                  <c:v>72.5</c:v>
                </c:pt>
                <c:pt idx="8334">
                  <c:v>72.5</c:v>
                </c:pt>
                <c:pt idx="8335">
                  <c:v>72.7</c:v>
                </c:pt>
                <c:pt idx="8336">
                  <c:v>72.900000000000006</c:v>
                </c:pt>
                <c:pt idx="8337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8F-4013-BA3E-ED408A15F501}"/>
            </c:ext>
          </c:extLst>
        </c:ser>
        <c:ser>
          <c:idx val="2"/>
          <c:order val="2"/>
          <c:tx>
            <c:v>Air temp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'Config 1'!$A$5:$A$8342</c:f>
              <c:numCache>
                <c:formatCode>yyyy\-mm\-dd\ hh:mm:ss</c:formatCode>
                <c:ptCount val="8338"/>
                <c:pt idx="0">
                  <c:v>44756.527777777781</c:v>
                </c:pt>
                <c:pt idx="1">
                  <c:v>44756.53125</c:v>
                </c:pt>
                <c:pt idx="2">
                  <c:v>44756.534722222219</c:v>
                </c:pt>
                <c:pt idx="3">
                  <c:v>44756.538194444453</c:v>
                </c:pt>
                <c:pt idx="4">
                  <c:v>44756.541666666657</c:v>
                </c:pt>
                <c:pt idx="5">
                  <c:v>44756.545138888891</c:v>
                </c:pt>
                <c:pt idx="6">
                  <c:v>44756.548611111109</c:v>
                </c:pt>
                <c:pt idx="7">
                  <c:v>44756.552083333343</c:v>
                </c:pt>
                <c:pt idx="8">
                  <c:v>44756.555555555547</c:v>
                </c:pt>
                <c:pt idx="9">
                  <c:v>44756.559027777781</c:v>
                </c:pt>
                <c:pt idx="10">
                  <c:v>44756.5625</c:v>
                </c:pt>
                <c:pt idx="11">
                  <c:v>44756.565972222219</c:v>
                </c:pt>
                <c:pt idx="12">
                  <c:v>44756.569444444453</c:v>
                </c:pt>
                <c:pt idx="13">
                  <c:v>44756.572916666657</c:v>
                </c:pt>
                <c:pt idx="14">
                  <c:v>44756.576388888891</c:v>
                </c:pt>
                <c:pt idx="15">
                  <c:v>44756.579861111109</c:v>
                </c:pt>
                <c:pt idx="16">
                  <c:v>44756.583333333343</c:v>
                </c:pt>
                <c:pt idx="17">
                  <c:v>44756.586805555547</c:v>
                </c:pt>
                <c:pt idx="18">
                  <c:v>44756.590277777781</c:v>
                </c:pt>
                <c:pt idx="19">
                  <c:v>44756.59375</c:v>
                </c:pt>
                <c:pt idx="20">
                  <c:v>44756.597222222219</c:v>
                </c:pt>
                <c:pt idx="21">
                  <c:v>44756.600694444453</c:v>
                </c:pt>
                <c:pt idx="22">
                  <c:v>44756.604166666657</c:v>
                </c:pt>
                <c:pt idx="23">
                  <c:v>44756.607638888891</c:v>
                </c:pt>
                <c:pt idx="24">
                  <c:v>44756.611111111109</c:v>
                </c:pt>
                <c:pt idx="25">
                  <c:v>44756.614583333343</c:v>
                </c:pt>
                <c:pt idx="26">
                  <c:v>44756.618055555547</c:v>
                </c:pt>
                <c:pt idx="27">
                  <c:v>44756.621527777781</c:v>
                </c:pt>
                <c:pt idx="28">
                  <c:v>44756.625</c:v>
                </c:pt>
                <c:pt idx="29">
                  <c:v>44756.628472222219</c:v>
                </c:pt>
                <c:pt idx="30">
                  <c:v>44756.631944444453</c:v>
                </c:pt>
                <c:pt idx="31">
                  <c:v>44756.635416666657</c:v>
                </c:pt>
                <c:pt idx="32">
                  <c:v>44756.638888888891</c:v>
                </c:pt>
                <c:pt idx="33">
                  <c:v>44756.642361111109</c:v>
                </c:pt>
                <c:pt idx="34">
                  <c:v>44756.645833333343</c:v>
                </c:pt>
                <c:pt idx="35">
                  <c:v>44756.649305555547</c:v>
                </c:pt>
                <c:pt idx="36">
                  <c:v>44756.652777777781</c:v>
                </c:pt>
                <c:pt idx="37">
                  <c:v>44756.65625</c:v>
                </c:pt>
                <c:pt idx="38">
                  <c:v>44756.659722222219</c:v>
                </c:pt>
                <c:pt idx="39">
                  <c:v>44756.663194444453</c:v>
                </c:pt>
                <c:pt idx="40">
                  <c:v>44756.666666666657</c:v>
                </c:pt>
                <c:pt idx="41">
                  <c:v>44756.670138888891</c:v>
                </c:pt>
                <c:pt idx="42">
                  <c:v>44756.673611111109</c:v>
                </c:pt>
                <c:pt idx="43">
                  <c:v>44756.677083333343</c:v>
                </c:pt>
                <c:pt idx="44">
                  <c:v>44756.680555555547</c:v>
                </c:pt>
                <c:pt idx="45">
                  <c:v>44756.684027777781</c:v>
                </c:pt>
                <c:pt idx="46">
                  <c:v>44756.6875</c:v>
                </c:pt>
                <c:pt idx="47">
                  <c:v>44756.690972222219</c:v>
                </c:pt>
                <c:pt idx="48">
                  <c:v>44756.694444444453</c:v>
                </c:pt>
                <c:pt idx="49">
                  <c:v>44756.697916666657</c:v>
                </c:pt>
                <c:pt idx="50">
                  <c:v>44756.701388888891</c:v>
                </c:pt>
                <c:pt idx="51">
                  <c:v>44756.704861111109</c:v>
                </c:pt>
                <c:pt idx="52">
                  <c:v>44756.708333333343</c:v>
                </c:pt>
                <c:pt idx="53">
                  <c:v>44756.711805555547</c:v>
                </c:pt>
                <c:pt idx="54">
                  <c:v>44756.715277777781</c:v>
                </c:pt>
                <c:pt idx="55">
                  <c:v>44756.71875</c:v>
                </c:pt>
                <c:pt idx="56">
                  <c:v>44756.722222222219</c:v>
                </c:pt>
                <c:pt idx="57">
                  <c:v>44756.725694444453</c:v>
                </c:pt>
                <c:pt idx="58">
                  <c:v>44756.729166666657</c:v>
                </c:pt>
                <c:pt idx="59">
                  <c:v>44756.732638888891</c:v>
                </c:pt>
                <c:pt idx="60">
                  <c:v>44756.736111111109</c:v>
                </c:pt>
                <c:pt idx="61">
                  <c:v>44756.739583333343</c:v>
                </c:pt>
                <c:pt idx="62">
                  <c:v>44756.743055555547</c:v>
                </c:pt>
                <c:pt idx="63">
                  <c:v>44756.746527777781</c:v>
                </c:pt>
                <c:pt idx="64">
                  <c:v>44756.75</c:v>
                </c:pt>
                <c:pt idx="65">
                  <c:v>44756.753472222219</c:v>
                </c:pt>
                <c:pt idx="66">
                  <c:v>44756.756944444453</c:v>
                </c:pt>
                <c:pt idx="67">
                  <c:v>44756.760416666657</c:v>
                </c:pt>
                <c:pt idx="68">
                  <c:v>44756.763888888891</c:v>
                </c:pt>
                <c:pt idx="69">
                  <c:v>44756.767361111109</c:v>
                </c:pt>
                <c:pt idx="70">
                  <c:v>44756.770833333343</c:v>
                </c:pt>
                <c:pt idx="71">
                  <c:v>44756.774305555547</c:v>
                </c:pt>
                <c:pt idx="72">
                  <c:v>44756.777777777781</c:v>
                </c:pt>
                <c:pt idx="73">
                  <c:v>44756.78125</c:v>
                </c:pt>
                <c:pt idx="74">
                  <c:v>44756.784722222219</c:v>
                </c:pt>
                <c:pt idx="75">
                  <c:v>44756.788194444453</c:v>
                </c:pt>
                <c:pt idx="76">
                  <c:v>44756.791666666657</c:v>
                </c:pt>
                <c:pt idx="77">
                  <c:v>44756.795138888891</c:v>
                </c:pt>
                <c:pt idx="78">
                  <c:v>44756.798611111109</c:v>
                </c:pt>
                <c:pt idx="79">
                  <c:v>44756.802083333343</c:v>
                </c:pt>
                <c:pt idx="80">
                  <c:v>44756.805555555547</c:v>
                </c:pt>
                <c:pt idx="81">
                  <c:v>44756.809027777781</c:v>
                </c:pt>
                <c:pt idx="82">
                  <c:v>44756.8125</c:v>
                </c:pt>
                <c:pt idx="83">
                  <c:v>44756.815972222219</c:v>
                </c:pt>
                <c:pt idx="84">
                  <c:v>44756.819444444453</c:v>
                </c:pt>
                <c:pt idx="85">
                  <c:v>44756.822916666657</c:v>
                </c:pt>
                <c:pt idx="86">
                  <c:v>44756.826388888891</c:v>
                </c:pt>
                <c:pt idx="87">
                  <c:v>44756.829861111109</c:v>
                </c:pt>
                <c:pt idx="88">
                  <c:v>44756.833333333343</c:v>
                </c:pt>
                <c:pt idx="89">
                  <c:v>44756.836805555547</c:v>
                </c:pt>
                <c:pt idx="90">
                  <c:v>44756.840277777781</c:v>
                </c:pt>
                <c:pt idx="91">
                  <c:v>44756.84375</c:v>
                </c:pt>
                <c:pt idx="92">
                  <c:v>44756.847222222219</c:v>
                </c:pt>
                <c:pt idx="93">
                  <c:v>44756.850694444453</c:v>
                </c:pt>
                <c:pt idx="94">
                  <c:v>44756.854166666657</c:v>
                </c:pt>
                <c:pt idx="95">
                  <c:v>44756.857638888891</c:v>
                </c:pt>
                <c:pt idx="96">
                  <c:v>44756.861111111109</c:v>
                </c:pt>
                <c:pt idx="97">
                  <c:v>44756.864583333343</c:v>
                </c:pt>
                <c:pt idx="98">
                  <c:v>44756.868055555547</c:v>
                </c:pt>
                <c:pt idx="99">
                  <c:v>44756.871527777781</c:v>
                </c:pt>
                <c:pt idx="100">
                  <c:v>44756.875</c:v>
                </c:pt>
                <c:pt idx="101">
                  <c:v>44756.878472222219</c:v>
                </c:pt>
                <c:pt idx="102">
                  <c:v>44756.881944444453</c:v>
                </c:pt>
                <c:pt idx="103">
                  <c:v>44756.885416666657</c:v>
                </c:pt>
                <c:pt idx="104">
                  <c:v>44756.888888888891</c:v>
                </c:pt>
                <c:pt idx="105">
                  <c:v>44756.892361111109</c:v>
                </c:pt>
                <c:pt idx="106">
                  <c:v>44756.895833333343</c:v>
                </c:pt>
                <c:pt idx="107">
                  <c:v>44756.899305555547</c:v>
                </c:pt>
                <c:pt idx="108">
                  <c:v>44756.902777777781</c:v>
                </c:pt>
                <c:pt idx="109">
                  <c:v>44756.90625</c:v>
                </c:pt>
                <c:pt idx="110">
                  <c:v>44756.909722222219</c:v>
                </c:pt>
                <c:pt idx="111">
                  <c:v>44756.913194444453</c:v>
                </c:pt>
                <c:pt idx="112">
                  <c:v>44756.916666666657</c:v>
                </c:pt>
                <c:pt idx="113">
                  <c:v>44756.920138888891</c:v>
                </c:pt>
                <c:pt idx="114">
                  <c:v>44756.923611111109</c:v>
                </c:pt>
                <c:pt idx="115">
                  <c:v>44756.927083333343</c:v>
                </c:pt>
                <c:pt idx="116">
                  <c:v>44756.930555555547</c:v>
                </c:pt>
                <c:pt idx="117">
                  <c:v>44756.934027777781</c:v>
                </c:pt>
                <c:pt idx="118">
                  <c:v>44756.9375</c:v>
                </c:pt>
                <c:pt idx="119">
                  <c:v>44756.940972222219</c:v>
                </c:pt>
                <c:pt idx="120">
                  <c:v>44756.944444444453</c:v>
                </c:pt>
                <c:pt idx="121">
                  <c:v>44756.947916666657</c:v>
                </c:pt>
                <c:pt idx="122">
                  <c:v>44756.951388888891</c:v>
                </c:pt>
                <c:pt idx="123">
                  <c:v>44756.954861111109</c:v>
                </c:pt>
                <c:pt idx="124">
                  <c:v>44756.958333333343</c:v>
                </c:pt>
                <c:pt idx="125">
                  <c:v>44756.961805555547</c:v>
                </c:pt>
                <c:pt idx="126">
                  <c:v>44756.965277777781</c:v>
                </c:pt>
                <c:pt idx="127">
                  <c:v>44756.96875</c:v>
                </c:pt>
                <c:pt idx="128">
                  <c:v>44756.972222222219</c:v>
                </c:pt>
                <c:pt idx="129">
                  <c:v>44756.975694444453</c:v>
                </c:pt>
                <c:pt idx="130">
                  <c:v>44756.979166666657</c:v>
                </c:pt>
                <c:pt idx="131">
                  <c:v>44756.982638888891</c:v>
                </c:pt>
                <c:pt idx="132">
                  <c:v>44756.986111111109</c:v>
                </c:pt>
                <c:pt idx="133">
                  <c:v>44756.989583333343</c:v>
                </c:pt>
                <c:pt idx="134">
                  <c:v>44756.993055555547</c:v>
                </c:pt>
                <c:pt idx="135">
                  <c:v>44756.996527777781</c:v>
                </c:pt>
                <c:pt idx="136">
                  <c:v>44757</c:v>
                </c:pt>
                <c:pt idx="137">
                  <c:v>44757.003472222219</c:v>
                </c:pt>
                <c:pt idx="138">
                  <c:v>44757.006944444453</c:v>
                </c:pt>
                <c:pt idx="139">
                  <c:v>44757.010416666657</c:v>
                </c:pt>
                <c:pt idx="140">
                  <c:v>44757.013888888891</c:v>
                </c:pt>
                <c:pt idx="141">
                  <c:v>44757.017361111109</c:v>
                </c:pt>
                <c:pt idx="142">
                  <c:v>44757.020833333343</c:v>
                </c:pt>
                <c:pt idx="143">
                  <c:v>44757.024305555547</c:v>
                </c:pt>
                <c:pt idx="144">
                  <c:v>44757.027777777781</c:v>
                </c:pt>
                <c:pt idx="145">
                  <c:v>44757.03125</c:v>
                </c:pt>
                <c:pt idx="146">
                  <c:v>44757.034722222219</c:v>
                </c:pt>
                <c:pt idx="147">
                  <c:v>44757.038194444453</c:v>
                </c:pt>
                <c:pt idx="148">
                  <c:v>44757.041666666657</c:v>
                </c:pt>
                <c:pt idx="149">
                  <c:v>44757.045138888891</c:v>
                </c:pt>
                <c:pt idx="150">
                  <c:v>44757.048611111109</c:v>
                </c:pt>
                <c:pt idx="151">
                  <c:v>44757.052083333343</c:v>
                </c:pt>
                <c:pt idx="152">
                  <c:v>44757.055555555547</c:v>
                </c:pt>
                <c:pt idx="153">
                  <c:v>44757.059027777781</c:v>
                </c:pt>
                <c:pt idx="154">
                  <c:v>44757.0625</c:v>
                </c:pt>
                <c:pt idx="155">
                  <c:v>44757.065972222219</c:v>
                </c:pt>
                <c:pt idx="156">
                  <c:v>44757.069444444453</c:v>
                </c:pt>
                <c:pt idx="157">
                  <c:v>44757.072916666657</c:v>
                </c:pt>
                <c:pt idx="158">
                  <c:v>44757.076388888891</c:v>
                </c:pt>
                <c:pt idx="159">
                  <c:v>44757.079861111109</c:v>
                </c:pt>
                <c:pt idx="160">
                  <c:v>44757.083333333343</c:v>
                </c:pt>
                <c:pt idx="161">
                  <c:v>44757.086805555547</c:v>
                </c:pt>
                <c:pt idx="162">
                  <c:v>44757.090277777781</c:v>
                </c:pt>
                <c:pt idx="163">
                  <c:v>44757.09375</c:v>
                </c:pt>
                <c:pt idx="164">
                  <c:v>44757.097222222219</c:v>
                </c:pt>
                <c:pt idx="165">
                  <c:v>44757.100694444453</c:v>
                </c:pt>
                <c:pt idx="166">
                  <c:v>44757.104166666657</c:v>
                </c:pt>
                <c:pt idx="167">
                  <c:v>44757.107638888891</c:v>
                </c:pt>
                <c:pt idx="168">
                  <c:v>44757.111111111109</c:v>
                </c:pt>
                <c:pt idx="169">
                  <c:v>44757.114583333343</c:v>
                </c:pt>
                <c:pt idx="170">
                  <c:v>44757.118055555547</c:v>
                </c:pt>
                <c:pt idx="171">
                  <c:v>44757.121527777781</c:v>
                </c:pt>
                <c:pt idx="172">
                  <c:v>44757.125</c:v>
                </c:pt>
                <c:pt idx="173">
                  <c:v>44757.128472222219</c:v>
                </c:pt>
                <c:pt idx="174">
                  <c:v>44757.131944444453</c:v>
                </c:pt>
                <c:pt idx="175">
                  <c:v>44757.135416666657</c:v>
                </c:pt>
                <c:pt idx="176">
                  <c:v>44757.138888888891</c:v>
                </c:pt>
                <c:pt idx="177">
                  <c:v>44757.142361111109</c:v>
                </c:pt>
                <c:pt idx="178">
                  <c:v>44757.145833333343</c:v>
                </c:pt>
                <c:pt idx="179">
                  <c:v>44757.149305555547</c:v>
                </c:pt>
                <c:pt idx="180">
                  <c:v>44757.152777777781</c:v>
                </c:pt>
                <c:pt idx="181">
                  <c:v>44757.15625</c:v>
                </c:pt>
                <c:pt idx="182">
                  <c:v>44757.159722222219</c:v>
                </c:pt>
                <c:pt idx="183">
                  <c:v>44757.163194444453</c:v>
                </c:pt>
                <c:pt idx="184">
                  <c:v>44757.166666666657</c:v>
                </c:pt>
                <c:pt idx="185">
                  <c:v>44757.170138888891</c:v>
                </c:pt>
                <c:pt idx="186">
                  <c:v>44757.173611111109</c:v>
                </c:pt>
                <c:pt idx="187">
                  <c:v>44757.177083333343</c:v>
                </c:pt>
                <c:pt idx="188">
                  <c:v>44757.180555555547</c:v>
                </c:pt>
                <c:pt idx="189">
                  <c:v>44757.184027777781</c:v>
                </c:pt>
                <c:pt idx="190">
                  <c:v>44757.1875</c:v>
                </c:pt>
                <c:pt idx="191">
                  <c:v>44757.190972222219</c:v>
                </c:pt>
                <c:pt idx="192">
                  <c:v>44757.194444444453</c:v>
                </c:pt>
                <c:pt idx="193">
                  <c:v>44757.197916666657</c:v>
                </c:pt>
                <c:pt idx="194">
                  <c:v>44757.201388888891</c:v>
                </c:pt>
                <c:pt idx="195">
                  <c:v>44757.204861111109</c:v>
                </c:pt>
                <c:pt idx="196">
                  <c:v>44757.208333333343</c:v>
                </c:pt>
                <c:pt idx="197">
                  <c:v>44757.211805555547</c:v>
                </c:pt>
                <c:pt idx="198">
                  <c:v>44757.215277777781</c:v>
                </c:pt>
                <c:pt idx="199">
                  <c:v>44757.21875</c:v>
                </c:pt>
                <c:pt idx="200">
                  <c:v>44757.222222222219</c:v>
                </c:pt>
                <c:pt idx="201">
                  <c:v>44757.225694444453</c:v>
                </c:pt>
                <c:pt idx="202">
                  <c:v>44757.229166666657</c:v>
                </c:pt>
                <c:pt idx="203">
                  <c:v>44757.232638888891</c:v>
                </c:pt>
                <c:pt idx="204">
                  <c:v>44757.236111111109</c:v>
                </c:pt>
                <c:pt idx="205">
                  <c:v>44757.239583333343</c:v>
                </c:pt>
                <c:pt idx="206">
                  <c:v>44757.243055555547</c:v>
                </c:pt>
                <c:pt idx="207">
                  <c:v>44757.246527777781</c:v>
                </c:pt>
                <c:pt idx="208">
                  <c:v>44757.25</c:v>
                </c:pt>
                <c:pt idx="209">
                  <c:v>44757.253472222219</c:v>
                </c:pt>
                <c:pt idx="210">
                  <c:v>44757.256944444453</c:v>
                </c:pt>
                <c:pt idx="211">
                  <c:v>44757.260416666657</c:v>
                </c:pt>
                <c:pt idx="212">
                  <c:v>44757.263888888891</c:v>
                </c:pt>
                <c:pt idx="213">
                  <c:v>44757.267361111109</c:v>
                </c:pt>
                <c:pt idx="214">
                  <c:v>44757.270833333343</c:v>
                </c:pt>
                <c:pt idx="215">
                  <c:v>44757.274305555547</c:v>
                </c:pt>
                <c:pt idx="216">
                  <c:v>44757.277777777781</c:v>
                </c:pt>
                <c:pt idx="217">
                  <c:v>44757.28125</c:v>
                </c:pt>
                <c:pt idx="218">
                  <c:v>44757.284722222219</c:v>
                </c:pt>
                <c:pt idx="219">
                  <c:v>44757.288194444453</c:v>
                </c:pt>
                <c:pt idx="220">
                  <c:v>44757.291666666657</c:v>
                </c:pt>
                <c:pt idx="221">
                  <c:v>44757.295138888891</c:v>
                </c:pt>
                <c:pt idx="222">
                  <c:v>44757.298611111109</c:v>
                </c:pt>
                <c:pt idx="223">
                  <c:v>44757.302083333343</c:v>
                </c:pt>
                <c:pt idx="224">
                  <c:v>44757.305555555547</c:v>
                </c:pt>
                <c:pt idx="225">
                  <c:v>44757.309027777781</c:v>
                </c:pt>
                <c:pt idx="226">
                  <c:v>44757.3125</c:v>
                </c:pt>
                <c:pt idx="227">
                  <c:v>44757.315972222219</c:v>
                </c:pt>
                <c:pt idx="228">
                  <c:v>44757.319444444453</c:v>
                </c:pt>
                <c:pt idx="229">
                  <c:v>44757.322916666657</c:v>
                </c:pt>
                <c:pt idx="230">
                  <c:v>44757.326388888891</c:v>
                </c:pt>
                <c:pt idx="231">
                  <c:v>44757.329861111109</c:v>
                </c:pt>
                <c:pt idx="232">
                  <c:v>44757.333333333343</c:v>
                </c:pt>
                <c:pt idx="233">
                  <c:v>44757.336805555547</c:v>
                </c:pt>
                <c:pt idx="234">
                  <c:v>44757.340277777781</c:v>
                </c:pt>
                <c:pt idx="235">
                  <c:v>44757.34375</c:v>
                </c:pt>
                <c:pt idx="236">
                  <c:v>44757.347222222219</c:v>
                </c:pt>
                <c:pt idx="237">
                  <c:v>44757.350694444453</c:v>
                </c:pt>
                <c:pt idx="238">
                  <c:v>44757.354166666657</c:v>
                </c:pt>
                <c:pt idx="239">
                  <c:v>44757.357638888891</c:v>
                </c:pt>
                <c:pt idx="240">
                  <c:v>44757.361111111109</c:v>
                </c:pt>
                <c:pt idx="241">
                  <c:v>44757.364583333343</c:v>
                </c:pt>
                <c:pt idx="242">
                  <c:v>44757.368055555547</c:v>
                </c:pt>
                <c:pt idx="243">
                  <c:v>44757.371527777781</c:v>
                </c:pt>
                <c:pt idx="244">
                  <c:v>44757.375</c:v>
                </c:pt>
                <c:pt idx="245">
                  <c:v>44757.378472222219</c:v>
                </c:pt>
                <c:pt idx="246">
                  <c:v>44757.381944444453</c:v>
                </c:pt>
                <c:pt idx="247">
                  <c:v>44757.385416666657</c:v>
                </c:pt>
                <c:pt idx="248">
                  <c:v>44757.388888888891</c:v>
                </c:pt>
                <c:pt idx="249">
                  <c:v>44757.392361111109</c:v>
                </c:pt>
                <c:pt idx="250">
                  <c:v>44757.395833333343</c:v>
                </c:pt>
                <c:pt idx="251">
                  <c:v>44757.399305555547</c:v>
                </c:pt>
                <c:pt idx="252">
                  <c:v>44757.402777777781</c:v>
                </c:pt>
                <c:pt idx="253">
                  <c:v>44757.40625</c:v>
                </c:pt>
                <c:pt idx="254">
                  <c:v>44757.409722222219</c:v>
                </c:pt>
                <c:pt idx="255">
                  <c:v>44757.413194444453</c:v>
                </c:pt>
                <c:pt idx="256">
                  <c:v>44757.416666666657</c:v>
                </c:pt>
                <c:pt idx="257">
                  <c:v>44757.420138888891</c:v>
                </c:pt>
                <c:pt idx="258">
                  <c:v>44757.423611111109</c:v>
                </c:pt>
                <c:pt idx="259">
                  <c:v>44757.427083333343</c:v>
                </c:pt>
                <c:pt idx="260">
                  <c:v>44757.430555555547</c:v>
                </c:pt>
                <c:pt idx="261">
                  <c:v>44757.434027777781</c:v>
                </c:pt>
                <c:pt idx="262">
                  <c:v>44757.4375</c:v>
                </c:pt>
                <c:pt idx="263">
                  <c:v>44757.440972222219</c:v>
                </c:pt>
                <c:pt idx="264">
                  <c:v>44757.444444444453</c:v>
                </c:pt>
                <c:pt idx="265">
                  <c:v>44757.447916666657</c:v>
                </c:pt>
                <c:pt idx="266">
                  <c:v>44757.451388888891</c:v>
                </c:pt>
                <c:pt idx="267">
                  <c:v>44757.454861111109</c:v>
                </c:pt>
                <c:pt idx="268">
                  <c:v>44757.458333333343</c:v>
                </c:pt>
                <c:pt idx="269">
                  <c:v>44757.461805555547</c:v>
                </c:pt>
                <c:pt idx="270">
                  <c:v>44757.465277777781</c:v>
                </c:pt>
                <c:pt idx="271">
                  <c:v>44757.46875</c:v>
                </c:pt>
                <c:pt idx="272">
                  <c:v>44757.472222222219</c:v>
                </c:pt>
                <c:pt idx="273">
                  <c:v>44757.475694444453</c:v>
                </c:pt>
                <c:pt idx="274">
                  <c:v>44757.479166666657</c:v>
                </c:pt>
                <c:pt idx="275">
                  <c:v>44757.482638888891</c:v>
                </c:pt>
                <c:pt idx="276">
                  <c:v>44757.486111111109</c:v>
                </c:pt>
                <c:pt idx="277">
                  <c:v>44757.489583333343</c:v>
                </c:pt>
                <c:pt idx="278">
                  <c:v>44757.493055555547</c:v>
                </c:pt>
                <c:pt idx="279">
                  <c:v>44757.496527777781</c:v>
                </c:pt>
                <c:pt idx="280">
                  <c:v>44757.5</c:v>
                </c:pt>
                <c:pt idx="281">
                  <c:v>44757.503472222219</c:v>
                </c:pt>
                <c:pt idx="282">
                  <c:v>44757.506944444453</c:v>
                </c:pt>
                <c:pt idx="283">
                  <c:v>44757.510416666657</c:v>
                </c:pt>
                <c:pt idx="284">
                  <c:v>44757.513888888891</c:v>
                </c:pt>
                <c:pt idx="285">
                  <c:v>44757.517361111109</c:v>
                </c:pt>
                <c:pt idx="286">
                  <c:v>44757.520833333343</c:v>
                </c:pt>
                <c:pt idx="287">
                  <c:v>44757.524305555547</c:v>
                </c:pt>
                <c:pt idx="288">
                  <c:v>44757.527777777781</c:v>
                </c:pt>
                <c:pt idx="289">
                  <c:v>44757.53125</c:v>
                </c:pt>
                <c:pt idx="290">
                  <c:v>44757.534722222219</c:v>
                </c:pt>
                <c:pt idx="291">
                  <c:v>44757.538194444453</c:v>
                </c:pt>
                <c:pt idx="292">
                  <c:v>44757.541666666657</c:v>
                </c:pt>
                <c:pt idx="293">
                  <c:v>44757.545138888891</c:v>
                </c:pt>
                <c:pt idx="294">
                  <c:v>44757.548611111109</c:v>
                </c:pt>
                <c:pt idx="295">
                  <c:v>44757.552083333343</c:v>
                </c:pt>
                <c:pt idx="296">
                  <c:v>44757.555555555547</c:v>
                </c:pt>
                <c:pt idx="297">
                  <c:v>44757.559027777781</c:v>
                </c:pt>
                <c:pt idx="298">
                  <c:v>44757.5625</c:v>
                </c:pt>
                <c:pt idx="299">
                  <c:v>44757.565972222219</c:v>
                </c:pt>
                <c:pt idx="300">
                  <c:v>44757.569444444453</c:v>
                </c:pt>
                <c:pt idx="301">
                  <c:v>44757.572916666657</c:v>
                </c:pt>
                <c:pt idx="302">
                  <c:v>44757.576388888891</c:v>
                </c:pt>
                <c:pt idx="303">
                  <c:v>44757.579861111109</c:v>
                </c:pt>
                <c:pt idx="304">
                  <c:v>44757.583333333343</c:v>
                </c:pt>
                <c:pt idx="305">
                  <c:v>44757.586805555547</c:v>
                </c:pt>
                <c:pt idx="306">
                  <c:v>44757.590277777781</c:v>
                </c:pt>
                <c:pt idx="307">
                  <c:v>44757.59375</c:v>
                </c:pt>
                <c:pt idx="308">
                  <c:v>44757.597222222219</c:v>
                </c:pt>
                <c:pt idx="309">
                  <c:v>44757.600694444453</c:v>
                </c:pt>
                <c:pt idx="310">
                  <c:v>44757.604166666657</c:v>
                </c:pt>
                <c:pt idx="311">
                  <c:v>44757.607638888891</c:v>
                </c:pt>
                <c:pt idx="312">
                  <c:v>44757.611111111109</c:v>
                </c:pt>
                <c:pt idx="313">
                  <c:v>44757.614583333343</c:v>
                </c:pt>
                <c:pt idx="314">
                  <c:v>44757.618055555547</c:v>
                </c:pt>
                <c:pt idx="315">
                  <c:v>44757.621527777781</c:v>
                </c:pt>
                <c:pt idx="316">
                  <c:v>44757.625</c:v>
                </c:pt>
                <c:pt idx="317">
                  <c:v>44757.628472222219</c:v>
                </c:pt>
                <c:pt idx="318">
                  <c:v>44757.631944444453</c:v>
                </c:pt>
                <c:pt idx="319">
                  <c:v>44757.635416666657</c:v>
                </c:pt>
                <c:pt idx="320">
                  <c:v>44757.638888888891</c:v>
                </c:pt>
                <c:pt idx="321">
                  <c:v>44757.642361111109</c:v>
                </c:pt>
                <c:pt idx="322">
                  <c:v>44757.645833333343</c:v>
                </c:pt>
                <c:pt idx="323">
                  <c:v>44757.649305555547</c:v>
                </c:pt>
                <c:pt idx="324">
                  <c:v>44757.652777777781</c:v>
                </c:pt>
                <c:pt idx="325">
                  <c:v>44757.65625</c:v>
                </c:pt>
                <c:pt idx="326">
                  <c:v>44757.659722222219</c:v>
                </c:pt>
                <c:pt idx="327">
                  <c:v>44757.663194444453</c:v>
                </c:pt>
                <c:pt idx="328">
                  <c:v>44757.666666666657</c:v>
                </c:pt>
                <c:pt idx="329">
                  <c:v>44757.670138888891</c:v>
                </c:pt>
                <c:pt idx="330">
                  <c:v>44757.673611111109</c:v>
                </c:pt>
                <c:pt idx="331">
                  <c:v>44757.677083333343</c:v>
                </c:pt>
                <c:pt idx="332">
                  <c:v>44757.680555555547</c:v>
                </c:pt>
                <c:pt idx="333">
                  <c:v>44757.684027777781</c:v>
                </c:pt>
                <c:pt idx="334">
                  <c:v>44757.6875</c:v>
                </c:pt>
                <c:pt idx="335">
                  <c:v>44757.690972222219</c:v>
                </c:pt>
                <c:pt idx="336">
                  <c:v>44757.694444444453</c:v>
                </c:pt>
                <c:pt idx="337">
                  <c:v>44757.697916666657</c:v>
                </c:pt>
                <c:pt idx="338">
                  <c:v>44757.701388888891</c:v>
                </c:pt>
                <c:pt idx="339">
                  <c:v>44757.704861111109</c:v>
                </c:pt>
                <c:pt idx="340">
                  <c:v>44757.708333333343</c:v>
                </c:pt>
                <c:pt idx="341">
                  <c:v>44757.711805555547</c:v>
                </c:pt>
                <c:pt idx="342">
                  <c:v>44757.715277777781</c:v>
                </c:pt>
                <c:pt idx="343">
                  <c:v>44757.71875</c:v>
                </c:pt>
                <c:pt idx="344">
                  <c:v>44757.722222222219</c:v>
                </c:pt>
                <c:pt idx="345">
                  <c:v>44757.725694444453</c:v>
                </c:pt>
                <c:pt idx="346">
                  <c:v>44757.729166666657</c:v>
                </c:pt>
                <c:pt idx="347">
                  <c:v>44757.732638888891</c:v>
                </c:pt>
                <c:pt idx="348">
                  <c:v>44757.736111111109</c:v>
                </c:pt>
                <c:pt idx="349">
                  <c:v>44757.739583333343</c:v>
                </c:pt>
                <c:pt idx="350">
                  <c:v>44757.743055555547</c:v>
                </c:pt>
                <c:pt idx="351">
                  <c:v>44757.746527777781</c:v>
                </c:pt>
                <c:pt idx="352">
                  <c:v>44757.75</c:v>
                </c:pt>
                <c:pt idx="353">
                  <c:v>44757.753472222219</c:v>
                </c:pt>
                <c:pt idx="354">
                  <c:v>44757.756944444453</c:v>
                </c:pt>
                <c:pt idx="355">
                  <c:v>44757.760416666657</c:v>
                </c:pt>
                <c:pt idx="356">
                  <c:v>44757.763888888891</c:v>
                </c:pt>
                <c:pt idx="357">
                  <c:v>44757.767361111109</c:v>
                </c:pt>
                <c:pt idx="358">
                  <c:v>44757.770833333343</c:v>
                </c:pt>
                <c:pt idx="359">
                  <c:v>44757.774305555547</c:v>
                </c:pt>
                <c:pt idx="360">
                  <c:v>44757.777777777781</c:v>
                </c:pt>
                <c:pt idx="361">
                  <c:v>44757.78125</c:v>
                </c:pt>
                <c:pt idx="362">
                  <c:v>44757.784722222219</c:v>
                </c:pt>
                <c:pt idx="363">
                  <c:v>44757.788194444453</c:v>
                </c:pt>
                <c:pt idx="364">
                  <c:v>44757.791666666657</c:v>
                </c:pt>
                <c:pt idx="365">
                  <c:v>44757.795138888891</c:v>
                </c:pt>
                <c:pt idx="366">
                  <c:v>44757.798611111109</c:v>
                </c:pt>
                <c:pt idx="367">
                  <c:v>44757.802083333343</c:v>
                </c:pt>
                <c:pt idx="368">
                  <c:v>44757.805555555547</c:v>
                </c:pt>
                <c:pt idx="369">
                  <c:v>44757.809027777781</c:v>
                </c:pt>
                <c:pt idx="370">
                  <c:v>44757.8125</c:v>
                </c:pt>
                <c:pt idx="371">
                  <c:v>44757.815972222219</c:v>
                </c:pt>
                <c:pt idx="372">
                  <c:v>44757.819444444453</c:v>
                </c:pt>
                <c:pt idx="373">
                  <c:v>44757.822916666657</c:v>
                </c:pt>
                <c:pt idx="374">
                  <c:v>44757.826388888891</c:v>
                </c:pt>
                <c:pt idx="375">
                  <c:v>44757.829861111109</c:v>
                </c:pt>
                <c:pt idx="376">
                  <c:v>44757.833333333343</c:v>
                </c:pt>
                <c:pt idx="377">
                  <c:v>44757.836805555547</c:v>
                </c:pt>
                <c:pt idx="378">
                  <c:v>44757.840277777781</c:v>
                </c:pt>
                <c:pt idx="379">
                  <c:v>44757.84375</c:v>
                </c:pt>
                <c:pt idx="380">
                  <c:v>44757.847222222219</c:v>
                </c:pt>
                <c:pt idx="381">
                  <c:v>44757.850694444453</c:v>
                </c:pt>
                <c:pt idx="382">
                  <c:v>44757.854166666657</c:v>
                </c:pt>
                <c:pt idx="383">
                  <c:v>44757.857638888891</c:v>
                </c:pt>
                <c:pt idx="384">
                  <c:v>44757.861111111109</c:v>
                </c:pt>
                <c:pt idx="385">
                  <c:v>44757.864583333343</c:v>
                </c:pt>
                <c:pt idx="386">
                  <c:v>44757.868055555547</c:v>
                </c:pt>
                <c:pt idx="387">
                  <c:v>44757.871527777781</c:v>
                </c:pt>
                <c:pt idx="388">
                  <c:v>44757.875</c:v>
                </c:pt>
                <c:pt idx="389">
                  <c:v>44757.878472222219</c:v>
                </c:pt>
                <c:pt idx="390">
                  <c:v>44757.881944444453</c:v>
                </c:pt>
                <c:pt idx="391">
                  <c:v>44757.885416666657</c:v>
                </c:pt>
                <c:pt idx="392">
                  <c:v>44757.888888888891</c:v>
                </c:pt>
                <c:pt idx="393">
                  <c:v>44757.892361111109</c:v>
                </c:pt>
                <c:pt idx="394">
                  <c:v>44757.895833333343</c:v>
                </c:pt>
                <c:pt idx="395">
                  <c:v>44757.899305555547</c:v>
                </c:pt>
                <c:pt idx="396">
                  <c:v>44757.902777777781</c:v>
                </c:pt>
                <c:pt idx="397">
                  <c:v>44757.90625</c:v>
                </c:pt>
                <c:pt idx="398">
                  <c:v>44757.909722222219</c:v>
                </c:pt>
                <c:pt idx="399">
                  <c:v>44757.913194444453</c:v>
                </c:pt>
                <c:pt idx="400">
                  <c:v>44757.916666666657</c:v>
                </c:pt>
                <c:pt idx="401">
                  <c:v>44757.920138888891</c:v>
                </c:pt>
                <c:pt idx="402">
                  <c:v>44757.923611111109</c:v>
                </c:pt>
                <c:pt idx="403">
                  <c:v>44757.927083333343</c:v>
                </c:pt>
                <c:pt idx="404">
                  <c:v>44757.930555555547</c:v>
                </c:pt>
                <c:pt idx="405">
                  <c:v>44757.934027777781</c:v>
                </c:pt>
                <c:pt idx="406">
                  <c:v>44757.9375</c:v>
                </c:pt>
                <c:pt idx="407">
                  <c:v>44757.940972222219</c:v>
                </c:pt>
                <c:pt idx="408">
                  <c:v>44757.944444444453</c:v>
                </c:pt>
                <c:pt idx="409">
                  <c:v>44757.947916666657</c:v>
                </c:pt>
                <c:pt idx="410">
                  <c:v>44757.951388888891</c:v>
                </c:pt>
                <c:pt idx="411">
                  <c:v>44757.954861111109</c:v>
                </c:pt>
                <c:pt idx="412">
                  <c:v>44757.958333333343</c:v>
                </c:pt>
                <c:pt idx="413">
                  <c:v>44757.961805555547</c:v>
                </c:pt>
                <c:pt idx="414">
                  <c:v>44757.965277777781</c:v>
                </c:pt>
                <c:pt idx="415">
                  <c:v>44757.96875</c:v>
                </c:pt>
                <c:pt idx="416">
                  <c:v>44757.972222222219</c:v>
                </c:pt>
                <c:pt idx="417">
                  <c:v>44757.975694444453</c:v>
                </c:pt>
                <c:pt idx="418">
                  <c:v>44757.979166666657</c:v>
                </c:pt>
                <c:pt idx="419">
                  <c:v>44757.982638888891</c:v>
                </c:pt>
                <c:pt idx="420">
                  <c:v>44757.986111111109</c:v>
                </c:pt>
                <c:pt idx="421">
                  <c:v>44757.989583333343</c:v>
                </c:pt>
                <c:pt idx="422">
                  <c:v>44757.993055555547</c:v>
                </c:pt>
                <c:pt idx="423">
                  <c:v>44757.996527777781</c:v>
                </c:pt>
                <c:pt idx="424">
                  <c:v>44758</c:v>
                </c:pt>
                <c:pt idx="425">
                  <c:v>44758.003472222219</c:v>
                </c:pt>
                <c:pt idx="426">
                  <c:v>44758.006944444453</c:v>
                </c:pt>
                <c:pt idx="427">
                  <c:v>44758.010416666657</c:v>
                </c:pt>
                <c:pt idx="428">
                  <c:v>44758.013888888891</c:v>
                </c:pt>
                <c:pt idx="429">
                  <c:v>44758.017361111109</c:v>
                </c:pt>
                <c:pt idx="430">
                  <c:v>44758.020833333343</c:v>
                </c:pt>
                <c:pt idx="431">
                  <c:v>44758.024305555547</c:v>
                </c:pt>
                <c:pt idx="432">
                  <c:v>44758.027777777781</c:v>
                </c:pt>
                <c:pt idx="433">
                  <c:v>44758.03125</c:v>
                </c:pt>
                <c:pt idx="434">
                  <c:v>44758.034722222219</c:v>
                </c:pt>
                <c:pt idx="435">
                  <c:v>44758.038194444453</c:v>
                </c:pt>
                <c:pt idx="436">
                  <c:v>44758.041666666657</c:v>
                </c:pt>
                <c:pt idx="437">
                  <c:v>44758.045138888891</c:v>
                </c:pt>
                <c:pt idx="438">
                  <c:v>44758.048611111109</c:v>
                </c:pt>
                <c:pt idx="439">
                  <c:v>44758.052083333343</c:v>
                </c:pt>
                <c:pt idx="440">
                  <c:v>44758.055555555547</c:v>
                </c:pt>
                <c:pt idx="441">
                  <c:v>44758.059027777781</c:v>
                </c:pt>
                <c:pt idx="442">
                  <c:v>44758.0625</c:v>
                </c:pt>
                <c:pt idx="443">
                  <c:v>44758.065972222219</c:v>
                </c:pt>
                <c:pt idx="444">
                  <c:v>44758.069444444453</c:v>
                </c:pt>
                <c:pt idx="445">
                  <c:v>44758.072916666657</c:v>
                </c:pt>
                <c:pt idx="446">
                  <c:v>44758.076388888891</c:v>
                </c:pt>
                <c:pt idx="447">
                  <c:v>44758.079861111109</c:v>
                </c:pt>
                <c:pt idx="448">
                  <c:v>44758.083333333343</c:v>
                </c:pt>
                <c:pt idx="449">
                  <c:v>44758.086805555547</c:v>
                </c:pt>
                <c:pt idx="450">
                  <c:v>44758.090277777781</c:v>
                </c:pt>
                <c:pt idx="451">
                  <c:v>44758.09375</c:v>
                </c:pt>
                <c:pt idx="452">
                  <c:v>44758.097222222219</c:v>
                </c:pt>
                <c:pt idx="453">
                  <c:v>44758.100694444453</c:v>
                </c:pt>
                <c:pt idx="454">
                  <c:v>44758.104166666657</c:v>
                </c:pt>
                <c:pt idx="455">
                  <c:v>44758.107638888891</c:v>
                </c:pt>
                <c:pt idx="456">
                  <c:v>44758.111111111109</c:v>
                </c:pt>
                <c:pt idx="457">
                  <c:v>44758.114583333343</c:v>
                </c:pt>
                <c:pt idx="458">
                  <c:v>44758.118055555547</c:v>
                </c:pt>
                <c:pt idx="459">
                  <c:v>44758.121527777781</c:v>
                </c:pt>
                <c:pt idx="460">
                  <c:v>44758.125</c:v>
                </c:pt>
                <c:pt idx="461">
                  <c:v>44758.128472222219</c:v>
                </c:pt>
                <c:pt idx="462">
                  <c:v>44758.131944444453</c:v>
                </c:pt>
                <c:pt idx="463">
                  <c:v>44758.135416666657</c:v>
                </c:pt>
                <c:pt idx="464">
                  <c:v>44758.138888888891</c:v>
                </c:pt>
                <c:pt idx="465">
                  <c:v>44758.142361111109</c:v>
                </c:pt>
                <c:pt idx="466">
                  <c:v>44758.145833333343</c:v>
                </c:pt>
                <c:pt idx="467">
                  <c:v>44758.149305555547</c:v>
                </c:pt>
                <c:pt idx="468">
                  <c:v>44758.152777777781</c:v>
                </c:pt>
                <c:pt idx="469">
                  <c:v>44758.15625</c:v>
                </c:pt>
                <c:pt idx="470">
                  <c:v>44758.159722222219</c:v>
                </c:pt>
                <c:pt idx="471">
                  <c:v>44758.163194444453</c:v>
                </c:pt>
                <c:pt idx="472">
                  <c:v>44758.166666666657</c:v>
                </c:pt>
                <c:pt idx="473">
                  <c:v>44758.170138888891</c:v>
                </c:pt>
                <c:pt idx="474">
                  <c:v>44758.173611111109</c:v>
                </c:pt>
                <c:pt idx="475">
                  <c:v>44758.177083333343</c:v>
                </c:pt>
                <c:pt idx="476">
                  <c:v>44758.180555555547</c:v>
                </c:pt>
                <c:pt idx="477">
                  <c:v>44758.184027777781</c:v>
                </c:pt>
                <c:pt idx="478">
                  <c:v>44758.1875</c:v>
                </c:pt>
                <c:pt idx="479">
                  <c:v>44758.190972222219</c:v>
                </c:pt>
                <c:pt idx="480">
                  <c:v>44758.194444444453</c:v>
                </c:pt>
                <c:pt idx="481">
                  <c:v>44758.197916666657</c:v>
                </c:pt>
                <c:pt idx="482">
                  <c:v>44758.201388888891</c:v>
                </c:pt>
                <c:pt idx="483">
                  <c:v>44758.204861111109</c:v>
                </c:pt>
                <c:pt idx="484">
                  <c:v>44758.208333333343</c:v>
                </c:pt>
                <c:pt idx="485">
                  <c:v>44758.211805555547</c:v>
                </c:pt>
                <c:pt idx="486">
                  <c:v>44758.215277777781</c:v>
                </c:pt>
                <c:pt idx="487">
                  <c:v>44758.21875</c:v>
                </c:pt>
                <c:pt idx="488">
                  <c:v>44758.222222222219</c:v>
                </c:pt>
                <c:pt idx="489">
                  <c:v>44758.225694444453</c:v>
                </c:pt>
                <c:pt idx="490">
                  <c:v>44758.229166666657</c:v>
                </c:pt>
                <c:pt idx="491">
                  <c:v>44758.232638888891</c:v>
                </c:pt>
                <c:pt idx="492">
                  <c:v>44758.236111111109</c:v>
                </c:pt>
                <c:pt idx="493">
                  <c:v>44758.239583333343</c:v>
                </c:pt>
                <c:pt idx="494">
                  <c:v>44758.243055555547</c:v>
                </c:pt>
                <c:pt idx="495">
                  <c:v>44758.246527777781</c:v>
                </c:pt>
                <c:pt idx="496">
                  <c:v>44758.25</c:v>
                </c:pt>
                <c:pt idx="497">
                  <c:v>44758.253472222219</c:v>
                </c:pt>
                <c:pt idx="498">
                  <c:v>44758.256944444453</c:v>
                </c:pt>
                <c:pt idx="499">
                  <c:v>44758.260416666657</c:v>
                </c:pt>
                <c:pt idx="500">
                  <c:v>44758.263888888891</c:v>
                </c:pt>
                <c:pt idx="501">
                  <c:v>44758.267361111109</c:v>
                </c:pt>
                <c:pt idx="502">
                  <c:v>44758.270833333343</c:v>
                </c:pt>
                <c:pt idx="503">
                  <c:v>44758.274305555547</c:v>
                </c:pt>
                <c:pt idx="504">
                  <c:v>44758.277777777781</c:v>
                </c:pt>
                <c:pt idx="505">
                  <c:v>44758.28125</c:v>
                </c:pt>
                <c:pt idx="506">
                  <c:v>44758.284722222219</c:v>
                </c:pt>
                <c:pt idx="507">
                  <c:v>44758.288194444453</c:v>
                </c:pt>
                <c:pt idx="508">
                  <c:v>44758.291666666657</c:v>
                </c:pt>
                <c:pt idx="509">
                  <c:v>44758.295138888891</c:v>
                </c:pt>
                <c:pt idx="510">
                  <c:v>44758.298611111109</c:v>
                </c:pt>
                <c:pt idx="511">
                  <c:v>44758.302083333343</c:v>
                </c:pt>
                <c:pt idx="512">
                  <c:v>44758.305555555547</c:v>
                </c:pt>
                <c:pt idx="513">
                  <c:v>44758.309027777781</c:v>
                </c:pt>
                <c:pt idx="514">
                  <c:v>44758.3125</c:v>
                </c:pt>
                <c:pt idx="515">
                  <c:v>44758.315972222219</c:v>
                </c:pt>
                <c:pt idx="516">
                  <c:v>44758.319444444453</c:v>
                </c:pt>
                <c:pt idx="517">
                  <c:v>44758.322916666657</c:v>
                </c:pt>
                <c:pt idx="518">
                  <c:v>44758.326388888891</c:v>
                </c:pt>
                <c:pt idx="519">
                  <c:v>44758.329861111109</c:v>
                </c:pt>
                <c:pt idx="520">
                  <c:v>44758.333333333343</c:v>
                </c:pt>
                <c:pt idx="521">
                  <c:v>44758.336805555547</c:v>
                </c:pt>
                <c:pt idx="522">
                  <c:v>44758.340277777781</c:v>
                </c:pt>
                <c:pt idx="523">
                  <c:v>44758.34375</c:v>
                </c:pt>
                <c:pt idx="524">
                  <c:v>44758.347222222219</c:v>
                </c:pt>
                <c:pt idx="525">
                  <c:v>44758.350694444453</c:v>
                </c:pt>
                <c:pt idx="526">
                  <c:v>44758.354166666657</c:v>
                </c:pt>
                <c:pt idx="527">
                  <c:v>44758.357638888891</c:v>
                </c:pt>
                <c:pt idx="528">
                  <c:v>44758.361111111109</c:v>
                </c:pt>
                <c:pt idx="529">
                  <c:v>44758.364583333343</c:v>
                </c:pt>
                <c:pt idx="530">
                  <c:v>44758.368055555547</c:v>
                </c:pt>
                <c:pt idx="531">
                  <c:v>44758.371527777781</c:v>
                </c:pt>
                <c:pt idx="532">
                  <c:v>44758.375</c:v>
                </c:pt>
                <c:pt idx="533">
                  <c:v>44758.378472222219</c:v>
                </c:pt>
                <c:pt idx="534">
                  <c:v>44758.381944444453</c:v>
                </c:pt>
                <c:pt idx="535">
                  <c:v>44758.385416666657</c:v>
                </c:pt>
                <c:pt idx="536">
                  <c:v>44758.388888888891</c:v>
                </c:pt>
                <c:pt idx="537">
                  <c:v>44758.392361111109</c:v>
                </c:pt>
                <c:pt idx="538">
                  <c:v>44758.395833333343</c:v>
                </c:pt>
                <c:pt idx="539">
                  <c:v>44758.399305555547</c:v>
                </c:pt>
                <c:pt idx="540">
                  <c:v>44758.402777777781</c:v>
                </c:pt>
                <c:pt idx="541">
                  <c:v>44758.40625</c:v>
                </c:pt>
                <c:pt idx="542">
                  <c:v>44758.409722222219</c:v>
                </c:pt>
                <c:pt idx="543">
                  <c:v>44758.413194444453</c:v>
                </c:pt>
                <c:pt idx="544">
                  <c:v>44758.416666666657</c:v>
                </c:pt>
                <c:pt idx="545">
                  <c:v>44758.420138888891</c:v>
                </c:pt>
                <c:pt idx="546">
                  <c:v>44758.423611111109</c:v>
                </c:pt>
                <c:pt idx="547">
                  <c:v>44758.427083333343</c:v>
                </c:pt>
                <c:pt idx="548">
                  <c:v>44758.430555555547</c:v>
                </c:pt>
                <c:pt idx="549">
                  <c:v>44758.434027777781</c:v>
                </c:pt>
                <c:pt idx="550">
                  <c:v>44758.4375</c:v>
                </c:pt>
                <c:pt idx="551">
                  <c:v>44758.440972222219</c:v>
                </c:pt>
                <c:pt idx="552">
                  <c:v>44758.444444444453</c:v>
                </c:pt>
                <c:pt idx="553">
                  <c:v>44758.447916666657</c:v>
                </c:pt>
                <c:pt idx="554">
                  <c:v>44758.451388888891</c:v>
                </c:pt>
                <c:pt idx="555">
                  <c:v>44758.454861111109</c:v>
                </c:pt>
                <c:pt idx="556">
                  <c:v>44758.458333333343</c:v>
                </c:pt>
                <c:pt idx="557">
                  <c:v>44758.461805555547</c:v>
                </c:pt>
                <c:pt idx="558">
                  <c:v>44758.465277777781</c:v>
                </c:pt>
                <c:pt idx="559">
                  <c:v>44758.46875</c:v>
                </c:pt>
                <c:pt idx="560">
                  <c:v>44758.472222222219</c:v>
                </c:pt>
                <c:pt idx="561">
                  <c:v>44758.475694444453</c:v>
                </c:pt>
                <c:pt idx="562">
                  <c:v>44758.479166666657</c:v>
                </c:pt>
                <c:pt idx="563">
                  <c:v>44758.482638888891</c:v>
                </c:pt>
                <c:pt idx="564">
                  <c:v>44758.486111111109</c:v>
                </c:pt>
                <c:pt idx="565">
                  <c:v>44758.489583333343</c:v>
                </c:pt>
                <c:pt idx="566">
                  <c:v>44758.493055555547</c:v>
                </c:pt>
                <c:pt idx="567">
                  <c:v>44758.496527777781</c:v>
                </c:pt>
                <c:pt idx="568">
                  <c:v>44758.5</c:v>
                </c:pt>
                <c:pt idx="569">
                  <c:v>44758.503472222219</c:v>
                </c:pt>
                <c:pt idx="570">
                  <c:v>44758.506944444453</c:v>
                </c:pt>
                <c:pt idx="571">
                  <c:v>44758.510416666657</c:v>
                </c:pt>
                <c:pt idx="572">
                  <c:v>44758.513888888891</c:v>
                </c:pt>
                <c:pt idx="573">
                  <c:v>44758.517361111109</c:v>
                </c:pt>
                <c:pt idx="574">
                  <c:v>44758.520833333343</c:v>
                </c:pt>
                <c:pt idx="575">
                  <c:v>44758.524305555547</c:v>
                </c:pt>
                <c:pt idx="576">
                  <c:v>44758.527777777781</c:v>
                </c:pt>
                <c:pt idx="577">
                  <c:v>44758.53125</c:v>
                </c:pt>
                <c:pt idx="578">
                  <c:v>44758.534722222219</c:v>
                </c:pt>
                <c:pt idx="579">
                  <c:v>44758.538194444453</c:v>
                </c:pt>
                <c:pt idx="580">
                  <c:v>44758.541666666657</c:v>
                </c:pt>
                <c:pt idx="581">
                  <c:v>44758.545138888891</c:v>
                </c:pt>
                <c:pt idx="582">
                  <c:v>44758.548611111109</c:v>
                </c:pt>
                <c:pt idx="583">
                  <c:v>44758.552083333343</c:v>
                </c:pt>
                <c:pt idx="584">
                  <c:v>44758.555555555547</c:v>
                </c:pt>
                <c:pt idx="585">
                  <c:v>44758.559027777781</c:v>
                </c:pt>
                <c:pt idx="586">
                  <c:v>44758.5625</c:v>
                </c:pt>
                <c:pt idx="587">
                  <c:v>44758.565972222219</c:v>
                </c:pt>
                <c:pt idx="588">
                  <c:v>44758.569444444453</c:v>
                </c:pt>
                <c:pt idx="589">
                  <c:v>44758.572916666657</c:v>
                </c:pt>
                <c:pt idx="590">
                  <c:v>44758.576388888891</c:v>
                </c:pt>
                <c:pt idx="591">
                  <c:v>44758.579861111109</c:v>
                </c:pt>
                <c:pt idx="592">
                  <c:v>44758.583333333343</c:v>
                </c:pt>
                <c:pt idx="593">
                  <c:v>44758.586805555547</c:v>
                </c:pt>
                <c:pt idx="594">
                  <c:v>44758.590277777781</c:v>
                </c:pt>
                <c:pt idx="595">
                  <c:v>44758.59375</c:v>
                </c:pt>
                <c:pt idx="596">
                  <c:v>44758.597222222219</c:v>
                </c:pt>
                <c:pt idx="597">
                  <c:v>44758.600694444453</c:v>
                </c:pt>
                <c:pt idx="598">
                  <c:v>44758.604166666657</c:v>
                </c:pt>
                <c:pt idx="599">
                  <c:v>44758.607638888891</c:v>
                </c:pt>
                <c:pt idx="600">
                  <c:v>44758.611111111109</c:v>
                </c:pt>
                <c:pt idx="601">
                  <c:v>44758.614583333343</c:v>
                </c:pt>
                <c:pt idx="602">
                  <c:v>44758.618055555547</c:v>
                </c:pt>
                <c:pt idx="603">
                  <c:v>44758.621527777781</c:v>
                </c:pt>
                <c:pt idx="604">
                  <c:v>44758.625</c:v>
                </c:pt>
                <c:pt idx="605">
                  <c:v>44758.628472222219</c:v>
                </c:pt>
                <c:pt idx="606">
                  <c:v>44758.631944444453</c:v>
                </c:pt>
                <c:pt idx="607">
                  <c:v>44758.635416666657</c:v>
                </c:pt>
                <c:pt idx="608">
                  <c:v>44758.638888888891</c:v>
                </c:pt>
                <c:pt idx="609">
                  <c:v>44758.642361111109</c:v>
                </c:pt>
                <c:pt idx="610">
                  <c:v>44758.645833333343</c:v>
                </c:pt>
                <c:pt idx="611">
                  <c:v>44758.649305555547</c:v>
                </c:pt>
                <c:pt idx="612">
                  <c:v>44758.652777777781</c:v>
                </c:pt>
                <c:pt idx="613">
                  <c:v>44758.65625</c:v>
                </c:pt>
                <c:pt idx="614">
                  <c:v>44758.659722222219</c:v>
                </c:pt>
                <c:pt idx="615">
                  <c:v>44758.663194444453</c:v>
                </c:pt>
                <c:pt idx="616">
                  <c:v>44758.666666666657</c:v>
                </c:pt>
                <c:pt idx="617">
                  <c:v>44758.670138888891</c:v>
                </c:pt>
                <c:pt idx="618">
                  <c:v>44758.673611111109</c:v>
                </c:pt>
                <c:pt idx="619">
                  <c:v>44758.677083333343</c:v>
                </c:pt>
                <c:pt idx="620">
                  <c:v>44758.680555555547</c:v>
                </c:pt>
                <c:pt idx="621">
                  <c:v>44758.684027777781</c:v>
                </c:pt>
                <c:pt idx="622">
                  <c:v>44758.6875</c:v>
                </c:pt>
                <c:pt idx="623">
                  <c:v>44758.690972222219</c:v>
                </c:pt>
                <c:pt idx="624">
                  <c:v>44758.694444444453</c:v>
                </c:pt>
                <c:pt idx="625">
                  <c:v>44758.697916666657</c:v>
                </c:pt>
                <c:pt idx="626">
                  <c:v>44758.701388888891</c:v>
                </c:pt>
                <c:pt idx="627">
                  <c:v>44758.704861111109</c:v>
                </c:pt>
                <c:pt idx="628">
                  <c:v>44758.708333333343</c:v>
                </c:pt>
                <c:pt idx="629">
                  <c:v>44758.711805555547</c:v>
                </c:pt>
                <c:pt idx="630">
                  <c:v>44758.715277777781</c:v>
                </c:pt>
                <c:pt idx="631">
                  <c:v>44758.71875</c:v>
                </c:pt>
                <c:pt idx="632">
                  <c:v>44758.722222222219</c:v>
                </c:pt>
                <c:pt idx="633">
                  <c:v>44758.725694444453</c:v>
                </c:pt>
                <c:pt idx="634">
                  <c:v>44758.729166666657</c:v>
                </c:pt>
                <c:pt idx="635">
                  <c:v>44758.732638888891</c:v>
                </c:pt>
                <c:pt idx="636">
                  <c:v>44758.736111111109</c:v>
                </c:pt>
                <c:pt idx="637">
                  <c:v>44758.739583333343</c:v>
                </c:pt>
                <c:pt idx="638">
                  <c:v>44758.743055555547</c:v>
                </c:pt>
                <c:pt idx="639">
                  <c:v>44758.746527777781</c:v>
                </c:pt>
                <c:pt idx="640">
                  <c:v>44758.75</c:v>
                </c:pt>
                <c:pt idx="641">
                  <c:v>44758.753472222219</c:v>
                </c:pt>
                <c:pt idx="642">
                  <c:v>44758.756944444453</c:v>
                </c:pt>
                <c:pt idx="643">
                  <c:v>44758.760416666657</c:v>
                </c:pt>
                <c:pt idx="644">
                  <c:v>44758.763888888891</c:v>
                </c:pt>
                <c:pt idx="645">
                  <c:v>44758.767361111109</c:v>
                </c:pt>
                <c:pt idx="646">
                  <c:v>44758.770833333343</c:v>
                </c:pt>
                <c:pt idx="647">
                  <c:v>44758.774305555547</c:v>
                </c:pt>
                <c:pt idx="648">
                  <c:v>44758.777777777781</c:v>
                </c:pt>
                <c:pt idx="649">
                  <c:v>44758.78125</c:v>
                </c:pt>
                <c:pt idx="650">
                  <c:v>44758.784722222219</c:v>
                </c:pt>
                <c:pt idx="651">
                  <c:v>44758.788194444453</c:v>
                </c:pt>
                <c:pt idx="652">
                  <c:v>44758.791666666657</c:v>
                </c:pt>
                <c:pt idx="653">
                  <c:v>44758.795138888891</c:v>
                </c:pt>
                <c:pt idx="654">
                  <c:v>44758.798611111109</c:v>
                </c:pt>
                <c:pt idx="655">
                  <c:v>44758.802083333343</c:v>
                </c:pt>
                <c:pt idx="656">
                  <c:v>44758.805555555547</c:v>
                </c:pt>
                <c:pt idx="657">
                  <c:v>44758.809027777781</c:v>
                </c:pt>
                <c:pt idx="658">
                  <c:v>44758.8125</c:v>
                </c:pt>
                <c:pt idx="659">
                  <c:v>44758.815972222219</c:v>
                </c:pt>
                <c:pt idx="660">
                  <c:v>44758.819444444453</c:v>
                </c:pt>
                <c:pt idx="661">
                  <c:v>44758.822916666657</c:v>
                </c:pt>
                <c:pt idx="662">
                  <c:v>44758.826388888891</c:v>
                </c:pt>
                <c:pt idx="663">
                  <c:v>44758.829861111109</c:v>
                </c:pt>
                <c:pt idx="664">
                  <c:v>44758.833333333343</c:v>
                </c:pt>
                <c:pt idx="665">
                  <c:v>44758.836805555547</c:v>
                </c:pt>
                <c:pt idx="666">
                  <c:v>44758.840277777781</c:v>
                </c:pt>
                <c:pt idx="667">
                  <c:v>44758.84375</c:v>
                </c:pt>
                <c:pt idx="668">
                  <c:v>44758.847222222219</c:v>
                </c:pt>
                <c:pt idx="669">
                  <c:v>44758.850694444453</c:v>
                </c:pt>
                <c:pt idx="670">
                  <c:v>44758.854166666657</c:v>
                </c:pt>
                <c:pt idx="671">
                  <c:v>44758.857638888891</c:v>
                </c:pt>
                <c:pt idx="672">
                  <c:v>44758.861111111109</c:v>
                </c:pt>
                <c:pt idx="673">
                  <c:v>44758.864583333343</c:v>
                </c:pt>
                <c:pt idx="674">
                  <c:v>44758.868055555547</c:v>
                </c:pt>
                <c:pt idx="675">
                  <c:v>44758.871527777781</c:v>
                </c:pt>
                <c:pt idx="676">
                  <c:v>44758.875</c:v>
                </c:pt>
                <c:pt idx="677">
                  <c:v>44758.878472222219</c:v>
                </c:pt>
                <c:pt idx="678">
                  <c:v>44758.881944444453</c:v>
                </c:pt>
                <c:pt idx="679">
                  <c:v>44758.885416666657</c:v>
                </c:pt>
                <c:pt idx="680">
                  <c:v>44758.888888888891</c:v>
                </c:pt>
                <c:pt idx="681">
                  <c:v>44758.892361111109</c:v>
                </c:pt>
                <c:pt idx="682">
                  <c:v>44758.895833333343</c:v>
                </c:pt>
                <c:pt idx="683">
                  <c:v>44758.899305555547</c:v>
                </c:pt>
                <c:pt idx="684">
                  <c:v>44758.902777777781</c:v>
                </c:pt>
                <c:pt idx="685">
                  <c:v>44758.90625</c:v>
                </c:pt>
                <c:pt idx="686">
                  <c:v>44758.909722222219</c:v>
                </c:pt>
                <c:pt idx="687">
                  <c:v>44758.913194444453</c:v>
                </c:pt>
                <c:pt idx="688">
                  <c:v>44758.916666666657</c:v>
                </c:pt>
                <c:pt idx="689">
                  <c:v>44758.920138888891</c:v>
                </c:pt>
                <c:pt idx="690">
                  <c:v>44758.923611111109</c:v>
                </c:pt>
                <c:pt idx="691">
                  <c:v>44758.927083333343</c:v>
                </c:pt>
                <c:pt idx="692">
                  <c:v>44758.930555555547</c:v>
                </c:pt>
                <c:pt idx="693">
                  <c:v>44758.934027777781</c:v>
                </c:pt>
                <c:pt idx="694">
                  <c:v>44758.9375</c:v>
                </c:pt>
                <c:pt idx="695">
                  <c:v>44758.940972222219</c:v>
                </c:pt>
                <c:pt idx="696">
                  <c:v>44758.944444444453</c:v>
                </c:pt>
                <c:pt idx="697">
                  <c:v>44758.947916666657</c:v>
                </c:pt>
                <c:pt idx="698">
                  <c:v>44758.951388888891</c:v>
                </c:pt>
                <c:pt idx="699">
                  <c:v>44758.954861111109</c:v>
                </c:pt>
                <c:pt idx="700">
                  <c:v>44758.958333333343</c:v>
                </c:pt>
                <c:pt idx="701">
                  <c:v>44758.961805555547</c:v>
                </c:pt>
                <c:pt idx="702">
                  <c:v>44758.965277777781</c:v>
                </c:pt>
                <c:pt idx="703">
                  <c:v>44758.96875</c:v>
                </c:pt>
                <c:pt idx="704">
                  <c:v>44758.972222222219</c:v>
                </c:pt>
                <c:pt idx="705">
                  <c:v>44758.975694444453</c:v>
                </c:pt>
                <c:pt idx="706">
                  <c:v>44758.979166666657</c:v>
                </c:pt>
                <c:pt idx="707">
                  <c:v>44758.982638888891</c:v>
                </c:pt>
                <c:pt idx="708">
                  <c:v>44758.986111111109</c:v>
                </c:pt>
                <c:pt idx="709">
                  <c:v>44758.989583333343</c:v>
                </c:pt>
                <c:pt idx="710">
                  <c:v>44758.993055555547</c:v>
                </c:pt>
                <c:pt idx="711">
                  <c:v>44758.996527777781</c:v>
                </c:pt>
                <c:pt idx="712">
                  <c:v>44759</c:v>
                </c:pt>
                <c:pt idx="713">
                  <c:v>44759.003472222219</c:v>
                </c:pt>
                <c:pt idx="714">
                  <c:v>44759.006944444453</c:v>
                </c:pt>
                <c:pt idx="715">
                  <c:v>44759.010416666657</c:v>
                </c:pt>
                <c:pt idx="716">
                  <c:v>44759.013888888891</c:v>
                </c:pt>
                <c:pt idx="717">
                  <c:v>44759.017361111109</c:v>
                </c:pt>
                <c:pt idx="718">
                  <c:v>44759.020833333343</c:v>
                </c:pt>
                <c:pt idx="719">
                  <c:v>44759.024305555547</c:v>
                </c:pt>
                <c:pt idx="720">
                  <c:v>44759.027777777781</c:v>
                </c:pt>
                <c:pt idx="721">
                  <c:v>44759.03125</c:v>
                </c:pt>
                <c:pt idx="722">
                  <c:v>44759.034722222219</c:v>
                </c:pt>
                <c:pt idx="723">
                  <c:v>44759.038194444453</c:v>
                </c:pt>
                <c:pt idx="724">
                  <c:v>44759.041666666657</c:v>
                </c:pt>
                <c:pt idx="725">
                  <c:v>44759.045138888891</c:v>
                </c:pt>
                <c:pt idx="726">
                  <c:v>44759.048611111109</c:v>
                </c:pt>
                <c:pt idx="727">
                  <c:v>44759.052083333343</c:v>
                </c:pt>
                <c:pt idx="728">
                  <c:v>44759.055555555547</c:v>
                </c:pt>
                <c:pt idx="729">
                  <c:v>44759.059027777781</c:v>
                </c:pt>
                <c:pt idx="730">
                  <c:v>44759.0625</c:v>
                </c:pt>
                <c:pt idx="731">
                  <c:v>44759.065972222219</c:v>
                </c:pt>
                <c:pt idx="732">
                  <c:v>44759.069444444453</c:v>
                </c:pt>
                <c:pt idx="733">
                  <c:v>44759.072916666657</c:v>
                </c:pt>
                <c:pt idx="734">
                  <c:v>44759.076388888891</c:v>
                </c:pt>
                <c:pt idx="735">
                  <c:v>44759.079861111109</c:v>
                </c:pt>
                <c:pt idx="736">
                  <c:v>44759.083333333343</c:v>
                </c:pt>
                <c:pt idx="737">
                  <c:v>44759.086805555547</c:v>
                </c:pt>
                <c:pt idx="738">
                  <c:v>44759.090277777781</c:v>
                </c:pt>
                <c:pt idx="739">
                  <c:v>44759.09375</c:v>
                </c:pt>
                <c:pt idx="740">
                  <c:v>44759.097222222219</c:v>
                </c:pt>
                <c:pt idx="741">
                  <c:v>44759.100694444453</c:v>
                </c:pt>
                <c:pt idx="742">
                  <c:v>44759.104166666657</c:v>
                </c:pt>
                <c:pt idx="743">
                  <c:v>44759.107638888891</c:v>
                </c:pt>
                <c:pt idx="744">
                  <c:v>44759.111111111109</c:v>
                </c:pt>
                <c:pt idx="745">
                  <c:v>44759.114583333343</c:v>
                </c:pt>
                <c:pt idx="746">
                  <c:v>44759.118055555547</c:v>
                </c:pt>
                <c:pt idx="747">
                  <c:v>44759.121527777781</c:v>
                </c:pt>
                <c:pt idx="748">
                  <c:v>44759.125</c:v>
                </c:pt>
                <c:pt idx="749">
                  <c:v>44759.128472222219</c:v>
                </c:pt>
                <c:pt idx="750">
                  <c:v>44759.131944444453</c:v>
                </c:pt>
                <c:pt idx="751">
                  <c:v>44759.135416666657</c:v>
                </c:pt>
                <c:pt idx="752">
                  <c:v>44759.138888888891</c:v>
                </c:pt>
                <c:pt idx="753">
                  <c:v>44759.142361111109</c:v>
                </c:pt>
                <c:pt idx="754">
                  <c:v>44759.145833333343</c:v>
                </c:pt>
                <c:pt idx="755">
                  <c:v>44759.149305555547</c:v>
                </c:pt>
                <c:pt idx="756">
                  <c:v>44759.152777777781</c:v>
                </c:pt>
                <c:pt idx="757">
                  <c:v>44759.15625</c:v>
                </c:pt>
                <c:pt idx="758">
                  <c:v>44759.159722222219</c:v>
                </c:pt>
                <c:pt idx="759">
                  <c:v>44759.163194444453</c:v>
                </c:pt>
                <c:pt idx="760">
                  <c:v>44759.166666666657</c:v>
                </c:pt>
                <c:pt idx="761">
                  <c:v>44759.170138888891</c:v>
                </c:pt>
                <c:pt idx="762">
                  <c:v>44759.173611111109</c:v>
                </c:pt>
                <c:pt idx="763">
                  <c:v>44759.177083333343</c:v>
                </c:pt>
                <c:pt idx="764">
                  <c:v>44759.180555555547</c:v>
                </c:pt>
                <c:pt idx="765">
                  <c:v>44759.184027777781</c:v>
                </c:pt>
                <c:pt idx="766">
                  <c:v>44759.1875</c:v>
                </c:pt>
                <c:pt idx="767">
                  <c:v>44759.190972222219</c:v>
                </c:pt>
                <c:pt idx="768">
                  <c:v>44759.194444444453</c:v>
                </c:pt>
                <c:pt idx="769">
                  <c:v>44759.197916666657</c:v>
                </c:pt>
                <c:pt idx="770">
                  <c:v>44759.201388888891</c:v>
                </c:pt>
                <c:pt idx="771">
                  <c:v>44759.204861111109</c:v>
                </c:pt>
                <c:pt idx="772">
                  <c:v>44759.208333333343</c:v>
                </c:pt>
                <c:pt idx="773">
                  <c:v>44759.211805555547</c:v>
                </c:pt>
                <c:pt idx="774">
                  <c:v>44759.215277777781</c:v>
                </c:pt>
                <c:pt idx="775">
                  <c:v>44759.21875</c:v>
                </c:pt>
                <c:pt idx="776">
                  <c:v>44759.222222222219</c:v>
                </c:pt>
                <c:pt idx="777">
                  <c:v>44759.225694444453</c:v>
                </c:pt>
                <c:pt idx="778">
                  <c:v>44759.229166666657</c:v>
                </c:pt>
                <c:pt idx="779">
                  <c:v>44759.232638888891</c:v>
                </c:pt>
                <c:pt idx="780">
                  <c:v>44759.236111111109</c:v>
                </c:pt>
                <c:pt idx="781">
                  <c:v>44759.239583333343</c:v>
                </c:pt>
                <c:pt idx="782">
                  <c:v>44759.243055555547</c:v>
                </c:pt>
                <c:pt idx="783">
                  <c:v>44759.246527777781</c:v>
                </c:pt>
                <c:pt idx="784">
                  <c:v>44759.25</c:v>
                </c:pt>
                <c:pt idx="785">
                  <c:v>44759.253472222219</c:v>
                </c:pt>
                <c:pt idx="786">
                  <c:v>44759.256944444453</c:v>
                </c:pt>
                <c:pt idx="787">
                  <c:v>44759.260416666657</c:v>
                </c:pt>
                <c:pt idx="788">
                  <c:v>44759.263888888891</c:v>
                </c:pt>
                <c:pt idx="789">
                  <c:v>44759.267361111109</c:v>
                </c:pt>
                <c:pt idx="790">
                  <c:v>44759.270833333343</c:v>
                </c:pt>
                <c:pt idx="791">
                  <c:v>44759.274305555547</c:v>
                </c:pt>
                <c:pt idx="792">
                  <c:v>44759.277777777781</c:v>
                </c:pt>
                <c:pt idx="793">
                  <c:v>44759.28125</c:v>
                </c:pt>
                <c:pt idx="794">
                  <c:v>44759.284722222219</c:v>
                </c:pt>
                <c:pt idx="795">
                  <c:v>44759.288194444453</c:v>
                </c:pt>
                <c:pt idx="796">
                  <c:v>44759.291666666657</c:v>
                </c:pt>
                <c:pt idx="797">
                  <c:v>44759.295138888891</c:v>
                </c:pt>
                <c:pt idx="798">
                  <c:v>44759.298611111109</c:v>
                </c:pt>
                <c:pt idx="799">
                  <c:v>44759.302083333343</c:v>
                </c:pt>
                <c:pt idx="800">
                  <c:v>44759.305555555547</c:v>
                </c:pt>
                <c:pt idx="801">
                  <c:v>44759.309027777781</c:v>
                </c:pt>
                <c:pt idx="802">
                  <c:v>44759.3125</c:v>
                </c:pt>
                <c:pt idx="803">
                  <c:v>44759.315972222219</c:v>
                </c:pt>
                <c:pt idx="804">
                  <c:v>44759.319444444453</c:v>
                </c:pt>
                <c:pt idx="805">
                  <c:v>44759.322916666657</c:v>
                </c:pt>
                <c:pt idx="806">
                  <c:v>44759.326388888891</c:v>
                </c:pt>
                <c:pt idx="807">
                  <c:v>44759.329861111109</c:v>
                </c:pt>
                <c:pt idx="808">
                  <c:v>44759.333333333343</c:v>
                </c:pt>
                <c:pt idx="809">
                  <c:v>44759.336805555547</c:v>
                </c:pt>
                <c:pt idx="810">
                  <c:v>44759.340277777781</c:v>
                </c:pt>
                <c:pt idx="811">
                  <c:v>44759.34375</c:v>
                </c:pt>
                <c:pt idx="812">
                  <c:v>44759.347222222219</c:v>
                </c:pt>
                <c:pt idx="813">
                  <c:v>44759.350694444453</c:v>
                </c:pt>
                <c:pt idx="814">
                  <c:v>44759.354166666657</c:v>
                </c:pt>
                <c:pt idx="815">
                  <c:v>44759.357638888891</c:v>
                </c:pt>
                <c:pt idx="816">
                  <c:v>44759.361111111109</c:v>
                </c:pt>
                <c:pt idx="817">
                  <c:v>44759.364583333343</c:v>
                </c:pt>
                <c:pt idx="818">
                  <c:v>44759.368055555547</c:v>
                </c:pt>
                <c:pt idx="819">
                  <c:v>44759.371527777781</c:v>
                </c:pt>
                <c:pt idx="820">
                  <c:v>44759.375</c:v>
                </c:pt>
                <c:pt idx="821">
                  <c:v>44759.378472222219</c:v>
                </c:pt>
                <c:pt idx="822">
                  <c:v>44759.381944444453</c:v>
                </c:pt>
                <c:pt idx="823">
                  <c:v>44759.385416666657</c:v>
                </c:pt>
                <c:pt idx="824">
                  <c:v>44759.388888888891</c:v>
                </c:pt>
                <c:pt idx="825">
                  <c:v>44759.392361111109</c:v>
                </c:pt>
                <c:pt idx="826">
                  <c:v>44759.395833333343</c:v>
                </c:pt>
                <c:pt idx="827">
                  <c:v>44759.399305555547</c:v>
                </c:pt>
                <c:pt idx="828">
                  <c:v>44759.402777777781</c:v>
                </c:pt>
                <c:pt idx="829">
                  <c:v>44759.40625</c:v>
                </c:pt>
                <c:pt idx="830">
                  <c:v>44759.409722222219</c:v>
                </c:pt>
                <c:pt idx="831">
                  <c:v>44759.413194444453</c:v>
                </c:pt>
                <c:pt idx="832">
                  <c:v>44759.416666666657</c:v>
                </c:pt>
                <c:pt idx="833">
                  <c:v>44759.420138888891</c:v>
                </c:pt>
                <c:pt idx="834">
                  <c:v>44759.423611111109</c:v>
                </c:pt>
                <c:pt idx="835">
                  <c:v>44759.427083333343</c:v>
                </c:pt>
                <c:pt idx="836">
                  <c:v>44759.430555555547</c:v>
                </c:pt>
                <c:pt idx="837">
                  <c:v>44759.434027777781</c:v>
                </c:pt>
                <c:pt idx="838">
                  <c:v>44759.4375</c:v>
                </c:pt>
                <c:pt idx="839">
                  <c:v>44759.440972222219</c:v>
                </c:pt>
                <c:pt idx="840">
                  <c:v>44759.444444444453</c:v>
                </c:pt>
                <c:pt idx="841">
                  <c:v>44759.447916666657</c:v>
                </c:pt>
                <c:pt idx="842">
                  <c:v>44759.451388888891</c:v>
                </c:pt>
                <c:pt idx="843">
                  <c:v>44759.454861111109</c:v>
                </c:pt>
                <c:pt idx="844">
                  <c:v>44759.458333333343</c:v>
                </c:pt>
                <c:pt idx="845">
                  <c:v>44759.461805555547</c:v>
                </c:pt>
                <c:pt idx="846">
                  <c:v>44759.465277777781</c:v>
                </c:pt>
                <c:pt idx="847">
                  <c:v>44759.46875</c:v>
                </c:pt>
                <c:pt idx="848">
                  <c:v>44759.472222222219</c:v>
                </c:pt>
                <c:pt idx="849">
                  <c:v>44759.475694444453</c:v>
                </c:pt>
                <c:pt idx="850">
                  <c:v>44759.479166666657</c:v>
                </c:pt>
                <c:pt idx="851">
                  <c:v>44759.482638888891</c:v>
                </c:pt>
                <c:pt idx="852">
                  <c:v>44759.486111111109</c:v>
                </c:pt>
                <c:pt idx="853">
                  <c:v>44759.489583333343</c:v>
                </c:pt>
                <c:pt idx="854">
                  <c:v>44759.493055555547</c:v>
                </c:pt>
                <c:pt idx="855">
                  <c:v>44759.496527777781</c:v>
                </c:pt>
                <c:pt idx="856">
                  <c:v>44759.5</c:v>
                </c:pt>
                <c:pt idx="857">
                  <c:v>44759.503472222219</c:v>
                </c:pt>
                <c:pt idx="858">
                  <c:v>44759.506944444453</c:v>
                </c:pt>
                <c:pt idx="859">
                  <c:v>44759.510416666657</c:v>
                </c:pt>
                <c:pt idx="860">
                  <c:v>44759.513888888891</c:v>
                </c:pt>
                <c:pt idx="861">
                  <c:v>44759.517361111109</c:v>
                </c:pt>
                <c:pt idx="862">
                  <c:v>44759.520833333343</c:v>
                </c:pt>
                <c:pt idx="863">
                  <c:v>44759.524305555547</c:v>
                </c:pt>
                <c:pt idx="864">
                  <c:v>44759.527777777781</c:v>
                </c:pt>
                <c:pt idx="865">
                  <c:v>44759.53125</c:v>
                </c:pt>
                <c:pt idx="866">
                  <c:v>44759.534722222219</c:v>
                </c:pt>
                <c:pt idx="867">
                  <c:v>44759.538194444453</c:v>
                </c:pt>
                <c:pt idx="868">
                  <c:v>44759.541666666657</c:v>
                </c:pt>
                <c:pt idx="869">
                  <c:v>44759.545138888891</c:v>
                </c:pt>
                <c:pt idx="870">
                  <c:v>44759.548611111109</c:v>
                </c:pt>
                <c:pt idx="871">
                  <c:v>44759.552083333343</c:v>
                </c:pt>
                <c:pt idx="872">
                  <c:v>44759.555555555547</c:v>
                </c:pt>
                <c:pt idx="873">
                  <c:v>44759.559027777781</c:v>
                </c:pt>
                <c:pt idx="874">
                  <c:v>44759.5625</c:v>
                </c:pt>
                <c:pt idx="875">
                  <c:v>44759.565972222219</c:v>
                </c:pt>
                <c:pt idx="876">
                  <c:v>44759.569444444453</c:v>
                </c:pt>
                <c:pt idx="877">
                  <c:v>44759.572916666657</c:v>
                </c:pt>
                <c:pt idx="878">
                  <c:v>44759.576388888891</c:v>
                </c:pt>
                <c:pt idx="879">
                  <c:v>44759.579861111109</c:v>
                </c:pt>
                <c:pt idx="880">
                  <c:v>44759.583333333343</c:v>
                </c:pt>
                <c:pt idx="881">
                  <c:v>44759.586805555547</c:v>
                </c:pt>
                <c:pt idx="882">
                  <c:v>44759.590277777781</c:v>
                </c:pt>
                <c:pt idx="883">
                  <c:v>44759.59375</c:v>
                </c:pt>
                <c:pt idx="884">
                  <c:v>44759.597222222219</c:v>
                </c:pt>
                <c:pt idx="885">
                  <c:v>44759.600694444453</c:v>
                </c:pt>
                <c:pt idx="886">
                  <c:v>44759.604166666657</c:v>
                </c:pt>
                <c:pt idx="887">
                  <c:v>44759.607638888891</c:v>
                </c:pt>
                <c:pt idx="888">
                  <c:v>44759.611111111109</c:v>
                </c:pt>
                <c:pt idx="889">
                  <c:v>44759.614583333343</c:v>
                </c:pt>
                <c:pt idx="890">
                  <c:v>44759.618055555547</c:v>
                </c:pt>
                <c:pt idx="891">
                  <c:v>44759.621527777781</c:v>
                </c:pt>
                <c:pt idx="892">
                  <c:v>44759.625</c:v>
                </c:pt>
                <c:pt idx="893">
                  <c:v>44759.628472222219</c:v>
                </c:pt>
                <c:pt idx="894">
                  <c:v>44759.631944444453</c:v>
                </c:pt>
                <c:pt idx="895">
                  <c:v>44759.635416666657</c:v>
                </c:pt>
                <c:pt idx="896">
                  <c:v>44759.638888888891</c:v>
                </c:pt>
                <c:pt idx="897">
                  <c:v>44759.642361111109</c:v>
                </c:pt>
                <c:pt idx="898">
                  <c:v>44759.645833333343</c:v>
                </c:pt>
                <c:pt idx="899">
                  <c:v>44759.649305555547</c:v>
                </c:pt>
                <c:pt idx="900">
                  <c:v>44759.652777777781</c:v>
                </c:pt>
                <c:pt idx="901">
                  <c:v>44759.65625</c:v>
                </c:pt>
                <c:pt idx="902">
                  <c:v>44759.659722222219</c:v>
                </c:pt>
                <c:pt idx="903">
                  <c:v>44759.663194444453</c:v>
                </c:pt>
                <c:pt idx="904">
                  <c:v>44759.666666666657</c:v>
                </c:pt>
                <c:pt idx="905">
                  <c:v>44759.670138888891</c:v>
                </c:pt>
                <c:pt idx="906">
                  <c:v>44759.673611111109</c:v>
                </c:pt>
                <c:pt idx="907">
                  <c:v>44759.677083333343</c:v>
                </c:pt>
                <c:pt idx="908">
                  <c:v>44759.680555555547</c:v>
                </c:pt>
                <c:pt idx="909">
                  <c:v>44759.684027777781</c:v>
                </c:pt>
                <c:pt idx="910">
                  <c:v>44759.6875</c:v>
                </c:pt>
                <c:pt idx="911">
                  <c:v>44759.690972222219</c:v>
                </c:pt>
                <c:pt idx="912">
                  <c:v>44759.694444444453</c:v>
                </c:pt>
                <c:pt idx="913">
                  <c:v>44759.697916666657</c:v>
                </c:pt>
                <c:pt idx="914">
                  <c:v>44759.701388888891</c:v>
                </c:pt>
                <c:pt idx="915">
                  <c:v>44759.704861111109</c:v>
                </c:pt>
                <c:pt idx="916">
                  <c:v>44759.708333333343</c:v>
                </c:pt>
                <c:pt idx="917">
                  <c:v>44759.711805555547</c:v>
                </c:pt>
                <c:pt idx="918">
                  <c:v>44759.715277777781</c:v>
                </c:pt>
                <c:pt idx="919">
                  <c:v>44759.71875</c:v>
                </c:pt>
                <c:pt idx="920">
                  <c:v>44759.722222222219</c:v>
                </c:pt>
                <c:pt idx="921">
                  <c:v>44759.725694444453</c:v>
                </c:pt>
                <c:pt idx="922">
                  <c:v>44759.729166666657</c:v>
                </c:pt>
                <c:pt idx="923">
                  <c:v>44759.732638888891</c:v>
                </c:pt>
                <c:pt idx="924">
                  <c:v>44759.736111111109</c:v>
                </c:pt>
                <c:pt idx="925">
                  <c:v>44759.739583333343</c:v>
                </c:pt>
                <c:pt idx="926">
                  <c:v>44759.743055555547</c:v>
                </c:pt>
                <c:pt idx="927">
                  <c:v>44759.746527777781</c:v>
                </c:pt>
                <c:pt idx="928">
                  <c:v>44759.75</c:v>
                </c:pt>
                <c:pt idx="929">
                  <c:v>44759.753472222219</c:v>
                </c:pt>
                <c:pt idx="930">
                  <c:v>44759.756944444453</c:v>
                </c:pt>
                <c:pt idx="931">
                  <c:v>44759.760416666657</c:v>
                </c:pt>
                <c:pt idx="932">
                  <c:v>44759.763888888891</c:v>
                </c:pt>
                <c:pt idx="933">
                  <c:v>44759.767361111109</c:v>
                </c:pt>
                <c:pt idx="934">
                  <c:v>44759.770833333343</c:v>
                </c:pt>
                <c:pt idx="935">
                  <c:v>44759.774305555547</c:v>
                </c:pt>
                <c:pt idx="936">
                  <c:v>44759.777777777781</c:v>
                </c:pt>
                <c:pt idx="937">
                  <c:v>44759.78125</c:v>
                </c:pt>
                <c:pt idx="938">
                  <c:v>44759.784722222219</c:v>
                </c:pt>
                <c:pt idx="939">
                  <c:v>44759.788194444453</c:v>
                </c:pt>
                <c:pt idx="940">
                  <c:v>44759.791666666657</c:v>
                </c:pt>
                <c:pt idx="941">
                  <c:v>44759.795138888891</c:v>
                </c:pt>
                <c:pt idx="942">
                  <c:v>44759.798611111109</c:v>
                </c:pt>
                <c:pt idx="943">
                  <c:v>44759.802083333343</c:v>
                </c:pt>
                <c:pt idx="944">
                  <c:v>44759.805555555547</c:v>
                </c:pt>
                <c:pt idx="945">
                  <c:v>44759.809027777781</c:v>
                </c:pt>
                <c:pt idx="946">
                  <c:v>44759.8125</c:v>
                </c:pt>
                <c:pt idx="947">
                  <c:v>44759.815972222219</c:v>
                </c:pt>
                <c:pt idx="948">
                  <c:v>44759.819444444453</c:v>
                </c:pt>
                <c:pt idx="949">
                  <c:v>44759.822916666657</c:v>
                </c:pt>
                <c:pt idx="950">
                  <c:v>44759.826388888891</c:v>
                </c:pt>
                <c:pt idx="951">
                  <c:v>44759.829861111109</c:v>
                </c:pt>
                <c:pt idx="952">
                  <c:v>44759.833333333343</c:v>
                </c:pt>
                <c:pt idx="953">
                  <c:v>44759.836805555547</c:v>
                </c:pt>
                <c:pt idx="954">
                  <c:v>44759.840277777781</c:v>
                </c:pt>
                <c:pt idx="955">
                  <c:v>44759.84375</c:v>
                </c:pt>
                <c:pt idx="956">
                  <c:v>44759.847222222219</c:v>
                </c:pt>
                <c:pt idx="957">
                  <c:v>44759.850694444453</c:v>
                </c:pt>
                <c:pt idx="958">
                  <c:v>44759.854166666657</c:v>
                </c:pt>
                <c:pt idx="959">
                  <c:v>44759.857638888891</c:v>
                </c:pt>
                <c:pt idx="960">
                  <c:v>44759.861111111109</c:v>
                </c:pt>
                <c:pt idx="961">
                  <c:v>44759.864583333343</c:v>
                </c:pt>
                <c:pt idx="962">
                  <c:v>44759.868055555547</c:v>
                </c:pt>
                <c:pt idx="963">
                  <c:v>44759.871527777781</c:v>
                </c:pt>
                <c:pt idx="964">
                  <c:v>44759.875</c:v>
                </c:pt>
                <c:pt idx="965">
                  <c:v>44759.878472222219</c:v>
                </c:pt>
                <c:pt idx="966">
                  <c:v>44759.881944444453</c:v>
                </c:pt>
                <c:pt idx="967">
                  <c:v>44759.885416666657</c:v>
                </c:pt>
                <c:pt idx="968">
                  <c:v>44759.888888888891</c:v>
                </c:pt>
                <c:pt idx="969">
                  <c:v>44759.892361111109</c:v>
                </c:pt>
                <c:pt idx="970">
                  <c:v>44759.895833333343</c:v>
                </c:pt>
                <c:pt idx="971">
                  <c:v>44759.899305555547</c:v>
                </c:pt>
                <c:pt idx="972">
                  <c:v>44759.902777777781</c:v>
                </c:pt>
                <c:pt idx="973">
                  <c:v>44759.90625</c:v>
                </c:pt>
                <c:pt idx="974">
                  <c:v>44759.909722222219</c:v>
                </c:pt>
                <c:pt idx="975">
                  <c:v>44759.913194444453</c:v>
                </c:pt>
                <c:pt idx="976">
                  <c:v>44759.916666666657</c:v>
                </c:pt>
                <c:pt idx="977">
                  <c:v>44759.920138888891</c:v>
                </c:pt>
                <c:pt idx="978">
                  <c:v>44759.923611111109</c:v>
                </c:pt>
                <c:pt idx="979">
                  <c:v>44759.927083333343</c:v>
                </c:pt>
                <c:pt idx="980">
                  <c:v>44759.930555555547</c:v>
                </c:pt>
                <c:pt idx="981">
                  <c:v>44759.934027777781</c:v>
                </c:pt>
                <c:pt idx="982">
                  <c:v>44759.9375</c:v>
                </c:pt>
                <c:pt idx="983">
                  <c:v>44759.940972222219</c:v>
                </c:pt>
                <c:pt idx="984">
                  <c:v>44759.944444444453</c:v>
                </c:pt>
                <c:pt idx="985">
                  <c:v>44759.947916666657</c:v>
                </c:pt>
                <c:pt idx="986">
                  <c:v>44759.951388888891</c:v>
                </c:pt>
                <c:pt idx="987">
                  <c:v>44759.954861111109</c:v>
                </c:pt>
                <c:pt idx="988">
                  <c:v>44759.958333333343</c:v>
                </c:pt>
                <c:pt idx="989">
                  <c:v>44759.961805555547</c:v>
                </c:pt>
                <c:pt idx="990">
                  <c:v>44759.965277777781</c:v>
                </c:pt>
                <c:pt idx="991">
                  <c:v>44759.96875</c:v>
                </c:pt>
                <c:pt idx="992">
                  <c:v>44759.972222222219</c:v>
                </c:pt>
                <c:pt idx="993">
                  <c:v>44759.975694444453</c:v>
                </c:pt>
                <c:pt idx="994">
                  <c:v>44759.979166666657</c:v>
                </c:pt>
                <c:pt idx="995">
                  <c:v>44759.982638888891</c:v>
                </c:pt>
                <c:pt idx="996">
                  <c:v>44759.986111111109</c:v>
                </c:pt>
                <c:pt idx="997">
                  <c:v>44759.989583333343</c:v>
                </c:pt>
                <c:pt idx="998">
                  <c:v>44759.993055555547</c:v>
                </c:pt>
                <c:pt idx="999">
                  <c:v>44759.996527777781</c:v>
                </c:pt>
                <c:pt idx="1000">
                  <c:v>44760</c:v>
                </c:pt>
                <c:pt idx="1001">
                  <c:v>44760.003472222219</c:v>
                </c:pt>
                <c:pt idx="1002">
                  <c:v>44760.006944444453</c:v>
                </c:pt>
                <c:pt idx="1003">
                  <c:v>44760.010416666657</c:v>
                </c:pt>
                <c:pt idx="1004">
                  <c:v>44760.013888888891</c:v>
                </c:pt>
                <c:pt idx="1005">
                  <c:v>44760.017361111109</c:v>
                </c:pt>
                <c:pt idx="1006">
                  <c:v>44760.020833333343</c:v>
                </c:pt>
                <c:pt idx="1007">
                  <c:v>44760.024305555547</c:v>
                </c:pt>
                <c:pt idx="1008">
                  <c:v>44760.027777777781</c:v>
                </c:pt>
                <c:pt idx="1009">
                  <c:v>44760.03125</c:v>
                </c:pt>
                <c:pt idx="1010">
                  <c:v>44760.034722222219</c:v>
                </c:pt>
                <c:pt idx="1011">
                  <c:v>44760.038194444453</c:v>
                </c:pt>
                <c:pt idx="1012">
                  <c:v>44760.041666666657</c:v>
                </c:pt>
                <c:pt idx="1013">
                  <c:v>44760.045138888891</c:v>
                </c:pt>
                <c:pt idx="1014">
                  <c:v>44760.048611111109</c:v>
                </c:pt>
                <c:pt idx="1015">
                  <c:v>44760.052083333343</c:v>
                </c:pt>
                <c:pt idx="1016">
                  <c:v>44760.055555555547</c:v>
                </c:pt>
                <c:pt idx="1017">
                  <c:v>44760.059027777781</c:v>
                </c:pt>
                <c:pt idx="1018">
                  <c:v>44760.0625</c:v>
                </c:pt>
                <c:pt idx="1019">
                  <c:v>44760.065972222219</c:v>
                </c:pt>
                <c:pt idx="1020">
                  <c:v>44760.069444444453</c:v>
                </c:pt>
                <c:pt idx="1021">
                  <c:v>44760.072916666657</c:v>
                </c:pt>
                <c:pt idx="1022">
                  <c:v>44760.076388888891</c:v>
                </c:pt>
                <c:pt idx="1023">
                  <c:v>44760.079861111109</c:v>
                </c:pt>
                <c:pt idx="1024">
                  <c:v>44760.083333333343</c:v>
                </c:pt>
                <c:pt idx="1025">
                  <c:v>44760.086805555547</c:v>
                </c:pt>
                <c:pt idx="1026">
                  <c:v>44760.090277777781</c:v>
                </c:pt>
                <c:pt idx="1027">
                  <c:v>44760.09375</c:v>
                </c:pt>
                <c:pt idx="1028">
                  <c:v>44760.097222222219</c:v>
                </c:pt>
                <c:pt idx="1029">
                  <c:v>44760.100694444453</c:v>
                </c:pt>
                <c:pt idx="1030">
                  <c:v>44760.104166666657</c:v>
                </c:pt>
                <c:pt idx="1031">
                  <c:v>44760.107638888891</c:v>
                </c:pt>
                <c:pt idx="1032">
                  <c:v>44760.111111111109</c:v>
                </c:pt>
                <c:pt idx="1033">
                  <c:v>44760.114583333343</c:v>
                </c:pt>
                <c:pt idx="1034">
                  <c:v>44760.118055555547</c:v>
                </c:pt>
                <c:pt idx="1035">
                  <c:v>44760.121527777781</c:v>
                </c:pt>
                <c:pt idx="1036">
                  <c:v>44760.125</c:v>
                </c:pt>
                <c:pt idx="1037">
                  <c:v>44760.128472222219</c:v>
                </c:pt>
                <c:pt idx="1038">
                  <c:v>44760.131944444453</c:v>
                </c:pt>
                <c:pt idx="1039">
                  <c:v>44760.135416666657</c:v>
                </c:pt>
                <c:pt idx="1040">
                  <c:v>44760.138888888891</c:v>
                </c:pt>
                <c:pt idx="1041">
                  <c:v>44760.142361111109</c:v>
                </c:pt>
                <c:pt idx="1042">
                  <c:v>44760.145833333343</c:v>
                </c:pt>
                <c:pt idx="1043">
                  <c:v>44760.149305555547</c:v>
                </c:pt>
                <c:pt idx="1044">
                  <c:v>44760.152777777781</c:v>
                </c:pt>
                <c:pt idx="1045">
                  <c:v>44760.15625</c:v>
                </c:pt>
                <c:pt idx="1046">
                  <c:v>44760.159722222219</c:v>
                </c:pt>
                <c:pt idx="1047">
                  <c:v>44760.163194444453</c:v>
                </c:pt>
                <c:pt idx="1048">
                  <c:v>44760.166666666657</c:v>
                </c:pt>
                <c:pt idx="1049">
                  <c:v>44760.170138888891</c:v>
                </c:pt>
                <c:pt idx="1050">
                  <c:v>44760.173611111109</c:v>
                </c:pt>
                <c:pt idx="1051">
                  <c:v>44760.177083333343</c:v>
                </c:pt>
                <c:pt idx="1052">
                  <c:v>44760.180555555547</c:v>
                </c:pt>
                <c:pt idx="1053">
                  <c:v>44760.184027777781</c:v>
                </c:pt>
                <c:pt idx="1054">
                  <c:v>44760.1875</c:v>
                </c:pt>
                <c:pt idx="1055">
                  <c:v>44760.190972222219</c:v>
                </c:pt>
                <c:pt idx="1056">
                  <c:v>44760.194444444453</c:v>
                </c:pt>
                <c:pt idx="1057">
                  <c:v>44760.197916666657</c:v>
                </c:pt>
                <c:pt idx="1058">
                  <c:v>44760.201388888891</c:v>
                </c:pt>
                <c:pt idx="1059">
                  <c:v>44760.204861111109</c:v>
                </c:pt>
                <c:pt idx="1060">
                  <c:v>44760.208333333343</c:v>
                </c:pt>
                <c:pt idx="1061">
                  <c:v>44760.211805555547</c:v>
                </c:pt>
                <c:pt idx="1062">
                  <c:v>44760.215277777781</c:v>
                </c:pt>
                <c:pt idx="1063">
                  <c:v>44760.21875</c:v>
                </c:pt>
                <c:pt idx="1064">
                  <c:v>44760.222222222219</c:v>
                </c:pt>
                <c:pt idx="1065">
                  <c:v>44760.225694444453</c:v>
                </c:pt>
                <c:pt idx="1066">
                  <c:v>44760.229166666657</c:v>
                </c:pt>
                <c:pt idx="1067">
                  <c:v>44760.232638888891</c:v>
                </c:pt>
                <c:pt idx="1068">
                  <c:v>44760.236111111109</c:v>
                </c:pt>
                <c:pt idx="1069">
                  <c:v>44760.239583333343</c:v>
                </c:pt>
                <c:pt idx="1070">
                  <c:v>44760.243055555547</c:v>
                </c:pt>
                <c:pt idx="1071">
                  <c:v>44760.246527777781</c:v>
                </c:pt>
                <c:pt idx="1072">
                  <c:v>44760.25</c:v>
                </c:pt>
                <c:pt idx="1073">
                  <c:v>44760.253472222219</c:v>
                </c:pt>
                <c:pt idx="1074">
                  <c:v>44760.256944444453</c:v>
                </c:pt>
                <c:pt idx="1075">
                  <c:v>44760.260416666657</c:v>
                </c:pt>
                <c:pt idx="1076">
                  <c:v>44760.263888888891</c:v>
                </c:pt>
                <c:pt idx="1077">
                  <c:v>44760.267361111109</c:v>
                </c:pt>
                <c:pt idx="1078">
                  <c:v>44760.270833333343</c:v>
                </c:pt>
                <c:pt idx="1079">
                  <c:v>44760.274305555547</c:v>
                </c:pt>
                <c:pt idx="1080">
                  <c:v>44760.277777777781</c:v>
                </c:pt>
                <c:pt idx="1081">
                  <c:v>44760.28125</c:v>
                </c:pt>
                <c:pt idx="1082">
                  <c:v>44760.284722222219</c:v>
                </c:pt>
                <c:pt idx="1083">
                  <c:v>44760.288194444453</c:v>
                </c:pt>
                <c:pt idx="1084">
                  <c:v>44760.291666666657</c:v>
                </c:pt>
                <c:pt idx="1085">
                  <c:v>44760.295138888891</c:v>
                </c:pt>
                <c:pt idx="1086">
                  <c:v>44760.298611111109</c:v>
                </c:pt>
                <c:pt idx="1087">
                  <c:v>44760.302083333343</c:v>
                </c:pt>
                <c:pt idx="1088">
                  <c:v>44760.305555555547</c:v>
                </c:pt>
                <c:pt idx="1089">
                  <c:v>44760.309027777781</c:v>
                </c:pt>
                <c:pt idx="1090">
                  <c:v>44760.3125</c:v>
                </c:pt>
                <c:pt idx="1091">
                  <c:v>44760.315972222219</c:v>
                </c:pt>
                <c:pt idx="1092">
                  <c:v>44760.319444444453</c:v>
                </c:pt>
                <c:pt idx="1093">
                  <c:v>44760.322916666657</c:v>
                </c:pt>
                <c:pt idx="1094">
                  <c:v>44760.326388888891</c:v>
                </c:pt>
                <c:pt idx="1095">
                  <c:v>44760.329861111109</c:v>
                </c:pt>
                <c:pt idx="1096">
                  <c:v>44760.333333333343</c:v>
                </c:pt>
                <c:pt idx="1097">
                  <c:v>44760.336805555547</c:v>
                </c:pt>
                <c:pt idx="1098">
                  <c:v>44760.340277777781</c:v>
                </c:pt>
                <c:pt idx="1099">
                  <c:v>44760.34375</c:v>
                </c:pt>
                <c:pt idx="1100">
                  <c:v>44760.347222222219</c:v>
                </c:pt>
                <c:pt idx="1101">
                  <c:v>44760.350694444453</c:v>
                </c:pt>
                <c:pt idx="1102">
                  <c:v>44760.354166666657</c:v>
                </c:pt>
                <c:pt idx="1103">
                  <c:v>44760.357638888891</c:v>
                </c:pt>
                <c:pt idx="1104">
                  <c:v>44760.361111111109</c:v>
                </c:pt>
                <c:pt idx="1105">
                  <c:v>44760.364583333343</c:v>
                </c:pt>
                <c:pt idx="1106">
                  <c:v>44760.368055555547</c:v>
                </c:pt>
                <c:pt idx="1107">
                  <c:v>44760.371527777781</c:v>
                </c:pt>
                <c:pt idx="1108">
                  <c:v>44760.375</c:v>
                </c:pt>
                <c:pt idx="1109">
                  <c:v>44760.378472222219</c:v>
                </c:pt>
                <c:pt idx="1110">
                  <c:v>44760.381944444453</c:v>
                </c:pt>
                <c:pt idx="1111">
                  <c:v>44760.385416666657</c:v>
                </c:pt>
                <c:pt idx="1112">
                  <c:v>44760.388888888891</c:v>
                </c:pt>
                <c:pt idx="1113">
                  <c:v>44760.392361111109</c:v>
                </c:pt>
                <c:pt idx="1114">
                  <c:v>44760.395833333343</c:v>
                </c:pt>
                <c:pt idx="1115">
                  <c:v>44760.399305555547</c:v>
                </c:pt>
                <c:pt idx="1116">
                  <c:v>44760.402777777781</c:v>
                </c:pt>
                <c:pt idx="1117">
                  <c:v>44760.40625</c:v>
                </c:pt>
                <c:pt idx="1118">
                  <c:v>44760.409722222219</c:v>
                </c:pt>
                <c:pt idx="1119">
                  <c:v>44760.413194444453</c:v>
                </c:pt>
                <c:pt idx="1120">
                  <c:v>44760.416666666657</c:v>
                </c:pt>
                <c:pt idx="1121">
                  <c:v>44760.420138888891</c:v>
                </c:pt>
                <c:pt idx="1122">
                  <c:v>44760.423611111109</c:v>
                </c:pt>
                <c:pt idx="1123">
                  <c:v>44760.427083333343</c:v>
                </c:pt>
                <c:pt idx="1124">
                  <c:v>44760.430555555547</c:v>
                </c:pt>
                <c:pt idx="1125">
                  <c:v>44760.434027777781</c:v>
                </c:pt>
                <c:pt idx="1126">
                  <c:v>44760.4375</c:v>
                </c:pt>
                <c:pt idx="1127">
                  <c:v>44760.440972222219</c:v>
                </c:pt>
                <c:pt idx="1128">
                  <c:v>44760.444444444453</c:v>
                </c:pt>
                <c:pt idx="1129">
                  <c:v>44760.447916666657</c:v>
                </c:pt>
                <c:pt idx="1130">
                  <c:v>44760.451388888891</c:v>
                </c:pt>
                <c:pt idx="1131">
                  <c:v>44760.454861111109</c:v>
                </c:pt>
                <c:pt idx="1132">
                  <c:v>44760.458333333343</c:v>
                </c:pt>
                <c:pt idx="1133">
                  <c:v>44760.461805555547</c:v>
                </c:pt>
                <c:pt idx="1134">
                  <c:v>44760.465277777781</c:v>
                </c:pt>
                <c:pt idx="1135">
                  <c:v>44760.46875</c:v>
                </c:pt>
                <c:pt idx="1136">
                  <c:v>44760.472222222219</c:v>
                </c:pt>
                <c:pt idx="1137">
                  <c:v>44760.475694444453</c:v>
                </c:pt>
                <c:pt idx="1138">
                  <c:v>44760.479166666657</c:v>
                </c:pt>
                <c:pt idx="1139">
                  <c:v>44760.482638888891</c:v>
                </c:pt>
                <c:pt idx="1140">
                  <c:v>44760.486111111109</c:v>
                </c:pt>
                <c:pt idx="1141">
                  <c:v>44760.489583333343</c:v>
                </c:pt>
                <c:pt idx="1142">
                  <c:v>44760.493055555547</c:v>
                </c:pt>
                <c:pt idx="1143">
                  <c:v>44760.496527777781</c:v>
                </c:pt>
                <c:pt idx="1144">
                  <c:v>44760.5</c:v>
                </c:pt>
                <c:pt idx="1145">
                  <c:v>44760.503472222219</c:v>
                </c:pt>
                <c:pt idx="1146">
                  <c:v>44760.506944444453</c:v>
                </c:pt>
                <c:pt idx="1147">
                  <c:v>44760.510416666657</c:v>
                </c:pt>
                <c:pt idx="1148">
                  <c:v>44760.513888888891</c:v>
                </c:pt>
                <c:pt idx="1149">
                  <c:v>44760.517361111109</c:v>
                </c:pt>
                <c:pt idx="1150">
                  <c:v>44760.520833333343</c:v>
                </c:pt>
                <c:pt idx="1151">
                  <c:v>44760.524305555547</c:v>
                </c:pt>
                <c:pt idx="1152">
                  <c:v>44760.527777777781</c:v>
                </c:pt>
                <c:pt idx="1153">
                  <c:v>44760.53125</c:v>
                </c:pt>
                <c:pt idx="1154">
                  <c:v>44760.534722222219</c:v>
                </c:pt>
                <c:pt idx="1155">
                  <c:v>44760.538194444453</c:v>
                </c:pt>
                <c:pt idx="1156">
                  <c:v>44760.541666666657</c:v>
                </c:pt>
                <c:pt idx="1157">
                  <c:v>44760.545138888891</c:v>
                </c:pt>
                <c:pt idx="1158">
                  <c:v>44760.548611111109</c:v>
                </c:pt>
                <c:pt idx="1159">
                  <c:v>44760.552083333343</c:v>
                </c:pt>
                <c:pt idx="1160">
                  <c:v>44760.555555555547</c:v>
                </c:pt>
                <c:pt idx="1161">
                  <c:v>44760.559027777781</c:v>
                </c:pt>
                <c:pt idx="1162">
                  <c:v>44760.5625</c:v>
                </c:pt>
                <c:pt idx="1163">
                  <c:v>44760.565972222219</c:v>
                </c:pt>
                <c:pt idx="1164">
                  <c:v>44760.569444444453</c:v>
                </c:pt>
                <c:pt idx="1165">
                  <c:v>44760.572916666657</c:v>
                </c:pt>
                <c:pt idx="1166">
                  <c:v>44760.576388888891</c:v>
                </c:pt>
                <c:pt idx="1167">
                  <c:v>44760.579861111109</c:v>
                </c:pt>
                <c:pt idx="1168">
                  <c:v>44760.583333333343</c:v>
                </c:pt>
                <c:pt idx="1169">
                  <c:v>44760.586805555547</c:v>
                </c:pt>
                <c:pt idx="1170">
                  <c:v>44760.590277777781</c:v>
                </c:pt>
                <c:pt idx="1171">
                  <c:v>44760.59375</c:v>
                </c:pt>
                <c:pt idx="1172">
                  <c:v>44760.597222222219</c:v>
                </c:pt>
                <c:pt idx="1173">
                  <c:v>44760.600694444453</c:v>
                </c:pt>
                <c:pt idx="1174">
                  <c:v>44760.604166666657</c:v>
                </c:pt>
                <c:pt idx="1175">
                  <c:v>44760.607638888891</c:v>
                </c:pt>
                <c:pt idx="1176">
                  <c:v>44760.611111111109</c:v>
                </c:pt>
                <c:pt idx="1177">
                  <c:v>44760.614583333343</c:v>
                </c:pt>
                <c:pt idx="1178">
                  <c:v>44760.618055555547</c:v>
                </c:pt>
                <c:pt idx="1179">
                  <c:v>44760.621527777781</c:v>
                </c:pt>
                <c:pt idx="1180">
                  <c:v>44760.625</c:v>
                </c:pt>
                <c:pt idx="1181">
                  <c:v>44760.628472222219</c:v>
                </c:pt>
                <c:pt idx="1182">
                  <c:v>44760.631944444453</c:v>
                </c:pt>
                <c:pt idx="1183">
                  <c:v>44760.635416666657</c:v>
                </c:pt>
                <c:pt idx="1184">
                  <c:v>44760.638888888891</c:v>
                </c:pt>
                <c:pt idx="1185">
                  <c:v>44760.642361111109</c:v>
                </c:pt>
                <c:pt idx="1186">
                  <c:v>44760.645833333343</c:v>
                </c:pt>
                <c:pt idx="1187">
                  <c:v>44760.649305555547</c:v>
                </c:pt>
                <c:pt idx="1188">
                  <c:v>44760.652777777781</c:v>
                </c:pt>
                <c:pt idx="1189">
                  <c:v>44760.65625</c:v>
                </c:pt>
                <c:pt idx="1190">
                  <c:v>44760.659722222219</c:v>
                </c:pt>
                <c:pt idx="1191">
                  <c:v>44760.663194444453</c:v>
                </c:pt>
                <c:pt idx="1192">
                  <c:v>44760.666666666657</c:v>
                </c:pt>
                <c:pt idx="1193">
                  <c:v>44760.670138888891</c:v>
                </c:pt>
                <c:pt idx="1194">
                  <c:v>44760.673611111109</c:v>
                </c:pt>
                <c:pt idx="1195">
                  <c:v>44760.677083333343</c:v>
                </c:pt>
                <c:pt idx="1196">
                  <c:v>44760.680555555547</c:v>
                </c:pt>
                <c:pt idx="1197">
                  <c:v>44760.684027777781</c:v>
                </c:pt>
                <c:pt idx="1198">
                  <c:v>44760.6875</c:v>
                </c:pt>
                <c:pt idx="1199">
                  <c:v>44760.690972222219</c:v>
                </c:pt>
                <c:pt idx="1200">
                  <c:v>44760.694444444453</c:v>
                </c:pt>
                <c:pt idx="1201">
                  <c:v>44760.697916666657</c:v>
                </c:pt>
                <c:pt idx="1202">
                  <c:v>44760.701388888891</c:v>
                </c:pt>
                <c:pt idx="1203">
                  <c:v>44760.704861111109</c:v>
                </c:pt>
                <c:pt idx="1204">
                  <c:v>44760.708333333343</c:v>
                </c:pt>
                <c:pt idx="1205">
                  <c:v>44760.711805555547</c:v>
                </c:pt>
                <c:pt idx="1206">
                  <c:v>44760.715277777781</c:v>
                </c:pt>
                <c:pt idx="1207">
                  <c:v>44760.71875</c:v>
                </c:pt>
                <c:pt idx="1208">
                  <c:v>44760.722222222219</c:v>
                </c:pt>
                <c:pt idx="1209">
                  <c:v>44760.725694444453</c:v>
                </c:pt>
                <c:pt idx="1210">
                  <c:v>44760.729166666657</c:v>
                </c:pt>
                <c:pt idx="1211">
                  <c:v>44760.732638888891</c:v>
                </c:pt>
                <c:pt idx="1212">
                  <c:v>44760.736111111109</c:v>
                </c:pt>
                <c:pt idx="1213">
                  <c:v>44760.739583333343</c:v>
                </c:pt>
                <c:pt idx="1214">
                  <c:v>44760.743055555547</c:v>
                </c:pt>
                <c:pt idx="1215">
                  <c:v>44760.746527777781</c:v>
                </c:pt>
                <c:pt idx="1216">
                  <c:v>44760.75</c:v>
                </c:pt>
                <c:pt idx="1217">
                  <c:v>44760.753472222219</c:v>
                </c:pt>
                <c:pt idx="1218">
                  <c:v>44760.756944444453</c:v>
                </c:pt>
                <c:pt idx="1219">
                  <c:v>44760.760416666657</c:v>
                </c:pt>
                <c:pt idx="1220">
                  <c:v>44760.763888888891</c:v>
                </c:pt>
                <c:pt idx="1221">
                  <c:v>44760.767361111109</c:v>
                </c:pt>
                <c:pt idx="1222">
                  <c:v>44760.770833333343</c:v>
                </c:pt>
                <c:pt idx="1223">
                  <c:v>44760.774305555547</c:v>
                </c:pt>
                <c:pt idx="1224">
                  <c:v>44760.777777777781</c:v>
                </c:pt>
                <c:pt idx="1225">
                  <c:v>44760.78125</c:v>
                </c:pt>
                <c:pt idx="1226">
                  <c:v>44760.784722222219</c:v>
                </c:pt>
                <c:pt idx="1227">
                  <c:v>44760.788194444453</c:v>
                </c:pt>
                <c:pt idx="1228">
                  <c:v>44760.791666666657</c:v>
                </c:pt>
                <c:pt idx="1229">
                  <c:v>44760.795138888891</c:v>
                </c:pt>
                <c:pt idx="1230">
                  <c:v>44760.798611111109</c:v>
                </c:pt>
                <c:pt idx="1231">
                  <c:v>44760.802083333343</c:v>
                </c:pt>
                <c:pt idx="1232">
                  <c:v>44760.805555555547</c:v>
                </c:pt>
                <c:pt idx="1233">
                  <c:v>44760.809027777781</c:v>
                </c:pt>
                <c:pt idx="1234">
                  <c:v>44760.8125</c:v>
                </c:pt>
                <c:pt idx="1235">
                  <c:v>44760.815972222219</c:v>
                </c:pt>
                <c:pt idx="1236">
                  <c:v>44760.819444444453</c:v>
                </c:pt>
                <c:pt idx="1237">
                  <c:v>44760.822916666657</c:v>
                </c:pt>
                <c:pt idx="1238">
                  <c:v>44760.826388888891</c:v>
                </c:pt>
                <c:pt idx="1239">
                  <c:v>44760.829861111109</c:v>
                </c:pt>
                <c:pt idx="1240">
                  <c:v>44760.833333333343</c:v>
                </c:pt>
                <c:pt idx="1241">
                  <c:v>44760.836805555547</c:v>
                </c:pt>
                <c:pt idx="1242">
                  <c:v>44760.840277777781</c:v>
                </c:pt>
                <c:pt idx="1243">
                  <c:v>44760.84375</c:v>
                </c:pt>
                <c:pt idx="1244">
                  <c:v>44760.847222222219</c:v>
                </c:pt>
                <c:pt idx="1245">
                  <c:v>44760.850694444453</c:v>
                </c:pt>
                <c:pt idx="1246">
                  <c:v>44760.854166666657</c:v>
                </c:pt>
                <c:pt idx="1247">
                  <c:v>44760.857638888891</c:v>
                </c:pt>
                <c:pt idx="1248">
                  <c:v>44760.861111111109</c:v>
                </c:pt>
                <c:pt idx="1249">
                  <c:v>44760.864583333343</c:v>
                </c:pt>
                <c:pt idx="1250">
                  <c:v>44760.868055555547</c:v>
                </c:pt>
                <c:pt idx="1251">
                  <c:v>44760.871527777781</c:v>
                </c:pt>
                <c:pt idx="1252">
                  <c:v>44760.875</c:v>
                </c:pt>
                <c:pt idx="1253">
                  <c:v>44760.878472222219</c:v>
                </c:pt>
                <c:pt idx="1254">
                  <c:v>44760.881944444453</c:v>
                </c:pt>
                <c:pt idx="1255">
                  <c:v>44760.885416666657</c:v>
                </c:pt>
                <c:pt idx="1256">
                  <c:v>44760.888888888891</c:v>
                </c:pt>
                <c:pt idx="1257">
                  <c:v>44760.892361111109</c:v>
                </c:pt>
                <c:pt idx="1258">
                  <c:v>44760.895833333343</c:v>
                </c:pt>
                <c:pt idx="1259">
                  <c:v>44760.899305555547</c:v>
                </c:pt>
                <c:pt idx="1260">
                  <c:v>44760.902777777781</c:v>
                </c:pt>
                <c:pt idx="1261">
                  <c:v>44760.90625</c:v>
                </c:pt>
                <c:pt idx="1262">
                  <c:v>44760.909722222219</c:v>
                </c:pt>
                <c:pt idx="1263">
                  <c:v>44760.913194444453</c:v>
                </c:pt>
                <c:pt idx="1264">
                  <c:v>44760.916666666657</c:v>
                </c:pt>
                <c:pt idx="1265">
                  <c:v>44760.920138888891</c:v>
                </c:pt>
                <c:pt idx="1266">
                  <c:v>44760.923611111109</c:v>
                </c:pt>
                <c:pt idx="1267">
                  <c:v>44760.927083333343</c:v>
                </c:pt>
                <c:pt idx="1268">
                  <c:v>44760.930555555547</c:v>
                </c:pt>
                <c:pt idx="1269">
                  <c:v>44760.934027777781</c:v>
                </c:pt>
                <c:pt idx="1270">
                  <c:v>44760.9375</c:v>
                </c:pt>
                <c:pt idx="1271">
                  <c:v>44760.940972222219</c:v>
                </c:pt>
                <c:pt idx="1272">
                  <c:v>44760.944444444453</c:v>
                </c:pt>
                <c:pt idx="1273">
                  <c:v>44760.947916666657</c:v>
                </c:pt>
                <c:pt idx="1274">
                  <c:v>44760.951388888891</c:v>
                </c:pt>
                <c:pt idx="1275">
                  <c:v>44760.954861111109</c:v>
                </c:pt>
                <c:pt idx="1276">
                  <c:v>44760.958333333343</c:v>
                </c:pt>
                <c:pt idx="1277">
                  <c:v>44760.961805555547</c:v>
                </c:pt>
                <c:pt idx="1278">
                  <c:v>44760.965277777781</c:v>
                </c:pt>
                <c:pt idx="1279">
                  <c:v>44760.96875</c:v>
                </c:pt>
                <c:pt idx="1280">
                  <c:v>44760.972222222219</c:v>
                </c:pt>
                <c:pt idx="1281">
                  <c:v>44760.975694444453</c:v>
                </c:pt>
                <c:pt idx="1282">
                  <c:v>44760.979166666657</c:v>
                </c:pt>
                <c:pt idx="1283">
                  <c:v>44760.982638888891</c:v>
                </c:pt>
                <c:pt idx="1284">
                  <c:v>44760.986111111109</c:v>
                </c:pt>
                <c:pt idx="1285">
                  <c:v>44760.989583333343</c:v>
                </c:pt>
                <c:pt idx="1286">
                  <c:v>44760.993055555547</c:v>
                </c:pt>
                <c:pt idx="1287">
                  <c:v>44760.996527777781</c:v>
                </c:pt>
                <c:pt idx="1288">
                  <c:v>44761</c:v>
                </c:pt>
                <c:pt idx="1289">
                  <c:v>44761.003472222219</c:v>
                </c:pt>
                <c:pt idx="1290">
                  <c:v>44761.006944444453</c:v>
                </c:pt>
                <c:pt idx="1291">
                  <c:v>44761.010416666657</c:v>
                </c:pt>
                <c:pt idx="1292">
                  <c:v>44761.013888888891</c:v>
                </c:pt>
                <c:pt idx="1293">
                  <c:v>44761.017361111109</c:v>
                </c:pt>
                <c:pt idx="1294">
                  <c:v>44761.020833333343</c:v>
                </c:pt>
                <c:pt idx="1295">
                  <c:v>44761.024305555547</c:v>
                </c:pt>
                <c:pt idx="1296">
                  <c:v>44761.027777777781</c:v>
                </c:pt>
                <c:pt idx="1297">
                  <c:v>44761.03125</c:v>
                </c:pt>
                <c:pt idx="1298">
                  <c:v>44761.034722222219</c:v>
                </c:pt>
                <c:pt idx="1299">
                  <c:v>44761.038194444453</c:v>
                </c:pt>
                <c:pt idx="1300">
                  <c:v>44761.041666666657</c:v>
                </c:pt>
                <c:pt idx="1301">
                  <c:v>44761.045138888891</c:v>
                </c:pt>
                <c:pt idx="1302">
                  <c:v>44761.048611111109</c:v>
                </c:pt>
                <c:pt idx="1303">
                  <c:v>44761.052083333343</c:v>
                </c:pt>
                <c:pt idx="1304">
                  <c:v>44761.055555555547</c:v>
                </c:pt>
                <c:pt idx="1305">
                  <c:v>44761.059027777781</c:v>
                </c:pt>
                <c:pt idx="1306">
                  <c:v>44761.0625</c:v>
                </c:pt>
                <c:pt idx="1307">
                  <c:v>44761.065972222219</c:v>
                </c:pt>
                <c:pt idx="1308">
                  <c:v>44761.069444444453</c:v>
                </c:pt>
                <c:pt idx="1309">
                  <c:v>44761.072916666657</c:v>
                </c:pt>
                <c:pt idx="1310">
                  <c:v>44761.076388888891</c:v>
                </c:pt>
                <c:pt idx="1311">
                  <c:v>44761.079861111109</c:v>
                </c:pt>
                <c:pt idx="1312">
                  <c:v>44761.083333333343</c:v>
                </c:pt>
                <c:pt idx="1313">
                  <c:v>44761.086805555547</c:v>
                </c:pt>
                <c:pt idx="1314">
                  <c:v>44761.090277777781</c:v>
                </c:pt>
                <c:pt idx="1315">
                  <c:v>44761.09375</c:v>
                </c:pt>
                <c:pt idx="1316">
                  <c:v>44761.097222222219</c:v>
                </c:pt>
                <c:pt idx="1317">
                  <c:v>44761.100694444453</c:v>
                </c:pt>
                <c:pt idx="1318">
                  <c:v>44761.104166666657</c:v>
                </c:pt>
                <c:pt idx="1319">
                  <c:v>44761.107638888891</c:v>
                </c:pt>
                <c:pt idx="1320">
                  <c:v>44761.111111111109</c:v>
                </c:pt>
                <c:pt idx="1321">
                  <c:v>44761.114583333343</c:v>
                </c:pt>
                <c:pt idx="1322">
                  <c:v>44761.118055555547</c:v>
                </c:pt>
                <c:pt idx="1323">
                  <c:v>44761.121527777781</c:v>
                </c:pt>
                <c:pt idx="1324">
                  <c:v>44761.125</c:v>
                </c:pt>
                <c:pt idx="1325">
                  <c:v>44761.128472222219</c:v>
                </c:pt>
                <c:pt idx="1326">
                  <c:v>44761.131944444453</c:v>
                </c:pt>
                <c:pt idx="1327">
                  <c:v>44761.135416666657</c:v>
                </c:pt>
                <c:pt idx="1328">
                  <c:v>44761.138888888891</c:v>
                </c:pt>
                <c:pt idx="1329">
                  <c:v>44761.142361111109</c:v>
                </c:pt>
                <c:pt idx="1330">
                  <c:v>44761.145833333343</c:v>
                </c:pt>
                <c:pt idx="1331">
                  <c:v>44761.149305555547</c:v>
                </c:pt>
                <c:pt idx="1332">
                  <c:v>44761.152777777781</c:v>
                </c:pt>
                <c:pt idx="1333">
                  <c:v>44761.15625</c:v>
                </c:pt>
                <c:pt idx="1334">
                  <c:v>44761.159722222219</c:v>
                </c:pt>
                <c:pt idx="1335">
                  <c:v>44761.163194444453</c:v>
                </c:pt>
                <c:pt idx="1336">
                  <c:v>44761.166666666657</c:v>
                </c:pt>
                <c:pt idx="1337">
                  <c:v>44761.170138888891</c:v>
                </c:pt>
                <c:pt idx="1338">
                  <c:v>44761.173611111109</c:v>
                </c:pt>
                <c:pt idx="1339">
                  <c:v>44761.177083333343</c:v>
                </c:pt>
                <c:pt idx="1340">
                  <c:v>44761.180555555547</c:v>
                </c:pt>
                <c:pt idx="1341">
                  <c:v>44761.184027777781</c:v>
                </c:pt>
                <c:pt idx="1342">
                  <c:v>44761.1875</c:v>
                </c:pt>
                <c:pt idx="1343">
                  <c:v>44761.190972222219</c:v>
                </c:pt>
                <c:pt idx="1344">
                  <c:v>44761.194444444453</c:v>
                </c:pt>
                <c:pt idx="1345">
                  <c:v>44761.197916666657</c:v>
                </c:pt>
                <c:pt idx="1346">
                  <c:v>44761.201388888891</c:v>
                </c:pt>
                <c:pt idx="1347">
                  <c:v>44761.204861111109</c:v>
                </c:pt>
                <c:pt idx="1348">
                  <c:v>44761.208333333343</c:v>
                </c:pt>
                <c:pt idx="1349">
                  <c:v>44761.211805555547</c:v>
                </c:pt>
                <c:pt idx="1350">
                  <c:v>44761.215277777781</c:v>
                </c:pt>
                <c:pt idx="1351">
                  <c:v>44761.21875</c:v>
                </c:pt>
                <c:pt idx="1352">
                  <c:v>44761.222222222219</c:v>
                </c:pt>
                <c:pt idx="1353">
                  <c:v>44761.225694444453</c:v>
                </c:pt>
                <c:pt idx="1354">
                  <c:v>44761.229166666657</c:v>
                </c:pt>
                <c:pt idx="1355">
                  <c:v>44761.232638888891</c:v>
                </c:pt>
                <c:pt idx="1356">
                  <c:v>44761.236111111109</c:v>
                </c:pt>
                <c:pt idx="1357">
                  <c:v>44761.239583333343</c:v>
                </c:pt>
                <c:pt idx="1358">
                  <c:v>44761.243055555547</c:v>
                </c:pt>
                <c:pt idx="1359">
                  <c:v>44761.246527777781</c:v>
                </c:pt>
                <c:pt idx="1360">
                  <c:v>44761.25</c:v>
                </c:pt>
                <c:pt idx="1361">
                  <c:v>44761.253472222219</c:v>
                </c:pt>
                <c:pt idx="1362">
                  <c:v>44761.256944444453</c:v>
                </c:pt>
                <c:pt idx="1363">
                  <c:v>44761.260416666657</c:v>
                </c:pt>
                <c:pt idx="1364">
                  <c:v>44761.263888888891</c:v>
                </c:pt>
                <c:pt idx="1365">
                  <c:v>44761.267361111109</c:v>
                </c:pt>
                <c:pt idx="1366">
                  <c:v>44761.270833333343</c:v>
                </c:pt>
                <c:pt idx="1367">
                  <c:v>44761.274305555547</c:v>
                </c:pt>
                <c:pt idx="1368">
                  <c:v>44761.277777777781</c:v>
                </c:pt>
                <c:pt idx="1369">
                  <c:v>44761.28125</c:v>
                </c:pt>
                <c:pt idx="1370">
                  <c:v>44761.284722222219</c:v>
                </c:pt>
                <c:pt idx="1371">
                  <c:v>44761.288194444453</c:v>
                </c:pt>
                <c:pt idx="1372">
                  <c:v>44761.291666666657</c:v>
                </c:pt>
                <c:pt idx="1373">
                  <c:v>44761.295138888891</c:v>
                </c:pt>
                <c:pt idx="1374">
                  <c:v>44761.298611111109</c:v>
                </c:pt>
                <c:pt idx="1375">
                  <c:v>44761.302083333343</c:v>
                </c:pt>
                <c:pt idx="1376">
                  <c:v>44761.305555555547</c:v>
                </c:pt>
                <c:pt idx="1377">
                  <c:v>44761.309027777781</c:v>
                </c:pt>
                <c:pt idx="1378">
                  <c:v>44761.3125</c:v>
                </c:pt>
                <c:pt idx="1379">
                  <c:v>44761.315972222219</c:v>
                </c:pt>
                <c:pt idx="1380">
                  <c:v>44761.319444444453</c:v>
                </c:pt>
                <c:pt idx="1381">
                  <c:v>44761.322916666657</c:v>
                </c:pt>
                <c:pt idx="1382">
                  <c:v>44761.326388888891</c:v>
                </c:pt>
                <c:pt idx="1383">
                  <c:v>44761.329861111109</c:v>
                </c:pt>
                <c:pt idx="1384">
                  <c:v>44761.333333333343</c:v>
                </c:pt>
                <c:pt idx="1385">
                  <c:v>44761.336805555547</c:v>
                </c:pt>
                <c:pt idx="1386">
                  <c:v>44761.340277777781</c:v>
                </c:pt>
                <c:pt idx="1387">
                  <c:v>44761.34375</c:v>
                </c:pt>
                <c:pt idx="1388">
                  <c:v>44761.347222222219</c:v>
                </c:pt>
                <c:pt idx="1389">
                  <c:v>44761.350694444453</c:v>
                </c:pt>
                <c:pt idx="1390">
                  <c:v>44761.354166666657</c:v>
                </c:pt>
                <c:pt idx="1391">
                  <c:v>44761.357638888891</c:v>
                </c:pt>
                <c:pt idx="1392">
                  <c:v>44761.361111111109</c:v>
                </c:pt>
                <c:pt idx="1393">
                  <c:v>44761.364583333343</c:v>
                </c:pt>
                <c:pt idx="1394">
                  <c:v>44761.368055555547</c:v>
                </c:pt>
                <c:pt idx="1395">
                  <c:v>44761.371527777781</c:v>
                </c:pt>
                <c:pt idx="1396">
                  <c:v>44761.375</c:v>
                </c:pt>
                <c:pt idx="1397">
                  <c:v>44761.378472222219</c:v>
                </c:pt>
                <c:pt idx="1398">
                  <c:v>44761.381944444453</c:v>
                </c:pt>
                <c:pt idx="1399">
                  <c:v>44761.385416666657</c:v>
                </c:pt>
                <c:pt idx="1400">
                  <c:v>44761.388888888891</c:v>
                </c:pt>
                <c:pt idx="1401">
                  <c:v>44761.392361111109</c:v>
                </c:pt>
                <c:pt idx="1402">
                  <c:v>44761.395833333343</c:v>
                </c:pt>
                <c:pt idx="1403">
                  <c:v>44761.399305555547</c:v>
                </c:pt>
                <c:pt idx="1404">
                  <c:v>44761.402777777781</c:v>
                </c:pt>
                <c:pt idx="1405">
                  <c:v>44761.40625</c:v>
                </c:pt>
                <c:pt idx="1406">
                  <c:v>44761.409722222219</c:v>
                </c:pt>
                <c:pt idx="1407">
                  <c:v>44761.413194444453</c:v>
                </c:pt>
                <c:pt idx="1408">
                  <c:v>44761.416666666657</c:v>
                </c:pt>
                <c:pt idx="1409">
                  <c:v>44761.420138888891</c:v>
                </c:pt>
                <c:pt idx="1410">
                  <c:v>44761.423611111109</c:v>
                </c:pt>
                <c:pt idx="1411">
                  <c:v>44761.427083333343</c:v>
                </c:pt>
                <c:pt idx="1412">
                  <c:v>44761.430555555547</c:v>
                </c:pt>
                <c:pt idx="1413">
                  <c:v>44761.434027777781</c:v>
                </c:pt>
                <c:pt idx="1414">
                  <c:v>44761.4375</c:v>
                </c:pt>
                <c:pt idx="1415">
                  <c:v>44761.440972222219</c:v>
                </c:pt>
                <c:pt idx="1416">
                  <c:v>44761.444444444453</c:v>
                </c:pt>
                <c:pt idx="1417">
                  <c:v>44761.447916666657</c:v>
                </c:pt>
                <c:pt idx="1418">
                  <c:v>44761.451388888891</c:v>
                </c:pt>
                <c:pt idx="1419">
                  <c:v>44761.454861111109</c:v>
                </c:pt>
                <c:pt idx="1420">
                  <c:v>44761.458333333343</c:v>
                </c:pt>
                <c:pt idx="1421">
                  <c:v>44761.461805555547</c:v>
                </c:pt>
                <c:pt idx="1422">
                  <c:v>44761.465277777781</c:v>
                </c:pt>
                <c:pt idx="1423">
                  <c:v>44761.46875</c:v>
                </c:pt>
                <c:pt idx="1424">
                  <c:v>44761.472222222219</c:v>
                </c:pt>
                <c:pt idx="1425">
                  <c:v>44761.475694444453</c:v>
                </c:pt>
                <c:pt idx="1426">
                  <c:v>44761.479166666657</c:v>
                </c:pt>
                <c:pt idx="1427">
                  <c:v>44761.482638888891</c:v>
                </c:pt>
                <c:pt idx="1428">
                  <c:v>44761.486111111109</c:v>
                </c:pt>
                <c:pt idx="1429">
                  <c:v>44761.489583333343</c:v>
                </c:pt>
                <c:pt idx="1430">
                  <c:v>44761.493055555547</c:v>
                </c:pt>
                <c:pt idx="1431">
                  <c:v>44761.496527777781</c:v>
                </c:pt>
                <c:pt idx="1432">
                  <c:v>44761.5</c:v>
                </c:pt>
                <c:pt idx="1433">
                  <c:v>44761.503472222219</c:v>
                </c:pt>
                <c:pt idx="1434">
                  <c:v>44761.506944444453</c:v>
                </c:pt>
                <c:pt idx="1435">
                  <c:v>44761.510416666657</c:v>
                </c:pt>
                <c:pt idx="1436">
                  <c:v>44761.513888888891</c:v>
                </c:pt>
                <c:pt idx="1437">
                  <c:v>44761.517361111109</c:v>
                </c:pt>
                <c:pt idx="1438">
                  <c:v>44761.520833333343</c:v>
                </c:pt>
                <c:pt idx="1439">
                  <c:v>44761.524305555547</c:v>
                </c:pt>
                <c:pt idx="1440">
                  <c:v>44761.527777777781</c:v>
                </c:pt>
                <c:pt idx="1441">
                  <c:v>44761.53125</c:v>
                </c:pt>
                <c:pt idx="1442">
                  <c:v>44761.534722222219</c:v>
                </c:pt>
                <c:pt idx="1443">
                  <c:v>44761.538194444453</c:v>
                </c:pt>
                <c:pt idx="1444">
                  <c:v>44761.541666666657</c:v>
                </c:pt>
                <c:pt idx="1445">
                  <c:v>44761.545138888891</c:v>
                </c:pt>
                <c:pt idx="1446">
                  <c:v>44761.548611111109</c:v>
                </c:pt>
                <c:pt idx="1447">
                  <c:v>44761.552083333343</c:v>
                </c:pt>
                <c:pt idx="1448">
                  <c:v>44761.555555555547</c:v>
                </c:pt>
                <c:pt idx="1449">
                  <c:v>44761.559027777781</c:v>
                </c:pt>
                <c:pt idx="1450">
                  <c:v>44761.5625</c:v>
                </c:pt>
                <c:pt idx="1451">
                  <c:v>44761.565972222219</c:v>
                </c:pt>
                <c:pt idx="1452">
                  <c:v>44761.569444444453</c:v>
                </c:pt>
                <c:pt idx="1453">
                  <c:v>44761.572916666657</c:v>
                </c:pt>
                <c:pt idx="1454">
                  <c:v>44761.576388888891</c:v>
                </c:pt>
                <c:pt idx="1455">
                  <c:v>44761.579861111109</c:v>
                </c:pt>
                <c:pt idx="1456">
                  <c:v>44761.583333333343</c:v>
                </c:pt>
                <c:pt idx="1457">
                  <c:v>44761.586805555547</c:v>
                </c:pt>
                <c:pt idx="1458">
                  <c:v>44761.590277777781</c:v>
                </c:pt>
                <c:pt idx="1459">
                  <c:v>44761.59375</c:v>
                </c:pt>
                <c:pt idx="1460">
                  <c:v>44761.597222222219</c:v>
                </c:pt>
                <c:pt idx="1461">
                  <c:v>44761.600694444453</c:v>
                </c:pt>
                <c:pt idx="1462">
                  <c:v>44761.604166666657</c:v>
                </c:pt>
                <c:pt idx="1463">
                  <c:v>44761.607638888891</c:v>
                </c:pt>
                <c:pt idx="1464">
                  <c:v>44761.611111111109</c:v>
                </c:pt>
                <c:pt idx="1465">
                  <c:v>44761.614583333343</c:v>
                </c:pt>
                <c:pt idx="1466">
                  <c:v>44761.618055555547</c:v>
                </c:pt>
                <c:pt idx="1467">
                  <c:v>44761.621527777781</c:v>
                </c:pt>
                <c:pt idx="1468">
                  <c:v>44761.625</c:v>
                </c:pt>
                <c:pt idx="1469">
                  <c:v>44761.628472222219</c:v>
                </c:pt>
                <c:pt idx="1470">
                  <c:v>44761.631944444453</c:v>
                </c:pt>
                <c:pt idx="1471">
                  <c:v>44761.635416666657</c:v>
                </c:pt>
                <c:pt idx="1472">
                  <c:v>44761.638888888891</c:v>
                </c:pt>
                <c:pt idx="1473">
                  <c:v>44761.642361111109</c:v>
                </c:pt>
                <c:pt idx="1474">
                  <c:v>44761.645833333343</c:v>
                </c:pt>
                <c:pt idx="1475">
                  <c:v>44761.649305555547</c:v>
                </c:pt>
                <c:pt idx="1476">
                  <c:v>44761.652777777781</c:v>
                </c:pt>
                <c:pt idx="1477">
                  <c:v>44761.65625</c:v>
                </c:pt>
                <c:pt idx="1478">
                  <c:v>44761.659722222219</c:v>
                </c:pt>
                <c:pt idx="1479">
                  <c:v>44761.663194444453</c:v>
                </c:pt>
                <c:pt idx="1480">
                  <c:v>44761.666666666657</c:v>
                </c:pt>
                <c:pt idx="1481">
                  <c:v>44761.670138888891</c:v>
                </c:pt>
                <c:pt idx="1482">
                  <c:v>44761.673611111109</c:v>
                </c:pt>
                <c:pt idx="1483">
                  <c:v>44761.677083333343</c:v>
                </c:pt>
                <c:pt idx="1484">
                  <c:v>44761.680555555547</c:v>
                </c:pt>
                <c:pt idx="1485">
                  <c:v>44761.684027777781</c:v>
                </c:pt>
                <c:pt idx="1486">
                  <c:v>44761.6875</c:v>
                </c:pt>
                <c:pt idx="1487">
                  <c:v>44761.690972222219</c:v>
                </c:pt>
                <c:pt idx="1488">
                  <c:v>44761.694444444453</c:v>
                </c:pt>
                <c:pt idx="1489">
                  <c:v>44761.697916666657</c:v>
                </c:pt>
                <c:pt idx="1490">
                  <c:v>44761.701388888891</c:v>
                </c:pt>
                <c:pt idx="1491">
                  <c:v>44761.704861111109</c:v>
                </c:pt>
                <c:pt idx="1492">
                  <c:v>44761.708333333343</c:v>
                </c:pt>
                <c:pt idx="1493">
                  <c:v>44761.711805555547</c:v>
                </c:pt>
                <c:pt idx="1494">
                  <c:v>44761.715277777781</c:v>
                </c:pt>
                <c:pt idx="1495">
                  <c:v>44761.71875</c:v>
                </c:pt>
                <c:pt idx="1496">
                  <c:v>44761.722222222219</c:v>
                </c:pt>
                <c:pt idx="1497">
                  <c:v>44761.725694444453</c:v>
                </c:pt>
                <c:pt idx="1498">
                  <c:v>44761.729166666657</c:v>
                </c:pt>
                <c:pt idx="1499">
                  <c:v>44761.732638888891</c:v>
                </c:pt>
                <c:pt idx="1500">
                  <c:v>44761.736111111109</c:v>
                </c:pt>
                <c:pt idx="1501">
                  <c:v>44761.739583333343</c:v>
                </c:pt>
                <c:pt idx="1502">
                  <c:v>44761.743055555547</c:v>
                </c:pt>
                <c:pt idx="1503">
                  <c:v>44761.746527777781</c:v>
                </c:pt>
                <c:pt idx="1504">
                  <c:v>44761.75</c:v>
                </c:pt>
                <c:pt idx="1505">
                  <c:v>44761.753472222219</c:v>
                </c:pt>
                <c:pt idx="1506">
                  <c:v>44761.756944444453</c:v>
                </c:pt>
                <c:pt idx="1507">
                  <c:v>44761.760416666657</c:v>
                </c:pt>
                <c:pt idx="1508">
                  <c:v>44761.763888888891</c:v>
                </c:pt>
                <c:pt idx="1509">
                  <c:v>44761.767361111109</c:v>
                </c:pt>
                <c:pt idx="1510">
                  <c:v>44761.770833333343</c:v>
                </c:pt>
                <c:pt idx="1511">
                  <c:v>44761.774305555547</c:v>
                </c:pt>
                <c:pt idx="1512">
                  <c:v>44761.777777777781</c:v>
                </c:pt>
                <c:pt idx="1513">
                  <c:v>44761.78125</c:v>
                </c:pt>
                <c:pt idx="1514">
                  <c:v>44761.784722222219</c:v>
                </c:pt>
                <c:pt idx="1515">
                  <c:v>44761.788194444453</c:v>
                </c:pt>
                <c:pt idx="1516">
                  <c:v>44761.791666666657</c:v>
                </c:pt>
                <c:pt idx="1517">
                  <c:v>44761.795138888891</c:v>
                </c:pt>
                <c:pt idx="1518">
                  <c:v>44761.798611111109</c:v>
                </c:pt>
                <c:pt idx="1519">
                  <c:v>44761.802083333343</c:v>
                </c:pt>
                <c:pt idx="1520">
                  <c:v>44761.805555555547</c:v>
                </c:pt>
                <c:pt idx="1521">
                  <c:v>44761.809027777781</c:v>
                </c:pt>
                <c:pt idx="1522">
                  <c:v>44761.8125</c:v>
                </c:pt>
                <c:pt idx="1523">
                  <c:v>44761.815972222219</c:v>
                </c:pt>
                <c:pt idx="1524">
                  <c:v>44761.819444444453</c:v>
                </c:pt>
                <c:pt idx="1525">
                  <c:v>44761.822916666657</c:v>
                </c:pt>
                <c:pt idx="1526">
                  <c:v>44761.826388888891</c:v>
                </c:pt>
                <c:pt idx="1527">
                  <c:v>44761.829861111109</c:v>
                </c:pt>
                <c:pt idx="1528">
                  <c:v>44761.833333333343</c:v>
                </c:pt>
                <c:pt idx="1529">
                  <c:v>44761.836805555547</c:v>
                </c:pt>
                <c:pt idx="1530">
                  <c:v>44761.840277777781</c:v>
                </c:pt>
                <c:pt idx="1531">
                  <c:v>44761.84375</c:v>
                </c:pt>
                <c:pt idx="1532">
                  <c:v>44761.847222222219</c:v>
                </c:pt>
                <c:pt idx="1533">
                  <c:v>44761.850694444453</c:v>
                </c:pt>
                <c:pt idx="1534">
                  <c:v>44761.854166666657</c:v>
                </c:pt>
                <c:pt idx="1535">
                  <c:v>44761.857638888891</c:v>
                </c:pt>
                <c:pt idx="1536">
                  <c:v>44761.861111111109</c:v>
                </c:pt>
                <c:pt idx="1537">
                  <c:v>44761.864583333343</c:v>
                </c:pt>
                <c:pt idx="1538">
                  <c:v>44761.868055555547</c:v>
                </c:pt>
                <c:pt idx="1539">
                  <c:v>44761.871527777781</c:v>
                </c:pt>
                <c:pt idx="1540">
                  <c:v>44761.875</c:v>
                </c:pt>
                <c:pt idx="1541">
                  <c:v>44761.878472222219</c:v>
                </c:pt>
                <c:pt idx="1542">
                  <c:v>44761.881944444453</c:v>
                </c:pt>
                <c:pt idx="1543">
                  <c:v>44761.885416666657</c:v>
                </c:pt>
                <c:pt idx="1544">
                  <c:v>44761.888888888891</c:v>
                </c:pt>
                <c:pt idx="1545">
                  <c:v>44761.892361111109</c:v>
                </c:pt>
                <c:pt idx="1546">
                  <c:v>44761.895833333343</c:v>
                </c:pt>
                <c:pt idx="1547">
                  <c:v>44761.899305555547</c:v>
                </c:pt>
                <c:pt idx="1548">
                  <c:v>44761.902777777781</c:v>
                </c:pt>
                <c:pt idx="1549">
                  <c:v>44761.90625</c:v>
                </c:pt>
                <c:pt idx="1550">
                  <c:v>44761.909722222219</c:v>
                </c:pt>
                <c:pt idx="1551">
                  <c:v>44761.913194444453</c:v>
                </c:pt>
                <c:pt idx="1552">
                  <c:v>44761.916666666657</c:v>
                </c:pt>
                <c:pt idx="1553">
                  <c:v>44761.920138888891</c:v>
                </c:pt>
                <c:pt idx="1554">
                  <c:v>44761.923611111109</c:v>
                </c:pt>
                <c:pt idx="1555">
                  <c:v>44761.927083333343</c:v>
                </c:pt>
                <c:pt idx="1556">
                  <c:v>44761.930555555547</c:v>
                </c:pt>
                <c:pt idx="1557">
                  <c:v>44761.934027777781</c:v>
                </c:pt>
                <c:pt idx="1558">
                  <c:v>44761.9375</c:v>
                </c:pt>
                <c:pt idx="1559">
                  <c:v>44761.940972222219</c:v>
                </c:pt>
                <c:pt idx="1560">
                  <c:v>44761.944444444453</c:v>
                </c:pt>
                <c:pt idx="1561">
                  <c:v>44761.947916666657</c:v>
                </c:pt>
                <c:pt idx="1562">
                  <c:v>44761.951388888891</c:v>
                </c:pt>
                <c:pt idx="1563">
                  <c:v>44761.954861111109</c:v>
                </c:pt>
                <c:pt idx="1564">
                  <c:v>44761.958333333343</c:v>
                </c:pt>
                <c:pt idx="1565">
                  <c:v>44761.961805555547</c:v>
                </c:pt>
                <c:pt idx="1566">
                  <c:v>44761.965277777781</c:v>
                </c:pt>
                <c:pt idx="1567">
                  <c:v>44761.96875</c:v>
                </c:pt>
                <c:pt idx="1568">
                  <c:v>44761.972222222219</c:v>
                </c:pt>
                <c:pt idx="1569">
                  <c:v>44761.975694444453</c:v>
                </c:pt>
                <c:pt idx="1570">
                  <c:v>44761.979166666657</c:v>
                </c:pt>
                <c:pt idx="1571">
                  <c:v>44761.982638888891</c:v>
                </c:pt>
                <c:pt idx="1572">
                  <c:v>44761.986111111109</c:v>
                </c:pt>
                <c:pt idx="1573">
                  <c:v>44761.989583333343</c:v>
                </c:pt>
                <c:pt idx="1574">
                  <c:v>44761.993055555547</c:v>
                </c:pt>
                <c:pt idx="1575">
                  <c:v>44761.996527777781</c:v>
                </c:pt>
                <c:pt idx="1576">
                  <c:v>44762</c:v>
                </c:pt>
                <c:pt idx="1577">
                  <c:v>44762.003472222219</c:v>
                </c:pt>
                <c:pt idx="1578">
                  <c:v>44762.006944444453</c:v>
                </c:pt>
                <c:pt idx="1579">
                  <c:v>44762.010416666657</c:v>
                </c:pt>
                <c:pt idx="1580">
                  <c:v>44762.013888888891</c:v>
                </c:pt>
                <c:pt idx="1581">
                  <c:v>44762.017361111109</c:v>
                </c:pt>
                <c:pt idx="1582">
                  <c:v>44762.020833333343</c:v>
                </c:pt>
                <c:pt idx="1583">
                  <c:v>44762.024305555547</c:v>
                </c:pt>
                <c:pt idx="1584">
                  <c:v>44762.027777777781</c:v>
                </c:pt>
                <c:pt idx="1585">
                  <c:v>44762.03125</c:v>
                </c:pt>
                <c:pt idx="1586">
                  <c:v>44762.034722222219</c:v>
                </c:pt>
                <c:pt idx="1587">
                  <c:v>44762.038194444453</c:v>
                </c:pt>
                <c:pt idx="1588">
                  <c:v>44762.041666666657</c:v>
                </c:pt>
                <c:pt idx="1589">
                  <c:v>44762.045138888891</c:v>
                </c:pt>
                <c:pt idx="1590">
                  <c:v>44762.048611111109</c:v>
                </c:pt>
                <c:pt idx="1591">
                  <c:v>44762.052083333343</c:v>
                </c:pt>
                <c:pt idx="1592">
                  <c:v>44762.055555555547</c:v>
                </c:pt>
                <c:pt idx="1593">
                  <c:v>44762.059027777781</c:v>
                </c:pt>
                <c:pt idx="1594">
                  <c:v>44762.0625</c:v>
                </c:pt>
                <c:pt idx="1595">
                  <c:v>44762.065972222219</c:v>
                </c:pt>
                <c:pt idx="1596">
                  <c:v>44762.069444444453</c:v>
                </c:pt>
                <c:pt idx="1597">
                  <c:v>44762.072916666657</c:v>
                </c:pt>
                <c:pt idx="1598">
                  <c:v>44762.076388888891</c:v>
                </c:pt>
                <c:pt idx="1599">
                  <c:v>44762.079861111109</c:v>
                </c:pt>
                <c:pt idx="1600">
                  <c:v>44762.083333333343</c:v>
                </c:pt>
                <c:pt idx="1601">
                  <c:v>44762.086805555547</c:v>
                </c:pt>
                <c:pt idx="1602">
                  <c:v>44762.090277777781</c:v>
                </c:pt>
                <c:pt idx="1603">
                  <c:v>44762.09375</c:v>
                </c:pt>
                <c:pt idx="1604">
                  <c:v>44762.097222222219</c:v>
                </c:pt>
                <c:pt idx="1605">
                  <c:v>44762.100694444453</c:v>
                </c:pt>
                <c:pt idx="1606">
                  <c:v>44762.104166666657</c:v>
                </c:pt>
                <c:pt idx="1607">
                  <c:v>44762.107638888891</c:v>
                </c:pt>
                <c:pt idx="1608">
                  <c:v>44762.111111111109</c:v>
                </c:pt>
                <c:pt idx="1609">
                  <c:v>44762.114583333343</c:v>
                </c:pt>
                <c:pt idx="1610">
                  <c:v>44762.118055555547</c:v>
                </c:pt>
                <c:pt idx="1611">
                  <c:v>44762.121527777781</c:v>
                </c:pt>
                <c:pt idx="1612">
                  <c:v>44762.125</c:v>
                </c:pt>
                <c:pt idx="1613">
                  <c:v>44762.128472222219</c:v>
                </c:pt>
                <c:pt idx="1614">
                  <c:v>44762.131944444453</c:v>
                </c:pt>
                <c:pt idx="1615">
                  <c:v>44762.135416666657</c:v>
                </c:pt>
                <c:pt idx="1616">
                  <c:v>44762.138888888891</c:v>
                </c:pt>
                <c:pt idx="1617">
                  <c:v>44762.142361111109</c:v>
                </c:pt>
                <c:pt idx="1618">
                  <c:v>44762.145833333343</c:v>
                </c:pt>
                <c:pt idx="1619">
                  <c:v>44762.149305555547</c:v>
                </c:pt>
                <c:pt idx="1620">
                  <c:v>44762.152777777781</c:v>
                </c:pt>
                <c:pt idx="1621">
                  <c:v>44762.15625</c:v>
                </c:pt>
                <c:pt idx="1622">
                  <c:v>44762.159722222219</c:v>
                </c:pt>
                <c:pt idx="1623">
                  <c:v>44762.163194444453</c:v>
                </c:pt>
                <c:pt idx="1624">
                  <c:v>44762.166666666657</c:v>
                </c:pt>
                <c:pt idx="1625">
                  <c:v>44762.170138888891</c:v>
                </c:pt>
                <c:pt idx="1626">
                  <c:v>44762.173611111109</c:v>
                </c:pt>
                <c:pt idx="1627">
                  <c:v>44762.177083333343</c:v>
                </c:pt>
                <c:pt idx="1628">
                  <c:v>44762.180555555547</c:v>
                </c:pt>
                <c:pt idx="1629">
                  <c:v>44762.184027777781</c:v>
                </c:pt>
                <c:pt idx="1630">
                  <c:v>44762.1875</c:v>
                </c:pt>
                <c:pt idx="1631">
                  <c:v>44762.190972222219</c:v>
                </c:pt>
                <c:pt idx="1632">
                  <c:v>44762.194444444453</c:v>
                </c:pt>
                <c:pt idx="1633">
                  <c:v>44762.197916666657</c:v>
                </c:pt>
                <c:pt idx="1634">
                  <c:v>44762.201388888891</c:v>
                </c:pt>
                <c:pt idx="1635">
                  <c:v>44762.204861111109</c:v>
                </c:pt>
                <c:pt idx="1636">
                  <c:v>44762.208333333343</c:v>
                </c:pt>
                <c:pt idx="1637">
                  <c:v>44762.211805555547</c:v>
                </c:pt>
                <c:pt idx="1638">
                  <c:v>44762.215277777781</c:v>
                </c:pt>
                <c:pt idx="1639">
                  <c:v>44762.21875</c:v>
                </c:pt>
                <c:pt idx="1640">
                  <c:v>44762.222222222219</c:v>
                </c:pt>
                <c:pt idx="1641">
                  <c:v>44762.225694444453</c:v>
                </c:pt>
                <c:pt idx="1642">
                  <c:v>44762.229166666657</c:v>
                </c:pt>
                <c:pt idx="1643">
                  <c:v>44762.232638888891</c:v>
                </c:pt>
                <c:pt idx="1644">
                  <c:v>44762.236111111109</c:v>
                </c:pt>
                <c:pt idx="1645">
                  <c:v>44762.239583333343</c:v>
                </c:pt>
                <c:pt idx="1646">
                  <c:v>44762.243055555547</c:v>
                </c:pt>
                <c:pt idx="1647">
                  <c:v>44762.246527777781</c:v>
                </c:pt>
                <c:pt idx="1648">
                  <c:v>44762.25</c:v>
                </c:pt>
                <c:pt idx="1649">
                  <c:v>44762.253472222219</c:v>
                </c:pt>
                <c:pt idx="1650">
                  <c:v>44762.256944444453</c:v>
                </c:pt>
                <c:pt idx="1651">
                  <c:v>44762.260416666657</c:v>
                </c:pt>
                <c:pt idx="1652">
                  <c:v>44762.263888888891</c:v>
                </c:pt>
                <c:pt idx="1653">
                  <c:v>44762.267361111109</c:v>
                </c:pt>
                <c:pt idx="1654">
                  <c:v>44762.270833333343</c:v>
                </c:pt>
                <c:pt idx="1655">
                  <c:v>44762.274305555547</c:v>
                </c:pt>
                <c:pt idx="1656">
                  <c:v>44762.277777777781</c:v>
                </c:pt>
                <c:pt idx="1657">
                  <c:v>44762.28125</c:v>
                </c:pt>
                <c:pt idx="1658">
                  <c:v>44762.284722222219</c:v>
                </c:pt>
                <c:pt idx="1659">
                  <c:v>44762.288194444453</c:v>
                </c:pt>
                <c:pt idx="1660">
                  <c:v>44762.291666666657</c:v>
                </c:pt>
                <c:pt idx="1661">
                  <c:v>44762.295138888891</c:v>
                </c:pt>
                <c:pt idx="1662">
                  <c:v>44762.298611111109</c:v>
                </c:pt>
                <c:pt idx="1663">
                  <c:v>44762.302083333343</c:v>
                </c:pt>
                <c:pt idx="1664">
                  <c:v>44762.305555555547</c:v>
                </c:pt>
                <c:pt idx="1665">
                  <c:v>44762.309027777781</c:v>
                </c:pt>
                <c:pt idx="1666">
                  <c:v>44762.3125</c:v>
                </c:pt>
                <c:pt idx="1667">
                  <c:v>44762.315972222219</c:v>
                </c:pt>
                <c:pt idx="1668">
                  <c:v>44762.319444444453</c:v>
                </c:pt>
                <c:pt idx="1669">
                  <c:v>44762.322916666657</c:v>
                </c:pt>
                <c:pt idx="1670">
                  <c:v>44762.326388888891</c:v>
                </c:pt>
                <c:pt idx="1671">
                  <c:v>44762.329861111109</c:v>
                </c:pt>
                <c:pt idx="1672">
                  <c:v>44762.333333333343</c:v>
                </c:pt>
                <c:pt idx="1673">
                  <c:v>44762.336805555547</c:v>
                </c:pt>
                <c:pt idx="1674">
                  <c:v>44762.340277777781</c:v>
                </c:pt>
                <c:pt idx="1675">
                  <c:v>44762.34375</c:v>
                </c:pt>
                <c:pt idx="1676">
                  <c:v>44762.347222222219</c:v>
                </c:pt>
                <c:pt idx="1677">
                  <c:v>44762.350694444453</c:v>
                </c:pt>
                <c:pt idx="1678">
                  <c:v>44762.354166666657</c:v>
                </c:pt>
                <c:pt idx="1679">
                  <c:v>44762.357638888891</c:v>
                </c:pt>
                <c:pt idx="1680">
                  <c:v>44762.361111111109</c:v>
                </c:pt>
                <c:pt idx="1681">
                  <c:v>44762.364583333343</c:v>
                </c:pt>
                <c:pt idx="1682">
                  <c:v>44762.368055555547</c:v>
                </c:pt>
                <c:pt idx="1683">
                  <c:v>44762.371527777781</c:v>
                </c:pt>
                <c:pt idx="1684">
                  <c:v>44762.375</c:v>
                </c:pt>
                <c:pt idx="1685">
                  <c:v>44762.378472222219</c:v>
                </c:pt>
                <c:pt idx="1686">
                  <c:v>44762.381944444453</c:v>
                </c:pt>
                <c:pt idx="1687">
                  <c:v>44762.385416666657</c:v>
                </c:pt>
                <c:pt idx="1688">
                  <c:v>44762.388888888891</c:v>
                </c:pt>
                <c:pt idx="1689">
                  <c:v>44762.392361111109</c:v>
                </c:pt>
                <c:pt idx="1690">
                  <c:v>44762.395833333343</c:v>
                </c:pt>
                <c:pt idx="1691">
                  <c:v>44762.399305555547</c:v>
                </c:pt>
                <c:pt idx="1692">
                  <c:v>44762.402777777781</c:v>
                </c:pt>
                <c:pt idx="1693">
                  <c:v>44762.40625</c:v>
                </c:pt>
                <c:pt idx="1694">
                  <c:v>44762.409722222219</c:v>
                </c:pt>
                <c:pt idx="1695">
                  <c:v>44762.413194444453</c:v>
                </c:pt>
                <c:pt idx="1696">
                  <c:v>44762.416666666657</c:v>
                </c:pt>
                <c:pt idx="1697">
                  <c:v>44762.420138888891</c:v>
                </c:pt>
                <c:pt idx="1698">
                  <c:v>44762.423611111109</c:v>
                </c:pt>
                <c:pt idx="1699">
                  <c:v>44762.427083333343</c:v>
                </c:pt>
                <c:pt idx="1700">
                  <c:v>44762.430555555547</c:v>
                </c:pt>
                <c:pt idx="1701">
                  <c:v>44762.434027777781</c:v>
                </c:pt>
                <c:pt idx="1702">
                  <c:v>44762.4375</c:v>
                </c:pt>
                <c:pt idx="1703">
                  <c:v>44762.440972222219</c:v>
                </c:pt>
                <c:pt idx="1704">
                  <c:v>44762.444444444453</c:v>
                </c:pt>
                <c:pt idx="1705">
                  <c:v>44762.447916666657</c:v>
                </c:pt>
                <c:pt idx="1706">
                  <c:v>44762.451388888891</c:v>
                </c:pt>
                <c:pt idx="1707">
                  <c:v>44762.454861111109</c:v>
                </c:pt>
                <c:pt idx="1708">
                  <c:v>44762.458333333343</c:v>
                </c:pt>
                <c:pt idx="1709">
                  <c:v>44762.461805555547</c:v>
                </c:pt>
                <c:pt idx="1710">
                  <c:v>44762.465277777781</c:v>
                </c:pt>
                <c:pt idx="1711">
                  <c:v>44762.46875</c:v>
                </c:pt>
                <c:pt idx="1712">
                  <c:v>44762.472222222219</c:v>
                </c:pt>
                <c:pt idx="1713">
                  <c:v>44762.475694444453</c:v>
                </c:pt>
                <c:pt idx="1714">
                  <c:v>44762.479166666657</c:v>
                </c:pt>
                <c:pt idx="1715">
                  <c:v>44762.482638888891</c:v>
                </c:pt>
                <c:pt idx="1716">
                  <c:v>44762.486111111109</c:v>
                </c:pt>
                <c:pt idx="1717">
                  <c:v>44762.489583333343</c:v>
                </c:pt>
                <c:pt idx="1718">
                  <c:v>44762.493055555547</c:v>
                </c:pt>
                <c:pt idx="1719">
                  <c:v>44762.496527777781</c:v>
                </c:pt>
                <c:pt idx="1720">
                  <c:v>44762.5</c:v>
                </c:pt>
                <c:pt idx="1721">
                  <c:v>44762.503472222219</c:v>
                </c:pt>
                <c:pt idx="1722">
                  <c:v>44762.506944444453</c:v>
                </c:pt>
                <c:pt idx="1723">
                  <c:v>44762.510416666657</c:v>
                </c:pt>
                <c:pt idx="1724">
                  <c:v>44762.513888888891</c:v>
                </c:pt>
                <c:pt idx="1725">
                  <c:v>44762.517361111109</c:v>
                </c:pt>
                <c:pt idx="1726">
                  <c:v>44762.520833333343</c:v>
                </c:pt>
                <c:pt idx="1727">
                  <c:v>44762.524305555547</c:v>
                </c:pt>
                <c:pt idx="1728">
                  <c:v>44762.527777777781</c:v>
                </c:pt>
                <c:pt idx="1729">
                  <c:v>44762.53125</c:v>
                </c:pt>
                <c:pt idx="1730">
                  <c:v>44762.534722222219</c:v>
                </c:pt>
                <c:pt idx="1731">
                  <c:v>44762.538194444453</c:v>
                </c:pt>
                <c:pt idx="1732">
                  <c:v>44762.541666666657</c:v>
                </c:pt>
                <c:pt idx="1733">
                  <c:v>44762.545138888891</c:v>
                </c:pt>
                <c:pt idx="1734">
                  <c:v>44762.548611111109</c:v>
                </c:pt>
                <c:pt idx="1735">
                  <c:v>44762.552083333343</c:v>
                </c:pt>
                <c:pt idx="1736">
                  <c:v>44762.555555555547</c:v>
                </c:pt>
                <c:pt idx="1737">
                  <c:v>44762.559027777781</c:v>
                </c:pt>
                <c:pt idx="1738">
                  <c:v>44762.5625</c:v>
                </c:pt>
                <c:pt idx="1739">
                  <c:v>44762.565972222219</c:v>
                </c:pt>
                <c:pt idx="1740">
                  <c:v>44762.569444444453</c:v>
                </c:pt>
                <c:pt idx="1741">
                  <c:v>44762.572916666657</c:v>
                </c:pt>
                <c:pt idx="1742">
                  <c:v>44762.576388888891</c:v>
                </c:pt>
                <c:pt idx="1743">
                  <c:v>44762.579861111109</c:v>
                </c:pt>
                <c:pt idx="1744">
                  <c:v>44762.583333333343</c:v>
                </c:pt>
                <c:pt idx="1745">
                  <c:v>44762.586805555547</c:v>
                </c:pt>
                <c:pt idx="1746">
                  <c:v>44762.590277777781</c:v>
                </c:pt>
                <c:pt idx="1747">
                  <c:v>44762.59375</c:v>
                </c:pt>
                <c:pt idx="1748">
                  <c:v>44762.597222222219</c:v>
                </c:pt>
                <c:pt idx="1749">
                  <c:v>44762.600694444453</c:v>
                </c:pt>
                <c:pt idx="1750">
                  <c:v>44762.604166666657</c:v>
                </c:pt>
                <c:pt idx="1751">
                  <c:v>44762.607638888891</c:v>
                </c:pt>
                <c:pt idx="1752">
                  <c:v>44762.611111111109</c:v>
                </c:pt>
                <c:pt idx="1753">
                  <c:v>44762.614583333343</c:v>
                </c:pt>
                <c:pt idx="1754">
                  <c:v>44762.618055555547</c:v>
                </c:pt>
                <c:pt idx="1755">
                  <c:v>44762.621527777781</c:v>
                </c:pt>
                <c:pt idx="1756">
                  <c:v>44762.625</c:v>
                </c:pt>
                <c:pt idx="1757">
                  <c:v>44762.628472222219</c:v>
                </c:pt>
                <c:pt idx="1758">
                  <c:v>44762.631944444453</c:v>
                </c:pt>
                <c:pt idx="1759">
                  <c:v>44762.635416666657</c:v>
                </c:pt>
                <c:pt idx="1760">
                  <c:v>44762.638888888891</c:v>
                </c:pt>
                <c:pt idx="1761">
                  <c:v>44762.642361111109</c:v>
                </c:pt>
                <c:pt idx="1762">
                  <c:v>44762.645833333343</c:v>
                </c:pt>
                <c:pt idx="1763">
                  <c:v>44762.649305555547</c:v>
                </c:pt>
                <c:pt idx="1764">
                  <c:v>44762.652777777781</c:v>
                </c:pt>
                <c:pt idx="1765">
                  <c:v>44762.65625</c:v>
                </c:pt>
                <c:pt idx="1766">
                  <c:v>44762.659722222219</c:v>
                </c:pt>
                <c:pt idx="1767">
                  <c:v>44762.663194444453</c:v>
                </c:pt>
                <c:pt idx="1768">
                  <c:v>44762.666666666657</c:v>
                </c:pt>
                <c:pt idx="1769">
                  <c:v>44762.670138888891</c:v>
                </c:pt>
                <c:pt idx="1770">
                  <c:v>44762.673611111109</c:v>
                </c:pt>
                <c:pt idx="1771">
                  <c:v>44762.677083333343</c:v>
                </c:pt>
                <c:pt idx="1772">
                  <c:v>44762.680555555547</c:v>
                </c:pt>
                <c:pt idx="1773">
                  <c:v>44762.684027777781</c:v>
                </c:pt>
                <c:pt idx="1774">
                  <c:v>44762.6875</c:v>
                </c:pt>
                <c:pt idx="1775">
                  <c:v>44762.690972222219</c:v>
                </c:pt>
                <c:pt idx="1776">
                  <c:v>44762.694444444453</c:v>
                </c:pt>
                <c:pt idx="1777">
                  <c:v>44762.697916666657</c:v>
                </c:pt>
                <c:pt idx="1778">
                  <c:v>44762.701388888891</c:v>
                </c:pt>
                <c:pt idx="1779">
                  <c:v>44762.704861111109</c:v>
                </c:pt>
                <c:pt idx="1780">
                  <c:v>44762.708333333343</c:v>
                </c:pt>
                <c:pt idx="1781">
                  <c:v>44762.711805555547</c:v>
                </c:pt>
                <c:pt idx="1782">
                  <c:v>44762.715277777781</c:v>
                </c:pt>
                <c:pt idx="1783">
                  <c:v>44762.71875</c:v>
                </c:pt>
                <c:pt idx="1784">
                  <c:v>44762.722222222219</c:v>
                </c:pt>
                <c:pt idx="1785">
                  <c:v>44762.725694444453</c:v>
                </c:pt>
                <c:pt idx="1786">
                  <c:v>44762.729166666657</c:v>
                </c:pt>
                <c:pt idx="1787">
                  <c:v>44762.732638888891</c:v>
                </c:pt>
                <c:pt idx="1788">
                  <c:v>44762.736111111109</c:v>
                </c:pt>
                <c:pt idx="1789">
                  <c:v>44762.739583333343</c:v>
                </c:pt>
                <c:pt idx="1790">
                  <c:v>44762.743055555547</c:v>
                </c:pt>
                <c:pt idx="1791">
                  <c:v>44762.746527777781</c:v>
                </c:pt>
                <c:pt idx="1792">
                  <c:v>44762.75</c:v>
                </c:pt>
                <c:pt idx="1793">
                  <c:v>44762.753472222219</c:v>
                </c:pt>
                <c:pt idx="1794">
                  <c:v>44762.756944444453</c:v>
                </c:pt>
                <c:pt idx="1795">
                  <c:v>44762.760416666657</c:v>
                </c:pt>
                <c:pt idx="1796">
                  <c:v>44762.763888888891</c:v>
                </c:pt>
                <c:pt idx="1797">
                  <c:v>44762.767361111109</c:v>
                </c:pt>
                <c:pt idx="1798">
                  <c:v>44762.770833333343</c:v>
                </c:pt>
                <c:pt idx="1799">
                  <c:v>44762.774305555547</c:v>
                </c:pt>
                <c:pt idx="1800">
                  <c:v>44762.777777777781</c:v>
                </c:pt>
                <c:pt idx="1801">
                  <c:v>44762.78125</c:v>
                </c:pt>
                <c:pt idx="1802">
                  <c:v>44762.784722222219</c:v>
                </c:pt>
                <c:pt idx="1803">
                  <c:v>44762.788194444453</c:v>
                </c:pt>
                <c:pt idx="1804">
                  <c:v>44762.791666666657</c:v>
                </c:pt>
                <c:pt idx="1805">
                  <c:v>44762.795138888891</c:v>
                </c:pt>
                <c:pt idx="1806">
                  <c:v>44762.798611111109</c:v>
                </c:pt>
                <c:pt idx="1807">
                  <c:v>44762.802083333343</c:v>
                </c:pt>
                <c:pt idx="1808">
                  <c:v>44762.805555555547</c:v>
                </c:pt>
                <c:pt idx="1809">
                  <c:v>44762.809027777781</c:v>
                </c:pt>
                <c:pt idx="1810">
                  <c:v>44762.8125</c:v>
                </c:pt>
                <c:pt idx="1811">
                  <c:v>44762.815972222219</c:v>
                </c:pt>
                <c:pt idx="1812">
                  <c:v>44762.819444444453</c:v>
                </c:pt>
                <c:pt idx="1813">
                  <c:v>44762.822916666657</c:v>
                </c:pt>
                <c:pt idx="1814">
                  <c:v>44762.826388888891</c:v>
                </c:pt>
                <c:pt idx="1815">
                  <c:v>44762.829861111109</c:v>
                </c:pt>
                <c:pt idx="1816">
                  <c:v>44762.833333333343</c:v>
                </c:pt>
                <c:pt idx="1817">
                  <c:v>44762.836805555547</c:v>
                </c:pt>
                <c:pt idx="1818">
                  <c:v>44762.840277777781</c:v>
                </c:pt>
                <c:pt idx="1819">
                  <c:v>44762.84375</c:v>
                </c:pt>
                <c:pt idx="1820">
                  <c:v>44762.847222222219</c:v>
                </c:pt>
                <c:pt idx="1821">
                  <c:v>44762.850694444453</c:v>
                </c:pt>
                <c:pt idx="1822">
                  <c:v>44762.854166666657</c:v>
                </c:pt>
                <c:pt idx="1823">
                  <c:v>44762.857638888891</c:v>
                </c:pt>
                <c:pt idx="1824">
                  <c:v>44762.861111111109</c:v>
                </c:pt>
                <c:pt idx="1825">
                  <c:v>44762.864583333343</c:v>
                </c:pt>
                <c:pt idx="1826">
                  <c:v>44762.868055555547</c:v>
                </c:pt>
                <c:pt idx="1827">
                  <c:v>44762.871527777781</c:v>
                </c:pt>
                <c:pt idx="1828">
                  <c:v>44762.875</c:v>
                </c:pt>
                <c:pt idx="1829">
                  <c:v>44762.878472222219</c:v>
                </c:pt>
                <c:pt idx="1830">
                  <c:v>44762.881944444453</c:v>
                </c:pt>
                <c:pt idx="1831">
                  <c:v>44762.885416666657</c:v>
                </c:pt>
                <c:pt idx="1832">
                  <c:v>44762.888888888891</c:v>
                </c:pt>
                <c:pt idx="1833">
                  <c:v>44762.892361111109</c:v>
                </c:pt>
                <c:pt idx="1834">
                  <c:v>44762.895833333343</c:v>
                </c:pt>
                <c:pt idx="1835">
                  <c:v>44762.899305555547</c:v>
                </c:pt>
                <c:pt idx="1836">
                  <c:v>44762.902777777781</c:v>
                </c:pt>
                <c:pt idx="1837">
                  <c:v>44762.90625</c:v>
                </c:pt>
                <c:pt idx="1838">
                  <c:v>44762.909722222219</c:v>
                </c:pt>
                <c:pt idx="1839">
                  <c:v>44762.913194444453</c:v>
                </c:pt>
                <c:pt idx="1840">
                  <c:v>44762.916666666657</c:v>
                </c:pt>
                <c:pt idx="1841">
                  <c:v>44762.920138888891</c:v>
                </c:pt>
                <c:pt idx="1842">
                  <c:v>44762.923611111109</c:v>
                </c:pt>
                <c:pt idx="1843">
                  <c:v>44762.927083333343</c:v>
                </c:pt>
                <c:pt idx="1844">
                  <c:v>44762.930555555547</c:v>
                </c:pt>
                <c:pt idx="1845">
                  <c:v>44762.934027777781</c:v>
                </c:pt>
                <c:pt idx="1846">
                  <c:v>44762.9375</c:v>
                </c:pt>
                <c:pt idx="1847">
                  <c:v>44762.940972222219</c:v>
                </c:pt>
                <c:pt idx="1848">
                  <c:v>44762.944444444453</c:v>
                </c:pt>
                <c:pt idx="1849">
                  <c:v>44762.947916666657</c:v>
                </c:pt>
                <c:pt idx="1850">
                  <c:v>44762.951388888891</c:v>
                </c:pt>
                <c:pt idx="1851">
                  <c:v>44762.954861111109</c:v>
                </c:pt>
                <c:pt idx="1852">
                  <c:v>44762.958333333343</c:v>
                </c:pt>
                <c:pt idx="1853">
                  <c:v>44762.961805555547</c:v>
                </c:pt>
                <c:pt idx="1854">
                  <c:v>44762.965277777781</c:v>
                </c:pt>
                <c:pt idx="1855">
                  <c:v>44762.96875</c:v>
                </c:pt>
                <c:pt idx="1856">
                  <c:v>44762.972222222219</c:v>
                </c:pt>
                <c:pt idx="1857">
                  <c:v>44762.975694444453</c:v>
                </c:pt>
                <c:pt idx="1858">
                  <c:v>44762.979166666657</c:v>
                </c:pt>
                <c:pt idx="1859">
                  <c:v>44762.982638888891</c:v>
                </c:pt>
                <c:pt idx="1860">
                  <c:v>44762.986111111109</c:v>
                </c:pt>
                <c:pt idx="1861">
                  <c:v>44762.989583333343</c:v>
                </c:pt>
                <c:pt idx="1862">
                  <c:v>44762.993055555547</c:v>
                </c:pt>
                <c:pt idx="1863">
                  <c:v>44762.996527777781</c:v>
                </c:pt>
                <c:pt idx="1864">
                  <c:v>44763</c:v>
                </c:pt>
                <c:pt idx="1865">
                  <c:v>44763.003472222219</c:v>
                </c:pt>
                <c:pt idx="1866">
                  <c:v>44763.006944444453</c:v>
                </c:pt>
                <c:pt idx="1867">
                  <c:v>44763.010416666657</c:v>
                </c:pt>
                <c:pt idx="1868">
                  <c:v>44763.013888888891</c:v>
                </c:pt>
                <c:pt idx="1869">
                  <c:v>44763.017361111109</c:v>
                </c:pt>
                <c:pt idx="1870">
                  <c:v>44763.020833333343</c:v>
                </c:pt>
                <c:pt idx="1871">
                  <c:v>44763.024305555547</c:v>
                </c:pt>
                <c:pt idx="1872">
                  <c:v>44763.027777777781</c:v>
                </c:pt>
                <c:pt idx="1873">
                  <c:v>44763.03125</c:v>
                </c:pt>
                <c:pt idx="1874">
                  <c:v>44763.034722222219</c:v>
                </c:pt>
                <c:pt idx="1875">
                  <c:v>44763.038194444453</c:v>
                </c:pt>
                <c:pt idx="1876">
                  <c:v>44763.041666666657</c:v>
                </c:pt>
                <c:pt idx="1877">
                  <c:v>44763.045138888891</c:v>
                </c:pt>
                <c:pt idx="1878">
                  <c:v>44763.048611111109</c:v>
                </c:pt>
                <c:pt idx="1879">
                  <c:v>44763.052083333343</c:v>
                </c:pt>
                <c:pt idx="1880">
                  <c:v>44763.055555555547</c:v>
                </c:pt>
                <c:pt idx="1881">
                  <c:v>44763.059027777781</c:v>
                </c:pt>
                <c:pt idx="1882">
                  <c:v>44763.0625</c:v>
                </c:pt>
                <c:pt idx="1883">
                  <c:v>44763.065972222219</c:v>
                </c:pt>
                <c:pt idx="1884">
                  <c:v>44763.069444444453</c:v>
                </c:pt>
                <c:pt idx="1885">
                  <c:v>44763.072916666657</c:v>
                </c:pt>
                <c:pt idx="1886">
                  <c:v>44763.076388888891</c:v>
                </c:pt>
                <c:pt idx="1887">
                  <c:v>44763.079861111109</c:v>
                </c:pt>
                <c:pt idx="1888">
                  <c:v>44763.083333333343</c:v>
                </c:pt>
                <c:pt idx="1889">
                  <c:v>44763.086805555547</c:v>
                </c:pt>
                <c:pt idx="1890">
                  <c:v>44763.090277777781</c:v>
                </c:pt>
                <c:pt idx="1891">
                  <c:v>44763.09375</c:v>
                </c:pt>
                <c:pt idx="1892">
                  <c:v>44763.097222222219</c:v>
                </c:pt>
                <c:pt idx="1893">
                  <c:v>44763.100694444453</c:v>
                </c:pt>
                <c:pt idx="1894">
                  <c:v>44763.104166666657</c:v>
                </c:pt>
                <c:pt idx="1895">
                  <c:v>44763.107638888891</c:v>
                </c:pt>
                <c:pt idx="1896">
                  <c:v>44763.111111111109</c:v>
                </c:pt>
                <c:pt idx="1897">
                  <c:v>44763.114583333343</c:v>
                </c:pt>
                <c:pt idx="1898">
                  <c:v>44763.118055555547</c:v>
                </c:pt>
                <c:pt idx="1899">
                  <c:v>44763.121527777781</c:v>
                </c:pt>
                <c:pt idx="1900">
                  <c:v>44763.125</c:v>
                </c:pt>
                <c:pt idx="1901">
                  <c:v>44763.128472222219</c:v>
                </c:pt>
                <c:pt idx="1902">
                  <c:v>44763.131944444453</c:v>
                </c:pt>
                <c:pt idx="1903">
                  <c:v>44763.135416666657</c:v>
                </c:pt>
                <c:pt idx="1904">
                  <c:v>44763.138888888891</c:v>
                </c:pt>
                <c:pt idx="1905">
                  <c:v>44763.142361111109</c:v>
                </c:pt>
                <c:pt idx="1906">
                  <c:v>44763.145833333343</c:v>
                </c:pt>
                <c:pt idx="1907">
                  <c:v>44763.149305555547</c:v>
                </c:pt>
                <c:pt idx="1908">
                  <c:v>44763.152777777781</c:v>
                </c:pt>
                <c:pt idx="1909">
                  <c:v>44763.15625</c:v>
                </c:pt>
                <c:pt idx="1910">
                  <c:v>44763.159722222219</c:v>
                </c:pt>
                <c:pt idx="1911">
                  <c:v>44763.163194444453</c:v>
                </c:pt>
                <c:pt idx="1912">
                  <c:v>44763.166666666657</c:v>
                </c:pt>
                <c:pt idx="1913">
                  <c:v>44763.170138888891</c:v>
                </c:pt>
                <c:pt idx="1914">
                  <c:v>44763.173611111109</c:v>
                </c:pt>
                <c:pt idx="1915">
                  <c:v>44763.177083333343</c:v>
                </c:pt>
                <c:pt idx="1916">
                  <c:v>44763.180555555547</c:v>
                </c:pt>
                <c:pt idx="1917">
                  <c:v>44763.184027777781</c:v>
                </c:pt>
                <c:pt idx="1918">
                  <c:v>44763.1875</c:v>
                </c:pt>
                <c:pt idx="1919">
                  <c:v>44763.190972222219</c:v>
                </c:pt>
                <c:pt idx="1920">
                  <c:v>44763.194444444453</c:v>
                </c:pt>
                <c:pt idx="1921">
                  <c:v>44763.197916666657</c:v>
                </c:pt>
                <c:pt idx="1922">
                  <c:v>44763.201388888891</c:v>
                </c:pt>
                <c:pt idx="1923">
                  <c:v>44763.204861111109</c:v>
                </c:pt>
                <c:pt idx="1924">
                  <c:v>44763.208333333343</c:v>
                </c:pt>
                <c:pt idx="1925">
                  <c:v>44763.211805555547</c:v>
                </c:pt>
                <c:pt idx="1926">
                  <c:v>44763.215277777781</c:v>
                </c:pt>
                <c:pt idx="1927">
                  <c:v>44763.21875</c:v>
                </c:pt>
                <c:pt idx="1928">
                  <c:v>44763.222222222219</c:v>
                </c:pt>
                <c:pt idx="1929">
                  <c:v>44763.225694444453</c:v>
                </c:pt>
                <c:pt idx="1930">
                  <c:v>44763.229166666657</c:v>
                </c:pt>
                <c:pt idx="1931">
                  <c:v>44763.232638888891</c:v>
                </c:pt>
                <c:pt idx="1932">
                  <c:v>44763.236111111109</c:v>
                </c:pt>
                <c:pt idx="1933">
                  <c:v>44763.239583333343</c:v>
                </c:pt>
                <c:pt idx="1934">
                  <c:v>44763.243055555547</c:v>
                </c:pt>
                <c:pt idx="1935">
                  <c:v>44763.246527777781</c:v>
                </c:pt>
                <c:pt idx="1936">
                  <c:v>44763.25</c:v>
                </c:pt>
                <c:pt idx="1937">
                  <c:v>44763.253472222219</c:v>
                </c:pt>
                <c:pt idx="1938">
                  <c:v>44763.256944444453</c:v>
                </c:pt>
                <c:pt idx="1939">
                  <c:v>44763.260416666657</c:v>
                </c:pt>
                <c:pt idx="1940">
                  <c:v>44763.263888888891</c:v>
                </c:pt>
                <c:pt idx="1941">
                  <c:v>44763.267361111109</c:v>
                </c:pt>
                <c:pt idx="1942">
                  <c:v>44763.270833333343</c:v>
                </c:pt>
                <c:pt idx="1943">
                  <c:v>44763.274305555547</c:v>
                </c:pt>
                <c:pt idx="1944">
                  <c:v>44763.277777777781</c:v>
                </c:pt>
                <c:pt idx="1945">
                  <c:v>44763.28125</c:v>
                </c:pt>
                <c:pt idx="1946">
                  <c:v>44763.284722222219</c:v>
                </c:pt>
                <c:pt idx="1947">
                  <c:v>44763.288194444453</c:v>
                </c:pt>
                <c:pt idx="1948">
                  <c:v>44763.291666666657</c:v>
                </c:pt>
                <c:pt idx="1949">
                  <c:v>44763.295138888891</c:v>
                </c:pt>
                <c:pt idx="1950">
                  <c:v>44763.298611111109</c:v>
                </c:pt>
                <c:pt idx="1951">
                  <c:v>44763.302083333343</c:v>
                </c:pt>
                <c:pt idx="1952">
                  <c:v>44763.305555555547</c:v>
                </c:pt>
                <c:pt idx="1953">
                  <c:v>44763.309027777781</c:v>
                </c:pt>
                <c:pt idx="1954">
                  <c:v>44763.3125</c:v>
                </c:pt>
                <c:pt idx="1955">
                  <c:v>44763.315972222219</c:v>
                </c:pt>
                <c:pt idx="1956">
                  <c:v>44763.319444444453</c:v>
                </c:pt>
                <c:pt idx="1957">
                  <c:v>44763.322916666657</c:v>
                </c:pt>
                <c:pt idx="1958">
                  <c:v>44763.326388888891</c:v>
                </c:pt>
                <c:pt idx="1959">
                  <c:v>44763.329861111109</c:v>
                </c:pt>
                <c:pt idx="1960">
                  <c:v>44763.333333333343</c:v>
                </c:pt>
                <c:pt idx="1961">
                  <c:v>44763.336805555547</c:v>
                </c:pt>
                <c:pt idx="1962">
                  <c:v>44763.340277777781</c:v>
                </c:pt>
                <c:pt idx="1963">
                  <c:v>44763.34375</c:v>
                </c:pt>
                <c:pt idx="1964">
                  <c:v>44763.347222222219</c:v>
                </c:pt>
                <c:pt idx="1965">
                  <c:v>44763.350694444453</c:v>
                </c:pt>
                <c:pt idx="1966">
                  <c:v>44763.354166666657</c:v>
                </c:pt>
                <c:pt idx="1967">
                  <c:v>44763.357638888891</c:v>
                </c:pt>
                <c:pt idx="1968">
                  <c:v>44763.361111111109</c:v>
                </c:pt>
                <c:pt idx="1969">
                  <c:v>44763.364583333343</c:v>
                </c:pt>
                <c:pt idx="1970">
                  <c:v>44763.368055555547</c:v>
                </c:pt>
                <c:pt idx="1971">
                  <c:v>44763.371527777781</c:v>
                </c:pt>
                <c:pt idx="1972">
                  <c:v>44763.375</c:v>
                </c:pt>
                <c:pt idx="1973">
                  <c:v>44763.378472222219</c:v>
                </c:pt>
                <c:pt idx="1974">
                  <c:v>44763.381944444453</c:v>
                </c:pt>
                <c:pt idx="1975">
                  <c:v>44763.385416666657</c:v>
                </c:pt>
                <c:pt idx="1976">
                  <c:v>44763.388888888891</c:v>
                </c:pt>
                <c:pt idx="1977">
                  <c:v>44763.392361111109</c:v>
                </c:pt>
                <c:pt idx="1978">
                  <c:v>44763.395833333343</c:v>
                </c:pt>
                <c:pt idx="1979">
                  <c:v>44763.399305555547</c:v>
                </c:pt>
                <c:pt idx="1980">
                  <c:v>44763.402777777781</c:v>
                </c:pt>
                <c:pt idx="1981">
                  <c:v>44763.40625</c:v>
                </c:pt>
                <c:pt idx="1982">
                  <c:v>44763.409722222219</c:v>
                </c:pt>
                <c:pt idx="1983">
                  <c:v>44763.413194444453</c:v>
                </c:pt>
                <c:pt idx="1984">
                  <c:v>44763.416666666657</c:v>
                </c:pt>
                <c:pt idx="1985">
                  <c:v>44763.420138888891</c:v>
                </c:pt>
                <c:pt idx="1986">
                  <c:v>44763.423611111109</c:v>
                </c:pt>
                <c:pt idx="1987">
                  <c:v>44763.427083333343</c:v>
                </c:pt>
                <c:pt idx="1988">
                  <c:v>44763.430555555547</c:v>
                </c:pt>
                <c:pt idx="1989">
                  <c:v>44763.434027777781</c:v>
                </c:pt>
                <c:pt idx="1990">
                  <c:v>44763.4375</c:v>
                </c:pt>
                <c:pt idx="1991">
                  <c:v>44763.440972222219</c:v>
                </c:pt>
                <c:pt idx="1992">
                  <c:v>44763.444444444453</c:v>
                </c:pt>
                <c:pt idx="1993">
                  <c:v>44763.447916666657</c:v>
                </c:pt>
                <c:pt idx="1994">
                  <c:v>44763.451388888891</c:v>
                </c:pt>
                <c:pt idx="1995">
                  <c:v>44763.454861111109</c:v>
                </c:pt>
                <c:pt idx="1996">
                  <c:v>44763.458333333343</c:v>
                </c:pt>
                <c:pt idx="1997">
                  <c:v>44763.461805555547</c:v>
                </c:pt>
                <c:pt idx="1998">
                  <c:v>44763.465277777781</c:v>
                </c:pt>
                <c:pt idx="1999">
                  <c:v>44763.46875</c:v>
                </c:pt>
                <c:pt idx="2000">
                  <c:v>44763.472222222219</c:v>
                </c:pt>
                <c:pt idx="2001">
                  <c:v>44763.475694444453</c:v>
                </c:pt>
                <c:pt idx="2002">
                  <c:v>44763.479166666657</c:v>
                </c:pt>
                <c:pt idx="2003">
                  <c:v>44763.482638888891</c:v>
                </c:pt>
                <c:pt idx="2004">
                  <c:v>44763.486111111109</c:v>
                </c:pt>
                <c:pt idx="2005">
                  <c:v>44763.489583333343</c:v>
                </c:pt>
                <c:pt idx="2006">
                  <c:v>44763.493055555547</c:v>
                </c:pt>
                <c:pt idx="2007">
                  <c:v>44763.496527777781</c:v>
                </c:pt>
                <c:pt idx="2008">
                  <c:v>44763.5</c:v>
                </c:pt>
                <c:pt idx="2009">
                  <c:v>44763.503472222219</c:v>
                </c:pt>
                <c:pt idx="2010">
                  <c:v>44763.506944444453</c:v>
                </c:pt>
                <c:pt idx="2011">
                  <c:v>44763.510416666657</c:v>
                </c:pt>
                <c:pt idx="2012">
                  <c:v>44763.513888888891</c:v>
                </c:pt>
                <c:pt idx="2013">
                  <c:v>44763.517361111109</c:v>
                </c:pt>
                <c:pt idx="2014">
                  <c:v>44763.520833333343</c:v>
                </c:pt>
                <c:pt idx="2015">
                  <c:v>44763.524305555547</c:v>
                </c:pt>
                <c:pt idx="2016">
                  <c:v>44763.527777777781</c:v>
                </c:pt>
                <c:pt idx="2017">
                  <c:v>44763.53125</c:v>
                </c:pt>
                <c:pt idx="2018">
                  <c:v>44763.534722222219</c:v>
                </c:pt>
                <c:pt idx="2019">
                  <c:v>44763.538194444453</c:v>
                </c:pt>
                <c:pt idx="2020">
                  <c:v>44763.541666666657</c:v>
                </c:pt>
                <c:pt idx="2021">
                  <c:v>44763.545138888891</c:v>
                </c:pt>
                <c:pt idx="2022">
                  <c:v>44763.548611111109</c:v>
                </c:pt>
                <c:pt idx="2023">
                  <c:v>44763.552083333343</c:v>
                </c:pt>
                <c:pt idx="2024">
                  <c:v>44763.555555555547</c:v>
                </c:pt>
                <c:pt idx="2025">
                  <c:v>44763.559027777781</c:v>
                </c:pt>
                <c:pt idx="2026">
                  <c:v>44763.5625</c:v>
                </c:pt>
                <c:pt idx="2027">
                  <c:v>44763.565972222219</c:v>
                </c:pt>
                <c:pt idx="2028">
                  <c:v>44763.569444444453</c:v>
                </c:pt>
                <c:pt idx="2029">
                  <c:v>44763.572916666657</c:v>
                </c:pt>
                <c:pt idx="2030">
                  <c:v>44763.576388888891</c:v>
                </c:pt>
                <c:pt idx="2031">
                  <c:v>44763.579861111109</c:v>
                </c:pt>
                <c:pt idx="2032">
                  <c:v>44763.583333333343</c:v>
                </c:pt>
                <c:pt idx="2033">
                  <c:v>44763.586805555547</c:v>
                </c:pt>
                <c:pt idx="2034">
                  <c:v>44763.590277777781</c:v>
                </c:pt>
                <c:pt idx="2035">
                  <c:v>44763.59375</c:v>
                </c:pt>
                <c:pt idx="2036">
                  <c:v>44763.597222222219</c:v>
                </c:pt>
                <c:pt idx="2037">
                  <c:v>44763.600694444453</c:v>
                </c:pt>
                <c:pt idx="2038">
                  <c:v>44763.604166666657</c:v>
                </c:pt>
                <c:pt idx="2039">
                  <c:v>44763.607638888891</c:v>
                </c:pt>
                <c:pt idx="2040">
                  <c:v>44763.611111111109</c:v>
                </c:pt>
                <c:pt idx="2041">
                  <c:v>44763.614583333343</c:v>
                </c:pt>
                <c:pt idx="2042">
                  <c:v>44763.618055555547</c:v>
                </c:pt>
                <c:pt idx="2043">
                  <c:v>44763.621527777781</c:v>
                </c:pt>
                <c:pt idx="2044">
                  <c:v>44763.625</c:v>
                </c:pt>
                <c:pt idx="2045">
                  <c:v>44763.628472222219</c:v>
                </c:pt>
                <c:pt idx="2046">
                  <c:v>44763.631944444453</c:v>
                </c:pt>
                <c:pt idx="2047">
                  <c:v>44763.635416666657</c:v>
                </c:pt>
                <c:pt idx="2048">
                  <c:v>44763.638888888891</c:v>
                </c:pt>
                <c:pt idx="2049">
                  <c:v>44763.642361111109</c:v>
                </c:pt>
                <c:pt idx="2050">
                  <c:v>44763.645833333343</c:v>
                </c:pt>
                <c:pt idx="2051">
                  <c:v>44763.649305555547</c:v>
                </c:pt>
                <c:pt idx="2052">
                  <c:v>44763.652777777781</c:v>
                </c:pt>
                <c:pt idx="2053">
                  <c:v>44763.65625</c:v>
                </c:pt>
                <c:pt idx="2054">
                  <c:v>44763.659722222219</c:v>
                </c:pt>
                <c:pt idx="2055">
                  <c:v>44763.663194444453</c:v>
                </c:pt>
                <c:pt idx="2056">
                  <c:v>44763.666666666657</c:v>
                </c:pt>
                <c:pt idx="2057">
                  <c:v>44763.670138888891</c:v>
                </c:pt>
                <c:pt idx="2058">
                  <c:v>44763.673611111109</c:v>
                </c:pt>
                <c:pt idx="2059">
                  <c:v>44763.677083333343</c:v>
                </c:pt>
                <c:pt idx="2060">
                  <c:v>44763.680555555547</c:v>
                </c:pt>
                <c:pt idx="2061">
                  <c:v>44763.684027777781</c:v>
                </c:pt>
                <c:pt idx="2062">
                  <c:v>44763.6875</c:v>
                </c:pt>
                <c:pt idx="2063">
                  <c:v>44763.690972222219</c:v>
                </c:pt>
                <c:pt idx="2064">
                  <c:v>44763.694444444453</c:v>
                </c:pt>
                <c:pt idx="2065">
                  <c:v>44763.697916666657</c:v>
                </c:pt>
                <c:pt idx="2066">
                  <c:v>44763.701388888891</c:v>
                </c:pt>
                <c:pt idx="2067">
                  <c:v>44763.704861111109</c:v>
                </c:pt>
                <c:pt idx="2068">
                  <c:v>44763.708333333343</c:v>
                </c:pt>
                <c:pt idx="2069">
                  <c:v>44763.711805555547</c:v>
                </c:pt>
                <c:pt idx="2070">
                  <c:v>44763.715277777781</c:v>
                </c:pt>
                <c:pt idx="2071">
                  <c:v>44763.71875</c:v>
                </c:pt>
                <c:pt idx="2072">
                  <c:v>44763.722222222219</c:v>
                </c:pt>
                <c:pt idx="2073">
                  <c:v>44763.725694444453</c:v>
                </c:pt>
                <c:pt idx="2074">
                  <c:v>44763.729166666657</c:v>
                </c:pt>
                <c:pt idx="2075">
                  <c:v>44763.732638888891</c:v>
                </c:pt>
                <c:pt idx="2076">
                  <c:v>44763.736111111109</c:v>
                </c:pt>
                <c:pt idx="2077">
                  <c:v>44763.739583333343</c:v>
                </c:pt>
                <c:pt idx="2078">
                  <c:v>44763.743055555547</c:v>
                </c:pt>
                <c:pt idx="2079">
                  <c:v>44763.746527777781</c:v>
                </c:pt>
                <c:pt idx="2080">
                  <c:v>44763.75</c:v>
                </c:pt>
                <c:pt idx="2081">
                  <c:v>44763.753472222219</c:v>
                </c:pt>
                <c:pt idx="2082">
                  <c:v>44763.756944444453</c:v>
                </c:pt>
                <c:pt idx="2083">
                  <c:v>44763.760416666657</c:v>
                </c:pt>
                <c:pt idx="2084">
                  <c:v>44763.763888888891</c:v>
                </c:pt>
                <c:pt idx="2085">
                  <c:v>44763.767361111109</c:v>
                </c:pt>
                <c:pt idx="2086">
                  <c:v>44763.770833333343</c:v>
                </c:pt>
                <c:pt idx="2087">
                  <c:v>44763.774305555547</c:v>
                </c:pt>
                <c:pt idx="2088">
                  <c:v>44763.777777777781</c:v>
                </c:pt>
                <c:pt idx="2089">
                  <c:v>44763.78125</c:v>
                </c:pt>
                <c:pt idx="2090">
                  <c:v>44763.784722222219</c:v>
                </c:pt>
                <c:pt idx="2091">
                  <c:v>44763.788194444453</c:v>
                </c:pt>
                <c:pt idx="2092">
                  <c:v>44763.791666666657</c:v>
                </c:pt>
                <c:pt idx="2093">
                  <c:v>44763.795138888891</c:v>
                </c:pt>
                <c:pt idx="2094">
                  <c:v>44763.798611111109</c:v>
                </c:pt>
                <c:pt idx="2095">
                  <c:v>44763.802083333343</c:v>
                </c:pt>
                <c:pt idx="2096">
                  <c:v>44763.805555555547</c:v>
                </c:pt>
                <c:pt idx="2097">
                  <c:v>44763.809027777781</c:v>
                </c:pt>
                <c:pt idx="2098">
                  <c:v>44763.8125</c:v>
                </c:pt>
                <c:pt idx="2099">
                  <c:v>44763.815972222219</c:v>
                </c:pt>
                <c:pt idx="2100">
                  <c:v>44763.819444444453</c:v>
                </c:pt>
                <c:pt idx="2101">
                  <c:v>44763.822916666657</c:v>
                </c:pt>
                <c:pt idx="2102">
                  <c:v>44763.826388888891</c:v>
                </c:pt>
                <c:pt idx="2103">
                  <c:v>44763.829861111109</c:v>
                </c:pt>
                <c:pt idx="2104">
                  <c:v>44763.833333333343</c:v>
                </c:pt>
                <c:pt idx="2105">
                  <c:v>44763.836805555547</c:v>
                </c:pt>
                <c:pt idx="2106">
                  <c:v>44763.840277777781</c:v>
                </c:pt>
                <c:pt idx="2107">
                  <c:v>44763.84375</c:v>
                </c:pt>
                <c:pt idx="2108">
                  <c:v>44763.847222222219</c:v>
                </c:pt>
                <c:pt idx="2109">
                  <c:v>44763.850694444453</c:v>
                </c:pt>
                <c:pt idx="2110">
                  <c:v>44763.854166666657</c:v>
                </c:pt>
                <c:pt idx="2111">
                  <c:v>44763.857638888891</c:v>
                </c:pt>
                <c:pt idx="2112">
                  <c:v>44763.861111111109</c:v>
                </c:pt>
                <c:pt idx="2113">
                  <c:v>44763.864583333343</c:v>
                </c:pt>
                <c:pt idx="2114">
                  <c:v>44763.868055555547</c:v>
                </c:pt>
                <c:pt idx="2115">
                  <c:v>44763.871527777781</c:v>
                </c:pt>
                <c:pt idx="2116">
                  <c:v>44763.875</c:v>
                </c:pt>
                <c:pt idx="2117">
                  <c:v>44763.878472222219</c:v>
                </c:pt>
                <c:pt idx="2118">
                  <c:v>44763.881944444453</c:v>
                </c:pt>
                <c:pt idx="2119">
                  <c:v>44763.885416666657</c:v>
                </c:pt>
                <c:pt idx="2120">
                  <c:v>44763.888888888891</c:v>
                </c:pt>
                <c:pt idx="2121">
                  <c:v>44763.892361111109</c:v>
                </c:pt>
                <c:pt idx="2122">
                  <c:v>44763.895833333343</c:v>
                </c:pt>
                <c:pt idx="2123">
                  <c:v>44763.899305555547</c:v>
                </c:pt>
                <c:pt idx="2124">
                  <c:v>44763.902777777781</c:v>
                </c:pt>
                <c:pt idx="2125">
                  <c:v>44763.90625</c:v>
                </c:pt>
                <c:pt idx="2126">
                  <c:v>44763.909722222219</c:v>
                </c:pt>
                <c:pt idx="2127">
                  <c:v>44763.913194444453</c:v>
                </c:pt>
                <c:pt idx="2128">
                  <c:v>44763.916666666657</c:v>
                </c:pt>
                <c:pt idx="2129">
                  <c:v>44763.920138888891</c:v>
                </c:pt>
                <c:pt idx="2130">
                  <c:v>44763.923611111109</c:v>
                </c:pt>
                <c:pt idx="2131">
                  <c:v>44763.927083333343</c:v>
                </c:pt>
                <c:pt idx="2132">
                  <c:v>44763.930555555547</c:v>
                </c:pt>
                <c:pt idx="2133">
                  <c:v>44763.934027777781</c:v>
                </c:pt>
                <c:pt idx="2134">
                  <c:v>44763.9375</c:v>
                </c:pt>
                <c:pt idx="2135">
                  <c:v>44763.940972222219</c:v>
                </c:pt>
                <c:pt idx="2136">
                  <c:v>44763.944444444453</c:v>
                </c:pt>
                <c:pt idx="2137">
                  <c:v>44763.947916666657</c:v>
                </c:pt>
                <c:pt idx="2138">
                  <c:v>44763.951388888891</c:v>
                </c:pt>
                <c:pt idx="2139">
                  <c:v>44763.954861111109</c:v>
                </c:pt>
                <c:pt idx="2140">
                  <c:v>44763.958333333343</c:v>
                </c:pt>
                <c:pt idx="2141">
                  <c:v>44763.961805555547</c:v>
                </c:pt>
                <c:pt idx="2142">
                  <c:v>44763.965277777781</c:v>
                </c:pt>
                <c:pt idx="2143">
                  <c:v>44763.96875</c:v>
                </c:pt>
                <c:pt idx="2144">
                  <c:v>44763.972222222219</c:v>
                </c:pt>
                <c:pt idx="2145">
                  <c:v>44763.975694444453</c:v>
                </c:pt>
                <c:pt idx="2146">
                  <c:v>44763.979166666657</c:v>
                </c:pt>
                <c:pt idx="2147">
                  <c:v>44763.982638888891</c:v>
                </c:pt>
                <c:pt idx="2148">
                  <c:v>44763.986111111109</c:v>
                </c:pt>
                <c:pt idx="2149">
                  <c:v>44763.989583333343</c:v>
                </c:pt>
                <c:pt idx="2150">
                  <c:v>44763.993055555547</c:v>
                </c:pt>
                <c:pt idx="2151">
                  <c:v>44763.996527777781</c:v>
                </c:pt>
                <c:pt idx="2152">
                  <c:v>44764</c:v>
                </c:pt>
                <c:pt idx="2153">
                  <c:v>44764.003472222219</c:v>
                </c:pt>
                <c:pt idx="2154">
                  <c:v>44764.006944444453</c:v>
                </c:pt>
                <c:pt idx="2155">
                  <c:v>44764.010416666657</c:v>
                </c:pt>
                <c:pt idx="2156">
                  <c:v>44764.013888888891</c:v>
                </c:pt>
                <c:pt idx="2157">
                  <c:v>44764.017361111109</c:v>
                </c:pt>
                <c:pt idx="2158">
                  <c:v>44764.020833333343</c:v>
                </c:pt>
                <c:pt idx="2159">
                  <c:v>44764.024305555547</c:v>
                </c:pt>
                <c:pt idx="2160">
                  <c:v>44764.027777777781</c:v>
                </c:pt>
                <c:pt idx="2161">
                  <c:v>44764.03125</c:v>
                </c:pt>
                <c:pt idx="2162">
                  <c:v>44764.034722222219</c:v>
                </c:pt>
                <c:pt idx="2163">
                  <c:v>44764.038194444453</c:v>
                </c:pt>
                <c:pt idx="2164">
                  <c:v>44764.041666666657</c:v>
                </c:pt>
                <c:pt idx="2165">
                  <c:v>44764.045138888891</c:v>
                </c:pt>
                <c:pt idx="2166">
                  <c:v>44764.048611111109</c:v>
                </c:pt>
                <c:pt idx="2167">
                  <c:v>44764.052083333343</c:v>
                </c:pt>
                <c:pt idx="2168">
                  <c:v>44764.055555555547</c:v>
                </c:pt>
                <c:pt idx="2169">
                  <c:v>44764.059027777781</c:v>
                </c:pt>
                <c:pt idx="2170">
                  <c:v>44764.0625</c:v>
                </c:pt>
                <c:pt idx="2171">
                  <c:v>44764.065972222219</c:v>
                </c:pt>
                <c:pt idx="2172">
                  <c:v>44764.069444444453</c:v>
                </c:pt>
                <c:pt idx="2173">
                  <c:v>44764.072916666657</c:v>
                </c:pt>
                <c:pt idx="2174">
                  <c:v>44764.076388888891</c:v>
                </c:pt>
                <c:pt idx="2175">
                  <c:v>44764.079861111109</c:v>
                </c:pt>
                <c:pt idx="2176">
                  <c:v>44764.083333333343</c:v>
                </c:pt>
                <c:pt idx="2177">
                  <c:v>44764.086805555547</c:v>
                </c:pt>
                <c:pt idx="2178">
                  <c:v>44764.090277777781</c:v>
                </c:pt>
                <c:pt idx="2179">
                  <c:v>44764.09375</c:v>
                </c:pt>
                <c:pt idx="2180">
                  <c:v>44764.097222222219</c:v>
                </c:pt>
                <c:pt idx="2181">
                  <c:v>44764.100694444453</c:v>
                </c:pt>
                <c:pt idx="2182">
                  <c:v>44764.104166666657</c:v>
                </c:pt>
                <c:pt idx="2183">
                  <c:v>44764.107638888891</c:v>
                </c:pt>
                <c:pt idx="2184">
                  <c:v>44764.111111111109</c:v>
                </c:pt>
                <c:pt idx="2185">
                  <c:v>44764.114583333343</c:v>
                </c:pt>
                <c:pt idx="2186">
                  <c:v>44764.118055555547</c:v>
                </c:pt>
                <c:pt idx="2187">
                  <c:v>44764.121527777781</c:v>
                </c:pt>
                <c:pt idx="2188">
                  <c:v>44764.125</c:v>
                </c:pt>
                <c:pt idx="2189">
                  <c:v>44764.128472222219</c:v>
                </c:pt>
                <c:pt idx="2190">
                  <c:v>44764.131944444453</c:v>
                </c:pt>
                <c:pt idx="2191">
                  <c:v>44764.135416666657</c:v>
                </c:pt>
                <c:pt idx="2192">
                  <c:v>44764.138888888891</c:v>
                </c:pt>
                <c:pt idx="2193">
                  <c:v>44764.142361111109</c:v>
                </c:pt>
                <c:pt idx="2194">
                  <c:v>44764.145833333343</c:v>
                </c:pt>
                <c:pt idx="2195">
                  <c:v>44764.149305555547</c:v>
                </c:pt>
                <c:pt idx="2196">
                  <c:v>44764.152777777781</c:v>
                </c:pt>
                <c:pt idx="2197">
                  <c:v>44764.15625</c:v>
                </c:pt>
                <c:pt idx="2198">
                  <c:v>44764.159722222219</c:v>
                </c:pt>
                <c:pt idx="2199">
                  <c:v>44764.163194444453</c:v>
                </c:pt>
                <c:pt idx="2200">
                  <c:v>44764.166666666657</c:v>
                </c:pt>
                <c:pt idx="2201">
                  <c:v>44764.170138888891</c:v>
                </c:pt>
                <c:pt idx="2202">
                  <c:v>44764.173611111109</c:v>
                </c:pt>
                <c:pt idx="2203">
                  <c:v>44764.177083333343</c:v>
                </c:pt>
                <c:pt idx="2204">
                  <c:v>44764.180555555547</c:v>
                </c:pt>
                <c:pt idx="2205">
                  <c:v>44764.184027777781</c:v>
                </c:pt>
                <c:pt idx="2206">
                  <c:v>44764.1875</c:v>
                </c:pt>
                <c:pt idx="2207">
                  <c:v>44764.190972222219</c:v>
                </c:pt>
                <c:pt idx="2208">
                  <c:v>44764.194444444453</c:v>
                </c:pt>
                <c:pt idx="2209">
                  <c:v>44764.197916666657</c:v>
                </c:pt>
                <c:pt idx="2210">
                  <c:v>44764.201388888891</c:v>
                </c:pt>
                <c:pt idx="2211">
                  <c:v>44764.204861111109</c:v>
                </c:pt>
                <c:pt idx="2212">
                  <c:v>44764.208333333343</c:v>
                </c:pt>
                <c:pt idx="2213">
                  <c:v>44764.211805555547</c:v>
                </c:pt>
                <c:pt idx="2214">
                  <c:v>44764.215277777781</c:v>
                </c:pt>
                <c:pt idx="2215">
                  <c:v>44764.21875</c:v>
                </c:pt>
                <c:pt idx="2216">
                  <c:v>44764.222222222219</c:v>
                </c:pt>
                <c:pt idx="2217">
                  <c:v>44764.225694444453</c:v>
                </c:pt>
                <c:pt idx="2218">
                  <c:v>44764.229166666657</c:v>
                </c:pt>
                <c:pt idx="2219">
                  <c:v>44764.232638888891</c:v>
                </c:pt>
                <c:pt idx="2220">
                  <c:v>44764.236111111109</c:v>
                </c:pt>
                <c:pt idx="2221">
                  <c:v>44764.239583333343</c:v>
                </c:pt>
                <c:pt idx="2222">
                  <c:v>44764.243055555547</c:v>
                </c:pt>
                <c:pt idx="2223">
                  <c:v>44764.246527777781</c:v>
                </c:pt>
                <c:pt idx="2224">
                  <c:v>44764.25</c:v>
                </c:pt>
                <c:pt idx="2225">
                  <c:v>44764.253472222219</c:v>
                </c:pt>
                <c:pt idx="2226">
                  <c:v>44764.256944444453</c:v>
                </c:pt>
                <c:pt idx="2227">
                  <c:v>44764.260416666657</c:v>
                </c:pt>
                <c:pt idx="2228">
                  <c:v>44764.263888888891</c:v>
                </c:pt>
                <c:pt idx="2229">
                  <c:v>44764.267361111109</c:v>
                </c:pt>
                <c:pt idx="2230">
                  <c:v>44764.270833333343</c:v>
                </c:pt>
                <c:pt idx="2231">
                  <c:v>44764.274305555547</c:v>
                </c:pt>
                <c:pt idx="2232">
                  <c:v>44764.277777777781</c:v>
                </c:pt>
                <c:pt idx="2233">
                  <c:v>44764.28125</c:v>
                </c:pt>
                <c:pt idx="2234">
                  <c:v>44764.284722222219</c:v>
                </c:pt>
                <c:pt idx="2235">
                  <c:v>44764.288194444453</c:v>
                </c:pt>
                <c:pt idx="2236">
                  <c:v>44764.291666666657</c:v>
                </c:pt>
                <c:pt idx="2237">
                  <c:v>44764.295138888891</c:v>
                </c:pt>
                <c:pt idx="2238">
                  <c:v>44764.298611111109</c:v>
                </c:pt>
                <c:pt idx="2239">
                  <c:v>44764.302083333343</c:v>
                </c:pt>
                <c:pt idx="2240">
                  <c:v>44764.305555555547</c:v>
                </c:pt>
                <c:pt idx="2241">
                  <c:v>44764.309027777781</c:v>
                </c:pt>
                <c:pt idx="2242">
                  <c:v>44764.3125</c:v>
                </c:pt>
                <c:pt idx="2243">
                  <c:v>44764.315972222219</c:v>
                </c:pt>
                <c:pt idx="2244">
                  <c:v>44764.319444444453</c:v>
                </c:pt>
                <c:pt idx="2245">
                  <c:v>44764.322916666657</c:v>
                </c:pt>
                <c:pt idx="2246">
                  <c:v>44764.326388888891</c:v>
                </c:pt>
                <c:pt idx="2247">
                  <c:v>44764.329861111109</c:v>
                </c:pt>
                <c:pt idx="2248">
                  <c:v>44764.333333333343</c:v>
                </c:pt>
                <c:pt idx="2249">
                  <c:v>44764.336805555547</c:v>
                </c:pt>
                <c:pt idx="2250">
                  <c:v>44764.340277777781</c:v>
                </c:pt>
                <c:pt idx="2251">
                  <c:v>44764.34375</c:v>
                </c:pt>
                <c:pt idx="2252">
                  <c:v>44764.347222222219</c:v>
                </c:pt>
                <c:pt idx="2253">
                  <c:v>44764.350694444453</c:v>
                </c:pt>
                <c:pt idx="2254">
                  <c:v>44764.354166666657</c:v>
                </c:pt>
                <c:pt idx="2255">
                  <c:v>44764.357638888891</c:v>
                </c:pt>
                <c:pt idx="2256">
                  <c:v>44764.361111111109</c:v>
                </c:pt>
                <c:pt idx="2257">
                  <c:v>44764.364583333343</c:v>
                </c:pt>
                <c:pt idx="2258">
                  <c:v>44764.368055555547</c:v>
                </c:pt>
                <c:pt idx="2259">
                  <c:v>44764.371527777781</c:v>
                </c:pt>
                <c:pt idx="2260">
                  <c:v>44764.375</c:v>
                </c:pt>
                <c:pt idx="2261">
                  <c:v>44764.378472222219</c:v>
                </c:pt>
                <c:pt idx="2262">
                  <c:v>44764.381944444453</c:v>
                </c:pt>
                <c:pt idx="2263">
                  <c:v>44764.385416666657</c:v>
                </c:pt>
                <c:pt idx="2264">
                  <c:v>44764.388888888891</c:v>
                </c:pt>
                <c:pt idx="2265">
                  <c:v>44764.392361111109</c:v>
                </c:pt>
                <c:pt idx="2266">
                  <c:v>44764.395833333343</c:v>
                </c:pt>
                <c:pt idx="2267">
                  <c:v>44764.399305555547</c:v>
                </c:pt>
                <c:pt idx="2268">
                  <c:v>44764.402777777781</c:v>
                </c:pt>
                <c:pt idx="2269">
                  <c:v>44764.40625</c:v>
                </c:pt>
                <c:pt idx="2270">
                  <c:v>44764.409722222219</c:v>
                </c:pt>
                <c:pt idx="2271">
                  <c:v>44764.413194444453</c:v>
                </c:pt>
                <c:pt idx="2272">
                  <c:v>44764.416666666657</c:v>
                </c:pt>
                <c:pt idx="2273">
                  <c:v>44764.420138888891</c:v>
                </c:pt>
                <c:pt idx="2274">
                  <c:v>44764.423611111109</c:v>
                </c:pt>
                <c:pt idx="2275">
                  <c:v>44764.427083333343</c:v>
                </c:pt>
                <c:pt idx="2276">
                  <c:v>44764.430555555547</c:v>
                </c:pt>
                <c:pt idx="2277">
                  <c:v>44764.434027777781</c:v>
                </c:pt>
                <c:pt idx="2278">
                  <c:v>44764.4375</c:v>
                </c:pt>
                <c:pt idx="2279">
                  <c:v>44764.440972222219</c:v>
                </c:pt>
                <c:pt idx="2280">
                  <c:v>44764.444444444453</c:v>
                </c:pt>
                <c:pt idx="2281">
                  <c:v>44764.447916666657</c:v>
                </c:pt>
                <c:pt idx="2282">
                  <c:v>44764.451388888891</c:v>
                </c:pt>
                <c:pt idx="2283">
                  <c:v>44764.454861111109</c:v>
                </c:pt>
                <c:pt idx="2284">
                  <c:v>44764.458333333343</c:v>
                </c:pt>
                <c:pt idx="2285">
                  <c:v>44764.461805555547</c:v>
                </c:pt>
                <c:pt idx="2286">
                  <c:v>44764.465277777781</c:v>
                </c:pt>
                <c:pt idx="2287">
                  <c:v>44764.46875</c:v>
                </c:pt>
                <c:pt idx="2288">
                  <c:v>44764.472222222219</c:v>
                </c:pt>
                <c:pt idx="2289">
                  <c:v>44764.475694444453</c:v>
                </c:pt>
                <c:pt idx="2290">
                  <c:v>44764.479166666657</c:v>
                </c:pt>
                <c:pt idx="2291">
                  <c:v>44764.482638888891</c:v>
                </c:pt>
                <c:pt idx="2292">
                  <c:v>44764.486111111109</c:v>
                </c:pt>
                <c:pt idx="2293">
                  <c:v>44764.489583333343</c:v>
                </c:pt>
                <c:pt idx="2294">
                  <c:v>44764.493055555547</c:v>
                </c:pt>
                <c:pt idx="2295">
                  <c:v>44764.496527777781</c:v>
                </c:pt>
                <c:pt idx="2296">
                  <c:v>44764.5</c:v>
                </c:pt>
                <c:pt idx="2297">
                  <c:v>44764.503472222219</c:v>
                </c:pt>
                <c:pt idx="2298">
                  <c:v>44764.506944444453</c:v>
                </c:pt>
                <c:pt idx="2299">
                  <c:v>44764.510416666657</c:v>
                </c:pt>
                <c:pt idx="2300">
                  <c:v>44764.513888888891</c:v>
                </c:pt>
                <c:pt idx="2301">
                  <c:v>44764.517361111109</c:v>
                </c:pt>
                <c:pt idx="2302">
                  <c:v>44764.520833333343</c:v>
                </c:pt>
                <c:pt idx="2303">
                  <c:v>44764.524305555547</c:v>
                </c:pt>
                <c:pt idx="2304">
                  <c:v>44764.527777777781</c:v>
                </c:pt>
                <c:pt idx="2305">
                  <c:v>44764.53125</c:v>
                </c:pt>
                <c:pt idx="2306">
                  <c:v>44764.534722222219</c:v>
                </c:pt>
                <c:pt idx="2307">
                  <c:v>44764.538194444453</c:v>
                </c:pt>
                <c:pt idx="2308">
                  <c:v>44764.541666666657</c:v>
                </c:pt>
                <c:pt idx="2309">
                  <c:v>44764.545138888891</c:v>
                </c:pt>
                <c:pt idx="2310">
                  <c:v>44764.548611111109</c:v>
                </c:pt>
                <c:pt idx="2311">
                  <c:v>44764.552083333343</c:v>
                </c:pt>
                <c:pt idx="2312">
                  <c:v>44764.555555555547</c:v>
                </c:pt>
                <c:pt idx="2313">
                  <c:v>44764.559027777781</c:v>
                </c:pt>
                <c:pt idx="2314">
                  <c:v>44764.5625</c:v>
                </c:pt>
                <c:pt idx="2315">
                  <c:v>44764.565972222219</c:v>
                </c:pt>
                <c:pt idx="2316">
                  <c:v>44764.569444444453</c:v>
                </c:pt>
                <c:pt idx="2317">
                  <c:v>44764.572916666657</c:v>
                </c:pt>
                <c:pt idx="2318">
                  <c:v>44764.576388888891</c:v>
                </c:pt>
                <c:pt idx="2319">
                  <c:v>44764.579861111109</c:v>
                </c:pt>
                <c:pt idx="2320">
                  <c:v>44764.583333333343</c:v>
                </c:pt>
                <c:pt idx="2321">
                  <c:v>44764.586805555547</c:v>
                </c:pt>
                <c:pt idx="2322">
                  <c:v>44764.590277777781</c:v>
                </c:pt>
                <c:pt idx="2323">
                  <c:v>44764.59375</c:v>
                </c:pt>
                <c:pt idx="2324">
                  <c:v>44764.597222222219</c:v>
                </c:pt>
                <c:pt idx="2325">
                  <c:v>44764.600694444453</c:v>
                </c:pt>
                <c:pt idx="2326">
                  <c:v>44764.604166666657</c:v>
                </c:pt>
                <c:pt idx="2327">
                  <c:v>44764.607638888891</c:v>
                </c:pt>
                <c:pt idx="2328">
                  <c:v>44764.611111111109</c:v>
                </c:pt>
                <c:pt idx="2329">
                  <c:v>44764.614583333343</c:v>
                </c:pt>
                <c:pt idx="2330">
                  <c:v>44764.618055555547</c:v>
                </c:pt>
                <c:pt idx="2331">
                  <c:v>44764.621527777781</c:v>
                </c:pt>
                <c:pt idx="2332">
                  <c:v>44764.625</c:v>
                </c:pt>
                <c:pt idx="2333">
                  <c:v>44764.628472222219</c:v>
                </c:pt>
                <c:pt idx="2334">
                  <c:v>44764.631944444453</c:v>
                </c:pt>
                <c:pt idx="2335">
                  <c:v>44764.635416666657</c:v>
                </c:pt>
                <c:pt idx="2336">
                  <c:v>44764.638888888891</c:v>
                </c:pt>
                <c:pt idx="2337">
                  <c:v>44764.642361111109</c:v>
                </c:pt>
                <c:pt idx="2338">
                  <c:v>44764.645833333343</c:v>
                </c:pt>
                <c:pt idx="2339">
                  <c:v>44764.649305555547</c:v>
                </c:pt>
                <c:pt idx="2340">
                  <c:v>44764.652777777781</c:v>
                </c:pt>
                <c:pt idx="2341">
                  <c:v>44764.65625</c:v>
                </c:pt>
                <c:pt idx="2342">
                  <c:v>44764.659722222219</c:v>
                </c:pt>
                <c:pt idx="2343">
                  <c:v>44764.663194444453</c:v>
                </c:pt>
                <c:pt idx="2344">
                  <c:v>44764.666666666657</c:v>
                </c:pt>
                <c:pt idx="2345">
                  <c:v>44764.670138888891</c:v>
                </c:pt>
                <c:pt idx="2346">
                  <c:v>44764.673611111109</c:v>
                </c:pt>
                <c:pt idx="2347">
                  <c:v>44764.677083333343</c:v>
                </c:pt>
                <c:pt idx="2348">
                  <c:v>44764.680555555547</c:v>
                </c:pt>
                <c:pt idx="2349">
                  <c:v>44764.684027777781</c:v>
                </c:pt>
                <c:pt idx="2350">
                  <c:v>44764.6875</c:v>
                </c:pt>
                <c:pt idx="2351">
                  <c:v>44764.690972222219</c:v>
                </c:pt>
                <c:pt idx="2352">
                  <c:v>44764.694444444453</c:v>
                </c:pt>
                <c:pt idx="2353">
                  <c:v>44764.697916666657</c:v>
                </c:pt>
                <c:pt idx="2354">
                  <c:v>44764.701388888891</c:v>
                </c:pt>
                <c:pt idx="2355">
                  <c:v>44764.704861111109</c:v>
                </c:pt>
                <c:pt idx="2356">
                  <c:v>44764.708333333343</c:v>
                </c:pt>
                <c:pt idx="2357">
                  <c:v>44764.711805555547</c:v>
                </c:pt>
                <c:pt idx="2358">
                  <c:v>44764.715277777781</c:v>
                </c:pt>
                <c:pt idx="2359">
                  <c:v>44764.71875</c:v>
                </c:pt>
                <c:pt idx="2360">
                  <c:v>44764.722222222219</c:v>
                </c:pt>
                <c:pt idx="2361">
                  <c:v>44764.725694444453</c:v>
                </c:pt>
                <c:pt idx="2362">
                  <c:v>44764.729166666657</c:v>
                </c:pt>
                <c:pt idx="2363">
                  <c:v>44764.732638888891</c:v>
                </c:pt>
                <c:pt idx="2364">
                  <c:v>44764.736111111109</c:v>
                </c:pt>
                <c:pt idx="2365">
                  <c:v>44764.739583333343</c:v>
                </c:pt>
                <c:pt idx="2366">
                  <c:v>44764.743055555547</c:v>
                </c:pt>
                <c:pt idx="2367">
                  <c:v>44764.746527777781</c:v>
                </c:pt>
                <c:pt idx="2368">
                  <c:v>44764.75</c:v>
                </c:pt>
                <c:pt idx="2369">
                  <c:v>44764.753472222219</c:v>
                </c:pt>
                <c:pt idx="2370">
                  <c:v>44764.756944444453</c:v>
                </c:pt>
                <c:pt idx="2371">
                  <c:v>44764.760416666657</c:v>
                </c:pt>
                <c:pt idx="2372">
                  <c:v>44764.763888888891</c:v>
                </c:pt>
                <c:pt idx="2373">
                  <c:v>44764.767361111109</c:v>
                </c:pt>
                <c:pt idx="2374">
                  <c:v>44764.770833333343</c:v>
                </c:pt>
                <c:pt idx="2375">
                  <c:v>44764.774305555547</c:v>
                </c:pt>
                <c:pt idx="2376">
                  <c:v>44764.777777777781</c:v>
                </c:pt>
                <c:pt idx="2377">
                  <c:v>44764.78125</c:v>
                </c:pt>
                <c:pt idx="2378">
                  <c:v>44764.784722222219</c:v>
                </c:pt>
                <c:pt idx="2379">
                  <c:v>44764.788194444453</c:v>
                </c:pt>
                <c:pt idx="2380">
                  <c:v>44764.791666666657</c:v>
                </c:pt>
                <c:pt idx="2381">
                  <c:v>44764.795138888891</c:v>
                </c:pt>
                <c:pt idx="2382">
                  <c:v>44764.798611111109</c:v>
                </c:pt>
                <c:pt idx="2383">
                  <c:v>44764.802083333343</c:v>
                </c:pt>
                <c:pt idx="2384">
                  <c:v>44764.805555555547</c:v>
                </c:pt>
                <c:pt idx="2385">
                  <c:v>44764.809027777781</c:v>
                </c:pt>
                <c:pt idx="2386">
                  <c:v>44764.8125</c:v>
                </c:pt>
                <c:pt idx="2387">
                  <c:v>44764.815972222219</c:v>
                </c:pt>
                <c:pt idx="2388">
                  <c:v>44764.819444444453</c:v>
                </c:pt>
                <c:pt idx="2389">
                  <c:v>44764.822916666657</c:v>
                </c:pt>
                <c:pt idx="2390">
                  <c:v>44764.826388888891</c:v>
                </c:pt>
                <c:pt idx="2391">
                  <c:v>44764.829861111109</c:v>
                </c:pt>
                <c:pt idx="2392">
                  <c:v>44764.833333333343</c:v>
                </c:pt>
                <c:pt idx="2393">
                  <c:v>44764.836805555547</c:v>
                </c:pt>
                <c:pt idx="2394">
                  <c:v>44764.840277777781</c:v>
                </c:pt>
                <c:pt idx="2395">
                  <c:v>44764.84375</c:v>
                </c:pt>
                <c:pt idx="2396">
                  <c:v>44764.847222222219</c:v>
                </c:pt>
                <c:pt idx="2397">
                  <c:v>44764.850694444453</c:v>
                </c:pt>
                <c:pt idx="2398">
                  <c:v>44764.854166666657</c:v>
                </c:pt>
                <c:pt idx="2399">
                  <c:v>44764.857638888891</c:v>
                </c:pt>
                <c:pt idx="2400">
                  <c:v>44764.861111111109</c:v>
                </c:pt>
                <c:pt idx="2401">
                  <c:v>44764.864583333343</c:v>
                </c:pt>
                <c:pt idx="2402">
                  <c:v>44764.868055555547</c:v>
                </c:pt>
                <c:pt idx="2403">
                  <c:v>44764.871527777781</c:v>
                </c:pt>
                <c:pt idx="2404">
                  <c:v>44764.875</c:v>
                </c:pt>
                <c:pt idx="2405">
                  <c:v>44764.878472222219</c:v>
                </c:pt>
                <c:pt idx="2406">
                  <c:v>44764.881944444453</c:v>
                </c:pt>
                <c:pt idx="2407">
                  <c:v>44764.885416666657</c:v>
                </c:pt>
                <c:pt idx="2408">
                  <c:v>44764.888888888891</c:v>
                </c:pt>
                <c:pt idx="2409">
                  <c:v>44764.892361111109</c:v>
                </c:pt>
                <c:pt idx="2410">
                  <c:v>44764.895833333343</c:v>
                </c:pt>
                <c:pt idx="2411">
                  <c:v>44764.899305555547</c:v>
                </c:pt>
                <c:pt idx="2412">
                  <c:v>44764.902777777781</c:v>
                </c:pt>
                <c:pt idx="2413">
                  <c:v>44764.90625</c:v>
                </c:pt>
                <c:pt idx="2414">
                  <c:v>44764.909722222219</c:v>
                </c:pt>
                <c:pt idx="2415">
                  <c:v>44764.913194444453</c:v>
                </c:pt>
                <c:pt idx="2416">
                  <c:v>44764.916666666657</c:v>
                </c:pt>
                <c:pt idx="2417">
                  <c:v>44764.920138888891</c:v>
                </c:pt>
                <c:pt idx="2418">
                  <c:v>44764.923611111109</c:v>
                </c:pt>
                <c:pt idx="2419">
                  <c:v>44764.927083333343</c:v>
                </c:pt>
                <c:pt idx="2420">
                  <c:v>44764.930555555547</c:v>
                </c:pt>
                <c:pt idx="2421">
                  <c:v>44764.934027777781</c:v>
                </c:pt>
                <c:pt idx="2422">
                  <c:v>44764.9375</c:v>
                </c:pt>
                <c:pt idx="2423">
                  <c:v>44764.940972222219</c:v>
                </c:pt>
                <c:pt idx="2424">
                  <c:v>44764.944444444453</c:v>
                </c:pt>
                <c:pt idx="2425">
                  <c:v>44764.947916666657</c:v>
                </c:pt>
                <c:pt idx="2426">
                  <c:v>44764.951388888891</c:v>
                </c:pt>
                <c:pt idx="2427">
                  <c:v>44764.954861111109</c:v>
                </c:pt>
                <c:pt idx="2428">
                  <c:v>44764.958333333343</c:v>
                </c:pt>
                <c:pt idx="2429">
                  <c:v>44764.961805555547</c:v>
                </c:pt>
                <c:pt idx="2430">
                  <c:v>44764.965277777781</c:v>
                </c:pt>
                <c:pt idx="2431">
                  <c:v>44764.96875</c:v>
                </c:pt>
                <c:pt idx="2432">
                  <c:v>44764.972222222219</c:v>
                </c:pt>
                <c:pt idx="2433">
                  <c:v>44764.975694444453</c:v>
                </c:pt>
                <c:pt idx="2434">
                  <c:v>44764.979166666657</c:v>
                </c:pt>
                <c:pt idx="2435">
                  <c:v>44764.982638888891</c:v>
                </c:pt>
                <c:pt idx="2436">
                  <c:v>44764.986111111109</c:v>
                </c:pt>
                <c:pt idx="2437">
                  <c:v>44764.989583333343</c:v>
                </c:pt>
                <c:pt idx="2438">
                  <c:v>44764.993055555547</c:v>
                </c:pt>
                <c:pt idx="2439">
                  <c:v>44764.996527777781</c:v>
                </c:pt>
                <c:pt idx="2440">
                  <c:v>44765</c:v>
                </c:pt>
                <c:pt idx="2441">
                  <c:v>44765.003472222219</c:v>
                </c:pt>
                <c:pt idx="2442">
                  <c:v>44765.006944444453</c:v>
                </c:pt>
                <c:pt idx="2443">
                  <c:v>44765.010416666657</c:v>
                </c:pt>
                <c:pt idx="2444">
                  <c:v>44765.013888888891</c:v>
                </c:pt>
                <c:pt idx="2445">
                  <c:v>44765.017361111109</c:v>
                </c:pt>
                <c:pt idx="2446">
                  <c:v>44765.020833333343</c:v>
                </c:pt>
                <c:pt idx="2447">
                  <c:v>44765.024305555547</c:v>
                </c:pt>
                <c:pt idx="2448">
                  <c:v>44765.027777777781</c:v>
                </c:pt>
                <c:pt idx="2449">
                  <c:v>44765.03125</c:v>
                </c:pt>
                <c:pt idx="2450">
                  <c:v>44765.034722222219</c:v>
                </c:pt>
                <c:pt idx="2451">
                  <c:v>44765.038194444453</c:v>
                </c:pt>
                <c:pt idx="2452">
                  <c:v>44765.041666666657</c:v>
                </c:pt>
                <c:pt idx="2453">
                  <c:v>44765.045138888891</c:v>
                </c:pt>
                <c:pt idx="2454">
                  <c:v>44765.048611111109</c:v>
                </c:pt>
                <c:pt idx="2455">
                  <c:v>44765.052083333343</c:v>
                </c:pt>
                <c:pt idx="2456">
                  <c:v>44765.055555555547</c:v>
                </c:pt>
                <c:pt idx="2457">
                  <c:v>44765.059027777781</c:v>
                </c:pt>
                <c:pt idx="2458">
                  <c:v>44765.0625</c:v>
                </c:pt>
                <c:pt idx="2459">
                  <c:v>44765.065972222219</c:v>
                </c:pt>
                <c:pt idx="2460">
                  <c:v>44765.069444444453</c:v>
                </c:pt>
                <c:pt idx="2461">
                  <c:v>44765.072916666657</c:v>
                </c:pt>
                <c:pt idx="2462">
                  <c:v>44765.076388888891</c:v>
                </c:pt>
                <c:pt idx="2463">
                  <c:v>44765.079861111109</c:v>
                </c:pt>
                <c:pt idx="2464">
                  <c:v>44765.083333333343</c:v>
                </c:pt>
                <c:pt idx="2465">
                  <c:v>44765.086805555547</c:v>
                </c:pt>
                <c:pt idx="2466">
                  <c:v>44765.090277777781</c:v>
                </c:pt>
                <c:pt idx="2467">
                  <c:v>44765.09375</c:v>
                </c:pt>
                <c:pt idx="2468">
                  <c:v>44765.097222222219</c:v>
                </c:pt>
                <c:pt idx="2469">
                  <c:v>44765.100694444453</c:v>
                </c:pt>
                <c:pt idx="2470">
                  <c:v>44765.104166666657</c:v>
                </c:pt>
                <c:pt idx="2471">
                  <c:v>44765.107638888891</c:v>
                </c:pt>
                <c:pt idx="2472">
                  <c:v>44765.111111111109</c:v>
                </c:pt>
                <c:pt idx="2473">
                  <c:v>44765.114583333343</c:v>
                </c:pt>
                <c:pt idx="2474">
                  <c:v>44765.118055555547</c:v>
                </c:pt>
                <c:pt idx="2475">
                  <c:v>44765.121527777781</c:v>
                </c:pt>
                <c:pt idx="2476">
                  <c:v>44765.125</c:v>
                </c:pt>
                <c:pt idx="2477">
                  <c:v>44765.128472222219</c:v>
                </c:pt>
                <c:pt idx="2478">
                  <c:v>44765.131944444453</c:v>
                </c:pt>
                <c:pt idx="2479">
                  <c:v>44765.135416666657</c:v>
                </c:pt>
                <c:pt idx="2480">
                  <c:v>44765.138888888891</c:v>
                </c:pt>
                <c:pt idx="2481">
                  <c:v>44765.142361111109</c:v>
                </c:pt>
                <c:pt idx="2482">
                  <c:v>44765.145833333343</c:v>
                </c:pt>
                <c:pt idx="2483">
                  <c:v>44765.149305555547</c:v>
                </c:pt>
                <c:pt idx="2484">
                  <c:v>44765.152777777781</c:v>
                </c:pt>
                <c:pt idx="2485">
                  <c:v>44765.15625</c:v>
                </c:pt>
                <c:pt idx="2486">
                  <c:v>44765.159722222219</c:v>
                </c:pt>
                <c:pt idx="2487">
                  <c:v>44765.163194444453</c:v>
                </c:pt>
                <c:pt idx="2488">
                  <c:v>44765.166666666657</c:v>
                </c:pt>
                <c:pt idx="2489">
                  <c:v>44765.170138888891</c:v>
                </c:pt>
                <c:pt idx="2490">
                  <c:v>44765.173611111109</c:v>
                </c:pt>
                <c:pt idx="2491">
                  <c:v>44765.177083333343</c:v>
                </c:pt>
                <c:pt idx="2492">
                  <c:v>44765.180555555547</c:v>
                </c:pt>
                <c:pt idx="2493">
                  <c:v>44765.184027777781</c:v>
                </c:pt>
                <c:pt idx="2494">
                  <c:v>44765.1875</c:v>
                </c:pt>
                <c:pt idx="2495">
                  <c:v>44765.190972222219</c:v>
                </c:pt>
                <c:pt idx="2496">
                  <c:v>44765.194444444453</c:v>
                </c:pt>
                <c:pt idx="2497">
                  <c:v>44765.197916666657</c:v>
                </c:pt>
                <c:pt idx="2498">
                  <c:v>44765.201388888891</c:v>
                </c:pt>
                <c:pt idx="2499">
                  <c:v>44765.204861111109</c:v>
                </c:pt>
                <c:pt idx="2500">
                  <c:v>44765.208333333343</c:v>
                </c:pt>
                <c:pt idx="2501">
                  <c:v>44765.211805555547</c:v>
                </c:pt>
                <c:pt idx="2502">
                  <c:v>44765.215277777781</c:v>
                </c:pt>
                <c:pt idx="2503">
                  <c:v>44765.21875</c:v>
                </c:pt>
                <c:pt idx="2504">
                  <c:v>44765.222222222219</c:v>
                </c:pt>
                <c:pt idx="2505">
                  <c:v>44765.225694444453</c:v>
                </c:pt>
                <c:pt idx="2506">
                  <c:v>44765.229166666657</c:v>
                </c:pt>
                <c:pt idx="2507">
                  <c:v>44765.232638888891</c:v>
                </c:pt>
                <c:pt idx="2508">
                  <c:v>44765.236111111109</c:v>
                </c:pt>
                <c:pt idx="2509">
                  <c:v>44765.239583333343</c:v>
                </c:pt>
                <c:pt idx="2510">
                  <c:v>44765.243055555547</c:v>
                </c:pt>
                <c:pt idx="2511">
                  <c:v>44765.246527777781</c:v>
                </c:pt>
                <c:pt idx="2512">
                  <c:v>44765.25</c:v>
                </c:pt>
                <c:pt idx="2513">
                  <c:v>44765.253472222219</c:v>
                </c:pt>
                <c:pt idx="2514">
                  <c:v>44765.256944444453</c:v>
                </c:pt>
                <c:pt idx="2515">
                  <c:v>44765.260416666657</c:v>
                </c:pt>
                <c:pt idx="2516">
                  <c:v>44765.263888888891</c:v>
                </c:pt>
                <c:pt idx="2517">
                  <c:v>44765.267361111109</c:v>
                </c:pt>
                <c:pt idx="2518">
                  <c:v>44765.270833333343</c:v>
                </c:pt>
                <c:pt idx="2519">
                  <c:v>44765.274305555547</c:v>
                </c:pt>
                <c:pt idx="2520">
                  <c:v>44765.277777777781</c:v>
                </c:pt>
                <c:pt idx="2521">
                  <c:v>44765.28125</c:v>
                </c:pt>
                <c:pt idx="2522">
                  <c:v>44765.284722222219</c:v>
                </c:pt>
                <c:pt idx="2523">
                  <c:v>44765.288194444453</c:v>
                </c:pt>
                <c:pt idx="2524">
                  <c:v>44765.291666666657</c:v>
                </c:pt>
                <c:pt idx="2525">
                  <c:v>44765.295138888891</c:v>
                </c:pt>
                <c:pt idx="2526">
                  <c:v>44765.298611111109</c:v>
                </c:pt>
                <c:pt idx="2527">
                  <c:v>44765.302083333343</c:v>
                </c:pt>
                <c:pt idx="2528">
                  <c:v>44765.305555555547</c:v>
                </c:pt>
                <c:pt idx="2529">
                  <c:v>44765.309027777781</c:v>
                </c:pt>
                <c:pt idx="2530">
                  <c:v>44765.3125</c:v>
                </c:pt>
                <c:pt idx="2531">
                  <c:v>44765.315972222219</c:v>
                </c:pt>
                <c:pt idx="2532">
                  <c:v>44765.319444444453</c:v>
                </c:pt>
                <c:pt idx="2533">
                  <c:v>44765.322916666657</c:v>
                </c:pt>
                <c:pt idx="2534">
                  <c:v>44765.326388888891</c:v>
                </c:pt>
                <c:pt idx="2535">
                  <c:v>44765.329861111109</c:v>
                </c:pt>
                <c:pt idx="2536">
                  <c:v>44765.333333333343</c:v>
                </c:pt>
                <c:pt idx="2537">
                  <c:v>44765.336805555547</c:v>
                </c:pt>
                <c:pt idx="2538">
                  <c:v>44765.340277777781</c:v>
                </c:pt>
                <c:pt idx="2539">
                  <c:v>44765.34375</c:v>
                </c:pt>
                <c:pt idx="2540">
                  <c:v>44765.347222222219</c:v>
                </c:pt>
                <c:pt idx="2541">
                  <c:v>44765.350694444453</c:v>
                </c:pt>
                <c:pt idx="2542">
                  <c:v>44765.354166666657</c:v>
                </c:pt>
                <c:pt idx="2543">
                  <c:v>44765.357638888891</c:v>
                </c:pt>
                <c:pt idx="2544">
                  <c:v>44765.361111111109</c:v>
                </c:pt>
                <c:pt idx="2545">
                  <c:v>44765.364583333343</c:v>
                </c:pt>
                <c:pt idx="2546">
                  <c:v>44765.368055555547</c:v>
                </c:pt>
                <c:pt idx="2547">
                  <c:v>44765.371527777781</c:v>
                </c:pt>
                <c:pt idx="2548">
                  <c:v>44765.375</c:v>
                </c:pt>
                <c:pt idx="2549">
                  <c:v>44765.378472222219</c:v>
                </c:pt>
                <c:pt idx="2550">
                  <c:v>44765.381944444453</c:v>
                </c:pt>
                <c:pt idx="2551">
                  <c:v>44765.385416666657</c:v>
                </c:pt>
                <c:pt idx="2552">
                  <c:v>44765.388888888891</c:v>
                </c:pt>
                <c:pt idx="2553">
                  <c:v>44765.392361111109</c:v>
                </c:pt>
                <c:pt idx="2554">
                  <c:v>44765.395833333343</c:v>
                </c:pt>
                <c:pt idx="2555">
                  <c:v>44765.399305555547</c:v>
                </c:pt>
                <c:pt idx="2556">
                  <c:v>44765.402777777781</c:v>
                </c:pt>
                <c:pt idx="2557">
                  <c:v>44765.40625</c:v>
                </c:pt>
                <c:pt idx="2558">
                  <c:v>44765.409722222219</c:v>
                </c:pt>
                <c:pt idx="2559">
                  <c:v>44765.413194444453</c:v>
                </c:pt>
                <c:pt idx="2560">
                  <c:v>44765.416666666657</c:v>
                </c:pt>
                <c:pt idx="2561">
                  <c:v>44765.420138888891</c:v>
                </c:pt>
                <c:pt idx="2562">
                  <c:v>44765.423611111109</c:v>
                </c:pt>
                <c:pt idx="2563">
                  <c:v>44765.427083333343</c:v>
                </c:pt>
                <c:pt idx="2564">
                  <c:v>44765.430555555547</c:v>
                </c:pt>
                <c:pt idx="2565">
                  <c:v>44765.434027777781</c:v>
                </c:pt>
                <c:pt idx="2566">
                  <c:v>44765.4375</c:v>
                </c:pt>
                <c:pt idx="2567">
                  <c:v>44765.440972222219</c:v>
                </c:pt>
                <c:pt idx="2568">
                  <c:v>44765.444444444453</c:v>
                </c:pt>
                <c:pt idx="2569">
                  <c:v>44765.447916666657</c:v>
                </c:pt>
                <c:pt idx="2570">
                  <c:v>44765.451388888891</c:v>
                </c:pt>
                <c:pt idx="2571">
                  <c:v>44765.454861111109</c:v>
                </c:pt>
                <c:pt idx="2572">
                  <c:v>44765.458333333343</c:v>
                </c:pt>
                <c:pt idx="2573">
                  <c:v>44765.461805555547</c:v>
                </c:pt>
                <c:pt idx="2574">
                  <c:v>44765.465277777781</c:v>
                </c:pt>
                <c:pt idx="2575">
                  <c:v>44765.46875</c:v>
                </c:pt>
                <c:pt idx="2576">
                  <c:v>44765.472222222219</c:v>
                </c:pt>
                <c:pt idx="2577">
                  <c:v>44765.475694444453</c:v>
                </c:pt>
                <c:pt idx="2578">
                  <c:v>44765.479166666657</c:v>
                </c:pt>
                <c:pt idx="2579">
                  <c:v>44765.482638888891</c:v>
                </c:pt>
                <c:pt idx="2580">
                  <c:v>44765.486111111109</c:v>
                </c:pt>
                <c:pt idx="2581">
                  <c:v>44765.489583333343</c:v>
                </c:pt>
                <c:pt idx="2582">
                  <c:v>44765.493055555547</c:v>
                </c:pt>
                <c:pt idx="2583">
                  <c:v>44765.496527777781</c:v>
                </c:pt>
                <c:pt idx="2584">
                  <c:v>44765.5</c:v>
                </c:pt>
                <c:pt idx="2585">
                  <c:v>44765.503472222219</c:v>
                </c:pt>
                <c:pt idx="2586">
                  <c:v>44765.506944444453</c:v>
                </c:pt>
                <c:pt idx="2587">
                  <c:v>44765.510416666657</c:v>
                </c:pt>
                <c:pt idx="2588">
                  <c:v>44765.513888888891</c:v>
                </c:pt>
                <c:pt idx="2589">
                  <c:v>44765.517361111109</c:v>
                </c:pt>
                <c:pt idx="2590">
                  <c:v>44765.520833333343</c:v>
                </c:pt>
                <c:pt idx="2591">
                  <c:v>44765.524305555547</c:v>
                </c:pt>
                <c:pt idx="2592">
                  <c:v>44765.527777777781</c:v>
                </c:pt>
                <c:pt idx="2593">
                  <c:v>44765.53125</c:v>
                </c:pt>
                <c:pt idx="2594">
                  <c:v>44765.534722222219</c:v>
                </c:pt>
                <c:pt idx="2595">
                  <c:v>44765.538194444453</c:v>
                </c:pt>
                <c:pt idx="2596">
                  <c:v>44765.541666666657</c:v>
                </c:pt>
                <c:pt idx="2597">
                  <c:v>44765.545138888891</c:v>
                </c:pt>
                <c:pt idx="2598">
                  <c:v>44765.548611111109</c:v>
                </c:pt>
                <c:pt idx="2599">
                  <c:v>44765.552083333343</c:v>
                </c:pt>
                <c:pt idx="2600">
                  <c:v>44765.555555555547</c:v>
                </c:pt>
                <c:pt idx="2601">
                  <c:v>44765.559027777781</c:v>
                </c:pt>
                <c:pt idx="2602">
                  <c:v>44765.5625</c:v>
                </c:pt>
                <c:pt idx="2603">
                  <c:v>44765.565972222219</c:v>
                </c:pt>
                <c:pt idx="2604">
                  <c:v>44765.569444444453</c:v>
                </c:pt>
                <c:pt idx="2605">
                  <c:v>44765.572916666657</c:v>
                </c:pt>
                <c:pt idx="2606">
                  <c:v>44765.576388888891</c:v>
                </c:pt>
                <c:pt idx="2607">
                  <c:v>44765.579861111109</c:v>
                </c:pt>
                <c:pt idx="2608">
                  <c:v>44765.583333333343</c:v>
                </c:pt>
                <c:pt idx="2609">
                  <c:v>44765.586805555547</c:v>
                </c:pt>
                <c:pt idx="2610">
                  <c:v>44765.590277777781</c:v>
                </c:pt>
                <c:pt idx="2611">
                  <c:v>44765.59375</c:v>
                </c:pt>
                <c:pt idx="2612">
                  <c:v>44765.597222222219</c:v>
                </c:pt>
                <c:pt idx="2613">
                  <c:v>44765.600694444453</c:v>
                </c:pt>
                <c:pt idx="2614">
                  <c:v>44765.604166666657</c:v>
                </c:pt>
                <c:pt idx="2615">
                  <c:v>44765.607638888891</c:v>
                </c:pt>
                <c:pt idx="2616">
                  <c:v>44765.611111111109</c:v>
                </c:pt>
                <c:pt idx="2617">
                  <c:v>44765.614583333343</c:v>
                </c:pt>
                <c:pt idx="2618">
                  <c:v>44765.618055555547</c:v>
                </c:pt>
                <c:pt idx="2619">
                  <c:v>44765.621527777781</c:v>
                </c:pt>
                <c:pt idx="2620">
                  <c:v>44765.625</c:v>
                </c:pt>
                <c:pt idx="2621">
                  <c:v>44765.628472222219</c:v>
                </c:pt>
                <c:pt idx="2622">
                  <c:v>44765.631944444453</c:v>
                </c:pt>
                <c:pt idx="2623">
                  <c:v>44765.635416666657</c:v>
                </c:pt>
                <c:pt idx="2624">
                  <c:v>44765.638888888891</c:v>
                </c:pt>
                <c:pt idx="2625">
                  <c:v>44765.642361111109</c:v>
                </c:pt>
                <c:pt idx="2626">
                  <c:v>44765.645833333343</c:v>
                </c:pt>
                <c:pt idx="2627">
                  <c:v>44765.649305555547</c:v>
                </c:pt>
                <c:pt idx="2628">
                  <c:v>44765.652777777781</c:v>
                </c:pt>
                <c:pt idx="2629">
                  <c:v>44765.65625</c:v>
                </c:pt>
                <c:pt idx="2630">
                  <c:v>44765.659722222219</c:v>
                </c:pt>
                <c:pt idx="2631">
                  <c:v>44765.663194444453</c:v>
                </c:pt>
                <c:pt idx="2632">
                  <c:v>44765.666666666657</c:v>
                </c:pt>
                <c:pt idx="2633">
                  <c:v>44765.670138888891</c:v>
                </c:pt>
                <c:pt idx="2634">
                  <c:v>44765.673611111109</c:v>
                </c:pt>
                <c:pt idx="2635">
                  <c:v>44765.677083333343</c:v>
                </c:pt>
                <c:pt idx="2636">
                  <c:v>44765.680555555547</c:v>
                </c:pt>
                <c:pt idx="2637">
                  <c:v>44765.684027777781</c:v>
                </c:pt>
                <c:pt idx="2638">
                  <c:v>44765.6875</c:v>
                </c:pt>
                <c:pt idx="2639">
                  <c:v>44765.690972222219</c:v>
                </c:pt>
                <c:pt idx="2640">
                  <c:v>44765.694444444453</c:v>
                </c:pt>
                <c:pt idx="2641">
                  <c:v>44765.697916666657</c:v>
                </c:pt>
                <c:pt idx="2642">
                  <c:v>44765.701388888891</c:v>
                </c:pt>
                <c:pt idx="2643">
                  <c:v>44765.704861111109</c:v>
                </c:pt>
                <c:pt idx="2644">
                  <c:v>44765.708333333343</c:v>
                </c:pt>
                <c:pt idx="2645">
                  <c:v>44765.711805555547</c:v>
                </c:pt>
                <c:pt idx="2646">
                  <c:v>44765.715277777781</c:v>
                </c:pt>
                <c:pt idx="2647">
                  <c:v>44765.71875</c:v>
                </c:pt>
                <c:pt idx="2648">
                  <c:v>44765.722222222219</c:v>
                </c:pt>
                <c:pt idx="2649">
                  <c:v>44765.725694444453</c:v>
                </c:pt>
                <c:pt idx="2650">
                  <c:v>44765.729166666657</c:v>
                </c:pt>
                <c:pt idx="2651">
                  <c:v>44765.732638888891</c:v>
                </c:pt>
                <c:pt idx="2652">
                  <c:v>44765.736111111109</c:v>
                </c:pt>
                <c:pt idx="2653">
                  <c:v>44765.739583333343</c:v>
                </c:pt>
                <c:pt idx="2654">
                  <c:v>44765.743055555547</c:v>
                </c:pt>
                <c:pt idx="2655">
                  <c:v>44765.746527777781</c:v>
                </c:pt>
                <c:pt idx="2656">
                  <c:v>44765.75</c:v>
                </c:pt>
                <c:pt idx="2657">
                  <c:v>44765.753472222219</c:v>
                </c:pt>
                <c:pt idx="2658">
                  <c:v>44765.756944444453</c:v>
                </c:pt>
                <c:pt idx="2659">
                  <c:v>44765.760416666657</c:v>
                </c:pt>
                <c:pt idx="2660">
                  <c:v>44765.763888888891</c:v>
                </c:pt>
                <c:pt idx="2661">
                  <c:v>44765.767361111109</c:v>
                </c:pt>
                <c:pt idx="2662">
                  <c:v>44765.770833333343</c:v>
                </c:pt>
                <c:pt idx="2663">
                  <c:v>44765.774305555547</c:v>
                </c:pt>
                <c:pt idx="2664">
                  <c:v>44765.777777777781</c:v>
                </c:pt>
                <c:pt idx="2665">
                  <c:v>44765.78125</c:v>
                </c:pt>
                <c:pt idx="2666">
                  <c:v>44765.784722222219</c:v>
                </c:pt>
                <c:pt idx="2667">
                  <c:v>44765.788194444453</c:v>
                </c:pt>
                <c:pt idx="2668">
                  <c:v>44765.791666666657</c:v>
                </c:pt>
                <c:pt idx="2669">
                  <c:v>44765.795138888891</c:v>
                </c:pt>
                <c:pt idx="2670">
                  <c:v>44765.798611111109</c:v>
                </c:pt>
                <c:pt idx="2671">
                  <c:v>44765.802083333343</c:v>
                </c:pt>
                <c:pt idx="2672">
                  <c:v>44765.805555555547</c:v>
                </c:pt>
                <c:pt idx="2673">
                  <c:v>44765.809027777781</c:v>
                </c:pt>
                <c:pt idx="2674">
                  <c:v>44765.8125</c:v>
                </c:pt>
                <c:pt idx="2675">
                  <c:v>44765.815972222219</c:v>
                </c:pt>
                <c:pt idx="2676">
                  <c:v>44765.819444444453</c:v>
                </c:pt>
                <c:pt idx="2677">
                  <c:v>44765.822916666657</c:v>
                </c:pt>
                <c:pt idx="2678">
                  <c:v>44765.826388888891</c:v>
                </c:pt>
                <c:pt idx="2679">
                  <c:v>44765.829861111109</c:v>
                </c:pt>
                <c:pt idx="2680">
                  <c:v>44765.833333333343</c:v>
                </c:pt>
                <c:pt idx="2681">
                  <c:v>44765.836805555547</c:v>
                </c:pt>
                <c:pt idx="2682">
                  <c:v>44765.840277777781</c:v>
                </c:pt>
                <c:pt idx="2683">
                  <c:v>44765.84375</c:v>
                </c:pt>
                <c:pt idx="2684">
                  <c:v>44765.847222222219</c:v>
                </c:pt>
                <c:pt idx="2685">
                  <c:v>44765.850694444453</c:v>
                </c:pt>
                <c:pt idx="2686">
                  <c:v>44765.854166666657</c:v>
                </c:pt>
                <c:pt idx="2687">
                  <c:v>44765.857638888891</c:v>
                </c:pt>
                <c:pt idx="2688">
                  <c:v>44765.861111111109</c:v>
                </c:pt>
                <c:pt idx="2689">
                  <c:v>44765.864583333343</c:v>
                </c:pt>
                <c:pt idx="2690">
                  <c:v>44765.868055555547</c:v>
                </c:pt>
                <c:pt idx="2691">
                  <c:v>44765.871527777781</c:v>
                </c:pt>
                <c:pt idx="2692">
                  <c:v>44765.875</c:v>
                </c:pt>
                <c:pt idx="2693">
                  <c:v>44765.878472222219</c:v>
                </c:pt>
                <c:pt idx="2694">
                  <c:v>44765.881944444453</c:v>
                </c:pt>
                <c:pt idx="2695">
                  <c:v>44765.885416666657</c:v>
                </c:pt>
                <c:pt idx="2696">
                  <c:v>44765.888888888891</c:v>
                </c:pt>
                <c:pt idx="2697">
                  <c:v>44765.892361111109</c:v>
                </c:pt>
                <c:pt idx="2698">
                  <c:v>44765.895833333343</c:v>
                </c:pt>
                <c:pt idx="2699">
                  <c:v>44765.899305555547</c:v>
                </c:pt>
                <c:pt idx="2700">
                  <c:v>44765.902777777781</c:v>
                </c:pt>
                <c:pt idx="2701">
                  <c:v>44765.90625</c:v>
                </c:pt>
                <c:pt idx="2702">
                  <c:v>44765.909722222219</c:v>
                </c:pt>
                <c:pt idx="2703">
                  <c:v>44765.913194444453</c:v>
                </c:pt>
                <c:pt idx="2704">
                  <c:v>44765.916666666657</c:v>
                </c:pt>
                <c:pt idx="2705">
                  <c:v>44765.920138888891</c:v>
                </c:pt>
                <c:pt idx="2706">
                  <c:v>44765.923611111109</c:v>
                </c:pt>
                <c:pt idx="2707">
                  <c:v>44765.927083333343</c:v>
                </c:pt>
                <c:pt idx="2708">
                  <c:v>44765.930555555547</c:v>
                </c:pt>
                <c:pt idx="2709">
                  <c:v>44765.934027777781</c:v>
                </c:pt>
                <c:pt idx="2710">
                  <c:v>44765.9375</c:v>
                </c:pt>
                <c:pt idx="2711">
                  <c:v>44765.940972222219</c:v>
                </c:pt>
                <c:pt idx="2712">
                  <c:v>44765.944444444453</c:v>
                </c:pt>
                <c:pt idx="2713">
                  <c:v>44765.947916666657</c:v>
                </c:pt>
                <c:pt idx="2714">
                  <c:v>44765.951388888891</c:v>
                </c:pt>
                <c:pt idx="2715">
                  <c:v>44765.954861111109</c:v>
                </c:pt>
                <c:pt idx="2716">
                  <c:v>44765.958333333343</c:v>
                </c:pt>
                <c:pt idx="2717">
                  <c:v>44765.961805555547</c:v>
                </c:pt>
                <c:pt idx="2718">
                  <c:v>44765.965277777781</c:v>
                </c:pt>
                <c:pt idx="2719">
                  <c:v>44765.96875</c:v>
                </c:pt>
                <c:pt idx="2720">
                  <c:v>44765.972222222219</c:v>
                </c:pt>
                <c:pt idx="2721">
                  <c:v>44765.975694444453</c:v>
                </c:pt>
                <c:pt idx="2722">
                  <c:v>44765.979166666657</c:v>
                </c:pt>
                <c:pt idx="2723">
                  <c:v>44765.982638888891</c:v>
                </c:pt>
                <c:pt idx="2724">
                  <c:v>44765.986111111109</c:v>
                </c:pt>
                <c:pt idx="2725">
                  <c:v>44765.989583333343</c:v>
                </c:pt>
                <c:pt idx="2726">
                  <c:v>44765.993055555547</c:v>
                </c:pt>
                <c:pt idx="2727">
                  <c:v>44765.996527777781</c:v>
                </c:pt>
                <c:pt idx="2728">
                  <c:v>44766</c:v>
                </c:pt>
                <c:pt idx="2729">
                  <c:v>44766.003472222219</c:v>
                </c:pt>
                <c:pt idx="2730">
                  <c:v>44766.006944444453</c:v>
                </c:pt>
                <c:pt idx="2731">
                  <c:v>44766.010416666657</c:v>
                </c:pt>
                <c:pt idx="2732">
                  <c:v>44766.013888888891</c:v>
                </c:pt>
                <c:pt idx="2733">
                  <c:v>44766.017361111109</c:v>
                </c:pt>
                <c:pt idx="2734">
                  <c:v>44766.020833333343</c:v>
                </c:pt>
                <c:pt idx="2735">
                  <c:v>44766.024305555547</c:v>
                </c:pt>
                <c:pt idx="2736">
                  <c:v>44766.027777777781</c:v>
                </c:pt>
                <c:pt idx="2737">
                  <c:v>44766.03125</c:v>
                </c:pt>
                <c:pt idx="2738">
                  <c:v>44766.034722222219</c:v>
                </c:pt>
                <c:pt idx="2739">
                  <c:v>44766.038194444453</c:v>
                </c:pt>
                <c:pt idx="2740">
                  <c:v>44766.041666666657</c:v>
                </c:pt>
                <c:pt idx="2741">
                  <c:v>44766.045138888891</c:v>
                </c:pt>
                <c:pt idx="2742">
                  <c:v>44766.048611111109</c:v>
                </c:pt>
                <c:pt idx="2743">
                  <c:v>44766.052083333343</c:v>
                </c:pt>
                <c:pt idx="2744">
                  <c:v>44766.055555555547</c:v>
                </c:pt>
                <c:pt idx="2745">
                  <c:v>44766.059027777781</c:v>
                </c:pt>
                <c:pt idx="2746">
                  <c:v>44766.0625</c:v>
                </c:pt>
                <c:pt idx="2747">
                  <c:v>44766.065972222219</c:v>
                </c:pt>
                <c:pt idx="2748">
                  <c:v>44766.069444444453</c:v>
                </c:pt>
                <c:pt idx="2749">
                  <c:v>44766.072916666657</c:v>
                </c:pt>
                <c:pt idx="2750">
                  <c:v>44766.076388888891</c:v>
                </c:pt>
                <c:pt idx="2751">
                  <c:v>44766.079861111109</c:v>
                </c:pt>
                <c:pt idx="2752">
                  <c:v>44766.083333333343</c:v>
                </c:pt>
                <c:pt idx="2753">
                  <c:v>44766.086805555547</c:v>
                </c:pt>
                <c:pt idx="2754">
                  <c:v>44766.090277777781</c:v>
                </c:pt>
                <c:pt idx="2755">
                  <c:v>44766.09375</c:v>
                </c:pt>
                <c:pt idx="2756">
                  <c:v>44766.097222222219</c:v>
                </c:pt>
                <c:pt idx="2757">
                  <c:v>44766.100694444453</c:v>
                </c:pt>
                <c:pt idx="2758">
                  <c:v>44766.104166666657</c:v>
                </c:pt>
                <c:pt idx="2759">
                  <c:v>44766.107638888891</c:v>
                </c:pt>
                <c:pt idx="2760">
                  <c:v>44766.111111111109</c:v>
                </c:pt>
                <c:pt idx="2761">
                  <c:v>44766.114583333343</c:v>
                </c:pt>
                <c:pt idx="2762">
                  <c:v>44766.118055555547</c:v>
                </c:pt>
                <c:pt idx="2763">
                  <c:v>44766.121527777781</c:v>
                </c:pt>
                <c:pt idx="2764">
                  <c:v>44766.125</c:v>
                </c:pt>
                <c:pt idx="2765">
                  <c:v>44766.128472222219</c:v>
                </c:pt>
                <c:pt idx="2766">
                  <c:v>44766.131944444453</c:v>
                </c:pt>
                <c:pt idx="2767">
                  <c:v>44766.135416666657</c:v>
                </c:pt>
                <c:pt idx="2768">
                  <c:v>44766.138888888891</c:v>
                </c:pt>
                <c:pt idx="2769">
                  <c:v>44766.142361111109</c:v>
                </c:pt>
                <c:pt idx="2770">
                  <c:v>44766.145833333343</c:v>
                </c:pt>
                <c:pt idx="2771">
                  <c:v>44766.149305555547</c:v>
                </c:pt>
                <c:pt idx="2772">
                  <c:v>44766.152777777781</c:v>
                </c:pt>
                <c:pt idx="2773">
                  <c:v>44766.15625</c:v>
                </c:pt>
                <c:pt idx="2774">
                  <c:v>44766.159722222219</c:v>
                </c:pt>
                <c:pt idx="2775">
                  <c:v>44766.163194444453</c:v>
                </c:pt>
                <c:pt idx="2776">
                  <c:v>44766.166666666657</c:v>
                </c:pt>
                <c:pt idx="2777">
                  <c:v>44766.170138888891</c:v>
                </c:pt>
                <c:pt idx="2778">
                  <c:v>44766.173611111109</c:v>
                </c:pt>
                <c:pt idx="2779">
                  <c:v>44766.177083333343</c:v>
                </c:pt>
                <c:pt idx="2780">
                  <c:v>44766.180555555547</c:v>
                </c:pt>
                <c:pt idx="2781">
                  <c:v>44766.184027777781</c:v>
                </c:pt>
                <c:pt idx="2782">
                  <c:v>44766.1875</c:v>
                </c:pt>
                <c:pt idx="2783">
                  <c:v>44766.190972222219</c:v>
                </c:pt>
                <c:pt idx="2784">
                  <c:v>44766.194444444453</c:v>
                </c:pt>
                <c:pt idx="2785">
                  <c:v>44766.197916666657</c:v>
                </c:pt>
                <c:pt idx="2786">
                  <c:v>44766.201388888891</c:v>
                </c:pt>
                <c:pt idx="2787">
                  <c:v>44766.204861111109</c:v>
                </c:pt>
                <c:pt idx="2788">
                  <c:v>44766.208333333343</c:v>
                </c:pt>
                <c:pt idx="2789">
                  <c:v>44766.211805555547</c:v>
                </c:pt>
                <c:pt idx="2790">
                  <c:v>44766.215277777781</c:v>
                </c:pt>
                <c:pt idx="2791">
                  <c:v>44766.21875</c:v>
                </c:pt>
                <c:pt idx="2792">
                  <c:v>44766.222222222219</c:v>
                </c:pt>
                <c:pt idx="2793">
                  <c:v>44766.225694444453</c:v>
                </c:pt>
                <c:pt idx="2794">
                  <c:v>44766.229166666657</c:v>
                </c:pt>
                <c:pt idx="2795">
                  <c:v>44766.232638888891</c:v>
                </c:pt>
                <c:pt idx="2796">
                  <c:v>44766.236111111109</c:v>
                </c:pt>
                <c:pt idx="2797">
                  <c:v>44766.239583333343</c:v>
                </c:pt>
                <c:pt idx="2798">
                  <c:v>44766.243055555547</c:v>
                </c:pt>
                <c:pt idx="2799">
                  <c:v>44766.246527777781</c:v>
                </c:pt>
                <c:pt idx="2800">
                  <c:v>44766.25</c:v>
                </c:pt>
                <c:pt idx="2801">
                  <c:v>44766.253472222219</c:v>
                </c:pt>
                <c:pt idx="2802">
                  <c:v>44766.256944444453</c:v>
                </c:pt>
                <c:pt idx="2803">
                  <c:v>44766.260416666657</c:v>
                </c:pt>
                <c:pt idx="2804">
                  <c:v>44766.263888888891</c:v>
                </c:pt>
                <c:pt idx="2805">
                  <c:v>44766.267361111109</c:v>
                </c:pt>
                <c:pt idx="2806">
                  <c:v>44766.270833333343</c:v>
                </c:pt>
                <c:pt idx="2807">
                  <c:v>44766.274305555547</c:v>
                </c:pt>
                <c:pt idx="2808">
                  <c:v>44766.277777777781</c:v>
                </c:pt>
                <c:pt idx="2809">
                  <c:v>44766.28125</c:v>
                </c:pt>
                <c:pt idx="2810">
                  <c:v>44766.284722222219</c:v>
                </c:pt>
                <c:pt idx="2811">
                  <c:v>44766.288194444453</c:v>
                </c:pt>
                <c:pt idx="2812">
                  <c:v>44766.291666666657</c:v>
                </c:pt>
                <c:pt idx="2813">
                  <c:v>44766.295138888891</c:v>
                </c:pt>
                <c:pt idx="2814">
                  <c:v>44766.298611111109</c:v>
                </c:pt>
                <c:pt idx="2815">
                  <c:v>44766.302083333343</c:v>
                </c:pt>
                <c:pt idx="2816">
                  <c:v>44766.305555555547</c:v>
                </c:pt>
                <c:pt idx="2817">
                  <c:v>44766.309027777781</c:v>
                </c:pt>
                <c:pt idx="2818">
                  <c:v>44766.3125</c:v>
                </c:pt>
                <c:pt idx="2819">
                  <c:v>44766.315972222219</c:v>
                </c:pt>
                <c:pt idx="2820">
                  <c:v>44766.319444444453</c:v>
                </c:pt>
                <c:pt idx="2821">
                  <c:v>44766.322916666657</c:v>
                </c:pt>
                <c:pt idx="2822">
                  <c:v>44766.326388888891</c:v>
                </c:pt>
                <c:pt idx="2823">
                  <c:v>44766.329861111109</c:v>
                </c:pt>
                <c:pt idx="2824">
                  <c:v>44766.333333333343</c:v>
                </c:pt>
                <c:pt idx="2825">
                  <c:v>44766.336805555547</c:v>
                </c:pt>
                <c:pt idx="2826">
                  <c:v>44766.340277777781</c:v>
                </c:pt>
                <c:pt idx="2827">
                  <c:v>44766.34375</c:v>
                </c:pt>
                <c:pt idx="2828">
                  <c:v>44766.347222222219</c:v>
                </c:pt>
                <c:pt idx="2829">
                  <c:v>44766.350694444453</c:v>
                </c:pt>
                <c:pt idx="2830">
                  <c:v>44766.354166666657</c:v>
                </c:pt>
                <c:pt idx="2831">
                  <c:v>44766.357638888891</c:v>
                </c:pt>
                <c:pt idx="2832">
                  <c:v>44766.361111111109</c:v>
                </c:pt>
                <c:pt idx="2833">
                  <c:v>44766.364583333343</c:v>
                </c:pt>
                <c:pt idx="2834">
                  <c:v>44766.368055555547</c:v>
                </c:pt>
                <c:pt idx="2835">
                  <c:v>44766.371527777781</c:v>
                </c:pt>
                <c:pt idx="2836">
                  <c:v>44766.375</c:v>
                </c:pt>
                <c:pt idx="2837">
                  <c:v>44766.378472222219</c:v>
                </c:pt>
                <c:pt idx="2838">
                  <c:v>44766.381944444453</c:v>
                </c:pt>
                <c:pt idx="2839">
                  <c:v>44766.385416666657</c:v>
                </c:pt>
                <c:pt idx="2840">
                  <c:v>44766.388888888891</c:v>
                </c:pt>
                <c:pt idx="2841">
                  <c:v>44766.392361111109</c:v>
                </c:pt>
                <c:pt idx="2842">
                  <c:v>44766.395833333343</c:v>
                </c:pt>
                <c:pt idx="2843">
                  <c:v>44766.399305555547</c:v>
                </c:pt>
                <c:pt idx="2844">
                  <c:v>44766.402777777781</c:v>
                </c:pt>
                <c:pt idx="2845">
                  <c:v>44766.40625</c:v>
                </c:pt>
                <c:pt idx="2846">
                  <c:v>44766.409722222219</c:v>
                </c:pt>
                <c:pt idx="2847">
                  <c:v>44766.413194444453</c:v>
                </c:pt>
                <c:pt idx="2848">
                  <c:v>44766.416666666657</c:v>
                </c:pt>
                <c:pt idx="2849">
                  <c:v>44766.420138888891</c:v>
                </c:pt>
                <c:pt idx="2850">
                  <c:v>44766.423611111109</c:v>
                </c:pt>
                <c:pt idx="2851">
                  <c:v>44766.427083333343</c:v>
                </c:pt>
                <c:pt idx="2852">
                  <c:v>44766.430555555547</c:v>
                </c:pt>
                <c:pt idx="2853">
                  <c:v>44766.434027777781</c:v>
                </c:pt>
                <c:pt idx="2854">
                  <c:v>44766.4375</c:v>
                </c:pt>
                <c:pt idx="2855">
                  <c:v>44766.440972222219</c:v>
                </c:pt>
                <c:pt idx="2856">
                  <c:v>44766.444444444453</c:v>
                </c:pt>
                <c:pt idx="2857">
                  <c:v>44766.447916666657</c:v>
                </c:pt>
                <c:pt idx="2858">
                  <c:v>44766.451388888891</c:v>
                </c:pt>
                <c:pt idx="2859">
                  <c:v>44766.454861111109</c:v>
                </c:pt>
                <c:pt idx="2860">
                  <c:v>44766.458333333343</c:v>
                </c:pt>
                <c:pt idx="2861">
                  <c:v>44766.461805555547</c:v>
                </c:pt>
                <c:pt idx="2862">
                  <c:v>44766.465277777781</c:v>
                </c:pt>
                <c:pt idx="2863">
                  <c:v>44766.46875</c:v>
                </c:pt>
                <c:pt idx="2864">
                  <c:v>44766.472222222219</c:v>
                </c:pt>
                <c:pt idx="2865">
                  <c:v>44766.475694444453</c:v>
                </c:pt>
                <c:pt idx="2866">
                  <c:v>44766.479166666657</c:v>
                </c:pt>
                <c:pt idx="2867">
                  <c:v>44766.482638888891</c:v>
                </c:pt>
                <c:pt idx="2868">
                  <c:v>44766.486111111109</c:v>
                </c:pt>
                <c:pt idx="2869">
                  <c:v>44766.489583333343</c:v>
                </c:pt>
                <c:pt idx="2870">
                  <c:v>44766.493055555547</c:v>
                </c:pt>
                <c:pt idx="2871">
                  <c:v>44766.496527777781</c:v>
                </c:pt>
                <c:pt idx="2872">
                  <c:v>44766.5</c:v>
                </c:pt>
                <c:pt idx="2873">
                  <c:v>44766.503472222219</c:v>
                </c:pt>
                <c:pt idx="2874">
                  <c:v>44766.506944444453</c:v>
                </c:pt>
                <c:pt idx="2875">
                  <c:v>44766.510416666657</c:v>
                </c:pt>
                <c:pt idx="2876">
                  <c:v>44766.513888888891</c:v>
                </c:pt>
                <c:pt idx="2877">
                  <c:v>44766.517361111109</c:v>
                </c:pt>
                <c:pt idx="2878">
                  <c:v>44766.520833333343</c:v>
                </c:pt>
                <c:pt idx="2879">
                  <c:v>44766.524305555547</c:v>
                </c:pt>
                <c:pt idx="2880">
                  <c:v>44766.527777777781</c:v>
                </c:pt>
                <c:pt idx="2881">
                  <c:v>44766.53125</c:v>
                </c:pt>
                <c:pt idx="2882">
                  <c:v>44766.534722222219</c:v>
                </c:pt>
                <c:pt idx="2883">
                  <c:v>44766.538194444453</c:v>
                </c:pt>
                <c:pt idx="2884">
                  <c:v>44766.541666666657</c:v>
                </c:pt>
                <c:pt idx="2885">
                  <c:v>44766.545138888891</c:v>
                </c:pt>
                <c:pt idx="2886">
                  <c:v>44766.548611111109</c:v>
                </c:pt>
                <c:pt idx="2887">
                  <c:v>44766.552083333343</c:v>
                </c:pt>
                <c:pt idx="2888">
                  <c:v>44766.555555555547</c:v>
                </c:pt>
                <c:pt idx="2889">
                  <c:v>44766.559027777781</c:v>
                </c:pt>
                <c:pt idx="2890">
                  <c:v>44766.5625</c:v>
                </c:pt>
                <c:pt idx="2891">
                  <c:v>44766.565972222219</c:v>
                </c:pt>
                <c:pt idx="2892">
                  <c:v>44766.569444444453</c:v>
                </c:pt>
                <c:pt idx="2893">
                  <c:v>44766.572916666657</c:v>
                </c:pt>
                <c:pt idx="2894">
                  <c:v>44766.576388888891</c:v>
                </c:pt>
                <c:pt idx="2895">
                  <c:v>44766.579861111109</c:v>
                </c:pt>
                <c:pt idx="2896">
                  <c:v>44766.583333333343</c:v>
                </c:pt>
                <c:pt idx="2897">
                  <c:v>44766.586805555547</c:v>
                </c:pt>
                <c:pt idx="2898">
                  <c:v>44766.590277777781</c:v>
                </c:pt>
                <c:pt idx="2899">
                  <c:v>44766.59375</c:v>
                </c:pt>
                <c:pt idx="2900">
                  <c:v>44766.597222222219</c:v>
                </c:pt>
                <c:pt idx="2901">
                  <c:v>44766.600694444453</c:v>
                </c:pt>
                <c:pt idx="2902">
                  <c:v>44766.604166666657</c:v>
                </c:pt>
                <c:pt idx="2903">
                  <c:v>44766.607638888891</c:v>
                </c:pt>
                <c:pt idx="2904">
                  <c:v>44766.611111111109</c:v>
                </c:pt>
                <c:pt idx="2905">
                  <c:v>44766.614583333343</c:v>
                </c:pt>
                <c:pt idx="2906">
                  <c:v>44766.618055555547</c:v>
                </c:pt>
                <c:pt idx="2907">
                  <c:v>44766.621527777781</c:v>
                </c:pt>
                <c:pt idx="2908">
                  <c:v>44766.625</c:v>
                </c:pt>
                <c:pt idx="2909">
                  <c:v>44766.628472222219</c:v>
                </c:pt>
                <c:pt idx="2910">
                  <c:v>44766.631944444453</c:v>
                </c:pt>
                <c:pt idx="2911">
                  <c:v>44766.635416666657</c:v>
                </c:pt>
                <c:pt idx="2912">
                  <c:v>44766.638888888891</c:v>
                </c:pt>
                <c:pt idx="2913">
                  <c:v>44766.642361111109</c:v>
                </c:pt>
                <c:pt idx="2914">
                  <c:v>44766.645833333343</c:v>
                </c:pt>
                <c:pt idx="2915">
                  <c:v>44766.649305555547</c:v>
                </c:pt>
                <c:pt idx="2916">
                  <c:v>44766.652777777781</c:v>
                </c:pt>
                <c:pt idx="2917">
                  <c:v>44766.65625</c:v>
                </c:pt>
                <c:pt idx="2918">
                  <c:v>44766.659722222219</c:v>
                </c:pt>
                <c:pt idx="2919">
                  <c:v>44766.663194444453</c:v>
                </c:pt>
                <c:pt idx="2920">
                  <c:v>44766.666666666657</c:v>
                </c:pt>
                <c:pt idx="2921">
                  <c:v>44766.670138888891</c:v>
                </c:pt>
                <c:pt idx="2922">
                  <c:v>44766.673611111109</c:v>
                </c:pt>
                <c:pt idx="2923">
                  <c:v>44766.677083333343</c:v>
                </c:pt>
                <c:pt idx="2924">
                  <c:v>44766.680555555547</c:v>
                </c:pt>
                <c:pt idx="2925">
                  <c:v>44766.684027777781</c:v>
                </c:pt>
                <c:pt idx="2926">
                  <c:v>44766.6875</c:v>
                </c:pt>
                <c:pt idx="2927">
                  <c:v>44766.690972222219</c:v>
                </c:pt>
                <c:pt idx="2928">
                  <c:v>44766.694444444453</c:v>
                </c:pt>
                <c:pt idx="2929">
                  <c:v>44766.697916666657</c:v>
                </c:pt>
                <c:pt idx="2930">
                  <c:v>44766.701388888891</c:v>
                </c:pt>
                <c:pt idx="2931">
                  <c:v>44766.704861111109</c:v>
                </c:pt>
                <c:pt idx="2932">
                  <c:v>44766.708333333343</c:v>
                </c:pt>
                <c:pt idx="2933">
                  <c:v>44766.711805555547</c:v>
                </c:pt>
                <c:pt idx="2934">
                  <c:v>44766.715277777781</c:v>
                </c:pt>
                <c:pt idx="2935">
                  <c:v>44766.71875</c:v>
                </c:pt>
                <c:pt idx="2936">
                  <c:v>44766.722222222219</c:v>
                </c:pt>
                <c:pt idx="2937">
                  <c:v>44766.725694444453</c:v>
                </c:pt>
                <c:pt idx="2938">
                  <c:v>44766.729166666657</c:v>
                </c:pt>
                <c:pt idx="2939">
                  <c:v>44766.732638888891</c:v>
                </c:pt>
                <c:pt idx="2940">
                  <c:v>44766.736111111109</c:v>
                </c:pt>
                <c:pt idx="2941">
                  <c:v>44766.739583333343</c:v>
                </c:pt>
                <c:pt idx="2942">
                  <c:v>44766.743055555547</c:v>
                </c:pt>
                <c:pt idx="2943">
                  <c:v>44766.746527777781</c:v>
                </c:pt>
                <c:pt idx="2944">
                  <c:v>44766.75</c:v>
                </c:pt>
                <c:pt idx="2945">
                  <c:v>44766.753472222219</c:v>
                </c:pt>
                <c:pt idx="2946">
                  <c:v>44766.756944444453</c:v>
                </c:pt>
                <c:pt idx="2947">
                  <c:v>44766.760416666657</c:v>
                </c:pt>
                <c:pt idx="2948">
                  <c:v>44766.763888888891</c:v>
                </c:pt>
                <c:pt idx="2949">
                  <c:v>44766.767361111109</c:v>
                </c:pt>
                <c:pt idx="2950">
                  <c:v>44766.770833333343</c:v>
                </c:pt>
                <c:pt idx="2951">
                  <c:v>44766.774305555547</c:v>
                </c:pt>
                <c:pt idx="2952">
                  <c:v>44766.777777777781</c:v>
                </c:pt>
                <c:pt idx="2953">
                  <c:v>44766.78125</c:v>
                </c:pt>
                <c:pt idx="2954">
                  <c:v>44766.784722222219</c:v>
                </c:pt>
                <c:pt idx="2955">
                  <c:v>44766.788194444453</c:v>
                </c:pt>
                <c:pt idx="2956">
                  <c:v>44766.791666666657</c:v>
                </c:pt>
                <c:pt idx="2957">
                  <c:v>44766.795138888891</c:v>
                </c:pt>
                <c:pt idx="2958">
                  <c:v>44766.798611111109</c:v>
                </c:pt>
                <c:pt idx="2959">
                  <c:v>44766.802083333343</c:v>
                </c:pt>
                <c:pt idx="2960">
                  <c:v>44766.805555555547</c:v>
                </c:pt>
                <c:pt idx="2961">
                  <c:v>44766.809027777781</c:v>
                </c:pt>
                <c:pt idx="2962">
                  <c:v>44766.8125</c:v>
                </c:pt>
                <c:pt idx="2963">
                  <c:v>44766.815972222219</c:v>
                </c:pt>
                <c:pt idx="2964">
                  <c:v>44766.819444444453</c:v>
                </c:pt>
                <c:pt idx="2965">
                  <c:v>44766.822916666657</c:v>
                </c:pt>
                <c:pt idx="2966">
                  <c:v>44766.826388888891</c:v>
                </c:pt>
                <c:pt idx="2967">
                  <c:v>44766.829861111109</c:v>
                </c:pt>
                <c:pt idx="2968">
                  <c:v>44766.833333333343</c:v>
                </c:pt>
                <c:pt idx="2969">
                  <c:v>44766.836805555547</c:v>
                </c:pt>
                <c:pt idx="2970">
                  <c:v>44766.840277777781</c:v>
                </c:pt>
                <c:pt idx="2971">
                  <c:v>44766.84375</c:v>
                </c:pt>
                <c:pt idx="2972">
                  <c:v>44766.847222222219</c:v>
                </c:pt>
                <c:pt idx="2973">
                  <c:v>44766.850694444453</c:v>
                </c:pt>
                <c:pt idx="2974">
                  <c:v>44766.854166666657</c:v>
                </c:pt>
                <c:pt idx="2975">
                  <c:v>44766.857638888891</c:v>
                </c:pt>
                <c:pt idx="2976">
                  <c:v>44766.861111111109</c:v>
                </c:pt>
                <c:pt idx="2977">
                  <c:v>44766.864583333343</c:v>
                </c:pt>
                <c:pt idx="2978">
                  <c:v>44766.868055555547</c:v>
                </c:pt>
                <c:pt idx="2979">
                  <c:v>44766.871527777781</c:v>
                </c:pt>
                <c:pt idx="2980">
                  <c:v>44766.875</c:v>
                </c:pt>
                <c:pt idx="2981">
                  <c:v>44766.878472222219</c:v>
                </c:pt>
                <c:pt idx="2982">
                  <c:v>44766.881944444453</c:v>
                </c:pt>
                <c:pt idx="2983">
                  <c:v>44766.885416666657</c:v>
                </c:pt>
                <c:pt idx="2984">
                  <c:v>44766.888888888891</c:v>
                </c:pt>
                <c:pt idx="2985">
                  <c:v>44766.892361111109</c:v>
                </c:pt>
                <c:pt idx="2986">
                  <c:v>44766.895833333343</c:v>
                </c:pt>
                <c:pt idx="2987">
                  <c:v>44766.899305555547</c:v>
                </c:pt>
                <c:pt idx="2988">
                  <c:v>44766.902777777781</c:v>
                </c:pt>
                <c:pt idx="2989">
                  <c:v>44766.90625</c:v>
                </c:pt>
                <c:pt idx="2990">
                  <c:v>44766.909722222219</c:v>
                </c:pt>
                <c:pt idx="2991">
                  <c:v>44766.913194444453</c:v>
                </c:pt>
                <c:pt idx="2992">
                  <c:v>44766.916666666657</c:v>
                </c:pt>
                <c:pt idx="2993">
                  <c:v>44766.920138888891</c:v>
                </c:pt>
                <c:pt idx="2994">
                  <c:v>44766.923611111109</c:v>
                </c:pt>
                <c:pt idx="2995">
                  <c:v>44766.927083333343</c:v>
                </c:pt>
                <c:pt idx="2996">
                  <c:v>44766.930555555547</c:v>
                </c:pt>
                <c:pt idx="2997">
                  <c:v>44766.934027777781</c:v>
                </c:pt>
                <c:pt idx="2998">
                  <c:v>44766.9375</c:v>
                </c:pt>
                <c:pt idx="2999">
                  <c:v>44766.940972222219</c:v>
                </c:pt>
                <c:pt idx="3000">
                  <c:v>44766.944444444453</c:v>
                </c:pt>
                <c:pt idx="3001">
                  <c:v>44766.947916666657</c:v>
                </c:pt>
                <c:pt idx="3002">
                  <c:v>44766.951388888891</c:v>
                </c:pt>
                <c:pt idx="3003">
                  <c:v>44766.954861111109</c:v>
                </c:pt>
                <c:pt idx="3004">
                  <c:v>44766.958333333343</c:v>
                </c:pt>
                <c:pt idx="3005">
                  <c:v>44766.961805555547</c:v>
                </c:pt>
                <c:pt idx="3006">
                  <c:v>44766.965277777781</c:v>
                </c:pt>
                <c:pt idx="3007">
                  <c:v>44766.96875</c:v>
                </c:pt>
                <c:pt idx="3008">
                  <c:v>44766.972222222219</c:v>
                </c:pt>
                <c:pt idx="3009">
                  <c:v>44766.975694444453</c:v>
                </c:pt>
                <c:pt idx="3010">
                  <c:v>44766.979166666657</c:v>
                </c:pt>
                <c:pt idx="3011">
                  <c:v>44766.982638888891</c:v>
                </c:pt>
                <c:pt idx="3012">
                  <c:v>44766.986111111109</c:v>
                </c:pt>
                <c:pt idx="3013">
                  <c:v>44766.989583333343</c:v>
                </c:pt>
                <c:pt idx="3014">
                  <c:v>44766.993055555547</c:v>
                </c:pt>
                <c:pt idx="3015">
                  <c:v>44766.996527777781</c:v>
                </c:pt>
                <c:pt idx="3016">
                  <c:v>44767</c:v>
                </c:pt>
                <c:pt idx="3017">
                  <c:v>44767.003472222219</c:v>
                </c:pt>
                <c:pt idx="3018">
                  <c:v>44767.006944444453</c:v>
                </c:pt>
                <c:pt idx="3019">
                  <c:v>44767.010416666657</c:v>
                </c:pt>
                <c:pt idx="3020">
                  <c:v>44767.013888888891</c:v>
                </c:pt>
                <c:pt idx="3021">
                  <c:v>44767.017361111109</c:v>
                </c:pt>
                <c:pt idx="3022">
                  <c:v>44767.020833333343</c:v>
                </c:pt>
                <c:pt idx="3023">
                  <c:v>44767.024305555547</c:v>
                </c:pt>
                <c:pt idx="3024">
                  <c:v>44767.027777777781</c:v>
                </c:pt>
                <c:pt idx="3025">
                  <c:v>44767.03125</c:v>
                </c:pt>
                <c:pt idx="3026">
                  <c:v>44767.034722222219</c:v>
                </c:pt>
                <c:pt idx="3027">
                  <c:v>44767.038194444453</c:v>
                </c:pt>
                <c:pt idx="3028">
                  <c:v>44767.041666666657</c:v>
                </c:pt>
                <c:pt idx="3029">
                  <c:v>44767.045138888891</c:v>
                </c:pt>
                <c:pt idx="3030">
                  <c:v>44767.048611111109</c:v>
                </c:pt>
                <c:pt idx="3031">
                  <c:v>44767.052083333343</c:v>
                </c:pt>
                <c:pt idx="3032">
                  <c:v>44767.055555555547</c:v>
                </c:pt>
                <c:pt idx="3033">
                  <c:v>44767.059027777781</c:v>
                </c:pt>
                <c:pt idx="3034">
                  <c:v>44767.0625</c:v>
                </c:pt>
                <c:pt idx="3035">
                  <c:v>44767.065972222219</c:v>
                </c:pt>
                <c:pt idx="3036">
                  <c:v>44767.069444444453</c:v>
                </c:pt>
                <c:pt idx="3037">
                  <c:v>44767.072916666657</c:v>
                </c:pt>
                <c:pt idx="3038">
                  <c:v>44767.076388888891</c:v>
                </c:pt>
                <c:pt idx="3039">
                  <c:v>44767.079861111109</c:v>
                </c:pt>
                <c:pt idx="3040">
                  <c:v>44767.083333333343</c:v>
                </c:pt>
                <c:pt idx="3041">
                  <c:v>44767.086805555547</c:v>
                </c:pt>
                <c:pt idx="3042">
                  <c:v>44767.090277777781</c:v>
                </c:pt>
                <c:pt idx="3043">
                  <c:v>44767.09375</c:v>
                </c:pt>
                <c:pt idx="3044">
                  <c:v>44767.097222222219</c:v>
                </c:pt>
                <c:pt idx="3045">
                  <c:v>44767.100694444453</c:v>
                </c:pt>
                <c:pt idx="3046">
                  <c:v>44767.104166666657</c:v>
                </c:pt>
                <c:pt idx="3047">
                  <c:v>44767.107638888891</c:v>
                </c:pt>
                <c:pt idx="3048">
                  <c:v>44767.111111111109</c:v>
                </c:pt>
                <c:pt idx="3049">
                  <c:v>44767.114583333343</c:v>
                </c:pt>
                <c:pt idx="3050">
                  <c:v>44767.118055555547</c:v>
                </c:pt>
                <c:pt idx="3051">
                  <c:v>44767.121527777781</c:v>
                </c:pt>
                <c:pt idx="3052">
                  <c:v>44767.125</c:v>
                </c:pt>
                <c:pt idx="3053">
                  <c:v>44767.128472222219</c:v>
                </c:pt>
                <c:pt idx="3054">
                  <c:v>44767.131944444453</c:v>
                </c:pt>
                <c:pt idx="3055">
                  <c:v>44767.135416666657</c:v>
                </c:pt>
                <c:pt idx="3056">
                  <c:v>44767.138888888891</c:v>
                </c:pt>
                <c:pt idx="3057">
                  <c:v>44767.142361111109</c:v>
                </c:pt>
                <c:pt idx="3058">
                  <c:v>44767.145833333343</c:v>
                </c:pt>
                <c:pt idx="3059">
                  <c:v>44767.149305555547</c:v>
                </c:pt>
                <c:pt idx="3060">
                  <c:v>44767.152777777781</c:v>
                </c:pt>
                <c:pt idx="3061">
                  <c:v>44767.15625</c:v>
                </c:pt>
                <c:pt idx="3062">
                  <c:v>44767.159722222219</c:v>
                </c:pt>
                <c:pt idx="3063">
                  <c:v>44767.163194444453</c:v>
                </c:pt>
                <c:pt idx="3064">
                  <c:v>44767.166666666657</c:v>
                </c:pt>
                <c:pt idx="3065">
                  <c:v>44767.170138888891</c:v>
                </c:pt>
                <c:pt idx="3066">
                  <c:v>44767.173611111109</c:v>
                </c:pt>
                <c:pt idx="3067">
                  <c:v>44767.177083333343</c:v>
                </c:pt>
                <c:pt idx="3068">
                  <c:v>44767.180555555547</c:v>
                </c:pt>
                <c:pt idx="3069">
                  <c:v>44767.184027777781</c:v>
                </c:pt>
                <c:pt idx="3070">
                  <c:v>44767.1875</c:v>
                </c:pt>
                <c:pt idx="3071">
                  <c:v>44767.190972222219</c:v>
                </c:pt>
                <c:pt idx="3072">
                  <c:v>44767.194444444453</c:v>
                </c:pt>
                <c:pt idx="3073">
                  <c:v>44767.197916666657</c:v>
                </c:pt>
                <c:pt idx="3074">
                  <c:v>44767.201388888891</c:v>
                </c:pt>
                <c:pt idx="3075">
                  <c:v>44767.204861111109</c:v>
                </c:pt>
                <c:pt idx="3076">
                  <c:v>44767.208333333343</c:v>
                </c:pt>
                <c:pt idx="3077">
                  <c:v>44767.211805555547</c:v>
                </c:pt>
                <c:pt idx="3078">
                  <c:v>44767.215277777781</c:v>
                </c:pt>
                <c:pt idx="3079">
                  <c:v>44767.21875</c:v>
                </c:pt>
                <c:pt idx="3080">
                  <c:v>44767.222222222219</c:v>
                </c:pt>
                <c:pt idx="3081">
                  <c:v>44767.225694444453</c:v>
                </c:pt>
                <c:pt idx="3082">
                  <c:v>44767.229166666657</c:v>
                </c:pt>
                <c:pt idx="3083">
                  <c:v>44767.232638888891</c:v>
                </c:pt>
                <c:pt idx="3084">
                  <c:v>44767.236111111109</c:v>
                </c:pt>
                <c:pt idx="3085">
                  <c:v>44767.239583333343</c:v>
                </c:pt>
                <c:pt idx="3086">
                  <c:v>44767.243055555547</c:v>
                </c:pt>
                <c:pt idx="3087">
                  <c:v>44767.246527777781</c:v>
                </c:pt>
                <c:pt idx="3088">
                  <c:v>44767.25</c:v>
                </c:pt>
                <c:pt idx="3089">
                  <c:v>44767.253472222219</c:v>
                </c:pt>
                <c:pt idx="3090">
                  <c:v>44767.256944444453</c:v>
                </c:pt>
                <c:pt idx="3091">
                  <c:v>44767.260416666657</c:v>
                </c:pt>
                <c:pt idx="3092">
                  <c:v>44767.263888888891</c:v>
                </c:pt>
                <c:pt idx="3093">
                  <c:v>44767.267361111109</c:v>
                </c:pt>
                <c:pt idx="3094">
                  <c:v>44767.270833333343</c:v>
                </c:pt>
                <c:pt idx="3095">
                  <c:v>44767.274305555547</c:v>
                </c:pt>
                <c:pt idx="3096">
                  <c:v>44767.277777777781</c:v>
                </c:pt>
                <c:pt idx="3097">
                  <c:v>44767.28125</c:v>
                </c:pt>
                <c:pt idx="3098">
                  <c:v>44767.284722222219</c:v>
                </c:pt>
                <c:pt idx="3099">
                  <c:v>44767.288194444453</c:v>
                </c:pt>
                <c:pt idx="3100">
                  <c:v>44767.291666666657</c:v>
                </c:pt>
                <c:pt idx="3101">
                  <c:v>44767.295138888891</c:v>
                </c:pt>
                <c:pt idx="3102">
                  <c:v>44767.298611111109</c:v>
                </c:pt>
                <c:pt idx="3103">
                  <c:v>44767.302083333343</c:v>
                </c:pt>
                <c:pt idx="3104">
                  <c:v>44767.305555555547</c:v>
                </c:pt>
                <c:pt idx="3105">
                  <c:v>44767.309027777781</c:v>
                </c:pt>
                <c:pt idx="3106">
                  <c:v>44767.3125</c:v>
                </c:pt>
                <c:pt idx="3107">
                  <c:v>44767.315972222219</c:v>
                </c:pt>
                <c:pt idx="3108">
                  <c:v>44767.319444444453</c:v>
                </c:pt>
                <c:pt idx="3109">
                  <c:v>44767.322916666657</c:v>
                </c:pt>
                <c:pt idx="3110">
                  <c:v>44767.326388888891</c:v>
                </c:pt>
                <c:pt idx="3111">
                  <c:v>44767.329861111109</c:v>
                </c:pt>
                <c:pt idx="3112">
                  <c:v>44767.333333333343</c:v>
                </c:pt>
                <c:pt idx="3113">
                  <c:v>44767.336805555547</c:v>
                </c:pt>
                <c:pt idx="3114">
                  <c:v>44767.340277777781</c:v>
                </c:pt>
                <c:pt idx="3115">
                  <c:v>44767.34375</c:v>
                </c:pt>
                <c:pt idx="3116">
                  <c:v>44767.347222222219</c:v>
                </c:pt>
                <c:pt idx="3117">
                  <c:v>44767.350694444453</c:v>
                </c:pt>
                <c:pt idx="3118">
                  <c:v>44767.354166666657</c:v>
                </c:pt>
                <c:pt idx="3119">
                  <c:v>44767.357638888891</c:v>
                </c:pt>
                <c:pt idx="3120">
                  <c:v>44767.361111111109</c:v>
                </c:pt>
                <c:pt idx="3121">
                  <c:v>44767.364583333343</c:v>
                </c:pt>
                <c:pt idx="3122">
                  <c:v>44767.368055555547</c:v>
                </c:pt>
                <c:pt idx="3123">
                  <c:v>44767.371527777781</c:v>
                </c:pt>
                <c:pt idx="3124">
                  <c:v>44767.375</c:v>
                </c:pt>
                <c:pt idx="3125">
                  <c:v>44767.378472222219</c:v>
                </c:pt>
                <c:pt idx="3126">
                  <c:v>44767.381944444453</c:v>
                </c:pt>
                <c:pt idx="3127">
                  <c:v>44767.385416666657</c:v>
                </c:pt>
                <c:pt idx="3128">
                  <c:v>44767.388888888891</c:v>
                </c:pt>
                <c:pt idx="3129">
                  <c:v>44767.392361111109</c:v>
                </c:pt>
                <c:pt idx="3130">
                  <c:v>44767.395833333343</c:v>
                </c:pt>
                <c:pt idx="3131">
                  <c:v>44767.399305555547</c:v>
                </c:pt>
                <c:pt idx="3132">
                  <c:v>44767.402777777781</c:v>
                </c:pt>
                <c:pt idx="3133">
                  <c:v>44767.40625</c:v>
                </c:pt>
                <c:pt idx="3134">
                  <c:v>44767.409722222219</c:v>
                </c:pt>
                <c:pt idx="3135">
                  <c:v>44767.413194444453</c:v>
                </c:pt>
                <c:pt idx="3136">
                  <c:v>44767.416666666657</c:v>
                </c:pt>
                <c:pt idx="3137">
                  <c:v>44767.420138888891</c:v>
                </c:pt>
                <c:pt idx="3138">
                  <c:v>44767.423611111109</c:v>
                </c:pt>
                <c:pt idx="3139">
                  <c:v>44767.427083333343</c:v>
                </c:pt>
                <c:pt idx="3140">
                  <c:v>44767.430555555547</c:v>
                </c:pt>
                <c:pt idx="3141">
                  <c:v>44767.434027777781</c:v>
                </c:pt>
                <c:pt idx="3142">
                  <c:v>44767.4375</c:v>
                </c:pt>
                <c:pt idx="3143">
                  <c:v>44767.440972222219</c:v>
                </c:pt>
                <c:pt idx="3144">
                  <c:v>44767.444444444453</c:v>
                </c:pt>
                <c:pt idx="3145">
                  <c:v>44767.447916666657</c:v>
                </c:pt>
                <c:pt idx="3146">
                  <c:v>44767.451388888891</c:v>
                </c:pt>
                <c:pt idx="3147">
                  <c:v>44767.454861111109</c:v>
                </c:pt>
                <c:pt idx="3148">
                  <c:v>44767.458333333343</c:v>
                </c:pt>
                <c:pt idx="3149">
                  <c:v>44767.461805555547</c:v>
                </c:pt>
                <c:pt idx="3150">
                  <c:v>44767.465277777781</c:v>
                </c:pt>
                <c:pt idx="3151">
                  <c:v>44767.46875</c:v>
                </c:pt>
                <c:pt idx="3152">
                  <c:v>44767.472222222219</c:v>
                </c:pt>
                <c:pt idx="3153">
                  <c:v>44767.475694444453</c:v>
                </c:pt>
                <c:pt idx="3154">
                  <c:v>44767.479166666657</c:v>
                </c:pt>
                <c:pt idx="3155">
                  <c:v>44767.482638888891</c:v>
                </c:pt>
                <c:pt idx="3156">
                  <c:v>44767.486111111109</c:v>
                </c:pt>
                <c:pt idx="3157">
                  <c:v>44767.489583333343</c:v>
                </c:pt>
                <c:pt idx="3158">
                  <c:v>44767.493055555547</c:v>
                </c:pt>
                <c:pt idx="3159">
                  <c:v>44767.496527777781</c:v>
                </c:pt>
                <c:pt idx="3160">
                  <c:v>44767.5</c:v>
                </c:pt>
                <c:pt idx="3161">
                  <c:v>44767.503472222219</c:v>
                </c:pt>
                <c:pt idx="3162">
                  <c:v>44767.506944444453</c:v>
                </c:pt>
                <c:pt idx="3163">
                  <c:v>44767.510416666657</c:v>
                </c:pt>
                <c:pt idx="3164">
                  <c:v>44767.513888888891</c:v>
                </c:pt>
                <c:pt idx="3165">
                  <c:v>44767.517361111109</c:v>
                </c:pt>
                <c:pt idx="3166">
                  <c:v>44767.520833333343</c:v>
                </c:pt>
                <c:pt idx="3167">
                  <c:v>44767.524305555547</c:v>
                </c:pt>
                <c:pt idx="3168">
                  <c:v>44767.527777777781</c:v>
                </c:pt>
                <c:pt idx="3169">
                  <c:v>44767.53125</c:v>
                </c:pt>
                <c:pt idx="3170">
                  <c:v>44767.534722222219</c:v>
                </c:pt>
                <c:pt idx="3171">
                  <c:v>44767.538194444453</c:v>
                </c:pt>
                <c:pt idx="3172">
                  <c:v>44767.541666666657</c:v>
                </c:pt>
                <c:pt idx="3173">
                  <c:v>44767.545138888891</c:v>
                </c:pt>
                <c:pt idx="3174">
                  <c:v>44767.548611111109</c:v>
                </c:pt>
                <c:pt idx="3175">
                  <c:v>44767.552083333343</c:v>
                </c:pt>
                <c:pt idx="3176">
                  <c:v>44767.555555555547</c:v>
                </c:pt>
                <c:pt idx="3177">
                  <c:v>44767.559027777781</c:v>
                </c:pt>
                <c:pt idx="3178">
                  <c:v>44767.5625</c:v>
                </c:pt>
                <c:pt idx="3179">
                  <c:v>44767.565972222219</c:v>
                </c:pt>
                <c:pt idx="3180">
                  <c:v>44767.569444444453</c:v>
                </c:pt>
                <c:pt idx="3181">
                  <c:v>44767.572916666657</c:v>
                </c:pt>
                <c:pt idx="3182">
                  <c:v>44767.576388888891</c:v>
                </c:pt>
                <c:pt idx="3183">
                  <c:v>44767.579861111109</c:v>
                </c:pt>
                <c:pt idx="3184">
                  <c:v>44767.583333333343</c:v>
                </c:pt>
                <c:pt idx="3185">
                  <c:v>44767.586805555547</c:v>
                </c:pt>
                <c:pt idx="3186">
                  <c:v>44767.590277777781</c:v>
                </c:pt>
                <c:pt idx="3187">
                  <c:v>44767.59375</c:v>
                </c:pt>
                <c:pt idx="3188">
                  <c:v>44767.597222222219</c:v>
                </c:pt>
                <c:pt idx="3189">
                  <c:v>44767.600694444453</c:v>
                </c:pt>
                <c:pt idx="3190">
                  <c:v>44767.604166666657</c:v>
                </c:pt>
                <c:pt idx="3191">
                  <c:v>44767.607638888891</c:v>
                </c:pt>
                <c:pt idx="3192">
                  <c:v>44767.611111111109</c:v>
                </c:pt>
                <c:pt idx="3193">
                  <c:v>44767.614583333343</c:v>
                </c:pt>
                <c:pt idx="3194">
                  <c:v>44767.618055555547</c:v>
                </c:pt>
                <c:pt idx="3195">
                  <c:v>44767.621527777781</c:v>
                </c:pt>
                <c:pt idx="3196">
                  <c:v>44767.625</c:v>
                </c:pt>
                <c:pt idx="3197">
                  <c:v>44767.628472222219</c:v>
                </c:pt>
                <c:pt idx="3198">
                  <c:v>44767.631944444453</c:v>
                </c:pt>
                <c:pt idx="3199">
                  <c:v>44767.635416666657</c:v>
                </c:pt>
                <c:pt idx="3200">
                  <c:v>44767.638888888891</c:v>
                </c:pt>
                <c:pt idx="3201">
                  <c:v>44767.642361111109</c:v>
                </c:pt>
                <c:pt idx="3202">
                  <c:v>44767.645833333343</c:v>
                </c:pt>
                <c:pt idx="3203">
                  <c:v>44767.649305555547</c:v>
                </c:pt>
                <c:pt idx="3204">
                  <c:v>44767.652777777781</c:v>
                </c:pt>
                <c:pt idx="3205">
                  <c:v>44767.65625</c:v>
                </c:pt>
                <c:pt idx="3206">
                  <c:v>44767.659722222219</c:v>
                </c:pt>
                <c:pt idx="3207">
                  <c:v>44767.663194444453</c:v>
                </c:pt>
                <c:pt idx="3208">
                  <c:v>44767.666666666657</c:v>
                </c:pt>
                <c:pt idx="3209">
                  <c:v>44767.670138888891</c:v>
                </c:pt>
                <c:pt idx="3210">
                  <c:v>44767.673611111109</c:v>
                </c:pt>
                <c:pt idx="3211">
                  <c:v>44767.677083333343</c:v>
                </c:pt>
                <c:pt idx="3212">
                  <c:v>44767.680555555547</c:v>
                </c:pt>
                <c:pt idx="3213">
                  <c:v>44767.684027777781</c:v>
                </c:pt>
                <c:pt idx="3214">
                  <c:v>44767.6875</c:v>
                </c:pt>
                <c:pt idx="3215">
                  <c:v>44767.690972222219</c:v>
                </c:pt>
                <c:pt idx="3216">
                  <c:v>44767.694444444453</c:v>
                </c:pt>
                <c:pt idx="3217">
                  <c:v>44767.697916666657</c:v>
                </c:pt>
                <c:pt idx="3218">
                  <c:v>44767.701388888891</c:v>
                </c:pt>
                <c:pt idx="3219">
                  <c:v>44767.704861111109</c:v>
                </c:pt>
                <c:pt idx="3220">
                  <c:v>44767.708333333343</c:v>
                </c:pt>
                <c:pt idx="3221">
                  <c:v>44767.711805555547</c:v>
                </c:pt>
                <c:pt idx="3222">
                  <c:v>44767.715277777781</c:v>
                </c:pt>
                <c:pt idx="3223">
                  <c:v>44767.71875</c:v>
                </c:pt>
                <c:pt idx="3224">
                  <c:v>44767.722222222219</c:v>
                </c:pt>
                <c:pt idx="3225">
                  <c:v>44767.725694444453</c:v>
                </c:pt>
                <c:pt idx="3226">
                  <c:v>44767.729166666657</c:v>
                </c:pt>
                <c:pt idx="3227">
                  <c:v>44767.732638888891</c:v>
                </c:pt>
                <c:pt idx="3228">
                  <c:v>44767.736111111109</c:v>
                </c:pt>
                <c:pt idx="3229">
                  <c:v>44767.739583333343</c:v>
                </c:pt>
                <c:pt idx="3230">
                  <c:v>44767.743055555547</c:v>
                </c:pt>
                <c:pt idx="3231">
                  <c:v>44767.746527777781</c:v>
                </c:pt>
                <c:pt idx="3232">
                  <c:v>44767.75</c:v>
                </c:pt>
                <c:pt idx="3233">
                  <c:v>44767.753472222219</c:v>
                </c:pt>
                <c:pt idx="3234">
                  <c:v>44767.756944444453</c:v>
                </c:pt>
                <c:pt idx="3235">
                  <c:v>44767.760416666657</c:v>
                </c:pt>
                <c:pt idx="3236">
                  <c:v>44767.763888888891</c:v>
                </c:pt>
                <c:pt idx="3237">
                  <c:v>44767.767361111109</c:v>
                </c:pt>
                <c:pt idx="3238">
                  <c:v>44767.770833333343</c:v>
                </c:pt>
                <c:pt idx="3239">
                  <c:v>44767.774305555547</c:v>
                </c:pt>
                <c:pt idx="3240">
                  <c:v>44767.777777777781</c:v>
                </c:pt>
                <c:pt idx="3241">
                  <c:v>44767.78125</c:v>
                </c:pt>
                <c:pt idx="3242">
                  <c:v>44767.784722222219</c:v>
                </c:pt>
                <c:pt idx="3243">
                  <c:v>44767.788194444453</c:v>
                </c:pt>
                <c:pt idx="3244">
                  <c:v>44767.791666666657</c:v>
                </c:pt>
                <c:pt idx="3245">
                  <c:v>44767.795138888891</c:v>
                </c:pt>
                <c:pt idx="3246">
                  <c:v>44767.798611111109</c:v>
                </c:pt>
                <c:pt idx="3247">
                  <c:v>44767.802083333343</c:v>
                </c:pt>
                <c:pt idx="3248">
                  <c:v>44767.805555555547</c:v>
                </c:pt>
                <c:pt idx="3249">
                  <c:v>44767.809027777781</c:v>
                </c:pt>
                <c:pt idx="3250">
                  <c:v>44767.8125</c:v>
                </c:pt>
                <c:pt idx="3251">
                  <c:v>44767.815972222219</c:v>
                </c:pt>
                <c:pt idx="3252">
                  <c:v>44767.819444444453</c:v>
                </c:pt>
                <c:pt idx="3253">
                  <c:v>44767.822916666657</c:v>
                </c:pt>
                <c:pt idx="3254">
                  <c:v>44767.826388888891</c:v>
                </c:pt>
                <c:pt idx="3255">
                  <c:v>44767.829861111109</c:v>
                </c:pt>
                <c:pt idx="3256">
                  <c:v>44767.833333333343</c:v>
                </c:pt>
                <c:pt idx="3257">
                  <c:v>44767.836805555547</c:v>
                </c:pt>
                <c:pt idx="3258">
                  <c:v>44767.840277777781</c:v>
                </c:pt>
                <c:pt idx="3259">
                  <c:v>44767.84375</c:v>
                </c:pt>
                <c:pt idx="3260">
                  <c:v>44767.847222222219</c:v>
                </c:pt>
                <c:pt idx="3261">
                  <c:v>44767.850694444453</c:v>
                </c:pt>
                <c:pt idx="3262">
                  <c:v>44767.854166666657</c:v>
                </c:pt>
                <c:pt idx="3263">
                  <c:v>44767.857638888891</c:v>
                </c:pt>
                <c:pt idx="3264">
                  <c:v>44767.861111111109</c:v>
                </c:pt>
                <c:pt idx="3265">
                  <c:v>44767.864583333343</c:v>
                </c:pt>
                <c:pt idx="3266">
                  <c:v>44767.868055555547</c:v>
                </c:pt>
                <c:pt idx="3267">
                  <c:v>44767.871527777781</c:v>
                </c:pt>
                <c:pt idx="3268">
                  <c:v>44767.875</c:v>
                </c:pt>
                <c:pt idx="3269">
                  <c:v>44767.878472222219</c:v>
                </c:pt>
                <c:pt idx="3270">
                  <c:v>44767.881944444453</c:v>
                </c:pt>
                <c:pt idx="3271">
                  <c:v>44767.885416666657</c:v>
                </c:pt>
                <c:pt idx="3272">
                  <c:v>44767.888888888891</c:v>
                </c:pt>
                <c:pt idx="3273">
                  <c:v>44767.892361111109</c:v>
                </c:pt>
                <c:pt idx="3274">
                  <c:v>44767.895833333343</c:v>
                </c:pt>
                <c:pt idx="3275">
                  <c:v>44767.899305555547</c:v>
                </c:pt>
                <c:pt idx="3276">
                  <c:v>44767.902777777781</c:v>
                </c:pt>
                <c:pt idx="3277">
                  <c:v>44767.90625</c:v>
                </c:pt>
                <c:pt idx="3278">
                  <c:v>44767.909722222219</c:v>
                </c:pt>
                <c:pt idx="3279">
                  <c:v>44767.913194444453</c:v>
                </c:pt>
                <c:pt idx="3280">
                  <c:v>44767.916666666657</c:v>
                </c:pt>
                <c:pt idx="3281">
                  <c:v>44767.920138888891</c:v>
                </c:pt>
                <c:pt idx="3282">
                  <c:v>44767.923611111109</c:v>
                </c:pt>
                <c:pt idx="3283">
                  <c:v>44767.927083333343</c:v>
                </c:pt>
                <c:pt idx="3284">
                  <c:v>44767.930555555547</c:v>
                </c:pt>
                <c:pt idx="3285">
                  <c:v>44767.934027777781</c:v>
                </c:pt>
                <c:pt idx="3286">
                  <c:v>44767.9375</c:v>
                </c:pt>
                <c:pt idx="3287">
                  <c:v>44767.940972222219</c:v>
                </c:pt>
                <c:pt idx="3288">
                  <c:v>44767.944444444453</c:v>
                </c:pt>
                <c:pt idx="3289">
                  <c:v>44767.947916666657</c:v>
                </c:pt>
                <c:pt idx="3290">
                  <c:v>44767.951388888891</c:v>
                </c:pt>
                <c:pt idx="3291">
                  <c:v>44767.954861111109</c:v>
                </c:pt>
                <c:pt idx="3292">
                  <c:v>44767.958333333343</c:v>
                </c:pt>
                <c:pt idx="3293">
                  <c:v>44767.961805555547</c:v>
                </c:pt>
                <c:pt idx="3294">
                  <c:v>44767.965277777781</c:v>
                </c:pt>
                <c:pt idx="3295">
                  <c:v>44767.96875</c:v>
                </c:pt>
                <c:pt idx="3296">
                  <c:v>44767.972222222219</c:v>
                </c:pt>
                <c:pt idx="3297">
                  <c:v>44767.975694444453</c:v>
                </c:pt>
                <c:pt idx="3298">
                  <c:v>44767.979166666657</c:v>
                </c:pt>
                <c:pt idx="3299">
                  <c:v>44767.982638888891</c:v>
                </c:pt>
                <c:pt idx="3300">
                  <c:v>44767.986111111109</c:v>
                </c:pt>
                <c:pt idx="3301">
                  <c:v>44767.989583333343</c:v>
                </c:pt>
                <c:pt idx="3302">
                  <c:v>44767.993055555547</c:v>
                </c:pt>
                <c:pt idx="3303">
                  <c:v>44767.996527777781</c:v>
                </c:pt>
                <c:pt idx="3304">
                  <c:v>44768</c:v>
                </c:pt>
                <c:pt idx="3305">
                  <c:v>44768.003472222219</c:v>
                </c:pt>
                <c:pt idx="3306">
                  <c:v>44768.006944444453</c:v>
                </c:pt>
                <c:pt idx="3307">
                  <c:v>44768.010416666657</c:v>
                </c:pt>
                <c:pt idx="3308">
                  <c:v>44768.013888888891</c:v>
                </c:pt>
                <c:pt idx="3309">
                  <c:v>44768.017361111109</c:v>
                </c:pt>
                <c:pt idx="3310">
                  <c:v>44768.020833333343</c:v>
                </c:pt>
                <c:pt idx="3311">
                  <c:v>44768.024305555547</c:v>
                </c:pt>
                <c:pt idx="3312">
                  <c:v>44768.027777777781</c:v>
                </c:pt>
                <c:pt idx="3313">
                  <c:v>44768.03125</c:v>
                </c:pt>
                <c:pt idx="3314">
                  <c:v>44768.034722222219</c:v>
                </c:pt>
                <c:pt idx="3315">
                  <c:v>44768.038194444453</c:v>
                </c:pt>
                <c:pt idx="3316">
                  <c:v>44768.041666666657</c:v>
                </c:pt>
                <c:pt idx="3317">
                  <c:v>44768.045138888891</c:v>
                </c:pt>
                <c:pt idx="3318">
                  <c:v>44768.048611111109</c:v>
                </c:pt>
                <c:pt idx="3319">
                  <c:v>44768.052083333343</c:v>
                </c:pt>
                <c:pt idx="3320">
                  <c:v>44768.055555555547</c:v>
                </c:pt>
                <c:pt idx="3321">
                  <c:v>44768.059027777781</c:v>
                </c:pt>
                <c:pt idx="3322">
                  <c:v>44768.0625</c:v>
                </c:pt>
                <c:pt idx="3323">
                  <c:v>44768.065972222219</c:v>
                </c:pt>
                <c:pt idx="3324">
                  <c:v>44768.069444444453</c:v>
                </c:pt>
                <c:pt idx="3325">
                  <c:v>44768.072916666657</c:v>
                </c:pt>
                <c:pt idx="3326">
                  <c:v>44768.076388888891</c:v>
                </c:pt>
                <c:pt idx="3327">
                  <c:v>44768.079861111109</c:v>
                </c:pt>
                <c:pt idx="3328">
                  <c:v>44768.083333333343</c:v>
                </c:pt>
                <c:pt idx="3329">
                  <c:v>44768.086805555547</c:v>
                </c:pt>
                <c:pt idx="3330">
                  <c:v>44768.090277777781</c:v>
                </c:pt>
                <c:pt idx="3331">
                  <c:v>44768.09375</c:v>
                </c:pt>
                <c:pt idx="3332">
                  <c:v>44768.097222222219</c:v>
                </c:pt>
                <c:pt idx="3333">
                  <c:v>44768.100694444453</c:v>
                </c:pt>
                <c:pt idx="3334">
                  <c:v>44768.104166666657</c:v>
                </c:pt>
                <c:pt idx="3335">
                  <c:v>44768.107638888891</c:v>
                </c:pt>
                <c:pt idx="3336">
                  <c:v>44768.111111111109</c:v>
                </c:pt>
                <c:pt idx="3337">
                  <c:v>44768.114583333343</c:v>
                </c:pt>
                <c:pt idx="3338">
                  <c:v>44768.118055555547</c:v>
                </c:pt>
                <c:pt idx="3339">
                  <c:v>44768.121527777781</c:v>
                </c:pt>
                <c:pt idx="3340">
                  <c:v>44768.125</c:v>
                </c:pt>
                <c:pt idx="3341">
                  <c:v>44768.128472222219</c:v>
                </c:pt>
                <c:pt idx="3342">
                  <c:v>44768.131944444453</c:v>
                </c:pt>
                <c:pt idx="3343">
                  <c:v>44768.135416666657</c:v>
                </c:pt>
                <c:pt idx="3344">
                  <c:v>44768.138888888891</c:v>
                </c:pt>
                <c:pt idx="3345">
                  <c:v>44768.142361111109</c:v>
                </c:pt>
                <c:pt idx="3346">
                  <c:v>44768.145833333343</c:v>
                </c:pt>
                <c:pt idx="3347">
                  <c:v>44768.149305555547</c:v>
                </c:pt>
                <c:pt idx="3348">
                  <c:v>44768.152777777781</c:v>
                </c:pt>
                <c:pt idx="3349">
                  <c:v>44768.15625</c:v>
                </c:pt>
                <c:pt idx="3350">
                  <c:v>44768.159722222219</c:v>
                </c:pt>
                <c:pt idx="3351">
                  <c:v>44768.163194444453</c:v>
                </c:pt>
                <c:pt idx="3352">
                  <c:v>44768.166666666657</c:v>
                </c:pt>
                <c:pt idx="3353">
                  <c:v>44768.170138888891</c:v>
                </c:pt>
                <c:pt idx="3354">
                  <c:v>44768.173611111109</c:v>
                </c:pt>
                <c:pt idx="3355">
                  <c:v>44768.177083333343</c:v>
                </c:pt>
                <c:pt idx="3356">
                  <c:v>44768.180555555547</c:v>
                </c:pt>
                <c:pt idx="3357">
                  <c:v>44768.184027777781</c:v>
                </c:pt>
                <c:pt idx="3358">
                  <c:v>44768.1875</c:v>
                </c:pt>
                <c:pt idx="3359">
                  <c:v>44768.190972222219</c:v>
                </c:pt>
                <c:pt idx="3360">
                  <c:v>44768.194444444453</c:v>
                </c:pt>
                <c:pt idx="3361">
                  <c:v>44768.197916666657</c:v>
                </c:pt>
                <c:pt idx="3362">
                  <c:v>44768.201388888891</c:v>
                </c:pt>
                <c:pt idx="3363">
                  <c:v>44768.204861111109</c:v>
                </c:pt>
                <c:pt idx="3364">
                  <c:v>44768.208333333343</c:v>
                </c:pt>
                <c:pt idx="3365">
                  <c:v>44768.211805555547</c:v>
                </c:pt>
                <c:pt idx="3366">
                  <c:v>44768.215277777781</c:v>
                </c:pt>
                <c:pt idx="3367">
                  <c:v>44768.21875</c:v>
                </c:pt>
                <c:pt idx="3368">
                  <c:v>44768.222222222219</c:v>
                </c:pt>
                <c:pt idx="3369">
                  <c:v>44768.225694444453</c:v>
                </c:pt>
                <c:pt idx="3370">
                  <c:v>44768.229166666657</c:v>
                </c:pt>
                <c:pt idx="3371">
                  <c:v>44768.232638888891</c:v>
                </c:pt>
                <c:pt idx="3372">
                  <c:v>44768.236111111109</c:v>
                </c:pt>
                <c:pt idx="3373">
                  <c:v>44768.239583333343</c:v>
                </c:pt>
                <c:pt idx="3374">
                  <c:v>44768.243055555547</c:v>
                </c:pt>
                <c:pt idx="3375">
                  <c:v>44768.246527777781</c:v>
                </c:pt>
                <c:pt idx="3376">
                  <c:v>44768.25</c:v>
                </c:pt>
                <c:pt idx="3377">
                  <c:v>44768.253472222219</c:v>
                </c:pt>
                <c:pt idx="3378">
                  <c:v>44768.256944444453</c:v>
                </c:pt>
                <c:pt idx="3379">
                  <c:v>44768.260416666657</c:v>
                </c:pt>
                <c:pt idx="3380">
                  <c:v>44768.263888888891</c:v>
                </c:pt>
                <c:pt idx="3381">
                  <c:v>44768.267361111109</c:v>
                </c:pt>
                <c:pt idx="3382">
                  <c:v>44768.270833333343</c:v>
                </c:pt>
                <c:pt idx="3383">
                  <c:v>44768.274305555547</c:v>
                </c:pt>
                <c:pt idx="3384">
                  <c:v>44768.277777777781</c:v>
                </c:pt>
                <c:pt idx="3385">
                  <c:v>44768.28125</c:v>
                </c:pt>
                <c:pt idx="3386">
                  <c:v>44768.284722222219</c:v>
                </c:pt>
                <c:pt idx="3387">
                  <c:v>44768.288194444453</c:v>
                </c:pt>
                <c:pt idx="3388">
                  <c:v>44768.291666666657</c:v>
                </c:pt>
                <c:pt idx="3389">
                  <c:v>44768.295138888891</c:v>
                </c:pt>
                <c:pt idx="3390">
                  <c:v>44768.298611111109</c:v>
                </c:pt>
                <c:pt idx="3391">
                  <c:v>44768.302083333343</c:v>
                </c:pt>
                <c:pt idx="3392">
                  <c:v>44768.305555555547</c:v>
                </c:pt>
                <c:pt idx="3393">
                  <c:v>44768.309027777781</c:v>
                </c:pt>
                <c:pt idx="3394">
                  <c:v>44768.3125</c:v>
                </c:pt>
                <c:pt idx="3395">
                  <c:v>44768.315972222219</c:v>
                </c:pt>
                <c:pt idx="3396">
                  <c:v>44768.319444444453</c:v>
                </c:pt>
                <c:pt idx="3397">
                  <c:v>44768.322916666657</c:v>
                </c:pt>
                <c:pt idx="3398">
                  <c:v>44768.326388888891</c:v>
                </c:pt>
                <c:pt idx="3399">
                  <c:v>44768.329861111109</c:v>
                </c:pt>
                <c:pt idx="3400">
                  <c:v>44768.333333333343</c:v>
                </c:pt>
                <c:pt idx="3401">
                  <c:v>44768.336805555547</c:v>
                </c:pt>
                <c:pt idx="3402">
                  <c:v>44768.340277777781</c:v>
                </c:pt>
                <c:pt idx="3403">
                  <c:v>44768.34375</c:v>
                </c:pt>
                <c:pt idx="3404">
                  <c:v>44768.347222222219</c:v>
                </c:pt>
                <c:pt idx="3405">
                  <c:v>44768.350694444453</c:v>
                </c:pt>
                <c:pt idx="3406">
                  <c:v>44768.354166666657</c:v>
                </c:pt>
                <c:pt idx="3407">
                  <c:v>44768.357638888891</c:v>
                </c:pt>
                <c:pt idx="3408">
                  <c:v>44768.361111111109</c:v>
                </c:pt>
                <c:pt idx="3409">
                  <c:v>44768.364583333343</c:v>
                </c:pt>
                <c:pt idx="3410">
                  <c:v>44768.368055555547</c:v>
                </c:pt>
                <c:pt idx="3411">
                  <c:v>44768.371527777781</c:v>
                </c:pt>
                <c:pt idx="3412">
                  <c:v>44768.375</c:v>
                </c:pt>
                <c:pt idx="3413">
                  <c:v>44768.378472222219</c:v>
                </c:pt>
                <c:pt idx="3414">
                  <c:v>44768.381944444453</c:v>
                </c:pt>
                <c:pt idx="3415">
                  <c:v>44768.385416666657</c:v>
                </c:pt>
                <c:pt idx="3416">
                  <c:v>44768.388888888891</c:v>
                </c:pt>
                <c:pt idx="3417">
                  <c:v>44768.392361111109</c:v>
                </c:pt>
                <c:pt idx="3418">
                  <c:v>44768.395833333343</c:v>
                </c:pt>
                <c:pt idx="3419">
                  <c:v>44768.399305555547</c:v>
                </c:pt>
                <c:pt idx="3420">
                  <c:v>44768.402777777781</c:v>
                </c:pt>
                <c:pt idx="3421">
                  <c:v>44768.40625</c:v>
                </c:pt>
                <c:pt idx="3422">
                  <c:v>44768.409722222219</c:v>
                </c:pt>
                <c:pt idx="3423">
                  <c:v>44768.413194444453</c:v>
                </c:pt>
                <c:pt idx="3424">
                  <c:v>44768.416666666657</c:v>
                </c:pt>
                <c:pt idx="3425">
                  <c:v>44768.420138888891</c:v>
                </c:pt>
                <c:pt idx="3426">
                  <c:v>44768.423611111109</c:v>
                </c:pt>
                <c:pt idx="3427">
                  <c:v>44768.427083333343</c:v>
                </c:pt>
                <c:pt idx="3428">
                  <c:v>44768.430555555547</c:v>
                </c:pt>
                <c:pt idx="3429">
                  <c:v>44768.434027777781</c:v>
                </c:pt>
                <c:pt idx="3430">
                  <c:v>44768.4375</c:v>
                </c:pt>
                <c:pt idx="3431">
                  <c:v>44768.440972222219</c:v>
                </c:pt>
                <c:pt idx="3432">
                  <c:v>44768.444444444453</c:v>
                </c:pt>
                <c:pt idx="3433">
                  <c:v>44768.447916666657</c:v>
                </c:pt>
                <c:pt idx="3434">
                  <c:v>44768.451388888891</c:v>
                </c:pt>
                <c:pt idx="3435">
                  <c:v>44768.454861111109</c:v>
                </c:pt>
                <c:pt idx="3436">
                  <c:v>44768.458333333343</c:v>
                </c:pt>
                <c:pt idx="3437">
                  <c:v>44768.461805555547</c:v>
                </c:pt>
                <c:pt idx="3438">
                  <c:v>44768.465277777781</c:v>
                </c:pt>
                <c:pt idx="3439">
                  <c:v>44768.46875</c:v>
                </c:pt>
                <c:pt idx="3440">
                  <c:v>44768.472222222219</c:v>
                </c:pt>
                <c:pt idx="3441">
                  <c:v>44768.475694444453</c:v>
                </c:pt>
                <c:pt idx="3442">
                  <c:v>44768.479166666657</c:v>
                </c:pt>
                <c:pt idx="3443">
                  <c:v>44768.482638888891</c:v>
                </c:pt>
                <c:pt idx="3444">
                  <c:v>44768.486111111109</c:v>
                </c:pt>
                <c:pt idx="3445">
                  <c:v>44768.489583333343</c:v>
                </c:pt>
                <c:pt idx="3446">
                  <c:v>44768.493055555547</c:v>
                </c:pt>
                <c:pt idx="3447">
                  <c:v>44768.496527777781</c:v>
                </c:pt>
                <c:pt idx="3448">
                  <c:v>44768.5</c:v>
                </c:pt>
                <c:pt idx="3449">
                  <c:v>44768.503472222219</c:v>
                </c:pt>
                <c:pt idx="3450">
                  <c:v>44768.506944444453</c:v>
                </c:pt>
                <c:pt idx="3451">
                  <c:v>44768.510416666657</c:v>
                </c:pt>
                <c:pt idx="3452">
                  <c:v>44768.513888888891</c:v>
                </c:pt>
                <c:pt idx="3453">
                  <c:v>44768.517361111109</c:v>
                </c:pt>
                <c:pt idx="3454">
                  <c:v>44768.520833333343</c:v>
                </c:pt>
                <c:pt idx="3455">
                  <c:v>44768.524305555547</c:v>
                </c:pt>
                <c:pt idx="3456">
                  <c:v>44768.527777777781</c:v>
                </c:pt>
                <c:pt idx="3457">
                  <c:v>44768.53125</c:v>
                </c:pt>
                <c:pt idx="3458">
                  <c:v>44768.534722222219</c:v>
                </c:pt>
                <c:pt idx="3459">
                  <c:v>44768.538194444453</c:v>
                </c:pt>
                <c:pt idx="3460">
                  <c:v>44768.541666666657</c:v>
                </c:pt>
                <c:pt idx="3461">
                  <c:v>44768.545138888891</c:v>
                </c:pt>
                <c:pt idx="3462">
                  <c:v>44768.548611111109</c:v>
                </c:pt>
                <c:pt idx="3463">
                  <c:v>44768.552083333343</c:v>
                </c:pt>
                <c:pt idx="3464">
                  <c:v>44768.555555555547</c:v>
                </c:pt>
                <c:pt idx="3465">
                  <c:v>44768.559027777781</c:v>
                </c:pt>
                <c:pt idx="3466">
                  <c:v>44768.5625</c:v>
                </c:pt>
                <c:pt idx="3467">
                  <c:v>44768.565972222219</c:v>
                </c:pt>
                <c:pt idx="3468">
                  <c:v>44768.569444444453</c:v>
                </c:pt>
                <c:pt idx="3469">
                  <c:v>44768.572916666657</c:v>
                </c:pt>
                <c:pt idx="3470">
                  <c:v>44768.576388888891</c:v>
                </c:pt>
                <c:pt idx="3471">
                  <c:v>44768.579861111109</c:v>
                </c:pt>
                <c:pt idx="3472">
                  <c:v>44768.583333333343</c:v>
                </c:pt>
                <c:pt idx="3473">
                  <c:v>44768.586805555547</c:v>
                </c:pt>
                <c:pt idx="3474">
                  <c:v>44768.590277777781</c:v>
                </c:pt>
                <c:pt idx="3475">
                  <c:v>44768.59375</c:v>
                </c:pt>
                <c:pt idx="3476">
                  <c:v>44768.597222222219</c:v>
                </c:pt>
                <c:pt idx="3477">
                  <c:v>44768.600694444453</c:v>
                </c:pt>
                <c:pt idx="3478">
                  <c:v>44768.604166666657</c:v>
                </c:pt>
                <c:pt idx="3479">
                  <c:v>44768.607638888891</c:v>
                </c:pt>
                <c:pt idx="3480">
                  <c:v>44768.611111111109</c:v>
                </c:pt>
                <c:pt idx="3481">
                  <c:v>44768.614583333343</c:v>
                </c:pt>
                <c:pt idx="3482">
                  <c:v>44768.618055555547</c:v>
                </c:pt>
                <c:pt idx="3483">
                  <c:v>44768.621527777781</c:v>
                </c:pt>
                <c:pt idx="3484">
                  <c:v>44768.625</c:v>
                </c:pt>
                <c:pt idx="3485">
                  <c:v>44768.628472222219</c:v>
                </c:pt>
                <c:pt idx="3486">
                  <c:v>44768.631944444453</c:v>
                </c:pt>
                <c:pt idx="3487">
                  <c:v>44768.635416666657</c:v>
                </c:pt>
                <c:pt idx="3488">
                  <c:v>44768.638888888891</c:v>
                </c:pt>
                <c:pt idx="3489">
                  <c:v>44768.642361111109</c:v>
                </c:pt>
                <c:pt idx="3490">
                  <c:v>44768.645833333343</c:v>
                </c:pt>
                <c:pt idx="3491">
                  <c:v>44768.649305555547</c:v>
                </c:pt>
                <c:pt idx="3492">
                  <c:v>44768.652777777781</c:v>
                </c:pt>
                <c:pt idx="3493">
                  <c:v>44768.65625</c:v>
                </c:pt>
                <c:pt idx="3494">
                  <c:v>44768.659722222219</c:v>
                </c:pt>
                <c:pt idx="3495">
                  <c:v>44768.663194444453</c:v>
                </c:pt>
                <c:pt idx="3496">
                  <c:v>44768.666666666657</c:v>
                </c:pt>
                <c:pt idx="3497">
                  <c:v>44768.670138888891</c:v>
                </c:pt>
                <c:pt idx="3498">
                  <c:v>44768.673611111109</c:v>
                </c:pt>
                <c:pt idx="3499">
                  <c:v>44768.677083333343</c:v>
                </c:pt>
                <c:pt idx="3500">
                  <c:v>44768.680555555547</c:v>
                </c:pt>
                <c:pt idx="3501">
                  <c:v>44768.684027777781</c:v>
                </c:pt>
                <c:pt idx="3502">
                  <c:v>44768.6875</c:v>
                </c:pt>
                <c:pt idx="3503">
                  <c:v>44768.690972222219</c:v>
                </c:pt>
                <c:pt idx="3504">
                  <c:v>44768.694444444453</c:v>
                </c:pt>
                <c:pt idx="3505">
                  <c:v>44768.697916666657</c:v>
                </c:pt>
                <c:pt idx="3506">
                  <c:v>44768.701388888891</c:v>
                </c:pt>
                <c:pt idx="3507">
                  <c:v>44768.704861111109</c:v>
                </c:pt>
                <c:pt idx="3508">
                  <c:v>44768.708333333343</c:v>
                </c:pt>
                <c:pt idx="3509">
                  <c:v>44768.711805555547</c:v>
                </c:pt>
                <c:pt idx="3510">
                  <c:v>44768.715277777781</c:v>
                </c:pt>
                <c:pt idx="3511">
                  <c:v>44768.71875</c:v>
                </c:pt>
                <c:pt idx="3512">
                  <c:v>44768.722222222219</c:v>
                </c:pt>
                <c:pt idx="3513">
                  <c:v>44768.725694444453</c:v>
                </c:pt>
                <c:pt idx="3514">
                  <c:v>44768.729166666657</c:v>
                </c:pt>
                <c:pt idx="3515">
                  <c:v>44768.732638888891</c:v>
                </c:pt>
                <c:pt idx="3516">
                  <c:v>44768.736111111109</c:v>
                </c:pt>
                <c:pt idx="3517">
                  <c:v>44768.739583333343</c:v>
                </c:pt>
                <c:pt idx="3518">
                  <c:v>44768.743055555547</c:v>
                </c:pt>
                <c:pt idx="3519">
                  <c:v>44768.746527777781</c:v>
                </c:pt>
                <c:pt idx="3520">
                  <c:v>44768.75</c:v>
                </c:pt>
                <c:pt idx="3521">
                  <c:v>44768.753472222219</c:v>
                </c:pt>
                <c:pt idx="3522">
                  <c:v>44768.756944444453</c:v>
                </c:pt>
                <c:pt idx="3523">
                  <c:v>44768.760416666657</c:v>
                </c:pt>
                <c:pt idx="3524">
                  <c:v>44768.763888888891</c:v>
                </c:pt>
                <c:pt idx="3525">
                  <c:v>44768.767361111109</c:v>
                </c:pt>
                <c:pt idx="3526">
                  <c:v>44768.770833333343</c:v>
                </c:pt>
                <c:pt idx="3527">
                  <c:v>44768.774305555547</c:v>
                </c:pt>
                <c:pt idx="3528">
                  <c:v>44768.777777777781</c:v>
                </c:pt>
                <c:pt idx="3529">
                  <c:v>44768.78125</c:v>
                </c:pt>
                <c:pt idx="3530">
                  <c:v>44768.784722222219</c:v>
                </c:pt>
                <c:pt idx="3531">
                  <c:v>44768.788194444453</c:v>
                </c:pt>
                <c:pt idx="3532">
                  <c:v>44768.791666666657</c:v>
                </c:pt>
                <c:pt idx="3533">
                  <c:v>44768.795138888891</c:v>
                </c:pt>
                <c:pt idx="3534">
                  <c:v>44768.798611111109</c:v>
                </c:pt>
                <c:pt idx="3535">
                  <c:v>44768.802083333343</c:v>
                </c:pt>
                <c:pt idx="3536">
                  <c:v>44768.805555555547</c:v>
                </c:pt>
                <c:pt idx="3537">
                  <c:v>44768.809027777781</c:v>
                </c:pt>
                <c:pt idx="3538">
                  <c:v>44768.8125</c:v>
                </c:pt>
                <c:pt idx="3539">
                  <c:v>44768.815972222219</c:v>
                </c:pt>
                <c:pt idx="3540">
                  <c:v>44768.819444444453</c:v>
                </c:pt>
                <c:pt idx="3541">
                  <c:v>44768.822916666657</c:v>
                </c:pt>
                <c:pt idx="3542">
                  <c:v>44768.826388888891</c:v>
                </c:pt>
                <c:pt idx="3543">
                  <c:v>44768.829861111109</c:v>
                </c:pt>
                <c:pt idx="3544">
                  <c:v>44768.833333333343</c:v>
                </c:pt>
                <c:pt idx="3545">
                  <c:v>44768.836805555547</c:v>
                </c:pt>
                <c:pt idx="3546">
                  <c:v>44768.840277777781</c:v>
                </c:pt>
                <c:pt idx="3547">
                  <c:v>44768.84375</c:v>
                </c:pt>
                <c:pt idx="3548">
                  <c:v>44768.847222222219</c:v>
                </c:pt>
                <c:pt idx="3549">
                  <c:v>44768.850694444453</c:v>
                </c:pt>
                <c:pt idx="3550">
                  <c:v>44768.854166666657</c:v>
                </c:pt>
                <c:pt idx="3551">
                  <c:v>44768.857638888891</c:v>
                </c:pt>
                <c:pt idx="3552">
                  <c:v>44768.861111111109</c:v>
                </c:pt>
                <c:pt idx="3553">
                  <c:v>44768.864583333343</c:v>
                </c:pt>
                <c:pt idx="3554">
                  <c:v>44768.868055555547</c:v>
                </c:pt>
                <c:pt idx="3555">
                  <c:v>44768.871527777781</c:v>
                </c:pt>
                <c:pt idx="3556">
                  <c:v>44768.875</c:v>
                </c:pt>
                <c:pt idx="3557">
                  <c:v>44768.878472222219</c:v>
                </c:pt>
                <c:pt idx="3558">
                  <c:v>44768.881944444453</c:v>
                </c:pt>
                <c:pt idx="3559">
                  <c:v>44768.885416666657</c:v>
                </c:pt>
                <c:pt idx="3560">
                  <c:v>44768.888888888891</c:v>
                </c:pt>
                <c:pt idx="3561">
                  <c:v>44768.892361111109</c:v>
                </c:pt>
                <c:pt idx="3562">
                  <c:v>44768.895833333343</c:v>
                </c:pt>
                <c:pt idx="3563">
                  <c:v>44768.899305555547</c:v>
                </c:pt>
                <c:pt idx="3564">
                  <c:v>44768.902777777781</c:v>
                </c:pt>
                <c:pt idx="3565">
                  <c:v>44768.90625</c:v>
                </c:pt>
                <c:pt idx="3566">
                  <c:v>44768.909722222219</c:v>
                </c:pt>
                <c:pt idx="3567">
                  <c:v>44768.913194444453</c:v>
                </c:pt>
                <c:pt idx="3568">
                  <c:v>44768.916666666657</c:v>
                </c:pt>
                <c:pt idx="3569">
                  <c:v>44768.920138888891</c:v>
                </c:pt>
                <c:pt idx="3570">
                  <c:v>44768.923611111109</c:v>
                </c:pt>
                <c:pt idx="3571">
                  <c:v>44768.927083333343</c:v>
                </c:pt>
                <c:pt idx="3572">
                  <c:v>44768.930555555547</c:v>
                </c:pt>
                <c:pt idx="3573">
                  <c:v>44768.934027777781</c:v>
                </c:pt>
                <c:pt idx="3574">
                  <c:v>44768.9375</c:v>
                </c:pt>
                <c:pt idx="3575">
                  <c:v>44768.940972222219</c:v>
                </c:pt>
                <c:pt idx="3576">
                  <c:v>44768.944444444453</c:v>
                </c:pt>
                <c:pt idx="3577">
                  <c:v>44768.947916666657</c:v>
                </c:pt>
                <c:pt idx="3578">
                  <c:v>44768.951388888891</c:v>
                </c:pt>
                <c:pt idx="3579">
                  <c:v>44768.954861111109</c:v>
                </c:pt>
                <c:pt idx="3580">
                  <c:v>44768.958333333343</c:v>
                </c:pt>
                <c:pt idx="3581">
                  <c:v>44768.961805555547</c:v>
                </c:pt>
                <c:pt idx="3582">
                  <c:v>44768.965277777781</c:v>
                </c:pt>
                <c:pt idx="3583">
                  <c:v>44768.96875</c:v>
                </c:pt>
                <c:pt idx="3584">
                  <c:v>44768.972222222219</c:v>
                </c:pt>
                <c:pt idx="3585">
                  <c:v>44768.975694444453</c:v>
                </c:pt>
                <c:pt idx="3586">
                  <c:v>44768.979166666657</c:v>
                </c:pt>
                <c:pt idx="3587">
                  <c:v>44768.982638888891</c:v>
                </c:pt>
                <c:pt idx="3588">
                  <c:v>44768.986111111109</c:v>
                </c:pt>
                <c:pt idx="3589">
                  <c:v>44768.989583333343</c:v>
                </c:pt>
                <c:pt idx="3590">
                  <c:v>44768.993055555547</c:v>
                </c:pt>
                <c:pt idx="3591">
                  <c:v>44768.996527777781</c:v>
                </c:pt>
                <c:pt idx="3592">
                  <c:v>44769</c:v>
                </c:pt>
                <c:pt idx="3593">
                  <c:v>44769.003472222219</c:v>
                </c:pt>
                <c:pt idx="3594">
                  <c:v>44769.006944444453</c:v>
                </c:pt>
                <c:pt idx="3595">
                  <c:v>44769.010416666657</c:v>
                </c:pt>
                <c:pt idx="3596">
                  <c:v>44769.013888888891</c:v>
                </c:pt>
                <c:pt idx="3597">
                  <c:v>44769.017361111109</c:v>
                </c:pt>
                <c:pt idx="3598">
                  <c:v>44769.020833333343</c:v>
                </c:pt>
                <c:pt idx="3599">
                  <c:v>44769.024305555547</c:v>
                </c:pt>
                <c:pt idx="3600">
                  <c:v>44769.027777777781</c:v>
                </c:pt>
                <c:pt idx="3601">
                  <c:v>44769.03125</c:v>
                </c:pt>
                <c:pt idx="3602">
                  <c:v>44769.034722222219</c:v>
                </c:pt>
                <c:pt idx="3603">
                  <c:v>44769.038194444453</c:v>
                </c:pt>
                <c:pt idx="3604">
                  <c:v>44769.041666666657</c:v>
                </c:pt>
                <c:pt idx="3605">
                  <c:v>44769.045138888891</c:v>
                </c:pt>
                <c:pt idx="3606">
                  <c:v>44769.048611111109</c:v>
                </c:pt>
                <c:pt idx="3607">
                  <c:v>44769.052083333343</c:v>
                </c:pt>
                <c:pt idx="3608">
                  <c:v>44769.055555555547</c:v>
                </c:pt>
                <c:pt idx="3609">
                  <c:v>44769.059027777781</c:v>
                </c:pt>
                <c:pt idx="3610">
                  <c:v>44769.0625</c:v>
                </c:pt>
                <c:pt idx="3611">
                  <c:v>44769.065972222219</c:v>
                </c:pt>
                <c:pt idx="3612">
                  <c:v>44769.069444444453</c:v>
                </c:pt>
                <c:pt idx="3613">
                  <c:v>44769.072916666657</c:v>
                </c:pt>
                <c:pt idx="3614">
                  <c:v>44769.076388888891</c:v>
                </c:pt>
                <c:pt idx="3615">
                  <c:v>44769.079861111109</c:v>
                </c:pt>
                <c:pt idx="3616">
                  <c:v>44769.083333333343</c:v>
                </c:pt>
                <c:pt idx="3617">
                  <c:v>44769.086805555547</c:v>
                </c:pt>
                <c:pt idx="3618">
                  <c:v>44769.090277777781</c:v>
                </c:pt>
                <c:pt idx="3619">
                  <c:v>44769.09375</c:v>
                </c:pt>
                <c:pt idx="3620">
                  <c:v>44769.097222222219</c:v>
                </c:pt>
                <c:pt idx="3621">
                  <c:v>44769.100694444453</c:v>
                </c:pt>
                <c:pt idx="3622">
                  <c:v>44769.104166666657</c:v>
                </c:pt>
                <c:pt idx="3623">
                  <c:v>44769.107638888891</c:v>
                </c:pt>
                <c:pt idx="3624">
                  <c:v>44769.111111111109</c:v>
                </c:pt>
                <c:pt idx="3625">
                  <c:v>44769.114583333343</c:v>
                </c:pt>
                <c:pt idx="3626">
                  <c:v>44769.118055555547</c:v>
                </c:pt>
                <c:pt idx="3627">
                  <c:v>44769.121527777781</c:v>
                </c:pt>
                <c:pt idx="3628">
                  <c:v>44769.125</c:v>
                </c:pt>
                <c:pt idx="3629">
                  <c:v>44769.128472222219</c:v>
                </c:pt>
                <c:pt idx="3630">
                  <c:v>44769.131944444453</c:v>
                </c:pt>
                <c:pt idx="3631">
                  <c:v>44769.135416666657</c:v>
                </c:pt>
                <c:pt idx="3632">
                  <c:v>44769.138888888891</c:v>
                </c:pt>
                <c:pt idx="3633">
                  <c:v>44769.142361111109</c:v>
                </c:pt>
                <c:pt idx="3634">
                  <c:v>44769.145833333343</c:v>
                </c:pt>
                <c:pt idx="3635">
                  <c:v>44769.149305555547</c:v>
                </c:pt>
                <c:pt idx="3636">
                  <c:v>44769.152777777781</c:v>
                </c:pt>
                <c:pt idx="3637">
                  <c:v>44769.15625</c:v>
                </c:pt>
                <c:pt idx="3638">
                  <c:v>44769.159722222219</c:v>
                </c:pt>
                <c:pt idx="3639">
                  <c:v>44769.163194444453</c:v>
                </c:pt>
                <c:pt idx="3640">
                  <c:v>44769.166666666657</c:v>
                </c:pt>
                <c:pt idx="3641">
                  <c:v>44769.170138888891</c:v>
                </c:pt>
                <c:pt idx="3642">
                  <c:v>44769.173611111109</c:v>
                </c:pt>
                <c:pt idx="3643">
                  <c:v>44769.177083333343</c:v>
                </c:pt>
                <c:pt idx="3644">
                  <c:v>44769.180555555547</c:v>
                </c:pt>
                <c:pt idx="3645">
                  <c:v>44769.184027777781</c:v>
                </c:pt>
                <c:pt idx="3646">
                  <c:v>44769.1875</c:v>
                </c:pt>
                <c:pt idx="3647">
                  <c:v>44769.190972222219</c:v>
                </c:pt>
                <c:pt idx="3648">
                  <c:v>44769.194444444453</c:v>
                </c:pt>
                <c:pt idx="3649">
                  <c:v>44769.197916666657</c:v>
                </c:pt>
                <c:pt idx="3650">
                  <c:v>44769.201388888891</c:v>
                </c:pt>
                <c:pt idx="3651">
                  <c:v>44769.204861111109</c:v>
                </c:pt>
                <c:pt idx="3652">
                  <c:v>44769.208333333343</c:v>
                </c:pt>
                <c:pt idx="3653">
                  <c:v>44769.211805555547</c:v>
                </c:pt>
                <c:pt idx="3654">
                  <c:v>44769.215277777781</c:v>
                </c:pt>
                <c:pt idx="3655">
                  <c:v>44769.21875</c:v>
                </c:pt>
                <c:pt idx="3656">
                  <c:v>44769.222222222219</c:v>
                </c:pt>
                <c:pt idx="3657">
                  <c:v>44769.225694444453</c:v>
                </c:pt>
                <c:pt idx="3658">
                  <c:v>44769.229166666657</c:v>
                </c:pt>
                <c:pt idx="3659">
                  <c:v>44769.232638888891</c:v>
                </c:pt>
                <c:pt idx="3660">
                  <c:v>44769.236111111109</c:v>
                </c:pt>
                <c:pt idx="3661">
                  <c:v>44769.239583333343</c:v>
                </c:pt>
                <c:pt idx="3662">
                  <c:v>44769.243055555547</c:v>
                </c:pt>
                <c:pt idx="3663">
                  <c:v>44769.246527777781</c:v>
                </c:pt>
                <c:pt idx="3664">
                  <c:v>44769.25</c:v>
                </c:pt>
                <c:pt idx="3665">
                  <c:v>44769.253472222219</c:v>
                </c:pt>
                <c:pt idx="3666">
                  <c:v>44769.256944444453</c:v>
                </c:pt>
                <c:pt idx="3667">
                  <c:v>44769.260416666657</c:v>
                </c:pt>
                <c:pt idx="3668">
                  <c:v>44769.263888888891</c:v>
                </c:pt>
                <c:pt idx="3669">
                  <c:v>44769.267361111109</c:v>
                </c:pt>
                <c:pt idx="3670">
                  <c:v>44769.270833333343</c:v>
                </c:pt>
                <c:pt idx="3671">
                  <c:v>44769.274305555547</c:v>
                </c:pt>
                <c:pt idx="3672">
                  <c:v>44769.277777777781</c:v>
                </c:pt>
                <c:pt idx="3673">
                  <c:v>44769.28125</c:v>
                </c:pt>
                <c:pt idx="3674">
                  <c:v>44769.284722222219</c:v>
                </c:pt>
                <c:pt idx="3675">
                  <c:v>44769.288194444453</c:v>
                </c:pt>
                <c:pt idx="3676">
                  <c:v>44769.291666666657</c:v>
                </c:pt>
                <c:pt idx="3677">
                  <c:v>44769.295138888891</c:v>
                </c:pt>
                <c:pt idx="3678">
                  <c:v>44769.298611111109</c:v>
                </c:pt>
                <c:pt idx="3679">
                  <c:v>44769.302083333343</c:v>
                </c:pt>
                <c:pt idx="3680">
                  <c:v>44769.305555555547</c:v>
                </c:pt>
                <c:pt idx="3681">
                  <c:v>44769.309027777781</c:v>
                </c:pt>
                <c:pt idx="3682">
                  <c:v>44769.3125</c:v>
                </c:pt>
                <c:pt idx="3683">
                  <c:v>44769.315972222219</c:v>
                </c:pt>
                <c:pt idx="3684">
                  <c:v>44769.319444444453</c:v>
                </c:pt>
                <c:pt idx="3685">
                  <c:v>44769.322916666657</c:v>
                </c:pt>
                <c:pt idx="3686">
                  <c:v>44769.326388888891</c:v>
                </c:pt>
                <c:pt idx="3687">
                  <c:v>44769.329861111109</c:v>
                </c:pt>
                <c:pt idx="3688">
                  <c:v>44769.333333333343</c:v>
                </c:pt>
                <c:pt idx="3689">
                  <c:v>44769.336805555547</c:v>
                </c:pt>
                <c:pt idx="3690">
                  <c:v>44769.340277777781</c:v>
                </c:pt>
                <c:pt idx="3691">
                  <c:v>44769.34375</c:v>
                </c:pt>
                <c:pt idx="3692">
                  <c:v>44769.347222222219</c:v>
                </c:pt>
                <c:pt idx="3693">
                  <c:v>44769.350694444453</c:v>
                </c:pt>
                <c:pt idx="3694">
                  <c:v>44769.354166666657</c:v>
                </c:pt>
                <c:pt idx="3695">
                  <c:v>44769.357638888891</c:v>
                </c:pt>
                <c:pt idx="3696">
                  <c:v>44769.361111111109</c:v>
                </c:pt>
                <c:pt idx="3697">
                  <c:v>44769.364583333343</c:v>
                </c:pt>
                <c:pt idx="3698">
                  <c:v>44769.368055555547</c:v>
                </c:pt>
                <c:pt idx="3699">
                  <c:v>44769.371527777781</c:v>
                </c:pt>
                <c:pt idx="3700">
                  <c:v>44769.375</c:v>
                </c:pt>
                <c:pt idx="3701">
                  <c:v>44769.378472222219</c:v>
                </c:pt>
                <c:pt idx="3702">
                  <c:v>44769.381944444453</c:v>
                </c:pt>
                <c:pt idx="3703">
                  <c:v>44769.385416666657</c:v>
                </c:pt>
                <c:pt idx="3704">
                  <c:v>44769.388888888891</c:v>
                </c:pt>
                <c:pt idx="3705">
                  <c:v>44769.392361111109</c:v>
                </c:pt>
                <c:pt idx="3706">
                  <c:v>44769.395833333343</c:v>
                </c:pt>
                <c:pt idx="3707">
                  <c:v>44769.399305555547</c:v>
                </c:pt>
                <c:pt idx="3708">
                  <c:v>44769.402777777781</c:v>
                </c:pt>
                <c:pt idx="3709">
                  <c:v>44769.40625</c:v>
                </c:pt>
                <c:pt idx="3710">
                  <c:v>44769.409722222219</c:v>
                </c:pt>
                <c:pt idx="3711">
                  <c:v>44769.413194444453</c:v>
                </c:pt>
                <c:pt idx="3712">
                  <c:v>44769.416666666657</c:v>
                </c:pt>
                <c:pt idx="3713">
                  <c:v>44769.420138888891</c:v>
                </c:pt>
                <c:pt idx="3714">
                  <c:v>44769.423611111109</c:v>
                </c:pt>
                <c:pt idx="3715">
                  <c:v>44769.427083333343</c:v>
                </c:pt>
                <c:pt idx="3716">
                  <c:v>44769.430555555547</c:v>
                </c:pt>
                <c:pt idx="3717">
                  <c:v>44769.434027777781</c:v>
                </c:pt>
                <c:pt idx="3718">
                  <c:v>44769.4375</c:v>
                </c:pt>
                <c:pt idx="3719">
                  <c:v>44769.440972222219</c:v>
                </c:pt>
                <c:pt idx="3720">
                  <c:v>44769.444444444453</c:v>
                </c:pt>
                <c:pt idx="3721">
                  <c:v>44769.447916666657</c:v>
                </c:pt>
                <c:pt idx="3722">
                  <c:v>44769.451388888891</c:v>
                </c:pt>
                <c:pt idx="3723">
                  <c:v>44769.454861111109</c:v>
                </c:pt>
                <c:pt idx="3724">
                  <c:v>44769.458333333343</c:v>
                </c:pt>
                <c:pt idx="3725">
                  <c:v>44769.461805555547</c:v>
                </c:pt>
                <c:pt idx="3726">
                  <c:v>44769.465277777781</c:v>
                </c:pt>
                <c:pt idx="3727">
                  <c:v>44769.46875</c:v>
                </c:pt>
                <c:pt idx="3728">
                  <c:v>44769.472222222219</c:v>
                </c:pt>
                <c:pt idx="3729">
                  <c:v>44769.475694444453</c:v>
                </c:pt>
                <c:pt idx="3730">
                  <c:v>44769.479166666657</c:v>
                </c:pt>
                <c:pt idx="3731">
                  <c:v>44769.482638888891</c:v>
                </c:pt>
                <c:pt idx="3732">
                  <c:v>44769.486111111109</c:v>
                </c:pt>
                <c:pt idx="3733">
                  <c:v>44769.489583333343</c:v>
                </c:pt>
                <c:pt idx="3734">
                  <c:v>44769.493055555547</c:v>
                </c:pt>
                <c:pt idx="3735">
                  <c:v>44769.496527777781</c:v>
                </c:pt>
                <c:pt idx="3736">
                  <c:v>44769.5</c:v>
                </c:pt>
                <c:pt idx="3737">
                  <c:v>44769.503472222219</c:v>
                </c:pt>
                <c:pt idx="3738">
                  <c:v>44769.506944444453</c:v>
                </c:pt>
                <c:pt idx="3739">
                  <c:v>44769.510416666657</c:v>
                </c:pt>
                <c:pt idx="3740">
                  <c:v>44769.513888888891</c:v>
                </c:pt>
                <c:pt idx="3741">
                  <c:v>44769.517361111109</c:v>
                </c:pt>
                <c:pt idx="3742">
                  <c:v>44769.520833333343</c:v>
                </c:pt>
                <c:pt idx="3743">
                  <c:v>44769.524305555547</c:v>
                </c:pt>
                <c:pt idx="3744">
                  <c:v>44769.527777777781</c:v>
                </c:pt>
                <c:pt idx="3745">
                  <c:v>44769.53125</c:v>
                </c:pt>
                <c:pt idx="3746">
                  <c:v>44769.534722222219</c:v>
                </c:pt>
                <c:pt idx="3747">
                  <c:v>44769.538194444453</c:v>
                </c:pt>
                <c:pt idx="3748">
                  <c:v>44769.541666666657</c:v>
                </c:pt>
                <c:pt idx="3749">
                  <c:v>44769.545138888891</c:v>
                </c:pt>
                <c:pt idx="3750">
                  <c:v>44769.548611111109</c:v>
                </c:pt>
                <c:pt idx="3751">
                  <c:v>44769.552083333343</c:v>
                </c:pt>
                <c:pt idx="3752">
                  <c:v>44769.555555555547</c:v>
                </c:pt>
                <c:pt idx="3753">
                  <c:v>44769.559027777781</c:v>
                </c:pt>
                <c:pt idx="3754">
                  <c:v>44769.5625</c:v>
                </c:pt>
                <c:pt idx="3755">
                  <c:v>44769.565972222219</c:v>
                </c:pt>
                <c:pt idx="3756">
                  <c:v>44769.569444444453</c:v>
                </c:pt>
                <c:pt idx="3757">
                  <c:v>44769.572916666657</c:v>
                </c:pt>
                <c:pt idx="3758">
                  <c:v>44769.576388888891</c:v>
                </c:pt>
                <c:pt idx="3759">
                  <c:v>44769.579861111109</c:v>
                </c:pt>
                <c:pt idx="3760">
                  <c:v>44769.583333333343</c:v>
                </c:pt>
                <c:pt idx="3761">
                  <c:v>44769.586805555547</c:v>
                </c:pt>
                <c:pt idx="3762">
                  <c:v>44769.590277777781</c:v>
                </c:pt>
                <c:pt idx="3763">
                  <c:v>44769.59375</c:v>
                </c:pt>
                <c:pt idx="3764">
                  <c:v>44769.597222222219</c:v>
                </c:pt>
                <c:pt idx="3765">
                  <c:v>44769.600694444453</c:v>
                </c:pt>
                <c:pt idx="3766">
                  <c:v>44769.604166666657</c:v>
                </c:pt>
                <c:pt idx="3767">
                  <c:v>44769.607638888891</c:v>
                </c:pt>
                <c:pt idx="3768">
                  <c:v>44769.611111111109</c:v>
                </c:pt>
                <c:pt idx="3769">
                  <c:v>44769.614583333343</c:v>
                </c:pt>
                <c:pt idx="3770">
                  <c:v>44769.618055555547</c:v>
                </c:pt>
                <c:pt idx="3771">
                  <c:v>44769.621527777781</c:v>
                </c:pt>
                <c:pt idx="3772">
                  <c:v>44769.625</c:v>
                </c:pt>
                <c:pt idx="3773">
                  <c:v>44769.628472222219</c:v>
                </c:pt>
                <c:pt idx="3774">
                  <c:v>44769.631944444453</c:v>
                </c:pt>
                <c:pt idx="3775">
                  <c:v>44769.635416666657</c:v>
                </c:pt>
                <c:pt idx="3776">
                  <c:v>44769.638888888891</c:v>
                </c:pt>
                <c:pt idx="3777">
                  <c:v>44769.642361111109</c:v>
                </c:pt>
                <c:pt idx="3778">
                  <c:v>44769.645833333343</c:v>
                </c:pt>
                <c:pt idx="3779">
                  <c:v>44769.649305555547</c:v>
                </c:pt>
                <c:pt idx="3780">
                  <c:v>44769.652777777781</c:v>
                </c:pt>
                <c:pt idx="3781">
                  <c:v>44769.65625</c:v>
                </c:pt>
                <c:pt idx="3782">
                  <c:v>44769.659722222219</c:v>
                </c:pt>
                <c:pt idx="3783">
                  <c:v>44769.663194444453</c:v>
                </c:pt>
                <c:pt idx="3784">
                  <c:v>44769.666666666657</c:v>
                </c:pt>
                <c:pt idx="3785">
                  <c:v>44769.670138888891</c:v>
                </c:pt>
                <c:pt idx="3786">
                  <c:v>44769.673611111109</c:v>
                </c:pt>
                <c:pt idx="3787">
                  <c:v>44769.677083333343</c:v>
                </c:pt>
                <c:pt idx="3788">
                  <c:v>44769.680555555547</c:v>
                </c:pt>
                <c:pt idx="3789">
                  <c:v>44769.684027777781</c:v>
                </c:pt>
                <c:pt idx="3790">
                  <c:v>44769.6875</c:v>
                </c:pt>
                <c:pt idx="3791">
                  <c:v>44769.690972222219</c:v>
                </c:pt>
                <c:pt idx="3792">
                  <c:v>44769.694444444453</c:v>
                </c:pt>
                <c:pt idx="3793">
                  <c:v>44769.697916666657</c:v>
                </c:pt>
                <c:pt idx="3794">
                  <c:v>44769.701388888891</c:v>
                </c:pt>
                <c:pt idx="3795">
                  <c:v>44769.704861111109</c:v>
                </c:pt>
                <c:pt idx="3796">
                  <c:v>44769.708333333343</c:v>
                </c:pt>
                <c:pt idx="3797">
                  <c:v>44769.711805555547</c:v>
                </c:pt>
                <c:pt idx="3798">
                  <c:v>44769.715277777781</c:v>
                </c:pt>
                <c:pt idx="3799">
                  <c:v>44769.71875</c:v>
                </c:pt>
                <c:pt idx="3800">
                  <c:v>44769.722222222219</c:v>
                </c:pt>
                <c:pt idx="3801">
                  <c:v>44769.725694444453</c:v>
                </c:pt>
                <c:pt idx="3802">
                  <c:v>44769.729166666657</c:v>
                </c:pt>
                <c:pt idx="3803">
                  <c:v>44769.732638888891</c:v>
                </c:pt>
                <c:pt idx="3804">
                  <c:v>44769.736111111109</c:v>
                </c:pt>
                <c:pt idx="3805">
                  <c:v>44769.739583333343</c:v>
                </c:pt>
                <c:pt idx="3806">
                  <c:v>44769.743055555547</c:v>
                </c:pt>
                <c:pt idx="3807">
                  <c:v>44769.746527777781</c:v>
                </c:pt>
                <c:pt idx="3808">
                  <c:v>44769.75</c:v>
                </c:pt>
                <c:pt idx="3809">
                  <c:v>44769.753472222219</c:v>
                </c:pt>
                <c:pt idx="3810">
                  <c:v>44769.756944444453</c:v>
                </c:pt>
                <c:pt idx="3811">
                  <c:v>44769.760416666657</c:v>
                </c:pt>
                <c:pt idx="3812">
                  <c:v>44769.763888888891</c:v>
                </c:pt>
                <c:pt idx="3813">
                  <c:v>44769.767361111109</c:v>
                </c:pt>
                <c:pt idx="3814">
                  <c:v>44769.770833333343</c:v>
                </c:pt>
                <c:pt idx="3815">
                  <c:v>44769.774305555547</c:v>
                </c:pt>
                <c:pt idx="3816">
                  <c:v>44769.777777777781</c:v>
                </c:pt>
                <c:pt idx="3817">
                  <c:v>44769.78125</c:v>
                </c:pt>
                <c:pt idx="3818">
                  <c:v>44769.784722222219</c:v>
                </c:pt>
                <c:pt idx="3819">
                  <c:v>44769.788194444453</c:v>
                </c:pt>
                <c:pt idx="3820">
                  <c:v>44769.791666666657</c:v>
                </c:pt>
                <c:pt idx="3821">
                  <c:v>44769.795138888891</c:v>
                </c:pt>
                <c:pt idx="3822">
                  <c:v>44769.798611111109</c:v>
                </c:pt>
                <c:pt idx="3823">
                  <c:v>44769.802083333343</c:v>
                </c:pt>
                <c:pt idx="3824">
                  <c:v>44769.805555555547</c:v>
                </c:pt>
                <c:pt idx="3825">
                  <c:v>44769.809027777781</c:v>
                </c:pt>
                <c:pt idx="3826">
                  <c:v>44769.8125</c:v>
                </c:pt>
                <c:pt idx="3827">
                  <c:v>44769.815972222219</c:v>
                </c:pt>
                <c:pt idx="3828">
                  <c:v>44769.819444444453</c:v>
                </c:pt>
                <c:pt idx="3829">
                  <c:v>44769.822916666657</c:v>
                </c:pt>
                <c:pt idx="3830">
                  <c:v>44769.826388888891</c:v>
                </c:pt>
                <c:pt idx="3831">
                  <c:v>44769.829861111109</c:v>
                </c:pt>
                <c:pt idx="3832">
                  <c:v>44769.833333333343</c:v>
                </c:pt>
                <c:pt idx="3833">
                  <c:v>44769.836805555547</c:v>
                </c:pt>
                <c:pt idx="3834">
                  <c:v>44769.840277777781</c:v>
                </c:pt>
                <c:pt idx="3835">
                  <c:v>44769.84375</c:v>
                </c:pt>
                <c:pt idx="3836">
                  <c:v>44769.847222222219</c:v>
                </c:pt>
                <c:pt idx="3837">
                  <c:v>44769.850694444453</c:v>
                </c:pt>
                <c:pt idx="3838">
                  <c:v>44769.854166666657</c:v>
                </c:pt>
                <c:pt idx="3839">
                  <c:v>44769.857638888891</c:v>
                </c:pt>
                <c:pt idx="3840">
                  <c:v>44769.861111111109</c:v>
                </c:pt>
                <c:pt idx="3841">
                  <c:v>44769.864583333343</c:v>
                </c:pt>
                <c:pt idx="3842">
                  <c:v>44769.868055555547</c:v>
                </c:pt>
                <c:pt idx="3843">
                  <c:v>44769.871527777781</c:v>
                </c:pt>
                <c:pt idx="3844">
                  <c:v>44769.875</c:v>
                </c:pt>
                <c:pt idx="3845">
                  <c:v>44769.878472222219</c:v>
                </c:pt>
                <c:pt idx="3846">
                  <c:v>44769.881944444453</c:v>
                </c:pt>
                <c:pt idx="3847">
                  <c:v>44769.885416666657</c:v>
                </c:pt>
                <c:pt idx="3848">
                  <c:v>44769.888888888891</c:v>
                </c:pt>
                <c:pt idx="3849">
                  <c:v>44769.892361111109</c:v>
                </c:pt>
                <c:pt idx="3850">
                  <c:v>44769.895833333343</c:v>
                </c:pt>
                <c:pt idx="3851">
                  <c:v>44769.899305555547</c:v>
                </c:pt>
                <c:pt idx="3852">
                  <c:v>44769.902777777781</c:v>
                </c:pt>
                <c:pt idx="3853">
                  <c:v>44769.90625</c:v>
                </c:pt>
                <c:pt idx="3854">
                  <c:v>44769.909722222219</c:v>
                </c:pt>
                <c:pt idx="3855">
                  <c:v>44769.913194444453</c:v>
                </c:pt>
                <c:pt idx="3856">
                  <c:v>44769.916666666657</c:v>
                </c:pt>
                <c:pt idx="3857">
                  <c:v>44769.920138888891</c:v>
                </c:pt>
                <c:pt idx="3858">
                  <c:v>44769.923611111109</c:v>
                </c:pt>
                <c:pt idx="3859">
                  <c:v>44769.927083333343</c:v>
                </c:pt>
                <c:pt idx="3860">
                  <c:v>44769.930555555547</c:v>
                </c:pt>
                <c:pt idx="3861">
                  <c:v>44769.934027777781</c:v>
                </c:pt>
                <c:pt idx="3862">
                  <c:v>44769.9375</c:v>
                </c:pt>
                <c:pt idx="3863">
                  <c:v>44769.940972222219</c:v>
                </c:pt>
                <c:pt idx="3864">
                  <c:v>44769.944444444453</c:v>
                </c:pt>
                <c:pt idx="3865">
                  <c:v>44769.947916666657</c:v>
                </c:pt>
                <c:pt idx="3866">
                  <c:v>44769.951388888891</c:v>
                </c:pt>
                <c:pt idx="3867">
                  <c:v>44769.954861111109</c:v>
                </c:pt>
                <c:pt idx="3868">
                  <c:v>44769.958333333343</c:v>
                </c:pt>
                <c:pt idx="3869">
                  <c:v>44769.961805555547</c:v>
                </c:pt>
                <c:pt idx="3870">
                  <c:v>44769.965277777781</c:v>
                </c:pt>
                <c:pt idx="3871">
                  <c:v>44769.96875</c:v>
                </c:pt>
                <c:pt idx="3872">
                  <c:v>44769.972222222219</c:v>
                </c:pt>
                <c:pt idx="3873">
                  <c:v>44769.975694444453</c:v>
                </c:pt>
                <c:pt idx="3874">
                  <c:v>44769.979166666657</c:v>
                </c:pt>
                <c:pt idx="3875">
                  <c:v>44769.982638888891</c:v>
                </c:pt>
                <c:pt idx="3876">
                  <c:v>44769.986111111109</c:v>
                </c:pt>
                <c:pt idx="3877">
                  <c:v>44769.989583333343</c:v>
                </c:pt>
                <c:pt idx="3878">
                  <c:v>44769.993055555547</c:v>
                </c:pt>
                <c:pt idx="3879">
                  <c:v>44769.996527777781</c:v>
                </c:pt>
                <c:pt idx="3880">
                  <c:v>44770</c:v>
                </c:pt>
                <c:pt idx="3881">
                  <c:v>44770.003472222219</c:v>
                </c:pt>
                <c:pt idx="3882">
                  <c:v>44770.006944444453</c:v>
                </c:pt>
                <c:pt idx="3883">
                  <c:v>44770.010416666657</c:v>
                </c:pt>
                <c:pt idx="3884">
                  <c:v>44770.013888888891</c:v>
                </c:pt>
                <c:pt idx="3885">
                  <c:v>44770.017361111109</c:v>
                </c:pt>
                <c:pt idx="3886">
                  <c:v>44770.020833333343</c:v>
                </c:pt>
                <c:pt idx="3887">
                  <c:v>44770.024305555547</c:v>
                </c:pt>
                <c:pt idx="3888">
                  <c:v>44770.027777777781</c:v>
                </c:pt>
                <c:pt idx="3889">
                  <c:v>44770.03125</c:v>
                </c:pt>
                <c:pt idx="3890">
                  <c:v>44770.034722222219</c:v>
                </c:pt>
                <c:pt idx="3891">
                  <c:v>44770.038194444453</c:v>
                </c:pt>
                <c:pt idx="3892">
                  <c:v>44770.041666666657</c:v>
                </c:pt>
                <c:pt idx="3893">
                  <c:v>44770.045138888891</c:v>
                </c:pt>
                <c:pt idx="3894">
                  <c:v>44770.048611111109</c:v>
                </c:pt>
                <c:pt idx="3895">
                  <c:v>44770.052083333343</c:v>
                </c:pt>
                <c:pt idx="3896">
                  <c:v>44770.055555555547</c:v>
                </c:pt>
                <c:pt idx="3897">
                  <c:v>44770.059027777781</c:v>
                </c:pt>
                <c:pt idx="3898">
                  <c:v>44770.0625</c:v>
                </c:pt>
                <c:pt idx="3899">
                  <c:v>44770.065972222219</c:v>
                </c:pt>
                <c:pt idx="3900">
                  <c:v>44770.069444444453</c:v>
                </c:pt>
                <c:pt idx="3901">
                  <c:v>44770.072916666657</c:v>
                </c:pt>
                <c:pt idx="3902">
                  <c:v>44770.076388888891</c:v>
                </c:pt>
                <c:pt idx="3903">
                  <c:v>44770.079861111109</c:v>
                </c:pt>
                <c:pt idx="3904">
                  <c:v>44770.083333333343</c:v>
                </c:pt>
                <c:pt idx="3905">
                  <c:v>44770.086805555547</c:v>
                </c:pt>
                <c:pt idx="3906">
                  <c:v>44770.090277777781</c:v>
                </c:pt>
                <c:pt idx="3907">
                  <c:v>44770.09375</c:v>
                </c:pt>
                <c:pt idx="3908">
                  <c:v>44770.097222222219</c:v>
                </c:pt>
                <c:pt idx="3909">
                  <c:v>44770.100694444453</c:v>
                </c:pt>
                <c:pt idx="3910">
                  <c:v>44770.104166666657</c:v>
                </c:pt>
                <c:pt idx="3911">
                  <c:v>44770.107638888891</c:v>
                </c:pt>
                <c:pt idx="3912">
                  <c:v>44770.111111111109</c:v>
                </c:pt>
                <c:pt idx="3913">
                  <c:v>44770.114583333343</c:v>
                </c:pt>
                <c:pt idx="3914">
                  <c:v>44770.118055555547</c:v>
                </c:pt>
                <c:pt idx="3915">
                  <c:v>44770.121527777781</c:v>
                </c:pt>
                <c:pt idx="3916">
                  <c:v>44770.125</c:v>
                </c:pt>
                <c:pt idx="3917">
                  <c:v>44770.128472222219</c:v>
                </c:pt>
                <c:pt idx="3918">
                  <c:v>44770.131944444453</c:v>
                </c:pt>
                <c:pt idx="3919">
                  <c:v>44770.135416666657</c:v>
                </c:pt>
                <c:pt idx="3920">
                  <c:v>44770.138888888891</c:v>
                </c:pt>
                <c:pt idx="3921">
                  <c:v>44770.142361111109</c:v>
                </c:pt>
                <c:pt idx="3922">
                  <c:v>44770.145833333343</c:v>
                </c:pt>
                <c:pt idx="3923">
                  <c:v>44770.149305555547</c:v>
                </c:pt>
                <c:pt idx="3924">
                  <c:v>44770.152777777781</c:v>
                </c:pt>
                <c:pt idx="3925">
                  <c:v>44770.15625</c:v>
                </c:pt>
                <c:pt idx="3926">
                  <c:v>44770.159722222219</c:v>
                </c:pt>
                <c:pt idx="3927">
                  <c:v>44770.163194444453</c:v>
                </c:pt>
                <c:pt idx="3928">
                  <c:v>44770.166666666657</c:v>
                </c:pt>
                <c:pt idx="3929">
                  <c:v>44770.170138888891</c:v>
                </c:pt>
                <c:pt idx="3930">
                  <c:v>44770.173611111109</c:v>
                </c:pt>
                <c:pt idx="3931">
                  <c:v>44770.177083333343</c:v>
                </c:pt>
                <c:pt idx="3932">
                  <c:v>44770.180555555547</c:v>
                </c:pt>
                <c:pt idx="3933">
                  <c:v>44770.184027777781</c:v>
                </c:pt>
                <c:pt idx="3934">
                  <c:v>44770.1875</c:v>
                </c:pt>
                <c:pt idx="3935">
                  <c:v>44770.190972222219</c:v>
                </c:pt>
                <c:pt idx="3936">
                  <c:v>44770.194444444453</c:v>
                </c:pt>
                <c:pt idx="3937">
                  <c:v>44770.197916666657</c:v>
                </c:pt>
                <c:pt idx="3938">
                  <c:v>44770.201388888891</c:v>
                </c:pt>
                <c:pt idx="3939">
                  <c:v>44770.204861111109</c:v>
                </c:pt>
                <c:pt idx="3940">
                  <c:v>44770.208333333343</c:v>
                </c:pt>
                <c:pt idx="3941">
                  <c:v>44770.211805555547</c:v>
                </c:pt>
                <c:pt idx="3942">
                  <c:v>44770.215277777781</c:v>
                </c:pt>
                <c:pt idx="3943">
                  <c:v>44770.21875</c:v>
                </c:pt>
                <c:pt idx="3944">
                  <c:v>44770.222222222219</c:v>
                </c:pt>
                <c:pt idx="3945">
                  <c:v>44770.225694444453</c:v>
                </c:pt>
                <c:pt idx="3946">
                  <c:v>44770.229166666657</c:v>
                </c:pt>
                <c:pt idx="3947">
                  <c:v>44770.232638888891</c:v>
                </c:pt>
                <c:pt idx="3948">
                  <c:v>44770.236111111109</c:v>
                </c:pt>
                <c:pt idx="3949">
                  <c:v>44770.239583333343</c:v>
                </c:pt>
                <c:pt idx="3950">
                  <c:v>44770.243055555547</c:v>
                </c:pt>
                <c:pt idx="3951">
                  <c:v>44770.246527777781</c:v>
                </c:pt>
                <c:pt idx="3952">
                  <c:v>44770.25</c:v>
                </c:pt>
                <c:pt idx="3953">
                  <c:v>44770.253472222219</c:v>
                </c:pt>
                <c:pt idx="3954">
                  <c:v>44770.256944444453</c:v>
                </c:pt>
                <c:pt idx="3955">
                  <c:v>44770.260416666657</c:v>
                </c:pt>
                <c:pt idx="3956">
                  <c:v>44770.263888888891</c:v>
                </c:pt>
                <c:pt idx="3957">
                  <c:v>44770.267361111109</c:v>
                </c:pt>
                <c:pt idx="3958">
                  <c:v>44770.270833333343</c:v>
                </c:pt>
                <c:pt idx="3959">
                  <c:v>44770.274305555547</c:v>
                </c:pt>
                <c:pt idx="3960">
                  <c:v>44770.277777777781</c:v>
                </c:pt>
                <c:pt idx="3961">
                  <c:v>44770.28125</c:v>
                </c:pt>
                <c:pt idx="3962">
                  <c:v>44770.284722222219</c:v>
                </c:pt>
                <c:pt idx="3963">
                  <c:v>44770.288194444453</c:v>
                </c:pt>
                <c:pt idx="3964">
                  <c:v>44770.291666666657</c:v>
                </c:pt>
                <c:pt idx="3965">
                  <c:v>44770.295138888891</c:v>
                </c:pt>
                <c:pt idx="3966">
                  <c:v>44770.298611111109</c:v>
                </c:pt>
                <c:pt idx="3967">
                  <c:v>44770.302083333343</c:v>
                </c:pt>
                <c:pt idx="3968">
                  <c:v>44770.305555555547</c:v>
                </c:pt>
                <c:pt idx="3969">
                  <c:v>44770.309027777781</c:v>
                </c:pt>
                <c:pt idx="3970">
                  <c:v>44770.3125</c:v>
                </c:pt>
                <c:pt idx="3971">
                  <c:v>44770.315972222219</c:v>
                </c:pt>
                <c:pt idx="3972">
                  <c:v>44770.319444444453</c:v>
                </c:pt>
                <c:pt idx="3973">
                  <c:v>44770.322916666657</c:v>
                </c:pt>
                <c:pt idx="3974">
                  <c:v>44770.326388888891</c:v>
                </c:pt>
                <c:pt idx="3975">
                  <c:v>44770.329861111109</c:v>
                </c:pt>
                <c:pt idx="3976">
                  <c:v>44770.333333333343</c:v>
                </c:pt>
                <c:pt idx="3977">
                  <c:v>44770.336805555547</c:v>
                </c:pt>
                <c:pt idx="3978">
                  <c:v>44770.340277777781</c:v>
                </c:pt>
                <c:pt idx="3979">
                  <c:v>44770.34375</c:v>
                </c:pt>
                <c:pt idx="3980">
                  <c:v>44770.347222222219</c:v>
                </c:pt>
                <c:pt idx="3981">
                  <c:v>44770.350694444453</c:v>
                </c:pt>
                <c:pt idx="3982">
                  <c:v>44770.354166666657</c:v>
                </c:pt>
                <c:pt idx="3983">
                  <c:v>44770.357638888891</c:v>
                </c:pt>
                <c:pt idx="3984">
                  <c:v>44770.361111111109</c:v>
                </c:pt>
                <c:pt idx="3985">
                  <c:v>44770.364583333343</c:v>
                </c:pt>
                <c:pt idx="3986">
                  <c:v>44770.368055555547</c:v>
                </c:pt>
                <c:pt idx="3987">
                  <c:v>44770.371527777781</c:v>
                </c:pt>
                <c:pt idx="3988">
                  <c:v>44770.375</c:v>
                </c:pt>
                <c:pt idx="3989">
                  <c:v>44770.378472222219</c:v>
                </c:pt>
                <c:pt idx="3990">
                  <c:v>44770.381944444453</c:v>
                </c:pt>
                <c:pt idx="3991">
                  <c:v>44770.385416666657</c:v>
                </c:pt>
                <c:pt idx="3992">
                  <c:v>44770.388888888891</c:v>
                </c:pt>
                <c:pt idx="3993">
                  <c:v>44770.392361111109</c:v>
                </c:pt>
                <c:pt idx="3994">
                  <c:v>44770.395833333343</c:v>
                </c:pt>
                <c:pt idx="3995">
                  <c:v>44770.399305555547</c:v>
                </c:pt>
                <c:pt idx="3996">
                  <c:v>44770.402777777781</c:v>
                </c:pt>
                <c:pt idx="3997">
                  <c:v>44770.40625</c:v>
                </c:pt>
                <c:pt idx="3998">
                  <c:v>44770.409722222219</c:v>
                </c:pt>
                <c:pt idx="3999">
                  <c:v>44770.413194444453</c:v>
                </c:pt>
                <c:pt idx="4000">
                  <c:v>44770.416666666657</c:v>
                </c:pt>
                <c:pt idx="4001">
                  <c:v>44770.420138888891</c:v>
                </c:pt>
                <c:pt idx="4002">
                  <c:v>44770.423611111109</c:v>
                </c:pt>
                <c:pt idx="4003">
                  <c:v>44770.427083333343</c:v>
                </c:pt>
                <c:pt idx="4004">
                  <c:v>44770.430555555547</c:v>
                </c:pt>
                <c:pt idx="4005">
                  <c:v>44770.434027777781</c:v>
                </c:pt>
                <c:pt idx="4006">
                  <c:v>44770.4375</c:v>
                </c:pt>
                <c:pt idx="4007">
                  <c:v>44770.440972222219</c:v>
                </c:pt>
                <c:pt idx="4008">
                  <c:v>44770.444444444453</c:v>
                </c:pt>
                <c:pt idx="4009">
                  <c:v>44770.447916666657</c:v>
                </c:pt>
                <c:pt idx="4010">
                  <c:v>44770.451388888891</c:v>
                </c:pt>
                <c:pt idx="4011">
                  <c:v>44770.454861111109</c:v>
                </c:pt>
                <c:pt idx="4012">
                  <c:v>44770.458333333343</c:v>
                </c:pt>
                <c:pt idx="4013">
                  <c:v>44770.461805555547</c:v>
                </c:pt>
                <c:pt idx="4014">
                  <c:v>44770.465277777781</c:v>
                </c:pt>
                <c:pt idx="4015">
                  <c:v>44770.46875</c:v>
                </c:pt>
                <c:pt idx="4016">
                  <c:v>44770.472222222219</c:v>
                </c:pt>
                <c:pt idx="4017">
                  <c:v>44770.475694444453</c:v>
                </c:pt>
                <c:pt idx="4018">
                  <c:v>44770.479166666657</c:v>
                </c:pt>
                <c:pt idx="4019">
                  <c:v>44770.482638888891</c:v>
                </c:pt>
                <c:pt idx="4020">
                  <c:v>44770.486111111109</c:v>
                </c:pt>
                <c:pt idx="4021">
                  <c:v>44770.489583333343</c:v>
                </c:pt>
                <c:pt idx="4022">
                  <c:v>44770.493055555547</c:v>
                </c:pt>
                <c:pt idx="4023">
                  <c:v>44770.496527777781</c:v>
                </c:pt>
                <c:pt idx="4024">
                  <c:v>44770.5</c:v>
                </c:pt>
                <c:pt idx="4025">
                  <c:v>44770.503472222219</c:v>
                </c:pt>
                <c:pt idx="4026">
                  <c:v>44770.506944444453</c:v>
                </c:pt>
                <c:pt idx="4027">
                  <c:v>44770.510416666657</c:v>
                </c:pt>
                <c:pt idx="4028">
                  <c:v>44770.513888888891</c:v>
                </c:pt>
                <c:pt idx="4029">
                  <c:v>44770.517361111109</c:v>
                </c:pt>
                <c:pt idx="4030">
                  <c:v>44770.520833333343</c:v>
                </c:pt>
                <c:pt idx="4031">
                  <c:v>44770.524305555547</c:v>
                </c:pt>
                <c:pt idx="4032">
                  <c:v>44770.527777777781</c:v>
                </c:pt>
                <c:pt idx="4033">
                  <c:v>44770.53125</c:v>
                </c:pt>
                <c:pt idx="4034">
                  <c:v>44770.534722222219</c:v>
                </c:pt>
                <c:pt idx="4035">
                  <c:v>44770.538194444453</c:v>
                </c:pt>
                <c:pt idx="4036">
                  <c:v>44770.541666666657</c:v>
                </c:pt>
                <c:pt idx="4037">
                  <c:v>44770.545138888891</c:v>
                </c:pt>
                <c:pt idx="4038">
                  <c:v>44770.548611111109</c:v>
                </c:pt>
                <c:pt idx="4039">
                  <c:v>44770.552083333343</c:v>
                </c:pt>
                <c:pt idx="4040">
                  <c:v>44770.555555555547</c:v>
                </c:pt>
                <c:pt idx="4041">
                  <c:v>44770.559027777781</c:v>
                </c:pt>
                <c:pt idx="4042">
                  <c:v>44770.5625</c:v>
                </c:pt>
                <c:pt idx="4043">
                  <c:v>44770.565972222219</c:v>
                </c:pt>
                <c:pt idx="4044">
                  <c:v>44770.569444444453</c:v>
                </c:pt>
                <c:pt idx="4045">
                  <c:v>44770.572916666657</c:v>
                </c:pt>
                <c:pt idx="4046">
                  <c:v>44770.576388888891</c:v>
                </c:pt>
                <c:pt idx="4047">
                  <c:v>44770.579861111109</c:v>
                </c:pt>
                <c:pt idx="4048">
                  <c:v>44770.583333333343</c:v>
                </c:pt>
                <c:pt idx="4049">
                  <c:v>44770.586805555547</c:v>
                </c:pt>
                <c:pt idx="4050">
                  <c:v>44770.590277777781</c:v>
                </c:pt>
                <c:pt idx="4051">
                  <c:v>44770.59375</c:v>
                </c:pt>
                <c:pt idx="4052">
                  <c:v>44770.597222222219</c:v>
                </c:pt>
                <c:pt idx="4053">
                  <c:v>44770.600694444453</c:v>
                </c:pt>
                <c:pt idx="4054">
                  <c:v>44770.604166666657</c:v>
                </c:pt>
                <c:pt idx="4055">
                  <c:v>44770.607638888891</c:v>
                </c:pt>
                <c:pt idx="4056">
                  <c:v>44770.611111111109</c:v>
                </c:pt>
                <c:pt idx="4057">
                  <c:v>44770.614583333343</c:v>
                </c:pt>
                <c:pt idx="4058">
                  <c:v>44770.618055555547</c:v>
                </c:pt>
                <c:pt idx="4059">
                  <c:v>44770.621527777781</c:v>
                </c:pt>
                <c:pt idx="4060">
                  <c:v>44770.625</c:v>
                </c:pt>
                <c:pt idx="4061">
                  <c:v>44770.628472222219</c:v>
                </c:pt>
                <c:pt idx="4062">
                  <c:v>44770.631944444453</c:v>
                </c:pt>
                <c:pt idx="4063">
                  <c:v>44770.635416666657</c:v>
                </c:pt>
                <c:pt idx="4064">
                  <c:v>44770.638888888891</c:v>
                </c:pt>
                <c:pt idx="4065">
                  <c:v>44770.642361111109</c:v>
                </c:pt>
                <c:pt idx="4066">
                  <c:v>44770.645833333343</c:v>
                </c:pt>
                <c:pt idx="4067">
                  <c:v>44770.649305555547</c:v>
                </c:pt>
                <c:pt idx="4068">
                  <c:v>44770.652777777781</c:v>
                </c:pt>
                <c:pt idx="4069">
                  <c:v>44770.65625</c:v>
                </c:pt>
                <c:pt idx="4070">
                  <c:v>44770.659722222219</c:v>
                </c:pt>
                <c:pt idx="4071">
                  <c:v>44770.663194444453</c:v>
                </c:pt>
                <c:pt idx="4072">
                  <c:v>44770.666666666657</c:v>
                </c:pt>
                <c:pt idx="4073">
                  <c:v>44770.670138888891</c:v>
                </c:pt>
                <c:pt idx="4074">
                  <c:v>44770.673611111109</c:v>
                </c:pt>
                <c:pt idx="4075">
                  <c:v>44770.677083333343</c:v>
                </c:pt>
                <c:pt idx="4076">
                  <c:v>44770.680555555547</c:v>
                </c:pt>
                <c:pt idx="4077">
                  <c:v>44770.684027777781</c:v>
                </c:pt>
                <c:pt idx="4078">
                  <c:v>44770.6875</c:v>
                </c:pt>
                <c:pt idx="4079">
                  <c:v>44770.690972222219</c:v>
                </c:pt>
                <c:pt idx="4080">
                  <c:v>44770.694444444453</c:v>
                </c:pt>
                <c:pt idx="4081">
                  <c:v>44770.697916666657</c:v>
                </c:pt>
                <c:pt idx="4082">
                  <c:v>44770.701388888891</c:v>
                </c:pt>
                <c:pt idx="4083">
                  <c:v>44770.704861111109</c:v>
                </c:pt>
                <c:pt idx="4084">
                  <c:v>44770.708333333343</c:v>
                </c:pt>
                <c:pt idx="4085">
                  <c:v>44770.711805555547</c:v>
                </c:pt>
                <c:pt idx="4086">
                  <c:v>44770.715277777781</c:v>
                </c:pt>
                <c:pt idx="4087">
                  <c:v>44770.71875</c:v>
                </c:pt>
                <c:pt idx="4088">
                  <c:v>44770.722222222219</c:v>
                </c:pt>
                <c:pt idx="4089">
                  <c:v>44770.725694444453</c:v>
                </c:pt>
                <c:pt idx="4090">
                  <c:v>44770.729166666657</c:v>
                </c:pt>
                <c:pt idx="4091">
                  <c:v>44770.732638888891</c:v>
                </c:pt>
                <c:pt idx="4092">
                  <c:v>44770.736111111109</c:v>
                </c:pt>
                <c:pt idx="4093">
                  <c:v>44770.739583333343</c:v>
                </c:pt>
                <c:pt idx="4094">
                  <c:v>44770.743055555547</c:v>
                </c:pt>
                <c:pt idx="4095">
                  <c:v>44770.746527777781</c:v>
                </c:pt>
                <c:pt idx="4096">
                  <c:v>44770.75</c:v>
                </c:pt>
                <c:pt idx="4097">
                  <c:v>44770.753472222219</c:v>
                </c:pt>
                <c:pt idx="4098">
                  <c:v>44770.756944444453</c:v>
                </c:pt>
                <c:pt idx="4099">
                  <c:v>44770.760416666657</c:v>
                </c:pt>
                <c:pt idx="4100">
                  <c:v>44770.763888888891</c:v>
                </c:pt>
                <c:pt idx="4101">
                  <c:v>44770.767361111109</c:v>
                </c:pt>
                <c:pt idx="4102">
                  <c:v>44770.770833333343</c:v>
                </c:pt>
                <c:pt idx="4103">
                  <c:v>44770.774305555547</c:v>
                </c:pt>
                <c:pt idx="4104">
                  <c:v>44770.777777777781</c:v>
                </c:pt>
                <c:pt idx="4105">
                  <c:v>44770.78125</c:v>
                </c:pt>
                <c:pt idx="4106">
                  <c:v>44770.784722222219</c:v>
                </c:pt>
                <c:pt idx="4107">
                  <c:v>44770.788194444453</c:v>
                </c:pt>
                <c:pt idx="4108">
                  <c:v>44770.791666666657</c:v>
                </c:pt>
                <c:pt idx="4109">
                  <c:v>44770.795138888891</c:v>
                </c:pt>
                <c:pt idx="4110">
                  <c:v>44770.798611111109</c:v>
                </c:pt>
                <c:pt idx="4111">
                  <c:v>44770.802083333343</c:v>
                </c:pt>
                <c:pt idx="4112">
                  <c:v>44770.805555555547</c:v>
                </c:pt>
                <c:pt idx="4113">
                  <c:v>44770.809027777781</c:v>
                </c:pt>
                <c:pt idx="4114">
                  <c:v>44770.8125</c:v>
                </c:pt>
                <c:pt idx="4115">
                  <c:v>44770.815972222219</c:v>
                </c:pt>
                <c:pt idx="4116">
                  <c:v>44770.819444444453</c:v>
                </c:pt>
                <c:pt idx="4117">
                  <c:v>44770.822916666657</c:v>
                </c:pt>
                <c:pt idx="4118">
                  <c:v>44770.826388888891</c:v>
                </c:pt>
                <c:pt idx="4119">
                  <c:v>44770.829861111109</c:v>
                </c:pt>
                <c:pt idx="4120">
                  <c:v>44770.833333333343</c:v>
                </c:pt>
                <c:pt idx="4121">
                  <c:v>44770.836805555547</c:v>
                </c:pt>
                <c:pt idx="4122">
                  <c:v>44770.840277777781</c:v>
                </c:pt>
                <c:pt idx="4123">
                  <c:v>44770.84375</c:v>
                </c:pt>
                <c:pt idx="4124">
                  <c:v>44770.847222222219</c:v>
                </c:pt>
                <c:pt idx="4125">
                  <c:v>44770.850694444453</c:v>
                </c:pt>
                <c:pt idx="4126">
                  <c:v>44770.854166666657</c:v>
                </c:pt>
                <c:pt idx="4127">
                  <c:v>44770.857638888891</c:v>
                </c:pt>
                <c:pt idx="4128">
                  <c:v>44770.861111111109</c:v>
                </c:pt>
                <c:pt idx="4129">
                  <c:v>44770.864583333343</c:v>
                </c:pt>
                <c:pt idx="4130">
                  <c:v>44770.868055555547</c:v>
                </c:pt>
                <c:pt idx="4131">
                  <c:v>44770.871527777781</c:v>
                </c:pt>
                <c:pt idx="4132">
                  <c:v>44770.875</c:v>
                </c:pt>
                <c:pt idx="4133">
                  <c:v>44770.878472222219</c:v>
                </c:pt>
                <c:pt idx="4134">
                  <c:v>44770.881944444453</c:v>
                </c:pt>
                <c:pt idx="4135">
                  <c:v>44770.885416666657</c:v>
                </c:pt>
                <c:pt idx="4136">
                  <c:v>44770.888888888891</c:v>
                </c:pt>
                <c:pt idx="4137">
                  <c:v>44770.892361111109</c:v>
                </c:pt>
                <c:pt idx="4138">
                  <c:v>44770.895833333343</c:v>
                </c:pt>
                <c:pt idx="4139">
                  <c:v>44770.899305555547</c:v>
                </c:pt>
                <c:pt idx="4140">
                  <c:v>44770.902777777781</c:v>
                </c:pt>
                <c:pt idx="4141">
                  <c:v>44770.90625</c:v>
                </c:pt>
                <c:pt idx="4142">
                  <c:v>44770.909722222219</c:v>
                </c:pt>
                <c:pt idx="4143">
                  <c:v>44770.913194444453</c:v>
                </c:pt>
                <c:pt idx="4144">
                  <c:v>44770.916666666657</c:v>
                </c:pt>
                <c:pt idx="4145">
                  <c:v>44770.920138888891</c:v>
                </c:pt>
                <c:pt idx="4146">
                  <c:v>44770.923611111109</c:v>
                </c:pt>
                <c:pt idx="4147">
                  <c:v>44770.927083333343</c:v>
                </c:pt>
                <c:pt idx="4148">
                  <c:v>44770.930555555547</c:v>
                </c:pt>
                <c:pt idx="4149">
                  <c:v>44770.934027777781</c:v>
                </c:pt>
                <c:pt idx="4150">
                  <c:v>44770.9375</c:v>
                </c:pt>
                <c:pt idx="4151">
                  <c:v>44770.940972222219</c:v>
                </c:pt>
                <c:pt idx="4152">
                  <c:v>44770.944444444453</c:v>
                </c:pt>
                <c:pt idx="4153">
                  <c:v>44770.947916666657</c:v>
                </c:pt>
                <c:pt idx="4154">
                  <c:v>44770.951388888891</c:v>
                </c:pt>
                <c:pt idx="4155">
                  <c:v>44770.954861111109</c:v>
                </c:pt>
                <c:pt idx="4156">
                  <c:v>44770.958333333343</c:v>
                </c:pt>
                <c:pt idx="4157">
                  <c:v>44770.961805555547</c:v>
                </c:pt>
                <c:pt idx="4158">
                  <c:v>44770.965277777781</c:v>
                </c:pt>
                <c:pt idx="4159">
                  <c:v>44770.96875</c:v>
                </c:pt>
                <c:pt idx="4160">
                  <c:v>44770.972222222219</c:v>
                </c:pt>
                <c:pt idx="4161">
                  <c:v>44770.975694444453</c:v>
                </c:pt>
                <c:pt idx="4162">
                  <c:v>44770.979166666657</c:v>
                </c:pt>
                <c:pt idx="4163">
                  <c:v>44770.982638888891</c:v>
                </c:pt>
                <c:pt idx="4164">
                  <c:v>44770.986111111109</c:v>
                </c:pt>
                <c:pt idx="4165">
                  <c:v>44770.989583333343</c:v>
                </c:pt>
                <c:pt idx="4166">
                  <c:v>44770.993055555547</c:v>
                </c:pt>
                <c:pt idx="4167">
                  <c:v>44770.996527777781</c:v>
                </c:pt>
                <c:pt idx="4168">
                  <c:v>44771</c:v>
                </c:pt>
                <c:pt idx="4169">
                  <c:v>44771.003472222219</c:v>
                </c:pt>
                <c:pt idx="4170">
                  <c:v>44771.006944444453</c:v>
                </c:pt>
                <c:pt idx="4171">
                  <c:v>44771.010416666657</c:v>
                </c:pt>
                <c:pt idx="4172">
                  <c:v>44771.013888888891</c:v>
                </c:pt>
                <c:pt idx="4173">
                  <c:v>44771.017361111109</c:v>
                </c:pt>
                <c:pt idx="4174">
                  <c:v>44771.020833333343</c:v>
                </c:pt>
                <c:pt idx="4175">
                  <c:v>44771.024305555547</c:v>
                </c:pt>
                <c:pt idx="4176">
                  <c:v>44771.027777777781</c:v>
                </c:pt>
                <c:pt idx="4177">
                  <c:v>44771.03125</c:v>
                </c:pt>
                <c:pt idx="4178">
                  <c:v>44771.034722222219</c:v>
                </c:pt>
                <c:pt idx="4179">
                  <c:v>44771.038194444453</c:v>
                </c:pt>
                <c:pt idx="4180">
                  <c:v>44771.041666666657</c:v>
                </c:pt>
                <c:pt idx="4181">
                  <c:v>44771.045138888891</c:v>
                </c:pt>
                <c:pt idx="4182">
                  <c:v>44771.048611111109</c:v>
                </c:pt>
                <c:pt idx="4183">
                  <c:v>44771.052083333343</c:v>
                </c:pt>
                <c:pt idx="4184">
                  <c:v>44771.055555555547</c:v>
                </c:pt>
                <c:pt idx="4185">
                  <c:v>44771.059027777781</c:v>
                </c:pt>
                <c:pt idx="4186">
                  <c:v>44771.0625</c:v>
                </c:pt>
                <c:pt idx="4187">
                  <c:v>44771.065972222219</c:v>
                </c:pt>
                <c:pt idx="4188">
                  <c:v>44771.069444444453</c:v>
                </c:pt>
                <c:pt idx="4189">
                  <c:v>44771.072916666657</c:v>
                </c:pt>
                <c:pt idx="4190">
                  <c:v>44771.076388888891</c:v>
                </c:pt>
                <c:pt idx="4191">
                  <c:v>44771.079861111109</c:v>
                </c:pt>
                <c:pt idx="4192">
                  <c:v>44771.083333333343</c:v>
                </c:pt>
                <c:pt idx="4193">
                  <c:v>44771.086805555547</c:v>
                </c:pt>
                <c:pt idx="4194">
                  <c:v>44771.090277777781</c:v>
                </c:pt>
                <c:pt idx="4195">
                  <c:v>44771.09375</c:v>
                </c:pt>
                <c:pt idx="4196">
                  <c:v>44771.097222222219</c:v>
                </c:pt>
                <c:pt idx="4197">
                  <c:v>44771.100694444453</c:v>
                </c:pt>
                <c:pt idx="4198">
                  <c:v>44771.104166666657</c:v>
                </c:pt>
                <c:pt idx="4199">
                  <c:v>44771.107638888891</c:v>
                </c:pt>
                <c:pt idx="4200">
                  <c:v>44771.111111111109</c:v>
                </c:pt>
                <c:pt idx="4201">
                  <c:v>44771.114583333343</c:v>
                </c:pt>
                <c:pt idx="4202">
                  <c:v>44771.118055555547</c:v>
                </c:pt>
                <c:pt idx="4203">
                  <c:v>44771.121527777781</c:v>
                </c:pt>
                <c:pt idx="4204">
                  <c:v>44771.125</c:v>
                </c:pt>
                <c:pt idx="4205">
                  <c:v>44771.128472222219</c:v>
                </c:pt>
                <c:pt idx="4206">
                  <c:v>44771.131944444453</c:v>
                </c:pt>
                <c:pt idx="4207">
                  <c:v>44771.135416666657</c:v>
                </c:pt>
                <c:pt idx="4208">
                  <c:v>44771.138888888891</c:v>
                </c:pt>
                <c:pt idx="4209">
                  <c:v>44771.142361111109</c:v>
                </c:pt>
                <c:pt idx="4210">
                  <c:v>44771.145833333343</c:v>
                </c:pt>
                <c:pt idx="4211">
                  <c:v>44771.149305555547</c:v>
                </c:pt>
                <c:pt idx="4212">
                  <c:v>44771.152777777781</c:v>
                </c:pt>
                <c:pt idx="4213">
                  <c:v>44771.15625</c:v>
                </c:pt>
                <c:pt idx="4214">
                  <c:v>44771.159722222219</c:v>
                </c:pt>
                <c:pt idx="4215">
                  <c:v>44771.163194444453</c:v>
                </c:pt>
                <c:pt idx="4216">
                  <c:v>44771.166666666657</c:v>
                </c:pt>
                <c:pt idx="4217">
                  <c:v>44771.170138888891</c:v>
                </c:pt>
                <c:pt idx="4218">
                  <c:v>44771.173611111109</c:v>
                </c:pt>
                <c:pt idx="4219">
                  <c:v>44771.177083333343</c:v>
                </c:pt>
                <c:pt idx="4220">
                  <c:v>44771.180555555547</c:v>
                </c:pt>
                <c:pt idx="4221">
                  <c:v>44771.184027777781</c:v>
                </c:pt>
                <c:pt idx="4222">
                  <c:v>44771.1875</c:v>
                </c:pt>
                <c:pt idx="4223">
                  <c:v>44771.190972222219</c:v>
                </c:pt>
                <c:pt idx="4224">
                  <c:v>44771.194444444453</c:v>
                </c:pt>
                <c:pt idx="4225">
                  <c:v>44771.197916666657</c:v>
                </c:pt>
                <c:pt idx="4226">
                  <c:v>44771.201388888891</c:v>
                </c:pt>
                <c:pt idx="4227">
                  <c:v>44771.204861111109</c:v>
                </c:pt>
                <c:pt idx="4228">
                  <c:v>44771.208333333343</c:v>
                </c:pt>
                <c:pt idx="4229">
                  <c:v>44771.211805555547</c:v>
                </c:pt>
                <c:pt idx="4230">
                  <c:v>44771.215277777781</c:v>
                </c:pt>
                <c:pt idx="4231">
                  <c:v>44771.21875</c:v>
                </c:pt>
                <c:pt idx="4232">
                  <c:v>44771.222222222219</c:v>
                </c:pt>
                <c:pt idx="4233">
                  <c:v>44771.225694444453</c:v>
                </c:pt>
                <c:pt idx="4234">
                  <c:v>44771.229166666657</c:v>
                </c:pt>
                <c:pt idx="4235">
                  <c:v>44771.232638888891</c:v>
                </c:pt>
                <c:pt idx="4236">
                  <c:v>44771.236111111109</c:v>
                </c:pt>
                <c:pt idx="4237">
                  <c:v>44771.239583333343</c:v>
                </c:pt>
                <c:pt idx="4238">
                  <c:v>44771.243055555547</c:v>
                </c:pt>
                <c:pt idx="4239">
                  <c:v>44771.246527777781</c:v>
                </c:pt>
                <c:pt idx="4240">
                  <c:v>44771.25</c:v>
                </c:pt>
                <c:pt idx="4241">
                  <c:v>44771.253472222219</c:v>
                </c:pt>
                <c:pt idx="4242">
                  <c:v>44771.256944444453</c:v>
                </c:pt>
                <c:pt idx="4243">
                  <c:v>44771.260416666657</c:v>
                </c:pt>
                <c:pt idx="4244">
                  <c:v>44771.263888888891</c:v>
                </c:pt>
                <c:pt idx="4245">
                  <c:v>44771.267361111109</c:v>
                </c:pt>
                <c:pt idx="4246">
                  <c:v>44771.270833333343</c:v>
                </c:pt>
                <c:pt idx="4247">
                  <c:v>44771.274305555547</c:v>
                </c:pt>
                <c:pt idx="4248">
                  <c:v>44771.277777777781</c:v>
                </c:pt>
                <c:pt idx="4249">
                  <c:v>44771.28125</c:v>
                </c:pt>
                <c:pt idx="4250">
                  <c:v>44771.284722222219</c:v>
                </c:pt>
                <c:pt idx="4251">
                  <c:v>44771.288194444453</c:v>
                </c:pt>
                <c:pt idx="4252">
                  <c:v>44771.291666666657</c:v>
                </c:pt>
                <c:pt idx="4253">
                  <c:v>44771.295138888891</c:v>
                </c:pt>
                <c:pt idx="4254">
                  <c:v>44771.298611111109</c:v>
                </c:pt>
                <c:pt idx="4255">
                  <c:v>44771.302083333343</c:v>
                </c:pt>
                <c:pt idx="4256">
                  <c:v>44771.305555555547</c:v>
                </c:pt>
                <c:pt idx="4257">
                  <c:v>44771.309027777781</c:v>
                </c:pt>
                <c:pt idx="4258">
                  <c:v>44771.3125</c:v>
                </c:pt>
                <c:pt idx="4259">
                  <c:v>44771.315972222219</c:v>
                </c:pt>
                <c:pt idx="4260">
                  <c:v>44771.319444444453</c:v>
                </c:pt>
                <c:pt idx="4261">
                  <c:v>44771.322916666657</c:v>
                </c:pt>
                <c:pt idx="4262">
                  <c:v>44771.326388888891</c:v>
                </c:pt>
                <c:pt idx="4263">
                  <c:v>44771.329861111109</c:v>
                </c:pt>
                <c:pt idx="4264">
                  <c:v>44771.333333333343</c:v>
                </c:pt>
                <c:pt idx="4265">
                  <c:v>44771.336805555547</c:v>
                </c:pt>
                <c:pt idx="4266">
                  <c:v>44771.340277777781</c:v>
                </c:pt>
                <c:pt idx="4267">
                  <c:v>44771.34375</c:v>
                </c:pt>
                <c:pt idx="4268">
                  <c:v>44771.347222222219</c:v>
                </c:pt>
                <c:pt idx="4269">
                  <c:v>44771.350694444453</c:v>
                </c:pt>
                <c:pt idx="4270">
                  <c:v>44771.354166666657</c:v>
                </c:pt>
                <c:pt idx="4271">
                  <c:v>44771.357638888891</c:v>
                </c:pt>
                <c:pt idx="4272">
                  <c:v>44771.361111111109</c:v>
                </c:pt>
                <c:pt idx="4273">
                  <c:v>44771.364583333343</c:v>
                </c:pt>
                <c:pt idx="4274">
                  <c:v>44771.368055555547</c:v>
                </c:pt>
                <c:pt idx="4275">
                  <c:v>44771.371527777781</c:v>
                </c:pt>
                <c:pt idx="4276">
                  <c:v>44771.375</c:v>
                </c:pt>
                <c:pt idx="4277">
                  <c:v>44771.378472222219</c:v>
                </c:pt>
                <c:pt idx="4278">
                  <c:v>44771.381944444453</c:v>
                </c:pt>
                <c:pt idx="4279">
                  <c:v>44771.385416666657</c:v>
                </c:pt>
                <c:pt idx="4280">
                  <c:v>44771.388888888891</c:v>
                </c:pt>
                <c:pt idx="4281">
                  <c:v>44771.392361111109</c:v>
                </c:pt>
                <c:pt idx="4282">
                  <c:v>44771.395833333343</c:v>
                </c:pt>
                <c:pt idx="4283">
                  <c:v>44771.399305555547</c:v>
                </c:pt>
                <c:pt idx="4284">
                  <c:v>44771.402777777781</c:v>
                </c:pt>
                <c:pt idx="4285">
                  <c:v>44771.40625</c:v>
                </c:pt>
                <c:pt idx="4286">
                  <c:v>44771.409722222219</c:v>
                </c:pt>
                <c:pt idx="4287">
                  <c:v>44771.413194444453</c:v>
                </c:pt>
                <c:pt idx="4288">
                  <c:v>44771.416666666657</c:v>
                </c:pt>
                <c:pt idx="4289">
                  <c:v>44771.420138888891</c:v>
                </c:pt>
                <c:pt idx="4290">
                  <c:v>44771.423611111109</c:v>
                </c:pt>
                <c:pt idx="4291">
                  <c:v>44771.427083333343</c:v>
                </c:pt>
                <c:pt idx="4292">
                  <c:v>44771.430555555547</c:v>
                </c:pt>
                <c:pt idx="4293">
                  <c:v>44771.434027777781</c:v>
                </c:pt>
                <c:pt idx="4294">
                  <c:v>44771.4375</c:v>
                </c:pt>
                <c:pt idx="4295">
                  <c:v>44771.440972222219</c:v>
                </c:pt>
                <c:pt idx="4296">
                  <c:v>44771.444444444453</c:v>
                </c:pt>
                <c:pt idx="4297">
                  <c:v>44771.447916666657</c:v>
                </c:pt>
                <c:pt idx="4298">
                  <c:v>44771.451388888891</c:v>
                </c:pt>
                <c:pt idx="4299">
                  <c:v>44771.454861111109</c:v>
                </c:pt>
                <c:pt idx="4300">
                  <c:v>44771.458333333343</c:v>
                </c:pt>
                <c:pt idx="4301">
                  <c:v>44771.461805555547</c:v>
                </c:pt>
                <c:pt idx="4302">
                  <c:v>44771.465277777781</c:v>
                </c:pt>
                <c:pt idx="4303">
                  <c:v>44771.46875</c:v>
                </c:pt>
                <c:pt idx="4304">
                  <c:v>44771.472222222219</c:v>
                </c:pt>
                <c:pt idx="4305">
                  <c:v>44771.475694444453</c:v>
                </c:pt>
                <c:pt idx="4306">
                  <c:v>44771.479166666657</c:v>
                </c:pt>
                <c:pt idx="4307">
                  <c:v>44771.482638888891</c:v>
                </c:pt>
                <c:pt idx="4308">
                  <c:v>44771.486111111109</c:v>
                </c:pt>
                <c:pt idx="4309">
                  <c:v>44771.489583333343</c:v>
                </c:pt>
                <c:pt idx="4310">
                  <c:v>44771.493055555547</c:v>
                </c:pt>
                <c:pt idx="4311">
                  <c:v>44771.496527777781</c:v>
                </c:pt>
                <c:pt idx="4312">
                  <c:v>44771.5</c:v>
                </c:pt>
                <c:pt idx="4313">
                  <c:v>44771.503472222219</c:v>
                </c:pt>
                <c:pt idx="4314">
                  <c:v>44771.506944444453</c:v>
                </c:pt>
                <c:pt idx="4315">
                  <c:v>44771.510416666657</c:v>
                </c:pt>
                <c:pt idx="4316">
                  <c:v>44771.513888888891</c:v>
                </c:pt>
                <c:pt idx="4317">
                  <c:v>44771.517361111109</c:v>
                </c:pt>
                <c:pt idx="4318">
                  <c:v>44771.520833333343</c:v>
                </c:pt>
                <c:pt idx="4319">
                  <c:v>44771.524305555547</c:v>
                </c:pt>
                <c:pt idx="4320">
                  <c:v>44771.527777777781</c:v>
                </c:pt>
                <c:pt idx="4321">
                  <c:v>44771.53125</c:v>
                </c:pt>
                <c:pt idx="4322">
                  <c:v>44771.534722222219</c:v>
                </c:pt>
                <c:pt idx="4323">
                  <c:v>44771.538194444453</c:v>
                </c:pt>
                <c:pt idx="4324">
                  <c:v>44771.541666666657</c:v>
                </c:pt>
                <c:pt idx="4325">
                  <c:v>44771.545138888891</c:v>
                </c:pt>
                <c:pt idx="4326">
                  <c:v>44771.548611111109</c:v>
                </c:pt>
                <c:pt idx="4327">
                  <c:v>44771.552083333343</c:v>
                </c:pt>
                <c:pt idx="4328">
                  <c:v>44771.555555555547</c:v>
                </c:pt>
                <c:pt idx="4329">
                  <c:v>44771.559027777781</c:v>
                </c:pt>
                <c:pt idx="4330">
                  <c:v>44771.5625</c:v>
                </c:pt>
                <c:pt idx="4331">
                  <c:v>44771.565972222219</c:v>
                </c:pt>
                <c:pt idx="4332">
                  <c:v>44771.569444444453</c:v>
                </c:pt>
                <c:pt idx="4333">
                  <c:v>44771.572916666657</c:v>
                </c:pt>
                <c:pt idx="4334">
                  <c:v>44771.576388888891</c:v>
                </c:pt>
                <c:pt idx="4335">
                  <c:v>44771.579861111109</c:v>
                </c:pt>
                <c:pt idx="4336">
                  <c:v>44771.583333333343</c:v>
                </c:pt>
                <c:pt idx="4337">
                  <c:v>44771.586805555547</c:v>
                </c:pt>
                <c:pt idx="4338">
                  <c:v>44771.590277777781</c:v>
                </c:pt>
                <c:pt idx="4339">
                  <c:v>44771.59375</c:v>
                </c:pt>
                <c:pt idx="4340">
                  <c:v>44771.597222222219</c:v>
                </c:pt>
                <c:pt idx="4341">
                  <c:v>44771.600694444453</c:v>
                </c:pt>
                <c:pt idx="4342">
                  <c:v>44771.604166666657</c:v>
                </c:pt>
                <c:pt idx="4343">
                  <c:v>44771.607638888891</c:v>
                </c:pt>
                <c:pt idx="4344">
                  <c:v>44771.611111111109</c:v>
                </c:pt>
                <c:pt idx="4345">
                  <c:v>44771.614583333343</c:v>
                </c:pt>
                <c:pt idx="4346">
                  <c:v>44771.618055555547</c:v>
                </c:pt>
                <c:pt idx="4347">
                  <c:v>44771.621527777781</c:v>
                </c:pt>
                <c:pt idx="4348">
                  <c:v>44771.625</c:v>
                </c:pt>
                <c:pt idx="4349">
                  <c:v>44771.628472222219</c:v>
                </c:pt>
                <c:pt idx="4350">
                  <c:v>44771.631944444453</c:v>
                </c:pt>
                <c:pt idx="4351">
                  <c:v>44771.635416666657</c:v>
                </c:pt>
                <c:pt idx="4352">
                  <c:v>44771.638888888891</c:v>
                </c:pt>
                <c:pt idx="4353">
                  <c:v>44771.642361111109</c:v>
                </c:pt>
                <c:pt idx="4354">
                  <c:v>44771.645833333343</c:v>
                </c:pt>
                <c:pt idx="4355">
                  <c:v>44771.649305555547</c:v>
                </c:pt>
                <c:pt idx="4356">
                  <c:v>44771.652777777781</c:v>
                </c:pt>
                <c:pt idx="4357">
                  <c:v>44771.65625</c:v>
                </c:pt>
                <c:pt idx="4358">
                  <c:v>44771.659722222219</c:v>
                </c:pt>
                <c:pt idx="4359">
                  <c:v>44771.663194444453</c:v>
                </c:pt>
                <c:pt idx="4360">
                  <c:v>44771.666666666657</c:v>
                </c:pt>
                <c:pt idx="4361">
                  <c:v>44771.670138888891</c:v>
                </c:pt>
                <c:pt idx="4362">
                  <c:v>44771.673611111109</c:v>
                </c:pt>
                <c:pt idx="4363">
                  <c:v>44771.677083333343</c:v>
                </c:pt>
                <c:pt idx="4364">
                  <c:v>44771.680555555547</c:v>
                </c:pt>
                <c:pt idx="4365">
                  <c:v>44771.684027777781</c:v>
                </c:pt>
                <c:pt idx="4366">
                  <c:v>44771.6875</c:v>
                </c:pt>
                <c:pt idx="4367">
                  <c:v>44771.690972222219</c:v>
                </c:pt>
                <c:pt idx="4368">
                  <c:v>44771.694444444453</c:v>
                </c:pt>
                <c:pt idx="4369">
                  <c:v>44771.697916666657</c:v>
                </c:pt>
                <c:pt idx="4370">
                  <c:v>44771.701388888891</c:v>
                </c:pt>
                <c:pt idx="4371">
                  <c:v>44771.704861111109</c:v>
                </c:pt>
                <c:pt idx="4372">
                  <c:v>44771.708333333343</c:v>
                </c:pt>
                <c:pt idx="4373">
                  <c:v>44771.711805555547</c:v>
                </c:pt>
                <c:pt idx="4374">
                  <c:v>44771.715277777781</c:v>
                </c:pt>
                <c:pt idx="4375">
                  <c:v>44771.71875</c:v>
                </c:pt>
                <c:pt idx="4376">
                  <c:v>44771.722222222219</c:v>
                </c:pt>
                <c:pt idx="4377">
                  <c:v>44771.725694444453</c:v>
                </c:pt>
                <c:pt idx="4378">
                  <c:v>44771.729166666657</c:v>
                </c:pt>
                <c:pt idx="4379">
                  <c:v>44771.732638888891</c:v>
                </c:pt>
                <c:pt idx="4380">
                  <c:v>44771.736111111109</c:v>
                </c:pt>
                <c:pt idx="4381">
                  <c:v>44771.739583333343</c:v>
                </c:pt>
                <c:pt idx="4382">
                  <c:v>44771.743055555547</c:v>
                </c:pt>
                <c:pt idx="4383">
                  <c:v>44771.746527777781</c:v>
                </c:pt>
                <c:pt idx="4384">
                  <c:v>44771.75</c:v>
                </c:pt>
                <c:pt idx="4385">
                  <c:v>44771.753472222219</c:v>
                </c:pt>
                <c:pt idx="4386">
                  <c:v>44771.756944444453</c:v>
                </c:pt>
                <c:pt idx="4387">
                  <c:v>44771.760416666657</c:v>
                </c:pt>
                <c:pt idx="4388">
                  <c:v>44771.763888888891</c:v>
                </c:pt>
                <c:pt idx="4389">
                  <c:v>44771.767361111109</c:v>
                </c:pt>
                <c:pt idx="4390">
                  <c:v>44771.770833333343</c:v>
                </c:pt>
                <c:pt idx="4391">
                  <c:v>44771.774305555547</c:v>
                </c:pt>
                <c:pt idx="4392">
                  <c:v>44771.777777777781</c:v>
                </c:pt>
                <c:pt idx="4393">
                  <c:v>44771.78125</c:v>
                </c:pt>
                <c:pt idx="4394">
                  <c:v>44771.784722222219</c:v>
                </c:pt>
                <c:pt idx="4395">
                  <c:v>44771.788194444453</c:v>
                </c:pt>
                <c:pt idx="4396">
                  <c:v>44771.791666666657</c:v>
                </c:pt>
                <c:pt idx="4397">
                  <c:v>44771.795138888891</c:v>
                </c:pt>
                <c:pt idx="4398">
                  <c:v>44771.798611111109</c:v>
                </c:pt>
                <c:pt idx="4399">
                  <c:v>44771.802083333343</c:v>
                </c:pt>
                <c:pt idx="4400">
                  <c:v>44771.805555555547</c:v>
                </c:pt>
                <c:pt idx="4401">
                  <c:v>44771.809027777781</c:v>
                </c:pt>
                <c:pt idx="4402">
                  <c:v>44771.8125</c:v>
                </c:pt>
                <c:pt idx="4403">
                  <c:v>44771.815972222219</c:v>
                </c:pt>
                <c:pt idx="4404">
                  <c:v>44771.819444444453</c:v>
                </c:pt>
                <c:pt idx="4405">
                  <c:v>44771.822916666657</c:v>
                </c:pt>
                <c:pt idx="4406">
                  <c:v>44771.826388888891</c:v>
                </c:pt>
                <c:pt idx="4407">
                  <c:v>44771.829861111109</c:v>
                </c:pt>
                <c:pt idx="4408">
                  <c:v>44771.833333333343</c:v>
                </c:pt>
                <c:pt idx="4409">
                  <c:v>44771.836805555547</c:v>
                </c:pt>
                <c:pt idx="4410">
                  <c:v>44771.840277777781</c:v>
                </c:pt>
                <c:pt idx="4411">
                  <c:v>44771.84375</c:v>
                </c:pt>
                <c:pt idx="4412">
                  <c:v>44771.847222222219</c:v>
                </c:pt>
                <c:pt idx="4413">
                  <c:v>44771.850694444453</c:v>
                </c:pt>
                <c:pt idx="4414">
                  <c:v>44771.854166666657</c:v>
                </c:pt>
                <c:pt idx="4415">
                  <c:v>44771.857638888891</c:v>
                </c:pt>
                <c:pt idx="4416">
                  <c:v>44771.861111111109</c:v>
                </c:pt>
                <c:pt idx="4417">
                  <c:v>44771.864583333343</c:v>
                </c:pt>
                <c:pt idx="4418">
                  <c:v>44771.868055555547</c:v>
                </c:pt>
                <c:pt idx="4419">
                  <c:v>44771.871527777781</c:v>
                </c:pt>
                <c:pt idx="4420">
                  <c:v>44771.875</c:v>
                </c:pt>
                <c:pt idx="4421">
                  <c:v>44771.878472222219</c:v>
                </c:pt>
                <c:pt idx="4422">
                  <c:v>44771.881944444453</c:v>
                </c:pt>
                <c:pt idx="4423">
                  <c:v>44771.885416666657</c:v>
                </c:pt>
                <c:pt idx="4424">
                  <c:v>44771.888888888891</c:v>
                </c:pt>
                <c:pt idx="4425">
                  <c:v>44771.892361111109</c:v>
                </c:pt>
                <c:pt idx="4426">
                  <c:v>44771.895833333343</c:v>
                </c:pt>
                <c:pt idx="4427">
                  <c:v>44771.899305555547</c:v>
                </c:pt>
                <c:pt idx="4428">
                  <c:v>44771.902777777781</c:v>
                </c:pt>
                <c:pt idx="4429">
                  <c:v>44771.90625</c:v>
                </c:pt>
                <c:pt idx="4430">
                  <c:v>44771.909722222219</c:v>
                </c:pt>
                <c:pt idx="4431">
                  <c:v>44771.913194444453</c:v>
                </c:pt>
                <c:pt idx="4432">
                  <c:v>44771.916666666657</c:v>
                </c:pt>
                <c:pt idx="4433">
                  <c:v>44771.920138888891</c:v>
                </c:pt>
                <c:pt idx="4434">
                  <c:v>44771.923611111109</c:v>
                </c:pt>
                <c:pt idx="4435">
                  <c:v>44771.927083333343</c:v>
                </c:pt>
                <c:pt idx="4436">
                  <c:v>44771.930555555547</c:v>
                </c:pt>
                <c:pt idx="4437">
                  <c:v>44771.934027777781</c:v>
                </c:pt>
                <c:pt idx="4438">
                  <c:v>44771.9375</c:v>
                </c:pt>
                <c:pt idx="4439">
                  <c:v>44771.940972222219</c:v>
                </c:pt>
                <c:pt idx="4440">
                  <c:v>44771.944444444453</c:v>
                </c:pt>
                <c:pt idx="4441">
                  <c:v>44771.947916666657</c:v>
                </c:pt>
                <c:pt idx="4442">
                  <c:v>44771.951388888891</c:v>
                </c:pt>
                <c:pt idx="4443">
                  <c:v>44771.954861111109</c:v>
                </c:pt>
                <c:pt idx="4444">
                  <c:v>44771.958333333343</c:v>
                </c:pt>
                <c:pt idx="4445">
                  <c:v>44771.961805555547</c:v>
                </c:pt>
                <c:pt idx="4446">
                  <c:v>44771.965277777781</c:v>
                </c:pt>
                <c:pt idx="4447">
                  <c:v>44771.96875</c:v>
                </c:pt>
                <c:pt idx="4448">
                  <c:v>44771.972222222219</c:v>
                </c:pt>
                <c:pt idx="4449">
                  <c:v>44771.975694444453</c:v>
                </c:pt>
                <c:pt idx="4450">
                  <c:v>44771.979166666657</c:v>
                </c:pt>
                <c:pt idx="4451">
                  <c:v>44771.982638888891</c:v>
                </c:pt>
                <c:pt idx="4452">
                  <c:v>44771.986111111109</c:v>
                </c:pt>
                <c:pt idx="4453">
                  <c:v>44771.989583333343</c:v>
                </c:pt>
                <c:pt idx="4454">
                  <c:v>44771.993055555547</c:v>
                </c:pt>
                <c:pt idx="4455">
                  <c:v>44771.996527777781</c:v>
                </c:pt>
                <c:pt idx="4456">
                  <c:v>44772</c:v>
                </c:pt>
                <c:pt idx="4457">
                  <c:v>44772.003472222219</c:v>
                </c:pt>
                <c:pt idx="4458">
                  <c:v>44772.006944444453</c:v>
                </c:pt>
                <c:pt idx="4459">
                  <c:v>44772.010416666657</c:v>
                </c:pt>
                <c:pt idx="4460">
                  <c:v>44772.013888888891</c:v>
                </c:pt>
                <c:pt idx="4461">
                  <c:v>44772.017361111109</c:v>
                </c:pt>
                <c:pt idx="4462">
                  <c:v>44772.020833333343</c:v>
                </c:pt>
                <c:pt idx="4463">
                  <c:v>44772.024305555547</c:v>
                </c:pt>
                <c:pt idx="4464">
                  <c:v>44772.027777777781</c:v>
                </c:pt>
                <c:pt idx="4465">
                  <c:v>44772.03125</c:v>
                </c:pt>
                <c:pt idx="4466">
                  <c:v>44772.034722222219</c:v>
                </c:pt>
                <c:pt idx="4467">
                  <c:v>44772.038194444453</c:v>
                </c:pt>
                <c:pt idx="4468">
                  <c:v>44772.041666666657</c:v>
                </c:pt>
                <c:pt idx="4469">
                  <c:v>44772.045138888891</c:v>
                </c:pt>
                <c:pt idx="4470">
                  <c:v>44772.048611111109</c:v>
                </c:pt>
                <c:pt idx="4471">
                  <c:v>44772.052083333343</c:v>
                </c:pt>
                <c:pt idx="4472">
                  <c:v>44772.055555555547</c:v>
                </c:pt>
                <c:pt idx="4473">
                  <c:v>44772.059027777781</c:v>
                </c:pt>
                <c:pt idx="4474">
                  <c:v>44772.0625</c:v>
                </c:pt>
                <c:pt idx="4475">
                  <c:v>44772.065972222219</c:v>
                </c:pt>
                <c:pt idx="4476">
                  <c:v>44772.069444444453</c:v>
                </c:pt>
                <c:pt idx="4477">
                  <c:v>44772.072916666657</c:v>
                </c:pt>
                <c:pt idx="4478">
                  <c:v>44772.076388888891</c:v>
                </c:pt>
                <c:pt idx="4479">
                  <c:v>44772.079861111109</c:v>
                </c:pt>
                <c:pt idx="4480">
                  <c:v>44772.083333333343</c:v>
                </c:pt>
                <c:pt idx="4481">
                  <c:v>44772.086805555547</c:v>
                </c:pt>
                <c:pt idx="4482">
                  <c:v>44772.090277777781</c:v>
                </c:pt>
                <c:pt idx="4483">
                  <c:v>44772.09375</c:v>
                </c:pt>
                <c:pt idx="4484">
                  <c:v>44772.097222222219</c:v>
                </c:pt>
                <c:pt idx="4485">
                  <c:v>44772.100694444453</c:v>
                </c:pt>
                <c:pt idx="4486">
                  <c:v>44772.104166666657</c:v>
                </c:pt>
                <c:pt idx="4487">
                  <c:v>44772.107638888891</c:v>
                </c:pt>
                <c:pt idx="4488">
                  <c:v>44772.111111111109</c:v>
                </c:pt>
                <c:pt idx="4489">
                  <c:v>44772.114583333343</c:v>
                </c:pt>
                <c:pt idx="4490">
                  <c:v>44772.118055555547</c:v>
                </c:pt>
                <c:pt idx="4491">
                  <c:v>44772.121527777781</c:v>
                </c:pt>
                <c:pt idx="4492">
                  <c:v>44772.125</c:v>
                </c:pt>
                <c:pt idx="4493">
                  <c:v>44772.128472222219</c:v>
                </c:pt>
                <c:pt idx="4494">
                  <c:v>44772.131944444453</c:v>
                </c:pt>
                <c:pt idx="4495">
                  <c:v>44772.135416666657</c:v>
                </c:pt>
                <c:pt idx="4496">
                  <c:v>44772.138888888891</c:v>
                </c:pt>
                <c:pt idx="4497">
                  <c:v>44772.142361111109</c:v>
                </c:pt>
                <c:pt idx="4498">
                  <c:v>44772.145833333343</c:v>
                </c:pt>
                <c:pt idx="4499">
                  <c:v>44772.149305555547</c:v>
                </c:pt>
                <c:pt idx="4500">
                  <c:v>44772.152777777781</c:v>
                </c:pt>
                <c:pt idx="4501">
                  <c:v>44772.15625</c:v>
                </c:pt>
                <c:pt idx="4502">
                  <c:v>44772.159722222219</c:v>
                </c:pt>
                <c:pt idx="4503">
                  <c:v>44772.163194444453</c:v>
                </c:pt>
                <c:pt idx="4504">
                  <c:v>44772.166666666657</c:v>
                </c:pt>
                <c:pt idx="4505">
                  <c:v>44772.170138888891</c:v>
                </c:pt>
                <c:pt idx="4506">
                  <c:v>44772.173611111109</c:v>
                </c:pt>
                <c:pt idx="4507">
                  <c:v>44772.177083333343</c:v>
                </c:pt>
                <c:pt idx="4508">
                  <c:v>44772.180555555547</c:v>
                </c:pt>
                <c:pt idx="4509">
                  <c:v>44772.184027777781</c:v>
                </c:pt>
                <c:pt idx="4510">
                  <c:v>44772.1875</c:v>
                </c:pt>
                <c:pt idx="4511">
                  <c:v>44772.190972222219</c:v>
                </c:pt>
                <c:pt idx="4512">
                  <c:v>44772.194444444453</c:v>
                </c:pt>
                <c:pt idx="4513">
                  <c:v>44772.197916666657</c:v>
                </c:pt>
                <c:pt idx="4514">
                  <c:v>44772.201388888891</c:v>
                </c:pt>
                <c:pt idx="4515">
                  <c:v>44772.204861111109</c:v>
                </c:pt>
                <c:pt idx="4516">
                  <c:v>44772.208333333343</c:v>
                </c:pt>
                <c:pt idx="4517">
                  <c:v>44772.211805555547</c:v>
                </c:pt>
                <c:pt idx="4518">
                  <c:v>44772.215277777781</c:v>
                </c:pt>
                <c:pt idx="4519">
                  <c:v>44772.21875</c:v>
                </c:pt>
                <c:pt idx="4520">
                  <c:v>44772.222222222219</c:v>
                </c:pt>
                <c:pt idx="4521">
                  <c:v>44772.225694444453</c:v>
                </c:pt>
                <c:pt idx="4522">
                  <c:v>44772.229166666657</c:v>
                </c:pt>
                <c:pt idx="4523">
                  <c:v>44772.232638888891</c:v>
                </c:pt>
                <c:pt idx="4524">
                  <c:v>44772.236111111109</c:v>
                </c:pt>
                <c:pt idx="4525">
                  <c:v>44772.239583333343</c:v>
                </c:pt>
                <c:pt idx="4526">
                  <c:v>44772.243055555547</c:v>
                </c:pt>
                <c:pt idx="4527">
                  <c:v>44772.246527777781</c:v>
                </c:pt>
                <c:pt idx="4528">
                  <c:v>44772.25</c:v>
                </c:pt>
                <c:pt idx="4529">
                  <c:v>44772.253472222219</c:v>
                </c:pt>
                <c:pt idx="4530">
                  <c:v>44772.256944444453</c:v>
                </c:pt>
                <c:pt idx="4531">
                  <c:v>44772.260416666657</c:v>
                </c:pt>
                <c:pt idx="4532">
                  <c:v>44772.263888888891</c:v>
                </c:pt>
                <c:pt idx="4533">
                  <c:v>44772.267361111109</c:v>
                </c:pt>
                <c:pt idx="4534">
                  <c:v>44772.270833333343</c:v>
                </c:pt>
                <c:pt idx="4535">
                  <c:v>44772.274305555547</c:v>
                </c:pt>
                <c:pt idx="4536">
                  <c:v>44772.277777777781</c:v>
                </c:pt>
                <c:pt idx="4537">
                  <c:v>44772.28125</c:v>
                </c:pt>
                <c:pt idx="4538">
                  <c:v>44772.284722222219</c:v>
                </c:pt>
                <c:pt idx="4539">
                  <c:v>44772.288194444453</c:v>
                </c:pt>
                <c:pt idx="4540">
                  <c:v>44772.291666666657</c:v>
                </c:pt>
                <c:pt idx="4541">
                  <c:v>44772.295138888891</c:v>
                </c:pt>
                <c:pt idx="4542">
                  <c:v>44772.298611111109</c:v>
                </c:pt>
                <c:pt idx="4543">
                  <c:v>44772.302083333343</c:v>
                </c:pt>
                <c:pt idx="4544">
                  <c:v>44772.305555555547</c:v>
                </c:pt>
                <c:pt idx="4545">
                  <c:v>44772.309027777781</c:v>
                </c:pt>
                <c:pt idx="4546">
                  <c:v>44772.3125</c:v>
                </c:pt>
                <c:pt idx="4547">
                  <c:v>44772.315972222219</c:v>
                </c:pt>
                <c:pt idx="4548">
                  <c:v>44772.319444444453</c:v>
                </c:pt>
                <c:pt idx="4549">
                  <c:v>44772.322916666657</c:v>
                </c:pt>
                <c:pt idx="4550">
                  <c:v>44772.326388888891</c:v>
                </c:pt>
                <c:pt idx="4551">
                  <c:v>44772.329861111109</c:v>
                </c:pt>
                <c:pt idx="4552">
                  <c:v>44772.333333333343</c:v>
                </c:pt>
                <c:pt idx="4553">
                  <c:v>44772.336805555547</c:v>
                </c:pt>
                <c:pt idx="4554">
                  <c:v>44772.340277777781</c:v>
                </c:pt>
                <c:pt idx="4555">
                  <c:v>44772.34375</c:v>
                </c:pt>
                <c:pt idx="4556">
                  <c:v>44772.347222222219</c:v>
                </c:pt>
                <c:pt idx="4557">
                  <c:v>44772.350694444453</c:v>
                </c:pt>
                <c:pt idx="4558">
                  <c:v>44772.354166666657</c:v>
                </c:pt>
                <c:pt idx="4559">
                  <c:v>44772.357638888891</c:v>
                </c:pt>
                <c:pt idx="4560">
                  <c:v>44772.361111111109</c:v>
                </c:pt>
                <c:pt idx="4561">
                  <c:v>44772.364583333343</c:v>
                </c:pt>
                <c:pt idx="4562">
                  <c:v>44772.368055555547</c:v>
                </c:pt>
                <c:pt idx="4563">
                  <c:v>44772.371527777781</c:v>
                </c:pt>
                <c:pt idx="4564">
                  <c:v>44772.375</c:v>
                </c:pt>
                <c:pt idx="4565">
                  <c:v>44772.378472222219</c:v>
                </c:pt>
                <c:pt idx="4566">
                  <c:v>44772.381944444453</c:v>
                </c:pt>
                <c:pt idx="4567">
                  <c:v>44772.385416666657</c:v>
                </c:pt>
                <c:pt idx="4568">
                  <c:v>44772.388888888891</c:v>
                </c:pt>
                <c:pt idx="4569">
                  <c:v>44772.392361111109</c:v>
                </c:pt>
                <c:pt idx="4570">
                  <c:v>44772.395833333343</c:v>
                </c:pt>
                <c:pt idx="4571">
                  <c:v>44772.399305555547</c:v>
                </c:pt>
                <c:pt idx="4572">
                  <c:v>44772.402777777781</c:v>
                </c:pt>
                <c:pt idx="4573">
                  <c:v>44772.40625</c:v>
                </c:pt>
                <c:pt idx="4574">
                  <c:v>44772.409722222219</c:v>
                </c:pt>
                <c:pt idx="4575">
                  <c:v>44772.413194444453</c:v>
                </c:pt>
                <c:pt idx="4576">
                  <c:v>44772.416666666657</c:v>
                </c:pt>
                <c:pt idx="4577">
                  <c:v>44772.420138888891</c:v>
                </c:pt>
                <c:pt idx="4578">
                  <c:v>44772.423611111109</c:v>
                </c:pt>
                <c:pt idx="4579">
                  <c:v>44772.427083333343</c:v>
                </c:pt>
                <c:pt idx="4580">
                  <c:v>44772.430555555547</c:v>
                </c:pt>
                <c:pt idx="4581">
                  <c:v>44772.434027777781</c:v>
                </c:pt>
                <c:pt idx="4582">
                  <c:v>44772.4375</c:v>
                </c:pt>
                <c:pt idx="4583">
                  <c:v>44772.440972222219</c:v>
                </c:pt>
                <c:pt idx="4584">
                  <c:v>44772.444444444453</c:v>
                </c:pt>
                <c:pt idx="4585">
                  <c:v>44772.447916666657</c:v>
                </c:pt>
                <c:pt idx="4586">
                  <c:v>44772.451388888891</c:v>
                </c:pt>
                <c:pt idx="4587">
                  <c:v>44772.454861111109</c:v>
                </c:pt>
                <c:pt idx="4588">
                  <c:v>44772.458333333343</c:v>
                </c:pt>
                <c:pt idx="4589">
                  <c:v>44772.461805555547</c:v>
                </c:pt>
                <c:pt idx="4590">
                  <c:v>44772.465277777781</c:v>
                </c:pt>
                <c:pt idx="4591">
                  <c:v>44772.46875</c:v>
                </c:pt>
                <c:pt idx="4592">
                  <c:v>44772.472222222219</c:v>
                </c:pt>
                <c:pt idx="4593">
                  <c:v>44772.475694444453</c:v>
                </c:pt>
                <c:pt idx="4594">
                  <c:v>44772.479166666657</c:v>
                </c:pt>
                <c:pt idx="4595">
                  <c:v>44772.482638888891</c:v>
                </c:pt>
                <c:pt idx="4596">
                  <c:v>44772.486111111109</c:v>
                </c:pt>
                <c:pt idx="4597">
                  <c:v>44772.489583333343</c:v>
                </c:pt>
                <c:pt idx="4598">
                  <c:v>44772.493055555547</c:v>
                </c:pt>
                <c:pt idx="4599">
                  <c:v>44772.496527777781</c:v>
                </c:pt>
                <c:pt idx="4600">
                  <c:v>44772.5</c:v>
                </c:pt>
                <c:pt idx="4601">
                  <c:v>44772.503472222219</c:v>
                </c:pt>
                <c:pt idx="4602">
                  <c:v>44772.506944444453</c:v>
                </c:pt>
                <c:pt idx="4603">
                  <c:v>44772.510416666657</c:v>
                </c:pt>
                <c:pt idx="4604">
                  <c:v>44772.513888888891</c:v>
                </c:pt>
                <c:pt idx="4605">
                  <c:v>44772.517361111109</c:v>
                </c:pt>
                <c:pt idx="4606">
                  <c:v>44772.520833333343</c:v>
                </c:pt>
                <c:pt idx="4607">
                  <c:v>44772.524305555547</c:v>
                </c:pt>
                <c:pt idx="4608">
                  <c:v>44772.527777777781</c:v>
                </c:pt>
                <c:pt idx="4609">
                  <c:v>44772.53125</c:v>
                </c:pt>
                <c:pt idx="4610">
                  <c:v>44772.534722222219</c:v>
                </c:pt>
                <c:pt idx="4611">
                  <c:v>44772.538194444453</c:v>
                </c:pt>
                <c:pt idx="4612">
                  <c:v>44772.541666666657</c:v>
                </c:pt>
                <c:pt idx="4613">
                  <c:v>44772.545138888891</c:v>
                </c:pt>
                <c:pt idx="4614">
                  <c:v>44772.548611111109</c:v>
                </c:pt>
                <c:pt idx="4615">
                  <c:v>44772.552083333343</c:v>
                </c:pt>
                <c:pt idx="4616">
                  <c:v>44772.555555555547</c:v>
                </c:pt>
                <c:pt idx="4617">
                  <c:v>44772.559027777781</c:v>
                </c:pt>
                <c:pt idx="4618">
                  <c:v>44772.5625</c:v>
                </c:pt>
                <c:pt idx="4619">
                  <c:v>44772.565972222219</c:v>
                </c:pt>
                <c:pt idx="4620">
                  <c:v>44772.569444444453</c:v>
                </c:pt>
                <c:pt idx="4621">
                  <c:v>44772.572916666657</c:v>
                </c:pt>
                <c:pt idx="4622">
                  <c:v>44772.576388888891</c:v>
                </c:pt>
                <c:pt idx="4623">
                  <c:v>44772.579861111109</c:v>
                </c:pt>
                <c:pt idx="4624">
                  <c:v>44772.583333333343</c:v>
                </c:pt>
                <c:pt idx="4625">
                  <c:v>44772.586805555547</c:v>
                </c:pt>
                <c:pt idx="4626">
                  <c:v>44772.590277777781</c:v>
                </c:pt>
                <c:pt idx="4627">
                  <c:v>44772.59375</c:v>
                </c:pt>
                <c:pt idx="4628">
                  <c:v>44772.597222222219</c:v>
                </c:pt>
                <c:pt idx="4629">
                  <c:v>44772.600694444453</c:v>
                </c:pt>
                <c:pt idx="4630">
                  <c:v>44772.604166666657</c:v>
                </c:pt>
                <c:pt idx="4631">
                  <c:v>44772.607638888891</c:v>
                </c:pt>
                <c:pt idx="4632">
                  <c:v>44772.611111111109</c:v>
                </c:pt>
                <c:pt idx="4633">
                  <c:v>44772.614583333343</c:v>
                </c:pt>
                <c:pt idx="4634">
                  <c:v>44772.618055555547</c:v>
                </c:pt>
                <c:pt idx="4635">
                  <c:v>44772.621527777781</c:v>
                </c:pt>
                <c:pt idx="4636">
                  <c:v>44772.625</c:v>
                </c:pt>
                <c:pt idx="4637">
                  <c:v>44772.628472222219</c:v>
                </c:pt>
                <c:pt idx="4638">
                  <c:v>44772.631944444453</c:v>
                </c:pt>
                <c:pt idx="4639">
                  <c:v>44772.635416666657</c:v>
                </c:pt>
                <c:pt idx="4640">
                  <c:v>44772.638888888891</c:v>
                </c:pt>
                <c:pt idx="4641">
                  <c:v>44772.642361111109</c:v>
                </c:pt>
                <c:pt idx="4642">
                  <c:v>44772.645833333343</c:v>
                </c:pt>
                <c:pt idx="4643">
                  <c:v>44772.649305555547</c:v>
                </c:pt>
                <c:pt idx="4644">
                  <c:v>44772.652777777781</c:v>
                </c:pt>
                <c:pt idx="4645">
                  <c:v>44772.65625</c:v>
                </c:pt>
                <c:pt idx="4646">
                  <c:v>44772.659722222219</c:v>
                </c:pt>
                <c:pt idx="4647">
                  <c:v>44772.663194444453</c:v>
                </c:pt>
                <c:pt idx="4648">
                  <c:v>44772.666666666657</c:v>
                </c:pt>
                <c:pt idx="4649">
                  <c:v>44772.670138888891</c:v>
                </c:pt>
                <c:pt idx="4650">
                  <c:v>44772.673611111109</c:v>
                </c:pt>
                <c:pt idx="4651">
                  <c:v>44772.677083333343</c:v>
                </c:pt>
                <c:pt idx="4652">
                  <c:v>44772.680555555547</c:v>
                </c:pt>
                <c:pt idx="4653">
                  <c:v>44772.684027777781</c:v>
                </c:pt>
                <c:pt idx="4654">
                  <c:v>44772.6875</c:v>
                </c:pt>
                <c:pt idx="4655">
                  <c:v>44772.690972222219</c:v>
                </c:pt>
                <c:pt idx="4656">
                  <c:v>44772.694444444453</c:v>
                </c:pt>
                <c:pt idx="4657">
                  <c:v>44772.697916666657</c:v>
                </c:pt>
                <c:pt idx="4658">
                  <c:v>44772.701388888891</c:v>
                </c:pt>
                <c:pt idx="4659">
                  <c:v>44772.704861111109</c:v>
                </c:pt>
                <c:pt idx="4660">
                  <c:v>44772.708333333343</c:v>
                </c:pt>
                <c:pt idx="4661">
                  <c:v>44772.711805555547</c:v>
                </c:pt>
                <c:pt idx="4662">
                  <c:v>44772.715277777781</c:v>
                </c:pt>
                <c:pt idx="4663">
                  <c:v>44772.71875</c:v>
                </c:pt>
                <c:pt idx="4664">
                  <c:v>44772.722222222219</c:v>
                </c:pt>
                <c:pt idx="4665">
                  <c:v>44772.725694444453</c:v>
                </c:pt>
                <c:pt idx="4666">
                  <c:v>44772.729166666657</c:v>
                </c:pt>
                <c:pt idx="4667">
                  <c:v>44772.732638888891</c:v>
                </c:pt>
                <c:pt idx="4668">
                  <c:v>44772.736111111109</c:v>
                </c:pt>
                <c:pt idx="4669">
                  <c:v>44772.739583333343</c:v>
                </c:pt>
                <c:pt idx="4670">
                  <c:v>44772.743055555547</c:v>
                </c:pt>
                <c:pt idx="4671">
                  <c:v>44772.746527777781</c:v>
                </c:pt>
                <c:pt idx="4672">
                  <c:v>44772.75</c:v>
                </c:pt>
                <c:pt idx="4673">
                  <c:v>44772.753472222219</c:v>
                </c:pt>
                <c:pt idx="4674">
                  <c:v>44772.756944444453</c:v>
                </c:pt>
                <c:pt idx="4675">
                  <c:v>44772.760416666657</c:v>
                </c:pt>
                <c:pt idx="4676">
                  <c:v>44772.763888888891</c:v>
                </c:pt>
                <c:pt idx="4677">
                  <c:v>44772.767361111109</c:v>
                </c:pt>
                <c:pt idx="4678">
                  <c:v>44772.770833333343</c:v>
                </c:pt>
                <c:pt idx="4679">
                  <c:v>44772.774305555547</c:v>
                </c:pt>
                <c:pt idx="4680">
                  <c:v>44772.777777777781</c:v>
                </c:pt>
                <c:pt idx="4681">
                  <c:v>44772.78125</c:v>
                </c:pt>
                <c:pt idx="4682">
                  <c:v>44772.784722222219</c:v>
                </c:pt>
                <c:pt idx="4683">
                  <c:v>44772.788194444453</c:v>
                </c:pt>
                <c:pt idx="4684">
                  <c:v>44772.791666666657</c:v>
                </c:pt>
                <c:pt idx="4685">
                  <c:v>44772.795138888891</c:v>
                </c:pt>
                <c:pt idx="4686">
                  <c:v>44772.798611111109</c:v>
                </c:pt>
                <c:pt idx="4687">
                  <c:v>44772.802083333343</c:v>
                </c:pt>
                <c:pt idx="4688">
                  <c:v>44772.805555555547</c:v>
                </c:pt>
                <c:pt idx="4689">
                  <c:v>44772.809027777781</c:v>
                </c:pt>
                <c:pt idx="4690">
                  <c:v>44772.8125</c:v>
                </c:pt>
                <c:pt idx="4691">
                  <c:v>44772.815972222219</c:v>
                </c:pt>
                <c:pt idx="4692">
                  <c:v>44772.819444444453</c:v>
                </c:pt>
                <c:pt idx="4693">
                  <c:v>44772.822916666657</c:v>
                </c:pt>
                <c:pt idx="4694">
                  <c:v>44772.826388888891</c:v>
                </c:pt>
                <c:pt idx="4695">
                  <c:v>44772.829861111109</c:v>
                </c:pt>
                <c:pt idx="4696">
                  <c:v>44772.833333333343</c:v>
                </c:pt>
                <c:pt idx="4697">
                  <c:v>44772.836805555547</c:v>
                </c:pt>
                <c:pt idx="4698">
                  <c:v>44772.840277777781</c:v>
                </c:pt>
                <c:pt idx="4699">
                  <c:v>44772.84375</c:v>
                </c:pt>
                <c:pt idx="4700">
                  <c:v>44772.847222222219</c:v>
                </c:pt>
                <c:pt idx="4701">
                  <c:v>44772.850694444453</c:v>
                </c:pt>
                <c:pt idx="4702">
                  <c:v>44772.854166666657</c:v>
                </c:pt>
                <c:pt idx="4703">
                  <c:v>44772.857638888891</c:v>
                </c:pt>
                <c:pt idx="4704">
                  <c:v>44772.861111111109</c:v>
                </c:pt>
                <c:pt idx="4705">
                  <c:v>44772.864583333343</c:v>
                </c:pt>
                <c:pt idx="4706">
                  <c:v>44772.868055555547</c:v>
                </c:pt>
                <c:pt idx="4707">
                  <c:v>44772.871527777781</c:v>
                </c:pt>
                <c:pt idx="4708">
                  <c:v>44772.875</c:v>
                </c:pt>
                <c:pt idx="4709">
                  <c:v>44772.878472222219</c:v>
                </c:pt>
                <c:pt idx="4710">
                  <c:v>44772.881944444453</c:v>
                </c:pt>
                <c:pt idx="4711">
                  <c:v>44772.885416666657</c:v>
                </c:pt>
                <c:pt idx="4712">
                  <c:v>44772.888888888891</c:v>
                </c:pt>
                <c:pt idx="4713">
                  <c:v>44772.892361111109</c:v>
                </c:pt>
                <c:pt idx="4714">
                  <c:v>44772.895833333343</c:v>
                </c:pt>
                <c:pt idx="4715">
                  <c:v>44772.899305555547</c:v>
                </c:pt>
                <c:pt idx="4716">
                  <c:v>44772.902777777781</c:v>
                </c:pt>
                <c:pt idx="4717">
                  <c:v>44772.90625</c:v>
                </c:pt>
                <c:pt idx="4718">
                  <c:v>44772.909722222219</c:v>
                </c:pt>
                <c:pt idx="4719">
                  <c:v>44772.913194444453</c:v>
                </c:pt>
                <c:pt idx="4720">
                  <c:v>44772.916666666657</c:v>
                </c:pt>
                <c:pt idx="4721">
                  <c:v>44772.920138888891</c:v>
                </c:pt>
                <c:pt idx="4722">
                  <c:v>44772.923611111109</c:v>
                </c:pt>
                <c:pt idx="4723">
                  <c:v>44772.927083333343</c:v>
                </c:pt>
                <c:pt idx="4724">
                  <c:v>44772.930555555547</c:v>
                </c:pt>
                <c:pt idx="4725">
                  <c:v>44772.934027777781</c:v>
                </c:pt>
                <c:pt idx="4726">
                  <c:v>44772.9375</c:v>
                </c:pt>
                <c:pt idx="4727">
                  <c:v>44772.940972222219</c:v>
                </c:pt>
                <c:pt idx="4728">
                  <c:v>44772.944444444453</c:v>
                </c:pt>
                <c:pt idx="4729">
                  <c:v>44772.947916666657</c:v>
                </c:pt>
                <c:pt idx="4730">
                  <c:v>44772.951388888891</c:v>
                </c:pt>
                <c:pt idx="4731">
                  <c:v>44772.954861111109</c:v>
                </c:pt>
                <c:pt idx="4732">
                  <c:v>44772.958333333343</c:v>
                </c:pt>
                <c:pt idx="4733">
                  <c:v>44772.961805555547</c:v>
                </c:pt>
                <c:pt idx="4734">
                  <c:v>44772.965277777781</c:v>
                </c:pt>
                <c:pt idx="4735">
                  <c:v>44772.96875</c:v>
                </c:pt>
                <c:pt idx="4736">
                  <c:v>44772.972222222219</c:v>
                </c:pt>
                <c:pt idx="4737">
                  <c:v>44772.975694444453</c:v>
                </c:pt>
                <c:pt idx="4738">
                  <c:v>44772.979166666657</c:v>
                </c:pt>
                <c:pt idx="4739">
                  <c:v>44772.982638888891</c:v>
                </c:pt>
                <c:pt idx="4740">
                  <c:v>44772.986111111109</c:v>
                </c:pt>
                <c:pt idx="4741">
                  <c:v>44772.989583333343</c:v>
                </c:pt>
                <c:pt idx="4742">
                  <c:v>44772.993055555547</c:v>
                </c:pt>
                <c:pt idx="4743">
                  <c:v>44772.996527777781</c:v>
                </c:pt>
                <c:pt idx="4744">
                  <c:v>44773</c:v>
                </c:pt>
                <c:pt idx="4745">
                  <c:v>44773.003472222219</c:v>
                </c:pt>
                <c:pt idx="4746">
                  <c:v>44773.003472222219</c:v>
                </c:pt>
                <c:pt idx="4747">
                  <c:v>44773.006944444453</c:v>
                </c:pt>
                <c:pt idx="4748">
                  <c:v>44773.010416666657</c:v>
                </c:pt>
                <c:pt idx="4749">
                  <c:v>44773.013888888891</c:v>
                </c:pt>
                <c:pt idx="4750">
                  <c:v>44773.017361111109</c:v>
                </c:pt>
                <c:pt idx="4751">
                  <c:v>44773.020833333343</c:v>
                </c:pt>
                <c:pt idx="4752">
                  <c:v>44773.024305555547</c:v>
                </c:pt>
                <c:pt idx="4753">
                  <c:v>44773.027777777781</c:v>
                </c:pt>
                <c:pt idx="4754">
                  <c:v>44773.03125</c:v>
                </c:pt>
                <c:pt idx="4755">
                  <c:v>44773.034722222219</c:v>
                </c:pt>
                <c:pt idx="4756">
                  <c:v>44773.038194444453</c:v>
                </c:pt>
                <c:pt idx="4757">
                  <c:v>44773.041666666657</c:v>
                </c:pt>
                <c:pt idx="4758">
                  <c:v>44773.045138888891</c:v>
                </c:pt>
                <c:pt idx="4759">
                  <c:v>44773.048611111109</c:v>
                </c:pt>
                <c:pt idx="4760">
                  <c:v>44773.052083333343</c:v>
                </c:pt>
                <c:pt idx="4761">
                  <c:v>44773.055555555547</c:v>
                </c:pt>
                <c:pt idx="4762">
                  <c:v>44773.059027777781</c:v>
                </c:pt>
                <c:pt idx="4763">
                  <c:v>44773.0625</c:v>
                </c:pt>
                <c:pt idx="4764">
                  <c:v>44773.065972222219</c:v>
                </c:pt>
                <c:pt idx="4765">
                  <c:v>44773.069444444453</c:v>
                </c:pt>
                <c:pt idx="4766">
                  <c:v>44773.072916666657</c:v>
                </c:pt>
                <c:pt idx="4767">
                  <c:v>44773.076388888891</c:v>
                </c:pt>
                <c:pt idx="4768">
                  <c:v>44773.079861111109</c:v>
                </c:pt>
                <c:pt idx="4769">
                  <c:v>44773.083333333343</c:v>
                </c:pt>
                <c:pt idx="4770">
                  <c:v>44773.086805555547</c:v>
                </c:pt>
                <c:pt idx="4771">
                  <c:v>44773.090277777781</c:v>
                </c:pt>
                <c:pt idx="4772">
                  <c:v>44773.09375</c:v>
                </c:pt>
                <c:pt idx="4773">
                  <c:v>44773.097222222219</c:v>
                </c:pt>
                <c:pt idx="4774">
                  <c:v>44773.100694444453</c:v>
                </c:pt>
                <c:pt idx="4775">
                  <c:v>44773.104166666657</c:v>
                </c:pt>
                <c:pt idx="4776">
                  <c:v>44773.107638888891</c:v>
                </c:pt>
                <c:pt idx="4777">
                  <c:v>44773.111111111109</c:v>
                </c:pt>
                <c:pt idx="4778">
                  <c:v>44773.114583333343</c:v>
                </c:pt>
                <c:pt idx="4779">
                  <c:v>44773.118055555547</c:v>
                </c:pt>
                <c:pt idx="4780">
                  <c:v>44773.121527777781</c:v>
                </c:pt>
                <c:pt idx="4781">
                  <c:v>44773.125</c:v>
                </c:pt>
                <c:pt idx="4782">
                  <c:v>44773.128472222219</c:v>
                </c:pt>
                <c:pt idx="4783">
                  <c:v>44773.131944444453</c:v>
                </c:pt>
                <c:pt idx="4784">
                  <c:v>44773.135416666657</c:v>
                </c:pt>
                <c:pt idx="4785">
                  <c:v>44773.138888888891</c:v>
                </c:pt>
                <c:pt idx="4786">
                  <c:v>44773.142361111109</c:v>
                </c:pt>
                <c:pt idx="4787">
                  <c:v>44773.145833333343</c:v>
                </c:pt>
                <c:pt idx="4788">
                  <c:v>44773.149305555547</c:v>
                </c:pt>
                <c:pt idx="4789">
                  <c:v>44773.152777777781</c:v>
                </c:pt>
                <c:pt idx="4790">
                  <c:v>44773.15625</c:v>
                </c:pt>
                <c:pt idx="4791">
                  <c:v>44773.159722222219</c:v>
                </c:pt>
                <c:pt idx="4792">
                  <c:v>44773.163194444453</c:v>
                </c:pt>
                <c:pt idx="4793">
                  <c:v>44773.166666666657</c:v>
                </c:pt>
                <c:pt idx="4794">
                  <c:v>44773.170138888891</c:v>
                </c:pt>
                <c:pt idx="4795">
                  <c:v>44773.173611111109</c:v>
                </c:pt>
                <c:pt idx="4796">
                  <c:v>44773.177083333343</c:v>
                </c:pt>
                <c:pt idx="4797">
                  <c:v>44773.180555555547</c:v>
                </c:pt>
                <c:pt idx="4798">
                  <c:v>44773.184027777781</c:v>
                </c:pt>
                <c:pt idx="4799">
                  <c:v>44773.1875</c:v>
                </c:pt>
                <c:pt idx="4800">
                  <c:v>44773.190972222219</c:v>
                </c:pt>
                <c:pt idx="4801">
                  <c:v>44773.194444444453</c:v>
                </c:pt>
                <c:pt idx="4802">
                  <c:v>44773.197916666657</c:v>
                </c:pt>
                <c:pt idx="4803">
                  <c:v>44773.201388888891</c:v>
                </c:pt>
                <c:pt idx="4804">
                  <c:v>44773.204861111109</c:v>
                </c:pt>
                <c:pt idx="4805">
                  <c:v>44773.208333333343</c:v>
                </c:pt>
                <c:pt idx="4806">
                  <c:v>44773.211805555547</c:v>
                </c:pt>
                <c:pt idx="4807">
                  <c:v>44773.215277777781</c:v>
                </c:pt>
                <c:pt idx="4808">
                  <c:v>44773.21875</c:v>
                </c:pt>
                <c:pt idx="4809">
                  <c:v>44773.222222222219</c:v>
                </c:pt>
                <c:pt idx="4810">
                  <c:v>44773.225694444453</c:v>
                </c:pt>
                <c:pt idx="4811">
                  <c:v>44773.229166666657</c:v>
                </c:pt>
                <c:pt idx="4812">
                  <c:v>44773.232638888891</c:v>
                </c:pt>
                <c:pt idx="4813">
                  <c:v>44773.236111111109</c:v>
                </c:pt>
                <c:pt idx="4814">
                  <c:v>44773.239583333343</c:v>
                </c:pt>
                <c:pt idx="4815">
                  <c:v>44773.243055555547</c:v>
                </c:pt>
                <c:pt idx="4816">
                  <c:v>44773.246527777781</c:v>
                </c:pt>
                <c:pt idx="4817">
                  <c:v>44773.25</c:v>
                </c:pt>
                <c:pt idx="4818">
                  <c:v>44773.253472222219</c:v>
                </c:pt>
                <c:pt idx="4819">
                  <c:v>44773.256944444453</c:v>
                </c:pt>
                <c:pt idx="4820">
                  <c:v>44773.260416666657</c:v>
                </c:pt>
                <c:pt idx="4821">
                  <c:v>44773.263888888891</c:v>
                </c:pt>
                <c:pt idx="4822">
                  <c:v>44773.267361111109</c:v>
                </c:pt>
                <c:pt idx="4823">
                  <c:v>44773.270833333343</c:v>
                </c:pt>
                <c:pt idx="4824">
                  <c:v>44773.274305555547</c:v>
                </c:pt>
                <c:pt idx="4825">
                  <c:v>44773.277777777781</c:v>
                </c:pt>
                <c:pt idx="4826">
                  <c:v>44773.28125</c:v>
                </c:pt>
                <c:pt idx="4827">
                  <c:v>44773.284722222219</c:v>
                </c:pt>
                <c:pt idx="4828">
                  <c:v>44773.288194444453</c:v>
                </c:pt>
                <c:pt idx="4829">
                  <c:v>44773.291666666657</c:v>
                </c:pt>
                <c:pt idx="4830">
                  <c:v>44773.295138888891</c:v>
                </c:pt>
                <c:pt idx="4831">
                  <c:v>44773.298611111109</c:v>
                </c:pt>
                <c:pt idx="4832">
                  <c:v>44773.302083333343</c:v>
                </c:pt>
                <c:pt idx="4833">
                  <c:v>44773.305555555547</c:v>
                </c:pt>
                <c:pt idx="4834">
                  <c:v>44773.309027777781</c:v>
                </c:pt>
                <c:pt idx="4835">
                  <c:v>44773.3125</c:v>
                </c:pt>
                <c:pt idx="4836">
                  <c:v>44773.315972222219</c:v>
                </c:pt>
                <c:pt idx="4837">
                  <c:v>44773.319444444453</c:v>
                </c:pt>
                <c:pt idx="4838">
                  <c:v>44773.322916666657</c:v>
                </c:pt>
                <c:pt idx="4839">
                  <c:v>44773.326388888891</c:v>
                </c:pt>
                <c:pt idx="4840">
                  <c:v>44773.329861111109</c:v>
                </c:pt>
                <c:pt idx="4841">
                  <c:v>44773.333333333343</c:v>
                </c:pt>
                <c:pt idx="4842">
                  <c:v>44773.336805555547</c:v>
                </c:pt>
                <c:pt idx="4843">
                  <c:v>44773.340277777781</c:v>
                </c:pt>
                <c:pt idx="4844">
                  <c:v>44773.34375</c:v>
                </c:pt>
                <c:pt idx="4845">
                  <c:v>44773.347222222219</c:v>
                </c:pt>
                <c:pt idx="4846">
                  <c:v>44773.350694444453</c:v>
                </c:pt>
                <c:pt idx="4847">
                  <c:v>44773.354166666657</c:v>
                </c:pt>
                <c:pt idx="4848">
                  <c:v>44773.357638888891</c:v>
                </c:pt>
                <c:pt idx="4849">
                  <c:v>44773.361111111109</c:v>
                </c:pt>
                <c:pt idx="4850">
                  <c:v>44773.364583333343</c:v>
                </c:pt>
                <c:pt idx="4851">
                  <c:v>44773.368055555547</c:v>
                </c:pt>
                <c:pt idx="4852">
                  <c:v>44773.371527777781</c:v>
                </c:pt>
                <c:pt idx="4853">
                  <c:v>44773.375</c:v>
                </c:pt>
                <c:pt idx="4854">
                  <c:v>44773.378472222219</c:v>
                </c:pt>
                <c:pt idx="4855">
                  <c:v>44773.381944444453</c:v>
                </c:pt>
                <c:pt idx="4856">
                  <c:v>44773.385416666657</c:v>
                </c:pt>
                <c:pt idx="4857">
                  <c:v>44773.388888888891</c:v>
                </c:pt>
                <c:pt idx="4858">
                  <c:v>44773.392361111109</c:v>
                </c:pt>
                <c:pt idx="4859">
                  <c:v>44773.395833333343</c:v>
                </c:pt>
                <c:pt idx="4860">
                  <c:v>44773.399305555547</c:v>
                </c:pt>
                <c:pt idx="4861">
                  <c:v>44773.402777777781</c:v>
                </c:pt>
                <c:pt idx="4862">
                  <c:v>44773.40625</c:v>
                </c:pt>
                <c:pt idx="4863">
                  <c:v>44773.409722222219</c:v>
                </c:pt>
                <c:pt idx="4864">
                  <c:v>44773.413194444453</c:v>
                </c:pt>
                <c:pt idx="4865">
                  <c:v>44773.416666666657</c:v>
                </c:pt>
                <c:pt idx="4866">
                  <c:v>44773.420138888891</c:v>
                </c:pt>
                <c:pt idx="4867">
                  <c:v>44773.423611111109</c:v>
                </c:pt>
                <c:pt idx="4868">
                  <c:v>44773.427083333343</c:v>
                </c:pt>
                <c:pt idx="4869">
                  <c:v>44773.430555555547</c:v>
                </c:pt>
                <c:pt idx="4870">
                  <c:v>44773.434027777781</c:v>
                </c:pt>
                <c:pt idx="4871">
                  <c:v>44773.4375</c:v>
                </c:pt>
                <c:pt idx="4872">
                  <c:v>44773.440972222219</c:v>
                </c:pt>
                <c:pt idx="4873">
                  <c:v>44773.444444444453</c:v>
                </c:pt>
                <c:pt idx="4874">
                  <c:v>44773.447916666657</c:v>
                </c:pt>
                <c:pt idx="4875">
                  <c:v>44773.451388888891</c:v>
                </c:pt>
                <c:pt idx="4876">
                  <c:v>44773.454861111109</c:v>
                </c:pt>
                <c:pt idx="4877">
                  <c:v>44773.458333333343</c:v>
                </c:pt>
                <c:pt idx="4878">
                  <c:v>44773.461805555547</c:v>
                </c:pt>
                <c:pt idx="4879">
                  <c:v>44773.465277777781</c:v>
                </c:pt>
                <c:pt idx="4880">
                  <c:v>44773.46875</c:v>
                </c:pt>
                <c:pt idx="4881">
                  <c:v>44773.472222222219</c:v>
                </c:pt>
                <c:pt idx="4882">
                  <c:v>44773.475694444453</c:v>
                </c:pt>
                <c:pt idx="4883">
                  <c:v>44773.479166666657</c:v>
                </c:pt>
                <c:pt idx="4884">
                  <c:v>44773.482638888891</c:v>
                </c:pt>
                <c:pt idx="4885">
                  <c:v>44773.486111111109</c:v>
                </c:pt>
                <c:pt idx="4886">
                  <c:v>44773.489583333343</c:v>
                </c:pt>
                <c:pt idx="4887">
                  <c:v>44773.493055555547</c:v>
                </c:pt>
                <c:pt idx="4888">
                  <c:v>44773.496527777781</c:v>
                </c:pt>
                <c:pt idx="4889">
                  <c:v>44773.5</c:v>
                </c:pt>
                <c:pt idx="4890">
                  <c:v>44773.503472222219</c:v>
                </c:pt>
                <c:pt idx="4891">
                  <c:v>44773.506944444453</c:v>
                </c:pt>
                <c:pt idx="4892">
                  <c:v>44773.510416666657</c:v>
                </c:pt>
                <c:pt idx="4893">
                  <c:v>44773.513888888891</c:v>
                </c:pt>
                <c:pt idx="4894">
                  <c:v>44773.517361111109</c:v>
                </c:pt>
                <c:pt idx="4895">
                  <c:v>44773.520833333343</c:v>
                </c:pt>
                <c:pt idx="4896">
                  <c:v>44773.524305555547</c:v>
                </c:pt>
                <c:pt idx="4897">
                  <c:v>44773.527777777781</c:v>
                </c:pt>
                <c:pt idx="4898">
                  <c:v>44773.53125</c:v>
                </c:pt>
                <c:pt idx="4899">
                  <c:v>44773.534722222219</c:v>
                </c:pt>
                <c:pt idx="4900">
                  <c:v>44773.538194444453</c:v>
                </c:pt>
                <c:pt idx="4901">
                  <c:v>44773.541666666657</c:v>
                </c:pt>
                <c:pt idx="4902">
                  <c:v>44773.545138888891</c:v>
                </c:pt>
                <c:pt idx="4903">
                  <c:v>44773.548611111109</c:v>
                </c:pt>
                <c:pt idx="4904">
                  <c:v>44773.552083333343</c:v>
                </c:pt>
                <c:pt idx="4905">
                  <c:v>44773.555555555547</c:v>
                </c:pt>
                <c:pt idx="4906">
                  <c:v>44773.559027777781</c:v>
                </c:pt>
                <c:pt idx="4907">
                  <c:v>44773.5625</c:v>
                </c:pt>
                <c:pt idx="4908">
                  <c:v>44773.565972222219</c:v>
                </c:pt>
                <c:pt idx="4909">
                  <c:v>44773.569444444453</c:v>
                </c:pt>
                <c:pt idx="4910">
                  <c:v>44773.572916666657</c:v>
                </c:pt>
                <c:pt idx="4911">
                  <c:v>44773.576388888891</c:v>
                </c:pt>
                <c:pt idx="4912">
                  <c:v>44773.579861111109</c:v>
                </c:pt>
                <c:pt idx="4913">
                  <c:v>44773.583333333343</c:v>
                </c:pt>
                <c:pt idx="4914">
                  <c:v>44773.586805555547</c:v>
                </c:pt>
                <c:pt idx="4915">
                  <c:v>44773.590277777781</c:v>
                </c:pt>
                <c:pt idx="4916">
                  <c:v>44773.59375</c:v>
                </c:pt>
                <c:pt idx="4917">
                  <c:v>44773.597222222219</c:v>
                </c:pt>
                <c:pt idx="4918">
                  <c:v>44773.600694444453</c:v>
                </c:pt>
                <c:pt idx="4919">
                  <c:v>44773.604166666657</c:v>
                </c:pt>
                <c:pt idx="4920">
                  <c:v>44773.607638888891</c:v>
                </c:pt>
                <c:pt idx="4921">
                  <c:v>44773.611111111109</c:v>
                </c:pt>
                <c:pt idx="4922">
                  <c:v>44773.614583333343</c:v>
                </c:pt>
                <c:pt idx="4923">
                  <c:v>44773.618055555547</c:v>
                </c:pt>
                <c:pt idx="4924">
                  <c:v>44773.621527777781</c:v>
                </c:pt>
                <c:pt idx="4925">
                  <c:v>44773.625</c:v>
                </c:pt>
                <c:pt idx="4926">
                  <c:v>44773.628472222219</c:v>
                </c:pt>
                <c:pt idx="4927">
                  <c:v>44773.631944444453</c:v>
                </c:pt>
                <c:pt idx="4928">
                  <c:v>44773.635416666657</c:v>
                </c:pt>
                <c:pt idx="4929">
                  <c:v>44773.638888888891</c:v>
                </c:pt>
                <c:pt idx="4930">
                  <c:v>44773.642361111109</c:v>
                </c:pt>
                <c:pt idx="4931">
                  <c:v>44773.645833333343</c:v>
                </c:pt>
                <c:pt idx="4932">
                  <c:v>44773.649305555547</c:v>
                </c:pt>
                <c:pt idx="4933">
                  <c:v>44773.652777777781</c:v>
                </c:pt>
                <c:pt idx="4934">
                  <c:v>44773.65625</c:v>
                </c:pt>
                <c:pt idx="4935">
                  <c:v>44773.659722222219</c:v>
                </c:pt>
                <c:pt idx="4936">
                  <c:v>44773.663194444453</c:v>
                </c:pt>
                <c:pt idx="4937">
                  <c:v>44773.666666666657</c:v>
                </c:pt>
                <c:pt idx="4938">
                  <c:v>44773.670138888891</c:v>
                </c:pt>
                <c:pt idx="4939">
                  <c:v>44773.673611111109</c:v>
                </c:pt>
                <c:pt idx="4940">
                  <c:v>44773.677083333343</c:v>
                </c:pt>
                <c:pt idx="4941">
                  <c:v>44773.680555555547</c:v>
                </c:pt>
                <c:pt idx="4942">
                  <c:v>44773.684027777781</c:v>
                </c:pt>
                <c:pt idx="4943">
                  <c:v>44773.6875</c:v>
                </c:pt>
                <c:pt idx="4944">
                  <c:v>44773.690972222219</c:v>
                </c:pt>
                <c:pt idx="4945">
                  <c:v>44773.694444444453</c:v>
                </c:pt>
                <c:pt idx="4946">
                  <c:v>44773.697916666657</c:v>
                </c:pt>
                <c:pt idx="4947">
                  <c:v>44773.701388888891</c:v>
                </c:pt>
                <c:pt idx="4948">
                  <c:v>44773.704861111109</c:v>
                </c:pt>
                <c:pt idx="4949">
                  <c:v>44773.708333333343</c:v>
                </c:pt>
                <c:pt idx="4950">
                  <c:v>44773.711805555547</c:v>
                </c:pt>
                <c:pt idx="4951">
                  <c:v>44773.715277777781</c:v>
                </c:pt>
                <c:pt idx="4952">
                  <c:v>44773.71875</c:v>
                </c:pt>
                <c:pt idx="4953">
                  <c:v>44773.722222222219</c:v>
                </c:pt>
                <c:pt idx="4954">
                  <c:v>44773.725694444453</c:v>
                </c:pt>
                <c:pt idx="4955">
                  <c:v>44773.729166666657</c:v>
                </c:pt>
                <c:pt idx="4956">
                  <c:v>44773.732638888891</c:v>
                </c:pt>
                <c:pt idx="4957">
                  <c:v>44773.736111111109</c:v>
                </c:pt>
                <c:pt idx="4958">
                  <c:v>44773.739583333343</c:v>
                </c:pt>
                <c:pt idx="4959">
                  <c:v>44773.743055555547</c:v>
                </c:pt>
                <c:pt idx="4960">
                  <c:v>44773.746527777781</c:v>
                </c:pt>
                <c:pt idx="4961">
                  <c:v>44773.75</c:v>
                </c:pt>
                <c:pt idx="4962">
                  <c:v>44773.753472222219</c:v>
                </c:pt>
                <c:pt idx="4963">
                  <c:v>44773.756944444453</c:v>
                </c:pt>
                <c:pt idx="4964">
                  <c:v>44773.760416666657</c:v>
                </c:pt>
                <c:pt idx="4965">
                  <c:v>44773.763888888891</c:v>
                </c:pt>
                <c:pt idx="4966">
                  <c:v>44773.767361111109</c:v>
                </c:pt>
                <c:pt idx="4967">
                  <c:v>44773.770833333343</c:v>
                </c:pt>
                <c:pt idx="4968">
                  <c:v>44773.774305555547</c:v>
                </c:pt>
                <c:pt idx="4969">
                  <c:v>44773.777777777781</c:v>
                </c:pt>
                <c:pt idx="4970">
                  <c:v>44773.78125</c:v>
                </c:pt>
                <c:pt idx="4971">
                  <c:v>44773.784722222219</c:v>
                </c:pt>
                <c:pt idx="4972">
                  <c:v>44773.788194444453</c:v>
                </c:pt>
                <c:pt idx="4973">
                  <c:v>44773.791666666657</c:v>
                </c:pt>
                <c:pt idx="4974">
                  <c:v>44773.795138888891</c:v>
                </c:pt>
                <c:pt idx="4975">
                  <c:v>44773.798611111109</c:v>
                </c:pt>
                <c:pt idx="4976">
                  <c:v>44773.802083333343</c:v>
                </c:pt>
                <c:pt idx="4977">
                  <c:v>44773.805555555547</c:v>
                </c:pt>
                <c:pt idx="4978">
                  <c:v>44773.809027777781</c:v>
                </c:pt>
                <c:pt idx="4979">
                  <c:v>44773.8125</c:v>
                </c:pt>
                <c:pt idx="4980">
                  <c:v>44773.815972222219</c:v>
                </c:pt>
                <c:pt idx="4981">
                  <c:v>44773.819444444453</c:v>
                </c:pt>
                <c:pt idx="4982">
                  <c:v>44773.822916666657</c:v>
                </c:pt>
                <c:pt idx="4983">
                  <c:v>44773.826388888891</c:v>
                </c:pt>
                <c:pt idx="4984">
                  <c:v>44773.829861111109</c:v>
                </c:pt>
                <c:pt idx="4985">
                  <c:v>44773.833333333343</c:v>
                </c:pt>
                <c:pt idx="4986">
                  <c:v>44773.836805555547</c:v>
                </c:pt>
                <c:pt idx="4987">
                  <c:v>44773.840277777781</c:v>
                </c:pt>
                <c:pt idx="4988">
                  <c:v>44773.84375</c:v>
                </c:pt>
                <c:pt idx="4989">
                  <c:v>44773.847222222219</c:v>
                </c:pt>
                <c:pt idx="4990">
                  <c:v>44773.850694444453</c:v>
                </c:pt>
                <c:pt idx="4991">
                  <c:v>44773.854166666657</c:v>
                </c:pt>
                <c:pt idx="4992">
                  <c:v>44773.857638888891</c:v>
                </c:pt>
                <c:pt idx="4993">
                  <c:v>44773.861111111109</c:v>
                </c:pt>
                <c:pt idx="4994">
                  <c:v>44773.864583333343</c:v>
                </c:pt>
                <c:pt idx="4995">
                  <c:v>44773.868055555547</c:v>
                </c:pt>
                <c:pt idx="4996">
                  <c:v>44773.871527777781</c:v>
                </c:pt>
                <c:pt idx="4997">
                  <c:v>44773.875</c:v>
                </c:pt>
                <c:pt idx="4998">
                  <c:v>44773.878472222219</c:v>
                </c:pt>
                <c:pt idx="4999">
                  <c:v>44773.881944444453</c:v>
                </c:pt>
                <c:pt idx="5000">
                  <c:v>44773.885416666657</c:v>
                </c:pt>
                <c:pt idx="5001">
                  <c:v>44773.888888888891</c:v>
                </c:pt>
                <c:pt idx="5002">
                  <c:v>44773.892361111109</c:v>
                </c:pt>
                <c:pt idx="5003">
                  <c:v>44773.895833333343</c:v>
                </c:pt>
                <c:pt idx="5004">
                  <c:v>44773.899305555547</c:v>
                </c:pt>
                <c:pt idx="5005">
                  <c:v>44773.902777777781</c:v>
                </c:pt>
                <c:pt idx="5006">
                  <c:v>44773.90625</c:v>
                </c:pt>
                <c:pt idx="5007">
                  <c:v>44773.909722222219</c:v>
                </c:pt>
                <c:pt idx="5008">
                  <c:v>44773.913194444453</c:v>
                </c:pt>
                <c:pt idx="5009">
                  <c:v>44773.916666666657</c:v>
                </c:pt>
                <c:pt idx="5010">
                  <c:v>44773.920138888891</c:v>
                </c:pt>
                <c:pt idx="5011">
                  <c:v>44773.923611111109</c:v>
                </c:pt>
                <c:pt idx="5012">
                  <c:v>44773.927083333343</c:v>
                </c:pt>
                <c:pt idx="5013">
                  <c:v>44773.930555555547</c:v>
                </c:pt>
                <c:pt idx="5014">
                  <c:v>44773.934027777781</c:v>
                </c:pt>
                <c:pt idx="5015">
                  <c:v>44773.9375</c:v>
                </c:pt>
                <c:pt idx="5016">
                  <c:v>44773.940972222219</c:v>
                </c:pt>
                <c:pt idx="5017">
                  <c:v>44773.944444444453</c:v>
                </c:pt>
                <c:pt idx="5018">
                  <c:v>44773.947916666657</c:v>
                </c:pt>
                <c:pt idx="5019">
                  <c:v>44773.951388888891</c:v>
                </c:pt>
                <c:pt idx="5020">
                  <c:v>44773.954861111109</c:v>
                </c:pt>
                <c:pt idx="5021">
                  <c:v>44773.958333333343</c:v>
                </c:pt>
                <c:pt idx="5022">
                  <c:v>44773.961805555547</c:v>
                </c:pt>
                <c:pt idx="5023">
                  <c:v>44773.965277777781</c:v>
                </c:pt>
                <c:pt idx="5024">
                  <c:v>44773.96875</c:v>
                </c:pt>
                <c:pt idx="5025">
                  <c:v>44773.972222222219</c:v>
                </c:pt>
                <c:pt idx="5026">
                  <c:v>44773.975694444453</c:v>
                </c:pt>
                <c:pt idx="5027">
                  <c:v>44773.979166666657</c:v>
                </c:pt>
                <c:pt idx="5028">
                  <c:v>44773.982638888891</c:v>
                </c:pt>
                <c:pt idx="5029">
                  <c:v>44773.986111111109</c:v>
                </c:pt>
                <c:pt idx="5030">
                  <c:v>44773.989583333343</c:v>
                </c:pt>
                <c:pt idx="5031">
                  <c:v>44773.993055555547</c:v>
                </c:pt>
                <c:pt idx="5032">
                  <c:v>44773.996527777781</c:v>
                </c:pt>
                <c:pt idx="5033">
                  <c:v>44774</c:v>
                </c:pt>
                <c:pt idx="5034">
                  <c:v>44774.003472222219</c:v>
                </c:pt>
                <c:pt idx="5035">
                  <c:v>44774.006944444453</c:v>
                </c:pt>
                <c:pt idx="5036">
                  <c:v>44774.010416666657</c:v>
                </c:pt>
                <c:pt idx="5037">
                  <c:v>44774.013888888891</c:v>
                </c:pt>
                <c:pt idx="5038">
                  <c:v>44774.017361111109</c:v>
                </c:pt>
                <c:pt idx="5039">
                  <c:v>44774.020833333343</c:v>
                </c:pt>
                <c:pt idx="5040">
                  <c:v>44774.024305555547</c:v>
                </c:pt>
                <c:pt idx="5041">
                  <c:v>44774.027777777781</c:v>
                </c:pt>
                <c:pt idx="5042">
                  <c:v>44774.03125</c:v>
                </c:pt>
                <c:pt idx="5043">
                  <c:v>44774.034722222219</c:v>
                </c:pt>
                <c:pt idx="5044">
                  <c:v>44774.038194444453</c:v>
                </c:pt>
                <c:pt idx="5045">
                  <c:v>44774.041666666657</c:v>
                </c:pt>
                <c:pt idx="5046">
                  <c:v>44774.045138888891</c:v>
                </c:pt>
                <c:pt idx="5047">
                  <c:v>44774.048611111109</c:v>
                </c:pt>
                <c:pt idx="5048">
                  <c:v>44774.052083333343</c:v>
                </c:pt>
                <c:pt idx="5049">
                  <c:v>44774.055555555547</c:v>
                </c:pt>
                <c:pt idx="5050">
                  <c:v>44774.059027777781</c:v>
                </c:pt>
                <c:pt idx="5051">
                  <c:v>44774.0625</c:v>
                </c:pt>
                <c:pt idx="5052">
                  <c:v>44774.065972222219</c:v>
                </c:pt>
                <c:pt idx="5053">
                  <c:v>44774.069444444453</c:v>
                </c:pt>
                <c:pt idx="5054">
                  <c:v>44774.072916666657</c:v>
                </c:pt>
                <c:pt idx="5055">
                  <c:v>44774.076388888891</c:v>
                </c:pt>
                <c:pt idx="5056">
                  <c:v>44774.079861111109</c:v>
                </c:pt>
                <c:pt idx="5057">
                  <c:v>44774.083333333343</c:v>
                </c:pt>
                <c:pt idx="5058">
                  <c:v>44774.086805555547</c:v>
                </c:pt>
                <c:pt idx="5059">
                  <c:v>44774.090277777781</c:v>
                </c:pt>
                <c:pt idx="5060">
                  <c:v>44774.09375</c:v>
                </c:pt>
                <c:pt idx="5061">
                  <c:v>44774.097222222219</c:v>
                </c:pt>
                <c:pt idx="5062">
                  <c:v>44774.100694444453</c:v>
                </c:pt>
                <c:pt idx="5063">
                  <c:v>44774.104166666657</c:v>
                </c:pt>
                <c:pt idx="5064">
                  <c:v>44774.107638888891</c:v>
                </c:pt>
                <c:pt idx="5065">
                  <c:v>44774.111111111109</c:v>
                </c:pt>
                <c:pt idx="5066">
                  <c:v>44774.114583333343</c:v>
                </c:pt>
                <c:pt idx="5067">
                  <c:v>44774.118055555547</c:v>
                </c:pt>
                <c:pt idx="5068">
                  <c:v>44774.121527777781</c:v>
                </c:pt>
                <c:pt idx="5069">
                  <c:v>44774.125</c:v>
                </c:pt>
                <c:pt idx="5070">
                  <c:v>44774.128472222219</c:v>
                </c:pt>
                <c:pt idx="5071">
                  <c:v>44774.131944444453</c:v>
                </c:pt>
                <c:pt idx="5072">
                  <c:v>44774.135416666657</c:v>
                </c:pt>
                <c:pt idx="5073">
                  <c:v>44774.138888888891</c:v>
                </c:pt>
                <c:pt idx="5074">
                  <c:v>44774.142361111109</c:v>
                </c:pt>
                <c:pt idx="5075">
                  <c:v>44774.145833333343</c:v>
                </c:pt>
                <c:pt idx="5076">
                  <c:v>44774.149305555547</c:v>
                </c:pt>
                <c:pt idx="5077">
                  <c:v>44774.152777777781</c:v>
                </c:pt>
                <c:pt idx="5078">
                  <c:v>44774.15625</c:v>
                </c:pt>
                <c:pt idx="5079">
                  <c:v>44774.159722222219</c:v>
                </c:pt>
                <c:pt idx="5080">
                  <c:v>44774.163194444453</c:v>
                </c:pt>
                <c:pt idx="5081">
                  <c:v>44774.166666666657</c:v>
                </c:pt>
                <c:pt idx="5082">
                  <c:v>44774.170138888891</c:v>
                </c:pt>
                <c:pt idx="5083">
                  <c:v>44774.173611111109</c:v>
                </c:pt>
                <c:pt idx="5084">
                  <c:v>44774.177083333343</c:v>
                </c:pt>
                <c:pt idx="5085">
                  <c:v>44774.180555555547</c:v>
                </c:pt>
                <c:pt idx="5086">
                  <c:v>44774.184027777781</c:v>
                </c:pt>
                <c:pt idx="5087">
                  <c:v>44774.1875</c:v>
                </c:pt>
                <c:pt idx="5088">
                  <c:v>44774.190972222219</c:v>
                </c:pt>
                <c:pt idx="5089">
                  <c:v>44774.194444444453</c:v>
                </c:pt>
                <c:pt idx="5090">
                  <c:v>44774.197916666657</c:v>
                </c:pt>
                <c:pt idx="5091">
                  <c:v>44774.201388888891</c:v>
                </c:pt>
                <c:pt idx="5092">
                  <c:v>44774.204861111109</c:v>
                </c:pt>
                <c:pt idx="5093">
                  <c:v>44774.208333333343</c:v>
                </c:pt>
                <c:pt idx="5094">
                  <c:v>44774.211805555547</c:v>
                </c:pt>
                <c:pt idx="5095">
                  <c:v>44774.215277777781</c:v>
                </c:pt>
                <c:pt idx="5096">
                  <c:v>44774.21875</c:v>
                </c:pt>
                <c:pt idx="5097">
                  <c:v>44774.222222222219</c:v>
                </c:pt>
                <c:pt idx="5098">
                  <c:v>44774.225694444453</c:v>
                </c:pt>
                <c:pt idx="5099">
                  <c:v>44774.229166666657</c:v>
                </c:pt>
                <c:pt idx="5100">
                  <c:v>44774.232638888891</c:v>
                </c:pt>
                <c:pt idx="5101">
                  <c:v>44774.236111111109</c:v>
                </c:pt>
                <c:pt idx="5102">
                  <c:v>44774.239583333343</c:v>
                </c:pt>
                <c:pt idx="5103">
                  <c:v>44774.243055555547</c:v>
                </c:pt>
                <c:pt idx="5104">
                  <c:v>44774.246527777781</c:v>
                </c:pt>
                <c:pt idx="5105">
                  <c:v>44774.25</c:v>
                </c:pt>
                <c:pt idx="5106">
                  <c:v>44774.253472222219</c:v>
                </c:pt>
                <c:pt idx="5107">
                  <c:v>44774.256944444453</c:v>
                </c:pt>
                <c:pt idx="5108">
                  <c:v>44774.260416666657</c:v>
                </c:pt>
                <c:pt idx="5109">
                  <c:v>44774.263888888891</c:v>
                </c:pt>
                <c:pt idx="5110">
                  <c:v>44774.267361111109</c:v>
                </c:pt>
                <c:pt idx="5111">
                  <c:v>44774.270833333343</c:v>
                </c:pt>
                <c:pt idx="5112">
                  <c:v>44774.274305555547</c:v>
                </c:pt>
                <c:pt idx="5113">
                  <c:v>44774.277777777781</c:v>
                </c:pt>
                <c:pt idx="5114">
                  <c:v>44774.28125</c:v>
                </c:pt>
                <c:pt idx="5115">
                  <c:v>44774.284722222219</c:v>
                </c:pt>
                <c:pt idx="5116">
                  <c:v>44774.288194444453</c:v>
                </c:pt>
                <c:pt idx="5117">
                  <c:v>44774.291666666657</c:v>
                </c:pt>
                <c:pt idx="5118">
                  <c:v>44774.295138888891</c:v>
                </c:pt>
                <c:pt idx="5119">
                  <c:v>44774.298611111109</c:v>
                </c:pt>
                <c:pt idx="5120">
                  <c:v>44774.302083333343</c:v>
                </c:pt>
                <c:pt idx="5121">
                  <c:v>44774.305555555547</c:v>
                </c:pt>
                <c:pt idx="5122">
                  <c:v>44774.309027777781</c:v>
                </c:pt>
                <c:pt idx="5123">
                  <c:v>44774.3125</c:v>
                </c:pt>
                <c:pt idx="5124">
                  <c:v>44774.315972222219</c:v>
                </c:pt>
                <c:pt idx="5125">
                  <c:v>44774.319444444453</c:v>
                </c:pt>
                <c:pt idx="5126">
                  <c:v>44774.322916666657</c:v>
                </c:pt>
                <c:pt idx="5127">
                  <c:v>44774.326388888891</c:v>
                </c:pt>
                <c:pt idx="5128">
                  <c:v>44774.329861111109</c:v>
                </c:pt>
                <c:pt idx="5129">
                  <c:v>44774.333333333343</c:v>
                </c:pt>
                <c:pt idx="5130">
                  <c:v>44774.336805555547</c:v>
                </c:pt>
                <c:pt idx="5131">
                  <c:v>44774.340277777781</c:v>
                </c:pt>
                <c:pt idx="5132">
                  <c:v>44774.34375</c:v>
                </c:pt>
                <c:pt idx="5133">
                  <c:v>44774.347222222219</c:v>
                </c:pt>
                <c:pt idx="5134">
                  <c:v>44774.350694444453</c:v>
                </c:pt>
                <c:pt idx="5135">
                  <c:v>44774.354166666657</c:v>
                </c:pt>
                <c:pt idx="5136">
                  <c:v>44774.357638888891</c:v>
                </c:pt>
                <c:pt idx="5137">
                  <c:v>44774.361111111109</c:v>
                </c:pt>
                <c:pt idx="5138">
                  <c:v>44774.364583333343</c:v>
                </c:pt>
                <c:pt idx="5139">
                  <c:v>44774.368055555547</c:v>
                </c:pt>
                <c:pt idx="5140">
                  <c:v>44774.371527777781</c:v>
                </c:pt>
                <c:pt idx="5141">
                  <c:v>44774.375</c:v>
                </c:pt>
                <c:pt idx="5142">
                  <c:v>44774.378472222219</c:v>
                </c:pt>
                <c:pt idx="5143">
                  <c:v>44774.381944444453</c:v>
                </c:pt>
                <c:pt idx="5144">
                  <c:v>44774.385416666657</c:v>
                </c:pt>
                <c:pt idx="5145">
                  <c:v>44774.388888888891</c:v>
                </c:pt>
                <c:pt idx="5146">
                  <c:v>44774.392361111109</c:v>
                </c:pt>
                <c:pt idx="5147">
                  <c:v>44774.395833333343</c:v>
                </c:pt>
                <c:pt idx="5148">
                  <c:v>44774.399305555547</c:v>
                </c:pt>
                <c:pt idx="5149">
                  <c:v>44774.402777777781</c:v>
                </c:pt>
                <c:pt idx="5150">
                  <c:v>44774.40625</c:v>
                </c:pt>
                <c:pt idx="5151">
                  <c:v>44774.409722222219</c:v>
                </c:pt>
                <c:pt idx="5152">
                  <c:v>44774.413194444453</c:v>
                </c:pt>
                <c:pt idx="5153">
                  <c:v>44774.416666666657</c:v>
                </c:pt>
                <c:pt idx="5154">
                  <c:v>44774.420138888891</c:v>
                </c:pt>
                <c:pt idx="5155">
                  <c:v>44774.423611111109</c:v>
                </c:pt>
                <c:pt idx="5156">
                  <c:v>44774.427083333343</c:v>
                </c:pt>
                <c:pt idx="5157">
                  <c:v>44774.430555555547</c:v>
                </c:pt>
                <c:pt idx="5158">
                  <c:v>44774.434027777781</c:v>
                </c:pt>
                <c:pt idx="5159">
                  <c:v>44774.4375</c:v>
                </c:pt>
                <c:pt idx="5160">
                  <c:v>44774.440972222219</c:v>
                </c:pt>
                <c:pt idx="5161">
                  <c:v>44774.444444444453</c:v>
                </c:pt>
                <c:pt idx="5162">
                  <c:v>44774.447916666657</c:v>
                </c:pt>
                <c:pt idx="5163">
                  <c:v>44774.451388888891</c:v>
                </c:pt>
                <c:pt idx="5164">
                  <c:v>44774.454861111109</c:v>
                </c:pt>
                <c:pt idx="5165">
                  <c:v>44774.458333333343</c:v>
                </c:pt>
                <c:pt idx="5166">
                  <c:v>44774.461805555547</c:v>
                </c:pt>
                <c:pt idx="5167">
                  <c:v>44774.465277777781</c:v>
                </c:pt>
                <c:pt idx="5168">
                  <c:v>44774.46875</c:v>
                </c:pt>
                <c:pt idx="5169">
                  <c:v>44774.472222222219</c:v>
                </c:pt>
                <c:pt idx="5170">
                  <c:v>44774.475694444453</c:v>
                </c:pt>
                <c:pt idx="5171">
                  <c:v>44774.479166666657</c:v>
                </c:pt>
                <c:pt idx="5172">
                  <c:v>44774.482638888891</c:v>
                </c:pt>
                <c:pt idx="5173">
                  <c:v>44774.486111111109</c:v>
                </c:pt>
                <c:pt idx="5174">
                  <c:v>44774.489583333343</c:v>
                </c:pt>
                <c:pt idx="5175">
                  <c:v>44774.493055555547</c:v>
                </c:pt>
                <c:pt idx="5176">
                  <c:v>44774.496527777781</c:v>
                </c:pt>
                <c:pt idx="5177">
                  <c:v>44774.5</c:v>
                </c:pt>
                <c:pt idx="5178">
                  <c:v>44774.503472222219</c:v>
                </c:pt>
                <c:pt idx="5179">
                  <c:v>44774.506944444453</c:v>
                </c:pt>
                <c:pt idx="5180">
                  <c:v>44774.510416666657</c:v>
                </c:pt>
                <c:pt idx="5181">
                  <c:v>44774.513888888891</c:v>
                </c:pt>
                <c:pt idx="5182">
                  <c:v>44774.517361111109</c:v>
                </c:pt>
                <c:pt idx="5183">
                  <c:v>44774.520833333343</c:v>
                </c:pt>
                <c:pt idx="5184">
                  <c:v>44774.524305555547</c:v>
                </c:pt>
                <c:pt idx="5185">
                  <c:v>44774.527777777781</c:v>
                </c:pt>
                <c:pt idx="5186">
                  <c:v>44774.53125</c:v>
                </c:pt>
                <c:pt idx="5187">
                  <c:v>44774.534722222219</c:v>
                </c:pt>
                <c:pt idx="5188">
                  <c:v>44774.538194444453</c:v>
                </c:pt>
                <c:pt idx="5189">
                  <c:v>44774.541666666657</c:v>
                </c:pt>
                <c:pt idx="5190">
                  <c:v>44774.545138888891</c:v>
                </c:pt>
                <c:pt idx="5191">
                  <c:v>44774.548611111109</c:v>
                </c:pt>
                <c:pt idx="5192">
                  <c:v>44774.552083333343</c:v>
                </c:pt>
                <c:pt idx="5193">
                  <c:v>44774.555555555547</c:v>
                </c:pt>
                <c:pt idx="5194">
                  <c:v>44774.559027777781</c:v>
                </c:pt>
                <c:pt idx="5195">
                  <c:v>44774.5625</c:v>
                </c:pt>
                <c:pt idx="5196">
                  <c:v>44774.565972222219</c:v>
                </c:pt>
                <c:pt idx="5197">
                  <c:v>44774.569444444453</c:v>
                </c:pt>
                <c:pt idx="5198">
                  <c:v>44774.572916666657</c:v>
                </c:pt>
                <c:pt idx="5199">
                  <c:v>44774.576388888891</c:v>
                </c:pt>
                <c:pt idx="5200">
                  <c:v>44774.579861111109</c:v>
                </c:pt>
                <c:pt idx="5201">
                  <c:v>44774.583333333343</c:v>
                </c:pt>
                <c:pt idx="5202">
                  <c:v>44774.586805555547</c:v>
                </c:pt>
                <c:pt idx="5203">
                  <c:v>44774.590277777781</c:v>
                </c:pt>
                <c:pt idx="5204">
                  <c:v>44774.59375</c:v>
                </c:pt>
                <c:pt idx="5205">
                  <c:v>44774.597222222219</c:v>
                </c:pt>
                <c:pt idx="5206">
                  <c:v>44774.600694444453</c:v>
                </c:pt>
                <c:pt idx="5207">
                  <c:v>44774.604166666657</c:v>
                </c:pt>
                <c:pt idx="5208">
                  <c:v>44774.607638888891</c:v>
                </c:pt>
                <c:pt idx="5209">
                  <c:v>44774.611111111109</c:v>
                </c:pt>
                <c:pt idx="5210">
                  <c:v>44774.614583333343</c:v>
                </c:pt>
                <c:pt idx="5211">
                  <c:v>44774.618055555547</c:v>
                </c:pt>
                <c:pt idx="5212">
                  <c:v>44774.621527777781</c:v>
                </c:pt>
                <c:pt idx="5213">
                  <c:v>44774.625</c:v>
                </c:pt>
                <c:pt idx="5214">
                  <c:v>44774.628472222219</c:v>
                </c:pt>
                <c:pt idx="5215">
                  <c:v>44774.631944444453</c:v>
                </c:pt>
                <c:pt idx="5216">
                  <c:v>44774.635416666657</c:v>
                </c:pt>
                <c:pt idx="5217">
                  <c:v>44774.638888888891</c:v>
                </c:pt>
                <c:pt idx="5218">
                  <c:v>44774.642361111109</c:v>
                </c:pt>
                <c:pt idx="5219">
                  <c:v>44774.645833333343</c:v>
                </c:pt>
                <c:pt idx="5220">
                  <c:v>44774.649305555547</c:v>
                </c:pt>
                <c:pt idx="5221">
                  <c:v>44774.652777777781</c:v>
                </c:pt>
                <c:pt idx="5222">
                  <c:v>44774.65625</c:v>
                </c:pt>
                <c:pt idx="5223">
                  <c:v>44774.659722222219</c:v>
                </c:pt>
                <c:pt idx="5224">
                  <c:v>44774.663194444453</c:v>
                </c:pt>
                <c:pt idx="5225">
                  <c:v>44774.666666666657</c:v>
                </c:pt>
                <c:pt idx="5226">
                  <c:v>44774.670138888891</c:v>
                </c:pt>
                <c:pt idx="5227">
                  <c:v>44774.673611111109</c:v>
                </c:pt>
                <c:pt idx="5228">
                  <c:v>44774.677083333343</c:v>
                </c:pt>
                <c:pt idx="5229">
                  <c:v>44774.680555555547</c:v>
                </c:pt>
                <c:pt idx="5230">
                  <c:v>44774.684027777781</c:v>
                </c:pt>
                <c:pt idx="5231">
                  <c:v>44774.6875</c:v>
                </c:pt>
                <c:pt idx="5232">
                  <c:v>44774.690972222219</c:v>
                </c:pt>
                <c:pt idx="5233">
                  <c:v>44774.694444444453</c:v>
                </c:pt>
                <c:pt idx="5234">
                  <c:v>44774.697916666657</c:v>
                </c:pt>
                <c:pt idx="5235">
                  <c:v>44774.701388888891</c:v>
                </c:pt>
                <c:pt idx="5236">
                  <c:v>44774.704861111109</c:v>
                </c:pt>
                <c:pt idx="5237">
                  <c:v>44774.708333333343</c:v>
                </c:pt>
                <c:pt idx="5238">
                  <c:v>44774.711805555547</c:v>
                </c:pt>
                <c:pt idx="5239">
                  <c:v>44774.715277777781</c:v>
                </c:pt>
                <c:pt idx="5240">
                  <c:v>44774.71875</c:v>
                </c:pt>
                <c:pt idx="5241">
                  <c:v>44774.722222222219</c:v>
                </c:pt>
                <c:pt idx="5242">
                  <c:v>44774.725694444453</c:v>
                </c:pt>
                <c:pt idx="5243">
                  <c:v>44774.729166666657</c:v>
                </c:pt>
                <c:pt idx="5244">
                  <c:v>44774.732638888891</c:v>
                </c:pt>
                <c:pt idx="5245">
                  <c:v>44774.736111111109</c:v>
                </c:pt>
                <c:pt idx="5246">
                  <c:v>44774.739583333343</c:v>
                </c:pt>
                <c:pt idx="5247">
                  <c:v>44774.743055555547</c:v>
                </c:pt>
                <c:pt idx="5248">
                  <c:v>44774.746527777781</c:v>
                </c:pt>
                <c:pt idx="5249">
                  <c:v>44774.75</c:v>
                </c:pt>
                <c:pt idx="5250">
                  <c:v>44774.753472222219</c:v>
                </c:pt>
                <c:pt idx="5251">
                  <c:v>44774.756944444453</c:v>
                </c:pt>
                <c:pt idx="5252">
                  <c:v>44774.760416666657</c:v>
                </c:pt>
                <c:pt idx="5253">
                  <c:v>44774.763888888891</c:v>
                </c:pt>
                <c:pt idx="5254">
                  <c:v>44774.767361111109</c:v>
                </c:pt>
                <c:pt idx="5255">
                  <c:v>44774.770833333343</c:v>
                </c:pt>
                <c:pt idx="5256">
                  <c:v>44774.774305555547</c:v>
                </c:pt>
                <c:pt idx="5257">
                  <c:v>44774.777777777781</c:v>
                </c:pt>
                <c:pt idx="5258">
                  <c:v>44774.78125</c:v>
                </c:pt>
                <c:pt idx="5259">
                  <c:v>44774.784722222219</c:v>
                </c:pt>
                <c:pt idx="5260">
                  <c:v>44774.788194444453</c:v>
                </c:pt>
                <c:pt idx="5261">
                  <c:v>44774.791666666657</c:v>
                </c:pt>
                <c:pt idx="5262">
                  <c:v>44774.795138888891</c:v>
                </c:pt>
                <c:pt idx="5263">
                  <c:v>44774.798611111109</c:v>
                </c:pt>
                <c:pt idx="5264">
                  <c:v>44774.802083333343</c:v>
                </c:pt>
                <c:pt idx="5265">
                  <c:v>44774.805555555547</c:v>
                </c:pt>
                <c:pt idx="5266">
                  <c:v>44774.809027777781</c:v>
                </c:pt>
                <c:pt idx="5267">
                  <c:v>44774.8125</c:v>
                </c:pt>
                <c:pt idx="5268">
                  <c:v>44774.815972222219</c:v>
                </c:pt>
                <c:pt idx="5269">
                  <c:v>44774.819444444453</c:v>
                </c:pt>
                <c:pt idx="5270">
                  <c:v>44774.822916666657</c:v>
                </c:pt>
                <c:pt idx="5271">
                  <c:v>44774.826388888891</c:v>
                </c:pt>
                <c:pt idx="5272">
                  <c:v>44774.829861111109</c:v>
                </c:pt>
                <c:pt idx="5273">
                  <c:v>44774.833333333343</c:v>
                </c:pt>
                <c:pt idx="5274">
                  <c:v>44774.836805555547</c:v>
                </c:pt>
                <c:pt idx="5275">
                  <c:v>44774.840277777781</c:v>
                </c:pt>
                <c:pt idx="5276">
                  <c:v>44774.84375</c:v>
                </c:pt>
                <c:pt idx="5277">
                  <c:v>44774.847222222219</c:v>
                </c:pt>
                <c:pt idx="5278">
                  <c:v>44774.850694444453</c:v>
                </c:pt>
                <c:pt idx="5279">
                  <c:v>44774.854166666657</c:v>
                </c:pt>
                <c:pt idx="5280">
                  <c:v>44774.857638888891</c:v>
                </c:pt>
                <c:pt idx="5281">
                  <c:v>44774.861111111109</c:v>
                </c:pt>
                <c:pt idx="5282">
                  <c:v>44774.864583333343</c:v>
                </c:pt>
                <c:pt idx="5283">
                  <c:v>44774.868055555547</c:v>
                </c:pt>
                <c:pt idx="5284">
                  <c:v>44774.871527777781</c:v>
                </c:pt>
                <c:pt idx="5285">
                  <c:v>44774.875</c:v>
                </c:pt>
                <c:pt idx="5286">
                  <c:v>44774.878472222219</c:v>
                </c:pt>
                <c:pt idx="5287">
                  <c:v>44774.881944444453</c:v>
                </c:pt>
                <c:pt idx="5288">
                  <c:v>44774.885416666657</c:v>
                </c:pt>
                <c:pt idx="5289">
                  <c:v>44774.888888888891</c:v>
                </c:pt>
                <c:pt idx="5290">
                  <c:v>44774.892361111109</c:v>
                </c:pt>
                <c:pt idx="5291">
                  <c:v>44774.895833333343</c:v>
                </c:pt>
                <c:pt idx="5292">
                  <c:v>44774.899305555547</c:v>
                </c:pt>
                <c:pt idx="5293">
                  <c:v>44774.902777777781</c:v>
                </c:pt>
                <c:pt idx="5294">
                  <c:v>44774.90625</c:v>
                </c:pt>
                <c:pt idx="5295">
                  <c:v>44774.909722222219</c:v>
                </c:pt>
                <c:pt idx="5296">
                  <c:v>44774.913194444453</c:v>
                </c:pt>
                <c:pt idx="5297">
                  <c:v>44774.916666666657</c:v>
                </c:pt>
                <c:pt idx="5298">
                  <c:v>44774.920138888891</c:v>
                </c:pt>
                <c:pt idx="5299">
                  <c:v>44774.923611111109</c:v>
                </c:pt>
                <c:pt idx="5300">
                  <c:v>44774.927083333343</c:v>
                </c:pt>
                <c:pt idx="5301">
                  <c:v>44774.930555555547</c:v>
                </c:pt>
                <c:pt idx="5302">
                  <c:v>44774.934027777781</c:v>
                </c:pt>
                <c:pt idx="5303">
                  <c:v>44774.9375</c:v>
                </c:pt>
                <c:pt idx="5304">
                  <c:v>44774.940972222219</c:v>
                </c:pt>
                <c:pt idx="5305">
                  <c:v>44774.944444444453</c:v>
                </c:pt>
                <c:pt idx="5306">
                  <c:v>44774.947916666657</c:v>
                </c:pt>
                <c:pt idx="5307">
                  <c:v>44774.951388888891</c:v>
                </c:pt>
                <c:pt idx="5308">
                  <c:v>44774.954861111109</c:v>
                </c:pt>
                <c:pt idx="5309">
                  <c:v>44774.958333333343</c:v>
                </c:pt>
                <c:pt idx="5310">
                  <c:v>44774.961805555547</c:v>
                </c:pt>
                <c:pt idx="5311">
                  <c:v>44774.965277777781</c:v>
                </c:pt>
                <c:pt idx="5312">
                  <c:v>44774.96875</c:v>
                </c:pt>
                <c:pt idx="5313">
                  <c:v>44774.972222222219</c:v>
                </c:pt>
                <c:pt idx="5314">
                  <c:v>44774.975694444453</c:v>
                </c:pt>
                <c:pt idx="5315">
                  <c:v>44774.979166666657</c:v>
                </c:pt>
                <c:pt idx="5316">
                  <c:v>44774.982638888891</c:v>
                </c:pt>
                <c:pt idx="5317">
                  <c:v>44774.986111111109</c:v>
                </c:pt>
                <c:pt idx="5318">
                  <c:v>44774.989583333343</c:v>
                </c:pt>
                <c:pt idx="5319">
                  <c:v>44774.993055555547</c:v>
                </c:pt>
                <c:pt idx="5320">
                  <c:v>44774.996527777781</c:v>
                </c:pt>
                <c:pt idx="5321">
                  <c:v>44775</c:v>
                </c:pt>
                <c:pt idx="5322">
                  <c:v>44775.003472222219</c:v>
                </c:pt>
                <c:pt idx="5323">
                  <c:v>44775.006944444453</c:v>
                </c:pt>
                <c:pt idx="5324">
                  <c:v>44775.010416666657</c:v>
                </c:pt>
                <c:pt idx="5325">
                  <c:v>44775.013888888891</c:v>
                </c:pt>
                <c:pt idx="5326">
                  <c:v>44775.017361111109</c:v>
                </c:pt>
                <c:pt idx="5327">
                  <c:v>44775.020833333343</c:v>
                </c:pt>
                <c:pt idx="5328">
                  <c:v>44775.024305555547</c:v>
                </c:pt>
                <c:pt idx="5329">
                  <c:v>44775.027777777781</c:v>
                </c:pt>
                <c:pt idx="5330">
                  <c:v>44775.03125</c:v>
                </c:pt>
                <c:pt idx="5331">
                  <c:v>44775.034722222219</c:v>
                </c:pt>
                <c:pt idx="5332">
                  <c:v>44775.038194444453</c:v>
                </c:pt>
                <c:pt idx="5333">
                  <c:v>44775.041666666657</c:v>
                </c:pt>
                <c:pt idx="5334">
                  <c:v>44775.045138888891</c:v>
                </c:pt>
                <c:pt idx="5335">
                  <c:v>44775.048611111109</c:v>
                </c:pt>
                <c:pt idx="5336">
                  <c:v>44775.052083333343</c:v>
                </c:pt>
                <c:pt idx="5337">
                  <c:v>44775.055555555547</c:v>
                </c:pt>
                <c:pt idx="5338">
                  <c:v>44775.059027777781</c:v>
                </c:pt>
                <c:pt idx="5339">
                  <c:v>44775.0625</c:v>
                </c:pt>
                <c:pt idx="5340">
                  <c:v>44775.065972222219</c:v>
                </c:pt>
                <c:pt idx="5341">
                  <c:v>44775.069444444453</c:v>
                </c:pt>
                <c:pt idx="5342">
                  <c:v>44775.072916666657</c:v>
                </c:pt>
                <c:pt idx="5343">
                  <c:v>44775.076388888891</c:v>
                </c:pt>
                <c:pt idx="5344">
                  <c:v>44775.079861111109</c:v>
                </c:pt>
                <c:pt idx="5345">
                  <c:v>44775.083333333343</c:v>
                </c:pt>
                <c:pt idx="5346">
                  <c:v>44775.086805555547</c:v>
                </c:pt>
                <c:pt idx="5347">
                  <c:v>44775.090277777781</c:v>
                </c:pt>
                <c:pt idx="5348">
                  <c:v>44775.09375</c:v>
                </c:pt>
                <c:pt idx="5349">
                  <c:v>44775.097222222219</c:v>
                </c:pt>
                <c:pt idx="5350">
                  <c:v>44775.100694444453</c:v>
                </c:pt>
                <c:pt idx="5351">
                  <c:v>44775.104166666657</c:v>
                </c:pt>
                <c:pt idx="5352">
                  <c:v>44775.107638888891</c:v>
                </c:pt>
                <c:pt idx="5353">
                  <c:v>44775.111111111109</c:v>
                </c:pt>
                <c:pt idx="5354">
                  <c:v>44775.114583333343</c:v>
                </c:pt>
                <c:pt idx="5355">
                  <c:v>44775.118055555547</c:v>
                </c:pt>
                <c:pt idx="5356">
                  <c:v>44775.121527777781</c:v>
                </c:pt>
                <c:pt idx="5357">
                  <c:v>44775.125</c:v>
                </c:pt>
                <c:pt idx="5358">
                  <c:v>44775.128472222219</c:v>
                </c:pt>
                <c:pt idx="5359">
                  <c:v>44775.131944444453</c:v>
                </c:pt>
                <c:pt idx="5360">
                  <c:v>44775.135416666657</c:v>
                </c:pt>
                <c:pt idx="5361">
                  <c:v>44775.138888888891</c:v>
                </c:pt>
                <c:pt idx="5362">
                  <c:v>44775.142361111109</c:v>
                </c:pt>
                <c:pt idx="5363">
                  <c:v>44775.145833333343</c:v>
                </c:pt>
                <c:pt idx="5364">
                  <c:v>44775.149305555547</c:v>
                </c:pt>
                <c:pt idx="5365">
                  <c:v>44775.152777777781</c:v>
                </c:pt>
                <c:pt idx="5366">
                  <c:v>44775.15625</c:v>
                </c:pt>
                <c:pt idx="5367">
                  <c:v>44775.159722222219</c:v>
                </c:pt>
                <c:pt idx="5368">
                  <c:v>44775.163194444453</c:v>
                </c:pt>
                <c:pt idx="5369">
                  <c:v>44775.166666666657</c:v>
                </c:pt>
                <c:pt idx="5370">
                  <c:v>44775.170138888891</c:v>
                </c:pt>
                <c:pt idx="5371">
                  <c:v>44775.173611111109</c:v>
                </c:pt>
                <c:pt idx="5372">
                  <c:v>44775.177083333343</c:v>
                </c:pt>
                <c:pt idx="5373">
                  <c:v>44775.180555555547</c:v>
                </c:pt>
                <c:pt idx="5374">
                  <c:v>44775.184027777781</c:v>
                </c:pt>
                <c:pt idx="5375">
                  <c:v>44775.1875</c:v>
                </c:pt>
                <c:pt idx="5376">
                  <c:v>44775.190972222219</c:v>
                </c:pt>
                <c:pt idx="5377">
                  <c:v>44775.194444444453</c:v>
                </c:pt>
                <c:pt idx="5378">
                  <c:v>44775.197916666657</c:v>
                </c:pt>
                <c:pt idx="5379">
                  <c:v>44775.201388888891</c:v>
                </c:pt>
                <c:pt idx="5380">
                  <c:v>44775.204861111109</c:v>
                </c:pt>
                <c:pt idx="5381">
                  <c:v>44775.208333333343</c:v>
                </c:pt>
                <c:pt idx="5382">
                  <c:v>44775.211805555547</c:v>
                </c:pt>
                <c:pt idx="5383">
                  <c:v>44775.215277777781</c:v>
                </c:pt>
                <c:pt idx="5384">
                  <c:v>44775.21875</c:v>
                </c:pt>
                <c:pt idx="5385">
                  <c:v>44775.222222222219</c:v>
                </c:pt>
                <c:pt idx="5386">
                  <c:v>44775.225694444453</c:v>
                </c:pt>
                <c:pt idx="5387">
                  <c:v>44775.229166666657</c:v>
                </c:pt>
                <c:pt idx="5388">
                  <c:v>44775.232638888891</c:v>
                </c:pt>
                <c:pt idx="5389">
                  <c:v>44775.236111111109</c:v>
                </c:pt>
                <c:pt idx="5390">
                  <c:v>44775.239583333343</c:v>
                </c:pt>
                <c:pt idx="5391">
                  <c:v>44775.243055555547</c:v>
                </c:pt>
                <c:pt idx="5392">
                  <c:v>44775.246527777781</c:v>
                </c:pt>
                <c:pt idx="5393">
                  <c:v>44775.25</c:v>
                </c:pt>
                <c:pt idx="5394">
                  <c:v>44775.253472222219</c:v>
                </c:pt>
                <c:pt idx="5395">
                  <c:v>44775.256944444453</c:v>
                </c:pt>
                <c:pt idx="5396">
                  <c:v>44775.260416666657</c:v>
                </c:pt>
                <c:pt idx="5397">
                  <c:v>44775.263888888891</c:v>
                </c:pt>
                <c:pt idx="5398">
                  <c:v>44775.267361111109</c:v>
                </c:pt>
                <c:pt idx="5399">
                  <c:v>44775.270833333343</c:v>
                </c:pt>
                <c:pt idx="5400">
                  <c:v>44775.274305555547</c:v>
                </c:pt>
                <c:pt idx="5401">
                  <c:v>44775.277777777781</c:v>
                </c:pt>
                <c:pt idx="5402">
                  <c:v>44775.28125</c:v>
                </c:pt>
                <c:pt idx="5403">
                  <c:v>44775.284722222219</c:v>
                </c:pt>
                <c:pt idx="5404">
                  <c:v>44775.288194444453</c:v>
                </c:pt>
                <c:pt idx="5405">
                  <c:v>44775.291666666657</c:v>
                </c:pt>
                <c:pt idx="5406">
                  <c:v>44775.295138888891</c:v>
                </c:pt>
                <c:pt idx="5407">
                  <c:v>44775.298611111109</c:v>
                </c:pt>
                <c:pt idx="5408">
                  <c:v>44775.302083333343</c:v>
                </c:pt>
                <c:pt idx="5409">
                  <c:v>44775.305555555547</c:v>
                </c:pt>
                <c:pt idx="5410">
                  <c:v>44775.309027777781</c:v>
                </c:pt>
                <c:pt idx="5411">
                  <c:v>44775.3125</c:v>
                </c:pt>
                <c:pt idx="5412">
                  <c:v>44775.315972222219</c:v>
                </c:pt>
                <c:pt idx="5413">
                  <c:v>44775.319444444453</c:v>
                </c:pt>
                <c:pt idx="5414">
                  <c:v>44775.322916666657</c:v>
                </c:pt>
                <c:pt idx="5415">
                  <c:v>44775.326388888891</c:v>
                </c:pt>
                <c:pt idx="5416">
                  <c:v>44775.329861111109</c:v>
                </c:pt>
                <c:pt idx="5417">
                  <c:v>44775.333333333343</c:v>
                </c:pt>
                <c:pt idx="5418">
                  <c:v>44775.336805555547</c:v>
                </c:pt>
                <c:pt idx="5419">
                  <c:v>44775.340277777781</c:v>
                </c:pt>
                <c:pt idx="5420">
                  <c:v>44775.34375</c:v>
                </c:pt>
                <c:pt idx="5421">
                  <c:v>44775.347222222219</c:v>
                </c:pt>
                <c:pt idx="5422">
                  <c:v>44775.350694444453</c:v>
                </c:pt>
                <c:pt idx="5423">
                  <c:v>44775.354166666657</c:v>
                </c:pt>
                <c:pt idx="5424">
                  <c:v>44775.357638888891</c:v>
                </c:pt>
                <c:pt idx="5425">
                  <c:v>44775.361111111109</c:v>
                </c:pt>
                <c:pt idx="5426">
                  <c:v>44775.364583333343</c:v>
                </c:pt>
                <c:pt idx="5427">
                  <c:v>44775.368055555547</c:v>
                </c:pt>
                <c:pt idx="5428">
                  <c:v>44775.371527777781</c:v>
                </c:pt>
                <c:pt idx="5429">
                  <c:v>44775.375</c:v>
                </c:pt>
                <c:pt idx="5430">
                  <c:v>44775.378472222219</c:v>
                </c:pt>
                <c:pt idx="5431">
                  <c:v>44775.381944444453</c:v>
                </c:pt>
                <c:pt idx="5432">
                  <c:v>44775.385416666657</c:v>
                </c:pt>
                <c:pt idx="5433">
                  <c:v>44775.388888888891</c:v>
                </c:pt>
                <c:pt idx="5434">
                  <c:v>44775.392361111109</c:v>
                </c:pt>
                <c:pt idx="5435">
                  <c:v>44775.395833333343</c:v>
                </c:pt>
                <c:pt idx="5436">
                  <c:v>44775.399305555547</c:v>
                </c:pt>
                <c:pt idx="5437">
                  <c:v>44775.402777777781</c:v>
                </c:pt>
                <c:pt idx="5438">
                  <c:v>44775.40625</c:v>
                </c:pt>
                <c:pt idx="5439">
                  <c:v>44775.409722222219</c:v>
                </c:pt>
                <c:pt idx="5440">
                  <c:v>44775.413194444453</c:v>
                </c:pt>
                <c:pt idx="5441">
                  <c:v>44775.416666666657</c:v>
                </c:pt>
                <c:pt idx="5442">
                  <c:v>44775.420138888891</c:v>
                </c:pt>
                <c:pt idx="5443">
                  <c:v>44775.423611111109</c:v>
                </c:pt>
                <c:pt idx="5444">
                  <c:v>44775.427083333343</c:v>
                </c:pt>
                <c:pt idx="5445">
                  <c:v>44775.430555555547</c:v>
                </c:pt>
                <c:pt idx="5446">
                  <c:v>44775.434027777781</c:v>
                </c:pt>
                <c:pt idx="5447">
                  <c:v>44775.4375</c:v>
                </c:pt>
                <c:pt idx="5448">
                  <c:v>44775.440972222219</c:v>
                </c:pt>
                <c:pt idx="5449">
                  <c:v>44775.444444444453</c:v>
                </c:pt>
                <c:pt idx="5450">
                  <c:v>44775.447916666657</c:v>
                </c:pt>
                <c:pt idx="5451">
                  <c:v>44775.451388888891</c:v>
                </c:pt>
                <c:pt idx="5452">
                  <c:v>44775.454861111109</c:v>
                </c:pt>
                <c:pt idx="5453">
                  <c:v>44775.458333333343</c:v>
                </c:pt>
                <c:pt idx="5454">
                  <c:v>44775.461805555547</c:v>
                </c:pt>
                <c:pt idx="5455">
                  <c:v>44775.465277777781</c:v>
                </c:pt>
                <c:pt idx="5456">
                  <c:v>44775.46875</c:v>
                </c:pt>
                <c:pt idx="5457">
                  <c:v>44775.472222222219</c:v>
                </c:pt>
                <c:pt idx="5458">
                  <c:v>44775.475694444453</c:v>
                </c:pt>
                <c:pt idx="5459">
                  <c:v>44775.479166666657</c:v>
                </c:pt>
                <c:pt idx="5460">
                  <c:v>44775.482638888891</c:v>
                </c:pt>
                <c:pt idx="5461">
                  <c:v>44775.486111111109</c:v>
                </c:pt>
                <c:pt idx="5462">
                  <c:v>44775.489583333343</c:v>
                </c:pt>
                <c:pt idx="5463">
                  <c:v>44775.493055555547</c:v>
                </c:pt>
                <c:pt idx="5464">
                  <c:v>44775.496527777781</c:v>
                </c:pt>
                <c:pt idx="5465">
                  <c:v>44775.5</c:v>
                </c:pt>
                <c:pt idx="5466">
                  <c:v>44775.503472222219</c:v>
                </c:pt>
                <c:pt idx="5467">
                  <c:v>44775.506944444453</c:v>
                </c:pt>
                <c:pt idx="5468">
                  <c:v>44775.510416666657</c:v>
                </c:pt>
                <c:pt idx="5469">
                  <c:v>44775.513888888891</c:v>
                </c:pt>
                <c:pt idx="5470">
                  <c:v>44775.517361111109</c:v>
                </c:pt>
                <c:pt idx="5471">
                  <c:v>44775.520833333343</c:v>
                </c:pt>
                <c:pt idx="5472">
                  <c:v>44775.524305555547</c:v>
                </c:pt>
                <c:pt idx="5473">
                  <c:v>44775.527777777781</c:v>
                </c:pt>
                <c:pt idx="5474">
                  <c:v>44775.53125</c:v>
                </c:pt>
                <c:pt idx="5475">
                  <c:v>44775.534722222219</c:v>
                </c:pt>
                <c:pt idx="5476">
                  <c:v>44775.538194444453</c:v>
                </c:pt>
                <c:pt idx="5477">
                  <c:v>44775.541666666657</c:v>
                </c:pt>
                <c:pt idx="5478">
                  <c:v>44775.545138888891</c:v>
                </c:pt>
                <c:pt idx="5479">
                  <c:v>44775.548611111109</c:v>
                </c:pt>
                <c:pt idx="5480">
                  <c:v>44775.552083333343</c:v>
                </c:pt>
                <c:pt idx="5481">
                  <c:v>44775.555555555547</c:v>
                </c:pt>
                <c:pt idx="5482">
                  <c:v>44775.559027777781</c:v>
                </c:pt>
                <c:pt idx="5483">
                  <c:v>44775.5625</c:v>
                </c:pt>
                <c:pt idx="5484">
                  <c:v>44775.565972222219</c:v>
                </c:pt>
                <c:pt idx="5485">
                  <c:v>44775.569444444453</c:v>
                </c:pt>
                <c:pt idx="5486">
                  <c:v>44775.572916666657</c:v>
                </c:pt>
                <c:pt idx="5487">
                  <c:v>44775.576388888891</c:v>
                </c:pt>
                <c:pt idx="5488">
                  <c:v>44775.579861111109</c:v>
                </c:pt>
                <c:pt idx="5489">
                  <c:v>44775.583333333343</c:v>
                </c:pt>
                <c:pt idx="5490">
                  <c:v>44775.586805555547</c:v>
                </c:pt>
                <c:pt idx="5491">
                  <c:v>44775.590277777781</c:v>
                </c:pt>
                <c:pt idx="5492">
                  <c:v>44775.59375</c:v>
                </c:pt>
                <c:pt idx="5493">
                  <c:v>44775.597222222219</c:v>
                </c:pt>
                <c:pt idx="5494">
                  <c:v>44775.600694444453</c:v>
                </c:pt>
                <c:pt idx="5495">
                  <c:v>44775.604166666657</c:v>
                </c:pt>
                <c:pt idx="5496">
                  <c:v>44775.607638888891</c:v>
                </c:pt>
                <c:pt idx="5497">
                  <c:v>44775.611111111109</c:v>
                </c:pt>
                <c:pt idx="5498">
                  <c:v>44775.614583333343</c:v>
                </c:pt>
                <c:pt idx="5499">
                  <c:v>44775.618055555547</c:v>
                </c:pt>
                <c:pt idx="5500">
                  <c:v>44775.621527777781</c:v>
                </c:pt>
                <c:pt idx="5501">
                  <c:v>44775.625</c:v>
                </c:pt>
                <c:pt idx="5502">
                  <c:v>44775.628472222219</c:v>
                </c:pt>
                <c:pt idx="5503">
                  <c:v>44775.631944444453</c:v>
                </c:pt>
                <c:pt idx="5504">
                  <c:v>44775.635416666657</c:v>
                </c:pt>
                <c:pt idx="5505">
                  <c:v>44775.638888888891</c:v>
                </c:pt>
                <c:pt idx="5506">
                  <c:v>44775.642361111109</c:v>
                </c:pt>
                <c:pt idx="5507">
                  <c:v>44775.645833333343</c:v>
                </c:pt>
                <c:pt idx="5508">
                  <c:v>44775.649305555547</c:v>
                </c:pt>
                <c:pt idx="5509">
                  <c:v>44775.652777777781</c:v>
                </c:pt>
                <c:pt idx="5510">
                  <c:v>44775.65625</c:v>
                </c:pt>
                <c:pt idx="5511">
                  <c:v>44775.659722222219</c:v>
                </c:pt>
                <c:pt idx="5512">
                  <c:v>44775.663194444453</c:v>
                </c:pt>
                <c:pt idx="5513">
                  <c:v>44775.666666666657</c:v>
                </c:pt>
                <c:pt idx="5514">
                  <c:v>44775.670138888891</c:v>
                </c:pt>
                <c:pt idx="5515">
                  <c:v>44775.673611111109</c:v>
                </c:pt>
                <c:pt idx="5516">
                  <c:v>44775.677083333343</c:v>
                </c:pt>
                <c:pt idx="5517">
                  <c:v>44775.680555555547</c:v>
                </c:pt>
                <c:pt idx="5518">
                  <c:v>44775.684027777781</c:v>
                </c:pt>
                <c:pt idx="5519">
                  <c:v>44775.6875</c:v>
                </c:pt>
                <c:pt idx="5520">
                  <c:v>44775.690972222219</c:v>
                </c:pt>
                <c:pt idx="5521">
                  <c:v>44775.694444444453</c:v>
                </c:pt>
                <c:pt idx="5522">
                  <c:v>44775.697916666657</c:v>
                </c:pt>
                <c:pt idx="5523">
                  <c:v>44775.701388888891</c:v>
                </c:pt>
                <c:pt idx="5524">
                  <c:v>44775.704861111109</c:v>
                </c:pt>
                <c:pt idx="5525">
                  <c:v>44775.708333333343</c:v>
                </c:pt>
                <c:pt idx="5526">
                  <c:v>44775.711805555547</c:v>
                </c:pt>
                <c:pt idx="5527">
                  <c:v>44775.715277777781</c:v>
                </c:pt>
                <c:pt idx="5528">
                  <c:v>44775.71875</c:v>
                </c:pt>
                <c:pt idx="5529">
                  <c:v>44775.722222222219</c:v>
                </c:pt>
                <c:pt idx="5530">
                  <c:v>44775.725694444453</c:v>
                </c:pt>
                <c:pt idx="5531">
                  <c:v>44775.729166666657</c:v>
                </c:pt>
                <c:pt idx="5532">
                  <c:v>44775.732638888891</c:v>
                </c:pt>
                <c:pt idx="5533">
                  <c:v>44775.736111111109</c:v>
                </c:pt>
                <c:pt idx="5534">
                  <c:v>44775.739583333343</c:v>
                </c:pt>
                <c:pt idx="5535">
                  <c:v>44775.743055555547</c:v>
                </c:pt>
                <c:pt idx="5536">
                  <c:v>44775.746527777781</c:v>
                </c:pt>
                <c:pt idx="5537">
                  <c:v>44775.75</c:v>
                </c:pt>
                <c:pt idx="5538">
                  <c:v>44775.753472222219</c:v>
                </c:pt>
                <c:pt idx="5539">
                  <c:v>44775.756944444453</c:v>
                </c:pt>
                <c:pt idx="5540">
                  <c:v>44775.760416666657</c:v>
                </c:pt>
                <c:pt idx="5541">
                  <c:v>44775.763888888891</c:v>
                </c:pt>
                <c:pt idx="5542">
                  <c:v>44775.767361111109</c:v>
                </c:pt>
                <c:pt idx="5543">
                  <c:v>44775.770833333343</c:v>
                </c:pt>
                <c:pt idx="5544">
                  <c:v>44775.774305555547</c:v>
                </c:pt>
                <c:pt idx="5545">
                  <c:v>44775.777777777781</c:v>
                </c:pt>
                <c:pt idx="5546">
                  <c:v>44775.78125</c:v>
                </c:pt>
                <c:pt idx="5547">
                  <c:v>44775.784722222219</c:v>
                </c:pt>
                <c:pt idx="5548">
                  <c:v>44775.788194444453</c:v>
                </c:pt>
                <c:pt idx="5549">
                  <c:v>44775.791666666657</c:v>
                </c:pt>
                <c:pt idx="5550">
                  <c:v>44775.795138888891</c:v>
                </c:pt>
                <c:pt idx="5551">
                  <c:v>44775.798611111109</c:v>
                </c:pt>
                <c:pt idx="5552">
                  <c:v>44775.802083333343</c:v>
                </c:pt>
                <c:pt idx="5553">
                  <c:v>44775.805555555547</c:v>
                </c:pt>
                <c:pt idx="5554">
                  <c:v>44775.809027777781</c:v>
                </c:pt>
                <c:pt idx="5555">
                  <c:v>44775.8125</c:v>
                </c:pt>
                <c:pt idx="5556">
                  <c:v>44775.815972222219</c:v>
                </c:pt>
                <c:pt idx="5557">
                  <c:v>44775.819444444453</c:v>
                </c:pt>
                <c:pt idx="5558">
                  <c:v>44775.822916666657</c:v>
                </c:pt>
                <c:pt idx="5559">
                  <c:v>44775.826388888891</c:v>
                </c:pt>
                <c:pt idx="5560">
                  <c:v>44775.829861111109</c:v>
                </c:pt>
                <c:pt idx="5561">
                  <c:v>44775.833333333343</c:v>
                </c:pt>
                <c:pt idx="5562">
                  <c:v>44775.836805555547</c:v>
                </c:pt>
                <c:pt idx="5563">
                  <c:v>44775.840277777781</c:v>
                </c:pt>
                <c:pt idx="5564">
                  <c:v>44775.84375</c:v>
                </c:pt>
                <c:pt idx="5565">
                  <c:v>44775.847222222219</c:v>
                </c:pt>
                <c:pt idx="5566">
                  <c:v>44775.850694444453</c:v>
                </c:pt>
                <c:pt idx="5567">
                  <c:v>44775.854166666657</c:v>
                </c:pt>
                <c:pt idx="5568">
                  <c:v>44775.857638888891</c:v>
                </c:pt>
                <c:pt idx="5569">
                  <c:v>44775.861111111109</c:v>
                </c:pt>
                <c:pt idx="5570">
                  <c:v>44775.864583333343</c:v>
                </c:pt>
                <c:pt idx="5571">
                  <c:v>44775.868055555547</c:v>
                </c:pt>
                <c:pt idx="5572">
                  <c:v>44775.871527777781</c:v>
                </c:pt>
                <c:pt idx="5573">
                  <c:v>44775.875</c:v>
                </c:pt>
                <c:pt idx="5574">
                  <c:v>44775.878472222219</c:v>
                </c:pt>
                <c:pt idx="5575">
                  <c:v>44775.881944444453</c:v>
                </c:pt>
                <c:pt idx="5576">
                  <c:v>44775.885416666657</c:v>
                </c:pt>
                <c:pt idx="5577">
                  <c:v>44775.888888888891</c:v>
                </c:pt>
                <c:pt idx="5578">
                  <c:v>44775.892361111109</c:v>
                </c:pt>
                <c:pt idx="5579">
                  <c:v>44775.895833333343</c:v>
                </c:pt>
                <c:pt idx="5580">
                  <c:v>44775.899305555547</c:v>
                </c:pt>
                <c:pt idx="5581">
                  <c:v>44775.902777777781</c:v>
                </c:pt>
                <c:pt idx="5582">
                  <c:v>44775.90625</c:v>
                </c:pt>
                <c:pt idx="5583">
                  <c:v>44775.909722222219</c:v>
                </c:pt>
                <c:pt idx="5584">
                  <c:v>44775.913194444453</c:v>
                </c:pt>
                <c:pt idx="5585">
                  <c:v>44775.916666666657</c:v>
                </c:pt>
                <c:pt idx="5586">
                  <c:v>44775.920138888891</c:v>
                </c:pt>
                <c:pt idx="5587">
                  <c:v>44775.923611111109</c:v>
                </c:pt>
                <c:pt idx="5588">
                  <c:v>44775.927083333343</c:v>
                </c:pt>
                <c:pt idx="5589">
                  <c:v>44775.930555555547</c:v>
                </c:pt>
                <c:pt idx="5590">
                  <c:v>44775.934027777781</c:v>
                </c:pt>
                <c:pt idx="5591">
                  <c:v>44775.9375</c:v>
                </c:pt>
                <c:pt idx="5592">
                  <c:v>44775.940972222219</c:v>
                </c:pt>
                <c:pt idx="5593">
                  <c:v>44775.944444444453</c:v>
                </c:pt>
                <c:pt idx="5594">
                  <c:v>44775.947916666657</c:v>
                </c:pt>
                <c:pt idx="5595">
                  <c:v>44775.951388888891</c:v>
                </c:pt>
                <c:pt idx="5596">
                  <c:v>44775.954861111109</c:v>
                </c:pt>
                <c:pt idx="5597">
                  <c:v>44775.958333333343</c:v>
                </c:pt>
                <c:pt idx="5598">
                  <c:v>44775.961805555547</c:v>
                </c:pt>
                <c:pt idx="5599">
                  <c:v>44775.965277777781</c:v>
                </c:pt>
                <c:pt idx="5600">
                  <c:v>44775.96875</c:v>
                </c:pt>
                <c:pt idx="5601">
                  <c:v>44775.972222222219</c:v>
                </c:pt>
                <c:pt idx="5602">
                  <c:v>44775.975694444453</c:v>
                </c:pt>
                <c:pt idx="5603">
                  <c:v>44775.979166666657</c:v>
                </c:pt>
                <c:pt idx="5604">
                  <c:v>44775.982638888891</c:v>
                </c:pt>
                <c:pt idx="5605">
                  <c:v>44775.986111111109</c:v>
                </c:pt>
                <c:pt idx="5606">
                  <c:v>44775.989583333343</c:v>
                </c:pt>
                <c:pt idx="5607">
                  <c:v>44775.993055555547</c:v>
                </c:pt>
                <c:pt idx="5608">
                  <c:v>44775.996527777781</c:v>
                </c:pt>
                <c:pt idx="5609">
                  <c:v>44776</c:v>
                </c:pt>
                <c:pt idx="5610">
                  <c:v>44776.003472222219</c:v>
                </c:pt>
                <c:pt idx="5611">
                  <c:v>44776.006944444453</c:v>
                </c:pt>
                <c:pt idx="5612">
                  <c:v>44776.010416666657</c:v>
                </c:pt>
                <c:pt idx="5613">
                  <c:v>44776.013888888891</c:v>
                </c:pt>
                <c:pt idx="5614">
                  <c:v>44776.017361111109</c:v>
                </c:pt>
                <c:pt idx="5615">
                  <c:v>44776.020833333343</c:v>
                </c:pt>
                <c:pt idx="5616">
                  <c:v>44776.024305555547</c:v>
                </c:pt>
                <c:pt idx="5617">
                  <c:v>44776.027777777781</c:v>
                </c:pt>
                <c:pt idx="5618">
                  <c:v>44776.03125</c:v>
                </c:pt>
                <c:pt idx="5619">
                  <c:v>44776.034722222219</c:v>
                </c:pt>
                <c:pt idx="5620">
                  <c:v>44776.038194444453</c:v>
                </c:pt>
                <c:pt idx="5621">
                  <c:v>44776.041666666657</c:v>
                </c:pt>
                <c:pt idx="5622">
                  <c:v>44776.045138888891</c:v>
                </c:pt>
                <c:pt idx="5623">
                  <c:v>44776.048611111109</c:v>
                </c:pt>
                <c:pt idx="5624">
                  <c:v>44776.052083333343</c:v>
                </c:pt>
                <c:pt idx="5625">
                  <c:v>44776.055555555547</c:v>
                </c:pt>
                <c:pt idx="5626">
                  <c:v>44776.059027777781</c:v>
                </c:pt>
                <c:pt idx="5627">
                  <c:v>44776.0625</c:v>
                </c:pt>
                <c:pt idx="5628">
                  <c:v>44776.065972222219</c:v>
                </c:pt>
                <c:pt idx="5629">
                  <c:v>44776.069444444453</c:v>
                </c:pt>
                <c:pt idx="5630">
                  <c:v>44776.072916666657</c:v>
                </c:pt>
                <c:pt idx="5631">
                  <c:v>44776.076388888891</c:v>
                </c:pt>
                <c:pt idx="5632">
                  <c:v>44776.079861111109</c:v>
                </c:pt>
                <c:pt idx="5633">
                  <c:v>44776.083333333343</c:v>
                </c:pt>
                <c:pt idx="5634">
                  <c:v>44776.086805555547</c:v>
                </c:pt>
                <c:pt idx="5635">
                  <c:v>44776.090277777781</c:v>
                </c:pt>
                <c:pt idx="5636">
                  <c:v>44776.09375</c:v>
                </c:pt>
                <c:pt idx="5637">
                  <c:v>44776.097222222219</c:v>
                </c:pt>
                <c:pt idx="5638">
                  <c:v>44776.100694444453</c:v>
                </c:pt>
                <c:pt idx="5639">
                  <c:v>44776.104166666657</c:v>
                </c:pt>
                <c:pt idx="5640">
                  <c:v>44776.107638888891</c:v>
                </c:pt>
                <c:pt idx="5641">
                  <c:v>44776.111111111109</c:v>
                </c:pt>
                <c:pt idx="5642">
                  <c:v>44776.114583333343</c:v>
                </c:pt>
                <c:pt idx="5643">
                  <c:v>44776.118055555547</c:v>
                </c:pt>
                <c:pt idx="5644">
                  <c:v>44776.121527777781</c:v>
                </c:pt>
                <c:pt idx="5645">
                  <c:v>44776.125</c:v>
                </c:pt>
                <c:pt idx="5646">
                  <c:v>44776.128472222219</c:v>
                </c:pt>
                <c:pt idx="5647">
                  <c:v>44776.131944444453</c:v>
                </c:pt>
                <c:pt idx="5648">
                  <c:v>44776.135416666657</c:v>
                </c:pt>
                <c:pt idx="5649">
                  <c:v>44776.138888888891</c:v>
                </c:pt>
                <c:pt idx="5650">
                  <c:v>44776.142361111109</c:v>
                </c:pt>
                <c:pt idx="5651">
                  <c:v>44776.145833333343</c:v>
                </c:pt>
                <c:pt idx="5652">
                  <c:v>44776.149305555547</c:v>
                </c:pt>
                <c:pt idx="5653">
                  <c:v>44776.152777777781</c:v>
                </c:pt>
                <c:pt idx="5654">
                  <c:v>44776.15625</c:v>
                </c:pt>
                <c:pt idx="5655">
                  <c:v>44776.159722222219</c:v>
                </c:pt>
                <c:pt idx="5656">
                  <c:v>44776.163194444453</c:v>
                </c:pt>
                <c:pt idx="5657">
                  <c:v>44776.166666666657</c:v>
                </c:pt>
                <c:pt idx="5658">
                  <c:v>44776.170138888891</c:v>
                </c:pt>
                <c:pt idx="5659">
                  <c:v>44776.173611111109</c:v>
                </c:pt>
                <c:pt idx="5660">
                  <c:v>44776.177083333343</c:v>
                </c:pt>
                <c:pt idx="5661">
                  <c:v>44776.180555555547</c:v>
                </c:pt>
                <c:pt idx="5662">
                  <c:v>44776.184027777781</c:v>
                </c:pt>
                <c:pt idx="5663">
                  <c:v>44776.1875</c:v>
                </c:pt>
                <c:pt idx="5664">
                  <c:v>44776.190972222219</c:v>
                </c:pt>
                <c:pt idx="5665">
                  <c:v>44776.194444444453</c:v>
                </c:pt>
                <c:pt idx="5666">
                  <c:v>44776.197916666657</c:v>
                </c:pt>
                <c:pt idx="5667">
                  <c:v>44776.201388888891</c:v>
                </c:pt>
                <c:pt idx="5668">
                  <c:v>44776.204861111109</c:v>
                </c:pt>
                <c:pt idx="5669">
                  <c:v>44776.208333333343</c:v>
                </c:pt>
                <c:pt idx="5670">
                  <c:v>44776.211805555547</c:v>
                </c:pt>
                <c:pt idx="5671">
                  <c:v>44776.215277777781</c:v>
                </c:pt>
                <c:pt idx="5672">
                  <c:v>44776.21875</c:v>
                </c:pt>
                <c:pt idx="5673">
                  <c:v>44776.222222222219</c:v>
                </c:pt>
                <c:pt idx="5674">
                  <c:v>44776.225694444453</c:v>
                </c:pt>
                <c:pt idx="5675">
                  <c:v>44776.229166666657</c:v>
                </c:pt>
                <c:pt idx="5676">
                  <c:v>44776.232638888891</c:v>
                </c:pt>
                <c:pt idx="5677">
                  <c:v>44776.236111111109</c:v>
                </c:pt>
                <c:pt idx="5678">
                  <c:v>44776.239583333343</c:v>
                </c:pt>
                <c:pt idx="5679">
                  <c:v>44776.243055555547</c:v>
                </c:pt>
                <c:pt idx="5680">
                  <c:v>44776.246527777781</c:v>
                </c:pt>
                <c:pt idx="5681">
                  <c:v>44776.25</c:v>
                </c:pt>
                <c:pt idx="5682">
                  <c:v>44776.253472222219</c:v>
                </c:pt>
                <c:pt idx="5683">
                  <c:v>44776.256944444453</c:v>
                </c:pt>
                <c:pt idx="5684">
                  <c:v>44776.260416666657</c:v>
                </c:pt>
                <c:pt idx="5685">
                  <c:v>44776.263888888891</c:v>
                </c:pt>
                <c:pt idx="5686">
                  <c:v>44776.267361111109</c:v>
                </c:pt>
                <c:pt idx="5687">
                  <c:v>44776.270833333343</c:v>
                </c:pt>
                <c:pt idx="5688">
                  <c:v>44776.274305555547</c:v>
                </c:pt>
                <c:pt idx="5689">
                  <c:v>44776.277777777781</c:v>
                </c:pt>
                <c:pt idx="5690">
                  <c:v>44776.28125</c:v>
                </c:pt>
                <c:pt idx="5691">
                  <c:v>44776.284722222219</c:v>
                </c:pt>
                <c:pt idx="5692">
                  <c:v>44776.288194444453</c:v>
                </c:pt>
                <c:pt idx="5693">
                  <c:v>44776.291666666657</c:v>
                </c:pt>
                <c:pt idx="5694">
                  <c:v>44776.295138888891</c:v>
                </c:pt>
                <c:pt idx="5695">
                  <c:v>44776.298611111109</c:v>
                </c:pt>
                <c:pt idx="5696">
                  <c:v>44776.302083333343</c:v>
                </c:pt>
                <c:pt idx="5697">
                  <c:v>44776.305555555547</c:v>
                </c:pt>
                <c:pt idx="5698">
                  <c:v>44776.309027777781</c:v>
                </c:pt>
                <c:pt idx="5699">
                  <c:v>44776.3125</c:v>
                </c:pt>
                <c:pt idx="5700">
                  <c:v>44776.315972222219</c:v>
                </c:pt>
                <c:pt idx="5701">
                  <c:v>44776.319444444453</c:v>
                </c:pt>
                <c:pt idx="5702">
                  <c:v>44776.322916666657</c:v>
                </c:pt>
                <c:pt idx="5703">
                  <c:v>44776.326388888891</c:v>
                </c:pt>
                <c:pt idx="5704">
                  <c:v>44776.329861111109</c:v>
                </c:pt>
                <c:pt idx="5705">
                  <c:v>44776.333333333343</c:v>
                </c:pt>
                <c:pt idx="5706">
                  <c:v>44776.336805555547</c:v>
                </c:pt>
                <c:pt idx="5707">
                  <c:v>44776.340277777781</c:v>
                </c:pt>
                <c:pt idx="5708">
                  <c:v>44776.34375</c:v>
                </c:pt>
                <c:pt idx="5709">
                  <c:v>44776.347222222219</c:v>
                </c:pt>
                <c:pt idx="5710">
                  <c:v>44776.350694444453</c:v>
                </c:pt>
                <c:pt idx="5711">
                  <c:v>44776.354166666657</c:v>
                </c:pt>
                <c:pt idx="5712">
                  <c:v>44776.357638888891</c:v>
                </c:pt>
                <c:pt idx="5713">
                  <c:v>44776.361111111109</c:v>
                </c:pt>
                <c:pt idx="5714">
                  <c:v>44776.364583333343</c:v>
                </c:pt>
                <c:pt idx="5715">
                  <c:v>44776.368055555547</c:v>
                </c:pt>
                <c:pt idx="5716">
                  <c:v>44776.371527777781</c:v>
                </c:pt>
                <c:pt idx="5717">
                  <c:v>44776.375</c:v>
                </c:pt>
                <c:pt idx="5718">
                  <c:v>44776.378472222219</c:v>
                </c:pt>
                <c:pt idx="5719">
                  <c:v>44776.381944444453</c:v>
                </c:pt>
                <c:pt idx="5720">
                  <c:v>44776.385416666657</c:v>
                </c:pt>
                <c:pt idx="5721">
                  <c:v>44776.388888888891</c:v>
                </c:pt>
                <c:pt idx="5722">
                  <c:v>44776.392361111109</c:v>
                </c:pt>
                <c:pt idx="5723">
                  <c:v>44776.395833333343</c:v>
                </c:pt>
                <c:pt idx="5724">
                  <c:v>44776.399305555547</c:v>
                </c:pt>
                <c:pt idx="5725">
                  <c:v>44776.402777777781</c:v>
                </c:pt>
                <c:pt idx="5726">
                  <c:v>44776.40625</c:v>
                </c:pt>
                <c:pt idx="5727">
                  <c:v>44776.409722222219</c:v>
                </c:pt>
                <c:pt idx="5728">
                  <c:v>44776.413194444453</c:v>
                </c:pt>
                <c:pt idx="5729">
                  <c:v>44776.416666666657</c:v>
                </c:pt>
                <c:pt idx="5730">
                  <c:v>44776.420138888891</c:v>
                </c:pt>
                <c:pt idx="5731">
                  <c:v>44776.423611111109</c:v>
                </c:pt>
                <c:pt idx="5732">
                  <c:v>44776.427083333343</c:v>
                </c:pt>
                <c:pt idx="5733">
                  <c:v>44776.430555555547</c:v>
                </c:pt>
                <c:pt idx="5734">
                  <c:v>44776.434027777781</c:v>
                </c:pt>
                <c:pt idx="5735">
                  <c:v>44776.4375</c:v>
                </c:pt>
                <c:pt idx="5736">
                  <c:v>44776.440972222219</c:v>
                </c:pt>
                <c:pt idx="5737">
                  <c:v>44776.444444444453</c:v>
                </c:pt>
                <c:pt idx="5738">
                  <c:v>44776.447916666657</c:v>
                </c:pt>
                <c:pt idx="5739">
                  <c:v>44776.451388888891</c:v>
                </c:pt>
                <c:pt idx="5740">
                  <c:v>44776.454861111109</c:v>
                </c:pt>
                <c:pt idx="5741">
                  <c:v>44776.458333333343</c:v>
                </c:pt>
                <c:pt idx="5742">
                  <c:v>44776.461805555547</c:v>
                </c:pt>
                <c:pt idx="5743">
                  <c:v>44776.465277777781</c:v>
                </c:pt>
                <c:pt idx="5744">
                  <c:v>44776.46875</c:v>
                </c:pt>
                <c:pt idx="5745">
                  <c:v>44776.472222222219</c:v>
                </c:pt>
                <c:pt idx="5746">
                  <c:v>44776.475694444453</c:v>
                </c:pt>
                <c:pt idx="5747">
                  <c:v>44776.479166666657</c:v>
                </c:pt>
                <c:pt idx="5748">
                  <c:v>44776.482638888891</c:v>
                </c:pt>
                <c:pt idx="5749">
                  <c:v>44776.486111111109</c:v>
                </c:pt>
                <c:pt idx="5750">
                  <c:v>44776.489583333343</c:v>
                </c:pt>
                <c:pt idx="5751">
                  <c:v>44776.493055555547</c:v>
                </c:pt>
                <c:pt idx="5752">
                  <c:v>44776.496527777781</c:v>
                </c:pt>
                <c:pt idx="5753">
                  <c:v>44776.5</c:v>
                </c:pt>
                <c:pt idx="5754">
                  <c:v>44776.503472222219</c:v>
                </c:pt>
                <c:pt idx="5755">
                  <c:v>44776.506944444453</c:v>
                </c:pt>
                <c:pt idx="5756">
                  <c:v>44776.510416666657</c:v>
                </c:pt>
                <c:pt idx="5757">
                  <c:v>44776.513888888891</c:v>
                </c:pt>
                <c:pt idx="5758">
                  <c:v>44776.517361111109</c:v>
                </c:pt>
                <c:pt idx="5759">
                  <c:v>44776.520833333343</c:v>
                </c:pt>
                <c:pt idx="5760">
                  <c:v>44776.524305555547</c:v>
                </c:pt>
                <c:pt idx="5761">
                  <c:v>44776.527777777781</c:v>
                </c:pt>
                <c:pt idx="5762">
                  <c:v>44776.53125</c:v>
                </c:pt>
                <c:pt idx="5763">
                  <c:v>44776.534722222219</c:v>
                </c:pt>
                <c:pt idx="5764">
                  <c:v>44776.538194444453</c:v>
                </c:pt>
                <c:pt idx="5765">
                  <c:v>44776.541666666657</c:v>
                </c:pt>
                <c:pt idx="5766">
                  <c:v>44776.545138888891</c:v>
                </c:pt>
                <c:pt idx="5767">
                  <c:v>44776.548611111109</c:v>
                </c:pt>
                <c:pt idx="5768">
                  <c:v>44776.552083333343</c:v>
                </c:pt>
                <c:pt idx="5769">
                  <c:v>44776.555555555547</c:v>
                </c:pt>
                <c:pt idx="5770">
                  <c:v>44776.559027777781</c:v>
                </c:pt>
                <c:pt idx="5771">
                  <c:v>44776.5625</c:v>
                </c:pt>
                <c:pt idx="5772">
                  <c:v>44776.565972222219</c:v>
                </c:pt>
                <c:pt idx="5773">
                  <c:v>44776.569444444453</c:v>
                </c:pt>
                <c:pt idx="5774">
                  <c:v>44776.572916666657</c:v>
                </c:pt>
                <c:pt idx="5775">
                  <c:v>44776.576388888891</c:v>
                </c:pt>
                <c:pt idx="5776">
                  <c:v>44776.579861111109</c:v>
                </c:pt>
                <c:pt idx="5777">
                  <c:v>44776.583333333343</c:v>
                </c:pt>
                <c:pt idx="5778">
                  <c:v>44776.586805555547</c:v>
                </c:pt>
                <c:pt idx="5779">
                  <c:v>44776.590277777781</c:v>
                </c:pt>
                <c:pt idx="5780">
                  <c:v>44776.59375</c:v>
                </c:pt>
                <c:pt idx="5781">
                  <c:v>44776.597222222219</c:v>
                </c:pt>
                <c:pt idx="5782">
                  <c:v>44776.600694444453</c:v>
                </c:pt>
                <c:pt idx="5783">
                  <c:v>44776.604166666657</c:v>
                </c:pt>
                <c:pt idx="5784">
                  <c:v>44776.607638888891</c:v>
                </c:pt>
                <c:pt idx="5785">
                  <c:v>44776.611111111109</c:v>
                </c:pt>
                <c:pt idx="5786">
                  <c:v>44776.614583333343</c:v>
                </c:pt>
                <c:pt idx="5787">
                  <c:v>44776.618055555547</c:v>
                </c:pt>
                <c:pt idx="5788">
                  <c:v>44776.621527777781</c:v>
                </c:pt>
                <c:pt idx="5789">
                  <c:v>44776.625</c:v>
                </c:pt>
                <c:pt idx="5790">
                  <c:v>44776.628472222219</c:v>
                </c:pt>
                <c:pt idx="5791">
                  <c:v>44776.631944444453</c:v>
                </c:pt>
                <c:pt idx="5792">
                  <c:v>44776.635416666657</c:v>
                </c:pt>
                <c:pt idx="5793">
                  <c:v>44776.638888888891</c:v>
                </c:pt>
                <c:pt idx="5794">
                  <c:v>44776.642361111109</c:v>
                </c:pt>
                <c:pt idx="5795">
                  <c:v>44776.645833333343</c:v>
                </c:pt>
                <c:pt idx="5796">
                  <c:v>44776.649305555547</c:v>
                </c:pt>
                <c:pt idx="5797">
                  <c:v>44776.652777777781</c:v>
                </c:pt>
                <c:pt idx="5798">
                  <c:v>44776.65625</c:v>
                </c:pt>
                <c:pt idx="5799">
                  <c:v>44776.659722222219</c:v>
                </c:pt>
                <c:pt idx="5800">
                  <c:v>44776.663194444453</c:v>
                </c:pt>
                <c:pt idx="5801">
                  <c:v>44776.666666666657</c:v>
                </c:pt>
                <c:pt idx="5802">
                  <c:v>44776.670138888891</c:v>
                </c:pt>
                <c:pt idx="5803">
                  <c:v>44776.673611111109</c:v>
                </c:pt>
                <c:pt idx="5804">
                  <c:v>44776.677083333343</c:v>
                </c:pt>
                <c:pt idx="5805">
                  <c:v>44776.680555555547</c:v>
                </c:pt>
                <c:pt idx="5806">
                  <c:v>44776.684027777781</c:v>
                </c:pt>
                <c:pt idx="5807">
                  <c:v>44776.6875</c:v>
                </c:pt>
                <c:pt idx="5808">
                  <c:v>44776.690972222219</c:v>
                </c:pt>
                <c:pt idx="5809">
                  <c:v>44776.694444444453</c:v>
                </c:pt>
                <c:pt idx="5810">
                  <c:v>44776.697916666657</c:v>
                </c:pt>
                <c:pt idx="5811">
                  <c:v>44776.701388888891</c:v>
                </c:pt>
                <c:pt idx="5812">
                  <c:v>44776.704861111109</c:v>
                </c:pt>
                <c:pt idx="5813">
                  <c:v>44776.708333333343</c:v>
                </c:pt>
                <c:pt idx="5814">
                  <c:v>44776.711805555547</c:v>
                </c:pt>
                <c:pt idx="5815">
                  <c:v>44776.715277777781</c:v>
                </c:pt>
                <c:pt idx="5816">
                  <c:v>44776.71875</c:v>
                </c:pt>
                <c:pt idx="5817">
                  <c:v>44776.722222222219</c:v>
                </c:pt>
                <c:pt idx="5818">
                  <c:v>44776.725694444453</c:v>
                </c:pt>
                <c:pt idx="5819">
                  <c:v>44776.729166666657</c:v>
                </c:pt>
                <c:pt idx="5820">
                  <c:v>44776.732638888891</c:v>
                </c:pt>
                <c:pt idx="5821">
                  <c:v>44776.736111111109</c:v>
                </c:pt>
                <c:pt idx="5822">
                  <c:v>44776.739583333343</c:v>
                </c:pt>
                <c:pt idx="5823">
                  <c:v>44776.743055555547</c:v>
                </c:pt>
                <c:pt idx="5824">
                  <c:v>44776.746527777781</c:v>
                </c:pt>
                <c:pt idx="5825">
                  <c:v>44776.75</c:v>
                </c:pt>
                <c:pt idx="5826">
                  <c:v>44776.753472222219</c:v>
                </c:pt>
                <c:pt idx="5827">
                  <c:v>44776.756944444453</c:v>
                </c:pt>
                <c:pt idx="5828">
                  <c:v>44776.760416666657</c:v>
                </c:pt>
                <c:pt idx="5829">
                  <c:v>44776.763888888891</c:v>
                </c:pt>
                <c:pt idx="5830">
                  <c:v>44776.767361111109</c:v>
                </c:pt>
                <c:pt idx="5831">
                  <c:v>44776.770833333343</c:v>
                </c:pt>
                <c:pt idx="5832">
                  <c:v>44776.774305555547</c:v>
                </c:pt>
                <c:pt idx="5833">
                  <c:v>44776.777777777781</c:v>
                </c:pt>
                <c:pt idx="5834">
                  <c:v>44776.78125</c:v>
                </c:pt>
                <c:pt idx="5835">
                  <c:v>44776.784722222219</c:v>
                </c:pt>
                <c:pt idx="5836">
                  <c:v>44776.788194444453</c:v>
                </c:pt>
                <c:pt idx="5837">
                  <c:v>44776.791666666657</c:v>
                </c:pt>
                <c:pt idx="5838">
                  <c:v>44776.795138888891</c:v>
                </c:pt>
                <c:pt idx="5839">
                  <c:v>44776.798611111109</c:v>
                </c:pt>
                <c:pt idx="5840">
                  <c:v>44776.802083333343</c:v>
                </c:pt>
                <c:pt idx="5841">
                  <c:v>44776.805555555547</c:v>
                </c:pt>
                <c:pt idx="5842">
                  <c:v>44776.809027777781</c:v>
                </c:pt>
                <c:pt idx="5843">
                  <c:v>44776.8125</c:v>
                </c:pt>
                <c:pt idx="5844">
                  <c:v>44776.815972222219</c:v>
                </c:pt>
                <c:pt idx="5845">
                  <c:v>44776.819444444453</c:v>
                </c:pt>
                <c:pt idx="5846">
                  <c:v>44776.822916666657</c:v>
                </c:pt>
                <c:pt idx="5847">
                  <c:v>44776.826388888891</c:v>
                </c:pt>
                <c:pt idx="5848">
                  <c:v>44776.829861111109</c:v>
                </c:pt>
                <c:pt idx="5849">
                  <c:v>44776.833333333343</c:v>
                </c:pt>
                <c:pt idx="5850">
                  <c:v>44776.836805555547</c:v>
                </c:pt>
                <c:pt idx="5851">
                  <c:v>44776.840277777781</c:v>
                </c:pt>
                <c:pt idx="5852">
                  <c:v>44776.84375</c:v>
                </c:pt>
                <c:pt idx="5853">
                  <c:v>44776.847222222219</c:v>
                </c:pt>
                <c:pt idx="5854">
                  <c:v>44776.850694444453</c:v>
                </c:pt>
                <c:pt idx="5855">
                  <c:v>44776.854166666657</c:v>
                </c:pt>
                <c:pt idx="5856">
                  <c:v>44776.857638888891</c:v>
                </c:pt>
                <c:pt idx="5857">
                  <c:v>44776.861111111109</c:v>
                </c:pt>
                <c:pt idx="5858">
                  <c:v>44776.864583333343</c:v>
                </c:pt>
                <c:pt idx="5859">
                  <c:v>44776.868055555547</c:v>
                </c:pt>
                <c:pt idx="5860">
                  <c:v>44776.871527777781</c:v>
                </c:pt>
                <c:pt idx="5861">
                  <c:v>44776.875</c:v>
                </c:pt>
                <c:pt idx="5862">
                  <c:v>44776.878472222219</c:v>
                </c:pt>
                <c:pt idx="5863">
                  <c:v>44776.881944444453</c:v>
                </c:pt>
                <c:pt idx="5864">
                  <c:v>44776.885416666657</c:v>
                </c:pt>
                <c:pt idx="5865">
                  <c:v>44776.888888888891</c:v>
                </c:pt>
                <c:pt idx="5866">
                  <c:v>44776.892361111109</c:v>
                </c:pt>
                <c:pt idx="5867">
                  <c:v>44776.895833333343</c:v>
                </c:pt>
                <c:pt idx="5868">
                  <c:v>44776.899305555547</c:v>
                </c:pt>
                <c:pt idx="5869">
                  <c:v>44776.902777777781</c:v>
                </c:pt>
                <c:pt idx="5870">
                  <c:v>44776.90625</c:v>
                </c:pt>
                <c:pt idx="5871">
                  <c:v>44776.909722222219</c:v>
                </c:pt>
                <c:pt idx="5872">
                  <c:v>44776.913194444453</c:v>
                </c:pt>
                <c:pt idx="5873">
                  <c:v>44776.916666666657</c:v>
                </c:pt>
                <c:pt idx="5874">
                  <c:v>44776.920138888891</c:v>
                </c:pt>
                <c:pt idx="5875">
                  <c:v>44776.923611111109</c:v>
                </c:pt>
                <c:pt idx="5876">
                  <c:v>44776.927083333343</c:v>
                </c:pt>
                <c:pt idx="5877">
                  <c:v>44776.930555555547</c:v>
                </c:pt>
                <c:pt idx="5878">
                  <c:v>44776.934027777781</c:v>
                </c:pt>
                <c:pt idx="5879">
                  <c:v>44776.9375</c:v>
                </c:pt>
                <c:pt idx="5880">
                  <c:v>44776.940972222219</c:v>
                </c:pt>
                <c:pt idx="5881">
                  <c:v>44776.944444444453</c:v>
                </c:pt>
                <c:pt idx="5882">
                  <c:v>44776.947916666657</c:v>
                </c:pt>
                <c:pt idx="5883">
                  <c:v>44776.951388888891</c:v>
                </c:pt>
                <c:pt idx="5884">
                  <c:v>44776.954861111109</c:v>
                </c:pt>
                <c:pt idx="5885">
                  <c:v>44776.958333333343</c:v>
                </c:pt>
                <c:pt idx="5886">
                  <c:v>44776.961805555547</c:v>
                </c:pt>
                <c:pt idx="5887">
                  <c:v>44776.965277777781</c:v>
                </c:pt>
                <c:pt idx="5888">
                  <c:v>44776.96875</c:v>
                </c:pt>
                <c:pt idx="5889">
                  <c:v>44776.972222222219</c:v>
                </c:pt>
                <c:pt idx="5890">
                  <c:v>44776.975694444453</c:v>
                </c:pt>
                <c:pt idx="5891">
                  <c:v>44776.979166666657</c:v>
                </c:pt>
                <c:pt idx="5892">
                  <c:v>44776.982638888891</c:v>
                </c:pt>
                <c:pt idx="5893">
                  <c:v>44776.986111111109</c:v>
                </c:pt>
                <c:pt idx="5894">
                  <c:v>44776.989583333343</c:v>
                </c:pt>
                <c:pt idx="5895">
                  <c:v>44776.993055555547</c:v>
                </c:pt>
                <c:pt idx="5896">
                  <c:v>44776.996527777781</c:v>
                </c:pt>
                <c:pt idx="5897">
                  <c:v>44777</c:v>
                </c:pt>
                <c:pt idx="5898">
                  <c:v>44777.003472222219</c:v>
                </c:pt>
                <c:pt idx="5899">
                  <c:v>44777.003472222219</c:v>
                </c:pt>
                <c:pt idx="5900">
                  <c:v>44777.006944444453</c:v>
                </c:pt>
                <c:pt idx="5901">
                  <c:v>44777.010416666657</c:v>
                </c:pt>
                <c:pt idx="5902">
                  <c:v>44777.013888888891</c:v>
                </c:pt>
                <c:pt idx="5903">
                  <c:v>44777.017361111109</c:v>
                </c:pt>
                <c:pt idx="5904">
                  <c:v>44777.020833333343</c:v>
                </c:pt>
                <c:pt idx="5905">
                  <c:v>44777.024305555547</c:v>
                </c:pt>
                <c:pt idx="5906">
                  <c:v>44777.027777777781</c:v>
                </c:pt>
                <c:pt idx="5907">
                  <c:v>44777.03125</c:v>
                </c:pt>
                <c:pt idx="5908">
                  <c:v>44777.034722222219</c:v>
                </c:pt>
                <c:pt idx="5909">
                  <c:v>44777.038194444453</c:v>
                </c:pt>
                <c:pt idx="5910">
                  <c:v>44777.041666666657</c:v>
                </c:pt>
                <c:pt idx="5911">
                  <c:v>44777.045138888891</c:v>
                </c:pt>
                <c:pt idx="5912">
                  <c:v>44777.048611111109</c:v>
                </c:pt>
                <c:pt idx="5913">
                  <c:v>44777.052083333343</c:v>
                </c:pt>
                <c:pt idx="5914">
                  <c:v>44777.055555555547</c:v>
                </c:pt>
                <c:pt idx="5915">
                  <c:v>44777.059027777781</c:v>
                </c:pt>
                <c:pt idx="5916">
                  <c:v>44777.0625</c:v>
                </c:pt>
                <c:pt idx="5917">
                  <c:v>44777.065972222219</c:v>
                </c:pt>
                <c:pt idx="5918">
                  <c:v>44777.069444444453</c:v>
                </c:pt>
                <c:pt idx="5919">
                  <c:v>44777.072916666657</c:v>
                </c:pt>
                <c:pt idx="5920">
                  <c:v>44777.076388888891</c:v>
                </c:pt>
                <c:pt idx="5921">
                  <c:v>44777.079861111109</c:v>
                </c:pt>
                <c:pt idx="5922">
                  <c:v>44777.083333333343</c:v>
                </c:pt>
                <c:pt idx="5923">
                  <c:v>44777.086805555547</c:v>
                </c:pt>
                <c:pt idx="5924">
                  <c:v>44777.090277777781</c:v>
                </c:pt>
                <c:pt idx="5925">
                  <c:v>44777.09375</c:v>
                </c:pt>
                <c:pt idx="5926">
                  <c:v>44777.097222222219</c:v>
                </c:pt>
                <c:pt idx="5927">
                  <c:v>44777.100694444453</c:v>
                </c:pt>
                <c:pt idx="5928">
                  <c:v>44777.104166666657</c:v>
                </c:pt>
                <c:pt idx="5929">
                  <c:v>44777.107638888891</c:v>
                </c:pt>
                <c:pt idx="5930">
                  <c:v>44777.111111111109</c:v>
                </c:pt>
                <c:pt idx="5931">
                  <c:v>44777.114583333343</c:v>
                </c:pt>
                <c:pt idx="5932">
                  <c:v>44777.118055555547</c:v>
                </c:pt>
                <c:pt idx="5933">
                  <c:v>44777.121527777781</c:v>
                </c:pt>
                <c:pt idx="5934">
                  <c:v>44777.125</c:v>
                </c:pt>
                <c:pt idx="5935">
                  <c:v>44777.128472222219</c:v>
                </c:pt>
                <c:pt idx="5936">
                  <c:v>44777.131944444453</c:v>
                </c:pt>
                <c:pt idx="5937">
                  <c:v>44777.135416666657</c:v>
                </c:pt>
                <c:pt idx="5938">
                  <c:v>44777.138888888891</c:v>
                </c:pt>
                <c:pt idx="5939">
                  <c:v>44777.142361111109</c:v>
                </c:pt>
                <c:pt idx="5940">
                  <c:v>44777.145833333343</c:v>
                </c:pt>
                <c:pt idx="5941">
                  <c:v>44777.149305555547</c:v>
                </c:pt>
                <c:pt idx="5942">
                  <c:v>44777.152777777781</c:v>
                </c:pt>
                <c:pt idx="5943">
                  <c:v>44777.15625</c:v>
                </c:pt>
                <c:pt idx="5944">
                  <c:v>44777.159722222219</c:v>
                </c:pt>
                <c:pt idx="5945">
                  <c:v>44777.163194444453</c:v>
                </c:pt>
                <c:pt idx="5946">
                  <c:v>44777.166666666657</c:v>
                </c:pt>
                <c:pt idx="5947">
                  <c:v>44777.170138888891</c:v>
                </c:pt>
                <c:pt idx="5948">
                  <c:v>44777.173611111109</c:v>
                </c:pt>
                <c:pt idx="5949">
                  <c:v>44777.177083333343</c:v>
                </c:pt>
                <c:pt idx="5950">
                  <c:v>44777.180555555547</c:v>
                </c:pt>
                <c:pt idx="5951">
                  <c:v>44777.184027777781</c:v>
                </c:pt>
                <c:pt idx="5952">
                  <c:v>44777.1875</c:v>
                </c:pt>
                <c:pt idx="5953">
                  <c:v>44777.190972222219</c:v>
                </c:pt>
                <c:pt idx="5954">
                  <c:v>44777.194444444453</c:v>
                </c:pt>
                <c:pt idx="5955">
                  <c:v>44777.197916666657</c:v>
                </c:pt>
                <c:pt idx="5956">
                  <c:v>44777.201388888891</c:v>
                </c:pt>
                <c:pt idx="5957">
                  <c:v>44777.204861111109</c:v>
                </c:pt>
                <c:pt idx="5958">
                  <c:v>44777.208333333343</c:v>
                </c:pt>
                <c:pt idx="5959">
                  <c:v>44777.211805555547</c:v>
                </c:pt>
                <c:pt idx="5960">
                  <c:v>44777.215277777781</c:v>
                </c:pt>
                <c:pt idx="5961">
                  <c:v>44777.21875</c:v>
                </c:pt>
                <c:pt idx="5962">
                  <c:v>44777.222222222219</c:v>
                </c:pt>
                <c:pt idx="5963">
                  <c:v>44777.225694444453</c:v>
                </c:pt>
                <c:pt idx="5964">
                  <c:v>44777.229166666657</c:v>
                </c:pt>
                <c:pt idx="5965">
                  <c:v>44777.232638888891</c:v>
                </c:pt>
                <c:pt idx="5966">
                  <c:v>44777.236111111109</c:v>
                </c:pt>
                <c:pt idx="5967">
                  <c:v>44777.239583333343</c:v>
                </c:pt>
                <c:pt idx="5968">
                  <c:v>44777.243055555547</c:v>
                </c:pt>
                <c:pt idx="5969">
                  <c:v>44777.246527777781</c:v>
                </c:pt>
                <c:pt idx="5970">
                  <c:v>44777.25</c:v>
                </c:pt>
                <c:pt idx="5971">
                  <c:v>44777.253472222219</c:v>
                </c:pt>
                <c:pt idx="5972">
                  <c:v>44777.256944444453</c:v>
                </c:pt>
                <c:pt idx="5973">
                  <c:v>44777.260416666657</c:v>
                </c:pt>
                <c:pt idx="5974">
                  <c:v>44777.263888888891</c:v>
                </c:pt>
                <c:pt idx="5975">
                  <c:v>44777.267361111109</c:v>
                </c:pt>
                <c:pt idx="5976">
                  <c:v>44777.270833333343</c:v>
                </c:pt>
                <c:pt idx="5977">
                  <c:v>44777.274305555547</c:v>
                </c:pt>
                <c:pt idx="5978">
                  <c:v>44777.277777777781</c:v>
                </c:pt>
                <c:pt idx="5979">
                  <c:v>44777.28125</c:v>
                </c:pt>
                <c:pt idx="5980">
                  <c:v>44777.284722222219</c:v>
                </c:pt>
                <c:pt idx="5981">
                  <c:v>44777.288194444453</c:v>
                </c:pt>
                <c:pt idx="5982">
                  <c:v>44777.291666666657</c:v>
                </c:pt>
                <c:pt idx="5983">
                  <c:v>44777.295138888891</c:v>
                </c:pt>
                <c:pt idx="5984">
                  <c:v>44777.298611111109</c:v>
                </c:pt>
                <c:pt idx="5985">
                  <c:v>44777.302083333343</c:v>
                </c:pt>
                <c:pt idx="5986">
                  <c:v>44777.305555555547</c:v>
                </c:pt>
                <c:pt idx="5987">
                  <c:v>44777.309027777781</c:v>
                </c:pt>
                <c:pt idx="5988">
                  <c:v>44777.3125</c:v>
                </c:pt>
                <c:pt idx="5989">
                  <c:v>44777.315972222219</c:v>
                </c:pt>
                <c:pt idx="5990">
                  <c:v>44777.319444444453</c:v>
                </c:pt>
                <c:pt idx="5991">
                  <c:v>44777.322916666657</c:v>
                </c:pt>
                <c:pt idx="5992">
                  <c:v>44777.326388888891</c:v>
                </c:pt>
                <c:pt idx="5993">
                  <c:v>44777.329861111109</c:v>
                </c:pt>
                <c:pt idx="5994">
                  <c:v>44777.333333333343</c:v>
                </c:pt>
                <c:pt idx="5995">
                  <c:v>44777.336805555547</c:v>
                </c:pt>
                <c:pt idx="5996">
                  <c:v>44777.340277777781</c:v>
                </c:pt>
                <c:pt idx="5997">
                  <c:v>44777.34375</c:v>
                </c:pt>
                <c:pt idx="5998">
                  <c:v>44777.347222222219</c:v>
                </c:pt>
                <c:pt idx="5999">
                  <c:v>44777.350694444453</c:v>
                </c:pt>
                <c:pt idx="6000">
                  <c:v>44777.354166666657</c:v>
                </c:pt>
                <c:pt idx="6001">
                  <c:v>44777.357638888891</c:v>
                </c:pt>
                <c:pt idx="6002">
                  <c:v>44777.361111111109</c:v>
                </c:pt>
                <c:pt idx="6003">
                  <c:v>44777.364583333343</c:v>
                </c:pt>
                <c:pt idx="6004">
                  <c:v>44777.368055555547</c:v>
                </c:pt>
                <c:pt idx="6005">
                  <c:v>44777.371527777781</c:v>
                </c:pt>
                <c:pt idx="6006">
                  <c:v>44777.375</c:v>
                </c:pt>
                <c:pt idx="6007">
                  <c:v>44777.378472222219</c:v>
                </c:pt>
                <c:pt idx="6008">
                  <c:v>44777.381944444453</c:v>
                </c:pt>
                <c:pt idx="6009">
                  <c:v>44777.385416666657</c:v>
                </c:pt>
                <c:pt idx="6010">
                  <c:v>44777.388888888891</c:v>
                </c:pt>
                <c:pt idx="6011">
                  <c:v>44777.392361111109</c:v>
                </c:pt>
                <c:pt idx="6012">
                  <c:v>44777.395833333343</c:v>
                </c:pt>
                <c:pt idx="6013">
                  <c:v>44777.399305555547</c:v>
                </c:pt>
                <c:pt idx="6014">
                  <c:v>44777.402777777781</c:v>
                </c:pt>
                <c:pt idx="6015">
                  <c:v>44777.40625</c:v>
                </c:pt>
                <c:pt idx="6016">
                  <c:v>44777.409722222219</c:v>
                </c:pt>
                <c:pt idx="6017">
                  <c:v>44777.413194444453</c:v>
                </c:pt>
                <c:pt idx="6018">
                  <c:v>44777.416666666657</c:v>
                </c:pt>
                <c:pt idx="6019">
                  <c:v>44777.420138888891</c:v>
                </c:pt>
                <c:pt idx="6020">
                  <c:v>44777.423611111109</c:v>
                </c:pt>
                <c:pt idx="6021">
                  <c:v>44777.427083333343</c:v>
                </c:pt>
                <c:pt idx="6022">
                  <c:v>44777.430555555547</c:v>
                </c:pt>
                <c:pt idx="6023">
                  <c:v>44777.434027777781</c:v>
                </c:pt>
                <c:pt idx="6024">
                  <c:v>44777.4375</c:v>
                </c:pt>
                <c:pt idx="6025">
                  <c:v>44777.440972222219</c:v>
                </c:pt>
                <c:pt idx="6026">
                  <c:v>44777.444444444453</c:v>
                </c:pt>
                <c:pt idx="6027">
                  <c:v>44777.447916666657</c:v>
                </c:pt>
                <c:pt idx="6028">
                  <c:v>44777.451388888891</c:v>
                </c:pt>
                <c:pt idx="6029">
                  <c:v>44777.454861111109</c:v>
                </c:pt>
                <c:pt idx="6030">
                  <c:v>44777.458333333343</c:v>
                </c:pt>
                <c:pt idx="6031">
                  <c:v>44777.461805555547</c:v>
                </c:pt>
                <c:pt idx="6032">
                  <c:v>44777.465277777781</c:v>
                </c:pt>
                <c:pt idx="6033">
                  <c:v>44777.46875</c:v>
                </c:pt>
                <c:pt idx="6034">
                  <c:v>44777.472222222219</c:v>
                </c:pt>
                <c:pt idx="6035">
                  <c:v>44777.475694444453</c:v>
                </c:pt>
                <c:pt idx="6036">
                  <c:v>44777.479166666657</c:v>
                </c:pt>
                <c:pt idx="6037">
                  <c:v>44777.482638888891</c:v>
                </c:pt>
                <c:pt idx="6038">
                  <c:v>44777.486111111109</c:v>
                </c:pt>
                <c:pt idx="6039">
                  <c:v>44777.489583333343</c:v>
                </c:pt>
                <c:pt idx="6040">
                  <c:v>44777.493055555547</c:v>
                </c:pt>
                <c:pt idx="6041">
                  <c:v>44777.496527777781</c:v>
                </c:pt>
                <c:pt idx="6042">
                  <c:v>44777.5</c:v>
                </c:pt>
                <c:pt idx="6043">
                  <c:v>44777.503472222219</c:v>
                </c:pt>
                <c:pt idx="6044">
                  <c:v>44777.506944444453</c:v>
                </c:pt>
                <c:pt idx="6045">
                  <c:v>44777.510416666657</c:v>
                </c:pt>
                <c:pt idx="6046">
                  <c:v>44777.513888888891</c:v>
                </c:pt>
                <c:pt idx="6047">
                  <c:v>44777.517361111109</c:v>
                </c:pt>
                <c:pt idx="6048">
                  <c:v>44777.520833333343</c:v>
                </c:pt>
                <c:pt idx="6049">
                  <c:v>44777.524305555547</c:v>
                </c:pt>
                <c:pt idx="6050">
                  <c:v>44777.527777777781</c:v>
                </c:pt>
                <c:pt idx="6051">
                  <c:v>44777.53125</c:v>
                </c:pt>
                <c:pt idx="6052">
                  <c:v>44777.534722222219</c:v>
                </c:pt>
                <c:pt idx="6053">
                  <c:v>44777.538194444453</c:v>
                </c:pt>
                <c:pt idx="6054">
                  <c:v>44777.541666666657</c:v>
                </c:pt>
                <c:pt idx="6055">
                  <c:v>44777.545138888891</c:v>
                </c:pt>
                <c:pt idx="6056">
                  <c:v>44777.548611111109</c:v>
                </c:pt>
                <c:pt idx="6057">
                  <c:v>44777.552083333343</c:v>
                </c:pt>
                <c:pt idx="6058">
                  <c:v>44777.555555555547</c:v>
                </c:pt>
                <c:pt idx="6059">
                  <c:v>44777.559027777781</c:v>
                </c:pt>
                <c:pt idx="6060">
                  <c:v>44777.5625</c:v>
                </c:pt>
                <c:pt idx="6061">
                  <c:v>44777.565972222219</c:v>
                </c:pt>
                <c:pt idx="6062">
                  <c:v>44777.569444444453</c:v>
                </c:pt>
                <c:pt idx="6063">
                  <c:v>44777.572916666657</c:v>
                </c:pt>
                <c:pt idx="6064">
                  <c:v>44777.576388888891</c:v>
                </c:pt>
                <c:pt idx="6065">
                  <c:v>44777.579861111109</c:v>
                </c:pt>
                <c:pt idx="6066">
                  <c:v>44777.583333333343</c:v>
                </c:pt>
                <c:pt idx="6067">
                  <c:v>44777.586805555547</c:v>
                </c:pt>
                <c:pt idx="6068">
                  <c:v>44777.590277777781</c:v>
                </c:pt>
                <c:pt idx="6069">
                  <c:v>44777.59375</c:v>
                </c:pt>
                <c:pt idx="6070">
                  <c:v>44777.597222222219</c:v>
                </c:pt>
                <c:pt idx="6071">
                  <c:v>44777.600694444453</c:v>
                </c:pt>
                <c:pt idx="6072">
                  <c:v>44777.604166666657</c:v>
                </c:pt>
                <c:pt idx="6073">
                  <c:v>44777.607638888891</c:v>
                </c:pt>
                <c:pt idx="6074">
                  <c:v>44777.611111111109</c:v>
                </c:pt>
                <c:pt idx="6075">
                  <c:v>44777.614583333343</c:v>
                </c:pt>
                <c:pt idx="6076">
                  <c:v>44777.618055555547</c:v>
                </c:pt>
                <c:pt idx="6077">
                  <c:v>44777.621527777781</c:v>
                </c:pt>
                <c:pt idx="6078">
                  <c:v>44777.625</c:v>
                </c:pt>
                <c:pt idx="6079">
                  <c:v>44777.628472222219</c:v>
                </c:pt>
                <c:pt idx="6080">
                  <c:v>44777.631944444453</c:v>
                </c:pt>
                <c:pt idx="6081">
                  <c:v>44777.635416666657</c:v>
                </c:pt>
                <c:pt idx="6082">
                  <c:v>44777.638888888891</c:v>
                </c:pt>
                <c:pt idx="6083">
                  <c:v>44777.642361111109</c:v>
                </c:pt>
                <c:pt idx="6084">
                  <c:v>44777.645833333343</c:v>
                </c:pt>
                <c:pt idx="6085">
                  <c:v>44777.649305555547</c:v>
                </c:pt>
                <c:pt idx="6086">
                  <c:v>44777.652777777781</c:v>
                </c:pt>
                <c:pt idx="6087">
                  <c:v>44777.65625</c:v>
                </c:pt>
                <c:pt idx="6088">
                  <c:v>44777.659722222219</c:v>
                </c:pt>
                <c:pt idx="6089">
                  <c:v>44777.663194444453</c:v>
                </c:pt>
                <c:pt idx="6090">
                  <c:v>44777.666666666657</c:v>
                </c:pt>
                <c:pt idx="6091">
                  <c:v>44777.670138888891</c:v>
                </c:pt>
                <c:pt idx="6092">
                  <c:v>44777.673611111109</c:v>
                </c:pt>
                <c:pt idx="6093">
                  <c:v>44777.677083333343</c:v>
                </c:pt>
                <c:pt idx="6094">
                  <c:v>44777.680555555547</c:v>
                </c:pt>
                <c:pt idx="6095">
                  <c:v>44777.684027777781</c:v>
                </c:pt>
                <c:pt idx="6096">
                  <c:v>44777.6875</c:v>
                </c:pt>
                <c:pt idx="6097">
                  <c:v>44777.690972222219</c:v>
                </c:pt>
                <c:pt idx="6098">
                  <c:v>44777.694444444453</c:v>
                </c:pt>
                <c:pt idx="6099">
                  <c:v>44777.697916666657</c:v>
                </c:pt>
                <c:pt idx="6100">
                  <c:v>44777.701388888891</c:v>
                </c:pt>
                <c:pt idx="6101">
                  <c:v>44777.704861111109</c:v>
                </c:pt>
                <c:pt idx="6102">
                  <c:v>44777.708333333343</c:v>
                </c:pt>
                <c:pt idx="6103">
                  <c:v>44777.711805555547</c:v>
                </c:pt>
                <c:pt idx="6104">
                  <c:v>44777.715277777781</c:v>
                </c:pt>
                <c:pt idx="6105">
                  <c:v>44777.71875</c:v>
                </c:pt>
                <c:pt idx="6106">
                  <c:v>44777.722222222219</c:v>
                </c:pt>
                <c:pt idx="6107">
                  <c:v>44777.725694444453</c:v>
                </c:pt>
                <c:pt idx="6108">
                  <c:v>44777.729166666657</c:v>
                </c:pt>
                <c:pt idx="6109">
                  <c:v>44777.732638888891</c:v>
                </c:pt>
                <c:pt idx="6110">
                  <c:v>44777.736111111109</c:v>
                </c:pt>
                <c:pt idx="6111">
                  <c:v>44777.739583333343</c:v>
                </c:pt>
                <c:pt idx="6112">
                  <c:v>44777.743055555547</c:v>
                </c:pt>
                <c:pt idx="6113">
                  <c:v>44777.746527777781</c:v>
                </c:pt>
                <c:pt idx="6114">
                  <c:v>44777.75</c:v>
                </c:pt>
                <c:pt idx="6115">
                  <c:v>44777.753472222219</c:v>
                </c:pt>
                <c:pt idx="6116">
                  <c:v>44777.756944444453</c:v>
                </c:pt>
                <c:pt idx="6117">
                  <c:v>44777.760416666657</c:v>
                </c:pt>
                <c:pt idx="6118">
                  <c:v>44777.763888888891</c:v>
                </c:pt>
                <c:pt idx="6119">
                  <c:v>44777.767361111109</c:v>
                </c:pt>
                <c:pt idx="6120">
                  <c:v>44777.770833333343</c:v>
                </c:pt>
                <c:pt idx="6121">
                  <c:v>44777.774305555547</c:v>
                </c:pt>
                <c:pt idx="6122">
                  <c:v>44777.777777777781</c:v>
                </c:pt>
                <c:pt idx="6123">
                  <c:v>44777.78125</c:v>
                </c:pt>
                <c:pt idx="6124">
                  <c:v>44777.784722222219</c:v>
                </c:pt>
                <c:pt idx="6125">
                  <c:v>44777.788194444453</c:v>
                </c:pt>
                <c:pt idx="6126">
                  <c:v>44777.791666666657</c:v>
                </c:pt>
                <c:pt idx="6127">
                  <c:v>44777.795138888891</c:v>
                </c:pt>
                <c:pt idx="6128">
                  <c:v>44777.798611111109</c:v>
                </c:pt>
                <c:pt idx="6129">
                  <c:v>44777.802083333343</c:v>
                </c:pt>
                <c:pt idx="6130">
                  <c:v>44777.805555555547</c:v>
                </c:pt>
                <c:pt idx="6131">
                  <c:v>44777.809027777781</c:v>
                </c:pt>
                <c:pt idx="6132">
                  <c:v>44777.8125</c:v>
                </c:pt>
                <c:pt idx="6133">
                  <c:v>44777.815972222219</c:v>
                </c:pt>
                <c:pt idx="6134">
                  <c:v>44777.819444444453</c:v>
                </c:pt>
                <c:pt idx="6135">
                  <c:v>44777.822916666657</c:v>
                </c:pt>
                <c:pt idx="6136">
                  <c:v>44777.826388888891</c:v>
                </c:pt>
                <c:pt idx="6137">
                  <c:v>44777.829861111109</c:v>
                </c:pt>
                <c:pt idx="6138">
                  <c:v>44777.833333333343</c:v>
                </c:pt>
                <c:pt idx="6139">
                  <c:v>44777.836805555547</c:v>
                </c:pt>
                <c:pt idx="6140">
                  <c:v>44777.840277777781</c:v>
                </c:pt>
                <c:pt idx="6141">
                  <c:v>44777.84375</c:v>
                </c:pt>
                <c:pt idx="6142">
                  <c:v>44777.847222222219</c:v>
                </c:pt>
                <c:pt idx="6143">
                  <c:v>44777.850694444453</c:v>
                </c:pt>
                <c:pt idx="6144">
                  <c:v>44777.854166666657</c:v>
                </c:pt>
                <c:pt idx="6145">
                  <c:v>44777.857638888891</c:v>
                </c:pt>
                <c:pt idx="6146">
                  <c:v>44777.861111111109</c:v>
                </c:pt>
                <c:pt idx="6147">
                  <c:v>44777.864583333343</c:v>
                </c:pt>
                <c:pt idx="6148">
                  <c:v>44777.868055555547</c:v>
                </c:pt>
                <c:pt idx="6149">
                  <c:v>44777.871527777781</c:v>
                </c:pt>
                <c:pt idx="6150">
                  <c:v>44777.875</c:v>
                </c:pt>
                <c:pt idx="6151">
                  <c:v>44777.878472222219</c:v>
                </c:pt>
                <c:pt idx="6152">
                  <c:v>44777.881944444453</c:v>
                </c:pt>
                <c:pt idx="6153">
                  <c:v>44777.885416666657</c:v>
                </c:pt>
                <c:pt idx="6154">
                  <c:v>44777.888888888891</c:v>
                </c:pt>
                <c:pt idx="6155">
                  <c:v>44777.892361111109</c:v>
                </c:pt>
                <c:pt idx="6156">
                  <c:v>44777.895833333343</c:v>
                </c:pt>
                <c:pt idx="6157">
                  <c:v>44777.899305555547</c:v>
                </c:pt>
                <c:pt idx="6158">
                  <c:v>44777.902777777781</c:v>
                </c:pt>
                <c:pt idx="6159">
                  <c:v>44777.90625</c:v>
                </c:pt>
                <c:pt idx="6160">
                  <c:v>44777.909722222219</c:v>
                </c:pt>
                <c:pt idx="6161">
                  <c:v>44777.913194444453</c:v>
                </c:pt>
                <c:pt idx="6162">
                  <c:v>44777.916666666657</c:v>
                </c:pt>
                <c:pt idx="6163">
                  <c:v>44777.920138888891</c:v>
                </c:pt>
                <c:pt idx="6164">
                  <c:v>44777.923611111109</c:v>
                </c:pt>
                <c:pt idx="6165">
                  <c:v>44777.927083333343</c:v>
                </c:pt>
                <c:pt idx="6166">
                  <c:v>44777.930555555547</c:v>
                </c:pt>
                <c:pt idx="6167">
                  <c:v>44777.934027777781</c:v>
                </c:pt>
                <c:pt idx="6168">
                  <c:v>44777.9375</c:v>
                </c:pt>
                <c:pt idx="6169">
                  <c:v>44777.940972222219</c:v>
                </c:pt>
                <c:pt idx="6170">
                  <c:v>44777.944444444453</c:v>
                </c:pt>
                <c:pt idx="6171">
                  <c:v>44777.947916666657</c:v>
                </c:pt>
                <c:pt idx="6172">
                  <c:v>44777.951388888891</c:v>
                </c:pt>
                <c:pt idx="6173">
                  <c:v>44777.954861111109</c:v>
                </c:pt>
                <c:pt idx="6174">
                  <c:v>44777.958333333343</c:v>
                </c:pt>
                <c:pt idx="6175">
                  <c:v>44777.961805555547</c:v>
                </c:pt>
                <c:pt idx="6176">
                  <c:v>44777.965277777781</c:v>
                </c:pt>
                <c:pt idx="6177">
                  <c:v>44777.96875</c:v>
                </c:pt>
                <c:pt idx="6178">
                  <c:v>44777.972222222219</c:v>
                </c:pt>
                <c:pt idx="6179">
                  <c:v>44777.975694444453</c:v>
                </c:pt>
                <c:pt idx="6180">
                  <c:v>44777.979166666657</c:v>
                </c:pt>
                <c:pt idx="6181">
                  <c:v>44777.982638888891</c:v>
                </c:pt>
                <c:pt idx="6182">
                  <c:v>44777.986111111109</c:v>
                </c:pt>
                <c:pt idx="6183">
                  <c:v>44777.989583333343</c:v>
                </c:pt>
                <c:pt idx="6184">
                  <c:v>44777.993055555547</c:v>
                </c:pt>
                <c:pt idx="6185">
                  <c:v>44777.996527777781</c:v>
                </c:pt>
                <c:pt idx="6186">
                  <c:v>44778</c:v>
                </c:pt>
                <c:pt idx="6187">
                  <c:v>44778.003472222219</c:v>
                </c:pt>
                <c:pt idx="6188">
                  <c:v>44778.006944444453</c:v>
                </c:pt>
                <c:pt idx="6189">
                  <c:v>44778.010416666657</c:v>
                </c:pt>
                <c:pt idx="6190">
                  <c:v>44778.013888888891</c:v>
                </c:pt>
                <c:pt idx="6191">
                  <c:v>44778.017361111109</c:v>
                </c:pt>
                <c:pt idx="6192">
                  <c:v>44778.020833333343</c:v>
                </c:pt>
                <c:pt idx="6193">
                  <c:v>44778.024305555547</c:v>
                </c:pt>
                <c:pt idx="6194">
                  <c:v>44778.027777777781</c:v>
                </c:pt>
                <c:pt idx="6195">
                  <c:v>44778.03125</c:v>
                </c:pt>
                <c:pt idx="6196">
                  <c:v>44778.034722222219</c:v>
                </c:pt>
                <c:pt idx="6197">
                  <c:v>44778.038194444453</c:v>
                </c:pt>
                <c:pt idx="6198">
                  <c:v>44778.041666666657</c:v>
                </c:pt>
                <c:pt idx="6199">
                  <c:v>44778.045138888891</c:v>
                </c:pt>
                <c:pt idx="6200">
                  <c:v>44778.048611111109</c:v>
                </c:pt>
                <c:pt idx="6201">
                  <c:v>44778.052083333343</c:v>
                </c:pt>
                <c:pt idx="6202">
                  <c:v>44778.055555555547</c:v>
                </c:pt>
                <c:pt idx="6203">
                  <c:v>44778.059027777781</c:v>
                </c:pt>
                <c:pt idx="6204">
                  <c:v>44778.0625</c:v>
                </c:pt>
                <c:pt idx="6205">
                  <c:v>44778.065972222219</c:v>
                </c:pt>
                <c:pt idx="6206">
                  <c:v>44778.069444444453</c:v>
                </c:pt>
                <c:pt idx="6207">
                  <c:v>44778.072916666657</c:v>
                </c:pt>
                <c:pt idx="6208">
                  <c:v>44778.076388888891</c:v>
                </c:pt>
                <c:pt idx="6209">
                  <c:v>44778.079861111109</c:v>
                </c:pt>
                <c:pt idx="6210">
                  <c:v>44778.083333333343</c:v>
                </c:pt>
                <c:pt idx="6211">
                  <c:v>44778.086805555547</c:v>
                </c:pt>
                <c:pt idx="6212">
                  <c:v>44778.090277777781</c:v>
                </c:pt>
                <c:pt idx="6213">
                  <c:v>44778.09375</c:v>
                </c:pt>
                <c:pt idx="6214">
                  <c:v>44778.097222222219</c:v>
                </c:pt>
                <c:pt idx="6215">
                  <c:v>44778.100694444453</c:v>
                </c:pt>
                <c:pt idx="6216">
                  <c:v>44778.104166666657</c:v>
                </c:pt>
                <c:pt idx="6217">
                  <c:v>44778.107638888891</c:v>
                </c:pt>
                <c:pt idx="6218">
                  <c:v>44778.111111111109</c:v>
                </c:pt>
                <c:pt idx="6219">
                  <c:v>44778.114583333343</c:v>
                </c:pt>
                <c:pt idx="6220">
                  <c:v>44778.118055555547</c:v>
                </c:pt>
                <c:pt idx="6221">
                  <c:v>44778.121527777781</c:v>
                </c:pt>
                <c:pt idx="6222">
                  <c:v>44778.125</c:v>
                </c:pt>
                <c:pt idx="6223">
                  <c:v>44778.128472222219</c:v>
                </c:pt>
                <c:pt idx="6224">
                  <c:v>44778.131944444453</c:v>
                </c:pt>
                <c:pt idx="6225">
                  <c:v>44778.135416666657</c:v>
                </c:pt>
                <c:pt idx="6226">
                  <c:v>44778.138888888891</c:v>
                </c:pt>
                <c:pt idx="6227">
                  <c:v>44778.142361111109</c:v>
                </c:pt>
                <c:pt idx="6228">
                  <c:v>44778.145833333343</c:v>
                </c:pt>
                <c:pt idx="6229">
                  <c:v>44778.149305555547</c:v>
                </c:pt>
                <c:pt idx="6230">
                  <c:v>44778.152777777781</c:v>
                </c:pt>
                <c:pt idx="6231">
                  <c:v>44778.15625</c:v>
                </c:pt>
                <c:pt idx="6232">
                  <c:v>44778.159722222219</c:v>
                </c:pt>
                <c:pt idx="6233">
                  <c:v>44778.163194444453</c:v>
                </c:pt>
                <c:pt idx="6234">
                  <c:v>44778.166666666657</c:v>
                </c:pt>
                <c:pt idx="6235">
                  <c:v>44778.170138888891</c:v>
                </c:pt>
                <c:pt idx="6236">
                  <c:v>44778.173611111109</c:v>
                </c:pt>
                <c:pt idx="6237">
                  <c:v>44778.177083333343</c:v>
                </c:pt>
                <c:pt idx="6238">
                  <c:v>44778.180555555547</c:v>
                </c:pt>
                <c:pt idx="6239">
                  <c:v>44778.184027777781</c:v>
                </c:pt>
                <c:pt idx="6240">
                  <c:v>44778.1875</c:v>
                </c:pt>
                <c:pt idx="6241">
                  <c:v>44778.190972222219</c:v>
                </c:pt>
                <c:pt idx="6242">
                  <c:v>44778.194444444453</c:v>
                </c:pt>
                <c:pt idx="6243">
                  <c:v>44778.197916666657</c:v>
                </c:pt>
                <c:pt idx="6244">
                  <c:v>44778.201388888891</c:v>
                </c:pt>
                <c:pt idx="6245">
                  <c:v>44778.204861111109</c:v>
                </c:pt>
                <c:pt idx="6246">
                  <c:v>44778.208333333343</c:v>
                </c:pt>
                <c:pt idx="6247">
                  <c:v>44778.211805555547</c:v>
                </c:pt>
                <c:pt idx="6248">
                  <c:v>44778.215277777781</c:v>
                </c:pt>
                <c:pt idx="6249">
                  <c:v>44778.21875</c:v>
                </c:pt>
                <c:pt idx="6250">
                  <c:v>44778.222222222219</c:v>
                </c:pt>
                <c:pt idx="6251">
                  <c:v>44778.225694444453</c:v>
                </c:pt>
                <c:pt idx="6252">
                  <c:v>44778.229166666657</c:v>
                </c:pt>
                <c:pt idx="6253">
                  <c:v>44778.232638888891</c:v>
                </c:pt>
                <c:pt idx="6254">
                  <c:v>44778.236111111109</c:v>
                </c:pt>
                <c:pt idx="6255">
                  <c:v>44778.239583333343</c:v>
                </c:pt>
                <c:pt idx="6256">
                  <c:v>44778.243055555547</c:v>
                </c:pt>
                <c:pt idx="6257">
                  <c:v>44778.246527777781</c:v>
                </c:pt>
                <c:pt idx="6258">
                  <c:v>44778.25</c:v>
                </c:pt>
                <c:pt idx="6259">
                  <c:v>44778.253472222219</c:v>
                </c:pt>
                <c:pt idx="6260">
                  <c:v>44778.256944444453</c:v>
                </c:pt>
                <c:pt idx="6261">
                  <c:v>44778.260416666657</c:v>
                </c:pt>
                <c:pt idx="6262">
                  <c:v>44778.263888888891</c:v>
                </c:pt>
                <c:pt idx="6263">
                  <c:v>44778.267361111109</c:v>
                </c:pt>
                <c:pt idx="6264">
                  <c:v>44778.270833333343</c:v>
                </c:pt>
                <c:pt idx="6265">
                  <c:v>44778.274305555547</c:v>
                </c:pt>
                <c:pt idx="6266">
                  <c:v>44778.277777777781</c:v>
                </c:pt>
                <c:pt idx="6267">
                  <c:v>44778.28125</c:v>
                </c:pt>
                <c:pt idx="6268">
                  <c:v>44778.284722222219</c:v>
                </c:pt>
                <c:pt idx="6269">
                  <c:v>44778.288194444453</c:v>
                </c:pt>
                <c:pt idx="6270">
                  <c:v>44778.291666666657</c:v>
                </c:pt>
                <c:pt idx="6271">
                  <c:v>44778.295138888891</c:v>
                </c:pt>
                <c:pt idx="6272">
                  <c:v>44778.298611111109</c:v>
                </c:pt>
                <c:pt idx="6273">
                  <c:v>44778.302083333343</c:v>
                </c:pt>
                <c:pt idx="6274">
                  <c:v>44778.305555555547</c:v>
                </c:pt>
                <c:pt idx="6275">
                  <c:v>44778.309027777781</c:v>
                </c:pt>
                <c:pt idx="6276">
                  <c:v>44778.3125</c:v>
                </c:pt>
                <c:pt idx="6277">
                  <c:v>44778.315972222219</c:v>
                </c:pt>
                <c:pt idx="6278">
                  <c:v>44778.319444444453</c:v>
                </c:pt>
                <c:pt idx="6279">
                  <c:v>44778.322916666657</c:v>
                </c:pt>
                <c:pt idx="6280">
                  <c:v>44778.326388888891</c:v>
                </c:pt>
                <c:pt idx="6281">
                  <c:v>44778.329861111109</c:v>
                </c:pt>
                <c:pt idx="6282">
                  <c:v>44778.333333333343</c:v>
                </c:pt>
                <c:pt idx="6283">
                  <c:v>44778.336805555547</c:v>
                </c:pt>
                <c:pt idx="6284">
                  <c:v>44778.340277777781</c:v>
                </c:pt>
                <c:pt idx="6285">
                  <c:v>44778.34375</c:v>
                </c:pt>
                <c:pt idx="6286">
                  <c:v>44778.347222222219</c:v>
                </c:pt>
                <c:pt idx="6287">
                  <c:v>44778.350694444453</c:v>
                </c:pt>
                <c:pt idx="6288">
                  <c:v>44778.354166666657</c:v>
                </c:pt>
                <c:pt idx="6289">
                  <c:v>44778.357638888891</c:v>
                </c:pt>
                <c:pt idx="6290">
                  <c:v>44778.361111111109</c:v>
                </c:pt>
                <c:pt idx="6291">
                  <c:v>44778.364583333343</c:v>
                </c:pt>
                <c:pt idx="6292">
                  <c:v>44778.368055555547</c:v>
                </c:pt>
                <c:pt idx="6293">
                  <c:v>44778.371527777781</c:v>
                </c:pt>
                <c:pt idx="6294">
                  <c:v>44778.375</c:v>
                </c:pt>
                <c:pt idx="6295">
                  <c:v>44778.378472222219</c:v>
                </c:pt>
                <c:pt idx="6296">
                  <c:v>44778.381944444453</c:v>
                </c:pt>
                <c:pt idx="6297">
                  <c:v>44778.385416666657</c:v>
                </c:pt>
                <c:pt idx="6298">
                  <c:v>44778.388888888891</c:v>
                </c:pt>
                <c:pt idx="6299">
                  <c:v>44778.392361111109</c:v>
                </c:pt>
                <c:pt idx="6300">
                  <c:v>44778.395833333343</c:v>
                </c:pt>
                <c:pt idx="6301">
                  <c:v>44778.399305555547</c:v>
                </c:pt>
                <c:pt idx="6302">
                  <c:v>44778.402777777781</c:v>
                </c:pt>
                <c:pt idx="6303">
                  <c:v>44778.40625</c:v>
                </c:pt>
                <c:pt idx="6304">
                  <c:v>44778.409722222219</c:v>
                </c:pt>
                <c:pt idx="6305">
                  <c:v>44778.413194444453</c:v>
                </c:pt>
                <c:pt idx="6306">
                  <c:v>44778.416666666657</c:v>
                </c:pt>
                <c:pt idx="6307">
                  <c:v>44778.420138888891</c:v>
                </c:pt>
                <c:pt idx="6308">
                  <c:v>44778.423611111109</c:v>
                </c:pt>
                <c:pt idx="6309">
                  <c:v>44778.427083333343</c:v>
                </c:pt>
                <c:pt idx="6310">
                  <c:v>44778.430555555547</c:v>
                </c:pt>
                <c:pt idx="6311">
                  <c:v>44778.434027777781</c:v>
                </c:pt>
                <c:pt idx="6312">
                  <c:v>44778.4375</c:v>
                </c:pt>
                <c:pt idx="6313">
                  <c:v>44778.440972222219</c:v>
                </c:pt>
                <c:pt idx="6314">
                  <c:v>44778.444444444453</c:v>
                </c:pt>
                <c:pt idx="6315">
                  <c:v>44778.447916666657</c:v>
                </c:pt>
                <c:pt idx="6316">
                  <c:v>44778.451388888891</c:v>
                </c:pt>
                <c:pt idx="6317">
                  <c:v>44778.454861111109</c:v>
                </c:pt>
                <c:pt idx="6318">
                  <c:v>44778.458333333343</c:v>
                </c:pt>
                <c:pt idx="6319">
                  <c:v>44778.461805555547</c:v>
                </c:pt>
                <c:pt idx="6320">
                  <c:v>44778.465277777781</c:v>
                </c:pt>
                <c:pt idx="6321">
                  <c:v>44778.46875</c:v>
                </c:pt>
                <c:pt idx="6322">
                  <c:v>44778.472222222219</c:v>
                </c:pt>
                <c:pt idx="6323">
                  <c:v>44778.475694444453</c:v>
                </c:pt>
                <c:pt idx="6324">
                  <c:v>44778.479166666657</c:v>
                </c:pt>
                <c:pt idx="6325">
                  <c:v>44778.482638888891</c:v>
                </c:pt>
                <c:pt idx="6326">
                  <c:v>44778.486111111109</c:v>
                </c:pt>
                <c:pt idx="6327">
                  <c:v>44778.489583333343</c:v>
                </c:pt>
                <c:pt idx="6328">
                  <c:v>44778.493055555547</c:v>
                </c:pt>
                <c:pt idx="6329">
                  <c:v>44778.496527777781</c:v>
                </c:pt>
                <c:pt idx="6330">
                  <c:v>44778.5</c:v>
                </c:pt>
                <c:pt idx="6331">
                  <c:v>44778.503472222219</c:v>
                </c:pt>
                <c:pt idx="6332">
                  <c:v>44778.506944444453</c:v>
                </c:pt>
                <c:pt idx="6333">
                  <c:v>44778.510416666657</c:v>
                </c:pt>
                <c:pt idx="6334">
                  <c:v>44778.513888888891</c:v>
                </c:pt>
                <c:pt idx="6335">
                  <c:v>44778.517361111109</c:v>
                </c:pt>
                <c:pt idx="6336">
                  <c:v>44778.520833333343</c:v>
                </c:pt>
                <c:pt idx="6337">
                  <c:v>44778.524305555547</c:v>
                </c:pt>
                <c:pt idx="6338">
                  <c:v>44778.527777777781</c:v>
                </c:pt>
                <c:pt idx="6339">
                  <c:v>44778.53125</c:v>
                </c:pt>
                <c:pt idx="6340">
                  <c:v>44778.534722222219</c:v>
                </c:pt>
                <c:pt idx="6341">
                  <c:v>44778.538194444453</c:v>
                </c:pt>
                <c:pt idx="6342">
                  <c:v>44778.541666666657</c:v>
                </c:pt>
                <c:pt idx="6343">
                  <c:v>44778.545138888891</c:v>
                </c:pt>
                <c:pt idx="6344">
                  <c:v>44778.548611111109</c:v>
                </c:pt>
                <c:pt idx="6345">
                  <c:v>44778.552083333343</c:v>
                </c:pt>
                <c:pt idx="6346">
                  <c:v>44778.555555555547</c:v>
                </c:pt>
                <c:pt idx="6347">
                  <c:v>44778.559027777781</c:v>
                </c:pt>
                <c:pt idx="6348">
                  <c:v>44778.5625</c:v>
                </c:pt>
                <c:pt idx="6349">
                  <c:v>44778.565972222219</c:v>
                </c:pt>
                <c:pt idx="6350">
                  <c:v>44778.569444444453</c:v>
                </c:pt>
                <c:pt idx="6351">
                  <c:v>44778.572916666657</c:v>
                </c:pt>
                <c:pt idx="6352">
                  <c:v>44778.576388888891</c:v>
                </c:pt>
                <c:pt idx="6353">
                  <c:v>44778.579861111109</c:v>
                </c:pt>
                <c:pt idx="6354">
                  <c:v>44778.583333333343</c:v>
                </c:pt>
                <c:pt idx="6355">
                  <c:v>44778.586805555547</c:v>
                </c:pt>
                <c:pt idx="6356">
                  <c:v>44778.590277777781</c:v>
                </c:pt>
                <c:pt idx="6357">
                  <c:v>44778.59375</c:v>
                </c:pt>
                <c:pt idx="6358">
                  <c:v>44778.597222222219</c:v>
                </c:pt>
                <c:pt idx="6359">
                  <c:v>44778.600694444453</c:v>
                </c:pt>
                <c:pt idx="6360">
                  <c:v>44778.604166666657</c:v>
                </c:pt>
                <c:pt idx="6361">
                  <c:v>44778.607638888891</c:v>
                </c:pt>
                <c:pt idx="6362">
                  <c:v>44778.611111111109</c:v>
                </c:pt>
                <c:pt idx="6363">
                  <c:v>44778.614583333343</c:v>
                </c:pt>
                <c:pt idx="6364">
                  <c:v>44778.618055555547</c:v>
                </c:pt>
                <c:pt idx="6365">
                  <c:v>44778.621527777781</c:v>
                </c:pt>
                <c:pt idx="6366">
                  <c:v>44778.625</c:v>
                </c:pt>
                <c:pt idx="6367">
                  <c:v>44778.628472222219</c:v>
                </c:pt>
                <c:pt idx="6368">
                  <c:v>44778.631944444453</c:v>
                </c:pt>
                <c:pt idx="6369">
                  <c:v>44778.635416666657</c:v>
                </c:pt>
                <c:pt idx="6370">
                  <c:v>44778.638888888891</c:v>
                </c:pt>
                <c:pt idx="6371">
                  <c:v>44778.642361111109</c:v>
                </c:pt>
                <c:pt idx="6372">
                  <c:v>44778.645833333343</c:v>
                </c:pt>
                <c:pt idx="6373">
                  <c:v>44778.649305555547</c:v>
                </c:pt>
                <c:pt idx="6374">
                  <c:v>44778.652777777781</c:v>
                </c:pt>
                <c:pt idx="6375">
                  <c:v>44778.65625</c:v>
                </c:pt>
                <c:pt idx="6376">
                  <c:v>44778.659722222219</c:v>
                </c:pt>
                <c:pt idx="6377">
                  <c:v>44778.663194444453</c:v>
                </c:pt>
                <c:pt idx="6378">
                  <c:v>44778.666666666657</c:v>
                </c:pt>
                <c:pt idx="6379">
                  <c:v>44778.670138888891</c:v>
                </c:pt>
                <c:pt idx="6380">
                  <c:v>44778.673611111109</c:v>
                </c:pt>
                <c:pt idx="6381">
                  <c:v>44778.677083333343</c:v>
                </c:pt>
                <c:pt idx="6382">
                  <c:v>44778.680555555547</c:v>
                </c:pt>
                <c:pt idx="6383">
                  <c:v>44778.684027777781</c:v>
                </c:pt>
                <c:pt idx="6384">
                  <c:v>44778.6875</c:v>
                </c:pt>
                <c:pt idx="6385">
                  <c:v>44778.690972222219</c:v>
                </c:pt>
                <c:pt idx="6386">
                  <c:v>44778.694444444453</c:v>
                </c:pt>
                <c:pt idx="6387">
                  <c:v>44778.697916666657</c:v>
                </c:pt>
                <c:pt idx="6388">
                  <c:v>44778.701388888891</c:v>
                </c:pt>
                <c:pt idx="6389">
                  <c:v>44778.704861111109</c:v>
                </c:pt>
                <c:pt idx="6390">
                  <c:v>44778.708333333343</c:v>
                </c:pt>
                <c:pt idx="6391">
                  <c:v>44778.711805555547</c:v>
                </c:pt>
                <c:pt idx="6392">
                  <c:v>44778.715277777781</c:v>
                </c:pt>
                <c:pt idx="6393">
                  <c:v>44778.71875</c:v>
                </c:pt>
                <c:pt idx="6394">
                  <c:v>44778.722222222219</c:v>
                </c:pt>
                <c:pt idx="6395">
                  <c:v>44778.725694444453</c:v>
                </c:pt>
                <c:pt idx="6396">
                  <c:v>44778.729166666657</c:v>
                </c:pt>
                <c:pt idx="6397">
                  <c:v>44778.732638888891</c:v>
                </c:pt>
                <c:pt idx="6398">
                  <c:v>44778.736111111109</c:v>
                </c:pt>
                <c:pt idx="6399">
                  <c:v>44778.739583333343</c:v>
                </c:pt>
                <c:pt idx="6400">
                  <c:v>44778.743055555547</c:v>
                </c:pt>
                <c:pt idx="6401">
                  <c:v>44778.746527777781</c:v>
                </c:pt>
                <c:pt idx="6402">
                  <c:v>44778.75</c:v>
                </c:pt>
                <c:pt idx="6403">
                  <c:v>44778.753472222219</c:v>
                </c:pt>
                <c:pt idx="6404">
                  <c:v>44778.756944444453</c:v>
                </c:pt>
                <c:pt idx="6405">
                  <c:v>44778.760416666657</c:v>
                </c:pt>
                <c:pt idx="6406">
                  <c:v>44778.763888888891</c:v>
                </c:pt>
                <c:pt idx="6407">
                  <c:v>44778.767361111109</c:v>
                </c:pt>
                <c:pt idx="6408">
                  <c:v>44778.770833333343</c:v>
                </c:pt>
                <c:pt idx="6409">
                  <c:v>44778.774305555547</c:v>
                </c:pt>
                <c:pt idx="6410">
                  <c:v>44778.777777777781</c:v>
                </c:pt>
                <c:pt idx="6411">
                  <c:v>44778.78125</c:v>
                </c:pt>
                <c:pt idx="6412">
                  <c:v>44778.784722222219</c:v>
                </c:pt>
                <c:pt idx="6413">
                  <c:v>44778.788194444453</c:v>
                </c:pt>
                <c:pt idx="6414">
                  <c:v>44778.791666666657</c:v>
                </c:pt>
                <c:pt idx="6415">
                  <c:v>44778.795138888891</c:v>
                </c:pt>
                <c:pt idx="6416">
                  <c:v>44778.798611111109</c:v>
                </c:pt>
                <c:pt idx="6417">
                  <c:v>44778.802083333343</c:v>
                </c:pt>
                <c:pt idx="6418">
                  <c:v>44778.805555555547</c:v>
                </c:pt>
                <c:pt idx="6419">
                  <c:v>44778.809027777781</c:v>
                </c:pt>
                <c:pt idx="6420">
                  <c:v>44778.8125</c:v>
                </c:pt>
                <c:pt idx="6421">
                  <c:v>44778.815972222219</c:v>
                </c:pt>
                <c:pt idx="6422">
                  <c:v>44778.819444444453</c:v>
                </c:pt>
                <c:pt idx="6423">
                  <c:v>44778.822916666657</c:v>
                </c:pt>
                <c:pt idx="6424">
                  <c:v>44778.826388888891</c:v>
                </c:pt>
                <c:pt idx="6425">
                  <c:v>44778.829861111109</c:v>
                </c:pt>
                <c:pt idx="6426">
                  <c:v>44778.833333333343</c:v>
                </c:pt>
                <c:pt idx="6427">
                  <c:v>44778.836805555547</c:v>
                </c:pt>
                <c:pt idx="6428">
                  <c:v>44778.840277777781</c:v>
                </c:pt>
                <c:pt idx="6429">
                  <c:v>44778.84375</c:v>
                </c:pt>
                <c:pt idx="6430">
                  <c:v>44778.847222222219</c:v>
                </c:pt>
                <c:pt idx="6431">
                  <c:v>44778.850694444453</c:v>
                </c:pt>
                <c:pt idx="6432">
                  <c:v>44778.854166666657</c:v>
                </c:pt>
                <c:pt idx="6433">
                  <c:v>44778.857638888891</c:v>
                </c:pt>
                <c:pt idx="6434">
                  <c:v>44778.861111111109</c:v>
                </c:pt>
                <c:pt idx="6435">
                  <c:v>44778.864583333343</c:v>
                </c:pt>
                <c:pt idx="6436">
                  <c:v>44778.868055555547</c:v>
                </c:pt>
                <c:pt idx="6437">
                  <c:v>44778.871527777781</c:v>
                </c:pt>
                <c:pt idx="6438">
                  <c:v>44778.875</c:v>
                </c:pt>
                <c:pt idx="6439">
                  <c:v>44778.878472222219</c:v>
                </c:pt>
                <c:pt idx="6440">
                  <c:v>44778.881944444453</c:v>
                </c:pt>
                <c:pt idx="6441">
                  <c:v>44778.885416666657</c:v>
                </c:pt>
                <c:pt idx="6442">
                  <c:v>44778.888888888891</c:v>
                </c:pt>
                <c:pt idx="6443">
                  <c:v>44778.892361111109</c:v>
                </c:pt>
                <c:pt idx="6444">
                  <c:v>44778.895833333343</c:v>
                </c:pt>
                <c:pt idx="6445">
                  <c:v>44778.899305555547</c:v>
                </c:pt>
                <c:pt idx="6446">
                  <c:v>44778.902777777781</c:v>
                </c:pt>
                <c:pt idx="6447">
                  <c:v>44778.90625</c:v>
                </c:pt>
                <c:pt idx="6448">
                  <c:v>44778.909722222219</c:v>
                </c:pt>
                <c:pt idx="6449">
                  <c:v>44778.913194444453</c:v>
                </c:pt>
                <c:pt idx="6450">
                  <c:v>44778.916666666657</c:v>
                </c:pt>
                <c:pt idx="6451">
                  <c:v>44778.920138888891</c:v>
                </c:pt>
                <c:pt idx="6452">
                  <c:v>44778.923611111109</c:v>
                </c:pt>
                <c:pt idx="6453">
                  <c:v>44778.927083333343</c:v>
                </c:pt>
                <c:pt idx="6454">
                  <c:v>44778.930555555547</c:v>
                </c:pt>
                <c:pt idx="6455">
                  <c:v>44778.934027777781</c:v>
                </c:pt>
                <c:pt idx="6456">
                  <c:v>44778.9375</c:v>
                </c:pt>
                <c:pt idx="6457">
                  <c:v>44778.940972222219</c:v>
                </c:pt>
                <c:pt idx="6458">
                  <c:v>44778.944444444453</c:v>
                </c:pt>
                <c:pt idx="6459">
                  <c:v>44778.947916666657</c:v>
                </c:pt>
                <c:pt idx="6460">
                  <c:v>44778.951388888891</c:v>
                </c:pt>
                <c:pt idx="6461">
                  <c:v>44778.954861111109</c:v>
                </c:pt>
                <c:pt idx="6462">
                  <c:v>44778.958333333343</c:v>
                </c:pt>
                <c:pt idx="6463">
                  <c:v>44778.961805555547</c:v>
                </c:pt>
                <c:pt idx="6464">
                  <c:v>44778.965277777781</c:v>
                </c:pt>
                <c:pt idx="6465">
                  <c:v>44778.96875</c:v>
                </c:pt>
                <c:pt idx="6466">
                  <c:v>44778.972222222219</c:v>
                </c:pt>
                <c:pt idx="6467">
                  <c:v>44778.975694444453</c:v>
                </c:pt>
                <c:pt idx="6468">
                  <c:v>44778.979166666657</c:v>
                </c:pt>
                <c:pt idx="6469">
                  <c:v>44778.982638888891</c:v>
                </c:pt>
                <c:pt idx="6470">
                  <c:v>44778.986111111109</c:v>
                </c:pt>
                <c:pt idx="6471">
                  <c:v>44778.989583333343</c:v>
                </c:pt>
                <c:pt idx="6472">
                  <c:v>44778.993055555547</c:v>
                </c:pt>
                <c:pt idx="6473">
                  <c:v>44778.996527777781</c:v>
                </c:pt>
                <c:pt idx="6474">
                  <c:v>44779</c:v>
                </c:pt>
                <c:pt idx="6475">
                  <c:v>44779.003472222219</c:v>
                </c:pt>
                <c:pt idx="6476">
                  <c:v>44779.006944444453</c:v>
                </c:pt>
                <c:pt idx="6477">
                  <c:v>44779.010416666657</c:v>
                </c:pt>
                <c:pt idx="6478">
                  <c:v>44779.013888888891</c:v>
                </c:pt>
                <c:pt idx="6479">
                  <c:v>44779.017361111109</c:v>
                </c:pt>
                <c:pt idx="6480">
                  <c:v>44779.020833333343</c:v>
                </c:pt>
                <c:pt idx="6481">
                  <c:v>44779.024305555547</c:v>
                </c:pt>
                <c:pt idx="6482">
                  <c:v>44779.027777777781</c:v>
                </c:pt>
                <c:pt idx="6483">
                  <c:v>44779.03125</c:v>
                </c:pt>
                <c:pt idx="6484">
                  <c:v>44779.034722222219</c:v>
                </c:pt>
                <c:pt idx="6485">
                  <c:v>44779.038194444453</c:v>
                </c:pt>
                <c:pt idx="6486">
                  <c:v>44779.041666666657</c:v>
                </c:pt>
                <c:pt idx="6487">
                  <c:v>44779.045138888891</c:v>
                </c:pt>
                <c:pt idx="6488">
                  <c:v>44779.048611111109</c:v>
                </c:pt>
                <c:pt idx="6489">
                  <c:v>44779.052083333343</c:v>
                </c:pt>
                <c:pt idx="6490">
                  <c:v>44779.055555555547</c:v>
                </c:pt>
                <c:pt idx="6491">
                  <c:v>44779.059027777781</c:v>
                </c:pt>
                <c:pt idx="6492">
                  <c:v>44779.0625</c:v>
                </c:pt>
                <c:pt idx="6493">
                  <c:v>44779.065972222219</c:v>
                </c:pt>
                <c:pt idx="6494">
                  <c:v>44779.069444444453</c:v>
                </c:pt>
                <c:pt idx="6495">
                  <c:v>44779.072916666657</c:v>
                </c:pt>
                <c:pt idx="6496">
                  <c:v>44779.076388888891</c:v>
                </c:pt>
                <c:pt idx="6497">
                  <c:v>44779.079861111109</c:v>
                </c:pt>
                <c:pt idx="6498">
                  <c:v>44779.083333333343</c:v>
                </c:pt>
                <c:pt idx="6499">
                  <c:v>44779.086805555547</c:v>
                </c:pt>
                <c:pt idx="6500">
                  <c:v>44779.090277777781</c:v>
                </c:pt>
                <c:pt idx="6501">
                  <c:v>44779.09375</c:v>
                </c:pt>
                <c:pt idx="6502">
                  <c:v>44779.097222222219</c:v>
                </c:pt>
                <c:pt idx="6503">
                  <c:v>44779.100694444453</c:v>
                </c:pt>
                <c:pt idx="6504">
                  <c:v>44779.104166666657</c:v>
                </c:pt>
                <c:pt idx="6505">
                  <c:v>44779.107638888891</c:v>
                </c:pt>
                <c:pt idx="6506">
                  <c:v>44779.111111111109</c:v>
                </c:pt>
                <c:pt idx="6507">
                  <c:v>44779.114583333343</c:v>
                </c:pt>
                <c:pt idx="6508">
                  <c:v>44779.118055555547</c:v>
                </c:pt>
                <c:pt idx="6509">
                  <c:v>44779.121527777781</c:v>
                </c:pt>
                <c:pt idx="6510">
                  <c:v>44779.125</c:v>
                </c:pt>
                <c:pt idx="6511">
                  <c:v>44779.128472222219</c:v>
                </c:pt>
                <c:pt idx="6512">
                  <c:v>44779.131944444453</c:v>
                </c:pt>
                <c:pt idx="6513">
                  <c:v>44779.135416666657</c:v>
                </c:pt>
                <c:pt idx="6514">
                  <c:v>44779.138888888891</c:v>
                </c:pt>
                <c:pt idx="6515">
                  <c:v>44779.142361111109</c:v>
                </c:pt>
                <c:pt idx="6516">
                  <c:v>44779.145833333343</c:v>
                </c:pt>
                <c:pt idx="6517">
                  <c:v>44779.149305555547</c:v>
                </c:pt>
                <c:pt idx="6518">
                  <c:v>44779.152777777781</c:v>
                </c:pt>
                <c:pt idx="6519">
                  <c:v>44779.15625</c:v>
                </c:pt>
                <c:pt idx="6520">
                  <c:v>44779.159722222219</c:v>
                </c:pt>
                <c:pt idx="6521">
                  <c:v>44779.163194444453</c:v>
                </c:pt>
                <c:pt idx="6522">
                  <c:v>44779.166666666657</c:v>
                </c:pt>
                <c:pt idx="6523">
                  <c:v>44779.170138888891</c:v>
                </c:pt>
                <c:pt idx="6524">
                  <c:v>44779.173611111109</c:v>
                </c:pt>
                <c:pt idx="6525">
                  <c:v>44779.177083333343</c:v>
                </c:pt>
                <c:pt idx="6526">
                  <c:v>44779.180555555547</c:v>
                </c:pt>
                <c:pt idx="6527">
                  <c:v>44779.184027777781</c:v>
                </c:pt>
                <c:pt idx="6528">
                  <c:v>44779.1875</c:v>
                </c:pt>
                <c:pt idx="6529">
                  <c:v>44779.190972222219</c:v>
                </c:pt>
                <c:pt idx="6530">
                  <c:v>44779.194444444453</c:v>
                </c:pt>
                <c:pt idx="6531">
                  <c:v>44779.197916666657</c:v>
                </c:pt>
                <c:pt idx="6532">
                  <c:v>44779.201388888891</c:v>
                </c:pt>
                <c:pt idx="6533">
                  <c:v>44779.204861111109</c:v>
                </c:pt>
                <c:pt idx="6534">
                  <c:v>44779.208333333343</c:v>
                </c:pt>
                <c:pt idx="6535">
                  <c:v>44779.211805555547</c:v>
                </c:pt>
                <c:pt idx="6536">
                  <c:v>44779.215277777781</c:v>
                </c:pt>
                <c:pt idx="6537">
                  <c:v>44779.21875</c:v>
                </c:pt>
                <c:pt idx="6538">
                  <c:v>44779.222222222219</c:v>
                </c:pt>
                <c:pt idx="6539">
                  <c:v>44779.225694444453</c:v>
                </c:pt>
                <c:pt idx="6540">
                  <c:v>44779.229166666657</c:v>
                </c:pt>
                <c:pt idx="6541">
                  <c:v>44779.232638888891</c:v>
                </c:pt>
                <c:pt idx="6542">
                  <c:v>44779.236111111109</c:v>
                </c:pt>
                <c:pt idx="6543">
                  <c:v>44779.239583333343</c:v>
                </c:pt>
                <c:pt idx="6544">
                  <c:v>44779.243055555547</c:v>
                </c:pt>
                <c:pt idx="6545">
                  <c:v>44779.246527777781</c:v>
                </c:pt>
                <c:pt idx="6546">
                  <c:v>44779.25</c:v>
                </c:pt>
                <c:pt idx="6547">
                  <c:v>44779.253472222219</c:v>
                </c:pt>
                <c:pt idx="6548">
                  <c:v>44779.256944444453</c:v>
                </c:pt>
                <c:pt idx="6549">
                  <c:v>44779.260416666657</c:v>
                </c:pt>
                <c:pt idx="6550">
                  <c:v>44779.263888888891</c:v>
                </c:pt>
                <c:pt idx="6551">
                  <c:v>44779.267361111109</c:v>
                </c:pt>
                <c:pt idx="6552">
                  <c:v>44779.270833333343</c:v>
                </c:pt>
                <c:pt idx="6553">
                  <c:v>44779.274305555547</c:v>
                </c:pt>
                <c:pt idx="6554">
                  <c:v>44779.277777777781</c:v>
                </c:pt>
                <c:pt idx="6555">
                  <c:v>44779.28125</c:v>
                </c:pt>
                <c:pt idx="6556">
                  <c:v>44779.284722222219</c:v>
                </c:pt>
                <c:pt idx="6557">
                  <c:v>44779.288194444453</c:v>
                </c:pt>
                <c:pt idx="6558">
                  <c:v>44779.291666666657</c:v>
                </c:pt>
                <c:pt idx="6559">
                  <c:v>44779.295138888891</c:v>
                </c:pt>
                <c:pt idx="6560">
                  <c:v>44779.298611111109</c:v>
                </c:pt>
                <c:pt idx="6561">
                  <c:v>44779.302083333343</c:v>
                </c:pt>
                <c:pt idx="6562">
                  <c:v>44779.305555555547</c:v>
                </c:pt>
                <c:pt idx="6563">
                  <c:v>44779.309027777781</c:v>
                </c:pt>
                <c:pt idx="6564">
                  <c:v>44779.3125</c:v>
                </c:pt>
                <c:pt idx="6565">
                  <c:v>44779.315972222219</c:v>
                </c:pt>
                <c:pt idx="6566">
                  <c:v>44779.319444444453</c:v>
                </c:pt>
                <c:pt idx="6567">
                  <c:v>44779.322916666657</c:v>
                </c:pt>
                <c:pt idx="6568">
                  <c:v>44779.326388888891</c:v>
                </c:pt>
                <c:pt idx="6569">
                  <c:v>44779.329861111109</c:v>
                </c:pt>
                <c:pt idx="6570">
                  <c:v>44779.333333333343</c:v>
                </c:pt>
                <c:pt idx="6571">
                  <c:v>44779.336805555547</c:v>
                </c:pt>
                <c:pt idx="6572">
                  <c:v>44779.340277777781</c:v>
                </c:pt>
                <c:pt idx="6573">
                  <c:v>44779.34375</c:v>
                </c:pt>
                <c:pt idx="6574">
                  <c:v>44779.347222222219</c:v>
                </c:pt>
                <c:pt idx="6575">
                  <c:v>44779.350694444453</c:v>
                </c:pt>
                <c:pt idx="6576">
                  <c:v>44779.354166666657</c:v>
                </c:pt>
                <c:pt idx="6577">
                  <c:v>44779.357638888891</c:v>
                </c:pt>
                <c:pt idx="6578">
                  <c:v>44779.361111111109</c:v>
                </c:pt>
                <c:pt idx="6579">
                  <c:v>44779.364583333343</c:v>
                </c:pt>
                <c:pt idx="6580">
                  <c:v>44779.368055555547</c:v>
                </c:pt>
                <c:pt idx="6581">
                  <c:v>44779.371527777781</c:v>
                </c:pt>
                <c:pt idx="6582">
                  <c:v>44779.375</c:v>
                </c:pt>
                <c:pt idx="6583">
                  <c:v>44779.378472222219</c:v>
                </c:pt>
                <c:pt idx="6584">
                  <c:v>44779.381944444453</c:v>
                </c:pt>
                <c:pt idx="6585">
                  <c:v>44779.385416666657</c:v>
                </c:pt>
                <c:pt idx="6586">
                  <c:v>44779.388888888891</c:v>
                </c:pt>
                <c:pt idx="6587">
                  <c:v>44779.392361111109</c:v>
                </c:pt>
                <c:pt idx="6588">
                  <c:v>44779.395833333343</c:v>
                </c:pt>
                <c:pt idx="6589">
                  <c:v>44779.399305555547</c:v>
                </c:pt>
                <c:pt idx="6590">
                  <c:v>44779.402777777781</c:v>
                </c:pt>
                <c:pt idx="6591">
                  <c:v>44779.40625</c:v>
                </c:pt>
                <c:pt idx="6592">
                  <c:v>44779.409722222219</c:v>
                </c:pt>
                <c:pt idx="6593">
                  <c:v>44779.413194444453</c:v>
                </c:pt>
                <c:pt idx="6594">
                  <c:v>44779.416666666657</c:v>
                </c:pt>
                <c:pt idx="6595">
                  <c:v>44779.420138888891</c:v>
                </c:pt>
                <c:pt idx="6596">
                  <c:v>44779.423611111109</c:v>
                </c:pt>
                <c:pt idx="6597">
                  <c:v>44779.427083333343</c:v>
                </c:pt>
                <c:pt idx="6598">
                  <c:v>44779.430555555547</c:v>
                </c:pt>
                <c:pt idx="6599">
                  <c:v>44779.434027777781</c:v>
                </c:pt>
                <c:pt idx="6600">
                  <c:v>44779.4375</c:v>
                </c:pt>
                <c:pt idx="6601">
                  <c:v>44779.440972222219</c:v>
                </c:pt>
                <c:pt idx="6602">
                  <c:v>44779.444444444453</c:v>
                </c:pt>
                <c:pt idx="6603">
                  <c:v>44779.447916666657</c:v>
                </c:pt>
                <c:pt idx="6604">
                  <c:v>44779.451388888891</c:v>
                </c:pt>
                <c:pt idx="6605">
                  <c:v>44779.454861111109</c:v>
                </c:pt>
                <c:pt idx="6606">
                  <c:v>44779.458333333343</c:v>
                </c:pt>
                <c:pt idx="6607">
                  <c:v>44779.461805555547</c:v>
                </c:pt>
                <c:pt idx="6608">
                  <c:v>44779.465277777781</c:v>
                </c:pt>
                <c:pt idx="6609">
                  <c:v>44779.46875</c:v>
                </c:pt>
                <c:pt idx="6610">
                  <c:v>44779.472222222219</c:v>
                </c:pt>
                <c:pt idx="6611">
                  <c:v>44779.475694444453</c:v>
                </c:pt>
                <c:pt idx="6612">
                  <c:v>44779.479166666657</c:v>
                </c:pt>
                <c:pt idx="6613">
                  <c:v>44779.482638888891</c:v>
                </c:pt>
                <c:pt idx="6614">
                  <c:v>44779.486111111109</c:v>
                </c:pt>
                <c:pt idx="6615">
                  <c:v>44779.489583333343</c:v>
                </c:pt>
                <c:pt idx="6616">
                  <c:v>44779.493055555547</c:v>
                </c:pt>
                <c:pt idx="6617">
                  <c:v>44779.496527777781</c:v>
                </c:pt>
                <c:pt idx="6618">
                  <c:v>44779.5</c:v>
                </c:pt>
                <c:pt idx="6619">
                  <c:v>44779.503472222219</c:v>
                </c:pt>
                <c:pt idx="6620">
                  <c:v>44779.506944444453</c:v>
                </c:pt>
                <c:pt idx="6621">
                  <c:v>44779.510416666657</c:v>
                </c:pt>
                <c:pt idx="6622">
                  <c:v>44779.513888888891</c:v>
                </c:pt>
                <c:pt idx="6623">
                  <c:v>44779.517361111109</c:v>
                </c:pt>
                <c:pt idx="6624">
                  <c:v>44779.520833333343</c:v>
                </c:pt>
                <c:pt idx="6625">
                  <c:v>44779.524305555547</c:v>
                </c:pt>
                <c:pt idx="6626">
                  <c:v>44779.527777777781</c:v>
                </c:pt>
                <c:pt idx="6627">
                  <c:v>44779.53125</c:v>
                </c:pt>
                <c:pt idx="6628">
                  <c:v>44779.534722222219</c:v>
                </c:pt>
                <c:pt idx="6629">
                  <c:v>44779.538194444453</c:v>
                </c:pt>
                <c:pt idx="6630">
                  <c:v>44779.541666666657</c:v>
                </c:pt>
                <c:pt idx="6631">
                  <c:v>44779.545138888891</c:v>
                </c:pt>
                <c:pt idx="6632">
                  <c:v>44779.548611111109</c:v>
                </c:pt>
                <c:pt idx="6633">
                  <c:v>44779.552083333343</c:v>
                </c:pt>
                <c:pt idx="6634">
                  <c:v>44779.555555555547</c:v>
                </c:pt>
                <c:pt idx="6635">
                  <c:v>44779.559027777781</c:v>
                </c:pt>
                <c:pt idx="6636">
                  <c:v>44779.5625</c:v>
                </c:pt>
                <c:pt idx="6637">
                  <c:v>44779.565972222219</c:v>
                </c:pt>
                <c:pt idx="6638">
                  <c:v>44779.569444444453</c:v>
                </c:pt>
                <c:pt idx="6639">
                  <c:v>44779.572916666657</c:v>
                </c:pt>
                <c:pt idx="6640">
                  <c:v>44779.576388888891</c:v>
                </c:pt>
                <c:pt idx="6641">
                  <c:v>44779.579861111109</c:v>
                </c:pt>
                <c:pt idx="6642">
                  <c:v>44779.583333333343</c:v>
                </c:pt>
                <c:pt idx="6643">
                  <c:v>44779.586805555547</c:v>
                </c:pt>
                <c:pt idx="6644">
                  <c:v>44779.590277777781</c:v>
                </c:pt>
                <c:pt idx="6645">
                  <c:v>44779.59375</c:v>
                </c:pt>
                <c:pt idx="6646">
                  <c:v>44779.597222222219</c:v>
                </c:pt>
                <c:pt idx="6647">
                  <c:v>44779.600694444453</c:v>
                </c:pt>
                <c:pt idx="6648">
                  <c:v>44779.604166666657</c:v>
                </c:pt>
                <c:pt idx="6649">
                  <c:v>44779.607638888891</c:v>
                </c:pt>
                <c:pt idx="6650">
                  <c:v>44779.611111111109</c:v>
                </c:pt>
                <c:pt idx="6651">
                  <c:v>44779.614583333343</c:v>
                </c:pt>
                <c:pt idx="6652">
                  <c:v>44779.618055555547</c:v>
                </c:pt>
                <c:pt idx="6653">
                  <c:v>44779.621527777781</c:v>
                </c:pt>
                <c:pt idx="6654">
                  <c:v>44779.625</c:v>
                </c:pt>
                <c:pt idx="6655">
                  <c:v>44779.628472222219</c:v>
                </c:pt>
                <c:pt idx="6656">
                  <c:v>44779.631944444453</c:v>
                </c:pt>
                <c:pt idx="6657">
                  <c:v>44779.635416666657</c:v>
                </c:pt>
                <c:pt idx="6658">
                  <c:v>44779.638888888891</c:v>
                </c:pt>
                <c:pt idx="6659">
                  <c:v>44779.642361111109</c:v>
                </c:pt>
                <c:pt idx="6660">
                  <c:v>44779.645833333343</c:v>
                </c:pt>
                <c:pt idx="6661">
                  <c:v>44779.649305555547</c:v>
                </c:pt>
                <c:pt idx="6662">
                  <c:v>44779.652777777781</c:v>
                </c:pt>
                <c:pt idx="6663">
                  <c:v>44779.65625</c:v>
                </c:pt>
                <c:pt idx="6664">
                  <c:v>44779.659722222219</c:v>
                </c:pt>
                <c:pt idx="6665">
                  <c:v>44779.663194444453</c:v>
                </c:pt>
                <c:pt idx="6666">
                  <c:v>44779.666666666657</c:v>
                </c:pt>
                <c:pt idx="6667">
                  <c:v>44779.670138888891</c:v>
                </c:pt>
                <c:pt idx="6668">
                  <c:v>44779.673611111109</c:v>
                </c:pt>
                <c:pt idx="6669">
                  <c:v>44779.677083333343</c:v>
                </c:pt>
                <c:pt idx="6670">
                  <c:v>44779.680555555547</c:v>
                </c:pt>
                <c:pt idx="6671">
                  <c:v>44779.684027777781</c:v>
                </c:pt>
                <c:pt idx="6672">
                  <c:v>44779.6875</c:v>
                </c:pt>
                <c:pt idx="6673">
                  <c:v>44779.690972222219</c:v>
                </c:pt>
                <c:pt idx="6674">
                  <c:v>44779.694444444453</c:v>
                </c:pt>
                <c:pt idx="6675">
                  <c:v>44779.697916666657</c:v>
                </c:pt>
                <c:pt idx="6676">
                  <c:v>44779.701388888891</c:v>
                </c:pt>
                <c:pt idx="6677">
                  <c:v>44779.704861111109</c:v>
                </c:pt>
                <c:pt idx="6678">
                  <c:v>44779.708333333343</c:v>
                </c:pt>
                <c:pt idx="6679">
                  <c:v>44779.711805555547</c:v>
                </c:pt>
                <c:pt idx="6680">
                  <c:v>44779.715277777781</c:v>
                </c:pt>
                <c:pt idx="6681">
                  <c:v>44779.71875</c:v>
                </c:pt>
                <c:pt idx="6682">
                  <c:v>44779.722222222219</c:v>
                </c:pt>
                <c:pt idx="6683">
                  <c:v>44779.725694444453</c:v>
                </c:pt>
                <c:pt idx="6684">
                  <c:v>44779.729166666657</c:v>
                </c:pt>
                <c:pt idx="6685">
                  <c:v>44779.732638888891</c:v>
                </c:pt>
                <c:pt idx="6686">
                  <c:v>44779.736111111109</c:v>
                </c:pt>
                <c:pt idx="6687">
                  <c:v>44779.739583333343</c:v>
                </c:pt>
                <c:pt idx="6688">
                  <c:v>44779.743055555547</c:v>
                </c:pt>
                <c:pt idx="6689">
                  <c:v>44779.746527777781</c:v>
                </c:pt>
                <c:pt idx="6690">
                  <c:v>44779.75</c:v>
                </c:pt>
                <c:pt idx="6691">
                  <c:v>44779.753472222219</c:v>
                </c:pt>
                <c:pt idx="6692">
                  <c:v>44779.756944444453</c:v>
                </c:pt>
                <c:pt idx="6693">
                  <c:v>44779.760416666657</c:v>
                </c:pt>
                <c:pt idx="6694">
                  <c:v>44779.763888888891</c:v>
                </c:pt>
                <c:pt idx="6695">
                  <c:v>44779.767361111109</c:v>
                </c:pt>
                <c:pt idx="6696">
                  <c:v>44779.770833333343</c:v>
                </c:pt>
                <c:pt idx="6697">
                  <c:v>44779.774305555547</c:v>
                </c:pt>
                <c:pt idx="6698">
                  <c:v>44779.777777777781</c:v>
                </c:pt>
                <c:pt idx="6699">
                  <c:v>44779.78125</c:v>
                </c:pt>
                <c:pt idx="6700">
                  <c:v>44779.784722222219</c:v>
                </c:pt>
                <c:pt idx="6701">
                  <c:v>44779.788194444453</c:v>
                </c:pt>
                <c:pt idx="6702">
                  <c:v>44779.791666666657</c:v>
                </c:pt>
                <c:pt idx="6703">
                  <c:v>44779.795138888891</c:v>
                </c:pt>
                <c:pt idx="6704">
                  <c:v>44779.798611111109</c:v>
                </c:pt>
                <c:pt idx="6705">
                  <c:v>44779.802083333343</c:v>
                </c:pt>
                <c:pt idx="6706">
                  <c:v>44779.805555555547</c:v>
                </c:pt>
                <c:pt idx="6707">
                  <c:v>44779.809027777781</c:v>
                </c:pt>
                <c:pt idx="6708">
                  <c:v>44779.8125</c:v>
                </c:pt>
                <c:pt idx="6709">
                  <c:v>44779.815972222219</c:v>
                </c:pt>
                <c:pt idx="6710">
                  <c:v>44779.819444444453</c:v>
                </c:pt>
                <c:pt idx="6711">
                  <c:v>44779.822916666657</c:v>
                </c:pt>
                <c:pt idx="6712">
                  <c:v>44779.826388888891</c:v>
                </c:pt>
                <c:pt idx="6713">
                  <c:v>44779.829861111109</c:v>
                </c:pt>
                <c:pt idx="6714">
                  <c:v>44779.833333333343</c:v>
                </c:pt>
                <c:pt idx="6715">
                  <c:v>44779.836805555547</c:v>
                </c:pt>
                <c:pt idx="6716">
                  <c:v>44779.840277777781</c:v>
                </c:pt>
                <c:pt idx="6717">
                  <c:v>44779.84375</c:v>
                </c:pt>
                <c:pt idx="6718">
                  <c:v>44779.847222222219</c:v>
                </c:pt>
                <c:pt idx="6719">
                  <c:v>44779.850694444453</c:v>
                </c:pt>
                <c:pt idx="6720">
                  <c:v>44779.854166666657</c:v>
                </c:pt>
                <c:pt idx="6721">
                  <c:v>44779.857638888891</c:v>
                </c:pt>
                <c:pt idx="6722">
                  <c:v>44779.861111111109</c:v>
                </c:pt>
                <c:pt idx="6723">
                  <c:v>44779.864583333343</c:v>
                </c:pt>
                <c:pt idx="6724">
                  <c:v>44779.868055555547</c:v>
                </c:pt>
                <c:pt idx="6725">
                  <c:v>44779.871527777781</c:v>
                </c:pt>
                <c:pt idx="6726">
                  <c:v>44779.875</c:v>
                </c:pt>
                <c:pt idx="6727">
                  <c:v>44779.878472222219</c:v>
                </c:pt>
                <c:pt idx="6728">
                  <c:v>44779.881944444453</c:v>
                </c:pt>
                <c:pt idx="6729">
                  <c:v>44779.885416666657</c:v>
                </c:pt>
                <c:pt idx="6730">
                  <c:v>44779.888888888891</c:v>
                </c:pt>
                <c:pt idx="6731">
                  <c:v>44779.892361111109</c:v>
                </c:pt>
                <c:pt idx="6732">
                  <c:v>44779.895833333343</c:v>
                </c:pt>
                <c:pt idx="6733">
                  <c:v>44779.899305555547</c:v>
                </c:pt>
                <c:pt idx="6734">
                  <c:v>44779.902777777781</c:v>
                </c:pt>
                <c:pt idx="6735">
                  <c:v>44779.90625</c:v>
                </c:pt>
                <c:pt idx="6736">
                  <c:v>44779.909722222219</c:v>
                </c:pt>
                <c:pt idx="6737">
                  <c:v>44779.913194444453</c:v>
                </c:pt>
                <c:pt idx="6738">
                  <c:v>44779.916666666657</c:v>
                </c:pt>
                <c:pt idx="6739">
                  <c:v>44779.920138888891</c:v>
                </c:pt>
                <c:pt idx="6740">
                  <c:v>44779.923611111109</c:v>
                </c:pt>
                <c:pt idx="6741">
                  <c:v>44779.927083333343</c:v>
                </c:pt>
                <c:pt idx="6742">
                  <c:v>44779.930555555547</c:v>
                </c:pt>
                <c:pt idx="6743">
                  <c:v>44779.934027777781</c:v>
                </c:pt>
                <c:pt idx="6744">
                  <c:v>44779.9375</c:v>
                </c:pt>
                <c:pt idx="6745">
                  <c:v>44779.940972222219</c:v>
                </c:pt>
                <c:pt idx="6746">
                  <c:v>44779.944444444453</c:v>
                </c:pt>
                <c:pt idx="6747">
                  <c:v>44779.947916666657</c:v>
                </c:pt>
                <c:pt idx="6748">
                  <c:v>44779.951388888891</c:v>
                </c:pt>
                <c:pt idx="6749">
                  <c:v>44779.954861111109</c:v>
                </c:pt>
                <c:pt idx="6750">
                  <c:v>44779.958333333343</c:v>
                </c:pt>
                <c:pt idx="6751">
                  <c:v>44779.961805555547</c:v>
                </c:pt>
                <c:pt idx="6752">
                  <c:v>44779.965277777781</c:v>
                </c:pt>
                <c:pt idx="6753">
                  <c:v>44779.96875</c:v>
                </c:pt>
                <c:pt idx="6754">
                  <c:v>44779.972222222219</c:v>
                </c:pt>
                <c:pt idx="6755">
                  <c:v>44779.975694444453</c:v>
                </c:pt>
                <c:pt idx="6756">
                  <c:v>44779.979166666657</c:v>
                </c:pt>
                <c:pt idx="6757">
                  <c:v>44779.982638888891</c:v>
                </c:pt>
                <c:pt idx="6758">
                  <c:v>44779.986111111109</c:v>
                </c:pt>
                <c:pt idx="6759">
                  <c:v>44779.989583333343</c:v>
                </c:pt>
                <c:pt idx="6760">
                  <c:v>44779.993055555547</c:v>
                </c:pt>
                <c:pt idx="6761">
                  <c:v>44779.996527777781</c:v>
                </c:pt>
                <c:pt idx="6762">
                  <c:v>44780</c:v>
                </c:pt>
                <c:pt idx="6763">
                  <c:v>44780.003472222219</c:v>
                </c:pt>
                <c:pt idx="6764">
                  <c:v>44780.006944444453</c:v>
                </c:pt>
                <c:pt idx="6765">
                  <c:v>44780.010416666657</c:v>
                </c:pt>
                <c:pt idx="6766">
                  <c:v>44780.013888888891</c:v>
                </c:pt>
                <c:pt idx="6767">
                  <c:v>44780.017361111109</c:v>
                </c:pt>
                <c:pt idx="6768">
                  <c:v>44780.020833333343</c:v>
                </c:pt>
                <c:pt idx="6769">
                  <c:v>44780.024305555547</c:v>
                </c:pt>
                <c:pt idx="6770">
                  <c:v>44780.027777777781</c:v>
                </c:pt>
                <c:pt idx="6771">
                  <c:v>44780.03125</c:v>
                </c:pt>
                <c:pt idx="6772">
                  <c:v>44780.034722222219</c:v>
                </c:pt>
                <c:pt idx="6773">
                  <c:v>44780.038194444453</c:v>
                </c:pt>
                <c:pt idx="6774">
                  <c:v>44780.041666666657</c:v>
                </c:pt>
                <c:pt idx="6775">
                  <c:v>44780.045138888891</c:v>
                </c:pt>
                <c:pt idx="6776">
                  <c:v>44780.048611111109</c:v>
                </c:pt>
                <c:pt idx="6777">
                  <c:v>44780.052083333343</c:v>
                </c:pt>
                <c:pt idx="6778">
                  <c:v>44780.055555555547</c:v>
                </c:pt>
                <c:pt idx="6779">
                  <c:v>44780.059027777781</c:v>
                </c:pt>
                <c:pt idx="6780">
                  <c:v>44780.0625</c:v>
                </c:pt>
                <c:pt idx="6781">
                  <c:v>44780.065972222219</c:v>
                </c:pt>
                <c:pt idx="6782">
                  <c:v>44780.069444444453</c:v>
                </c:pt>
                <c:pt idx="6783">
                  <c:v>44780.072916666657</c:v>
                </c:pt>
                <c:pt idx="6784">
                  <c:v>44780.076388888891</c:v>
                </c:pt>
                <c:pt idx="6785">
                  <c:v>44780.079861111109</c:v>
                </c:pt>
                <c:pt idx="6786">
                  <c:v>44780.083333333343</c:v>
                </c:pt>
                <c:pt idx="6787">
                  <c:v>44780.086805555547</c:v>
                </c:pt>
                <c:pt idx="6788">
                  <c:v>44780.090277777781</c:v>
                </c:pt>
                <c:pt idx="6789">
                  <c:v>44780.09375</c:v>
                </c:pt>
                <c:pt idx="6790">
                  <c:v>44780.097222222219</c:v>
                </c:pt>
                <c:pt idx="6791">
                  <c:v>44780.100694444453</c:v>
                </c:pt>
                <c:pt idx="6792">
                  <c:v>44780.104166666657</c:v>
                </c:pt>
                <c:pt idx="6793">
                  <c:v>44780.107638888891</c:v>
                </c:pt>
                <c:pt idx="6794">
                  <c:v>44780.111111111109</c:v>
                </c:pt>
                <c:pt idx="6795">
                  <c:v>44780.114583333343</c:v>
                </c:pt>
                <c:pt idx="6796">
                  <c:v>44780.118055555547</c:v>
                </c:pt>
                <c:pt idx="6797">
                  <c:v>44780.121527777781</c:v>
                </c:pt>
                <c:pt idx="6798">
                  <c:v>44780.125</c:v>
                </c:pt>
                <c:pt idx="6799">
                  <c:v>44780.128472222219</c:v>
                </c:pt>
                <c:pt idx="6800">
                  <c:v>44780.131944444453</c:v>
                </c:pt>
                <c:pt idx="6801">
                  <c:v>44780.135416666657</c:v>
                </c:pt>
                <c:pt idx="6802">
                  <c:v>44780.138888888891</c:v>
                </c:pt>
                <c:pt idx="6803">
                  <c:v>44780.142361111109</c:v>
                </c:pt>
                <c:pt idx="6804">
                  <c:v>44780.145833333343</c:v>
                </c:pt>
                <c:pt idx="6805">
                  <c:v>44780.149305555547</c:v>
                </c:pt>
                <c:pt idx="6806">
                  <c:v>44780.152777777781</c:v>
                </c:pt>
                <c:pt idx="6807">
                  <c:v>44780.15625</c:v>
                </c:pt>
                <c:pt idx="6808">
                  <c:v>44780.159722222219</c:v>
                </c:pt>
                <c:pt idx="6809">
                  <c:v>44780.163194444453</c:v>
                </c:pt>
                <c:pt idx="6810">
                  <c:v>44780.166666666657</c:v>
                </c:pt>
                <c:pt idx="6811">
                  <c:v>44780.170138888891</c:v>
                </c:pt>
                <c:pt idx="6812">
                  <c:v>44780.173611111109</c:v>
                </c:pt>
                <c:pt idx="6813">
                  <c:v>44780.177083333343</c:v>
                </c:pt>
                <c:pt idx="6814">
                  <c:v>44780.180555555547</c:v>
                </c:pt>
                <c:pt idx="6815">
                  <c:v>44780.184027777781</c:v>
                </c:pt>
                <c:pt idx="6816">
                  <c:v>44780.1875</c:v>
                </c:pt>
                <c:pt idx="6817">
                  <c:v>44780.190972222219</c:v>
                </c:pt>
                <c:pt idx="6818">
                  <c:v>44780.194444444453</c:v>
                </c:pt>
                <c:pt idx="6819">
                  <c:v>44780.197916666657</c:v>
                </c:pt>
                <c:pt idx="6820">
                  <c:v>44780.201388888891</c:v>
                </c:pt>
                <c:pt idx="6821">
                  <c:v>44780.204861111109</c:v>
                </c:pt>
                <c:pt idx="6822">
                  <c:v>44780.208333333343</c:v>
                </c:pt>
                <c:pt idx="6823">
                  <c:v>44780.211805555547</c:v>
                </c:pt>
                <c:pt idx="6824">
                  <c:v>44780.215277777781</c:v>
                </c:pt>
                <c:pt idx="6825">
                  <c:v>44780.21875</c:v>
                </c:pt>
                <c:pt idx="6826">
                  <c:v>44780.222222222219</c:v>
                </c:pt>
                <c:pt idx="6827">
                  <c:v>44780.225694444453</c:v>
                </c:pt>
                <c:pt idx="6828">
                  <c:v>44780.229166666657</c:v>
                </c:pt>
                <c:pt idx="6829">
                  <c:v>44780.232638888891</c:v>
                </c:pt>
                <c:pt idx="6830">
                  <c:v>44780.236111111109</c:v>
                </c:pt>
                <c:pt idx="6831">
                  <c:v>44780.239583333343</c:v>
                </c:pt>
                <c:pt idx="6832">
                  <c:v>44780.243055555547</c:v>
                </c:pt>
                <c:pt idx="6833">
                  <c:v>44780.246527777781</c:v>
                </c:pt>
                <c:pt idx="6834">
                  <c:v>44780.25</c:v>
                </c:pt>
                <c:pt idx="6835">
                  <c:v>44780.253472222219</c:v>
                </c:pt>
                <c:pt idx="6836">
                  <c:v>44780.256944444453</c:v>
                </c:pt>
                <c:pt idx="6837">
                  <c:v>44780.260416666657</c:v>
                </c:pt>
                <c:pt idx="6838">
                  <c:v>44780.263888888891</c:v>
                </c:pt>
                <c:pt idx="6839">
                  <c:v>44780.267361111109</c:v>
                </c:pt>
                <c:pt idx="6840">
                  <c:v>44780.270833333343</c:v>
                </c:pt>
                <c:pt idx="6841">
                  <c:v>44780.274305555547</c:v>
                </c:pt>
                <c:pt idx="6842">
                  <c:v>44780.277777777781</c:v>
                </c:pt>
                <c:pt idx="6843">
                  <c:v>44780.28125</c:v>
                </c:pt>
                <c:pt idx="6844">
                  <c:v>44780.284722222219</c:v>
                </c:pt>
                <c:pt idx="6845">
                  <c:v>44780.288194444453</c:v>
                </c:pt>
                <c:pt idx="6846">
                  <c:v>44780.291666666657</c:v>
                </c:pt>
                <c:pt idx="6847">
                  <c:v>44780.295138888891</c:v>
                </c:pt>
                <c:pt idx="6848">
                  <c:v>44780.298611111109</c:v>
                </c:pt>
                <c:pt idx="6849">
                  <c:v>44780.302083333343</c:v>
                </c:pt>
                <c:pt idx="6850">
                  <c:v>44780.305555555547</c:v>
                </c:pt>
                <c:pt idx="6851">
                  <c:v>44780.309027777781</c:v>
                </c:pt>
                <c:pt idx="6852">
                  <c:v>44780.3125</c:v>
                </c:pt>
                <c:pt idx="6853">
                  <c:v>44780.315972222219</c:v>
                </c:pt>
                <c:pt idx="6854">
                  <c:v>44780.319444444453</c:v>
                </c:pt>
                <c:pt idx="6855">
                  <c:v>44780.322916666657</c:v>
                </c:pt>
                <c:pt idx="6856">
                  <c:v>44780.326388888891</c:v>
                </c:pt>
                <c:pt idx="6857">
                  <c:v>44780.329861111109</c:v>
                </c:pt>
                <c:pt idx="6858">
                  <c:v>44780.333333333343</c:v>
                </c:pt>
                <c:pt idx="6859">
                  <c:v>44780.336805555547</c:v>
                </c:pt>
                <c:pt idx="6860">
                  <c:v>44780.340277777781</c:v>
                </c:pt>
                <c:pt idx="6861">
                  <c:v>44780.34375</c:v>
                </c:pt>
                <c:pt idx="6862">
                  <c:v>44780.347222222219</c:v>
                </c:pt>
                <c:pt idx="6863">
                  <c:v>44780.350694444453</c:v>
                </c:pt>
                <c:pt idx="6864">
                  <c:v>44780.354166666657</c:v>
                </c:pt>
                <c:pt idx="6865">
                  <c:v>44780.357638888891</c:v>
                </c:pt>
                <c:pt idx="6866">
                  <c:v>44780.361111111109</c:v>
                </c:pt>
                <c:pt idx="6867">
                  <c:v>44780.364583333343</c:v>
                </c:pt>
                <c:pt idx="6868">
                  <c:v>44780.368055555547</c:v>
                </c:pt>
                <c:pt idx="6869">
                  <c:v>44780.371527777781</c:v>
                </c:pt>
                <c:pt idx="6870">
                  <c:v>44780.375</c:v>
                </c:pt>
                <c:pt idx="6871">
                  <c:v>44780.378472222219</c:v>
                </c:pt>
                <c:pt idx="6872">
                  <c:v>44780.381944444453</c:v>
                </c:pt>
                <c:pt idx="6873">
                  <c:v>44780.385416666657</c:v>
                </c:pt>
                <c:pt idx="6874">
                  <c:v>44780.388888888891</c:v>
                </c:pt>
                <c:pt idx="6875">
                  <c:v>44780.392361111109</c:v>
                </c:pt>
                <c:pt idx="6876">
                  <c:v>44780.395833333343</c:v>
                </c:pt>
                <c:pt idx="6877">
                  <c:v>44780.399305555547</c:v>
                </c:pt>
                <c:pt idx="6878">
                  <c:v>44780.402777777781</c:v>
                </c:pt>
                <c:pt idx="6879">
                  <c:v>44780.40625</c:v>
                </c:pt>
                <c:pt idx="6880">
                  <c:v>44780.409722222219</c:v>
                </c:pt>
                <c:pt idx="6881">
                  <c:v>44780.413194444453</c:v>
                </c:pt>
                <c:pt idx="6882">
                  <c:v>44780.416666666657</c:v>
                </c:pt>
                <c:pt idx="6883">
                  <c:v>44780.420138888891</c:v>
                </c:pt>
                <c:pt idx="6884">
                  <c:v>44780.423611111109</c:v>
                </c:pt>
                <c:pt idx="6885">
                  <c:v>44780.427083333343</c:v>
                </c:pt>
                <c:pt idx="6886">
                  <c:v>44780.430555555547</c:v>
                </c:pt>
                <c:pt idx="6887">
                  <c:v>44780.434027777781</c:v>
                </c:pt>
                <c:pt idx="6888">
                  <c:v>44780.4375</c:v>
                </c:pt>
                <c:pt idx="6889">
                  <c:v>44780.440972222219</c:v>
                </c:pt>
                <c:pt idx="6890">
                  <c:v>44780.444444444453</c:v>
                </c:pt>
                <c:pt idx="6891">
                  <c:v>44780.447916666657</c:v>
                </c:pt>
                <c:pt idx="6892">
                  <c:v>44780.451388888891</c:v>
                </c:pt>
                <c:pt idx="6893">
                  <c:v>44780.454861111109</c:v>
                </c:pt>
                <c:pt idx="6894">
                  <c:v>44780.458333333343</c:v>
                </c:pt>
                <c:pt idx="6895">
                  <c:v>44780.461805555547</c:v>
                </c:pt>
                <c:pt idx="6896">
                  <c:v>44780.465277777781</c:v>
                </c:pt>
                <c:pt idx="6897">
                  <c:v>44780.46875</c:v>
                </c:pt>
                <c:pt idx="6898">
                  <c:v>44780.472222222219</c:v>
                </c:pt>
                <c:pt idx="6899">
                  <c:v>44780.475694444453</c:v>
                </c:pt>
                <c:pt idx="6900">
                  <c:v>44780.479166666657</c:v>
                </c:pt>
                <c:pt idx="6901">
                  <c:v>44780.482638888891</c:v>
                </c:pt>
                <c:pt idx="6902">
                  <c:v>44780.486111111109</c:v>
                </c:pt>
                <c:pt idx="6903">
                  <c:v>44780.489583333343</c:v>
                </c:pt>
                <c:pt idx="6904">
                  <c:v>44780.493055555547</c:v>
                </c:pt>
                <c:pt idx="6905">
                  <c:v>44780.496527777781</c:v>
                </c:pt>
                <c:pt idx="6906">
                  <c:v>44780.5</c:v>
                </c:pt>
                <c:pt idx="6907">
                  <c:v>44780.503472222219</c:v>
                </c:pt>
                <c:pt idx="6908">
                  <c:v>44780.506944444453</c:v>
                </c:pt>
                <c:pt idx="6909">
                  <c:v>44780.510416666657</c:v>
                </c:pt>
                <c:pt idx="6910">
                  <c:v>44780.513888888891</c:v>
                </c:pt>
                <c:pt idx="6911">
                  <c:v>44780.517361111109</c:v>
                </c:pt>
                <c:pt idx="6912">
                  <c:v>44780.520833333343</c:v>
                </c:pt>
                <c:pt idx="6913">
                  <c:v>44780.524305555547</c:v>
                </c:pt>
                <c:pt idx="6914">
                  <c:v>44780.527777777781</c:v>
                </c:pt>
                <c:pt idx="6915">
                  <c:v>44780.53125</c:v>
                </c:pt>
                <c:pt idx="6916">
                  <c:v>44780.534722222219</c:v>
                </c:pt>
                <c:pt idx="6917">
                  <c:v>44780.538194444453</c:v>
                </c:pt>
                <c:pt idx="6918">
                  <c:v>44780.541666666657</c:v>
                </c:pt>
                <c:pt idx="6919">
                  <c:v>44780.545138888891</c:v>
                </c:pt>
                <c:pt idx="6920">
                  <c:v>44780.548611111109</c:v>
                </c:pt>
                <c:pt idx="6921">
                  <c:v>44780.552083333343</c:v>
                </c:pt>
                <c:pt idx="6922">
                  <c:v>44780.555555555547</c:v>
                </c:pt>
                <c:pt idx="6923">
                  <c:v>44780.559027777781</c:v>
                </c:pt>
                <c:pt idx="6924">
                  <c:v>44780.5625</c:v>
                </c:pt>
                <c:pt idx="6925">
                  <c:v>44780.565972222219</c:v>
                </c:pt>
                <c:pt idx="6926">
                  <c:v>44780.569444444453</c:v>
                </c:pt>
                <c:pt idx="6927">
                  <c:v>44780.572916666657</c:v>
                </c:pt>
                <c:pt idx="6928">
                  <c:v>44780.576388888891</c:v>
                </c:pt>
                <c:pt idx="6929">
                  <c:v>44780.579861111109</c:v>
                </c:pt>
                <c:pt idx="6930">
                  <c:v>44780.583333333343</c:v>
                </c:pt>
                <c:pt idx="6931">
                  <c:v>44780.586805555547</c:v>
                </c:pt>
                <c:pt idx="6932">
                  <c:v>44780.590277777781</c:v>
                </c:pt>
                <c:pt idx="6933">
                  <c:v>44780.59375</c:v>
                </c:pt>
                <c:pt idx="6934">
                  <c:v>44780.597222222219</c:v>
                </c:pt>
                <c:pt idx="6935">
                  <c:v>44780.600694444453</c:v>
                </c:pt>
                <c:pt idx="6936">
                  <c:v>44780.604166666657</c:v>
                </c:pt>
                <c:pt idx="6937">
                  <c:v>44780.607638888891</c:v>
                </c:pt>
                <c:pt idx="6938">
                  <c:v>44780.611111111109</c:v>
                </c:pt>
                <c:pt idx="6939">
                  <c:v>44780.614583333343</c:v>
                </c:pt>
                <c:pt idx="6940">
                  <c:v>44780.618055555547</c:v>
                </c:pt>
                <c:pt idx="6941">
                  <c:v>44780.621527777781</c:v>
                </c:pt>
                <c:pt idx="6942">
                  <c:v>44780.625</c:v>
                </c:pt>
                <c:pt idx="6943">
                  <c:v>44780.628472222219</c:v>
                </c:pt>
                <c:pt idx="6944">
                  <c:v>44780.631944444453</c:v>
                </c:pt>
                <c:pt idx="6945">
                  <c:v>44780.635416666657</c:v>
                </c:pt>
                <c:pt idx="6946">
                  <c:v>44780.638888888891</c:v>
                </c:pt>
                <c:pt idx="6947">
                  <c:v>44780.642361111109</c:v>
                </c:pt>
                <c:pt idx="6948">
                  <c:v>44780.645833333343</c:v>
                </c:pt>
                <c:pt idx="6949">
                  <c:v>44780.649305555547</c:v>
                </c:pt>
                <c:pt idx="6950">
                  <c:v>44780.652777777781</c:v>
                </c:pt>
                <c:pt idx="6951">
                  <c:v>44780.65625</c:v>
                </c:pt>
                <c:pt idx="6952">
                  <c:v>44780.659722222219</c:v>
                </c:pt>
                <c:pt idx="6953">
                  <c:v>44780.663194444453</c:v>
                </c:pt>
                <c:pt idx="6954">
                  <c:v>44780.666666666657</c:v>
                </c:pt>
                <c:pt idx="6955">
                  <c:v>44780.670138888891</c:v>
                </c:pt>
                <c:pt idx="6956">
                  <c:v>44780.673611111109</c:v>
                </c:pt>
                <c:pt idx="6957">
                  <c:v>44780.677083333343</c:v>
                </c:pt>
                <c:pt idx="6958">
                  <c:v>44780.680555555547</c:v>
                </c:pt>
                <c:pt idx="6959">
                  <c:v>44780.684027777781</c:v>
                </c:pt>
                <c:pt idx="6960">
                  <c:v>44780.6875</c:v>
                </c:pt>
                <c:pt idx="6961">
                  <c:v>44780.690972222219</c:v>
                </c:pt>
                <c:pt idx="6962">
                  <c:v>44780.694444444453</c:v>
                </c:pt>
                <c:pt idx="6963">
                  <c:v>44780.697916666657</c:v>
                </c:pt>
                <c:pt idx="6964">
                  <c:v>44780.701388888891</c:v>
                </c:pt>
                <c:pt idx="6965">
                  <c:v>44780.704861111109</c:v>
                </c:pt>
                <c:pt idx="6966">
                  <c:v>44780.708333333343</c:v>
                </c:pt>
                <c:pt idx="6967">
                  <c:v>44780.711805555547</c:v>
                </c:pt>
                <c:pt idx="6968">
                  <c:v>44780.715277777781</c:v>
                </c:pt>
                <c:pt idx="6969">
                  <c:v>44780.71875</c:v>
                </c:pt>
                <c:pt idx="6970">
                  <c:v>44780.722222222219</c:v>
                </c:pt>
                <c:pt idx="6971">
                  <c:v>44780.725694444453</c:v>
                </c:pt>
                <c:pt idx="6972">
                  <c:v>44780.729166666657</c:v>
                </c:pt>
                <c:pt idx="6973">
                  <c:v>44780.732638888891</c:v>
                </c:pt>
                <c:pt idx="6974">
                  <c:v>44780.736111111109</c:v>
                </c:pt>
                <c:pt idx="6975">
                  <c:v>44780.739583333343</c:v>
                </c:pt>
                <c:pt idx="6976">
                  <c:v>44780.743055555547</c:v>
                </c:pt>
                <c:pt idx="6977">
                  <c:v>44780.746527777781</c:v>
                </c:pt>
                <c:pt idx="6978">
                  <c:v>44780.75</c:v>
                </c:pt>
                <c:pt idx="6979">
                  <c:v>44780.753472222219</c:v>
                </c:pt>
                <c:pt idx="6980">
                  <c:v>44780.756944444453</c:v>
                </c:pt>
                <c:pt idx="6981">
                  <c:v>44780.760416666657</c:v>
                </c:pt>
                <c:pt idx="6982">
                  <c:v>44780.763888888891</c:v>
                </c:pt>
                <c:pt idx="6983">
                  <c:v>44780.767361111109</c:v>
                </c:pt>
                <c:pt idx="6984">
                  <c:v>44780.770833333343</c:v>
                </c:pt>
                <c:pt idx="6985">
                  <c:v>44780.774305555547</c:v>
                </c:pt>
                <c:pt idx="6986">
                  <c:v>44780.777777777781</c:v>
                </c:pt>
                <c:pt idx="6987">
                  <c:v>44780.78125</c:v>
                </c:pt>
                <c:pt idx="6988">
                  <c:v>44780.784722222219</c:v>
                </c:pt>
                <c:pt idx="6989">
                  <c:v>44780.788194444453</c:v>
                </c:pt>
                <c:pt idx="6990">
                  <c:v>44780.791666666657</c:v>
                </c:pt>
                <c:pt idx="6991">
                  <c:v>44780.795138888891</c:v>
                </c:pt>
                <c:pt idx="6992">
                  <c:v>44780.798611111109</c:v>
                </c:pt>
                <c:pt idx="6993">
                  <c:v>44780.802083333343</c:v>
                </c:pt>
                <c:pt idx="6994">
                  <c:v>44780.805555555547</c:v>
                </c:pt>
                <c:pt idx="6995">
                  <c:v>44780.809027777781</c:v>
                </c:pt>
                <c:pt idx="6996">
                  <c:v>44780.8125</c:v>
                </c:pt>
                <c:pt idx="6997">
                  <c:v>44780.815972222219</c:v>
                </c:pt>
                <c:pt idx="6998">
                  <c:v>44780.819444444453</c:v>
                </c:pt>
                <c:pt idx="6999">
                  <c:v>44780.822916666657</c:v>
                </c:pt>
                <c:pt idx="7000">
                  <c:v>44780.826388888891</c:v>
                </c:pt>
                <c:pt idx="7001">
                  <c:v>44780.829861111109</c:v>
                </c:pt>
                <c:pt idx="7002">
                  <c:v>44780.833333333343</c:v>
                </c:pt>
                <c:pt idx="7003">
                  <c:v>44780.836805555547</c:v>
                </c:pt>
                <c:pt idx="7004">
                  <c:v>44780.840277777781</c:v>
                </c:pt>
                <c:pt idx="7005">
                  <c:v>44780.84375</c:v>
                </c:pt>
                <c:pt idx="7006">
                  <c:v>44780.847222222219</c:v>
                </c:pt>
                <c:pt idx="7007">
                  <c:v>44780.850694444453</c:v>
                </c:pt>
                <c:pt idx="7008">
                  <c:v>44780.854166666657</c:v>
                </c:pt>
                <c:pt idx="7009">
                  <c:v>44780.857638888891</c:v>
                </c:pt>
                <c:pt idx="7010">
                  <c:v>44780.861111111109</c:v>
                </c:pt>
                <c:pt idx="7011">
                  <c:v>44780.864583333343</c:v>
                </c:pt>
                <c:pt idx="7012">
                  <c:v>44780.868055555547</c:v>
                </c:pt>
                <c:pt idx="7013">
                  <c:v>44780.871527777781</c:v>
                </c:pt>
                <c:pt idx="7014">
                  <c:v>44780.875</c:v>
                </c:pt>
                <c:pt idx="7015">
                  <c:v>44780.878472222219</c:v>
                </c:pt>
                <c:pt idx="7016">
                  <c:v>44780.881944444453</c:v>
                </c:pt>
                <c:pt idx="7017">
                  <c:v>44780.885416666657</c:v>
                </c:pt>
                <c:pt idx="7018">
                  <c:v>44780.888888888891</c:v>
                </c:pt>
                <c:pt idx="7019">
                  <c:v>44780.892361111109</c:v>
                </c:pt>
                <c:pt idx="7020">
                  <c:v>44780.895833333343</c:v>
                </c:pt>
                <c:pt idx="7021">
                  <c:v>44780.899305555547</c:v>
                </c:pt>
                <c:pt idx="7022">
                  <c:v>44780.902777777781</c:v>
                </c:pt>
                <c:pt idx="7023">
                  <c:v>44780.90625</c:v>
                </c:pt>
                <c:pt idx="7024">
                  <c:v>44780.909722222219</c:v>
                </c:pt>
                <c:pt idx="7025">
                  <c:v>44780.913194444453</c:v>
                </c:pt>
                <c:pt idx="7026">
                  <c:v>44780.916666666657</c:v>
                </c:pt>
                <c:pt idx="7027">
                  <c:v>44780.920138888891</c:v>
                </c:pt>
                <c:pt idx="7028">
                  <c:v>44780.923611111109</c:v>
                </c:pt>
                <c:pt idx="7029">
                  <c:v>44780.927083333343</c:v>
                </c:pt>
                <c:pt idx="7030">
                  <c:v>44780.930555555547</c:v>
                </c:pt>
                <c:pt idx="7031">
                  <c:v>44780.934027777781</c:v>
                </c:pt>
                <c:pt idx="7032">
                  <c:v>44780.9375</c:v>
                </c:pt>
                <c:pt idx="7033">
                  <c:v>44780.940972222219</c:v>
                </c:pt>
                <c:pt idx="7034">
                  <c:v>44780.944444444453</c:v>
                </c:pt>
                <c:pt idx="7035">
                  <c:v>44780.947916666657</c:v>
                </c:pt>
                <c:pt idx="7036">
                  <c:v>44780.951388888891</c:v>
                </c:pt>
                <c:pt idx="7037">
                  <c:v>44780.954861111109</c:v>
                </c:pt>
                <c:pt idx="7038">
                  <c:v>44780.958333333343</c:v>
                </c:pt>
                <c:pt idx="7039">
                  <c:v>44780.961805555547</c:v>
                </c:pt>
                <c:pt idx="7040">
                  <c:v>44780.965277777781</c:v>
                </c:pt>
                <c:pt idx="7041">
                  <c:v>44780.96875</c:v>
                </c:pt>
                <c:pt idx="7042">
                  <c:v>44780.972222222219</c:v>
                </c:pt>
                <c:pt idx="7043">
                  <c:v>44780.975694444453</c:v>
                </c:pt>
                <c:pt idx="7044">
                  <c:v>44780.979166666657</c:v>
                </c:pt>
                <c:pt idx="7045">
                  <c:v>44780.982638888891</c:v>
                </c:pt>
                <c:pt idx="7046">
                  <c:v>44780.986111111109</c:v>
                </c:pt>
                <c:pt idx="7047">
                  <c:v>44780.989583333343</c:v>
                </c:pt>
                <c:pt idx="7048">
                  <c:v>44780.993055555547</c:v>
                </c:pt>
                <c:pt idx="7049">
                  <c:v>44780.996527777781</c:v>
                </c:pt>
                <c:pt idx="7050">
                  <c:v>44781</c:v>
                </c:pt>
                <c:pt idx="7051">
                  <c:v>44781.003472222219</c:v>
                </c:pt>
                <c:pt idx="7052">
                  <c:v>44781.006944444453</c:v>
                </c:pt>
                <c:pt idx="7053">
                  <c:v>44781.010416666657</c:v>
                </c:pt>
                <c:pt idx="7054">
                  <c:v>44781.013888888891</c:v>
                </c:pt>
                <c:pt idx="7055">
                  <c:v>44781.017361111109</c:v>
                </c:pt>
                <c:pt idx="7056">
                  <c:v>44781.020833333343</c:v>
                </c:pt>
                <c:pt idx="7057">
                  <c:v>44781.024305555547</c:v>
                </c:pt>
                <c:pt idx="7058">
                  <c:v>44781.027777777781</c:v>
                </c:pt>
                <c:pt idx="7059">
                  <c:v>44781.03125</c:v>
                </c:pt>
                <c:pt idx="7060">
                  <c:v>44781.034722222219</c:v>
                </c:pt>
                <c:pt idx="7061">
                  <c:v>44781.038194444453</c:v>
                </c:pt>
                <c:pt idx="7062">
                  <c:v>44781.041666666657</c:v>
                </c:pt>
                <c:pt idx="7063">
                  <c:v>44781.045138888891</c:v>
                </c:pt>
                <c:pt idx="7064">
                  <c:v>44781.048611111109</c:v>
                </c:pt>
                <c:pt idx="7065">
                  <c:v>44781.052083333343</c:v>
                </c:pt>
                <c:pt idx="7066">
                  <c:v>44781.055555555547</c:v>
                </c:pt>
                <c:pt idx="7067">
                  <c:v>44781.059027777781</c:v>
                </c:pt>
                <c:pt idx="7068">
                  <c:v>44781.0625</c:v>
                </c:pt>
                <c:pt idx="7069">
                  <c:v>44781.065972222219</c:v>
                </c:pt>
                <c:pt idx="7070">
                  <c:v>44781.069444444453</c:v>
                </c:pt>
                <c:pt idx="7071">
                  <c:v>44781.072916666657</c:v>
                </c:pt>
                <c:pt idx="7072">
                  <c:v>44781.076388888891</c:v>
                </c:pt>
                <c:pt idx="7073">
                  <c:v>44781.079861111109</c:v>
                </c:pt>
                <c:pt idx="7074">
                  <c:v>44781.083333333343</c:v>
                </c:pt>
                <c:pt idx="7075">
                  <c:v>44781.086805555547</c:v>
                </c:pt>
                <c:pt idx="7076">
                  <c:v>44781.090277777781</c:v>
                </c:pt>
                <c:pt idx="7077">
                  <c:v>44781.09375</c:v>
                </c:pt>
                <c:pt idx="7078">
                  <c:v>44781.097222222219</c:v>
                </c:pt>
                <c:pt idx="7079">
                  <c:v>44781.100694444453</c:v>
                </c:pt>
                <c:pt idx="7080">
                  <c:v>44781.104166666657</c:v>
                </c:pt>
                <c:pt idx="7081">
                  <c:v>44781.107638888891</c:v>
                </c:pt>
                <c:pt idx="7082">
                  <c:v>44781.111111111109</c:v>
                </c:pt>
                <c:pt idx="7083">
                  <c:v>44781.114583333343</c:v>
                </c:pt>
                <c:pt idx="7084">
                  <c:v>44781.118055555547</c:v>
                </c:pt>
                <c:pt idx="7085">
                  <c:v>44781.121527777781</c:v>
                </c:pt>
                <c:pt idx="7086">
                  <c:v>44781.125</c:v>
                </c:pt>
                <c:pt idx="7087">
                  <c:v>44781.128472222219</c:v>
                </c:pt>
                <c:pt idx="7088">
                  <c:v>44781.131944444453</c:v>
                </c:pt>
                <c:pt idx="7089">
                  <c:v>44781.135416666657</c:v>
                </c:pt>
                <c:pt idx="7090">
                  <c:v>44781.138888888891</c:v>
                </c:pt>
                <c:pt idx="7091">
                  <c:v>44781.142361111109</c:v>
                </c:pt>
                <c:pt idx="7092">
                  <c:v>44781.145833333343</c:v>
                </c:pt>
                <c:pt idx="7093">
                  <c:v>44781.149305555547</c:v>
                </c:pt>
                <c:pt idx="7094">
                  <c:v>44781.152777777781</c:v>
                </c:pt>
                <c:pt idx="7095">
                  <c:v>44781.15625</c:v>
                </c:pt>
                <c:pt idx="7096">
                  <c:v>44781.159722222219</c:v>
                </c:pt>
                <c:pt idx="7097">
                  <c:v>44781.163194444453</c:v>
                </c:pt>
                <c:pt idx="7098">
                  <c:v>44781.166666666657</c:v>
                </c:pt>
                <c:pt idx="7099">
                  <c:v>44781.170138888891</c:v>
                </c:pt>
                <c:pt idx="7100">
                  <c:v>44781.173611111109</c:v>
                </c:pt>
                <c:pt idx="7101">
                  <c:v>44781.177083333343</c:v>
                </c:pt>
                <c:pt idx="7102">
                  <c:v>44781.180555555547</c:v>
                </c:pt>
                <c:pt idx="7103">
                  <c:v>44781.184027777781</c:v>
                </c:pt>
                <c:pt idx="7104">
                  <c:v>44781.1875</c:v>
                </c:pt>
                <c:pt idx="7105">
                  <c:v>44781.190972222219</c:v>
                </c:pt>
                <c:pt idx="7106">
                  <c:v>44781.194444444453</c:v>
                </c:pt>
                <c:pt idx="7107">
                  <c:v>44781.197916666657</c:v>
                </c:pt>
                <c:pt idx="7108">
                  <c:v>44781.201388888891</c:v>
                </c:pt>
                <c:pt idx="7109">
                  <c:v>44781.204861111109</c:v>
                </c:pt>
                <c:pt idx="7110">
                  <c:v>44781.208333333343</c:v>
                </c:pt>
                <c:pt idx="7111">
                  <c:v>44781.211805555547</c:v>
                </c:pt>
                <c:pt idx="7112">
                  <c:v>44781.215277777781</c:v>
                </c:pt>
                <c:pt idx="7113">
                  <c:v>44781.21875</c:v>
                </c:pt>
                <c:pt idx="7114">
                  <c:v>44781.222222222219</c:v>
                </c:pt>
                <c:pt idx="7115">
                  <c:v>44781.225694444453</c:v>
                </c:pt>
                <c:pt idx="7116">
                  <c:v>44781.229166666657</c:v>
                </c:pt>
                <c:pt idx="7117">
                  <c:v>44781.232638888891</c:v>
                </c:pt>
                <c:pt idx="7118">
                  <c:v>44781.236111111109</c:v>
                </c:pt>
                <c:pt idx="7119">
                  <c:v>44781.239583333343</c:v>
                </c:pt>
                <c:pt idx="7120">
                  <c:v>44781.243055555547</c:v>
                </c:pt>
                <c:pt idx="7121">
                  <c:v>44781.246527777781</c:v>
                </c:pt>
                <c:pt idx="7122">
                  <c:v>44781.25</c:v>
                </c:pt>
                <c:pt idx="7123">
                  <c:v>44781.253472222219</c:v>
                </c:pt>
                <c:pt idx="7124">
                  <c:v>44781.256944444453</c:v>
                </c:pt>
                <c:pt idx="7125">
                  <c:v>44781.260416666657</c:v>
                </c:pt>
                <c:pt idx="7126">
                  <c:v>44781.263888888891</c:v>
                </c:pt>
                <c:pt idx="7127">
                  <c:v>44781.267361111109</c:v>
                </c:pt>
                <c:pt idx="7128">
                  <c:v>44781.270833333343</c:v>
                </c:pt>
                <c:pt idx="7129">
                  <c:v>44781.274305555547</c:v>
                </c:pt>
                <c:pt idx="7130">
                  <c:v>44781.277777777781</c:v>
                </c:pt>
                <c:pt idx="7131">
                  <c:v>44781.28125</c:v>
                </c:pt>
                <c:pt idx="7132">
                  <c:v>44781.284722222219</c:v>
                </c:pt>
                <c:pt idx="7133">
                  <c:v>44781.288194444453</c:v>
                </c:pt>
                <c:pt idx="7134">
                  <c:v>44781.291666666657</c:v>
                </c:pt>
                <c:pt idx="7135">
                  <c:v>44781.295138888891</c:v>
                </c:pt>
                <c:pt idx="7136">
                  <c:v>44781.298611111109</c:v>
                </c:pt>
                <c:pt idx="7137">
                  <c:v>44781.302083333343</c:v>
                </c:pt>
                <c:pt idx="7138">
                  <c:v>44781.305555555547</c:v>
                </c:pt>
                <c:pt idx="7139">
                  <c:v>44781.309027777781</c:v>
                </c:pt>
                <c:pt idx="7140">
                  <c:v>44781.3125</c:v>
                </c:pt>
                <c:pt idx="7141">
                  <c:v>44781.315972222219</c:v>
                </c:pt>
                <c:pt idx="7142">
                  <c:v>44781.319444444453</c:v>
                </c:pt>
                <c:pt idx="7143">
                  <c:v>44781.322916666657</c:v>
                </c:pt>
                <c:pt idx="7144">
                  <c:v>44781.326388888891</c:v>
                </c:pt>
                <c:pt idx="7145">
                  <c:v>44781.329861111109</c:v>
                </c:pt>
                <c:pt idx="7146">
                  <c:v>44781.333333333343</c:v>
                </c:pt>
                <c:pt idx="7147">
                  <c:v>44781.336805555547</c:v>
                </c:pt>
                <c:pt idx="7148">
                  <c:v>44781.340277777781</c:v>
                </c:pt>
                <c:pt idx="7149">
                  <c:v>44781.34375</c:v>
                </c:pt>
                <c:pt idx="7150">
                  <c:v>44781.347222222219</c:v>
                </c:pt>
                <c:pt idx="7151">
                  <c:v>44781.350694444453</c:v>
                </c:pt>
                <c:pt idx="7152">
                  <c:v>44781.354166666657</c:v>
                </c:pt>
                <c:pt idx="7153">
                  <c:v>44781.357638888891</c:v>
                </c:pt>
                <c:pt idx="7154">
                  <c:v>44781.361111111109</c:v>
                </c:pt>
                <c:pt idx="7155">
                  <c:v>44781.364583333343</c:v>
                </c:pt>
                <c:pt idx="7156">
                  <c:v>44781.368055555547</c:v>
                </c:pt>
                <c:pt idx="7157">
                  <c:v>44781.371527777781</c:v>
                </c:pt>
                <c:pt idx="7158">
                  <c:v>44781.375</c:v>
                </c:pt>
                <c:pt idx="7159">
                  <c:v>44781.378472222219</c:v>
                </c:pt>
                <c:pt idx="7160">
                  <c:v>44781.381944444453</c:v>
                </c:pt>
                <c:pt idx="7161">
                  <c:v>44781.385416666657</c:v>
                </c:pt>
                <c:pt idx="7162">
                  <c:v>44781.388888888891</c:v>
                </c:pt>
                <c:pt idx="7163">
                  <c:v>44781.392361111109</c:v>
                </c:pt>
                <c:pt idx="7164">
                  <c:v>44781.395833333343</c:v>
                </c:pt>
                <c:pt idx="7165">
                  <c:v>44781.399305555547</c:v>
                </c:pt>
                <c:pt idx="7166">
                  <c:v>44781.402777777781</c:v>
                </c:pt>
                <c:pt idx="7167">
                  <c:v>44781.40625</c:v>
                </c:pt>
                <c:pt idx="7168">
                  <c:v>44781.409722222219</c:v>
                </c:pt>
                <c:pt idx="7169">
                  <c:v>44781.413194444453</c:v>
                </c:pt>
                <c:pt idx="7170">
                  <c:v>44781.416666666657</c:v>
                </c:pt>
                <c:pt idx="7171">
                  <c:v>44781.420138888891</c:v>
                </c:pt>
                <c:pt idx="7172">
                  <c:v>44781.423611111109</c:v>
                </c:pt>
                <c:pt idx="7173">
                  <c:v>44781.427083333343</c:v>
                </c:pt>
                <c:pt idx="7174">
                  <c:v>44781.430555555547</c:v>
                </c:pt>
                <c:pt idx="7175">
                  <c:v>44781.434027777781</c:v>
                </c:pt>
                <c:pt idx="7176">
                  <c:v>44781.4375</c:v>
                </c:pt>
                <c:pt idx="7177">
                  <c:v>44781.440972222219</c:v>
                </c:pt>
                <c:pt idx="7178">
                  <c:v>44781.444444444453</c:v>
                </c:pt>
                <c:pt idx="7179">
                  <c:v>44781.447916666657</c:v>
                </c:pt>
                <c:pt idx="7180">
                  <c:v>44781.451388888891</c:v>
                </c:pt>
                <c:pt idx="7181">
                  <c:v>44781.454861111109</c:v>
                </c:pt>
                <c:pt idx="7182">
                  <c:v>44781.458333333343</c:v>
                </c:pt>
                <c:pt idx="7183">
                  <c:v>44781.461805555547</c:v>
                </c:pt>
                <c:pt idx="7184">
                  <c:v>44781.465277777781</c:v>
                </c:pt>
                <c:pt idx="7185">
                  <c:v>44781.46875</c:v>
                </c:pt>
                <c:pt idx="7186">
                  <c:v>44781.472222222219</c:v>
                </c:pt>
                <c:pt idx="7187">
                  <c:v>44781.475694444453</c:v>
                </c:pt>
                <c:pt idx="7188">
                  <c:v>44781.479166666657</c:v>
                </c:pt>
                <c:pt idx="7189">
                  <c:v>44781.482638888891</c:v>
                </c:pt>
                <c:pt idx="7190">
                  <c:v>44781.486111111109</c:v>
                </c:pt>
                <c:pt idx="7191">
                  <c:v>44781.489583333343</c:v>
                </c:pt>
                <c:pt idx="7192">
                  <c:v>44781.493055555547</c:v>
                </c:pt>
                <c:pt idx="7193">
                  <c:v>44781.496527777781</c:v>
                </c:pt>
                <c:pt idx="7194">
                  <c:v>44781.5</c:v>
                </c:pt>
                <c:pt idx="7195">
                  <c:v>44781.503472222219</c:v>
                </c:pt>
                <c:pt idx="7196">
                  <c:v>44781.506944444453</c:v>
                </c:pt>
                <c:pt idx="7197">
                  <c:v>44781.510416666657</c:v>
                </c:pt>
                <c:pt idx="7198">
                  <c:v>44781.513888888891</c:v>
                </c:pt>
                <c:pt idx="7199">
                  <c:v>44781.517361111109</c:v>
                </c:pt>
                <c:pt idx="7200">
                  <c:v>44781.520833333343</c:v>
                </c:pt>
                <c:pt idx="7201">
                  <c:v>44781.524305555547</c:v>
                </c:pt>
                <c:pt idx="7202">
                  <c:v>44781.527777777781</c:v>
                </c:pt>
                <c:pt idx="7203">
                  <c:v>44781.53125</c:v>
                </c:pt>
                <c:pt idx="7204">
                  <c:v>44781.534722222219</c:v>
                </c:pt>
                <c:pt idx="7205">
                  <c:v>44781.538194444453</c:v>
                </c:pt>
                <c:pt idx="7206">
                  <c:v>44781.541666666657</c:v>
                </c:pt>
                <c:pt idx="7207">
                  <c:v>44781.545138888891</c:v>
                </c:pt>
                <c:pt idx="7208">
                  <c:v>44781.548611111109</c:v>
                </c:pt>
                <c:pt idx="7209">
                  <c:v>44781.552083333343</c:v>
                </c:pt>
                <c:pt idx="7210">
                  <c:v>44781.555555555547</c:v>
                </c:pt>
                <c:pt idx="7211">
                  <c:v>44781.559027777781</c:v>
                </c:pt>
                <c:pt idx="7212">
                  <c:v>44781.5625</c:v>
                </c:pt>
                <c:pt idx="7213">
                  <c:v>44781.565972222219</c:v>
                </c:pt>
                <c:pt idx="7214">
                  <c:v>44781.569444444453</c:v>
                </c:pt>
                <c:pt idx="7215">
                  <c:v>44781.572916666657</c:v>
                </c:pt>
                <c:pt idx="7216">
                  <c:v>44781.576388888891</c:v>
                </c:pt>
                <c:pt idx="7217">
                  <c:v>44781.579861111109</c:v>
                </c:pt>
                <c:pt idx="7218">
                  <c:v>44781.583333333343</c:v>
                </c:pt>
                <c:pt idx="7219">
                  <c:v>44781.586805555547</c:v>
                </c:pt>
                <c:pt idx="7220">
                  <c:v>44781.590277777781</c:v>
                </c:pt>
                <c:pt idx="7221">
                  <c:v>44781.59375</c:v>
                </c:pt>
                <c:pt idx="7222">
                  <c:v>44781.597222222219</c:v>
                </c:pt>
                <c:pt idx="7223">
                  <c:v>44781.600694444453</c:v>
                </c:pt>
                <c:pt idx="7224">
                  <c:v>44781.604166666657</c:v>
                </c:pt>
                <c:pt idx="7225">
                  <c:v>44781.607638888891</c:v>
                </c:pt>
                <c:pt idx="7226">
                  <c:v>44781.611111111109</c:v>
                </c:pt>
                <c:pt idx="7227">
                  <c:v>44781.614583333343</c:v>
                </c:pt>
                <c:pt idx="7228">
                  <c:v>44781.618055555547</c:v>
                </c:pt>
                <c:pt idx="7229">
                  <c:v>44781.621527777781</c:v>
                </c:pt>
                <c:pt idx="7230">
                  <c:v>44781.625</c:v>
                </c:pt>
                <c:pt idx="7231">
                  <c:v>44781.628472222219</c:v>
                </c:pt>
                <c:pt idx="7232">
                  <c:v>44781.631944444453</c:v>
                </c:pt>
                <c:pt idx="7233">
                  <c:v>44781.635416666657</c:v>
                </c:pt>
                <c:pt idx="7234">
                  <c:v>44781.638888888891</c:v>
                </c:pt>
                <c:pt idx="7235">
                  <c:v>44781.642361111109</c:v>
                </c:pt>
                <c:pt idx="7236">
                  <c:v>44781.645833333343</c:v>
                </c:pt>
                <c:pt idx="7237">
                  <c:v>44781.649305555547</c:v>
                </c:pt>
                <c:pt idx="7238">
                  <c:v>44781.652777777781</c:v>
                </c:pt>
                <c:pt idx="7239">
                  <c:v>44781.65625</c:v>
                </c:pt>
                <c:pt idx="7240">
                  <c:v>44781.659722222219</c:v>
                </c:pt>
                <c:pt idx="7241">
                  <c:v>44781.663194444453</c:v>
                </c:pt>
                <c:pt idx="7242">
                  <c:v>44781.666666666657</c:v>
                </c:pt>
                <c:pt idx="7243">
                  <c:v>44781.670138888891</c:v>
                </c:pt>
                <c:pt idx="7244">
                  <c:v>44781.673611111109</c:v>
                </c:pt>
                <c:pt idx="7245">
                  <c:v>44781.677083333343</c:v>
                </c:pt>
                <c:pt idx="7246">
                  <c:v>44781.680555555547</c:v>
                </c:pt>
                <c:pt idx="7247">
                  <c:v>44781.684027777781</c:v>
                </c:pt>
                <c:pt idx="7248">
                  <c:v>44781.6875</c:v>
                </c:pt>
                <c:pt idx="7249">
                  <c:v>44781.690972222219</c:v>
                </c:pt>
                <c:pt idx="7250">
                  <c:v>44781.694444444453</c:v>
                </c:pt>
                <c:pt idx="7251">
                  <c:v>44781.697916666657</c:v>
                </c:pt>
                <c:pt idx="7252">
                  <c:v>44781.701388888891</c:v>
                </c:pt>
                <c:pt idx="7253">
                  <c:v>44781.704861111109</c:v>
                </c:pt>
                <c:pt idx="7254">
                  <c:v>44781.708333333343</c:v>
                </c:pt>
                <c:pt idx="7255">
                  <c:v>44781.711805555547</c:v>
                </c:pt>
                <c:pt idx="7256">
                  <c:v>44781.715277777781</c:v>
                </c:pt>
                <c:pt idx="7257">
                  <c:v>44781.71875</c:v>
                </c:pt>
                <c:pt idx="7258">
                  <c:v>44781.722222222219</c:v>
                </c:pt>
                <c:pt idx="7259">
                  <c:v>44781.725694444453</c:v>
                </c:pt>
                <c:pt idx="7260">
                  <c:v>44781.729166666657</c:v>
                </c:pt>
                <c:pt idx="7261">
                  <c:v>44781.732638888891</c:v>
                </c:pt>
                <c:pt idx="7262">
                  <c:v>44781.736111111109</c:v>
                </c:pt>
                <c:pt idx="7263">
                  <c:v>44781.739583333343</c:v>
                </c:pt>
                <c:pt idx="7264">
                  <c:v>44781.743055555547</c:v>
                </c:pt>
                <c:pt idx="7265">
                  <c:v>44781.746527777781</c:v>
                </c:pt>
                <c:pt idx="7266">
                  <c:v>44781.75</c:v>
                </c:pt>
                <c:pt idx="7267">
                  <c:v>44781.753472222219</c:v>
                </c:pt>
                <c:pt idx="7268">
                  <c:v>44781.756944444453</c:v>
                </c:pt>
                <c:pt idx="7269">
                  <c:v>44781.760416666657</c:v>
                </c:pt>
                <c:pt idx="7270">
                  <c:v>44781.763888888891</c:v>
                </c:pt>
                <c:pt idx="7271">
                  <c:v>44781.767361111109</c:v>
                </c:pt>
                <c:pt idx="7272">
                  <c:v>44781.770833333343</c:v>
                </c:pt>
                <c:pt idx="7273">
                  <c:v>44781.774305555547</c:v>
                </c:pt>
                <c:pt idx="7274">
                  <c:v>44781.777777777781</c:v>
                </c:pt>
                <c:pt idx="7275">
                  <c:v>44781.78125</c:v>
                </c:pt>
                <c:pt idx="7276">
                  <c:v>44781.784722222219</c:v>
                </c:pt>
                <c:pt idx="7277">
                  <c:v>44781.788194444453</c:v>
                </c:pt>
                <c:pt idx="7278">
                  <c:v>44781.791666666657</c:v>
                </c:pt>
                <c:pt idx="7279">
                  <c:v>44781.795138888891</c:v>
                </c:pt>
                <c:pt idx="7280">
                  <c:v>44781.798611111109</c:v>
                </c:pt>
                <c:pt idx="7281">
                  <c:v>44781.802083333343</c:v>
                </c:pt>
                <c:pt idx="7282">
                  <c:v>44781.805555555547</c:v>
                </c:pt>
                <c:pt idx="7283">
                  <c:v>44781.809027777781</c:v>
                </c:pt>
                <c:pt idx="7284">
                  <c:v>44781.8125</c:v>
                </c:pt>
                <c:pt idx="7285">
                  <c:v>44781.815972222219</c:v>
                </c:pt>
                <c:pt idx="7286">
                  <c:v>44781.819444444453</c:v>
                </c:pt>
                <c:pt idx="7287">
                  <c:v>44781.822916666657</c:v>
                </c:pt>
                <c:pt idx="7288">
                  <c:v>44781.826388888891</c:v>
                </c:pt>
                <c:pt idx="7289">
                  <c:v>44781.829861111109</c:v>
                </c:pt>
                <c:pt idx="7290">
                  <c:v>44781.833333333343</c:v>
                </c:pt>
                <c:pt idx="7291">
                  <c:v>44781.836805555547</c:v>
                </c:pt>
                <c:pt idx="7292">
                  <c:v>44781.840277777781</c:v>
                </c:pt>
                <c:pt idx="7293">
                  <c:v>44781.84375</c:v>
                </c:pt>
                <c:pt idx="7294">
                  <c:v>44781.847222222219</c:v>
                </c:pt>
                <c:pt idx="7295">
                  <c:v>44781.850694444453</c:v>
                </c:pt>
                <c:pt idx="7296">
                  <c:v>44781.854166666657</c:v>
                </c:pt>
                <c:pt idx="7297">
                  <c:v>44781.857638888891</c:v>
                </c:pt>
                <c:pt idx="7298">
                  <c:v>44781.861111111109</c:v>
                </c:pt>
                <c:pt idx="7299">
                  <c:v>44781.864583333343</c:v>
                </c:pt>
                <c:pt idx="7300">
                  <c:v>44781.868055555547</c:v>
                </c:pt>
                <c:pt idx="7301">
                  <c:v>44781.871527777781</c:v>
                </c:pt>
                <c:pt idx="7302">
                  <c:v>44781.875</c:v>
                </c:pt>
                <c:pt idx="7303">
                  <c:v>44781.878472222219</c:v>
                </c:pt>
                <c:pt idx="7304">
                  <c:v>44781.881944444453</c:v>
                </c:pt>
                <c:pt idx="7305">
                  <c:v>44781.885416666657</c:v>
                </c:pt>
                <c:pt idx="7306">
                  <c:v>44781.888888888891</c:v>
                </c:pt>
                <c:pt idx="7307">
                  <c:v>44781.892361111109</c:v>
                </c:pt>
                <c:pt idx="7308">
                  <c:v>44781.895833333343</c:v>
                </c:pt>
                <c:pt idx="7309">
                  <c:v>44781.899305555547</c:v>
                </c:pt>
                <c:pt idx="7310">
                  <c:v>44781.902777777781</c:v>
                </c:pt>
                <c:pt idx="7311">
                  <c:v>44781.90625</c:v>
                </c:pt>
                <c:pt idx="7312">
                  <c:v>44781.909722222219</c:v>
                </c:pt>
                <c:pt idx="7313">
                  <c:v>44781.913194444453</c:v>
                </c:pt>
                <c:pt idx="7314">
                  <c:v>44781.916666666657</c:v>
                </c:pt>
                <c:pt idx="7315">
                  <c:v>44781.920138888891</c:v>
                </c:pt>
                <c:pt idx="7316">
                  <c:v>44781.923611111109</c:v>
                </c:pt>
                <c:pt idx="7317">
                  <c:v>44781.927083333343</c:v>
                </c:pt>
                <c:pt idx="7318">
                  <c:v>44781.930555555547</c:v>
                </c:pt>
                <c:pt idx="7319">
                  <c:v>44781.934027777781</c:v>
                </c:pt>
                <c:pt idx="7320">
                  <c:v>44781.9375</c:v>
                </c:pt>
                <c:pt idx="7321">
                  <c:v>44781.940972222219</c:v>
                </c:pt>
                <c:pt idx="7322">
                  <c:v>44781.944444444453</c:v>
                </c:pt>
                <c:pt idx="7323">
                  <c:v>44781.947916666657</c:v>
                </c:pt>
                <c:pt idx="7324">
                  <c:v>44781.951388888891</c:v>
                </c:pt>
                <c:pt idx="7325">
                  <c:v>44781.954861111109</c:v>
                </c:pt>
                <c:pt idx="7326">
                  <c:v>44781.958333333343</c:v>
                </c:pt>
                <c:pt idx="7327">
                  <c:v>44781.961805555547</c:v>
                </c:pt>
                <c:pt idx="7328">
                  <c:v>44781.965277777781</c:v>
                </c:pt>
                <c:pt idx="7329">
                  <c:v>44781.96875</c:v>
                </c:pt>
                <c:pt idx="7330">
                  <c:v>44781.972222222219</c:v>
                </c:pt>
                <c:pt idx="7331">
                  <c:v>44781.975694444453</c:v>
                </c:pt>
                <c:pt idx="7332">
                  <c:v>44781.979166666657</c:v>
                </c:pt>
                <c:pt idx="7333">
                  <c:v>44781.982638888891</c:v>
                </c:pt>
                <c:pt idx="7334">
                  <c:v>44781.986111111109</c:v>
                </c:pt>
                <c:pt idx="7335">
                  <c:v>44781.989583333343</c:v>
                </c:pt>
                <c:pt idx="7336">
                  <c:v>44781.993055555547</c:v>
                </c:pt>
                <c:pt idx="7337">
                  <c:v>44781.996527777781</c:v>
                </c:pt>
                <c:pt idx="7338">
                  <c:v>44782</c:v>
                </c:pt>
                <c:pt idx="7339">
                  <c:v>44782.003472222219</c:v>
                </c:pt>
                <c:pt idx="7340">
                  <c:v>44782.006944444453</c:v>
                </c:pt>
                <c:pt idx="7341">
                  <c:v>44782.010416666657</c:v>
                </c:pt>
                <c:pt idx="7342">
                  <c:v>44782.013888888891</c:v>
                </c:pt>
                <c:pt idx="7343">
                  <c:v>44782.017361111109</c:v>
                </c:pt>
                <c:pt idx="7344">
                  <c:v>44782.020833333343</c:v>
                </c:pt>
                <c:pt idx="7345">
                  <c:v>44782.024305555547</c:v>
                </c:pt>
                <c:pt idx="7346">
                  <c:v>44782.027777777781</c:v>
                </c:pt>
                <c:pt idx="7347">
                  <c:v>44782.03125</c:v>
                </c:pt>
                <c:pt idx="7348">
                  <c:v>44782.034722222219</c:v>
                </c:pt>
                <c:pt idx="7349">
                  <c:v>44782.038194444453</c:v>
                </c:pt>
                <c:pt idx="7350">
                  <c:v>44782.041666666657</c:v>
                </c:pt>
                <c:pt idx="7351">
                  <c:v>44782.045138888891</c:v>
                </c:pt>
                <c:pt idx="7352">
                  <c:v>44782.048611111109</c:v>
                </c:pt>
                <c:pt idx="7353">
                  <c:v>44782.052083333343</c:v>
                </c:pt>
                <c:pt idx="7354">
                  <c:v>44782.055555555547</c:v>
                </c:pt>
                <c:pt idx="7355">
                  <c:v>44782.059027777781</c:v>
                </c:pt>
                <c:pt idx="7356">
                  <c:v>44782.0625</c:v>
                </c:pt>
                <c:pt idx="7357">
                  <c:v>44782.065972222219</c:v>
                </c:pt>
                <c:pt idx="7358">
                  <c:v>44782.069444444453</c:v>
                </c:pt>
                <c:pt idx="7359">
                  <c:v>44782.072916666657</c:v>
                </c:pt>
                <c:pt idx="7360">
                  <c:v>44782.076388888891</c:v>
                </c:pt>
                <c:pt idx="7361">
                  <c:v>44782.079861111109</c:v>
                </c:pt>
                <c:pt idx="7362">
                  <c:v>44782.083333333343</c:v>
                </c:pt>
                <c:pt idx="7363">
                  <c:v>44782.086805555547</c:v>
                </c:pt>
                <c:pt idx="7364">
                  <c:v>44782.090277777781</c:v>
                </c:pt>
                <c:pt idx="7365">
                  <c:v>44782.09375</c:v>
                </c:pt>
                <c:pt idx="7366">
                  <c:v>44782.097222222219</c:v>
                </c:pt>
                <c:pt idx="7367">
                  <c:v>44782.100694444453</c:v>
                </c:pt>
                <c:pt idx="7368">
                  <c:v>44782.104166666657</c:v>
                </c:pt>
                <c:pt idx="7369">
                  <c:v>44782.107638888891</c:v>
                </c:pt>
                <c:pt idx="7370">
                  <c:v>44782.111111111109</c:v>
                </c:pt>
                <c:pt idx="7371">
                  <c:v>44782.114583333343</c:v>
                </c:pt>
                <c:pt idx="7372">
                  <c:v>44782.118055555547</c:v>
                </c:pt>
                <c:pt idx="7373">
                  <c:v>44782.121527777781</c:v>
                </c:pt>
                <c:pt idx="7374">
                  <c:v>44782.125</c:v>
                </c:pt>
                <c:pt idx="7375">
                  <c:v>44782.128472222219</c:v>
                </c:pt>
                <c:pt idx="7376">
                  <c:v>44782.131944444453</c:v>
                </c:pt>
                <c:pt idx="7377">
                  <c:v>44782.135416666657</c:v>
                </c:pt>
                <c:pt idx="7378">
                  <c:v>44782.138888888891</c:v>
                </c:pt>
                <c:pt idx="7379">
                  <c:v>44782.142361111109</c:v>
                </c:pt>
                <c:pt idx="7380">
                  <c:v>44782.145833333343</c:v>
                </c:pt>
                <c:pt idx="7381">
                  <c:v>44782.149305555547</c:v>
                </c:pt>
                <c:pt idx="7382">
                  <c:v>44782.152777777781</c:v>
                </c:pt>
                <c:pt idx="7383">
                  <c:v>44782.15625</c:v>
                </c:pt>
                <c:pt idx="7384">
                  <c:v>44782.159722222219</c:v>
                </c:pt>
                <c:pt idx="7385">
                  <c:v>44782.163194444453</c:v>
                </c:pt>
                <c:pt idx="7386">
                  <c:v>44782.166666666657</c:v>
                </c:pt>
                <c:pt idx="7387">
                  <c:v>44782.170138888891</c:v>
                </c:pt>
                <c:pt idx="7388">
                  <c:v>44782.173611111109</c:v>
                </c:pt>
                <c:pt idx="7389">
                  <c:v>44782.177083333343</c:v>
                </c:pt>
                <c:pt idx="7390">
                  <c:v>44782.180555555547</c:v>
                </c:pt>
                <c:pt idx="7391">
                  <c:v>44782.184027777781</c:v>
                </c:pt>
                <c:pt idx="7392">
                  <c:v>44782.1875</c:v>
                </c:pt>
                <c:pt idx="7393">
                  <c:v>44782.190972222219</c:v>
                </c:pt>
                <c:pt idx="7394">
                  <c:v>44782.194444444453</c:v>
                </c:pt>
                <c:pt idx="7395">
                  <c:v>44782.197916666657</c:v>
                </c:pt>
                <c:pt idx="7396">
                  <c:v>44782.201388888891</c:v>
                </c:pt>
                <c:pt idx="7397">
                  <c:v>44782.204861111109</c:v>
                </c:pt>
                <c:pt idx="7398">
                  <c:v>44782.208333333343</c:v>
                </c:pt>
                <c:pt idx="7399">
                  <c:v>44782.211805555547</c:v>
                </c:pt>
                <c:pt idx="7400">
                  <c:v>44782.215277777781</c:v>
                </c:pt>
                <c:pt idx="7401">
                  <c:v>44782.21875</c:v>
                </c:pt>
                <c:pt idx="7402">
                  <c:v>44782.222222222219</c:v>
                </c:pt>
                <c:pt idx="7403">
                  <c:v>44782.225694444453</c:v>
                </c:pt>
                <c:pt idx="7404">
                  <c:v>44782.229166666657</c:v>
                </c:pt>
                <c:pt idx="7405">
                  <c:v>44782.232638888891</c:v>
                </c:pt>
                <c:pt idx="7406">
                  <c:v>44782.236111111109</c:v>
                </c:pt>
                <c:pt idx="7407">
                  <c:v>44782.239583333343</c:v>
                </c:pt>
                <c:pt idx="7408">
                  <c:v>44782.243055555547</c:v>
                </c:pt>
                <c:pt idx="7409">
                  <c:v>44782.246527777781</c:v>
                </c:pt>
                <c:pt idx="7410">
                  <c:v>44782.25</c:v>
                </c:pt>
                <c:pt idx="7411">
                  <c:v>44782.253472222219</c:v>
                </c:pt>
                <c:pt idx="7412">
                  <c:v>44782.256944444453</c:v>
                </c:pt>
                <c:pt idx="7413">
                  <c:v>44782.260416666657</c:v>
                </c:pt>
                <c:pt idx="7414">
                  <c:v>44782.263888888891</c:v>
                </c:pt>
                <c:pt idx="7415">
                  <c:v>44782.267361111109</c:v>
                </c:pt>
                <c:pt idx="7416">
                  <c:v>44782.270833333343</c:v>
                </c:pt>
                <c:pt idx="7417">
                  <c:v>44782.274305555547</c:v>
                </c:pt>
                <c:pt idx="7418">
                  <c:v>44782.277777777781</c:v>
                </c:pt>
                <c:pt idx="7419">
                  <c:v>44782.28125</c:v>
                </c:pt>
                <c:pt idx="7420">
                  <c:v>44782.284722222219</c:v>
                </c:pt>
                <c:pt idx="7421">
                  <c:v>44782.288194444453</c:v>
                </c:pt>
                <c:pt idx="7422">
                  <c:v>44782.291666666657</c:v>
                </c:pt>
                <c:pt idx="7423">
                  <c:v>44782.295138888891</c:v>
                </c:pt>
                <c:pt idx="7424">
                  <c:v>44782.298611111109</c:v>
                </c:pt>
                <c:pt idx="7425">
                  <c:v>44782.302083333343</c:v>
                </c:pt>
                <c:pt idx="7426">
                  <c:v>44782.305555555547</c:v>
                </c:pt>
                <c:pt idx="7427">
                  <c:v>44782.309027777781</c:v>
                </c:pt>
                <c:pt idx="7428">
                  <c:v>44782.3125</c:v>
                </c:pt>
                <c:pt idx="7429">
                  <c:v>44782.315972222219</c:v>
                </c:pt>
                <c:pt idx="7430">
                  <c:v>44782.319444444453</c:v>
                </c:pt>
                <c:pt idx="7431">
                  <c:v>44782.322916666657</c:v>
                </c:pt>
                <c:pt idx="7432">
                  <c:v>44782.326388888891</c:v>
                </c:pt>
                <c:pt idx="7433">
                  <c:v>44782.329861111109</c:v>
                </c:pt>
                <c:pt idx="7434">
                  <c:v>44782.333333333343</c:v>
                </c:pt>
                <c:pt idx="7435">
                  <c:v>44782.336805555547</c:v>
                </c:pt>
                <c:pt idx="7436">
                  <c:v>44782.340277777781</c:v>
                </c:pt>
                <c:pt idx="7437">
                  <c:v>44782.34375</c:v>
                </c:pt>
                <c:pt idx="7438">
                  <c:v>44782.347222222219</c:v>
                </c:pt>
                <c:pt idx="7439">
                  <c:v>44782.350694444453</c:v>
                </c:pt>
                <c:pt idx="7440">
                  <c:v>44782.354166666657</c:v>
                </c:pt>
                <c:pt idx="7441">
                  <c:v>44782.357638888891</c:v>
                </c:pt>
                <c:pt idx="7442">
                  <c:v>44782.361111111109</c:v>
                </c:pt>
                <c:pt idx="7443">
                  <c:v>44782.364583333343</c:v>
                </c:pt>
                <c:pt idx="7444">
                  <c:v>44782.368055555547</c:v>
                </c:pt>
                <c:pt idx="7445">
                  <c:v>44782.371527777781</c:v>
                </c:pt>
                <c:pt idx="7446">
                  <c:v>44782.375</c:v>
                </c:pt>
                <c:pt idx="7447">
                  <c:v>44782.378472222219</c:v>
                </c:pt>
                <c:pt idx="7448">
                  <c:v>44782.381944444453</c:v>
                </c:pt>
                <c:pt idx="7449">
                  <c:v>44782.385416666657</c:v>
                </c:pt>
                <c:pt idx="7450">
                  <c:v>44782.388888888891</c:v>
                </c:pt>
                <c:pt idx="7451">
                  <c:v>44782.392361111109</c:v>
                </c:pt>
                <c:pt idx="7452">
                  <c:v>44782.395833333343</c:v>
                </c:pt>
                <c:pt idx="7453">
                  <c:v>44782.399305555547</c:v>
                </c:pt>
                <c:pt idx="7454">
                  <c:v>44782.402777777781</c:v>
                </c:pt>
                <c:pt idx="7455">
                  <c:v>44782.40625</c:v>
                </c:pt>
                <c:pt idx="7456">
                  <c:v>44782.409722222219</c:v>
                </c:pt>
                <c:pt idx="7457">
                  <c:v>44782.413194444453</c:v>
                </c:pt>
                <c:pt idx="7458">
                  <c:v>44782.416666666657</c:v>
                </c:pt>
                <c:pt idx="7459">
                  <c:v>44782.420138888891</c:v>
                </c:pt>
                <c:pt idx="7460">
                  <c:v>44782.423611111109</c:v>
                </c:pt>
                <c:pt idx="7461">
                  <c:v>44782.427083333343</c:v>
                </c:pt>
                <c:pt idx="7462">
                  <c:v>44782.430555555547</c:v>
                </c:pt>
                <c:pt idx="7463">
                  <c:v>44782.434027777781</c:v>
                </c:pt>
                <c:pt idx="7464">
                  <c:v>44782.4375</c:v>
                </c:pt>
                <c:pt idx="7465">
                  <c:v>44782.440972222219</c:v>
                </c:pt>
                <c:pt idx="7466">
                  <c:v>44782.444444444453</c:v>
                </c:pt>
                <c:pt idx="7467">
                  <c:v>44782.447916666657</c:v>
                </c:pt>
                <c:pt idx="7468">
                  <c:v>44782.451388888891</c:v>
                </c:pt>
                <c:pt idx="7469">
                  <c:v>44782.454861111109</c:v>
                </c:pt>
                <c:pt idx="7470">
                  <c:v>44782.458333333343</c:v>
                </c:pt>
                <c:pt idx="7471">
                  <c:v>44782.461805555547</c:v>
                </c:pt>
                <c:pt idx="7472">
                  <c:v>44782.465277777781</c:v>
                </c:pt>
                <c:pt idx="7473">
                  <c:v>44782.46875</c:v>
                </c:pt>
                <c:pt idx="7474">
                  <c:v>44782.472222222219</c:v>
                </c:pt>
                <c:pt idx="7475">
                  <c:v>44782.475694444453</c:v>
                </c:pt>
                <c:pt idx="7476">
                  <c:v>44782.479166666657</c:v>
                </c:pt>
                <c:pt idx="7477">
                  <c:v>44782.482638888891</c:v>
                </c:pt>
                <c:pt idx="7478">
                  <c:v>44782.486111111109</c:v>
                </c:pt>
                <c:pt idx="7479">
                  <c:v>44782.489583333343</c:v>
                </c:pt>
                <c:pt idx="7480">
                  <c:v>44782.493055555547</c:v>
                </c:pt>
                <c:pt idx="7481">
                  <c:v>44782.496527777781</c:v>
                </c:pt>
                <c:pt idx="7482">
                  <c:v>44782.5</c:v>
                </c:pt>
                <c:pt idx="7483">
                  <c:v>44782.503472222219</c:v>
                </c:pt>
                <c:pt idx="7484">
                  <c:v>44782.506944444453</c:v>
                </c:pt>
                <c:pt idx="7485">
                  <c:v>44782.510416666657</c:v>
                </c:pt>
                <c:pt idx="7486">
                  <c:v>44782.513888888891</c:v>
                </c:pt>
                <c:pt idx="7487">
                  <c:v>44782.517361111109</c:v>
                </c:pt>
                <c:pt idx="7488">
                  <c:v>44782.520833333343</c:v>
                </c:pt>
                <c:pt idx="7489">
                  <c:v>44782.524305555547</c:v>
                </c:pt>
                <c:pt idx="7490">
                  <c:v>44782.527777777781</c:v>
                </c:pt>
                <c:pt idx="7491">
                  <c:v>44782.53125</c:v>
                </c:pt>
                <c:pt idx="7492">
                  <c:v>44782.534722222219</c:v>
                </c:pt>
                <c:pt idx="7493">
                  <c:v>44782.538194444453</c:v>
                </c:pt>
                <c:pt idx="7494">
                  <c:v>44782.541666666657</c:v>
                </c:pt>
                <c:pt idx="7495">
                  <c:v>44782.545138888891</c:v>
                </c:pt>
                <c:pt idx="7496">
                  <c:v>44782.548611111109</c:v>
                </c:pt>
                <c:pt idx="7497">
                  <c:v>44782.552083333343</c:v>
                </c:pt>
                <c:pt idx="7498">
                  <c:v>44782.555555555547</c:v>
                </c:pt>
                <c:pt idx="7499">
                  <c:v>44782.559027777781</c:v>
                </c:pt>
                <c:pt idx="7500">
                  <c:v>44782.5625</c:v>
                </c:pt>
                <c:pt idx="7501">
                  <c:v>44782.565972222219</c:v>
                </c:pt>
                <c:pt idx="7502">
                  <c:v>44782.569444444453</c:v>
                </c:pt>
                <c:pt idx="7503">
                  <c:v>44782.572916666657</c:v>
                </c:pt>
                <c:pt idx="7504">
                  <c:v>44782.576388888891</c:v>
                </c:pt>
                <c:pt idx="7505">
                  <c:v>44782.579861111109</c:v>
                </c:pt>
                <c:pt idx="7506">
                  <c:v>44782.583333333343</c:v>
                </c:pt>
                <c:pt idx="7507">
                  <c:v>44782.586805555547</c:v>
                </c:pt>
                <c:pt idx="7508">
                  <c:v>44782.590277777781</c:v>
                </c:pt>
                <c:pt idx="7509">
                  <c:v>44782.59375</c:v>
                </c:pt>
                <c:pt idx="7510">
                  <c:v>44782.597222222219</c:v>
                </c:pt>
                <c:pt idx="7511">
                  <c:v>44782.600694444453</c:v>
                </c:pt>
                <c:pt idx="7512">
                  <c:v>44782.604166666657</c:v>
                </c:pt>
                <c:pt idx="7513">
                  <c:v>44782.607638888891</c:v>
                </c:pt>
                <c:pt idx="7514">
                  <c:v>44782.611111111109</c:v>
                </c:pt>
                <c:pt idx="7515">
                  <c:v>44782.614583333343</c:v>
                </c:pt>
                <c:pt idx="7516">
                  <c:v>44782.618055555547</c:v>
                </c:pt>
                <c:pt idx="7517">
                  <c:v>44782.621527777781</c:v>
                </c:pt>
                <c:pt idx="7518">
                  <c:v>44782.625</c:v>
                </c:pt>
                <c:pt idx="7519">
                  <c:v>44782.628472222219</c:v>
                </c:pt>
                <c:pt idx="7520">
                  <c:v>44782.631944444453</c:v>
                </c:pt>
                <c:pt idx="7521">
                  <c:v>44782.635416666657</c:v>
                </c:pt>
                <c:pt idx="7522">
                  <c:v>44782.638888888891</c:v>
                </c:pt>
                <c:pt idx="7523">
                  <c:v>44782.642361111109</c:v>
                </c:pt>
                <c:pt idx="7524">
                  <c:v>44782.645833333343</c:v>
                </c:pt>
                <c:pt idx="7525">
                  <c:v>44782.649305555547</c:v>
                </c:pt>
                <c:pt idx="7526">
                  <c:v>44782.652777777781</c:v>
                </c:pt>
                <c:pt idx="7527">
                  <c:v>44782.65625</c:v>
                </c:pt>
                <c:pt idx="7528">
                  <c:v>44782.659722222219</c:v>
                </c:pt>
                <c:pt idx="7529">
                  <c:v>44782.663194444453</c:v>
                </c:pt>
                <c:pt idx="7530">
                  <c:v>44782.666666666657</c:v>
                </c:pt>
                <c:pt idx="7531">
                  <c:v>44782.670138888891</c:v>
                </c:pt>
                <c:pt idx="7532">
                  <c:v>44782.673611111109</c:v>
                </c:pt>
                <c:pt idx="7533">
                  <c:v>44782.677083333343</c:v>
                </c:pt>
                <c:pt idx="7534">
                  <c:v>44782.680555555547</c:v>
                </c:pt>
                <c:pt idx="7535">
                  <c:v>44782.684027777781</c:v>
                </c:pt>
                <c:pt idx="7536">
                  <c:v>44782.6875</c:v>
                </c:pt>
                <c:pt idx="7537">
                  <c:v>44782.690972222219</c:v>
                </c:pt>
                <c:pt idx="7538">
                  <c:v>44782.694444444453</c:v>
                </c:pt>
                <c:pt idx="7539">
                  <c:v>44782.697916666657</c:v>
                </c:pt>
                <c:pt idx="7540">
                  <c:v>44782.701388888891</c:v>
                </c:pt>
                <c:pt idx="7541">
                  <c:v>44782.704861111109</c:v>
                </c:pt>
                <c:pt idx="7542">
                  <c:v>44782.708333333343</c:v>
                </c:pt>
                <c:pt idx="7543">
                  <c:v>44782.711805555547</c:v>
                </c:pt>
                <c:pt idx="7544">
                  <c:v>44782.715277777781</c:v>
                </c:pt>
                <c:pt idx="7545">
                  <c:v>44782.71875</c:v>
                </c:pt>
                <c:pt idx="7546">
                  <c:v>44782.722222222219</c:v>
                </c:pt>
                <c:pt idx="7547">
                  <c:v>44782.725694444453</c:v>
                </c:pt>
                <c:pt idx="7548">
                  <c:v>44782.729166666657</c:v>
                </c:pt>
                <c:pt idx="7549">
                  <c:v>44782.732638888891</c:v>
                </c:pt>
                <c:pt idx="7550">
                  <c:v>44782.736111111109</c:v>
                </c:pt>
                <c:pt idx="7551">
                  <c:v>44782.739583333343</c:v>
                </c:pt>
                <c:pt idx="7552">
                  <c:v>44782.743055555547</c:v>
                </c:pt>
                <c:pt idx="7553">
                  <c:v>44782.746527777781</c:v>
                </c:pt>
                <c:pt idx="7554">
                  <c:v>44782.75</c:v>
                </c:pt>
                <c:pt idx="7555">
                  <c:v>44782.753472222219</c:v>
                </c:pt>
                <c:pt idx="7556">
                  <c:v>44782.756944444453</c:v>
                </c:pt>
                <c:pt idx="7557">
                  <c:v>44782.760416666657</c:v>
                </c:pt>
                <c:pt idx="7558">
                  <c:v>44782.763888888891</c:v>
                </c:pt>
                <c:pt idx="7559">
                  <c:v>44782.767361111109</c:v>
                </c:pt>
                <c:pt idx="7560">
                  <c:v>44782.770833333343</c:v>
                </c:pt>
                <c:pt idx="7561">
                  <c:v>44782.774305555547</c:v>
                </c:pt>
                <c:pt idx="7562">
                  <c:v>44782.777777777781</c:v>
                </c:pt>
                <c:pt idx="7563">
                  <c:v>44782.78125</c:v>
                </c:pt>
                <c:pt idx="7564">
                  <c:v>44782.784722222219</c:v>
                </c:pt>
                <c:pt idx="7565">
                  <c:v>44782.788194444453</c:v>
                </c:pt>
                <c:pt idx="7566">
                  <c:v>44782.791666666657</c:v>
                </c:pt>
                <c:pt idx="7567">
                  <c:v>44782.795138888891</c:v>
                </c:pt>
                <c:pt idx="7568">
                  <c:v>44782.798611111109</c:v>
                </c:pt>
                <c:pt idx="7569">
                  <c:v>44782.802083333343</c:v>
                </c:pt>
                <c:pt idx="7570">
                  <c:v>44782.805555555547</c:v>
                </c:pt>
                <c:pt idx="7571">
                  <c:v>44782.809027777781</c:v>
                </c:pt>
                <c:pt idx="7572">
                  <c:v>44782.8125</c:v>
                </c:pt>
                <c:pt idx="7573">
                  <c:v>44782.815972222219</c:v>
                </c:pt>
                <c:pt idx="7574">
                  <c:v>44782.819444444453</c:v>
                </c:pt>
                <c:pt idx="7575">
                  <c:v>44782.822916666657</c:v>
                </c:pt>
                <c:pt idx="7576">
                  <c:v>44782.826388888891</c:v>
                </c:pt>
                <c:pt idx="7577">
                  <c:v>44782.829861111109</c:v>
                </c:pt>
                <c:pt idx="7578">
                  <c:v>44782.833333333343</c:v>
                </c:pt>
                <c:pt idx="7579">
                  <c:v>44782.836805555547</c:v>
                </c:pt>
                <c:pt idx="7580">
                  <c:v>44782.840277777781</c:v>
                </c:pt>
                <c:pt idx="7581">
                  <c:v>44782.84375</c:v>
                </c:pt>
                <c:pt idx="7582">
                  <c:v>44782.847222222219</c:v>
                </c:pt>
                <c:pt idx="7583">
                  <c:v>44782.850694444453</c:v>
                </c:pt>
                <c:pt idx="7584">
                  <c:v>44782.854166666657</c:v>
                </c:pt>
                <c:pt idx="7585">
                  <c:v>44782.857638888891</c:v>
                </c:pt>
                <c:pt idx="7586">
                  <c:v>44782.861111111109</c:v>
                </c:pt>
                <c:pt idx="7587">
                  <c:v>44782.864583333343</c:v>
                </c:pt>
                <c:pt idx="7588">
                  <c:v>44782.868055555547</c:v>
                </c:pt>
                <c:pt idx="7589">
                  <c:v>44782.871527777781</c:v>
                </c:pt>
                <c:pt idx="7590">
                  <c:v>44782.875</c:v>
                </c:pt>
                <c:pt idx="7591">
                  <c:v>44782.878472222219</c:v>
                </c:pt>
                <c:pt idx="7592">
                  <c:v>44782.881944444453</c:v>
                </c:pt>
                <c:pt idx="7593">
                  <c:v>44782.885416666657</c:v>
                </c:pt>
                <c:pt idx="7594">
                  <c:v>44782.888888888891</c:v>
                </c:pt>
                <c:pt idx="7595">
                  <c:v>44782.892361111109</c:v>
                </c:pt>
                <c:pt idx="7596">
                  <c:v>44782.895833333343</c:v>
                </c:pt>
                <c:pt idx="7597">
                  <c:v>44782.899305555547</c:v>
                </c:pt>
                <c:pt idx="7598">
                  <c:v>44782.902777777781</c:v>
                </c:pt>
                <c:pt idx="7599">
                  <c:v>44782.90625</c:v>
                </c:pt>
                <c:pt idx="7600">
                  <c:v>44782.909722222219</c:v>
                </c:pt>
                <c:pt idx="7601">
                  <c:v>44782.913194444453</c:v>
                </c:pt>
                <c:pt idx="7602">
                  <c:v>44782.916666666657</c:v>
                </c:pt>
                <c:pt idx="7603">
                  <c:v>44782.920138888891</c:v>
                </c:pt>
                <c:pt idx="7604">
                  <c:v>44782.923611111109</c:v>
                </c:pt>
                <c:pt idx="7605">
                  <c:v>44782.927083333343</c:v>
                </c:pt>
                <c:pt idx="7606">
                  <c:v>44782.930555555547</c:v>
                </c:pt>
                <c:pt idx="7607">
                  <c:v>44782.934027777781</c:v>
                </c:pt>
                <c:pt idx="7608">
                  <c:v>44782.9375</c:v>
                </c:pt>
                <c:pt idx="7609">
                  <c:v>44782.940972222219</c:v>
                </c:pt>
                <c:pt idx="7610">
                  <c:v>44782.944444444453</c:v>
                </c:pt>
                <c:pt idx="7611">
                  <c:v>44782.947916666657</c:v>
                </c:pt>
                <c:pt idx="7612">
                  <c:v>44782.951388888891</c:v>
                </c:pt>
                <c:pt idx="7613">
                  <c:v>44782.954861111109</c:v>
                </c:pt>
                <c:pt idx="7614">
                  <c:v>44782.958333333343</c:v>
                </c:pt>
                <c:pt idx="7615">
                  <c:v>44782.961805555547</c:v>
                </c:pt>
                <c:pt idx="7616">
                  <c:v>44782.965277777781</c:v>
                </c:pt>
                <c:pt idx="7617">
                  <c:v>44782.96875</c:v>
                </c:pt>
                <c:pt idx="7618">
                  <c:v>44782.972222222219</c:v>
                </c:pt>
                <c:pt idx="7619">
                  <c:v>44782.975694444453</c:v>
                </c:pt>
                <c:pt idx="7620">
                  <c:v>44782.979166666657</c:v>
                </c:pt>
                <c:pt idx="7621">
                  <c:v>44782.982638888891</c:v>
                </c:pt>
                <c:pt idx="7622">
                  <c:v>44782.986111111109</c:v>
                </c:pt>
                <c:pt idx="7623">
                  <c:v>44782.989583333343</c:v>
                </c:pt>
                <c:pt idx="7624">
                  <c:v>44782.993055555547</c:v>
                </c:pt>
                <c:pt idx="7625">
                  <c:v>44782.996527777781</c:v>
                </c:pt>
                <c:pt idx="7626">
                  <c:v>44783</c:v>
                </c:pt>
                <c:pt idx="7627">
                  <c:v>44783.003472222219</c:v>
                </c:pt>
                <c:pt idx="7628">
                  <c:v>44783.006944444453</c:v>
                </c:pt>
                <c:pt idx="7629">
                  <c:v>44783.010416666657</c:v>
                </c:pt>
                <c:pt idx="7630">
                  <c:v>44783.013888888891</c:v>
                </c:pt>
                <c:pt idx="7631">
                  <c:v>44783.017361111109</c:v>
                </c:pt>
                <c:pt idx="7632">
                  <c:v>44783.020833333343</c:v>
                </c:pt>
                <c:pt idx="7633">
                  <c:v>44783.024305555547</c:v>
                </c:pt>
                <c:pt idx="7634">
                  <c:v>44783.027777777781</c:v>
                </c:pt>
                <c:pt idx="7635">
                  <c:v>44783.03125</c:v>
                </c:pt>
                <c:pt idx="7636">
                  <c:v>44783.034722222219</c:v>
                </c:pt>
                <c:pt idx="7637">
                  <c:v>44783.038194444453</c:v>
                </c:pt>
                <c:pt idx="7638">
                  <c:v>44783.041666666657</c:v>
                </c:pt>
                <c:pt idx="7639">
                  <c:v>44783.045138888891</c:v>
                </c:pt>
                <c:pt idx="7640">
                  <c:v>44783.048611111109</c:v>
                </c:pt>
                <c:pt idx="7641">
                  <c:v>44783.052083333343</c:v>
                </c:pt>
                <c:pt idx="7642">
                  <c:v>44783.055555555547</c:v>
                </c:pt>
                <c:pt idx="7643">
                  <c:v>44783.059027777781</c:v>
                </c:pt>
                <c:pt idx="7644">
                  <c:v>44783.0625</c:v>
                </c:pt>
                <c:pt idx="7645">
                  <c:v>44783.065972222219</c:v>
                </c:pt>
                <c:pt idx="7646">
                  <c:v>44783.069444444453</c:v>
                </c:pt>
                <c:pt idx="7647">
                  <c:v>44783.072916666657</c:v>
                </c:pt>
                <c:pt idx="7648">
                  <c:v>44783.076388888891</c:v>
                </c:pt>
                <c:pt idx="7649">
                  <c:v>44783.079861111109</c:v>
                </c:pt>
                <c:pt idx="7650">
                  <c:v>44783.083333333343</c:v>
                </c:pt>
                <c:pt idx="7651">
                  <c:v>44783.086805555547</c:v>
                </c:pt>
                <c:pt idx="7652">
                  <c:v>44783.090277777781</c:v>
                </c:pt>
                <c:pt idx="7653">
                  <c:v>44783.09375</c:v>
                </c:pt>
                <c:pt idx="7654">
                  <c:v>44783.097222222219</c:v>
                </c:pt>
                <c:pt idx="7655">
                  <c:v>44783.100694444453</c:v>
                </c:pt>
                <c:pt idx="7656">
                  <c:v>44783.104166666657</c:v>
                </c:pt>
                <c:pt idx="7657">
                  <c:v>44783.107638888891</c:v>
                </c:pt>
                <c:pt idx="7658">
                  <c:v>44783.111111111109</c:v>
                </c:pt>
                <c:pt idx="7659">
                  <c:v>44783.114583333343</c:v>
                </c:pt>
                <c:pt idx="7660">
                  <c:v>44783.118055555547</c:v>
                </c:pt>
                <c:pt idx="7661">
                  <c:v>44783.121527777781</c:v>
                </c:pt>
                <c:pt idx="7662">
                  <c:v>44783.125</c:v>
                </c:pt>
                <c:pt idx="7663">
                  <c:v>44783.128472222219</c:v>
                </c:pt>
                <c:pt idx="7664">
                  <c:v>44783.131944444453</c:v>
                </c:pt>
                <c:pt idx="7665">
                  <c:v>44783.135416666657</c:v>
                </c:pt>
                <c:pt idx="7666">
                  <c:v>44783.138888888891</c:v>
                </c:pt>
                <c:pt idx="7667">
                  <c:v>44783.142361111109</c:v>
                </c:pt>
                <c:pt idx="7668">
                  <c:v>44783.145833333343</c:v>
                </c:pt>
                <c:pt idx="7669">
                  <c:v>44783.149305555547</c:v>
                </c:pt>
                <c:pt idx="7670">
                  <c:v>44783.152777777781</c:v>
                </c:pt>
                <c:pt idx="7671">
                  <c:v>44783.15625</c:v>
                </c:pt>
                <c:pt idx="7672">
                  <c:v>44783.159722222219</c:v>
                </c:pt>
                <c:pt idx="7673">
                  <c:v>44783.163194444453</c:v>
                </c:pt>
                <c:pt idx="7674">
                  <c:v>44783.166666666657</c:v>
                </c:pt>
                <c:pt idx="7675">
                  <c:v>44783.170138888891</c:v>
                </c:pt>
                <c:pt idx="7676">
                  <c:v>44783.173611111109</c:v>
                </c:pt>
                <c:pt idx="7677">
                  <c:v>44783.177083333343</c:v>
                </c:pt>
                <c:pt idx="7678">
                  <c:v>44783.180555555547</c:v>
                </c:pt>
                <c:pt idx="7679">
                  <c:v>44783.184027777781</c:v>
                </c:pt>
                <c:pt idx="7680">
                  <c:v>44783.1875</c:v>
                </c:pt>
                <c:pt idx="7681">
                  <c:v>44783.190972222219</c:v>
                </c:pt>
                <c:pt idx="7682">
                  <c:v>44783.194444444453</c:v>
                </c:pt>
                <c:pt idx="7683">
                  <c:v>44783.197916666657</c:v>
                </c:pt>
                <c:pt idx="7684">
                  <c:v>44783.201388888891</c:v>
                </c:pt>
                <c:pt idx="7685">
                  <c:v>44783.204861111109</c:v>
                </c:pt>
                <c:pt idx="7686">
                  <c:v>44783.208333333343</c:v>
                </c:pt>
                <c:pt idx="7687">
                  <c:v>44783.211805555547</c:v>
                </c:pt>
                <c:pt idx="7688">
                  <c:v>44783.215277777781</c:v>
                </c:pt>
                <c:pt idx="7689">
                  <c:v>44783.21875</c:v>
                </c:pt>
                <c:pt idx="7690">
                  <c:v>44783.222222222219</c:v>
                </c:pt>
                <c:pt idx="7691">
                  <c:v>44783.225694444453</c:v>
                </c:pt>
                <c:pt idx="7692">
                  <c:v>44783.229166666657</c:v>
                </c:pt>
                <c:pt idx="7693">
                  <c:v>44783.232638888891</c:v>
                </c:pt>
                <c:pt idx="7694">
                  <c:v>44783.236111111109</c:v>
                </c:pt>
                <c:pt idx="7695">
                  <c:v>44783.239583333343</c:v>
                </c:pt>
                <c:pt idx="7696">
                  <c:v>44783.243055555547</c:v>
                </c:pt>
                <c:pt idx="7697">
                  <c:v>44783.246527777781</c:v>
                </c:pt>
                <c:pt idx="7698">
                  <c:v>44783.25</c:v>
                </c:pt>
                <c:pt idx="7699">
                  <c:v>44783.253472222219</c:v>
                </c:pt>
                <c:pt idx="7700">
                  <c:v>44783.256944444453</c:v>
                </c:pt>
                <c:pt idx="7701">
                  <c:v>44783.260416666657</c:v>
                </c:pt>
                <c:pt idx="7702">
                  <c:v>44783.263888888891</c:v>
                </c:pt>
                <c:pt idx="7703">
                  <c:v>44783.267361111109</c:v>
                </c:pt>
                <c:pt idx="7704">
                  <c:v>44783.270833333343</c:v>
                </c:pt>
                <c:pt idx="7705">
                  <c:v>44783.274305555547</c:v>
                </c:pt>
                <c:pt idx="7706">
                  <c:v>44783.277777777781</c:v>
                </c:pt>
                <c:pt idx="7707">
                  <c:v>44783.28125</c:v>
                </c:pt>
                <c:pt idx="7708">
                  <c:v>44783.284722222219</c:v>
                </c:pt>
                <c:pt idx="7709">
                  <c:v>44783.288194444453</c:v>
                </c:pt>
                <c:pt idx="7710">
                  <c:v>44783.291666666657</c:v>
                </c:pt>
                <c:pt idx="7711">
                  <c:v>44783.295138888891</c:v>
                </c:pt>
                <c:pt idx="7712">
                  <c:v>44783.298611111109</c:v>
                </c:pt>
                <c:pt idx="7713">
                  <c:v>44783.302083333343</c:v>
                </c:pt>
                <c:pt idx="7714">
                  <c:v>44783.305555555547</c:v>
                </c:pt>
                <c:pt idx="7715">
                  <c:v>44783.309027777781</c:v>
                </c:pt>
                <c:pt idx="7716">
                  <c:v>44783.3125</c:v>
                </c:pt>
                <c:pt idx="7717">
                  <c:v>44783.315972222219</c:v>
                </c:pt>
                <c:pt idx="7718">
                  <c:v>44783.319444444453</c:v>
                </c:pt>
                <c:pt idx="7719">
                  <c:v>44783.322916666657</c:v>
                </c:pt>
                <c:pt idx="7720">
                  <c:v>44783.326388888891</c:v>
                </c:pt>
                <c:pt idx="7721">
                  <c:v>44783.329861111109</c:v>
                </c:pt>
                <c:pt idx="7722">
                  <c:v>44783.333333333343</c:v>
                </c:pt>
                <c:pt idx="7723">
                  <c:v>44783.336805555547</c:v>
                </c:pt>
                <c:pt idx="7724">
                  <c:v>44783.340277777781</c:v>
                </c:pt>
                <c:pt idx="7725">
                  <c:v>44783.34375</c:v>
                </c:pt>
                <c:pt idx="7726">
                  <c:v>44783.347222222219</c:v>
                </c:pt>
                <c:pt idx="7727">
                  <c:v>44783.350694444453</c:v>
                </c:pt>
                <c:pt idx="7728">
                  <c:v>44783.354166666657</c:v>
                </c:pt>
                <c:pt idx="7729">
                  <c:v>44783.357638888891</c:v>
                </c:pt>
                <c:pt idx="7730">
                  <c:v>44783.361111111109</c:v>
                </c:pt>
                <c:pt idx="7731">
                  <c:v>44783.364583333343</c:v>
                </c:pt>
                <c:pt idx="7732">
                  <c:v>44783.368055555547</c:v>
                </c:pt>
                <c:pt idx="7733">
                  <c:v>44783.371527777781</c:v>
                </c:pt>
                <c:pt idx="7734">
                  <c:v>44783.375</c:v>
                </c:pt>
                <c:pt idx="7735">
                  <c:v>44783.378472222219</c:v>
                </c:pt>
                <c:pt idx="7736">
                  <c:v>44783.381944444453</c:v>
                </c:pt>
                <c:pt idx="7737">
                  <c:v>44783.385416666657</c:v>
                </c:pt>
                <c:pt idx="7738">
                  <c:v>44783.388888888891</c:v>
                </c:pt>
                <c:pt idx="7739">
                  <c:v>44783.392361111109</c:v>
                </c:pt>
                <c:pt idx="7740">
                  <c:v>44783.395833333343</c:v>
                </c:pt>
                <c:pt idx="7741">
                  <c:v>44783.399305555547</c:v>
                </c:pt>
                <c:pt idx="7742">
                  <c:v>44783.402777777781</c:v>
                </c:pt>
                <c:pt idx="7743">
                  <c:v>44783.40625</c:v>
                </c:pt>
                <c:pt idx="7744">
                  <c:v>44783.409722222219</c:v>
                </c:pt>
                <c:pt idx="7745">
                  <c:v>44783.413194444453</c:v>
                </c:pt>
                <c:pt idx="7746">
                  <c:v>44783.416666666657</c:v>
                </c:pt>
                <c:pt idx="7747">
                  <c:v>44783.420138888891</c:v>
                </c:pt>
                <c:pt idx="7748">
                  <c:v>44783.423611111109</c:v>
                </c:pt>
                <c:pt idx="7749">
                  <c:v>44783.427083333343</c:v>
                </c:pt>
                <c:pt idx="7750">
                  <c:v>44783.430555555547</c:v>
                </c:pt>
                <c:pt idx="7751">
                  <c:v>44783.434027777781</c:v>
                </c:pt>
                <c:pt idx="7752">
                  <c:v>44783.4375</c:v>
                </c:pt>
                <c:pt idx="7753">
                  <c:v>44783.440972222219</c:v>
                </c:pt>
                <c:pt idx="7754">
                  <c:v>44783.444444444453</c:v>
                </c:pt>
                <c:pt idx="7755">
                  <c:v>44783.447916666657</c:v>
                </c:pt>
                <c:pt idx="7756">
                  <c:v>44783.451388888891</c:v>
                </c:pt>
                <c:pt idx="7757">
                  <c:v>44783.454861111109</c:v>
                </c:pt>
                <c:pt idx="7758">
                  <c:v>44783.458333333343</c:v>
                </c:pt>
                <c:pt idx="7759">
                  <c:v>44783.461805555547</c:v>
                </c:pt>
                <c:pt idx="7760">
                  <c:v>44783.465277777781</c:v>
                </c:pt>
                <c:pt idx="7761">
                  <c:v>44783.46875</c:v>
                </c:pt>
                <c:pt idx="7762">
                  <c:v>44783.472222222219</c:v>
                </c:pt>
                <c:pt idx="7763">
                  <c:v>44783.475694444453</c:v>
                </c:pt>
                <c:pt idx="7764">
                  <c:v>44783.479166666657</c:v>
                </c:pt>
                <c:pt idx="7765">
                  <c:v>44783.482638888891</c:v>
                </c:pt>
                <c:pt idx="7766">
                  <c:v>44783.486111111109</c:v>
                </c:pt>
                <c:pt idx="7767">
                  <c:v>44783.489583333343</c:v>
                </c:pt>
                <c:pt idx="7768">
                  <c:v>44783.493055555547</c:v>
                </c:pt>
                <c:pt idx="7769">
                  <c:v>44783.496527777781</c:v>
                </c:pt>
                <c:pt idx="7770">
                  <c:v>44783.5</c:v>
                </c:pt>
                <c:pt idx="7771">
                  <c:v>44783.503472222219</c:v>
                </c:pt>
                <c:pt idx="7772">
                  <c:v>44783.506944444453</c:v>
                </c:pt>
                <c:pt idx="7773">
                  <c:v>44783.510416666657</c:v>
                </c:pt>
                <c:pt idx="7774">
                  <c:v>44783.513888888891</c:v>
                </c:pt>
                <c:pt idx="7775">
                  <c:v>44783.517361111109</c:v>
                </c:pt>
                <c:pt idx="7776">
                  <c:v>44783.520833333343</c:v>
                </c:pt>
                <c:pt idx="7777">
                  <c:v>44783.524305555547</c:v>
                </c:pt>
                <c:pt idx="7778">
                  <c:v>44783.527777777781</c:v>
                </c:pt>
                <c:pt idx="7779">
                  <c:v>44783.53125</c:v>
                </c:pt>
                <c:pt idx="7780">
                  <c:v>44783.534722222219</c:v>
                </c:pt>
                <c:pt idx="7781">
                  <c:v>44783.538194444453</c:v>
                </c:pt>
                <c:pt idx="7782">
                  <c:v>44783.541666666657</c:v>
                </c:pt>
                <c:pt idx="7783">
                  <c:v>44783.545138888891</c:v>
                </c:pt>
                <c:pt idx="7784">
                  <c:v>44783.548611111109</c:v>
                </c:pt>
                <c:pt idx="7785">
                  <c:v>44783.552083333343</c:v>
                </c:pt>
                <c:pt idx="7786">
                  <c:v>44783.555555555547</c:v>
                </c:pt>
                <c:pt idx="7787">
                  <c:v>44783.559027777781</c:v>
                </c:pt>
                <c:pt idx="7788">
                  <c:v>44783.5625</c:v>
                </c:pt>
                <c:pt idx="7789">
                  <c:v>44783.565972222219</c:v>
                </c:pt>
                <c:pt idx="7790">
                  <c:v>44783.569444444453</c:v>
                </c:pt>
                <c:pt idx="7791">
                  <c:v>44783.572916666657</c:v>
                </c:pt>
                <c:pt idx="7792">
                  <c:v>44783.576388888891</c:v>
                </c:pt>
                <c:pt idx="7793">
                  <c:v>44783.579861111109</c:v>
                </c:pt>
                <c:pt idx="7794">
                  <c:v>44783.583333333343</c:v>
                </c:pt>
                <c:pt idx="7795">
                  <c:v>44783.586805555547</c:v>
                </c:pt>
                <c:pt idx="7796">
                  <c:v>44783.590277777781</c:v>
                </c:pt>
                <c:pt idx="7797">
                  <c:v>44783.59375</c:v>
                </c:pt>
                <c:pt idx="7798">
                  <c:v>44783.597222222219</c:v>
                </c:pt>
                <c:pt idx="7799">
                  <c:v>44783.600694444453</c:v>
                </c:pt>
                <c:pt idx="7800">
                  <c:v>44783.604166666657</c:v>
                </c:pt>
                <c:pt idx="7801">
                  <c:v>44783.607638888891</c:v>
                </c:pt>
                <c:pt idx="7802">
                  <c:v>44783.611111111109</c:v>
                </c:pt>
                <c:pt idx="7803">
                  <c:v>44783.614583333343</c:v>
                </c:pt>
                <c:pt idx="7804">
                  <c:v>44783.618055555547</c:v>
                </c:pt>
                <c:pt idx="7805">
                  <c:v>44783.621527777781</c:v>
                </c:pt>
                <c:pt idx="7806">
                  <c:v>44783.625</c:v>
                </c:pt>
                <c:pt idx="7807">
                  <c:v>44783.628472222219</c:v>
                </c:pt>
                <c:pt idx="7808">
                  <c:v>44783.631944444453</c:v>
                </c:pt>
                <c:pt idx="7809">
                  <c:v>44783.635416666657</c:v>
                </c:pt>
                <c:pt idx="7810">
                  <c:v>44783.638888888891</c:v>
                </c:pt>
                <c:pt idx="7811">
                  <c:v>44783.642361111109</c:v>
                </c:pt>
                <c:pt idx="7812">
                  <c:v>44783.645833333343</c:v>
                </c:pt>
                <c:pt idx="7813">
                  <c:v>44783.649305555547</c:v>
                </c:pt>
                <c:pt idx="7814">
                  <c:v>44783.652777777781</c:v>
                </c:pt>
                <c:pt idx="7815">
                  <c:v>44783.65625</c:v>
                </c:pt>
                <c:pt idx="7816">
                  <c:v>44783.659722222219</c:v>
                </c:pt>
                <c:pt idx="7817">
                  <c:v>44783.663194444453</c:v>
                </c:pt>
                <c:pt idx="7818">
                  <c:v>44783.666666666657</c:v>
                </c:pt>
                <c:pt idx="7819">
                  <c:v>44783.670138888891</c:v>
                </c:pt>
                <c:pt idx="7820">
                  <c:v>44783.673611111109</c:v>
                </c:pt>
                <c:pt idx="7821">
                  <c:v>44783.677083333343</c:v>
                </c:pt>
                <c:pt idx="7822">
                  <c:v>44783.680555555547</c:v>
                </c:pt>
                <c:pt idx="7823">
                  <c:v>44783.684027777781</c:v>
                </c:pt>
                <c:pt idx="7824">
                  <c:v>44783.6875</c:v>
                </c:pt>
                <c:pt idx="7825">
                  <c:v>44783.690972222219</c:v>
                </c:pt>
                <c:pt idx="7826">
                  <c:v>44783.694444444453</c:v>
                </c:pt>
                <c:pt idx="7827">
                  <c:v>44783.697916666657</c:v>
                </c:pt>
                <c:pt idx="7828">
                  <c:v>44783.701388888891</c:v>
                </c:pt>
                <c:pt idx="7829">
                  <c:v>44783.704861111109</c:v>
                </c:pt>
                <c:pt idx="7830">
                  <c:v>44783.708333333343</c:v>
                </c:pt>
                <c:pt idx="7831">
                  <c:v>44783.711805555547</c:v>
                </c:pt>
                <c:pt idx="7832">
                  <c:v>44783.715277777781</c:v>
                </c:pt>
                <c:pt idx="7833">
                  <c:v>44783.71875</c:v>
                </c:pt>
                <c:pt idx="7834">
                  <c:v>44783.722222222219</c:v>
                </c:pt>
                <c:pt idx="7835">
                  <c:v>44783.725694444453</c:v>
                </c:pt>
                <c:pt idx="7836">
                  <c:v>44783.729166666657</c:v>
                </c:pt>
                <c:pt idx="7837">
                  <c:v>44783.732638888891</c:v>
                </c:pt>
                <c:pt idx="7838">
                  <c:v>44783.736111111109</c:v>
                </c:pt>
                <c:pt idx="7839">
                  <c:v>44783.739583333343</c:v>
                </c:pt>
                <c:pt idx="7840">
                  <c:v>44783.743055555547</c:v>
                </c:pt>
                <c:pt idx="7841">
                  <c:v>44783.746527777781</c:v>
                </c:pt>
                <c:pt idx="7842">
                  <c:v>44783.75</c:v>
                </c:pt>
                <c:pt idx="7843">
                  <c:v>44783.753472222219</c:v>
                </c:pt>
                <c:pt idx="7844">
                  <c:v>44783.756944444453</c:v>
                </c:pt>
                <c:pt idx="7845">
                  <c:v>44783.760416666657</c:v>
                </c:pt>
                <c:pt idx="7846">
                  <c:v>44783.763888888891</c:v>
                </c:pt>
                <c:pt idx="7847">
                  <c:v>44783.767361111109</c:v>
                </c:pt>
                <c:pt idx="7848">
                  <c:v>44783.770833333343</c:v>
                </c:pt>
                <c:pt idx="7849">
                  <c:v>44783.774305555547</c:v>
                </c:pt>
                <c:pt idx="7850">
                  <c:v>44783.777777777781</c:v>
                </c:pt>
                <c:pt idx="7851">
                  <c:v>44783.78125</c:v>
                </c:pt>
                <c:pt idx="7852">
                  <c:v>44783.784722222219</c:v>
                </c:pt>
                <c:pt idx="7853">
                  <c:v>44783.788194444453</c:v>
                </c:pt>
                <c:pt idx="7854">
                  <c:v>44783.791666666657</c:v>
                </c:pt>
                <c:pt idx="7855">
                  <c:v>44783.795138888891</c:v>
                </c:pt>
                <c:pt idx="7856">
                  <c:v>44783.798611111109</c:v>
                </c:pt>
                <c:pt idx="7857">
                  <c:v>44783.802083333343</c:v>
                </c:pt>
                <c:pt idx="7858">
                  <c:v>44783.805555555547</c:v>
                </c:pt>
                <c:pt idx="7859">
                  <c:v>44783.809027777781</c:v>
                </c:pt>
                <c:pt idx="7860">
                  <c:v>44783.8125</c:v>
                </c:pt>
                <c:pt idx="7861">
                  <c:v>44783.815972222219</c:v>
                </c:pt>
                <c:pt idx="7862">
                  <c:v>44783.819444444453</c:v>
                </c:pt>
                <c:pt idx="7863">
                  <c:v>44783.822916666657</c:v>
                </c:pt>
                <c:pt idx="7864">
                  <c:v>44783.826388888891</c:v>
                </c:pt>
                <c:pt idx="7865">
                  <c:v>44783.829861111109</c:v>
                </c:pt>
                <c:pt idx="7866">
                  <c:v>44783.833333333343</c:v>
                </c:pt>
                <c:pt idx="7867">
                  <c:v>44783.836805555547</c:v>
                </c:pt>
                <c:pt idx="7868">
                  <c:v>44783.840277777781</c:v>
                </c:pt>
                <c:pt idx="7869">
                  <c:v>44783.84375</c:v>
                </c:pt>
                <c:pt idx="7870">
                  <c:v>44783.847222222219</c:v>
                </c:pt>
                <c:pt idx="7871">
                  <c:v>44783.850694444453</c:v>
                </c:pt>
                <c:pt idx="7872">
                  <c:v>44783.854166666657</c:v>
                </c:pt>
                <c:pt idx="7873">
                  <c:v>44783.857638888891</c:v>
                </c:pt>
                <c:pt idx="7874">
                  <c:v>44783.861111111109</c:v>
                </c:pt>
                <c:pt idx="7875">
                  <c:v>44783.864583333343</c:v>
                </c:pt>
                <c:pt idx="7876">
                  <c:v>44783.868055555547</c:v>
                </c:pt>
                <c:pt idx="7877">
                  <c:v>44783.871527777781</c:v>
                </c:pt>
                <c:pt idx="7878">
                  <c:v>44783.875</c:v>
                </c:pt>
                <c:pt idx="7879">
                  <c:v>44783.878472222219</c:v>
                </c:pt>
                <c:pt idx="7880">
                  <c:v>44783.881944444453</c:v>
                </c:pt>
                <c:pt idx="7881">
                  <c:v>44783.885416666657</c:v>
                </c:pt>
                <c:pt idx="7882">
                  <c:v>44783.888888888891</c:v>
                </c:pt>
                <c:pt idx="7883">
                  <c:v>44783.892361111109</c:v>
                </c:pt>
                <c:pt idx="7884">
                  <c:v>44783.895833333343</c:v>
                </c:pt>
                <c:pt idx="7885">
                  <c:v>44783.899305555547</c:v>
                </c:pt>
                <c:pt idx="7886">
                  <c:v>44783.902777777781</c:v>
                </c:pt>
                <c:pt idx="7887">
                  <c:v>44783.90625</c:v>
                </c:pt>
                <c:pt idx="7888">
                  <c:v>44783.909722222219</c:v>
                </c:pt>
                <c:pt idx="7889">
                  <c:v>44783.913194444453</c:v>
                </c:pt>
                <c:pt idx="7890">
                  <c:v>44783.916666666657</c:v>
                </c:pt>
                <c:pt idx="7891">
                  <c:v>44783.920138888891</c:v>
                </c:pt>
                <c:pt idx="7892">
                  <c:v>44783.923611111109</c:v>
                </c:pt>
                <c:pt idx="7893">
                  <c:v>44783.927083333343</c:v>
                </c:pt>
                <c:pt idx="7894">
                  <c:v>44783.930555555547</c:v>
                </c:pt>
                <c:pt idx="7895">
                  <c:v>44783.934027777781</c:v>
                </c:pt>
                <c:pt idx="7896">
                  <c:v>44783.9375</c:v>
                </c:pt>
                <c:pt idx="7897">
                  <c:v>44783.940972222219</c:v>
                </c:pt>
                <c:pt idx="7898">
                  <c:v>44783.944444444453</c:v>
                </c:pt>
                <c:pt idx="7899">
                  <c:v>44783.947916666657</c:v>
                </c:pt>
                <c:pt idx="7900">
                  <c:v>44783.951388888891</c:v>
                </c:pt>
                <c:pt idx="7901">
                  <c:v>44783.954861111109</c:v>
                </c:pt>
                <c:pt idx="7902">
                  <c:v>44783.958333333343</c:v>
                </c:pt>
                <c:pt idx="7903">
                  <c:v>44783.961805555547</c:v>
                </c:pt>
                <c:pt idx="7904">
                  <c:v>44783.965277777781</c:v>
                </c:pt>
                <c:pt idx="7905">
                  <c:v>44783.96875</c:v>
                </c:pt>
                <c:pt idx="7906">
                  <c:v>44783.972222222219</c:v>
                </c:pt>
                <c:pt idx="7907">
                  <c:v>44783.975694444453</c:v>
                </c:pt>
                <c:pt idx="7908">
                  <c:v>44783.979166666657</c:v>
                </c:pt>
                <c:pt idx="7909">
                  <c:v>44783.982638888891</c:v>
                </c:pt>
                <c:pt idx="7910">
                  <c:v>44783.986111111109</c:v>
                </c:pt>
                <c:pt idx="7911">
                  <c:v>44783.989583333343</c:v>
                </c:pt>
                <c:pt idx="7912">
                  <c:v>44783.993055555547</c:v>
                </c:pt>
                <c:pt idx="7913">
                  <c:v>44783.996527777781</c:v>
                </c:pt>
                <c:pt idx="7914">
                  <c:v>44784</c:v>
                </c:pt>
                <c:pt idx="7915">
                  <c:v>44784.003472222219</c:v>
                </c:pt>
                <c:pt idx="7916">
                  <c:v>44784.006944444453</c:v>
                </c:pt>
                <c:pt idx="7917">
                  <c:v>44784.010416666657</c:v>
                </c:pt>
                <c:pt idx="7918">
                  <c:v>44784.013888888891</c:v>
                </c:pt>
                <c:pt idx="7919">
                  <c:v>44784.017361111109</c:v>
                </c:pt>
                <c:pt idx="7920">
                  <c:v>44784.020833333343</c:v>
                </c:pt>
                <c:pt idx="7921">
                  <c:v>44784.024305555547</c:v>
                </c:pt>
                <c:pt idx="7922">
                  <c:v>44784.027777777781</c:v>
                </c:pt>
                <c:pt idx="7923">
                  <c:v>44784.03125</c:v>
                </c:pt>
                <c:pt idx="7924">
                  <c:v>44784.034722222219</c:v>
                </c:pt>
                <c:pt idx="7925">
                  <c:v>44784.038194444453</c:v>
                </c:pt>
                <c:pt idx="7926">
                  <c:v>44784.041666666657</c:v>
                </c:pt>
                <c:pt idx="7927">
                  <c:v>44784.045138888891</c:v>
                </c:pt>
                <c:pt idx="7928">
                  <c:v>44784.048611111109</c:v>
                </c:pt>
                <c:pt idx="7929">
                  <c:v>44784.052083333343</c:v>
                </c:pt>
                <c:pt idx="7930">
                  <c:v>44784.055555555547</c:v>
                </c:pt>
                <c:pt idx="7931">
                  <c:v>44784.059027777781</c:v>
                </c:pt>
                <c:pt idx="7932">
                  <c:v>44784.0625</c:v>
                </c:pt>
                <c:pt idx="7933">
                  <c:v>44784.065972222219</c:v>
                </c:pt>
                <c:pt idx="7934">
                  <c:v>44784.069444444453</c:v>
                </c:pt>
                <c:pt idx="7935">
                  <c:v>44784.072916666657</c:v>
                </c:pt>
                <c:pt idx="7936">
                  <c:v>44784.076388888891</c:v>
                </c:pt>
                <c:pt idx="7937">
                  <c:v>44784.079861111109</c:v>
                </c:pt>
                <c:pt idx="7938">
                  <c:v>44784.083333333343</c:v>
                </c:pt>
                <c:pt idx="7939">
                  <c:v>44784.086805555547</c:v>
                </c:pt>
                <c:pt idx="7940">
                  <c:v>44784.090277777781</c:v>
                </c:pt>
                <c:pt idx="7941">
                  <c:v>44784.09375</c:v>
                </c:pt>
                <c:pt idx="7942">
                  <c:v>44784.097222222219</c:v>
                </c:pt>
                <c:pt idx="7943">
                  <c:v>44784.100694444453</c:v>
                </c:pt>
                <c:pt idx="7944">
                  <c:v>44784.104166666657</c:v>
                </c:pt>
                <c:pt idx="7945">
                  <c:v>44784.107638888891</c:v>
                </c:pt>
                <c:pt idx="7946">
                  <c:v>44784.111111111109</c:v>
                </c:pt>
                <c:pt idx="7947">
                  <c:v>44784.114583333343</c:v>
                </c:pt>
                <c:pt idx="7948">
                  <c:v>44784.118055555547</c:v>
                </c:pt>
                <c:pt idx="7949">
                  <c:v>44784.121527777781</c:v>
                </c:pt>
                <c:pt idx="7950">
                  <c:v>44784.125</c:v>
                </c:pt>
                <c:pt idx="7951">
                  <c:v>44784.128472222219</c:v>
                </c:pt>
                <c:pt idx="7952">
                  <c:v>44784.131944444453</c:v>
                </c:pt>
                <c:pt idx="7953">
                  <c:v>44784.135416666657</c:v>
                </c:pt>
                <c:pt idx="7954">
                  <c:v>44784.138888888891</c:v>
                </c:pt>
                <c:pt idx="7955">
                  <c:v>44784.142361111109</c:v>
                </c:pt>
                <c:pt idx="7956">
                  <c:v>44784.145833333343</c:v>
                </c:pt>
                <c:pt idx="7957">
                  <c:v>44784.149305555547</c:v>
                </c:pt>
                <c:pt idx="7958">
                  <c:v>44784.152777777781</c:v>
                </c:pt>
                <c:pt idx="7959">
                  <c:v>44784.15625</c:v>
                </c:pt>
                <c:pt idx="7960">
                  <c:v>44784.159722222219</c:v>
                </c:pt>
                <c:pt idx="7961">
                  <c:v>44784.163194444453</c:v>
                </c:pt>
                <c:pt idx="7962">
                  <c:v>44784.166666666657</c:v>
                </c:pt>
                <c:pt idx="7963">
                  <c:v>44784.170138888891</c:v>
                </c:pt>
                <c:pt idx="7964">
                  <c:v>44784.173611111109</c:v>
                </c:pt>
                <c:pt idx="7965">
                  <c:v>44784.177083333343</c:v>
                </c:pt>
                <c:pt idx="7966">
                  <c:v>44784.180555555547</c:v>
                </c:pt>
                <c:pt idx="7967">
                  <c:v>44784.184027777781</c:v>
                </c:pt>
                <c:pt idx="7968">
                  <c:v>44784.1875</c:v>
                </c:pt>
                <c:pt idx="7969">
                  <c:v>44784.190972222219</c:v>
                </c:pt>
                <c:pt idx="7970">
                  <c:v>44784.194444444453</c:v>
                </c:pt>
                <c:pt idx="7971">
                  <c:v>44784.197916666657</c:v>
                </c:pt>
                <c:pt idx="7972">
                  <c:v>44784.201388888891</c:v>
                </c:pt>
                <c:pt idx="7973">
                  <c:v>44784.204861111109</c:v>
                </c:pt>
                <c:pt idx="7974">
                  <c:v>44784.208333333343</c:v>
                </c:pt>
                <c:pt idx="7975">
                  <c:v>44784.211805555547</c:v>
                </c:pt>
                <c:pt idx="7976">
                  <c:v>44784.215277777781</c:v>
                </c:pt>
                <c:pt idx="7977">
                  <c:v>44784.21875</c:v>
                </c:pt>
                <c:pt idx="7978">
                  <c:v>44784.222222222219</c:v>
                </c:pt>
                <c:pt idx="7979">
                  <c:v>44784.225694444453</c:v>
                </c:pt>
                <c:pt idx="7980">
                  <c:v>44784.229166666657</c:v>
                </c:pt>
                <c:pt idx="7981">
                  <c:v>44784.232638888891</c:v>
                </c:pt>
                <c:pt idx="7982">
                  <c:v>44784.236111111109</c:v>
                </c:pt>
                <c:pt idx="7983">
                  <c:v>44784.239583333343</c:v>
                </c:pt>
                <c:pt idx="7984">
                  <c:v>44784.243055555547</c:v>
                </c:pt>
                <c:pt idx="7985">
                  <c:v>44784.246527777781</c:v>
                </c:pt>
                <c:pt idx="7986">
                  <c:v>44784.25</c:v>
                </c:pt>
                <c:pt idx="7987">
                  <c:v>44784.253472222219</c:v>
                </c:pt>
                <c:pt idx="7988">
                  <c:v>44784.256944444453</c:v>
                </c:pt>
                <c:pt idx="7989">
                  <c:v>44784.260416666657</c:v>
                </c:pt>
                <c:pt idx="7990">
                  <c:v>44784.263888888891</c:v>
                </c:pt>
                <c:pt idx="7991">
                  <c:v>44784.267361111109</c:v>
                </c:pt>
                <c:pt idx="7992">
                  <c:v>44784.270833333343</c:v>
                </c:pt>
                <c:pt idx="7993">
                  <c:v>44784.274305555547</c:v>
                </c:pt>
                <c:pt idx="7994">
                  <c:v>44784.277777777781</c:v>
                </c:pt>
                <c:pt idx="7995">
                  <c:v>44784.28125</c:v>
                </c:pt>
                <c:pt idx="7996">
                  <c:v>44784.284722222219</c:v>
                </c:pt>
                <c:pt idx="7997">
                  <c:v>44784.288194444453</c:v>
                </c:pt>
                <c:pt idx="7998">
                  <c:v>44784.291666666657</c:v>
                </c:pt>
                <c:pt idx="7999">
                  <c:v>44784.295138888891</c:v>
                </c:pt>
                <c:pt idx="8000">
                  <c:v>44784.298611111109</c:v>
                </c:pt>
                <c:pt idx="8001">
                  <c:v>44784.302083333343</c:v>
                </c:pt>
                <c:pt idx="8002">
                  <c:v>44784.305555555547</c:v>
                </c:pt>
                <c:pt idx="8003">
                  <c:v>44784.309027777781</c:v>
                </c:pt>
                <c:pt idx="8004">
                  <c:v>44784.3125</c:v>
                </c:pt>
                <c:pt idx="8005">
                  <c:v>44784.315972222219</c:v>
                </c:pt>
                <c:pt idx="8006">
                  <c:v>44784.319444444453</c:v>
                </c:pt>
                <c:pt idx="8007">
                  <c:v>44784.322916666657</c:v>
                </c:pt>
                <c:pt idx="8008">
                  <c:v>44784.326388888891</c:v>
                </c:pt>
                <c:pt idx="8009">
                  <c:v>44784.329861111109</c:v>
                </c:pt>
                <c:pt idx="8010">
                  <c:v>44784.333333333343</c:v>
                </c:pt>
                <c:pt idx="8011">
                  <c:v>44784.336805555547</c:v>
                </c:pt>
                <c:pt idx="8012">
                  <c:v>44784.340277777781</c:v>
                </c:pt>
                <c:pt idx="8013">
                  <c:v>44784.34375</c:v>
                </c:pt>
                <c:pt idx="8014">
                  <c:v>44784.347222222219</c:v>
                </c:pt>
                <c:pt idx="8015">
                  <c:v>44784.350694444453</c:v>
                </c:pt>
                <c:pt idx="8016">
                  <c:v>44784.354166666657</c:v>
                </c:pt>
                <c:pt idx="8017">
                  <c:v>44784.357638888891</c:v>
                </c:pt>
                <c:pt idx="8018">
                  <c:v>44784.361111111109</c:v>
                </c:pt>
                <c:pt idx="8019">
                  <c:v>44784.364583333343</c:v>
                </c:pt>
                <c:pt idx="8020">
                  <c:v>44784.368055555547</c:v>
                </c:pt>
                <c:pt idx="8021">
                  <c:v>44784.371527777781</c:v>
                </c:pt>
                <c:pt idx="8022">
                  <c:v>44784.375</c:v>
                </c:pt>
                <c:pt idx="8023">
                  <c:v>44784.378472222219</c:v>
                </c:pt>
                <c:pt idx="8024">
                  <c:v>44784.381944444453</c:v>
                </c:pt>
                <c:pt idx="8025">
                  <c:v>44784.385416666657</c:v>
                </c:pt>
                <c:pt idx="8026">
                  <c:v>44784.388888888891</c:v>
                </c:pt>
                <c:pt idx="8027">
                  <c:v>44784.392361111109</c:v>
                </c:pt>
                <c:pt idx="8028">
                  <c:v>44784.395833333343</c:v>
                </c:pt>
                <c:pt idx="8029">
                  <c:v>44784.399305555547</c:v>
                </c:pt>
                <c:pt idx="8030">
                  <c:v>44784.402777777781</c:v>
                </c:pt>
                <c:pt idx="8031">
                  <c:v>44784.40625</c:v>
                </c:pt>
                <c:pt idx="8032">
                  <c:v>44784.409722222219</c:v>
                </c:pt>
                <c:pt idx="8033">
                  <c:v>44784.413194444453</c:v>
                </c:pt>
                <c:pt idx="8034">
                  <c:v>44784.416666666657</c:v>
                </c:pt>
                <c:pt idx="8035">
                  <c:v>44784.420138888891</c:v>
                </c:pt>
                <c:pt idx="8036">
                  <c:v>44784.423611111109</c:v>
                </c:pt>
                <c:pt idx="8037">
                  <c:v>44784.427083333343</c:v>
                </c:pt>
                <c:pt idx="8038">
                  <c:v>44784.430555555547</c:v>
                </c:pt>
                <c:pt idx="8039">
                  <c:v>44784.434027777781</c:v>
                </c:pt>
                <c:pt idx="8040">
                  <c:v>44784.4375</c:v>
                </c:pt>
                <c:pt idx="8041">
                  <c:v>44784.440972222219</c:v>
                </c:pt>
                <c:pt idx="8042">
                  <c:v>44784.444444444453</c:v>
                </c:pt>
                <c:pt idx="8043">
                  <c:v>44784.447916666657</c:v>
                </c:pt>
                <c:pt idx="8044">
                  <c:v>44784.451388888891</c:v>
                </c:pt>
                <c:pt idx="8045">
                  <c:v>44784.454861111109</c:v>
                </c:pt>
                <c:pt idx="8046">
                  <c:v>44784.458333333343</c:v>
                </c:pt>
                <c:pt idx="8047">
                  <c:v>44784.461805555547</c:v>
                </c:pt>
                <c:pt idx="8048">
                  <c:v>44784.465277777781</c:v>
                </c:pt>
                <c:pt idx="8049">
                  <c:v>44784.46875</c:v>
                </c:pt>
                <c:pt idx="8050">
                  <c:v>44784.472222222219</c:v>
                </c:pt>
                <c:pt idx="8051">
                  <c:v>44784.475694444453</c:v>
                </c:pt>
                <c:pt idx="8052">
                  <c:v>44784.479166666657</c:v>
                </c:pt>
                <c:pt idx="8053">
                  <c:v>44784.482638888891</c:v>
                </c:pt>
                <c:pt idx="8054">
                  <c:v>44784.486111111109</c:v>
                </c:pt>
                <c:pt idx="8055">
                  <c:v>44784.489583333343</c:v>
                </c:pt>
                <c:pt idx="8056">
                  <c:v>44784.493055555547</c:v>
                </c:pt>
                <c:pt idx="8057">
                  <c:v>44784.496527777781</c:v>
                </c:pt>
                <c:pt idx="8058">
                  <c:v>44784.5</c:v>
                </c:pt>
                <c:pt idx="8059">
                  <c:v>44784.503472222219</c:v>
                </c:pt>
                <c:pt idx="8060">
                  <c:v>44784.506944444453</c:v>
                </c:pt>
                <c:pt idx="8061">
                  <c:v>44784.510416666657</c:v>
                </c:pt>
                <c:pt idx="8062">
                  <c:v>44784.513888888891</c:v>
                </c:pt>
                <c:pt idx="8063">
                  <c:v>44784.517361111109</c:v>
                </c:pt>
                <c:pt idx="8064">
                  <c:v>44784.520833333343</c:v>
                </c:pt>
                <c:pt idx="8065">
                  <c:v>44784.524305555547</c:v>
                </c:pt>
                <c:pt idx="8066">
                  <c:v>44784.527777777781</c:v>
                </c:pt>
                <c:pt idx="8067">
                  <c:v>44784.53125</c:v>
                </c:pt>
                <c:pt idx="8068">
                  <c:v>44784.534722222219</c:v>
                </c:pt>
                <c:pt idx="8069">
                  <c:v>44784.538194444453</c:v>
                </c:pt>
                <c:pt idx="8070">
                  <c:v>44784.541666666657</c:v>
                </c:pt>
                <c:pt idx="8071">
                  <c:v>44784.545138888891</c:v>
                </c:pt>
                <c:pt idx="8072">
                  <c:v>44784.548611111109</c:v>
                </c:pt>
                <c:pt idx="8073">
                  <c:v>44784.552083333343</c:v>
                </c:pt>
                <c:pt idx="8074">
                  <c:v>44784.555555555547</c:v>
                </c:pt>
                <c:pt idx="8075">
                  <c:v>44784.559027777781</c:v>
                </c:pt>
                <c:pt idx="8076">
                  <c:v>44784.5625</c:v>
                </c:pt>
                <c:pt idx="8077">
                  <c:v>44784.565972222219</c:v>
                </c:pt>
                <c:pt idx="8078">
                  <c:v>44784.569444444453</c:v>
                </c:pt>
                <c:pt idx="8079">
                  <c:v>44784.572916666657</c:v>
                </c:pt>
                <c:pt idx="8080">
                  <c:v>44784.576388888891</c:v>
                </c:pt>
                <c:pt idx="8081">
                  <c:v>44784.579861111109</c:v>
                </c:pt>
                <c:pt idx="8082">
                  <c:v>44784.583333333343</c:v>
                </c:pt>
                <c:pt idx="8083">
                  <c:v>44784.586805555547</c:v>
                </c:pt>
                <c:pt idx="8084">
                  <c:v>44784.590277777781</c:v>
                </c:pt>
                <c:pt idx="8085">
                  <c:v>44784.59375</c:v>
                </c:pt>
                <c:pt idx="8086">
                  <c:v>44784.597222222219</c:v>
                </c:pt>
                <c:pt idx="8087">
                  <c:v>44784.600694444453</c:v>
                </c:pt>
                <c:pt idx="8088">
                  <c:v>44784.604166666657</c:v>
                </c:pt>
                <c:pt idx="8089">
                  <c:v>44784.607638888891</c:v>
                </c:pt>
                <c:pt idx="8090">
                  <c:v>44784.611111111109</c:v>
                </c:pt>
                <c:pt idx="8091">
                  <c:v>44784.614583333343</c:v>
                </c:pt>
                <c:pt idx="8092">
                  <c:v>44784.618055555547</c:v>
                </c:pt>
                <c:pt idx="8093">
                  <c:v>44784.621527777781</c:v>
                </c:pt>
                <c:pt idx="8094">
                  <c:v>44784.625</c:v>
                </c:pt>
                <c:pt idx="8095">
                  <c:v>44784.628472222219</c:v>
                </c:pt>
                <c:pt idx="8096">
                  <c:v>44784.631944444453</c:v>
                </c:pt>
                <c:pt idx="8097">
                  <c:v>44784.635416666657</c:v>
                </c:pt>
                <c:pt idx="8098">
                  <c:v>44784.638888888891</c:v>
                </c:pt>
                <c:pt idx="8099">
                  <c:v>44784.642361111109</c:v>
                </c:pt>
                <c:pt idx="8100">
                  <c:v>44784.645833333343</c:v>
                </c:pt>
                <c:pt idx="8101">
                  <c:v>44784.649305555547</c:v>
                </c:pt>
                <c:pt idx="8102">
                  <c:v>44784.652777777781</c:v>
                </c:pt>
                <c:pt idx="8103">
                  <c:v>44784.65625</c:v>
                </c:pt>
                <c:pt idx="8104">
                  <c:v>44784.659722222219</c:v>
                </c:pt>
                <c:pt idx="8105">
                  <c:v>44784.663194444453</c:v>
                </c:pt>
                <c:pt idx="8106">
                  <c:v>44784.666666666657</c:v>
                </c:pt>
                <c:pt idx="8107">
                  <c:v>44784.670138888891</c:v>
                </c:pt>
                <c:pt idx="8108">
                  <c:v>44784.673611111109</c:v>
                </c:pt>
                <c:pt idx="8109">
                  <c:v>44784.677083333343</c:v>
                </c:pt>
                <c:pt idx="8110">
                  <c:v>44784.680555555547</c:v>
                </c:pt>
                <c:pt idx="8111">
                  <c:v>44784.684027777781</c:v>
                </c:pt>
                <c:pt idx="8112">
                  <c:v>44784.6875</c:v>
                </c:pt>
                <c:pt idx="8113">
                  <c:v>44784.690972222219</c:v>
                </c:pt>
                <c:pt idx="8114">
                  <c:v>44784.694444444453</c:v>
                </c:pt>
                <c:pt idx="8115">
                  <c:v>44784.697916666657</c:v>
                </c:pt>
                <c:pt idx="8116">
                  <c:v>44784.701388888891</c:v>
                </c:pt>
                <c:pt idx="8117">
                  <c:v>44784.704861111109</c:v>
                </c:pt>
                <c:pt idx="8118">
                  <c:v>44784.708333333343</c:v>
                </c:pt>
                <c:pt idx="8119">
                  <c:v>44784.711805555547</c:v>
                </c:pt>
                <c:pt idx="8120">
                  <c:v>44784.715277777781</c:v>
                </c:pt>
                <c:pt idx="8121">
                  <c:v>44784.71875</c:v>
                </c:pt>
                <c:pt idx="8122">
                  <c:v>44784.722222222219</c:v>
                </c:pt>
                <c:pt idx="8123">
                  <c:v>44784.725694444453</c:v>
                </c:pt>
                <c:pt idx="8124">
                  <c:v>44784.729166666657</c:v>
                </c:pt>
                <c:pt idx="8125">
                  <c:v>44784.732638888891</c:v>
                </c:pt>
                <c:pt idx="8126">
                  <c:v>44784.736111111109</c:v>
                </c:pt>
                <c:pt idx="8127">
                  <c:v>44784.739583333343</c:v>
                </c:pt>
                <c:pt idx="8128">
                  <c:v>44784.743055555547</c:v>
                </c:pt>
                <c:pt idx="8129">
                  <c:v>44784.746527777781</c:v>
                </c:pt>
                <c:pt idx="8130">
                  <c:v>44784.75</c:v>
                </c:pt>
                <c:pt idx="8131">
                  <c:v>44784.753472222219</c:v>
                </c:pt>
                <c:pt idx="8132">
                  <c:v>44784.756944444453</c:v>
                </c:pt>
                <c:pt idx="8133">
                  <c:v>44784.760416666657</c:v>
                </c:pt>
                <c:pt idx="8134">
                  <c:v>44784.763888888891</c:v>
                </c:pt>
                <c:pt idx="8135">
                  <c:v>44784.767361111109</c:v>
                </c:pt>
                <c:pt idx="8136">
                  <c:v>44784.770833333343</c:v>
                </c:pt>
                <c:pt idx="8137">
                  <c:v>44784.774305555547</c:v>
                </c:pt>
                <c:pt idx="8138">
                  <c:v>44784.777777777781</c:v>
                </c:pt>
                <c:pt idx="8139">
                  <c:v>44784.78125</c:v>
                </c:pt>
                <c:pt idx="8140">
                  <c:v>44784.784722222219</c:v>
                </c:pt>
                <c:pt idx="8141">
                  <c:v>44784.788194444453</c:v>
                </c:pt>
                <c:pt idx="8142">
                  <c:v>44784.791666666657</c:v>
                </c:pt>
                <c:pt idx="8143">
                  <c:v>44784.795138888891</c:v>
                </c:pt>
                <c:pt idx="8144">
                  <c:v>44784.798611111109</c:v>
                </c:pt>
                <c:pt idx="8145">
                  <c:v>44784.802083333343</c:v>
                </c:pt>
                <c:pt idx="8146">
                  <c:v>44784.805555555547</c:v>
                </c:pt>
                <c:pt idx="8147">
                  <c:v>44784.809027777781</c:v>
                </c:pt>
                <c:pt idx="8148">
                  <c:v>44784.8125</c:v>
                </c:pt>
                <c:pt idx="8149">
                  <c:v>44784.815972222219</c:v>
                </c:pt>
                <c:pt idx="8150">
                  <c:v>44784.819444444453</c:v>
                </c:pt>
                <c:pt idx="8151">
                  <c:v>44784.822916666657</c:v>
                </c:pt>
                <c:pt idx="8152">
                  <c:v>44784.826388888891</c:v>
                </c:pt>
                <c:pt idx="8153">
                  <c:v>44784.829861111109</c:v>
                </c:pt>
                <c:pt idx="8154">
                  <c:v>44784.833333333343</c:v>
                </c:pt>
                <c:pt idx="8155">
                  <c:v>44784.836805555547</c:v>
                </c:pt>
                <c:pt idx="8156">
                  <c:v>44784.840277777781</c:v>
                </c:pt>
                <c:pt idx="8157">
                  <c:v>44784.84375</c:v>
                </c:pt>
                <c:pt idx="8158">
                  <c:v>44784.847222222219</c:v>
                </c:pt>
                <c:pt idx="8159">
                  <c:v>44784.850694444453</c:v>
                </c:pt>
                <c:pt idx="8160">
                  <c:v>44784.854166666657</c:v>
                </c:pt>
                <c:pt idx="8161">
                  <c:v>44784.857638888891</c:v>
                </c:pt>
                <c:pt idx="8162">
                  <c:v>44784.861111111109</c:v>
                </c:pt>
                <c:pt idx="8163">
                  <c:v>44784.864583333343</c:v>
                </c:pt>
                <c:pt idx="8164">
                  <c:v>44784.868055555547</c:v>
                </c:pt>
                <c:pt idx="8165">
                  <c:v>44784.871527777781</c:v>
                </c:pt>
                <c:pt idx="8166">
                  <c:v>44784.875</c:v>
                </c:pt>
                <c:pt idx="8167">
                  <c:v>44784.878472222219</c:v>
                </c:pt>
                <c:pt idx="8168">
                  <c:v>44784.881944444453</c:v>
                </c:pt>
                <c:pt idx="8169">
                  <c:v>44784.885416666657</c:v>
                </c:pt>
                <c:pt idx="8170">
                  <c:v>44784.888888888891</c:v>
                </c:pt>
                <c:pt idx="8171">
                  <c:v>44784.892361111109</c:v>
                </c:pt>
                <c:pt idx="8172">
                  <c:v>44784.895833333343</c:v>
                </c:pt>
                <c:pt idx="8173">
                  <c:v>44784.899305555547</c:v>
                </c:pt>
                <c:pt idx="8174">
                  <c:v>44784.902777777781</c:v>
                </c:pt>
                <c:pt idx="8175">
                  <c:v>44784.90625</c:v>
                </c:pt>
                <c:pt idx="8176">
                  <c:v>44784.909722222219</c:v>
                </c:pt>
                <c:pt idx="8177">
                  <c:v>44784.913194444453</c:v>
                </c:pt>
                <c:pt idx="8178">
                  <c:v>44784.916666666657</c:v>
                </c:pt>
                <c:pt idx="8179">
                  <c:v>44784.920138888891</c:v>
                </c:pt>
                <c:pt idx="8180">
                  <c:v>44784.923611111109</c:v>
                </c:pt>
                <c:pt idx="8181">
                  <c:v>44784.927083333343</c:v>
                </c:pt>
                <c:pt idx="8182">
                  <c:v>44784.930555555547</c:v>
                </c:pt>
                <c:pt idx="8183">
                  <c:v>44784.934027777781</c:v>
                </c:pt>
                <c:pt idx="8184">
                  <c:v>44784.9375</c:v>
                </c:pt>
                <c:pt idx="8185">
                  <c:v>44784.940972222219</c:v>
                </c:pt>
                <c:pt idx="8186">
                  <c:v>44784.944444444453</c:v>
                </c:pt>
                <c:pt idx="8187">
                  <c:v>44784.947916666657</c:v>
                </c:pt>
                <c:pt idx="8188">
                  <c:v>44784.951388888891</c:v>
                </c:pt>
                <c:pt idx="8189">
                  <c:v>44784.954861111109</c:v>
                </c:pt>
                <c:pt idx="8190">
                  <c:v>44784.958333333343</c:v>
                </c:pt>
                <c:pt idx="8191">
                  <c:v>44784.961805555547</c:v>
                </c:pt>
                <c:pt idx="8192">
                  <c:v>44784.965277777781</c:v>
                </c:pt>
                <c:pt idx="8193">
                  <c:v>44784.96875</c:v>
                </c:pt>
                <c:pt idx="8194">
                  <c:v>44784.972222222219</c:v>
                </c:pt>
                <c:pt idx="8195">
                  <c:v>44784.975694444453</c:v>
                </c:pt>
                <c:pt idx="8196">
                  <c:v>44784.979166666657</c:v>
                </c:pt>
                <c:pt idx="8197">
                  <c:v>44784.982638888891</c:v>
                </c:pt>
                <c:pt idx="8198">
                  <c:v>44784.986111111109</c:v>
                </c:pt>
                <c:pt idx="8199">
                  <c:v>44784.989583333343</c:v>
                </c:pt>
                <c:pt idx="8200">
                  <c:v>44784.993055555547</c:v>
                </c:pt>
                <c:pt idx="8201">
                  <c:v>44784.996527777781</c:v>
                </c:pt>
                <c:pt idx="8202">
                  <c:v>44785</c:v>
                </c:pt>
                <c:pt idx="8203">
                  <c:v>44785.003472222219</c:v>
                </c:pt>
                <c:pt idx="8204">
                  <c:v>44785.006944444453</c:v>
                </c:pt>
                <c:pt idx="8205">
                  <c:v>44785.010416666657</c:v>
                </c:pt>
                <c:pt idx="8206">
                  <c:v>44785.013888888891</c:v>
                </c:pt>
                <c:pt idx="8207">
                  <c:v>44785.017361111109</c:v>
                </c:pt>
                <c:pt idx="8208">
                  <c:v>44785.020833333343</c:v>
                </c:pt>
                <c:pt idx="8209">
                  <c:v>44785.024305555547</c:v>
                </c:pt>
                <c:pt idx="8210">
                  <c:v>44785.027777777781</c:v>
                </c:pt>
                <c:pt idx="8211">
                  <c:v>44785.03125</c:v>
                </c:pt>
                <c:pt idx="8212">
                  <c:v>44785.034722222219</c:v>
                </c:pt>
                <c:pt idx="8213">
                  <c:v>44785.038194444453</c:v>
                </c:pt>
                <c:pt idx="8214">
                  <c:v>44785.041666666657</c:v>
                </c:pt>
                <c:pt idx="8215">
                  <c:v>44785.045138888891</c:v>
                </c:pt>
                <c:pt idx="8216">
                  <c:v>44785.048611111109</c:v>
                </c:pt>
                <c:pt idx="8217">
                  <c:v>44785.052083333343</c:v>
                </c:pt>
                <c:pt idx="8218">
                  <c:v>44785.055555555547</c:v>
                </c:pt>
                <c:pt idx="8219">
                  <c:v>44785.059027777781</c:v>
                </c:pt>
                <c:pt idx="8220">
                  <c:v>44785.0625</c:v>
                </c:pt>
                <c:pt idx="8221">
                  <c:v>44785.065972222219</c:v>
                </c:pt>
                <c:pt idx="8222">
                  <c:v>44785.069444444453</c:v>
                </c:pt>
                <c:pt idx="8223">
                  <c:v>44785.072916666657</c:v>
                </c:pt>
                <c:pt idx="8224">
                  <c:v>44785.076388888891</c:v>
                </c:pt>
                <c:pt idx="8225">
                  <c:v>44785.079861111109</c:v>
                </c:pt>
                <c:pt idx="8226">
                  <c:v>44785.083333333343</c:v>
                </c:pt>
                <c:pt idx="8227">
                  <c:v>44785.086805555547</c:v>
                </c:pt>
                <c:pt idx="8228">
                  <c:v>44785.090277777781</c:v>
                </c:pt>
                <c:pt idx="8229">
                  <c:v>44785.09375</c:v>
                </c:pt>
                <c:pt idx="8230">
                  <c:v>44785.097222222219</c:v>
                </c:pt>
                <c:pt idx="8231">
                  <c:v>44785.100694444453</c:v>
                </c:pt>
                <c:pt idx="8232">
                  <c:v>44785.104166666657</c:v>
                </c:pt>
                <c:pt idx="8233">
                  <c:v>44785.107638888891</c:v>
                </c:pt>
                <c:pt idx="8234">
                  <c:v>44785.111111111109</c:v>
                </c:pt>
                <c:pt idx="8235">
                  <c:v>44785.114583333343</c:v>
                </c:pt>
                <c:pt idx="8236">
                  <c:v>44785.118055555547</c:v>
                </c:pt>
                <c:pt idx="8237">
                  <c:v>44785.121527777781</c:v>
                </c:pt>
                <c:pt idx="8238">
                  <c:v>44785.125</c:v>
                </c:pt>
                <c:pt idx="8239">
                  <c:v>44785.128472222219</c:v>
                </c:pt>
                <c:pt idx="8240">
                  <c:v>44785.131944444453</c:v>
                </c:pt>
                <c:pt idx="8241">
                  <c:v>44785.135416666657</c:v>
                </c:pt>
                <c:pt idx="8242">
                  <c:v>44785.138888888891</c:v>
                </c:pt>
                <c:pt idx="8243">
                  <c:v>44785.142361111109</c:v>
                </c:pt>
                <c:pt idx="8244">
                  <c:v>44785.145833333343</c:v>
                </c:pt>
                <c:pt idx="8245">
                  <c:v>44785.149305555547</c:v>
                </c:pt>
                <c:pt idx="8246">
                  <c:v>44785.152777777781</c:v>
                </c:pt>
                <c:pt idx="8247">
                  <c:v>44785.15625</c:v>
                </c:pt>
                <c:pt idx="8248">
                  <c:v>44785.159722222219</c:v>
                </c:pt>
                <c:pt idx="8249">
                  <c:v>44785.163194444453</c:v>
                </c:pt>
                <c:pt idx="8250">
                  <c:v>44785.166666666657</c:v>
                </c:pt>
                <c:pt idx="8251">
                  <c:v>44785.170138888891</c:v>
                </c:pt>
                <c:pt idx="8252">
                  <c:v>44785.173611111109</c:v>
                </c:pt>
                <c:pt idx="8253">
                  <c:v>44785.177083333343</c:v>
                </c:pt>
                <c:pt idx="8254">
                  <c:v>44785.180555555547</c:v>
                </c:pt>
                <c:pt idx="8255">
                  <c:v>44785.184027777781</c:v>
                </c:pt>
                <c:pt idx="8256">
                  <c:v>44785.1875</c:v>
                </c:pt>
                <c:pt idx="8257">
                  <c:v>44785.190972222219</c:v>
                </c:pt>
                <c:pt idx="8258">
                  <c:v>44785.194444444453</c:v>
                </c:pt>
                <c:pt idx="8259">
                  <c:v>44785.197916666657</c:v>
                </c:pt>
                <c:pt idx="8260">
                  <c:v>44785.201388888891</c:v>
                </c:pt>
                <c:pt idx="8261">
                  <c:v>44785.204861111109</c:v>
                </c:pt>
                <c:pt idx="8262">
                  <c:v>44785.208333333343</c:v>
                </c:pt>
                <c:pt idx="8263">
                  <c:v>44785.211805555547</c:v>
                </c:pt>
                <c:pt idx="8264">
                  <c:v>44785.215277777781</c:v>
                </c:pt>
                <c:pt idx="8265">
                  <c:v>44785.21875</c:v>
                </c:pt>
                <c:pt idx="8266">
                  <c:v>44785.222222222219</c:v>
                </c:pt>
                <c:pt idx="8267">
                  <c:v>44785.225694444453</c:v>
                </c:pt>
                <c:pt idx="8268">
                  <c:v>44785.229166666657</c:v>
                </c:pt>
                <c:pt idx="8269">
                  <c:v>44785.232638888891</c:v>
                </c:pt>
                <c:pt idx="8270">
                  <c:v>44785.236111111109</c:v>
                </c:pt>
                <c:pt idx="8271">
                  <c:v>44785.239583333343</c:v>
                </c:pt>
                <c:pt idx="8272">
                  <c:v>44785.243055555547</c:v>
                </c:pt>
                <c:pt idx="8273">
                  <c:v>44785.246527777781</c:v>
                </c:pt>
                <c:pt idx="8274">
                  <c:v>44785.25</c:v>
                </c:pt>
                <c:pt idx="8275">
                  <c:v>44785.253472222219</c:v>
                </c:pt>
                <c:pt idx="8276">
                  <c:v>44785.256944444453</c:v>
                </c:pt>
                <c:pt idx="8277">
                  <c:v>44785.260416666657</c:v>
                </c:pt>
                <c:pt idx="8278">
                  <c:v>44785.263888888891</c:v>
                </c:pt>
                <c:pt idx="8279">
                  <c:v>44785.267361111109</c:v>
                </c:pt>
                <c:pt idx="8280">
                  <c:v>44785.270833333343</c:v>
                </c:pt>
                <c:pt idx="8281">
                  <c:v>44785.274305555547</c:v>
                </c:pt>
                <c:pt idx="8282">
                  <c:v>44785.277777777781</c:v>
                </c:pt>
                <c:pt idx="8283">
                  <c:v>44785.28125</c:v>
                </c:pt>
                <c:pt idx="8284">
                  <c:v>44785.284722222219</c:v>
                </c:pt>
                <c:pt idx="8285">
                  <c:v>44785.288194444453</c:v>
                </c:pt>
                <c:pt idx="8286">
                  <c:v>44785.291666666657</c:v>
                </c:pt>
                <c:pt idx="8287">
                  <c:v>44785.295138888891</c:v>
                </c:pt>
                <c:pt idx="8288">
                  <c:v>44785.298611111109</c:v>
                </c:pt>
                <c:pt idx="8289">
                  <c:v>44785.302083333343</c:v>
                </c:pt>
                <c:pt idx="8290">
                  <c:v>44785.305555555547</c:v>
                </c:pt>
                <c:pt idx="8291">
                  <c:v>44785.309027777781</c:v>
                </c:pt>
                <c:pt idx="8292">
                  <c:v>44785.3125</c:v>
                </c:pt>
                <c:pt idx="8293">
                  <c:v>44785.315972222219</c:v>
                </c:pt>
                <c:pt idx="8294">
                  <c:v>44785.319444444453</c:v>
                </c:pt>
                <c:pt idx="8295">
                  <c:v>44785.322916666657</c:v>
                </c:pt>
                <c:pt idx="8296">
                  <c:v>44785.326388888891</c:v>
                </c:pt>
                <c:pt idx="8297">
                  <c:v>44785.329861111109</c:v>
                </c:pt>
                <c:pt idx="8298">
                  <c:v>44785.333333333343</c:v>
                </c:pt>
                <c:pt idx="8299">
                  <c:v>44785.336805555547</c:v>
                </c:pt>
                <c:pt idx="8300">
                  <c:v>44785.340277777781</c:v>
                </c:pt>
                <c:pt idx="8301">
                  <c:v>44785.34375</c:v>
                </c:pt>
                <c:pt idx="8302">
                  <c:v>44785.347222222219</c:v>
                </c:pt>
                <c:pt idx="8303">
                  <c:v>44785.350694444453</c:v>
                </c:pt>
                <c:pt idx="8304">
                  <c:v>44785.354166666657</c:v>
                </c:pt>
                <c:pt idx="8305">
                  <c:v>44785.357638888891</c:v>
                </c:pt>
                <c:pt idx="8306">
                  <c:v>44785.361111111109</c:v>
                </c:pt>
                <c:pt idx="8307">
                  <c:v>44785.364583333343</c:v>
                </c:pt>
                <c:pt idx="8308">
                  <c:v>44785.368055555547</c:v>
                </c:pt>
                <c:pt idx="8309">
                  <c:v>44785.371527777781</c:v>
                </c:pt>
                <c:pt idx="8310">
                  <c:v>44785.375</c:v>
                </c:pt>
                <c:pt idx="8311">
                  <c:v>44785.378472222219</c:v>
                </c:pt>
                <c:pt idx="8312">
                  <c:v>44785.381944444453</c:v>
                </c:pt>
                <c:pt idx="8313">
                  <c:v>44785.385416666657</c:v>
                </c:pt>
                <c:pt idx="8314">
                  <c:v>44785.388888888891</c:v>
                </c:pt>
                <c:pt idx="8315">
                  <c:v>44785.392361111109</c:v>
                </c:pt>
                <c:pt idx="8316">
                  <c:v>44785.395833333343</c:v>
                </c:pt>
                <c:pt idx="8317">
                  <c:v>44785.399305555547</c:v>
                </c:pt>
                <c:pt idx="8318">
                  <c:v>44785.402777777781</c:v>
                </c:pt>
                <c:pt idx="8319">
                  <c:v>44785.40625</c:v>
                </c:pt>
                <c:pt idx="8320">
                  <c:v>44785.409722222219</c:v>
                </c:pt>
                <c:pt idx="8321">
                  <c:v>44785.413194444453</c:v>
                </c:pt>
                <c:pt idx="8322">
                  <c:v>44785.416666666657</c:v>
                </c:pt>
                <c:pt idx="8323">
                  <c:v>44785.420138888891</c:v>
                </c:pt>
                <c:pt idx="8324">
                  <c:v>44785.423611111109</c:v>
                </c:pt>
                <c:pt idx="8325">
                  <c:v>44785.427083333343</c:v>
                </c:pt>
                <c:pt idx="8326">
                  <c:v>44785.430555555547</c:v>
                </c:pt>
                <c:pt idx="8327">
                  <c:v>44785.434027777781</c:v>
                </c:pt>
                <c:pt idx="8328">
                  <c:v>44785.4375</c:v>
                </c:pt>
                <c:pt idx="8329">
                  <c:v>44785.440972222219</c:v>
                </c:pt>
                <c:pt idx="8330">
                  <c:v>44785.444444444453</c:v>
                </c:pt>
                <c:pt idx="8331">
                  <c:v>44785.447916666657</c:v>
                </c:pt>
                <c:pt idx="8332">
                  <c:v>44785.451388888891</c:v>
                </c:pt>
                <c:pt idx="8333">
                  <c:v>44785.454861111109</c:v>
                </c:pt>
                <c:pt idx="8334">
                  <c:v>44785.458333333343</c:v>
                </c:pt>
                <c:pt idx="8335">
                  <c:v>44785.461805555547</c:v>
                </c:pt>
                <c:pt idx="8336">
                  <c:v>44785.465277777781</c:v>
                </c:pt>
                <c:pt idx="8337">
                  <c:v>44785.46875</c:v>
                </c:pt>
              </c:numCache>
            </c:numRef>
          </c:xVal>
          <c:yVal>
            <c:numRef>
              <c:f>'Config 1'!$J$5:$J$8342</c:f>
              <c:numCache>
                <c:formatCode>General</c:formatCode>
                <c:ptCount val="8338"/>
                <c:pt idx="0">
                  <c:v>77.8</c:v>
                </c:pt>
                <c:pt idx="1">
                  <c:v>77.3</c:v>
                </c:pt>
                <c:pt idx="2">
                  <c:v>76.900000000000006</c:v>
                </c:pt>
                <c:pt idx="3">
                  <c:v>76.5</c:v>
                </c:pt>
                <c:pt idx="4">
                  <c:v>76.099999999999994</c:v>
                </c:pt>
                <c:pt idx="5">
                  <c:v>75.8</c:v>
                </c:pt>
                <c:pt idx="6">
                  <c:v>75.900000000000006</c:v>
                </c:pt>
                <c:pt idx="7">
                  <c:v>76.2</c:v>
                </c:pt>
                <c:pt idx="8">
                  <c:v>76.2</c:v>
                </c:pt>
                <c:pt idx="9">
                  <c:v>75.900000000000006</c:v>
                </c:pt>
                <c:pt idx="10">
                  <c:v>75.5</c:v>
                </c:pt>
                <c:pt idx="11">
                  <c:v>75.5</c:v>
                </c:pt>
                <c:pt idx="12">
                  <c:v>75.599999999999994</c:v>
                </c:pt>
                <c:pt idx="13">
                  <c:v>75.7</c:v>
                </c:pt>
                <c:pt idx="14">
                  <c:v>75.8</c:v>
                </c:pt>
                <c:pt idx="15">
                  <c:v>75.599999999999994</c:v>
                </c:pt>
                <c:pt idx="16">
                  <c:v>75.5</c:v>
                </c:pt>
                <c:pt idx="17">
                  <c:v>75.7</c:v>
                </c:pt>
                <c:pt idx="18">
                  <c:v>75.8</c:v>
                </c:pt>
                <c:pt idx="19">
                  <c:v>75.900000000000006</c:v>
                </c:pt>
                <c:pt idx="20">
                  <c:v>76.099999999999994</c:v>
                </c:pt>
                <c:pt idx="21">
                  <c:v>76.400000000000006</c:v>
                </c:pt>
                <c:pt idx="22">
                  <c:v>76.8</c:v>
                </c:pt>
                <c:pt idx="23">
                  <c:v>77.3</c:v>
                </c:pt>
                <c:pt idx="24">
                  <c:v>77.8</c:v>
                </c:pt>
                <c:pt idx="25">
                  <c:v>78.2</c:v>
                </c:pt>
                <c:pt idx="26">
                  <c:v>78.5</c:v>
                </c:pt>
                <c:pt idx="27">
                  <c:v>78.5</c:v>
                </c:pt>
                <c:pt idx="28">
                  <c:v>78.400000000000006</c:v>
                </c:pt>
                <c:pt idx="29">
                  <c:v>78</c:v>
                </c:pt>
                <c:pt idx="30">
                  <c:v>77.5</c:v>
                </c:pt>
                <c:pt idx="31">
                  <c:v>77.099999999999994</c:v>
                </c:pt>
                <c:pt idx="32">
                  <c:v>76.599999999999994</c:v>
                </c:pt>
                <c:pt idx="33">
                  <c:v>76.2</c:v>
                </c:pt>
                <c:pt idx="34">
                  <c:v>75.8</c:v>
                </c:pt>
                <c:pt idx="35">
                  <c:v>75.5</c:v>
                </c:pt>
                <c:pt idx="36">
                  <c:v>75.2</c:v>
                </c:pt>
                <c:pt idx="37">
                  <c:v>75</c:v>
                </c:pt>
                <c:pt idx="38">
                  <c:v>74.900000000000006</c:v>
                </c:pt>
                <c:pt idx="39">
                  <c:v>74.900000000000006</c:v>
                </c:pt>
                <c:pt idx="40">
                  <c:v>74.8</c:v>
                </c:pt>
                <c:pt idx="41">
                  <c:v>74.599999999999994</c:v>
                </c:pt>
                <c:pt idx="42">
                  <c:v>74.5</c:v>
                </c:pt>
                <c:pt idx="43">
                  <c:v>74.2</c:v>
                </c:pt>
                <c:pt idx="44">
                  <c:v>74</c:v>
                </c:pt>
                <c:pt idx="45">
                  <c:v>73.8</c:v>
                </c:pt>
                <c:pt idx="46">
                  <c:v>73.599999999999994</c:v>
                </c:pt>
                <c:pt idx="47">
                  <c:v>73.3</c:v>
                </c:pt>
                <c:pt idx="48">
                  <c:v>73.2</c:v>
                </c:pt>
                <c:pt idx="49">
                  <c:v>73</c:v>
                </c:pt>
                <c:pt idx="50">
                  <c:v>73</c:v>
                </c:pt>
                <c:pt idx="51">
                  <c:v>72.900000000000006</c:v>
                </c:pt>
                <c:pt idx="52">
                  <c:v>72.7</c:v>
                </c:pt>
                <c:pt idx="53">
                  <c:v>72.5</c:v>
                </c:pt>
                <c:pt idx="54">
                  <c:v>72.5</c:v>
                </c:pt>
                <c:pt idx="55">
                  <c:v>72.400000000000006</c:v>
                </c:pt>
                <c:pt idx="56">
                  <c:v>72.3</c:v>
                </c:pt>
                <c:pt idx="57">
                  <c:v>72.2</c:v>
                </c:pt>
                <c:pt idx="58">
                  <c:v>72.099999999999994</c:v>
                </c:pt>
                <c:pt idx="59">
                  <c:v>71.900000000000006</c:v>
                </c:pt>
                <c:pt idx="60">
                  <c:v>71.7</c:v>
                </c:pt>
                <c:pt idx="61">
                  <c:v>71.5</c:v>
                </c:pt>
                <c:pt idx="62">
                  <c:v>71.400000000000006</c:v>
                </c:pt>
                <c:pt idx="63">
                  <c:v>71.3</c:v>
                </c:pt>
                <c:pt idx="64">
                  <c:v>71.3</c:v>
                </c:pt>
                <c:pt idx="65">
                  <c:v>71.2</c:v>
                </c:pt>
                <c:pt idx="66">
                  <c:v>71.099999999999994</c:v>
                </c:pt>
                <c:pt idx="67">
                  <c:v>70.900000000000006</c:v>
                </c:pt>
                <c:pt idx="68">
                  <c:v>70.900000000000006</c:v>
                </c:pt>
                <c:pt idx="69">
                  <c:v>70.8</c:v>
                </c:pt>
                <c:pt idx="70">
                  <c:v>70.7</c:v>
                </c:pt>
                <c:pt idx="71">
                  <c:v>70.7</c:v>
                </c:pt>
                <c:pt idx="72">
                  <c:v>70.599999999999994</c:v>
                </c:pt>
                <c:pt idx="73">
                  <c:v>70.5</c:v>
                </c:pt>
                <c:pt idx="74">
                  <c:v>70.3</c:v>
                </c:pt>
                <c:pt idx="75">
                  <c:v>70.2</c:v>
                </c:pt>
                <c:pt idx="76">
                  <c:v>70.099999999999994</c:v>
                </c:pt>
                <c:pt idx="77">
                  <c:v>69.900000000000006</c:v>
                </c:pt>
                <c:pt idx="78">
                  <c:v>69.8</c:v>
                </c:pt>
                <c:pt idx="79">
                  <c:v>69.7</c:v>
                </c:pt>
                <c:pt idx="80">
                  <c:v>69.5</c:v>
                </c:pt>
                <c:pt idx="81">
                  <c:v>69.3</c:v>
                </c:pt>
                <c:pt idx="82">
                  <c:v>69.2</c:v>
                </c:pt>
                <c:pt idx="83">
                  <c:v>69.099999999999994</c:v>
                </c:pt>
                <c:pt idx="84">
                  <c:v>68.900000000000006</c:v>
                </c:pt>
                <c:pt idx="85">
                  <c:v>68.8</c:v>
                </c:pt>
                <c:pt idx="86">
                  <c:v>68.7</c:v>
                </c:pt>
                <c:pt idx="87">
                  <c:v>68.599999999999994</c:v>
                </c:pt>
                <c:pt idx="88">
                  <c:v>68.599999999999994</c:v>
                </c:pt>
                <c:pt idx="89">
                  <c:v>68.5</c:v>
                </c:pt>
                <c:pt idx="90">
                  <c:v>68.400000000000006</c:v>
                </c:pt>
                <c:pt idx="91">
                  <c:v>68.3</c:v>
                </c:pt>
                <c:pt idx="92">
                  <c:v>68.2</c:v>
                </c:pt>
                <c:pt idx="93">
                  <c:v>68.099999999999994</c:v>
                </c:pt>
                <c:pt idx="94">
                  <c:v>68</c:v>
                </c:pt>
                <c:pt idx="95">
                  <c:v>67.900000000000006</c:v>
                </c:pt>
                <c:pt idx="96">
                  <c:v>67.7</c:v>
                </c:pt>
                <c:pt idx="97">
                  <c:v>67.5</c:v>
                </c:pt>
                <c:pt idx="98">
                  <c:v>67.400000000000006</c:v>
                </c:pt>
                <c:pt idx="99">
                  <c:v>67.3</c:v>
                </c:pt>
                <c:pt idx="100">
                  <c:v>67.2</c:v>
                </c:pt>
                <c:pt idx="101">
                  <c:v>67.2</c:v>
                </c:pt>
                <c:pt idx="102">
                  <c:v>67.099999999999994</c:v>
                </c:pt>
                <c:pt idx="103">
                  <c:v>67</c:v>
                </c:pt>
                <c:pt idx="104">
                  <c:v>67.099999999999994</c:v>
                </c:pt>
                <c:pt idx="105">
                  <c:v>67</c:v>
                </c:pt>
                <c:pt idx="106">
                  <c:v>67</c:v>
                </c:pt>
                <c:pt idx="107">
                  <c:v>66.900000000000006</c:v>
                </c:pt>
                <c:pt idx="108">
                  <c:v>66.8</c:v>
                </c:pt>
                <c:pt idx="109">
                  <c:v>66.7</c:v>
                </c:pt>
                <c:pt idx="110">
                  <c:v>66.599999999999994</c:v>
                </c:pt>
                <c:pt idx="111">
                  <c:v>66.599999999999994</c:v>
                </c:pt>
                <c:pt idx="112">
                  <c:v>66.599999999999994</c:v>
                </c:pt>
                <c:pt idx="113">
                  <c:v>66.5</c:v>
                </c:pt>
                <c:pt idx="114">
                  <c:v>66.5</c:v>
                </c:pt>
                <c:pt idx="115">
                  <c:v>66.5</c:v>
                </c:pt>
                <c:pt idx="116">
                  <c:v>66.400000000000006</c:v>
                </c:pt>
                <c:pt idx="117">
                  <c:v>66.400000000000006</c:v>
                </c:pt>
                <c:pt idx="118">
                  <c:v>66.3</c:v>
                </c:pt>
                <c:pt idx="119">
                  <c:v>66.3</c:v>
                </c:pt>
                <c:pt idx="120">
                  <c:v>66.2</c:v>
                </c:pt>
                <c:pt idx="121">
                  <c:v>66.2</c:v>
                </c:pt>
                <c:pt idx="122">
                  <c:v>66.3</c:v>
                </c:pt>
                <c:pt idx="123">
                  <c:v>66.3</c:v>
                </c:pt>
                <c:pt idx="124">
                  <c:v>66.3</c:v>
                </c:pt>
                <c:pt idx="125">
                  <c:v>66.3</c:v>
                </c:pt>
                <c:pt idx="126">
                  <c:v>66.3</c:v>
                </c:pt>
                <c:pt idx="127">
                  <c:v>66.3</c:v>
                </c:pt>
                <c:pt idx="128">
                  <c:v>66.3</c:v>
                </c:pt>
                <c:pt idx="129">
                  <c:v>66.3</c:v>
                </c:pt>
                <c:pt idx="130">
                  <c:v>66.2</c:v>
                </c:pt>
                <c:pt idx="131">
                  <c:v>66.3</c:v>
                </c:pt>
                <c:pt idx="132">
                  <c:v>66.3</c:v>
                </c:pt>
                <c:pt idx="133">
                  <c:v>66.2</c:v>
                </c:pt>
                <c:pt idx="134">
                  <c:v>66.2</c:v>
                </c:pt>
                <c:pt idx="135">
                  <c:v>66.099999999999994</c:v>
                </c:pt>
                <c:pt idx="136">
                  <c:v>66.099999999999994</c:v>
                </c:pt>
                <c:pt idx="137">
                  <c:v>66.3</c:v>
                </c:pt>
                <c:pt idx="138">
                  <c:v>66.3</c:v>
                </c:pt>
                <c:pt idx="139">
                  <c:v>66.2</c:v>
                </c:pt>
                <c:pt idx="140">
                  <c:v>66.2</c:v>
                </c:pt>
                <c:pt idx="141">
                  <c:v>66.099999999999994</c:v>
                </c:pt>
                <c:pt idx="142">
                  <c:v>66.099999999999994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65.900000000000006</c:v>
                </c:pt>
                <c:pt idx="147">
                  <c:v>65.900000000000006</c:v>
                </c:pt>
                <c:pt idx="148">
                  <c:v>65.900000000000006</c:v>
                </c:pt>
                <c:pt idx="149">
                  <c:v>65.8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65.599999999999994</c:v>
                </c:pt>
                <c:pt idx="156">
                  <c:v>65.599999999999994</c:v>
                </c:pt>
                <c:pt idx="157">
                  <c:v>65.5</c:v>
                </c:pt>
                <c:pt idx="158">
                  <c:v>65.5</c:v>
                </c:pt>
                <c:pt idx="159">
                  <c:v>65.400000000000006</c:v>
                </c:pt>
                <c:pt idx="160">
                  <c:v>65.400000000000006</c:v>
                </c:pt>
                <c:pt idx="161">
                  <c:v>65.400000000000006</c:v>
                </c:pt>
                <c:pt idx="162">
                  <c:v>65.3</c:v>
                </c:pt>
                <c:pt idx="163">
                  <c:v>65.3</c:v>
                </c:pt>
                <c:pt idx="164">
                  <c:v>65.2</c:v>
                </c:pt>
                <c:pt idx="165">
                  <c:v>65.2</c:v>
                </c:pt>
                <c:pt idx="166">
                  <c:v>65.2</c:v>
                </c:pt>
                <c:pt idx="167">
                  <c:v>65.099999999999994</c:v>
                </c:pt>
                <c:pt idx="168">
                  <c:v>65.099999999999994</c:v>
                </c:pt>
                <c:pt idx="169">
                  <c:v>65.099999999999994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64.900000000000006</c:v>
                </c:pt>
                <c:pt idx="175">
                  <c:v>64.900000000000006</c:v>
                </c:pt>
                <c:pt idx="176">
                  <c:v>64.900000000000006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64.7</c:v>
                </c:pt>
                <c:pt idx="181">
                  <c:v>64.7</c:v>
                </c:pt>
                <c:pt idx="182">
                  <c:v>64.7</c:v>
                </c:pt>
                <c:pt idx="183">
                  <c:v>64.599999999999994</c:v>
                </c:pt>
                <c:pt idx="184">
                  <c:v>64.7</c:v>
                </c:pt>
                <c:pt idx="185">
                  <c:v>64.7</c:v>
                </c:pt>
                <c:pt idx="186">
                  <c:v>64.7</c:v>
                </c:pt>
                <c:pt idx="187">
                  <c:v>64.599999999999994</c:v>
                </c:pt>
                <c:pt idx="188">
                  <c:v>64.5</c:v>
                </c:pt>
                <c:pt idx="189">
                  <c:v>64.5</c:v>
                </c:pt>
                <c:pt idx="190">
                  <c:v>64.5</c:v>
                </c:pt>
                <c:pt idx="191">
                  <c:v>64.5</c:v>
                </c:pt>
                <c:pt idx="192">
                  <c:v>64.599999999999994</c:v>
                </c:pt>
                <c:pt idx="193">
                  <c:v>64.599999999999994</c:v>
                </c:pt>
                <c:pt idx="194">
                  <c:v>64.7</c:v>
                </c:pt>
                <c:pt idx="195">
                  <c:v>64.7</c:v>
                </c:pt>
                <c:pt idx="196">
                  <c:v>64.8</c:v>
                </c:pt>
                <c:pt idx="197">
                  <c:v>64.7</c:v>
                </c:pt>
                <c:pt idx="198">
                  <c:v>64.7</c:v>
                </c:pt>
                <c:pt idx="199">
                  <c:v>64.7</c:v>
                </c:pt>
                <c:pt idx="200">
                  <c:v>64.7</c:v>
                </c:pt>
                <c:pt idx="201">
                  <c:v>64.7</c:v>
                </c:pt>
                <c:pt idx="202">
                  <c:v>64.7</c:v>
                </c:pt>
                <c:pt idx="203">
                  <c:v>64.7</c:v>
                </c:pt>
                <c:pt idx="204">
                  <c:v>64.7</c:v>
                </c:pt>
                <c:pt idx="205">
                  <c:v>64.7</c:v>
                </c:pt>
                <c:pt idx="206">
                  <c:v>64.599999999999994</c:v>
                </c:pt>
                <c:pt idx="207">
                  <c:v>64.599999999999994</c:v>
                </c:pt>
                <c:pt idx="208">
                  <c:v>64.5</c:v>
                </c:pt>
                <c:pt idx="209">
                  <c:v>64.5</c:v>
                </c:pt>
                <c:pt idx="210">
                  <c:v>64.5</c:v>
                </c:pt>
                <c:pt idx="211">
                  <c:v>64.5</c:v>
                </c:pt>
                <c:pt idx="212">
                  <c:v>64.400000000000006</c:v>
                </c:pt>
                <c:pt idx="213">
                  <c:v>64.5</c:v>
                </c:pt>
                <c:pt idx="214">
                  <c:v>64.5</c:v>
                </c:pt>
                <c:pt idx="215">
                  <c:v>64.599999999999994</c:v>
                </c:pt>
                <c:pt idx="216">
                  <c:v>64.599999999999994</c:v>
                </c:pt>
                <c:pt idx="217">
                  <c:v>64.7</c:v>
                </c:pt>
                <c:pt idx="218">
                  <c:v>64.8</c:v>
                </c:pt>
                <c:pt idx="219">
                  <c:v>64.8</c:v>
                </c:pt>
                <c:pt idx="220">
                  <c:v>65</c:v>
                </c:pt>
                <c:pt idx="221">
                  <c:v>65.2</c:v>
                </c:pt>
                <c:pt idx="222">
                  <c:v>65.5</c:v>
                </c:pt>
                <c:pt idx="223">
                  <c:v>65.7</c:v>
                </c:pt>
                <c:pt idx="224">
                  <c:v>65.900000000000006</c:v>
                </c:pt>
                <c:pt idx="225">
                  <c:v>66.099999999999994</c:v>
                </c:pt>
                <c:pt idx="226">
                  <c:v>66.2</c:v>
                </c:pt>
                <c:pt idx="227">
                  <c:v>66.400000000000006</c:v>
                </c:pt>
                <c:pt idx="228">
                  <c:v>66.5</c:v>
                </c:pt>
                <c:pt idx="229">
                  <c:v>66.7</c:v>
                </c:pt>
                <c:pt idx="230">
                  <c:v>66.900000000000006</c:v>
                </c:pt>
                <c:pt idx="231">
                  <c:v>66.900000000000006</c:v>
                </c:pt>
                <c:pt idx="232">
                  <c:v>67</c:v>
                </c:pt>
                <c:pt idx="233">
                  <c:v>67.2</c:v>
                </c:pt>
                <c:pt idx="234">
                  <c:v>67.3</c:v>
                </c:pt>
                <c:pt idx="235">
                  <c:v>67.5</c:v>
                </c:pt>
                <c:pt idx="236">
                  <c:v>67.7</c:v>
                </c:pt>
                <c:pt idx="237">
                  <c:v>68</c:v>
                </c:pt>
                <c:pt idx="238">
                  <c:v>68.099999999999994</c:v>
                </c:pt>
                <c:pt idx="239">
                  <c:v>68.3</c:v>
                </c:pt>
                <c:pt idx="240">
                  <c:v>68.5</c:v>
                </c:pt>
                <c:pt idx="241">
                  <c:v>68.7</c:v>
                </c:pt>
                <c:pt idx="242">
                  <c:v>69</c:v>
                </c:pt>
                <c:pt idx="243">
                  <c:v>69.099999999999994</c:v>
                </c:pt>
                <c:pt idx="244">
                  <c:v>69.3</c:v>
                </c:pt>
                <c:pt idx="245">
                  <c:v>69.5</c:v>
                </c:pt>
                <c:pt idx="246">
                  <c:v>69.7</c:v>
                </c:pt>
                <c:pt idx="247">
                  <c:v>69.900000000000006</c:v>
                </c:pt>
                <c:pt idx="248">
                  <c:v>70.099999999999994</c:v>
                </c:pt>
                <c:pt idx="249">
                  <c:v>70.2</c:v>
                </c:pt>
                <c:pt idx="250">
                  <c:v>70.400000000000006</c:v>
                </c:pt>
                <c:pt idx="251">
                  <c:v>70.8</c:v>
                </c:pt>
                <c:pt idx="252">
                  <c:v>71</c:v>
                </c:pt>
                <c:pt idx="253">
                  <c:v>71.400000000000006</c:v>
                </c:pt>
                <c:pt idx="254">
                  <c:v>71.900000000000006</c:v>
                </c:pt>
                <c:pt idx="255">
                  <c:v>72.599999999999994</c:v>
                </c:pt>
                <c:pt idx="256">
                  <c:v>73.3</c:v>
                </c:pt>
                <c:pt idx="257">
                  <c:v>74</c:v>
                </c:pt>
                <c:pt idx="258">
                  <c:v>74.400000000000006</c:v>
                </c:pt>
                <c:pt idx="259">
                  <c:v>74.900000000000006</c:v>
                </c:pt>
                <c:pt idx="260">
                  <c:v>75.3</c:v>
                </c:pt>
                <c:pt idx="261">
                  <c:v>75.5</c:v>
                </c:pt>
                <c:pt idx="262">
                  <c:v>75.8</c:v>
                </c:pt>
                <c:pt idx="263">
                  <c:v>76</c:v>
                </c:pt>
                <c:pt idx="264">
                  <c:v>76.3</c:v>
                </c:pt>
                <c:pt idx="265">
                  <c:v>76.7</c:v>
                </c:pt>
                <c:pt idx="266">
                  <c:v>77.099999999999994</c:v>
                </c:pt>
                <c:pt idx="267">
                  <c:v>77.3</c:v>
                </c:pt>
                <c:pt idx="268">
                  <c:v>77.5</c:v>
                </c:pt>
                <c:pt idx="269">
                  <c:v>77.8</c:v>
                </c:pt>
                <c:pt idx="270">
                  <c:v>78</c:v>
                </c:pt>
                <c:pt idx="271">
                  <c:v>78.2</c:v>
                </c:pt>
                <c:pt idx="272">
                  <c:v>78.5</c:v>
                </c:pt>
                <c:pt idx="273">
                  <c:v>78.7</c:v>
                </c:pt>
                <c:pt idx="274">
                  <c:v>79</c:v>
                </c:pt>
                <c:pt idx="275">
                  <c:v>79.2</c:v>
                </c:pt>
                <c:pt idx="276">
                  <c:v>79.400000000000006</c:v>
                </c:pt>
                <c:pt idx="277">
                  <c:v>79.599999999999994</c:v>
                </c:pt>
                <c:pt idx="278">
                  <c:v>79.8</c:v>
                </c:pt>
                <c:pt idx="279">
                  <c:v>79.900000000000006</c:v>
                </c:pt>
                <c:pt idx="280">
                  <c:v>79.900000000000006</c:v>
                </c:pt>
                <c:pt idx="281">
                  <c:v>79.8</c:v>
                </c:pt>
                <c:pt idx="282">
                  <c:v>79.8</c:v>
                </c:pt>
                <c:pt idx="283">
                  <c:v>79.7</c:v>
                </c:pt>
                <c:pt idx="284">
                  <c:v>79.3</c:v>
                </c:pt>
                <c:pt idx="285">
                  <c:v>78.8</c:v>
                </c:pt>
                <c:pt idx="286">
                  <c:v>78.3</c:v>
                </c:pt>
                <c:pt idx="287">
                  <c:v>77.900000000000006</c:v>
                </c:pt>
                <c:pt idx="288">
                  <c:v>77.5</c:v>
                </c:pt>
                <c:pt idx="289">
                  <c:v>77.3</c:v>
                </c:pt>
                <c:pt idx="290">
                  <c:v>77.099999999999994</c:v>
                </c:pt>
                <c:pt idx="291">
                  <c:v>77</c:v>
                </c:pt>
                <c:pt idx="292">
                  <c:v>76.900000000000006</c:v>
                </c:pt>
                <c:pt idx="293">
                  <c:v>76.8</c:v>
                </c:pt>
                <c:pt idx="294">
                  <c:v>76.7</c:v>
                </c:pt>
                <c:pt idx="295">
                  <c:v>76.7</c:v>
                </c:pt>
                <c:pt idx="296">
                  <c:v>76.7</c:v>
                </c:pt>
                <c:pt idx="297">
                  <c:v>76.5</c:v>
                </c:pt>
                <c:pt idx="298">
                  <c:v>76.400000000000006</c:v>
                </c:pt>
                <c:pt idx="299">
                  <c:v>76.5</c:v>
                </c:pt>
                <c:pt idx="300">
                  <c:v>76.7</c:v>
                </c:pt>
                <c:pt idx="301">
                  <c:v>76.8</c:v>
                </c:pt>
                <c:pt idx="302">
                  <c:v>76.8</c:v>
                </c:pt>
                <c:pt idx="303">
                  <c:v>76.900000000000006</c:v>
                </c:pt>
                <c:pt idx="304">
                  <c:v>76.900000000000006</c:v>
                </c:pt>
                <c:pt idx="305">
                  <c:v>77.099999999999994</c:v>
                </c:pt>
                <c:pt idx="306">
                  <c:v>77.3</c:v>
                </c:pt>
                <c:pt idx="307">
                  <c:v>77.5</c:v>
                </c:pt>
                <c:pt idx="308">
                  <c:v>77.7</c:v>
                </c:pt>
                <c:pt idx="309">
                  <c:v>77.900000000000006</c:v>
                </c:pt>
                <c:pt idx="310">
                  <c:v>78.3</c:v>
                </c:pt>
                <c:pt idx="311">
                  <c:v>78.7</c:v>
                </c:pt>
                <c:pt idx="312">
                  <c:v>79.099999999999994</c:v>
                </c:pt>
                <c:pt idx="313">
                  <c:v>79.400000000000006</c:v>
                </c:pt>
                <c:pt idx="314">
                  <c:v>79.5</c:v>
                </c:pt>
                <c:pt idx="315">
                  <c:v>79.400000000000006</c:v>
                </c:pt>
                <c:pt idx="316">
                  <c:v>79.2</c:v>
                </c:pt>
                <c:pt idx="317">
                  <c:v>78.8</c:v>
                </c:pt>
                <c:pt idx="318">
                  <c:v>78.3</c:v>
                </c:pt>
                <c:pt idx="319">
                  <c:v>78</c:v>
                </c:pt>
                <c:pt idx="320">
                  <c:v>77.5</c:v>
                </c:pt>
                <c:pt idx="321">
                  <c:v>77</c:v>
                </c:pt>
                <c:pt idx="322">
                  <c:v>76.7</c:v>
                </c:pt>
                <c:pt idx="323">
                  <c:v>76.400000000000006</c:v>
                </c:pt>
                <c:pt idx="324">
                  <c:v>76.2</c:v>
                </c:pt>
                <c:pt idx="325">
                  <c:v>76.099999999999994</c:v>
                </c:pt>
                <c:pt idx="326">
                  <c:v>76.099999999999994</c:v>
                </c:pt>
                <c:pt idx="327">
                  <c:v>76</c:v>
                </c:pt>
                <c:pt idx="328">
                  <c:v>76</c:v>
                </c:pt>
                <c:pt idx="329">
                  <c:v>76</c:v>
                </c:pt>
                <c:pt idx="330">
                  <c:v>75.8</c:v>
                </c:pt>
                <c:pt idx="331">
                  <c:v>75.599999999999994</c:v>
                </c:pt>
                <c:pt idx="332">
                  <c:v>75.3</c:v>
                </c:pt>
                <c:pt idx="333">
                  <c:v>75.2</c:v>
                </c:pt>
                <c:pt idx="334">
                  <c:v>75</c:v>
                </c:pt>
                <c:pt idx="335">
                  <c:v>74.900000000000006</c:v>
                </c:pt>
                <c:pt idx="336">
                  <c:v>74.900000000000006</c:v>
                </c:pt>
                <c:pt idx="337">
                  <c:v>74.8</c:v>
                </c:pt>
                <c:pt idx="338">
                  <c:v>74.599999999999994</c:v>
                </c:pt>
                <c:pt idx="339">
                  <c:v>74.5</c:v>
                </c:pt>
                <c:pt idx="340">
                  <c:v>74.400000000000006</c:v>
                </c:pt>
                <c:pt idx="341">
                  <c:v>74.2</c:v>
                </c:pt>
                <c:pt idx="342">
                  <c:v>74.099999999999994</c:v>
                </c:pt>
                <c:pt idx="343">
                  <c:v>73.900000000000006</c:v>
                </c:pt>
                <c:pt idx="344">
                  <c:v>73.7</c:v>
                </c:pt>
                <c:pt idx="345">
                  <c:v>73.5</c:v>
                </c:pt>
                <c:pt idx="346">
                  <c:v>73.400000000000006</c:v>
                </c:pt>
                <c:pt idx="347">
                  <c:v>73.3</c:v>
                </c:pt>
                <c:pt idx="348">
                  <c:v>73.2</c:v>
                </c:pt>
                <c:pt idx="349">
                  <c:v>73.099999999999994</c:v>
                </c:pt>
                <c:pt idx="350">
                  <c:v>73</c:v>
                </c:pt>
                <c:pt idx="351">
                  <c:v>72.900000000000006</c:v>
                </c:pt>
                <c:pt idx="352">
                  <c:v>72.8</c:v>
                </c:pt>
                <c:pt idx="353">
                  <c:v>72.7</c:v>
                </c:pt>
                <c:pt idx="354">
                  <c:v>72.599999999999994</c:v>
                </c:pt>
                <c:pt idx="355">
                  <c:v>72.5</c:v>
                </c:pt>
                <c:pt idx="356">
                  <c:v>72.400000000000006</c:v>
                </c:pt>
                <c:pt idx="357">
                  <c:v>72.400000000000006</c:v>
                </c:pt>
                <c:pt idx="358">
                  <c:v>72.3</c:v>
                </c:pt>
                <c:pt idx="359">
                  <c:v>72.2</c:v>
                </c:pt>
                <c:pt idx="360">
                  <c:v>72.099999999999994</c:v>
                </c:pt>
                <c:pt idx="361">
                  <c:v>71.900000000000006</c:v>
                </c:pt>
                <c:pt idx="362">
                  <c:v>71.8</c:v>
                </c:pt>
                <c:pt idx="363">
                  <c:v>71.599999999999994</c:v>
                </c:pt>
                <c:pt idx="364">
                  <c:v>71.5</c:v>
                </c:pt>
                <c:pt idx="365">
                  <c:v>71.3</c:v>
                </c:pt>
                <c:pt idx="366">
                  <c:v>71.099999999999994</c:v>
                </c:pt>
                <c:pt idx="367">
                  <c:v>71</c:v>
                </c:pt>
                <c:pt idx="368">
                  <c:v>70.8</c:v>
                </c:pt>
                <c:pt idx="369">
                  <c:v>70.7</c:v>
                </c:pt>
                <c:pt idx="370">
                  <c:v>70.5</c:v>
                </c:pt>
                <c:pt idx="371">
                  <c:v>70.400000000000006</c:v>
                </c:pt>
                <c:pt idx="372">
                  <c:v>70.3</c:v>
                </c:pt>
                <c:pt idx="373">
                  <c:v>70.099999999999994</c:v>
                </c:pt>
                <c:pt idx="374">
                  <c:v>70</c:v>
                </c:pt>
                <c:pt idx="375">
                  <c:v>69.900000000000006</c:v>
                </c:pt>
                <c:pt idx="376">
                  <c:v>69.7</c:v>
                </c:pt>
                <c:pt idx="377">
                  <c:v>69.599999999999994</c:v>
                </c:pt>
                <c:pt idx="378">
                  <c:v>69.5</c:v>
                </c:pt>
                <c:pt idx="379">
                  <c:v>69.400000000000006</c:v>
                </c:pt>
                <c:pt idx="380">
                  <c:v>69.2</c:v>
                </c:pt>
                <c:pt idx="381">
                  <c:v>69</c:v>
                </c:pt>
                <c:pt idx="382">
                  <c:v>68.900000000000006</c:v>
                </c:pt>
                <c:pt idx="383">
                  <c:v>68.8</c:v>
                </c:pt>
                <c:pt idx="384">
                  <c:v>68.8</c:v>
                </c:pt>
                <c:pt idx="385">
                  <c:v>68.7</c:v>
                </c:pt>
                <c:pt idx="386">
                  <c:v>68.599999999999994</c:v>
                </c:pt>
                <c:pt idx="387">
                  <c:v>68.5</c:v>
                </c:pt>
                <c:pt idx="388">
                  <c:v>68.5</c:v>
                </c:pt>
                <c:pt idx="389">
                  <c:v>68.5</c:v>
                </c:pt>
                <c:pt idx="390">
                  <c:v>68.400000000000006</c:v>
                </c:pt>
                <c:pt idx="391">
                  <c:v>68.400000000000006</c:v>
                </c:pt>
                <c:pt idx="392">
                  <c:v>68.3</c:v>
                </c:pt>
                <c:pt idx="393">
                  <c:v>68.2</c:v>
                </c:pt>
                <c:pt idx="394">
                  <c:v>68.2</c:v>
                </c:pt>
                <c:pt idx="395">
                  <c:v>68.099999999999994</c:v>
                </c:pt>
                <c:pt idx="396">
                  <c:v>68</c:v>
                </c:pt>
                <c:pt idx="397">
                  <c:v>67.900000000000006</c:v>
                </c:pt>
                <c:pt idx="398">
                  <c:v>67.8</c:v>
                </c:pt>
                <c:pt idx="399">
                  <c:v>67.8</c:v>
                </c:pt>
                <c:pt idx="400">
                  <c:v>67.7</c:v>
                </c:pt>
                <c:pt idx="401">
                  <c:v>67.7</c:v>
                </c:pt>
                <c:pt idx="402">
                  <c:v>67.599999999999994</c:v>
                </c:pt>
                <c:pt idx="403">
                  <c:v>67.599999999999994</c:v>
                </c:pt>
                <c:pt idx="404">
                  <c:v>67.599999999999994</c:v>
                </c:pt>
                <c:pt idx="405">
                  <c:v>67.599999999999994</c:v>
                </c:pt>
                <c:pt idx="406">
                  <c:v>67.599999999999994</c:v>
                </c:pt>
                <c:pt idx="407">
                  <c:v>67.599999999999994</c:v>
                </c:pt>
                <c:pt idx="408">
                  <c:v>67.5</c:v>
                </c:pt>
                <c:pt idx="409">
                  <c:v>67.5</c:v>
                </c:pt>
                <c:pt idx="410">
                  <c:v>67.5</c:v>
                </c:pt>
                <c:pt idx="411">
                  <c:v>67.5</c:v>
                </c:pt>
                <c:pt idx="412">
                  <c:v>67.5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67.400000000000006</c:v>
                </c:pt>
                <c:pt idx="416">
                  <c:v>67.3</c:v>
                </c:pt>
                <c:pt idx="417">
                  <c:v>67.3</c:v>
                </c:pt>
                <c:pt idx="418">
                  <c:v>67.3</c:v>
                </c:pt>
                <c:pt idx="419">
                  <c:v>67.3</c:v>
                </c:pt>
                <c:pt idx="420">
                  <c:v>67.400000000000006</c:v>
                </c:pt>
                <c:pt idx="421">
                  <c:v>67.400000000000006</c:v>
                </c:pt>
                <c:pt idx="422">
                  <c:v>67.5</c:v>
                </c:pt>
                <c:pt idx="423">
                  <c:v>67.5</c:v>
                </c:pt>
                <c:pt idx="424">
                  <c:v>67.5</c:v>
                </c:pt>
                <c:pt idx="425">
                  <c:v>67.8</c:v>
                </c:pt>
                <c:pt idx="426">
                  <c:v>68.099999999999994</c:v>
                </c:pt>
                <c:pt idx="427">
                  <c:v>68.3</c:v>
                </c:pt>
                <c:pt idx="428">
                  <c:v>68.2</c:v>
                </c:pt>
                <c:pt idx="429">
                  <c:v>68.099999999999994</c:v>
                </c:pt>
                <c:pt idx="430">
                  <c:v>68</c:v>
                </c:pt>
                <c:pt idx="431">
                  <c:v>67.900000000000006</c:v>
                </c:pt>
                <c:pt idx="432">
                  <c:v>67.7</c:v>
                </c:pt>
                <c:pt idx="433">
                  <c:v>67.7</c:v>
                </c:pt>
                <c:pt idx="434">
                  <c:v>67.599999999999994</c:v>
                </c:pt>
                <c:pt idx="435">
                  <c:v>67.5</c:v>
                </c:pt>
                <c:pt idx="436">
                  <c:v>67.5</c:v>
                </c:pt>
                <c:pt idx="437">
                  <c:v>67.5</c:v>
                </c:pt>
                <c:pt idx="438">
                  <c:v>67.400000000000006</c:v>
                </c:pt>
                <c:pt idx="439">
                  <c:v>67.400000000000006</c:v>
                </c:pt>
                <c:pt idx="440">
                  <c:v>67.400000000000006</c:v>
                </c:pt>
                <c:pt idx="441">
                  <c:v>67.400000000000006</c:v>
                </c:pt>
                <c:pt idx="442">
                  <c:v>67.5</c:v>
                </c:pt>
                <c:pt idx="443">
                  <c:v>67.5</c:v>
                </c:pt>
                <c:pt idx="444">
                  <c:v>67.5</c:v>
                </c:pt>
                <c:pt idx="445">
                  <c:v>67.5</c:v>
                </c:pt>
                <c:pt idx="446">
                  <c:v>67.5</c:v>
                </c:pt>
                <c:pt idx="447">
                  <c:v>67.400000000000006</c:v>
                </c:pt>
                <c:pt idx="448">
                  <c:v>67.400000000000006</c:v>
                </c:pt>
                <c:pt idx="449">
                  <c:v>67.3</c:v>
                </c:pt>
                <c:pt idx="450">
                  <c:v>67.2</c:v>
                </c:pt>
                <c:pt idx="451">
                  <c:v>67.2</c:v>
                </c:pt>
                <c:pt idx="452">
                  <c:v>67.2</c:v>
                </c:pt>
                <c:pt idx="453">
                  <c:v>67.2</c:v>
                </c:pt>
                <c:pt idx="454">
                  <c:v>67.2</c:v>
                </c:pt>
                <c:pt idx="455">
                  <c:v>67.099999999999994</c:v>
                </c:pt>
                <c:pt idx="456">
                  <c:v>67.099999999999994</c:v>
                </c:pt>
                <c:pt idx="457">
                  <c:v>67.099999999999994</c:v>
                </c:pt>
                <c:pt idx="458">
                  <c:v>67.099999999999994</c:v>
                </c:pt>
                <c:pt idx="459">
                  <c:v>67</c:v>
                </c:pt>
                <c:pt idx="460">
                  <c:v>67</c:v>
                </c:pt>
                <c:pt idx="461">
                  <c:v>66.900000000000006</c:v>
                </c:pt>
                <c:pt idx="462">
                  <c:v>66.900000000000006</c:v>
                </c:pt>
                <c:pt idx="463">
                  <c:v>66.8</c:v>
                </c:pt>
                <c:pt idx="464">
                  <c:v>66.7</c:v>
                </c:pt>
                <c:pt idx="465">
                  <c:v>66.7</c:v>
                </c:pt>
                <c:pt idx="466">
                  <c:v>66.599999999999994</c:v>
                </c:pt>
                <c:pt idx="467">
                  <c:v>66.599999999999994</c:v>
                </c:pt>
                <c:pt idx="468">
                  <c:v>66.5</c:v>
                </c:pt>
                <c:pt idx="469">
                  <c:v>66.5</c:v>
                </c:pt>
                <c:pt idx="470">
                  <c:v>66.5</c:v>
                </c:pt>
                <c:pt idx="471">
                  <c:v>66.5</c:v>
                </c:pt>
                <c:pt idx="472">
                  <c:v>66.5</c:v>
                </c:pt>
                <c:pt idx="473">
                  <c:v>66.5</c:v>
                </c:pt>
                <c:pt idx="474">
                  <c:v>66.599999999999994</c:v>
                </c:pt>
                <c:pt idx="475">
                  <c:v>66.5</c:v>
                </c:pt>
                <c:pt idx="476">
                  <c:v>66.5</c:v>
                </c:pt>
                <c:pt idx="477">
                  <c:v>66.400000000000006</c:v>
                </c:pt>
                <c:pt idx="478">
                  <c:v>66.400000000000006</c:v>
                </c:pt>
                <c:pt idx="479">
                  <c:v>66.400000000000006</c:v>
                </c:pt>
                <c:pt idx="480">
                  <c:v>66.3</c:v>
                </c:pt>
                <c:pt idx="481">
                  <c:v>66.400000000000006</c:v>
                </c:pt>
                <c:pt idx="482">
                  <c:v>66.400000000000006</c:v>
                </c:pt>
                <c:pt idx="483">
                  <c:v>66.400000000000006</c:v>
                </c:pt>
                <c:pt idx="484">
                  <c:v>66.400000000000006</c:v>
                </c:pt>
                <c:pt idx="485">
                  <c:v>66.400000000000006</c:v>
                </c:pt>
                <c:pt idx="486">
                  <c:v>66.400000000000006</c:v>
                </c:pt>
                <c:pt idx="487">
                  <c:v>66.5</c:v>
                </c:pt>
                <c:pt idx="488">
                  <c:v>66.5</c:v>
                </c:pt>
                <c:pt idx="489">
                  <c:v>66.599999999999994</c:v>
                </c:pt>
                <c:pt idx="490">
                  <c:v>66.599999999999994</c:v>
                </c:pt>
                <c:pt idx="491">
                  <c:v>66.7</c:v>
                </c:pt>
                <c:pt idx="492">
                  <c:v>66.7</c:v>
                </c:pt>
                <c:pt idx="493">
                  <c:v>66.7</c:v>
                </c:pt>
                <c:pt idx="494">
                  <c:v>66.7</c:v>
                </c:pt>
                <c:pt idx="495">
                  <c:v>66.8</c:v>
                </c:pt>
                <c:pt idx="496">
                  <c:v>66.8</c:v>
                </c:pt>
                <c:pt idx="497">
                  <c:v>66.7</c:v>
                </c:pt>
                <c:pt idx="498">
                  <c:v>66.8</c:v>
                </c:pt>
                <c:pt idx="499">
                  <c:v>66.8</c:v>
                </c:pt>
                <c:pt idx="500">
                  <c:v>66.8</c:v>
                </c:pt>
                <c:pt idx="501">
                  <c:v>66.8</c:v>
                </c:pt>
                <c:pt idx="502">
                  <c:v>66.8</c:v>
                </c:pt>
                <c:pt idx="503">
                  <c:v>66.8</c:v>
                </c:pt>
                <c:pt idx="504">
                  <c:v>66.900000000000006</c:v>
                </c:pt>
                <c:pt idx="505">
                  <c:v>66.900000000000006</c:v>
                </c:pt>
                <c:pt idx="506">
                  <c:v>66.900000000000006</c:v>
                </c:pt>
                <c:pt idx="507">
                  <c:v>67</c:v>
                </c:pt>
                <c:pt idx="508">
                  <c:v>67.099999999999994</c:v>
                </c:pt>
                <c:pt idx="509">
                  <c:v>67.2</c:v>
                </c:pt>
                <c:pt idx="510">
                  <c:v>67.400000000000006</c:v>
                </c:pt>
                <c:pt idx="511">
                  <c:v>67.5</c:v>
                </c:pt>
                <c:pt idx="512">
                  <c:v>67.599999999999994</c:v>
                </c:pt>
                <c:pt idx="513">
                  <c:v>67.599999999999994</c:v>
                </c:pt>
                <c:pt idx="514">
                  <c:v>67.7</c:v>
                </c:pt>
                <c:pt idx="515">
                  <c:v>67.7</c:v>
                </c:pt>
                <c:pt idx="516">
                  <c:v>67.8</c:v>
                </c:pt>
                <c:pt idx="517">
                  <c:v>67.8</c:v>
                </c:pt>
                <c:pt idx="518">
                  <c:v>67.900000000000006</c:v>
                </c:pt>
                <c:pt idx="519">
                  <c:v>68.099999999999994</c:v>
                </c:pt>
                <c:pt idx="520">
                  <c:v>68.2</c:v>
                </c:pt>
                <c:pt idx="521">
                  <c:v>68.3</c:v>
                </c:pt>
                <c:pt idx="522">
                  <c:v>68.3</c:v>
                </c:pt>
                <c:pt idx="523">
                  <c:v>68.5</c:v>
                </c:pt>
                <c:pt idx="524">
                  <c:v>68.599999999999994</c:v>
                </c:pt>
                <c:pt idx="525">
                  <c:v>68.7</c:v>
                </c:pt>
                <c:pt idx="526">
                  <c:v>68.8</c:v>
                </c:pt>
                <c:pt idx="527">
                  <c:v>68.900000000000006</c:v>
                </c:pt>
                <c:pt idx="528">
                  <c:v>69</c:v>
                </c:pt>
                <c:pt idx="529">
                  <c:v>69.099999999999994</c:v>
                </c:pt>
                <c:pt idx="530">
                  <c:v>69.2</c:v>
                </c:pt>
                <c:pt idx="531">
                  <c:v>69.400000000000006</c:v>
                </c:pt>
                <c:pt idx="532">
                  <c:v>69.599999999999994</c:v>
                </c:pt>
                <c:pt idx="533">
                  <c:v>69.8</c:v>
                </c:pt>
                <c:pt idx="534">
                  <c:v>69.900000000000006</c:v>
                </c:pt>
                <c:pt idx="535">
                  <c:v>70.2</c:v>
                </c:pt>
                <c:pt idx="536">
                  <c:v>70.5</c:v>
                </c:pt>
                <c:pt idx="537">
                  <c:v>70.8</c:v>
                </c:pt>
                <c:pt idx="538">
                  <c:v>71</c:v>
                </c:pt>
                <c:pt idx="539">
                  <c:v>71.099999999999994</c:v>
                </c:pt>
                <c:pt idx="540">
                  <c:v>71.2</c:v>
                </c:pt>
                <c:pt idx="541">
                  <c:v>71.5</c:v>
                </c:pt>
                <c:pt idx="542">
                  <c:v>72.099999999999994</c:v>
                </c:pt>
                <c:pt idx="543">
                  <c:v>72.8</c:v>
                </c:pt>
                <c:pt idx="544">
                  <c:v>73.5</c:v>
                </c:pt>
                <c:pt idx="545">
                  <c:v>74.3</c:v>
                </c:pt>
                <c:pt idx="546">
                  <c:v>75</c:v>
                </c:pt>
                <c:pt idx="547">
                  <c:v>75.7</c:v>
                </c:pt>
                <c:pt idx="548">
                  <c:v>76.2</c:v>
                </c:pt>
                <c:pt idx="549">
                  <c:v>76.599999999999994</c:v>
                </c:pt>
                <c:pt idx="550">
                  <c:v>76.8</c:v>
                </c:pt>
                <c:pt idx="551">
                  <c:v>77.099999999999994</c:v>
                </c:pt>
                <c:pt idx="552">
                  <c:v>77.400000000000006</c:v>
                </c:pt>
                <c:pt idx="553">
                  <c:v>77.7</c:v>
                </c:pt>
                <c:pt idx="554">
                  <c:v>78.099999999999994</c:v>
                </c:pt>
                <c:pt idx="555">
                  <c:v>78.3</c:v>
                </c:pt>
                <c:pt idx="556">
                  <c:v>78.599999999999994</c:v>
                </c:pt>
                <c:pt idx="557">
                  <c:v>78.900000000000006</c:v>
                </c:pt>
                <c:pt idx="558">
                  <c:v>79.2</c:v>
                </c:pt>
                <c:pt idx="559">
                  <c:v>79.5</c:v>
                </c:pt>
                <c:pt idx="560">
                  <c:v>79.900000000000006</c:v>
                </c:pt>
                <c:pt idx="561">
                  <c:v>80.2</c:v>
                </c:pt>
                <c:pt idx="562">
                  <c:v>80.3</c:v>
                </c:pt>
                <c:pt idx="563">
                  <c:v>80.5</c:v>
                </c:pt>
                <c:pt idx="564">
                  <c:v>80.8</c:v>
                </c:pt>
                <c:pt idx="565">
                  <c:v>80.900000000000006</c:v>
                </c:pt>
                <c:pt idx="566">
                  <c:v>80.900000000000006</c:v>
                </c:pt>
                <c:pt idx="567">
                  <c:v>80.900000000000006</c:v>
                </c:pt>
                <c:pt idx="568">
                  <c:v>81.099999999999994</c:v>
                </c:pt>
                <c:pt idx="569">
                  <c:v>81.099999999999994</c:v>
                </c:pt>
                <c:pt idx="570">
                  <c:v>80.900000000000006</c:v>
                </c:pt>
                <c:pt idx="571">
                  <c:v>80.400000000000006</c:v>
                </c:pt>
                <c:pt idx="572">
                  <c:v>79.8</c:v>
                </c:pt>
                <c:pt idx="573">
                  <c:v>79.3</c:v>
                </c:pt>
                <c:pt idx="574">
                  <c:v>78.900000000000006</c:v>
                </c:pt>
                <c:pt idx="575">
                  <c:v>78.5</c:v>
                </c:pt>
                <c:pt idx="576">
                  <c:v>78.2</c:v>
                </c:pt>
                <c:pt idx="577">
                  <c:v>78</c:v>
                </c:pt>
                <c:pt idx="578">
                  <c:v>77.8</c:v>
                </c:pt>
                <c:pt idx="579">
                  <c:v>77.7</c:v>
                </c:pt>
                <c:pt idx="580">
                  <c:v>77.599999999999994</c:v>
                </c:pt>
                <c:pt idx="581">
                  <c:v>77.5</c:v>
                </c:pt>
                <c:pt idx="582">
                  <c:v>77.400000000000006</c:v>
                </c:pt>
                <c:pt idx="583">
                  <c:v>77.400000000000006</c:v>
                </c:pt>
                <c:pt idx="584">
                  <c:v>77.400000000000006</c:v>
                </c:pt>
                <c:pt idx="585">
                  <c:v>77.3</c:v>
                </c:pt>
                <c:pt idx="586">
                  <c:v>77.2</c:v>
                </c:pt>
                <c:pt idx="587">
                  <c:v>77.2</c:v>
                </c:pt>
                <c:pt idx="588">
                  <c:v>77.3</c:v>
                </c:pt>
                <c:pt idx="589">
                  <c:v>77.5</c:v>
                </c:pt>
                <c:pt idx="590">
                  <c:v>77.5</c:v>
                </c:pt>
                <c:pt idx="591">
                  <c:v>77.5</c:v>
                </c:pt>
                <c:pt idx="592">
                  <c:v>77.400000000000006</c:v>
                </c:pt>
                <c:pt idx="593">
                  <c:v>77.400000000000006</c:v>
                </c:pt>
                <c:pt idx="594">
                  <c:v>77.400000000000006</c:v>
                </c:pt>
                <c:pt idx="595">
                  <c:v>77.599999999999994</c:v>
                </c:pt>
                <c:pt idx="596">
                  <c:v>77.8</c:v>
                </c:pt>
                <c:pt idx="597">
                  <c:v>78.099999999999994</c:v>
                </c:pt>
                <c:pt idx="598">
                  <c:v>78.5</c:v>
                </c:pt>
                <c:pt idx="599">
                  <c:v>78.900000000000006</c:v>
                </c:pt>
                <c:pt idx="600">
                  <c:v>79.400000000000006</c:v>
                </c:pt>
                <c:pt idx="601">
                  <c:v>79.900000000000006</c:v>
                </c:pt>
                <c:pt idx="602">
                  <c:v>80.2</c:v>
                </c:pt>
                <c:pt idx="603">
                  <c:v>80.3</c:v>
                </c:pt>
                <c:pt idx="604">
                  <c:v>80.2</c:v>
                </c:pt>
                <c:pt idx="605">
                  <c:v>79.900000000000006</c:v>
                </c:pt>
                <c:pt idx="606">
                  <c:v>79.400000000000006</c:v>
                </c:pt>
                <c:pt idx="607">
                  <c:v>79</c:v>
                </c:pt>
                <c:pt idx="608">
                  <c:v>78.599999999999994</c:v>
                </c:pt>
                <c:pt idx="609">
                  <c:v>78.3</c:v>
                </c:pt>
                <c:pt idx="610">
                  <c:v>78</c:v>
                </c:pt>
                <c:pt idx="611">
                  <c:v>77.7</c:v>
                </c:pt>
                <c:pt idx="612">
                  <c:v>77.5</c:v>
                </c:pt>
                <c:pt idx="613">
                  <c:v>77.5</c:v>
                </c:pt>
                <c:pt idx="614">
                  <c:v>77.599999999999994</c:v>
                </c:pt>
                <c:pt idx="615">
                  <c:v>77.7</c:v>
                </c:pt>
                <c:pt idx="616">
                  <c:v>77.8</c:v>
                </c:pt>
                <c:pt idx="617">
                  <c:v>77.8</c:v>
                </c:pt>
                <c:pt idx="618">
                  <c:v>77.8</c:v>
                </c:pt>
                <c:pt idx="619">
                  <c:v>77.599999999999994</c:v>
                </c:pt>
                <c:pt idx="620">
                  <c:v>77.5</c:v>
                </c:pt>
                <c:pt idx="621">
                  <c:v>77.400000000000006</c:v>
                </c:pt>
                <c:pt idx="622">
                  <c:v>77.3</c:v>
                </c:pt>
                <c:pt idx="623">
                  <c:v>77.099999999999994</c:v>
                </c:pt>
                <c:pt idx="624">
                  <c:v>77</c:v>
                </c:pt>
                <c:pt idx="625">
                  <c:v>76.900000000000006</c:v>
                </c:pt>
                <c:pt idx="626">
                  <c:v>76.7</c:v>
                </c:pt>
                <c:pt idx="627">
                  <c:v>76.5</c:v>
                </c:pt>
                <c:pt idx="628">
                  <c:v>76.2</c:v>
                </c:pt>
                <c:pt idx="629">
                  <c:v>75.900000000000006</c:v>
                </c:pt>
                <c:pt idx="630">
                  <c:v>75.5</c:v>
                </c:pt>
                <c:pt idx="631">
                  <c:v>75.2</c:v>
                </c:pt>
                <c:pt idx="632">
                  <c:v>74.8</c:v>
                </c:pt>
                <c:pt idx="633">
                  <c:v>74.599999999999994</c:v>
                </c:pt>
                <c:pt idx="634">
                  <c:v>74.3</c:v>
                </c:pt>
                <c:pt idx="635">
                  <c:v>74.099999999999994</c:v>
                </c:pt>
                <c:pt idx="636">
                  <c:v>73.8</c:v>
                </c:pt>
                <c:pt idx="637">
                  <c:v>73.599999999999994</c:v>
                </c:pt>
                <c:pt idx="638">
                  <c:v>73.3</c:v>
                </c:pt>
                <c:pt idx="639">
                  <c:v>73.099999999999994</c:v>
                </c:pt>
                <c:pt idx="640">
                  <c:v>73</c:v>
                </c:pt>
                <c:pt idx="641">
                  <c:v>72.8</c:v>
                </c:pt>
                <c:pt idx="642">
                  <c:v>72.7</c:v>
                </c:pt>
                <c:pt idx="643">
                  <c:v>72.5</c:v>
                </c:pt>
                <c:pt idx="644">
                  <c:v>72.5</c:v>
                </c:pt>
                <c:pt idx="645">
                  <c:v>72.3</c:v>
                </c:pt>
                <c:pt idx="646">
                  <c:v>72.2</c:v>
                </c:pt>
                <c:pt idx="647">
                  <c:v>72</c:v>
                </c:pt>
                <c:pt idx="648">
                  <c:v>71.900000000000006</c:v>
                </c:pt>
                <c:pt idx="649">
                  <c:v>71.8</c:v>
                </c:pt>
                <c:pt idx="650">
                  <c:v>71.7</c:v>
                </c:pt>
                <c:pt idx="651">
                  <c:v>71.5</c:v>
                </c:pt>
                <c:pt idx="652">
                  <c:v>71.400000000000006</c:v>
                </c:pt>
                <c:pt idx="653">
                  <c:v>71.3</c:v>
                </c:pt>
                <c:pt idx="654">
                  <c:v>71.2</c:v>
                </c:pt>
                <c:pt idx="655">
                  <c:v>71.099999999999994</c:v>
                </c:pt>
                <c:pt idx="656">
                  <c:v>71</c:v>
                </c:pt>
                <c:pt idx="657">
                  <c:v>70.900000000000006</c:v>
                </c:pt>
                <c:pt idx="658">
                  <c:v>70.8</c:v>
                </c:pt>
                <c:pt idx="659">
                  <c:v>70.7</c:v>
                </c:pt>
                <c:pt idx="660">
                  <c:v>70.5</c:v>
                </c:pt>
                <c:pt idx="661">
                  <c:v>70.3</c:v>
                </c:pt>
                <c:pt idx="662">
                  <c:v>70.099999999999994</c:v>
                </c:pt>
                <c:pt idx="663">
                  <c:v>70</c:v>
                </c:pt>
                <c:pt idx="664">
                  <c:v>69.900000000000006</c:v>
                </c:pt>
                <c:pt idx="665">
                  <c:v>69.8</c:v>
                </c:pt>
                <c:pt idx="666">
                  <c:v>69.599999999999994</c:v>
                </c:pt>
                <c:pt idx="667">
                  <c:v>69.599999999999994</c:v>
                </c:pt>
                <c:pt idx="668">
                  <c:v>69.5</c:v>
                </c:pt>
                <c:pt idx="669">
                  <c:v>69.5</c:v>
                </c:pt>
                <c:pt idx="670">
                  <c:v>69.400000000000006</c:v>
                </c:pt>
                <c:pt idx="671">
                  <c:v>69.400000000000006</c:v>
                </c:pt>
                <c:pt idx="672">
                  <c:v>69.3</c:v>
                </c:pt>
                <c:pt idx="673">
                  <c:v>69.3</c:v>
                </c:pt>
                <c:pt idx="674">
                  <c:v>69.2</c:v>
                </c:pt>
                <c:pt idx="675">
                  <c:v>69.2</c:v>
                </c:pt>
                <c:pt idx="676">
                  <c:v>69.099999999999994</c:v>
                </c:pt>
                <c:pt idx="677">
                  <c:v>69.099999999999994</c:v>
                </c:pt>
                <c:pt idx="678">
                  <c:v>69.099999999999994</c:v>
                </c:pt>
                <c:pt idx="679">
                  <c:v>69</c:v>
                </c:pt>
                <c:pt idx="680">
                  <c:v>68.900000000000006</c:v>
                </c:pt>
                <c:pt idx="681">
                  <c:v>68.900000000000006</c:v>
                </c:pt>
                <c:pt idx="682">
                  <c:v>68.8</c:v>
                </c:pt>
                <c:pt idx="683">
                  <c:v>68.8</c:v>
                </c:pt>
                <c:pt idx="684">
                  <c:v>68.7</c:v>
                </c:pt>
                <c:pt idx="685">
                  <c:v>68.599999999999994</c:v>
                </c:pt>
                <c:pt idx="686">
                  <c:v>68.5</c:v>
                </c:pt>
                <c:pt idx="687">
                  <c:v>68.400000000000006</c:v>
                </c:pt>
                <c:pt idx="688">
                  <c:v>68.400000000000006</c:v>
                </c:pt>
                <c:pt idx="689">
                  <c:v>68.3</c:v>
                </c:pt>
                <c:pt idx="690">
                  <c:v>68.3</c:v>
                </c:pt>
                <c:pt idx="691">
                  <c:v>68.2</c:v>
                </c:pt>
                <c:pt idx="692">
                  <c:v>68.099999999999994</c:v>
                </c:pt>
                <c:pt idx="693">
                  <c:v>68.099999999999994</c:v>
                </c:pt>
                <c:pt idx="694">
                  <c:v>68</c:v>
                </c:pt>
                <c:pt idx="695">
                  <c:v>68</c:v>
                </c:pt>
                <c:pt idx="696">
                  <c:v>67.900000000000006</c:v>
                </c:pt>
                <c:pt idx="697">
                  <c:v>67.900000000000006</c:v>
                </c:pt>
                <c:pt idx="698">
                  <c:v>67.900000000000006</c:v>
                </c:pt>
                <c:pt idx="699">
                  <c:v>67.8</c:v>
                </c:pt>
                <c:pt idx="700">
                  <c:v>67.8</c:v>
                </c:pt>
                <c:pt idx="701">
                  <c:v>67.7</c:v>
                </c:pt>
                <c:pt idx="702">
                  <c:v>67.7</c:v>
                </c:pt>
                <c:pt idx="703">
                  <c:v>67.599999999999994</c:v>
                </c:pt>
                <c:pt idx="704">
                  <c:v>67.599999999999994</c:v>
                </c:pt>
                <c:pt idx="705">
                  <c:v>67.599999999999994</c:v>
                </c:pt>
                <c:pt idx="706">
                  <c:v>67.599999999999994</c:v>
                </c:pt>
                <c:pt idx="707">
                  <c:v>67.599999999999994</c:v>
                </c:pt>
                <c:pt idx="708">
                  <c:v>67.5</c:v>
                </c:pt>
                <c:pt idx="709">
                  <c:v>67.5</c:v>
                </c:pt>
                <c:pt idx="710">
                  <c:v>67.5</c:v>
                </c:pt>
                <c:pt idx="711">
                  <c:v>67.400000000000006</c:v>
                </c:pt>
                <c:pt idx="712">
                  <c:v>67.400000000000006</c:v>
                </c:pt>
                <c:pt idx="713">
                  <c:v>67.7</c:v>
                </c:pt>
                <c:pt idx="714">
                  <c:v>67.900000000000006</c:v>
                </c:pt>
                <c:pt idx="715">
                  <c:v>68</c:v>
                </c:pt>
                <c:pt idx="716">
                  <c:v>67.8</c:v>
                </c:pt>
                <c:pt idx="717">
                  <c:v>67.599999999999994</c:v>
                </c:pt>
                <c:pt idx="718">
                  <c:v>67.5</c:v>
                </c:pt>
                <c:pt idx="719">
                  <c:v>67.400000000000006</c:v>
                </c:pt>
                <c:pt idx="720">
                  <c:v>67.3</c:v>
                </c:pt>
                <c:pt idx="721">
                  <c:v>67.2</c:v>
                </c:pt>
                <c:pt idx="722">
                  <c:v>67.2</c:v>
                </c:pt>
                <c:pt idx="723">
                  <c:v>67.099999999999994</c:v>
                </c:pt>
                <c:pt idx="724">
                  <c:v>67</c:v>
                </c:pt>
                <c:pt idx="725">
                  <c:v>66.900000000000006</c:v>
                </c:pt>
                <c:pt idx="726">
                  <c:v>66.8</c:v>
                </c:pt>
                <c:pt idx="727">
                  <c:v>66.8</c:v>
                </c:pt>
                <c:pt idx="728">
                  <c:v>66.8</c:v>
                </c:pt>
                <c:pt idx="729">
                  <c:v>66.7</c:v>
                </c:pt>
                <c:pt idx="730">
                  <c:v>66.7</c:v>
                </c:pt>
                <c:pt idx="731">
                  <c:v>66.599999999999994</c:v>
                </c:pt>
                <c:pt idx="732">
                  <c:v>66.5</c:v>
                </c:pt>
                <c:pt idx="733">
                  <c:v>66.5</c:v>
                </c:pt>
                <c:pt idx="734">
                  <c:v>66.400000000000006</c:v>
                </c:pt>
                <c:pt idx="735">
                  <c:v>66.400000000000006</c:v>
                </c:pt>
                <c:pt idx="736">
                  <c:v>66.3</c:v>
                </c:pt>
                <c:pt idx="737">
                  <c:v>66.3</c:v>
                </c:pt>
                <c:pt idx="738">
                  <c:v>66.3</c:v>
                </c:pt>
                <c:pt idx="739">
                  <c:v>66.2</c:v>
                </c:pt>
                <c:pt idx="740">
                  <c:v>66.2</c:v>
                </c:pt>
                <c:pt idx="741">
                  <c:v>66.099999999999994</c:v>
                </c:pt>
                <c:pt idx="742">
                  <c:v>66.099999999999994</c:v>
                </c:pt>
                <c:pt idx="743">
                  <c:v>66.099999999999994</c:v>
                </c:pt>
                <c:pt idx="744">
                  <c:v>66</c:v>
                </c:pt>
                <c:pt idx="745">
                  <c:v>65.900000000000006</c:v>
                </c:pt>
                <c:pt idx="746">
                  <c:v>65.8</c:v>
                </c:pt>
                <c:pt idx="747">
                  <c:v>65.8</c:v>
                </c:pt>
                <c:pt idx="748">
                  <c:v>65.8</c:v>
                </c:pt>
                <c:pt idx="749">
                  <c:v>65.8</c:v>
                </c:pt>
                <c:pt idx="750">
                  <c:v>65.7</c:v>
                </c:pt>
                <c:pt idx="751">
                  <c:v>65.7</c:v>
                </c:pt>
                <c:pt idx="752">
                  <c:v>65.7</c:v>
                </c:pt>
                <c:pt idx="753">
                  <c:v>65.599999999999994</c:v>
                </c:pt>
                <c:pt idx="754">
                  <c:v>65.599999999999994</c:v>
                </c:pt>
                <c:pt idx="755">
                  <c:v>65.5</c:v>
                </c:pt>
                <c:pt idx="756">
                  <c:v>65.400000000000006</c:v>
                </c:pt>
                <c:pt idx="757">
                  <c:v>65.400000000000006</c:v>
                </c:pt>
                <c:pt idx="758">
                  <c:v>65.3</c:v>
                </c:pt>
                <c:pt idx="759">
                  <c:v>65.3</c:v>
                </c:pt>
                <c:pt idx="760">
                  <c:v>65.400000000000006</c:v>
                </c:pt>
                <c:pt idx="761">
                  <c:v>65.599999999999994</c:v>
                </c:pt>
                <c:pt idx="762">
                  <c:v>65.7</c:v>
                </c:pt>
                <c:pt idx="763">
                  <c:v>65.8</c:v>
                </c:pt>
                <c:pt idx="764">
                  <c:v>65.8</c:v>
                </c:pt>
                <c:pt idx="765">
                  <c:v>65.900000000000006</c:v>
                </c:pt>
                <c:pt idx="766">
                  <c:v>66</c:v>
                </c:pt>
                <c:pt idx="767">
                  <c:v>66</c:v>
                </c:pt>
                <c:pt idx="768">
                  <c:v>66.099999999999994</c:v>
                </c:pt>
                <c:pt idx="769">
                  <c:v>66.2</c:v>
                </c:pt>
                <c:pt idx="770">
                  <c:v>66.3</c:v>
                </c:pt>
                <c:pt idx="771">
                  <c:v>66.400000000000006</c:v>
                </c:pt>
                <c:pt idx="772">
                  <c:v>66.5</c:v>
                </c:pt>
                <c:pt idx="773">
                  <c:v>66.599999999999994</c:v>
                </c:pt>
                <c:pt idx="774">
                  <c:v>66.599999999999994</c:v>
                </c:pt>
                <c:pt idx="775">
                  <c:v>66.7</c:v>
                </c:pt>
                <c:pt idx="776">
                  <c:v>66.599999999999994</c:v>
                </c:pt>
                <c:pt idx="777">
                  <c:v>66.599999999999994</c:v>
                </c:pt>
                <c:pt idx="778">
                  <c:v>66.5</c:v>
                </c:pt>
                <c:pt idx="779">
                  <c:v>66.400000000000006</c:v>
                </c:pt>
                <c:pt idx="780">
                  <c:v>66.3</c:v>
                </c:pt>
                <c:pt idx="781">
                  <c:v>66.2</c:v>
                </c:pt>
                <c:pt idx="782">
                  <c:v>66.099999999999994</c:v>
                </c:pt>
                <c:pt idx="783">
                  <c:v>66.099999999999994</c:v>
                </c:pt>
                <c:pt idx="784">
                  <c:v>65.900000000000006</c:v>
                </c:pt>
                <c:pt idx="785">
                  <c:v>65.900000000000006</c:v>
                </c:pt>
                <c:pt idx="786">
                  <c:v>65.900000000000006</c:v>
                </c:pt>
                <c:pt idx="787">
                  <c:v>65.7</c:v>
                </c:pt>
                <c:pt idx="788">
                  <c:v>65.599999999999994</c:v>
                </c:pt>
                <c:pt idx="789">
                  <c:v>65.599999999999994</c:v>
                </c:pt>
                <c:pt idx="790">
                  <c:v>65.599999999999994</c:v>
                </c:pt>
                <c:pt idx="791">
                  <c:v>65.599999999999994</c:v>
                </c:pt>
                <c:pt idx="792">
                  <c:v>65.599999999999994</c:v>
                </c:pt>
                <c:pt idx="793">
                  <c:v>65.599999999999994</c:v>
                </c:pt>
                <c:pt idx="794">
                  <c:v>65.7</c:v>
                </c:pt>
                <c:pt idx="795">
                  <c:v>65.8</c:v>
                </c:pt>
                <c:pt idx="796">
                  <c:v>65.8</c:v>
                </c:pt>
                <c:pt idx="797">
                  <c:v>65.900000000000006</c:v>
                </c:pt>
                <c:pt idx="798">
                  <c:v>66</c:v>
                </c:pt>
                <c:pt idx="799">
                  <c:v>66.2</c:v>
                </c:pt>
                <c:pt idx="800">
                  <c:v>66.400000000000006</c:v>
                </c:pt>
                <c:pt idx="801">
                  <c:v>66.5</c:v>
                </c:pt>
                <c:pt idx="802">
                  <c:v>66.599999999999994</c:v>
                </c:pt>
                <c:pt idx="803">
                  <c:v>66.7</c:v>
                </c:pt>
                <c:pt idx="804">
                  <c:v>66.7</c:v>
                </c:pt>
                <c:pt idx="805">
                  <c:v>66.7</c:v>
                </c:pt>
                <c:pt idx="806">
                  <c:v>66.7</c:v>
                </c:pt>
                <c:pt idx="807">
                  <c:v>66.7</c:v>
                </c:pt>
                <c:pt idx="808">
                  <c:v>66.7</c:v>
                </c:pt>
                <c:pt idx="809">
                  <c:v>66.599999999999994</c:v>
                </c:pt>
                <c:pt idx="810">
                  <c:v>66.599999999999994</c:v>
                </c:pt>
                <c:pt idx="811">
                  <c:v>66.599999999999994</c:v>
                </c:pt>
                <c:pt idx="812">
                  <c:v>66.599999999999994</c:v>
                </c:pt>
                <c:pt idx="813">
                  <c:v>66.599999999999994</c:v>
                </c:pt>
                <c:pt idx="814">
                  <c:v>66.599999999999994</c:v>
                </c:pt>
                <c:pt idx="815">
                  <c:v>66.7</c:v>
                </c:pt>
                <c:pt idx="816">
                  <c:v>66.8</c:v>
                </c:pt>
                <c:pt idx="817">
                  <c:v>66.8</c:v>
                </c:pt>
                <c:pt idx="818">
                  <c:v>67</c:v>
                </c:pt>
                <c:pt idx="819">
                  <c:v>67.099999999999994</c:v>
                </c:pt>
                <c:pt idx="820">
                  <c:v>67.400000000000006</c:v>
                </c:pt>
                <c:pt idx="821">
                  <c:v>67.599999999999994</c:v>
                </c:pt>
                <c:pt idx="822">
                  <c:v>68.2</c:v>
                </c:pt>
                <c:pt idx="823">
                  <c:v>68.900000000000006</c:v>
                </c:pt>
                <c:pt idx="824">
                  <c:v>69.5</c:v>
                </c:pt>
                <c:pt idx="825">
                  <c:v>69.8</c:v>
                </c:pt>
                <c:pt idx="826">
                  <c:v>70.2</c:v>
                </c:pt>
                <c:pt idx="827">
                  <c:v>70.5</c:v>
                </c:pt>
                <c:pt idx="828">
                  <c:v>70.900000000000006</c:v>
                </c:pt>
                <c:pt idx="829">
                  <c:v>71.5</c:v>
                </c:pt>
                <c:pt idx="830">
                  <c:v>72.2</c:v>
                </c:pt>
                <c:pt idx="831">
                  <c:v>73.099999999999994</c:v>
                </c:pt>
                <c:pt idx="832">
                  <c:v>74.2</c:v>
                </c:pt>
                <c:pt idx="833">
                  <c:v>75.3</c:v>
                </c:pt>
                <c:pt idx="834">
                  <c:v>76.400000000000006</c:v>
                </c:pt>
                <c:pt idx="835">
                  <c:v>77.3</c:v>
                </c:pt>
                <c:pt idx="836">
                  <c:v>78</c:v>
                </c:pt>
                <c:pt idx="837">
                  <c:v>78.599999999999994</c:v>
                </c:pt>
                <c:pt idx="838">
                  <c:v>79</c:v>
                </c:pt>
                <c:pt idx="839">
                  <c:v>79.3</c:v>
                </c:pt>
                <c:pt idx="840">
                  <c:v>79.5</c:v>
                </c:pt>
                <c:pt idx="841">
                  <c:v>79.599999999999994</c:v>
                </c:pt>
                <c:pt idx="842">
                  <c:v>79.5</c:v>
                </c:pt>
                <c:pt idx="843">
                  <c:v>79.400000000000006</c:v>
                </c:pt>
                <c:pt idx="844">
                  <c:v>79.2</c:v>
                </c:pt>
                <c:pt idx="845">
                  <c:v>79.099999999999994</c:v>
                </c:pt>
                <c:pt idx="846">
                  <c:v>78.8</c:v>
                </c:pt>
                <c:pt idx="847">
                  <c:v>78.7</c:v>
                </c:pt>
                <c:pt idx="848">
                  <c:v>78.599999999999994</c:v>
                </c:pt>
                <c:pt idx="849">
                  <c:v>78.599999999999994</c:v>
                </c:pt>
                <c:pt idx="850">
                  <c:v>78.599999999999994</c:v>
                </c:pt>
                <c:pt idx="851">
                  <c:v>78.7</c:v>
                </c:pt>
                <c:pt idx="852">
                  <c:v>78.8</c:v>
                </c:pt>
                <c:pt idx="853">
                  <c:v>78.900000000000006</c:v>
                </c:pt>
                <c:pt idx="854">
                  <c:v>79.099999999999994</c:v>
                </c:pt>
                <c:pt idx="855">
                  <c:v>79.3</c:v>
                </c:pt>
                <c:pt idx="856">
                  <c:v>79.5</c:v>
                </c:pt>
                <c:pt idx="857">
                  <c:v>79.5</c:v>
                </c:pt>
                <c:pt idx="858">
                  <c:v>79.3</c:v>
                </c:pt>
                <c:pt idx="859">
                  <c:v>79</c:v>
                </c:pt>
                <c:pt idx="860">
                  <c:v>78.5</c:v>
                </c:pt>
                <c:pt idx="861">
                  <c:v>77.900000000000006</c:v>
                </c:pt>
                <c:pt idx="862">
                  <c:v>77.5</c:v>
                </c:pt>
                <c:pt idx="863">
                  <c:v>77.2</c:v>
                </c:pt>
                <c:pt idx="864">
                  <c:v>76.900000000000006</c:v>
                </c:pt>
                <c:pt idx="865">
                  <c:v>76.7</c:v>
                </c:pt>
                <c:pt idx="866">
                  <c:v>76.599999999999994</c:v>
                </c:pt>
                <c:pt idx="867">
                  <c:v>76.599999999999994</c:v>
                </c:pt>
                <c:pt idx="868">
                  <c:v>76.599999999999994</c:v>
                </c:pt>
                <c:pt idx="869">
                  <c:v>76.599999999999994</c:v>
                </c:pt>
                <c:pt idx="870">
                  <c:v>76.8</c:v>
                </c:pt>
                <c:pt idx="871">
                  <c:v>77</c:v>
                </c:pt>
                <c:pt idx="872">
                  <c:v>77.3</c:v>
                </c:pt>
                <c:pt idx="873">
                  <c:v>77.5</c:v>
                </c:pt>
                <c:pt idx="874">
                  <c:v>77.599999999999994</c:v>
                </c:pt>
                <c:pt idx="875">
                  <c:v>77.8</c:v>
                </c:pt>
                <c:pt idx="876">
                  <c:v>78.099999999999994</c:v>
                </c:pt>
                <c:pt idx="877">
                  <c:v>78.5</c:v>
                </c:pt>
                <c:pt idx="878">
                  <c:v>78.900000000000006</c:v>
                </c:pt>
                <c:pt idx="879">
                  <c:v>79.099999999999994</c:v>
                </c:pt>
                <c:pt idx="880">
                  <c:v>79.400000000000006</c:v>
                </c:pt>
                <c:pt idx="881">
                  <c:v>79.599999999999994</c:v>
                </c:pt>
                <c:pt idx="882">
                  <c:v>80</c:v>
                </c:pt>
                <c:pt idx="883">
                  <c:v>80.2</c:v>
                </c:pt>
                <c:pt idx="884">
                  <c:v>80.5</c:v>
                </c:pt>
                <c:pt idx="885">
                  <c:v>80.7</c:v>
                </c:pt>
                <c:pt idx="886">
                  <c:v>81</c:v>
                </c:pt>
                <c:pt idx="887">
                  <c:v>81.099999999999994</c:v>
                </c:pt>
                <c:pt idx="888">
                  <c:v>81.2</c:v>
                </c:pt>
                <c:pt idx="889">
                  <c:v>81.3</c:v>
                </c:pt>
                <c:pt idx="890">
                  <c:v>81.3</c:v>
                </c:pt>
                <c:pt idx="891">
                  <c:v>81</c:v>
                </c:pt>
                <c:pt idx="892">
                  <c:v>80.5</c:v>
                </c:pt>
                <c:pt idx="893">
                  <c:v>79.900000000000006</c:v>
                </c:pt>
                <c:pt idx="894">
                  <c:v>79.3</c:v>
                </c:pt>
                <c:pt idx="895">
                  <c:v>78.900000000000006</c:v>
                </c:pt>
                <c:pt idx="896">
                  <c:v>78.400000000000006</c:v>
                </c:pt>
                <c:pt idx="897">
                  <c:v>77.900000000000006</c:v>
                </c:pt>
                <c:pt idx="898">
                  <c:v>77.5</c:v>
                </c:pt>
                <c:pt idx="899">
                  <c:v>77.3</c:v>
                </c:pt>
                <c:pt idx="900">
                  <c:v>77</c:v>
                </c:pt>
                <c:pt idx="901">
                  <c:v>76.8</c:v>
                </c:pt>
                <c:pt idx="902">
                  <c:v>76.7</c:v>
                </c:pt>
                <c:pt idx="903">
                  <c:v>76.7</c:v>
                </c:pt>
                <c:pt idx="904">
                  <c:v>76.7</c:v>
                </c:pt>
                <c:pt idx="905">
                  <c:v>76.599999999999994</c:v>
                </c:pt>
                <c:pt idx="906">
                  <c:v>76.400000000000006</c:v>
                </c:pt>
                <c:pt idx="907">
                  <c:v>76.400000000000006</c:v>
                </c:pt>
                <c:pt idx="908">
                  <c:v>76.5</c:v>
                </c:pt>
                <c:pt idx="909">
                  <c:v>76.400000000000006</c:v>
                </c:pt>
                <c:pt idx="910">
                  <c:v>76.400000000000006</c:v>
                </c:pt>
                <c:pt idx="911">
                  <c:v>76.3</c:v>
                </c:pt>
                <c:pt idx="912">
                  <c:v>76.2</c:v>
                </c:pt>
                <c:pt idx="913">
                  <c:v>76</c:v>
                </c:pt>
                <c:pt idx="914">
                  <c:v>75.7</c:v>
                </c:pt>
                <c:pt idx="915">
                  <c:v>75.599999999999994</c:v>
                </c:pt>
                <c:pt idx="916">
                  <c:v>75.5</c:v>
                </c:pt>
                <c:pt idx="917">
                  <c:v>75.3</c:v>
                </c:pt>
                <c:pt idx="918">
                  <c:v>75</c:v>
                </c:pt>
                <c:pt idx="919">
                  <c:v>74.7</c:v>
                </c:pt>
                <c:pt idx="920">
                  <c:v>74.5</c:v>
                </c:pt>
                <c:pt idx="921">
                  <c:v>74.400000000000006</c:v>
                </c:pt>
                <c:pt idx="922">
                  <c:v>74.400000000000006</c:v>
                </c:pt>
                <c:pt idx="923">
                  <c:v>74.3</c:v>
                </c:pt>
                <c:pt idx="924">
                  <c:v>74.2</c:v>
                </c:pt>
                <c:pt idx="925">
                  <c:v>74</c:v>
                </c:pt>
                <c:pt idx="926">
                  <c:v>73.8</c:v>
                </c:pt>
                <c:pt idx="927">
                  <c:v>73.7</c:v>
                </c:pt>
                <c:pt idx="928">
                  <c:v>73.599999999999994</c:v>
                </c:pt>
                <c:pt idx="929">
                  <c:v>73.400000000000006</c:v>
                </c:pt>
                <c:pt idx="930">
                  <c:v>73.400000000000006</c:v>
                </c:pt>
                <c:pt idx="931">
                  <c:v>73.3</c:v>
                </c:pt>
                <c:pt idx="932">
                  <c:v>73.2</c:v>
                </c:pt>
                <c:pt idx="933">
                  <c:v>73.099999999999994</c:v>
                </c:pt>
                <c:pt idx="934">
                  <c:v>73</c:v>
                </c:pt>
                <c:pt idx="935">
                  <c:v>73</c:v>
                </c:pt>
                <c:pt idx="936">
                  <c:v>72.8</c:v>
                </c:pt>
                <c:pt idx="937">
                  <c:v>72.5</c:v>
                </c:pt>
                <c:pt idx="938">
                  <c:v>72.3</c:v>
                </c:pt>
                <c:pt idx="939">
                  <c:v>72.099999999999994</c:v>
                </c:pt>
                <c:pt idx="940">
                  <c:v>71.8</c:v>
                </c:pt>
                <c:pt idx="941">
                  <c:v>71.599999999999994</c:v>
                </c:pt>
                <c:pt idx="942">
                  <c:v>71.400000000000006</c:v>
                </c:pt>
                <c:pt idx="943">
                  <c:v>71.3</c:v>
                </c:pt>
                <c:pt idx="944">
                  <c:v>71.2</c:v>
                </c:pt>
                <c:pt idx="945">
                  <c:v>71</c:v>
                </c:pt>
                <c:pt idx="946">
                  <c:v>70.8</c:v>
                </c:pt>
                <c:pt idx="947">
                  <c:v>70.7</c:v>
                </c:pt>
                <c:pt idx="948">
                  <c:v>70.599999999999994</c:v>
                </c:pt>
                <c:pt idx="949">
                  <c:v>70.400000000000006</c:v>
                </c:pt>
                <c:pt idx="950">
                  <c:v>70.2</c:v>
                </c:pt>
                <c:pt idx="951">
                  <c:v>70.099999999999994</c:v>
                </c:pt>
                <c:pt idx="952">
                  <c:v>70</c:v>
                </c:pt>
                <c:pt idx="953">
                  <c:v>69.900000000000006</c:v>
                </c:pt>
                <c:pt idx="954">
                  <c:v>69.8</c:v>
                </c:pt>
                <c:pt idx="955">
                  <c:v>69.7</c:v>
                </c:pt>
                <c:pt idx="956">
                  <c:v>69.599999999999994</c:v>
                </c:pt>
                <c:pt idx="957">
                  <c:v>69.5</c:v>
                </c:pt>
                <c:pt idx="958">
                  <c:v>69.5</c:v>
                </c:pt>
                <c:pt idx="959">
                  <c:v>69.400000000000006</c:v>
                </c:pt>
                <c:pt idx="960">
                  <c:v>69.2</c:v>
                </c:pt>
                <c:pt idx="961">
                  <c:v>69.099999999999994</c:v>
                </c:pt>
                <c:pt idx="962">
                  <c:v>69</c:v>
                </c:pt>
                <c:pt idx="963">
                  <c:v>68.900000000000006</c:v>
                </c:pt>
                <c:pt idx="964">
                  <c:v>68.8</c:v>
                </c:pt>
                <c:pt idx="965">
                  <c:v>68.8</c:v>
                </c:pt>
                <c:pt idx="966">
                  <c:v>68.7</c:v>
                </c:pt>
                <c:pt idx="967">
                  <c:v>68.7</c:v>
                </c:pt>
                <c:pt idx="968">
                  <c:v>68.599999999999994</c:v>
                </c:pt>
                <c:pt idx="969">
                  <c:v>68.599999999999994</c:v>
                </c:pt>
                <c:pt idx="970">
                  <c:v>68.5</c:v>
                </c:pt>
                <c:pt idx="971">
                  <c:v>68.5</c:v>
                </c:pt>
                <c:pt idx="972">
                  <c:v>68.5</c:v>
                </c:pt>
                <c:pt idx="973">
                  <c:v>68.400000000000006</c:v>
                </c:pt>
                <c:pt idx="974">
                  <c:v>68.400000000000006</c:v>
                </c:pt>
                <c:pt idx="975">
                  <c:v>68.400000000000006</c:v>
                </c:pt>
                <c:pt idx="976">
                  <c:v>68.400000000000006</c:v>
                </c:pt>
                <c:pt idx="977">
                  <c:v>68.3</c:v>
                </c:pt>
                <c:pt idx="978">
                  <c:v>68.2</c:v>
                </c:pt>
                <c:pt idx="979">
                  <c:v>68.099999999999994</c:v>
                </c:pt>
                <c:pt idx="980">
                  <c:v>68.099999999999994</c:v>
                </c:pt>
                <c:pt idx="981">
                  <c:v>68.099999999999994</c:v>
                </c:pt>
                <c:pt idx="982">
                  <c:v>68.099999999999994</c:v>
                </c:pt>
                <c:pt idx="983">
                  <c:v>68.099999999999994</c:v>
                </c:pt>
                <c:pt idx="984">
                  <c:v>68.099999999999994</c:v>
                </c:pt>
                <c:pt idx="985">
                  <c:v>68.099999999999994</c:v>
                </c:pt>
                <c:pt idx="986">
                  <c:v>68.099999999999994</c:v>
                </c:pt>
                <c:pt idx="987">
                  <c:v>68.099999999999994</c:v>
                </c:pt>
                <c:pt idx="988">
                  <c:v>68.099999999999994</c:v>
                </c:pt>
                <c:pt idx="989">
                  <c:v>68.099999999999994</c:v>
                </c:pt>
                <c:pt idx="990">
                  <c:v>68.099999999999994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67.900000000000006</c:v>
                </c:pt>
                <c:pt idx="995">
                  <c:v>67.8</c:v>
                </c:pt>
                <c:pt idx="996">
                  <c:v>67.900000000000006</c:v>
                </c:pt>
                <c:pt idx="997">
                  <c:v>67.8</c:v>
                </c:pt>
                <c:pt idx="998">
                  <c:v>67.900000000000006</c:v>
                </c:pt>
                <c:pt idx="999">
                  <c:v>67.900000000000006</c:v>
                </c:pt>
                <c:pt idx="1000">
                  <c:v>68</c:v>
                </c:pt>
                <c:pt idx="1001">
                  <c:v>68.3</c:v>
                </c:pt>
                <c:pt idx="1002">
                  <c:v>68.599999999999994</c:v>
                </c:pt>
                <c:pt idx="1003">
                  <c:v>68.8</c:v>
                </c:pt>
                <c:pt idx="1004">
                  <c:v>68.7</c:v>
                </c:pt>
                <c:pt idx="1005">
                  <c:v>68.599999999999994</c:v>
                </c:pt>
                <c:pt idx="1006">
                  <c:v>68.5</c:v>
                </c:pt>
                <c:pt idx="1007">
                  <c:v>68.5</c:v>
                </c:pt>
                <c:pt idx="1008">
                  <c:v>68.5</c:v>
                </c:pt>
                <c:pt idx="1009">
                  <c:v>68.5</c:v>
                </c:pt>
                <c:pt idx="1010">
                  <c:v>68.400000000000006</c:v>
                </c:pt>
                <c:pt idx="1011">
                  <c:v>68.400000000000006</c:v>
                </c:pt>
                <c:pt idx="1012">
                  <c:v>68.5</c:v>
                </c:pt>
                <c:pt idx="1013">
                  <c:v>68.400000000000006</c:v>
                </c:pt>
                <c:pt idx="1014">
                  <c:v>68.400000000000006</c:v>
                </c:pt>
                <c:pt idx="1015">
                  <c:v>68.400000000000006</c:v>
                </c:pt>
                <c:pt idx="1016">
                  <c:v>68.400000000000006</c:v>
                </c:pt>
                <c:pt idx="1017">
                  <c:v>68.400000000000006</c:v>
                </c:pt>
                <c:pt idx="1018">
                  <c:v>68.400000000000006</c:v>
                </c:pt>
                <c:pt idx="1019">
                  <c:v>68.400000000000006</c:v>
                </c:pt>
                <c:pt idx="1020">
                  <c:v>68.400000000000006</c:v>
                </c:pt>
                <c:pt idx="1021">
                  <c:v>68.400000000000006</c:v>
                </c:pt>
                <c:pt idx="1022">
                  <c:v>68.3</c:v>
                </c:pt>
                <c:pt idx="1023">
                  <c:v>68.3</c:v>
                </c:pt>
                <c:pt idx="1024">
                  <c:v>68.2</c:v>
                </c:pt>
                <c:pt idx="1025">
                  <c:v>68.2</c:v>
                </c:pt>
                <c:pt idx="1026">
                  <c:v>68.2</c:v>
                </c:pt>
                <c:pt idx="1027">
                  <c:v>68.2</c:v>
                </c:pt>
                <c:pt idx="1028">
                  <c:v>68.2</c:v>
                </c:pt>
                <c:pt idx="1029">
                  <c:v>68.2</c:v>
                </c:pt>
                <c:pt idx="1030">
                  <c:v>68.099999999999994</c:v>
                </c:pt>
                <c:pt idx="1031">
                  <c:v>68.099999999999994</c:v>
                </c:pt>
                <c:pt idx="1032">
                  <c:v>68</c:v>
                </c:pt>
                <c:pt idx="1033">
                  <c:v>67.900000000000006</c:v>
                </c:pt>
                <c:pt idx="1034">
                  <c:v>67.900000000000006</c:v>
                </c:pt>
                <c:pt idx="1035">
                  <c:v>67.8</c:v>
                </c:pt>
                <c:pt idx="1036">
                  <c:v>67.7</c:v>
                </c:pt>
                <c:pt idx="1037">
                  <c:v>67.7</c:v>
                </c:pt>
                <c:pt idx="1038">
                  <c:v>67.7</c:v>
                </c:pt>
                <c:pt idx="1039">
                  <c:v>67.7</c:v>
                </c:pt>
                <c:pt idx="1040">
                  <c:v>67.7</c:v>
                </c:pt>
                <c:pt idx="1041">
                  <c:v>67.599999999999994</c:v>
                </c:pt>
                <c:pt idx="1042">
                  <c:v>67.5</c:v>
                </c:pt>
                <c:pt idx="1043">
                  <c:v>67.5</c:v>
                </c:pt>
                <c:pt idx="1044">
                  <c:v>67.599999999999994</c:v>
                </c:pt>
                <c:pt idx="1045">
                  <c:v>67.7</c:v>
                </c:pt>
                <c:pt idx="1046">
                  <c:v>67.7</c:v>
                </c:pt>
                <c:pt idx="1047">
                  <c:v>67.7</c:v>
                </c:pt>
                <c:pt idx="1048">
                  <c:v>67.7</c:v>
                </c:pt>
                <c:pt idx="1049">
                  <c:v>67.599999999999994</c:v>
                </c:pt>
                <c:pt idx="1050">
                  <c:v>67.599999999999994</c:v>
                </c:pt>
                <c:pt idx="1051">
                  <c:v>67.599999999999994</c:v>
                </c:pt>
                <c:pt idx="1052">
                  <c:v>67.599999999999994</c:v>
                </c:pt>
                <c:pt idx="1053">
                  <c:v>67.599999999999994</c:v>
                </c:pt>
                <c:pt idx="1054">
                  <c:v>67.5</c:v>
                </c:pt>
                <c:pt idx="1055">
                  <c:v>67.5</c:v>
                </c:pt>
                <c:pt idx="1056">
                  <c:v>67.5</c:v>
                </c:pt>
                <c:pt idx="1057">
                  <c:v>67.5</c:v>
                </c:pt>
                <c:pt idx="1058">
                  <c:v>67.400000000000006</c:v>
                </c:pt>
                <c:pt idx="1059">
                  <c:v>67.400000000000006</c:v>
                </c:pt>
                <c:pt idx="1060">
                  <c:v>67.400000000000006</c:v>
                </c:pt>
                <c:pt idx="1061">
                  <c:v>67.3</c:v>
                </c:pt>
                <c:pt idx="1062">
                  <c:v>67.2</c:v>
                </c:pt>
                <c:pt idx="1063">
                  <c:v>67.2</c:v>
                </c:pt>
                <c:pt idx="1064">
                  <c:v>67.099999999999994</c:v>
                </c:pt>
                <c:pt idx="1065">
                  <c:v>67</c:v>
                </c:pt>
                <c:pt idx="1066">
                  <c:v>67</c:v>
                </c:pt>
                <c:pt idx="1067">
                  <c:v>66.900000000000006</c:v>
                </c:pt>
                <c:pt idx="1068">
                  <c:v>66.900000000000006</c:v>
                </c:pt>
                <c:pt idx="1069">
                  <c:v>66.8</c:v>
                </c:pt>
                <c:pt idx="1070">
                  <c:v>66.8</c:v>
                </c:pt>
                <c:pt idx="1071">
                  <c:v>66.8</c:v>
                </c:pt>
                <c:pt idx="1072">
                  <c:v>66.7</c:v>
                </c:pt>
                <c:pt idx="1073">
                  <c:v>66.7</c:v>
                </c:pt>
                <c:pt idx="1074">
                  <c:v>66.7</c:v>
                </c:pt>
                <c:pt idx="1075">
                  <c:v>66.599999999999994</c:v>
                </c:pt>
                <c:pt idx="1076">
                  <c:v>66.599999999999994</c:v>
                </c:pt>
                <c:pt idx="1077">
                  <c:v>66.599999999999994</c:v>
                </c:pt>
                <c:pt idx="1078">
                  <c:v>66.599999999999994</c:v>
                </c:pt>
                <c:pt idx="1079">
                  <c:v>66.599999999999994</c:v>
                </c:pt>
                <c:pt idx="1080">
                  <c:v>66.599999999999994</c:v>
                </c:pt>
                <c:pt idx="1081">
                  <c:v>66.7</c:v>
                </c:pt>
                <c:pt idx="1082">
                  <c:v>66.8</c:v>
                </c:pt>
                <c:pt idx="1083">
                  <c:v>66.900000000000006</c:v>
                </c:pt>
                <c:pt idx="1084">
                  <c:v>67</c:v>
                </c:pt>
                <c:pt idx="1085">
                  <c:v>67.2</c:v>
                </c:pt>
                <c:pt idx="1086">
                  <c:v>67.400000000000006</c:v>
                </c:pt>
                <c:pt idx="1087">
                  <c:v>67.599999999999994</c:v>
                </c:pt>
                <c:pt idx="1088">
                  <c:v>67.900000000000006</c:v>
                </c:pt>
                <c:pt idx="1089">
                  <c:v>68</c:v>
                </c:pt>
                <c:pt idx="1090">
                  <c:v>68.2</c:v>
                </c:pt>
                <c:pt idx="1091">
                  <c:v>68.400000000000006</c:v>
                </c:pt>
                <c:pt idx="1092">
                  <c:v>68.7</c:v>
                </c:pt>
                <c:pt idx="1093">
                  <c:v>68.900000000000006</c:v>
                </c:pt>
                <c:pt idx="1094">
                  <c:v>69.2</c:v>
                </c:pt>
                <c:pt idx="1095">
                  <c:v>69.400000000000006</c:v>
                </c:pt>
                <c:pt idx="1096">
                  <c:v>69.7</c:v>
                </c:pt>
                <c:pt idx="1097">
                  <c:v>69.900000000000006</c:v>
                </c:pt>
                <c:pt idx="1098">
                  <c:v>70.099999999999994</c:v>
                </c:pt>
                <c:pt idx="1099">
                  <c:v>70.400000000000006</c:v>
                </c:pt>
                <c:pt idx="1100">
                  <c:v>70.599999999999994</c:v>
                </c:pt>
                <c:pt idx="1101">
                  <c:v>70.8</c:v>
                </c:pt>
                <c:pt idx="1102">
                  <c:v>71</c:v>
                </c:pt>
                <c:pt idx="1103">
                  <c:v>71.2</c:v>
                </c:pt>
                <c:pt idx="1104">
                  <c:v>71.400000000000006</c:v>
                </c:pt>
                <c:pt idx="1105">
                  <c:v>71.7</c:v>
                </c:pt>
                <c:pt idx="1106">
                  <c:v>71.8</c:v>
                </c:pt>
                <c:pt idx="1107">
                  <c:v>72</c:v>
                </c:pt>
                <c:pt idx="1108">
                  <c:v>72.099999999999994</c:v>
                </c:pt>
                <c:pt idx="1109">
                  <c:v>72.3</c:v>
                </c:pt>
                <c:pt idx="1110">
                  <c:v>72.400000000000006</c:v>
                </c:pt>
                <c:pt idx="1111">
                  <c:v>72.599999999999994</c:v>
                </c:pt>
                <c:pt idx="1112">
                  <c:v>72.7</c:v>
                </c:pt>
                <c:pt idx="1113">
                  <c:v>72.8</c:v>
                </c:pt>
                <c:pt idx="1114">
                  <c:v>73</c:v>
                </c:pt>
                <c:pt idx="1115">
                  <c:v>73.2</c:v>
                </c:pt>
                <c:pt idx="1116">
                  <c:v>73.5</c:v>
                </c:pt>
                <c:pt idx="1117">
                  <c:v>74</c:v>
                </c:pt>
                <c:pt idx="1118">
                  <c:v>74.7</c:v>
                </c:pt>
                <c:pt idx="1119">
                  <c:v>75.400000000000006</c:v>
                </c:pt>
                <c:pt idx="1120">
                  <c:v>76.099999999999994</c:v>
                </c:pt>
                <c:pt idx="1121">
                  <c:v>76.8</c:v>
                </c:pt>
                <c:pt idx="1122">
                  <c:v>77.400000000000006</c:v>
                </c:pt>
                <c:pt idx="1123">
                  <c:v>78</c:v>
                </c:pt>
                <c:pt idx="1124">
                  <c:v>78.599999999999994</c:v>
                </c:pt>
                <c:pt idx="1125">
                  <c:v>79.2</c:v>
                </c:pt>
                <c:pt idx="1126">
                  <c:v>79.599999999999994</c:v>
                </c:pt>
                <c:pt idx="1127">
                  <c:v>80</c:v>
                </c:pt>
                <c:pt idx="1128">
                  <c:v>80.3</c:v>
                </c:pt>
                <c:pt idx="1129">
                  <c:v>80.599999999999994</c:v>
                </c:pt>
                <c:pt idx="1130">
                  <c:v>80.900000000000006</c:v>
                </c:pt>
                <c:pt idx="1131">
                  <c:v>81.099999999999994</c:v>
                </c:pt>
                <c:pt idx="1132">
                  <c:v>81.3</c:v>
                </c:pt>
                <c:pt idx="1133">
                  <c:v>81.5</c:v>
                </c:pt>
                <c:pt idx="1134">
                  <c:v>81.599999999999994</c:v>
                </c:pt>
                <c:pt idx="1135">
                  <c:v>81.900000000000006</c:v>
                </c:pt>
                <c:pt idx="1136">
                  <c:v>82.1</c:v>
                </c:pt>
                <c:pt idx="1137">
                  <c:v>82.3</c:v>
                </c:pt>
                <c:pt idx="1138">
                  <c:v>82.3</c:v>
                </c:pt>
                <c:pt idx="1139">
                  <c:v>82.4</c:v>
                </c:pt>
                <c:pt idx="1140">
                  <c:v>82.5</c:v>
                </c:pt>
                <c:pt idx="1141">
                  <c:v>82.5</c:v>
                </c:pt>
                <c:pt idx="1142">
                  <c:v>82.6</c:v>
                </c:pt>
                <c:pt idx="1143">
                  <c:v>82.7</c:v>
                </c:pt>
                <c:pt idx="1144">
                  <c:v>82.8</c:v>
                </c:pt>
                <c:pt idx="1145">
                  <c:v>82.9</c:v>
                </c:pt>
                <c:pt idx="1146">
                  <c:v>83</c:v>
                </c:pt>
                <c:pt idx="1147">
                  <c:v>82.9</c:v>
                </c:pt>
                <c:pt idx="1148">
                  <c:v>82.5</c:v>
                </c:pt>
                <c:pt idx="1149">
                  <c:v>82.1</c:v>
                </c:pt>
                <c:pt idx="1150">
                  <c:v>81.599999999999994</c:v>
                </c:pt>
                <c:pt idx="1151">
                  <c:v>81.2</c:v>
                </c:pt>
                <c:pt idx="1152">
                  <c:v>80.900000000000006</c:v>
                </c:pt>
                <c:pt idx="1153">
                  <c:v>80.599999999999994</c:v>
                </c:pt>
                <c:pt idx="1154">
                  <c:v>80.3</c:v>
                </c:pt>
                <c:pt idx="1155">
                  <c:v>80.099999999999994</c:v>
                </c:pt>
                <c:pt idx="1156">
                  <c:v>80</c:v>
                </c:pt>
                <c:pt idx="1157">
                  <c:v>79.900000000000006</c:v>
                </c:pt>
                <c:pt idx="1158">
                  <c:v>79.900000000000006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80.2</c:v>
                </c:pt>
                <c:pt idx="1165">
                  <c:v>80.5</c:v>
                </c:pt>
                <c:pt idx="1166">
                  <c:v>80.7</c:v>
                </c:pt>
                <c:pt idx="1167">
                  <c:v>80.8</c:v>
                </c:pt>
                <c:pt idx="1168">
                  <c:v>81</c:v>
                </c:pt>
                <c:pt idx="1169">
                  <c:v>81.099999999999994</c:v>
                </c:pt>
                <c:pt idx="1170">
                  <c:v>81.3</c:v>
                </c:pt>
                <c:pt idx="1171">
                  <c:v>81.400000000000006</c:v>
                </c:pt>
                <c:pt idx="1172">
                  <c:v>81.599999999999994</c:v>
                </c:pt>
                <c:pt idx="1173">
                  <c:v>81.900000000000006</c:v>
                </c:pt>
                <c:pt idx="1174">
                  <c:v>82.2</c:v>
                </c:pt>
                <c:pt idx="1175">
                  <c:v>82.6</c:v>
                </c:pt>
                <c:pt idx="1176">
                  <c:v>83</c:v>
                </c:pt>
                <c:pt idx="1177">
                  <c:v>83.3</c:v>
                </c:pt>
                <c:pt idx="1178">
                  <c:v>83.5</c:v>
                </c:pt>
                <c:pt idx="1179">
                  <c:v>83.5</c:v>
                </c:pt>
                <c:pt idx="1180">
                  <c:v>83.3</c:v>
                </c:pt>
                <c:pt idx="1181">
                  <c:v>82.8</c:v>
                </c:pt>
                <c:pt idx="1182">
                  <c:v>82.2</c:v>
                </c:pt>
                <c:pt idx="1183">
                  <c:v>81.8</c:v>
                </c:pt>
                <c:pt idx="1184">
                  <c:v>81.3</c:v>
                </c:pt>
                <c:pt idx="1185">
                  <c:v>80.8</c:v>
                </c:pt>
                <c:pt idx="1186">
                  <c:v>80.5</c:v>
                </c:pt>
                <c:pt idx="1187">
                  <c:v>80.2</c:v>
                </c:pt>
                <c:pt idx="1188">
                  <c:v>79.900000000000006</c:v>
                </c:pt>
                <c:pt idx="1189">
                  <c:v>79.8</c:v>
                </c:pt>
                <c:pt idx="1190">
                  <c:v>79.599999999999994</c:v>
                </c:pt>
                <c:pt idx="1191">
                  <c:v>79.599999999999994</c:v>
                </c:pt>
                <c:pt idx="1192">
                  <c:v>79.7</c:v>
                </c:pt>
                <c:pt idx="1193">
                  <c:v>79.7</c:v>
                </c:pt>
                <c:pt idx="1194">
                  <c:v>79.599999999999994</c:v>
                </c:pt>
                <c:pt idx="1195">
                  <c:v>79.5</c:v>
                </c:pt>
                <c:pt idx="1196">
                  <c:v>79.3</c:v>
                </c:pt>
                <c:pt idx="1197">
                  <c:v>79.2</c:v>
                </c:pt>
                <c:pt idx="1198">
                  <c:v>79</c:v>
                </c:pt>
                <c:pt idx="1199">
                  <c:v>78.8</c:v>
                </c:pt>
                <c:pt idx="1200">
                  <c:v>78.7</c:v>
                </c:pt>
                <c:pt idx="1201">
                  <c:v>78.7</c:v>
                </c:pt>
                <c:pt idx="1202">
                  <c:v>78.5</c:v>
                </c:pt>
                <c:pt idx="1203">
                  <c:v>78.400000000000006</c:v>
                </c:pt>
                <c:pt idx="1204">
                  <c:v>78.2</c:v>
                </c:pt>
                <c:pt idx="1205">
                  <c:v>78</c:v>
                </c:pt>
                <c:pt idx="1206">
                  <c:v>77.900000000000006</c:v>
                </c:pt>
                <c:pt idx="1207">
                  <c:v>77.7</c:v>
                </c:pt>
                <c:pt idx="1208">
                  <c:v>77.5</c:v>
                </c:pt>
                <c:pt idx="1209">
                  <c:v>77.400000000000006</c:v>
                </c:pt>
                <c:pt idx="1210">
                  <c:v>77.3</c:v>
                </c:pt>
                <c:pt idx="1211">
                  <c:v>77.099999999999994</c:v>
                </c:pt>
                <c:pt idx="1212">
                  <c:v>77</c:v>
                </c:pt>
                <c:pt idx="1213">
                  <c:v>76.900000000000006</c:v>
                </c:pt>
                <c:pt idx="1214">
                  <c:v>76.7</c:v>
                </c:pt>
                <c:pt idx="1215">
                  <c:v>76.599999999999994</c:v>
                </c:pt>
                <c:pt idx="1216">
                  <c:v>76.5</c:v>
                </c:pt>
                <c:pt idx="1217">
                  <c:v>76.400000000000006</c:v>
                </c:pt>
                <c:pt idx="1218">
                  <c:v>76.400000000000006</c:v>
                </c:pt>
                <c:pt idx="1219">
                  <c:v>76.3</c:v>
                </c:pt>
                <c:pt idx="1220">
                  <c:v>76.2</c:v>
                </c:pt>
                <c:pt idx="1221">
                  <c:v>76.2</c:v>
                </c:pt>
                <c:pt idx="1222">
                  <c:v>76.099999999999994</c:v>
                </c:pt>
                <c:pt idx="1223">
                  <c:v>76</c:v>
                </c:pt>
                <c:pt idx="1224">
                  <c:v>75.900000000000006</c:v>
                </c:pt>
                <c:pt idx="1225">
                  <c:v>75.8</c:v>
                </c:pt>
                <c:pt idx="1226">
                  <c:v>75.599999999999994</c:v>
                </c:pt>
                <c:pt idx="1227">
                  <c:v>75.400000000000006</c:v>
                </c:pt>
                <c:pt idx="1228">
                  <c:v>75.2</c:v>
                </c:pt>
                <c:pt idx="1229">
                  <c:v>75</c:v>
                </c:pt>
                <c:pt idx="1230">
                  <c:v>74.8</c:v>
                </c:pt>
                <c:pt idx="1231">
                  <c:v>74.599999999999994</c:v>
                </c:pt>
                <c:pt idx="1232">
                  <c:v>74.400000000000006</c:v>
                </c:pt>
                <c:pt idx="1233">
                  <c:v>74.2</c:v>
                </c:pt>
                <c:pt idx="1234">
                  <c:v>73.900000000000006</c:v>
                </c:pt>
                <c:pt idx="1235">
                  <c:v>73.7</c:v>
                </c:pt>
                <c:pt idx="1236">
                  <c:v>73.5</c:v>
                </c:pt>
                <c:pt idx="1237">
                  <c:v>73.3</c:v>
                </c:pt>
                <c:pt idx="1238">
                  <c:v>73.099999999999994</c:v>
                </c:pt>
                <c:pt idx="1239">
                  <c:v>73</c:v>
                </c:pt>
                <c:pt idx="1240">
                  <c:v>72.8</c:v>
                </c:pt>
                <c:pt idx="1241">
                  <c:v>72.7</c:v>
                </c:pt>
                <c:pt idx="1242">
                  <c:v>72.599999999999994</c:v>
                </c:pt>
                <c:pt idx="1243">
                  <c:v>72.400000000000006</c:v>
                </c:pt>
                <c:pt idx="1244">
                  <c:v>72.3</c:v>
                </c:pt>
                <c:pt idx="1245">
                  <c:v>72.2</c:v>
                </c:pt>
                <c:pt idx="1246">
                  <c:v>72.099999999999994</c:v>
                </c:pt>
                <c:pt idx="1247">
                  <c:v>72</c:v>
                </c:pt>
                <c:pt idx="1248">
                  <c:v>71.900000000000006</c:v>
                </c:pt>
                <c:pt idx="1249">
                  <c:v>71.8</c:v>
                </c:pt>
                <c:pt idx="1250">
                  <c:v>71.7</c:v>
                </c:pt>
                <c:pt idx="1251">
                  <c:v>71.599999999999994</c:v>
                </c:pt>
                <c:pt idx="1252">
                  <c:v>71.5</c:v>
                </c:pt>
                <c:pt idx="1253">
                  <c:v>71.400000000000006</c:v>
                </c:pt>
                <c:pt idx="1254">
                  <c:v>71.3</c:v>
                </c:pt>
                <c:pt idx="1255">
                  <c:v>71.3</c:v>
                </c:pt>
                <c:pt idx="1256">
                  <c:v>71.099999999999994</c:v>
                </c:pt>
                <c:pt idx="1257">
                  <c:v>71</c:v>
                </c:pt>
                <c:pt idx="1258">
                  <c:v>70.900000000000006</c:v>
                </c:pt>
                <c:pt idx="1259">
                  <c:v>70.8</c:v>
                </c:pt>
                <c:pt idx="1260">
                  <c:v>70.7</c:v>
                </c:pt>
                <c:pt idx="1261">
                  <c:v>70.599999999999994</c:v>
                </c:pt>
                <c:pt idx="1262">
                  <c:v>70.599999999999994</c:v>
                </c:pt>
                <c:pt idx="1263">
                  <c:v>70.5</c:v>
                </c:pt>
                <c:pt idx="1264">
                  <c:v>70.3</c:v>
                </c:pt>
                <c:pt idx="1265">
                  <c:v>70.2</c:v>
                </c:pt>
                <c:pt idx="1266">
                  <c:v>70.099999999999994</c:v>
                </c:pt>
                <c:pt idx="1267">
                  <c:v>69.900000000000006</c:v>
                </c:pt>
                <c:pt idx="1268">
                  <c:v>69.900000000000006</c:v>
                </c:pt>
                <c:pt idx="1269">
                  <c:v>69.7</c:v>
                </c:pt>
                <c:pt idx="1270">
                  <c:v>69.7</c:v>
                </c:pt>
                <c:pt idx="1271">
                  <c:v>69.599999999999994</c:v>
                </c:pt>
                <c:pt idx="1272">
                  <c:v>69.5</c:v>
                </c:pt>
                <c:pt idx="1273">
                  <c:v>69.5</c:v>
                </c:pt>
                <c:pt idx="1274">
                  <c:v>69.400000000000006</c:v>
                </c:pt>
                <c:pt idx="1275">
                  <c:v>69.400000000000006</c:v>
                </c:pt>
                <c:pt idx="1276">
                  <c:v>69.3</c:v>
                </c:pt>
                <c:pt idx="1277">
                  <c:v>69.3</c:v>
                </c:pt>
                <c:pt idx="1278">
                  <c:v>69.3</c:v>
                </c:pt>
                <c:pt idx="1279">
                  <c:v>69.2</c:v>
                </c:pt>
                <c:pt idx="1280">
                  <c:v>69.099999999999994</c:v>
                </c:pt>
                <c:pt idx="1281">
                  <c:v>69.099999999999994</c:v>
                </c:pt>
                <c:pt idx="1282">
                  <c:v>69</c:v>
                </c:pt>
                <c:pt idx="1283">
                  <c:v>69</c:v>
                </c:pt>
                <c:pt idx="1284">
                  <c:v>68.900000000000006</c:v>
                </c:pt>
                <c:pt idx="1285">
                  <c:v>68.900000000000006</c:v>
                </c:pt>
                <c:pt idx="1286">
                  <c:v>68.8</c:v>
                </c:pt>
                <c:pt idx="1287">
                  <c:v>68.8</c:v>
                </c:pt>
                <c:pt idx="1288">
                  <c:v>68.7</c:v>
                </c:pt>
                <c:pt idx="1289">
                  <c:v>68.900000000000006</c:v>
                </c:pt>
                <c:pt idx="1290">
                  <c:v>68.900000000000006</c:v>
                </c:pt>
                <c:pt idx="1291">
                  <c:v>68.8</c:v>
                </c:pt>
                <c:pt idx="1292">
                  <c:v>68.7</c:v>
                </c:pt>
                <c:pt idx="1293">
                  <c:v>68.599999999999994</c:v>
                </c:pt>
                <c:pt idx="1294">
                  <c:v>68.599999999999994</c:v>
                </c:pt>
                <c:pt idx="1295">
                  <c:v>68.599999999999994</c:v>
                </c:pt>
                <c:pt idx="1296">
                  <c:v>68.5</c:v>
                </c:pt>
                <c:pt idx="1297">
                  <c:v>68.400000000000006</c:v>
                </c:pt>
                <c:pt idx="1298">
                  <c:v>68.400000000000006</c:v>
                </c:pt>
                <c:pt idx="1299">
                  <c:v>68.3</c:v>
                </c:pt>
                <c:pt idx="1300">
                  <c:v>68.2</c:v>
                </c:pt>
                <c:pt idx="1301">
                  <c:v>68.2</c:v>
                </c:pt>
                <c:pt idx="1302">
                  <c:v>68.099999999999994</c:v>
                </c:pt>
                <c:pt idx="1303">
                  <c:v>68</c:v>
                </c:pt>
                <c:pt idx="1304">
                  <c:v>67.900000000000006</c:v>
                </c:pt>
                <c:pt idx="1305">
                  <c:v>67.900000000000006</c:v>
                </c:pt>
                <c:pt idx="1306">
                  <c:v>67.8</c:v>
                </c:pt>
                <c:pt idx="1307">
                  <c:v>67.8</c:v>
                </c:pt>
                <c:pt idx="1308">
                  <c:v>67.7</c:v>
                </c:pt>
                <c:pt idx="1309">
                  <c:v>67.599999999999994</c:v>
                </c:pt>
                <c:pt idx="1310">
                  <c:v>67.599999999999994</c:v>
                </c:pt>
                <c:pt idx="1311">
                  <c:v>67.5</c:v>
                </c:pt>
                <c:pt idx="1312">
                  <c:v>67.400000000000006</c:v>
                </c:pt>
                <c:pt idx="1313">
                  <c:v>67.3</c:v>
                </c:pt>
                <c:pt idx="1314">
                  <c:v>67.3</c:v>
                </c:pt>
                <c:pt idx="1315">
                  <c:v>67.2</c:v>
                </c:pt>
                <c:pt idx="1316">
                  <c:v>67.2</c:v>
                </c:pt>
                <c:pt idx="1317">
                  <c:v>67.099999999999994</c:v>
                </c:pt>
                <c:pt idx="1318">
                  <c:v>67.099999999999994</c:v>
                </c:pt>
                <c:pt idx="1319">
                  <c:v>67</c:v>
                </c:pt>
                <c:pt idx="1320">
                  <c:v>67</c:v>
                </c:pt>
                <c:pt idx="1321">
                  <c:v>67</c:v>
                </c:pt>
                <c:pt idx="1322">
                  <c:v>66.900000000000006</c:v>
                </c:pt>
                <c:pt idx="1323">
                  <c:v>66.900000000000006</c:v>
                </c:pt>
                <c:pt idx="1324">
                  <c:v>66.900000000000006</c:v>
                </c:pt>
                <c:pt idx="1325">
                  <c:v>66.8</c:v>
                </c:pt>
                <c:pt idx="1326">
                  <c:v>66.8</c:v>
                </c:pt>
                <c:pt idx="1327">
                  <c:v>66.7</c:v>
                </c:pt>
                <c:pt idx="1328">
                  <c:v>66.7</c:v>
                </c:pt>
                <c:pt idx="1329">
                  <c:v>66.599999999999994</c:v>
                </c:pt>
                <c:pt idx="1330">
                  <c:v>66.599999999999994</c:v>
                </c:pt>
                <c:pt idx="1331">
                  <c:v>66.599999999999994</c:v>
                </c:pt>
                <c:pt idx="1332">
                  <c:v>66.5</c:v>
                </c:pt>
                <c:pt idx="1333">
                  <c:v>66.5</c:v>
                </c:pt>
                <c:pt idx="1334">
                  <c:v>66.400000000000006</c:v>
                </c:pt>
                <c:pt idx="1335">
                  <c:v>66.400000000000006</c:v>
                </c:pt>
                <c:pt idx="1336">
                  <c:v>66.3</c:v>
                </c:pt>
                <c:pt idx="1337">
                  <c:v>66.3</c:v>
                </c:pt>
                <c:pt idx="1338">
                  <c:v>66.3</c:v>
                </c:pt>
                <c:pt idx="1339">
                  <c:v>66.2</c:v>
                </c:pt>
                <c:pt idx="1340">
                  <c:v>66.2</c:v>
                </c:pt>
                <c:pt idx="1341">
                  <c:v>66.2</c:v>
                </c:pt>
                <c:pt idx="1342">
                  <c:v>66.099999999999994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65.900000000000006</c:v>
                </c:pt>
                <c:pt idx="1348">
                  <c:v>65.900000000000006</c:v>
                </c:pt>
                <c:pt idx="1349">
                  <c:v>65.8</c:v>
                </c:pt>
                <c:pt idx="1350">
                  <c:v>65.8</c:v>
                </c:pt>
                <c:pt idx="1351">
                  <c:v>65.7</c:v>
                </c:pt>
                <c:pt idx="1352">
                  <c:v>65.7</c:v>
                </c:pt>
                <c:pt idx="1353">
                  <c:v>65.599999999999994</c:v>
                </c:pt>
                <c:pt idx="1354">
                  <c:v>65.599999999999994</c:v>
                </c:pt>
                <c:pt idx="1355">
                  <c:v>65.599999999999994</c:v>
                </c:pt>
                <c:pt idx="1356">
                  <c:v>65.5</c:v>
                </c:pt>
                <c:pt idx="1357">
                  <c:v>65.5</c:v>
                </c:pt>
                <c:pt idx="1358">
                  <c:v>65.400000000000006</c:v>
                </c:pt>
                <c:pt idx="1359">
                  <c:v>65.400000000000006</c:v>
                </c:pt>
                <c:pt idx="1360">
                  <c:v>65.400000000000006</c:v>
                </c:pt>
                <c:pt idx="1361">
                  <c:v>65.400000000000006</c:v>
                </c:pt>
                <c:pt idx="1362">
                  <c:v>65.400000000000006</c:v>
                </c:pt>
                <c:pt idx="1363">
                  <c:v>65.400000000000006</c:v>
                </c:pt>
                <c:pt idx="1364">
                  <c:v>65.400000000000006</c:v>
                </c:pt>
                <c:pt idx="1365">
                  <c:v>65.400000000000006</c:v>
                </c:pt>
                <c:pt idx="1366">
                  <c:v>65.400000000000006</c:v>
                </c:pt>
                <c:pt idx="1367">
                  <c:v>65.5</c:v>
                </c:pt>
                <c:pt idx="1368">
                  <c:v>65.5</c:v>
                </c:pt>
                <c:pt idx="1369">
                  <c:v>65.599999999999994</c:v>
                </c:pt>
                <c:pt idx="1370">
                  <c:v>65.7</c:v>
                </c:pt>
                <c:pt idx="1371">
                  <c:v>65.8</c:v>
                </c:pt>
                <c:pt idx="1372">
                  <c:v>65.900000000000006</c:v>
                </c:pt>
                <c:pt idx="1373">
                  <c:v>66</c:v>
                </c:pt>
                <c:pt idx="1374">
                  <c:v>66.2</c:v>
                </c:pt>
                <c:pt idx="1375">
                  <c:v>66.5</c:v>
                </c:pt>
                <c:pt idx="1376">
                  <c:v>66.7</c:v>
                </c:pt>
                <c:pt idx="1377">
                  <c:v>67</c:v>
                </c:pt>
                <c:pt idx="1378">
                  <c:v>67.3</c:v>
                </c:pt>
                <c:pt idx="1379">
                  <c:v>67.599999999999994</c:v>
                </c:pt>
                <c:pt idx="1380">
                  <c:v>68</c:v>
                </c:pt>
                <c:pt idx="1381">
                  <c:v>68.3</c:v>
                </c:pt>
                <c:pt idx="1382">
                  <c:v>68.599999999999994</c:v>
                </c:pt>
                <c:pt idx="1383">
                  <c:v>69</c:v>
                </c:pt>
                <c:pt idx="1384">
                  <c:v>69.3</c:v>
                </c:pt>
                <c:pt idx="1385">
                  <c:v>69.7</c:v>
                </c:pt>
                <c:pt idx="1386">
                  <c:v>70</c:v>
                </c:pt>
                <c:pt idx="1387">
                  <c:v>70.400000000000006</c:v>
                </c:pt>
                <c:pt idx="1388">
                  <c:v>70.8</c:v>
                </c:pt>
                <c:pt idx="1389">
                  <c:v>71.099999999999994</c:v>
                </c:pt>
                <c:pt idx="1390">
                  <c:v>71.400000000000006</c:v>
                </c:pt>
                <c:pt idx="1391">
                  <c:v>71.8</c:v>
                </c:pt>
                <c:pt idx="1392">
                  <c:v>72.099999999999994</c:v>
                </c:pt>
                <c:pt idx="1393">
                  <c:v>72.400000000000006</c:v>
                </c:pt>
                <c:pt idx="1394">
                  <c:v>72.8</c:v>
                </c:pt>
                <c:pt idx="1395">
                  <c:v>73</c:v>
                </c:pt>
                <c:pt idx="1396">
                  <c:v>73.3</c:v>
                </c:pt>
                <c:pt idx="1397">
                  <c:v>73.599999999999994</c:v>
                </c:pt>
                <c:pt idx="1398">
                  <c:v>74</c:v>
                </c:pt>
                <c:pt idx="1399">
                  <c:v>74.2</c:v>
                </c:pt>
                <c:pt idx="1400">
                  <c:v>74.5</c:v>
                </c:pt>
                <c:pt idx="1401">
                  <c:v>74.8</c:v>
                </c:pt>
                <c:pt idx="1402">
                  <c:v>75.099999999999994</c:v>
                </c:pt>
                <c:pt idx="1403">
                  <c:v>75.5</c:v>
                </c:pt>
                <c:pt idx="1404">
                  <c:v>76</c:v>
                </c:pt>
                <c:pt idx="1405">
                  <c:v>76.5</c:v>
                </c:pt>
                <c:pt idx="1406">
                  <c:v>77.2</c:v>
                </c:pt>
                <c:pt idx="1407">
                  <c:v>77.900000000000006</c:v>
                </c:pt>
                <c:pt idx="1408">
                  <c:v>78.599999999999994</c:v>
                </c:pt>
                <c:pt idx="1409">
                  <c:v>79.2</c:v>
                </c:pt>
                <c:pt idx="1410">
                  <c:v>79.7</c:v>
                </c:pt>
                <c:pt idx="1411">
                  <c:v>80.2</c:v>
                </c:pt>
                <c:pt idx="1412">
                  <c:v>80.7</c:v>
                </c:pt>
                <c:pt idx="1413">
                  <c:v>81</c:v>
                </c:pt>
                <c:pt idx="1414">
                  <c:v>81.3</c:v>
                </c:pt>
                <c:pt idx="1415">
                  <c:v>81.599999999999994</c:v>
                </c:pt>
                <c:pt idx="1416">
                  <c:v>81.900000000000006</c:v>
                </c:pt>
                <c:pt idx="1417">
                  <c:v>82.1</c:v>
                </c:pt>
                <c:pt idx="1418">
                  <c:v>82.3</c:v>
                </c:pt>
                <c:pt idx="1419">
                  <c:v>82.5</c:v>
                </c:pt>
                <c:pt idx="1420">
                  <c:v>82.7</c:v>
                </c:pt>
                <c:pt idx="1421">
                  <c:v>82.9</c:v>
                </c:pt>
                <c:pt idx="1422">
                  <c:v>83.1</c:v>
                </c:pt>
                <c:pt idx="1423">
                  <c:v>83.4</c:v>
                </c:pt>
                <c:pt idx="1424">
                  <c:v>83.7</c:v>
                </c:pt>
                <c:pt idx="1425">
                  <c:v>84</c:v>
                </c:pt>
                <c:pt idx="1426">
                  <c:v>84.2</c:v>
                </c:pt>
                <c:pt idx="1427">
                  <c:v>84.4</c:v>
                </c:pt>
                <c:pt idx="1428">
                  <c:v>84.6</c:v>
                </c:pt>
                <c:pt idx="1429">
                  <c:v>84.8</c:v>
                </c:pt>
                <c:pt idx="1430">
                  <c:v>84.8</c:v>
                </c:pt>
                <c:pt idx="1431">
                  <c:v>85</c:v>
                </c:pt>
                <c:pt idx="1432">
                  <c:v>85.1</c:v>
                </c:pt>
                <c:pt idx="1433">
                  <c:v>85.3</c:v>
                </c:pt>
                <c:pt idx="1434">
                  <c:v>85.4</c:v>
                </c:pt>
                <c:pt idx="1435">
                  <c:v>85.3</c:v>
                </c:pt>
                <c:pt idx="1436">
                  <c:v>85</c:v>
                </c:pt>
                <c:pt idx="1437">
                  <c:v>84.6</c:v>
                </c:pt>
                <c:pt idx="1438">
                  <c:v>84</c:v>
                </c:pt>
                <c:pt idx="1439">
                  <c:v>83.6</c:v>
                </c:pt>
                <c:pt idx="1440">
                  <c:v>83.2</c:v>
                </c:pt>
                <c:pt idx="1441">
                  <c:v>82.8</c:v>
                </c:pt>
                <c:pt idx="1442">
                  <c:v>82.6</c:v>
                </c:pt>
                <c:pt idx="1443">
                  <c:v>82.3</c:v>
                </c:pt>
                <c:pt idx="1444">
                  <c:v>82.2</c:v>
                </c:pt>
                <c:pt idx="1445">
                  <c:v>82.1</c:v>
                </c:pt>
                <c:pt idx="1446">
                  <c:v>82.1</c:v>
                </c:pt>
                <c:pt idx="1447">
                  <c:v>82.1</c:v>
                </c:pt>
                <c:pt idx="1448">
                  <c:v>82</c:v>
                </c:pt>
                <c:pt idx="1449">
                  <c:v>81.900000000000006</c:v>
                </c:pt>
                <c:pt idx="1450">
                  <c:v>81.8</c:v>
                </c:pt>
                <c:pt idx="1451">
                  <c:v>81.8</c:v>
                </c:pt>
                <c:pt idx="1452">
                  <c:v>81.8</c:v>
                </c:pt>
                <c:pt idx="1453">
                  <c:v>82.1</c:v>
                </c:pt>
                <c:pt idx="1454">
                  <c:v>82.4</c:v>
                </c:pt>
                <c:pt idx="1455">
                  <c:v>82.4</c:v>
                </c:pt>
                <c:pt idx="1456">
                  <c:v>82.5</c:v>
                </c:pt>
                <c:pt idx="1457">
                  <c:v>82.6</c:v>
                </c:pt>
                <c:pt idx="1458">
                  <c:v>82.7</c:v>
                </c:pt>
                <c:pt idx="1459">
                  <c:v>82.9</c:v>
                </c:pt>
                <c:pt idx="1460">
                  <c:v>83.2</c:v>
                </c:pt>
                <c:pt idx="1461">
                  <c:v>83.4</c:v>
                </c:pt>
                <c:pt idx="1462">
                  <c:v>83.7</c:v>
                </c:pt>
                <c:pt idx="1463">
                  <c:v>83.9</c:v>
                </c:pt>
                <c:pt idx="1464">
                  <c:v>84.3</c:v>
                </c:pt>
                <c:pt idx="1465">
                  <c:v>84.6</c:v>
                </c:pt>
                <c:pt idx="1466">
                  <c:v>84.6</c:v>
                </c:pt>
                <c:pt idx="1467">
                  <c:v>84.4</c:v>
                </c:pt>
                <c:pt idx="1468">
                  <c:v>83.9</c:v>
                </c:pt>
                <c:pt idx="1469">
                  <c:v>83.4</c:v>
                </c:pt>
                <c:pt idx="1470">
                  <c:v>82.9</c:v>
                </c:pt>
                <c:pt idx="1471">
                  <c:v>82.5</c:v>
                </c:pt>
                <c:pt idx="1472">
                  <c:v>82.2</c:v>
                </c:pt>
                <c:pt idx="1473">
                  <c:v>81.8</c:v>
                </c:pt>
                <c:pt idx="1474">
                  <c:v>81.5</c:v>
                </c:pt>
                <c:pt idx="1475">
                  <c:v>81.2</c:v>
                </c:pt>
                <c:pt idx="1476">
                  <c:v>81</c:v>
                </c:pt>
                <c:pt idx="1477">
                  <c:v>80.900000000000006</c:v>
                </c:pt>
                <c:pt idx="1478">
                  <c:v>80.8</c:v>
                </c:pt>
                <c:pt idx="1479">
                  <c:v>80.900000000000006</c:v>
                </c:pt>
                <c:pt idx="1480">
                  <c:v>80.900000000000006</c:v>
                </c:pt>
                <c:pt idx="1481">
                  <c:v>80.900000000000006</c:v>
                </c:pt>
                <c:pt idx="1482">
                  <c:v>80.7</c:v>
                </c:pt>
                <c:pt idx="1483">
                  <c:v>80.5</c:v>
                </c:pt>
                <c:pt idx="1484">
                  <c:v>80.400000000000006</c:v>
                </c:pt>
                <c:pt idx="1485">
                  <c:v>80.2</c:v>
                </c:pt>
                <c:pt idx="1486">
                  <c:v>80</c:v>
                </c:pt>
                <c:pt idx="1487">
                  <c:v>79.900000000000006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79.8</c:v>
                </c:pt>
                <c:pt idx="1492">
                  <c:v>79.7</c:v>
                </c:pt>
                <c:pt idx="1493">
                  <c:v>79.400000000000006</c:v>
                </c:pt>
                <c:pt idx="1494">
                  <c:v>79.2</c:v>
                </c:pt>
                <c:pt idx="1495">
                  <c:v>79</c:v>
                </c:pt>
                <c:pt idx="1496">
                  <c:v>78.8</c:v>
                </c:pt>
                <c:pt idx="1497">
                  <c:v>78.599999999999994</c:v>
                </c:pt>
                <c:pt idx="1498">
                  <c:v>78.5</c:v>
                </c:pt>
                <c:pt idx="1499">
                  <c:v>78.400000000000006</c:v>
                </c:pt>
                <c:pt idx="1500">
                  <c:v>78.099999999999994</c:v>
                </c:pt>
                <c:pt idx="1501">
                  <c:v>77.900000000000006</c:v>
                </c:pt>
                <c:pt idx="1502">
                  <c:v>77.7</c:v>
                </c:pt>
                <c:pt idx="1503">
                  <c:v>77.599999999999994</c:v>
                </c:pt>
                <c:pt idx="1504">
                  <c:v>77.400000000000006</c:v>
                </c:pt>
                <c:pt idx="1505">
                  <c:v>77.3</c:v>
                </c:pt>
                <c:pt idx="1506">
                  <c:v>77.099999999999994</c:v>
                </c:pt>
                <c:pt idx="1507">
                  <c:v>77.099999999999994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76.900000000000006</c:v>
                </c:pt>
                <c:pt idx="1512">
                  <c:v>76.8</c:v>
                </c:pt>
                <c:pt idx="1513">
                  <c:v>76.7</c:v>
                </c:pt>
                <c:pt idx="1514">
                  <c:v>76.7</c:v>
                </c:pt>
                <c:pt idx="1515">
                  <c:v>76.599999999999994</c:v>
                </c:pt>
                <c:pt idx="1516">
                  <c:v>76.400000000000006</c:v>
                </c:pt>
                <c:pt idx="1517">
                  <c:v>76.3</c:v>
                </c:pt>
                <c:pt idx="1518">
                  <c:v>76.099999999999994</c:v>
                </c:pt>
                <c:pt idx="1519">
                  <c:v>75.900000000000006</c:v>
                </c:pt>
                <c:pt idx="1520">
                  <c:v>75.7</c:v>
                </c:pt>
                <c:pt idx="1521">
                  <c:v>75.5</c:v>
                </c:pt>
                <c:pt idx="1522">
                  <c:v>75.400000000000006</c:v>
                </c:pt>
                <c:pt idx="1523">
                  <c:v>75.2</c:v>
                </c:pt>
                <c:pt idx="1524">
                  <c:v>75.099999999999994</c:v>
                </c:pt>
                <c:pt idx="1525">
                  <c:v>74.900000000000006</c:v>
                </c:pt>
                <c:pt idx="1526">
                  <c:v>74.7</c:v>
                </c:pt>
                <c:pt idx="1527">
                  <c:v>74.400000000000006</c:v>
                </c:pt>
                <c:pt idx="1528">
                  <c:v>74.2</c:v>
                </c:pt>
                <c:pt idx="1529">
                  <c:v>74.099999999999994</c:v>
                </c:pt>
                <c:pt idx="1530">
                  <c:v>73.900000000000006</c:v>
                </c:pt>
                <c:pt idx="1531">
                  <c:v>73.7</c:v>
                </c:pt>
                <c:pt idx="1532">
                  <c:v>73.400000000000006</c:v>
                </c:pt>
                <c:pt idx="1533">
                  <c:v>73.2</c:v>
                </c:pt>
                <c:pt idx="1534">
                  <c:v>73</c:v>
                </c:pt>
                <c:pt idx="1535">
                  <c:v>72.8</c:v>
                </c:pt>
                <c:pt idx="1536">
                  <c:v>72.599999999999994</c:v>
                </c:pt>
                <c:pt idx="1537">
                  <c:v>72.400000000000006</c:v>
                </c:pt>
                <c:pt idx="1538">
                  <c:v>72.3</c:v>
                </c:pt>
                <c:pt idx="1539">
                  <c:v>72.099999999999994</c:v>
                </c:pt>
                <c:pt idx="1540">
                  <c:v>72</c:v>
                </c:pt>
                <c:pt idx="1541">
                  <c:v>71.900000000000006</c:v>
                </c:pt>
                <c:pt idx="1542">
                  <c:v>71.7</c:v>
                </c:pt>
                <c:pt idx="1543">
                  <c:v>71.7</c:v>
                </c:pt>
                <c:pt idx="1544">
                  <c:v>71.599999999999994</c:v>
                </c:pt>
                <c:pt idx="1545">
                  <c:v>71.400000000000006</c:v>
                </c:pt>
                <c:pt idx="1546">
                  <c:v>71.3</c:v>
                </c:pt>
                <c:pt idx="1547">
                  <c:v>71.2</c:v>
                </c:pt>
                <c:pt idx="1548">
                  <c:v>71.099999999999994</c:v>
                </c:pt>
                <c:pt idx="1549">
                  <c:v>71</c:v>
                </c:pt>
                <c:pt idx="1550">
                  <c:v>70.900000000000006</c:v>
                </c:pt>
                <c:pt idx="1551">
                  <c:v>70.7</c:v>
                </c:pt>
                <c:pt idx="1552">
                  <c:v>70.599999999999994</c:v>
                </c:pt>
                <c:pt idx="1553">
                  <c:v>70.5</c:v>
                </c:pt>
                <c:pt idx="1554">
                  <c:v>70.400000000000006</c:v>
                </c:pt>
                <c:pt idx="1555">
                  <c:v>70.2</c:v>
                </c:pt>
                <c:pt idx="1556">
                  <c:v>70.099999999999994</c:v>
                </c:pt>
                <c:pt idx="1557">
                  <c:v>70</c:v>
                </c:pt>
                <c:pt idx="1558">
                  <c:v>69.900000000000006</c:v>
                </c:pt>
                <c:pt idx="1559">
                  <c:v>69.8</c:v>
                </c:pt>
                <c:pt idx="1560">
                  <c:v>69.7</c:v>
                </c:pt>
                <c:pt idx="1561">
                  <c:v>69.599999999999994</c:v>
                </c:pt>
                <c:pt idx="1562">
                  <c:v>69.5</c:v>
                </c:pt>
                <c:pt idx="1563">
                  <c:v>69.400000000000006</c:v>
                </c:pt>
                <c:pt idx="1564">
                  <c:v>69.3</c:v>
                </c:pt>
                <c:pt idx="1565">
                  <c:v>69.2</c:v>
                </c:pt>
                <c:pt idx="1566">
                  <c:v>69.2</c:v>
                </c:pt>
                <c:pt idx="1567">
                  <c:v>69</c:v>
                </c:pt>
                <c:pt idx="1568">
                  <c:v>69</c:v>
                </c:pt>
                <c:pt idx="1569">
                  <c:v>68.900000000000006</c:v>
                </c:pt>
                <c:pt idx="1570">
                  <c:v>68.8</c:v>
                </c:pt>
                <c:pt idx="1571">
                  <c:v>68.7</c:v>
                </c:pt>
                <c:pt idx="1572">
                  <c:v>68.599999999999994</c:v>
                </c:pt>
                <c:pt idx="1573">
                  <c:v>68.599999999999994</c:v>
                </c:pt>
                <c:pt idx="1574">
                  <c:v>68.5</c:v>
                </c:pt>
                <c:pt idx="1575">
                  <c:v>68.400000000000006</c:v>
                </c:pt>
                <c:pt idx="1576">
                  <c:v>68.3</c:v>
                </c:pt>
                <c:pt idx="1577">
                  <c:v>68.599999999999994</c:v>
                </c:pt>
                <c:pt idx="1578">
                  <c:v>68.8</c:v>
                </c:pt>
                <c:pt idx="1579">
                  <c:v>69</c:v>
                </c:pt>
                <c:pt idx="1580">
                  <c:v>68.900000000000006</c:v>
                </c:pt>
                <c:pt idx="1581">
                  <c:v>68.8</c:v>
                </c:pt>
                <c:pt idx="1582">
                  <c:v>68.7</c:v>
                </c:pt>
                <c:pt idx="1583">
                  <c:v>68.7</c:v>
                </c:pt>
                <c:pt idx="1584">
                  <c:v>68.7</c:v>
                </c:pt>
                <c:pt idx="1585">
                  <c:v>68.7</c:v>
                </c:pt>
                <c:pt idx="1586">
                  <c:v>68.7</c:v>
                </c:pt>
                <c:pt idx="1587">
                  <c:v>68.7</c:v>
                </c:pt>
                <c:pt idx="1588">
                  <c:v>68.7</c:v>
                </c:pt>
                <c:pt idx="1589">
                  <c:v>68.8</c:v>
                </c:pt>
                <c:pt idx="1590">
                  <c:v>68.8</c:v>
                </c:pt>
                <c:pt idx="1591">
                  <c:v>68.8</c:v>
                </c:pt>
                <c:pt idx="1592">
                  <c:v>68.8</c:v>
                </c:pt>
                <c:pt idx="1593">
                  <c:v>68.8</c:v>
                </c:pt>
                <c:pt idx="1594">
                  <c:v>68.900000000000006</c:v>
                </c:pt>
                <c:pt idx="1595">
                  <c:v>68.900000000000006</c:v>
                </c:pt>
                <c:pt idx="1596">
                  <c:v>69</c:v>
                </c:pt>
                <c:pt idx="1597">
                  <c:v>69.099999999999994</c:v>
                </c:pt>
                <c:pt idx="1598">
                  <c:v>69.099999999999994</c:v>
                </c:pt>
                <c:pt idx="1599">
                  <c:v>69.099999999999994</c:v>
                </c:pt>
                <c:pt idx="1600">
                  <c:v>69.099999999999994</c:v>
                </c:pt>
                <c:pt idx="1601">
                  <c:v>69.099999999999994</c:v>
                </c:pt>
                <c:pt idx="1602">
                  <c:v>69.2</c:v>
                </c:pt>
                <c:pt idx="1603">
                  <c:v>69.2</c:v>
                </c:pt>
                <c:pt idx="1604">
                  <c:v>69.2</c:v>
                </c:pt>
                <c:pt idx="1605">
                  <c:v>69.2</c:v>
                </c:pt>
                <c:pt idx="1606">
                  <c:v>69.3</c:v>
                </c:pt>
                <c:pt idx="1607">
                  <c:v>69.3</c:v>
                </c:pt>
                <c:pt idx="1608">
                  <c:v>69.2</c:v>
                </c:pt>
                <c:pt idx="1609">
                  <c:v>69.2</c:v>
                </c:pt>
                <c:pt idx="1610">
                  <c:v>69.2</c:v>
                </c:pt>
                <c:pt idx="1611">
                  <c:v>69.2</c:v>
                </c:pt>
                <c:pt idx="1612">
                  <c:v>69.099999999999994</c:v>
                </c:pt>
                <c:pt idx="1613">
                  <c:v>69.099999999999994</c:v>
                </c:pt>
                <c:pt idx="1614">
                  <c:v>69</c:v>
                </c:pt>
                <c:pt idx="1615">
                  <c:v>69</c:v>
                </c:pt>
                <c:pt idx="1616">
                  <c:v>68.900000000000006</c:v>
                </c:pt>
                <c:pt idx="1617">
                  <c:v>68.900000000000006</c:v>
                </c:pt>
                <c:pt idx="1618">
                  <c:v>68.8</c:v>
                </c:pt>
                <c:pt idx="1619">
                  <c:v>68.7</c:v>
                </c:pt>
                <c:pt idx="1620">
                  <c:v>68.599999999999994</c:v>
                </c:pt>
                <c:pt idx="1621">
                  <c:v>68.599999999999994</c:v>
                </c:pt>
                <c:pt idx="1622">
                  <c:v>68.5</c:v>
                </c:pt>
                <c:pt idx="1623">
                  <c:v>68.400000000000006</c:v>
                </c:pt>
                <c:pt idx="1624">
                  <c:v>68.3</c:v>
                </c:pt>
                <c:pt idx="1625">
                  <c:v>68.2</c:v>
                </c:pt>
                <c:pt idx="1626">
                  <c:v>68.2</c:v>
                </c:pt>
                <c:pt idx="1627">
                  <c:v>68.099999999999994</c:v>
                </c:pt>
                <c:pt idx="1628">
                  <c:v>68</c:v>
                </c:pt>
                <c:pt idx="1629">
                  <c:v>67.900000000000006</c:v>
                </c:pt>
                <c:pt idx="1630">
                  <c:v>67.8</c:v>
                </c:pt>
                <c:pt idx="1631">
                  <c:v>67.7</c:v>
                </c:pt>
                <c:pt idx="1632">
                  <c:v>67.7</c:v>
                </c:pt>
                <c:pt idx="1633">
                  <c:v>67.599999999999994</c:v>
                </c:pt>
                <c:pt idx="1634">
                  <c:v>67.5</c:v>
                </c:pt>
                <c:pt idx="1635">
                  <c:v>67.400000000000006</c:v>
                </c:pt>
                <c:pt idx="1636">
                  <c:v>67.3</c:v>
                </c:pt>
                <c:pt idx="1637">
                  <c:v>67.3</c:v>
                </c:pt>
                <c:pt idx="1638">
                  <c:v>67.2</c:v>
                </c:pt>
                <c:pt idx="1639">
                  <c:v>67.099999999999994</c:v>
                </c:pt>
                <c:pt idx="1640">
                  <c:v>67</c:v>
                </c:pt>
                <c:pt idx="1641">
                  <c:v>67</c:v>
                </c:pt>
                <c:pt idx="1642">
                  <c:v>66.900000000000006</c:v>
                </c:pt>
                <c:pt idx="1643">
                  <c:v>66.8</c:v>
                </c:pt>
                <c:pt idx="1644">
                  <c:v>66.8</c:v>
                </c:pt>
                <c:pt idx="1645">
                  <c:v>66.7</c:v>
                </c:pt>
                <c:pt idx="1646">
                  <c:v>66.599999999999994</c:v>
                </c:pt>
                <c:pt idx="1647">
                  <c:v>66.599999999999994</c:v>
                </c:pt>
                <c:pt idx="1648">
                  <c:v>66.5</c:v>
                </c:pt>
                <c:pt idx="1649">
                  <c:v>66.5</c:v>
                </c:pt>
                <c:pt idx="1650">
                  <c:v>66.5</c:v>
                </c:pt>
                <c:pt idx="1651">
                  <c:v>66.400000000000006</c:v>
                </c:pt>
                <c:pt idx="1652">
                  <c:v>66.3</c:v>
                </c:pt>
                <c:pt idx="1653">
                  <c:v>66.400000000000006</c:v>
                </c:pt>
                <c:pt idx="1654">
                  <c:v>66.400000000000006</c:v>
                </c:pt>
                <c:pt idx="1655">
                  <c:v>66.400000000000006</c:v>
                </c:pt>
                <c:pt idx="1656">
                  <c:v>66.5</c:v>
                </c:pt>
                <c:pt idx="1657">
                  <c:v>66.5</c:v>
                </c:pt>
                <c:pt idx="1658">
                  <c:v>66.599999999999994</c:v>
                </c:pt>
                <c:pt idx="1659">
                  <c:v>66.599999999999994</c:v>
                </c:pt>
                <c:pt idx="1660">
                  <c:v>66.7</c:v>
                </c:pt>
                <c:pt idx="1661">
                  <c:v>66.8</c:v>
                </c:pt>
                <c:pt idx="1662">
                  <c:v>67</c:v>
                </c:pt>
                <c:pt idx="1663">
                  <c:v>67.2</c:v>
                </c:pt>
                <c:pt idx="1664">
                  <c:v>67.400000000000006</c:v>
                </c:pt>
                <c:pt idx="1665">
                  <c:v>67.7</c:v>
                </c:pt>
                <c:pt idx="1666">
                  <c:v>67.900000000000006</c:v>
                </c:pt>
                <c:pt idx="1667">
                  <c:v>68.2</c:v>
                </c:pt>
                <c:pt idx="1668">
                  <c:v>68.5</c:v>
                </c:pt>
                <c:pt idx="1669">
                  <c:v>68.8</c:v>
                </c:pt>
                <c:pt idx="1670">
                  <c:v>69</c:v>
                </c:pt>
                <c:pt idx="1671">
                  <c:v>69.2</c:v>
                </c:pt>
                <c:pt idx="1672">
                  <c:v>69.5</c:v>
                </c:pt>
                <c:pt idx="1673">
                  <c:v>69.7</c:v>
                </c:pt>
                <c:pt idx="1674">
                  <c:v>70</c:v>
                </c:pt>
                <c:pt idx="1675">
                  <c:v>70.2</c:v>
                </c:pt>
                <c:pt idx="1676">
                  <c:v>70.400000000000006</c:v>
                </c:pt>
                <c:pt idx="1677">
                  <c:v>70.7</c:v>
                </c:pt>
                <c:pt idx="1678">
                  <c:v>70.900000000000006</c:v>
                </c:pt>
                <c:pt idx="1679">
                  <c:v>71.2</c:v>
                </c:pt>
                <c:pt idx="1680">
                  <c:v>71.3</c:v>
                </c:pt>
                <c:pt idx="1681">
                  <c:v>71.599999999999994</c:v>
                </c:pt>
                <c:pt idx="1682">
                  <c:v>71.8</c:v>
                </c:pt>
                <c:pt idx="1683">
                  <c:v>72</c:v>
                </c:pt>
                <c:pt idx="1684">
                  <c:v>72.3</c:v>
                </c:pt>
                <c:pt idx="1685">
                  <c:v>72.599999999999994</c:v>
                </c:pt>
                <c:pt idx="1686">
                  <c:v>72.8</c:v>
                </c:pt>
                <c:pt idx="1687">
                  <c:v>73</c:v>
                </c:pt>
                <c:pt idx="1688">
                  <c:v>73.099999999999994</c:v>
                </c:pt>
                <c:pt idx="1689">
                  <c:v>73.3</c:v>
                </c:pt>
                <c:pt idx="1690">
                  <c:v>73.400000000000006</c:v>
                </c:pt>
                <c:pt idx="1691">
                  <c:v>73.599999999999994</c:v>
                </c:pt>
                <c:pt idx="1692">
                  <c:v>73.8</c:v>
                </c:pt>
                <c:pt idx="1693">
                  <c:v>74.099999999999994</c:v>
                </c:pt>
                <c:pt idx="1694">
                  <c:v>74.400000000000006</c:v>
                </c:pt>
                <c:pt idx="1695">
                  <c:v>74.8</c:v>
                </c:pt>
                <c:pt idx="1696">
                  <c:v>75.099999999999994</c:v>
                </c:pt>
                <c:pt idx="1697">
                  <c:v>75.400000000000006</c:v>
                </c:pt>
                <c:pt idx="1698">
                  <c:v>75.8</c:v>
                </c:pt>
                <c:pt idx="1699">
                  <c:v>76.2</c:v>
                </c:pt>
                <c:pt idx="1700">
                  <c:v>76.599999999999994</c:v>
                </c:pt>
                <c:pt idx="1701">
                  <c:v>77</c:v>
                </c:pt>
                <c:pt idx="1702">
                  <c:v>77.3</c:v>
                </c:pt>
                <c:pt idx="1703">
                  <c:v>77.599999999999994</c:v>
                </c:pt>
                <c:pt idx="1704">
                  <c:v>78</c:v>
                </c:pt>
                <c:pt idx="1705">
                  <c:v>78.5</c:v>
                </c:pt>
                <c:pt idx="1706">
                  <c:v>78.8</c:v>
                </c:pt>
                <c:pt idx="1707">
                  <c:v>79.2</c:v>
                </c:pt>
                <c:pt idx="1708">
                  <c:v>79.400000000000006</c:v>
                </c:pt>
                <c:pt idx="1709">
                  <c:v>79.7</c:v>
                </c:pt>
                <c:pt idx="1710">
                  <c:v>80.2</c:v>
                </c:pt>
                <c:pt idx="1711">
                  <c:v>80.7</c:v>
                </c:pt>
                <c:pt idx="1712">
                  <c:v>81.099999999999994</c:v>
                </c:pt>
                <c:pt idx="1713">
                  <c:v>81.599999999999994</c:v>
                </c:pt>
                <c:pt idx="1714">
                  <c:v>82.1</c:v>
                </c:pt>
                <c:pt idx="1715">
                  <c:v>82.6</c:v>
                </c:pt>
                <c:pt idx="1716">
                  <c:v>83.1</c:v>
                </c:pt>
                <c:pt idx="1717">
                  <c:v>83.4</c:v>
                </c:pt>
                <c:pt idx="1718">
                  <c:v>83.6</c:v>
                </c:pt>
                <c:pt idx="1719">
                  <c:v>83.8</c:v>
                </c:pt>
                <c:pt idx="1720">
                  <c:v>84</c:v>
                </c:pt>
                <c:pt idx="1721">
                  <c:v>84</c:v>
                </c:pt>
                <c:pt idx="1722">
                  <c:v>83.9</c:v>
                </c:pt>
                <c:pt idx="1723">
                  <c:v>83.6</c:v>
                </c:pt>
                <c:pt idx="1724">
                  <c:v>83.1</c:v>
                </c:pt>
                <c:pt idx="1725">
                  <c:v>82.6</c:v>
                </c:pt>
                <c:pt idx="1726">
                  <c:v>82</c:v>
                </c:pt>
                <c:pt idx="1727">
                  <c:v>81.5</c:v>
                </c:pt>
                <c:pt idx="1728">
                  <c:v>81.099999999999994</c:v>
                </c:pt>
                <c:pt idx="1729">
                  <c:v>80.8</c:v>
                </c:pt>
                <c:pt idx="1730">
                  <c:v>80.5</c:v>
                </c:pt>
                <c:pt idx="1731">
                  <c:v>80.3</c:v>
                </c:pt>
                <c:pt idx="1732">
                  <c:v>80.2</c:v>
                </c:pt>
                <c:pt idx="1733">
                  <c:v>80.099999999999994</c:v>
                </c:pt>
                <c:pt idx="1734">
                  <c:v>80.2</c:v>
                </c:pt>
                <c:pt idx="1735">
                  <c:v>80.400000000000006</c:v>
                </c:pt>
                <c:pt idx="1736">
                  <c:v>80.5</c:v>
                </c:pt>
                <c:pt idx="1737">
                  <c:v>80.599999999999994</c:v>
                </c:pt>
                <c:pt idx="1738">
                  <c:v>80.7</c:v>
                </c:pt>
                <c:pt idx="1739">
                  <c:v>80.8</c:v>
                </c:pt>
                <c:pt idx="1740">
                  <c:v>80.900000000000006</c:v>
                </c:pt>
                <c:pt idx="1741">
                  <c:v>81.5</c:v>
                </c:pt>
                <c:pt idx="1742">
                  <c:v>82</c:v>
                </c:pt>
                <c:pt idx="1743">
                  <c:v>82.2</c:v>
                </c:pt>
                <c:pt idx="1744">
                  <c:v>82.4</c:v>
                </c:pt>
                <c:pt idx="1745">
                  <c:v>82.5</c:v>
                </c:pt>
                <c:pt idx="1746">
                  <c:v>82.5</c:v>
                </c:pt>
                <c:pt idx="1747">
                  <c:v>82.6</c:v>
                </c:pt>
                <c:pt idx="1748">
                  <c:v>82.8</c:v>
                </c:pt>
                <c:pt idx="1749">
                  <c:v>83.1</c:v>
                </c:pt>
                <c:pt idx="1750">
                  <c:v>83.5</c:v>
                </c:pt>
                <c:pt idx="1751">
                  <c:v>83.8</c:v>
                </c:pt>
                <c:pt idx="1752">
                  <c:v>84.3</c:v>
                </c:pt>
                <c:pt idx="1753">
                  <c:v>84.5</c:v>
                </c:pt>
                <c:pt idx="1754">
                  <c:v>84.6</c:v>
                </c:pt>
                <c:pt idx="1755">
                  <c:v>84.6</c:v>
                </c:pt>
                <c:pt idx="1756">
                  <c:v>84.2</c:v>
                </c:pt>
                <c:pt idx="1757">
                  <c:v>83.6</c:v>
                </c:pt>
                <c:pt idx="1758">
                  <c:v>83.1</c:v>
                </c:pt>
                <c:pt idx="1759">
                  <c:v>82.5</c:v>
                </c:pt>
                <c:pt idx="1760">
                  <c:v>82</c:v>
                </c:pt>
                <c:pt idx="1761">
                  <c:v>81.599999999999994</c:v>
                </c:pt>
                <c:pt idx="1762">
                  <c:v>81.2</c:v>
                </c:pt>
                <c:pt idx="1763">
                  <c:v>81</c:v>
                </c:pt>
                <c:pt idx="1764">
                  <c:v>80.7</c:v>
                </c:pt>
                <c:pt idx="1765">
                  <c:v>80.599999999999994</c:v>
                </c:pt>
                <c:pt idx="1766">
                  <c:v>80.5</c:v>
                </c:pt>
                <c:pt idx="1767">
                  <c:v>80.5</c:v>
                </c:pt>
                <c:pt idx="1768">
                  <c:v>80.5</c:v>
                </c:pt>
                <c:pt idx="1769">
                  <c:v>80.400000000000006</c:v>
                </c:pt>
                <c:pt idx="1770">
                  <c:v>80.2</c:v>
                </c:pt>
                <c:pt idx="1771">
                  <c:v>79.900000000000006</c:v>
                </c:pt>
                <c:pt idx="1772">
                  <c:v>79.7</c:v>
                </c:pt>
                <c:pt idx="1773">
                  <c:v>79.5</c:v>
                </c:pt>
                <c:pt idx="1774">
                  <c:v>79.400000000000006</c:v>
                </c:pt>
                <c:pt idx="1775">
                  <c:v>79.400000000000006</c:v>
                </c:pt>
                <c:pt idx="1776">
                  <c:v>79.5</c:v>
                </c:pt>
                <c:pt idx="1777">
                  <c:v>79.8</c:v>
                </c:pt>
                <c:pt idx="1778">
                  <c:v>79.900000000000006</c:v>
                </c:pt>
                <c:pt idx="1779">
                  <c:v>79.900000000000006</c:v>
                </c:pt>
                <c:pt idx="1780">
                  <c:v>79.8</c:v>
                </c:pt>
                <c:pt idx="1781">
                  <c:v>79.599999999999994</c:v>
                </c:pt>
                <c:pt idx="1782">
                  <c:v>79.3</c:v>
                </c:pt>
                <c:pt idx="1783">
                  <c:v>78.900000000000006</c:v>
                </c:pt>
                <c:pt idx="1784">
                  <c:v>78.7</c:v>
                </c:pt>
                <c:pt idx="1785">
                  <c:v>78.5</c:v>
                </c:pt>
                <c:pt idx="1786">
                  <c:v>78.2</c:v>
                </c:pt>
                <c:pt idx="1787">
                  <c:v>78</c:v>
                </c:pt>
                <c:pt idx="1788">
                  <c:v>77.7</c:v>
                </c:pt>
                <c:pt idx="1789">
                  <c:v>77.400000000000006</c:v>
                </c:pt>
                <c:pt idx="1790">
                  <c:v>77.099999999999994</c:v>
                </c:pt>
                <c:pt idx="1791">
                  <c:v>76.900000000000006</c:v>
                </c:pt>
                <c:pt idx="1792">
                  <c:v>76.7</c:v>
                </c:pt>
                <c:pt idx="1793">
                  <c:v>76.599999999999994</c:v>
                </c:pt>
                <c:pt idx="1794">
                  <c:v>76.5</c:v>
                </c:pt>
                <c:pt idx="1795">
                  <c:v>76.400000000000006</c:v>
                </c:pt>
                <c:pt idx="1796">
                  <c:v>76.2</c:v>
                </c:pt>
                <c:pt idx="1797">
                  <c:v>76.2</c:v>
                </c:pt>
                <c:pt idx="1798">
                  <c:v>76.099999999999994</c:v>
                </c:pt>
                <c:pt idx="1799">
                  <c:v>75.900000000000006</c:v>
                </c:pt>
                <c:pt idx="1800">
                  <c:v>75.7</c:v>
                </c:pt>
                <c:pt idx="1801">
                  <c:v>75.5</c:v>
                </c:pt>
                <c:pt idx="1802">
                  <c:v>75.3</c:v>
                </c:pt>
                <c:pt idx="1803">
                  <c:v>75.099999999999994</c:v>
                </c:pt>
                <c:pt idx="1804">
                  <c:v>74.8</c:v>
                </c:pt>
                <c:pt idx="1805">
                  <c:v>74.599999999999994</c:v>
                </c:pt>
                <c:pt idx="1806">
                  <c:v>74.5</c:v>
                </c:pt>
                <c:pt idx="1807">
                  <c:v>74.3</c:v>
                </c:pt>
                <c:pt idx="1808">
                  <c:v>74.099999999999994</c:v>
                </c:pt>
                <c:pt idx="1809">
                  <c:v>73.900000000000006</c:v>
                </c:pt>
                <c:pt idx="1810">
                  <c:v>73.7</c:v>
                </c:pt>
                <c:pt idx="1811">
                  <c:v>73.5</c:v>
                </c:pt>
                <c:pt idx="1812">
                  <c:v>73.400000000000006</c:v>
                </c:pt>
                <c:pt idx="1813">
                  <c:v>73.2</c:v>
                </c:pt>
                <c:pt idx="1814">
                  <c:v>73.099999999999994</c:v>
                </c:pt>
                <c:pt idx="1815">
                  <c:v>73</c:v>
                </c:pt>
                <c:pt idx="1816">
                  <c:v>72.900000000000006</c:v>
                </c:pt>
                <c:pt idx="1817">
                  <c:v>72.7</c:v>
                </c:pt>
                <c:pt idx="1818">
                  <c:v>72.599999999999994</c:v>
                </c:pt>
                <c:pt idx="1819">
                  <c:v>72.5</c:v>
                </c:pt>
                <c:pt idx="1820">
                  <c:v>72.400000000000006</c:v>
                </c:pt>
                <c:pt idx="1821">
                  <c:v>72.2</c:v>
                </c:pt>
                <c:pt idx="1822">
                  <c:v>72.099999999999994</c:v>
                </c:pt>
                <c:pt idx="1823">
                  <c:v>72</c:v>
                </c:pt>
                <c:pt idx="1824">
                  <c:v>71.900000000000006</c:v>
                </c:pt>
                <c:pt idx="1825">
                  <c:v>71.8</c:v>
                </c:pt>
                <c:pt idx="1826">
                  <c:v>71.8</c:v>
                </c:pt>
                <c:pt idx="1827">
                  <c:v>71.7</c:v>
                </c:pt>
                <c:pt idx="1828">
                  <c:v>71.599999999999994</c:v>
                </c:pt>
                <c:pt idx="1829">
                  <c:v>71.5</c:v>
                </c:pt>
                <c:pt idx="1830">
                  <c:v>71.400000000000006</c:v>
                </c:pt>
                <c:pt idx="1831">
                  <c:v>71.3</c:v>
                </c:pt>
                <c:pt idx="1832">
                  <c:v>71.3</c:v>
                </c:pt>
                <c:pt idx="1833">
                  <c:v>71.3</c:v>
                </c:pt>
                <c:pt idx="1834">
                  <c:v>71.3</c:v>
                </c:pt>
                <c:pt idx="1835">
                  <c:v>71.2</c:v>
                </c:pt>
                <c:pt idx="1836">
                  <c:v>71.2</c:v>
                </c:pt>
                <c:pt idx="1837">
                  <c:v>71.2</c:v>
                </c:pt>
                <c:pt idx="1838">
                  <c:v>71.099999999999994</c:v>
                </c:pt>
                <c:pt idx="1839">
                  <c:v>71</c:v>
                </c:pt>
                <c:pt idx="1840">
                  <c:v>70.900000000000006</c:v>
                </c:pt>
                <c:pt idx="1841">
                  <c:v>70.8</c:v>
                </c:pt>
                <c:pt idx="1842">
                  <c:v>70.7</c:v>
                </c:pt>
                <c:pt idx="1843">
                  <c:v>70.599999999999994</c:v>
                </c:pt>
                <c:pt idx="1844">
                  <c:v>70.5</c:v>
                </c:pt>
                <c:pt idx="1845">
                  <c:v>70.400000000000006</c:v>
                </c:pt>
                <c:pt idx="1846">
                  <c:v>70.2</c:v>
                </c:pt>
                <c:pt idx="1847">
                  <c:v>70.099999999999994</c:v>
                </c:pt>
                <c:pt idx="1848">
                  <c:v>70</c:v>
                </c:pt>
                <c:pt idx="1849">
                  <c:v>69.900000000000006</c:v>
                </c:pt>
                <c:pt idx="1850">
                  <c:v>69.8</c:v>
                </c:pt>
                <c:pt idx="1851">
                  <c:v>69.7</c:v>
                </c:pt>
                <c:pt idx="1852">
                  <c:v>69.7</c:v>
                </c:pt>
                <c:pt idx="1853">
                  <c:v>69.599999999999994</c:v>
                </c:pt>
                <c:pt idx="1854">
                  <c:v>69.5</c:v>
                </c:pt>
                <c:pt idx="1855">
                  <c:v>69.400000000000006</c:v>
                </c:pt>
                <c:pt idx="1856">
                  <c:v>69.400000000000006</c:v>
                </c:pt>
                <c:pt idx="1857">
                  <c:v>69.3</c:v>
                </c:pt>
                <c:pt idx="1858">
                  <c:v>69.2</c:v>
                </c:pt>
                <c:pt idx="1859">
                  <c:v>69.099999999999994</c:v>
                </c:pt>
                <c:pt idx="1860">
                  <c:v>69</c:v>
                </c:pt>
                <c:pt idx="1861">
                  <c:v>68.900000000000006</c:v>
                </c:pt>
                <c:pt idx="1862">
                  <c:v>68.900000000000006</c:v>
                </c:pt>
                <c:pt idx="1863">
                  <c:v>68.8</c:v>
                </c:pt>
                <c:pt idx="1864">
                  <c:v>68.7</c:v>
                </c:pt>
                <c:pt idx="1865">
                  <c:v>68.900000000000006</c:v>
                </c:pt>
                <c:pt idx="1866">
                  <c:v>69.099999999999994</c:v>
                </c:pt>
                <c:pt idx="1867">
                  <c:v>69.2</c:v>
                </c:pt>
                <c:pt idx="1868">
                  <c:v>69.099999999999994</c:v>
                </c:pt>
                <c:pt idx="1869">
                  <c:v>68.8</c:v>
                </c:pt>
                <c:pt idx="1870">
                  <c:v>68.599999999999994</c:v>
                </c:pt>
                <c:pt idx="1871">
                  <c:v>68.5</c:v>
                </c:pt>
                <c:pt idx="1872">
                  <c:v>68.400000000000006</c:v>
                </c:pt>
                <c:pt idx="1873">
                  <c:v>68.3</c:v>
                </c:pt>
                <c:pt idx="1874">
                  <c:v>68.2</c:v>
                </c:pt>
                <c:pt idx="1875">
                  <c:v>68.099999999999994</c:v>
                </c:pt>
                <c:pt idx="1876">
                  <c:v>68</c:v>
                </c:pt>
                <c:pt idx="1877">
                  <c:v>68</c:v>
                </c:pt>
                <c:pt idx="1878">
                  <c:v>67.8</c:v>
                </c:pt>
                <c:pt idx="1879">
                  <c:v>67.7</c:v>
                </c:pt>
                <c:pt idx="1880">
                  <c:v>67.7</c:v>
                </c:pt>
                <c:pt idx="1881">
                  <c:v>67.599999999999994</c:v>
                </c:pt>
                <c:pt idx="1882">
                  <c:v>67.599999999999994</c:v>
                </c:pt>
                <c:pt idx="1883">
                  <c:v>67.5</c:v>
                </c:pt>
                <c:pt idx="1884">
                  <c:v>67.400000000000006</c:v>
                </c:pt>
                <c:pt idx="1885">
                  <c:v>67.400000000000006</c:v>
                </c:pt>
                <c:pt idx="1886">
                  <c:v>67.400000000000006</c:v>
                </c:pt>
                <c:pt idx="1887">
                  <c:v>67.3</c:v>
                </c:pt>
                <c:pt idx="1888">
                  <c:v>67.2</c:v>
                </c:pt>
                <c:pt idx="1889">
                  <c:v>67.099999999999994</c:v>
                </c:pt>
                <c:pt idx="1890">
                  <c:v>67.099999999999994</c:v>
                </c:pt>
                <c:pt idx="1891">
                  <c:v>67</c:v>
                </c:pt>
                <c:pt idx="1892">
                  <c:v>66.900000000000006</c:v>
                </c:pt>
                <c:pt idx="1893">
                  <c:v>66.8</c:v>
                </c:pt>
                <c:pt idx="1894">
                  <c:v>66.8</c:v>
                </c:pt>
                <c:pt idx="1895">
                  <c:v>66.8</c:v>
                </c:pt>
                <c:pt idx="1896">
                  <c:v>66.8</c:v>
                </c:pt>
                <c:pt idx="1897">
                  <c:v>66.7</c:v>
                </c:pt>
                <c:pt idx="1898">
                  <c:v>66.7</c:v>
                </c:pt>
                <c:pt idx="1899">
                  <c:v>66.599999999999994</c:v>
                </c:pt>
                <c:pt idx="1900">
                  <c:v>66.599999999999994</c:v>
                </c:pt>
                <c:pt idx="1901">
                  <c:v>66.599999999999994</c:v>
                </c:pt>
                <c:pt idx="1902">
                  <c:v>66.5</c:v>
                </c:pt>
                <c:pt idx="1903">
                  <c:v>66.5</c:v>
                </c:pt>
                <c:pt idx="1904">
                  <c:v>66.5</c:v>
                </c:pt>
                <c:pt idx="1905">
                  <c:v>66.400000000000006</c:v>
                </c:pt>
                <c:pt idx="1906">
                  <c:v>66.400000000000006</c:v>
                </c:pt>
                <c:pt idx="1907">
                  <c:v>66.3</c:v>
                </c:pt>
                <c:pt idx="1908">
                  <c:v>66.3</c:v>
                </c:pt>
                <c:pt idx="1909">
                  <c:v>66.3</c:v>
                </c:pt>
                <c:pt idx="1910">
                  <c:v>66.2</c:v>
                </c:pt>
                <c:pt idx="1911">
                  <c:v>66.2</c:v>
                </c:pt>
                <c:pt idx="1912">
                  <c:v>66.099999999999994</c:v>
                </c:pt>
                <c:pt idx="1913">
                  <c:v>66.099999999999994</c:v>
                </c:pt>
                <c:pt idx="1914">
                  <c:v>66.099999999999994</c:v>
                </c:pt>
                <c:pt idx="1915">
                  <c:v>66</c:v>
                </c:pt>
                <c:pt idx="1916">
                  <c:v>66</c:v>
                </c:pt>
                <c:pt idx="1917">
                  <c:v>65.900000000000006</c:v>
                </c:pt>
                <c:pt idx="1918">
                  <c:v>65.900000000000006</c:v>
                </c:pt>
                <c:pt idx="1919">
                  <c:v>65.900000000000006</c:v>
                </c:pt>
                <c:pt idx="1920">
                  <c:v>65.8</c:v>
                </c:pt>
                <c:pt idx="1921">
                  <c:v>65.8</c:v>
                </c:pt>
                <c:pt idx="1922">
                  <c:v>65.7</c:v>
                </c:pt>
                <c:pt idx="1923">
                  <c:v>65.7</c:v>
                </c:pt>
                <c:pt idx="1924">
                  <c:v>65.599999999999994</c:v>
                </c:pt>
                <c:pt idx="1925">
                  <c:v>65.599999999999994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65.8</c:v>
                </c:pt>
                <c:pt idx="1936">
                  <c:v>65.8</c:v>
                </c:pt>
                <c:pt idx="1937">
                  <c:v>66</c:v>
                </c:pt>
                <c:pt idx="1938">
                  <c:v>66.099999999999994</c:v>
                </c:pt>
                <c:pt idx="1939">
                  <c:v>66.2</c:v>
                </c:pt>
                <c:pt idx="1940">
                  <c:v>66.3</c:v>
                </c:pt>
                <c:pt idx="1941">
                  <c:v>66.400000000000006</c:v>
                </c:pt>
                <c:pt idx="1942">
                  <c:v>66.5</c:v>
                </c:pt>
                <c:pt idx="1943">
                  <c:v>66.599999999999994</c:v>
                </c:pt>
                <c:pt idx="1944">
                  <c:v>66.8</c:v>
                </c:pt>
                <c:pt idx="1945">
                  <c:v>66.900000000000006</c:v>
                </c:pt>
                <c:pt idx="1946">
                  <c:v>67</c:v>
                </c:pt>
                <c:pt idx="1947">
                  <c:v>67.099999999999994</c:v>
                </c:pt>
                <c:pt idx="1948">
                  <c:v>67.2</c:v>
                </c:pt>
                <c:pt idx="1949">
                  <c:v>67.400000000000006</c:v>
                </c:pt>
                <c:pt idx="1950">
                  <c:v>67.5</c:v>
                </c:pt>
                <c:pt idx="1951">
                  <c:v>67.599999999999994</c:v>
                </c:pt>
                <c:pt idx="1952">
                  <c:v>67.599999999999994</c:v>
                </c:pt>
                <c:pt idx="1953">
                  <c:v>67.7</c:v>
                </c:pt>
                <c:pt idx="1954">
                  <c:v>67.8</c:v>
                </c:pt>
                <c:pt idx="1955">
                  <c:v>67.8</c:v>
                </c:pt>
                <c:pt idx="1956">
                  <c:v>67.900000000000006</c:v>
                </c:pt>
                <c:pt idx="1957">
                  <c:v>68</c:v>
                </c:pt>
                <c:pt idx="1958">
                  <c:v>68.099999999999994</c:v>
                </c:pt>
                <c:pt idx="1959">
                  <c:v>68.3</c:v>
                </c:pt>
                <c:pt idx="1960">
                  <c:v>68.5</c:v>
                </c:pt>
                <c:pt idx="1961">
                  <c:v>68.7</c:v>
                </c:pt>
                <c:pt idx="1962">
                  <c:v>68.900000000000006</c:v>
                </c:pt>
                <c:pt idx="1963">
                  <c:v>69.099999999999994</c:v>
                </c:pt>
                <c:pt idx="1964">
                  <c:v>69.400000000000006</c:v>
                </c:pt>
                <c:pt idx="1965">
                  <c:v>69.7</c:v>
                </c:pt>
                <c:pt idx="1966">
                  <c:v>70</c:v>
                </c:pt>
                <c:pt idx="1967">
                  <c:v>70.2</c:v>
                </c:pt>
                <c:pt idx="1968">
                  <c:v>70.5</c:v>
                </c:pt>
                <c:pt idx="1969">
                  <c:v>70.8</c:v>
                </c:pt>
                <c:pt idx="1970">
                  <c:v>71</c:v>
                </c:pt>
                <c:pt idx="1971">
                  <c:v>71.3</c:v>
                </c:pt>
                <c:pt idx="1972">
                  <c:v>71.599999999999994</c:v>
                </c:pt>
                <c:pt idx="1973">
                  <c:v>71.900000000000006</c:v>
                </c:pt>
                <c:pt idx="1974">
                  <c:v>72.2</c:v>
                </c:pt>
                <c:pt idx="1975">
                  <c:v>72.599999999999994</c:v>
                </c:pt>
                <c:pt idx="1976">
                  <c:v>72.900000000000006</c:v>
                </c:pt>
                <c:pt idx="1977">
                  <c:v>73.099999999999994</c:v>
                </c:pt>
                <c:pt idx="1978">
                  <c:v>73.5</c:v>
                </c:pt>
                <c:pt idx="1979">
                  <c:v>73.8</c:v>
                </c:pt>
                <c:pt idx="1980">
                  <c:v>74.400000000000006</c:v>
                </c:pt>
                <c:pt idx="1981">
                  <c:v>75.099999999999994</c:v>
                </c:pt>
                <c:pt idx="1982">
                  <c:v>75.900000000000006</c:v>
                </c:pt>
                <c:pt idx="1983">
                  <c:v>76.7</c:v>
                </c:pt>
                <c:pt idx="1984">
                  <c:v>77.400000000000006</c:v>
                </c:pt>
                <c:pt idx="1985">
                  <c:v>78.099999999999994</c:v>
                </c:pt>
                <c:pt idx="1986">
                  <c:v>78.599999999999994</c:v>
                </c:pt>
                <c:pt idx="1987">
                  <c:v>79</c:v>
                </c:pt>
                <c:pt idx="1988">
                  <c:v>79.5</c:v>
                </c:pt>
                <c:pt idx="1989">
                  <c:v>79.900000000000006</c:v>
                </c:pt>
                <c:pt idx="1990">
                  <c:v>80.3</c:v>
                </c:pt>
                <c:pt idx="1991">
                  <c:v>80.7</c:v>
                </c:pt>
                <c:pt idx="1992">
                  <c:v>81.099999999999994</c:v>
                </c:pt>
                <c:pt idx="1993">
                  <c:v>81.400000000000006</c:v>
                </c:pt>
                <c:pt idx="1994">
                  <c:v>81.599999999999994</c:v>
                </c:pt>
                <c:pt idx="1995">
                  <c:v>81.900000000000006</c:v>
                </c:pt>
                <c:pt idx="1996">
                  <c:v>82.1</c:v>
                </c:pt>
                <c:pt idx="1997">
                  <c:v>82.3</c:v>
                </c:pt>
                <c:pt idx="1998">
                  <c:v>82.4</c:v>
                </c:pt>
                <c:pt idx="1999">
                  <c:v>82.6</c:v>
                </c:pt>
                <c:pt idx="2000">
                  <c:v>82.8</c:v>
                </c:pt>
                <c:pt idx="2001">
                  <c:v>83</c:v>
                </c:pt>
                <c:pt idx="2002">
                  <c:v>83.3</c:v>
                </c:pt>
                <c:pt idx="2003">
                  <c:v>83.5</c:v>
                </c:pt>
                <c:pt idx="2004">
                  <c:v>83.6</c:v>
                </c:pt>
                <c:pt idx="2005">
                  <c:v>83.7</c:v>
                </c:pt>
                <c:pt idx="2006">
                  <c:v>83.6</c:v>
                </c:pt>
                <c:pt idx="2007">
                  <c:v>83.3</c:v>
                </c:pt>
                <c:pt idx="2008">
                  <c:v>82.9</c:v>
                </c:pt>
                <c:pt idx="2009">
                  <c:v>82.5</c:v>
                </c:pt>
                <c:pt idx="2010">
                  <c:v>82.4</c:v>
                </c:pt>
                <c:pt idx="2011">
                  <c:v>82.1</c:v>
                </c:pt>
                <c:pt idx="2012">
                  <c:v>81.5</c:v>
                </c:pt>
                <c:pt idx="2013">
                  <c:v>81</c:v>
                </c:pt>
                <c:pt idx="2014">
                  <c:v>80.5</c:v>
                </c:pt>
                <c:pt idx="2015">
                  <c:v>80.099999999999994</c:v>
                </c:pt>
                <c:pt idx="2016">
                  <c:v>79.900000000000006</c:v>
                </c:pt>
                <c:pt idx="2017">
                  <c:v>79.599999999999994</c:v>
                </c:pt>
                <c:pt idx="2018">
                  <c:v>79.5</c:v>
                </c:pt>
                <c:pt idx="2019">
                  <c:v>79.3</c:v>
                </c:pt>
                <c:pt idx="2020">
                  <c:v>79.2</c:v>
                </c:pt>
                <c:pt idx="2021">
                  <c:v>79.099999999999994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79.099999999999994</c:v>
                </c:pt>
                <c:pt idx="2028">
                  <c:v>79.2</c:v>
                </c:pt>
                <c:pt idx="2029">
                  <c:v>79.5</c:v>
                </c:pt>
                <c:pt idx="2030">
                  <c:v>79.900000000000006</c:v>
                </c:pt>
                <c:pt idx="2031">
                  <c:v>80.099999999999994</c:v>
                </c:pt>
                <c:pt idx="2032">
                  <c:v>80.400000000000006</c:v>
                </c:pt>
                <c:pt idx="2033">
                  <c:v>80.599999999999994</c:v>
                </c:pt>
                <c:pt idx="2034">
                  <c:v>80.7</c:v>
                </c:pt>
                <c:pt idx="2035">
                  <c:v>80.900000000000006</c:v>
                </c:pt>
                <c:pt idx="2036">
                  <c:v>81</c:v>
                </c:pt>
                <c:pt idx="2037">
                  <c:v>81.2</c:v>
                </c:pt>
                <c:pt idx="2038">
                  <c:v>81.599999999999994</c:v>
                </c:pt>
                <c:pt idx="2039">
                  <c:v>82</c:v>
                </c:pt>
                <c:pt idx="2040">
                  <c:v>82.5</c:v>
                </c:pt>
                <c:pt idx="2041">
                  <c:v>82.9</c:v>
                </c:pt>
                <c:pt idx="2042">
                  <c:v>83.1</c:v>
                </c:pt>
                <c:pt idx="2043">
                  <c:v>82.8</c:v>
                </c:pt>
                <c:pt idx="2044">
                  <c:v>82.2</c:v>
                </c:pt>
                <c:pt idx="2045">
                  <c:v>81.599999999999994</c:v>
                </c:pt>
                <c:pt idx="2046">
                  <c:v>81</c:v>
                </c:pt>
                <c:pt idx="2047">
                  <c:v>80.5</c:v>
                </c:pt>
                <c:pt idx="2048">
                  <c:v>80</c:v>
                </c:pt>
                <c:pt idx="2049">
                  <c:v>79.5</c:v>
                </c:pt>
                <c:pt idx="2050">
                  <c:v>79.099999999999994</c:v>
                </c:pt>
                <c:pt idx="2051">
                  <c:v>78.7</c:v>
                </c:pt>
                <c:pt idx="2052">
                  <c:v>78.400000000000006</c:v>
                </c:pt>
                <c:pt idx="2053">
                  <c:v>78.2</c:v>
                </c:pt>
                <c:pt idx="2054">
                  <c:v>78.2</c:v>
                </c:pt>
                <c:pt idx="2055">
                  <c:v>78.2</c:v>
                </c:pt>
                <c:pt idx="2056">
                  <c:v>78.2</c:v>
                </c:pt>
                <c:pt idx="2057">
                  <c:v>78.099999999999994</c:v>
                </c:pt>
                <c:pt idx="2058">
                  <c:v>77.900000000000006</c:v>
                </c:pt>
                <c:pt idx="2059">
                  <c:v>77.8</c:v>
                </c:pt>
                <c:pt idx="2060">
                  <c:v>77.5</c:v>
                </c:pt>
                <c:pt idx="2061">
                  <c:v>77.400000000000006</c:v>
                </c:pt>
                <c:pt idx="2062">
                  <c:v>77.3</c:v>
                </c:pt>
                <c:pt idx="2063">
                  <c:v>77.2</c:v>
                </c:pt>
                <c:pt idx="2064">
                  <c:v>77.3</c:v>
                </c:pt>
                <c:pt idx="2065">
                  <c:v>77.5</c:v>
                </c:pt>
                <c:pt idx="2066">
                  <c:v>77.5</c:v>
                </c:pt>
                <c:pt idx="2067">
                  <c:v>77.400000000000006</c:v>
                </c:pt>
                <c:pt idx="2068">
                  <c:v>77.099999999999994</c:v>
                </c:pt>
                <c:pt idx="2069">
                  <c:v>76.8</c:v>
                </c:pt>
                <c:pt idx="2070">
                  <c:v>76.599999999999994</c:v>
                </c:pt>
                <c:pt idx="2071">
                  <c:v>76.3</c:v>
                </c:pt>
                <c:pt idx="2072">
                  <c:v>76</c:v>
                </c:pt>
                <c:pt idx="2073">
                  <c:v>75.7</c:v>
                </c:pt>
                <c:pt idx="2074">
                  <c:v>75.5</c:v>
                </c:pt>
                <c:pt idx="2075">
                  <c:v>75.3</c:v>
                </c:pt>
                <c:pt idx="2076">
                  <c:v>75.099999999999994</c:v>
                </c:pt>
                <c:pt idx="2077">
                  <c:v>74.900000000000006</c:v>
                </c:pt>
                <c:pt idx="2078">
                  <c:v>74.7</c:v>
                </c:pt>
                <c:pt idx="2079">
                  <c:v>74.599999999999994</c:v>
                </c:pt>
                <c:pt idx="2080">
                  <c:v>74.5</c:v>
                </c:pt>
                <c:pt idx="2081">
                  <c:v>74.3</c:v>
                </c:pt>
                <c:pt idx="2082">
                  <c:v>74.2</c:v>
                </c:pt>
                <c:pt idx="2083">
                  <c:v>74.099999999999994</c:v>
                </c:pt>
                <c:pt idx="2084">
                  <c:v>73.900000000000006</c:v>
                </c:pt>
                <c:pt idx="2085">
                  <c:v>73.7</c:v>
                </c:pt>
                <c:pt idx="2086">
                  <c:v>73.599999999999994</c:v>
                </c:pt>
                <c:pt idx="2087">
                  <c:v>73.5</c:v>
                </c:pt>
                <c:pt idx="2088">
                  <c:v>73.400000000000006</c:v>
                </c:pt>
                <c:pt idx="2089">
                  <c:v>73.3</c:v>
                </c:pt>
                <c:pt idx="2090">
                  <c:v>73</c:v>
                </c:pt>
                <c:pt idx="2091">
                  <c:v>72.8</c:v>
                </c:pt>
                <c:pt idx="2092">
                  <c:v>72.599999999999994</c:v>
                </c:pt>
                <c:pt idx="2093">
                  <c:v>72.400000000000006</c:v>
                </c:pt>
                <c:pt idx="2094">
                  <c:v>72.2</c:v>
                </c:pt>
                <c:pt idx="2095">
                  <c:v>72</c:v>
                </c:pt>
                <c:pt idx="2096">
                  <c:v>71.8</c:v>
                </c:pt>
                <c:pt idx="2097">
                  <c:v>71.5</c:v>
                </c:pt>
                <c:pt idx="2098">
                  <c:v>71.3</c:v>
                </c:pt>
                <c:pt idx="2099">
                  <c:v>71.2</c:v>
                </c:pt>
                <c:pt idx="2100">
                  <c:v>71</c:v>
                </c:pt>
                <c:pt idx="2101">
                  <c:v>70.900000000000006</c:v>
                </c:pt>
                <c:pt idx="2102">
                  <c:v>70.8</c:v>
                </c:pt>
                <c:pt idx="2103">
                  <c:v>70.7</c:v>
                </c:pt>
                <c:pt idx="2104">
                  <c:v>70.5</c:v>
                </c:pt>
                <c:pt idx="2105">
                  <c:v>70.400000000000006</c:v>
                </c:pt>
                <c:pt idx="2106">
                  <c:v>70.2</c:v>
                </c:pt>
                <c:pt idx="2107">
                  <c:v>70</c:v>
                </c:pt>
                <c:pt idx="2108">
                  <c:v>69.900000000000006</c:v>
                </c:pt>
                <c:pt idx="2109">
                  <c:v>69.8</c:v>
                </c:pt>
                <c:pt idx="2110">
                  <c:v>69.7</c:v>
                </c:pt>
                <c:pt idx="2111">
                  <c:v>69.599999999999994</c:v>
                </c:pt>
                <c:pt idx="2112">
                  <c:v>69.5</c:v>
                </c:pt>
                <c:pt idx="2113">
                  <c:v>69.400000000000006</c:v>
                </c:pt>
                <c:pt idx="2114">
                  <c:v>69.3</c:v>
                </c:pt>
                <c:pt idx="2115">
                  <c:v>69.2</c:v>
                </c:pt>
                <c:pt idx="2116">
                  <c:v>69</c:v>
                </c:pt>
                <c:pt idx="2117">
                  <c:v>68.900000000000006</c:v>
                </c:pt>
                <c:pt idx="2118">
                  <c:v>68.8</c:v>
                </c:pt>
                <c:pt idx="2119">
                  <c:v>68.599999999999994</c:v>
                </c:pt>
                <c:pt idx="2120">
                  <c:v>68.5</c:v>
                </c:pt>
                <c:pt idx="2121">
                  <c:v>68.400000000000006</c:v>
                </c:pt>
                <c:pt idx="2122">
                  <c:v>68.3</c:v>
                </c:pt>
                <c:pt idx="2123">
                  <c:v>68.3</c:v>
                </c:pt>
                <c:pt idx="2124">
                  <c:v>68.3</c:v>
                </c:pt>
                <c:pt idx="2125">
                  <c:v>68.3</c:v>
                </c:pt>
                <c:pt idx="2126">
                  <c:v>68.3</c:v>
                </c:pt>
                <c:pt idx="2127">
                  <c:v>68.3</c:v>
                </c:pt>
                <c:pt idx="2128">
                  <c:v>68.2</c:v>
                </c:pt>
                <c:pt idx="2129">
                  <c:v>68.099999999999994</c:v>
                </c:pt>
                <c:pt idx="2130">
                  <c:v>68.099999999999994</c:v>
                </c:pt>
                <c:pt idx="2131">
                  <c:v>68</c:v>
                </c:pt>
                <c:pt idx="2132">
                  <c:v>67.900000000000006</c:v>
                </c:pt>
                <c:pt idx="2133">
                  <c:v>67.900000000000006</c:v>
                </c:pt>
                <c:pt idx="2134">
                  <c:v>67.7</c:v>
                </c:pt>
                <c:pt idx="2135">
                  <c:v>67.599999999999994</c:v>
                </c:pt>
                <c:pt idx="2136">
                  <c:v>67.599999999999994</c:v>
                </c:pt>
                <c:pt idx="2137">
                  <c:v>67.5</c:v>
                </c:pt>
                <c:pt idx="2138">
                  <c:v>67.400000000000006</c:v>
                </c:pt>
                <c:pt idx="2139">
                  <c:v>67.400000000000006</c:v>
                </c:pt>
                <c:pt idx="2140">
                  <c:v>67.3</c:v>
                </c:pt>
                <c:pt idx="2141">
                  <c:v>67.2</c:v>
                </c:pt>
                <c:pt idx="2142">
                  <c:v>67.2</c:v>
                </c:pt>
                <c:pt idx="2143">
                  <c:v>67.099999999999994</c:v>
                </c:pt>
                <c:pt idx="2144">
                  <c:v>67</c:v>
                </c:pt>
                <c:pt idx="2145">
                  <c:v>67</c:v>
                </c:pt>
                <c:pt idx="2146">
                  <c:v>66.900000000000006</c:v>
                </c:pt>
                <c:pt idx="2147">
                  <c:v>66.8</c:v>
                </c:pt>
                <c:pt idx="2148">
                  <c:v>66.7</c:v>
                </c:pt>
                <c:pt idx="2149">
                  <c:v>66.7</c:v>
                </c:pt>
                <c:pt idx="2150">
                  <c:v>66.599999999999994</c:v>
                </c:pt>
                <c:pt idx="2151">
                  <c:v>66.5</c:v>
                </c:pt>
                <c:pt idx="2152">
                  <c:v>66.5</c:v>
                </c:pt>
                <c:pt idx="2153">
                  <c:v>66.599999999999994</c:v>
                </c:pt>
                <c:pt idx="2154">
                  <c:v>66.8</c:v>
                </c:pt>
                <c:pt idx="2155">
                  <c:v>67</c:v>
                </c:pt>
                <c:pt idx="2156">
                  <c:v>66.8</c:v>
                </c:pt>
                <c:pt idx="2157">
                  <c:v>66.599999999999994</c:v>
                </c:pt>
                <c:pt idx="2158">
                  <c:v>66.5</c:v>
                </c:pt>
                <c:pt idx="2159">
                  <c:v>66.3</c:v>
                </c:pt>
                <c:pt idx="2160">
                  <c:v>66.3</c:v>
                </c:pt>
                <c:pt idx="2161">
                  <c:v>66.2</c:v>
                </c:pt>
                <c:pt idx="2162">
                  <c:v>66.099999999999994</c:v>
                </c:pt>
                <c:pt idx="2163">
                  <c:v>66.099999999999994</c:v>
                </c:pt>
                <c:pt idx="2164">
                  <c:v>66.099999999999994</c:v>
                </c:pt>
                <c:pt idx="2165">
                  <c:v>66.099999999999994</c:v>
                </c:pt>
                <c:pt idx="2166">
                  <c:v>66.099999999999994</c:v>
                </c:pt>
                <c:pt idx="2167">
                  <c:v>66.2</c:v>
                </c:pt>
                <c:pt idx="2168">
                  <c:v>66.3</c:v>
                </c:pt>
                <c:pt idx="2169">
                  <c:v>66.5</c:v>
                </c:pt>
                <c:pt idx="2170">
                  <c:v>66.7</c:v>
                </c:pt>
                <c:pt idx="2171">
                  <c:v>66.8</c:v>
                </c:pt>
                <c:pt idx="2172">
                  <c:v>67</c:v>
                </c:pt>
                <c:pt idx="2173">
                  <c:v>67.2</c:v>
                </c:pt>
                <c:pt idx="2174">
                  <c:v>67.3</c:v>
                </c:pt>
                <c:pt idx="2175">
                  <c:v>67.400000000000006</c:v>
                </c:pt>
                <c:pt idx="2176">
                  <c:v>67.5</c:v>
                </c:pt>
                <c:pt idx="2177">
                  <c:v>67.599999999999994</c:v>
                </c:pt>
                <c:pt idx="2178">
                  <c:v>67.599999999999994</c:v>
                </c:pt>
                <c:pt idx="2179">
                  <c:v>67.7</c:v>
                </c:pt>
                <c:pt idx="2180">
                  <c:v>67.7</c:v>
                </c:pt>
                <c:pt idx="2181">
                  <c:v>67.8</c:v>
                </c:pt>
                <c:pt idx="2182">
                  <c:v>67.900000000000006</c:v>
                </c:pt>
                <c:pt idx="2183">
                  <c:v>68</c:v>
                </c:pt>
                <c:pt idx="2184">
                  <c:v>68</c:v>
                </c:pt>
                <c:pt idx="2185">
                  <c:v>68</c:v>
                </c:pt>
                <c:pt idx="2186">
                  <c:v>68</c:v>
                </c:pt>
                <c:pt idx="2187">
                  <c:v>68</c:v>
                </c:pt>
                <c:pt idx="2188">
                  <c:v>68</c:v>
                </c:pt>
                <c:pt idx="2189">
                  <c:v>67.900000000000006</c:v>
                </c:pt>
                <c:pt idx="2190">
                  <c:v>67.900000000000006</c:v>
                </c:pt>
                <c:pt idx="2191">
                  <c:v>67.900000000000006</c:v>
                </c:pt>
                <c:pt idx="2192">
                  <c:v>68</c:v>
                </c:pt>
                <c:pt idx="2193">
                  <c:v>68</c:v>
                </c:pt>
                <c:pt idx="2194">
                  <c:v>68</c:v>
                </c:pt>
                <c:pt idx="2195">
                  <c:v>68</c:v>
                </c:pt>
                <c:pt idx="2196">
                  <c:v>68</c:v>
                </c:pt>
                <c:pt idx="2197">
                  <c:v>68</c:v>
                </c:pt>
                <c:pt idx="2198">
                  <c:v>68</c:v>
                </c:pt>
                <c:pt idx="2199">
                  <c:v>68</c:v>
                </c:pt>
                <c:pt idx="2200">
                  <c:v>68</c:v>
                </c:pt>
                <c:pt idx="2201">
                  <c:v>68</c:v>
                </c:pt>
                <c:pt idx="2202">
                  <c:v>68.099999999999994</c:v>
                </c:pt>
                <c:pt idx="2203">
                  <c:v>68.099999999999994</c:v>
                </c:pt>
                <c:pt idx="2204">
                  <c:v>68.099999999999994</c:v>
                </c:pt>
                <c:pt idx="2205">
                  <c:v>68.099999999999994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68</c:v>
                </c:pt>
                <c:pt idx="2210">
                  <c:v>68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67.900000000000006</c:v>
                </c:pt>
                <c:pt idx="2217">
                  <c:v>67.900000000000006</c:v>
                </c:pt>
                <c:pt idx="2218">
                  <c:v>67.8</c:v>
                </c:pt>
                <c:pt idx="2219">
                  <c:v>67.7</c:v>
                </c:pt>
                <c:pt idx="2220">
                  <c:v>67.7</c:v>
                </c:pt>
                <c:pt idx="2221">
                  <c:v>67.7</c:v>
                </c:pt>
                <c:pt idx="2222">
                  <c:v>67.7</c:v>
                </c:pt>
                <c:pt idx="2223">
                  <c:v>67.8</c:v>
                </c:pt>
                <c:pt idx="2224">
                  <c:v>67.7</c:v>
                </c:pt>
                <c:pt idx="2225">
                  <c:v>67.7</c:v>
                </c:pt>
                <c:pt idx="2226">
                  <c:v>67.599999999999994</c:v>
                </c:pt>
                <c:pt idx="2227">
                  <c:v>67.599999999999994</c:v>
                </c:pt>
                <c:pt idx="2228">
                  <c:v>67.5</c:v>
                </c:pt>
                <c:pt idx="2229">
                  <c:v>67.400000000000006</c:v>
                </c:pt>
                <c:pt idx="2230">
                  <c:v>67.400000000000006</c:v>
                </c:pt>
                <c:pt idx="2231">
                  <c:v>67.400000000000006</c:v>
                </c:pt>
                <c:pt idx="2232">
                  <c:v>67.3</c:v>
                </c:pt>
                <c:pt idx="2233">
                  <c:v>67.2</c:v>
                </c:pt>
                <c:pt idx="2234">
                  <c:v>67.2</c:v>
                </c:pt>
                <c:pt idx="2235">
                  <c:v>67.2</c:v>
                </c:pt>
                <c:pt idx="2236">
                  <c:v>67.2</c:v>
                </c:pt>
                <c:pt idx="2237">
                  <c:v>67.2</c:v>
                </c:pt>
                <c:pt idx="2238">
                  <c:v>67.3</c:v>
                </c:pt>
                <c:pt idx="2239">
                  <c:v>67.400000000000006</c:v>
                </c:pt>
                <c:pt idx="2240">
                  <c:v>67.5</c:v>
                </c:pt>
                <c:pt idx="2241">
                  <c:v>67.5</c:v>
                </c:pt>
                <c:pt idx="2242">
                  <c:v>67.5</c:v>
                </c:pt>
                <c:pt idx="2243">
                  <c:v>67.5</c:v>
                </c:pt>
                <c:pt idx="2244">
                  <c:v>67.5</c:v>
                </c:pt>
                <c:pt idx="2245">
                  <c:v>67.5</c:v>
                </c:pt>
                <c:pt idx="2246">
                  <c:v>67.599999999999994</c:v>
                </c:pt>
                <c:pt idx="2247">
                  <c:v>67.7</c:v>
                </c:pt>
                <c:pt idx="2248">
                  <c:v>67.8</c:v>
                </c:pt>
                <c:pt idx="2249">
                  <c:v>67.900000000000006</c:v>
                </c:pt>
                <c:pt idx="2250">
                  <c:v>68</c:v>
                </c:pt>
                <c:pt idx="2251">
                  <c:v>68.2</c:v>
                </c:pt>
                <c:pt idx="2252">
                  <c:v>68.3</c:v>
                </c:pt>
                <c:pt idx="2253">
                  <c:v>68.400000000000006</c:v>
                </c:pt>
                <c:pt idx="2254">
                  <c:v>68.599999999999994</c:v>
                </c:pt>
                <c:pt idx="2255">
                  <c:v>68.7</c:v>
                </c:pt>
                <c:pt idx="2256">
                  <c:v>68.900000000000006</c:v>
                </c:pt>
                <c:pt idx="2257">
                  <c:v>69.2</c:v>
                </c:pt>
                <c:pt idx="2258">
                  <c:v>69.400000000000006</c:v>
                </c:pt>
                <c:pt idx="2259">
                  <c:v>69.7</c:v>
                </c:pt>
                <c:pt idx="2260">
                  <c:v>70</c:v>
                </c:pt>
                <c:pt idx="2261">
                  <c:v>70.3</c:v>
                </c:pt>
                <c:pt idx="2262">
                  <c:v>70.599999999999994</c:v>
                </c:pt>
                <c:pt idx="2263">
                  <c:v>71</c:v>
                </c:pt>
                <c:pt idx="2264">
                  <c:v>71.2</c:v>
                </c:pt>
                <c:pt idx="2265">
                  <c:v>71.5</c:v>
                </c:pt>
                <c:pt idx="2266">
                  <c:v>71.8</c:v>
                </c:pt>
                <c:pt idx="2267">
                  <c:v>72.099999999999994</c:v>
                </c:pt>
                <c:pt idx="2268">
                  <c:v>72.400000000000006</c:v>
                </c:pt>
                <c:pt idx="2269">
                  <c:v>73</c:v>
                </c:pt>
                <c:pt idx="2270">
                  <c:v>73.5</c:v>
                </c:pt>
                <c:pt idx="2271">
                  <c:v>74.099999999999994</c:v>
                </c:pt>
                <c:pt idx="2272">
                  <c:v>74.8</c:v>
                </c:pt>
                <c:pt idx="2273">
                  <c:v>75.5</c:v>
                </c:pt>
                <c:pt idx="2274">
                  <c:v>76.2</c:v>
                </c:pt>
                <c:pt idx="2275">
                  <c:v>76.7</c:v>
                </c:pt>
                <c:pt idx="2276">
                  <c:v>77.2</c:v>
                </c:pt>
                <c:pt idx="2277">
                  <c:v>77.599999999999994</c:v>
                </c:pt>
                <c:pt idx="2278">
                  <c:v>78</c:v>
                </c:pt>
                <c:pt idx="2279">
                  <c:v>78.5</c:v>
                </c:pt>
                <c:pt idx="2280">
                  <c:v>79</c:v>
                </c:pt>
                <c:pt idx="2281">
                  <c:v>79.2</c:v>
                </c:pt>
                <c:pt idx="2282">
                  <c:v>79.7</c:v>
                </c:pt>
                <c:pt idx="2283">
                  <c:v>80.099999999999994</c:v>
                </c:pt>
                <c:pt idx="2284">
                  <c:v>80.5</c:v>
                </c:pt>
                <c:pt idx="2285">
                  <c:v>80.7</c:v>
                </c:pt>
                <c:pt idx="2286">
                  <c:v>80.900000000000006</c:v>
                </c:pt>
                <c:pt idx="2287">
                  <c:v>80.900000000000006</c:v>
                </c:pt>
                <c:pt idx="2288">
                  <c:v>81</c:v>
                </c:pt>
                <c:pt idx="2289">
                  <c:v>81.099999999999994</c:v>
                </c:pt>
                <c:pt idx="2290">
                  <c:v>81.099999999999994</c:v>
                </c:pt>
                <c:pt idx="2291">
                  <c:v>81.2</c:v>
                </c:pt>
                <c:pt idx="2292">
                  <c:v>81.2</c:v>
                </c:pt>
                <c:pt idx="2293">
                  <c:v>81.099999999999994</c:v>
                </c:pt>
                <c:pt idx="2294">
                  <c:v>81.099999999999994</c:v>
                </c:pt>
                <c:pt idx="2295">
                  <c:v>81.099999999999994</c:v>
                </c:pt>
                <c:pt idx="2296">
                  <c:v>81.099999999999994</c:v>
                </c:pt>
                <c:pt idx="2297">
                  <c:v>81</c:v>
                </c:pt>
                <c:pt idx="2298">
                  <c:v>80.8</c:v>
                </c:pt>
                <c:pt idx="2299">
                  <c:v>80.3</c:v>
                </c:pt>
                <c:pt idx="2300">
                  <c:v>79.8</c:v>
                </c:pt>
                <c:pt idx="2301">
                  <c:v>79.2</c:v>
                </c:pt>
                <c:pt idx="2302">
                  <c:v>78.599999999999994</c:v>
                </c:pt>
                <c:pt idx="2303">
                  <c:v>78.2</c:v>
                </c:pt>
                <c:pt idx="2304">
                  <c:v>77.900000000000006</c:v>
                </c:pt>
                <c:pt idx="2305">
                  <c:v>77.599999999999994</c:v>
                </c:pt>
                <c:pt idx="2306">
                  <c:v>77.400000000000006</c:v>
                </c:pt>
                <c:pt idx="2307">
                  <c:v>77.2</c:v>
                </c:pt>
                <c:pt idx="2308">
                  <c:v>77.099999999999994</c:v>
                </c:pt>
                <c:pt idx="2309">
                  <c:v>76.900000000000006</c:v>
                </c:pt>
                <c:pt idx="2310">
                  <c:v>76.900000000000006</c:v>
                </c:pt>
                <c:pt idx="2311">
                  <c:v>76.900000000000006</c:v>
                </c:pt>
                <c:pt idx="2312">
                  <c:v>76.900000000000006</c:v>
                </c:pt>
                <c:pt idx="2313">
                  <c:v>76.900000000000006</c:v>
                </c:pt>
                <c:pt idx="2314">
                  <c:v>76.900000000000006</c:v>
                </c:pt>
                <c:pt idx="2315">
                  <c:v>77</c:v>
                </c:pt>
                <c:pt idx="2316">
                  <c:v>77.2</c:v>
                </c:pt>
                <c:pt idx="2317">
                  <c:v>77.599999999999994</c:v>
                </c:pt>
                <c:pt idx="2318">
                  <c:v>77.900000000000006</c:v>
                </c:pt>
                <c:pt idx="2319">
                  <c:v>78.099999999999994</c:v>
                </c:pt>
                <c:pt idx="2320">
                  <c:v>78.400000000000006</c:v>
                </c:pt>
                <c:pt idx="2321">
                  <c:v>78.599999999999994</c:v>
                </c:pt>
                <c:pt idx="2322">
                  <c:v>78.7</c:v>
                </c:pt>
                <c:pt idx="2323">
                  <c:v>78.8</c:v>
                </c:pt>
                <c:pt idx="2324">
                  <c:v>79</c:v>
                </c:pt>
                <c:pt idx="2325">
                  <c:v>79.2</c:v>
                </c:pt>
                <c:pt idx="2326">
                  <c:v>79.5</c:v>
                </c:pt>
                <c:pt idx="2327">
                  <c:v>79.8</c:v>
                </c:pt>
                <c:pt idx="2328">
                  <c:v>80.2</c:v>
                </c:pt>
                <c:pt idx="2329">
                  <c:v>80.5</c:v>
                </c:pt>
                <c:pt idx="2330">
                  <c:v>80.7</c:v>
                </c:pt>
                <c:pt idx="2331">
                  <c:v>80.7</c:v>
                </c:pt>
                <c:pt idx="2332">
                  <c:v>80.5</c:v>
                </c:pt>
                <c:pt idx="2333">
                  <c:v>80.099999999999994</c:v>
                </c:pt>
                <c:pt idx="2334">
                  <c:v>79.599999999999994</c:v>
                </c:pt>
                <c:pt idx="2335">
                  <c:v>79.2</c:v>
                </c:pt>
                <c:pt idx="2336">
                  <c:v>78.8</c:v>
                </c:pt>
                <c:pt idx="2337">
                  <c:v>78.5</c:v>
                </c:pt>
                <c:pt idx="2338">
                  <c:v>78.099999999999994</c:v>
                </c:pt>
                <c:pt idx="2339">
                  <c:v>77.8</c:v>
                </c:pt>
                <c:pt idx="2340">
                  <c:v>77.7</c:v>
                </c:pt>
                <c:pt idx="2341">
                  <c:v>77.400000000000006</c:v>
                </c:pt>
                <c:pt idx="2342">
                  <c:v>77.099999999999994</c:v>
                </c:pt>
                <c:pt idx="2343">
                  <c:v>77.099999999999994</c:v>
                </c:pt>
                <c:pt idx="2344">
                  <c:v>77</c:v>
                </c:pt>
                <c:pt idx="2345">
                  <c:v>76.900000000000006</c:v>
                </c:pt>
                <c:pt idx="2346">
                  <c:v>76.7</c:v>
                </c:pt>
                <c:pt idx="2347">
                  <c:v>76.599999999999994</c:v>
                </c:pt>
                <c:pt idx="2348">
                  <c:v>76.5</c:v>
                </c:pt>
                <c:pt idx="2349">
                  <c:v>76.5</c:v>
                </c:pt>
                <c:pt idx="2350">
                  <c:v>76.400000000000006</c:v>
                </c:pt>
                <c:pt idx="2351">
                  <c:v>76.3</c:v>
                </c:pt>
                <c:pt idx="2352">
                  <c:v>76.3</c:v>
                </c:pt>
                <c:pt idx="2353">
                  <c:v>76.5</c:v>
                </c:pt>
                <c:pt idx="2354">
                  <c:v>76.5</c:v>
                </c:pt>
                <c:pt idx="2355">
                  <c:v>76.400000000000006</c:v>
                </c:pt>
                <c:pt idx="2356">
                  <c:v>76.2</c:v>
                </c:pt>
                <c:pt idx="2357">
                  <c:v>76</c:v>
                </c:pt>
                <c:pt idx="2358">
                  <c:v>75.8</c:v>
                </c:pt>
                <c:pt idx="2359">
                  <c:v>75.599999999999994</c:v>
                </c:pt>
                <c:pt idx="2360">
                  <c:v>75.3</c:v>
                </c:pt>
                <c:pt idx="2361">
                  <c:v>75.2</c:v>
                </c:pt>
                <c:pt idx="2362">
                  <c:v>75</c:v>
                </c:pt>
                <c:pt idx="2363">
                  <c:v>74.900000000000006</c:v>
                </c:pt>
                <c:pt idx="2364">
                  <c:v>74.7</c:v>
                </c:pt>
                <c:pt idx="2365">
                  <c:v>74.599999999999994</c:v>
                </c:pt>
                <c:pt idx="2366">
                  <c:v>74.5</c:v>
                </c:pt>
                <c:pt idx="2367">
                  <c:v>74.400000000000006</c:v>
                </c:pt>
                <c:pt idx="2368">
                  <c:v>74.2</c:v>
                </c:pt>
                <c:pt idx="2369">
                  <c:v>74.099999999999994</c:v>
                </c:pt>
                <c:pt idx="2370">
                  <c:v>74</c:v>
                </c:pt>
                <c:pt idx="2371">
                  <c:v>73.8</c:v>
                </c:pt>
                <c:pt idx="2372">
                  <c:v>73.599999999999994</c:v>
                </c:pt>
                <c:pt idx="2373">
                  <c:v>73.5</c:v>
                </c:pt>
                <c:pt idx="2374">
                  <c:v>73.3</c:v>
                </c:pt>
                <c:pt idx="2375">
                  <c:v>73</c:v>
                </c:pt>
                <c:pt idx="2376">
                  <c:v>72.8</c:v>
                </c:pt>
                <c:pt idx="2377">
                  <c:v>72.5</c:v>
                </c:pt>
                <c:pt idx="2378">
                  <c:v>72.3</c:v>
                </c:pt>
                <c:pt idx="2379">
                  <c:v>72.099999999999994</c:v>
                </c:pt>
                <c:pt idx="2380">
                  <c:v>71.900000000000006</c:v>
                </c:pt>
                <c:pt idx="2381">
                  <c:v>71.7</c:v>
                </c:pt>
                <c:pt idx="2382">
                  <c:v>71.599999999999994</c:v>
                </c:pt>
                <c:pt idx="2383">
                  <c:v>71.5</c:v>
                </c:pt>
                <c:pt idx="2384">
                  <c:v>71.3</c:v>
                </c:pt>
                <c:pt idx="2385">
                  <c:v>71.099999999999994</c:v>
                </c:pt>
                <c:pt idx="2386">
                  <c:v>71</c:v>
                </c:pt>
                <c:pt idx="2387">
                  <c:v>70.900000000000006</c:v>
                </c:pt>
                <c:pt idx="2388">
                  <c:v>70.8</c:v>
                </c:pt>
                <c:pt idx="2389">
                  <c:v>70.7</c:v>
                </c:pt>
                <c:pt idx="2390">
                  <c:v>70.599999999999994</c:v>
                </c:pt>
                <c:pt idx="2391">
                  <c:v>70.5</c:v>
                </c:pt>
                <c:pt idx="2392">
                  <c:v>70.3</c:v>
                </c:pt>
                <c:pt idx="2393">
                  <c:v>70.099999999999994</c:v>
                </c:pt>
                <c:pt idx="2394">
                  <c:v>70</c:v>
                </c:pt>
                <c:pt idx="2395">
                  <c:v>69.900000000000006</c:v>
                </c:pt>
                <c:pt idx="2396">
                  <c:v>69.8</c:v>
                </c:pt>
                <c:pt idx="2397">
                  <c:v>69.7</c:v>
                </c:pt>
                <c:pt idx="2398">
                  <c:v>69.5</c:v>
                </c:pt>
                <c:pt idx="2399">
                  <c:v>69.5</c:v>
                </c:pt>
                <c:pt idx="2400">
                  <c:v>69.400000000000006</c:v>
                </c:pt>
                <c:pt idx="2401">
                  <c:v>69.2</c:v>
                </c:pt>
                <c:pt idx="2402">
                  <c:v>69</c:v>
                </c:pt>
                <c:pt idx="2403">
                  <c:v>68.900000000000006</c:v>
                </c:pt>
                <c:pt idx="2404">
                  <c:v>68.7</c:v>
                </c:pt>
                <c:pt idx="2405">
                  <c:v>68.599999999999994</c:v>
                </c:pt>
                <c:pt idx="2406">
                  <c:v>68.400000000000006</c:v>
                </c:pt>
                <c:pt idx="2407">
                  <c:v>68.3</c:v>
                </c:pt>
                <c:pt idx="2408">
                  <c:v>68.3</c:v>
                </c:pt>
                <c:pt idx="2409">
                  <c:v>68.2</c:v>
                </c:pt>
                <c:pt idx="2410">
                  <c:v>68.099999999999994</c:v>
                </c:pt>
                <c:pt idx="2411">
                  <c:v>68.2</c:v>
                </c:pt>
                <c:pt idx="2412">
                  <c:v>68.2</c:v>
                </c:pt>
                <c:pt idx="2413">
                  <c:v>68.099999999999994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67.900000000000006</c:v>
                </c:pt>
                <c:pt idx="2420">
                  <c:v>67.900000000000006</c:v>
                </c:pt>
                <c:pt idx="2421">
                  <c:v>67.900000000000006</c:v>
                </c:pt>
                <c:pt idx="2422">
                  <c:v>67.900000000000006</c:v>
                </c:pt>
                <c:pt idx="2423">
                  <c:v>67.900000000000006</c:v>
                </c:pt>
                <c:pt idx="2424">
                  <c:v>67.900000000000006</c:v>
                </c:pt>
                <c:pt idx="2425">
                  <c:v>68</c:v>
                </c:pt>
                <c:pt idx="2426">
                  <c:v>68</c:v>
                </c:pt>
                <c:pt idx="2427">
                  <c:v>68.099999999999994</c:v>
                </c:pt>
                <c:pt idx="2428">
                  <c:v>68.099999999999994</c:v>
                </c:pt>
                <c:pt idx="2429">
                  <c:v>68.099999999999994</c:v>
                </c:pt>
                <c:pt idx="2430">
                  <c:v>68.2</c:v>
                </c:pt>
                <c:pt idx="2431">
                  <c:v>68.3</c:v>
                </c:pt>
                <c:pt idx="2432">
                  <c:v>68.3</c:v>
                </c:pt>
                <c:pt idx="2433">
                  <c:v>68.3</c:v>
                </c:pt>
                <c:pt idx="2434">
                  <c:v>68.3</c:v>
                </c:pt>
                <c:pt idx="2435">
                  <c:v>68.3</c:v>
                </c:pt>
                <c:pt idx="2436">
                  <c:v>68.3</c:v>
                </c:pt>
                <c:pt idx="2437">
                  <c:v>68.400000000000006</c:v>
                </c:pt>
                <c:pt idx="2438">
                  <c:v>68.400000000000006</c:v>
                </c:pt>
                <c:pt idx="2439">
                  <c:v>68.5</c:v>
                </c:pt>
                <c:pt idx="2440">
                  <c:v>68.599999999999994</c:v>
                </c:pt>
                <c:pt idx="2441">
                  <c:v>68.8</c:v>
                </c:pt>
                <c:pt idx="2442">
                  <c:v>69.2</c:v>
                </c:pt>
                <c:pt idx="2443">
                  <c:v>69.3</c:v>
                </c:pt>
                <c:pt idx="2444">
                  <c:v>69.2</c:v>
                </c:pt>
                <c:pt idx="2445">
                  <c:v>69</c:v>
                </c:pt>
                <c:pt idx="2446">
                  <c:v>68.900000000000006</c:v>
                </c:pt>
                <c:pt idx="2447">
                  <c:v>68.8</c:v>
                </c:pt>
                <c:pt idx="2448">
                  <c:v>68.7</c:v>
                </c:pt>
                <c:pt idx="2449">
                  <c:v>68.599999999999994</c:v>
                </c:pt>
                <c:pt idx="2450">
                  <c:v>68.599999999999994</c:v>
                </c:pt>
                <c:pt idx="2451">
                  <c:v>68.599999999999994</c:v>
                </c:pt>
                <c:pt idx="2452">
                  <c:v>68.599999999999994</c:v>
                </c:pt>
                <c:pt idx="2453">
                  <c:v>68.599999999999994</c:v>
                </c:pt>
                <c:pt idx="2454">
                  <c:v>68.5</c:v>
                </c:pt>
                <c:pt idx="2455">
                  <c:v>68.5</c:v>
                </c:pt>
                <c:pt idx="2456">
                  <c:v>68.599999999999994</c:v>
                </c:pt>
                <c:pt idx="2457">
                  <c:v>68.599999999999994</c:v>
                </c:pt>
                <c:pt idx="2458">
                  <c:v>68.599999999999994</c:v>
                </c:pt>
                <c:pt idx="2459">
                  <c:v>68.5</c:v>
                </c:pt>
                <c:pt idx="2460">
                  <c:v>68.5</c:v>
                </c:pt>
                <c:pt idx="2461">
                  <c:v>68.599999999999994</c:v>
                </c:pt>
                <c:pt idx="2462">
                  <c:v>68.599999999999994</c:v>
                </c:pt>
                <c:pt idx="2463">
                  <c:v>68.599999999999994</c:v>
                </c:pt>
                <c:pt idx="2464">
                  <c:v>68.599999999999994</c:v>
                </c:pt>
                <c:pt idx="2465">
                  <c:v>68.599999999999994</c:v>
                </c:pt>
                <c:pt idx="2466">
                  <c:v>68.5</c:v>
                </c:pt>
                <c:pt idx="2467">
                  <c:v>68.5</c:v>
                </c:pt>
                <c:pt idx="2468">
                  <c:v>68.5</c:v>
                </c:pt>
                <c:pt idx="2469">
                  <c:v>68.5</c:v>
                </c:pt>
                <c:pt idx="2470">
                  <c:v>68.400000000000006</c:v>
                </c:pt>
                <c:pt idx="2471">
                  <c:v>68.400000000000006</c:v>
                </c:pt>
                <c:pt idx="2472">
                  <c:v>68.400000000000006</c:v>
                </c:pt>
                <c:pt idx="2473">
                  <c:v>68.3</c:v>
                </c:pt>
                <c:pt idx="2474">
                  <c:v>68.3</c:v>
                </c:pt>
                <c:pt idx="2475">
                  <c:v>68.2</c:v>
                </c:pt>
                <c:pt idx="2476">
                  <c:v>68.2</c:v>
                </c:pt>
                <c:pt idx="2477">
                  <c:v>68.099999999999994</c:v>
                </c:pt>
                <c:pt idx="2478">
                  <c:v>68.099999999999994</c:v>
                </c:pt>
                <c:pt idx="2479">
                  <c:v>68.099999999999994</c:v>
                </c:pt>
                <c:pt idx="2480">
                  <c:v>68.099999999999994</c:v>
                </c:pt>
                <c:pt idx="2481">
                  <c:v>68.2</c:v>
                </c:pt>
                <c:pt idx="2482">
                  <c:v>68.2</c:v>
                </c:pt>
                <c:pt idx="2483">
                  <c:v>68.2</c:v>
                </c:pt>
                <c:pt idx="2484">
                  <c:v>68.2</c:v>
                </c:pt>
                <c:pt idx="2485">
                  <c:v>68.099999999999994</c:v>
                </c:pt>
                <c:pt idx="2486">
                  <c:v>68.2</c:v>
                </c:pt>
                <c:pt idx="2487">
                  <c:v>68.2</c:v>
                </c:pt>
                <c:pt idx="2488">
                  <c:v>68.2</c:v>
                </c:pt>
                <c:pt idx="2489">
                  <c:v>68.099999999999994</c:v>
                </c:pt>
                <c:pt idx="2490">
                  <c:v>68.099999999999994</c:v>
                </c:pt>
                <c:pt idx="2491">
                  <c:v>68</c:v>
                </c:pt>
                <c:pt idx="2492">
                  <c:v>68.099999999999994</c:v>
                </c:pt>
                <c:pt idx="2493">
                  <c:v>68.099999999999994</c:v>
                </c:pt>
                <c:pt idx="2494">
                  <c:v>68.099999999999994</c:v>
                </c:pt>
                <c:pt idx="2495">
                  <c:v>68.2</c:v>
                </c:pt>
                <c:pt idx="2496">
                  <c:v>68.2</c:v>
                </c:pt>
                <c:pt idx="2497">
                  <c:v>68.3</c:v>
                </c:pt>
                <c:pt idx="2498">
                  <c:v>68.3</c:v>
                </c:pt>
                <c:pt idx="2499">
                  <c:v>68.3</c:v>
                </c:pt>
                <c:pt idx="2500">
                  <c:v>68.3</c:v>
                </c:pt>
                <c:pt idx="2501">
                  <c:v>68.3</c:v>
                </c:pt>
                <c:pt idx="2502">
                  <c:v>68.3</c:v>
                </c:pt>
                <c:pt idx="2503">
                  <c:v>68.3</c:v>
                </c:pt>
                <c:pt idx="2504">
                  <c:v>68.3</c:v>
                </c:pt>
                <c:pt idx="2505">
                  <c:v>68.3</c:v>
                </c:pt>
                <c:pt idx="2506">
                  <c:v>68.3</c:v>
                </c:pt>
                <c:pt idx="2507">
                  <c:v>68.3</c:v>
                </c:pt>
                <c:pt idx="2508">
                  <c:v>68.3</c:v>
                </c:pt>
                <c:pt idx="2509">
                  <c:v>68.400000000000006</c:v>
                </c:pt>
                <c:pt idx="2510">
                  <c:v>68.400000000000006</c:v>
                </c:pt>
                <c:pt idx="2511">
                  <c:v>68.400000000000006</c:v>
                </c:pt>
                <c:pt idx="2512">
                  <c:v>68.400000000000006</c:v>
                </c:pt>
                <c:pt idx="2513">
                  <c:v>68.400000000000006</c:v>
                </c:pt>
                <c:pt idx="2514">
                  <c:v>68.400000000000006</c:v>
                </c:pt>
                <c:pt idx="2515">
                  <c:v>68.400000000000006</c:v>
                </c:pt>
                <c:pt idx="2516">
                  <c:v>68.3</c:v>
                </c:pt>
                <c:pt idx="2517">
                  <c:v>68.3</c:v>
                </c:pt>
                <c:pt idx="2518">
                  <c:v>68.3</c:v>
                </c:pt>
                <c:pt idx="2519">
                  <c:v>68.2</c:v>
                </c:pt>
                <c:pt idx="2520">
                  <c:v>68.2</c:v>
                </c:pt>
                <c:pt idx="2521">
                  <c:v>68.2</c:v>
                </c:pt>
                <c:pt idx="2522">
                  <c:v>68.2</c:v>
                </c:pt>
                <c:pt idx="2523">
                  <c:v>68.2</c:v>
                </c:pt>
                <c:pt idx="2524">
                  <c:v>68.2</c:v>
                </c:pt>
                <c:pt idx="2525">
                  <c:v>68.2</c:v>
                </c:pt>
                <c:pt idx="2526">
                  <c:v>68.2</c:v>
                </c:pt>
                <c:pt idx="2527">
                  <c:v>68.2</c:v>
                </c:pt>
                <c:pt idx="2528">
                  <c:v>68.2</c:v>
                </c:pt>
                <c:pt idx="2529">
                  <c:v>68.3</c:v>
                </c:pt>
                <c:pt idx="2530">
                  <c:v>68.3</c:v>
                </c:pt>
                <c:pt idx="2531">
                  <c:v>68.400000000000006</c:v>
                </c:pt>
                <c:pt idx="2532">
                  <c:v>68.400000000000006</c:v>
                </c:pt>
                <c:pt idx="2533">
                  <c:v>68.5</c:v>
                </c:pt>
                <c:pt idx="2534">
                  <c:v>68.5</c:v>
                </c:pt>
                <c:pt idx="2535">
                  <c:v>68.599999999999994</c:v>
                </c:pt>
                <c:pt idx="2536">
                  <c:v>68.5</c:v>
                </c:pt>
                <c:pt idx="2537">
                  <c:v>68.5</c:v>
                </c:pt>
                <c:pt idx="2538">
                  <c:v>68.599999999999994</c:v>
                </c:pt>
                <c:pt idx="2539">
                  <c:v>68.599999999999994</c:v>
                </c:pt>
                <c:pt idx="2540">
                  <c:v>68.7</c:v>
                </c:pt>
                <c:pt idx="2541">
                  <c:v>68.8</c:v>
                </c:pt>
                <c:pt idx="2542">
                  <c:v>68.900000000000006</c:v>
                </c:pt>
                <c:pt idx="2543">
                  <c:v>69</c:v>
                </c:pt>
                <c:pt idx="2544">
                  <c:v>69.2</c:v>
                </c:pt>
                <c:pt idx="2545">
                  <c:v>69.3</c:v>
                </c:pt>
                <c:pt idx="2546">
                  <c:v>69.5</c:v>
                </c:pt>
                <c:pt idx="2547">
                  <c:v>69.7</c:v>
                </c:pt>
                <c:pt idx="2548">
                  <c:v>69.7</c:v>
                </c:pt>
                <c:pt idx="2549">
                  <c:v>69.900000000000006</c:v>
                </c:pt>
                <c:pt idx="2550">
                  <c:v>70</c:v>
                </c:pt>
                <c:pt idx="2551">
                  <c:v>70.099999999999994</c:v>
                </c:pt>
                <c:pt idx="2552">
                  <c:v>70.2</c:v>
                </c:pt>
                <c:pt idx="2553">
                  <c:v>70.400000000000006</c:v>
                </c:pt>
                <c:pt idx="2554">
                  <c:v>70.599999999999994</c:v>
                </c:pt>
                <c:pt idx="2555">
                  <c:v>70.7</c:v>
                </c:pt>
                <c:pt idx="2556">
                  <c:v>70.900000000000006</c:v>
                </c:pt>
                <c:pt idx="2557">
                  <c:v>71.2</c:v>
                </c:pt>
                <c:pt idx="2558">
                  <c:v>71.3</c:v>
                </c:pt>
                <c:pt idx="2559">
                  <c:v>71.599999999999994</c:v>
                </c:pt>
                <c:pt idx="2560">
                  <c:v>71.7</c:v>
                </c:pt>
                <c:pt idx="2561">
                  <c:v>72.099999999999994</c:v>
                </c:pt>
                <c:pt idx="2562">
                  <c:v>72.400000000000006</c:v>
                </c:pt>
                <c:pt idx="2563">
                  <c:v>72.8</c:v>
                </c:pt>
                <c:pt idx="2564">
                  <c:v>72.900000000000006</c:v>
                </c:pt>
                <c:pt idx="2565">
                  <c:v>73.400000000000006</c:v>
                </c:pt>
                <c:pt idx="2566">
                  <c:v>74.400000000000006</c:v>
                </c:pt>
                <c:pt idx="2567">
                  <c:v>75.400000000000006</c:v>
                </c:pt>
                <c:pt idx="2568">
                  <c:v>76.5</c:v>
                </c:pt>
                <c:pt idx="2569">
                  <c:v>77.400000000000006</c:v>
                </c:pt>
                <c:pt idx="2570">
                  <c:v>78.3</c:v>
                </c:pt>
                <c:pt idx="2571">
                  <c:v>78.8</c:v>
                </c:pt>
                <c:pt idx="2572">
                  <c:v>79.2</c:v>
                </c:pt>
                <c:pt idx="2573">
                  <c:v>79.400000000000006</c:v>
                </c:pt>
                <c:pt idx="2574">
                  <c:v>79.599999999999994</c:v>
                </c:pt>
                <c:pt idx="2575">
                  <c:v>79.900000000000006</c:v>
                </c:pt>
                <c:pt idx="2576">
                  <c:v>80.099999999999994</c:v>
                </c:pt>
                <c:pt idx="2577">
                  <c:v>80.5</c:v>
                </c:pt>
                <c:pt idx="2578">
                  <c:v>80.599999999999994</c:v>
                </c:pt>
                <c:pt idx="2579">
                  <c:v>80.8</c:v>
                </c:pt>
                <c:pt idx="2580">
                  <c:v>81</c:v>
                </c:pt>
                <c:pt idx="2581">
                  <c:v>81.099999999999994</c:v>
                </c:pt>
                <c:pt idx="2582">
                  <c:v>81.3</c:v>
                </c:pt>
                <c:pt idx="2583">
                  <c:v>81.5</c:v>
                </c:pt>
                <c:pt idx="2584">
                  <c:v>81.7</c:v>
                </c:pt>
                <c:pt idx="2585">
                  <c:v>81.7</c:v>
                </c:pt>
                <c:pt idx="2586">
                  <c:v>81.599999999999994</c:v>
                </c:pt>
                <c:pt idx="2587">
                  <c:v>81.400000000000006</c:v>
                </c:pt>
                <c:pt idx="2588">
                  <c:v>80.8</c:v>
                </c:pt>
                <c:pt idx="2589">
                  <c:v>80.3</c:v>
                </c:pt>
                <c:pt idx="2590">
                  <c:v>79.8</c:v>
                </c:pt>
                <c:pt idx="2591">
                  <c:v>79.400000000000006</c:v>
                </c:pt>
                <c:pt idx="2592">
                  <c:v>79</c:v>
                </c:pt>
                <c:pt idx="2593">
                  <c:v>78.599999999999994</c:v>
                </c:pt>
                <c:pt idx="2594">
                  <c:v>78.400000000000006</c:v>
                </c:pt>
                <c:pt idx="2595">
                  <c:v>78</c:v>
                </c:pt>
                <c:pt idx="2596">
                  <c:v>77.7</c:v>
                </c:pt>
                <c:pt idx="2597">
                  <c:v>77.5</c:v>
                </c:pt>
                <c:pt idx="2598">
                  <c:v>77.5</c:v>
                </c:pt>
                <c:pt idx="2599">
                  <c:v>77.5</c:v>
                </c:pt>
                <c:pt idx="2600">
                  <c:v>77.400000000000006</c:v>
                </c:pt>
                <c:pt idx="2601">
                  <c:v>77.400000000000006</c:v>
                </c:pt>
                <c:pt idx="2602">
                  <c:v>77.2</c:v>
                </c:pt>
                <c:pt idx="2603">
                  <c:v>77.2</c:v>
                </c:pt>
                <c:pt idx="2604">
                  <c:v>77.400000000000006</c:v>
                </c:pt>
                <c:pt idx="2605">
                  <c:v>77.599999999999994</c:v>
                </c:pt>
                <c:pt idx="2606">
                  <c:v>77.8</c:v>
                </c:pt>
                <c:pt idx="2607">
                  <c:v>78</c:v>
                </c:pt>
                <c:pt idx="2608">
                  <c:v>78.099999999999994</c:v>
                </c:pt>
                <c:pt idx="2609">
                  <c:v>78.3</c:v>
                </c:pt>
                <c:pt idx="2610">
                  <c:v>78.5</c:v>
                </c:pt>
                <c:pt idx="2611">
                  <c:v>78.7</c:v>
                </c:pt>
                <c:pt idx="2612">
                  <c:v>78.900000000000006</c:v>
                </c:pt>
                <c:pt idx="2613">
                  <c:v>79.099999999999994</c:v>
                </c:pt>
                <c:pt idx="2614">
                  <c:v>79.3</c:v>
                </c:pt>
                <c:pt idx="2615">
                  <c:v>79.7</c:v>
                </c:pt>
                <c:pt idx="2616">
                  <c:v>80.2</c:v>
                </c:pt>
                <c:pt idx="2617">
                  <c:v>80.7</c:v>
                </c:pt>
                <c:pt idx="2618">
                  <c:v>81</c:v>
                </c:pt>
                <c:pt idx="2619">
                  <c:v>80.900000000000006</c:v>
                </c:pt>
                <c:pt idx="2620">
                  <c:v>80.5</c:v>
                </c:pt>
                <c:pt idx="2621">
                  <c:v>80.099999999999994</c:v>
                </c:pt>
                <c:pt idx="2622">
                  <c:v>79.7</c:v>
                </c:pt>
                <c:pt idx="2623">
                  <c:v>79.2</c:v>
                </c:pt>
                <c:pt idx="2624">
                  <c:v>78.7</c:v>
                </c:pt>
                <c:pt idx="2625">
                  <c:v>78.3</c:v>
                </c:pt>
                <c:pt idx="2626">
                  <c:v>77.900000000000006</c:v>
                </c:pt>
                <c:pt idx="2627">
                  <c:v>77.5</c:v>
                </c:pt>
                <c:pt idx="2628">
                  <c:v>77.2</c:v>
                </c:pt>
                <c:pt idx="2629">
                  <c:v>76.900000000000006</c:v>
                </c:pt>
                <c:pt idx="2630">
                  <c:v>76.599999999999994</c:v>
                </c:pt>
                <c:pt idx="2631">
                  <c:v>76.400000000000006</c:v>
                </c:pt>
                <c:pt idx="2632">
                  <c:v>76.3</c:v>
                </c:pt>
                <c:pt idx="2633">
                  <c:v>76.099999999999994</c:v>
                </c:pt>
                <c:pt idx="2634">
                  <c:v>75.900000000000006</c:v>
                </c:pt>
                <c:pt idx="2635">
                  <c:v>75.599999999999994</c:v>
                </c:pt>
                <c:pt idx="2636">
                  <c:v>75.5</c:v>
                </c:pt>
                <c:pt idx="2637">
                  <c:v>75.3</c:v>
                </c:pt>
                <c:pt idx="2638">
                  <c:v>75.099999999999994</c:v>
                </c:pt>
                <c:pt idx="2639">
                  <c:v>74.900000000000006</c:v>
                </c:pt>
                <c:pt idx="2640">
                  <c:v>74.8</c:v>
                </c:pt>
                <c:pt idx="2641">
                  <c:v>74.900000000000006</c:v>
                </c:pt>
                <c:pt idx="2642">
                  <c:v>74.900000000000006</c:v>
                </c:pt>
                <c:pt idx="2643">
                  <c:v>74.900000000000006</c:v>
                </c:pt>
                <c:pt idx="2644">
                  <c:v>74.900000000000006</c:v>
                </c:pt>
                <c:pt idx="2645">
                  <c:v>74.8</c:v>
                </c:pt>
                <c:pt idx="2646">
                  <c:v>74.7</c:v>
                </c:pt>
                <c:pt idx="2647">
                  <c:v>74.5</c:v>
                </c:pt>
                <c:pt idx="2648">
                  <c:v>74.3</c:v>
                </c:pt>
                <c:pt idx="2649">
                  <c:v>74.099999999999994</c:v>
                </c:pt>
                <c:pt idx="2650">
                  <c:v>73.900000000000006</c:v>
                </c:pt>
                <c:pt idx="2651">
                  <c:v>73.7</c:v>
                </c:pt>
                <c:pt idx="2652">
                  <c:v>73.599999999999994</c:v>
                </c:pt>
                <c:pt idx="2653">
                  <c:v>73.5</c:v>
                </c:pt>
                <c:pt idx="2654">
                  <c:v>73.5</c:v>
                </c:pt>
                <c:pt idx="2655">
                  <c:v>73.400000000000006</c:v>
                </c:pt>
                <c:pt idx="2656">
                  <c:v>73.3</c:v>
                </c:pt>
                <c:pt idx="2657">
                  <c:v>73.2</c:v>
                </c:pt>
                <c:pt idx="2658">
                  <c:v>73.099999999999994</c:v>
                </c:pt>
                <c:pt idx="2659">
                  <c:v>73</c:v>
                </c:pt>
                <c:pt idx="2660">
                  <c:v>72.900000000000006</c:v>
                </c:pt>
                <c:pt idx="2661">
                  <c:v>72.900000000000006</c:v>
                </c:pt>
                <c:pt idx="2662">
                  <c:v>72.8</c:v>
                </c:pt>
                <c:pt idx="2663">
                  <c:v>72.599999999999994</c:v>
                </c:pt>
                <c:pt idx="2664">
                  <c:v>72.400000000000006</c:v>
                </c:pt>
                <c:pt idx="2665">
                  <c:v>72.3</c:v>
                </c:pt>
                <c:pt idx="2666">
                  <c:v>72.2</c:v>
                </c:pt>
                <c:pt idx="2667">
                  <c:v>72</c:v>
                </c:pt>
                <c:pt idx="2668">
                  <c:v>71.8</c:v>
                </c:pt>
                <c:pt idx="2669">
                  <c:v>71.599999999999994</c:v>
                </c:pt>
                <c:pt idx="2670">
                  <c:v>71.400000000000006</c:v>
                </c:pt>
                <c:pt idx="2671">
                  <c:v>71.2</c:v>
                </c:pt>
                <c:pt idx="2672">
                  <c:v>71</c:v>
                </c:pt>
                <c:pt idx="2673">
                  <c:v>70.900000000000006</c:v>
                </c:pt>
                <c:pt idx="2674">
                  <c:v>70.8</c:v>
                </c:pt>
                <c:pt idx="2675">
                  <c:v>70.599999999999994</c:v>
                </c:pt>
                <c:pt idx="2676">
                  <c:v>70.5</c:v>
                </c:pt>
                <c:pt idx="2677">
                  <c:v>70.400000000000006</c:v>
                </c:pt>
                <c:pt idx="2678">
                  <c:v>70.2</c:v>
                </c:pt>
                <c:pt idx="2679">
                  <c:v>70.2</c:v>
                </c:pt>
                <c:pt idx="2680">
                  <c:v>70.099999999999994</c:v>
                </c:pt>
                <c:pt idx="2681">
                  <c:v>70</c:v>
                </c:pt>
                <c:pt idx="2682">
                  <c:v>69.900000000000006</c:v>
                </c:pt>
                <c:pt idx="2683">
                  <c:v>69.7</c:v>
                </c:pt>
                <c:pt idx="2684">
                  <c:v>69.599999999999994</c:v>
                </c:pt>
                <c:pt idx="2685">
                  <c:v>69.400000000000006</c:v>
                </c:pt>
                <c:pt idx="2686">
                  <c:v>69.3</c:v>
                </c:pt>
                <c:pt idx="2687">
                  <c:v>69.2</c:v>
                </c:pt>
                <c:pt idx="2688">
                  <c:v>69</c:v>
                </c:pt>
                <c:pt idx="2689">
                  <c:v>68.900000000000006</c:v>
                </c:pt>
                <c:pt idx="2690">
                  <c:v>68.8</c:v>
                </c:pt>
                <c:pt idx="2691">
                  <c:v>68.599999999999994</c:v>
                </c:pt>
                <c:pt idx="2692">
                  <c:v>68.5</c:v>
                </c:pt>
                <c:pt idx="2693">
                  <c:v>68.400000000000006</c:v>
                </c:pt>
                <c:pt idx="2694">
                  <c:v>68.3</c:v>
                </c:pt>
                <c:pt idx="2695">
                  <c:v>68.2</c:v>
                </c:pt>
                <c:pt idx="2696">
                  <c:v>68.099999999999994</c:v>
                </c:pt>
                <c:pt idx="2697">
                  <c:v>68.099999999999994</c:v>
                </c:pt>
                <c:pt idx="2698">
                  <c:v>68</c:v>
                </c:pt>
                <c:pt idx="2699">
                  <c:v>68</c:v>
                </c:pt>
                <c:pt idx="2700">
                  <c:v>68</c:v>
                </c:pt>
                <c:pt idx="2701">
                  <c:v>68</c:v>
                </c:pt>
                <c:pt idx="2702">
                  <c:v>67.900000000000006</c:v>
                </c:pt>
                <c:pt idx="2703">
                  <c:v>67.900000000000006</c:v>
                </c:pt>
                <c:pt idx="2704">
                  <c:v>67.900000000000006</c:v>
                </c:pt>
                <c:pt idx="2705">
                  <c:v>67.900000000000006</c:v>
                </c:pt>
                <c:pt idx="2706">
                  <c:v>67.900000000000006</c:v>
                </c:pt>
                <c:pt idx="2707">
                  <c:v>67.900000000000006</c:v>
                </c:pt>
                <c:pt idx="2708">
                  <c:v>67.900000000000006</c:v>
                </c:pt>
                <c:pt idx="2709">
                  <c:v>67.8</c:v>
                </c:pt>
                <c:pt idx="2710">
                  <c:v>67.8</c:v>
                </c:pt>
                <c:pt idx="2711">
                  <c:v>67.8</c:v>
                </c:pt>
                <c:pt idx="2712">
                  <c:v>67.900000000000006</c:v>
                </c:pt>
                <c:pt idx="2713">
                  <c:v>67.900000000000006</c:v>
                </c:pt>
                <c:pt idx="2714">
                  <c:v>68.099999999999994</c:v>
                </c:pt>
                <c:pt idx="2715">
                  <c:v>68.099999999999994</c:v>
                </c:pt>
                <c:pt idx="2716">
                  <c:v>68.2</c:v>
                </c:pt>
                <c:pt idx="2717">
                  <c:v>68.3</c:v>
                </c:pt>
                <c:pt idx="2718">
                  <c:v>68.3</c:v>
                </c:pt>
                <c:pt idx="2719">
                  <c:v>68.3</c:v>
                </c:pt>
                <c:pt idx="2720">
                  <c:v>68.400000000000006</c:v>
                </c:pt>
                <c:pt idx="2721">
                  <c:v>68.400000000000006</c:v>
                </c:pt>
                <c:pt idx="2722">
                  <c:v>68.400000000000006</c:v>
                </c:pt>
                <c:pt idx="2723">
                  <c:v>68.3</c:v>
                </c:pt>
                <c:pt idx="2724">
                  <c:v>68.3</c:v>
                </c:pt>
                <c:pt idx="2725">
                  <c:v>68.3</c:v>
                </c:pt>
                <c:pt idx="2726">
                  <c:v>68.400000000000006</c:v>
                </c:pt>
                <c:pt idx="2727">
                  <c:v>68.400000000000006</c:v>
                </c:pt>
                <c:pt idx="2728">
                  <c:v>68.400000000000006</c:v>
                </c:pt>
                <c:pt idx="2729">
                  <c:v>68.8</c:v>
                </c:pt>
                <c:pt idx="2730">
                  <c:v>69</c:v>
                </c:pt>
                <c:pt idx="2731">
                  <c:v>69.099999999999994</c:v>
                </c:pt>
                <c:pt idx="2732">
                  <c:v>69</c:v>
                </c:pt>
                <c:pt idx="2733">
                  <c:v>68.900000000000006</c:v>
                </c:pt>
                <c:pt idx="2734">
                  <c:v>68.8</c:v>
                </c:pt>
                <c:pt idx="2735">
                  <c:v>68.8</c:v>
                </c:pt>
                <c:pt idx="2736">
                  <c:v>68.8</c:v>
                </c:pt>
                <c:pt idx="2737">
                  <c:v>68.7</c:v>
                </c:pt>
                <c:pt idx="2738">
                  <c:v>68.7</c:v>
                </c:pt>
                <c:pt idx="2739">
                  <c:v>68.599999999999994</c:v>
                </c:pt>
                <c:pt idx="2740">
                  <c:v>68.599999999999994</c:v>
                </c:pt>
                <c:pt idx="2741">
                  <c:v>68.599999999999994</c:v>
                </c:pt>
                <c:pt idx="2742">
                  <c:v>68.599999999999994</c:v>
                </c:pt>
                <c:pt idx="2743">
                  <c:v>68.7</c:v>
                </c:pt>
                <c:pt idx="2744">
                  <c:v>68.7</c:v>
                </c:pt>
                <c:pt idx="2745">
                  <c:v>68.7</c:v>
                </c:pt>
                <c:pt idx="2746">
                  <c:v>68.7</c:v>
                </c:pt>
                <c:pt idx="2747">
                  <c:v>68.599999999999994</c:v>
                </c:pt>
                <c:pt idx="2748">
                  <c:v>68.5</c:v>
                </c:pt>
                <c:pt idx="2749">
                  <c:v>68.400000000000006</c:v>
                </c:pt>
                <c:pt idx="2750">
                  <c:v>68.400000000000006</c:v>
                </c:pt>
                <c:pt idx="2751">
                  <c:v>68.400000000000006</c:v>
                </c:pt>
                <c:pt idx="2752">
                  <c:v>68.3</c:v>
                </c:pt>
                <c:pt idx="2753">
                  <c:v>68.3</c:v>
                </c:pt>
                <c:pt idx="2754">
                  <c:v>68.3</c:v>
                </c:pt>
                <c:pt idx="2755">
                  <c:v>68.3</c:v>
                </c:pt>
                <c:pt idx="2756">
                  <c:v>68.3</c:v>
                </c:pt>
                <c:pt idx="2757">
                  <c:v>68.2</c:v>
                </c:pt>
                <c:pt idx="2758">
                  <c:v>68.099999999999994</c:v>
                </c:pt>
                <c:pt idx="2759">
                  <c:v>68</c:v>
                </c:pt>
                <c:pt idx="2760">
                  <c:v>67.900000000000006</c:v>
                </c:pt>
                <c:pt idx="2761">
                  <c:v>67.900000000000006</c:v>
                </c:pt>
                <c:pt idx="2762">
                  <c:v>67.900000000000006</c:v>
                </c:pt>
                <c:pt idx="2763">
                  <c:v>67.8</c:v>
                </c:pt>
                <c:pt idx="2764">
                  <c:v>67.7</c:v>
                </c:pt>
                <c:pt idx="2765">
                  <c:v>67.7</c:v>
                </c:pt>
                <c:pt idx="2766">
                  <c:v>67.599999999999994</c:v>
                </c:pt>
                <c:pt idx="2767">
                  <c:v>67.7</c:v>
                </c:pt>
                <c:pt idx="2768">
                  <c:v>67.7</c:v>
                </c:pt>
                <c:pt idx="2769">
                  <c:v>67.7</c:v>
                </c:pt>
                <c:pt idx="2770">
                  <c:v>67.7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67.8</c:v>
                </c:pt>
                <c:pt idx="2781">
                  <c:v>67.7</c:v>
                </c:pt>
                <c:pt idx="2782">
                  <c:v>67.7</c:v>
                </c:pt>
                <c:pt idx="2783">
                  <c:v>67.7</c:v>
                </c:pt>
                <c:pt idx="2784">
                  <c:v>67.7</c:v>
                </c:pt>
                <c:pt idx="2785">
                  <c:v>67.7</c:v>
                </c:pt>
                <c:pt idx="2786">
                  <c:v>67.7</c:v>
                </c:pt>
                <c:pt idx="2787">
                  <c:v>67.599999999999994</c:v>
                </c:pt>
                <c:pt idx="2788">
                  <c:v>67.599999999999994</c:v>
                </c:pt>
                <c:pt idx="2789">
                  <c:v>67.5</c:v>
                </c:pt>
                <c:pt idx="2790">
                  <c:v>67.5</c:v>
                </c:pt>
                <c:pt idx="2791">
                  <c:v>67.599999999999994</c:v>
                </c:pt>
                <c:pt idx="2792">
                  <c:v>67.599999999999994</c:v>
                </c:pt>
                <c:pt idx="2793">
                  <c:v>67.599999999999994</c:v>
                </c:pt>
                <c:pt idx="2794">
                  <c:v>67.599999999999994</c:v>
                </c:pt>
                <c:pt idx="2795">
                  <c:v>67.599999999999994</c:v>
                </c:pt>
                <c:pt idx="2796">
                  <c:v>67.5</c:v>
                </c:pt>
                <c:pt idx="2797">
                  <c:v>67.5</c:v>
                </c:pt>
                <c:pt idx="2798">
                  <c:v>67.5</c:v>
                </c:pt>
                <c:pt idx="2799">
                  <c:v>67.5</c:v>
                </c:pt>
                <c:pt idx="2800">
                  <c:v>67.5</c:v>
                </c:pt>
                <c:pt idx="2801">
                  <c:v>67.5</c:v>
                </c:pt>
                <c:pt idx="2802">
                  <c:v>67.400000000000006</c:v>
                </c:pt>
                <c:pt idx="2803">
                  <c:v>67.400000000000006</c:v>
                </c:pt>
                <c:pt idx="2804">
                  <c:v>67.3</c:v>
                </c:pt>
                <c:pt idx="2805">
                  <c:v>67.2</c:v>
                </c:pt>
                <c:pt idx="2806">
                  <c:v>67.2</c:v>
                </c:pt>
                <c:pt idx="2807">
                  <c:v>67.2</c:v>
                </c:pt>
                <c:pt idx="2808">
                  <c:v>67.2</c:v>
                </c:pt>
                <c:pt idx="2809">
                  <c:v>67.2</c:v>
                </c:pt>
                <c:pt idx="2810">
                  <c:v>67.2</c:v>
                </c:pt>
                <c:pt idx="2811">
                  <c:v>67.3</c:v>
                </c:pt>
                <c:pt idx="2812">
                  <c:v>67.400000000000006</c:v>
                </c:pt>
                <c:pt idx="2813">
                  <c:v>67.400000000000006</c:v>
                </c:pt>
                <c:pt idx="2814">
                  <c:v>67.3</c:v>
                </c:pt>
                <c:pt idx="2815">
                  <c:v>67.3</c:v>
                </c:pt>
                <c:pt idx="2816">
                  <c:v>67.400000000000006</c:v>
                </c:pt>
                <c:pt idx="2817">
                  <c:v>67.5</c:v>
                </c:pt>
                <c:pt idx="2818">
                  <c:v>67.5</c:v>
                </c:pt>
                <c:pt idx="2819">
                  <c:v>67.599999999999994</c:v>
                </c:pt>
                <c:pt idx="2820">
                  <c:v>67.599999999999994</c:v>
                </c:pt>
                <c:pt idx="2821">
                  <c:v>67.7</c:v>
                </c:pt>
                <c:pt idx="2822">
                  <c:v>67.7</c:v>
                </c:pt>
                <c:pt idx="2823">
                  <c:v>67.7</c:v>
                </c:pt>
                <c:pt idx="2824">
                  <c:v>67.8</c:v>
                </c:pt>
                <c:pt idx="2825">
                  <c:v>67.900000000000006</c:v>
                </c:pt>
                <c:pt idx="2826">
                  <c:v>68</c:v>
                </c:pt>
                <c:pt idx="2827">
                  <c:v>68</c:v>
                </c:pt>
                <c:pt idx="2828">
                  <c:v>68.099999999999994</c:v>
                </c:pt>
                <c:pt idx="2829">
                  <c:v>68.2</c:v>
                </c:pt>
                <c:pt idx="2830">
                  <c:v>68.3</c:v>
                </c:pt>
                <c:pt idx="2831">
                  <c:v>68.400000000000006</c:v>
                </c:pt>
                <c:pt idx="2832">
                  <c:v>68.5</c:v>
                </c:pt>
                <c:pt idx="2833">
                  <c:v>68.599999999999994</c:v>
                </c:pt>
                <c:pt idx="2834">
                  <c:v>68.599999999999994</c:v>
                </c:pt>
                <c:pt idx="2835">
                  <c:v>68.7</c:v>
                </c:pt>
                <c:pt idx="2836">
                  <c:v>68.900000000000006</c:v>
                </c:pt>
                <c:pt idx="2837">
                  <c:v>69</c:v>
                </c:pt>
                <c:pt idx="2838">
                  <c:v>69.2</c:v>
                </c:pt>
                <c:pt idx="2839">
                  <c:v>69.400000000000006</c:v>
                </c:pt>
                <c:pt idx="2840">
                  <c:v>69.5</c:v>
                </c:pt>
                <c:pt idx="2841">
                  <c:v>69.7</c:v>
                </c:pt>
                <c:pt idx="2842">
                  <c:v>69.8</c:v>
                </c:pt>
                <c:pt idx="2843">
                  <c:v>70</c:v>
                </c:pt>
                <c:pt idx="2844">
                  <c:v>70.099999999999994</c:v>
                </c:pt>
                <c:pt idx="2845">
                  <c:v>70.3</c:v>
                </c:pt>
                <c:pt idx="2846">
                  <c:v>70.5</c:v>
                </c:pt>
                <c:pt idx="2847">
                  <c:v>70.7</c:v>
                </c:pt>
                <c:pt idx="2848">
                  <c:v>71</c:v>
                </c:pt>
                <c:pt idx="2849">
                  <c:v>71.3</c:v>
                </c:pt>
                <c:pt idx="2850">
                  <c:v>71.599999999999994</c:v>
                </c:pt>
                <c:pt idx="2851">
                  <c:v>72.099999999999994</c:v>
                </c:pt>
                <c:pt idx="2852">
                  <c:v>73.2</c:v>
                </c:pt>
                <c:pt idx="2853">
                  <c:v>74.3</c:v>
                </c:pt>
                <c:pt idx="2854">
                  <c:v>74.7</c:v>
                </c:pt>
                <c:pt idx="2855">
                  <c:v>75.3</c:v>
                </c:pt>
                <c:pt idx="2856">
                  <c:v>76.2</c:v>
                </c:pt>
                <c:pt idx="2857">
                  <c:v>77.099999999999994</c:v>
                </c:pt>
                <c:pt idx="2858">
                  <c:v>77.8</c:v>
                </c:pt>
                <c:pt idx="2859">
                  <c:v>78.2</c:v>
                </c:pt>
                <c:pt idx="2860">
                  <c:v>78.7</c:v>
                </c:pt>
                <c:pt idx="2861">
                  <c:v>79.2</c:v>
                </c:pt>
                <c:pt idx="2862">
                  <c:v>79.7</c:v>
                </c:pt>
                <c:pt idx="2863">
                  <c:v>80.3</c:v>
                </c:pt>
                <c:pt idx="2864">
                  <c:v>80.7</c:v>
                </c:pt>
                <c:pt idx="2865">
                  <c:v>81</c:v>
                </c:pt>
                <c:pt idx="2866">
                  <c:v>81.3</c:v>
                </c:pt>
                <c:pt idx="2867">
                  <c:v>81.400000000000006</c:v>
                </c:pt>
                <c:pt idx="2868">
                  <c:v>81.599999999999994</c:v>
                </c:pt>
                <c:pt idx="2869">
                  <c:v>81.599999999999994</c:v>
                </c:pt>
                <c:pt idx="2870">
                  <c:v>81.599999999999994</c:v>
                </c:pt>
                <c:pt idx="2871">
                  <c:v>81.599999999999994</c:v>
                </c:pt>
                <c:pt idx="2872">
                  <c:v>81.7</c:v>
                </c:pt>
                <c:pt idx="2873">
                  <c:v>81.7</c:v>
                </c:pt>
                <c:pt idx="2874">
                  <c:v>81.5</c:v>
                </c:pt>
                <c:pt idx="2875">
                  <c:v>81.3</c:v>
                </c:pt>
                <c:pt idx="2876">
                  <c:v>80.8</c:v>
                </c:pt>
                <c:pt idx="2877">
                  <c:v>80.2</c:v>
                </c:pt>
                <c:pt idx="2878">
                  <c:v>79.7</c:v>
                </c:pt>
                <c:pt idx="2879">
                  <c:v>79.2</c:v>
                </c:pt>
                <c:pt idx="2880">
                  <c:v>78.900000000000006</c:v>
                </c:pt>
                <c:pt idx="2881">
                  <c:v>78.5</c:v>
                </c:pt>
                <c:pt idx="2882">
                  <c:v>78.2</c:v>
                </c:pt>
                <c:pt idx="2883">
                  <c:v>78</c:v>
                </c:pt>
                <c:pt idx="2884">
                  <c:v>77.8</c:v>
                </c:pt>
                <c:pt idx="2885">
                  <c:v>77.7</c:v>
                </c:pt>
                <c:pt idx="2886">
                  <c:v>77.5</c:v>
                </c:pt>
                <c:pt idx="2887">
                  <c:v>77.5</c:v>
                </c:pt>
                <c:pt idx="2888">
                  <c:v>77.599999999999994</c:v>
                </c:pt>
                <c:pt idx="2889">
                  <c:v>77.5</c:v>
                </c:pt>
                <c:pt idx="2890">
                  <c:v>77.400000000000006</c:v>
                </c:pt>
                <c:pt idx="2891">
                  <c:v>77.400000000000006</c:v>
                </c:pt>
                <c:pt idx="2892">
                  <c:v>77.5</c:v>
                </c:pt>
                <c:pt idx="2893">
                  <c:v>77.7</c:v>
                </c:pt>
                <c:pt idx="2894">
                  <c:v>78.099999999999994</c:v>
                </c:pt>
                <c:pt idx="2895">
                  <c:v>78.3</c:v>
                </c:pt>
                <c:pt idx="2896">
                  <c:v>78.5</c:v>
                </c:pt>
                <c:pt idx="2897">
                  <c:v>78.7</c:v>
                </c:pt>
                <c:pt idx="2898">
                  <c:v>78.7</c:v>
                </c:pt>
                <c:pt idx="2899">
                  <c:v>78.7</c:v>
                </c:pt>
                <c:pt idx="2900">
                  <c:v>78.900000000000006</c:v>
                </c:pt>
                <c:pt idx="2901">
                  <c:v>79.2</c:v>
                </c:pt>
                <c:pt idx="2902">
                  <c:v>79.5</c:v>
                </c:pt>
                <c:pt idx="2903">
                  <c:v>79.900000000000006</c:v>
                </c:pt>
                <c:pt idx="2904">
                  <c:v>80.5</c:v>
                </c:pt>
                <c:pt idx="2905">
                  <c:v>80.8</c:v>
                </c:pt>
                <c:pt idx="2906">
                  <c:v>81.2</c:v>
                </c:pt>
                <c:pt idx="2907">
                  <c:v>81.400000000000006</c:v>
                </c:pt>
                <c:pt idx="2908">
                  <c:v>81.2</c:v>
                </c:pt>
                <c:pt idx="2909">
                  <c:v>81</c:v>
                </c:pt>
                <c:pt idx="2910">
                  <c:v>80.5</c:v>
                </c:pt>
                <c:pt idx="2911">
                  <c:v>80</c:v>
                </c:pt>
                <c:pt idx="2912">
                  <c:v>79.5</c:v>
                </c:pt>
                <c:pt idx="2913">
                  <c:v>79.099999999999994</c:v>
                </c:pt>
                <c:pt idx="2914">
                  <c:v>78.7</c:v>
                </c:pt>
                <c:pt idx="2915">
                  <c:v>78.400000000000006</c:v>
                </c:pt>
                <c:pt idx="2916">
                  <c:v>78.2</c:v>
                </c:pt>
                <c:pt idx="2917">
                  <c:v>78.099999999999994</c:v>
                </c:pt>
                <c:pt idx="2918">
                  <c:v>78</c:v>
                </c:pt>
                <c:pt idx="2919">
                  <c:v>77.8</c:v>
                </c:pt>
                <c:pt idx="2920">
                  <c:v>77.8</c:v>
                </c:pt>
                <c:pt idx="2921">
                  <c:v>77.599999999999994</c:v>
                </c:pt>
                <c:pt idx="2922">
                  <c:v>77.400000000000006</c:v>
                </c:pt>
                <c:pt idx="2923">
                  <c:v>77.099999999999994</c:v>
                </c:pt>
                <c:pt idx="2924">
                  <c:v>76.900000000000006</c:v>
                </c:pt>
                <c:pt idx="2925">
                  <c:v>76.599999999999994</c:v>
                </c:pt>
                <c:pt idx="2926">
                  <c:v>76.400000000000006</c:v>
                </c:pt>
                <c:pt idx="2927">
                  <c:v>76.2</c:v>
                </c:pt>
                <c:pt idx="2928">
                  <c:v>76.2</c:v>
                </c:pt>
                <c:pt idx="2929">
                  <c:v>76.3</c:v>
                </c:pt>
                <c:pt idx="2930">
                  <c:v>76.400000000000006</c:v>
                </c:pt>
                <c:pt idx="2931">
                  <c:v>76.400000000000006</c:v>
                </c:pt>
                <c:pt idx="2932">
                  <c:v>76.400000000000006</c:v>
                </c:pt>
                <c:pt idx="2933">
                  <c:v>76.2</c:v>
                </c:pt>
                <c:pt idx="2934">
                  <c:v>76</c:v>
                </c:pt>
                <c:pt idx="2935">
                  <c:v>75.8</c:v>
                </c:pt>
                <c:pt idx="2936">
                  <c:v>75.599999999999994</c:v>
                </c:pt>
                <c:pt idx="2937">
                  <c:v>75.3</c:v>
                </c:pt>
                <c:pt idx="2938">
                  <c:v>75.099999999999994</c:v>
                </c:pt>
                <c:pt idx="2939">
                  <c:v>74.900000000000006</c:v>
                </c:pt>
                <c:pt idx="2940">
                  <c:v>74.8</c:v>
                </c:pt>
                <c:pt idx="2941">
                  <c:v>74.7</c:v>
                </c:pt>
                <c:pt idx="2942">
                  <c:v>74.5</c:v>
                </c:pt>
                <c:pt idx="2943">
                  <c:v>74.3</c:v>
                </c:pt>
                <c:pt idx="2944">
                  <c:v>74.2</c:v>
                </c:pt>
                <c:pt idx="2945">
                  <c:v>74.099999999999994</c:v>
                </c:pt>
                <c:pt idx="2946">
                  <c:v>73.900000000000006</c:v>
                </c:pt>
                <c:pt idx="2947">
                  <c:v>73.8</c:v>
                </c:pt>
                <c:pt idx="2948">
                  <c:v>73.7</c:v>
                </c:pt>
                <c:pt idx="2949">
                  <c:v>73.7</c:v>
                </c:pt>
                <c:pt idx="2950">
                  <c:v>73.599999999999994</c:v>
                </c:pt>
                <c:pt idx="2951">
                  <c:v>73.5</c:v>
                </c:pt>
                <c:pt idx="2952">
                  <c:v>73.400000000000006</c:v>
                </c:pt>
                <c:pt idx="2953">
                  <c:v>73.2</c:v>
                </c:pt>
                <c:pt idx="2954">
                  <c:v>73.099999999999994</c:v>
                </c:pt>
                <c:pt idx="2955">
                  <c:v>73</c:v>
                </c:pt>
                <c:pt idx="2956">
                  <c:v>72.8</c:v>
                </c:pt>
                <c:pt idx="2957">
                  <c:v>72.7</c:v>
                </c:pt>
                <c:pt idx="2958">
                  <c:v>72.599999999999994</c:v>
                </c:pt>
                <c:pt idx="2959">
                  <c:v>72.5</c:v>
                </c:pt>
                <c:pt idx="2960">
                  <c:v>72.400000000000006</c:v>
                </c:pt>
                <c:pt idx="2961">
                  <c:v>72.3</c:v>
                </c:pt>
                <c:pt idx="2962">
                  <c:v>72.2</c:v>
                </c:pt>
                <c:pt idx="2963">
                  <c:v>72.099999999999994</c:v>
                </c:pt>
                <c:pt idx="2964">
                  <c:v>72</c:v>
                </c:pt>
                <c:pt idx="2965">
                  <c:v>71.900000000000006</c:v>
                </c:pt>
                <c:pt idx="2966">
                  <c:v>71.7</c:v>
                </c:pt>
                <c:pt idx="2967">
                  <c:v>71.599999999999994</c:v>
                </c:pt>
                <c:pt idx="2968">
                  <c:v>71.400000000000006</c:v>
                </c:pt>
                <c:pt idx="2969">
                  <c:v>71.400000000000006</c:v>
                </c:pt>
                <c:pt idx="2970">
                  <c:v>71.3</c:v>
                </c:pt>
                <c:pt idx="2971">
                  <c:v>71.2</c:v>
                </c:pt>
                <c:pt idx="2972">
                  <c:v>71.099999999999994</c:v>
                </c:pt>
                <c:pt idx="2973">
                  <c:v>71</c:v>
                </c:pt>
                <c:pt idx="2974">
                  <c:v>71</c:v>
                </c:pt>
                <c:pt idx="2975">
                  <c:v>70.900000000000006</c:v>
                </c:pt>
                <c:pt idx="2976">
                  <c:v>70.8</c:v>
                </c:pt>
                <c:pt idx="2977">
                  <c:v>70.8</c:v>
                </c:pt>
                <c:pt idx="2978">
                  <c:v>70.599999999999994</c:v>
                </c:pt>
                <c:pt idx="2979">
                  <c:v>70.5</c:v>
                </c:pt>
                <c:pt idx="2980">
                  <c:v>70.5</c:v>
                </c:pt>
                <c:pt idx="2981">
                  <c:v>70.400000000000006</c:v>
                </c:pt>
                <c:pt idx="2982">
                  <c:v>70.400000000000006</c:v>
                </c:pt>
                <c:pt idx="2983">
                  <c:v>70.400000000000006</c:v>
                </c:pt>
                <c:pt idx="2984">
                  <c:v>70.400000000000006</c:v>
                </c:pt>
                <c:pt idx="2985">
                  <c:v>70.400000000000006</c:v>
                </c:pt>
                <c:pt idx="2986">
                  <c:v>70.400000000000006</c:v>
                </c:pt>
                <c:pt idx="2987">
                  <c:v>70.3</c:v>
                </c:pt>
                <c:pt idx="2988">
                  <c:v>70.3</c:v>
                </c:pt>
                <c:pt idx="2989">
                  <c:v>70.3</c:v>
                </c:pt>
                <c:pt idx="2990">
                  <c:v>70.2</c:v>
                </c:pt>
                <c:pt idx="2991">
                  <c:v>70.2</c:v>
                </c:pt>
                <c:pt idx="2992">
                  <c:v>70.2</c:v>
                </c:pt>
                <c:pt idx="2993">
                  <c:v>70.099999999999994</c:v>
                </c:pt>
                <c:pt idx="2994">
                  <c:v>70.099999999999994</c:v>
                </c:pt>
                <c:pt idx="2995">
                  <c:v>70</c:v>
                </c:pt>
                <c:pt idx="2996">
                  <c:v>70</c:v>
                </c:pt>
                <c:pt idx="2997">
                  <c:v>70</c:v>
                </c:pt>
                <c:pt idx="2998">
                  <c:v>70</c:v>
                </c:pt>
                <c:pt idx="2999">
                  <c:v>70</c:v>
                </c:pt>
                <c:pt idx="3000">
                  <c:v>69.900000000000006</c:v>
                </c:pt>
                <c:pt idx="3001">
                  <c:v>69.900000000000006</c:v>
                </c:pt>
                <c:pt idx="3002">
                  <c:v>69.8</c:v>
                </c:pt>
                <c:pt idx="3003">
                  <c:v>69.8</c:v>
                </c:pt>
                <c:pt idx="3004">
                  <c:v>69.8</c:v>
                </c:pt>
                <c:pt idx="3005">
                  <c:v>69.8</c:v>
                </c:pt>
                <c:pt idx="3006">
                  <c:v>69.7</c:v>
                </c:pt>
                <c:pt idx="3007">
                  <c:v>69.599999999999994</c:v>
                </c:pt>
                <c:pt idx="3008">
                  <c:v>69.599999999999994</c:v>
                </c:pt>
                <c:pt idx="3009">
                  <c:v>69.5</c:v>
                </c:pt>
                <c:pt idx="3010">
                  <c:v>69.5</c:v>
                </c:pt>
                <c:pt idx="3011">
                  <c:v>69.5</c:v>
                </c:pt>
                <c:pt idx="3012">
                  <c:v>69.400000000000006</c:v>
                </c:pt>
                <c:pt idx="3013">
                  <c:v>69.400000000000006</c:v>
                </c:pt>
                <c:pt idx="3014">
                  <c:v>69.400000000000006</c:v>
                </c:pt>
                <c:pt idx="3015">
                  <c:v>69.400000000000006</c:v>
                </c:pt>
                <c:pt idx="3016">
                  <c:v>69.400000000000006</c:v>
                </c:pt>
                <c:pt idx="3017">
                  <c:v>69.599999999999994</c:v>
                </c:pt>
                <c:pt idx="3018">
                  <c:v>69.900000000000006</c:v>
                </c:pt>
                <c:pt idx="3019">
                  <c:v>70</c:v>
                </c:pt>
                <c:pt idx="3020">
                  <c:v>69.900000000000006</c:v>
                </c:pt>
                <c:pt idx="3021">
                  <c:v>69.599999999999994</c:v>
                </c:pt>
                <c:pt idx="3022">
                  <c:v>69.5</c:v>
                </c:pt>
                <c:pt idx="3023">
                  <c:v>69.5</c:v>
                </c:pt>
                <c:pt idx="3024">
                  <c:v>69.400000000000006</c:v>
                </c:pt>
                <c:pt idx="3025">
                  <c:v>69.3</c:v>
                </c:pt>
                <c:pt idx="3026">
                  <c:v>69.3</c:v>
                </c:pt>
                <c:pt idx="3027">
                  <c:v>69.3</c:v>
                </c:pt>
                <c:pt idx="3028">
                  <c:v>69.2</c:v>
                </c:pt>
                <c:pt idx="3029">
                  <c:v>69.2</c:v>
                </c:pt>
                <c:pt idx="3030">
                  <c:v>69.2</c:v>
                </c:pt>
                <c:pt idx="3031">
                  <c:v>69.2</c:v>
                </c:pt>
                <c:pt idx="3032">
                  <c:v>69.2</c:v>
                </c:pt>
                <c:pt idx="3033">
                  <c:v>69.2</c:v>
                </c:pt>
                <c:pt idx="3034">
                  <c:v>69.2</c:v>
                </c:pt>
                <c:pt idx="3035">
                  <c:v>69.2</c:v>
                </c:pt>
                <c:pt idx="3036">
                  <c:v>69.2</c:v>
                </c:pt>
                <c:pt idx="3037">
                  <c:v>69.3</c:v>
                </c:pt>
                <c:pt idx="3038">
                  <c:v>69.3</c:v>
                </c:pt>
                <c:pt idx="3039">
                  <c:v>69.2</c:v>
                </c:pt>
                <c:pt idx="3040">
                  <c:v>69.099999999999994</c:v>
                </c:pt>
                <c:pt idx="3041">
                  <c:v>69</c:v>
                </c:pt>
                <c:pt idx="3042">
                  <c:v>69</c:v>
                </c:pt>
                <c:pt idx="3043">
                  <c:v>68.900000000000006</c:v>
                </c:pt>
                <c:pt idx="3044">
                  <c:v>68.900000000000006</c:v>
                </c:pt>
                <c:pt idx="3045">
                  <c:v>68.900000000000006</c:v>
                </c:pt>
                <c:pt idx="3046">
                  <c:v>69</c:v>
                </c:pt>
                <c:pt idx="3047">
                  <c:v>68.900000000000006</c:v>
                </c:pt>
                <c:pt idx="3048">
                  <c:v>68.900000000000006</c:v>
                </c:pt>
                <c:pt idx="3049">
                  <c:v>68.8</c:v>
                </c:pt>
                <c:pt idx="3050">
                  <c:v>68.8</c:v>
                </c:pt>
                <c:pt idx="3051">
                  <c:v>68.8</c:v>
                </c:pt>
                <c:pt idx="3052">
                  <c:v>68.900000000000006</c:v>
                </c:pt>
                <c:pt idx="3053">
                  <c:v>68.900000000000006</c:v>
                </c:pt>
                <c:pt idx="3054">
                  <c:v>68.900000000000006</c:v>
                </c:pt>
                <c:pt idx="3055">
                  <c:v>68.900000000000006</c:v>
                </c:pt>
                <c:pt idx="3056">
                  <c:v>68.8</c:v>
                </c:pt>
                <c:pt idx="3057">
                  <c:v>68.8</c:v>
                </c:pt>
                <c:pt idx="3058">
                  <c:v>68.8</c:v>
                </c:pt>
                <c:pt idx="3059">
                  <c:v>68.8</c:v>
                </c:pt>
                <c:pt idx="3060">
                  <c:v>68.8</c:v>
                </c:pt>
                <c:pt idx="3061">
                  <c:v>68.8</c:v>
                </c:pt>
                <c:pt idx="3062">
                  <c:v>68.8</c:v>
                </c:pt>
                <c:pt idx="3063">
                  <c:v>68.8</c:v>
                </c:pt>
                <c:pt idx="3064">
                  <c:v>68.7</c:v>
                </c:pt>
                <c:pt idx="3065">
                  <c:v>68.7</c:v>
                </c:pt>
                <c:pt idx="3066">
                  <c:v>68.7</c:v>
                </c:pt>
                <c:pt idx="3067">
                  <c:v>68.7</c:v>
                </c:pt>
                <c:pt idx="3068">
                  <c:v>68.7</c:v>
                </c:pt>
                <c:pt idx="3069">
                  <c:v>68.7</c:v>
                </c:pt>
                <c:pt idx="3070">
                  <c:v>68.7</c:v>
                </c:pt>
                <c:pt idx="3071">
                  <c:v>68.7</c:v>
                </c:pt>
                <c:pt idx="3072">
                  <c:v>68.7</c:v>
                </c:pt>
                <c:pt idx="3073">
                  <c:v>68.7</c:v>
                </c:pt>
                <c:pt idx="3074">
                  <c:v>68.7</c:v>
                </c:pt>
                <c:pt idx="3075">
                  <c:v>68.7</c:v>
                </c:pt>
                <c:pt idx="3076">
                  <c:v>68.7</c:v>
                </c:pt>
                <c:pt idx="3077">
                  <c:v>68.7</c:v>
                </c:pt>
                <c:pt idx="3078">
                  <c:v>68.599999999999994</c:v>
                </c:pt>
                <c:pt idx="3079">
                  <c:v>68.599999999999994</c:v>
                </c:pt>
                <c:pt idx="3080">
                  <c:v>68.599999999999994</c:v>
                </c:pt>
                <c:pt idx="3081">
                  <c:v>68.599999999999994</c:v>
                </c:pt>
                <c:pt idx="3082">
                  <c:v>68.5</c:v>
                </c:pt>
                <c:pt idx="3083">
                  <c:v>68.5</c:v>
                </c:pt>
                <c:pt idx="3084">
                  <c:v>68.400000000000006</c:v>
                </c:pt>
                <c:pt idx="3085">
                  <c:v>68.400000000000006</c:v>
                </c:pt>
                <c:pt idx="3086">
                  <c:v>68.400000000000006</c:v>
                </c:pt>
                <c:pt idx="3087">
                  <c:v>68.400000000000006</c:v>
                </c:pt>
                <c:pt idx="3088">
                  <c:v>68.400000000000006</c:v>
                </c:pt>
                <c:pt idx="3089">
                  <c:v>68.400000000000006</c:v>
                </c:pt>
                <c:pt idx="3090">
                  <c:v>68.400000000000006</c:v>
                </c:pt>
                <c:pt idx="3091">
                  <c:v>68.400000000000006</c:v>
                </c:pt>
                <c:pt idx="3092">
                  <c:v>68.3</c:v>
                </c:pt>
                <c:pt idx="3093">
                  <c:v>68.3</c:v>
                </c:pt>
                <c:pt idx="3094">
                  <c:v>68.3</c:v>
                </c:pt>
                <c:pt idx="3095">
                  <c:v>68.3</c:v>
                </c:pt>
                <c:pt idx="3096">
                  <c:v>68.400000000000006</c:v>
                </c:pt>
                <c:pt idx="3097">
                  <c:v>68.400000000000006</c:v>
                </c:pt>
                <c:pt idx="3098">
                  <c:v>68.400000000000006</c:v>
                </c:pt>
                <c:pt idx="3099">
                  <c:v>68.400000000000006</c:v>
                </c:pt>
                <c:pt idx="3100">
                  <c:v>68.5</c:v>
                </c:pt>
                <c:pt idx="3101">
                  <c:v>68.5</c:v>
                </c:pt>
                <c:pt idx="3102">
                  <c:v>68.599999999999994</c:v>
                </c:pt>
                <c:pt idx="3103">
                  <c:v>68.7</c:v>
                </c:pt>
                <c:pt idx="3104">
                  <c:v>68.8</c:v>
                </c:pt>
                <c:pt idx="3105">
                  <c:v>68.8</c:v>
                </c:pt>
                <c:pt idx="3106">
                  <c:v>68.900000000000006</c:v>
                </c:pt>
                <c:pt idx="3107">
                  <c:v>68.900000000000006</c:v>
                </c:pt>
                <c:pt idx="3108">
                  <c:v>69</c:v>
                </c:pt>
                <c:pt idx="3109">
                  <c:v>69</c:v>
                </c:pt>
                <c:pt idx="3110">
                  <c:v>69.099999999999994</c:v>
                </c:pt>
                <c:pt idx="3111">
                  <c:v>69.099999999999994</c:v>
                </c:pt>
                <c:pt idx="3112">
                  <c:v>69.2</c:v>
                </c:pt>
                <c:pt idx="3113">
                  <c:v>69.2</c:v>
                </c:pt>
                <c:pt idx="3114">
                  <c:v>69.3</c:v>
                </c:pt>
                <c:pt idx="3115">
                  <c:v>69.400000000000006</c:v>
                </c:pt>
                <c:pt idx="3116">
                  <c:v>69.400000000000006</c:v>
                </c:pt>
                <c:pt idx="3117">
                  <c:v>69.5</c:v>
                </c:pt>
                <c:pt idx="3118">
                  <c:v>69.599999999999994</c:v>
                </c:pt>
                <c:pt idx="3119">
                  <c:v>69.7</c:v>
                </c:pt>
                <c:pt idx="3120">
                  <c:v>69.8</c:v>
                </c:pt>
                <c:pt idx="3121">
                  <c:v>69.900000000000006</c:v>
                </c:pt>
                <c:pt idx="3122">
                  <c:v>70.099999999999994</c:v>
                </c:pt>
                <c:pt idx="3123">
                  <c:v>70.2</c:v>
                </c:pt>
                <c:pt idx="3124">
                  <c:v>70.3</c:v>
                </c:pt>
                <c:pt idx="3125">
                  <c:v>70.5</c:v>
                </c:pt>
                <c:pt idx="3126">
                  <c:v>70.7</c:v>
                </c:pt>
                <c:pt idx="3127">
                  <c:v>70.8</c:v>
                </c:pt>
                <c:pt idx="3128">
                  <c:v>70.900000000000006</c:v>
                </c:pt>
                <c:pt idx="3129">
                  <c:v>71.099999999999994</c:v>
                </c:pt>
                <c:pt idx="3130">
                  <c:v>71.2</c:v>
                </c:pt>
                <c:pt idx="3131">
                  <c:v>71.3</c:v>
                </c:pt>
                <c:pt idx="3132">
                  <c:v>71.5</c:v>
                </c:pt>
                <c:pt idx="3133">
                  <c:v>71.8</c:v>
                </c:pt>
                <c:pt idx="3134">
                  <c:v>72.2</c:v>
                </c:pt>
                <c:pt idx="3135">
                  <c:v>72.599999999999994</c:v>
                </c:pt>
                <c:pt idx="3136">
                  <c:v>73.099999999999994</c:v>
                </c:pt>
                <c:pt idx="3137">
                  <c:v>74.099999999999994</c:v>
                </c:pt>
                <c:pt idx="3138">
                  <c:v>75.599999999999994</c:v>
                </c:pt>
                <c:pt idx="3139">
                  <c:v>76.7</c:v>
                </c:pt>
                <c:pt idx="3140">
                  <c:v>77.5</c:v>
                </c:pt>
                <c:pt idx="3141">
                  <c:v>78.400000000000006</c:v>
                </c:pt>
                <c:pt idx="3142">
                  <c:v>79.3</c:v>
                </c:pt>
                <c:pt idx="3143">
                  <c:v>79.8</c:v>
                </c:pt>
                <c:pt idx="3144">
                  <c:v>80.099999999999994</c:v>
                </c:pt>
                <c:pt idx="3145">
                  <c:v>80.2</c:v>
                </c:pt>
                <c:pt idx="3146">
                  <c:v>80.400000000000006</c:v>
                </c:pt>
                <c:pt idx="3147">
                  <c:v>80.7</c:v>
                </c:pt>
                <c:pt idx="3148">
                  <c:v>81</c:v>
                </c:pt>
                <c:pt idx="3149">
                  <c:v>81.3</c:v>
                </c:pt>
                <c:pt idx="3150">
                  <c:v>81.400000000000006</c:v>
                </c:pt>
                <c:pt idx="3151">
                  <c:v>81.599999999999994</c:v>
                </c:pt>
                <c:pt idx="3152">
                  <c:v>81.8</c:v>
                </c:pt>
                <c:pt idx="3153">
                  <c:v>82</c:v>
                </c:pt>
                <c:pt idx="3154">
                  <c:v>82.1</c:v>
                </c:pt>
                <c:pt idx="3155">
                  <c:v>82.2</c:v>
                </c:pt>
                <c:pt idx="3156">
                  <c:v>82.3</c:v>
                </c:pt>
                <c:pt idx="3157">
                  <c:v>82.4</c:v>
                </c:pt>
                <c:pt idx="3158">
                  <c:v>82.5</c:v>
                </c:pt>
                <c:pt idx="3159">
                  <c:v>82.7</c:v>
                </c:pt>
                <c:pt idx="3160">
                  <c:v>82.9</c:v>
                </c:pt>
                <c:pt idx="3161">
                  <c:v>82.8</c:v>
                </c:pt>
                <c:pt idx="3162">
                  <c:v>82.5</c:v>
                </c:pt>
                <c:pt idx="3163">
                  <c:v>82.2</c:v>
                </c:pt>
                <c:pt idx="3164">
                  <c:v>81.599999999999994</c:v>
                </c:pt>
                <c:pt idx="3165">
                  <c:v>80.900000000000006</c:v>
                </c:pt>
                <c:pt idx="3166">
                  <c:v>80.3</c:v>
                </c:pt>
                <c:pt idx="3167">
                  <c:v>79.8</c:v>
                </c:pt>
                <c:pt idx="3168">
                  <c:v>79.400000000000006</c:v>
                </c:pt>
                <c:pt idx="3169">
                  <c:v>79.099999999999994</c:v>
                </c:pt>
                <c:pt idx="3170">
                  <c:v>78.8</c:v>
                </c:pt>
                <c:pt idx="3171">
                  <c:v>78.5</c:v>
                </c:pt>
                <c:pt idx="3172">
                  <c:v>78.3</c:v>
                </c:pt>
                <c:pt idx="3173">
                  <c:v>78.099999999999994</c:v>
                </c:pt>
                <c:pt idx="3174">
                  <c:v>78</c:v>
                </c:pt>
                <c:pt idx="3175">
                  <c:v>78</c:v>
                </c:pt>
                <c:pt idx="3176">
                  <c:v>78</c:v>
                </c:pt>
                <c:pt idx="3177">
                  <c:v>77.900000000000006</c:v>
                </c:pt>
                <c:pt idx="3178">
                  <c:v>77.8</c:v>
                </c:pt>
                <c:pt idx="3179">
                  <c:v>77.8</c:v>
                </c:pt>
                <c:pt idx="3180">
                  <c:v>78</c:v>
                </c:pt>
                <c:pt idx="3181">
                  <c:v>78.400000000000006</c:v>
                </c:pt>
                <c:pt idx="3182">
                  <c:v>78.7</c:v>
                </c:pt>
                <c:pt idx="3183">
                  <c:v>78.900000000000006</c:v>
                </c:pt>
                <c:pt idx="3184">
                  <c:v>79.099999999999994</c:v>
                </c:pt>
                <c:pt idx="3185">
                  <c:v>79.2</c:v>
                </c:pt>
                <c:pt idx="3186">
                  <c:v>79.2</c:v>
                </c:pt>
                <c:pt idx="3187">
                  <c:v>79.2</c:v>
                </c:pt>
                <c:pt idx="3188">
                  <c:v>79.3</c:v>
                </c:pt>
                <c:pt idx="3189">
                  <c:v>79.3</c:v>
                </c:pt>
                <c:pt idx="3190">
                  <c:v>79.400000000000006</c:v>
                </c:pt>
                <c:pt idx="3191">
                  <c:v>79.8</c:v>
                </c:pt>
                <c:pt idx="3192">
                  <c:v>80.3</c:v>
                </c:pt>
                <c:pt idx="3193">
                  <c:v>80.7</c:v>
                </c:pt>
                <c:pt idx="3194">
                  <c:v>80.8</c:v>
                </c:pt>
                <c:pt idx="3195">
                  <c:v>80.8</c:v>
                </c:pt>
                <c:pt idx="3196">
                  <c:v>80.400000000000006</c:v>
                </c:pt>
                <c:pt idx="3197">
                  <c:v>80</c:v>
                </c:pt>
                <c:pt idx="3198">
                  <c:v>79.599999999999994</c:v>
                </c:pt>
                <c:pt idx="3199">
                  <c:v>79.099999999999994</c:v>
                </c:pt>
                <c:pt idx="3200">
                  <c:v>78.5</c:v>
                </c:pt>
                <c:pt idx="3201">
                  <c:v>78</c:v>
                </c:pt>
                <c:pt idx="3202">
                  <c:v>77.599999999999994</c:v>
                </c:pt>
                <c:pt idx="3203">
                  <c:v>77.3</c:v>
                </c:pt>
                <c:pt idx="3204">
                  <c:v>77</c:v>
                </c:pt>
                <c:pt idx="3205">
                  <c:v>76.599999999999994</c:v>
                </c:pt>
                <c:pt idx="3206">
                  <c:v>76.3</c:v>
                </c:pt>
                <c:pt idx="3207">
                  <c:v>76.2</c:v>
                </c:pt>
                <c:pt idx="3208">
                  <c:v>76</c:v>
                </c:pt>
                <c:pt idx="3209">
                  <c:v>75.7</c:v>
                </c:pt>
                <c:pt idx="3210">
                  <c:v>75.400000000000006</c:v>
                </c:pt>
                <c:pt idx="3211">
                  <c:v>75.099999999999994</c:v>
                </c:pt>
                <c:pt idx="3212">
                  <c:v>74.900000000000006</c:v>
                </c:pt>
                <c:pt idx="3213">
                  <c:v>74.8</c:v>
                </c:pt>
                <c:pt idx="3214">
                  <c:v>74.7</c:v>
                </c:pt>
                <c:pt idx="3215">
                  <c:v>74.599999999999994</c:v>
                </c:pt>
                <c:pt idx="3216">
                  <c:v>74.5</c:v>
                </c:pt>
                <c:pt idx="3217">
                  <c:v>74.8</c:v>
                </c:pt>
                <c:pt idx="3218">
                  <c:v>75</c:v>
                </c:pt>
                <c:pt idx="3219">
                  <c:v>75</c:v>
                </c:pt>
                <c:pt idx="3220">
                  <c:v>75</c:v>
                </c:pt>
                <c:pt idx="3221">
                  <c:v>74.900000000000006</c:v>
                </c:pt>
                <c:pt idx="3222">
                  <c:v>74.8</c:v>
                </c:pt>
                <c:pt idx="3223">
                  <c:v>74.5</c:v>
                </c:pt>
                <c:pt idx="3224">
                  <c:v>74.2</c:v>
                </c:pt>
                <c:pt idx="3225">
                  <c:v>74</c:v>
                </c:pt>
                <c:pt idx="3226">
                  <c:v>73.8</c:v>
                </c:pt>
                <c:pt idx="3227">
                  <c:v>73.599999999999994</c:v>
                </c:pt>
                <c:pt idx="3228">
                  <c:v>73.400000000000006</c:v>
                </c:pt>
                <c:pt idx="3229">
                  <c:v>73.099999999999994</c:v>
                </c:pt>
                <c:pt idx="3230">
                  <c:v>72.900000000000006</c:v>
                </c:pt>
                <c:pt idx="3231">
                  <c:v>72.8</c:v>
                </c:pt>
                <c:pt idx="3232">
                  <c:v>72.5</c:v>
                </c:pt>
                <c:pt idx="3233">
                  <c:v>72.3</c:v>
                </c:pt>
                <c:pt idx="3234">
                  <c:v>72.2</c:v>
                </c:pt>
                <c:pt idx="3235">
                  <c:v>72.2</c:v>
                </c:pt>
                <c:pt idx="3236">
                  <c:v>72.099999999999994</c:v>
                </c:pt>
                <c:pt idx="3237">
                  <c:v>72</c:v>
                </c:pt>
                <c:pt idx="3238">
                  <c:v>72</c:v>
                </c:pt>
                <c:pt idx="3239">
                  <c:v>72</c:v>
                </c:pt>
                <c:pt idx="3240">
                  <c:v>71.900000000000006</c:v>
                </c:pt>
                <c:pt idx="3241">
                  <c:v>71.900000000000006</c:v>
                </c:pt>
                <c:pt idx="3242">
                  <c:v>71.8</c:v>
                </c:pt>
                <c:pt idx="3243">
                  <c:v>71.599999999999994</c:v>
                </c:pt>
                <c:pt idx="3244">
                  <c:v>71.400000000000006</c:v>
                </c:pt>
                <c:pt idx="3245">
                  <c:v>71.2</c:v>
                </c:pt>
                <c:pt idx="3246">
                  <c:v>71.099999999999994</c:v>
                </c:pt>
                <c:pt idx="3247">
                  <c:v>71</c:v>
                </c:pt>
                <c:pt idx="3248">
                  <c:v>70.900000000000006</c:v>
                </c:pt>
                <c:pt idx="3249">
                  <c:v>70.8</c:v>
                </c:pt>
                <c:pt idx="3250">
                  <c:v>70.599999999999994</c:v>
                </c:pt>
                <c:pt idx="3251">
                  <c:v>70.400000000000006</c:v>
                </c:pt>
                <c:pt idx="3252">
                  <c:v>70.2</c:v>
                </c:pt>
                <c:pt idx="3253">
                  <c:v>70.099999999999994</c:v>
                </c:pt>
                <c:pt idx="3254">
                  <c:v>70.099999999999994</c:v>
                </c:pt>
                <c:pt idx="3255">
                  <c:v>70</c:v>
                </c:pt>
                <c:pt idx="3256">
                  <c:v>70</c:v>
                </c:pt>
                <c:pt idx="3257">
                  <c:v>70</c:v>
                </c:pt>
                <c:pt idx="3258">
                  <c:v>70</c:v>
                </c:pt>
                <c:pt idx="3259">
                  <c:v>70</c:v>
                </c:pt>
                <c:pt idx="3260">
                  <c:v>70</c:v>
                </c:pt>
                <c:pt idx="3261">
                  <c:v>69.900000000000006</c:v>
                </c:pt>
                <c:pt idx="3262">
                  <c:v>69.900000000000006</c:v>
                </c:pt>
                <c:pt idx="3263">
                  <c:v>69.900000000000006</c:v>
                </c:pt>
                <c:pt idx="3264">
                  <c:v>69.8</c:v>
                </c:pt>
                <c:pt idx="3265">
                  <c:v>69.7</c:v>
                </c:pt>
                <c:pt idx="3266">
                  <c:v>69.8</c:v>
                </c:pt>
                <c:pt idx="3267">
                  <c:v>69.8</c:v>
                </c:pt>
                <c:pt idx="3268">
                  <c:v>69.8</c:v>
                </c:pt>
                <c:pt idx="3269">
                  <c:v>69.900000000000006</c:v>
                </c:pt>
                <c:pt idx="3270">
                  <c:v>69.900000000000006</c:v>
                </c:pt>
                <c:pt idx="3271">
                  <c:v>69.8</c:v>
                </c:pt>
                <c:pt idx="3272">
                  <c:v>69.8</c:v>
                </c:pt>
                <c:pt idx="3273">
                  <c:v>69.8</c:v>
                </c:pt>
                <c:pt idx="3274">
                  <c:v>69.900000000000006</c:v>
                </c:pt>
                <c:pt idx="3275">
                  <c:v>69.900000000000006</c:v>
                </c:pt>
                <c:pt idx="3276">
                  <c:v>69.900000000000006</c:v>
                </c:pt>
                <c:pt idx="3277">
                  <c:v>69.900000000000006</c:v>
                </c:pt>
                <c:pt idx="3278">
                  <c:v>69.8</c:v>
                </c:pt>
                <c:pt idx="3279">
                  <c:v>69.8</c:v>
                </c:pt>
                <c:pt idx="3280">
                  <c:v>69.8</c:v>
                </c:pt>
                <c:pt idx="3281">
                  <c:v>69.8</c:v>
                </c:pt>
                <c:pt idx="3282">
                  <c:v>69.7</c:v>
                </c:pt>
                <c:pt idx="3283">
                  <c:v>69.7</c:v>
                </c:pt>
                <c:pt idx="3284">
                  <c:v>69.7</c:v>
                </c:pt>
                <c:pt idx="3285">
                  <c:v>69.7</c:v>
                </c:pt>
                <c:pt idx="3286">
                  <c:v>69.7</c:v>
                </c:pt>
                <c:pt idx="3287">
                  <c:v>69.599999999999994</c:v>
                </c:pt>
                <c:pt idx="3288">
                  <c:v>69.599999999999994</c:v>
                </c:pt>
                <c:pt idx="3289">
                  <c:v>69.599999999999994</c:v>
                </c:pt>
                <c:pt idx="3290">
                  <c:v>69.5</c:v>
                </c:pt>
                <c:pt idx="3291">
                  <c:v>69.5</c:v>
                </c:pt>
                <c:pt idx="3292">
                  <c:v>69.5</c:v>
                </c:pt>
                <c:pt idx="3293">
                  <c:v>69.5</c:v>
                </c:pt>
                <c:pt idx="3294">
                  <c:v>69.5</c:v>
                </c:pt>
                <c:pt idx="3295">
                  <c:v>69.5</c:v>
                </c:pt>
                <c:pt idx="3296">
                  <c:v>69.400000000000006</c:v>
                </c:pt>
                <c:pt idx="3297">
                  <c:v>69.400000000000006</c:v>
                </c:pt>
                <c:pt idx="3298">
                  <c:v>69.5</c:v>
                </c:pt>
                <c:pt idx="3299">
                  <c:v>69.5</c:v>
                </c:pt>
                <c:pt idx="3300">
                  <c:v>69.599999999999994</c:v>
                </c:pt>
                <c:pt idx="3301">
                  <c:v>69.599999999999994</c:v>
                </c:pt>
                <c:pt idx="3302">
                  <c:v>69.599999999999994</c:v>
                </c:pt>
                <c:pt idx="3303">
                  <c:v>69.5</c:v>
                </c:pt>
                <c:pt idx="3304">
                  <c:v>69.5</c:v>
                </c:pt>
                <c:pt idx="3305">
                  <c:v>69.8</c:v>
                </c:pt>
                <c:pt idx="3306">
                  <c:v>70.2</c:v>
                </c:pt>
                <c:pt idx="3307">
                  <c:v>70.400000000000006</c:v>
                </c:pt>
                <c:pt idx="3308">
                  <c:v>70.2</c:v>
                </c:pt>
                <c:pt idx="3309">
                  <c:v>70.099999999999994</c:v>
                </c:pt>
                <c:pt idx="3310">
                  <c:v>69.900000000000006</c:v>
                </c:pt>
                <c:pt idx="3311">
                  <c:v>69.7</c:v>
                </c:pt>
                <c:pt idx="3312">
                  <c:v>69.599999999999994</c:v>
                </c:pt>
                <c:pt idx="3313">
                  <c:v>69.400000000000006</c:v>
                </c:pt>
                <c:pt idx="3314">
                  <c:v>69.400000000000006</c:v>
                </c:pt>
                <c:pt idx="3315">
                  <c:v>69.3</c:v>
                </c:pt>
                <c:pt idx="3316">
                  <c:v>69.2</c:v>
                </c:pt>
                <c:pt idx="3317">
                  <c:v>69.099999999999994</c:v>
                </c:pt>
                <c:pt idx="3318">
                  <c:v>69.099999999999994</c:v>
                </c:pt>
                <c:pt idx="3319">
                  <c:v>69.2</c:v>
                </c:pt>
                <c:pt idx="3320">
                  <c:v>69.2</c:v>
                </c:pt>
                <c:pt idx="3321">
                  <c:v>69.099999999999994</c:v>
                </c:pt>
                <c:pt idx="3322">
                  <c:v>69.099999999999994</c:v>
                </c:pt>
                <c:pt idx="3323">
                  <c:v>69.099999999999994</c:v>
                </c:pt>
                <c:pt idx="3324">
                  <c:v>69.099999999999994</c:v>
                </c:pt>
                <c:pt idx="3325">
                  <c:v>69</c:v>
                </c:pt>
                <c:pt idx="3326">
                  <c:v>69</c:v>
                </c:pt>
                <c:pt idx="3327">
                  <c:v>68.900000000000006</c:v>
                </c:pt>
                <c:pt idx="3328">
                  <c:v>68.900000000000006</c:v>
                </c:pt>
                <c:pt idx="3329">
                  <c:v>68.900000000000006</c:v>
                </c:pt>
                <c:pt idx="3330">
                  <c:v>68.900000000000006</c:v>
                </c:pt>
                <c:pt idx="3331">
                  <c:v>68.900000000000006</c:v>
                </c:pt>
                <c:pt idx="3332">
                  <c:v>68.900000000000006</c:v>
                </c:pt>
                <c:pt idx="3333">
                  <c:v>68.900000000000006</c:v>
                </c:pt>
                <c:pt idx="3334">
                  <c:v>68.900000000000006</c:v>
                </c:pt>
                <c:pt idx="3335">
                  <c:v>68.900000000000006</c:v>
                </c:pt>
                <c:pt idx="3336">
                  <c:v>68.900000000000006</c:v>
                </c:pt>
                <c:pt idx="3337">
                  <c:v>68.900000000000006</c:v>
                </c:pt>
                <c:pt idx="3338">
                  <c:v>68.900000000000006</c:v>
                </c:pt>
                <c:pt idx="3339">
                  <c:v>68.900000000000006</c:v>
                </c:pt>
                <c:pt idx="3340">
                  <c:v>68.8</c:v>
                </c:pt>
                <c:pt idx="3341">
                  <c:v>68.7</c:v>
                </c:pt>
                <c:pt idx="3342">
                  <c:v>68.7</c:v>
                </c:pt>
                <c:pt idx="3343">
                  <c:v>68.7</c:v>
                </c:pt>
                <c:pt idx="3344">
                  <c:v>68.7</c:v>
                </c:pt>
                <c:pt idx="3345">
                  <c:v>68.7</c:v>
                </c:pt>
                <c:pt idx="3346">
                  <c:v>68.7</c:v>
                </c:pt>
                <c:pt idx="3347">
                  <c:v>68.599999999999994</c:v>
                </c:pt>
                <c:pt idx="3348">
                  <c:v>68.599999999999994</c:v>
                </c:pt>
                <c:pt idx="3349">
                  <c:v>68.7</c:v>
                </c:pt>
                <c:pt idx="3350">
                  <c:v>68.7</c:v>
                </c:pt>
                <c:pt idx="3351">
                  <c:v>68.7</c:v>
                </c:pt>
                <c:pt idx="3352">
                  <c:v>68.7</c:v>
                </c:pt>
                <c:pt idx="3353">
                  <c:v>68.7</c:v>
                </c:pt>
                <c:pt idx="3354">
                  <c:v>68.599999999999994</c:v>
                </c:pt>
                <c:pt idx="3355">
                  <c:v>68.599999999999994</c:v>
                </c:pt>
                <c:pt idx="3356">
                  <c:v>68.7</c:v>
                </c:pt>
                <c:pt idx="3357">
                  <c:v>68.7</c:v>
                </c:pt>
                <c:pt idx="3358">
                  <c:v>68.7</c:v>
                </c:pt>
                <c:pt idx="3359">
                  <c:v>68.7</c:v>
                </c:pt>
                <c:pt idx="3360">
                  <c:v>68.7</c:v>
                </c:pt>
                <c:pt idx="3361">
                  <c:v>68.7</c:v>
                </c:pt>
                <c:pt idx="3362">
                  <c:v>68.7</c:v>
                </c:pt>
                <c:pt idx="3363">
                  <c:v>68.599999999999994</c:v>
                </c:pt>
                <c:pt idx="3364">
                  <c:v>68.7</c:v>
                </c:pt>
                <c:pt idx="3365">
                  <c:v>68.599999999999994</c:v>
                </c:pt>
                <c:pt idx="3366">
                  <c:v>68.599999999999994</c:v>
                </c:pt>
                <c:pt idx="3367">
                  <c:v>68.599999999999994</c:v>
                </c:pt>
                <c:pt idx="3368">
                  <c:v>68.599999999999994</c:v>
                </c:pt>
                <c:pt idx="3369">
                  <c:v>68.599999999999994</c:v>
                </c:pt>
                <c:pt idx="3370">
                  <c:v>68.5</c:v>
                </c:pt>
                <c:pt idx="3371">
                  <c:v>68.5</c:v>
                </c:pt>
                <c:pt idx="3372">
                  <c:v>68.5</c:v>
                </c:pt>
                <c:pt idx="3373">
                  <c:v>68.5</c:v>
                </c:pt>
                <c:pt idx="3374">
                  <c:v>68.5</c:v>
                </c:pt>
                <c:pt idx="3375">
                  <c:v>68.5</c:v>
                </c:pt>
                <c:pt idx="3376">
                  <c:v>68.599999999999994</c:v>
                </c:pt>
                <c:pt idx="3377">
                  <c:v>68.599999999999994</c:v>
                </c:pt>
                <c:pt idx="3378">
                  <c:v>68.599999999999994</c:v>
                </c:pt>
                <c:pt idx="3379">
                  <c:v>68.7</c:v>
                </c:pt>
                <c:pt idx="3380">
                  <c:v>68.599999999999994</c:v>
                </c:pt>
                <c:pt idx="3381">
                  <c:v>68.599999999999994</c:v>
                </c:pt>
                <c:pt idx="3382">
                  <c:v>68.599999999999994</c:v>
                </c:pt>
                <c:pt idx="3383">
                  <c:v>68.599999999999994</c:v>
                </c:pt>
                <c:pt idx="3384">
                  <c:v>68.599999999999994</c:v>
                </c:pt>
                <c:pt idx="3385">
                  <c:v>68.599999999999994</c:v>
                </c:pt>
                <c:pt idx="3386">
                  <c:v>68.7</c:v>
                </c:pt>
                <c:pt idx="3387">
                  <c:v>68.7</c:v>
                </c:pt>
                <c:pt idx="3388">
                  <c:v>68.7</c:v>
                </c:pt>
                <c:pt idx="3389">
                  <c:v>68.8</c:v>
                </c:pt>
                <c:pt idx="3390">
                  <c:v>68.8</c:v>
                </c:pt>
                <c:pt idx="3391">
                  <c:v>68.900000000000006</c:v>
                </c:pt>
                <c:pt idx="3392">
                  <c:v>69</c:v>
                </c:pt>
                <c:pt idx="3393">
                  <c:v>69</c:v>
                </c:pt>
                <c:pt idx="3394">
                  <c:v>69.099999999999994</c:v>
                </c:pt>
                <c:pt idx="3395">
                  <c:v>69.2</c:v>
                </c:pt>
                <c:pt idx="3396">
                  <c:v>69.2</c:v>
                </c:pt>
                <c:pt idx="3397">
                  <c:v>69.400000000000006</c:v>
                </c:pt>
                <c:pt idx="3398">
                  <c:v>69.5</c:v>
                </c:pt>
                <c:pt idx="3399">
                  <c:v>69.5</c:v>
                </c:pt>
                <c:pt idx="3400">
                  <c:v>69.599999999999994</c:v>
                </c:pt>
                <c:pt idx="3401">
                  <c:v>69.599999999999994</c:v>
                </c:pt>
                <c:pt idx="3402">
                  <c:v>69.8</c:v>
                </c:pt>
                <c:pt idx="3403">
                  <c:v>70</c:v>
                </c:pt>
                <c:pt idx="3404">
                  <c:v>70.2</c:v>
                </c:pt>
                <c:pt idx="3405">
                  <c:v>70.3</c:v>
                </c:pt>
                <c:pt idx="3406">
                  <c:v>70.5</c:v>
                </c:pt>
                <c:pt idx="3407">
                  <c:v>70.7</c:v>
                </c:pt>
                <c:pt idx="3408">
                  <c:v>70.900000000000006</c:v>
                </c:pt>
                <c:pt idx="3409">
                  <c:v>71.099999999999994</c:v>
                </c:pt>
                <c:pt idx="3410">
                  <c:v>71.3</c:v>
                </c:pt>
                <c:pt idx="3411">
                  <c:v>71.599999999999994</c:v>
                </c:pt>
                <c:pt idx="3412">
                  <c:v>71.900000000000006</c:v>
                </c:pt>
                <c:pt idx="3413">
                  <c:v>72.2</c:v>
                </c:pt>
                <c:pt idx="3414">
                  <c:v>72.3</c:v>
                </c:pt>
                <c:pt idx="3415">
                  <c:v>72.5</c:v>
                </c:pt>
                <c:pt idx="3416">
                  <c:v>72.8</c:v>
                </c:pt>
                <c:pt idx="3417">
                  <c:v>73</c:v>
                </c:pt>
                <c:pt idx="3418">
                  <c:v>73.3</c:v>
                </c:pt>
                <c:pt idx="3419">
                  <c:v>73.599999999999994</c:v>
                </c:pt>
                <c:pt idx="3420">
                  <c:v>74.3</c:v>
                </c:pt>
                <c:pt idx="3421">
                  <c:v>75.099999999999994</c:v>
                </c:pt>
                <c:pt idx="3422">
                  <c:v>75.8</c:v>
                </c:pt>
                <c:pt idx="3423">
                  <c:v>76.599999999999994</c:v>
                </c:pt>
                <c:pt idx="3424">
                  <c:v>77.2</c:v>
                </c:pt>
                <c:pt idx="3425">
                  <c:v>77.7</c:v>
                </c:pt>
                <c:pt idx="3426">
                  <c:v>78</c:v>
                </c:pt>
                <c:pt idx="3427">
                  <c:v>78.3</c:v>
                </c:pt>
                <c:pt idx="3428">
                  <c:v>78.599999999999994</c:v>
                </c:pt>
                <c:pt idx="3429">
                  <c:v>79.099999999999994</c:v>
                </c:pt>
                <c:pt idx="3430">
                  <c:v>79.5</c:v>
                </c:pt>
                <c:pt idx="3431">
                  <c:v>79.8</c:v>
                </c:pt>
                <c:pt idx="3432">
                  <c:v>80</c:v>
                </c:pt>
                <c:pt idx="3433">
                  <c:v>80.400000000000006</c:v>
                </c:pt>
                <c:pt idx="3434">
                  <c:v>80.7</c:v>
                </c:pt>
                <c:pt idx="3435">
                  <c:v>81</c:v>
                </c:pt>
                <c:pt idx="3436">
                  <c:v>81.099999999999994</c:v>
                </c:pt>
                <c:pt idx="3437">
                  <c:v>81.3</c:v>
                </c:pt>
                <c:pt idx="3438">
                  <c:v>81.5</c:v>
                </c:pt>
                <c:pt idx="3439">
                  <c:v>81.8</c:v>
                </c:pt>
                <c:pt idx="3440">
                  <c:v>82</c:v>
                </c:pt>
                <c:pt idx="3441">
                  <c:v>82.2</c:v>
                </c:pt>
                <c:pt idx="3442">
                  <c:v>82.4</c:v>
                </c:pt>
                <c:pt idx="3443">
                  <c:v>82.5</c:v>
                </c:pt>
                <c:pt idx="3444">
                  <c:v>82.7</c:v>
                </c:pt>
                <c:pt idx="3445">
                  <c:v>82.7</c:v>
                </c:pt>
                <c:pt idx="3446">
                  <c:v>82.8</c:v>
                </c:pt>
                <c:pt idx="3447">
                  <c:v>82.8</c:v>
                </c:pt>
                <c:pt idx="3448">
                  <c:v>82.8</c:v>
                </c:pt>
                <c:pt idx="3449">
                  <c:v>82.6</c:v>
                </c:pt>
                <c:pt idx="3450">
                  <c:v>82.2</c:v>
                </c:pt>
                <c:pt idx="3451">
                  <c:v>81.7</c:v>
                </c:pt>
                <c:pt idx="3452">
                  <c:v>81.2</c:v>
                </c:pt>
                <c:pt idx="3453">
                  <c:v>80.7</c:v>
                </c:pt>
                <c:pt idx="3454">
                  <c:v>80.2</c:v>
                </c:pt>
                <c:pt idx="3455">
                  <c:v>79.7</c:v>
                </c:pt>
                <c:pt idx="3456">
                  <c:v>79.3</c:v>
                </c:pt>
                <c:pt idx="3457">
                  <c:v>79</c:v>
                </c:pt>
                <c:pt idx="3458">
                  <c:v>78.7</c:v>
                </c:pt>
                <c:pt idx="3459">
                  <c:v>78.5</c:v>
                </c:pt>
                <c:pt idx="3460">
                  <c:v>78.3</c:v>
                </c:pt>
                <c:pt idx="3461">
                  <c:v>78.2</c:v>
                </c:pt>
                <c:pt idx="3462">
                  <c:v>78.099999999999994</c:v>
                </c:pt>
                <c:pt idx="3463">
                  <c:v>78</c:v>
                </c:pt>
                <c:pt idx="3464">
                  <c:v>77.900000000000006</c:v>
                </c:pt>
                <c:pt idx="3465">
                  <c:v>77.900000000000006</c:v>
                </c:pt>
                <c:pt idx="3466">
                  <c:v>77.900000000000006</c:v>
                </c:pt>
                <c:pt idx="3467">
                  <c:v>77.900000000000006</c:v>
                </c:pt>
                <c:pt idx="3468">
                  <c:v>78.099999999999994</c:v>
                </c:pt>
                <c:pt idx="3469">
                  <c:v>78.5</c:v>
                </c:pt>
                <c:pt idx="3470">
                  <c:v>79</c:v>
                </c:pt>
                <c:pt idx="3471">
                  <c:v>79.3</c:v>
                </c:pt>
                <c:pt idx="3472">
                  <c:v>79.5</c:v>
                </c:pt>
                <c:pt idx="3473">
                  <c:v>79.900000000000006</c:v>
                </c:pt>
                <c:pt idx="3474">
                  <c:v>80.099999999999994</c:v>
                </c:pt>
                <c:pt idx="3475">
                  <c:v>80.3</c:v>
                </c:pt>
                <c:pt idx="3476">
                  <c:v>80.7</c:v>
                </c:pt>
                <c:pt idx="3477">
                  <c:v>80.900000000000006</c:v>
                </c:pt>
                <c:pt idx="3478">
                  <c:v>81.3</c:v>
                </c:pt>
                <c:pt idx="3479">
                  <c:v>81.7</c:v>
                </c:pt>
                <c:pt idx="3480">
                  <c:v>82.1</c:v>
                </c:pt>
                <c:pt idx="3481">
                  <c:v>82.4</c:v>
                </c:pt>
                <c:pt idx="3482">
                  <c:v>82.6</c:v>
                </c:pt>
                <c:pt idx="3483">
                  <c:v>82.7</c:v>
                </c:pt>
                <c:pt idx="3484">
                  <c:v>82.5</c:v>
                </c:pt>
                <c:pt idx="3485">
                  <c:v>82.2</c:v>
                </c:pt>
                <c:pt idx="3486">
                  <c:v>82</c:v>
                </c:pt>
                <c:pt idx="3487">
                  <c:v>81.400000000000006</c:v>
                </c:pt>
                <c:pt idx="3488">
                  <c:v>80.8</c:v>
                </c:pt>
                <c:pt idx="3489">
                  <c:v>80.3</c:v>
                </c:pt>
                <c:pt idx="3490">
                  <c:v>79.8</c:v>
                </c:pt>
                <c:pt idx="3491">
                  <c:v>79.5</c:v>
                </c:pt>
                <c:pt idx="3492">
                  <c:v>79.2</c:v>
                </c:pt>
                <c:pt idx="3493">
                  <c:v>79.099999999999994</c:v>
                </c:pt>
                <c:pt idx="3494">
                  <c:v>78.900000000000006</c:v>
                </c:pt>
                <c:pt idx="3495">
                  <c:v>78.7</c:v>
                </c:pt>
                <c:pt idx="3496">
                  <c:v>78.7</c:v>
                </c:pt>
                <c:pt idx="3497">
                  <c:v>78.7</c:v>
                </c:pt>
                <c:pt idx="3498">
                  <c:v>78.599999999999994</c:v>
                </c:pt>
                <c:pt idx="3499">
                  <c:v>78.400000000000006</c:v>
                </c:pt>
                <c:pt idx="3500">
                  <c:v>78.3</c:v>
                </c:pt>
                <c:pt idx="3501">
                  <c:v>78.099999999999994</c:v>
                </c:pt>
                <c:pt idx="3502">
                  <c:v>78.099999999999994</c:v>
                </c:pt>
                <c:pt idx="3503">
                  <c:v>78.099999999999994</c:v>
                </c:pt>
                <c:pt idx="3504">
                  <c:v>78.2</c:v>
                </c:pt>
                <c:pt idx="3505">
                  <c:v>78.5</c:v>
                </c:pt>
                <c:pt idx="3506">
                  <c:v>78.599999999999994</c:v>
                </c:pt>
                <c:pt idx="3507">
                  <c:v>78.599999999999994</c:v>
                </c:pt>
                <c:pt idx="3508">
                  <c:v>78.599999999999994</c:v>
                </c:pt>
                <c:pt idx="3509">
                  <c:v>78.5</c:v>
                </c:pt>
                <c:pt idx="3510">
                  <c:v>78.400000000000006</c:v>
                </c:pt>
                <c:pt idx="3511">
                  <c:v>78.3</c:v>
                </c:pt>
                <c:pt idx="3512">
                  <c:v>78.099999999999994</c:v>
                </c:pt>
                <c:pt idx="3513">
                  <c:v>77.900000000000006</c:v>
                </c:pt>
                <c:pt idx="3514">
                  <c:v>77.7</c:v>
                </c:pt>
                <c:pt idx="3515">
                  <c:v>77.5</c:v>
                </c:pt>
                <c:pt idx="3516">
                  <c:v>77.3</c:v>
                </c:pt>
                <c:pt idx="3517">
                  <c:v>77.099999999999994</c:v>
                </c:pt>
                <c:pt idx="3518">
                  <c:v>77</c:v>
                </c:pt>
                <c:pt idx="3519">
                  <c:v>76.8</c:v>
                </c:pt>
                <c:pt idx="3520">
                  <c:v>76.7</c:v>
                </c:pt>
                <c:pt idx="3521">
                  <c:v>76.599999999999994</c:v>
                </c:pt>
                <c:pt idx="3522">
                  <c:v>76.3</c:v>
                </c:pt>
                <c:pt idx="3523">
                  <c:v>76.099999999999994</c:v>
                </c:pt>
                <c:pt idx="3524">
                  <c:v>76</c:v>
                </c:pt>
                <c:pt idx="3525">
                  <c:v>75.900000000000006</c:v>
                </c:pt>
                <c:pt idx="3526">
                  <c:v>75.8</c:v>
                </c:pt>
                <c:pt idx="3527">
                  <c:v>75.7</c:v>
                </c:pt>
                <c:pt idx="3528">
                  <c:v>75.5</c:v>
                </c:pt>
                <c:pt idx="3529">
                  <c:v>75.3</c:v>
                </c:pt>
                <c:pt idx="3530">
                  <c:v>75.099999999999994</c:v>
                </c:pt>
                <c:pt idx="3531">
                  <c:v>74.900000000000006</c:v>
                </c:pt>
                <c:pt idx="3532">
                  <c:v>74.599999999999994</c:v>
                </c:pt>
                <c:pt idx="3533">
                  <c:v>74.3</c:v>
                </c:pt>
                <c:pt idx="3534">
                  <c:v>74</c:v>
                </c:pt>
                <c:pt idx="3535">
                  <c:v>73.8</c:v>
                </c:pt>
                <c:pt idx="3536">
                  <c:v>73.599999999999994</c:v>
                </c:pt>
                <c:pt idx="3537">
                  <c:v>73.400000000000006</c:v>
                </c:pt>
                <c:pt idx="3538">
                  <c:v>73.099999999999994</c:v>
                </c:pt>
                <c:pt idx="3539">
                  <c:v>72.900000000000006</c:v>
                </c:pt>
                <c:pt idx="3540">
                  <c:v>72.7</c:v>
                </c:pt>
                <c:pt idx="3541">
                  <c:v>72.5</c:v>
                </c:pt>
                <c:pt idx="3542">
                  <c:v>72.400000000000006</c:v>
                </c:pt>
                <c:pt idx="3543">
                  <c:v>72.2</c:v>
                </c:pt>
                <c:pt idx="3544">
                  <c:v>72</c:v>
                </c:pt>
                <c:pt idx="3545">
                  <c:v>71.8</c:v>
                </c:pt>
                <c:pt idx="3546">
                  <c:v>71.599999999999994</c:v>
                </c:pt>
                <c:pt idx="3547">
                  <c:v>71.400000000000006</c:v>
                </c:pt>
                <c:pt idx="3548">
                  <c:v>71.3</c:v>
                </c:pt>
                <c:pt idx="3549">
                  <c:v>71.2</c:v>
                </c:pt>
                <c:pt idx="3550">
                  <c:v>71.099999999999994</c:v>
                </c:pt>
                <c:pt idx="3551">
                  <c:v>70.900000000000006</c:v>
                </c:pt>
                <c:pt idx="3552">
                  <c:v>70.7</c:v>
                </c:pt>
                <c:pt idx="3553">
                  <c:v>70.5</c:v>
                </c:pt>
                <c:pt idx="3554">
                  <c:v>70.3</c:v>
                </c:pt>
                <c:pt idx="3555">
                  <c:v>70.099999999999994</c:v>
                </c:pt>
                <c:pt idx="3556">
                  <c:v>70</c:v>
                </c:pt>
                <c:pt idx="3557">
                  <c:v>69.900000000000006</c:v>
                </c:pt>
                <c:pt idx="3558">
                  <c:v>69.8</c:v>
                </c:pt>
                <c:pt idx="3559">
                  <c:v>69.7</c:v>
                </c:pt>
                <c:pt idx="3560">
                  <c:v>69.7</c:v>
                </c:pt>
                <c:pt idx="3561">
                  <c:v>69.599999999999994</c:v>
                </c:pt>
                <c:pt idx="3562">
                  <c:v>69.5</c:v>
                </c:pt>
                <c:pt idx="3563">
                  <c:v>69.400000000000006</c:v>
                </c:pt>
                <c:pt idx="3564">
                  <c:v>69.400000000000006</c:v>
                </c:pt>
                <c:pt idx="3565">
                  <c:v>69.3</c:v>
                </c:pt>
                <c:pt idx="3566">
                  <c:v>69.2</c:v>
                </c:pt>
                <c:pt idx="3567">
                  <c:v>69.099999999999994</c:v>
                </c:pt>
                <c:pt idx="3568">
                  <c:v>69</c:v>
                </c:pt>
                <c:pt idx="3569">
                  <c:v>68.900000000000006</c:v>
                </c:pt>
                <c:pt idx="3570">
                  <c:v>68.8</c:v>
                </c:pt>
                <c:pt idx="3571">
                  <c:v>68.8</c:v>
                </c:pt>
                <c:pt idx="3572">
                  <c:v>68.599999999999994</c:v>
                </c:pt>
                <c:pt idx="3573">
                  <c:v>68.5</c:v>
                </c:pt>
                <c:pt idx="3574">
                  <c:v>68.400000000000006</c:v>
                </c:pt>
                <c:pt idx="3575">
                  <c:v>68.3</c:v>
                </c:pt>
                <c:pt idx="3576">
                  <c:v>68.2</c:v>
                </c:pt>
                <c:pt idx="3577">
                  <c:v>68.2</c:v>
                </c:pt>
                <c:pt idx="3578">
                  <c:v>68</c:v>
                </c:pt>
                <c:pt idx="3579">
                  <c:v>67.900000000000006</c:v>
                </c:pt>
                <c:pt idx="3580">
                  <c:v>67.8</c:v>
                </c:pt>
                <c:pt idx="3581">
                  <c:v>67.8</c:v>
                </c:pt>
                <c:pt idx="3582">
                  <c:v>67.7</c:v>
                </c:pt>
                <c:pt idx="3583">
                  <c:v>67.599999999999994</c:v>
                </c:pt>
                <c:pt idx="3584">
                  <c:v>67.599999999999994</c:v>
                </c:pt>
                <c:pt idx="3585">
                  <c:v>67.599999999999994</c:v>
                </c:pt>
                <c:pt idx="3586">
                  <c:v>67.599999999999994</c:v>
                </c:pt>
                <c:pt idx="3587">
                  <c:v>67.599999999999994</c:v>
                </c:pt>
                <c:pt idx="3588">
                  <c:v>67.599999999999994</c:v>
                </c:pt>
                <c:pt idx="3589">
                  <c:v>67.5</c:v>
                </c:pt>
                <c:pt idx="3590">
                  <c:v>67.400000000000006</c:v>
                </c:pt>
                <c:pt idx="3591">
                  <c:v>67.3</c:v>
                </c:pt>
                <c:pt idx="3592">
                  <c:v>67.3</c:v>
                </c:pt>
                <c:pt idx="3593">
                  <c:v>67.5</c:v>
                </c:pt>
                <c:pt idx="3594">
                  <c:v>67.8</c:v>
                </c:pt>
                <c:pt idx="3595">
                  <c:v>67.900000000000006</c:v>
                </c:pt>
                <c:pt idx="3596">
                  <c:v>67.8</c:v>
                </c:pt>
                <c:pt idx="3597">
                  <c:v>67.7</c:v>
                </c:pt>
                <c:pt idx="3598">
                  <c:v>67.7</c:v>
                </c:pt>
                <c:pt idx="3599">
                  <c:v>67.7</c:v>
                </c:pt>
                <c:pt idx="3600">
                  <c:v>67.7</c:v>
                </c:pt>
                <c:pt idx="3601">
                  <c:v>67.7</c:v>
                </c:pt>
                <c:pt idx="3602">
                  <c:v>67.7</c:v>
                </c:pt>
                <c:pt idx="3603">
                  <c:v>67.7</c:v>
                </c:pt>
                <c:pt idx="3604">
                  <c:v>67.8</c:v>
                </c:pt>
                <c:pt idx="3605">
                  <c:v>67.8</c:v>
                </c:pt>
                <c:pt idx="3606">
                  <c:v>67.900000000000006</c:v>
                </c:pt>
                <c:pt idx="3607">
                  <c:v>68</c:v>
                </c:pt>
                <c:pt idx="3608">
                  <c:v>68</c:v>
                </c:pt>
                <c:pt idx="3609">
                  <c:v>68.099999999999994</c:v>
                </c:pt>
                <c:pt idx="3610">
                  <c:v>68.099999999999994</c:v>
                </c:pt>
                <c:pt idx="3611">
                  <c:v>68.099999999999994</c:v>
                </c:pt>
                <c:pt idx="3612">
                  <c:v>68.2</c:v>
                </c:pt>
                <c:pt idx="3613">
                  <c:v>68.2</c:v>
                </c:pt>
                <c:pt idx="3614">
                  <c:v>68.099999999999994</c:v>
                </c:pt>
                <c:pt idx="3615">
                  <c:v>68.2</c:v>
                </c:pt>
                <c:pt idx="3616">
                  <c:v>68.2</c:v>
                </c:pt>
                <c:pt idx="3617">
                  <c:v>68.2</c:v>
                </c:pt>
                <c:pt idx="3618">
                  <c:v>68.3</c:v>
                </c:pt>
                <c:pt idx="3619">
                  <c:v>68.3</c:v>
                </c:pt>
                <c:pt idx="3620">
                  <c:v>68.3</c:v>
                </c:pt>
                <c:pt idx="3621">
                  <c:v>68.3</c:v>
                </c:pt>
                <c:pt idx="3622">
                  <c:v>68.400000000000006</c:v>
                </c:pt>
                <c:pt idx="3623">
                  <c:v>68.400000000000006</c:v>
                </c:pt>
                <c:pt idx="3624">
                  <c:v>68.5</c:v>
                </c:pt>
                <c:pt idx="3625">
                  <c:v>68.5</c:v>
                </c:pt>
                <c:pt idx="3626">
                  <c:v>68.5</c:v>
                </c:pt>
                <c:pt idx="3627">
                  <c:v>68.599999999999994</c:v>
                </c:pt>
                <c:pt idx="3628">
                  <c:v>68.599999999999994</c:v>
                </c:pt>
                <c:pt idx="3629">
                  <c:v>68.5</c:v>
                </c:pt>
                <c:pt idx="3630">
                  <c:v>68.5</c:v>
                </c:pt>
                <c:pt idx="3631">
                  <c:v>68.599999999999994</c:v>
                </c:pt>
                <c:pt idx="3632">
                  <c:v>68.599999999999994</c:v>
                </c:pt>
                <c:pt idx="3633">
                  <c:v>68.599999999999994</c:v>
                </c:pt>
                <c:pt idx="3634">
                  <c:v>68.599999999999994</c:v>
                </c:pt>
                <c:pt idx="3635">
                  <c:v>68.599999999999994</c:v>
                </c:pt>
                <c:pt idx="3636">
                  <c:v>68.599999999999994</c:v>
                </c:pt>
                <c:pt idx="3637">
                  <c:v>68.5</c:v>
                </c:pt>
                <c:pt idx="3638">
                  <c:v>68.5</c:v>
                </c:pt>
                <c:pt idx="3639">
                  <c:v>68.400000000000006</c:v>
                </c:pt>
                <c:pt idx="3640">
                  <c:v>68.400000000000006</c:v>
                </c:pt>
                <c:pt idx="3641">
                  <c:v>68.400000000000006</c:v>
                </c:pt>
                <c:pt idx="3642">
                  <c:v>68.3</c:v>
                </c:pt>
                <c:pt idx="3643">
                  <c:v>68.3</c:v>
                </c:pt>
                <c:pt idx="3644">
                  <c:v>68.2</c:v>
                </c:pt>
                <c:pt idx="3645">
                  <c:v>68.2</c:v>
                </c:pt>
                <c:pt idx="3646">
                  <c:v>68.2</c:v>
                </c:pt>
                <c:pt idx="3647">
                  <c:v>68.2</c:v>
                </c:pt>
                <c:pt idx="3648">
                  <c:v>68.3</c:v>
                </c:pt>
                <c:pt idx="3649">
                  <c:v>68.2</c:v>
                </c:pt>
                <c:pt idx="3650">
                  <c:v>68.2</c:v>
                </c:pt>
                <c:pt idx="3651">
                  <c:v>68.2</c:v>
                </c:pt>
                <c:pt idx="3652">
                  <c:v>68.2</c:v>
                </c:pt>
                <c:pt idx="3653">
                  <c:v>68.099999999999994</c:v>
                </c:pt>
                <c:pt idx="3654">
                  <c:v>68</c:v>
                </c:pt>
                <c:pt idx="3655">
                  <c:v>68</c:v>
                </c:pt>
                <c:pt idx="3656">
                  <c:v>67.900000000000006</c:v>
                </c:pt>
                <c:pt idx="3657">
                  <c:v>67.900000000000006</c:v>
                </c:pt>
                <c:pt idx="3658">
                  <c:v>67.8</c:v>
                </c:pt>
                <c:pt idx="3659">
                  <c:v>67.8</c:v>
                </c:pt>
                <c:pt idx="3660">
                  <c:v>67.900000000000006</c:v>
                </c:pt>
                <c:pt idx="3661">
                  <c:v>67.900000000000006</c:v>
                </c:pt>
                <c:pt idx="3662">
                  <c:v>68</c:v>
                </c:pt>
                <c:pt idx="3663">
                  <c:v>68.099999999999994</c:v>
                </c:pt>
                <c:pt idx="3664">
                  <c:v>68.099999999999994</c:v>
                </c:pt>
                <c:pt idx="3665">
                  <c:v>68.2</c:v>
                </c:pt>
                <c:pt idx="3666">
                  <c:v>68.2</c:v>
                </c:pt>
                <c:pt idx="3667">
                  <c:v>68.2</c:v>
                </c:pt>
                <c:pt idx="3668">
                  <c:v>68.2</c:v>
                </c:pt>
                <c:pt idx="3669">
                  <c:v>68.2</c:v>
                </c:pt>
                <c:pt idx="3670">
                  <c:v>68.2</c:v>
                </c:pt>
                <c:pt idx="3671">
                  <c:v>68.2</c:v>
                </c:pt>
                <c:pt idx="3672">
                  <c:v>68.2</c:v>
                </c:pt>
                <c:pt idx="3673">
                  <c:v>68.3</c:v>
                </c:pt>
                <c:pt idx="3674">
                  <c:v>68.3</c:v>
                </c:pt>
                <c:pt idx="3675">
                  <c:v>68.3</c:v>
                </c:pt>
                <c:pt idx="3676">
                  <c:v>68.3</c:v>
                </c:pt>
                <c:pt idx="3677">
                  <c:v>68.400000000000006</c:v>
                </c:pt>
                <c:pt idx="3678">
                  <c:v>68.400000000000006</c:v>
                </c:pt>
                <c:pt idx="3679">
                  <c:v>68.5</c:v>
                </c:pt>
                <c:pt idx="3680">
                  <c:v>68.599999999999994</c:v>
                </c:pt>
                <c:pt idx="3681">
                  <c:v>68.8</c:v>
                </c:pt>
                <c:pt idx="3682">
                  <c:v>68.900000000000006</c:v>
                </c:pt>
                <c:pt idx="3683">
                  <c:v>69.099999999999994</c:v>
                </c:pt>
                <c:pt idx="3684">
                  <c:v>69.2</c:v>
                </c:pt>
                <c:pt idx="3685">
                  <c:v>69.3</c:v>
                </c:pt>
                <c:pt idx="3686">
                  <c:v>69.400000000000006</c:v>
                </c:pt>
                <c:pt idx="3687">
                  <c:v>69.5</c:v>
                </c:pt>
                <c:pt idx="3688">
                  <c:v>69.7</c:v>
                </c:pt>
                <c:pt idx="3689">
                  <c:v>69.900000000000006</c:v>
                </c:pt>
                <c:pt idx="3690">
                  <c:v>70.3</c:v>
                </c:pt>
                <c:pt idx="3691">
                  <c:v>70.5</c:v>
                </c:pt>
                <c:pt idx="3692">
                  <c:v>70.599999999999994</c:v>
                </c:pt>
                <c:pt idx="3693">
                  <c:v>70.7</c:v>
                </c:pt>
                <c:pt idx="3694">
                  <c:v>70.599999999999994</c:v>
                </c:pt>
                <c:pt idx="3695">
                  <c:v>70.7</c:v>
                </c:pt>
                <c:pt idx="3696">
                  <c:v>70.900000000000006</c:v>
                </c:pt>
                <c:pt idx="3697">
                  <c:v>71.099999999999994</c:v>
                </c:pt>
                <c:pt idx="3698">
                  <c:v>71.400000000000006</c:v>
                </c:pt>
                <c:pt idx="3699">
                  <c:v>71.599999999999994</c:v>
                </c:pt>
                <c:pt idx="3700">
                  <c:v>71.8</c:v>
                </c:pt>
                <c:pt idx="3701">
                  <c:v>71.900000000000006</c:v>
                </c:pt>
                <c:pt idx="3702">
                  <c:v>72.099999999999994</c:v>
                </c:pt>
                <c:pt idx="3703">
                  <c:v>72.3</c:v>
                </c:pt>
                <c:pt idx="3704">
                  <c:v>72.599999999999994</c:v>
                </c:pt>
                <c:pt idx="3705">
                  <c:v>72.900000000000006</c:v>
                </c:pt>
                <c:pt idx="3706">
                  <c:v>73.3</c:v>
                </c:pt>
                <c:pt idx="3707">
                  <c:v>73.8</c:v>
                </c:pt>
                <c:pt idx="3708">
                  <c:v>74</c:v>
                </c:pt>
                <c:pt idx="3709">
                  <c:v>74.099999999999994</c:v>
                </c:pt>
                <c:pt idx="3710">
                  <c:v>74.599999999999994</c:v>
                </c:pt>
                <c:pt idx="3711">
                  <c:v>75.900000000000006</c:v>
                </c:pt>
                <c:pt idx="3712">
                  <c:v>77.3</c:v>
                </c:pt>
                <c:pt idx="3713">
                  <c:v>78.3</c:v>
                </c:pt>
                <c:pt idx="3714">
                  <c:v>78.900000000000006</c:v>
                </c:pt>
                <c:pt idx="3715">
                  <c:v>79</c:v>
                </c:pt>
                <c:pt idx="3716">
                  <c:v>79.2</c:v>
                </c:pt>
                <c:pt idx="3717">
                  <c:v>79.2</c:v>
                </c:pt>
                <c:pt idx="3718">
                  <c:v>79.599999999999994</c:v>
                </c:pt>
                <c:pt idx="3719">
                  <c:v>80.2</c:v>
                </c:pt>
                <c:pt idx="3720">
                  <c:v>80.7</c:v>
                </c:pt>
                <c:pt idx="3721">
                  <c:v>81</c:v>
                </c:pt>
                <c:pt idx="3722">
                  <c:v>81.099999999999994</c:v>
                </c:pt>
                <c:pt idx="3723">
                  <c:v>81.5</c:v>
                </c:pt>
                <c:pt idx="3724">
                  <c:v>81.8</c:v>
                </c:pt>
                <c:pt idx="3725">
                  <c:v>82</c:v>
                </c:pt>
                <c:pt idx="3726">
                  <c:v>82.3</c:v>
                </c:pt>
                <c:pt idx="3727">
                  <c:v>82.5</c:v>
                </c:pt>
                <c:pt idx="3728">
                  <c:v>82.5</c:v>
                </c:pt>
                <c:pt idx="3729">
                  <c:v>82.6</c:v>
                </c:pt>
                <c:pt idx="3730">
                  <c:v>82.8</c:v>
                </c:pt>
                <c:pt idx="3731">
                  <c:v>83</c:v>
                </c:pt>
                <c:pt idx="3732">
                  <c:v>83.2</c:v>
                </c:pt>
                <c:pt idx="3733">
                  <c:v>83.4</c:v>
                </c:pt>
                <c:pt idx="3734">
                  <c:v>83.7</c:v>
                </c:pt>
                <c:pt idx="3735">
                  <c:v>83.5</c:v>
                </c:pt>
                <c:pt idx="3736">
                  <c:v>83.3</c:v>
                </c:pt>
                <c:pt idx="3737">
                  <c:v>83</c:v>
                </c:pt>
                <c:pt idx="3738">
                  <c:v>82.6</c:v>
                </c:pt>
                <c:pt idx="3739">
                  <c:v>82.4</c:v>
                </c:pt>
                <c:pt idx="3740">
                  <c:v>82.2</c:v>
                </c:pt>
                <c:pt idx="3741">
                  <c:v>81.900000000000006</c:v>
                </c:pt>
                <c:pt idx="3742">
                  <c:v>81.599999999999994</c:v>
                </c:pt>
                <c:pt idx="3743">
                  <c:v>81.3</c:v>
                </c:pt>
                <c:pt idx="3744">
                  <c:v>81</c:v>
                </c:pt>
                <c:pt idx="3745">
                  <c:v>80.900000000000006</c:v>
                </c:pt>
                <c:pt idx="3746">
                  <c:v>80.8</c:v>
                </c:pt>
                <c:pt idx="3747">
                  <c:v>80.7</c:v>
                </c:pt>
                <c:pt idx="3748">
                  <c:v>80.7</c:v>
                </c:pt>
                <c:pt idx="3749">
                  <c:v>80.599999999999994</c:v>
                </c:pt>
                <c:pt idx="3750">
                  <c:v>80.5</c:v>
                </c:pt>
                <c:pt idx="3751">
                  <c:v>80.5</c:v>
                </c:pt>
                <c:pt idx="3752">
                  <c:v>80.5</c:v>
                </c:pt>
                <c:pt idx="3753">
                  <c:v>80.400000000000006</c:v>
                </c:pt>
                <c:pt idx="3754">
                  <c:v>80.400000000000006</c:v>
                </c:pt>
                <c:pt idx="3755">
                  <c:v>80.3</c:v>
                </c:pt>
                <c:pt idx="3756">
                  <c:v>80.5</c:v>
                </c:pt>
                <c:pt idx="3757">
                  <c:v>80.7</c:v>
                </c:pt>
                <c:pt idx="3758">
                  <c:v>80.900000000000006</c:v>
                </c:pt>
                <c:pt idx="3759">
                  <c:v>81</c:v>
                </c:pt>
                <c:pt idx="3760">
                  <c:v>81.099999999999994</c:v>
                </c:pt>
                <c:pt idx="3761">
                  <c:v>81.2</c:v>
                </c:pt>
                <c:pt idx="3762">
                  <c:v>81.3</c:v>
                </c:pt>
                <c:pt idx="3763">
                  <c:v>81.3</c:v>
                </c:pt>
                <c:pt idx="3764">
                  <c:v>81.5</c:v>
                </c:pt>
                <c:pt idx="3765">
                  <c:v>81.8</c:v>
                </c:pt>
                <c:pt idx="3766">
                  <c:v>82.1</c:v>
                </c:pt>
                <c:pt idx="3767">
                  <c:v>82.5</c:v>
                </c:pt>
                <c:pt idx="3768">
                  <c:v>83</c:v>
                </c:pt>
                <c:pt idx="3769">
                  <c:v>83.4</c:v>
                </c:pt>
                <c:pt idx="3770">
                  <c:v>83.8</c:v>
                </c:pt>
                <c:pt idx="3771">
                  <c:v>83.8</c:v>
                </c:pt>
                <c:pt idx="3772">
                  <c:v>83.7</c:v>
                </c:pt>
                <c:pt idx="3773">
                  <c:v>83.6</c:v>
                </c:pt>
                <c:pt idx="3774">
                  <c:v>83.3</c:v>
                </c:pt>
                <c:pt idx="3775">
                  <c:v>82.7</c:v>
                </c:pt>
                <c:pt idx="3776">
                  <c:v>82.1</c:v>
                </c:pt>
                <c:pt idx="3777">
                  <c:v>81.599999999999994</c:v>
                </c:pt>
                <c:pt idx="3778">
                  <c:v>81.2</c:v>
                </c:pt>
                <c:pt idx="3779">
                  <c:v>80.900000000000006</c:v>
                </c:pt>
                <c:pt idx="3780">
                  <c:v>80.599999999999994</c:v>
                </c:pt>
                <c:pt idx="3781">
                  <c:v>80.3</c:v>
                </c:pt>
                <c:pt idx="3782">
                  <c:v>80.2</c:v>
                </c:pt>
                <c:pt idx="3783">
                  <c:v>80.099999999999994</c:v>
                </c:pt>
                <c:pt idx="3784">
                  <c:v>80</c:v>
                </c:pt>
                <c:pt idx="3785">
                  <c:v>79.900000000000006</c:v>
                </c:pt>
                <c:pt idx="3786">
                  <c:v>79.8</c:v>
                </c:pt>
                <c:pt idx="3787">
                  <c:v>79.599999999999994</c:v>
                </c:pt>
                <c:pt idx="3788">
                  <c:v>79.5</c:v>
                </c:pt>
                <c:pt idx="3789">
                  <c:v>79.400000000000006</c:v>
                </c:pt>
                <c:pt idx="3790">
                  <c:v>79.3</c:v>
                </c:pt>
                <c:pt idx="3791">
                  <c:v>79.3</c:v>
                </c:pt>
                <c:pt idx="3792">
                  <c:v>79.5</c:v>
                </c:pt>
                <c:pt idx="3793">
                  <c:v>79.8</c:v>
                </c:pt>
                <c:pt idx="3794">
                  <c:v>80.099999999999994</c:v>
                </c:pt>
                <c:pt idx="3795">
                  <c:v>80.3</c:v>
                </c:pt>
                <c:pt idx="3796">
                  <c:v>80.5</c:v>
                </c:pt>
                <c:pt idx="3797">
                  <c:v>80.7</c:v>
                </c:pt>
                <c:pt idx="3798">
                  <c:v>80.7</c:v>
                </c:pt>
                <c:pt idx="3799">
                  <c:v>80.599999999999994</c:v>
                </c:pt>
                <c:pt idx="3800">
                  <c:v>80.5</c:v>
                </c:pt>
                <c:pt idx="3801">
                  <c:v>80.3</c:v>
                </c:pt>
                <c:pt idx="3802">
                  <c:v>80.099999999999994</c:v>
                </c:pt>
                <c:pt idx="3803">
                  <c:v>79.900000000000006</c:v>
                </c:pt>
                <c:pt idx="3804">
                  <c:v>79.8</c:v>
                </c:pt>
                <c:pt idx="3805">
                  <c:v>79.599999999999994</c:v>
                </c:pt>
                <c:pt idx="3806">
                  <c:v>79.400000000000006</c:v>
                </c:pt>
                <c:pt idx="3807">
                  <c:v>79.3</c:v>
                </c:pt>
                <c:pt idx="3808">
                  <c:v>79.2</c:v>
                </c:pt>
                <c:pt idx="3809">
                  <c:v>79</c:v>
                </c:pt>
                <c:pt idx="3810">
                  <c:v>78.8</c:v>
                </c:pt>
                <c:pt idx="3811">
                  <c:v>78.5</c:v>
                </c:pt>
                <c:pt idx="3812">
                  <c:v>78.099999999999994</c:v>
                </c:pt>
                <c:pt idx="3813">
                  <c:v>77.8</c:v>
                </c:pt>
                <c:pt idx="3814">
                  <c:v>77.599999999999994</c:v>
                </c:pt>
                <c:pt idx="3815">
                  <c:v>77.3</c:v>
                </c:pt>
                <c:pt idx="3816">
                  <c:v>77</c:v>
                </c:pt>
                <c:pt idx="3817">
                  <c:v>76.599999999999994</c:v>
                </c:pt>
                <c:pt idx="3818">
                  <c:v>76.3</c:v>
                </c:pt>
                <c:pt idx="3819">
                  <c:v>76</c:v>
                </c:pt>
                <c:pt idx="3820">
                  <c:v>75.599999999999994</c:v>
                </c:pt>
                <c:pt idx="3821">
                  <c:v>75.3</c:v>
                </c:pt>
                <c:pt idx="3822">
                  <c:v>74.900000000000006</c:v>
                </c:pt>
                <c:pt idx="3823">
                  <c:v>74.599999999999994</c:v>
                </c:pt>
                <c:pt idx="3824">
                  <c:v>74.3</c:v>
                </c:pt>
                <c:pt idx="3825">
                  <c:v>74</c:v>
                </c:pt>
                <c:pt idx="3826">
                  <c:v>73.7</c:v>
                </c:pt>
                <c:pt idx="3827">
                  <c:v>73.400000000000006</c:v>
                </c:pt>
                <c:pt idx="3828">
                  <c:v>73.3</c:v>
                </c:pt>
                <c:pt idx="3829">
                  <c:v>73</c:v>
                </c:pt>
                <c:pt idx="3830">
                  <c:v>72.8</c:v>
                </c:pt>
                <c:pt idx="3831">
                  <c:v>72.599999999999994</c:v>
                </c:pt>
                <c:pt idx="3832">
                  <c:v>72.400000000000006</c:v>
                </c:pt>
                <c:pt idx="3833">
                  <c:v>72</c:v>
                </c:pt>
                <c:pt idx="3834">
                  <c:v>71.8</c:v>
                </c:pt>
                <c:pt idx="3835">
                  <c:v>71.599999999999994</c:v>
                </c:pt>
                <c:pt idx="3836">
                  <c:v>71.3</c:v>
                </c:pt>
                <c:pt idx="3837">
                  <c:v>71.099999999999994</c:v>
                </c:pt>
                <c:pt idx="3838">
                  <c:v>70.8</c:v>
                </c:pt>
                <c:pt idx="3839">
                  <c:v>70.599999999999994</c:v>
                </c:pt>
                <c:pt idx="3840">
                  <c:v>70.400000000000006</c:v>
                </c:pt>
                <c:pt idx="3841">
                  <c:v>70.3</c:v>
                </c:pt>
                <c:pt idx="3842">
                  <c:v>70.2</c:v>
                </c:pt>
                <c:pt idx="3843">
                  <c:v>70.099999999999994</c:v>
                </c:pt>
                <c:pt idx="3844">
                  <c:v>70</c:v>
                </c:pt>
                <c:pt idx="3845">
                  <c:v>69.8</c:v>
                </c:pt>
                <c:pt idx="3846">
                  <c:v>69.599999999999994</c:v>
                </c:pt>
                <c:pt idx="3847">
                  <c:v>69.5</c:v>
                </c:pt>
                <c:pt idx="3848">
                  <c:v>69.400000000000006</c:v>
                </c:pt>
                <c:pt idx="3849">
                  <c:v>69.2</c:v>
                </c:pt>
                <c:pt idx="3850">
                  <c:v>69.2</c:v>
                </c:pt>
                <c:pt idx="3851">
                  <c:v>69.2</c:v>
                </c:pt>
                <c:pt idx="3852">
                  <c:v>69.099999999999994</c:v>
                </c:pt>
                <c:pt idx="3853">
                  <c:v>69.099999999999994</c:v>
                </c:pt>
                <c:pt idx="3854">
                  <c:v>69.099999999999994</c:v>
                </c:pt>
                <c:pt idx="3855">
                  <c:v>69</c:v>
                </c:pt>
                <c:pt idx="3856">
                  <c:v>69</c:v>
                </c:pt>
                <c:pt idx="3857">
                  <c:v>68.900000000000006</c:v>
                </c:pt>
                <c:pt idx="3858">
                  <c:v>68.8</c:v>
                </c:pt>
                <c:pt idx="3859">
                  <c:v>68.7</c:v>
                </c:pt>
                <c:pt idx="3860">
                  <c:v>68.5</c:v>
                </c:pt>
                <c:pt idx="3861">
                  <c:v>68.400000000000006</c:v>
                </c:pt>
                <c:pt idx="3862">
                  <c:v>68.3</c:v>
                </c:pt>
                <c:pt idx="3863">
                  <c:v>68.099999999999994</c:v>
                </c:pt>
                <c:pt idx="3864">
                  <c:v>68</c:v>
                </c:pt>
                <c:pt idx="3865">
                  <c:v>67.900000000000006</c:v>
                </c:pt>
                <c:pt idx="3866">
                  <c:v>67.900000000000006</c:v>
                </c:pt>
                <c:pt idx="3867">
                  <c:v>67.8</c:v>
                </c:pt>
                <c:pt idx="3868">
                  <c:v>67.7</c:v>
                </c:pt>
                <c:pt idx="3869">
                  <c:v>67.7</c:v>
                </c:pt>
                <c:pt idx="3870">
                  <c:v>67.599999999999994</c:v>
                </c:pt>
                <c:pt idx="3871">
                  <c:v>67.5</c:v>
                </c:pt>
                <c:pt idx="3872">
                  <c:v>67.400000000000006</c:v>
                </c:pt>
                <c:pt idx="3873">
                  <c:v>67.400000000000006</c:v>
                </c:pt>
                <c:pt idx="3874">
                  <c:v>67.3</c:v>
                </c:pt>
                <c:pt idx="3875">
                  <c:v>67.3</c:v>
                </c:pt>
                <c:pt idx="3876">
                  <c:v>67.2</c:v>
                </c:pt>
                <c:pt idx="3877">
                  <c:v>67.2</c:v>
                </c:pt>
                <c:pt idx="3878">
                  <c:v>67.2</c:v>
                </c:pt>
                <c:pt idx="3879">
                  <c:v>67.2</c:v>
                </c:pt>
                <c:pt idx="3880">
                  <c:v>67.099999999999994</c:v>
                </c:pt>
                <c:pt idx="3881">
                  <c:v>67.400000000000006</c:v>
                </c:pt>
                <c:pt idx="3882">
                  <c:v>67.599999999999994</c:v>
                </c:pt>
                <c:pt idx="3883">
                  <c:v>67.8</c:v>
                </c:pt>
                <c:pt idx="3884">
                  <c:v>67.7</c:v>
                </c:pt>
                <c:pt idx="3885">
                  <c:v>67.599999999999994</c:v>
                </c:pt>
                <c:pt idx="3886">
                  <c:v>67.599999999999994</c:v>
                </c:pt>
                <c:pt idx="3887">
                  <c:v>67.599999999999994</c:v>
                </c:pt>
                <c:pt idx="3888">
                  <c:v>67.599999999999994</c:v>
                </c:pt>
                <c:pt idx="3889">
                  <c:v>67.7</c:v>
                </c:pt>
                <c:pt idx="3890">
                  <c:v>67.7</c:v>
                </c:pt>
                <c:pt idx="3891">
                  <c:v>67.900000000000006</c:v>
                </c:pt>
                <c:pt idx="3892">
                  <c:v>68</c:v>
                </c:pt>
                <c:pt idx="3893">
                  <c:v>68.099999999999994</c:v>
                </c:pt>
                <c:pt idx="3894">
                  <c:v>68.2</c:v>
                </c:pt>
                <c:pt idx="3895">
                  <c:v>68.3</c:v>
                </c:pt>
                <c:pt idx="3896">
                  <c:v>68.400000000000006</c:v>
                </c:pt>
                <c:pt idx="3897">
                  <c:v>68.400000000000006</c:v>
                </c:pt>
                <c:pt idx="3898">
                  <c:v>68.5</c:v>
                </c:pt>
                <c:pt idx="3899">
                  <c:v>68.5</c:v>
                </c:pt>
                <c:pt idx="3900">
                  <c:v>68.599999999999994</c:v>
                </c:pt>
                <c:pt idx="3901">
                  <c:v>68.599999999999994</c:v>
                </c:pt>
                <c:pt idx="3902">
                  <c:v>68.599999999999994</c:v>
                </c:pt>
                <c:pt idx="3903">
                  <c:v>68.7</c:v>
                </c:pt>
                <c:pt idx="3904">
                  <c:v>68.7</c:v>
                </c:pt>
                <c:pt idx="3905">
                  <c:v>68.7</c:v>
                </c:pt>
                <c:pt idx="3906">
                  <c:v>68.7</c:v>
                </c:pt>
                <c:pt idx="3907">
                  <c:v>68.7</c:v>
                </c:pt>
                <c:pt idx="3908">
                  <c:v>68.7</c:v>
                </c:pt>
                <c:pt idx="3909">
                  <c:v>68.7</c:v>
                </c:pt>
                <c:pt idx="3910">
                  <c:v>68.7</c:v>
                </c:pt>
                <c:pt idx="3911">
                  <c:v>68.7</c:v>
                </c:pt>
                <c:pt idx="3912">
                  <c:v>68.7</c:v>
                </c:pt>
                <c:pt idx="3913">
                  <c:v>68.7</c:v>
                </c:pt>
                <c:pt idx="3914">
                  <c:v>68.7</c:v>
                </c:pt>
                <c:pt idx="3915">
                  <c:v>68.599999999999994</c:v>
                </c:pt>
                <c:pt idx="3916">
                  <c:v>68.400000000000006</c:v>
                </c:pt>
                <c:pt idx="3917">
                  <c:v>68.400000000000006</c:v>
                </c:pt>
                <c:pt idx="3918">
                  <c:v>68.400000000000006</c:v>
                </c:pt>
                <c:pt idx="3919">
                  <c:v>68.400000000000006</c:v>
                </c:pt>
                <c:pt idx="3920">
                  <c:v>68.400000000000006</c:v>
                </c:pt>
                <c:pt idx="3921">
                  <c:v>68.5</c:v>
                </c:pt>
                <c:pt idx="3922">
                  <c:v>68.5</c:v>
                </c:pt>
                <c:pt idx="3923">
                  <c:v>68.400000000000006</c:v>
                </c:pt>
                <c:pt idx="3924">
                  <c:v>68.400000000000006</c:v>
                </c:pt>
                <c:pt idx="3925">
                  <c:v>68.3</c:v>
                </c:pt>
                <c:pt idx="3926">
                  <c:v>68.099999999999994</c:v>
                </c:pt>
                <c:pt idx="3927">
                  <c:v>68</c:v>
                </c:pt>
                <c:pt idx="3928">
                  <c:v>68</c:v>
                </c:pt>
                <c:pt idx="3929">
                  <c:v>68.099999999999994</c:v>
                </c:pt>
                <c:pt idx="3930">
                  <c:v>68.099999999999994</c:v>
                </c:pt>
                <c:pt idx="3931">
                  <c:v>68.2</c:v>
                </c:pt>
                <c:pt idx="3932">
                  <c:v>68.099999999999994</c:v>
                </c:pt>
                <c:pt idx="3933">
                  <c:v>68.099999999999994</c:v>
                </c:pt>
                <c:pt idx="3934">
                  <c:v>68.099999999999994</c:v>
                </c:pt>
                <c:pt idx="3935">
                  <c:v>68.099999999999994</c:v>
                </c:pt>
                <c:pt idx="3936">
                  <c:v>68.099999999999994</c:v>
                </c:pt>
                <c:pt idx="3937">
                  <c:v>68</c:v>
                </c:pt>
                <c:pt idx="3938">
                  <c:v>67.900000000000006</c:v>
                </c:pt>
                <c:pt idx="3939">
                  <c:v>67.900000000000006</c:v>
                </c:pt>
                <c:pt idx="3940">
                  <c:v>67.900000000000006</c:v>
                </c:pt>
                <c:pt idx="3941">
                  <c:v>67.900000000000006</c:v>
                </c:pt>
                <c:pt idx="3942">
                  <c:v>67.900000000000006</c:v>
                </c:pt>
                <c:pt idx="3943">
                  <c:v>68</c:v>
                </c:pt>
                <c:pt idx="3944">
                  <c:v>68</c:v>
                </c:pt>
                <c:pt idx="3945">
                  <c:v>67.900000000000006</c:v>
                </c:pt>
                <c:pt idx="3946">
                  <c:v>67.8</c:v>
                </c:pt>
                <c:pt idx="3947">
                  <c:v>67.7</c:v>
                </c:pt>
                <c:pt idx="3948">
                  <c:v>67.5</c:v>
                </c:pt>
                <c:pt idx="3949">
                  <c:v>67.400000000000006</c:v>
                </c:pt>
                <c:pt idx="3950">
                  <c:v>67.400000000000006</c:v>
                </c:pt>
                <c:pt idx="3951">
                  <c:v>67.5</c:v>
                </c:pt>
                <c:pt idx="3952">
                  <c:v>67.5</c:v>
                </c:pt>
                <c:pt idx="3953">
                  <c:v>67.5</c:v>
                </c:pt>
                <c:pt idx="3954">
                  <c:v>67.400000000000006</c:v>
                </c:pt>
                <c:pt idx="3955">
                  <c:v>67.400000000000006</c:v>
                </c:pt>
                <c:pt idx="3956">
                  <c:v>67.3</c:v>
                </c:pt>
                <c:pt idx="3957">
                  <c:v>67.3</c:v>
                </c:pt>
                <c:pt idx="3958">
                  <c:v>67.3</c:v>
                </c:pt>
                <c:pt idx="3959">
                  <c:v>67.3</c:v>
                </c:pt>
                <c:pt idx="3960">
                  <c:v>67.3</c:v>
                </c:pt>
                <c:pt idx="3961">
                  <c:v>67.400000000000006</c:v>
                </c:pt>
                <c:pt idx="3962">
                  <c:v>67.5</c:v>
                </c:pt>
                <c:pt idx="3963">
                  <c:v>67.5</c:v>
                </c:pt>
                <c:pt idx="3964">
                  <c:v>67.5</c:v>
                </c:pt>
                <c:pt idx="3965">
                  <c:v>67.599999999999994</c:v>
                </c:pt>
                <c:pt idx="3966">
                  <c:v>67.599999999999994</c:v>
                </c:pt>
                <c:pt idx="3967">
                  <c:v>67.599999999999994</c:v>
                </c:pt>
                <c:pt idx="3968">
                  <c:v>67.599999999999994</c:v>
                </c:pt>
                <c:pt idx="3969">
                  <c:v>67.7</c:v>
                </c:pt>
                <c:pt idx="3970">
                  <c:v>67.7</c:v>
                </c:pt>
                <c:pt idx="3971">
                  <c:v>67.7</c:v>
                </c:pt>
                <c:pt idx="3972">
                  <c:v>67.8</c:v>
                </c:pt>
                <c:pt idx="3973">
                  <c:v>67.900000000000006</c:v>
                </c:pt>
                <c:pt idx="3974">
                  <c:v>68</c:v>
                </c:pt>
                <c:pt idx="3975">
                  <c:v>68.099999999999994</c:v>
                </c:pt>
                <c:pt idx="3976">
                  <c:v>68.099999999999994</c:v>
                </c:pt>
                <c:pt idx="3977">
                  <c:v>68.099999999999994</c:v>
                </c:pt>
                <c:pt idx="3978">
                  <c:v>68.2</c:v>
                </c:pt>
                <c:pt idx="3979">
                  <c:v>68.400000000000006</c:v>
                </c:pt>
                <c:pt idx="3980">
                  <c:v>68.599999999999994</c:v>
                </c:pt>
                <c:pt idx="3981">
                  <c:v>68.8</c:v>
                </c:pt>
                <c:pt idx="3982">
                  <c:v>69</c:v>
                </c:pt>
                <c:pt idx="3983">
                  <c:v>69.099999999999994</c:v>
                </c:pt>
                <c:pt idx="3984">
                  <c:v>69.3</c:v>
                </c:pt>
                <c:pt idx="3985">
                  <c:v>69.5</c:v>
                </c:pt>
                <c:pt idx="3986">
                  <c:v>69.8</c:v>
                </c:pt>
                <c:pt idx="3987">
                  <c:v>69.900000000000006</c:v>
                </c:pt>
                <c:pt idx="3988">
                  <c:v>70.099999999999994</c:v>
                </c:pt>
                <c:pt idx="3989">
                  <c:v>70.3</c:v>
                </c:pt>
                <c:pt idx="3990">
                  <c:v>70.599999999999994</c:v>
                </c:pt>
                <c:pt idx="3991">
                  <c:v>71.099999999999994</c:v>
                </c:pt>
                <c:pt idx="3992">
                  <c:v>71.5</c:v>
                </c:pt>
                <c:pt idx="3993">
                  <c:v>71.900000000000006</c:v>
                </c:pt>
                <c:pt idx="3994">
                  <c:v>72.099999999999994</c:v>
                </c:pt>
                <c:pt idx="3995">
                  <c:v>72.5</c:v>
                </c:pt>
                <c:pt idx="3996">
                  <c:v>72.900000000000006</c:v>
                </c:pt>
                <c:pt idx="3997">
                  <c:v>73</c:v>
                </c:pt>
                <c:pt idx="3998">
                  <c:v>73.3</c:v>
                </c:pt>
                <c:pt idx="3999">
                  <c:v>74.2</c:v>
                </c:pt>
                <c:pt idx="4000">
                  <c:v>75.2</c:v>
                </c:pt>
                <c:pt idx="4001">
                  <c:v>76</c:v>
                </c:pt>
                <c:pt idx="4002">
                  <c:v>76.7</c:v>
                </c:pt>
                <c:pt idx="4003">
                  <c:v>77.400000000000006</c:v>
                </c:pt>
                <c:pt idx="4004">
                  <c:v>78</c:v>
                </c:pt>
                <c:pt idx="4005">
                  <c:v>78.7</c:v>
                </c:pt>
                <c:pt idx="4006">
                  <c:v>79.099999999999994</c:v>
                </c:pt>
                <c:pt idx="4007">
                  <c:v>79.099999999999994</c:v>
                </c:pt>
                <c:pt idx="4008">
                  <c:v>78.8</c:v>
                </c:pt>
                <c:pt idx="4009">
                  <c:v>78.5</c:v>
                </c:pt>
                <c:pt idx="4010">
                  <c:v>78.900000000000006</c:v>
                </c:pt>
                <c:pt idx="4011">
                  <c:v>79.8</c:v>
                </c:pt>
                <c:pt idx="4012">
                  <c:v>80.5</c:v>
                </c:pt>
                <c:pt idx="4013">
                  <c:v>81.2</c:v>
                </c:pt>
                <c:pt idx="4014">
                  <c:v>81.400000000000006</c:v>
                </c:pt>
                <c:pt idx="4015">
                  <c:v>81.5</c:v>
                </c:pt>
                <c:pt idx="4016">
                  <c:v>81.7</c:v>
                </c:pt>
                <c:pt idx="4017">
                  <c:v>82</c:v>
                </c:pt>
                <c:pt idx="4018">
                  <c:v>82.3</c:v>
                </c:pt>
                <c:pt idx="4019">
                  <c:v>82.4</c:v>
                </c:pt>
                <c:pt idx="4020">
                  <c:v>82.6</c:v>
                </c:pt>
                <c:pt idx="4021">
                  <c:v>82.8</c:v>
                </c:pt>
                <c:pt idx="4022">
                  <c:v>82.8</c:v>
                </c:pt>
                <c:pt idx="4023">
                  <c:v>82.9</c:v>
                </c:pt>
                <c:pt idx="4024">
                  <c:v>82.8</c:v>
                </c:pt>
                <c:pt idx="4025">
                  <c:v>82.7</c:v>
                </c:pt>
                <c:pt idx="4026">
                  <c:v>82.2</c:v>
                </c:pt>
                <c:pt idx="4027">
                  <c:v>81.7</c:v>
                </c:pt>
                <c:pt idx="4028">
                  <c:v>81.3</c:v>
                </c:pt>
                <c:pt idx="4029">
                  <c:v>80.7</c:v>
                </c:pt>
                <c:pt idx="4030">
                  <c:v>80.2</c:v>
                </c:pt>
                <c:pt idx="4031">
                  <c:v>79.8</c:v>
                </c:pt>
                <c:pt idx="4032">
                  <c:v>79.5</c:v>
                </c:pt>
                <c:pt idx="4033">
                  <c:v>79.2</c:v>
                </c:pt>
                <c:pt idx="4034">
                  <c:v>79</c:v>
                </c:pt>
                <c:pt idx="4035">
                  <c:v>78.8</c:v>
                </c:pt>
                <c:pt idx="4036">
                  <c:v>78.599999999999994</c:v>
                </c:pt>
                <c:pt idx="4037">
                  <c:v>78.5</c:v>
                </c:pt>
                <c:pt idx="4038">
                  <c:v>78.3</c:v>
                </c:pt>
                <c:pt idx="4039">
                  <c:v>78.099999999999994</c:v>
                </c:pt>
                <c:pt idx="4040">
                  <c:v>78</c:v>
                </c:pt>
                <c:pt idx="4041">
                  <c:v>77.900000000000006</c:v>
                </c:pt>
                <c:pt idx="4042">
                  <c:v>77.8</c:v>
                </c:pt>
                <c:pt idx="4043">
                  <c:v>77.900000000000006</c:v>
                </c:pt>
                <c:pt idx="4044">
                  <c:v>78.2</c:v>
                </c:pt>
                <c:pt idx="4045">
                  <c:v>78.599999999999994</c:v>
                </c:pt>
                <c:pt idx="4046">
                  <c:v>79.099999999999994</c:v>
                </c:pt>
                <c:pt idx="4047">
                  <c:v>79.599999999999994</c:v>
                </c:pt>
                <c:pt idx="4048">
                  <c:v>79.8</c:v>
                </c:pt>
                <c:pt idx="4049">
                  <c:v>80</c:v>
                </c:pt>
                <c:pt idx="4050">
                  <c:v>80.2</c:v>
                </c:pt>
                <c:pt idx="4051">
                  <c:v>80.3</c:v>
                </c:pt>
                <c:pt idx="4052">
                  <c:v>80.5</c:v>
                </c:pt>
                <c:pt idx="4053">
                  <c:v>80.7</c:v>
                </c:pt>
                <c:pt idx="4054">
                  <c:v>80.8</c:v>
                </c:pt>
                <c:pt idx="4055">
                  <c:v>81.099999999999994</c:v>
                </c:pt>
                <c:pt idx="4056">
                  <c:v>81.5</c:v>
                </c:pt>
                <c:pt idx="4057">
                  <c:v>81.900000000000006</c:v>
                </c:pt>
                <c:pt idx="4058">
                  <c:v>82.1</c:v>
                </c:pt>
                <c:pt idx="4059">
                  <c:v>82.3</c:v>
                </c:pt>
                <c:pt idx="4060">
                  <c:v>82.2</c:v>
                </c:pt>
                <c:pt idx="4061">
                  <c:v>82.1</c:v>
                </c:pt>
                <c:pt idx="4062">
                  <c:v>81.900000000000006</c:v>
                </c:pt>
                <c:pt idx="4063">
                  <c:v>81.400000000000006</c:v>
                </c:pt>
                <c:pt idx="4064">
                  <c:v>80.7</c:v>
                </c:pt>
                <c:pt idx="4065">
                  <c:v>80.099999999999994</c:v>
                </c:pt>
                <c:pt idx="4066">
                  <c:v>79.599999999999994</c:v>
                </c:pt>
                <c:pt idx="4067">
                  <c:v>79.099999999999994</c:v>
                </c:pt>
                <c:pt idx="4068">
                  <c:v>78.8</c:v>
                </c:pt>
                <c:pt idx="4069">
                  <c:v>78.599999999999994</c:v>
                </c:pt>
                <c:pt idx="4070">
                  <c:v>78.400000000000006</c:v>
                </c:pt>
                <c:pt idx="4071">
                  <c:v>78.099999999999994</c:v>
                </c:pt>
                <c:pt idx="4072">
                  <c:v>77.900000000000006</c:v>
                </c:pt>
                <c:pt idx="4073">
                  <c:v>77.599999999999994</c:v>
                </c:pt>
                <c:pt idx="4074">
                  <c:v>77.400000000000006</c:v>
                </c:pt>
                <c:pt idx="4075">
                  <c:v>77.2</c:v>
                </c:pt>
                <c:pt idx="4076">
                  <c:v>77</c:v>
                </c:pt>
                <c:pt idx="4077">
                  <c:v>76.900000000000006</c:v>
                </c:pt>
                <c:pt idx="4078">
                  <c:v>76.7</c:v>
                </c:pt>
                <c:pt idx="4079">
                  <c:v>76.5</c:v>
                </c:pt>
                <c:pt idx="4080">
                  <c:v>76.599999999999994</c:v>
                </c:pt>
                <c:pt idx="4081">
                  <c:v>76.599999999999994</c:v>
                </c:pt>
                <c:pt idx="4082">
                  <c:v>76.599999999999994</c:v>
                </c:pt>
                <c:pt idx="4083">
                  <c:v>76.599999999999994</c:v>
                </c:pt>
                <c:pt idx="4084">
                  <c:v>76.7</c:v>
                </c:pt>
                <c:pt idx="4085">
                  <c:v>76.7</c:v>
                </c:pt>
                <c:pt idx="4086">
                  <c:v>76.7</c:v>
                </c:pt>
                <c:pt idx="4087">
                  <c:v>76.5</c:v>
                </c:pt>
                <c:pt idx="4088">
                  <c:v>76.2</c:v>
                </c:pt>
                <c:pt idx="4089">
                  <c:v>76</c:v>
                </c:pt>
                <c:pt idx="4090">
                  <c:v>75.7</c:v>
                </c:pt>
                <c:pt idx="4091">
                  <c:v>75.599999999999994</c:v>
                </c:pt>
                <c:pt idx="4092">
                  <c:v>75.400000000000006</c:v>
                </c:pt>
                <c:pt idx="4093">
                  <c:v>75.3</c:v>
                </c:pt>
                <c:pt idx="4094">
                  <c:v>75.2</c:v>
                </c:pt>
                <c:pt idx="4095">
                  <c:v>75.099999999999994</c:v>
                </c:pt>
                <c:pt idx="4096">
                  <c:v>74.900000000000006</c:v>
                </c:pt>
                <c:pt idx="4097">
                  <c:v>74.900000000000006</c:v>
                </c:pt>
                <c:pt idx="4098">
                  <c:v>74.8</c:v>
                </c:pt>
                <c:pt idx="4099">
                  <c:v>74.7</c:v>
                </c:pt>
                <c:pt idx="4100">
                  <c:v>74.599999999999994</c:v>
                </c:pt>
                <c:pt idx="4101">
                  <c:v>74.5</c:v>
                </c:pt>
                <c:pt idx="4102">
                  <c:v>74.400000000000006</c:v>
                </c:pt>
                <c:pt idx="4103">
                  <c:v>74.2</c:v>
                </c:pt>
                <c:pt idx="4104">
                  <c:v>74</c:v>
                </c:pt>
                <c:pt idx="4105">
                  <c:v>73.8</c:v>
                </c:pt>
                <c:pt idx="4106">
                  <c:v>73.599999999999994</c:v>
                </c:pt>
                <c:pt idx="4107">
                  <c:v>73.3</c:v>
                </c:pt>
                <c:pt idx="4108">
                  <c:v>73.099999999999994</c:v>
                </c:pt>
                <c:pt idx="4109">
                  <c:v>72.900000000000006</c:v>
                </c:pt>
                <c:pt idx="4110">
                  <c:v>72.7</c:v>
                </c:pt>
                <c:pt idx="4111">
                  <c:v>72.400000000000006</c:v>
                </c:pt>
                <c:pt idx="4112">
                  <c:v>72.2</c:v>
                </c:pt>
                <c:pt idx="4113">
                  <c:v>72</c:v>
                </c:pt>
                <c:pt idx="4114">
                  <c:v>71.8</c:v>
                </c:pt>
                <c:pt idx="4115">
                  <c:v>71.599999999999994</c:v>
                </c:pt>
                <c:pt idx="4116">
                  <c:v>71.400000000000006</c:v>
                </c:pt>
                <c:pt idx="4117">
                  <c:v>71.3</c:v>
                </c:pt>
                <c:pt idx="4118">
                  <c:v>71.2</c:v>
                </c:pt>
                <c:pt idx="4119">
                  <c:v>71</c:v>
                </c:pt>
                <c:pt idx="4120">
                  <c:v>70.900000000000006</c:v>
                </c:pt>
                <c:pt idx="4121">
                  <c:v>70.8</c:v>
                </c:pt>
                <c:pt idx="4122">
                  <c:v>70.8</c:v>
                </c:pt>
                <c:pt idx="4123">
                  <c:v>70.599999999999994</c:v>
                </c:pt>
                <c:pt idx="4124">
                  <c:v>70.5</c:v>
                </c:pt>
                <c:pt idx="4125">
                  <c:v>70.3</c:v>
                </c:pt>
                <c:pt idx="4126">
                  <c:v>70.099999999999994</c:v>
                </c:pt>
                <c:pt idx="4127">
                  <c:v>69.8</c:v>
                </c:pt>
                <c:pt idx="4128">
                  <c:v>69.599999999999994</c:v>
                </c:pt>
                <c:pt idx="4129">
                  <c:v>69.400000000000006</c:v>
                </c:pt>
                <c:pt idx="4130">
                  <c:v>69.3</c:v>
                </c:pt>
                <c:pt idx="4131">
                  <c:v>69.2</c:v>
                </c:pt>
                <c:pt idx="4132">
                  <c:v>69.2</c:v>
                </c:pt>
                <c:pt idx="4133">
                  <c:v>69.2</c:v>
                </c:pt>
                <c:pt idx="4134">
                  <c:v>69.099999999999994</c:v>
                </c:pt>
                <c:pt idx="4135">
                  <c:v>69</c:v>
                </c:pt>
                <c:pt idx="4136">
                  <c:v>68.8</c:v>
                </c:pt>
                <c:pt idx="4137">
                  <c:v>68.7</c:v>
                </c:pt>
                <c:pt idx="4138">
                  <c:v>68.599999999999994</c:v>
                </c:pt>
                <c:pt idx="4139">
                  <c:v>68.5</c:v>
                </c:pt>
                <c:pt idx="4140">
                  <c:v>68.400000000000006</c:v>
                </c:pt>
                <c:pt idx="4141">
                  <c:v>68.3</c:v>
                </c:pt>
                <c:pt idx="4142">
                  <c:v>68.2</c:v>
                </c:pt>
                <c:pt idx="4143">
                  <c:v>68.099999999999994</c:v>
                </c:pt>
                <c:pt idx="4144">
                  <c:v>68.099999999999994</c:v>
                </c:pt>
                <c:pt idx="4145">
                  <c:v>68</c:v>
                </c:pt>
                <c:pt idx="4146">
                  <c:v>67.900000000000006</c:v>
                </c:pt>
                <c:pt idx="4147">
                  <c:v>67.8</c:v>
                </c:pt>
                <c:pt idx="4148">
                  <c:v>67.8</c:v>
                </c:pt>
                <c:pt idx="4149">
                  <c:v>67.7</c:v>
                </c:pt>
                <c:pt idx="4150">
                  <c:v>67.7</c:v>
                </c:pt>
                <c:pt idx="4151">
                  <c:v>67.599999999999994</c:v>
                </c:pt>
                <c:pt idx="4152">
                  <c:v>67.599999999999994</c:v>
                </c:pt>
                <c:pt idx="4153">
                  <c:v>67.7</c:v>
                </c:pt>
                <c:pt idx="4154">
                  <c:v>67.7</c:v>
                </c:pt>
                <c:pt idx="4155">
                  <c:v>67.8</c:v>
                </c:pt>
                <c:pt idx="4156">
                  <c:v>67.7</c:v>
                </c:pt>
                <c:pt idx="4157">
                  <c:v>67.599999999999994</c:v>
                </c:pt>
                <c:pt idx="4158">
                  <c:v>67.599999999999994</c:v>
                </c:pt>
                <c:pt idx="4159">
                  <c:v>67.5</c:v>
                </c:pt>
                <c:pt idx="4160">
                  <c:v>67.599999999999994</c:v>
                </c:pt>
                <c:pt idx="4161">
                  <c:v>67.599999999999994</c:v>
                </c:pt>
                <c:pt idx="4162">
                  <c:v>67.5</c:v>
                </c:pt>
                <c:pt idx="4163">
                  <c:v>67.5</c:v>
                </c:pt>
                <c:pt idx="4164">
                  <c:v>67.5</c:v>
                </c:pt>
                <c:pt idx="4165">
                  <c:v>67.5</c:v>
                </c:pt>
                <c:pt idx="4166">
                  <c:v>67.400000000000006</c:v>
                </c:pt>
                <c:pt idx="4167">
                  <c:v>67.400000000000006</c:v>
                </c:pt>
                <c:pt idx="4168">
                  <c:v>67.3</c:v>
                </c:pt>
                <c:pt idx="4169">
                  <c:v>67.5</c:v>
                </c:pt>
                <c:pt idx="4170">
                  <c:v>67.7</c:v>
                </c:pt>
                <c:pt idx="4171">
                  <c:v>67.8</c:v>
                </c:pt>
                <c:pt idx="4172">
                  <c:v>67.599999999999994</c:v>
                </c:pt>
                <c:pt idx="4173">
                  <c:v>67.400000000000006</c:v>
                </c:pt>
                <c:pt idx="4174">
                  <c:v>67.3</c:v>
                </c:pt>
                <c:pt idx="4175">
                  <c:v>67.2</c:v>
                </c:pt>
                <c:pt idx="4176">
                  <c:v>67.099999999999994</c:v>
                </c:pt>
                <c:pt idx="4177">
                  <c:v>67</c:v>
                </c:pt>
                <c:pt idx="4178">
                  <c:v>66.900000000000006</c:v>
                </c:pt>
                <c:pt idx="4179">
                  <c:v>66.8</c:v>
                </c:pt>
                <c:pt idx="4180">
                  <c:v>66.8</c:v>
                </c:pt>
                <c:pt idx="4181">
                  <c:v>66.7</c:v>
                </c:pt>
                <c:pt idx="4182">
                  <c:v>66.7</c:v>
                </c:pt>
                <c:pt idx="4183">
                  <c:v>66.7</c:v>
                </c:pt>
                <c:pt idx="4184">
                  <c:v>66.7</c:v>
                </c:pt>
                <c:pt idx="4185">
                  <c:v>66.7</c:v>
                </c:pt>
                <c:pt idx="4186">
                  <c:v>66.7</c:v>
                </c:pt>
                <c:pt idx="4187">
                  <c:v>66.7</c:v>
                </c:pt>
                <c:pt idx="4188">
                  <c:v>66.599999999999994</c:v>
                </c:pt>
                <c:pt idx="4189">
                  <c:v>66.599999999999994</c:v>
                </c:pt>
                <c:pt idx="4190">
                  <c:v>66.599999999999994</c:v>
                </c:pt>
                <c:pt idx="4191">
                  <c:v>66.5</c:v>
                </c:pt>
                <c:pt idx="4192">
                  <c:v>66.5</c:v>
                </c:pt>
                <c:pt idx="4193">
                  <c:v>66.5</c:v>
                </c:pt>
                <c:pt idx="4194">
                  <c:v>66.5</c:v>
                </c:pt>
                <c:pt idx="4195">
                  <c:v>66.5</c:v>
                </c:pt>
                <c:pt idx="4196">
                  <c:v>66.400000000000006</c:v>
                </c:pt>
                <c:pt idx="4197">
                  <c:v>66.5</c:v>
                </c:pt>
                <c:pt idx="4198">
                  <c:v>66.5</c:v>
                </c:pt>
                <c:pt idx="4199">
                  <c:v>66.7</c:v>
                </c:pt>
                <c:pt idx="4200">
                  <c:v>66.8</c:v>
                </c:pt>
                <c:pt idx="4201">
                  <c:v>67</c:v>
                </c:pt>
                <c:pt idx="4202">
                  <c:v>67.099999999999994</c:v>
                </c:pt>
                <c:pt idx="4203">
                  <c:v>67.3</c:v>
                </c:pt>
                <c:pt idx="4204">
                  <c:v>67.400000000000006</c:v>
                </c:pt>
                <c:pt idx="4205">
                  <c:v>67.5</c:v>
                </c:pt>
                <c:pt idx="4206">
                  <c:v>67.599999999999994</c:v>
                </c:pt>
                <c:pt idx="4207">
                  <c:v>67.7</c:v>
                </c:pt>
                <c:pt idx="4208">
                  <c:v>67.8</c:v>
                </c:pt>
                <c:pt idx="4209">
                  <c:v>67.900000000000006</c:v>
                </c:pt>
                <c:pt idx="4210">
                  <c:v>68</c:v>
                </c:pt>
                <c:pt idx="4211">
                  <c:v>68.099999999999994</c:v>
                </c:pt>
                <c:pt idx="4212">
                  <c:v>68</c:v>
                </c:pt>
                <c:pt idx="4213">
                  <c:v>68</c:v>
                </c:pt>
                <c:pt idx="4214">
                  <c:v>68.099999999999994</c:v>
                </c:pt>
                <c:pt idx="4215">
                  <c:v>68.099999999999994</c:v>
                </c:pt>
                <c:pt idx="4216">
                  <c:v>68.099999999999994</c:v>
                </c:pt>
                <c:pt idx="4217">
                  <c:v>68.099999999999994</c:v>
                </c:pt>
                <c:pt idx="4218">
                  <c:v>68.099999999999994</c:v>
                </c:pt>
                <c:pt idx="4219">
                  <c:v>68.099999999999994</c:v>
                </c:pt>
                <c:pt idx="4220">
                  <c:v>68.099999999999994</c:v>
                </c:pt>
                <c:pt idx="4221">
                  <c:v>68</c:v>
                </c:pt>
                <c:pt idx="4222">
                  <c:v>68</c:v>
                </c:pt>
                <c:pt idx="4223">
                  <c:v>67.900000000000006</c:v>
                </c:pt>
                <c:pt idx="4224">
                  <c:v>67.900000000000006</c:v>
                </c:pt>
                <c:pt idx="4225">
                  <c:v>67.900000000000006</c:v>
                </c:pt>
                <c:pt idx="4226">
                  <c:v>67.8</c:v>
                </c:pt>
                <c:pt idx="4227">
                  <c:v>67.8</c:v>
                </c:pt>
                <c:pt idx="4228">
                  <c:v>67.900000000000006</c:v>
                </c:pt>
                <c:pt idx="4229">
                  <c:v>67.900000000000006</c:v>
                </c:pt>
                <c:pt idx="4230">
                  <c:v>67.900000000000006</c:v>
                </c:pt>
                <c:pt idx="4231">
                  <c:v>67.900000000000006</c:v>
                </c:pt>
                <c:pt idx="4232">
                  <c:v>67.900000000000006</c:v>
                </c:pt>
                <c:pt idx="4233">
                  <c:v>67.900000000000006</c:v>
                </c:pt>
                <c:pt idx="4234">
                  <c:v>67.900000000000006</c:v>
                </c:pt>
                <c:pt idx="4235">
                  <c:v>67.900000000000006</c:v>
                </c:pt>
                <c:pt idx="4236">
                  <c:v>67.900000000000006</c:v>
                </c:pt>
                <c:pt idx="4237">
                  <c:v>67.900000000000006</c:v>
                </c:pt>
                <c:pt idx="4238">
                  <c:v>67.900000000000006</c:v>
                </c:pt>
                <c:pt idx="4239">
                  <c:v>67.900000000000006</c:v>
                </c:pt>
                <c:pt idx="4240">
                  <c:v>67.900000000000006</c:v>
                </c:pt>
                <c:pt idx="4241">
                  <c:v>67.900000000000006</c:v>
                </c:pt>
                <c:pt idx="4242">
                  <c:v>67.900000000000006</c:v>
                </c:pt>
                <c:pt idx="4243">
                  <c:v>67.900000000000006</c:v>
                </c:pt>
                <c:pt idx="4244">
                  <c:v>67.900000000000006</c:v>
                </c:pt>
                <c:pt idx="4245">
                  <c:v>67.900000000000006</c:v>
                </c:pt>
                <c:pt idx="4246">
                  <c:v>67.8</c:v>
                </c:pt>
                <c:pt idx="4247">
                  <c:v>67.8</c:v>
                </c:pt>
                <c:pt idx="4248">
                  <c:v>67.8</c:v>
                </c:pt>
                <c:pt idx="4249">
                  <c:v>67.8</c:v>
                </c:pt>
                <c:pt idx="4250">
                  <c:v>67.8</c:v>
                </c:pt>
                <c:pt idx="4251">
                  <c:v>67.900000000000006</c:v>
                </c:pt>
                <c:pt idx="4252">
                  <c:v>67.900000000000006</c:v>
                </c:pt>
                <c:pt idx="4253">
                  <c:v>68</c:v>
                </c:pt>
                <c:pt idx="4254">
                  <c:v>68</c:v>
                </c:pt>
                <c:pt idx="4255">
                  <c:v>68</c:v>
                </c:pt>
                <c:pt idx="4256">
                  <c:v>68</c:v>
                </c:pt>
                <c:pt idx="4257">
                  <c:v>68</c:v>
                </c:pt>
                <c:pt idx="4258">
                  <c:v>68.099999999999994</c:v>
                </c:pt>
                <c:pt idx="4259">
                  <c:v>68.099999999999994</c:v>
                </c:pt>
                <c:pt idx="4260">
                  <c:v>68.2</c:v>
                </c:pt>
                <c:pt idx="4261">
                  <c:v>68.2</c:v>
                </c:pt>
                <c:pt idx="4262">
                  <c:v>68.3</c:v>
                </c:pt>
                <c:pt idx="4263">
                  <c:v>68.2</c:v>
                </c:pt>
                <c:pt idx="4264">
                  <c:v>68.3</c:v>
                </c:pt>
                <c:pt idx="4265">
                  <c:v>68.3</c:v>
                </c:pt>
                <c:pt idx="4266">
                  <c:v>68.400000000000006</c:v>
                </c:pt>
                <c:pt idx="4267">
                  <c:v>68.5</c:v>
                </c:pt>
                <c:pt idx="4268">
                  <c:v>68.7</c:v>
                </c:pt>
                <c:pt idx="4269">
                  <c:v>68.8</c:v>
                </c:pt>
                <c:pt idx="4270">
                  <c:v>68.900000000000006</c:v>
                </c:pt>
                <c:pt idx="4271">
                  <c:v>69.099999999999994</c:v>
                </c:pt>
                <c:pt idx="4272">
                  <c:v>69.400000000000006</c:v>
                </c:pt>
                <c:pt idx="4273">
                  <c:v>69.599999999999994</c:v>
                </c:pt>
                <c:pt idx="4274">
                  <c:v>69.7</c:v>
                </c:pt>
                <c:pt idx="4275">
                  <c:v>69.900000000000006</c:v>
                </c:pt>
                <c:pt idx="4276">
                  <c:v>70.099999999999994</c:v>
                </c:pt>
                <c:pt idx="4277">
                  <c:v>70.2</c:v>
                </c:pt>
                <c:pt idx="4278">
                  <c:v>70.400000000000006</c:v>
                </c:pt>
                <c:pt idx="4279">
                  <c:v>70.8</c:v>
                </c:pt>
                <c:pt idx="4280">
                  <c:v>71.3</c:v>
                </c:pt>
                <c:pt idx="4281">
                  <c:v>71.8</c:v>
                </c:pt>
                <c:pt idx="4282">
                  <c:v>72.3</c:v>
                </c:pt>
                <c:pt idx="4283">
                  <c:v>72.8</c:v>
                </c:pt>
                <c:pt idx="4284">
                  <c:v>73.3</c:v>
                </c:pt>
                <c:pt idx="4285">
                  <c:v>74</c:v>
                </c:pt>
                <c:pt idx="4286">
                  <c:v>74.400000000000006</c:v>
                </c:pt>
                <c:pt idx="4287">
                  <c:v>74.599999999999994</c:v>
                </c:pt>
                <c:pt idx="4288">
                  <c:v>74.900000000000006</c:v>
                </c:pt>
                <c:pt idx="4289">
                  <c:v>75.3</c:v>
                </c:pt>
                <c:pt idx="4290">
                  <c:v>75.7</c:v>
                </c:pt>
                <c:pt idx="4291">
                  <c:v>76.400000000000006</c:v>
                </c:pt>
                <c:pt idx="4292">
                  <c:v>77.2</c:v>
                </c:pt>
                <c:pt idx="4293">
                  <c:v>77.8</c:v>
                </c:pt>
                <c:pt idx="4294">
                  <c:v>78.3</c:v>
                </c:pt>
                <c:pt idx="4295">
                  <c:v>78.7</c:v>
                </c:pt>
                <c:pt idx="4296">
                  <c:v>79</c:v>
                </c:pt>
                <c:pt idx="4297">
                  <c:v>79.099999999999994</c:v>
                </c:pt>
                <c:pt idx="4298">
                  <c:v>79.2</c:v>
                </c:pt>
                <c:pt idx="4299">
                  <c:v>79.2</c:v>
                </c:pt>
                <c:pt idx="4300">
                  <c:v>79.099999999999994</c:v>
                </c:pt>
                <c:pt idx="4301">
                  <c:v>79.099999999999994</c:v>
                </c:pt>
                <c:pt idx="4302">
                  <c:v>79.2</c:v>
                </c:pt>
                <c:pt idx="4303">
                  <c:v>79.400000000000006</c:v>
                </c:pt>
                <c:pt idx="4304">
                  <c:v>79.8</c:v>
                </c:pt>
                <c:pt idx="4305">
                  <c:v>80.2</c:v>
                </c:pt>
                <c:pt idx="4306">
                  <c:v>80.5</c:v>
                </c:pt>
                <c:pt idx="4307">
                  <c:v>80.7</c:v>
                </c:pt>
                <c:pt idx="4308">
                  <c:v>80.8</c:v>
                </c:pt>
                <c:pt idx="4309">
                  <c:v>81.2</c:v>
                </c:pt>
                <c:pt idx="4310">
                  <c:v>81.5</c:v>
                </c:pt>
                <c:pt idx="4311">
                  <c:v>81.7</c:v>
                </c:pt>
                <c:pt idx="4312">
                  <c:v>81.900000000000006</c:v>
                </c:pt>
                <c:pt idx="4313">
                  <c:v>81.900000000000006</c:v>
                </c:pt>
                <c:pt idx="4314">
                  <c:v>81.599999999999994</c:v>
                </c:pt>
                <c:pt idx="4315">
                  <c:v>81.400000000000006</c:v>
                </c:pt>
                <c:pt idx="4316">
                  <c:v>81.2</c:v>
                </c:pt>
                <c:pt idx="4317">
                  <c:v>80.900000000000006</c:v>
                </c:pt>
                <c:pt idx="4318">
                  <c:v>80.7</c:v>
                </c:pt>
                <c:pt idx="4319">
                  <c:v>80.599999999999994</c:v>
                </c:pt>
                <c:pt idx="4320">
                  <c:v>80.3</c:v>
                </c:pt>
                <c:pt idx="4321">
                  <c:v>80</c:v>
                </c:pt>
                <c:pt idx="4322">
                  <c:v>79.8</c:v>
                </c:pt>
                <c:pt idx="4323">
                  <c:v>79.7</c:v>
                </c:pt>
                <c:pt idx="4324">
                  <c:v>79.599999999999994</c:v>
                </c:pt>
                <c:pt idx="4325">
                  <c:v>79.5</c:v>
                </c:pt>
                <c:pt idx="4326">
                  <c:v>79.400000000000006</c:v>
                </c:pt>
                <c:pt idx="4327">
                  <c:v>79.3</c:v>
                </c:pt>
                <c:pt idx="4328">
                  <c:v>79.2</c:v>
                </c:pt>
                <c:pt idx="4329">
                  <c:v>79.2</c:v>
                </c:pt>
                <c:pt idx="4330">
                  <c:v>79</c:v>
                </c:pt>
                <c:pt idx="4331">
                  <c:v>78.900000000000006</c:v>
                </c:pt>
                <c:pt idx="4332">
                  <c:v>79</c:v>
                </c:pt>
                <c:pt idx="4333">
                  <c:v>79.099999999999994</c:v>
                </c:pt>
                <c:pt idx="4334">
                  <c:v>79.2</c:v>
                </c:pt>
                <c:pt idx="4335">
                  <c:v>79.2</c:v>
                </c:pt>
                <c:pt idx="4336">
                  <c:v>79.3</c:v>
                </c:pt>
                <c:pt idx="4337">
                  <c:v>79.3</c:v>
                </c:pt>
                <c:pt idx="4338">
                  <c:v>79.400000000000006</c:v>
                </c:pt>
                <c:pt idx="4339">
                  <c:v>79.599999999999994</c:v>
                </c:pt>
                <c:pt idx="4340">
                  <c:v>80</c:v>
                </c:pt>
                <c:pt idx="4341">
                  <c:v>80.2</c:v>
                </c:pt>
                <c:pt idx="4342">
                  <c:v>80.400000000000006</c:v>
                </c:pt>
                <c:pt idx="4343">
                  <c:v>80.7</c:v>
                </c:pt>
                <c:pt idx="4344">
                  <c:v>81</c:v>
                </c:pt>
                <c:pt idx="4345">
                  <c:v>81.2</c:v>
                </c:pt>
                <c:pt idx="4346">
                  <c:v>81.400000000000006</c:v>
                </c:pt>
                <c:pt idx="4347">
                  <c:v>81.400000000000006</c:v>
                </c:pt>
                <c:pt idx="4348">
                  <c:v>81.400000000000006</c:v>
                </c:pt>
                <c:pt idx="4349">
                  <c:v>81.400000000000006</c:v>
                </c:pt>
                <c:pt idx="4350">
                  <c:v>81.2</c:v>
                </c:pt>
                <c:pt idx="4351">
                  <c:v>80.7</c:v>
                </c:pt>
                <c:pt idx="4352">
                  <c:v>80.2</c:v>
                </c:pt>
                <c:pt idx="4353">
                  <c:v>79.599999999999994</c:v>
                </c:pt>
                <c:pt idx="4354">
                  <c:v>79.099999999999994</c:v>
                </c:pt>
                <c:pt idx="4355">
                  <c:v>78.7</c:v>
                </c:pt>
                <c:pt idx="4356">
                  <c:v>78.3</c:v>
                </c:pt>
                <c:pt idx="4357">
                  <c:v>78</c:v>
                </c:pt>
                <c:pt idx="4358">
                  <c:v>77.7</c:v>
                </c:pt>
                <c:pt idx="4359">
                  <c:v>77.5</c:v>
                </c:pt>
                <c:pt idx="4360">
                  <c:v>77.2</c:v>
                </c:pt>
                <c:pt idx="4361">
                  <c:v>77</c:v>
                </c:pt>
                <c:pt idx="4362">
                  <c:v>76.7</c:v>
                </c:pt>
                <c:pt idx="4363">
                  <c:v>76.5</c:v>
                </c:pt>
                <c:pt idx="4364">
                  <c:v>76.3</c:v>
                </c:pt>
                <c:pt idx="4365">
                  <c:v>76.2</c:v>
                </c:pt>
                <c:pt idx="4366">
                  <c:v>76</c:v>
                </c:pt>
                <c:pt idx="4367">
                  <c:v>75.8</c:v>
                </c:pt>
                <c:pt idx="4368">
                  <c:v>75.8</c:v>
                </c:pt>
                <c:pt idx="4369">
                  <c:v>75.900000000000006</c:v>
                </c:pt>
                <c:pt idx="4370">
                  <c:v>76</c:v>
                </c:pt>
                <c:pt idx="4371">
                  <c:v>75.900000000000006</c:v>
                </c:pt>
                <c:pt idx="4372">
                  <c:v>75.900000000000006</c:v>
                </c:pt>
                <c:pt idx="4373">
                  <c:v>76</c:v>
                </c:pt>
                <c:pt idx="4374">
                  <c:v>75.8</c:v>
                </c:pt>
                <c:pt idx="4375">
                  <c:v>75.599999999999994</c:v>
                </c:pt>
                <c:pt idx="4376">
                  <c:v>75.3</c:v>
                </c:pt>
                <c:pt idx="4377">
                  <c:v>75.099999999999994</c:v>
                </c:pt>
                <c:pt idx="4378">
                  <c:v>75</c:v>
                </c:pt>
                <c:pt idx="4379">
                  <c:v>74.7</c:v>
                </c:pt>
                <c:pt idx="4380">
                  <c:v>74.5</c:v>
                </c:pt>
                <c:pt idx="4381">
                  <c:v>74.3</c:v>
                </c:pt>
                <c:pt idx="4382">
                  <c:v>74.2</c:v>
                </c:pt>
                <c:pt idx="4383">
                  <c:v>74</c:v>
                </c:pt>
                <c:pt idx="4384">
                  <c:v>73.8</c:v>
                </c:pt>
                <c:pt idx="4385">
                  <c:v>73.8</c:v>
                </c:pt>
                <c:pt idx="4386">
                  <c:v>73.599999999999994</c:v>
                </c:pt>
                <c:pt idx="4387">
                  <c:v>73.400000000000006</c:v>
                </c:pt>
                <c:pt idx="4388">
                  <c:v>73.2</c:v>
                </c:pt>
                <c:pt idx="4389">
                  <c:v>73.099999999999994</c:v>
                </c:pt>
                <c:pt idx="4390">
                  <c:v>73</c:v>
                </c:pt>
                <c:pt idx="4391">
                  <c:v>72.900000000000006</c:v>
                </c:pt>
                <c:pt idx="4392">
                  <c:v>72.7</c:v>
                </c:pt>
                <c:pt idx="4393">
                  <c:v>72.599999999999994</c:v>
                </c:pt>
                <c:pt idx="4394">
                  <c:v>72.400000000000006</c:v>
                </c:pt>
                <c:pt idx="4395">
                  <c:v>72.3</c:v>
                </c:pt>
                <c:pt idx="4396">
                  <c:v>72.2</c:v>
                </c:pt>
                <c:pt idx="4397">
                  <c:v>72.099999999999994</c:v>
                </c:pt>
                <c:pt idx="4398">
                  <c:v>71.900000000000006</c:v>
                </c:pt>
                <c:pt idx="4399">
                  <c:v>71.900000000000006</c:v>
                </c:pt>
                <c:pt idx="4400">
                  <c:v>71.7</c:v>
                </c:pt>
                <c:pt idx="4401">
                  <c:v>71.599999999999994</c:v>
                </c:pt>
                <c:pt idx="4402">
                  <c:v>71.400000000000006</c:v>
                </c:pt>
                <c:pt idx="4403">
                  <c:v>71.3</c:v>
                </c:pt>
                <c:pt idx="4404">
                  <c:v>71.2</c:v>
                </c:pt>
                <c:pt idx="4405">
                  <c:v>71.099999999999994</c:v>
                </c:pt>
                <c:pt idx="4406">
                  <c:v>71</c:v>
                </c:pt>
                <c:pt idx="4407">
                  <c:v>70.900000000000006</c:v>
                </c:pt>
                <c:pt idx="4408">
                  <c:v>70.8</c:v>
                </c:pt>
                <c:pt idx="4409">
                  <c:v>70.7</c:v>
                </c:pt>
                <c:pt idx="4410">
                  <c:v>70.599999999999994</c:v>
                </c:pt>
                <c:pt idx="4411">
                  <c:v>70.5</c:v>
                </c:pt>
                <c:pt idx="4412">
                  <c:v>70.3</c:v>
                </c:pt>
                <c:pt idx="4413">
                  <c:v>70.099999999999994</c:v>
                </c:pt>
                <c:pt idx="4414">
                  <c:v>69.900000000000006</c:v>
                </c:pt>
                <c:pt idx="4415">
                  <c:v>69.7</c:v>
                </c:pt>
                <c:pt idx="4416">
                  <c:v>69.599999999999994</c:v>
                </c:pt>
                <c:pt idx="4417">
                  <c:v>69.400000000000006</c:v>
                </c:pt>
                <c:pt idx="4418">
                  <c:v>69.3</c:v>
                </c:pt>
                <c:pt idx="4419">
                  <c:v>69.2</c:v>
                </c:pt>
                <c:pt idx="4420">
                  <c:v>69.099999999999994</c:v>
                </c:pt>
                <c:pt idx="4421">
                  <c:v>69.099999999999994</c:v>
                </c:pt>
                <c:pt idx="4422">
                  <c:v>69.2</c:v>
                </c:pt>
                <c:pt idx="4423">
                  <c:v>69.099999999999994</c:v>
                </c:pt>
                <c:pt idx="4424">
                  <c:v>69.099999999999994</c:v>
                </c:pt>
                <c:pt idx="4425">
                  <c:v>69</c:v>
                </c:pt>
                <c:pt idx="4426">
                  <c:v>69</c:v>
                </c:pt>
                <c:pt idx="4427">
                  <c:v>69</c:v>
                </c:pt>
                <c:pt idx="4428">
                  <c:v>69</c:v>
                </c:pt>
                <c:pt idx="4429">
                  <c:v>69</c:v>
                </c:pt>
                <c:pt idx="4430">
                  <c:v>69</c:v>
                </c:pt>
                <c:pt idx="4431">
                  <c:v>69</c:v>
                </c:pt>
                <c:pt idx="4432">
                  <c:v>68.900000000000006</c:v>
                </c:pt>
                <c:pt idx="4433">
                  <c:v>68.900000000000006</c:v>
                </c:pt>
                <c:pt idx="4434">
                  <c:v>68.900000000000006</c:v>
                </c:pt>
                <c:pt idx="4435">
                  <c:v>68.900000000000006</c:v>
                </c:pt>
                <c:pt idx="4436">
                  <c:v>68.900000000000006</c:v>
                </c:pt>
                <c:pt idx="4437">
                  <c:v>68.900000000000006</c:v>
                </c:pt>
                <c:pt idx="4438">
                  <c:v>68.900000000000006</c:v>
                </c:pt>
                <c:pt idx="4439">
                  <c:v>68.8</c:v>
                </c:pt>
                <c:pt idx="4440">
                  <c:v>68.8</c:v>
                </c:pt>
                <c:pt idx="4441">
                  <c:v>68.8</c:v>
                </c:pt>
                <c:pt idx="4442">
                  <c:v>68.8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68.599999999999994</c:v>
                </c:pt>
                <c:pt idx="4447">
                  <c:v>68.599999999999994</c:v>
                </c:pt>
                <c:pt idx="4448">
                  <c:v>68.5</c:v>
                </c:pt>
                <c:pt idx="4449">
                  <c:v>68.5</c:v>
                </c:pt>
                <c:pt idx="4450">
                  <c:v>68.5</c:v>
                </c:pt>
                <c:pt idx="4451">
                  <c:v>68.400000000000006</c:v>
                </c:pt>
                <c:pt idx="4452">
                  <c:v>68.400000000000006</c:v>
                </c:pt>
                <c:pt idx="4453">
                  <c:v>68.400000000000006</c:v>
                </c:pt>
                <c:pt idx="4454">
                  <c:v>68.3</c:v>
                </c:pt>
                <c:pt idx="4455">
                  <c:v>68.3</c:v>
                </c:pt>
                <c:pt idx="4456">
                  <c:v>68.3</c:v>
                </c:pt>
                <c:pt idx="4457">
                  <c:v>68.5</c:v>
                </c:pt>
                <c:pt idx="4458">
                  <c:v>68.8</c:v>
                </c:pt>
                <c:pt idx="4459">
                  <c:v>68.7</c:v>
                </c:pt>
                <c:pt idx="4460">
                  <c:v>68.5</c:v>
                </c:pt>
                <c:pt idx="4461">
                  <c:v>68.400000000000006</c:v>
                </c:pt>
                <c:pt idx="4462">
                  <c:v>68.400000000000006</c:v>
                </c:pt>
                <c:pt idx="4463">
                  <c:v>68.3</c:v>
                </c:pt>
                <c:pt idx="4464">
                  <c:v>68.2</c:v>
                </c:pt>
                <c:pt idx="4465">
                  <c:v>68.099999999999994</c:v>
                </c:pt>
                <c:pt idx="4466">
                  <c:v>68.099999999999994</c:v>
                </c:pt>
                <c:pt idx="4467">
                  <c:v>68.099999999999994</c:v>
                </c:pt>
                <c:pt idx="4468">
                  <c:v>68.099999999999994</c:v>
                </c:pt>
                <c:pt idx="4469">
                  <c:v>68.099999999999994</c:v>
                </c:pt>
                <c:pt idx="4470">
                  <c:v>68</c:v>
                </c:pt>
                <c:pt idx="4471">
                  <c:v>68</c:v>
                </c:pt>
                <c:pt idx="4472">
                  <c:v>68</c:v>
                </c:pt>
                <c:pt idx="4473">
                  <c:v>67.900000000000006</c:v>
                </c:pt>
                <c:pt idx="4474">
                  <c:v>68</c:v>
                </c:pt>
                <c:pt idx="4475">
                  <c:v>68</c:v>
                </c:pt>
                <c:pt idx="4476">
                  <c:v>68</c:v>
                </c:pt>
                <c:pt idx="4477">
                  <c:v>68.099999999999994</c:v>
                </c:pt>
                <c:pt idx="4478">
                  <c:v>68.2</c:v>
                </c:pt>
                <c:pt idx="4479">
                  <c:v>68.2</c:v>
                </c:pt>
                <c:pt idx="4480">
                  <c:v>68.2</c:v>
                </c:pt>
                <c:pt idx="4481">
                  <c:v>68.2</c:v>
                </c:pt>
                <c:pt idx="4482">
                  <c:v>68.2</c:v>
                </c:pt>
                <c:pt idx="4483">
                  <c:v>68.2</c:v>
                </c:pt>
                <c:pt idx="4484">
                  <c:v>68.099999999999994</c:v>
                </c:pt>
                <c:pt idx="4485">
                  <c:v>68.099999999999994</c:v>
                </c:pt>
                <c:pt idx="4486">
                  <c:v>68.099999999999994</c:v>
                </c:pt>
                <c:pt idx="4487">
                  <c:v>68</c:v>
                </c:pt>
                <c:pt idx="4488">
                  <c:v>68.099999999999994</c:v>
                </c:pt>
                <c:pt idx="4489">
                  <c:v>68.099999999999994</c:v>
                </c:pt>
                <c:pt idx="4490">
                  <c:v>68</c:v>
                </c:pt>
                <c:pt idx="4491">
                  <c:v>68</c:v>
                </c:pt>
                <c:pt idx="4492">
                  <c:v>68</c:v>
                </c:pt>
                <c:pt idx="4493">
                  <c:v>67.900000000000006</c:v>
                </c:pt>
                <c:pt idx="4494">
                  <c:v>67.900000000000006</c:v>
                </c:pt>
                <c:pt idx="4495">
                  <c:v>67.900000000000006</c:v>
                </c:pt>
                <c:pt idx="4496">
                  <c:v>67.8</c:v>
                </c:pt>
                <c:pt idx="4497">
                  <c:v>67.8</c:v>
                </c:pt>
                <c:pt idx="4498">
                  <c:v>67.8</c:v>
                </c:pt>
                <c:pt idx="4499">
                  <c:v>67.8</c:v>
                </c:pt>
                <c:pt idx="4500">
                  <c:v>67.8</c:v>
                </c:pt>
                <c:pt idx="4501">
                  <c:v>67.8</c:v>
                </c:pt>
                <c:pt idx="4502">
                  <c:v>67.8</c:v>
                </c:pt>
                <c:pt idx="4503">
                  <c:v>67.8</c:v>
                </c:pt>
                <c:pt idx="4504">
                  <c:v>67.8</c:v>
                </c:pt>
                <c:pt idx="4505">
                  <c:v>67.7</c:v>
                </c:pt>
                <c:pt idx="4506">
                  <c:v>67.7</c:v>
                </c:pt>
                <c:pt idx="4507">
                  <c:v>67.7</c:v>
                </c:pt>
                <c:pt idx="4508">
                  <c:v>67.7</c:v>
                </c:pt>
                <c:pt idx="4509">
                  <c:v>67.7</c:v>
                </c:pt>
                <c:pt idx="4510">
                  <c:v>67.7</c:v>
                </c:pt>
                <c:pt idx="4511">
                  <c:v>67.7</c:v>
                </c:pt>
                <c:pt idx="4512">
                  <c:v>67.7</c:v>
                </c:pt>
                <c:pt idx="4513">
                  <c:v>67.7</c:v>
                </c:pt>
                <c:pt idx="4514">
                  <c:v>67.599999999999994</c:v>
                </c:pt>
                <c:pt idx="4515">
                  <c:v>67.599999999999994</c:v>
                </c:pt>
                <c:pt idx="4516">
                  <c:v>67.5</c:v>
                </c:pt>
                <c:pt idx="4517">
                  <c:v>67.5</c:v>
                </c:pt>
                <c:pt idx="4518">
                  <c:v>67.5</c:v>
                </c:pt>
                <c:pt idx="4519">
                  <c:v>67.400000000000006</c:v>
                </c:pt>
                <c:pt idx="4520">
                  <c:v>67.400000000000006</c:v>
                </c:pt>
                <c:pt idx="4521">
                  <c:v>67.400000000000006</c:v>
                </c:pt>
                <c:pt idx="4522">
                  <c:v>67.400000000000006</c:v>
                </c:pt>
                <c:pt idx="4523">
                  <c:v>67.400000000000006</c:v>
                </c:pt>
                <c:pt idx="4524">
                  <c:v>67.400000000000006</c:v>
                </c:pt>
                <c:pt idx="4525">
                  <c:v>67.5</c:v>
                </c:pt>
                <c:pt idx="4526">
                  <c:v>67.599999999999994</c:v>
                </c:pt>
                <c:pt idx="4527">
                  <c:v>67.599999999999994</c:v>
                </c:pt>
                <c:pt idx="4528">
                  <c:v>67.7</c:v>
                </c:pt>
                <c:pt idx="4529">
                  <c:v>67.7</c:v>
                </c:pt>
                <c:pt idx="4530">
                  <c:v>67.7</c:v>
                </c:pt>
                <c:pt idx="4531">
                  <c:v>67.7</c:v>
                </c:pt>
                <c:pt idx="4532">
                  <c:v>67.8</c:v>
                </c:pt>
                <c:pt idx="4533">
                  <c:v>67.8</c:v>
                </c:pt>
                <c:pt idx="4534">
                  <c:v>67.900000000000006</c:v>
                </c:pt>
                <c:pt idx="4535">
                  <c:v>67.900000000000006</c:v>
                </c:pt>
                <c:pt idx="4536">
                  <c:v>67.900000000000006</c:v>
                </c:pt>
                <c:pt idx="4537">
                  <c:v>68</c:v>
                </c:pt>
                <c:pt idx="4538">
                  <c:v>68</c:v>
                </c:pt>
                <c:pt idx="4539">
                  <c:v>68.099999999999994</c:v>
                </c:pt>
                <c:pt idx="4540">
                  <c:v>68.2</c:v>
                </c:pt>
                <c:pt idx="4541">
                  <c:v>68.3</c:v>
                </c:pt>
                <c:pt idx="4542">
                  <c:v>68.400000000000006</c:v>
                </c:pt>
                <c:pt idx="4543">
                  <c:v>68.599999999999994</c:v>
                </c:pt>
                <c:pt idx="4544">
                  <c:v>68.7</c:v>
                </c:pt>
                <c:pt idx="4545">
                  <c:v>68.8</c:v>
                </c:pt>
                <c:pt idx="4546">
                  <c:v>69</c:v>
                </c:pt>
                <c:pt idx="4547">
                  <c:v>69.099999999999994</c:v>
                </c:pt>
                <c:pt idx="4548">
                  <c:v>69.2</c:v>
                </c:pt>
                <c:pt idx="4549">
                  <c:v>69.3</c:v>
                </c:pt>
                <c:pt idx="4550">
                  <c:v>69.5</c:v>
                </c:pt>
                <c:pt idx="4551">
                  <c:v>69.7</c:v>
                </c:pt>
                <c:pt idx="4552">
                  <c:v>69.900000000000006</c:v>
                </c:pt>
                <c:pt idx="4553">
                  <c:v>70.099999999999994</c:v>
                </c:pt>
                <c:pt idx="4554">
                  <c:v>70.3</c:v>
                </c:pt>
                <c:pt idx="4555">
                  <c:v>70.400000000000006</c:v>
                </c:pt>
                <c:pt idx="4556">
                  <c:v>70.599999999999994</c:v>
                </c:pt>
                <c:pt idx="4557">
                  <c:v>70.8</c:v>
                </c:pt>
                <c:pt idx="4558">
                  <c:v>71.099999999999994</c:v>
                </c:pt>
                <c:pt idx="4559">
                  <c:v>71.400000000000006</c:v>
                </c:pt>
                <c:pt idx="4560">
                  <c:v>71.7</c:v>
                </c:pt>
                <c:pt idx="4561">
                  <c:v>71.900000000000006</c:v>
                </c:pt>
                <c:pt idx="4562">
                  <c:v>72.099999999999994</c:v>
                </c:pt>
                <c:pt idx="4563">
                  <c:v>72.3</c:v>
                </c:pt>
                <c:pt idx="4564">
                  <c:v>72.5</c:v>
                </c:pt>
                <c:pt idx="4565">
                  <c:v>72.8</c:v>
                </c:pt>
                <c:pt idx="4566">
                  <c:v>73</c:v>
                </c:pt>
                <c:pt idx="4567">
                  <c:v>73.3</c:v>
                </c:pt>
                <c:pt idx="4568">
                  <c:v>73.5</c:v>
                </c:pt>
                <c:pt idx="4569">
                  <c:v>74</c:v>
                </c:pt>
                <c:pt idx="4570">
                  <c:v>74.599999999999994</c:v>
                </c:pt>
                <c:pt idx="4571">
                  <c:v>75.5</c:v>
                </c:pt>
                <c:pt idx="4572">
                  <c:v>76.2</c:v>
                </c:pt>
                <c:pt idx="4573">
                  <c:v>76.900000000000006</c:v>
                </c:pt>
                <c:pt idx="4574">
                  <c:v>77.5</c:v>
                </c:pt>
                <c:pt idx="4575">
                  <c:v>77.8</c:v>
                </c:pt>
                <c:pt idx="4576">
                  <c:v>78.5</c:v>
                </c:pt>
                <c:pt idx="4577">
                  <c:v>79.400000000000006</c:v>
                </c:pt>
                <c:pt idx="4578">
                  <c:v>79.599999999999994</c:v>
                </c:pt>
                <c:pt idx="4579">
                  <c:v>79.900000000000006</c:v>
                </c:pt>
                <c:pt idx="4580">
                  <c:v>80.2</c:v>
                </c:pt>
                <c:pt idx="4581">
                  <c:v>80.400000000000006</c:v>
                </c:pt>
                <c:pt idx="4582">
                  <c:v>80.5</c:v>
                </c:pt>
                <c:pt idx="4583">
                  <c:v>81</c:v>
                </c:pt>
                <c:pt idx="4584">
                  <c:v>81.7</c:v>
                </c:pt>
                <c:pt idx="4585">
                  <c:v>82.3</c:v>
                </c:pt>
                <c:pt idx="4586">
                  <c:v>82.8</c:v>
                </c:pt>
                <c:pt idx="4587">
                  <c:v>83.1</c:v>
                </c:pt>
                <c:pt idx="4588">
                  <c:v>83.4</c:v>
                </c:pt>
                <c:pt idx="4589">
                  <c:v>83.8</c:v>
                </c:pt>
                <c:pt idx="4590">
                  <c:v>83.7</c:v>
                </c:pt>
                <c:pt idx="4591">
                  <c:v>83.2</c:v>
                </c:pt>
                <c:pt idx="4592">
                  <c:v>82.5</c:v>
                </c:pt>
                <c:pt idx="4593">
                  <c:v>82.1</c:v>
                </c:pt>
                <c:pt idx="4594">
                  <c:v>82.4</c:v>
                </c:pt>
                <c:pt idx="4595">
                  <c:v>82.6</c:v>
                </c:pt>
                <c:pt idx="4596">
                  <c:v>82.7</c:v>
                </c:pt>
                <c:pt idx="4597">
                  <c:v>83.1</c:v>
                </c:pt>
                <c:pt idx="4598">
                  <c:v>83.5</c:v>
                </c:pt>
                <c:pt idx="4599">
                  <c:v>83.8</c:v>
                </c:pt>
                <c:pt idx="4600">
                  <c:v>83.9</c:v>
                </c:pt>
                <c:pt idx="4601">
                  <c:v>83.8</c:v>
                </c:pt>
                <c:pt idx="4602">
                  <c:v>83.7</c:v>
                </c:pt>
                <c:pt idx="4603">
                  <c:v>83.4</c:v>
                </c:pt>
                <c:pt idx="4604">
                  <c:v>83</c:v>
                </c:pt>
                <c:pt idx="4605">
                  <c:v>82.5</c:v>
                </c:pt>
                <c:pt idx="4606">
                  <c:v>82.1</c:v>
                </c:pt>
                <c:pt idx="4607">
                  <c:v>81.8</c:v>
                </c:pt>
                <c:pt idx="4608">
                  <c:v>81.400000000000006</c:v>
                </c:pt>
                <c:pt idx="4609">
                  <c:v>81.2</c:v>
                </c:pt>
                <c:pt idx="4610">
                  <c:v>81</c:v>
                </c:pt>
                <c:pt idx="4611">
                  <c:v>80.900000000000006</c:v>
                </c:pt>
                <c:pt idx="4612">
                  <c:v>80.7</c:v>
                </c:pt>
                <c:pt idx="4613">
                  <c:v>80.599999999999994</c:v>
                </c:pt>
                <c:pt idx="4614">
                  <c:v>80.5</c:v>
                </c:pt>
                <c:pt idx="4615">
                  <c:v>80.5</c:v>
                </c:pt>
                <c:pt idx="4616">
                  <c:v>80.599999999999994</c:v>
                </c:pt>
                <c:pt idx="4617">
                  <c:v>80.7</c:v>
                </c:pt>
                <c:pt idx="4618">
                  <c:v>80.8</c:v>
                </c:pt>
                <c:pt idx="4619">
                  <c:v>80.900000000000006</c:v>
                </c:pt>
                <c:pt idx="4620">
                  <c:v>81.099999999999994</c:v>
                </c:pt>
                <c:pt idx="4621">
                  <c:v>81.5</c:v>
                </c:pt>
                <c:pt idx="4622">
                  <c:v>81.900000000000006</c:v>
                </c:pt>
                <c:pt idx="4623">
                  <c:v>82.5</c:v>
                </c:pt>
                <c:pt idx="4624">
                  <c:v>82.9</c:v>
                </c:pt>
                <c:pt idx="4625">
                  <c:v>83.2</c:v>
                </c:pt>
                <c:pt idx="4626">
                  <c:v>83.6</c:v>
                </c:pt>
                <c:pt idx="4627">
                  <c:v>83.8</c:v>
                </c:pt>
                <c:pt idx="4628">
                  <c:v>84</c:v>
                </c:pt>
                <c:pt idx="4629">
                  <c:v>84.2</c:v>
                </c:pt>
                <c:pt idx="4630">
                  <c:v>84.4</c:v>
                </c:pt>
                <c:pt idx="4631">
                  <c:v>84.6</c:v>
                </c:pt>
                <c:pt idx="4632">
                  <c:v>84.9</c:v>
                </c:pt>
                <c:pt idx="4633">
                  <c:v>85</c:v>
                </c:pt>
                <c:pt idx="4634">
                  <c:v>85.2</c:v>
                </c:pt>
                <c:pt idx="4635">
                  <c:v>85.2</c:v>
                </c:pt>
                <c:pt idx="4636">
                  <c:v>85</c:v>
                </c:pt>
                <c:pt idx="4637">
                  <c:v>84.9</c:v>
                </c:pt>
                <c:pt idx="4638">
                  <c:v>84.5</c:v>
                </c:pt>
                <c:pt idx="4639">
                  <c:v>84</c:v>
                </c:pt>
                <c:pt idx="4640">
                  <c:v>83.4</c:v>
                </c:pt>
                <c:pt idx="4641">
                  <c:v>82.7</c:v>
                </c:pt>
                <c:pt idx="4642">
                  <c:v>82.1</c:v>
                </c:pt>
                <c:pt idx="4643">
                  <c:v>81.599999999999994</c:v>
                </c:pt>
                <c:pt idx="4644">
                  <c:v>81.099999999999994</c:v>
                </c:pt>
                <c:pt idx="4645">
                  <c:v>80.7</c:v>
                </c:pt>
                <c:pt idx="4646">
                  <c:v>80.3</c:v>
                </c:pt>
                <c:pt idx="4647">
                  <c:v>80</c:v>
                </c:pt>
                <c:pt idx="4648">
                  <c:v>79.8</c:v>
                </c:pt>
                <c:pt idx="4649">
                  <c:v>79.599999999999994</c:v>
                </c:pt>
                <c:pt idx="4650">
                  <c:v>79.400000000000006</c:v>
                </c:pt>
                <c:pt idx="4651">
                  <c:v>79.3</c:v>
                </c:pt>
                <c:pt idx="4652">
                  <c:v>79.2</c:v>
                </c:pt>
                <c:pt idx="4653">
                  <c:v>79.099999999999994</c:v>
                </c:pt>
                <c:pt idx="4654">
                  <c:v>79</c:v>
                </c:pt>
                <c:pt idx="4655">
                  <c:v>78.8</c:v>
                </c:pt>
                <c:pt idx="4656">
                  <c:v>78.7</c:v>
                </c:pt>
                <c:pt idx="4657">
                  <c:v>78.7</c:v>
                </c:pt>
                <c:pt idx="4658">
                  <c:v>78.7</c:v>
                </c:pt>
                <c:pt idx="4659">
                  <c:v>78.599999999999994</c:v>
                </c:pt>
                <c:pt idx="4660">
                  <c:v>78.5</c:v>
                </c:pt>
                <c:pt idx="4661">
                  <c:v>78.5</c:v>
                </c:pt>
                <c:pt idx="4662">
                  <c:v>78.400000000000006</c:v>
                </c:pt>
                <c:pt idx="4663">
                  <c:v>78.2</c:v>
                </c:pt>
                <c:pt idx="4664">
                  <c:v>77.900000000000006</c:v>
                </c:pt>
                <c:pt idx="4665">
                  <c:v>77.7</c:v>
                </c:pt>
                <c:pt idx="4666">
                  <c:v>77.400000000000006</c:v>
                </c:pt>
                <c:pt idx="4667">
                  <c:v>77.2</c:v>
                </c:pt>
                <c:pt idx="4668">
                  <c:v>76.900000000000006</c:v>
                </c:pt>
                <c:pt idx="4669">
                  <c:v>76.7</c:v>
                </c:pt>
                <c:pt idx="4670">
                  <c:v>76.599999999999994</c:v>
                </c:pt>
                <c:pt idx="4671">
                  <c:v>76.400000000000006</c:v>
                </c:pt>
                <c:pt idx="4672">
                  <c:v>76.2</c:v>
                </c:pt>
                <c:pt idx="4673">
                  <c:v>76</c:v>
                </c:pt>
                <c:pt idx="4674">
                  <c:v>75.900000000000006</c:v>
                </c:pt>
                <c:pt idx="4675">
                  <c:v>75.7</c:v>
                </c:pt>
                <c:pt idx="4676">
                  <c:v>75.599999999999994</c:v>
                </c:pt>
                <c:pt idx="4677">
                  <c:v>75.5</c:v>
                </c:pt>
                <c:pt idx="4678">
                  <c:v>75.400000000000006</c:v>
                </c:pt>
                <c:pt idx="4679">
                  <c:v>75.400000000000006</c:v>
                </c:pt>
                <c:pt idx="4680">
                  <c:v>75.2</c:v>
                </c:pt>
                <c:pt idx="4681">
                  <c:v>75.099999999999994</c:v>
                </c:pt>
                <c:pt idx="4682">
                  <c:v>74.900000000000006</c:v>
                </c:pt>
                <c:pt idx="4683">
                  <c:v>74.7</c:v>
                </c:pt>
                <c:pt idx="4684">
                  <c:v>74.5</c:v>
                </c:pt>
                <c:pt idx="4685">
                  <c:v>74.3</c:v>
                </c:pt>
                <c:pt idx="4686">
                  <c:v>74.2</c:v>
                </c:pt>
                <c:pt idx="4687">
                  <c:v>74.099999999999994</c:v>
                </c:pt>
                <c:pt idx="4688">
                  <c:v>73.900000000000006</c:v>
                </c:pt>
                <c:pt idx="4689">
                  <c:v>73.7</c:v>
                </c:pt>
                <c:pt idx="4690">
                  <c:v>73.599999999999994</c:v>
                </c:pt>
                <c:pt idx="4691">
                  <c:v>73.400000000000006</c:v>
                </c:pt>
                <c:pt idx="4692">
                  <c:v>73.3</c:v>
                </c:pt>
                <c:pt idx="4693">
                  <c:v>73.099999999999994</c:v>
                </c:pt>
                <c:pt idx="4694">
                  <c:v>72.900000000000006</c:v>
                </c:pt>
                <c:pt idx="4695">
                  <c:v>72.8</c:v>
                </c:pt>
                <c:pt idx="4696">
                  <c:v>72.599999999999994</c:v>
                </c:pt>
                <c:pt idx="4697">
                  <c:v>72.5</c:v>
                </c:pt>
                <c:pt idx="4698">
                  <c:v>72.3</c:v>
                </c:pt>
                <c:pt idx="4699">
                  <c:v>72.2</c:v>
                </c:pt>
                <c:pt idx="4700">
                  <c:v>72.099999999999994</c:v>
                </c:pt>
                <c:pt idx="4701">
                  <c:v>72</c:v>
                </c:pt>
                <c:pt idx="4702">
                  <c:v>71.8</c:v>
                </c:pt>
                <c:pt idx="4703">
                  <c:v>71.7</c:v>
                </c:pt>
                <c:pt idx="4704">
                  <c:v>71.599999999999994</c:v>
                </c:pt>
                <c:pt idx="4705">
                  <c:v>71.5</c:v>
                </c:pt>
                <c:pt idx="4706">
                  <c:v>71.400000000000006</c:v>
                </c:pt>
                <c:pt idx="4707">
                  <c:v>71.3</c:v>
                </c:pt>
                <c:pt idx="4708">
                  <c:v>71.3</c:v>
                </c:pt>
                <c:pt idx="4709">
                  <c:v>71.2</c:v>
                </c:pt>
                <c:pt idx="4710">
                  <c:v>71.099999999999994</c:v>
                </c:pt>
                <c:pt idx="4711">
                  <c:v>71</c:v>
                </c:pt>
                <c:pt idx="4712">
                  <c:v>70.900000000000006</c:v>
                </c:pt>
                <c:pt idx="4713">
                  <c:v>70.900000000000006</c:v>
                </c:pt>
                <c:pt idx="4714">
                  <c:v>70.8</c:v>
                </c:pt>
                <c:pt idx="4715">
                  <c:v>70.7</c:v>
                </c:pt>
                <c:pt idx="4716">
                  <c:v>70.8</c:v>
                </c:pt>
                <c:pt idx="4717">
                  <c:v>70.7</c:v>
                </c:pt>
                <c:pt idx="4718">
                  <c:v>70.599999999999994</c:v>
                </c:pt>
                <c:pt idx="4719">
                  <c:v>70.7</c:v>
                </c:pt>
                <c:pt idx="4720">
                  <c:v>70.7</c:v>
                </c:pt>
                <c:pt idx="4721">
                  <c:v>70.7</c:v>
                </c:pt>
                <c:pt idx="4722">
                  <c:v>70.599999999999994</c:v>
                </c:pt>
                <c:pt idx="4723">
                  <c:v>70.599999999999994</c:v>
                </c:pt>
                <c:pt idx="4724">
                  <c:v>70.599999999999994</c:v>
                </c:pt>
                <c:pt idx="4725">
                  <c:v>70.599999999999994</c:v>
                </c:pt>
                <c:pt idx="4726">
                  <c:v>70.7</c:v>
                </c:pt>
                <c:pt idx="4727">
                  <c:v>70.7</c:v>
                </c:pt>
                <c:pt idx="4728">
                  <c:v>70.7</c:v>
                </c:pt>
                <c:pt idx="4729">
                  <c:v>70.599999999999994</c:v>
                </c:pt>
                <c:pt idx="4730">
                  <c:v>70.7</c:v>
                </c:pt>
                <c:pt idx="4731">
                  <c:v>70.7</c:v>
                </c:pt>
                <c:pt idx="4732">
                  <c:v>70.7</c:v>
                </c:pt>
                <c:pt idx="4733">
                  <c:v>70.7</c:v>
                </c:pt>
                <c:pt idx="4734">
                  <c:v>70.7</c:v>
                </c:pt>
                <c:pt idx="4735">
                  <c:v>70.8</c:v>
                </c:pt>
                <c:pt idx="4736">
                  <c:v>70.8</c:v>
                </c:pt>
                <c:pt idx="4737">
                  <c:v>70.8</c:v>
                </c:pt>
                <c:pt idx="4738">
                  <c:v>70.900000000000006</c:v>
                </c:pt>
                <c:pt idx="4739">
                  <c:v>70.900000000000006</c:v>
                </c:pt>
                <c:pt idx="4740">
                  <c:v>70.900000000000006</c:v>
                </c:pt>
                <c:pt idx="4741">
                  <c:v>70.900000000000006</c:v>
                </c:pt>
                <c:pt idx="4742">
                  <c:v>70.900000000000006</c:v>
                </c:pt>
                <c:pt idx="4743">
                  <c:v>70.900000000000006</c:v>
                </c:pt>
                <c:pt idx="4744">
                  <c:v>70.900000000000006</c:v>
                </c:pt>
                <c:pt idx="4745">
                  <c:v>71.099999999999994</c:v>
                </c:pt>
                <c:pt idx="4746">
                  <c:v>71.3</c:v>
                </c:pt>
                <c:pt idx="4747">
                  <c:v>71.400000000000006</c:v>
                </c:pt>
                <c:pt idx="4748">
                  <c:v>71.599999999999994</c:v>
                </c:pt>
                <c:pt idx="4749">
                  <c:v>71.400000000000006</c:v>
                </c:pt>
                <c:pt idx="4750">
                  <c:v>71.2</c:v>
                </c:pt>
                <c:pt idx="4751">
                  <c:v>71.2</c:v>
                </c:pt>
                <c:pt idx="4752">
                  <c:v>71</c:v>
                </c:pt>
                <c:pt idx="4753">
                  <c:v>71</c:v>
                </c:pt>
                <c:pt idx="4754">
                  <c:v>70.900000000000006</c:v>
                </c:pt>
                <c:pt idx="4755">
                  <c:v>70.900000000000006</c:v>
                </c:pt>
                <c:pt idx="4756">
                  <c:v>70.8</c:v>
                </c:pt>
                <c:pt idx="4757">
                  <c:v>70.8</c:v>
                </c:pt>
                <c:pt idx="4758">
                  <c:v>70.7</c:v>
                </c:pt>
                <c:pt idx="4759">
                  <c:v>70.7</c:v>
                </c:pt>
                <c:pt idx="4760">
                  <c:v>70.7</c:v>
                </c:pt>
                <c:pt idx="4761">
                  <c:v>70.7</c:v>
                </c:pt>
                <c:pt idx="4762">
                  <c:v>70.7</c:v>
                </c:pt>
                <c:pt idx="4763">
                  <c:v>70.599999999999994</c:v>
                </c:pt>
                <c:pt idx="4764">
                  <c:v>70.599999999999994</c:v>
                </c:pt>
                <c:pt idx="4765">
                  <c:v>70.599999999999994</c:v>
                </c:pt>
                <c:pt idx="4766">
                  <c:v>70.5</c:v>
                </c:pt>
                <c:pt idx="4767">
                  <c:v>70.400000000000006</c:v>
                </c:pt>
                <c:pt idx="4768">
                  <c:v>70.400000000000006</c:v>
                </c:pt>
                <c:pt idx="4769">
                  <c:v>70.400000000000006</c:v>
                </c:pt>
                <c:pt idx="4770">
                  <c:v>70.400000000000006</c:v>
                </c:pt>
                <c:pt idx="4771">
                  <c:v>70.400000000000006</c:v>
                </c:pt>
                <c:pt idx="4772">
                  <c:v>70.3</c:v>
                </c:pt>
                <c:pt idx="4773">
                  <c:v>70.3</c:v>
                </c:pt>
                <c:pt idx="4774">
                  <c:v>70.3</c:v>
                </c:pt>
                <c:pt idx="4775">
                  <c:v>70.2</c:v>
                </c:pt>
                <c:pt idx="4776">
                  <c:v>70.2</c:v>
                </c:pt>
                <c:pt idx="4777">
                  <c:v>70.3</c:v>
                </c:pt>
                <c:pt idx="4778">
                  <c:v>70.3</c:v>
                </c:pt>
                <c:pt idx="4779">
                  <c:v>70.3</c:v>
                </c:pt>
                <c:pt idx="4780">
                  <c:v>70.400000000000006</c:v>
                </c:pt>
                <c:pt idx="4781">
                  <c:v>70.400000000000006</c:v>
                </c:pt>
                <c:pt idx="4782">
                  <c:v>70.400000000000006</c:v>
                </c:pt>
                <c:pt idx="4783">
                  <c:v>70.400000000000006</c:v>
                </c:pt>
                <c:pt idx="4784">
                  <c:v>70.400000000000006</c:v>
                </c:pt>
                <c:pt idx="4785">
                  <c:v>70.400000000000006</c:v>
                </c:pt>
                <c:pt idx="4786">
                  <c:v>70.400000000000006</c:v>
                </c:pt>
                <c:pt idx="4787">
                  <c:v>70.400000000000006</c:v>
                </c:pt>
                <c:pt idx="4788">
                  <c:v>70.5</c:v>
                </c:pt>
                <c:pt idx="4789">
                  <c:v>70.5</c:v>
                </c:pt>
                <c:pt idx="4790">
                  <c:v>70.599999999999994</c:v>
                </c:pt>
                <c:pt idx="4791">
                  <c:v>70.599999999999994</c:v>
                </c:pt>
                <c:pt idx="4792">
                  <c:v>70.599999999999994</c:v>
                </c:pt>
                <c:pt idx="4793">
                  <c:v>70.599999999999994</c:v>
                </c:pt>
                <c:pt idx="4794">
                  <c:v>70.599999999999994</c:v>
                </c:pt>
                <c:pt idx="4795">
                  <c:v>70.599999999999994</c:v>
                </c:pt>
                <c:pt idx="4796">
                  <c:v>70.599999999999994</c:v>
                </c:pt>
                <c:pt idx="4797">
                  <c:v>70.599999999999994</c:v>
                </c:pt>
                <c:pt idx="4798">
                  <c:v>70.599999999999994</c:v>
                </c:pt>
                <c:pt idx="4799">
                  <c:v>70.599999999999994</c:v>
                </c:pt>
                <c:pt idx="4800">
                  <c:v>70.5</c:v>
                </c:pt>
                <c:pt idx="4801">
                  <c:v>70.5</c:v>
                </c:pt>
                <c:pt idx="4802">
                  <c:v>70.599999999999994</c:v>
                </c:pt>
                <c:pt idx="4803">
                  <c:v>70.599999999999994</c:v>
                </c:pt>
                <c:pt idx="4804">
                  <c:v>70.599999999999994</c:v>
                </c:pt>
                <c:pt idx="4805">
                  <c:v>70.599999999999994</c:v>
                </c:pt>
                <c:pt idx="4806">
                  <c:v>70.599999999999994</c:v>
                </c:pt>
                <c:pt idx="4807">
                  <c:v>70.599999999999994</c:v>
                </c:pt>
                <c:pt idx="4808">
                  <c:v>70.599999999999994</c:v>
                </c:pt>
                <c:pt idx="4809">
                  <c:v>70.599999999999994</c:v>
                </c:pt>
                <c:pt idx="4810">
                  <c:v>70.599999999999994</c:v>
                </c:pt>
                <c:pt idx="4811">
                  <c:v>70.599999999999994</c:v>
                </c:pt>
                <c:pt idx="4812">
                  <c:v>70.599999999999994</c:v>
                </c:pt>
                <c:pt idx="4813">
                  <c:v>70.599999999999994</c:v>
                </c:pt>
                <c:pt idx="4814">
                  <c:v>70.599999999999994</c:v>
                </c:pt>
                <c:pt idx="4815">
                  <c:v>70.5</c:v>
                </c:pt>
                <c:pt idx="4816">
                  <c:v>70.5</c:v>
                </c:pt>
                <c:pt idx="4817">
                  <c:v>70.5</c:v>
                </c:pt>
                <c:pt idx="4818">
                  <c:v>70.5</c:v>
                </c:pt>
                <c:pt idx="4819">
                  <c:v>70.5</c:v>
                </c:pt>
                <c:pt idx="4820">
                  <c:v>70.5</c:v>
                </c:pt>
                <c:pt idx="4821">
                  <c:v>70.5</c:v>
                </c:pt>
                <c:pt idx="4822">
                  <c:v>70.5</c:v>
                </c:pt>
                <c:pt idx="4823">
                  <c:v>70.599999999999994</c:v>
                </c:pt>
                <c:pt idx="4824">
                  <c:v>70.599999999999994</c:v>
                </c:pt>
                <c:pt idx="4825">
                  <c:v>70.7</c:v>
                </c:pt>
                <c:pt idx="4826">
                  <c:v>70.8</c:v>
                </c:pt>
                <c:pt idx="4827">
                  <c:v>70.8</c:v>
                </c:pt>
                <c:pt idx="4828">
                  <c:v>71</c:v>
                </c:pt>
                <c:pt idx="4829">
                  <c:v>71.099999999999994</c:v>
                </c:pt>
                <c:pt idx="4830">
                  <c:v>71.2</c:v>
                </c:pt>
                <c:pt idx="4831">
                  <c:v>71.400000000000006</c:v>
                </c:pt>
                <c:pt idx="4832">
                  <c:v>71.599999999999994</c:v>
                </c:pt>
                <c:pt idx="4833">
                  <c:v>71.8</c:v>
                </c:pt>
                <c:pt idx="4834">
                  <c:v>72</c:v>
                </c:pt>
                <c:pt idx="4835">
                  <c:v>72.2</c:v>
                </c:pt>
                <c:pt idx="4836">
                  <c:v>72.400000000000006</c:v>
                </c:pt>
                <c:pt idx="4837">
                  <c:v>72.5</c:v>
                </c:pt>
                <c:pt idx="4838">
                  <c:v>72.599999999999994</c:v>
                </c:pt>
                <c:pt idx="4839">
                  <c:v>72.7</c:v>
                </c:pt>
                <c:pt idx="4840">
                  <c:v>72.900000000000006</c:v>
                </c:pt>
                <c:pt idx="4841">
                  <c:v>73</c:v>
                </c:pt>
                <c:pt idx="4842">
                  <c:v>73.2</c:v>
                </c:pt>
                <c:pt idx="4843">
                  <c:v>73.3</c:v>
                </c:pt>
                <c:pt idx="4844">
                  <c:v>73.599999999999994</c:v>
                </c:pt>
                <c:pt idx="4845">
                  <c:v>73.8</c:v>
                </c:pt>
                <c:pt idx="4846">
                  <c:v>74</c:v>
                </c:pt>
                <c:pt idx="4847">
                  <c:v>74.2</c:v>
                </c:pt>
                <c:pt idx="4848">
                  <c:v>74.3</c:v>
                </c:pt>
                <c:pt idx="4849">
                  <c:v>74.400000000000006</c:v>
                </c:pt>
                <c:pt idx="4850">
                  <c:v>74.599999999999994</c:v>
                </c:pt>
                <c:pt idx="4851">
                  <c:v>74.900000000000006</c:v>
                </c:pt>
                <c:pt idx="4852">
                  <c:v>75.2</c:v>
                </c:pt>
                <c:pt idx="4853">
                  <c:v>75.5</c:v>
                </c:pt>
                <c:pt idx="4854">
                  <c:v>75.7</c:v>
                </c:pt>
                <c:pt idx="4855">
                  <c:v>75.8</c:v>
                </c:pt>
                <c:pt idx="4856">
                  <c:v>76</c:v>
                </c:pt>
                <c:pt idx="4857">
                  <c:v>76.099999999999994</c:v>
                </c:pt>
                <c:pt idx="4858">
                  <c:v>76.2</c:v>
                </c:pt>
                <c:pt idx="4859">
                  <c:v>76.3</c:v>
                </c:pt>
                <c:pt idx="4860">
                  <c:v>76.400000000000006</c:v>
                </c:pt>
                <c:pt idx="4861">
                  <c:v>76.400000000000006</c:v>
                </c:pt>
                <c:pt idx="4862">
                  <c:v>76.5</c:v>
                </c:pt>
                <c:pt idx="4863">
                  <c:v>76.599999999999994</c:v>
                </c:pt>
                <c:pt idx="4864">
                  <c:v>76.7</c:v>
                </c:pt>
                <c:pt idx="4865">
                  <c:v>76.8</c:v>
                </c:pt>
                <c:pt idx="4866">
                  <c:v>76.900000000000006</c:v>
                </c:pt>
                <c:pt idx="4867">
                  <c:v>76.900000000000006</c:v>
                </c:pt>
                <c:pt idx="4868">
                  <c:v>77</c:v>
                </c:pt>
                <c:pt idx="4869">
                  <c:v>77.099999999999994</c:v>
                </c:pt>
                <c:pt idx="4870">
                  <c:v>77.2</c:v>
                </c:pt>
                <c:pt idx="4871">
                  <c:v>77.400000000000006</c:v>
                </c:pt>
                <c:pt idx="4872">
                  <c:v>77.8</c:v>
                </c:pt>
                <c:pt idx="4873">
                  <c:v>78.099999999999994</c:v>
                </c:pt>
                <c:pt idx="4874">
                  <c:v>78.3</c:v>
                </c:pt>
                <c:pt idx="4875">
                  <c:v>78.3</c:v>
                </c:pt>
                <c:pt idx="4876">
                  <c:v>78.2</c:v>
                </c:pt>
                <c:pt idx="4877">
                  <c:v>78.2</c:v>
                </c:pt>
                <c:pt idx="4878">
                  <c:v>78.2</c:v>
                </c:pt>
                <c:pt idx="4879">
                  <c:v>78</c:v>
                </c:pt>
                <c:pt idx="4880">
                  <c:v>77.900000000000006</c:v>
                </c:pt>
                <c:pt idx="4881">
                  <c:v>77.7</c:v>
                </c:pt>
                <c:pt idx="4882">
                  <c:v>77.599999999999994</c:v>
                </c:pt>
                <c:pt idx="4883">
                  <c:v>77.5</c:v>
                </c:pt>
                <c:pt idx="4884">
                  <c:v>77.400000000000006</c:v>
                </c:pt>
                <c:pt idx="4885">
                  <c:v>77.099999999999994</c:v>
                </c:pt>
                <c:pt idx="4886">
                  <c:v>76.7</c:v>
                </c:pt>
                <c:pt idx="4887">
                  <c:v>76.3</c:v>
                </c:pt>
                <c:pt idx="4888">
                  <c:v>76</c:v>
                </c:pt>
                <c:pt idx="4889">
                  <c:v>75.900000000000006</c:v>
                </c:pt>
                <c:pt idx="4890">
                  <c:v>75.900000000000006</c:v>
                </c:pt>
                <c:pt idx="4891">
                  <c:v>76.099999999999994</c:v>
                </c:pt>
                <c:pt idx="4892">
                  <c:v>76.3</c:v>
                </c:pt>
                <c:pt idx="4893">
                  <c:v>76.7</c:v>
                </c:pt>
                <c:pt idx="4894">
                  <c:v>77.099999999999994</c:v>
                </c:pt>
                <c:pt idx="4895">
                  <c:v>77.400000000000006</c:v>
                </c:pt>
                <c:pt idx="4896">
                  <c:v>77.8</c:v>
                </c:pt>
                <c:pt idx="4897">
                  <c:v>78.2</c:v>
                </c:pt>
                <c:pt idx="4898">
                  <c:v>78.400000000000006</c:v>
                </c:pt>
                <c:pt idx="4899">
                  <c:v>78.599999999999994</c:v>
                </c:pt>
                <c:pt idx="4900">
                  <c:v>78.8</c:v>
                </c:pt>
                <c:pt idx="4901">
                  <c:v>79</c:v>
                </c:pt>
                <c:pt idx="4902">
                  <c:v>79.2</c:v>
                </c:pt>
                <c:pt idx="4903">
                  <c:v>79.3</c:v>
                </c:pt>
                <c:pt idx="4904">
                  <c:v>79.3</c:v>
                </c:pt>
                <c:pt idx="4905">
                  <c:v>79.400000000000006</c:v>
                </c:pt>
                <c:pt idx="4906">
                  <c:v>79.5</c:v>
                </c:pt>
                <c:pt idx="4907">
                  <c:v>79.8</c:v>
                </c:pt>
                <c:pt idx="4908">
                  <c:v>80.2</c:v>
                </c:pt>
                <c:pt idx="4909">
                  <c:v>80.599999999999994</c:v>
                </c:pt>
                <c:pt idx="4910">
                  <c:v>81.400000000000006</c:v>
                </c:pt>
                <c:pt idx="4911">
                  <c:v>82.3</c:v>
                </c:pt>
                <c:pt idx="4912">
                  <c:v>82.9</c:v>
                </c:pt>
                <c:pt idx="4913">
                  <c:v>83</c:v>
                </c:pt>
                <c:pt idx="4914">
                  <c:v>82.9</c:v>
                </c:pt>
                <c:pt idx="4915">
                  <c:v>82.8</c:v>
                </c:pt>
                <c:pt idx="4916">
                  <c:v>82.7</c:v>
                </c:pt>
                <c:pt idx="4917">
                  <c:v>82.8</c:v>
                </c:pt>
                <c:pt idx="4918">
                  <c:v>83.1</c:v>
                </c:pt>
                <c:pt idx="4919">
                  <c:v>83.9</c:v>
                </c:pt>
                <c:pt idx="4920">
                  <c:v>84.9</c:v>
                </c:pt>
                <c:pt idx="4921">
                  <c:v>85.4</c:v>
                </c:pt>
                <c:pt idx="4922">
                  <c:v>85.3</c:v>
                </c:pt>
                <c:pt idx="4923">
                  <c:v>85.2</c:v>
                </c:pt>
                <c:pt idx="4924">
                  <c:v>85.2</c:v>
                </c:pt>
                <c:pt idx="4925">
                  <c:v>85.6</c:v>
                </c:pt>
                <c:pt idx="4926">
                  <c:v>86</c:v>
                </c:pt>
                <c:pt idx="4927">
                  <c:v>86.2</c:v>
                </c:pt>
                <c:pt idx="4928">
                  <c:v>86.1</c:v>
                </c:pt>
                <c:pt idx="4929">
                  <c:v>85.9</c:v>
                </c:pt>
                <c:pt idx="4930">
                  <c:v>85.5</c:v>
                </c:pt>
                <c:pt idx="4931">
                  <c:v>85.1</c:v>
                </c:pt>
                <c:pt idx="4932">
                  <c:v>84.8</c:v>
                </c:pt>
                <c:pt idx="4933">
                  <c:v>84.5</c:v>
                </c:pt>
                <c:pt idx="4934">
                  <c:v>84.3</c:v>
                </c:pt>
                <c:pt idx="4935">
                  <c:v>84.1</c:v>
                </c:pt>
                <c:pt idx="4936">
                  <c:v>83.8</c:v>
                </c:pt>
                <c:pt idx="4937">
                  <c:v>83.6</c:v>
                </c:pt>
                <c:pt idx="4938">
                  <c:v>83.4</c:v>
                </c:pt>
                <c:pt idx="4939">
                  <c:v>83.1</c:v>
                </c:pt>
                <c:pt idx="4940">
                  <c:v>82.8</c:v>
                </c:pt>
                <c:pt idx="4941">
                  <c:v>82.6</c:v>
                </c:pt>
                <c:pt idx="4942">
                  <c:v>82.3</c:v>
                </c:pt>
                <c:pt idx="4943">
                  <c:v>82</c:v>
                </c:pt>
                <c:pt idx="4944">
                  <c:v>81.8</c:v>
                </c:pt>
                <c:pt idx="4945">
                  <c:v>81.599999999999994</c:v>
                </c:pt>
                <c:pt idx="4946">
                  <c:v>81.7</c:v>
                </c:pt>
                <c:pt idx="4947">
                  <c:v>81.7</c:v>
                </c:pt>
                <c:pt idx="4948">
                  <c:v>81.599999999999994</c:v>
                </c:pt>
                <c:pt idx="4949">
                  <c:v>81.5</c:v>
                </c:pt>
                <c:pt idx="4950">
                  <c:v>81.5</c:v>
                </c:pt>
                <c:pt idx="4951">
                  <c:v>81.5</c:v>
                </c:pt>
                <c:pt idx="4952">
                  <c:v>81.599999999999994</c:v>
                </c:pt>
                <c:pt idx="4953">
                  <c:v>81.5</c:v>
                </c:pt>
                <c:pt idx="4954">
                  <c:v>81.400000000000006</c:v>
                </c:pt>
                <c:pt idx="4955">
                  <c:v>81.400000000000006</c:v>
                </c:pt>
                <c:pt idx="4956">
                  <c:v>81.3</c:v>
                </c:pt>
                <c:pt idx="4957">
                  <c:v>81.2</c:v>
                </c:pt>
                <c:pt idx="4958">
                  <c:v>81.099999999999994</c:v>
                </c:pt>
                <c:pt idx="4959">
                  <c:v>81</c:v>
                </c:pt>
                <c:pt idx="4960">
                  <c:v>80.7</c:v>
                </c:pt>
                <c:pt idx="4961">
                  <c:v>80.400000000000006</c:v>
                </c:pt>
                <c:pt idx="4962">
                  <c:v>80</c:v>
                </c:pt>
                <c:pt idx="4963">
                  <c:v>79.599999999999994</c:v>
                </c:pt>
                <c:pt idx="4964">
                  <c:v>79.099999999999994</c:v>
                </c:pt>
                <c:pt idx="4965">
                  <c:v>78.599999999999994</c:v>
                </c:pt>
                <c:pt idx="4966">
                  <c:v>78.2</c:v>
                </c:pt>
                <c:pt idx="4967">
                  <c:v>77.900000000000006</c:v>
                </c:pt>
                <c:pt idx="4968">
                  <c:v>77.599999999999994</c:v>
                </c:pt>
                <c:pt idx="4969">
                  <c:v>77.3</c:v>
                </c:pt>
                <c:pt idx="4970">
                  <c:v>77.099999999999994</c:v>
                </c:pt>
                <c:pt idx="4971">
                  <c:v>76.900000000000006</c:v>
                </c:pt>
                <c:pt idx="4972">
                  <c:v>76.599999999999994</c:v>
                </c:pt>
                <c:pt idx="4973">
                  <c:v>76.400000000000006</c:v>
                </c:pt>
                <c:pt idx="4974">
                  <c:v>76.2</c:v>
                </c:pt>
                <c:pt idx="4975">
                  <c:v>76.099999999999994</c:v>
                </c:pt>
                <c:pt idx="4976">
                  <c:v>76</c:v>
                </c:pt>
                <c:pt idx="4977">
                  <c:v>75.8</c:v>
                </c:pt>
                <c:pt idx="4978">
                  <c:v>75.7</c:v>
                </c:pt>
                <c:pt idx="4979">
                  <c:v>75.599999999999994</c:v>
                </c:pt>
                <c:pt idx="4980">
                  <c:v>75.5</c:v>
                </c:pt>
                <c:pt idx="4981">
                  <c:v>75.400000000000006</c:v>
                </c:pt>
                <c:pt idx="4982">
                  <c:v>75.3</c:v>
                </c:pt>
                <c:pt idx="4983">
                  <c:v>75.2</c:v>
                </c:pt>
                <c:pt idx="4984">
                  <c:v>75.099999999999994</c:v>
                </c:pt>
                <c:pt idx="4985">
                  <c:v>75.099999999999994</c:v>
                </c:pt>
                <c:pt idx="4986">
                  <c:v>75</c:v>
                </c:pt>
                <c:pt idx="4987">
                  <c:v>74.900000000000006</c:v>
                </c:pt>
                <c:pt idx="4988">
                  <c:v>74.8</c:v>
                </c:pt>
                <c:pt idx="4989">
                  <c:v>74.7</c:v>
                </c:pt>
                <c:pt idx="4990">
                  <c:v>74.599999999999994</c:v>
                </c:pt>
                <c:pt idx="4991">
                  <c:v>74.5</c:v>
                </c:pt>
                <c:pt idx="4992">
                  <c:v>74.400000000000006</c:v>
                </c:pt>
                <c:pt idx="4993">
                  <c:v>74.3</c:v>
                </c:pt>
                <c:pt idx="4994">
                  <c:v>74.2</c:v>
                </c:pt>
                <c:pt idx="4995">
                  <c:v>74.2</c:v>
                </c:pt>
                <c:pt idx="4996">
                  <c:v>74.099999999999994</c:v>
                </c:pt>
                <c:pt idx="4997">
                  <c:v>74.099999999999994</c:v>
                </c:pt>
                <c:pt idx="4998">
                  <c:v>74</c:v>
                </c:pt>
                <c:pt idx="4999">
                  <c:v>73.8</c:v>
                </c:pt>
                <c:pt idx="5000">
                  <c:v>73.8</c:v>
                </c:pt>
                <c:pt idx="5001">
                  <c:v>73.7</c:v>
                </c:pt>
                <c:pt idx="5002">
                  <c:v>73.599999999999994</c:v>
                </c:pt>
                <c:pt idx="5003">
                  <c:v>73.599999999999994</c:v>
                </c:pt>
                <c:pt idx="5004">
                  <c:v>73.5</c:v>
                </c:pt>
                <c:pt idx="5005">
                  <c:v>73.400000000000006</c:v>
                </c:pt>
                <c:pt idx="5006">
                  <c:v>73.3</c:v>
                </c:pt>
                <c:pt idx="5007">
                  <c:v>73.2</c:v>
                </c:pt>
                <c:pt idx="5008">
                  <c:v>73.099999999999994</c:v>
                </c:pt>
                <c:pt idx="5009">
                  <c:v>73</c:v>
                </c:pt>
                <c:pt idx="5010">
                  <c:v>73</c:v>
                </c:pt>
                <c:pt idx="5011">
                  <c:v>72.900000000000006</c:v>
                </c:pt>
                <c:pt idx="5012">
                  <c:v>72.900000000000006</c:v>
                </c:pt>
                <c:pt idx="5013">
                  <c:v>72.900000000000006</c:v>
                </c:pt>
                <c:pt idx="5014">
                  <c:v>72.8</c:v>
                </c:pt>
                <c:pt idx="5015">
                  <c:v>72.8</c:v>
                </c:pt>
                <c:pt idx="5016">
                  <c:v>72.7</c:v>
                </c:pt>
                <c:pt idx="5017">
                  <c:v>72.7</c:v>
                </c:pt>
                <c:pt idx="5018">
                  <c:v>72.7</c:v>
                </c:pt>
                <c:pt idx="5019">
                  <c:v>72.7</c:v>
                </c:pt>
                <c:pt idx="5020">
                  <c:v>72.7</c:v>
                </c:pt>
                <c:pt idx="5021">
                  <c:v>72.7</c:v>
                </c:pt>
                <c:pt idx="5022">
                  <c:v>72.7</c:v>
                </c:pt>
                <c:pt idx="5023">
                  <c:v>72.599999999999994</c:v>
                </c:pt>
                <c:pt idx="5024">
                  <c:v>72.599999999999994</c:v>
                </c:pt>
                <c:pt idx="5025">
                  <c:v>72.599999999999994</c:v>
                </c:pt>
                <c:pt idx="5026">
                  <c:v>72.599999999999994</c:v>
                </c:pt>
                <c:pt idx="5027">
                  <c:v>72.5</c:v>
                </c:pt>
                <c:pt idx="5028">
                  <c:v>72.400000000000006</c:v>
                </c:pt>
                <c:pt idx="5029">
                  <c:v>72.3</c:v>
                </c:pt>
                <c:pt idx="5030">
                  <c:v>72.3</c:v>
                </c:pt>
                <c:pt idx="5031">
                  <c:v>72.3</c:v>
                </c:pt>
                <c:pt idx="5032">
                  <c:v>72.2</c:v>
                </c:pt>
                <c:pt idx="5033">
                  <c:v>72.2</c:v>
                </c:pt>
                <c:pt idx="5034">
                  <c:v>72.5</c:v>
                </c:pt>
                <c:pt idx="5035">
                  <c:v>72.5</c:v>
                </c:pt>
                <c:pt idx="5036">
                  <c:v>72.400000000000006</c:v>
                </c:pt>
                <c:pt idx="5037">
                  <c:v>72.3</c:v>
                </c:pt>
                <c:pt idx="5038">
                  <c:v>72.2</c:v>
                </c:pt>
                <c:pt idx="5039">
                  <c:v>72.2</c:v>
                </c:pt>
                <c:pt idx="5040">
                  <c:v>72.099999999999994</c:v>
                </c:pt>
                <c:pt idx="5041">
                  <c:v>72.099999999999994</c:v>
                </c:pt>
                <c:pt idx="5042">
                  <c:v>72</c:v>
                </c:pt>
                <c:pt idx="5043">
                  <c:v>72</c:v>
                </c:pt>
                <c:pt idx="5044">
                  <c:v>71.900000000000006</c:v>
                </c:pt>
                <c:pt idx="5045">
                  <c:v>71.900000000000006</c:v>
                </c:pt>
                <c:pt idx="5046">
                  <c:v>71.900000000000006</c:v>
                </c:pt>
                <c:pt idx="5047">
                  <c:v>71.900000000000006</c:v>
                </c:pt>
                <c:pt idx="5048">
                  <c:v>72</c:v>
                </c:pt>
                <c:pt idx="5049">
                  <c:v>71.900000000000006</c:v>
                </c:pt>
                <c:pt idx="5050">
                  <c:v>71.900000000000006</c:v>
                </c:pt>
                <c:pt idx="5051">
                  <c:v>71.900000000000006</c:v>
                </c:pt>
                <c:pt idx="5052">
                  <c:v>71.900000000000006</c:v>
                </c:pt>
                <c:pt idx="5053">
                  <c:v>71.8</c:v>
                </c:pt>
                <c:pt idx="5054">
                  <c:v>71.7</c:v>
                </c:pt>
                <c:pt idx="5055">
                  <c:v>71.599999999999994</c:v>
                </c:pt>
                <c:pt idx="5056">
                  <c:v>71.5</c:v>
                </c:pt>
                <c:pt idx="5057">
                  <c:v>71.5</c:v>
                </c:pt>
                <c:pt idx="5058">
                  <c:v>71.400000000000006</c:v>
                </c:pt>
                <c:pt idx="5059">
                  <c:v>71.3</c:v>
                </c:pt>
                <c:pt idx="5060">
                  <c:v>71.2</c:v>
                </c:pt>
                <c:pt idx="5061">
                  <c:v>71.099999999999994</c:v>
                </c:pt>
                <c:pt idx="5062">
                  <c:v>71</c:v>
                </c:pt>
                <c:pt idx="5063">
                  <c:v>71</c:v>
                </c:pt>
                <c:pt idx="5064">
                  <c:v>70.900000000000006</c:v>
                </c:pt>
                <c:pt idx="5065">
                  <c:v>70.8</c:v>
                </c:pt>
                <c:pt idx="5066">
                  <c:v>70.7</c:v>
                </c:pt>
                <c:pt idx="5067">
                  <c:v>70.599999999999994</c:v>
                </c:pt>
                <c:pt idx="5068">
                  <c:v>70.5</c:v>
                </c:pt>
                <c:pt idx="5069">
                  <c:v>70.400000000000006</c:v>
                </c:pt>
                <c:pt idx="5070">
                  <c:v>70.400000000000006</c:v>
                </c:pt>
                <c:pt idx="5071">
                  <c:v>70.3</c:v>
                </c:pt>
                <c:pt idx="5072">
                  <c:v>70.2</c:v>
                </c:pt>
                <c:pt idx="5073">
                  <c:v>70.099999999999994</c:v>
                </c:pt>
                <c:pt idx="5074">
                  <c:v>70</c:v>
                </c:pt>
                <c:pt idx="5075">
                  <c:v>69.900000000000006</c:v>
                </c:pt>
                <c:pt idx="5076">
                  <c:v>69.900000000000006</c:v>
                </c:pt>
                <c:pt idx="5077">
                  <c:v>69.900000000000006</c:v>
                </c:pt>
                <c:pt idx="5078">
                  <c:v>69.8</c:v>
                </c:pt>
                <c:pt idx="5079">
                  <c:v>69.7</c:v>
                </c:pt>
                <c:pt idx="5080">
                  <c:v>69.7</c:v>
                </c:pt>
                <c:pt idx="5081">
                  <c:v>69.8</c:v>
                </c:pt>
                <c:pt idx="5082">
                  <c:v>69.8</c:v>
                </c:pt>
                <c:pt idx="5083">
                  <c:v>69.900000000000006</c:v>
                </c:pt>
                <c:pt idx="5084">
                  <c:v>69.900000000000006</c:v>
                </c:pt>
                <c:pt idx="5085">
                  <c:v>69.900000000000006</c:v>
                </c:pt>
                <c:pt idx="5086">
                  <c:v>70</c:v>
                </c:pt>
                <c:pt idx="5087">
                  <c:v>70</c:v>
                </c:pt>
                <c:pt idx="5088">
                  <c:v>70</c:v>
                </c:pt>
                <c:pt idx="5089">
                  <c:v>70</c:v>
                </c:pt>
                <c:pt idx="5090">
                  <c:v>70</c:v>
                </c:pt>
                <c:pt idx="5091">
                  <c:v>70</c:v>
                </c:pt>
                <c:pt idx="5092">
                  <c:v>70</c:v>
                </c:pt>
                <c:pt idx="5093">
                  <c:v>70</c:v>
                </c:pt>
                <c:pt idx="5094">
                  <c:v>70.099999999999994</c:v>
                </c:pt>
                <c:pt idx="5095">
                  <c:v>70.099999999999994</c:v>
                </c:pt>
                <c:pt idx="5096">
                  <c:v>70.099999999999994</c:v>
                </c:pt>
                <c:pt idx="5097">
                  <c:v>70.099999999999994</c:v>
                </c:pt>
                <c:pt idx="5098">
                  <c:v>70.2</c:v>
                </c:pt>
                <c:pt idx="5099">
                  <c:v>70.2</c:v>
                </c:pt>
                <c:pt idx="5100">
                  <c:v>70.099999999999994</c:v>
                </c:pt>
                <c:pt idx="5101">
                  <c:v>70.2</c:v>
                </c:pt>
                <c:pt idx="5102">
                  <c:v>70.2</c:v>
                </c:pt>
                <c:pt idx="5103">
                  <c:v>70.2</c:v>
                </c:pt>
                <c:pt idx="5104">
                  <c:v>70.2</c:v>
                </c:pt>
                <c:pt idx="5105">
                  <c:v>70.3</c:v>
                </c:pt>
                <c:pt idx="5106">
                  <c:v>70.3</c:v>
                </c:pt>
                <c:pt idx="5107">
                  <c:v>70.3</c:v>
                </c:pt>
                <c:pt idx="5108">
                  <c:v>70.400000000000006</c:v>
                </c:pt>
                <c:pt idx="5109">
                  <c:v>70.400000000000006</c:v>
                </c:pt>
                <c:pt idx="5110">
                  <c:v>70.5</c:v>
                </c:pt>
                <c:pt idx="5111">
                  <c:v>70.5</c:v>
                </c:pt>
                <c:pt idx="5112">
                  <c:v>70.599999999999994</c:v>
                </c:pt>
                <c:pt idx="5113">
                  <c:v>70.599999999999994</c:v>
                </c:pt>
                <c:pt idx="5114">
                  <c:v>70.7</c:v>
                </c:pt>
                <c:pt idx="5115">
                  <c:v>70.8</c:v>
                </c:pt>
                <c:pt idx="5116">
                  <c:v>71</c:v>
                </c:pt>
                <c:pt idx="5117">
                  <c:v>71.099999999999994</c:v>
                </c:pt>
                <c:pt idx="5118">
                  <c:v>71.099999999999994</c:v>
                </c:pt>
                <c:pt idx="5119">
                  <c:v>71.2</c:v>
                </c:pt>
                <c:pt idx="5120">
                  <c:v>71.2</c:v>
                </c:pt>
                <c:pt idx="5121">
                  <c:v>71.3</c:v>
                </c:pt>
                <c:pt idx="5122">
                  <c:v>71.400000000000006</c:v>
                </c:pt>
                <c:pt idx="5123">
                  <c:v>71.5</c:v>
                </c:pt>
                <c:pt idx="5124">
                  <c:v>71.7</c:v>
                </c:pt>
                <c:pt idx="5125">
                  <c:v>71.900000000000006</c:v>
                </c:pt>
                <c:pt idx="5126">
                  <c:v>72.099999999999994</c:v>
                </c:pt>
                <c:pt idx="5127">
                  <c:v>72.2</c:v>
                </c:pt>
                <c:pt idx="5128">
                  <c:v>72.400000000000006</c:v>
                </c:pt>
                <c:pt idx="5129">
                  <c:v>72.7</c:v>
                </c:pt>
                <c:pt idx="5130">
                  <c:v>72.900000000000006</c:v>
                </c:pt>
                <c:pt idx="5131">
                  <c:v>73.099999999999994</c:v>
                </c:pt>
                <c:pt idx="5132">
                  <c:v>73.3</c:v>
                </c:pt>
                <c:pt idx="5133">
                  <c:v>73.599999999999994</c:v>
                </c:pt>
                <c:pt idx="5134">
                  <c:v>73.900000000000006</c:v>
                </c:pt>
                <c:pt idx="5135">
                  <c:v>74.2</c:v>
                </c:pt>
                <c:pt idx="5136">
                  <c:v>74.5</c:v>
                </c:pt>
                <c:pt idx="5137">
                  <c:v>74.900000000000006</c:v>
                </c:pt>
                <c:pt idx="5138">
                  <c:v>75.2</c:v>
                </c:pt>
                <c:pt idx="5139">
                  <c:v>75.599999999999994</c:v>
                </c:pt>
                <c:pt idx="5140">
                  <c:v>76.099999999999994</c:v>
                </c:pt>
                <c:pt idx="5141">
                  <c:v>76.5</c:v>
                </c:pt>
                <c:pt idx="5142">
                  <c:v>76.900000000000006</c:v>
                </c:pt>
                <c:pt idx="5143">
                  <c:v>77.3</c:v>
                </c:pt>
                <c:pt idx="5144">
                  <c:v>77.599999999999994</c:v>
                </c:pt>
                <c:pt idx="5145">
                  <c:v>78</c:v>
                </c:pt>
                <c:pt idx="5146">
                  <c:v>78.7</c:v>
                </c:pt>
                <c:pt idx="5147">
                  <c:v>79.400000000000006</c:v>
                </c:pt>
                <c:pt idx="5148">
                  <c:v>80.2</c:v>
                </c:pt>
                <c:pt idx="5149">
                  <c:v>81.099999999999994</c:v>
                </c:pt>
                <c:pt idx="5150">
                  <c:v>82</c:v>
                </c:pt>
                <c:pt idx="5151">
                  <c:v>82.8</c:v>
                </c:pt>
                <c:pt idx="5152">
                  <c:v>83.4</c:v>
                </c:pt>
                <c:pt idx="5153">
                  <c:v>84</c:v>
                </c:pt>
                <c:pt idx="5154">
                  <c:v>84.6</c:v>
                </c:pt>
                <c:pt idx="5155">
                  <c:v>85.2</c:v>
                </c:pt>
                <c:pt idx="5156">
                  <c:v>85.7</c:v>
                </c:pt>
                <c:pt idx="5157">
                  <c:v>86.1</c:v>
                </c:pt>
                <c:pt idx="5158">
                  <c:v>86.5</c:v>
                </c:pt>
                <c:pt idx="5159">
                  <c:v>86.8</c:v>
                </c:pt>
                <c:pt idx="5160">
                  <c:v>87.2</c:v>
                </c:pt>
                <c:pt idx="5161">
                  <c:v>87.6</c:v>
                </c:pt>
                <c:pt idx="5162">
                  <c:v>88</c:v>
                </c:pt>
                <c:pt idx="5163">
                  <c:v>88.1</c:v>
                </c:pt>
                <c:pt idx="5164">
                  <c:v>88.1</c:v>
                </c:pt>
                <c:pt idx="5165">
                  <c:v>88.3</c:v>
                </c:pt>
                <c:pt idx="5166">
                  <c:v>88.5</c:v>
                </c:pt>
                <c:pt idx="5167">
                  <c:v>88.8</c:v>
                </c:pt>
                <c:pt idx="5168">
                  <c:v>89</c:v>
                </c:pt>
                <c:pt idx="5169">
                  <c:v>89.1</c:v>
                </c:pt>
                <c:pt idx="5170">
                  <c:v>89.3</c:v>
                </c:pt>
                <c:pt idx="5171">
                  <c:v>89.6</c:v>
                </c:pt>
                <c:pt idx="5172">
                  <c:v>89.4</c:v>
                </c:pt>
                <c:pt idx="5173">
                  <c:v>89.1</c:v>
                </c:pt>
                <c:pt idx="5174">
                  <c:v>89.2</c:v>
                </c:pt>
                <c:pt idx="5175">
                  <c:v>89.2</c:v>
                </c:pt>
                <c:pt idx="5176">
                  <c:v>89.2</c:v>
                </c:pt>
                <c:pt idx="5177">
                  <c:v>89.1</c:v>
                </c:pt>
                <c:pt idx="5178">
                  <c:v>89</c:v>
                </c:pt>
                <c:pt idx="5179">
                  <c:v>88.6</c:v>
                </c:pt>
                <c:pt idx="5180">
                  <c:v>88.1</c:v>
                </c:pt>
                <c:pt idx="5181">
                  <c:v>87.7</c:v>
                </c:pt>
                <c:pt idx="5182">
                  <c:v>87.4</c:v>
                </c:pt>
                <c:pt idx="5183">
                  <c:v>87.1</c:v>
                </c:pt>
                <c:pt idx="5184">
                  <c:v>86.7</c:v>
                </c:pt>
                <c:pt idx="5185">
                  <c:v>86.5</c:v>
                </c:pt>
                <c:pt idx="5186">
                  <c:v>86.3</c:v>
                </c:pt>
                <c:pt idx="5187">
                  <c:v>86.1</c:v>
                </c:pt>
                <c:pt idx="5188">
                  <c:v>85.8</c:v>
                </c:pt>
                <c:pt idx="5189">
                  <c:v>85.6</c:v>
                </c:pt>
                <c:pt idx="5190">
                  <c:v>85.5</c:v>
                </c:pt>
                <c:pt idx="5191">
                  <c:v>85.4</c:v>
                </c:pt>
                <c:pt idx="5192">
                  <c:v>85.3</c:v>
                </c:pt>
                <c:pt idx="5193">
                  <c:v>85.3</c:v>
                </c:pt>
                <c:pt idx="5194">
                  <c:v>85.3</c:v>
                </c:pt>
                <c:pt idx="5195">
                  <c:v>85.3</c:v>
                </c:pt>
                <c:pt idx="5196">
                  <c:v>85.3</c:v>
                </c:pt>
                <c:pt idx="5197">
                  <c:v>85.5</c:v>
                </c:pt>
                <c:pt idx="5198">
                  <c:v>85.8</c:v>
                </c:pt>
                <c:pt idx="5199">
                  <c:v>86.3</c:v>
                </c:pt>
                <c:pt idx="5200">
                  <c:v>86.8</c:v>
                </c:pt>
                <c:pt idx="5201">
                  <c:v>87.2</c:v>
                </c:pt>
                <c:pt idx="5202">
                  <c:v>87.6</c:v>
                </c:pt>
                <c:pt idx="5203">
                  <c:v>88</c:v>
                </c:pt>
                <c:pt idx="5204">
                  <c:v>88.3</c:v>
                </c:pt>
                <c:pt idx="5205">
                  <c:v>88.5</c:v>
                </c:pt>
                <c:pt idx="5206">
                  <c:v>88.6</c:v>
                </c:pt>
                <c:pt idx="5207">
                  <c:v>88.8</c:v>
                </c:pt>
                <c:pt idx="5208">
                  <c:v>89</c:v>
                </c:pt>
                <c:pt idx="5209">
                  <c:v>89.2</c:v>
                </c:pt>
                <c:pt idx="5210">
                  <c:v>89.4</c:v>
                </c:pt>
                <c:pt idx="5211">
                  <c:v>89.4</c:v>
                </c:pt>
                <c:pt idx="5212">
                  <c:v>89.3</c:v>
                </c:pt>
                <c:pt idx="5213">
                  <c:v>89.4</c:v>
                </c:pt>
                <c:pt idx="5214">
                  <c:v>89.6</c:v>
                </c:pt>
                <c:pt idx="5215">
                  <c:v>89.8</c:v>
                </c:pt>
                <c:pt idx="5216">
                  <c:v>89.5</c:v>
                </c:pt>
                <c:pt idx="5217">
                  <c:v>88.9</c:v>
                </c:pt>
                <c:pt idx="5218">
                  <c:v>88.2</c:v>
                </c:pt>
                <c:pt idx="5219">
                  <c:v>87.5</c:v>
                </c:pt>
                <c:pt idx="5220">
                  <c:v>87</c:v>
                </c:pt>
                <c:pt idx="5221">
                  <c:v>86.5</c:v>
                </c:pt>
                <c:pt idx="5222">
                  <c:v>86</c:v>
                </c:pt>
                <c:pt idx="5223">
                  <c:v>85.6</c:v>
                </c:pt>
                <c:pt idx="5224">
                  <c:v>85.3</c:v>
                </c:pt>
                <c:pt idx="5225">
                  <c:v>85</c:v>
                </c:pt>
                <c:pt idx="5226">
                  <c:v>84.7</c:v>
                </c:pt>
                <c:pt idx="5227">
                  <c:v>84.4</c:v>
                </c:pt>
                <c:pt idx="5228">
                  <c:v>84.1</c:v>
                </c:pt>
                <c:pt idx="5229">
                  <c:v>83.8</c:v>
                </c:pt>
                <c:pt idx="5230">
                  <c:v>83.6</c:v>
                </c:pt>
                <c:pt idx="5231">
                  <c:v>83.4</c:v>
                </c:pt>
                <c:pt idx="5232">
                  <c:v>83</c:v>
                </c:pt>
                <c:pt idx="5233">
                  <c:v>82.7</c:v>
                </c:pt>
                <c:pt idx="5234">
                  <c:v>82.7</c:v>
                </c:pt>
                <c:pt idx="5235">
                  <c:v>82.8</c:v>
                </c:pt>
                <c:pt idx="5236">
                  <c:v>82.8</c:v>
                </c:pt>
                <c:pt idx="5237">
                  <c:v>82.8</c:v>
                </c:pt>
                <c:pt idx="5238">
                  <c:v>82.8</c:v>
                </c:pt>
                <c:pt idx="5239">
                  <c:v>82.8</c:v>
                </c:pt>
                <c:pt idx="5240">
                  <c:v>82.7</c:v>
                </c:pt>
                <c:pt idx="5241">
                  <c:v>82.5</c:v>
                </c:pt>
                <c:pt idx="5242">
                  <c:v>82.2</c:v>
                </c:pt>
                <c:pt idx="5243">
                  <c:v>81.900000000000006</c:v>
                </c:pt>
                <c:pt idx="5244">
                  <c:v>81.5</c:v>
                </c:pt>
                <c:pt idx="5245">
                  <c:v>81.099999999999994</c:v>
                </c:pt>
                <c:pt idx="5246">
                  <c:v>80.7</c:v>
                </c:pt>
                <c:pt idx="5247">
                  <c:v>80.3</c:v>
                </c:pt>
                <c:pt idx="5248">
                  <c:v>79.900000000000006</c:v>
                </c:pt>
                <c:pt idx="5249">
                  <c:v>79.599999999999994</c:v>
                </c:pt>
                <c:pt idx="5250">
                  <c:v>79.3</c:v>
                </c:pt>
                <c:pt idx="5251">
                  <c:v>79</c:v>
                </c:pt>
                <c:pt idx="5252">
                  <c:v>78.7</c:v>
                </c:pt>
                <c:pt idx="5253">
                  <c:v>78.5</c:v>
                </c:pt>
                <c:pt idx="5254">
                  <c:v>78.3</c:v>
                </c:pt>
                <c:pt idx="5255">
                  <c:v>78</c:v>
                </c:pt>
                <c:pt idx="5256">
                  <c:v>77.7</c:v>
                </c:pt>
                <c:pt idx="5257">
                  <c:v>77.400000000000006</c:v>
                </c:pt>
                <c:pt idx="5258">
                  <c:v>77</c:v>
                </c:pt>
                <c:pt idx="5259">
                  <c:v>76.7</c:v>
                </c:pt>
                <c:pt idx="5260">
                  <c:v>76.400000000000006</c:v>
                </c:pt>
                <c:pt idx="5261">
                  <c:v>76.099999999999994</c:v>
                </c:pt>
                <c:pt idx="5262">
                  <c:v>75.900000000000006</c:v>
                </c:pt>
                <c:pt idx="5263">
                  <c:v>75.8</c:v>
                </c:pt>
                <c:pt idx="5264">
                  <c:v>75.7</c:v>
                </c:pt>
                <c:pt idx="5265">
                  <c:v>75.599999999999994</c:v>
                </c:pt>
                <c:pt idx="5266">
                  <c:v>75.5</c:v>
                </c:pt>
                <c:pt idx="5267">
                  <c:v>75.3</c:v>
                </c:pt>
                <c:pt idx="5268">
                  <c:v>75.099999999999994</c:v>
                </c:pt>
                <c:pt idx="5269">
                  <c:v>75</c:v>
                </c:pt>
                <c:pt idx="5270">
                  <c:v>74.8</c:v>
                </c:pt>
                <c:pt idx="5271">
                  <c:v>74.599999999999994</c:v>
                </c:pt>
                <c:pt idx="5272">
                  <c:v>74.400000000000006</c:v>
                </c:pt>
                <c:pt idx="5273">
                  <c:v>74.3</c:v>
                </c:pt>
                <c:pt idx="5274">
                  <c:v>74.099999999999994</c:v>
                </c:pt>
                <c:pt idx="5275">
                  <c:v>73.900000000000006</c:v>
                </c:pt>
                <c:pt idx="5276">
                  <c:v>73.8</c:v>
                </c:pt>
                <c:pt idx="5277">
                  <c:v>73.7</c:v>
                </c:pt>
                <c:pt idx="5278">
                  <c:v>73.5</c:v>
                </c:pt>
                <c:pt idx="5279">
                  <c:v>73.400000000000006</c:v>
                </c:pt>
                <c:pt idx="5280">
                  <c:v>73.3</c:v>
                </c:pt>
                <c:pt idx="5281">
                  <c:v>73.3</c:v>
                </c:pt>
                <c:pt idx="5282">
                  <c:v>73.2</c:v>
                </c:pt>
                <c:pt idx="5283">
                  <c:v>73.099999999999994</c:v>
                </c:pt>
                <c:pt idx="5284">
                  <c:v>73</c:v>
                </c:pt>
                <c:pt idx="5285">
                  <c:v>73</c:v>
                </c:pt>
                <c:pt idx="5286">
                  <c:v>72.900000000000006</c:v>
                </c:pt>
                <c:pt idx="5287">
                  <c:v>72.900000000000006</c:v>
                </c:pt>
                <c:pt idx="5288">
                  <c:v>72.8</c:v>
                </c:pt>
                <c:pt idx="5289">
                  <c:v>72.7</c:v>
                </c:pt>
                <c:pt idx="5290">
                  <c:v>72.599999999999994</c:v>
                </c:pt>
                <c:pt idx="5291">
                  <c:v>72.5</c:v>
                </c:pt>
                <c:pt idx="5292">
                  <c:v>72.400000000000006</c:v>
                </c:pt>
                <c:pt idx="5293">
                  <c:v>72.3</c:v>
                </c:pt>
                <c:pt idx="5294">
                  <c:v>72.3</c:v>
                </c:pt>
                <c:pt idx="5295">
                  <c:v>72.3</c:v>
                </c:pt>
                <c:pt idx="5296">
                  <c:v>72.2</c:v>
                </c:pt>
                <c:pt idx="5297">
                  <c:v>72.2</c:v>
                </c:pt>
                <c:pt idx="5298">
                  <c:v>72.2</c:v>
                </c:pt>
                <c:pt idx="5299">
                  <c:v>72.2</c:v>
                </c:pt>
                <c:pt idx="5300">
                  <c:v>72.099999999999994</c:v>
                </c:pt>
                <c:pt idx="5301">
                  <c:v>72.099999999999994</c:v>
                </c:pt>
                <c:pt idx="5302">
                  <c:v>72.099999999999994</c:v>
                </c:pt>
                <c:pt idx="5303">
                  <c:v>72</c:v>
                </c:pt>
                <c:pt idx="5304">
                  <c:v>71.900000000000006</c:v>
                </c:pt>
                <c:pt idx="5305">
                  <c:v>71.8</c:v>
                </c:pt>
                <c:pt idx="5306">
                  <c:v>71.7</c:v>
                </c:pt>
                <c:pt idx="5307">
                  <c:v>71.7</c:v>
                </c:pt>
                <c:pt idx="5308">
                  <c:v>71.599999999999994</c:v>
                </c:pt>
                <c:pt idx="5309">
                  <c:v>71.599999999999994</c:v>
                </c:pt>
                <c:pt idx="5310">
                  <c:v>71.5</c:v>
                </c:pt>
                <c:pt idx="5311">
                  <c:v>71.5</c:v>
                </c:pt>
                <c:pt idx="5312">
                  <c:v>71.5</c:v>
                </c:pt>
                <c:pt idx="5313">
                  <c:v>71.400000000000006</c:v>
                </c:pt>
                <c:pt idx="5314">
                  <c:v>71.400000000000006</c:v>
                </c:pt>
                <c:pt idx="5315">
                  <c:v>71.400000000000006</c:v>
                </c:pt>
                <c:pt idx="5316">
                  <c:v>71.3</c:v>
                </c:pt>
                <c:pt idx="5317">
                  <c:v>71.2</c:v>
                </c:pt>
                <c:pt idx="5318">
                  <c:v>71.2</c:v>
                </c:pt>
                <c:pt idx="5319">
                  <c:v>71.099999999999994</c:v>
                </c:pt>
                <c:pt idx="5320">
                  <c:v>71</c:v>
                </c:pt>
                <c:pt idx="5321">
                  <c:v>71</c:v>
                </c:pt>
                <c:pt idx="5322">
                  <c:v>71.2</c:v>
                </c:pt>
                <c:pt idx="5323">
                  <c:v>71.2</c:v>
                </c:pt>
                <c:pt idx="5324">
                  <c:v>71</c:v>
                </c:pt>
                <c:pt idx="5325">
                  <c:v>70.900000000000006</c:v>
                </c:pt>
                <c:pt idx="5326">
                  <c:v>70.8</c:v>
                </c:pt>
                <c:pt idx="5327">
                  <c:v>70.8</c:v>
                </c:pt>
                <c:pt idx="5328">
                  <c:v>70.7</c:v>
                </c:pt>
                <c:pt idx="5329">
                  <c:v>70.599999999999994</c:v>
                </c:pt>
                <c:pt idx="5330">
                  <c:v>70.5</c:v>
                </c:pt>
                <c:pt idx="5331">
                  <c:v>70.400000000000006</c:v>
                </c:pt>
                <c:pt idx="5332">
                  <c:v>70.400000000000006</c:v>
                </c:pt>
                <c:pt idx="5333">
                  <c:v>70.3</c:v>
                </c:pt>
                <c:pt idx="5334">
                  <c:v>70.2</c:v>
                </c:pt>
                <c:pt idx="5335">
                  <c:v>70.2</c:v>
                </c:pt>
                <c:pt idx="5336">
                  <c:v>70.099999999999994</c:v>
                </c:pt>
                <c:pt idx="5337">
                  <c:v>70</c:v>
                </c:pt>
                <c:pt idx="5338">
                  <c:v>69.900000000000006</c:v>
                </c:pt>
                <c:pt idx="5339">
                  <c:v>69.900000000000006</c:v>
                </c:pt>
                <c:pt idx="5340">
                  <c:v>69.8</c:v>
                </c:pt>
                <c:pt idx="5341">
                  <c:v>69.8</c:v>
                </c:pt>
                <c:pt idx="5342">
                  <c:v>69.8</c:v>
                </c:pt>
                <c:pt idx="5343">
                  <c:v>69.8</c:v>
                </c:pt>
                <c:pt idx="5344">
                  <c:v>69.7</c:v>
                </c:pt>
                <c:pt idx="5345">
                  <c:v>69.7</c:v>
                </c:pt>
                <c:pt idx="5346">
                  <c:v>69.599999999999994</c:v>
                </c:pt>
                <c:pt idx="5347">
                  <c:v>69.599999999999994</c:v>
                </c:pt>
                <c:pt idx="5348">
                  <c:v>69.5</c:v>
                </c:pt>
                <c:pt idx="5349">
                  <c:v>69.5</c:v>
                </c:pt>
                <c:pt idx="5350">
                  <c:v>69.400000000000006</c:v>
                </c:pt>
                <c:pt idx="5351">
                  <c:v>69.400000000000006</c:v>
                </c:pt>
                <c:pt idx="5352">
                  <c:v>69.3</c:v>
                </c:pt>
                <c:pt idx="5353">
                  <c:v>69.2</c:v>
                </c:pt>
                <c:pt idx="5354">
                  <c:v>69.2</c:v>
                </c:pt>
                <c:pt idx="5355">
                  <c:v>69.2</c:v>
                </c:pt>
                <c:pt idx="5356">
                  <c:v>69.2</c:v>
                </c:pt>
                <c:pt idx="5357">
                  <c:v>69.099999999999994</c:v>
                </c:pt>
                <c:pt idx="5358">
                  <c:v>69.099999999999994</c:v>
                </c:pt>
                <c:pt idx="5359">
                  <c:v>69.099999999999994</c:v>
                </c:pt>
                <c:pt idx="5360">
                  <c:v>69</c:v>
                </c:pt>
                <c:pt idx="5361">
                  <c:v>69</c:v>
                </c:pt>
                <c:pt idx="5362">
                  <c:v>69</c:v>
                </c:pt>
                <c:pt idx="5363">
                  <c:v>68.900000000000006</c:v>
                </c:pt>
                <c:pt idx="5364">
                  <c:v>68.900000000000006</c:v>
                </c:pt>
                <c:pt idx="5365">
                  <c:v>68.8</c:v>
                </c:pt>
                <c:pt idx="5366">
                  <c:v>68.7</c:v>
                </c:pt>
                <c:pt idx="5367">
                  <c:v>68.7</c:v>
                </c:pt>
                <c:pt idx="5368">
                  <c:v>68.7</c:v>
                </c:pt>
                <c:pt idx="5369">
                  <c:v>68.599999999999994</c:v>
                </c:pt>
                <c:pt idx="5370">
                  <c:v>68.599999999999994</c:v>
                </c:pt>
                <c:pt idx="5371">
                  <c:v>68.5</c:v>
                </c:pt>
                <c:pt idx="5372">
                  <c:v>68.5</c:v>
                </c:pt>
                <c:pt idx="5373">
                  <c:v>68.5</c:v>
                </c:pt>
                <c:pt idx="5374">
                  <c:v>68.5</c:v>
                </c:pt>
                <c:pt idx="5375">
                  <c:v>68.400000000000006</c:v>
                </c:pt>
                <c:pt idx="5376">
                  <c:v>68.400000000000006</c:v>
                </c:pt>
                <c:pt idx="5377">
                  <c:v>68.400000000000006</c:v>
                </c:pt>
                <c:pt idx="5378">
                  <c:v>68.400000000000006</c:v>
                </c:pt>
                <c:pt idx="5379">
                  <c:v>68.400000000000006</c:v>
                </c:pt>
                <c:pt idx="5380">
                  <c:v>68.3</c:v>
                </c:pt>
                <c:pt idx="5381">
                  <c:v>68.3</c:v>
                </c:pt>
                <c:pt idx="5382">
                  <c:v>68.2</c:v>
                </c:pt>
                <c:pt idx="5383">
                  <c:v>68.2</c:v>
                </c:pt>
                <c:pt idx="5384">
                  <c:v>68.2</c:v>
                </c:pt>
                <c:pt idx="5385">
                  <c:v>68.099999999999994</c:v>
                </c:pt>
                <c:pt idx="5386">
                  <c:v>68.099999999999994</c:v>
                </c:pt>
                <c:pt idx="5387">
                  <c:v>68.099999999999994</c:v>
                </c:pt>
                <c:pt idx="5388">
                  <c:v>68</c:v>
                </c:pt>
                <c:pt idx="5389">
                  <c:v>68</c:v>
                </c:pt>
                <c:pt idx="5390">
                  <c:v>68</c:v>
                </c:pt>
                <c:pt idx="5391">
                  <c:v>68</c:v>
                </c:pt>
                <c:pt idx="5392">
                  <c:v>67.900000000000006</c:v>
                </c:pt>
                <c:pt idx="5393">
                  <c:v>67.8</c:v>
                </c:pt>
                <c:pt idx="5394">
                  <c:v>67.8</c:v>
                </c:pt>
                <c:pt idx="5395">
                  <c:v>67.900000000000006</c:v>
                </c:pt>
                <c:pt idx="5396">
                  <c:v>67.900000000000006</c:v>
                </c:pt>
                <c:pt idx="5397">
                  <c:v>67.900000000000006</c:v>
                </c:pt>
                <c:pt idx="5398">
                  <c:v>67.8</c:v>
                </c:pt>
                <c:pt idx="5399">
                  <c:v>67.8</c:v>
                </c:pt>
                <c:pt idx="5400">
                  <c:v>67.900000000000006</c:v>
                </c:pt>
                <c:pt idx="5401">
                  <c:v>67.900000000000006</c:v>
                </c:pt>
                <c:pt idx="5402">
                  <c:v>68</c:v>
                </c:pt>
                <c:pt idx="5403">
                  <c:v>68</c:v>
                </c:pt>
                <c:pt idx="5404">
                  <c:v>68.099999999999994</c:v>
                </c:pt>
                <c:pt idx="5405">
                  <c:v>68.099999999999994</c:v>
                </c:pt>
                <c:pt idx="5406">
                  <c:v>68.2</c:v>
                </c:pt>
                <c:pt idx="5407">
                  <c:v>68.400000000000006</c:v>
                </c:pt>
                <c:pt idx="5408">
                  <c:v>68.599999999999994</c:v>
                </c:pt>
                <c:pt idx="5409">
                  <c:v>68.7</c:v>
                </c:pt>
                <c:pt idx="5410">
                  <c:v>68.900000000000006</c:v>
                </c:pt>
                <c:pt idx="5411">
                  <c:v>69.099999999999994</c:v>
                </c:pt>
                <c:pt idx="5412">
                  <c:v>69.400000000000006</c:v>
                </c:pt>
                <c:pt idx="5413">
                  <c:v>69.7</c:v>
                </c:pt>
                <c:pt idx="5414">
                  <c:v>70.099999999999994</c:v>
                </c:pt>
                <c:pt idx="5415">
                  <c:v>70.400000000000006</c:v>
                </c:pt>
                <c:pt idx="5416">
                  <c:v>70.7</c:v>
                </c:pt>
                <c:pt idx="5417">
                  <c:v>71.099999999999994</c:v>
                </c:pt>
                <c:pt idx="5418">
                  <c:v>71.400000000000006</c:v>
                </c:pt>
                <c:pt idx="5419">
                  <c:v>71.7</c:v>
                </c:pt>
                <c:pt idx="5420">
                  <c:v>72</c:v>
                </c:pt>
                <c:pt idx="5421">
                  <c:v>72.3</c:v>
                </c:pt>
                <c:pt idx="5422">
                  <c:v>72.599999999999994</c:v>
                </c:pt>
                <c:pt idx="5423">
                  <c:v>72.900000000000006</c:v>
                </c:pt>
                <c:pt idx="5424">
                  <c:v>73.099999999999994</c:v>
                </c:pt>
                <c:pt idx="5425">
                  <c:v>73.400000000000006</c:v>
                </c:pt>
                <c:pt idx="5426">
                  <c:v>73.599999999999994</c:v>
                </c:pt>
                <c:pt idx="5427">
                  <c:v>73.900000000000006</c:v>
                </c:pt>
                <c:pt idx="5428">
                  <c:v>74.099999999999994</c:v>
                </c:pt>
                <c:pt idx="5429">
                  <c:v>74.400000000000006</c:v>
                </c:pt>
                <c:pt idx="5430">
                  <c:v>74.599999999999994</c:v>
                </c:pt>
                <c:pt idx="5431">
                  <c:v>74.900000000000006</c:v>
                </c:pt>
                <c:pt idx="5432">
                  <c:v>75.2</c:v>
                </c:pt>
                <c:pt idx="5433">
                  <c:v>75.599999999999994</c:v>
                </c:pt>
                <c:pt idx="5434">
                  <c:v>76.3</c:v>
                </c:pt>
                <c:pt idx="5435">
                  <c:v>77.2</c:v>
                </c:pt>
                <c:pt idx="5436">
                  <c:v>78.099999999999994</c:v>
                </c:pt>
                <c:pt idx="5437">
                  <c:v>78.900000000000006</c:v>
                </c:pt>
                <c:pt idx="5438">
                  <c:v>79.8</c:v>
                </c:pt>
                <c:pt idx="5439">
                  <c:v>80.599999999999994</c:v>
                </c:pt>
                <c:pt idx="5440">
                  <c:v>81.2</c:v>
                </c:pt>
                <c:pt idx="5441">
                  <c:v>81.7</c:v>
                </c:pt>
                <c:pt idx="5442">
                  <c:v>82.1</c:v>
                </c:pt>
                <c:pt idx="5443">
                  <c:v>82.6</c:v>
                </c:pt>
                <c:pt idx="5444">
                  <c:v>83.1</c:v>
                </c:pt>
                <c:pt idx="5445">
                  <c:v>83.5</c:v>
                </c:pt>
                <c:pt idx="5446">
                  <c:v>83.9</c:v>
                </c:pt>
                <c:pt idx="5447">
                  <c:v>84.1</c:v>
                </c:pt>
                <c:pt idx="5448">
                  <c:v>84.2</c:v>
                </c:pt>
                <c:pt idx="5449">
                  <c:v>84.5</c:v>
                </c:pt>
                <c:pt idx="5450">
                  <c:v>84.7</c:v>
                </c:pt>
                <c:pt idx="5451">
                  <c:v>85</c:v>
                </c:pt>
                <c:pt idx="5452">
                  <c:v>85.3</c:v>
                </c:pt>
                <c:pt idx="5453">
                  <c:v>85.4</c:v>
                </c:pt>
                <c:pt idx="5454">
                  <c:v>85.6</c:v>
                </c:pt>
                <c:pt idx="5455">
                  <c:v>85.9</c:v>
                </c:pt>
                <c:pt idx="5456">
                  <c:v>86</c:v>
                </c:pt>
                <c:pt idx="5457">
                  <c:v>86.2</c:v>
                </c:pt>
                <c:pt idx="5458">
                  <c:v>86.4</c:v>
                </c:pt>
                <c:pt idx="5459">
                  <c:v>86.5</c:v>
                </c:pt>
                <c:pt idx="5460">
                  <c:v>86.5</c:v>
                </c:pt>
                <c:pt idx="5461">
                  <c:v>86.5</c:v>
                </c:pt>
                <c:pt idx="5462">
                  <c:v>86.5</c:v>
                </c:pt>
                <c:pt idx="5463">
                  <c:v>86.6</c:v>
                </c:pt>
                <c:pt idx="5464">
                  <c:v>86.6</c:v>
                </c:pt>
                <c:pt idx="5465">
                  <c:v>86.6</c:v>
                </c:pt>
                <c:pt idx="5466">
                  <c:v>86.6</c:v>
                </c:pt>
                <c:pt idx="5467">
                  <c:v>86.4</c:v>
                </c:pt>
                <c:pt idx="5468">
                  <c:v>86</c:v>
                </c:pt>
                <c:pt idx="5469">
                  <c:v>85.5</c:v>
                </c:pt>
                <c:pt idx="5470">
                  <c:v>85.2</c:v>
                </c:pt>
                <c:pt idx="5471">
                  <c:v>84.8</c:v>
                </c:pt>
                <c:pt idx="5472">
                  <c:v>84.5</c:v>
                </c:pt>
                <c:pt idx="5473">
                  <c:v>84.3</c:v>
                </c:pt>
                <c:pt idx="5474">
                  <c:v>84</c:v>
                </c:pt>
                <c:pt idx="5475">
                  <c:v>83.8</c:v>
                </c:pt>
                <c:pt idx="5476">
                  <c:v>83.6</c:v>
                </c:pt>
                <c:pt idx="5477">
                  <c:v>83.4</c:v>
                </c:pt>
                <c:pt idx="5478">
                  <c:v>83.3</c:v>
                </c:pt>
                <c:pt idx="5479">
                  <c:v>83.2</c:v>
                </c:pt>
                <c:pt idx="5480">
                  <c:v>83.1</c:v>
                </c:pt>
                <c:pt idx="5481">
                  <c:v>83.1</c:v>
                </c:pt>
                <c:pt idx="5482">
                  <c:v>83.1</c:v>
                </c:pt>
                <c:pt idx="5483">
                  <c:v>83.1</c:v>
                </c:pt>
                <c:pt idx="5484">
                  <c:v>83.2</c:v>
                </c:pt>
                <c:pt idx="5485">
                  <c:v>83.3</c:v>
                </c:pt>
                <c:pt idx="5486">
                  <c:v>83.7</c:v>
                </c:pt>
                <c:pt idx="5487">
                  <c:v>84.3</c:v>
                </c:pt>
                <c:pt idx="5488">
                  <c:v>84.9</c:v>
                </c:pt>
                <c:pt idx="5489">
                  <c:v>85.4</c:v>
                </c:pt>
                <c:pt idx="5490">
                  <c:v>85.8</c:v>
                </c:pt>
                <c:pt idx="5491">
                  <c:v>86.4</c:v>
                </c:pt>
                <c:pt idx="5492">
                  <c:v>87</c:v>
                </c:pt>
                <c:pt idx="5493">
                  <c:v>87.5</c:v>
                </c:pt>
                <c:pt idx="5494">
                  <c:v>87.6</c:v>
                </c:pt>
                <c:pt idx="5495">
                  <c:v>87.7</c:v>
                </c:pt>
                <c:pt idx="5496">
                  <c:v>88</c:v>
                </c:pt>
                <c:pt idx="5497">
                  <c:v>88.4</c:v>
                </c:pt>
                <c:pt idx="5498">
                  <c:v>88.8</c:v>
                </c:pt>
                <c:pt idx="5499">
                  <c:v>89.1</c:v>
                </c:pt>
                <c:pt idx="5500">
                  <c:v>89.4</c:v>
                </c:pt>
                <c:pt idx="5501">
                  <c:v>89.8</c:v>
                </c:pt>
                <c:pt idx="5502">
                  <c:v>90.1</c:v>
                </c:pt>
                <c:pt idx="5503">
                  <c:v>90.3</c:v>
                </c:pt>
                <c:pt idx="5504">
                  <c:v>90.1</c:v>
                </c:pt>
                <c:pt idx="5505">
                  <c:v>89.5</c:v>
                </c:pt>
                <c:pt idx="5506">
                  <c:v>88.8</c:v>
                </c:pt>
                <c:pt idx="5507">
                  <c:v>88.1</c:v>
                </c:pt>
                <c:pt idx="5508">
                  <c:v>87.5</c:v>
                </c:pt>
                <c:pt idx="5509">
                  <c:v>87.1</c:v>
                </c:pt>
                <c:pt idx="5510">
                  <c:v>86.7</c:v>
                </c:pt>
                <c:pt idx="5511">
                  <c:v>86.3</c:v>
                </c:pt>
                <c:pt idx="5512">
                  <c:v>86.1</c:v>
                </c:pt>
                <c:pt idx="5513">
                  <c:v>85.8</c:v>
                </c:pt>
                <c:pt idx="5514">
                  <c:v>85.5</c:v>
                </c:pt>
                <c:pt idx="5515">
                  <c:v>85.2</c:v>
                </c:pt>
                <c:pt idx="5516">
                  <c:v>84.9</c:v>
                </c:pt>
                <c:pt idx="5517">
                  <c:v>84.6</c:v>
                </c:pt>
                <c:pt idx="5518">
                  <c:v>84.5</c:v>
                </c:pt>
                <c:pt idx="5519">
                  <c:v>84.3</c:v>
                </c:pt>
                <c:pt idx="5520">
                  <c:v>84.1</c:v>
                </c:pt>
                <c:pt idx="5521">
                  <c:v>84</c:v>
                </c:pt>
                <c:pt idx="5522">
                  <c:v>84</c:v>
                </c:pt>
                <c:pt idx="5523">
                  <c:v>84</c:v>
                </c:pt>
                <c:pt idx="5524">
                  <c:v>84.1</c:v>
                </c:pt>
                <c:pt idx="5525">
                  <c:v>84.2</c:v>
                </c:pt>
                <c:pt idx="5526">
                  <c:v>84.1</c:v>
                </c:pt>
                <c:pt idx="5527">
                  <c:v>84.1</c:v>
                </c:pt>
                <c:pt idx="5528">
                  <c:v>83.9</c:v>
                </c:pt>
                <c:pt idx="5529">
                  <c:v>83.7</c:v>
                </c:pt>
                <c:pt idx="5530">
                  <c:v>83.4</c:v>
                </c:pt>
                <c:pt idx="5531">
                  <c:v>82.9</c:v>
                </c:pt>
                <c:pt idx="5532">
                  <c:v>82.6</c:v>
                </c:pt>
                <c:pt idx="5533">
                  <c:v>82.3</c:v>
                </c:pt>
                <c:pt idx="5534">
                  <c:v>82</c:v>
                </c:pt>
                <c:pt idx="5535">
                  <c:v>81.8</c:v>
                </c:pt>
                <c:pt idx="5536">
                  <c:v>81.599999999999994</c:v>
                </c:pt>
                <c:pt idx="5537">
                  <c:v>81.400000000000006</c:v>
                </c:pt>
                <c:pt idx="5538">
                  <c:v>81.2</c:v>
                </c:pt>
                <c:pt idx="5539">
                  <c:v>81.099999999999994</c:v>
                </c:pt>
                <c:pt idx="5540">
                  <c:v>81</c:v>
                </c:pt>
                <c:pt idx="5541">
                  <c:v>80.900000000000006</c:v>
                </c:pt>
                <c:pt idx="5542">
                  <c:v>80.7</c:v>
                </c:pt>
                <c:pt idx="5543">
                  <c:v>80.7</c:v>
                </c:pt>
                <c:pt idx="5544">
                  <c:v>80.5</c:v>
                </c:pt>
                <c:pt idx="5545">
                  <c:v>80.400000000000006</c:v>
                </c:pt>
                <c:pt idx="5546">
                  <c:v>80.2</c:v>
                </c:pt>
                <c:pt idx="5547">
                  <c:v>80</c:v>
                </c:pt>
                <c:pt idx="5548">
                  <c:v>79.7</c:v>
                </c:pt>
                <c:pt idx="5549">
                  <c:v>79.400000000000006</c:v>
                </c:pt>
                <c:pt idx="5550">
                  <c:v>79.099999999999994</c:v>
                </c:pt>
                <c:pt idx="5551">
                  <c:v>78.900000000000006</c:v>
                </c:pt>
                <c:pt idx="5552">
                  <c:v>78.599999999999994</c:v>
                </c:pt>
                <c:pt idx="5553">
                  <c:v>78.400000000000006</c:v>
                </c:pt>
                <c:pt idx="5554">
                  <c:v>78.2</c:v>
                </c:pt>
                <c:pt idx="5555">
                  <c:v>78</c:v>
                </c:pt>
                <c:pt idx="5556">
                  <c:v>77.8</c:v>
                </c:pt>
                <c:pt idx="5557">
                  <c:v>77.599999999999994</c:v>
                </c:pt>
                <c:pt idx="5558">
                  <c:v>77.400000000000006</c:v>
                </c:pt>
                <c:pt idx="5559">
                  <c:v>77.3</c:v>
                </c:pt>
                <c:pt idx="5560">
                  <c:v>77.099999999999994</c:v>
                </c:pt>
                <c:pt idx="5561">
                  <c:v>76.900000000000006</c:v>
                </c:pt>
                <c:pt idx="5562">
                  <c:v>76.7</c:v>
                </c:pt>
                <c:pt idx="5563">
                  <c:v>76.5</c:v>
                </c:pt>
                <c:pt idx="5564">
                  <c:v>76.3</c:v>
                </c:pt>
                <c:pt idx="5565">
                  <c:v>76.099999999999994</c:v>
                </c:pt>
                <c:pt idx="5566">
                  <c:v>75.900000000000006</c:v>
                </c:pt>
                <c:pt idx="5567">
                  <c:v>75.7</c:v>
                </c:pt>
                <c:pt idx="5568">
                  <c:v>75.5</c:v>
                </c:pt>
                <c:pt idx="5569">
                  <c:v>75.3</c:v>
                </c:pt>
                <c:pt idx="5570">
                  <c:v>75.099999999999994</c:v>
                </c:pt>
                <c:pt idx="5571">
                  <c:v>75</c:v>
                </c:pt>
                <c:pt idx="5572">
                  <c:v>74.8</c:v>
                </c:pt>
                <c:pt idx="5573">
                  <c:v>74.7</c:v>
                </c:pt>
                <c:pt idx="5574">
                  <c:v>74.5</c:v>
                </c:pt>
                <c:pt idx="5575">
                  <c:v>74.400000000000006</c:v>
                </c:pt>
                <c:pt idx="5576">
                  <c:v>74.2</c:v>
                </c:pt>
                <c:pt idx="5577">
                  <c:v>74</c:v>
                </c:pt>
                <c:pt idx="5578">
                  <c:v>73.8</c:v>
                </c:pt>
                <c:pt idx="5579">
                  <c:v>73.599999999999994</c:v>
                </c:pt>
                <c:pt idx="5580">
                  <c:v>73.599999999999994</c:v>
                </c:pt>
                <c:pt idx="5581">
                  <c:v>73.5</c:v>
                </c:pt>
                <c:pt idx="5582">
                  <c:v>73.3</c:v>
                </c:pt>
                <c:pt idx="5583">
                  <c:v>73.2</c:v>
                </c:pt>
                <c:pt idx="5584">
                  <c:v>73.099999999999994</c:v>
                </c:pt>
                <c:pt idx="5585">
                  <c:v>73</c:v>
                </c:pt>
                <c:pt idx="5586">
                  <c:v>72.900000000000006</c:v>
                </c:pt>
                <c:pt idx="5587">
                  <c:v>72.8</c:v>
                </c:pt>
                <c:pt idx="5588">
                  <c:v>72.7</c:v>
                </c:pt>
                <c:pt idx="5589">
                  <c:v>72.599999999999994</c:v>
                </c:pt>
                <c:pt idx="5590">
                  <c:v>72.5</c:v>
                </c:pt>
                <c:pt idx="5591">
                  <c:v>72.400000000000006</c:v>
                </c:pt>
                <c:pt idx="5592">
                  <c:v>72.3</c:v>
                </c:pt>
                <c:pt idx="5593">
                  <c:v>72.2</c:v>
                </c:pt>
                <c:pt idx="5594">
                  <c:v>72.099999999999994</c:v>
                </c:pt>
                <c:pt idx="5595">
                  <c:v>72</c:v>
                </c:pt>
                <c:pt idx="5596">
                  <c:v>71.900000000000006</c:v>
                </c:pt>
                <c:pt idx="5597">
                  <c:v>71.900000000000006</c:v>
                </c:pt>
                <c:pt idx="5598">
                  <c:v>71.8</c:v>
                </c:pt>
                <c:pt idx="5599">
                  <c:v>71.7</c:v>
                </c:pt>
                <c:pt idx="5600">
                  <c:v>71.599999999999994</c:v>
                </c:pt>
                <c:pt idx="5601">
                  <c:v>71.5</c:v>
                </c:pt>
                <c:pt idx="5602">
                  <c:v>71.400000000000006</c:v>
                </c:pt>
                <c:pt idx="5603">
                  <c:v>71.3</c:v>
                </c:pt>
                <c:pt idx="5604">
                  <c:v>71.3</c:v>
                </c:pt>
                <c:pt idx="5605">
                  <c:v>71.2</c:v>
                </c:pt>
                <c:pt idx="5606">
                  <c:v>71.2</c:v>
                </c:pt>
                <c:pt idx="5607">
                  <c:v>71.099999999999994</c:v>
                </c:pt>
                <c:pt idx="5608">
                  <c:v>71.099999999999994</c:v>
                </c:pt>
                <c:pt idx="5609">
                  <c:v>71</c:v>
                </c:pt>
                <c:pt idx="5610">
                  <c:v>71.2</c:v>
                </c:pt>
                <c:pt idx="5611">
                  <c:v>71.400000000000006</c:v>
                </c:pt>
                <c:pt idx="5612">
                  <c:v>71.2</c:v>
                </c:pt>
                <c:pt idx="5613">
                  <c:v>71</c:v>
                </c:pt>
                <c:pt idx="5614">
                  <c:v>70.8</c:v>
                </c:pt>
                <c:pt idx="5615">
                  <c:v>70.7</c:v>
                </c:pt>
                <c:pt idx="5616">
                  <c:v>70.599999999999994</c:v>
                </c:pt>
                <c:pt idx="5617">
                  <c:v>70.599999999999994</c:v>
                </c:pt>
                <c:pt idx="5618">
                  <c:v>70.5</c:v>
                </c:pt>
                <c:pt idx="5619">
                  <c:v>70.400000000000006</c:v>
                </c:pt>
                <c:pt idx="5620">
                  <c:v>70.3</c:v>
                </c:pt>
                <c:pt idx="5621">
                  <c:v>70.3</c:v>
                </c:pt>
                <c:pt idx="5622">
                  <c:v>70.2</c:v>
                </c:pt>
                <c:pt idx="5623">
                  <c:v>70.2</c:v>
                </c:pt>
                <c:pt idx="5624">
                  <c:v>70.099999999999994</c:v>
                </c:pt>
                <c:pt idx="5625">
                  <c:v>70.099999999999994</c:v>
                </c:pt>
                <c:pt idx="5626">
                  <c:v>70</c:v>
                </c:pt>
                <c:pt idx="5627">
                  <c:v>69.900000000000006</c:v>
                </c:pt>
                <c:pt idx="5628">
                  <c:v>69.900000000000006</c:v>
                </c:pt>
                <c:pt idx="5629">
                  <c:v>69.900000000000006</c:v>
                </c:pt>
                <c:pt idx="5630">
                  <c:v>69.900000000000006</c:v>
                </c:pt>
                <c:pt idx="5631">
                  <c:v>69.900000000000006</c:v>
                </c:pt>
                <c:pt idx="5632">
                  <c:v>69.900000000000006</c:v>
                </c:pt>
                <c:pt idx="5633">
                  <c:v>69.900000000000006</c:v>
                </c:pt>
                <c:pt idx="5634">
                  <c:v>69.900000000000006</c:v>
                </c:pt>
                <c:pt idx="5635">
                  <c:v>69.900000000000006</c:v>
                </c:pt>
                <c:pt idx="5636">
                  <c:v>70</c:v>
                </c:pt>
                <c:pt idx="5637">
                  <c:v>70</c:v>
                </c:pt>
                <c:pt idx="5638">
                  <c:v>70</c:v>
                </c:pt>
                <c:pt idx="5639">
                  <c:v>70</c:v>
                </c:pt>
                <c:pt idx="5640">
                  <c:v>70.099999999999994</c:v>
                </c:pt>
                <c:pt idx="5641">
                  <c:v>70.2</c:v>
                </c:pt>
                <c:pt idx="5642">
                  <c:v>70.2</c:v>
                </c:pt>
                <c:pt idx="5643">
                  <c:v>70.2</c:v>
                </c:pt>
                <c:pt idx="5644">
                  <c:v>70.099999999999994</c:v>
                </c:pt>
                <c:pt idx="5645">
                  <c:v>70.099999999999994</c:v>
                </c:pt>
                <c:pt idx="5646">
                  <c:v>70</c:v>
                </c:pt>
                <c:pt idx="5647">
                  <c:v>69.900000000000006</c:v>
                </c:pt>
                <c:pt idx="5648">
                  <c:v>69.900000000000006</c:v>
                </c:pt>
                <c:pt idx="5649">
                  <c:v>69.900000000000006</c:v>
                </c:pt>
                <c:pt idx="5650">
                  <c:v>69.8</c:v>
                </c:pt>
                <c:pt idx="5651">
                  <c:v>69.8</c:v>
                </c:pt>
                <c:pt idx="5652">
                  <c:v>69.7</c:v>
                </c:pt>
                <c:pt idx="5653">
                  <c:v>69.7</c:v>
                </c:pt>
                <c:pt idx="5654">
                  <c:v>69.7</c:v>
                </c:pt>
                <c:pt idx="5655">
                  <c:v>69.7</c:v>
                </c:pt>
                <c:pt idx="5656">
                  <c:v>69.599999999999994</c:v>
                </c:pt>
                <c:pt idx="5657">
                  <c:v>69.599999999999994</c:v>
                </c:pt>
                <c:pt idx="5658">
                  <c:v>69.5</c:v>
                </c:pt>
                <c:pt idx="5659">
                  <c:v>69.5</c:v>
                </c:pt>
                <c:pt idx="5660">
                  <c:v>69.400000000000006</c:v>
                </c:pt>
                <c:pt idx="5661">
                  <c:v>69.400000000000006</c:v>
                </c:pt>
                <c:pt idx="5662">
                  <c:v>69.3</c:v>
                </c:pt>
                <c:pt idx="5663">
                  <c:v>69.2</c:v>
                </c:pt>
                <c:pt idx="5664">
                  <c:v>69.2</c:v>
                </c:pt>
                <c:pt idx="5665">
                  <c:v>69.099999999999994</c:v>
                </c:pt>
                <c:pt idx="5666">
                  <c:v>69.099999999999994</c:v>
                </c:pt>
                <c:pt idx="5667">
                  <c:v>69</c:v>
                </c:pt>
                <c:pt idx="5668">
                  <c:v>69</c:v>
                </c:pt>
                <c:pt idx="5669">
                  <c:v>68.900000000000006</c:v>
                </c:pt>
                <c:pt idx="5670">
                  <c:v>68.8</c:v>
                </c:pt>
                <c:pt idx="5671">
                  <c:v>68.8</c:v>
                </c:pt>
                <c:pt idx="5672">
                  <c:v>68.7</c:v>
                </c:pt>
                <c:pt idx="5673">
                  <c:v>68.599999999999994</c:v>
                </c:pt>
                <c:pt idx="5674">
                  <c:v>68.599999999999994</c:v>
                </c:pt>
                <c:pt idx="5675">
                  <c:v>68.5</c:v>
                </c:pt>
                <c:pt idx="5676">
                  <c:v>68.5</c:v>
                </c:pt>
                <c:pt idx="5677">
                  <c:v>68.400000000000006</c:v>
                </c:pt>
                <c:pt idx="5678">
                  <c:v>68.3</c:v>
                </c:pt>
                <c:pt idx="5679">
                  <c:v>68.3</c:v>
                </c:pt>
                <c:pt idx="5680">
                  <c:v>68.2</c:v>
                </c:pt>
                <c:pt idx="5681">
                  <c:v>68.099999999999994</c:v>
                </c:pt>
                <c:pt idx="5682">
                  <c:v>68.099999999999994</c:v>
                </c:pt>
                <c:pt idx="5683">
                  <c:v>68.099999999999994</c:v>
                </c:pt>
                <c:pt idx="5684">
                  <c:v>68</c:v>
                </c:pt>
                <c:pt idx="5685">
                  <c:v>68</c:v>
                </c:pt>
                <c:pt idx="5686">
                  <c:v>68</c:v>
                </c:pt>
                <c:pt idx="5687">
                  <c:v>68</c:v>
                </c:pt>
                <c:pt idx="5688">
                  <c:v>68</c:v>
                </c:pt>
                <c:pt idx="5689">
                  <c:v>68</c:v>
                </c:pt>
                <c:pt idx="5690">
                  <c:v>68.099999999999994</c:v>
                </c:pt>
                <c:pt idx="5691">
                  <c:v>68.099999999999994</c:v>
                </c:pt>
                <c:pt idx="5692">
                  <c:v>68.2</c:v>
                </c:pt>
                <c:pt idx="5693">
                  <c:v>68.2</c:v>
                </c:pt>
                <c:pt idx="5694">
                  <c:v>68.3</c:v>
                </c:pt>
                <c:pt idx="5695">
                  <c:v>68.400000000000006</c:v>
                </c:pt>
                <c:pt idx="5696">
                  <c:v>68.5</c:v>
                </c:pt>
                <c:pt idx="5697">
                  <c:v>68.599999999999994</c:v>
                </c:pt>
                <c:pt idx="5698">
                  <c:v>68.900000000000006</c:v>
                </c:pt>
                <c:pt idx="5699">
                  <c:v>69.099999999999994</c:v>
                </c:pt>
                <c:pt idx="5700">
                  <c:v>69.3</c:v>
                </c:pt>
                <c:pt idx="5701">
                  <c:v>69.5</c:v>
                </c:pt>
                <c:pt idx="5702">
                  <c:v>69.7</c:v>
                </c:pt>
                <c:pt idx="5703">
                  <c:v>69.900000000000006</c:v>
                </c:pt>
                <c:pt idx="5704">
                  <c:v>70.2</c:v>
                </c:pt>
                <c:pt idx="5705">
                  <c:v>70.400000000000006</c:v>
                </c:pt>
                <c:pt idx="5706">
                  <c:v>70.5</c:v>
                </c:pt>
                <c:pt idx="5707">
                  <c:v>70.599999999999994</c:v>
                </c:pt>
                <c:pt idx="5708">
                  <c:v>70.900000000000006</c:v>
                </c:pt>
                <c:pt idx="5709">
                  <c:v>71.3</c:v>
                </c:pt>
                <c:pt idx="5710">
                  <c:v>71.599999999999994</c:v>
                </c:pt>
                <c:pt idx="5711">
                  <c:v>71.900000000000006</c:v>
                </c:pt>
                <c:pt idx="5712">
                  <c:v>72</c:v>
                </c:pt>
                <c:pt idx="5713">
                  <c:v>72.099999999999994</c:v>
                </c:pt>
                <c:pt idx="5714">
                  <c:v>72.099999999999994</c:v>
                </c:pt>
                <c:pt idx="5715">
                  <c:v>72.3</c:v>
                </c:pt>
                <c:pt idx="5716">
                  <c:v>72.5</c:v>
                </c:pt>
                <c:pt idx="5717">
                  <c:v>72.599999999999994</c:v>
                </c:pt>
                <c:pt idx="5718">
                  <c:v>72.8</c:v>
                </c:pt>
                <c:pt idx="5719">
                  <c:v>73.099999999999994</c:v>
                </c:pt>
                <c:pt idx="5720">
                  <c:v>73.3</c:v>
                </c:pt>
                <c:pt idx="5721">
                  <c:v>73.599999999999994</c:v>
                </c:pt>
                <c:pt idx="5722">
                  <c:v>73.900000000000006</c:v>
                </c:pt>
                <c:pt idx="5723">
                  <c:v>74.2</c:v>
                </c:pt>
                <c:pt idx="5724">
                  <c:v>74.8</c:v>
                </c:pt>
                <c:pt idx="5725">
                  <c:v>75.599999999999994</c:v>
                </c:pt>
                <c:pt idx="5726">
                  <c:v>76.5</c:v>
                </c:pt>
                <c:pt idx="5727">
                  <c:v>77.400000000000006</c:v>
                </c:pt>
                <c:pt idx="5728">
                  <c:v>78.2</c:v>
                </c:pt>
                <c:pt idx="5729">
                  <c:v>78.8</c:v>
                </c:pt>
                <c:pt idx="5730">
                  <c:v>79.400000000000006</c:v>
                </c:pt>
                <c:pt idx="5731">
                  <c:v>79.900000000000006</c:v>
                </c:pt>
                <c:pt idx="5732">
                  <c:v>79.900000000000006</c:v>
                </c:pt>
                <c:pt idx="5733">
                  <c:v>79.8</c:v>
                </c:pt>
                <c:pt idx="5734">
                  <c:v>79.8</c:v>
                </c:pt>
                <c:pt idx="5735">
                  <c:v>79.599999999999994</c:v>
                </c:pt>
                <c:pt idx="5736">
                  <c:v>79.900000000000006</c:v>
                </c:pt>
                <c:pt idx="5737">
                  <c:v>80.2</c:v>
                </c:pt>
                <c:pt idx="5738">
                  <c:v>80.7</c:v>
                </c:pt>
                <c:pt idx="5739">
                  <c:v>81.2</c:v>
                </c:pt>
                <c:pt idx="5740">
                  <c:v>81.8</c:v>
                </c:pt>
                <c:pt idx="5741">
                  <c:v>82.3</c:v>
                </c:pt>
                <c:pt idx="5742">
                  <c:v>82.6</c:v>
                </c:pt>
                <c:pt idx="5743">
                  <c:v>82.9</c:v>
                </c:pt>
                <c:pt idx="5744">
                  <c:v>83.2</c:v>
                </c:pt>
                <c:pt idx="5745">
                  <c:v>83.5</c:v>
                </c:pt>
                <c:pt idx="5746">
                  <c:v>83.8</c:v>
                </c:pt>
                <c:pt idx="5747">
                  <c:v>84.1</c:v>
                </c:pt>
                <c:pt idx="5748">
                  <c:v>84.5</c:v>
                </c:pt>
                <c:pt idx="5749">
                  <c:v>84.7</c:v>
                </c:pt>
                <c:pt idx="5750">
                  <c:v>85</c:v>
                </c:pt>
                <c:pt idx="5751">
                  <c:v>85.2</c:v>
                </c:pt>
                <c:pt idx="5752">
                  <c:v>85.3</c:v>
                </c:pt>
                <c:pt idx="5753">
                  <c:v>85.4</c:v>
                </c:pt>
                <c:pt idx="5754">
                  <c:v>85.1</c:v>
                </c:pt>
                <c:pt idx="5755">
                  <c:v>84.6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8F-4013-BA3E-ED408A15F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447016"/>
        <c:axId val="880451936"/>
      </c:scatterChart>
      <c:valAx>
        <c:axId val="950810544"/>
        <c:scaling>
          <c:orientation val="minMax"/>
          <c:max val="44785"/>
          <c:min val="447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807264"/>
        <c:crosses val="autoZero"/>
        <c:crossBetween val="midCat"/>
      </c:valAx>
      <c:valAx>
        <c:axId val="9508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810544"/>
        <c:crosses val="autoZero"/>
        <c:crossBetween val="midCat"/>
      </c:valAx>
      <c:valAx>
        <c:axId val="880451936"/>
        <c:scaling>
          <c:orientation val="minMax"/>
          <c:min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47016"/>
        <c:crosses val="max"/>
        <c:crossBetween val="midCat"/>
        <c:majorUnit val="2"/>
      </c:valAx>
      <c:valAx>
        <c:axId val="880447016"/>
        <c:scaling>
          <c:orientation val="minMax"/>
        </c:scaling>
        <c:delete val="1"/>
        <c:axPos val="b"/>
        <c:numFmt formatCode="yyyy\-mm\-dd\ hh:mm:ss" sourceLinked="1"/>
        <c:majorTickMark val="out"/>
        <c:minorTickMark val="none"/>
        <c:tickLblPos val="nextTo"/>
        <c:crossAx val="88045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84168507369332E-2"/>
          <c:y val="2.6632207406407888E-2"/>
          <c:w val="0.40108134556762409"/>
          <c:h val="3.86600574252857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190500</xdr:colOff>
      <xdr:row>30</xdr:row>
      <xdr:rowOff>180975</xdr:rowOff>
    </xdr:from>
    <xdr:to>
      <xdr:col>18</xdr:col>
      <xdr:colOff>495300</xdr:colOff>
      <xdr:row>45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305BB5-2892-4B17-9097-21B0F1F9D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428625</xdr:colOff>
      <xdr:row>38</xdr:row>
      <xdr:rowOff>0</xdr:rowOff>
    </xdr:from>
    <xdr:to>
      <xdr:col>27</xdr:col>
      <xdr:colOff>123825</xdr:colOff>
      <xdr:row>52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58B575-97D2-4B6C-BCD5-7EC69C759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47625</xdr:colOff>
      <xdr:row>47</xdr:row>
      <xdr:rowOff>57150</xdr:rowOff>
    </xdr:from>
    <xdr:to>
      <xdr:col>19</xdr:col>
      <xdr:colOff>352425</xdr:colOff>
      <xdr:row>61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9AEF99-2416-441D-9595-77A7236F5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123823</xdr:colOff>
      <xdr:row>3</xdr:row>
      <xdr:rowOff>171449</xdr:rowOff>
    </xdr:from>
    <xdr:to>
      <xdr:col>18</xdr:col>
      <xdr:colOff>57149</xdr:colOff>
      <xdr:row>33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852266A-40BA-4F1F-A16F-78C4F1646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590550</xdr:colOff>
      <xdr:row>5760</xdr:row>
      <xdr:rowOff>104775</xdr:rowOff>
    </xdr:from>
    <xdr:to>
      <xdr:col>23</xdr:col>
      <xdr:colOff>133351</xdr:colOff>
      <xdr:row>5789</xdr:row>
      <xdr:rowOff>123826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C454A9-26C5-433F-9DBC-DC0CF5C7A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342"/>
  <sheetViews>
    <sheetView tabSelected="1" workbookViewId="0">
      <pane xSplit="1" ySplit="3" topLeftCell="B8309" activePane="bottomRight" state="frozen"/>
      <selection pane="topRight" activeCell="B1" sqref="B1"/>
      <selection pane="bottomLeft" activeCell="A4" sqref="A4"/>
      <selection pane="bottomRight" activeCell="A8342" sqref="A8342"/>
    </sheetView>
  </sheetViews>
  <sheetFormatPr defaultRowHeight="15" x14ac:dyDescent="0.25"/>
  <cols>
    <col min="1" max="4" width="19.7109375" customWidth="1"/>
    <col min="5" max="5" width="14.42578125" bestFit="1" customWidth="1"/>
    <col min="6" max="6" width="21.5703125" bestFit="1" customWidth="1"/>
    <col min="9" max="9" width="22.7109375" bestFit="1" customWidth="1"/>
    <col min="10" max="10" width="21.85546875" bestFit="1" customWidth="1"/>
  </cols>
  <sheetData>
    <row r="1" spans="1:10" x14ac:dyDescent="0.25">
      <c r="A1" t="s">
        <v>14</v>
      </c>
      <c r="E1" s="8" t="s">
        <v>0</v>
      </c>
      <c r="F1" s="8"/>
      <c r="G1" s="8"/>
      <c r="H1" s="8"/>
      <c r="I1" s="8" t="s">
        <v>4</v>
      </c>
      <c r="J1" s="8"/>
    </row>
    <row r="2" spans="1:10" x14ac:dyDescent="0.25">
      <c r="A2" t="s">
        <v>15</v>
      </c>
      <c r="B2">
        <v>-0.5</v>
      </c>
      <c r="C2">
        <v>-1.2</v>
      </c>
      <c r="E2" s="8" t="s">
        <v>5</v>
      </c>
      <c r="F2" s="8"/>
      <c r="G2" s="8"/>
      <c r="H2" s="8"/>
      <c r="I2" s="8" t="s">
        <v>7</v>
      </c>
      <c r="J2" s="8"/>
    </row>
    <row r="3" spans="1:10" x14ac:dyDescent="0.25">
      <c r="A3" t="s">
        <v>81</v>
      </c>
      <c r="B3">
        <v>69</v>
      </c>
      <c r="C3">
        <v>70</v>
      </c>
      <c r="E3" s="1" t="s">
        <v>8</v>
      </c>
      <c r="F3" s="1" t="s">
        <v>9</v>
      </c>
      <c r="G3" s="1" t="s">
        <v>10</v>
      </c>
      <c r="H3" s="1" t="s">
        <v>11</v>
      </c>
      <c r="I3" s="1" t="s">
        <v>12</v>
      </c>
      <c r="J3" s="1" t="s">
        <v>13</v>
      </c>
    </row>
    <row r="5" spans="1:10" x14ac:dyDescent="0.25">
      <c r="A5" s="2">
        <v>44756.527777777781</v>
      </c>
      <c r="B5" s="4">
        <f>E5 - ($B$2 * (F5-$B$3))</f>
        <v>9.92</v>
      </c>
      <c r="C5" s="4"/>
      <c r="D5" s="4"/>
      <c r="E5">
        <v>6.42</v>
      </c>
      <c r="F5">
        <v>76</v>
      </c>
      <c r="G5">
        <v>2.992</v>
      </c>
      <c r="H5">
        <v>1</v>
      </c>
      <c r="I5">
        <v>100.55</v>
      </c>
      <c r="J5">
        <v>77.8</v>
      </c>
    </row>
    <row r="6" spans="1:10" x14ac:dyDescent="0.25">
      <c r="A6" s="2">
        <v>44756.53125</v>
      </c>
      <c r="B6" s="4">
        <f>E6 - ($B$2 * (F6-$B$3))</f>
        <v>11.790000000000001</v>
      </c>
      <c r="C6" s="4"/>
      <c r="D6" s="4"/>
      <c r="E6">
        <v>8.19</v>
      </c>
      <c r="F6">
        <v>76.2</v>
      </c>
      <c r="G6">
        <v>2.9649999999999999</v>
      </c>
      <c r="H6">
        <v>1</v>
      </c>
      <c r="I6">
        <v>100.55</v>
      </c>
      <c r="J6">
        <v>77.3</v>
      </c>
    </row>
    <row r="7" spans="1:10" x14ac:dyDescent="0.25">
      <c r="A7" s="2">
        <v>44756.534722222219</v>
      </c>
      <c r="B7" s="4">
        <f t="shared" ref="B7:B70" si="0">E7 - ($B$2 * (F7-$B$3))</f>
        <v>11.98</v>
      </c>
      <c r="C7" s="4"/>
      <c r="D7" s="4"/>
      <c r="E7">
        <v>8.23</v>
      </c>
      <c r="F7">
        <v>76.5</v>
      </c>
      <c r="G7">
        <v>2.944</v>
      </c>
      <c r="H7">
        <v>1</v>
      </c>
      <c r="I7">
        <v>100.55</v>
      </c>
      <c r="J7">
        <v>76.900000000000006</v>
      </c>
    </row>
    <row r="8" spans="1:10" x14ac:dyDescent="0.25">
      <c r="A8" s="2">
        <v>44756.538194444453</v>
      </c>
      <c r="B8" s="4">
        <f t="shared" si="0"/>
        <v>12.160000000000002</v>
      </c>
      <c r="C8" s="4"/>
      <c r="D8" s="4"/>
      <c r="E8">
        <v>8.31</v>
      </c>
      <c r="F8">
        <v>76.7</v>
      </c>
      <c r="G8">
        <v>2.9380000000000002</v>
      </c>
      <c r="H8">
        <v>1</v>
      </c>
      <c r="I8">
        <v>100.55</v>
      </c>
      <c r="J8">
        <v>76.5</v>
      </c>
    </row>
    <row r="9" spans="1:10" x14ac:dyDescent="0.25">
      <c r="A9" s="2">
        <v>44756.541666666657</v>
      </c>
      <c r="B9" s="4">
        <f t="shared" si="0"/>
        <v>12.249999999999998</v>
      </c>
      <c r="C9" s="4"/>
      <c r="D9" s="4"/>
      <c r="E9">
        <v>8.35</v>
      </c>
      <c r="F9">
        <v>76.8</v>
      </c>
      <c r="G9">
        <v>2.9510000000000001</v>
      </c>
      <c r="H9">
        <v>1</v>
      </c>
      <c r="I9">
        <v>100.56</v>
      </c>
      <c r="J9">
        <v>76.099999999999994</v>
      </c>
    </row>
    <row r="10" spans="1:10" x14ac:dyDescent="0.25">
      <c r="A10" s="2">
        <v>44756.545138888891</v>
      </c>
      <c r="B10" s="4">
        <f t="shared" si="0"/>
        <v>12.31</v>
      </c>
      <c r="C10" s="4"/>
      <c r="D10" s="4"/>
      <c r="E10">
        <v>8.31</v>
      </c>
      <c r="F10">
        <v>77</v>
      </c>
      <c r="G10">
        <v>2.9649999999999999</v>
      </c>
      <c r="H10">
        <v>1</v>
      </c>
      <c r="I10">
        <v>100.56</v>
      </c>
      <c r="J10">
        <v>75.8</v>
      </c>
    </row>
    <row r="11" spans="1:10" x14ac:dyDescent="0.25">
      <c r="A11" s="2">
        <v>44756.548611111109</v>
      </c>
      <c r="B11" s="4">
        <f t="shared" si="0"/>
        <v>12.35</v>
      </c>
      <c r="C11" s="4"/>
      <c r="D11" s="4"/>
      <c r="E11">
        <v>8.35</v>
      </c>
      <c r="F11">
        <v>77</v>
      </c>
      <c r="G11">
        <v>2.9649999999999999</v>
      </c>
      <c r="H11">
        <v>1</v>
      </c>
      <c r="I11">
        <v>100.55</v>
      </c>
      <c r="J11">
        <v>75.900000000000006</v>
      </c>
    </row>
    <row r="12" spans="1:10" x14ac:dyDescent="0.25">
      <c r="A12" s="2">
        <v>44756.552083333343</v>
      </c>
      <c r="B12" s="4">
        <f t="shared" si="0"/>
        <v>12.279999999999998</v>
      </c>
      <c r="C12" s="4"/>
      <c r="D12" s="4"/>
      <c r="E12">
        <v>8.23</v>
      </c>
      <c r="F12">
        <v>77.099999999999994</v>
      </c>
      <c r="G12">
        <v>2.9649999999999999</v>
      </c>
      <c r="H12">
        <v>1</v>
      </c>
      <c r="I12">
        <v>100.55</v>
      </c>
      <c r="J12">
        <v>76.2</v>
      </c>
    </row>
    <row r="13" spans="1:10" x14ac:dyDescent="0.25">
      <c r="A13" s="2">
        <v>44756.555555555547</v>
      </c>
      <c r="B13" s="4">
        <f t="shared" si="0"/>
        <v>12.370000000000001</v>
      </c>
      <c r="C13" s="4"/>
      <c r="D13" s="4"/>
      <c r="E13">
        <v>8.27</v>
      </c>
      <c r="F13">
        <v>77.2</v>
      </c>
      <c r="G13">
        <v>2.9580000000000002</v>
      </c>
      <c r="H13">
        <v>1</v>
      </c>
      <c r="I13">
        <v>100.55</v>
      </c>
      <c r="J13">
        <v>76.2</v>
      </c>
    </row>
    <row r="14" spans="1:10" x14ac:dyDescent="0.25">
      <c r="A14" s="2">
        <v>44756.559027777781</v>
      </c>
      <c r="B14" s="4">
        <f t="shared" si="0"/>
        <v>12.450000000000001</v>
      </c>
      <c r="C14" s="4"/>
      <c r="D14" s="4"/>
      <c r="E14">
        <v>8.35</v>
      </c>
      <c r="F14">
        <v>77.2</v>
      </c>
      <c r="G14">
        <v>2.9580000000000002</v>
      </c>
      <c r="H14">
        <v>1</v>
      </c>
      <c r="I14">
        <v>100.54</v>
      </c>
      <c r="J14">
        <v>75.900000000000006</v>
      </c>
    </row>
    <row r="15" spans="1:10" x14ac:dyDescent="0.25">
      <c r="A15" s="2">
        <v>44756.5625</v>
      </c>
      <c r="B15" s="4">
        <f t="shared" si="0"/>
        <v>12.629999999999997</v>
      </c>
      <c r="C15" s="4"/>
      <c r="D15" s="4"/>
      <c r="E15">
        <v>8.58</v>
      </c>
      <c r="F15">
        <v>77.099999999999994</v>
      </c>
      <c r="G15">
        <v>3.0059999999999998</v>
      </c>
      <c r="H15">
        <v>1</v>
      </c>
      <c r="I15">
        <v>100.54</v>
      </c>
      <c r="J15">
        <v>75.5</v>
      </c>
    </row>
    <row r="16" spans="1:10" x14ac:dyDescent="0.25">
      <c r="A16" s="2">
        <v>44756.565972222219</v>
      </c>
      <c r="B16" s="4">
        <f t="shared" si="0"/>
        <v>12.559999999999999</v>
      </c>
      <c r="C16" s="4"/>
      <c r="D16" s="4"/>
      <c r="E16">
        <v>8.66</v>
      </c>
      <c r="F16">
        <v>76.8</v>
      </c>
      <c r="G16">
        <v>3.0409999999999999</v>
      </c>
      <c r="H16">
        <v>1</v>
      </c>
      <c r="I16">
        <v>100.53</v>
      </c>
      <c r="J16">
        <v>75.5</v>
      </c>
    </row>
    <row r="17" spans="1:10" x14ac:dyDescent="0.25">
      <c r="A17" s="2">
        <v>44756.569444444453</v>
      </c>
      <c r="B17" s="4">
        <f t="shared" si="0"/>
        <v>12.419999999999996</v>
      </c>
      <c r="C17" s="4"/>
      <c r="D17" s="4"/>
      <c r="E17">
        <v>8.6199999999999992</v>
      </c>
      <c r="F17">
        <v>76.599999999999994</v>
      </c>
      <c r="G17">
        <v>3.0270000000000001</v>
      </c>
      <c r="H17">
        <v>1</v>
      </c>
      <c r="I17">
        <v>100.53</v>
      </c>
      <c r="J17">
        <v>75.599999999999994</v>
      </c>
    </row>
    <row r="18" spans="1:10" x14ac:dyDescent="0.25">
      <c r="A18" s="2">
        <v>44756.572916666657</v>
      </c>
      <c r="B18" s="4">
        <f t="shared" si="0"/>
        <v>12.280000000000001</v>
      </c>
      <c r="C18" s="4"/>
      <c r="D18" s="4"/>
      <c r="E18">
        <v>8.43</v>
      </c>
      <c r="F18">
        <v>76.7</v>
      </c>
      <c r="G18">
        <v>2.9649999999999999</v>
      </c>
      <c r="H18">
        <v>1</v>
      </c>
      <c r="I18">
        <v>100.53</v>
      </c>
      <c r="J18">
        <v>75.7</v>
      </c>
    </row>
    <row r="19" spans="1:10" x14ac:dyDescent="0.25">
      <c r="A19" s="2">
        <v>44756.576388888891</v>
      </c>
      <c r="B19" s="4">
        <f t="shared" si="0"/>
        <v>12.340000000000003</v>
      </c>
      <c r="C19" s="4"/>
      <c r="D19" s="4"/>
      <c r="E19">
        <v>8.39</v>
      </c>
      <c r="F19">
        <v>76.900000000000006</v>
      </c>
      <c r="G19">
        <v>2.9380000000000002</v>
      </c>
      <c r="H19">
        <v>1</v>
      </c>
      <c r="I19">
        <v>100.52</v>
      </c>
      <c r="J19">
        <v>75.8</v>
      </c>
    </row>
    <row r="20" spans="1:10" x14ac:dyDescent="0.25">
      <c r="A20" s="2">
        <v>44756.579861111109</v>
      </c>
      <c r="B20" s="4">
        <f t="shared" si="0"/>
        <v>12.35</v>
      </c>
      <c r="C20" s="4"/>
      <c r="D20" s="4"/>
      <c r="E20">
        <v>8.35</v>
      </c>
      <c r="F20">
        <v>77</v>
      </c>
      <c r="G20">
        <v>2.911</v>
      </c>
      <c r="H20">
        <v>1</v>
      </c>
      <c r="I20">
        <v>100.52</v>
      </c>
      <c r="J20">
        <v>75.599999999999994</v>
      </c>
    </row>
    <row r="21" spans="1:10" x14ac:dyDescent="0.25">
      <c r="A21" s="2">
        <v>44756.583333333343</v>
      </c>
      <c r="B21" s="4">
        <f t="shared" si="0"/>
        <v>12.27</v>
      </c>
      <c r="C21" s="4"/>
      <c r="D21" s="4"/>
      <c r="E21">
        <v>8.27</v>
      </c>
      <c r="F21">
        <v>77</v>
      </c>
      <c r="G21">
        <v>2.931</v>
      </c>
      <c r="H21">
        <v>1</v>
      </c>
      <c r="I21">
        <v>100.51</v>
      </c>
      <c r="J21">
        <v>75.5</v>
      </c>
    </row>
    <row r="22" spans="1:10" x14ac:dyDescent="0.25">
      <c r="A22" s="2">
        <v>44756.586805555547</v>
      </c>
      <c r="B22" s="4">
        <f t="shared" si="0"/>
        <v>12.239999999999997</v>
      </c>
      <c r="C22" s="4"/>
      <c r="D22" s="4"/>
      <c r="E22">
        <v>8.19</v>
      </c>
      <c r="F22">
        <v>77.099999999999994</v>
      </c>
      <c r="G22">
        <v>2.9239999999999999</v>
      </c>
      <c r="H22">
        <v>1</v>
      </c>
      <c r="I22">
        <v>100.51</v>
      </c>
      <c r="J22">
        <v>75.7</v>
      </c>
    </row>
    <row r="23" spans="1:10" x14ac:dyDescent="0.25">
      <c r="A23" s="2">
        <v>44756.590277777781</v>
      </c>
      <c r="B23" s="4">
        <f t="shared" si="0"/>
        <v>12.250000000000002</v>
      </c>
      <c r="C23" s="4"/>
      <c r="D23" s="4"/>
      <c r="E23">
        <v>8.15</v>
      </c>
      <c r="F23">
        <v>77.2</v>
      </c>
      <c r="G23">
        <v>2.911</v>
      </c>
      <c r="H23">
        <v>1</v>
      </c>
      <c r="I23">
        <v>100.51</v>
      </c>
      <c r="J23">
        <v>75.8</v>
      </c>
    </row>
    <row r="24" spans="1:10" x14ac:dyDescent="0.25">
      <c r="A24" s="2">
        <v>44756.59375</v>
      </c>
      <c r="B24" s="4">
        <f t="shared" si="0"/>
        <v>12.370000000000001</v>
      </c>
      <c r="C24" s="4"/>
      <c r="D24" s="4"/>
      <c r="E24">
        <v>8.27</v>
      </c>
      <c r="F24">
        <v>77.2</v>
      </c>
      <c r="G24">
        <v>2.9039999999999999</v>
      </c>
      <c r="H24">
        <v>1</v>
      </c>
      <c r="I24">
        <v>100.51</v>
      </c>
      <c r="J24">
        <v>75.900000000000006</v>
      </c>
    </row>
    <row r="25" spans="1:10" x14ac:dyDescent="0.25">
      <c r="A25" s="2">
        <v>44756.597222222219</v>
      </c>
      <c r="B25" s="4">
        <f t="shared" si="0"/>
        <v>12.410000000000002</v>
      </c>
      <c r="C25" s="4"/>
      <c r="D25" s="4"/>
      <c r="E25">
        <v>8.31</v>
      </c>
      <c r="F25">
        <v>77.2</v>
      </c>
      <c r="G25">
        <v>2.931</v>
      </c>
      <c r="H25">
        <v>1</v>
      </c>
      <c r="I25">
        <v>100.5</v>
      </c>
      <c r="J25">
        <v>76.099999999999994</v>
      </c>
    </row>
    <row r="26" spans="1:10" x14ac:dyDescent="0.25">
      <c r="A26" s="2">
        <v>44756.600694444453</v>
      </c>
      <c r="B26" s="4">
        <f t="shared" si="0"/>
        <v>12.319999999999997</v>
      </c>
      <c r="C26" s="4"/>
      <c r="D26" s="4"/>
      <c r="E26">
        <v>8.27</v>
      </c>
      <c r="F26">
        <v>77.099999999999994</v>
      </c>
      <c r="G26">
        <v>2.911</v>
      </c>
      <c r="H26">
        <v>1</v>
      </c>
      <c r="I26">
        <v>100.49</v>
      </c>
      <c r="J26">
        <v>76.400000000000006</v>
      </c>
    </row>
    <row r="27" spans="1:10" x14ac:dyDescent="0.25">
      <c r="A27" s="2">
        <v>44756.604166666657</v>
      </c>
      <c r="B27" s="4">
        <f t="shared" si="0"/>
        <v>12.35</v>
      </c>
      <c r="C27" s="4"/>
      <c r="D27" s="4"/>
      <c r="E27">
        <v>8.35</v>
      </c>
      <c r="F27">
        <v>77</v>
      </c>
      <c r="G27">
        <v>2.8969999999999998</v>
      </c>
      <c r="H27">
        <v>1</v>
      </c>
      <c r="I27">
        <v>100.48</v>
      </c>
      <c r="J27">
        <v>76.8</v>
      </c>
    </row>
    <row r="28" spans="1:10" x14ac:dyDescent="0.25">
      <c r="A28" s="2">
        <v>44756.607638888891</v>
      </c>
      <c r="B28" s="4">
        <f t="shared" si="0"/>
        <v>12.35</v>
      </c>
      <c r="C28" s="4"/>
      <c r="D28" s="4"/>
      <c r="E28">
        <v>8.35</v>
      </c>
      <c r="F28">
        <v>77</v>
      </c>
      <c r="G28">
        <v>2.8969999999999998</v>
      </c>
      <c r="H28">
        <v>1</v>
      </c>
      <c r="I28">
        <v>100.48</v>
      </c>
      <c r="J28">
        <v>77.3</v>
      </c>
    </row>
    <row r="29" spans="1:10" x14ac:dyDescent="0.25">
      <c r="A29" s="2">
        <v>44756.611111111109</v>
      </c>
      <c r="B29" s="4">
        <f t="shared" si="0"/>
        <v>12.31</v>
      </c>
      <c r="C29" s="4"/>
      <c r="D29" s="4"/>
      <c r="E29">
        <v>8.31</v>
      </c>
      <c r="F29">
        <v>77</v>
      </c>
      <c r="G29">
        <v>2.9169999999999998</v>
      </c>
      <c r="H29">
        <v>1</v>
      </c>
      <c r="I29">
        <v>100.48</v>
      </c>
      <c r="J29">
        <v>77.8</v>
      </c>
    </row>
    <row r="30" spans="1:10" x14ac:dyDescent="0.25">
      <c r="A30" s="2">
        <v>44756.614583333343</v>
      </c>
      <c r="B30" s="4">
        <f t="shared" si="0"/>
        <v>12.39</v>
      </c>
      <c r="C30" s="4"/>
      <c r="D30" s="4"/>
      <c r="E30">
        <v>8.39</v>
      </c>
      <c r="F30">
        <v>77</v>
      </c>
      <c r="G30">
        <v>2.911</v>
      </c>
      <c r="H30">
        <v>1</v>
      </c>
      <c r="I30">
        <v>100.47</v>
      </c>
      <c r="J30">
        <v>78.2</v>
      </c>
    </row>
    <row r="31" spans="1:10" x14ac:dyDescent="0.25">
      <c r="A31" s="2">
        <v>44756.618055555547</v>
      </c>
      <c r="B31" s="4">
        <f t="shared" si="0"/>
        <v>12.36</v>
      </c>
      <c r="C31" s="4"/>
      <c r="D31" s="4"/>
      <c r="E31">
        <v>8.4600000000000009</v>
      </c>
      <c r="F31">
        <v>76.8</v>
      </c>
      <c r="G31">
        <v>2.911</v>
      </c>
      <c r="H31">
        <v>1</v>
      </c>
      <c r="I31">
        <v>100.47</v>
      </c>
      <c r="J31">
        <v>78.5</v>
      </c>
    </row>
    <row r="32" spans="1:10" x14ac:dyDescent="0.25">
      <c r="A32" s="2">
        <v>44756.621527777781</v>
      </c>
      <c r="B32" s="4">
        <f t="shared" si="0"/>
        <v>12.200000000000001</v>
      </c>
      <c r="C32" s="4"/>
      <c r="D32" s="4"/>
      <c r="E32">
        <v>8.35</v>
      </c>
      <c r="F32">
        <v>76.7</v>
      </c>
      <c r="G32">
        <v>2.8639999999999999</v>
      </c>
      <c r="H32">
        <v>1</v>
      </c>
      <c r="I32">
        <v>100.46</v>
      </c>
      <c r="J32">
        <v>78.5</v>
      </c>
    </row>
    <row r="33" spans="1:10" x14ac:dyDescent="0.25">
      <c r="A33" s="2">
        <v>44756.625</v>
      </c>
      <c r="B33" s="4">
        <f t="shared" si="0"/>
        <v>12.109999999999998</v>
      </c>
      <c r="C33" s="4"/>
      <c r="D33" s="4"/>
      <c r="E33">
        <v>8.31</v>
      </c>
      <c r="F33">
        <v>76.599999999999994</v>
      </c>
      <c r="G33">
        <v>2.8639999999999999</v>
      </c>
      <c r="H33">
        <v>1</v>
      </c>
      <c r="I33">
        <v>100.46</v>
      </c>
      <c r="J33">
        <v>78.400000000000006</v>
      </c>
    </row>
    <row r="34" spans="1:10" x14ac:dyDescent="0.25">
      <c r="A34" s="2">
        <v>44756.628472222219</v>
      </c>
      <c r="B34" s="4">
        <f t="shared" si="0"/>
        <v>11.9</v>
      </c>
      <c r="C34" s="4"/>
      <c r="D34" s="4"/>
      <c r="E34">
        <v>8.15</v>
      </c>
      <c r="F34">
        <v>76.5</v>
      </c>
      <c r="G34">
        <v>2.871</v>
      </c>
      <c r="H34">
        <v>1</v>
      </c>
      <c r="I34">
        <v>100.46</v>
      </c>
      <c r="J34">
        <v>78</v>
      </c>
    </row>
    <row r="35" spans="1:10" x14ac:dyDescent="0.25">
      <c r="A35" s="2">
        <v>44756.631944444453</v>
      </c>
      <c r="B35" s="4">
        <f t="shared" si="0"/>
        <v>11.66</v>
      </c>
      <c r="C35" s="4"/>
      <c r="D35" s="4"/>
      <c r="E35">
        <v>7.91</v>
      </c>
      <c r="F35">
        <v>76.5</v>
      </c>
      <c r="G35">
        <v>2.851</v>
      </c>
      <c r="H35">
        <v>1</v>
      </c>
      <c r="I35">
        <v>100.45</v>
      </c>
      <c r="J35">
        <v>77.5</v>
      </c>
    </row>
    <row r="36" spans="1:10" x14ac:dyDescent="0.25">
      <c r="A36" s="2">
        <v>44756.635416666657</v>
      </c>
      <c r="B36" s="4">
        <f t="shared" si="0"/>
        <v>11.810000000000002</v>
      </c>
      <c r="C36" s="4"/>
      <c r="D36" s="4"/>
      <c r="E36">
        <v>8.11</v>
      </c>
      <c r="F36">
        <v>76.400000000000006</v>
      </c>
      <c r="G36">
        <v>2.7669999999999999</v>
      </c>
      <c r="H36">
        <v>1</v>
      </c>
      <c r="I36">
        <v>100.46</v>
      </c>
      <c r="J36">
        <v>77.099999999999994</v>
      </c>
    </row>
    <row r="37" spans="1:10" x14ac:dyDescent="0.25">
      <c r="A37" s="2">
        <v>44756.638888888891</v>
      </c>
      <c r="B37" s="4">
        <f t="shared" si="0"/>
        <v>11.819999999999997</v>
      </c>
      <c r="C37" s="4"/>
      <c r="D37" s="4"/>
      <c r="E37">
        <v>8.27</v>
      </c>
      <c r="F37">
        <v>76.099999999999994</v>
      </c>
      <c r="G37">
        <v>2.7669999999999999</v>
      </c>
      <c r="H37">
        <v>1</v>
      </c>
      <c r="I37">
        <v>100.46</v>
      </c>
      <c r="J37">
        <v>76.599999999999994</v>
      </c>
    </row>
    <row r="38" spans="1:10" x14ac:dyDescent="0.25">
      <c r="A38" s="2">
        <v>44756.642361111109</v>
      </c>
      <c r="B38" s="4">
        <f t="shared" si="0"/>
        <v>11.580000000000002</v>
      </c>
      <c r="C38" s="4"/>
      <c r="D38" s="4"/>
      <c r="E38">
        <v>8.23</v>
      </c>
      <c r="F38">
        <v>75.7</v>
      </c>
      <c r="G38">
        <v>2.8380000000000001</v>
      </c>
      <c r="H38">
        <v>1</v>
      </c>
      <c r="I38">
        <v>100.46</v>
      </c>
      <c r="J38">
        <v>76.2</v>
      </c>
    </row>
    <row r="39" spans="1:10" x14ac:dyDescent="0.25">
      <c r="A39" s="2">
        <v>44756.645833333343</v>
      </c>
      <c r="B39" s="4">
        <f t="shared" si="0"/>
        <v>11.510000000000003</v>
      </c>
      <c r="C39" s="4"/>
      <c r="D39" s="4"/>
      <c r="E39">
        <v>8.31</v>
      </c>
      <c r="F39">
        <v>75.400000000000006</v>
      </c>
      <c r="G39">
        <v>2.8580000000000001</v>
      </c>
      <c r="H39">
        <v>1</v>
      </c>
      <c r="I39">
        <v>100.46</v>
      </c>
      <c r="J39">
        <v>75.8</v>
      </c>
    </row>
    <row r="40" spans="1:10" x14ac:dyDescent="0.25">
      <c r="A40" s="2">
        <v>44756.649305555547</v>
      </c>
      <c r="B40" s="4">
        <f t="shared" si="0"/>
        <v>11.439999999999998</v>
      </c>
      <c r="C40" s="4"/>
      <c r="D40" s="4"/>
      <c r="E40">
        <v>8.39</v>
      </c>
      <c r="F40">
        <v>75.099999999999994</v>
      </c>
      <c r="G40">
        <v>2.891</v>
      </c>
      <c r="H40">
        <v>1</v>
      </c>
      <c r="I40">
        <v>100.46</v>
      </c>
      <c r="J40">
        <v>75.5</v>
      </c>
    </row>
    <row r="41" spans="1:10" x14ac:dyDescent="0.25">
      <c r="A41" s="2">
        <v>44756.652777777781</v>
      </c>
      <c r="B41" s="4">
        <f t="shared" si="0"/>
        <v>11.200000000000001</v>
      </c>
      <c r="C41" s="4"/>
      <c r="D41" s="4"/>
      <c r="E41">
        <v>8.35</v>
      </c>
      <c r="F41">
        <v>74.7</v>
      </c>
      <c r="G41">
        <v>2.9380000000000002</v>
      </c>
      <c r="H41">
        <v>1</v>
      </c>
      <c r="I41">
        <v>100.47</v>
      </c>
      <c r="J41">
        <v>75.2</v>
      </c>
    </row>
    <row r="42" spans="1:10" x14ac:dyDescent="0.25">
      <c r="A42" s="2">
        <v>44756.65625</v>
      </c>
      <c r="B42" s="4">
        <f t="shared" si="0"/>
        <v>11.050000000000002</v>
      </c>
      <c r="C42" s="4"/>
      <c r="D42" s="4"/>
      <c r="E42">
        <v>8.35</v>
      </c>
      <c r="F42">
        <v>74.400000000000006</v>
      </c>
      <c r="G42">
        <v>2.931</v>
      </c>
      <c r="H42">
        <v>1</v>
      </c>
      <c r="I42">
        <v>100.47</v>
      </c>
      <c r="J42">
        <v>75</v>
      </c>
    </row>
    <row r="43" spans="1:10" x14ac:dyDescent="0.25">
      <c r="A43" s="2">
        <v>44756.659722222219</v>
      </c>
      <c r="B43" s="4">
        <f t="shared" si="0"/>
        <v>10.85</v>
      </c>
      <c r="C43" s="4"/>
      <c r="D43" s="4"/>
      <c r="E43">
        <v>8.35</v>
      </c>
      <c r="F43">
        <v>74</v>
      </c>
      <c r="G43">
        <v>2.931</v>
      </c>
      <c r="H43">
        <v>1</v>
      </c>
      <c r="I43">
        <v>100.46</v>
      </c>
      <c r="J43">
        <v>74.900000000000006</v>
      </c>
    </row>
    <row r="44" spans="1:10" x14ac:dyDescent="0.25">
      <c r="A44" s="2">
        <v>44756.663194444453</v>
      </c>
      <c r="B44" s="4">
        <f t="shared" si="0"/>
        <v>10.749999999999998</v>
      </c>
      <c r="C44" s="4"/>
      <c r="D44" s="4"/>
      <c r="E44">
        <v>8.35</v>
      </c>
      <c r="F44">
        <v>73.8</v>
      </c>
      <c r="G44">
        <v>2.944</v>
      </c>
      <c r="H44">
        <v>1</v>
      </c>
      <c r="I44">
        <v>100.46</v>
      </c>
      <c r="J44">
        <v>74.900000000000006</v>
      </c>
    </row>
    <row r="45" spans="1:10" x14ac:dyDescent="0.25">
      <c r="A45" s="2">
        <v>44756.666666666657</v>
      </c>
      <c r="B45" s="4">
        <f t="shared" si="0"/>
        <v>10.609999999999998</v>
      </c>
      <c r="C45" s="4"/>
      <c r="D45" s="4"/>
      <c r="E45">
        <v>8.31</v>
      </c>
      <c r="F45">
        <v>73.599999999999994</v>
      </c>
      <c r="G45">
        <v>2.944</v>
      </c>
      <c r="H45">
        <v>1</v>
      </c>
      <c r="I45">
        <v>100.46</v>
      </c>
      <c r="J45">
        <v>74.8</v>
      </c>
    </row>
    <row r="46" spans="1:10" x14ac:dyDescent="0.25">
      <c r="A46" s="2">
        <v>44756.670138888891</v>
      </c>
      <c r="B46" s="4">
        <f t="shared" si="0"/>
        <v>10.339999999999998</v>
      </c>
      <c r="C46" s="4"/>
      <c r="D46" s="4"/>
      <c r="E46">
        <v>8.19</v>
      </c>
      <c r="F46">
        <v>73.3</v>
      </c>
      <c r="G46">
        <v>2.944</v>
      </c>
      <c r="H46">
        <v>1</v>
      </c>
      <c r="I46">
        <v>100.46</v>
      </c>
      <c r="J46">
        <v>74.599999999999994</v>
      </c>
    </row>
    <row r="47" spans="1:10" x14ac:dyDescent="0.25">
      <c r="A47" s="2">
        <v>44756.673611111109</v>
      </c>
      <c r="B47" s="4">
        <f t="shared" si="0"/>
        <v>10.199999999999998</v>
      </c>
      <c r="C47" s="4"/>
      <c r="D47" s="4"/>
      <c r="E47">
        <v>8.15</v>
      </c>
      <c r="F47">
        <v>73.099999999999994</v>
      </c>
      <c r="G47">
        <v>2.9039999999999999</v>
      </c>
      <c r="H47">
        <v>1</v>
      </c>
      <c r="I47">
        <v>100.47</v>
      </c>
      <c r="J47">
        <v>74.5</v>
      </c>
    </row>
    <row r="48" spans="1:10" x14ac:dyDescent="0.25">
      <c r="A48" s="2">
        <v>44756.677083333343</v>
      </c>
      <c r="B48" s="4">
        <f t="shared" si="0"/>
        <v>10.009999999999998</v>
      </c>
      <c r="C48" s="4"/>
      <c r="D48" s="4"/>
      <c r="E48">
        <v>8.11</v>
      </c>
      <c r="F48">
        <v>72.8</v>
      </c>
      <c r="G48">
        <v>2.871</v>
      </c>
      <c r="H48">
        <v>1</v>
      </c>
      <c r="I48">
        <v>100.47</v>
      </c>
      <c r="J48">
        <v>74.2</v>
      </c>
    </row>
    <row r="49" spans="1:10" x14ac:dyDescent="0.25">
      <c r="A49" s="2">
        <v>44756.680555555547</v>
      </c>
      <c r="B49" s="4">
        <f t="shared" si="0"/>
        <v>9.98</v>
      </c>
      <c r="C49" s="4"/>
      <c r="D49" s="4"/>
      <c r="E49">
        <v>8.23</v>
      </c>
      <c r="F49">
        <v>72.5</v>
      </c>
      <c r="G49">
        <v>2.7989999999999999</v>
      </c>
      <c r="H49">
        <v>1</v>
      </c>
      <c r="I49">
        <v>100.47</v>
      </c>
      <c r="J49">
        <v>74</v>
      </c>
    </row>
    <row r="50" spans="1:10" x14ac:dyDescent="0.25">
      <c r="A50" s="2">
        <v>44756.684027777781</v>
      </c>
      <c r="B50" s="4">
        <f t="shared" si="0"/>
        <v>9.7900000000000009</v>
      </c>
      <c r="C50" s="4"/>
      <c r="D50" s="4"/>
      <c r="E50">
        <v>8.19</v>
      </c>
      <c r="F50">
        <v>72.2</v>
      </c>
      <c r="G50">
        <v>2.7610000000000001</v>
      </c>
      <c r="H50">
        <v>1</v>
      </c>
      <c r="I50">
        <v>100.46</v>
      </c>
      <c r="J50">
        <v>73.8</v>
      </c>
    </row>
    <row r="51" spans="1:10" x14ac:dyDescent="0.25">
      <c r="A51" s="2">
        <v>44756.6875</v>
      </c>
      <c r="B51" s="4">
        <f t="shared" si="0"/>
        <v>9.6400000000000023</v>
      </c>
      <c r="C51" s="4"/>
      <c r="D51" s="4"/>
      <c r="E51">
        <v>8.19</v>
      </c>
      <c r="F51">
        <v>71.900000000000006</v>
      </c>
      <c r="G51">
        <v>2.7290000000000001</v>
      </c>
      <c r="H51">
        <v>1</v>
      </c>
      <c r="I51">
        <v>100.46</v>
      </c>
      <c r="J51">
        <v>73.599999999999994</v>
      </c>
    </row>
    <row r="52" spans="1:10" x14ac:dyDescent="0.25">
      <c r="A52" s="2">
        <v>44756.690972222219</v>
      </c>
      <c r="B52" s="4">
        <f t="shared" si="0"/>
        <v>9.5299999999999976</v>
      </c>
      <c r="C52" s="4"/>
      <c r="D52" s="4"/>
      <c r="E52">
        <v>8.23</v>
      </c>
      <c r="F52">
        <v>71.599999999999994</v>
      </c>
      <c r="G52">
        <v>2.6920000000000002</v>
      </c>
      <c r="H52">
        <v>1</v>
      </c>
      <c r="I52">
        <v>100.46</v>
      </c>
      <c r="J52">
        <v>73.3</v>
      </c>
    </row>
    <row r="53" spans="1:10" x14ac:dyDescent="0.25">
      <c r="A53" s="2">
        <v>44756.694444444453</v>
      </c>
      <c r="B53" s="4">
        <f t="shared" si="0"/>
        <v>9.4999999999999982</v>
      </c>
      <c r="C53" s="4"/>
      <c r="D53" s="4"/>
      <c r="E53">
        <v>8.35</v>
      </c>
      <c r="F53">
        <v>71.3</v>
      </c>
      <c r="G53">
        <v>2.6669999999999998</v>
      </c>
      <c r="H53">
        <v>1</v>
      </c>
      <c r="I53">
        <v>100.46</v>
      </c>
      <c r="J53">
        <v>73.2</v>
      </c>
    </row>
    <row r="54" spans="1:10" x14ac:dyDescent="0.25">
      <c r="A54" s="2">
        <v>44756.697916666657</v>
      </c>
      <c r="B54" s="4">
        <f t="shared" si="0"/>
        <v>9.43</v>
      </c>
      <c r="C54" s="4"/>
      <c r="D54" s="4"/>
      <c r="E54">
        <v>8.43</v>
      </c>
      <c r="F54">
        <v>71</v>
      </c>
      <c r="G54">
        <v>2.6549999999999998</v>
      </c>
      <c r="H54">
        <v>1</v>
      </c>
      <c r="I54">
        <v>100.45</v>
      </c>
      <c r="J54">
        <v>73</v>
      </c>
    </row>
    <row r="55" spans="1:10" x14ac:dyDescent="0.25">
      <c r="A55" s="2">
        <v>44756.701388888891</v>
      </c>
      <c r="B55" s="4">
        <f t="shared" si="0"/>
        <v>9.4799999999999986</v>
      </c>
      <c r="C55" s="4"/>
      <c r="D55" s="4"/>
      <c r="E55">
        <v>8.58</v>
      </c>
      <c r="F55">
        <v>70.8</v>
      </c>
      <c r="G55">
        <v>2.698</v>
      </c>
      <c r="H55">
        <v>1</v>
      </c>
      <c r="I55">
        <v>100.45</v>
      </c>
      <c r="J55">
        <v>73</v>
      </c>
    </row>
    <row r="56" spans="1:10" x14ac:dyDescent="0.25">
      <c r="A56" s="2">
        <v>44756.704861111109</v>
      </c>
      <c r="B56" s="4">
        <f t="shared" si="0"/>
        <v>9.259999999999998</v>
      </c>
      <c r="C56" s="4"/>
      <c r="D56" s="4"/>
      <c r="E56">
        <v>8.4600000000000009</v>
      </c>
      <c r="F56">
        <v>70.599999999999994</v>
      </c>
      <c r="G56">
        <v>2.7290000000000001</v>
      </c>
      <c r="H56">
        <v>1</v>
      </c>
      <c r="I56">
        <v>100.45</v>
      </c>
      <c r="J56">
        <v>72.900000000000006</v>
      </c>
    </row>
    <row r="57" spans="1:10" x14ac:dyDescent="0.25">
      <c r="A57" s="2">
        <v>44756.708333333343</v>
      </c>
      <c r="B57" s="4">
        <f t="shared" si="0"/>
        <v>9.0100000000000033</v>
      </c>
      <c r="C57" s="4"/>
      <c r="D57" s="4"/>
      <c r="E57">
        <v>8.31</v>
      </c>
      <c r="F57">
        <v>70.400000000000006</v>
      </c>
      <c r="G57">
        <v>2.7610000000000001</v>
      </c>
      <c r="H57">
        <v>1</v>
      </c>
      <c r="I57">
        <v>100.45</v>
      </c>
      <c r="J57">
        <v>72.7</v>
      </c>
    </row>
    <row r="58" spans="1:10" x14ac:dyDescent="0.25">
      <c r="A58" s="2">
        <v>44756.711805555547</v>
      </c>
      <c r="B58" s="4">
        <f t="shared" si="0"/>
        <v>8.879999999999999</v>
      </c>
      <c r="C58" s="4"/>
      <c r="D58" s="4"/>
      <c r="E58">
        <v>8.23</v>
      </c>
      <c r="F58">
        <v>70.3</v>
      </c>
      <c r="G58">
        <v>2.742</v>
      </c>
      <c r="H58">
        <v>1</v>
      </c>
      <c r="I58">
        <v>100.45</v>
      </c>
      <c r="J58">
        <v>72.5</v>
      </c>
    </row>
    <row r="59" spans="1:10" x14ac:dyDescent="0.25">
      <c r="A59" s="2">
        <v>44756.715277777781</v>
      </c>
      <c r="B59" s="4">
        <f t="shared" si="0"/>
        <v>8.6700000000000017</v>
      </c>
      <c r="C59" s="4"/>
      <c r="D59" s="4"/>
      <c r="E59">
        <v>8.07</v>
      </c>
      <c r="F59">
        <v>70.2</v>
      </c>
      <c r="G59">
        <v>2.71</v>
      </c>
      <c r="H59">
        <v>1</v>
      </c>
      <c r="I59">
        <v>100.45</v>
      </c>
      <c r="J59">
        <v>72.5</v>
      </c>
    </row>
    <row r="60" spans="1:10" x14ac:dyDescent="0.25">
      <c r="A60" s="2">
        <v>44756.71875</v>
      </c>
      <c r="B60" s="4">
        <f t="shared" si="0"/>
        <v>8.57</v>
      </c>
      <c r="C60" s="4"/>
      <c r="D60" s="4"/>
      <c r="E60">
        <v>8.07</v>
      </c>
      <c r="F60">
        <v>70</v>
      </c>
      <c r="G60">
        <v>2.71</v>
      </c>
      <c r="H60">
        <v>1</v>
      </c>
      <c r="I60">
        <v>100.45</v>
      </c>
      <c r="J60">
        <v>72.400000000000006</v>
      </c>
    </row>
    <row r="61" spans="1:10" x14ac:dyDescent="0.25">
      <c r="A61" s="2">
        <v>44756.722222222219</v>
      </c>
      <c r="B61" s="4">
        <f t="shared" si="0"/>
        <v>8.61</v>
      </c>
      <c r="C61" s="4"/>
      <c r="D61" s="4"/>
      <c r="E61">
        <v>8.11</v>
      </c>
      <c r="F61">
        <v>70</v>
      </c>
      <c r="G61">
        <v>2.6850000000000001</v>
      </c>
      <c r="H61">
        <v>1</v>
      </c>
      <c r="I61">
        <v>100.45</v>
      </c>
      <c r="J61">
        <v>72.3</v>
      </c>
    </row>
    <row r="62" spans="1:10" x14ac:dyDescent="0.25">
      <c r="A62" s="2">
        <v>44756.725694444453</v>
      </c>
      <c r="B62" s="4">
        <f t="shared" si="0"/>
        <v>8.3899999999999988</v>
      </c>
      <c r="C62" s="4"/>
      <c r="D62" s="4"/>
      <c r="E62">
        <v>7.99</v>
      </c>
      <c r="F62">
        <v>69.8</v>
      </c>
      <c r="G62">
        <v>2.698</v>
      </c>
      <c r="H62">
        <v>1</v>
      </c>
      <c r="I62">
        <v>100.45</v>
      </c>
      <c r="J62">
        <v>72.2</v>
      </c>
    </row>
    <row r="63" spans="1:10" x14ac:dyDescent="0.25">
      <c r="A63" s="2">
        <v>44756.729166666657</v>
      </c>
      <c r="B63" s="4">
        <f t="shared" si="0"/>
        <v>8.3000000000000007</v>
      </c>
      <c r="C63" s="4"/>
      <c r="D63" s="4"/>
      <c r="E63">
        <v>7.95</v>
      </c>
      <c r="F63">
        <v>69.7</v>
      </c>
      <c r="G63">
        <v>2.7040000000000002</v>
      </c>
      <c r="H63">
        <v>1</v>
      </c>
      <c r="I63">
        <v>100.45</v>
      </c>
      <c r="J63">
        <v>72.099999999999994</v>
      </c>
    </row>
    <row r="64" spans="1:10" x14ac:dyDescent="0.25">
      <c r="A64" s="2">
        <v>44756.732638888891</v>
      </c>
      <c r="B64" s="4">
        <f t="shared" si="0"/>
        <v>8.2499999999999964</v>
      </c>
      <c r="C64" s="4"/>
      <c r="D64" s="4"/>
      <c r="E64">
        <v>7.95</v>
      </c>
      <c r="F64">
        <v>69.599999999999994</v>
      </c>
      <c r="G64">
        <v>2.7160000000000002</v>
      </c>
      <c r="H64">
        <v>1</v>
      </c>
      <c r="I64">
        <v>100.45</v>
      </c>
      <c r="J64">
        <v>71.900000000000006</v>
      </c>
    </row>
    <row r="65" spans="1:10" x14ac:dyDescent="0.25">
      <c r="A65" s="2">
        <v>44756.736111111109</v>
      </c>
      <c r="B65" s="4">
        <f t="shared" si="0"/>
        <v>8.2300000000000022</v>
      </c>
      <c r="C65" s="4"/>
      <c r="D65" s="4"/>
      <c r="E65">
        <v>8.0299999999999994</v>
      </c>
      <c r="F65">
        <v>69.400000000000006</v>
      </c>
      <c r="G65">
        <v>2.7229999999999999</v>
      </c>
      <c r="H65">
        <v>1</v>
      </c>
      <c r="I65">
        <v>100.44</v>
      </c>
      <c r="J65">
        <v>71.7</v>
      </c>
    </row>
    <row r="66" spans="1:10" x14ac:dyDescent="0.25">
      <c r="A66" s="2">
        <v>44756.739583333343</v>
      </c>
      <c r="B66" s="4">
        <f t="shared" si="0"/>
        <v>8.2700000000000031</v>
      </c>
      <c r="C66" s="4"/>
      <c r="D66" s="4"/>
      <c r="E66">
        <v>8.07</v>
      </c>
      <c r="F66">
        <v>69.400000000000006</v>
      </c>
      <c r="G66">
        <v>2.71</v>
      </c>
      <c r="H66">
        <v>1</v>
      </c>
      <c r="I66">
        <v>100.44</v>
      </c>
      <c r="J66">
        <v>71.5</v>
      </c>
    </row>
    <row r="67" spans="1:10" x14ac:dyDescent="0.25">
      <c r="A67" s="2">
        <v>44756.743055555547</v>
      </c>
      <c r="B67" s="4">
        <f t="shared" si="0"/>
        <v>8.2199999999999989</v>
      </c>
      <c r="C67" s="4"/>
      <c r="D67" s="4"/>
      <c r="E67">
        <v>8.07</v>
      </c>
      <c r="F67">
        <v>69.3</v>
      </c>
      <c r="G67">
        <v>2.6920000000000002</v>
      </c>
      <c r="H67">
        <v>1</v>
      </c>
      <c r="I67">
        <v>100.43</v>
      </c>
      <c r="J67">
        <v>71.400000000000006</v>
      </c>
    </row>
    <row r="68" spans="1:10" x14ac:dyDescent="0.25">
      <c r="A68" s="2">
        <v>44756.746527777781</v>
      </c>
      <c r="B68" s="4">
        <f t="shared" si="0"/>
        <v>8.0399999999999974</v>
      </c>
      <c r="C68" s="4"/>
      <c r="D68" s="4"/>
      <c r="E68">
        <v>7.99</v>
      </c>
      <c r="F68">
        <v>69.099999999999994</v>
      </c>
      <c r="G68">
        <v>2.698</v>
      </c>
      <c r="H68">
        <v>1</v>
      </c>
      <c r="I68">
        <v>100.44</v>
      </c>
      <c r="J68">
        <v>71.3</v>
      </c>
    </row>
    <row r="69" spans="1:10" x14ac:dyDescent="0.25">
      <c r="A69" s="2">
        <v>44756.75</v>
      </c>
      <c r="B69" s="4">
        <f t="shared" si="0"/>
        <v>8.0399999999999974</v>
      </c>
      <c r="C69" s="4"/>
      <c r="D69" s="4"/>
      <c r="E69">
        <v>7.99</v>
      </c>
      <c r="F69">
        <v>69.099999999999994</v>
      </c>
      <c r="G69">
        <v>2.6850000000000001</v>
      </c>
      <c r="H69">
        <v>1</v>
      </c>
      <c r="I69">
        <v>100.43</v>
      </c>
      <c r="J69">
        <v>71.3</v>
      </c>
    </row>
    <row r="70" spans="1:10" x14ac:dyDescent="0.25">
      <c r="A70" s="2">
        <v>44756.753472222219</v>
      </c>
      <c r="B70" s="4">
        <f t="shared" si="0"/>
        <v>7.9400000000000031</v>
      </c>
      <c r="C70" s="4"/>
      <c r="D70" s="4"/>
      <c r="E70">
        <v>7.99</v>
      </c>
      <c r="F70">
        <v>68.900000000000006</v>
      </c>
      <c r="G70">
        <v>2.6669999999999998</v>
      </c>
      <c r="H70">
        <v>1</v>
      </c>
      <c r="I70">
        <v>100.43</v>
      </c>
      <c r="J70">
        <v>71.2</v>
      </c>
    </row>
    <row r="71" spans="1:10" x14ac:dyDescent="0.25">
      <c r="A71" s="2">
        <v>44756.756944444453</v>
      </c>
      <c r="B71" s="4">
        <f t="shared" ref="B71:B134" si="1">E71 - ($B$2 * (F71-$B$3))</f>
        <v>7.860000000000003</v>
      </c>
      <c r="C71" s="4"/>
      <c r="D71" s="4"/>
      <c r="E71">
        <v>7.91</v>
      </c>
      <c r="F71">
        <v>68.900000000000006</v>
      </c>
      <c r="G71">
        <v>2.6920000000000002</v>
      </c>
      <c r="H71">
        <v>1</v>
      </c>
      <c r="I71">
        <v>100.43</v>
      </c>
      <c r="J71">
        <v>71.099999999999994</v>
      </c>
    </row>
    <row r="72" spans="1:10" x14ac:dyDescent="0.25">
      <c r="A72" s="2">
        <v>44756.760416666657</v>
      </c>
      <c r="B72" s="4">
        <f t="shared" si="1"/>
        <v>7.860000000000003</v>
      </c>
      <c r="C72" s="4"/>
      <c r="D72" s="4"/>
      <c r="E72">
        <v>7.91</v>
      </c>
      <c r="F72">
        <v>68.900000000000006</v>
      </c>
      <c r="G72">
        <v>2.7229999999999999</v>
      </c>
      <c r="H72">
        <v>1</v>
      </c>
      <c r="I72">
        <v>100.42</v>
      </c>
      <c r="J72">
        <v>70.900000000000006</v>
      </c>
    </row>
    <row r="73" spans="1:10" x14ac:dyDescent="0.25">
      <c r="A73" s="2">
        <v>44756.763888888891</v>
      </c>
      <c r="B73" s="4">
        <f t="shared" si="1"/>
        <v>7.8200000000000029</v>
      </c>
      <c r="C73" s="4"/>
      <c r="D73" s="4"/>
      <c r="E73">
        <v>7.87</v>
      </c>
      <c r="F73">
        <v>68.900000000000006</v>
      </c>
      <c r="G73">
        <v>2.7349999999999999</v>
      </c>
      <c r="H73">
        <v>1</v>
      </c>
      <c r="I73">
        <v>100.42</v>
      </c>
      <c r="J73">
        <v>70.900000000000006</v>
      </c>
    </row>
    <row r="74" spans="1:10" x14ac:dyDescent="0.25">
      <c r="A74" s="2">
        <v>44756.767361111109</v>
      </c>
      <c r="B74" s="4">
        <f t="shared" si="1"/>
        <v>7.6800000000000015</v>
      </c>
      <c r="C74" s="4"/>
      <c r="D74" s="4"/>
      <c r="E74">
        <v>7.83</v>
      </c>
      <c r="F74">
        <v>68.7</v>
      </c>
      <c r="G74">
        <v>2.742</v>
      </c>
      <c r="H74">
        <v>1</v>
      </c>
      <c r="I74">
        <v>100.42</v>
      </c>
      <c r="J74">
        <v>70.8</v>
      </c>
    </row>
    <row r="75" spans="1:10" x14ac:dyDescent="0.25">
      <c r="A75" s="2">
        <v>44756.770833333343</v>
      </c>
      <c r="B75" s="4">
        <f t="shared" si="1"/>
        <v>7.8800000000000008</v>
      </c>
      <c r="C75" s="4"/>
      <c r="D75" s="4"/>
      <c r="E75">
        <v>8.0299999999999994</v>
      </c>
      <c r="F75">
        <v>68.7</v>
      </c>
      <c r="G75">
        <v>2.7989999999999999</v>
      </c>
      <c r="H75">
        <v>1</v>
      </c>
      <c r="I75">
        <v>100.43</v>
      </c>
      <c r="J75">
        <v>70.7</v>
      </c>
    </row>
    <row r="76" spans="1:10" x14ac:dyDescent="0.25">
      <c r="A76" s="2">
        <v>44756.774305555547</v>
      </c>
      <c r="B76" s="4">
        <f t="shared" si="1"/>
        <v>7.8699999999999974</v>
      </c>
      <c r="C76" s="4"/>
      <c r="D76" s="4"/>
      <c r="E76">
        <v>8.07</v>
      </c>
      <c r="F76">
        <v>68.599999999999994</v>
      </c>
      <c r="G76">
        <v>2.8250000000000002</v>
      </c>
      <c r="H76">
        <v>1</v>
      </c>
      <c r="I76">
        <v>100.43</v>
      </c>
      <c r="J76">
        <v>70.7</v>
      </c>
    </row>
    <row r="77" spans="1:10" x14ac:dyDescent="0.25">
      <c r="A77" s="2">
        <v>44756.777777777781</v>
      </c>
      <c r="B77" s="4">
        <f t="shared" si="1"/>
        <v>7.7799999999999994</v>
      </c>
      <c r="C77" s="4"/>
      <c r="D77" s="4"/>
      <c r="E77">
        <v>8.0299999999999994</v>
      </c>
      <c r="F77">
        <v>68.5</v>
      </c>
      <c r="G77">
        <v>2.7610000000000001</v>
      </c>
      <c r="H77">
        <v>1</v>
      </c>
      <c r="I77">
        <v>100.44</v>
      </c>
      <c r="J77">
        <v>70.599999999999994</v>
      </c>
    </row>
    <row r="78" spans="1:10" x14ac:dyDescent="0.25">
      <c r="A78" s="2">
        <v>44756.78125</v>
      </c>
      <c r="B78" s="4">
        <f t="shared" si="1"/>
        <v>7.7700000000000031</v>
      </c>
      <c r="C78" s="4"/>
      <c r="D78" s="4"/>
      <c r="E78">
        <v>8.07</v>
      </c>
      <c r="F78">
        <v>68.400000000000006</v>
      </c>
      <c r="G78">
        <v>2.7160000000000002</v>
      </c>
      <c r="H78">
        <v>1</v>
      </c>
      <c r="I78">
        <v>100.45</v>
      </c>
      <c r="J78">
        <v>70.5</v>
      </c>
    </row>
    <row r="79" spans="1:10" x14ac:dyDescent="0.25">
      <c r="A79" s="2">
        <v>44756.784722222219</v>
      </c>
      <c r="B79" s="4">
        <f t="shared" si="1"/>
        <v>7.5900000000000016</v>
      </c>
      <c r="C79" s="4"/>
      <c r="D79" s="4"/>
      <c r="E79">
        <v>7.99</v>
      </c>
      <c r="F79">
        <v>68.2</v>
      </c>
      <c r="G79">
        <v>2.7349999999999999</v>
      </c>
      <c r="H79">
        <v>1</v>
      </c>
      <c r="I79">
        <v>100.46</v>
      </c>
      <c r="J79">
        <v>70.3</v>
      </c>
    </row>
    <row r="80" spans="1:10" x14ac:dyDescent="0.25">
      <c r="A80" s="2">
        <v>44756.788194444453</v>
      </c>
      <c r="B80" s="4">
        <f t="shared" si="1"/>
        <v>7.5900000000000016</v>
      </c>
      <c r="C80" s="4"/>
      <c r="D80" s="4"/>
      <c r="E80">
        <v>7.99</v>
      </c>
      <c r="F80">
        <v>68.2</v>
      </c>
      <c r="G80">
        <v>2.7730000000000001</v>
      </c>
      <c r="H80">
        <v>1</v>
      </c>
      <c r="I80">
        <v>100.46</v>
      </c>
      <c r="J80">
        <v>70.2</v>
      </c>
    </row>
    <row r="81" spans="1:10" x14ac:dyDescent="0.25">
      <c r="A81" s="2">
        <v>44756.791666666657</v>
      </c>
      <c r="B81" s="4">
        <f t="shared" si="1"/>
        <v>7.5500000000000016</v>
      </c>
      <c r="C81" s="4"/>
      <c r="D81" s="4"/>
      <c r="E81">
        <v>7.95</v>
      </c>
      <c r="F81">
        <v>68.2</v>
      </c>
      <c r="G81">
        <v>2.78</v>
      </c>
      <c r="H81">
        <v>1</v>
      </c>
      <c r="I81">
        <v>100.47</v>
      </c>
      <c r="J81">
        <v>70.099999999999994</v>
      </c>
    </row>
    <row r="82" spans="1:10" x14ac:dyDescent="0.25">
      <c r="A82" s="2">
        <v>44756.795138888891</v>
      </c>
      <c r="B82" s="4">
        <f t="shared" si="1"/>
        <v>7.5900000000000016</v>
      </c>
      <c r="C82" s="4"/>
      <c r="D82" s="4"/>
      <c r="E82">
        <v>7.99</v>
      </c>
      <c r="F82">
        <v>68.2</v>
      </c>
      <c r="G82">
        <v>2.786</v>
      </c>
      <c r="H82">
        <v>1</v>
      </c>
      <c r="I82">
        <v>100.47</v>
      </c>
      <c r="J82">
        <v>69.900000000000006</v>
      </c>
    </row>
    <row r="83" spans="1:10" x14ac:dyDescent="0.25">
      <c r="A83" s="2">
        <v>44756.798611111109</v>
      </c>
      <c r="B83" s="4">
        <f t="shared" si="1"/>
        <v>7.5399999999999974</v>
      </c>
      <c r="C83" s="4"/>
      <c r="D83" s="4"/>
      <c r="E83">
        <v>7.99</v>
      </c>
      <c r="F83">
        <v>68.099999999999994</v>
      </c>
      <c r="G83">
        <v>2.8119999999999998</v>
      </c>
      <c r="H83">
        <v>1</v>
      </c>
      <c r="I83">
        <v>100.48</v>
      </c>
      <c r="J83">
        <v>69.8</v>
      </c>
    </row>
    <row r="84" spans="1:10" x14ac:dyDescent="0.25">
      <c r="A84" s="2">
        <v>44756.802083333343</v>
      </c>
      <c r="B84" s="4">
        <f t="shared" si="1"/>
        <v>7.45</v>
      </c>
      <c r="C84" s="4"/>
      <c r="D84" s="4"/>
      <c r="E84">
        <v>7.95</v>
      </c>
      <c r="F84">
        <v>68</v>
      </c>
      <c r="G84">
        <v>2.8119999999999998</v>
      </c>
      <c r="H84">
        <v>1</v>
      </c>
      <c r="I84">
        <v>100.48</v>
      </c>
      <c r="J84">
        <v>69.7</v>
      </c>
    </row>
    <row r="85" spans="1:10" x14ac:dyDescent="0.25">
      <c r="A85" s="2">
        <v>44756.805555555547</v>
      </c>
      <c r="B85" s="4">
        <f t="shared" si="1"/>
        <v>7.45</v>
      </c>
      <c r="C85" s="4"/>
      <c r="D85" s="4"/>
      <c r="E85">
        <v>7.95</v>
      </c>
      <c r="F85">
        <v>68</v>
      </c>
      <c r="G85">
        <v>2.8180000000000001</v>
      </c>
      <c r="H85">
        <v>1</v>
      </c>
      <c r="I85">
        <v>100.49</v>
      </c>
      <c r="J85">
        <v>69.5</v>
      </c>
    </row>
    <row r="86" spans="1:10" x14ac:dyDescent="0.25">
      <c r="A86" s="2">
        <v>44756.809027777781</v>
      </c>
      <c r="B86" s="4">
        <f t="shared" si="1"/>
        <v>7.400000000000003</v>
      </c>
      <c r="C86" s="4"/>
      <c r="D86" s="4"/>
      <c r="E86">
        <v>7.95</v>
      </c>
      <c r="F86">
        <v>67.900000000000006</v>
      </c>
      <c r="G86">
        <v>2.8119999999999998</v>
      </c>
      <c r="H86">
        <v>1</v>
      </c>
      <c r="I86">
        <v>100.49</v>
      </c>
      <c r="J86">
        <v>69.3</v>
      </c>
    </row>
    <row r="87" spans="1:10" x14ac:dyDescent="0.25">
      <c r="A87" s="2">
        <v>44756.8125</v>
      </c>
      <c r="B87" s="4">
        <f t="shared" si="1"/>
        <v>7.3899999999999988</v>
      </c>
      <c r="C87" s="4"/>
      <c r="D87" s="4"/>
      <c r="E87">
        <v>7.99</v>
      </c>
      <c r="F87">
        <v>67.8</v>
      </c>
      <c r="G87">
        <v>2.831</v>
      </c>
      <c r="H87">
        <v>1</v>
      </c>
      <c r="I87">
        <v>100.49</v>
      </c>
      <c r="J87">
        <v>69.2</v>
      </c>
    </row>
    <row r="88" spans="1:10" x14ac:dyDescent="0.25">
      <c r="A88" s="2">
        <v>44756.815972222219</v>
      </c>
      <c r="B88" s="4">
        <f t="shared" si="1"/>
        <v>7.3899999999999988</v>
      </c>
      <c r="C88" s="4"/>
      <c r="D88" s="4"/>
      <c r="E88">
        <v>7.99</v>
      </c>
      <c r="F88">
        <v>67.8</v>
      </c>
      <c r="G88">
        <v>2.831</v>
      </c>
      <c r="H88">
        <v>1</v>
      </c>
      <c r="I88">
        <v>100.49</v>
      </c>
      <c r="J88">
        <v>69.099999999999994</v>
      </c>
    </row>
    <row r="89" spans="1:10" x14ac:dyDescent="0.25">
      <c r="A89" s="2">
        <v>44756.819444444453</v>
      </c>
      <c r="B89" s="4">
        <f t="shared" si="1"/>
        <v>7.3400000000000016</v>
      </c>
      <c r="C89" s="4"/>
      <c r="D89" s="4"/>
      <c r="E89">
        <v>7.99</v>
      </c>
      <c r="F89">
        <v>67.7</v>
      </c>
      <c r="G89">
        <v>2.8380000000000001</v>
      </c>
      <c r="H89">
        <v>1</v>
      </c>
      <c r="I89">
        <v>100.5</v>
      </c>
      <c r="J89">
        <v>68.900000000000006</v>
      </c>
    </row>
    <row r="90" spans="1:10" x14ac:dyDescent="0.25">
      <c r="A90" s="2">
        <v>44756.822916666657</v>
      </c>
      <c r="B90" s="4">
        <f t="shared" si="1"/>
        <v>7.2499999999999973</v>
      </c>
      <c r="C90" s="4"/>
      <c r="D90" s="4"/>
      <c r="E90">
        <v>7.95</v>
      </c>
      <c r="F90">
        <v>67.599999999999994</v>
      </c>
      <c r="G90">
        <v>2.8050000000000002</v>
      </c>
      <c r="H90">
        <v>1</v>
      </c>
      <c r="I90">
        <v>100.51</v>
      </c>
      <c r="J90">
        <v>68.8</v>
      </c>
    </row>
    <row r="91" spans="1:10" x14ac:dyDescent="0.25">
      <c r="A91" s="2">
        <v>44756.826388888891</v>
      </c>
      <c r="B91" s="4">
        <f t="shared" si="1"/>
        <v>7.2899999999999974</v>
      </c>
      <c r="C91" s="4"/>
      <c r="D91" s="4"/>
      <c r="E91">
        <v>7.99</v>
      </c>
      <c r="F91">
        <v>67.599999999999994</v>
      </c>
      <c r="G91">
        <v>2.78</v>
      </c>
      <c r="H91">
        <v>1</v>
      </c>
      <c r="I91">
        <v>100.51</v>
      </c>
      <c r="J91">
        <v>68.7</v>
      </c>
    </row>
    <row r="92" spans="1:10" x14ac:dyDescent="0.25">
      <c r="A92" s="2">
        <v>44756.829861111109</v>
      </c>
      <c r="B92" s="4">
        <f t="shared" si="1"/>
        <v>7.12</v>
      </c>
      <c r="C92" s="4"/>
      <c r="D92" s="4"/>
      <c r="E92">
        <v>7.87</v>
      </c>
      <c r="F92">
        <v>67.5</v>
      </c>
      <c r="G92">
        <v>2.786</v>
      </c>
      <c r="H92">
        <v>1</v>
      </c>
      <c r="I92">
        <v>100.51</v>
      </c>
      <c r="J92">
        <v>68.599999999999994</v>
      </c>
    </row>
    <row r="93" spans="1:10" x14ac:dyDescent="0.25">
      <c r="A93" s="2">
        <v>44756.833333333343</v>
      </c>
      <c r="B93" s="4">
        <f t="shared" si="1"/>
        <v>7.16</v>
      </c>
      <c r="C93" s="4"/>
      <c r="D93" s="4"/>
      <c r="E93">
        <v>7.91</v>
      </c>
      <c r="F93">
        <v>67.5</v>
      </c>
      <c r="G93">
        <v>2.7989999999999999</v>
      </c>
      <c r="H93">
        <v>1</v>
      </c>
      <c r="I93">
        <v>100.51</v>
      </c>
      <c r="J93">
        <v>68.599999999999994</v>
      </c>
    </row>
    <row r="94" spans="1:10" x14ac:dyDescent="0.25">
      <c r="A94" s="2">
        <v>44756.836805555547</v>
      </c>
      <c r="B94" s="4">
        <f t="shared" si="1"/>
        <v>7.16</v>
      </c>
      <c r="C94" s="4"/>
      <c r="D94" s="4"/>
      <c r="E94">
        <v>7.91</v>
      </c>
      <c r="F94">
        <v>67.5</v>
      </c>
      <c r="G94">
        <v>2.786</v>
      </c>
      <c r="H94">
        <v>1</v>
      </c>
      <c r="I94">
        <v>100.51</v>
      </c>
      <c r="J94">
        <v>68.5</v>
      </c>
    </row>
    <row r="95" spans="1:10" x14ac:dyDescent="0.25">
      <c r="A95" s="2">
        <v>44756.840277777781</v>
      </c>
      <c r="B95" s="4">
        <f t="shared" si="1"/>
        <v>7.24</v>
      </c>
      <c r="C95" s="4"/>
      <c r="D95" s="4"/>
      <c r="E95">
        <v>7.99</v>
      </c>
      <c r="F95">
        <v>67.5</v>
      </c>
      <c r="G95">
        <v>2.786</v>
      </c>
      <c r="H95">
        <v>1</v>
      </c>
      <c r="I95">
        <v>100.52</v>
      </c>
      <c r="J95">
        <v>68.400000000000006</v>
      </c>
    </row>
    <row r="96" spans="1:10" x14ac:dyDescent="0.25">
      <c r="A96" s="2">
        <v>44756.84375</v>
      </c>
      <c r="B96" s="4">
        <f t="shared" si="1"/>
        <v>7.2799999999999994</v>
      </c>
      <c r="C96" s="4"/>
      <c r="D96" s="4"/>
      <c r="E96">
        <v>8.0299999999999994</v>
      </c>
      <c r="F96">
        <v>67.5</v>
      </c>
      <c r="G96">
        <v>2.8050000000000002</v>
      </c>
      <c r="H96">
        <v>1</v>
      </c>
      <c r="I96">
        <v>100.52</v>
      </c>
      <c r="J96">
        <v>68.3</v>
      </c>
    </row>
    <row r="97" spans="1:10" x14ac:dyDescent="0.25">
      <c r="A97" s="2">
        <v>44756.847222222219</v>
      </c>
      <c r="B97" s="4">
        <f t="shared" si="1"/>
        <v>7.24</v>
      </c>
      <c r="C97" s="4"/>
      <c r="D97" s="4"/>
      <c r="E97">
        <v>7.99</v>
      </c>
      <c r="F97">
        <v>67.5</v>
      </c>
      <c r="G97">
        <v>2.7730000000000001</v>
      </c>
      <c r="H97">
        <v>1</v>
      </c>
      <c r="I97">
        <v>100.52</v>
      </c>
      <c r="J97">
        <v>68.2</v>
      </c>
    </row>
    <row r="98" spans="1:10" x14ac:dyDescent="0.25">
      <c r="A98" s="2">
        <v>44756.850694444453</v>
      </c>
      <c r="B98" s="4">
        <f t="shared" si="1"/>
        <v>7.1399999999999988</v>
      </c>
      <c r="C98" s="4"/>
      <c r="D98" s="4"/>
      <c r="E98">
        <v>7.99</v>
      </c>
      <c r="F98">
        <v>67.3</v>
      </c>
      <c r="G98">
        <v>2.8439999999999999</v>
      </c>
      <c r="H98">
        <v>1</v>
      </c>
      <c r="I98">
        <v>100.53</v>
      </c>
      <c r="J98">
        <v>68.099999999999994</v>
      </c>
    </row>
    <row r="99" spans="1:10" x14ac:dyDescent="0.25">
      <c r="A99" s="2">
        <v>44756.854166666657</v>
      </c>
      <c r="B99" s="4">
        <f t="shared" si="1"/>
        <v>7.0999999999999988</v>
      </c>
      <c r="C99" s="4"/>
      <c r="D99" s="4"/>
      <c r="E99">
        <v>7.95</v>
      </c>
      <c r="F99">
        <v>67.3</v>
      </c>
      <c r="G99">
        <v>2.8050000000000002</v>
      </c>
      <c r="H99">
        <v>1</v>
      </c>
      <c r="I99">
        <v>100.53</v>
      </c>
      <c r="J99">
        <v>68</v>
      </c>
    </row>
    <row r="100" spans="1:10" x14ac:dyDescent="0.25">
      <c r="A100" s="2">
        <v>44756.857638888891</v>
      </c>
      <c r="B100" s="4">
        <f t="shared" si="1"/>
        <v>7.1399999999999988</v>
      </c>
      <c r="C100" s="4"/>
      <c r="D100" s="4"/>
      <c r="E100">
        <v>7.99</v>
      </c>
      <c r="F100">
        <v>67.3</v>
      </c>
      <c r="G100">
        <v>2.78</v>
      </c>
      <c r="H100">
        <v>1</v>
      </c>
      <c r="I100">
        <v>100.54</v>
      </c>
      <c r="J100">
        <v>67.900000000000006</v>
      </c>
    </row>
    <row r="101" spans="1:10" x14ac:dyDescent="0.25">
      <c r="A101" s="2">
        <v>44756.861111111109</v>
      </c>
      <c r="B101" s="4">
        <f t="shared" si="1"/>
        <v>7.1399999999999988</v>
      </c>
      <c r="C101" s="4"/>
      <c r="D101" s="4"/>
      <c r="E101">
        <v>7.99</v>
      </c>
      <c r="F101">
        <v>67.3</v>
      </c>
      <c r="G101">
        <v>2.786</v>
      </c>
      <c r="H101">
        <v>1</v>
      </c>
      <c r="I101">
        <v>100.55</v>
      </c>
      <c r="J101">
        <v>67.7</v>
      </c>
    </row>
    <row r="102" spans="1:10" x14ac:dyDescent="0.25">
      <c r="A102" s="2">
        <v>44756.864583333343</v>
      </c>
      <c r="B102" s="4">
        <f t="shared" si="1"/>
        <v>7.2199999999999989</v>
      </c>
      <c r="C102" s="4"/>
      <c r="D102" s="4"/>
      <c r="E102">
        <v>8.07</v>
      </c>
      <c r="F102">
        <v>67.3</v>
      </c>
      <c r="G102">
        <v>2.8050000000000002</v>
      </c>
      <c r="H102">
        <v>1</v>
      </c>
      <c r="I102">
        <v>100.55</v>
      </c>
      <c r="J102">
        <v>67.5</v>
      </c>
    </row>
    <row r="103" spans="1:10" x14ac:dyDescent="0.25">
      <c r="A103" s="2">
        <v>44756.868055555547</v>
      </c>
      <c r="B103" s="4">
        <f t="shared" si="1"/>
        <v>7.2999999999999989</v>
      </c>
      <c r="C103" s="4"/>
      <c r="D103" s="4"/>
      <c r="E103">
        <v>8.15</v>
      </c>
      <c r="F103">
        <v>67.3</v>
      </c>
      <c r="G103">
        <v>2.7610000000000001</v>
      </c>
      <c r="H103">
        <v>1</v>
      </c>
      <c r="I103">
        <v>100.56</v>
      </c>
      <c r="J103">
        <v>67.400000000000006</v>
      </c>
    </row>
    <row r="104" spans="1:10" x14ac:dyDescent="0.25">
      <c r="A104" s="2">
        <v>44756.871527777781</v>
      </c>
      <c r="B104" s="4">
        <f t="shared" si="1"/>
        <v>7.259999999999998</v>
      </c>
      <c r="C104" s="4"/>
      <c r="D104" s="4"/>
      <c r="E104">
        <v>8.11</v>
      </c>
      <c r="F104">
        <v>67.3</v>
      </c>
      <c r="G104">
        <v>2.6850000000000001</v>
      </c>
      <c r="H104">
        <v>1</v>
      </c>
      <c r="I104">
        <v>100.57</v>
      </c>
      <c r="J104">
        <v>67.3</v>
      </c>
    </row>
    <row r="105" spans="1:10" x14ac:dyDescent="0.25">
      <c r="A105" s="2">
        <v>44756.875</v>
      </c>
      <c r="B105" s="4">
        <f t="shared" si="1"/>
        <v>7.4599999999999991</v>
      </c>
      <c r="C105" s="4">
        <v>0</v>
      </c>
      <c r="D105" s="4">
        <f t="shared" ref="D105:D133" si="2">B105+C105</f>
        <v>7.4599999999999991</v>
      </c>
      <c r="E105">
        <v>8.31</v>
      </c>
      <c r="F105">
        <v>67.3</v>
      </c>
      <c r="G105">
        <v>2.661</v>
      </c>
      <c r="H105">
        <v>1</v>
      </c>
      <c r="I105">
        <v>100.58</v>
      </c>
      <c r="J105">
        <v>67.2</v>
      </c>
    </row>
    <row r="106" spans="1:10" x14ac:dyDescent="0.25">
      <c r="A106" s="2">
        <v>44756.878472222219</v>
      </c>
      <c r="B106" s="4">
        <f t="shared" si="1"/>
        <v>7.9699999999999989</v>
      </c>
      <c r="C106" s="4"/>
      <c r="D106" s="4">
        <f t="shared" si="2"/>
        <v>7.9699999999999989</v>
      </c>
      <c r="E106">
        <v>8.82</v>
      </c>
      <c r="F106">
        <v>67.3</v>
      </c>
      <c r="G106">
        <v>2.63</v>
      </c>
      <c r="H106">
        <v>1</v>
      </c>
      <c r="I106">
        <v>100.58</v>
      </c>
      <c r="J106">
        <v>67.2</v>
      </c>
    </row>
    <row r="107" spans="1:10" x14ac:dyDescent="0.25">
      <c r="A107" s="2">
        <v>44756.881944444453</v>
      </c>
      <c r="B107" s="4">
        <f t="shared" si="1"/>
        <v>7.8899999999999988</v>
      </c>
      <c r="C107" s="4"/>
      <c r="D107" s="4">
        <f t="shared" si="2"/>
        <v>7.8899999999999988</v>
      </c>
      <c r="E107">
        <v>8.74</v>
      </c>
      <c r="F107">
        <v>67.3</v>
      </c>
      <c r="G107">
        <v>2.6360000000000001</v>
      </c>
      <c r="H107">
        <v>1</v>
      </c>
      <c r="I107">
        <v>100.59</v>
      </c>
      <c r="J107">
        <v>67.099999999999994</v>
      </c>
    </row>
    <row r="108" spans="1:10" x14ac:dyDescent="0.25">
      <c r="A108" s="2">
        <v>44756.885416666657</v>
      </c>
      <c r="B108" s="4">
        <f t="shared" si="1"/>
        <v>7.860000000000003</v>
      </c>
      <c r="C108" s="4"/>
      <c r="D108" s="4">
        <f t="shared" si="2"/>
        <v>7.860000000000003</v>
      </c>
      <c r="E108">
        <v>8.66</v>
      </c>
      <c r="F108">
        <v>67.400000000000006</v>
      </c>
      <c r="G108">
        <v>2.5470000000000002</v>
      </c>
      <c r="H108">
        <v>1</v>
      </c>
      <c r="I108">
        <v>100.59</v>
      </c>
      <c r="J108">
        <v>67</v>
      </c>
    </row>
    <row r="109" spans="1:10" x14ac:dyDescent="0.25">
      <c r="A109" s="2">
        <v>44756.888888888891</v>
      </c>
      <c r="B109" s="4">
        <f t="shared" si="1"/>
        <v>7.99</v>
      </c>
      <c r="C109" s="4"/>
      <c r="D109" s="4">
        <f t="shared" si="2"/>
        <v>7.99</v>
      </c>
      <c r="E109">
        <v>8.74</v>
      </c>
      <c r="F109">
        <v>67.5</v>
      </c>
      <c r="G109">
        <v>2.4319999999999999</v>
      </c>
      <c r="H109">
        <v>1</v>
      </c>
      <c r="I109">
        <v>100.6</v>
      </c>
      <c r="J109">
        <v>67.099999999999994</v>
      </c>
    </row>
    <row r="110" spans="1:10" x14ac:dyDescent="0.25">
      <c r="A110" s="2">
        <v>44756.892361111109</v>
      </c>
      <c r="B110" s="4">
        <f t="shared" si="1"/>
        <v>8.19</v>
      </c>
      <c r="C110" s="4"/>
      <c r="D110" s="4">
        <f t="shared" si="2"/>
        <v>8.19</v>
      </c>
      <c r="E110">
        <v>8.94</v>
      </c>
      <c r="F110">
        <v>67.5</v>
      </c>
      <c r="G110">
        <v>2.3820000000000001</v>
      </c>
      <c r="H110">
        <v>1</v>
      </c>
      <c r="I110">
        <v>100.61</v>
      </c>
      <c r="J110">
        <v>67</v>
      </c>
    </row>
    <row r="111" spans="1:10" x14ac:dyDescent="0.25">
      <c r="A111" s="2">
        <v>44756.895833333343</v>
      </c>
      <c r="B111" s="4">
        <f t="shared" si="1"/>
        <v>8.66</v>
      </c>
      <c r="C111" s="4"/>
      <c r="D111" s="4">
        <f t="shared" si="2"/>
        <v>8.66</v>
      </c>
      <c r="E111">
        <v>9.41</v>
      </c>
      <c r="F111">
        <v>67.5</v>
      </c>
      <c r="G111">
        <v>2.3929999999999998</v>
      </c>
      <c r="H111">
        <v>1</v>
      </c>
      <c r="I111">
        <v>100.61</v>
      </c>
      <c r="J111">
        <v>67</v>
      </c>
    </row>
    <row r="112" spans="1:10" x14ac:dyDescent="0.25">
      <c r="A112" s="2">
        <v>44756.899305555547</v>
      </c>
      <c r="B112" s="4">
        <f t="shared" si="1"/>
        <v>8.9899999999999967</v>
      </c>
      <c r="C112" s="4"/>
      <c r="D112" s="4">
        <f t="shared" si="2"/>
        <v>8.9899999999999967</v>
      </c>
      <c r="E112">
        <v>9.69</v>
      </c>
      <c r="F112">
        <v>67.599999999999994</v>
      </c>
      <c r="G112">
        <v>2.3330000000000002</v>
      </c>
      <c r="H112">
        <v>1</v>
      </c>
      <c r="I112">
        <v>100.61</v>
      </c>
      <c r="J112">
        <v>66.900000000000006</v>
      </c>
    </row>
    <row r="113" spans="1:10" x14ac:dyDescent="0.25">
      <c r="A113" s="2">
        <v>44756.902777777781</v>
      </c>
      <c r="B113" s="4">
        <f t="shared" si="1"/>
        <v>9.3199999999999985</v>
      </c>
      <c r="C113" s="4"/>
      <c r="D113" s="4">
        <f t="shared" si="2"/>
        <v>9.3199999999999985</v>
      </c>
      <c r="E113">
        <v>9.92</v>
      </c>
      <c r="F113">
        <v>67.8</v>
      </c>
      <c r="G113">
        <v>2.2909999999999999</v>
      </c>
      <c r="H113">
        <v>1</v>
      </c>
      <c r="I113">
        <v>100.62</v>
      </c>
      <c r="J113">
        <v>66.8</v>
      </c>
    </row>
    <row r="114" spans="1:10" x14ac:dyDescent="0.25">
      <c r="A114" s="2">
        <v>44756.90625</v>
      </c>
      <c r="B114" s="4">
        <f t="shared" si="1"/>
        <v>9.2900000000000027</v>
      </c>
      <c r="C114" s="4"/>
      <c r="D114" s="4">
        <f t="shared" si="2"/>
        <v>9.2900000000000027</v>
      </c>
      <c r="E114">
        <v>9.84</v>
      </c>
      <c r="F114">
        <v>67.900000000000006</v>
      </c>
      <c r="G114">
        <v>2.3010000000000002</v>
      </c>
      <c r="H114">
        <v>1</v>
      </c>
      <c r="I114">
        <v>100.62</v>
      </c>
      <c r="J114">
        <v>66.7</v>
      </c>
    </row>
    <row r="115" spans="1:10" x14ac:dyDescent="0.25">
      <c r="A115" s="2">
        <v>44756.909722222219</v>
      </c>
      <c r="B115" s="4">
        <f t="shared" si="1"/>
        <v>9.6299999999999972</v>
      </c>
      <c r="C115" s="4"/>
      <c r="D115" s="4">
        <f t="shared" si="2"/>
        <v>9.6299999999999972</v>
      </c>
      <c r="E115">
        <v>10.08</v>
      </c>
      <c r="F115">
        <v>68.099999999999994</v>
      </c>
      <c r="G115">
        <v>2.2959999999999998</v>
      </c>
      <c r="H115">
        <v>1</v>
      </c>
      <c r="I115">
        <v>100.62</v>
      </c>
      <c r="J115">
        <v>66.599999999999994</v>
      </c>
    </row>
    <row r="116" spans="1:10" x14ac:dyDescent="0.25">
      <c r="A116" s="2">
        <v>44756.913194444453</v>
      </c>
      <c r="B116" s="4">
        <f t="shared" si="1"/>
        <v>10.87</v>
      </c>
      <c r="C116" s="4"/>
      <c r="D116" s="4">
        <f t="shared" si="2"/>
        <v>10.87</v>
      </c>
      <c r="E116">
        <v>11.22</v>
      </c>
      <c r="F116">
        <v>68.3</v>
      </c>
      <c r="G116">
        <v>2.2909999999999999</v>
      </c>
      <c r="H116">
        <v>1</v>
      </c>
      <c r="I116">
        <v>100.62</v>
      </c>
      <c r="J116">
        <v>66.599999999999994</v>
      </c>
    </row>
    <row r="117" spans="1:10" x14ac:dyDescent="0.25">
      <c r="A117" s="2">
        <v>44756.916666666657</v>
      </c>
      <c r="B117" s="4">
        <f t="shared" si="1"/>
        <v>11.01</v>
      </c>
      <c r="C117" s="4"/>
      <c r="D117" s="4">
        <f t="shared" si="2"/>
        <v>11.01</v>
      </c>
      <c r="E117">
        <v>11.26</v>
      </c>
      <c r="F117">
        <v>68.5</v>
      </c>
      <c r="G117">
        <v>2.2650000000000001</v>
      </c>
      <c r="H117">
        <v>1</v>
      </c>
      <c r="I117">
        <v>100.63</v>
      </c>
      <c r="J117">
        <v>66.599999999999994</v>
      </c>
    </row>
    <row r="118" spans="1:10" x14ac:dyDescent="0.25">
      <c r="A118" s="2">
        <v>44756.920138888891</v>
      </c>
      <c r="B118" s="4">
        <f t="shared" si="1"/>
        <v>11.030000000000001</v>
      </c>
      <c r="C118" s="4"/>
      <c r="D118" s="4">
        <f t="shared" si="2"/>
        <v>11.030000000000001</v>
      </c>
      <c r="E118">
        <v>11.18</v>
      </c>
      <c r="F118">
        <v>68.7</v>
      </c>
      <c r="G118">
        <v>2.3279999999999998</v>
      </c>
      <c r="H118">
        <v>1</v>
      </c>
      <c r="I118">
        <v>100.63</v>
      </c>
      <c r="J118">
        <v>66.5</v>
      </c>
    </row>
    <row r="119" spans="1:10" x14ac:dyDescent="0.25">
      <c r="A119" s="2">
        <v>44756.923611111109</v>
      </c>
      <c r="B119" s="4">
        <f t="shared" si="1"/>
        <v>11.030000000000001</v>
      </c>
      <c r="C119" s="4"/>
      <c r="D119" s="4">
        <f t="shared" si="2"/>
        <v>11.030000000000001</v>
      </c>
      <c r="E119">
        <v>11.18</v>
      </c>
      <c r="F119">
        <v>68.7</v>
      </c>
      <c r="G119">
        <v>2.415</v>
      </c>
      <c r="H119">
        <v>1</v>
      </c>
      <c r="I119">
        <v>100.64</v>
      </c>
      <c r="J119">
        <v>66.5</v>
      </c>
    </row>
    <row r="120" spans="1:10" x14ac:dyDescent="0.25">
      <c r="A120" s="2">
        <v>44756.927083333343</v>
      </c>
      <c r="B120" s="4">
        <f t="shared" si="1"/>
        <v>11.190000000000001</v>
      </c>
      <c r="C120" s="4"/>
      <c r="D120" s="4">
        <f t="shared" si="2"/>
        <v>11.190000000000001</v>
      </c>
      <c r="E120">
        <v>11.34</v>
      </c>
      <c r="F120">
        <v>68.7</v>
      </c>
      <c r="G120">
        <v>2.2490000000000001</v>
      </c>
      <c r="H120">
        <v>1</v>
      </c>
      <c r="I120">
        <v>100.63</v>
      </c>
      <c r="J120">
        <v>66.5</v>
      </c>
    </row>
    <row r="121" spans="1:10" x14ac:dyDescent="0.25">
      <c r="A121" s="2">
        <v>44756.930555555547</v>
      </c>
      <c r="B121" s="4">
        <f t="shared" si="1"/>
        <v>11.310000000000002</v>
      </c>
      <c r="C121" s="4"/>
      <c r="D121" s="4">
        <f t="shared" si="2"/>
        <v>11.310000000000002</v>
      </c>
      <c r="E121">
        <v>11.46</v>
      </c>
      <c r="F121">
        <v>68.7</v>
      </c>
      <c r="G121">
        <v>2.0939999999999999</v>
      </c>
      <c r="H121">
        <v>1</v>
      </c>
      <c r="I121">
        <v>100.63</v>
      </c>
      <c r="J121">
        <v>66.400000000000006</v>
      </c>
    </row>
    <row r="122" spans="1:10" x14ac:dyDescent="0.25">
      <c r="A122" s="2">
        <v>44756.934027777781</v>
      </c>
      <c r="B122" s="4">
        <f t="shared" si="1"/>
        <v>11.669999999999998</v>
      </c>
      <c r="C122" s="4"/>
      <c r="D122" s="4">
        <f t="shared" si="2"/>
        <v>11.669999999999998</v>
      </c>
      <c r="E122">
        <v>11.77</v>
      </c>
      <c r="F122">
        <v>68.8</v>
      </c>
      <c r="G122">
        <v>1.9590000000000001</v>
      </c>
      <c r="H122">
        <v>1</v>
      </c>
      <c r="I122">
        <v>100.63</v>
      </c>
      <c r="J122">
        <v>66.400000000000006</v>
      </c>
    </row>
    <row r="123" spans="1:10" x14ac:dyDescent="0.25">
      <c r="A123" s="2">
        <v>44756.9375</v>
      </c>
      <c r="B123" s="4">
        <f t="shared" si="1"/>
        <v>11.640000000000002</v>
      </c>
      <c r="C123" s="4"/>
      <c r="D123" s="4">
        <f t="shared" si="2"/>
        <v>11.640000000000002</v>
      </c>
      <c r="E123">
        <v>11.69</v>
      </c>
      <c r="F123">
        <v>68.900000000000006</v>
      </c>
      <c r="G123">
        <v>1.9359999999999999</v>
      </c>
      <c r="H123">
        <v>1</v>
      </c>
      <c r="I123">
        <v>100.63</v>
      </c>
      <c r="J123">
        <v>66.3</v>
      </c>
    </row>
    <row r="124" spans="1:10" x14ac:dyDescent="0.25">
      <c r="A124" s="2">
        <v>44756.940972222219</v>
      </c>
      <c r="B124" s="4">
        <f t="shared" si="1"/>
        <v>11.520000000000003</v>
      </c>
      <c r="C124" s="4"/>
      <c r="D124" s="4">
        <f t="shared" si="2"/>
        <v>11.520000000000003</v>
      </c>
      <c r="E124">
        <v>11.57</v>
      </c>
      <c r="F124">
        <v>68.900000000000006</v>
      </c>
      <c r="G124">
        <v>1.9410000000000001</v>
      </c>
      <c r="H124">
        <v>1</v>
      </c>
      <c r="I124">
        <v>100.63</v>
      </c>
      <c r="J124">
        <v>66.3</v>
      </c>
    </row>
    <row r="125" spans="1:10" x14ac:dyDescent="0.25">
      <c r="A125" s="2">
        <v>44756.944444444453</v>
      </c>
      <c r="B125" s="4">
        <f t="shared" si="1"/>
        <v>11.720000000000002</v>
      </c>
      <c r="C125" s="4"/>
      <c r="D125" s="4">
        <f t="shared" si="2"/>
        <v>11.720000000000002</v>
      </c>
      <c r="E125">
        <v>11.77</v>
      </c>
      <c r="F125">
        <v>68.900000000000006</v>
      </c>
      <c r="G125">
        <v>1.9590000000000001</v>
      </c>
      <c r="H125">
        <v>1</v>
      </c>
      <c r="I125">
        <v>100.64</v>
      </c>
      <c r="J125">
        <v>66.2</v>
      </c>
    </row>
    <row r="126" spans="1:10" x14ac:dyDescent="0.25">
      <c r="A126" s="2">
        <v>44756.947916666657</v>
      </c>
      <c r="B126" s="4">
        <f t="shared" si="1"/>
        <v>11.749999999999998</v>
      </c>
      <c r="C126" s="4"/>
      <c r="D126" s="4">
        <f t="shared" si="2"/>
        <v>11.749999999999998</v>
      </c>
      <c r="E126">
        <v>11.85</v>
      </c>
      <c r="F126">
        <v>68.8</v>
      </c>
      <c r="G126">
        <v>1.986</v>
      </c>
      <c r="H126">
        <v>1</v>
      </c>
      <c r="I126">
        <v>100.63</v>
      </c>
      <c r="J126">
        <v>66.2</v>
      </c>
    </row>
    <row r="127" spans="1:10" x14ac:dyDescent="0.25">
      <c r="A127" s="2">
        <v>44756.951388888891</v>
      </c>
      <c r="B127" s="4">
        <f t="shared" si="1"/>
        <v>11.700000000000001</v>
      </c>
      <c r="C127" s="4"/>
      <c r="D127" s="4">
        <f t="shared" si="2"/>
        <v>11.700000000000001</v>
      </c>
      <c r="E127">
        <v>11.85</v>
      </c>
      <c r="F127">
        <v>68.7</v>
      </c>
      <c r="G127">
        <v>1.954</v>
      </c>
      <c r="H127">
        <v>1</v>
      </c>
      <c r="I127">
        <v>100.63</v>
      </c>
      <c r="J127">
        <v>66.3</v>
      </c>
    </row>
    <row r="128" spans="1:10" x14ac:dyDescent="0.25">
      <c r="A128" s="2">
        <v>44756.954861111109</v>
      </c>
      <c r="B128" s="4">
        <f t="shared" si="1"/>
        <v>12.05</v>
      </c>
      <c r="C128" s="4"/>
      <c r="D128" s="4">
        <f t="shared" si="2"/>
        <v>12.05</v>
      </c>
      <c r="E128">
        <v>12.2</v>
      </c>
      <c r="F128">
        <v>68.7</v>
      </c>
      <c r="G128">
        <v>1.8660000000000001</v>
      </c>
      <c r="H128">
        <v>1</v>
      </c>
      <c r="I128">
        <v>100.63</v>
      </c>
      <c r="J128">
        <v>66.3</v>
      </c>
    </row>
    <row r="129" spans="1:10" x14ac:dyDescent="0.25">
      <c r="A129" s="2">
        <v>44756.958333333343</v>
      </c>
      <c r="B129" s="4">
        <f t="shared" si="1"/>
        <v>12.090000000000002</v>
      </c>
      <c r="C129" s="4"/>
      <c r="D129" s="4">
        <f t="shared" si="2"/>
        <v>12.090000000000002</v>
      </c>
      <c r="E129">
        <v>12.24</v>
      </c>
      <c r="F129">
        <v>68.7</v>
      </c>
      <c r="G129">
        <v>1.706</v>
      </c>
      <c r="H129">
        <v>1</v>
      </c>
      <c r="I129">
        <v>100.62</v>
      </c>
      <c r="J129">
        <v>66.3</v>
      </c>
    </row>
    <row r="130" spans="1:10" x14ac:dyDescent="0.25">
      <c r="A130" s="2">
        <v>44756.961805555547</v>
      </c>
      <c r="B130" s="4">
        <f t="shared" si="1"/>
        <v>11.900000000000002</v>
      </c>
      <c r="C130" s="4"/>
      <c r="D130" s="4">
        <f t="shared" si="2"/>
        <v>11.900000000000002</v>
      </c>
      <c r="E130">
        <v>12.05</v>
      </c>
      <c r="F130">
        <v>68.7</v>
      </c>
      <c r="G130">
        <v>1.734</v>
      </c>
      <c r="H130">
        <v>1</v>
      </c>
      <c r="I130">
        <v>100.62</v>
      </c>
      <c r="J130">
        <v>66.3</v>
      </c>
    </row>
    <row r="131" spans="1:10" x14ac:dyDescent="0.25">
      <c r="A131" s="2">
        <v>44756.965277777781</v>
      </c>
      <c r="B131" s="4">
        <f t="shared" si="1"/>
        <v>11.540000000000001</v>
      </c>
      <c r="C131" s="4"/>
      <c r="D131" s="4">
        <f t="shared" si="2"/>
        <v>11.540000000000001</v>
      </c>
      <c r="E131">
        <v>11.69</v>
      </c>
      <c r="F131">
        <v>68.7</v>
      </c>
      <c r="G131">
        <v>1.742</v>
      </c>
      <c r="H131">
        <v>1</v>
      </c>
      <c r="I131">
        <v>100.61</v>
      </c>
      <c r="J131">
        <v>66.3</v>
      </c>
    </row>
    <row r="132" spans="1:10" x14ac:dyDescent="0.25">
      <c r="A132" s="2">
        <v>44756.96875</v>
      </c>
      <c r="B132" s="4">
        <f t="shared" si="1"/>
        <v>11.569999999999997</v>
      </c>
      <c r="C132" s="4"/>
      <c r="D132" s="4">
        <f t="shared" si="2"/>
        <v>11.569999999999997</v>
      </c>
      <c r="E132">
        <v>11.77</v>
      </c>
      <c r="F132">
        <v>68.599999999999994</v>
      </c>
      <c r="G132">
        <v>1.7909999999999999</v>
      </c>
      <c r="H132">
        <v>1</v>
      </c>
      <c r="I132">
        <v>100.61</v>
      </c>
      <c r="J132">
        <v>66.3</v>
      </c>
    </row>
    <row r="133" spans="1:10" x14ac:dyDescent="0.25">
      <c r="A133" s="2">
        <v>44756.972222222219</v>
      </c>
      <c r="B133" s="4">
        <f t="shared" si="1"/>
        <v>11.92</v>
      </c>
      <c r="C133" s="4"/>
      <c r="D133" s="4">
        <f t="shared" si="2"/>
        <v>11.92</v>
      </c>
      <c r="E133">
        <v>12.17</v>
      </c>
      <c r="F133">
        <v>68.5</v>
      </c>
      <c r="G133">
        <v>1.8879999999999999</v>
      </c>
      <c r="H133">
        <v>1</v>
      </c>
      <c r="I133">
        <v>100.61</v>
      </c>
      <c r="J133">
        <v>66.3</v>
      </c>
    </row>
    <row r="134" spans="1:10" x14ac:dyDescent="0.25">
      <c r="A134" s="2">
        <v>44756.975694444453</v>
      </c>
      <c r="B134" s="4">
        <f t="shared" si="1"/>
        <v>12.05</v>
      </c>
      <c r="C134" s="4"/>
      <c r="D134" s="4">
        <f t="shared" ref="D134:D197" si="3">B134+C134</f>
        <v>12.05</v>
      </c>
      <c r="E134">
        <v>12.2</v>
      </c>
      <c r="F134">
        <v>68.7</v>
      </c>
      <c r="G134">
        <v>1.7949999999999999</v>
      </c>
      <c r="H134">
        <v>1</v>
      </c>
      <c r="I134">
        <v>100.61</v>
      </c>
      <c r="J134">
        <v>66.3</v>
      </c>
    </row>
    <row r="135" spans="1:10" x14ac:dyDescent="0.25">
      <c r="A135" s="2">
        <v>44756.979166666657</v>
      </c>
      <c r="B135" s="4">
        <f t="shared" ref="B135:B198" si="4">E135 - ($B$2 * (F135-$B$3))</f>
        <v>12.170000000000002</v>
      </c>
      <c r="C135" s="4"/>
      <c r="D135" s="4">
        <f t="shared" si="3"/>
        <v>12.170000000000002</v>
      </c>
      <c r="E135">
        <v>12.32</v>
      </c>
      <c r="F135">
        <v>68.7</v>
      </c>
      <c r="G135">
        <v>1.841</v>
      </c>
      <c r="H135">
        <v>1</v>
      </c>
      <c r="I135">
        <v>100.61</v>
      </c>
      <c r="J135">
        <v>66.2</v>
      </c>
    </row>
    <row r="136" spans="1:10" x14ac:dyDescent="0.25">
      <c r="A136" s="2">
        <v>44756.982638888891</v>
      </c>
      <c r="B136" s="4">
        <f t="shared" si="4"/>
        <v>12.020000000000001</v>
      </c>
      <c r="C136" s="4"/>
      <c r="D136" s="4">
        <f t="shared" si="3"/>
        <v>12.020000000000001</v>
      </c>
      <c r="E136">
        <v>12.17</v>
      </c>
      <c r="F136">
        <v>68.7</v>
      </c>
      <c r="G136">
        <v>1.8069999999999999</v>
      </c>
      <c r="H136">
        <v>1</v>
      </c>
      <c r="I136">
        <v>100.61</v>
      </c>
      <c r="J136">
        <v>66.3</v>
      </c>
    </row>
    <row r="137" spans="1:10" x14ac:dyDescent="0.25">
      <c r="A137" s="2">
        <v>44756.986111111109</v>
      </c>
      <c r="B137" s="4">
        <f t="shared" si="4"/>
        <v>11.980000000000002</v>
      </c>
      <c r="C137" s="4"/>
      <c r="D137" s="4">
        <f t="shared" si="3"/>
        <v>11.980000000000002</v>
      </c>
      <c r="E137">
        <v>12.13</v>
      </c>
      <c r="F137">
        <v>68.7</v>
      </c>
      <c r="G137">
        <v>1.766</v>
      </c>
      <c r="H137">
        <v>1</v>
      </c>
      <c r="I137">
        <v>100.61</v>
      </c>
      <c r="J137">
        <v>66.3</v>
      </c>
    </row>
    <row r="138" spans="1:10" x14ac:dyDescent="0.25">
      <c r="A138" s="2">
        <v>44756.989583333343</v>
      </c>
      <c r="B138" s="4">
        <f t="shared" si="4"/>
        <v>11.900000000000002</v>
      </c>
      <c r="C138" s="4"/>
      <c r="D138" s="4">
        <f t="shared" si="3"/>
        <v>11.900000000000002</v>
      </c>
      <c r="E138">
        <v>12.05</v>
      </c>
      <c r="F138">
        <v>68.7</v>
      </c>
      <c r="G138">
        <v>1.738</v>
      </c>
      <c r="H138">
        <v>1</v>
      </c>
      <c r="I138">
        <v>100.62</v>
      </c>
      <c r="J138">
        <v>66.2</v>
      </c>
    </row>
    <row r="139" spans="1:10" x14ac:dyDescent="0.25">
      <c r="A139" s="2">
        <v>44756.993055555547</v>
      </c>
      <c r="B139" s="4">
        <f t="shared" si="4"/>
        <v>11.740000000000002</v>
      </c>
      <c r="C139" s="4"/>
      <c r="D139" s="4">
        <f t="shared" si="3"/>
        <v>11.740000000000002</v>
      </c>
      <c r="E139">
        <v>11.89</v>
      </c>
      <c r="F139">
        <v>68.7</v>
      </c>
      <c r="G139">
        <v>1.746</v>
      </c>
      <c r="H139">
        <v>1</v>
      </c>
      <c r="I139">
        <v>100.62</v>
      </c>
      <c r="J139">
        <v>66.2</v>
      </c>
    </row>
    <row r="140" spans="1:10" x14ac:dyDescent="0.25">
      <c r="A140" s="2">
        <v>44756.996527777781</v>
      </c>
      <c r="B140" s="4">
        <f t="shared" si="4"/>
        <v>11.820000000000002</v>
      </c>
      <c r="C140" s="4"/>
      <c r="D140" s="4">
        <f t="shared" si="3"/>
        <v>11.820000000000002</v>
      </c>
      <c r="E140">
        <v>11.97</v>
      </c>
      <c r="F140">
        <v>68.7</v>
      </c>
      <c r="G140">
        <v>1.734</v>
      </c>
      <c r="H140">
        <v>1</v>
      </c>
      <c r="I140">
        <v>100.62</v>
      </c>
      <c r="J140">
        <v>66.099999999999994</v>
      </c>
    </row>
    <row r="141" spans="1:10" x14ac:dyDescent="0.25">
      <c r="A141" s="2">
        <v>44757</v>
      </c>
      <c r="B141" s="4">
        <f t="shared" si="4"/>
        <v>11.689999999999998</v>
      </c>
      <c r="C141" s="4"/>
      <c r="D141" s="4">
        <f t="shared" si="3"/>
        <v>11.689999999999998</v>
      </c>
      <c r="E141">
        <v>11.89</v>
      </c>
      <c r="F141">
        <v>68.599999999999994</v>
      </c>
      <c r="G141">
        <v>1.675</v>
      </c>
      <c r="H141">
        <v>1</v>
      </c>
      <c r="I141">
        <v>100.62</v>
      </c>
      <c r="J141">
        <v>66.099999999999994</v>
      </c>
    </row>
    <row r="142" spans="1:10" x14ac:dyDescent="0.25">
      <c r="A142" s="2">
        <v>44757.003472222219</v>
      </c>
      <c r="B142" s="4">
        <f t="shared" si="4"/>
        <v>11.52</v>
      </c>
      <c r="C142" s="4"/>
      <c r="D142" s="4">
        <f t="shared" si="3"/>
        <v>11.52</v>
      </c>
      <c r="E142">
        <v>11.77</v>
      </c>
      <c r="F142">
        <v>68.5</v>
      </c>
      <c r="G142">
        <v>1.629</v>
      </c>
      <c r="H142">
        <v>1</v>
      </c>
      <c r="I142">
        <v>100.63</v>
      </c>
      <c r="J142">
        <v>66.3</v>
      </c>
    </row>
    <row r="143" spans="1:10" x14ac:dyDescent="0.25">
      <c r="A143" s="2">
        <v>44757.006944444453</v>
      </c>
      <c r="B143" s="4">
        <f t="shared" si="4"/>
        <v>11.56</v>
      </c>
      <c r="C143" s="4"/>
      <c r="D143" s="4">
        <f t="shared" si="3"/>
        <v>11.56</v>
      </c>
      <c r="E143">
        <v>11.81</v>
      </c>
      <c r="F143">
        <v>68.5</v>
      </c>
      <c r="G143">
        <v>1.633</v>
      </c>
      <c r="H143">
        <v>1</v>
      </c>
      <c r="I143">
        <v>100.63</v>
      </c>
      <c r="J143">
        <v>66.3</v>
      </c>
    </row>
    <row r="144" spans="1:10" x14ac:dyDescent="0.25">
      <c r="A144" s="2">
        <v>44757.010416666657</v>
      </c>
      <c r="B144" s="4">
        <f t="shared" si="4"/>
        <v>11.68</v>
      </c>
      <c r="C144" s="4"/>
      <c r="D144" s="4">
        <f t="shared" si="3"/>
        <v>11.68</v>
      </c>
      <c r="E144">
        <v>11.93</v>
      </c>
      <c r="F144">
        <v>68.5</v>
      </c>
      <c r="G144">
        <v>1.6439999999999999</v>
      </c>
      <c r="H144">
        <v>1</v>
      </c>
      <c r="I144">
        <v>100.62</v>
      </c>
      <c r="J144">
        <v>66.2</v>
      </c>
    </row>
    <row r="145" spans="1:10" x14ac:dyDescent="0.25">
      <c r="A145" s="2">
        <v>44757.013888888891</v>
      </c>
      <c r="B145" s="4">
        <f t="shared" si="4"/>
        <v>11.729999999999997</v>
      </c>
      <c r="C145" s="4"/>
      <c r="D145" s="4">
        <f t="shared" si="3"/>
        <v>11.729999999999997</v>
      </c>
      <c r="E145">
        <v>11.93</v>
      </c>
      <c r="F145">
        <v>68.599999999999994</v>
      </c>
      <c r="G145">
        <v>1.6259999999999999</v>
      </c>
      <c r="H145">
        <v>1</v>
      </c>
      <c r="I145">
        <v>100.62</v>
      </c>
      <c r="J145">
        <v>66.2</v>
      </c>
    </row>
    <row r="146" spans="1:10" x14ac:dyDescent="0.25">
      <c r="A146" s="2">
        <v>44757.017361111109</v>
      </c>
      <c r="B146" s="4">
        <f t="shared" si="4"/>
        <v>11.820000000000002</v>
      </c>
      <c r="C146" s="4"/>
      <c r="D146" s="4">
        <f t="shared" si="3"/>
        <v>11.820000000000002</v>
      </c>
      <c r="E146">
        <v>11.97</v>
      </c>
      <c r="F146">
        <v>68.7</v>
      </c>
      <c r="G146">
        <v>1.629</v>
      </c>
      <c r="H146">
        <v>1</v>
      </c>
      <c r="I146">
        <v>100.61</v>
      </c>
      <c r="J146">
        <v>66.099999999999994</v>
      </c>
    </row>
    <row r="147" spans="1:10" x14ac:dyDescent="0.25">
      <c r="A147" s="2">
        <v>44757.020833333343</v>
      </c>
      <c r="B147" s="4">
        <f t="shared" si="4"/>
        <v>11.860000000000001</v>
      </c>
      <c r="C147" s="4"/>
      <c r="D147" s="4">
        <f t="shared" si="3"/>
        <v>11.860000000000001</v>
      </c>
      <c r="E147">
        <v>12.01</v>
      </c>
      <c r="F147">
        <v>68.7</v>
      </c>
      <c r="G147">
        <v>1.633</v>
      </c>
      <c r="H147">
        <v>1</v>
      </c>
      <c r="I147">
        <v>100.61</v>
      </c>
      <c r="J147">
        <v>66.099999999999994</v>
      </c>
    </row>
    <row r="148" spans="1:10" x14ac:dyDescent="0.25">
      <c r="A148" s="2">
        <v>44757.024305555547</v>
      </c>
      <c r="B148" s="4">
        <f t="shared" si="4"/>
        <v>11.700000000000001</v>
      </c>
      <c r="C148" s="4"/>
      <c r="D148" s="4">
        <f t="shared" si="3"/>
        <v>11.700000000000001</v>
      </c>
      <c r="E148">
        <v>11.85</v>
      </c>
      <c r="F148">
        <v>68.7</v>
      </c>
      <c r="G148">
        <v>1.611</v>
      </c>
      <c r="H148">
        <v>1</v>
      </c>
      <c r="I148">
        <v>100.6</v>
      </c>
      <c r="J148">
        <v>66</v>
      </c>
    </row>
    <row r="149" spans="1:10" x14ac:dyDescent="0.25">
      <c r="A149" s="2">
        <v>44757.027777777781</v>
      </c>
      <c r="B149" s="4">
        <f t="shared" si="4"/>
        <v>11.409999999999997</v>
      </c>
      <c r="C149" s="4"/>
      <c r="D149" s="4">
        <f t="shared" si="3"/>
        <v>11.409999999999997</v>
      </c>
      <c r="E149">
        <v>11.61</v>
      </c>
      <c r="F149">
        <v>68.599999999999994</v>
      </c>
      <c r="G149">
        <v>1.607</v>
      </c>
      <c r="H149">
        <v>1</v>
      </c>
      <c r="I149">
        <v>100.6</v>
      </c>
      <c r="J149">
        <v>66</v>
      </c>
    </row>
    <row r="150" spans="1:10" x14ac:dyDescent="0.25">
      <c r="A150" s="2">
        <v>44757.03125</v>
      </c>
      <c r="B150" s="4">
        <f t="shared" si="4"/>
        <v>11.36</v>
      </c>
      <c r="C150" s="4"/>
      <c r="D150" s="4">
        <f t="shared" si="3"/>
        <v>11.36</v>
      </c>
      <c r="E150">
        <v>11.61</v>
      </c>
      <c r="F150">
        <v>68.5</v>
      </c>
      <c r="G150">
        <v>1.6479999999999999</v>
      </c>
      <c r="H150">
        <v>1</v>
      </c>
      <c r="I150">
        <v>100.59</v>
      </c>
      <c r="J150">
        <v>66</v>
      </c>
    </row>
    <row r="151" spans="1:10" x14ac:dyDescent="0.25">
      <c r="A151" s="2">
        <v>44757.034722222219</v>
      </c>
      <c r="B151" s="4">
        <f t="shared" si="4"/>
        <v>11.76</v>
      </c>
      <c r="C151" s="4"/>
      <c r="D151" s="4">
        <f t="shared" si="3"/>
        <v>11.76</v>
      </c>
      <c r="E151">
        <v>12.01</v>
      </c>
      <c r="F151">
        <v>68.5</v>
      </c>
      <c r="G151">
        <v>1.698</v>
      </c>
      <c r="H151">
        <v>1</v>
      </c>
      <c r="I151">
        <v>100.59</v>
      </c>
      <c r="J151">
        <v>65.900000000000006</v>
      </c>
    </row>
    <row r="152" spans="1:10" x14ac:dyDescent="0.25">
      <c r="A152" s="2">
        <v>44757.038194444453</v>
      </c>
      <c r="B152" s="4">
        <f t="shared" si="4"/>
        <v>11.48</v>
      </c>
      <c r="C152" s="4"/>
      <c r="D152" s="4">
        <f t="shared" si="3"/>
        <v>11.48</v>
      </c>
      <c r="E152">
        <v>11.73</v>
      </c>
      <c r="F152">
        <v>68.5</v>
      </c>
      <c r="G152">
        <v>1.671</v>
      </c>
      <c r="H152">
        <v>1</v>
      </c>
      <c r="I152">
        <v>100.59</v>
      </c>
      <c r="J152">
        <v>65.900000000000006</v>
      </c>
    </row>
    <row r="153" spans="1:10" x14ac:dyDescent="0.25">
      <c r="A153" s="2">
        <v>44757.041666666657</v>
      </c>
      <c r="B153" s="4">
        <f t="shared" si="4"/>
        <v>11.4</v>
      </c>
      <c r="C153" s="4"/>
      <c r="D153" s="4">
        <f t="shared" si="3"/>
        <v>11.4</v>
      </c>
      <c r="E153">
        <v>11.65</v>
      </c>
      <c r="F153">
        <v>68.5</v>
      </c>
      <c r="G153">
        <v>1.6259999999999999</v>
      </c>
      <c r="H153">
        <v>1</v>
      </c>
      <c r="I153">
        <v>100.59</v>
      </c>
      <c r="J153">
        <v>65.900000000000006</v>
      </c>
    </row>
    <row r="154" spans="1:10" x14ac:dyDescent="0.25">
      <c r="A154" s="2">
        <v>44757.045138888891</v>
      </c>
      <c r="B154" s="4">
        <f t="shared" si="4"/>
        <v>11.48</v>
      </c>
      <c r="C154" s="4"/>
      <c r="D154" s="4">
        <f t="shared" si="3"/>
        <v>11.48</v>
      </c>
      <c r="E154">
        <v>11.73</v>
      </c>
      <c r="F154">
        <v>68.5</v>
      </c>
      <c r="G154">
        <v>1.6180000000000001</v>
      </c>
      <c r="H154">
        <v>1</v>
      </c>
      <c r="I154">
        <v>100.6</v>
      </c>
      <c r="J154">
        <v>65.8</v>
      </c>
    </row>
    <row r="155" spans="1:10" x14ac:dyDescent="0.25">
      <c r="A155" s="2">
        <v>44757.048611111109</v>
      </c>
      <c r="B155" s="4">
        <f t="shared" si="4"/>
        <v>11.48</v>
      </c>
      <c r="C155" s="4"/>
      <c r="D155" s="4">
        <f t="shared" si="3"/>
        <v>11.48</v>
      </c>
      <c r="E155">
        <v>11.73</v>
      </c>
      <c r="F155">
        <v>68.5</v>
      </c>
      <c r="G155">
        <v>1.671</v>
      </c>
      <c r="H155">
        <v>1</v>
      </c>
      <c r="I155">
        <v>100.6</v>
      </c>
      <c r="J155">
        <v>65.7</v>
      </c>
    </row>
    <row r="156" spans="1:10" x14ac:dyDescent="0.25">
      <c r="A156" s="2">
        <v>44757.052083333343</v>
      </c>
      <c r="B156" s="4">
        <f t="shared" si="4"/>
        <v>11.44</v>
      </c>
      <c r="C156" s="4"/>
      <c r="D156" s="4">
        <f t="shared" si="3"/>
        <v>11.44</v>
      </c>
      <c r="E156">
        <v>11.69</v>
      </c>
      <c r="F156">
        <v>68.5</v>
      </c>
      <c r="G156">
        <v>1.5669999999999999</v>
      </c>
      <c r="H156">
        <v>1</v>
      </c>
      <c r="I156">
        <v>100.6</v>
      </c>
      <c r="J156">
        <v>65.7</v>
      </c>
    </row>
    <row r="157" spans="1:10" x14ac:dyDescent="0.25">
      <c r="A157" s="2">
        <v>44757.055555555547</v>
      </c>
      <c r="B157" s="4">
        <f t="shared" si="4"/>
        <v>11.32</v>
      </c>
      <c r="C157" s="4"/>
      <c r="D157" s="4">
        <f t="shared" si="3"/>
        <v>11.32</v>
      </c>
      <c r="E157">
        <v>11.57</v>
      </c>
      <c r="F157">
        <v>68.5</v>
      </c>
      <c r="G157">
        <v>1.706</v>
      </c>
      <c r="H157">
        <v>1</v>
      </c>
      <c r="I157">
        <v>100.59</v>
      </c>
      <c r="J157">
        <v>65.7</v>
      </c>
    </row>
    <row r="158" spans="1:10" x14ac:dyDescent="0.25">
      <c r="A158" s="2">
        <v>44757.059027777781</v>
      </c>
      <c r="B158" s="4">
        <f t="shared" si="4"/>
        <v>11.44</v>
      </c>
      <c r="C158" s="4"/>
      <c r="D158" s="4">
        <f t="shared" si="3"/>
        <v>11.44</v>
      </c>
      <c r="E158">
        <v>11.69</v>
      </c>
      <c r="F158">
        <v>68.5</v>
      </c>
      <c r="G158">
        <v>1.637</v>
      </c>
      <c r="H158">
        <v>1</v>
      </c>
      <c r="I158">
        <v>100.6</v>
      </c>
      <c r="J158">
        <v>65.7</v>
      </c>
    </row>
    <row r="159" spans="1:10" x14ac:dyDescent="0.25">
      <c r="A159" s="2">
        <v>44757.0625</v>
      </c>
      <c r="B159" s="4">
        <f t="shared" si="4"/>
        <v>11.36</v>
      </c>
      <c r="C159" s="4"/>
      <c r="D159" s="4">
        <f t="shared" si="3"/>
        <v>11.36</v>
      </c>
      <c r="E159">
        <v>11.61</v>
      </c>
      <c r="F159">
        <v>68.5</v>
      </c>
      <c r="G159">
        <v>1.6180000000000001</v>
      </c>
      <c r="H159">
        <v>1</v>
      </c>
      <c r="I159">
        <v>100.6</v>
      </c>
      <c r="J159">
        <v>65.7</v>
      </c>
    </row>
    <row r="160" spans="1:10" x14ac:dyDescent="0.25">
      <c r="A160" s="2">
        <v>44757.065972222219</v>
      </c>
      <c r="B160" s="4">
        <f t="shared" si="4"/>
        <v>11.32</v>
      </c>
      <c r="C160" s="4"/>
      <c r="D160" s="4">
        <f t="shared" si="3"/>
        <v>11.32</v>
      </c>
      <c r="E160">
        <v>11.57</v>
      </c>
      <c r="F160">
        <v>68.5</v>
      </c>
      <c r="G160">
        <v>1.5960000000000001</v>
      </c>
      <c r="H160">
        <v>1</v>
      </c>
      <c r="I160">
        <v>100.6</v>
      </c>
      <c r="J160">
        <v>65.599999999999994</v>
      </c>
    </row>
    <row r="161" spans="1:10" x14ac:dyDescent="0.25">
      <c r="A161" s="2">
        <v>44757.069444444453</v>
      </c>
      <c r="B161" s="4">
        <f t="shared" si="4"/>
        <v>11.76</v>
      </c>
      <c r="C161" s="4"/>
      <c r="D161" s="4">
        <f t="shared" si="3"/>
        <v>11.76</v>
      </c>
      <c r="E161">
        <v>12.01</v>
      </c>
      <c r="F161">
        <v>68.5</v>
      </c>
      <c r="G161">
        <v>1.603</v>
      </c>
      <c r="H161">
        <v>1</v>
      </c>
      <c r="I161">
        <v>100.59</v>
      </c>
      <c r="J161">
        <v>65.599999999999994</v>
      </c>
    </row>
    <row r="162" spans="1:10" x14ac:dyDescent="0.25">
      <c r="A162" s="2">
        <v>44757.072916666657</v>
      </c>
      <c r="B162" s="4">
        <f t="shared" si="4"/>
        <v>12.07</v>
      </c>
      <c r="C162" s="4"/>
      <c r="D162" s="4">
        <f t="shared" si="3"/>
        <v>12.07</v>
      </c>
      <c r="E162">
        <v>12.32</v>
      </c>
      <c r="F162">
        <v>68.5</v>
      </c>
      <c r="G162">
        <v>1.6259999999999999</v>
      </c>
      <c r="H162">
        <v>1</v>
      </c>
      <c r="I162">
        <v>100.58</v>
      </c>
      <c r="J162">
        <v>65.5</v>
      </c>
    </row>
    <row r="163" spans="1:10" x14ac:dyDescent="0.25">
      <c r="A163" s="2">
        <v>44757.076388888891</v>
      </c>
      <c r="B163" s="4">
        <f t="shared" si="4"/>
        <v>12.19</v>
      </c>
      <c r="C163" s="4"/>
      <c r="D163" s="4">
        <f t="shared" si="3"/>
        <v>12.19</v>
      </c>
      <c r="E163">
        <v>12.44</v>
      </c>
      <c r="F163">
        <v>68.5</v>
      </c>
      <c r="G163">
        <v>1.589</v>
      </c>
      <c r="H163">
        <v>1</v>
      </c>
      <c r="I163">
        <v>100.57</v>
      </c>
      <c r="J163">
        <v>65.5</v>
      </c>
    </row>
    <row r="164" spans="1:10" x14ac:dyDescent="0.25">
      <c r="A164" s="2">
        <v>44757.079861111109</v>
      </c>
      <c r="B164" s="4">
        <f t="shared" si="4"/>
        <v>12.03</v>
      </c>
      <c r="C164" s="4"/>
      <c r="D164" s="4">
        <f t="shared" si="3"/>
        <v>12.03</v>
      </c>
      <c r="E164">
        <v>12.28</v>
      </c>
      <c r="F164">
        <v>68.5</v>
      </c>
      <c r="G164">
        <v>1.6</v>
      </c>
      <c r="H164">
        <v>1</v>
      </c>
      <c r="I164">
        <v>100.57</v>
      </c>
      <c r="J164">
        <v>65.400000000000006</v>
      </c>
    </row>
    <row r="165" spans="1:10" x14ac:dyDescent="0.25">
      <c r="A165" s="2">
        <v>44757.083333333343</v>
      </c>
      <c r="B165" s="4">
        <f t="shared" si="4"/>
        <v>12.11</v>
      </c>
      <c r="C165" s="4"/>
      <c r="D165" s="4">
        <f t="shared" si="3"/>
        <v>12.11</v>
      </c>
      <c r="E165">
        <v>12.36</v>
      </c>
      <c r="F165">
        <v>68.5</v>
      </c>
      <c r="G165">
        <v>1.57</v>
      </c>
      <c r="H165">
        <v>1</v>
      </c>
      <c r="I165">
        <v>100.57</v>
      </c>
      <c r="J165">
        <v>65.400000000000006</v>
      </c>
    </row>
    <row r="166" spans="1:10" x14ac:dyDescent="0.25">
      <c r="A166" s="2">
        <v>44757.086805555547</v>
      </c>
      <c r="B166" s="4">
        <f t="shared" si="4"/>
        <v>11.84</v>
      </c>
      <c r="C166" s="4"/>
      <c r="D166" s="4">
        <f t="shared" si="3"/>
        <v>11.84</v>
      </c>
      <c r="E166">
        <v>12.09</v>
      </c>
      <c r="F166">
        <v>68.5</v>
      </c>
      <c r="G166">
        <v>1.538</v>
      </c>
      <c r="H166">
        <v>1</v>
      </c>
      <c r="I166">
        <v>100.56</v>
      </c>
      <c r="J166">
        <v>65.400000000000006</v>
      </c>
    </row>
    <row r="167" spans="1:10" x14ac:dyDescent="0.25">
      <c r="A167" s="2">
        <v>44757.090277777781</v>
      </c>
      <c r="B167" s="4">
        <f t="shared" si="4"/>
        <v>11.8</v>
      </c>
      <c r="C167" s="4"/>
      <c r="D167" s="4">
        <f t="shared" si="3"/>
        <v>11.8</v>
      </c>
      <c r="E167">
        <v>12.05</v>
      </c>
      <c r="F167">
        <v>68.5</v>
      </c>
      <c r="G167">
        <v>1.5349999999999999</v>
      </c>
      <c r="H167">
        <v>1</v>
      </c>
      <c r="I167">
        <v>100.56</v>
      </c>
      <c r="J167">
        <v>65.3</v>
      </c>
    </row>
    <row r="168" spans="1:10" x14ac:dyDescent="0.25">
      <c r="A168" s="2">
        <v>44757.09375</v>
      </c>
      <c r="B168" s="4">
        <f t="shared" si="4"/>
        <v>11.8</v>
      </c>
      <c r="C168" s="4"/>
      <c r="D168" s="4">
        <f t="shared" si="3"/>
        <v>11.8</v>
      </c>
      <c r="E168">
        <v>12.05</v>
      </c>
      <c r="F168">
        <v>68.5</v>
      </c>
      <c r="G168">
        <v>1.496</v>
      </c>
      <c r="H168">
        <v>1</v>
      </c>
      <c r="I168">
        <v>100.56</v>
      </c>
      <c r="J168">
        <v>65.3</v>
      </c>
    </row>
    <row r="169" spans="1:10" x14ac:dyDescent="0.25">
      <c r="A169" s="2">
        <v>44757.097222222219</v>
      </c>
      <c r="B169" s="4">
        <f t="shared" si="4"/>
        <v>11.68</v>
      </c>
      <c r="C169" s="4"/>
      <c r="D169" s="4">
        <f t="shared" si="3"/>
        <v>11.68</v>
      </c>
      <c r="E169">
        <v>11.93</v>
      </c>
      <c r="F169">
        <v>68.5</v>
      </c>
      <c r="G169">
        <v>1.585</v>
      </c>
      <c r="H169">
        <v>1</v>
      </c>
      <c r="I169">
        <v>100.56</v>
      </c>
      <c r="J169">
        <v>65.2</v>
      </c>
    </row>
    <row r="170" spans="1:10" x14ac:dyDescent="0.25">
      <c r="A170" s="2">
        <v>44757.100694444453</v>
      </c>
      <c r="B170" s="4">
        <f t="shared" si="4"/>
        <v>11.48</v>
      </c>
      <c r="C170" s="4"/>
      <c r="D170" s="4">
        <f t="shared" si="3"/>
        <v>11.48</v>
      </c>
      <c r="E170">
        <v>11.73</v>
      </c>
      <c r="F170">
        <v>68.5</v>
      </c>
      <c r="G170">
        <v>1.5489999999999999</v>
      </c>
      <c r="H170">
        <v>1</v>
      </c>
      <c r="I170">
        <v>100.56</v>
      </c>
      <c r="J170">
        <v>65.2</v>
      </c>
    </row>
    <row r="171" spans="1:10" x14ac:dyDescent="0.25">
      <c r="A171" s="2">
        <v>44757.104166666657</v>
      </c>
      <c r="B171" s="4">
        <f t="shared" si="4"/>
        <v>11.48</v>
      </c>
      <c r="C171" s="4"/>
      <c r="D171" s="4">
        <f t="shared" si="3"/>
        <v>11.48</v>
      </c>
      <c r="E171">
        <v>11.73</v>
      </c>
      <c r="F171">
        <v>68.5</v>
      </c>
      <c r="G171">
        <v>1.5349999999999999</v>
      </c>
      <c r="H171">
        <v>1</v>
      </c>
      <c r="I171">
        <v>100.56</v>
      </c>
      <c r="J171">
        <v>65.2</v>
      </c>
    </row>
    <row r="172" spans="1:10" x14ac:dyDescent="0.25">
      <c r="A172" s="2">
        <v>44757.107638888891</v>
      </c>
      <c r="B172" s="4">
        <f t="shared" si="4"/>
        <v>11.56</v>
      </c>
      <c r="C172" s="4"/>
      <c r="D172" s="4">
        <f t="shared" si="3"/>
        <v>11.56</v>
      </c>
      <c r="E172">
        <v>11.81</v>
      </c>
      <c r="F172">
        <v>68.5</v>
      </c>
      <c r="G172">
        <v>1.4830000000000001</v>
      </c>
      <c r="H172">
        <v>1</v>
      </c>
      <c r="I172">
        <v>100.56</v>
      </c>
      <c r="J172">
        <v>65.099999999999994</v>
      </c>
    </row>
    <row r="173" spans="1:10" x14ac:dyDescent="0.25">
      <c r="A173" s="2">
        <v>44757.111111111109</v>
      </c>
      <c r="B173" s="4">
        <f t="shared" si="4"/>
        <v>11.729999999999997</v>
      </c>
      <c r="C173" s="4"/>
      <c r="D173" s="4">
        <f t="shared" si="3"/>
        <v>11.729999999999997</v>
      </c>
      <c r="E173">
        <v>11.93</v>
      </c>
      <c r="F173">
        <v>68.599999999999994</v>
      </c>
      <c r="G173">
        <v>1.486</v>
      </c>
      <c r="H173">
        <v>1</v>
      </c>
      <c r="I173">
        <v>100.55</v>
      </c>
      <c r="J173">
        <v>65.099999999999994</v>
      </c>
    </row>
    <row r="174" spans="1:10" x14ac:dyDescent="0.25">
      <c r="A174" s="2">
        <v>44757.114583333343</v>
      </c>
      <c r="B174" s="4">
        <f t="shared" si="4"/>
        <v>11.660000000000002</v>
      </c>
      <c r="C174" s="4"/>
      <c r="D174" s="4">
        <f t="shared" si="3"/>
        <v>11.660000000000002</v>
      </c>
      <c r="E174">
        <v>11.81</v>
      </c>
      <c r="F174">
        <v>68.7</v>
      </c>
      <c r="G174">
        <v>1.528</v>
      </c>
      <c r="H174">
        <v>1</v>
      </c>
      <c r="I174">
        <v>100.55</v>
      </c>
      <c r="J174">
        <v>65.099999999999994</v>
      </c>
    </row>
    <row r="175" spans="1:10" x14ac:dyDescent="0.25">
      <c r="A175" s="2">
        <v>44757.118055555547</v>
      </c>
      <c r="B175" s="4">
        <f t="shared" si="4"/>
        <v>11.29</v>
      </c>
      <c r="C175" s="4"/>
      <c r="D175" s="4">
        <f t="shared" si="3"/>
        <v>11.29</v>
      </c>
      <c r="E175">
        <v>11.54</v>
      </c>
      <c r="F175">
        <v>68.5</v>
      </c>
      <c r="G175">
        <v>1.585</v>
      </c>
      <c r="H175">
        <v>1</v>
      </c>
      <c r="I175">
        <v>100.55</v>
      </c>
      <c r="J175">
        <v>65</v>
      </c>
    </row>
    <row r="176" spans="1:10" x14ac:dyDescent="0.25">
      <c r="A176" s="2">
        <v>44757.121527777781</v>
      </c>
      <c r="B176" s="4">
        <f t="shared" si="4"/>
        <v>11.25</v>
      </c>
      <c r="C176" s="4"/>
      <c r="D176" s="4">
        <f t="shared" si="3"/>
        <v>11.25</v>
      </c>
      <c r="E176">
        <v>11.5</v>
      </c>
      <c r="F176">
        <v>68.5</v>
      </c>
      <c r="G176">
        <v>1.603</v>
      </c>
      <c r="H176">
        <v>1</v>
      </c>
      <c r="I176">
        <v>100.55</v>
      </c>
      <c r="J176">
        <v>65</v>
      </c>
    </row>
    <row r="177" spans="1:10" x14ac:dyDescent="0.25">
      <c r="A177" s="2">
        <v>44757.125</v>
      </c>
      <c r="B177" s="4">
        <f t="shared" si="4"/>
        <v>11.44</v>
      </c>
      <c r="C177" s="4"/>
      <c r="D177" s="4">
        <f t="shared" si="3"/>
        <v>11.44</v>
      </c>
      <c r="E177">
        <v>11.69</v>
      </c>
      <c r="F177">
        <v>68.5</v>
      </c>
      <c r="G177">
        <v>1.585</v>
      </c>
      <c r="H177">
        <v>1</v>
      </c>
      <c r="I177">
        <v>100.55</v>
      </c>
      <c r="J177">
        <v>65</v>
      </c>
    </row>
    <row r="178" spans="1:10" x14ac:dyDescent="0.25">
      <c r="A178" s="2">
        <v>44757.128472222219</v>
      </c>
      <c r="B178" s="4">
        <f t="shared" si="4"/>
        <v>11.590000000000003</v>
      </c>
      <c r="C178" s="4"/>
      <c r="D178" s="4">
        <f t="shared" si="3"/>
        <v>11.590000000000003</v>
      </c>
      <c r="E178">
        <v>11.89</v>
      </c>
      <c r="F178">
        <v>68.400000000000006</v>
      </c>
      <c r="G178">
        <v>1.5960000000000001</v>
      </c>
      <c r="H178">
        <v>1</v>
      </c>
      <c r="I178">
        <v>100.55</v>
      </c>
      <c r="J178">
        <v>65</v>
      </c>
    </row>
    <row r="179" spans="1:10" x14ac:dyDescent="0.25">
      <c r="A179" s="2">
        <v>44757.131944444453</v>
      </c>
      <c r="B179" s="4">
        <f t="shared" si="4"/>
        <v>11.830000000000004</v>
      </c>
      <c r="C179" s="4"/>
      <c r="D179" s="4">
        <f t="shared" si="3"/>
        <v>11.830000000000004</v>
      </c>
      <c r="E179">
        <v>12.13</v>
      </c>
      <c r="F179">
        <v>68.400000000000006</v>
      </c>
      <c r="G179">
        <v>1.6</v>
      </c>
      <c r="H179">
        <v>1</v>
      </c>
      <c r="I179">
        <v>100.55</v>
      </c>
      <c r="J179">
        <v>64.900000000000006</v>
      </c>
    </row>
    <row r="180" spans="1:10" x14ac:dyDescent="0.25">
      <c r="A180" s="2">
        <v>44757.135416666657</v>
      </c>
      <c r="B180" s="4">
        <f t="shared" si="4"/>
        <v>11.8</v>
      </c>
      <c r="C180" s="4"/>
      <c r="D180" s="4">
        <f t="shared" si="3"/>
        <v>11.8</v>
      </c>
      <c r="E180">
        <v>12.05</v>
      </c>
      <c r="F180">
        <v>68.5</v>
      </c>
      <c r="G180">
        <v>1.556</v>
      </c>
      <c r="H180">
        <v>1</v>
      </c>
      <c r="I180">
        <v>100.55</v>
      </c>
      <c r="J180">
        <v>64.900000000000006</v>
      </c>
    </row>
    <row r="181" spans="1:10" x14ac:dyDescent="0.25">
      <c r="A181" s="2">
        <v>44757.138888888891</v>
      </c>
      <c r="B181" s="4">
        <f t="shared" si="4"/>
        <v>11.8</v>
      </c>
      <c r="C181" s="4"/>
      <c r="D181" s="4">
        <f t="shared" si="3"/>
        <v>11.8</v>
      </c>
      <c r="E181">
        <v>12.05</v>
      </c>
      <c r="F181">
        <v>68.5</v>
      </c>
      <c r="G181">
        <v>1.5780000000000001</v>
      </c>
      <c r="H181">
        <v>1</v>
      </c>
      <c r="I181">
        <v>100.54</v>
      </c>
      <c r="J181">
        <v>64.900000000000006</v>
      </c>
    </row>
    <row r="182" spans="1:10" x14ac:dyDescent="0.25">
      <c r="A182" s="2">
        <v>44757.142361111109</v>
      </c>
      <c r="B182" s="4">
        <f t="shared" si="4"/>
        <v>11.6</v>
      </c>
      <c r="C182" s="4"/>
      <c r="D182" s="4">
        <f t="shared" si="3"/>
        <v>11.6</v>
      </c>
      <c r="E182">
        <v>11.85</v>
      </c>
      <c r="F182">
        <v>68.5</v>
      </c>
      <c r="G182">
        <v>1.56</v>
      </c>
      <c r="H182">
        <v>1</v>
      </c>
      <c r="I182">
        <v>100.54</v>
      </c>
      <c r="J182">
        <v>64.8</v>
      </c>
    </row>
    <row r="183" spans="1:10" x14ac:dyDescent="0.25">
      <c r="A183" s="2">
        <v>44757.145833333343</v>
      </c>
      <c r="B183" s="4">
        <f t="shared" si="4"/>
        <v>11.56</v>
      </c>
      <c r="C183" s="4"/>
      <c r="D183" s="4">
        <f t="shared" si="3"/>
        <v>11.56</v>
      </c>
      <c r="E183">
        <v>11.81</v>
      </c>
      <c r="F183">
        <v>68.5</v>
      </c>
      <c r="G183">
        <v>1.5489999999999999</v>
      </c>
      <c r="H183">
        <v>1</v>
      </c>
      <c r="I183">
        <v>100.54</v>
      </c>
      <c r="J183">
        <v>64.8</v>
      </c>
    </row>
    <row r="184" spans="1:10" x14ac:dyDescent="0.25">
      <c r="A184" s="2">
        <v>44757.149305555547</v>
      </c>
      <c r="B184" s="4">
        <f t="shared" si="4"/>
        <v>11.470000000000002</v>
      </c>
      <c r="C184" s="4"/>
      <c r="D184" s="4">
        <f t="shared" si="3"/>
        <v>11.470000000000002</v>
      </c>
      <c r="E184">
        <v>11.77</v>
      </c>
      <c r="F184">
        <v>68.400000000000006</v>
      </c>
      <c r="G184">
        <v>1.5169999999999999</v>
      </c>
      <c r="H184">
        <v>1</v>
      </c>
      <c r="I184">
        <v>100.55</v>
      </c>
      <c r="J184">
        <v>64.8</v>
      </c>
    </row>
    <row r="185" spans="1:10" x14ac:dyDescent="0.25">
      <c r="A185" s="2">
        <v>44757.152777777781</v>
      </c>
      <c r="B185" s="4">
        <f t="shared" si="4"/>
        <v>11.390000000000002</v>
      </c>
      <c r="C185" s="4"/>
      <c r="D185" s="4">
        <f t="shared" si="3"/>
        <v>11.390000000000002</v>
      </c>
      <c r="E185">
        <v>11.69</v>
      </c>
      <c r="F185">
        <v>68.400000000000006</v>
      </c>
      <c r="G185">
        <v>1.51</v>
      </c>
      <c r="H185">
        <v>1</v>
      </c>
      <c r="I185">
        <v>100.54</v>
      </c>
      <c r="J185">
        <v>64.7</v>
      </c>
    </row>
    <row r="186" spans="1:10" x14ac:dyDescent="0.25">
      <c r="A186" s="2">
        <v>44757.15625</v>
      </c>
      <c r="B186" s="4">
        <f t="shared" si="4"/>
        <v>11.350000000000003</v>
      </c>
      <c r="C186" s="4"/>
      <c r="D186" s="4">
        <f t="shared" si="3"/>
        <v>11.350000000000003</v>
      </c>
      <c r="E186">
        <v>11.65</v>
      </c>
      <c r="F186">
        <v>68.400000000000006</v>
      </c>
      <c r="G186">
        <v>1.552</v>
      </c>
      <c r="H186">
        <v>1</v>
      </c>
      <c r="I186">
        <v>100.55</v>
      </c>
      <c r="J186">
        <v>64.7</v>
      </c>
    </row>
    <row r="187" spans="1:10" x14ac:dyDescent="0.25">
      <c r="A187" s="2">
        <v>44757.159722222219</v>
      </c>
      <c r="B187" s="4">
        <f t="shared" si="4"/>
        <v>11.350000000000003</v>
      </c>
      <c r="C187" s="4"/>
      <c r="D187" s="4">
        <f t="shared" si="3"/>
        <v>11.350000000000003</v>
      </c>
      <c r="E187">
        <v>11.65</v>
      </c>
      <c r="F187">
        <v>68.400000000000006</v>
      </c>
      <c r="G187">
        <v>1.5629999999999999</v>
      </c>
      <c r="H187">
        <v>1</v>
      </c>
      <c r="I187">
        <v>100.56</v>
      </c>
      <c r="J187">
        <v>64.7</v>
      </c>
    </row>
    <row r="188" spans="1:10" x14ac:dyDescent="0.25">
      <c r="A188" s="2">
        <v>44757.163194444453</v>
      </c>
      <c r="B188" s="4">
        <f t="shared" si="4"/>
        <v>11.350000000000003</v>
      </c>
      <c r="C188" s="4"/>
      <c r="D188" s="4">
        <f t="shared" si="3"/>
        <v>11.350000000000003</v>
      </c>
      <c r="E188">
        <v>11.65</v>
      </c>
      <c r="F188">
        <v>68.400000000000006</v>
      </c>
      <c r="G188">
        <v>1.585</v>
      </c>
      <c r="H188">
        <v>1</v>
      </c>
      <c r="I188">
        <v>100.56</v>
      </c>
      <c r="J188">
        <v>64.599999999999994</v>
      </c>
    </row>
    <row r="189" spans="1:10" x14ac:dyDescent="0.25">
      <c r="A189" s="2">
        <v>44757.166666666657</v>
      </c>
      <c r="B189" s="4">
        <f t="shared" si="4"/>
        <v>11.310000000000002</v>
      </c>
      <c r="C189" s="4"/>
      <c r="D189" s="4">
        <f t="shared" si="3"/>
        <v>11.310000000000002</v>
      </c>
      <c r="E189">
        <v>11.61</v>
      </c>
      <c r="F189">
        <v>68.400000000000006</v>
      </c>
      <c r="G189">
        <v>1.607</v>
      </c>
      <c r="H189">
        <v>1</v>
      </c>
      <c r="I189">
        <v>100.55</v>
      </c>
      <c r="J189">
        <v>64.7</v>
      </c>
    </row>
    <row r="190" spans="1:10" x14ac:dyDescent="0.25">
      <c r="A190" s="2">
        <v>44757.170138888891</v>
      </c>
      <c r="B190" s="4">
        <f t="shared" si="4"/>
        <v>11.170000000000002</v>
      </c>
      <c r="C190" s="4"/>
      <c r="D190" s="4">
        <f t="shared" si="3"/>
        <v>11.170000000000002</v>
      </c>
      <c r="E190">
        <v>11.57</v>
      </c>
      <c r="F190">
        <v>68.2</v>
      </c>
      <c r="G190">
        <v>1.5960000000000001</v>
      </c>
      <c r="H190">
        <v>1</v>
      </c>
      <c r="I190">
        <v>100.55</v>
      </c>
      <c r="J190">
        <v>64.7</v>
      </c>
    </row>
    <row r="191" spans="1:10" x14ac:dyDescent="0.25">
      <c r="A191" s="2">
        <v>44757.173611111109</v>
      </c>
      <c r="B191" s="4">
        <f t="shared" si="4"/>
        <v>11.21</v>
      </c>
      <c r="C191" s="4"/>
      <c r="D191" s="4">
        <f t="shared" si="3"/>
        <v>11.21</v>
      </c>
      <c r="E191">
        <v>11.61</v>
      </c>
      <c r="F191">
        <v>68.2</v>
      </c>
      <c r="G191">
        <v>1.5960000000000001</v>
      </c>
      <c r="H191">
        <v>1</v>
      </c>
      <c r="I191">
        <v>100.55</v>
      </c>
      <c r="J191">
        <v>64.7</v>
      </c>
    </row>
    <row r="192" spans="1:10" x14ac:dyDescent="0.25">
      <c r="A192" s="2">
        <v>44757.177083333343</v>
      </c>
      <c r="B192" s="4">
        <f t="shared" si="4"/>
        <v>11.330000000000002</v>
      </c>
      <c r="C192" s="4"/>
      <c r="D192" s="4">
        <f t="shared" si="3"/>
        <v>11.330000000000002</v>
      </c>
      <c r="E192">
        <v>11.73</v>
      </c>
      <c r="F192">
        <v>68.2</v>
      </c>
      <c r="G192">
        <v>1.581</v>
      </c>
      <c r="H192">
        <v>1</v>
      </c>
      <c r="I192">
        <v>100.54</v>
      </c>
      <c r="J192">
        <v>64.599999999999994</v>
      </c>
    </row>
    <row r="193" spans="1:10" x14ac:dyDescent="0.25">
      <c r="A193" s="2">
        <v>44757.180555555547</v>
      </c>
      <c r="B193" s="4">
        <f t="shared" si="4"/>
        <v>11.570000000000002</v>
      </c>
      <c r="C193" s="4"/>
      <c r="D193" s="4">
        <f t="shared" si="3"/>
        <v>11.570000000000002</v>
      </c>
      <c r="E193">
        <v>11.97</v>
      </c>
      <c r="F193">
        <v>68.2</v>
      </c>
      <c r="G193">
        <v>1.5780000000000001</v>
      </c>
      <c r="H193">
        <v>1</v>
      </c>
      <c r="I193">
        <v>100.54</v>
      </c>
      <c r="J193">
        <v>64.5</v>
      </c>
    </row>
    <row r="194" spans="1:10" x14ac:dyDescent="0.25">
      <c r="A194" s="2">
        <v>44757.184027777781</v>
      </c>
      <c r="B194" s="4">
        <f t="shared" si="4"/>
        <v>11.650000000000002</v>
      </c>
      <c r="C194" s="4"/>
      <c r="D194" s="4">
        <f t="shared" si="3"/>
        <v>11.650000000000002</v>
      </c>
      <c r="E194">
        <v>12.05</v>
      </c>
      <c r="F194">
        <v>68.2</v>
      </c>
      <c r="G194">
        <v>1.581</v>
      </c>
      <c r="H194">
        <v>1</v>
      </c>
      <c r="I194">
        <v>100.54</v>
      </c>
      <c r="J194">
        <v>64.5</v>
      </c>
    </row>
    <row r="195" spans="1:10" x14ac:dyDescent="0.25">
      <c r="A195" s="2">
        <v>44757.1875</v>
      </c>
      <c r="B195" s="4">
        <f t="shared" si="4"/>
        <v>11.330000000000002</v>
      </c>
      <c r="C195" s="4"/>
      <c r="D195" s="4">
        <f t="shared" si="3"/>
        <v>11.330000000000002</v>
      </c>
      <c r="E195">
        <v>11.73</v>
      </c>
      <c r="F195">
        <v>68.2</v>
      </c>
      <c r="G195">
        <v>1.5920000000000001</v>
      </c>
      <c r="H195">
        <v>1</v>
      </c>
      <c r="I195">
        <v>100.54</v>
      </c>
      <c r="J195">
        <v>64.5</v>
      </c>
    </row>
    <row r="196" spans="1:10" x14ac:dyDescent="0.25">
      <c r="A196" s="2">
        <v>44757.190972222219</v>
      </c>
      <c r="B196" s="4">
        <f t="shared" si="4"/>
        <v>11.530000000000001</v>
      </c>
      <c r="C196" s="4"/>
      <c r="D196" s="4">
        <f t="shared" si="3"/>
        <v>11.530000000000001</v>
      </c>
      <c r="E196">
        <v>11.93</v>
      </c>
      <c r="F196">
        <v>68.2</v>
      </c>
      <c r="G196">
        <v>1.5920000000000001</v>
      </c>
      <c r="H196">
        <v>1</v>
      </c>
      <c r="I196">
        <v>100.55</v>
      </c>
      <c r="J196">
        <v>64.5</v>
      </c>
    </row>
    <row r="197" spans="1:10" x14ac:dyDescent="0.25">
      <c r="A197" s="2">
        <v>44757.194444444453</v>
      </c>
      <c r="B197" s="4">
        <f t="shared" si="4"/>
        <v>11.410000000000002</v>
      </c>
      <c r="C197" s="4"/>
      <c r="D197" s="4">
        <f t="shared" si="3"/>
        <v>11.410000000000002</v>
      </c>
      <c r="E197">
        <v>11.81</v>
      </c>
      <c r="F197">
        <v>68.2</v>
      </c>
      <c r="G197">
        <v>1.637</v>
      </c>
      <c r="H197">
        <v>1</v>
      </c>
      <c r="I197">
        <v>100.54</v>
      </c>
      <c r="J197">
        <v>64.599999999999994</v>
      </c>
    </row>
    <row r="198" spans="1:10" x14ac:dyDescent="0.25">
      <c r="A198" s="2">
        <v>44757.197916666657</v>
      </c>
      <c r="B198" s="4">
        <f t="shared" si="4"/>
        <v>11.610000000000001</v>
      </c>
      <c r="C198" s="4"/>
      <c r="D198" s="4">
        <f t="shared" ref="D198:D261" si="5">B198+C198</f>
        <v>11.610000000000001</v>
      </c>
      <c r="E198">
        <v>12.01</v>
      </c>
      <c r="F198">
        <v>68.2</v>
      </c>
      <c r="G198">
        <v>1.6870000000000001</v>
      </c>
      <c r="H198">
        <v>1</v>
      </c>
      <c r="I198">
        <v>100.54</v>
      </c>
      <c r="J198">
        <v>64.599999999999994</v>
      </c>
    </row>
    <row r="199" spans="1:10" x14ac:dyDescent="0.25">
      <c r="A199" s="2">
        <v>44757.201388888891</v>
      </c>
      <c r="B199" s="4">
        <f t="shared" ref="B199:B262" si="6">E199 - ($B$2 * (F199-$B$3))</f>
        <v>11.610000000000001</v>
      </c>
      <c r="C199" s="4"/>
      <c r="D199" s="4">
        <f t="shared" si="5"/>
        <v>11.610000000000001</v>
      </c>
      <c r="E199">
        <v>12.01</v>
      </c>
      <c r="F199">
        <v>68.2</v>
      </c>
      <c r="G199">
        <v>1.702</v>
      </c>
      <c r="H199">
        <v>1</v>
      </c>
      <c r="I199">
        <v>100.55</v>
      </c>
      <c r="J199">
        <v>64.7</v>
      </c>
    </row>
    <row r="200" spans="1:10" x14ac:dyDescent="0.25">
      <c r="A200" s="2">
        <v>44757.204861111109</v>
      </c>
      <c r="B200" s="4">
        <f t="shared" si="6"/>
        <v>11.570000000000002</v>
      </c>
      <c r="C200" s="4"/>
      <c r="D200" s="4">
        <f t="shared" si="5"/>
        <v>11.570000000000002</v>
      </c>
      <c r="E200">
        <v>11.97</v>
      </c>
      <c r="F200">
        <v>68.2</v>
      </c>
      <c r="G200">
        <v>1.698</v>
      </c>
      <c r="H200">
        <v>1</v>
      </c>
      <c r="I200">
        <v>100.55</v>
      </c>
      <c r="J200">
        <v>64.7</v>
      </c>
    </row>
    <row r="201" spans="1:10" x14ac:dyDescent="0.25">
      <c r="A201" s="2">
        <v>44757.208333333343</v>
      </c>
      <c r="B201" s="4">
        <f t="shared" si="6"/>
        <v>11.570000000000002</v>
      </c>
      <c r="C201" s="4"/>
      <c r="D201" s="4">
        <f t="shared" si="5"/>
        <v>11.570000000000002</v>
      </c>
      <c r="E201">
        <v>11.97</v>
      </c>
      <c r="F201">
        <v>68.2</v>
      </c>
      <c r="G201">
        <v>1.66</v>
      </c>
      <c r="H201">
        <v>1</v>
      </c>
      <c r="I201">
        <v>100.54</v>
      </c>
      <c r="J201">
        <v>64.8</v>
      </c>
    </row>
    <row r="202" spans="1:10" x14ac:dyDescent="0.25">
      <c r="A202" s="2">
        <v>44757.211805555547</v>
      </c>
      <c r="B202" s="4">
        <f t="shared" si="6"/>
        <v>11.770000000000001</v>
      </c>
      <c r="C202" s="4"/>
      <c r="D202" s="4">
        <f t="shared" si="5"/>
        <v>11.770000000000001</v>
      </c>
      <c r="E202">
        <v>12.17</v>
      </c>
      <c r="F202">
        <v>68.2</v>
      </c>
      <c r="G202">
        <v>1.6180000000000001</v>
      </c>
      <c r="H202">
        <v>1</v>
      </c>
      <c r="I202">
        <v>100.54</v>
      </c>
      <c r="J202">
        <v>64.7</v>
      </c>
    </row>
    <row r="203" spans="1:10" x14ac:dyDescent="0.25">
      <c r="A203" s="2">
        <v>44757.215277777781</v>
      </c>
      <c r="B203" s="4">
        <f t="shared" si="6"/>
        <v>11.96</v>
      </c>
      <c r="C203" s="4"/>
      <c r="D203" s="4">
        <f t="shared" si="5"/>
        <v>11.96</v>
      </c>
      <c r="E203">
        <v>12.36</v>
      </c>
      <c r="F203">
        <v>68.2</v>
      </c>
      <c r="G203">
        <v>1.581</v>
      </c>
      <c r="H203">
        <v>1</v>
      </c>
      <c r="I203">
        <v>100.55</v>
      </c>
      <c r="J203">
        <v>64.7</v>
      </c>
    </row>
    <row r="204" spans="1:10" x14ac:dyDescent="0.25">
      <c r="A204" s="2">
        <v>44757.21875</v>
      </c>
      <c r="B204" s="4">
        <f t="shared" si="6"/>
        <v>11.96</v>
      </c>
      <c r="C204" s="4"/>
      <c r="D204" s="4">
        <f t="shared" si="5"/>
        <v>11.96</v>
      </c>
      <c r="E204">
        <v>12.36</v>
      </c>
      <c r="F204">
        <v>68.2</v>
      </c>
      <c r="G204">
        <v>1.57</v>
      </c>
      <c r="H204">
        <v>1</v>
      </c>
      <c r="I204">
        <v>100.55</v>
      </c>
      <c r="J204">
        <v>64.7</v>
      </c>
    </row>
    <row r="205" spans="1:10" x14ac:dyDescent="0.25">
      <c r="A205" s="2">
        <v>44757.222222222219</v>
      </c>
      <c r="B205" s="4">
        <f t="shared" si="6"/>
        <v>11.88</v>
      </c>
      <c r="C205" s="4"/>
      <c r="D205" s="4">
        <f t="shared" si="5"/>
        <v>11.88</v>
      </c>
      <c r="E205">
        <v>12.28</v>
      </c>
      <c r="F205">
        <v>68.2</v>
      </c>
      <c r="G205">
        <v>1.556</v>
      </c>
      <c r="H205">
        <v>1</v>
      </c>
      <c r="I205">
        <v>100.55</v>
      </c>
      <c r="J205">
        <v>64.7</v>
      </c>
    </row>
    <row r="206" spans="1:10" x14ac:dyDescent="0.25">
      <c r="A206" s="2">
        <v>44757.225694444453</v>
      </c>
      <c r="B206" s="4">
        <f t="shared" si="6"/>
        <v>12.000000000000002</v>
      </c>
      <c r="C206" s="4"/>
      <c r="D206" s="4">
        <f t="shared" si="5"/>
        <v>12.000000000000002</v>
      </c>
      <c r="E206">
        <v>12.4</v>
      </c>
      <c r="F206">
        <v>68.2</v>
      </c>
      <c r="G206">
        <v>1.524</v>
      </c>
      <c r="H206">
        <v>1</v>
      </c>
      <c r="I206">
        <v>100.55</v>
      </c>
      <c r="J206">
        <v>64.7</v>
      </c>
    </row>
    <row r="207" spans="1:10" x14ac:dyDescent="0.25">
      <c r="A207" s="2">
        <v>44757.229166666657</v>
      </c>
      <c r="B207" s="4">
        <f t="shared" si="6"/>
        <v>11.940000000000003</v>
      </c>
      <c r="C207" s="4"/>
      <c r="D207" s="4">
        <f t="shared" si="5"/>
        <v>11.940000000000003</v>
      </c>
      <c r="E207">
        <v>12.24</v>
      </c>
      <c r="F207">
        <v>68.400000000000006</v>
      </c>
      <c r="G207">
        <v>1.5169999999999999</v>
      </c>
      <c r="H207">
        <v>1</v>
      </c>
      <c r="I207">
        <v>100.55</v>
      </c>
      <c r="J207">
        <v>64.7</v>
      </c>
    </row>
    <row r="208" spans="1:10" x14ac:dyDescent="0.25">
      <c r="A208" s="2">
        <v>44757.232638888891</v>
      </c>
      <c r="B208" s="4">
        <f t="shared" si="6"/>
        <v>11.830000000000004</v>
      </c>
      <c r="C208" s="4"/>
      <c r="D208" s="4">
        <f t="shared" si="5"/>
        <v>11.830000000000004</v>
      </c>
      <c r="E208">
        <v>12.13</v>
      </c>
      <c r="F208">
        <v>68.400000000000006</v>
      </c>
      <c r="G208">
        <v>1.5</v>
      </c>
      <c r="H208">
        <v>1</v>
      </c>
      <c r="I208">
        <v>100.54</v>
      </c>
      <c r="J208">
        <v>64.7</v>
      </c>
    </row>
    <row r="209" spans="1:10" x14ac:dyDescent="0.25">
      <c r="A209" s="2">
        <v>44757.236111111109</v>
      </c>
      <c r="B209" s="4">
        <f t="shared" si="6"/>
        <v>11.790000000000003</v>
      </c>
      <c r="C209" s="4"/>
      <c r="D209" s="4">
        <f t="shared" si="5"/>
        <v>11.790000000000003</v>
      </c>
      <c r="E209">
        <v>12.09</v>
      </c>
      <c r="F209">
        <v>68.400000000000006</v>
      </c>
      <c r="G209">
        <v>1.528</v>
      </c>
      <c r="H209">
        <v>1</v>
      </c>
      <c r="I209">
        <v>100.55</v>
      </c>
      <c r="J209">
        <v>64.7</v>
      </c>
    </row>
    <row r="210" spans="1:10" x14ac:dyDescent="0.25">
      <c r="A210" s="2">
        <v>44757.239583333343</v>
      </c>
      <c r="B210" s="4">
        <f t="shared" si="6"/>
        <v>11.830000000000004</v>
      </c>
      <c r="C210" s="4"/>
      <c r="D210" s="4">
        <f t="shared" si="5"/>
        <v>11.830000000000004</v>
      </c>
      <c r="E210">
        <v>12.13</v>
      </c>
      <c r="F210">
        <v>68.400000000000006</v>
      </c>
      <c r="G210">
        <v>1.538</v>
      </c>
      <c r="H210">
        <v>1</v>
      </c>
      <c r="I210">
        <v>100.55</v>
      </c>
      <c r="J210">
        <v>64.7</v>
      </c>
    </row>
    <row r="211" spans="1:10" x14ac:dyDescent="0.25">
      <c r="A211" s="2">
        <v>44757.243055555547</v>
      </c>
      <c r="B211" s="4">
        <f t="shared" si="6"/>
        <v>11.819999999999999</v>
      </c>
      <c r="C211" s="4"/>
      <c r="D211" s="4">
        <f t="shared" si="5"/>
        <v>11.819999999999999</v>
      </c>
      <c r="E211">
        <v>12.17</v>
      </c>
      <c r="F211">
        <v>68.3</v>
      </c>
      <c r="G211">
        <v>1.5309999999999999</v>
      </c>
      <c r="H211">
        <v>1</v>
      </c>
      <c r="I211">
        <v>100.55</v>
      </c>
      <c r="J211">
        <v>64.599999999999994</v>
      </c>
    </row>
    <row r="212" spans="1:10" x14ac:dyDescent="0.25">
      <c r="A212" s="2">
        <v>44757.246527777781</v>
      </c>
      <c r="B212" s="4">
        <f t="shared" si="6"/>
        <v>11.88</v>
      </c>
      <c r="C212" s="4"/>
      <c r="D212" s="4">
        <f t="shared" si="5"/>
        <v>11.88</v>
      </c>
      <c r="E212">
        <v>12.28</v>
      </c>
      <c r="F212">
        <v>68.2</v>
      </c>
      <c r="G212">
        <v>1.538</v>
      </c>
      <c r="H212">
        <v>1</v>
      </c>
      <c r="I212">
        <v>100.56</v>
      </c>
      <c r="J212">
        <v>64.599999999999994</v>
      </c>
    </row>
    <row r="213" spans="1:10" x14ac:dyDescent="0.25">
      <c r="A213" s="2">
        <v>44757.25</v>
      </c>
      <c r="B213" s="4">
        <f t="shared" si="6"/>
        <v>11.659999999999998</v>
      </c>
      <c r="C213" s="4"/>
      <c r="D213" s="4">
        <f t="shared" si="5"/>
        <v>11.659999999999998</v>
      </c>
      <c r="E213">
        <v>12.01</v>
      </c>
      <c r="F213">
        <v>68.3</v>
      </c>
      <c r="G213">
        <v>1.542</v>
      </c>
      <c r="H213">
        <v>1</v>
      </c>
      <c r="I213">
        <v>100.57</v>
      </c>
      <c r="J213">
        <v>64.5</v>
      </c>
    </row>
    <row r="214" spans="1:10" x14ac:dyDescent="0.25">
      <c r="A214" s="2">
        <v>44757.253472222219</v>
      </c>
      <c r="B214" s="4">
        <f t="shared" si="6"/>
        <v>11.54</v>
      </c>
      <c r="C214" s="4"/>
      <c r="D214" s="4">
        <f t="shared" si="5"/>
        <v>11.54</v>
      </c>
      <c r="E214">
        <v>11.89</v>
      </c>
      <c r="F214">
        <v>68.3</v>
      </c>
      <c r="G214">
        <v>1.524</v>
      </c>
      <c r="H214">
        <v>1</v>
      </c>
      <c r="I214">
        <v>100.57</v>
      </c>
      <c r="J214">
        <v>64.5</v>
      </c>
    </row>
    <row r="215" spans="1:10" x14ac:dyDescent="0.25">
      <c r="A215" s="2">
        <v>44757.256944444453</v>
      </c>
      <c r="B215" s="4">
        <f t="shared" si="6"/>
        <v>11.370000000000001</v>
      </c>
      <c r="C215" s="4"/>
      <c r="D215" s="4">
        <f t="shared" si="5"/>
        <v>11.370000000000001</v>
      </c>
      <c r="E215">
        <v>11.77</v>
      </c>
      <c r="F215">
        <v>68.2</v>
      </c>
      <c r="G215">
        <v>1.524</v>
      </c>
      <c r="H215">
        <v>1</v>
      </c>
      <c r="I215">
        <v>100.57</v>
      </c>
      <c r="J215">
        <v>64.5</v>
      </c>
    </row>
    <row r="216" spans="1:10" x14ac:dyDescent="0.25">
      <c r="A216" s="2">
        <v>44757.260416666657</v>
      </c>
      <c r="B216" s="4">
        <f t="shared" si="6"/>
        <v>11.7</v>
      </c>
      <c r="C216" s="4"/>
      <c r="D216" s="4">
        <f t="shared" si="5"/>
        <v>11.7</v>
      </c>
      <c r="E216">
        <v>12.05</v>
      </c>
      <c r="F216">
        <v>68.3</v>
      </c>
      <c r="G216">
        <v>1.5349999999999999</v>
      </c>
      <c r="H216">
        <v>1</v>
      </c>
      <c r="I216">
        <v>100.57</v>
      </c>
      <c r="J216">
        <v>64.5</v>
      </c>
    </row>
    <row r="217" spans="1:10" x14ac:dyDescent="0.25">
      <c r="A217" s="2">
        <v>44757.263888888891</v>
      </c>
      <c r="B217" s="4">
        <f t="shared" si="6"/>
        <v>11.830000000000004</v>
      </c>
      <c r="C217" s="4"/>
      <c r="D217" s="4">
        <f t="shared" si="5"/>
        <v>11.830000000000004</v>
      </c>
      <c r="E217">
        <v>12.13</v>
      </c>
      <c r="F217">
        <v>68.400000000000006</v>
      </c>
      <c r="G217">
        <v>1.5349999999999999</v>
      </c>
      <c r="H217">
        <v>1</v>
      </c>
      <c r="I217">
        <v>100.58</v>
      </c>
      <c r="J217">
        <v>64.400000000000006</v>
      </c>
    </row>
    <row r="218" spans="1:10" x14ac:dyDescent="0.25">
      <c r="A218" s="2">
        <v>44757.267361111109</v>
      </c>
      <c r="B218" s="4">
        <f t="shared" si="6"/>
        <v>11.900000000000002</v>
      </c>
      <c r="C218" s="4"/>
      <c r="D218" s="4">
        <f t="shared" si="5"/>
        <v>11.900000000000002</v>
      </c>
      <c r="E218">
        <v>12.2</v>
      </c>
      <c r="F218">
        <v>68.400000000000006</v>
      </c>
      <c r="G218">
        <v>1.5629999999999999</v>
      </c>
      <c r="H218">
        <v>1</v>
      </c>
      <c r="I218">
        <v>100.59</v>
      </c>
      <c r="J218">
        <v>64.5</v>
      </c>
    </row>
    <row r="219" spans="1:10" x14ac:dyDescent="0.25">
      <c r="A219" s="2">
        <v>44757.270833333343</v>
      </c>
      <c r="B219" s="4">
        <f t="shared" si="6"/>
        <v>12.060000000000002</v>
      </c>
      <c r="C219" s="4"/>
      <c r="D219" s="4">
        <f t="shared" si="5"/>
        <v>12.060000000000002</v>
      </c>
      <c r="E219">
        <v>12.36</v>
      </c>
      <c r="F219">
        <v>68.400000000000006</v>
      </c>
      <c r="G219">
        <v>1.5780000000000001</v>
      </c>
      <c r="H219">
        <v>1</v>
      </c>
      <c r="I219">
        <v>100.59</v>
      </c>
      <c r="J219">
        <v>64.5</v>
      </c>
    </row>
    <row r="220" spans="1:10" x14ac:dyDescent="0.25">
      <c r="A220" s="2">
        <v>44757.274305555547</v>
      </c>
      <c r="B220" s="4">
        <f t="shared" si="6"/>
        <v>11.750000000000004</v>
      </c>
      <c r="C220" s="4"/>
      <c r="D220" s="4">
        <f t="shared" si="5"/>
        <v>11.750000000000004</v>
      </c>
      <c r="E220">
        <v>12.05</v>
      </c>
      <c r="F220">
        <v>68.400000000000006</v>
      </c>
      <c r="G220">
        <v>1.5669999999999999</v>
      </c>
      <c r="H220">
        <v>1</v>
      </c>
      <c r="I220">
        <v>100.59</v>
      </c>
      <c r="J220">
        <v>64.599999999999994</v>
      </c>
    </row>
    <row r="221" spans="1:10" x14ac:dyDescent="0.25">
      <c r="A221" s="2">
        <v>44757.277777777781</v>
      </c>
      <c r="B221" s="4">
        <f t="shared" si="6"/>
        <v>11.750000000000004</v>
      </c>
      <c r="C221" s="4"/>
      <c r="D221" s="4">
        <f t="shared" si="5"/>
        <v>11.750000000000004</v>
      </c>
      <c r="E221">
        <v>12.05</v>
      </c>
      <c r="F221">
        <v>68.400000000000006</v>
      </c>
      <c r="G221">
        <v>1.585</v>
      </c>
      <c r="H221">
        <v>1</v>
      </c>
      <c r="I221">
        <v>100.59</v>
      </c>
      <c r="J221">
        <v>64.599999999999994</v>
      </c>
    </row>
    <row r="222" spans="1:10" x14ac:dyDescent="0.25">
      <c r="A222" s="2">
        <v>44757.28125</v>
      </c>
      <c r="B222" s="4">
        <f t="shared" si="6"/>
        <v>11.710000000000003</v>
      </c>
      <c r="C222" s="4"/>
      <c r="D222" s="4">
        <f t="shared" si="5"/>
        <v>11.710000000000003</v>
      </c>
      <c r="E222">
        <v>12.01</v>
      </c>
      <c r="F222">
        <v>68.400000000000006</v>
      </c>
      <c r="G222">
        <v>1.589</v>
      </c>
      <c r="H222">
        <v>1</v>
      </c>
      <c r="I222">
        <v>100.59</v>
      </c>
      <c r="J222">
        <v>64.7</v>
      </c>
    </row>
    <row r="223" spans="1:10" x14ac:dyDescent="0.25">
      <c r="A223" s="2">
        <v>44757.284722222219</v>
      </c>
      <c r="B223" s="4">
        <f t="shared" si="6"/>
        <v>11.630000000000003</v>
      </c>
      <c r="C223" s="4"/>
      <c r="D223" s="4">
        <f t="shared" si="5"/>
        <v>11.630000000000003</v>
      </c>
      <c r="E223">
        <v>11.93</v>
      </c>
      <c r="F223">
        <v>68.400000000000006</v>
      </c>
      <c r="G223">
        <v>1.581</v>
      </c>
      <c r="H223">
        <v>1</v>
      </c>
      <c r="I223">
        <v>100.6</v>
      </c>
      <c r="J223">
        <v>64.8</v>
      </c>
    </row>
    <row r="224" spans="1:10" x14ac:dyDescent="0.25">
      <c r="A224" s="2">
        <v>44757.288194444453</v>
      </c>
      <c r="B224" s="4">
        <f t="shared" si="6"/>
        <v>11.430000000000003</v>
      </c>
      <c r="C224" s="4"/>
      <c r="D224" s="4">
        <f t="shared" si="5"/>
        <v>11.430000000000003</v>
      </c>
      <c r="E224">
        <v>11.73</v>
      </c>
      <c r="F224">
        <v>68.400000000000006</v>
      </c>
      <c r="G224">
        <v>1.5780000000000001</v>
      </c>
      <c r="H224">
        <v>1</v>
      </c>
      <c r="I224">
        <v>100.59</v>
      </c>
      <c r="J224">
        <v>64.8</v>
      </c>
    </row>
    <row r="225" spans="1:10" x14ac:dyDescent="0.25">
      <c r="A225" s="2">
        <v>44757.291666666657</v>
      </c>
      <c r="B225" s="4">
        <f t="shared" si="6"/>
        <v>11.510000000000003</v>
      </c>
      <c r="C225" s="4"/>
      <c r="D225" s="4">
        <f t="shared" si="5"/>
        <v>11.510000000000003</v>
      </c>
      <c r="E225">
        <v>11.81</v>
      </c>
      <c r="F225">
        <v>68.400000000000006</v>
      </c>
      <c r="G225">
        <v>1.585</v>
      </c>
      <c r="H225">
        <v>1</v>
      </c>
      <c r="I225">
        <v>100.6</v>
      </c>
      <c r="J225">
        <v>65</v>
      </c>
    </row>
    <row r="226" spans="1:10" x14ac:dyDescent="0.25">
      <c r="A226" s="2">
        <v>44757.295138888891</v>
      </c>
      <c r="B226" s="4">
        <f t="shared" si="6"/>
        <v>11.270000000000003</v>
      </c>
      <c r="C226" s="4"/>
      <c r="D226" s="4">
        <f t="shared" si="5"/>
        <v>11.270000000000003</v>
      </c>
      <c r="E226">
        <v>11.57</v>
      </c>
      <c r="F226">
        <v>68.400000000000006</v>
      </c>
      <c r="G226">
        <v>1.585</v>
      </c>
      <c r="H226">
        <v>1</v>
      </c>
      <c r="I226">
        <v>100.6</v>
      </c>
      <c r="J226">
        <v>65.2</v>
      </c>
    </row>
    <row r="227" spans="1:10" x14ac:dyDescent="0.25">
      <c r="A227" s="2">
        <v>44757.298611111109</v>
      </c>
      <c r="B227" s="4">
        <f t="shared" si="6"/>
        <v>11.200000000000003</v>
      </c>
      <c r="C227" s="4"/>
      <c r="D227" s="4">
        <f t="shared" si="5"/>
        <v>11.200000000000003</v>
      </c>
      <c r="E227">
        <v>11.5</v>
      </c>
      <c r="F227">
        <v>68.400000000000006</v>
      </c>
      <c r="G227">
        <v>1.56</v>
      </c>
      <c r="H227">
        <v>1</v>
      </c>
      <c r="I227">
        <v>100.61</v>
      </c>
      <c r="J227">
        <v>65.5</v>
      </c>
    </row>
    <row r="228" spans="1:10" x14ac:dyDescent="0.25">
      <c r="A228" s="2">
        <v>44757.302083333343</v>
      </c>
      <c r="B228" s="4">
        <f t="shared" si="6"/>
        <v>11.36</v>
      </c>
      <c r="C228" s="4"/>
      <c r="D228" s="4">
        <f t="shared" si="5"/>
        <v>11.36</v>
      </c>
      <c r="E228">
        <v>11.61</v>
      </c>
      <c r="F228">
        <v>68.5</v>
      </c>
      <c r="G228">
        <v>1.552</v>
      </c>
      <c r="H228">
        <v>1</v>
      </c>
      <c r="I228">
        <v>100.61</v>
      </c>
      <c r="J228">
        <v>65.7</v>
      </c>
    </row>
    <row r="229" spans="1:10" x14ac:dyDescent="0.25">
      <c r="A229" s="2">
        <v>44757.305555555547</v>
      </c>
      <c r="B229" s="4">
        <f t="shared" si="6"/>
        <v>11.25</v>
      </c>
      <c r="C229" s="4"/>
      <c r="D229" s="4">
        <f t="shared" si="5"/>
        <v>11.25</v>
      </c>
      <c r="E229">
        <v>11.5</v>
      </c>
      <c r="F229">
        <v>68.5</v>
      </c>
      <c r="G229">
        <v>1.556</v>
      </c>
      <c r="H229">
        <v>1</v>
      </c>
      <c r="I229">
        <v>100.62</v>
      </c>
      <c r="J229">
        <v>65.900000000000006</v>
      </c>
    </row>
    <row r="230" spans="1:10" x14ac:dyDescent="0.25">
      <c r="A230" s="2">
        <v>44757.309027777781</v>
      </c>
      <c r="B230" s="4">
        <f t="shared" si="6"/>
        <v>10.89</v>
      </c>
      <c r="C230" s="4"/>
      <c r="D230" s="4">
        <f t="shared" si="5"/>
        <v>10.89</v>
      </c>
      <c r="E230">
        <v>11.14</v>
      </c>
      <c r="F230">
        <v>68.5</v>
      </c>
      <c r="G230">
        <v>1.56</v>
      </c>
      <c r="H230">
        <v>1</v>
      </c>
      <c r="I230">
        <v>100.62</v>
      </c>
      <c r="J230">
        <v>66.099999999999994</v>
      </c>
    </row>
    <row r="231" spans="1:10" x14ac:dyDescent="0.25">
      <c r="A231" s="2">
        <v>44757.3125</v>
      </c>
      <c r="B231" s="4">
        <f t="shared" si="6"/>
        <v>10.77</v>
      </c>
      <c r="C231" s="4"/>
      <c r="D231" s="4">
        <f t="shared" si="5"/>
        <v>10.77</v>
      </c>
      <c r="E231">
        <v>11.02</v>
      </c>
      <c r="F231">
        <v>68.5</v>
      </c>
      <c r="G231">
        <v>1.56</v>
      </c>
      <c r="H231">
        <v>1</v>
      </c>
      <c r="I231">
        <v>100.63</v>
      </c>
      <c r="J231">
        <v>66.2</v>
      </c>
    </row>
    <row r="232" spans="1:10" x14ac:dyDescent="0.25">
      <c r="A232" s="2">
        <v>44757.315972222219</v>
      </c>
      <c r="B232" s="4">
        <f t="shared" si="6"/>
        <v>10.69</v>
      </c>
      <c r="C232" s="4"/>
      <c r="D232" s="4">
        <f t="shared" si="5"/>
        <v>10.69</v>
      </c>
      <c r="E232">
        <v>10.94</v>
      </c>
      <c r="F232">
        <v>68.5</v>
      </c>
      <c r="G232">
        <v>1.56</v>
      </c>
      <c r="H232">
        <v>1</v>
      </c>
      <c r="I232">
        <v>100.63</v>
      </c>
      <c r="J232">
        <v>66.400000000000006</v>
      </c>
    </row>
    <row r="233" spans="1:10" x14ac:dyDescent="0.25">
      <c r="A233" s="2">
        <v>44757.319444444453</v>
      </c>
      <c r="B233" s="4">
        <f t="shared" si="6"/>
        <v>10.46</v>
      </c>
      <c r="C233" s="4"/>
      <c r="D233" s="4">
        <f t="shared" si="5"/>
        <v>10.46</v>
      </c>
      <c r="E233">
        <v>10.71</v>
      </c>
      <c r="F233">
        <v>68.5</v>
      </c>
      <c r="G233">
        <v>1.5669999999999999</v>
      </c>
      <c r="H233">
        <v>1</v>
      </c>
      <c r="I233">
        <v>100.64</v>
      </c>
      <c r="J233">
        <v>66.5</v>
      </c>
    </row>
    <row r="234" spans="1:10" x14ac:dyDescent="0.25">
      <c r="A234" s="2">
        <v>44757.322916666657</v>
      </c>
      <c r="B234" s="4">
        <f t="shared" si="6"/>
        <v>10.42</v>
      </c>
      <c r="C234" s="4"/>
      <c r="D234" s="4">
        <f t="shared" si="5"/>
        <v>10.42</v>
      </c>
      <c r="E234">
        <v>10.67</v>
      </c>
      <c r="F234">
        <v>68.5</v>
      </c>
      <c r="G234">
        <v>1.5920000000000001</v>
      </c>
      <c r="H234">
        <v>1</v>
      </c>
      <c r="I234">
        <v>100.64</v>
      </c>
      <c r="J234">
        <v>66.7</v>
      </c>
    </row>
    <row r="235" spans="1:10" x14ac:dyDescent="0.25">
      <c r="A235" s="2">
        <v>44757.326388888891</v>
      </c>
      <c r="B235" s="4">
        <f t="shared" si="6"/>
        <v>10.26</v>
      </c>
      <c r="C235" s="4"/>
      <c r="D235" s="4">
        <f t="shared" si="5"/>
        <v>10.26</v>
      </c>
      <c r="E235">
        <v>10.51</v>
      </c>
      <c r="F235">
        <v>68.5</v>
      </c>
      <c r="G235">
        <v>1.589</v>
      </c>
      <c r="H235">
        <v>1</v>
      </c>
      <c r="I235">
        <v>100.64</v>
      </c>
      <c r="J235">
        <v>66.900000000000006</v>
      </c>
    </row>
    <row r="236" spans="1:10" x14ac:dyDescent="0.25">
      <c r="A236" s="2">
        <v>44757.329861111109</v>
      </c>
      <c r="B236" s="4">
        <f t="shared" si="6"/>
        <v>10.090000000000003</v>
      </c>
      <c r="C236" s="4"/>
      <c r="D236" s="4">
        <f t="shared" si="5"/>
        <v>10.090000000000003</v>
      </c>
      <c r="E236">
        <v>10.39</v>
      </c>
      <c r="F236">
        <v>68.400000000000006</v>
      </c>
      <c r="G236">
        <v>1.603</v>
      </c>
      <c r="H236">
        <v>1</v>
      </c>
      <c r="I236">
        <v>100.64</v>
      </c>
      <c r="J236">
        <v>66.900000000000006</v>
      </c>
    </row>
    <row r="237" spans="1:10" x14ac:dyDescent="0.25">
      <c r="A237" s="2">
        <v>44757.333333333343</v>
      </c>
      <c r="B237" s="4">
        <f t="shared" si="6"/>
        <v>9.9599999999999991</v>
      </c>
      <c r="C237" s="4"/>
      <c r="D237" s="4">
        <f t="shared" si="5"/>
        <v>9.9599999999999991</v>
      </c>
      <c r="E237">
        <v>10.31</v>
      </c>
      <c r="F237">
        <v>68.3</v>
      </c>
      <c r="G237">
        <v>1.6140000000000001</v>
      </c>
      <c r="H237">
        <v>1</v>
      </c>
      <c r="I237">
        <v>100.65</v>
      </c>
      <c r="J237">
        <v>67</v>
      </c>
    </row>
    <row r="238" spans="1:10" x14ac:dyDescent="0.25">
      <c r="A238" s="2">
        <v>44757.336805555547</v>
      </c>
      <c r="B238" s="4">
        <f t="shared" si="6"/>
        <v>9.7600000000000016</v>
      </c>
      <c r="C238" s="4"/>
      <c r="D238" s="4">
        <f t="shared" si="5"/>
        <v>9.7600000000000016</v>
      </c>
      <c r="E238">
        <v>10.16</v>
      </c>
      <c r="F238">
        <v>68.2</v>
      </c>
      <c r="G238">
        <v>1.6479999999999999</v>
      </c>
      <c r="H238">
        <v>1</v>
      </c>
      <c r="I238">
        <v>100.64</v>
      </c>
      <c r="J238">
        <v>67.2</v>
      </c>
    </row>
    <row r="239" spans="1:10" x14ac:dyDescent="0.25">
      <c r="A239" s="2">
        <v>44757.340277777781</v>
      </c>
      <c r="B239" s="4">
        <f t="shared" si="6"/>
        <v>9.7600000000000016</v>
      </c>
      <c r="C239" s="4"/>
      <c r="D239" s="4">
        <f t="shared" si="5"/>
        <v>9.7600000000000016</v>
      </c>
      <c r="E239">
        <v>10.16</v>
      </c>
      <c r="F239">
        <v>68.2</v>
      </c>
      <c r="G239">
        <v>1.69</v>
      </c>
      <c r="H239">
        <v>1</v>
      </c>
      <c r="I239">
        <v>100.64</v>
      </c>
      <c r="J239">
        <v>67.3</v>
      </c>
    </row>
    <row r="240" spans="1:10" x14ac:dyDescent="0.25">
      <c r="A240" s="2">
        <v>44757.34375</v>
      </c>
      <c r="B240" s="4">
        <f t="shared" si="6"/>
        <v>9.6000000000000014</v>
      </c>
      <c r="C240" s="4"/>
      <c r="D240" s="4">
        <f t="shared" si="5"/>
        <v>9.6000000000000014</v>
      </c>
      <c r="E240">
        <v>10</v>
      </c>
      <c r="F240">
        <v>68.2</v>
      </c>
      <c r="G240">
        <v>1.694</v>
      </c>
      <c r="H240">
        <v>1</v>
      </c>
      <c r="I240">
        <v>100.64</v>
      </c>
      <c r="J240">
        <v>67.5</v>
      </c>
    </row>
    <row r="241" spans="1:10" x14ac:dyDescent="0.25">
      <c r="A241" s="2">
        <v>44757.347222222219</v>
      </c>
      <c r="B241" s="4">
        <f t="shared" si="6"/>
        <v>9.5200000000000014</v>
      </c>
      <c r="C241" s="4"/>
      <c r="D241" s="4">
        <f t="shared" si="5"/>
        <v>9.5200000000000014</v>
      </c>
      <c r="E241">
        <v>9.92</v>
      </c>
      <c r="F241">
        <v>68.2</v>
      </c>
      <c r="G241">
        <v>1.698</v>
      </c>
      <c r="H241">
        <v>1</v>
      </c>
      <c r="I241">
        <v>100.64</v>
      </c>
      <c r="J241">
        <v>67.7</v>
      </c>
    </row>
    <row r="242" spans="1:10" x14ac:dyDescent="0.25">
      <c r="A242" s="2">
        <v>44757.350694444453</v>
      </c>
      <c r="B242" s="4">
        <f t="shared" si="6"/>
        <v>9.4800000000000022</v>
      </c>
      <c r="C242" s="4"/>
      <c r="D242" s="4">
        <f t="shared" si="5"/>
        <v>9.4800000000000022</v>
      </c>
      <c r="E242">
        <v>9.8800000000000008</v>
      </c>
      <c r="F242">
        <v>68.2</v>
      </c>
      <c r="G242">
        <v>1.714</v>
      </c>
      <c r="H242">
        <v>1</v>
      </c>
      <c r="I242">
        <v>100.64</v>
      </c>
      <c r="J242">
        <v>68</v>
      </c>
    </row>
    <row r="243" spans="1:10" x14ac:dyDescent="0.25">
      <c r="A243" s="2">
        <v>44757.354166666657</v>
      </c>
      <c r="B243" s="4">
        <f t="shared" si="6"/>
        <v>9.4800000000000022</v>
      </c>
      <c r="C243" s="4"/>
      <c r="D243" s="4">
        <f t="shared" si="5"/>
        <v>9.4800000000000022</v>
      </c>
      <c r="E243">
        <v>9.8800000000000008</v>
      </c>
      <c r="F243">
        <v>68.2</v>
      </c>
      <c r="G243">
        <v>1.722</v>
      </c>
      <c r="H243">
        <v>1</v>
      </c>
      <c r="I243">
        <v>100.64</v>
      </c>
      <c r="J243">
        <v>68.099999999999994</v>
      </c>
    </row>
    <row r="244" spans="1:10" x14ac:dyDescent="0.25">
      <c r="A244" s="2">
        <v>44757.357638888891</v>
      </c>
      <c r="B244" s="4">
        <f t="shared" si="6"/>
        <v>9.5699999999999985</v>
      </c>
      <c r="C244" s="4"/>
      <c r="D244" s="4">
        <f t="shared" si="5"/>
        <v>9.5699999999999985</v>
      </c>
      <c r="E244">
        <v>9.92</v>
      </c>
      <c r="F244">
        <v>68.3</v>
      </c>
      <c r="G244">
        <v>1.714</v>
      </c>
      <c r="H244">
        <v>1</v>
      </c>
      <c r="I244">
        <v>100.64</v>
      </c>
      <c r="J244">
        <v>68.3</v>
      </c>
    </row>
    <row r="245" spans="1:10" x14ac:dyDescent="0.25">
      <c r="A245" s="2">
        <v>44757.361111111109</v>
      </c>
      <c r="B245" s="4">
        <f t="shared" si="6"/>
        <v>9.5800000000000036</v>
      </c>
      <c r="C245" s="4"/>
      <c r="D245" s="4">
        <f t="shared" si="5"/>
        <v>9.5800000000000036</v>
      </c>
      <c r="E245">
        <v>9.8800000000000008</v>
      </c>
      <c r="F245">
        <v>68.400000000000006</v>
      </c>
      <c r="G245">
        <v>1.714</v>
      </c>
      <c r="H245">
        <v>1</v>
      </c>
      <c r="I245">
        <v>100.65</v>
      </c>
      <c r="J245">
        <v>68.5</v>
      </c>
    </row>
    <row r="246" spans="1:10" x14ac:dyDescent="0.25">
      <c r="A246" s="2">
        <v>44757.364583333343</v>
      </c>
      <c r="B246" s="4">
        <f t="shared" si="6"/>
        <v>9.6200000000000028</v>
      </c>
      <c r="C246" s="4"/>
      <c r="D246" s="4">
        <f t="shared" si="5"/>
        <v>9.6200000000000028</v>
      </c>
      <c r="E246">
        <v>9.92</v>
      </c>
      <c r="F246">
        <v>68.400000000000006</v>
      </c>
      <c r="G246">
        <v>1.718</v>
      </c>
      <c r="H246">
        <v>1</v>
      </c>
      <c r="I246">
        <v>100.64</v>
      </c>
      <c r="J246">
        <v>68.7</v>
      </c>
    </row>
    <row r="247" spans="1:10" x14ac:dyDescent="0.25">
      <c r="A247" s="2">
        <v>44757.368055555547</v>
      </c>
      <c r="B247" s="4">
        <f t="shared" si="6"/>
        <v>9.5500000000000007</v>
      </c>
      <c r="C247" s="4"/>
      <c r="D247" s="4">
        <f t="shared" si="5"/>
        <v>9.5500000000000007</v>
      </c>
      <c r="E247">
        <v>9.8000000000000007</v>
      </c>
      <c r="F247">
        <v>68.5</v>
      </c>
      <c r="G247">
        <v>1.714</v>
      </c>
      <c r="H247">
        <v>1</v>
      </c>
      <c r="I247">
        <v>100.64</v>
      </c>
      <c r="J247">
        <v>69</v>
      </c>
    </row>
    <row r="248" spans="1:10" x14ac:dyDescent="0.25">
      <c r="A248" s="2">
        <v>44757.371527777781</v>
      </c>
      <c r="B248" s="4">
        <f t="shared" si="6"/>
        <v>9.51</v>
      </c>
      <c r="C248" s="4"/>
      <c r="D248" s="4">
        <f t="shared" si="5"/>
        <v>9.51</v>
      </c>
      <c r="E248">
        <v>9.76</v>
      </c>
      <c r="F248">
        <v>68.5</v>
      </c>
      <c r="G248">
        <v>1.706</v>
      </c>
      <c r="H248">
        <v>1</v>
      </c>
      <c r="I248">
        <v>100.64</v>
      </c>
      <c r="J248">
        <v>69.099999999999994</v>
      </c>
    </row>
    <row r="249" spans="1:10" x14ac:dyDescent="0.25">
      <c r="A249" s="2">
        <v>44757.375</v>
      </c>
      <c r="B249" s="4">
        <f t="shared" si="6"/>
        <v>9.59</v>
      </c>
      <c r="C249" s="4"/>
      <c r="D249" s="4">
        <f t="shared" si="5"/>
        <v>9.59</v>
      </c>
      <c r="E249">
        <v>9.84</v>
      </c>
      <c r="F249">
        <v>68.5</v>
      </c>
      <c r="G249">
        <v>1.71</v>
      </c>
      <c r="H249">
        <v>1</v>
      </c>
      <c r="I249">
        <v>100.64</v>
      </c>
      <c r="J249">
        <v>69.3</v>
      </c>
    </row>
    <row r="250" spans="1:10" x14ac:dyDescent="0.25">
      <c r="A250" s="2">
        <v>44757.378472222219</v>
      </c>
      <c r="B250" s="4">
        <f t="shared" si="6"/>
        <v>9.5500000000000007</v>
      </c>
      <c r="C250" s="4"/>
      <c r="D250" s="4">
        <f t="shared" si="5"/>
        <v>9.5500000000000007</v>
      </c>
      <c r="E250">
        <v>9.8000000000000007</v>
      </c>
      <c r="F250">
        <v>68.5</v>
      </c>
      <c r="G250">
        <v>1.726</v>
      </c>
      <c r="H250">
        <v>1</v>
      </c>
      <c r="I250">
        <v>100.63</v>
      </c>
      <c r="J250">
        <v>69.5</v>
      </c>
    </row>
    <row r="251" spans="1:10" x14ac:dyDescent="0.25">
      <c r="A251" s="2">
        <v>44757.381944444453</v>
      </c>
      <c r="B251" s="4">
        <f t="shared" si="6"/>
        <v>9.44</v>
      </c>
      <c r="C251" s="4"/>
      <c r="D251" s="4">
        <f t="shared" si="5"/>
        <v>9.44</v>
      </c>
      <c r="E251">
        <v>9.69</v>
      </c>
      <c r="F251">
        <v>68.5</v>
      </c>
      <c r="G251">
        <v>1.75</v>
      </c>
      <c r="H251">
        <v>1</v>
      </c>
      <c r="I251">
        <v>100.62</v>
      </c>
      <c r="J251">
        <v>69.7</v>
      </c>
    </row>
    <row r="252" spans="1:10" x14ac:dyDescent="0.25">
      <c r="A252" s="2">
        <v>44757.385416666657</v>
      </c>
      <c r="B252" s="4">
        <f t="shared" si="6"/>
        <v>9.6300000000000008</v>
      </c>
      <c r="C252" s="4"/>
      <c r="D252" s="4">
        <f t="shared" si="5"/>
        <v>9.6300000000000008</v>
      </c>
      <c r="E252">
        <v>9.8800000000000008</v>
      </c>
      <c r="F252">
        <v>68.5</v>
      </c>
      <c r="G252">
        <v>1.786</v>
      </c>
      <c r="H252">
        <v>1</v>
      </c>
      <c r="I252">
        <v>100.62</v>
      </c>
      <c r="J252">
        <v>69.900000000000006</v>
      </c>
    </row>
    <row r="253" spans="1:10" x14ac:dyDescent="0.25">
      <c r="A253" s="2">
        <v>44757.388888888891</v>
      </c>
      <c r="B253" s="4">
        <f t="shared" si="6"/>
        <v>9.7199999999999971</v>
      </c>
      <c r="C253" s="4"/>
      <c r="D253" s="4">
        <f t="shared" si="5"/>
        <v>9.7199999999999971</v>
      </c>
      <c r="E253">
        <v>9.92</v>
      </c>
      <c r="F253">
        <v>68.599999999999994</v>
      </c>
      <c r="G253">
        <v>1.879</v>
      </c>
      <c r="H253">
        <v>1</v>
      </c>
      <c r="I253">
        <v>100.61</v>
      </c>
      <c r="J253">
        <v>70.099999999999994</v>
      </c>
    </row>
    <row r="254" spans="1:10" x14ac:dyDescent="0.25">
      <c r="A254" s="2">
        <v>44757.392361111109</v>
      </c>
      <c r="B254" s="4">
        <f t="shared" si="6"/>
        <v>9.6900000000000013</v>
      </c>
      <c r="C254" s="4"/>
      <c r="D254" s="4">
        <f t="shared" si="5"/>
        <v>9.6900000000000013</v>
      </c>
      <c r="E254">
        <v>9.84</v>
      </c>
      <c r="F254">
        <v>68.7</v>
      </c>
      <c r="G254">
        <v>1.923</v>
      </c>
      <c r="H254">
        <v>1</v>
      </c>
      <c r="I254">
        <v>100.61</v>
      </c>
      <c r="J254">
        <v>70.2</v>
      </c>
    </row>
    <row r="255" spans="1:10" x14ac:dyDescent="0.25">
      <c r="A255" s="2">
        <v>44757.395833333343</v>
      </c>
      <c r="B255" s="4">
        <f t="shared" si="6"/>
        <v>9.5700000000000021</v>
      </c>
      <c r="C255" s="4"/>
      <c r="D255" s="4">
        <f t="shared" si="5"/>
        <v>9.5700000000000021</v>
      </c>
      <c r="E255">
        <v>9.7200000000000006</v>
      </c>
      <c r="F255">
        <v>68.7</v>
      </c>
      <c r="G255">
        <v>1.9590000000000001</v>
      </c>
      <c r="H255">
        <v>1</v>
      </c>
      <c r="I255">
        <v>100.61</v>
      </c>
      <c r="J255">
        <v>70.400000000000006</v>
      </c>
    </row>
    <row r="256" spans="1:10" x14ac:dyDescent="0.25">
      <c r="A256" s="2">
        <v>44757.399305555547</v>
      </c>
      <c r="B256" s="4">
        <f t="shared" si="6"/>
        <v>9.6700000000000035</v>
      </c>
      <c r="C256" s="4"/>
      <c r="D256" s="4">
        <f t="shared" si="5"/>
        <v>9.6700000000000035</v>
      </c>
      <c r="E256">
        <v>9.7200000000000006</v>
      </c>
      <c r="F256">
        <v>68.900000000000006</v>
      </c>
      <c r="G256">
        <v>1.95</v>
      </c>
      <c r="H256">
        <v>1</v>
      </c>
      <c r="I256">
        <v>100.61</v>
      </c>
      <c r="J256">
        <v>70.8</v>
      </c>
    </row>
    <row r="257" spans="1:10" x14ac:dyDescent="0.25">
      <c r="A257" s="2">
        <v>44757.402777777781</v>
      </c>
      <c r="B257" s="4">
        <f t="shared" si="6"/>
        <v>9.7100000000000026</v>
      </c>
      <c r="C257" s="4"/>
      <c r="D257" s="4">
        <f t="shared" si="5"/>
        <v>9.7100000000000026</v>
      </c>
      <c r="E257">
        <v>9.76</v>
      </c>
      <c r="F257">
        <v>68.900000000000006</v>
      </c>
      <c r="G257">
        <v>1.923</v>
      </c>
      <c r="H257">
        <v>1</v>
      </c>
      <c r="I257">
        <v>100.61</v>
      </c>
      <c r="J257">
        <v>71</v>
      </c>
    </row>
    <row r="258" spans="1:10" x14ac:dyDescent="0.25">
      <c r="A258" s="2">
        <v>44757.40625</v>
      </c>
      <c r="B258" s="4">
        <f t="shared" si="6"/>
        <v>9.6700000000000035</v>
      </c>
      <c r="C258" s="4"/>
      <c r="D258" s="4">
        <f t="shared" si="5"/>
        <v>9.6700000000000035</v>
      </c>
      <c r="E258">
        <v>9.7200000000000006</v>
      </c>
      <c r="F258">
        <v>68.900000000000006</v>
      </c>
      <c r="G258">
        <v>1.9139999999999999</v>
      </c>
      <c r="H258">
        <v>1</v>
      </c>
      <c r="I258">
        <v>100.6</v>
      </c>
      <c r="J258">
        <v>71.400000000000006</v>
      </c>
    </row>
    <row r="259" spans="1:10" x14ac:dyDescent="0.25">
      <c r="A259" s="2">
        <v>44757.409722222219</v>
      </c>
      <c r="B259" s="4">
        <f t="shared" si="6"/>
        <v>9.6999999999999975</v>
      </c>
      <c r="C259" s="4"/>
      <c r="D259" s="4">
        <f t="shared" si="5"/>
        <v>9.6999999999999975</v>
      </c>
      <c r="E259">
        <v>9.65</v>
      </c>
      <c r="F259">
        <v>69.099999999999994</v>
      </c>
      <c r="G259">
        <v>1.905</v>
      </c>
      <c r="H259">
        <v>1</v>
      </c>
      <c r="I259">
        <v>100.6</v>
      </c>
      <c r="J259">
        <v>71.900000000000006</v>
      </c>
    </row>
    <row r="260" spans="1:10" x14ac:dyDescent="0.25">
      <c r="A260" s="2">
        <v>44757.413194444453</v>
      </c>
      <c r="B260" s="4">
        <f t="shared" si="6"/>
        <v>9.7399999999999967</v>
      </c>
      <c r="C260" s="4"/>
      <c r="D260" s="4">
        <f t="shared" si="5"/>
        <v>9.7399999999999967</v>
      </c>
      <c r="E260">
        <v>9.69</v>
      </c>
      <c r="F260">
        <v>69.099999999999994</v>
      </c>
      <c r="G260">
        <v>1.9410000000000001</v>
      </c>
      <c r="H260">
        <v>1</v>
      </c>
      <c r="I260">
        <v>100.6</v>
      </c>
      <c r="J260">
        <v>72.599999999999994</v>
      </c>
    </row>
    <row r="261" spans="1:10" x14ac:dyDescent="0.25">
      <c r="A261" s="2">
        <v>44757.416666666657</v>
      </c>
      <c r="B261" s="4">
        <f t="shared" si="6"/>
        <v>9.8399999999999981</v>
      </c>
      <c r="C261" s="4"/>
      <c r="D261" s="4">
        <f t="shared" si="5"/>
        <v>9.8399999999999981</v>
      </c>
      <c r="E261">
        <v>9.69</v>
      </c>
      <c r="F261">
        <v>69.3</v>
      </c>
      <c r="G261">
        <v>1.9279999999999999</v>
      </c>
      <c r="H261">
        <v>1</v>
      </c>
      <c r="I261">
        <v>100.6</v>
      </c>
      <c r="J261">
        <v>73.3</v>
      </c>
    </row>
    <row r="262" spans="1:10" x14ac:dyDescent="0.25">
      <c r="A262" s="2">
        <v>44757.420138888891</v>
      </c>
      <c r="B262" s="4">
        <f t="shared" si="6"/>
        <v>9.8399999999999981</v>
      </c>
      <c r="C262" s="4"/>
      <c r="D262" s="4">
        <f t="shared" ref="D262:D325" si="7">B262+C262</f>
        <v>9.8399999999999981</v>
      </c>
      <c r="E262">
        <v>9.69</v>
      </c>
      <c r="F262">
        <v>69.3</v>
      </c>
      <c r="G262">
        <v>1.9319999999999999</v>
      </c>
      <c r="H262">
        <v>1</v>
      </c>
      <c r="I262">
        <v>100.61</v>
      </c>
      <c r="J262">
        <v>74</v>
      </c>
    </row>
    <row r="263" spans="1:10" x14ac:dyDescent="0.25">
      <c r="A263" s="2">
        <v>44757.423611111109</v>
      </c>
      <c r="B263" s="4">
        <f t="shared" ref="B263:B326" si="8">E263 - ($B$2 * (F263-$B$3))</f>
        <v>9.9099999999999984</v>
      </c>
      <c r="C263" s="4"/>
      <c r="D263" s="4">
        <f t="shared" si="7"/>
        <v>9.9099999999999984</v>
      </c>
      <c r="E263">
        <v>9.76</v>
      </c>
      <c r="F263">
        <v>69.3</v>
      </c>
      <c r="G263">
        <v>1.9359999999999999</v>
      </c>
      <c r="H263">
        <v>1</v>
      </c>
      <c r="I263">
        <v>100.61</v>
      </c>
      <c r="J263">
        <v>74.400000000000006</v>
      </c>
    </row>
    <row r="264" spans="1:10" x14ac:dyDescent="0.25">
      <c r="A264" s="2">
        <v>44757.427083333343</v>
      </c>
      <c r="B264" s="4">
        <f t="shared" si="8"/>
        <v>9.7999999999999989</v>
      </c>
      <c r="C264" s="4"/>
      <c r="D264" s="4">
        <f t="shared" si="7"/>
        <v>9.7999999999999989</v>
      </c>
      <c r="E264">
        <v>9.65</v>
      </c>
      <c r="F264">
        <v>69.3</v>
      </c>
      <c r="G264">
        <v>1.9410000000000001</v>
      </c>
      <c r="H264">
        <v>1</v>
      </c>
      <c r="I264">
        <v>100.6</v>
      </c>
      <c r="J264">
        <v>74.900000000000006</v>
      </c>
    </row>
    <row r="265" spans="1:10" x14ac:dyDescent="0.25">
      <c r="A265" s="2">
        <v>44757.430555555547</v>
      </c>
      <c r="B265" s="4">
        <f t="shared" si="8"/>
        <v>9.7300000000000022</v>
      </c>
      <c r="C265" s="4"/>
      <c r="D265" s="4">
        <f t="shared" si="7"/>
        <v>9.7300000000000022</v>
      </c>
      <c r="E265">
        <v>9.5299999999999994</v>
      </c>
      <c r="F265">
        <v>69.400000000000006</v>
      </c>
      <c r="G265">
        <v>1.954</v>
      </c>
      <c r="H265">
        <v>1</v>
      </c>
      <c r="I265">
        <v>100.6</v>
      </c>
      <c r="J265">
        <v>75.3</v>
      </c>
    </row>
    <row r="266" spans="1:10" x14ac:dyDescent="0.25">
      <c r="A266" s="2">
        <v>44757.434027777781</v>
      </c>
      <c r="B266" s="4">
        <f t="shared" si="8"/>
        <v>9.66</v>
      </c>
      <c r="C266" s="4"/>
      <c r="D266" s="4">
        <f t="shared" si="7"/>
        <v>9.66</v>
      </c>
      <c r="E266">
        <v>9.41</v>
      </c>
      <c r="F266">
        <v>69.5</v>
      </c>
      <c r="G266">
        <v>1.9770000000000001</v>
      </c>
      <c r="H266">
        <v>1</v>
      </c>
      <c r="I266">
        <v>100.61</v>
      </c>
      <c r="J266">
        <v>75.5</v>
      </c>
    </row>
    <row r="267" spans="1:10" x14ac:dyDescent="0.25">
      <c r="A267" s="2">
        <v>44757.4375</v>
      </c>
      <c r="B267" s="4">
        <f t="shared" si="8"/>
        <v>9.7099999999999973</v>
      </c>
      <c r="C267" s="4"/>
      <c r="D267" s="4">
        <f t="shared" si="7"/>
        <v>9.7099999999999973</v>
      </c>
      <c r="E267">
        <v>9.41</v>
      </c>
      <c r="F267">
        <v>69.599999999999994</v>
      </c>
      <c r="G267">
        <v>1.986</v>
      </c>
      <c r="H267">
        <v>1</v>
      </c>
      <c r="I267">
        <v>100.61</v>
      </c>
      <c r="J267">
        <v>75.8</v>
      </c>
    </row>
    <row r="268" spans="1:10" x14ac:dyDescent="0.25">
      <c r="A268" s="2">
        <v>44757.440972222219</v>
      </c>
      <c r="B268" s="4">
        <f t="shared" si="8"/>
        <v>9.7200000000000006</v>
      </c>
      <c r="C268" s="4"/>
      <c r="D268" s="4">
        <f t="shared" si="7"/>
        <v>9.7200000000000006</v>
      </c>
      <c r="E268">
        <v>9.3699999999999992</v>
      </c>
      <c r="F268">
        <v>69.7</v>
      </c>
      <c r="G268">
        <v>2.0089999999999999</v>
      </c>
      <c r="H268">
        <v>1</v>
      </c>
      <c r="I268">
        <v>100.6</v>
      </c>
      <c r="J268">
        <v>76</v>
      </c>
    </row>
    <row r="269" spans="1:10" x14ac:dyDescent="0.25">
      <c r="A269" s="2">
        <v>44757.444444444453</v>
      </c>
      <c r="B269" s="4">
        <f t="shared" si="8"/>
        <v>9.6499999999999986</v>
      </c>
      <c r="C269" s="4"/>
      <c r="D269" s="4">
        <f t="shared" si="7"/>
        <v>9.6499999999999986</v>
      </c>
      <c r="E269">
        <v>9.25</v>
      </c>
      <c r="F269">
        <v>69.8</v>
      </c>
      <c r="G269">
        <v>2</v>
      </c>
      <c r="H269">
        <v>1</v>
      </c>
      <c r="I269">
        <v>100.6</v>
      </c>
      <c r="J269">
        <v>76.3</v>
      </c>
    </row>
    <row r="270" spans="1:10" x14ac:dyDescent="0.25">
      <c r="A270" s="2">
        <v>44757.447916666657</v>
      </c>
      <c r="B270" s="4">
        <f t="shared" si="8"/>
        <v>9.7100000000000009</v>
      </c>
      <c r="C270" s="4"/>
      <c r="D270" s="4">
        <f t="shared" si="7"/>
        <v>9.7100000000000009</v>
      </c>
      <c r="E270">
        <v>9.2100000000000009</v>
      </c>
      <c r="F270">
        <v>70</v>
      </c>
      <c r="G270">
        <v>1.972</v>
      </c>
      <c r="H270">
        <v>1</v>
      </c>
      <c r="I270">
        <v>100.6</v>
      </c>
      <c r="J270">
        <v>76.7</v>
      </c>
    </row>
    <row r="271" spans="1:10" x14ac:dyDescent="0.25">
      <c r="A271" s="2">
        <v>44757.451388888891</v>
      </c>
      <c r="B271" s="4">
        <f t="shared" si="8"/>
        <v>9.7300000000000022</v>
      </c>
      <c r="C271" s="4"/>
      <c r="D271" s="4">
        <f t="shared" si="7"/>
        <v>9.7300000000000022</v>
      </c>
      <c r="E271">
        <v>9.1300000000000008</v>
      </c>
      <c r="F271">
        <v>70.2</v>
      </c>
      <c r="G271">
        <v>1.954</v>
      </c>
      <c r="H271">
        <v>1</v>
      </c>
      <c r="I271">
        <v>100.6</v>
      </c>
      <c r="J271">
        <v>77.099999999999994</v>
      </c>
    </row>
    <row r="272" spans="1:10" x14ac:dyDescent="0.25">
      <c r="A272" s="2">
        <v>44757.454861111109</v>
      </c>
      <c r="B272" s="4">
        <f t="shared" si="8"/>
        <v>9.8700000000000028</v>
      </c>
      <c r="C272" s="4"/>
      <c r="D272" s="4">
        <f t="shared" si="7"/>
        <v>9.8700000000000028</v>
      </c>
      <c r="E272">
        <v>9.17</v>
      </c>
      <c r="F272">
        <v>70.400000000000006</v>
      </c>
      <c r="G272">
        <v>1.954</v>
      </c>
      <c r="H272">
        <v>1</v>
      </c>
      <c r="I272">
        <v>100.61</v>
      </c>
      <c r="J272">
        <v>77.3</v>
      </c>
    </row>
    <row r="273" spans="1:10" x14ac:dyDescent="0.25">
      <c r="A273" s="2">
        <v>44757.458333333343</v>
      </c>
      <c r="B273" s="4">
        <f t="shared" si="8"/>
        <v>9.9599999999999991</v>
      </c>
      <c r="C273" s="4"/>
      <c r="D273" s="4">
        <f t="shared" si="7"/>
        <v>9.9599999999999991</v>
      </c>
      <c r="E273">
        <v>9.06</v>
      </c>
      <c r="F273">
        <v>70.8</v>
      </c>
      <c r="G273">
        <v>1.9630000000000001</v>
      </c>
      <c r="H273">
        <v>1</v>
      </c>
      <c r="I273">
        <v>100.61</v>
      </c>
      <c r="J273">
        <v>77.5</v>
      </c>
    </row>
    <row r="274" spans="1:10" x14ac:dyDescent="0.25">
      <c r="A274" s="2">
        <v>44757.461805555547</v>
      </c>
      <c r="B274" s="4">
        <f t="shared" si="8"/>
        <v>9.9899999999999967</v>
      </c>
      <c r="C274" s="4"/>
      <c r="D274" s="4">
        <f t="shared" si="7"/>
        <v>9.9899999999999967</v>
      </c>
      <c r="E274">
        <v>8.94</v>
      </c>
      <c r="F274">
        <v>71.099999999999994</v>
      </c>
      <c r="G274">
        <v>1.972</v>
      </c>
      <c r="H274">
        <v>1</v>
      </c>
      <c r="I274">
        <v>100.6</v>
      </c>
      <c r="J274">
        <v>77.8</v>
      </c>
    </row>
    <row r="275" spans="1:10" x14ac:dyDescent="0.25">
      <c r="A275" s="2">
        <v>44757.465277777781</v>
      </c>
      <c r="B275" s="4">
        <f t="shared" si="8"/>
        <v>10.19</v>
      </c>
      <c r="C275" s="4"/>
      <c r="D275" s="4">
        <f t="shared" si="7"/>
        <v>10.19</v>
      </c>
      <c r="E275">
        <v>8.94</v>
      </c>
      <c r="F275">
        <v>71.5</v>
      </c>
      <c r="G275">
        <v>1.986</v>
      </c>
      <c r="H275">
        <v>1</v>
      </c>
      <c r="I275">
        <v>100.6</v>
      </c>
      <c r="J275">
        <v>78</v>
      </c>
    </row>
    <row r="276" spans="1:10" x14ac:dyDescent="0.25">
      <c r="A276" s="2">
        <v>44757.46875</v>
      </c>
      <c r="B276" s="4">
        <f t="shared" si="8"/>
        <v>10.470000000000002</v>
      </c>
      <c r="C276" s="4"/>
      <c r="D276" s="4">
        <f t="shared" si="7"/>
        <v>10.470000000000002</v>
      </c>
      <c r="E276">
        <v>9.02</v>
      </c>
      <c r="F276">
        <v>71.900000000000006</v>
      </c>
      <c r="G276">
        <v>2</v>
      </c>
      <c r="H276">
        <v>1</v>
      </c>
      <c r="I276">
        <v>100.6</v>
      </c>
      <c r="J276">
        <v>78.2</v>
      </c>
    </row>
    <row r="277" spans="1:10" x14ac:dyDescent="0.25">
      <c r="A277" s="2">
        <v>44757.472222222219</v>
      </c>
      <c r="B277" s="4">
        <f t="shared" si="8"/>
        <v>10.580000000000002</v>
      </c>
      <c r="C277" s="4"/>
      <c r="D277" s="4">
        <f t="shared" si="7"/>
        <v>10.580000000000002</v>
      </c>
      <c r="E277">
        <v>8.98</v>
      </c>
      <c r="F277">
        <v>72.2</v>
      </c>
      <c r="G277">
        <v>2.0179999999999998</v>
      </c>
      <c r="H277">
        <v>1</v>
      </c>
      <c r="I277">
        <v>100.6</v>
      </c>
      <c r="J277">
        <v>78.5</v>
      </c>
    </row>
    <row r="278" spans="1:10" x14ac:dyDescent="0.25">
      <c r="A278" s="2">
        <v>44757.475694444453</v>
      </c>
      <c r="B278" s="4">
        <f t="shared" si="8"/>
        <v>10.779999999999998</v>
      </c>
      <c r="C278" s="4"/>
      <c r="D278" s="4">
        <f t="shared" si="7"/>
        <v>10.779999999999998</v>
      </c>
      <c r="E278">
        <v>8.98</v>
      </c>
      <c r="F278">
        <v>72.599999999999994</v>
      </c>
      <c r="G278">
        <v>2.0649999999999999</v>
      </c>
      <c r="H278">
        <v>1</v>
      </c>
      <c r="I278">
        <v>100.6</v>
      </c>
      <c r="J278">
        <v>78.7</v>
      </c>
    </row>
    <row r="279" spans="1:10" x14ac:dyDescent="0.25">
      <c r="A279" s="2">
        <v>44757.479166666657</v>
      </c>
      <c r="B279" s="4">
        <f t="shared" si="8"/>
        <v>10.930000000000003</v>
      </c>
      <c r="C279" s="4"/>
      <c r="D279" s="4">
        <f t="shared" si="7"/>
        <v>10.930000000000003</v>
      </c>
      <c r="E279">
        <v>8.98</v>
      </c>
      <c r="F279">
        <v>72.900000000000006</v>
      </c>
      <c r="G279">
        <v>2.0840000000000001</v>
      </c>
      <c r="H279">
        <v>1</v>
      </c>
      <c r="I279">
        <v>100.6</v>
      </c>
      <c r="J279">
        <v>79</v>
      </c>
    </row>
    <row r="280" spans="1:10" x14ac:dyDescent="0.25">
      <c r="A280" s="2">
        <v>44757.482638888891</v>
      </c>
      <c r="B280" s="4">
        <f t="shared" si="8"/>
        <v>11.139999999999997</v>
      </c>
      <c r="C280" s="4"/>
      <c r="D280" s="4">
        <f t="shared" si="7"/>
        <v>11.139999999999997</v>
      </c>
      <c r="E280">
        <v>9.09</v>
      </c>
      <c r="F280">
        <v>73.099999999999994</v>
      </c>
      <c r="G280">
        <v>2.0840000000000001</v>
      </c>
      <c r="H280">
        <v>1</v>
      </c>
      <c r="I280">
        <v>100.6</v>
      </c>
      <c r="J280">
        <v>79.2</v>
      </c>
    </row>
    <row r="281" spans="1:10" x14ac:dyDescent="0.25">
      <c r="A281" s="2">
        <v>44757.486111111109</v>
      </c>
      <c r="B281" s="4">
        <f t="shared" si="8"/>
        <v>11.209999999999999</v>
      </c>
      <c r="C281" s="4"/>
      <c r="D281" s="4">
        <f t="shared" si="7"/>
        <v>11.209999999999999</v>
      </c>
      <c r="E281">
        <v>9.06</v>
      </c>
      <c r="F281">
        <v>73.3</v>
      </c>
      <c r="G281">
        <v>2.0939999999999999</v>
      </c>
      <c r="H281">
        <v>1</v>
      </c>
      <c r="I281">
        <v>100.6</v>
      </c>
      <c r="J281">
        <v>79.400000000000006</v>
      </c>
    </row>
    <row r="282" spans="1:10" x14ac:dyDescent="0.25">
      <c r="A282" s="2">
        <v>44757.489583333343</v>
      </c>
      <c r="B282" s="4">
        <f t="shared" si="8"/>
        <v>11.27</v>
      </c>
      <c r="C282" s="4"/>
      <c r="D282" s="4">
        <f t="shared" si="7"/>
        <v>11.27</v>
      </c>
      <c r="E282">
        <v>9.02</v>
      </c>
      <c r="F282">
        <v>73.5</v>
      </c>
      <c r="G282">
        <v>2.089</v>
      </c>
      <c r="H282">
        <v>1</v>
      </c>
      <c r="I282">
        <v>100.59</v>
      </c>
      <c r="J282">
        <v>79.599999999999994</v>
      </c>
    </row>
    <row r="283" spans="1:10" x14ac:dyDescent="0.25">
      <c r="A283" s="2">
        <v>44757.493055555547</v>
      </c>
      <c r="B283" s="4">
        <f t="shared" si="8"/>
        <v>11.299999999999999</v>
      </c>
      <c r="C283" s="4"/>
      <c r="D283" s="4">
        <f t="shared" si="7"/>
        <v>11.299999999999999</v>
      </c>
      <c r="E283">
        <v>8.9</v>
      </c>
      <c r="F283">
        <v>73.8</v>
      </c>
      <c r="G283">
        <v>2.1040000000000001</v>
      </c>
      <c r="H283">
        <v>1</v>
      </c>
      <c r="I283">
        <v>100.58</v>
      </c>
      <c r="J283">
        <v>79.8</v>
      </c>
    </row>
    <row r="284" spans="1:10" x14ac:dyDescent="0.25">
      <c r="A284" s="2">
        <v>44757.496527777781</v>
      </c>
      <c r="B284" s="4">
        <f t="shared" si="8"/>
        <v>11.36</v>
      </c>
      <c r="C284" s="4"/>
      <c r="D284" s="4">
        <f t="shared" si="7"/>
        <v>11.36</v>
      </c>
      <c r="E284">
        <v>8.86</v>
      </c>
      <c r="F284">
        <v>74</v>
      </c>
      <c r="G284">
        <v>2.1379999999999999</v>
      </c>
      <c r="H284">
        <v>1</v>
      </c>
      <c r="I284">
        <v>100.58</v>
      </c>
      <c r="J284">
        <v>79.900000000000006</v>
      </c>
    </row>
    <row r="285" spans="1:10" x14ac:dyDescent="0.25">
      <c r="A285" s="2">
        <v>44757.5</v>
      </c>
      <c r="B285" s="4">
        <f t="shared" si="8"/>
        <v>11.46</v>
      </c>
      <c r="C285" s="4"/>
      <c r="D285" s="4">
        <f t="shared" si="7"/>
        <v>11.46</v>
      </c>
      <c r="E285">
        <v>8.86</v>
      </c>
      <c r="F285">
        <v>74.2</v>
      </c>
      <c r="G285">
        <v>2.1480000000000001</v>
      </c>
      <c r="H285">
        <v>1</v>
      </c>
      <c r="I285">
        <v>100.57</v>
      </c>
      <c r="J285">
        <v>79.900000000000006</v>
      </c>
    </row>
    <row r="286" spans="1:10" x14ac:dyDescent="0.25">
      <c r="A286" s="2">
        <v>44757.503472222219</v>
      </c>
      <c r="B286" s="4">
        <f t="shared" si="8"/>
        <v>11.57</v>
      </c>
      <c r="C286" s="4"/>
      <c r="D286" s="4">
        <f t="shared" si="7"/>
        <v>11.57</v>
      </c>
      <c r="E286">
        <v>8.82</v>
      </c>
      <c r="F286">
        <v>74.5</v>
      </c>
      <c r="G286">
        <v>2.1480000000000001</v>
      </c>
      <c r="H286">
        <v>1</v>
      </c>
      <c r="I286">
        <v>100.56</v>
      </c>
      <c r="J286">
        <v>79.8</v>
      </c>
    </row>
    <row r="287" spans="1:10" x14ac:dyDescent="0.25">
      <c r="A287" s="2">
        <v>44757.506944444453</v>
      </c>
      <c r="B287" s="4">
        <f t="shared" si="8"/>
        <v>11.759999999999998</v>
      </c>
      <c r="C287" s="4"/>
      <c r="D287" s="4">
        <f t="shared" si="7"/>
        <v>11.759999999999998</v>
      </c>
      <c r="E287">
        <v>8.86</v>
      </c>
      <c r="F287">
        <v>74.8</v>
      </c>
      <c r="G287">
        <v>2.1629999999999998</v>
      </c>
      <c r="H287">
        <v>1</v>
      </c>
      <c r="I287">
        <v>100.56</v>
      </c>
      <c r="J287">
        <v>79.8</v>
      </c>
    </row>
    <row r="288" spans="1:10" x14ac:dyDescent="0.25">
      <c r="A288" s="2">
        <v>44757.510416666657</v>
      </c>
      <c r="B288" s="4">
        <f t="shared" si="8"/>
        <v>11.589999999999996</v>
      </c>
      <c r="C288" s="4"/>
      <c r="D288" s="4">
        <f t="shared" si="7"/>
        <v>11.589999999999996</v>
      </c>
      <c r="E288">
        <v>8.5399999999999991</v>
      </c>
      <c r="F288">
        <v>75.099999999999994</v>
      </c>
      <c r="G288">
        <v>2.1680000000000001</v>
      </c>
      <c r="H288">
        <v>1</v>
      </c>
      <c r="I288">
        <v>100.56</v>
      </c>
      <c r="J288">
        <v>79.7</v>
      </c>
    </row>
    <row r="289" spans="1:10" x14ac:dyDescent="0.25">
      <c r="A289" s="2">
        <v>44757.513888888891</v>
      </c>
      <c r="B289" s="4">
        <f t="shared" si="8"/>
        <v>11.379999999999999</v>
      </c>
      <c r="C289" s="4"/>
      <c r="D289" s="4">
        <f t="shared" si="7"/>
        <v>11.379999999999999</v>
      </c>
      <c r="E289">
        <v>8.23</v>
      </c>
      <c r="F289">
        <v>75.3</v>
      </c>
      <c r="G289">
        <v>2.173</v>
      </c>
      <c r="H289">
        <v>1</v>
      </c>
      <c r="I289">
        <v>100.56</v>
      </c>
      <c r="J289">
        <v>79.3</v>
      </c>
    </row>
    <row r="290" spans="1:10" x14ac:dyDescent="0.25">
      <c r="A290" s="2">
        <v>44757.517361111109</v>
      </c>
      <c r="B290" s="4">
        <f t="shared" si="8"/>
        <v>11.6</v>
      </c>
      <c r="C290" s="4"/>
      <c r="D290" s="4">
        <f t="shared" si="7"/>
        <v>11.6</v>
      </c>
      <c r="E290">
        <v>8.35</v>
      </c>
      <c r="F290">
        <v>75.5</v>
      </c>
      <c r="G290">
        <v>2.1829999999999998</v>
      </c>
      <c r="H290">
        <v>1</v>
      </c>
      <c r="I290">
        <v>100.56</v>
      </c>
      <c r="J290">
        <v>78.8</v>
      </c>
    </row>
    <row r="291" spans="1:10" x14ac:dyDescent="0.25">
      <c r="A291" s="2">
        <v>44757.520833333343</v>
      </c>
      <c r="B291" s="4">
        <f t="shared" si="8"/>
        <v>11.660000000000002</v>
      </c>
      <c r="C291" s="4"/>
      <c r="D291" s="4">
        <f t="shared" si="7"/>
        <v>11.660000000000002</v>
      </c>
      <c r="E291">
        <v>8.31</v>
      </c>
      <c r="F291">
        <v>75.7</v>
      </c>
      <c r="G291">
        <v>2.1779999999999999</v>
      </c>
      <c r="H291">
        <v>1</v>
      </c>
      <c r="I291">
        <v>100.56</v>
      </c>
      <c r="J291">
        <v>78.3</v>
      </c>
    </row>
    <row r="292" spans="1:10" x14ac:dyDescent="0.25">
      <c r="A292" s="2">
        <v>44757.524305555547</v>
      </c>
      <c r="B292" s="4">
        <f t="shared" si="8"/>
        <v>11.640000000000002</v>
      </c>
      <c r="C292" s="4"/>
      <c r="D292" s="4">
        <f t="shared" si="7"/>
        <v>11.640000000000002</v>
      </c>
      <c r="E292">
        <v>8.19</v>
      </c>
      <c r="F292">
        <v>75.900000000000006</v>
      </c>
      <c r="G292">
        <v>2.1429999999999998</v>
      </c>
      <c r="H292">
        <v>1</v>
      </c>
      <c r="I292">
        <v>100.55</v>
      </c>
      <c r="J292">
        <v>77.900000000000006</v>
      </c>
    </row>
    <row r="293" spans="1:10" x14ac:dyDescent="0.25">
      <c r="A293" s="2">
        <v>44757.527777777781</v>
      </c>
      <c r="B293" s="4">
        <f t="shared" si="8"/>
        <v>11.659999999999997</v>
      </c>
      <c r="C293" s="4"/>
      <c r="D293" s="4">
        <f t="shared" si="7"/>
        <v>11.659999999999997</v>
      </c>
      <c r="E293">
        <v>8.11</v>
      </c>
      <c r="F293">
        <v>76.099999999999994</v>
      </c>
      <c r="G293">
        <v>2.1280000000000001</v>
      </c>
      <c r="H293">
        <v>1</v>
      </c>
      <c r="I293">
        <v>100.55</v>
      </c>
      <c r="J293">
        <v>77.5</v>
      </c>
    </row>
    <row r="294" spans="1:10" x14ac:dyDescent="0.25">
      <c r="A294" s="2">
        <v>44757.53125</v>
      </c>
      <c r="B294" s="4">
        <f t="shared" si="8"/>
        <v>11.790000000000001</v>
      </c>
      <c r="C294" s="4"/>
      <c r="D294" s="4">
        <f t="shared" si="7"/>
        <v>11.790000000000001</v>
      </c>
      <c r="E294">
        <v>8.19</v>
      </c>
      <c r="F294">
        <v>76.2</v>
      </c>
      <c r="G294">
        <v>2.0939999999999999</v>
      </c>
      <c r="H294">
        <v>1</v>
      </c>
      <c r="I294">
        <v>100.55</v>
      </c>
      <c r="J294">
        <v>77.3</v>
      </c>
    </row>
    <row r="295" spans="1:10" x14ac:dyDescent="0.25">
      <c r="A295" s="2">
        <v>44757.534722222219</v>
      </c>
      <c r="B295" s="4">
        <f t="shared" si="8"/>
        <v>11.839999999999998</v>
      </c>
      <c r="C295" s="4"/>
      <c r="D295" s="4">
        <f t="shared" si="7"/>
        <v>11.839999999999998</v>
      </c>
      <c r="E295">
        <v>8.19</v>
      </c>
      <c r="F295">
        <v>76.3</v>
      </c>
      <c r="G295">
        <v>2.0840000000000001</v>
      </c>
      <c r="H295">
        <v>1</v>
      </c>
      <c r="I295">
        <v>100.54</v>
      </c>
      <c r="J295">
        <v>77.099999999999994</v>
      </c>
    </row>
    <row r="296" spans="1:10" x14ac:dyDescent="0.25">
      <c r="A296" s="2">
        <v>44757.538194444453</v>
      </c>
      <c r="B296" s="4">
        <f t="shared" si="8"/>
        <v>11.850000000000003</v>
      </c>
      <c r="C296" s="4"/>
      <c r="D296" s="4">
        <f t="shared" si="7"/>
        <v>11.850000000000003</v>
      </c>
      <c r="E296">
        <v>8.15</v>
      </c>
      <c r="F296">
        <v>76.400000000000006</v>
      </c>
      <c r="G296">
        <v>2.0699999999999998</v>
      </c>
      <c r="H296">
        <v>1</v>
      </c>
      <c r="I296">
        <v>100.55</v>
      </c>
      <c r="J296">
        <v>77</v>
      </c>
    </row>
    <row r="297" spans="1:10" x14ac:dyDescent="0.25">
      <c r="A297" s="2">
        <v>44757.541666666657</v>
      </c>
      <c r="B297" s="4">
        <f t="shared" si="8"/>
        <v>11.74</v>
      </c>
      <c r="C297" s="4"/>
      <c r="D297" s="4">
        <f t="shared" si="7"/>
        <v>11.74</v>
      </c>
      <c r="E297">
        <v>7.99</v>
      </c>
      <c r="F297">
        <v>76.5</v>
      </c>
      <c r="G297">
        <v>2.0699999999999998</v>
      </c>
      <c r="H297">
        <v>1</v>
      </c>
      <c r="I297">
        <v>100.55</v>
      </c>
      <c r="J297">
        <v>76.900000000000006</v>
      </c>
    </row>
    <row r="298" spans="1:10" x14ac:dyDescent="0.25">
      <c r="A298" s="2">
        <v>44757.545138888891</v>
      </c>
      <c r="B298" s="4">
        <f t="shared" si="8"/>
        <v>11.789999999999997</v>
      </c>
      <c r="C298" s="4"/>
      <c r="D298" s="4">
        <f t="shared" si="7"/>
        <v>11.789999999999997</v>
      </c>
      <c r="E298">
        <v>7.99</v>
      </c>
      <c r="F298">
        <v>76.599999999999994</v>
      </c>
      <c r="G298">
        <v>2.0649999999999999</v>
      </c>
      <c r="H298">
        <v>1</v>
      </c>
      <c r="I298">
        <v>100.55</v>
      </c>
      <c r="J298">
        <v>76.8</v>
      </c>
    </row>
    <row r="299" spans="1:10" x14ac:dyDescent="0.25">
      <c r="A299" s="2">
        <v>44757.548611111109</v>
      </c>
      <c r="B299" s="4">
        <f t="shared" si="8"/>
        <v>11.629999999999997</v>
      </c>
      <c r="C299" s="4"/>
      <c r="D299" s="4">
        <f t="shared" si="7"/>
        <v>11.629999999999997</v>
      </c>
      <c r="E299">
        <v>7.83</v>
      </c>
      <c r="F299">
        <v>76.599999999999994</v>
      </c>
      <c r="G299">
        <v>2.0419999999999998</v>
      </c>
      <c r="H299">
        <v>1</v>
      </c>
      <c r="I299">
        <v>100.54</v>
      </c>
      <c r="J299">
        <v>76.7</v>
      </c>
    </row>
    <row r="300" spans="1:10" x14ac:dyDescent="0.25">
      <c r="A300" s="2">
        <v>44757.552083333343</v>
      </c>
      <c r="B300" s="4">
        <f t="shared" si="8"/>
        <v>11.669999999999998</v>
      </c>
      <c r="C300" s="4"/>
      <c r="D300" s="4">
        <f t="shared" si="7"/>
        <v>11.669999999999998</v>
      </c>
      <c r="E300">
        <v>7.87</v>
      </c>
      <c r="F300">
        <v>76.599999999999994</v>
      </c>
      <c r="G300">
        <v>2.0230000000000001</v>
      </c>
      <c r="H300">
        <v>1</v>
      </c>
      <c r="I300">
        <v>100.53</v>
      </c>
      <c r="J300">
        <v>76.7</v>
      </c>
    </row>
    <row r="301" spans="1:10" x14ac:dyDescent="0.25">
      <c r="A301" s="2">
        <v>44757.555555555547</v>
      </c>
      <c r="B301" s="4">
        <f t="shared" si="8"/>
        <v>11.77</v>
      </c>
      <c r="C301" s="4"/>
      <c r="D301" s="4">
        <f t="shared" si="7"/>
        <v>11.77</v>
      </c>
      <c r="E301">
        <v>7.87</v>
      </c>
      <c r="F301">
        <v>76.8</v>
      </c>
      <c r="G301">
        <v>2.0139999999999998</v>
      </c>
      <c r="H301">
        <v>1</v>
      </c>
      <c r="I301">
        <v>100.53</v>
      </c>
      <c r="J301">
        <v>76.7</v>
      </c>
    </row>
    <row r="302" spans="1:10" x14ac:dyDescent="0.25">
      <c r="A302" s="2">
        <v>44757.559027777781</v>
      </c>
      <c r="B302" s="4">
        <f t="shared" si="8"/>
        <v>11.619999999999997</v>
      </c>
      <c r="C302" s="4"/>
      <c r="D302" s="4">
        <f t="shared" si="7"/>
        <v>11.619999999999997</v>
      </c>
      <c r="E302">
        <v>7.72</v>
      </c>
      <c r="F302">
        <v>76.8</v>
      </c>
      <c r="G302">
        <v>2.0230000000000001</v>
      </c>
      <c r="H302">
        <v>1</v>
      </c>
      <c r="I302">
        <v>100.53</v>
      </c>
      <c r="J302">
        <v>76.5</v>
      </c>
    </row>
    <row r="303" spans="1:10" x14ac:dyDescent="0.25">
      <c r="A303" s="2">
        <v>44757.5625</v>
      </c>
      <c r="B303" s="4">
        <f t="shared" si="8"/>
        <v>11.68</v>
      </c>
      <c r="C303" s="4"/>
      <c r="D303" s="4">
        <f t="shared" si="7"/>
        <v>11.68</v>
      </c>
      <c r="E303">
        <v>7.68</v>
      </c>
      <c r="F303">
        <v>77</v>
      </c>
      <c r="G303">
        <v>2.0179999999999998</v>
      </c>
      <c r="H303">
        <v>1</v>
      </c>
      <c r="I303">
        <v>100.52</v>
      </c>
      <c r="J303">
        <v>76.400000000000006</v>
      </c>
    </row>
    <row r="304" spans="1:10" x14ac:dyDescent="0.25">
      <c r="A304" s="2">
        <v>44757.565972222219</v>
      </c>
      <c r="B304" s="4">
        <f t="shared" si="8"/>
        <v>11.68</v>
      </c>
      <c r="C304" s="4"/>
      <c r="D304" s="4">
        <f t="shared" si="7"/>
        <v>11.68</v>
      </c>
      <c r="E304">
        <v>7.68</v>
      </c>
      <c r="F304">
        <v>77</v>
      </c>
      <c r="G304">
        <v>2.028</v>
      </c>
      <c r="H304">
        <v>1</v>
      </c>
      <c r="I304">
        <v>100.52</v>
      </c>
      <c r="J304">
        <v>76.5</v>
      </c>
    </row>
    <row r="305" spans="1:10" x14ac:dyDescent="0.25">
      <c r="A305" s="2">
        <v>44757.569444444453</v>
      </c>
      <c r="B305" s="4">
        <f t="shared" si="8"/>
        <v>11.700000000000001</v>
      </c>
      <c r="C305" s="4"/>
      <c r="D305" s="4">
        <f t="shared" si="7"/>
        <v>11.700000000000001</v>
      </c>
      <c r="E305">
        <v>7.6</v>
      </c>
      <c r="F305">
        <v>77.2</v>
      </c>
      <c r="G305">
        <v>2.0459999999999998</v>
      </c>
      <c r="H305">
        <v>1</v>
      </c>
      <c r="I305">
        <v>100.52</v>
      </c>
      <c r="J305">
        <v>76.7</v>
      </c>
    </row>
    <row r="306" spans="1:10" x14ac:dyDescent="0.25">
      <c r="A306" s="2">
        <v>44757.572916666657</v>
      </c>
      <c r="B306" s="4">
        <f t="shared" si="8"/>
        <v>11.700000000000001</v>
      </c>
      <c r="C306" s="4"/>
      <c r="D306" s="4">
        <f t="shared" si="7"/>
        <v>11.700000000000001</v>
      </c>
      <c r="E306">
        <v>7.6</v>
      </c>
      <c r="F306">
        <v>77.2</v>
      </c>
      <c r="G306">
        <v>2.0699999999999998</v>
      </c>
      <c r="H306">
        <v>1</v>
      </c>
      <c r="I306">
        <v>100.52</v>
      </c>
      <c r="J306">
        <v>76.8</v>
      </c>
    </row>
    <row r="307" spans="1:10" x14ac:dyDescent="0.25">
      <c r="A307" s="2">
        <v>44757.576388888891</v>
      </c>
      <c r="B307" s="4">
        <f t="shared" si="8"/>
        <v>11.540000000000003</v>
      </c>
      <c r="C307" s="4"/>
      <c r="D307" s="4">
        <f t="shared" si="7"/>
        <v>11.540000000000003</v>
      </c>
      <c r="E307">
        <v>7.44</v>
      </c>
      <c r="F307">
        <v>77.2</v>
      </c>
      <c r="G307">
        <v>2.1040000000000001</v>
      </c>
      <c r="H307">
        <v>1</v>
      </c>
      <c r="I307">
        <v>100.51</v>
      </c>
      <c r="J307">
        <v>76.8</v>
      </c>
    </row>
    <row r="308" spans="1:10" x14ac:dyDescent="0.25">
      <c r="A308" s="2">
        <v>44757.579861111109</v>
      </c>
      <c r="B308" s="4">
        <f t="shared" si="8"/>
        <v>11.680000000000003</v>
      </c>
      <c r="C308" s="4"/>
      <c r="D308" s="4">
        <f t="shared" si="7"/>
        <v>11.680000000000003</v>
      </c>
      <c r="E308">
        <v>7.48</v>
      </c>
      <c r="F308">
        <v>77.400000000000006</v>
      </c>
      <c r="G308">
        <v>2.1040000000000001</v>
      </c>
      <c r="H308">
        <v>1</v>
      </c>
      <c r="I308">
        <v>100.5</v>
      </c>
      <c r="J308">
        <v>76.900000000000006</v>
      </c>
    </row>
    <row r="309" spans="1:10" x14ac:dyDescent="0.25">
      <c r="A309" s="2">
        <v>44757.583333333343</v>
      </c>
      <c r="B309" s="4">
        <f t="shared" si="8"/>
        <v>11.520000000000003</v>
      </c>
      <c r="C309" s="4"/>
      <c r="D309" s="4">
        <f t="shared" si="7"/>
        <v>11.520000000000003</v>
      </c>
      <c r="E309">
        <v>7.32</v>
      </c>
      <c r="F309">
        <v>77.400000000000006</v>
      </c>
      <c r="G309">
        <v>2.113</v>
      </c>
      <c r="H309">
        <v>1</v>
      </c>
      <c r="I309">
        <v>100.5</v>
      </c>
      <c r="J309">
        <v>76.900000000000006</v>
      </c>
    </row>
    <row r="310" spans="1:10" x14ac:dyDescent="0.25">
      <c r="A310" s="2">
        <v>44757.586805555547</v>
      </c>
      <c r="B310" s="4">
        <f t="shared" si="8"/>
        <v>11.520000000000003</v>
      </c>
      <c r="C310" s="4"/>
      <c r="D310" s="4">
        <f t="shared" si="7"/>
        <v>11.520000000000003</v>
      </c>
      <c r="E310">
        <v>7.32</v>
      </c>
      <c r="F310">
        <v>77.400000000000006</v>
      </c>
      <c r="G310">
        <v>2.0939999999999999</v>
      </c>
      <c r="H310">
        <v>1</v>
      </c>
      <c r="I310">
        <v>100.49</v>
      </c>
      <c r="J310">
        <v>77.099999999999994</v>
      </c>
    </row>
    <row r="311" spans="1:10" x14ac:dyDescent="0.25">
      <c r="A311" s="2">
        <v>44757.590277777781</v>
      </c>
      <c r="B311" s="4">
        <f t="shared" si="8"/>
        <v>11.440000000000003</v>
      </c>
      <c r="C311" s="4"/>
      <c r="D311" s="4">
        <f t="shared" si="7"/>
        <v>11.440000000000003</v>
      </c>
      <c r="E311">
        <v>7.24</v>
      </c>
      <c r="F311">
        <v>77.400000000000006</v>
      </c>
      <c r="G311">
        <v>2.0990000000000002</v>
      </c>
      <c r="H311">
        <v>1</v>
      </c>
      <c r="I311">
        <v>100.49</v>
      </c>
      <c r="J311">
        <v>77.3</v>
      </c>
    </row>
    <row r="312" spans="1:10" x14ac:dyDescent="0.25">
      <c r="A312" s="2">
        <v>44757.59375</v>
      </c>
      <c r="B312" s="4">
        <f t="shared" si="8"/>
        <v>11.440000000000003</v>
      </c>
      <c r="C312" s="4"/>
      <c r="D312" s="4">
        <f t="shared" si="7"/>
        <v>11.440000000000003</v>
      </c>
      <c r="E312">
        <v>7.24</v>
      </c>
      <c r="F312">
        <v>77.400000000000006</v>
      </c>
      <c r="G312">
        <v>2.0840000000000001</v>
      </c>
      <c r="H312">
        <v>1</v>
      </c>
      <c r="I312">
        <v>100.49</v>
      </c>
      <c r="J312">
        <v>77.5</v>
      </c>
    </row>
    <row r="313" spans="1:10" x14ac:dyDescent="0.25">
      <c r="A313" s="2">
        <v>44757.597222222219</v>
      </c>
      <c r="B313" s="4">
        <f t="shared" si="8"/>
        <v>11.330000000000002</v>
      </c>
      <c r="C313" s="4"/>
      <c r="D313" s="4">
        <f t="shared" si="7"/>
        <v>11.330000000000002</v>
      </c>
      <c r="E313">
        <v>7.13</v>
      </c>
      <c r="F313">
        <v>77.400000000000006</v>
      </c>
      <c r="G313">
        <v>2.089</v>
      </c>
      <c r="H313">
        <v>1</v>
      </c>
      <c r="I313">
        <v>100.49</v>
      </c>
      <c r="J313">
        <v>77.7</v>
      </c>
    </row>
    <row r="314" spans="1:10" x14ac:dyDescent="0.25">
      <c r="A314" s="2">
        <v>44757.600694444453</v>
      </c>
      <c r="B314" s="4">
        <f t="shared" si="8"/>
        <v>11.400000000000002</v>
      </c>
      <c r="C314" s="4"/>
      <c r="D314" s="4">
        <f t="shared" si="7"/>
        <v>11.400000000000002</v>
      </c>
      <c r="E314">
        <v>7.2</v>
      </c>
      <c r="F314">
        <v>77.400000000000006</v>
      </c>
      <c r="G314">
        <v>2.0939999999999999</v>
      </c>
      <c r="H314">
        <v>1</v>
      </c>
      <c r="I314">
        <v>100.49</v>
      </c>
      <c r="J314">
        <v>77.900000000000006</v>
      </c>
    </row>
    <row r="315" spans="1:10" x14ac:dyDescent="0.25">
      <c r="A315" s="2">
        <v>44757.604166666657</v>
      </c>
      <c r="B315" s="4">
        <f t="shared" si="8"/>
        <v>11.190000000000001</v>
      </c>
      <c r="C315" s="4"/>
      <c r="D315" s="4">
        <f t="shared" si="7"/>
        <v>11.190000000000001</v>
      </c>
      <c r="E315">
        <v>7.09</v>
      </c>
      <c r="F315">
        <v>77.2</v>
      </c>
      <c r="G315">
        <v>2.0990000000000002</v>
      </c>
      <c r="H315">
        <v>1</v>
      </c>
      <c r="I315">
        <v>100.49</v>
      </c>
      <c r="J315">
        <v>78.3</v>
      </c>
    </row>
    <row r="316" spans="1:10" x14ac:dyDescent="0.25">
      <c r="A316" s="2">
        <v>44757.607638888891</v>
      </c>
      <c r="B316" s="4">
        <f t="shared" si="8"/>
        <v>11.110000000000001</v>
      </c>
      <c r="C316" s="4"/>
      <c r="D316" s="4">
        <f t="shared" si="7"/>
        <v>11.110000000000001</v>
      </c>
      <c r="E316">
        <v>7.01</v>
      </c>
      <c r="F316">
        <v>77.2</v>
      </c>
      <c r="G316">
        <v>2.1230000000000002</v>
      </c>
      <c r="H316">
        <v>1</v>
      </c>
      <c r="I316">
        <v>100.49</v>
      </c>
      <c r="J316">
        <v>78.7</v>
      </c>
    </row>
    <row r="317" spans="1:10" x14ac:dyDescent="0.25">
      <c r="A317" s="2">
        <v>44757.611111111109</v>
      </c>
      <c r="B317" s="4">
        <f t="shared" si="8"/>
        <v>11.030000000000001</v>
      </c>
      <c r="C317" s="4"/>
      <c r="D317" s="4">
        <f t="shared" si="7"/>
        <v>11.030000000000001</v>
      </c>
      <c r="E317">
        <v>6.93</v>
      </c>
      <c r="F317">
        <v>77.2</v>
      </c>
      <c r="G317">
        <v>2.1280000000000001</v>
      </c>
      <c r="H317">
        <v>1</v>
      </c>
      <c r="I317">
        <v>100.48</v>
      </c>
      <c r="J317">
        <v>79.099999999999994</v>
      </c>
    </row>
    <row r="318" spans="1:10" x14ac:dyDescent="0.25">
      <c r="A318" s="2">
        <v>44757.614583333343</v>
      </c>
      <c r="B318" s="4">
        <f t="shared" si="8"/>
        <v>11.110000000000001</v>
      </c>
      <c r="C318" s="4"/>
      <c r="D318" s="4">
        <f t="shared" si="7"/>
        <v>11.110000000000001</v>
      </c>
      <c r="E318">
        <v>7.01</v>
      </c>
      <c r="F318">
        <v>77.2</v>
      </c>
      <c r="G318">
        <v>2.109</v>
      </c>
      <c r="H318">
        <v>1</v>
      </c>
      <c r="I318">
        <v>100.48</v>
      </c>
      <c r="J318">
        <v>79.400000000000006</v>
      </c>
    </row>
    <row r="319" spans="1:10" x14ac:dyDescent="0.25">
      <c r="A319" s="2">
        <v>44757.618055555547</v>
      </c>
      <c r="B319" s="4">
        <f t="shared" si="8"/>
        <v>10.939999999999998</v>
      </c>
      <c r="C319" s="4"/>
      <c r="D319" s="4">
        <f t="shared" si="7"/>
        <v>10.939999999999998</v>
      </c>
      <c r="E319">
        <v>6.89</v>
      </c>
      <c r="F319">
        <v>77.099999999999994</v>
      </c>
      <c r="G319">
        <v>2.08</v>
      </c>
      <c r="H319">
        <v>1</v>
      </c>
      <c r="I319">
        <v>100.47</v>
      </c>
      <c r="J319">
        <v>79.5</v>
      </c>
    </row>
    <row r="320" spans="1:10" x14ac:dyDescent="0.25">
      <c r="A320" s="2">
        <v>44757.621527777781</v>
      </c>
      <c r="B320" s="4">
        <f t="shared" si="8"/>
        <v>10.77</v>
      </c>
      <c r="C320" s="4"/>
      <c r="D320" s="4">
        <f t="shared" si="7"/>
        <v>10.77</v>
      </c>
      <c r="E320">
        <v>6.77</v>
      </c>
      <c r="F320">
        <v>77</v>
      </c>
      <c r="G320">
        <v>2.0699999999999998</v>
      </c>
      <c r="H320">
        <v>1</v>
      </c>
      <c r="I320">
        <v>100.47</v>
      </c>
      <c r="J320">
        <v>79.400000000000006</v>
      </c>
    </row>
    <row r="321" spans="1:10" x14ac:dyDescent="0.25">
      <c r="A321" s="2">
        <v>44757.625</v>
      </c>
      <c r="B321" s="4">
        <f t="shared" si="8"/>
        <v>10.690000000000001</v>
      </c>
      <c r="C321" s="4"/>
      <c r="D321" s="4">
        <f t="shared" si="7"/>
        <v>10.690000000000001</v>
      </c>
      <c r="E321">
        <v>6.69</v>
      </c>
      <c r="F321">
        <v>77</v>
      </c>
      <c r="G321">
        <v>2.056</v>
      </c>
      <c r="H321">
        <v>1</v>
      </c>
      <c r="I321">
        <v>100.46</v>
      </c>
      <c r="J321">
        <v>79.2</v>
      </c>
    </row>
    <row r="322" spans="1:10" x14ac:dyDescent="0.25">
      <c r="A322" s="2">
        <v>44757.628472222219</v>
      </c>
      <c r="B322" s="4">
        <f t="shared" si="8"/>
        <v>10.65</v>
      </c>
      <c r="C322" s="4"/>
      <c r="D322" s="4">
        <f t="shared" si="7"/>
        <v>10.65</v>
      </c>
      <c r="E322">
        <v>6.65</v>
      </c>
      <c r="F322">
        <v>77</v>
      </c>
      <c r="G322">
        <v>2.0369999999999999</v>
      </c>
      <c r="H322">
        <v>1</v>
      </c>
      <c r="I322">
        <v>100.46</v>
      </c>
      <c r="J322">
        <v>78.8</v>
      </c>
    </row>
    <row r="323" spans="1:10" x14ac:dyDescent="0.25">
      <c r="A323" s="2">
        <v>44757.631944444453</v>
      </c>
      <c r="B323" s="4">
        <f t="shared" si="8"/>
        <v>10.540000000000003</v>
      </c>
      <c r="C323" s="4"/>
      <c r="D323" s="4">
        <f t="shared" si="7"/>
        <v>10.540000000000003</v>
      </c>
      <c r="E323">
        <v>6.69</v>
      </c>
      <c r="F323">
        <v>76.7</v>
      </c>
      <c r="G323">
        <v>2.0369999999999999</v>
      </c>
      <c r="H323">
        <v>1</v>
      </c>
      <c r="I323">
        <v>100.45</v>
      </c>
      <c r="J323">
        <v>78.3</v>
      </c>
    </row>
    <row r="324" spans="1:10" x14ac:dyDescent="0.25">
      <c r="A324" s="2">
        <v>44757.635416666657</v>
      </c>
      <c r="B324" s="4">
        <f t="shared" si="8"/>
        <v>10.470000000000002</v>
      </c>
      <c r="C324" s="4"/>
      <c r="D324" s="4">
        <f t="shared" si="7"/>
        <v>10.470000000000002</v>
      </c>
      <c r="E324">
        <v>6.77</v>
      </c>
      <c r="F324">
        <v>76.400000000000006</v>
      </c>
      <c r="G324">
        <v>2.1579999999999999</v>
      </c>
      <c r="H324">
        <v>1</v>
      </c>
      <c r="I324">
        <v>100.45</v>
      </c>
      <c r="J324">
        <v>78</v>
      </c>
    </row>
    <row r="325" spans="1:10" x14ac:dyDescent="0.25">
      <c r="A325" s="2">
        <v>44757.638888888891</v>
      </c>
      <c r="B325" s="4">
        <f t="shared" si="8"/>
        <v>10.319999999999997</v>
      </c>
      <c r="C325" s="4"/>
      <c r="D325" s="4">
        <f t="shared" si="7"/>
        <v>10.319999999999997</v>
      </c>
      <c r="E325">
        <v>6.77</v>
      </c>
      <c r="F325">
        <v>76.099999999999994</v>
      </c>
      <c r="G325">
        <v>2.173</v>
      </c>
      <c r="H325">
        <v>1</v>
      </c>
      <c r="I325">
        <v>100.45</v>
      </c>
      <c r="J325">
        <v>77.5</v>
      </c>
    </row>
    <row r="326" spans="1:10" x14ac:dyDescent="0.25">
      <c r="A326" s="2">
        <v>44757.642361111109</v>
      </c>
      <c r="B326" s="4">
        <f t="shared" si="8"/>
        <v>10.120000000000001</v>
      </c>
      <c r="C326" s="4"/>
      <c r="D326" s="4">
        <f t="shared" ref="D326:D389" si="9">B326+C326</f>
        <v>10.120000000000001</v>
      </c>
      <c r="E326">
        <v>6.77</v>
      </c>
      <c r="F326">
        <v>75.7</v>
      </c>
      <c r="G326">
        <v>2.198</v>
      </c>
      <c r="H326">
        <v>1</v>
      </c>
      <c r="I326">
        <v>100.45</v>
      </c>
      <c r="J326">
        <v>77</v>
      </c>
    </row>
    <row r="327" spans="1:10" x14ac:dyDescent="0.25">
      <c r="A327" s="2">
        <v>44757.645833333343</v>
      </c>
      <c r="B327" s="4">
        <f t="shared" ref="B327:B390" si="10">E327 - ($B$2 * (F327-$B$3))</f>
        <v>9.9300000000000033</v>
      </c>
      <c r="C327" s="4"/>
      <c r="D327" s="4">
        <f t="shared" si="9"/>
        <v>9.9300000000000033</v>
      </c>
      <c r="E327">
        <v>6.73</v>
      </c>
      <c r="F327">
        <v>75.400000000000006</v>
      </c>
      <c r="G327">
        <v>2.198</v>
      </c>
      <c r="H327">
        <v>1</v>
      </c>
      <c r="I327">
        <v>100.45</v>
      </c>
      <c r="J327">
        <v>76.7</v>
      </c>
    </row>
    <row r="328" spans="1:10" x14ac:dyDescent="0.25">
      <c r="A328" s="2">
        <v>44757.649305555547</v>
      </c>
      <c r="B328" s="4">
        <f t="shared" si="10"/>
        <v>9.5899999999999963</v>
      </c>
      <c r="C328" s="4"/>
      <c r="D328" s="4">
        <f t="shared" si="9"/>
        <v>9.5899999999999963</v>
      </c>
      <c r="E328">
        <v>6.54</v>
      </c>
      <c r="F328">
        <v>75.099999999999994</v>
      </c>
      <c r="G328">
        <v>2.1930000000000001</v>
      </c>
      <c r="H328">
        <v>1</v>
      </c>
      <c r="I328">
        <v>100.44</v>
      </c>
      <c r="J328">
        <v>76.400000000000006</v>
      </c>
    </row>
    <row r="329" spans="1:10" x14ac:dyDescent="0.25">
      <c r="A329" s="2">
        <v>44757.652777777781</v>
      </c>
      <c r="B329" s="4">
        <f t="shared" si="10"/>
        <v>9.4500000000000028</v>
      </c>
      <c r="C329" s="4"/>
      <c r="D329" s="4">
        <f t="shared" si="9"/>
        <v>9.4500000000000028</v>
      </c>
      <c r="E329">
        <v>6.5</v>
      </c>
      <c r="F329">
        <v>74.900000000000006</v>
      </c>
      <c r="G329">
        <v>2.1930000000000001</v>
      </c>
      <c r="H329">
        <v>1</v>
      </c>
      <c r="I329">
        <v>100.44</v>
      </c>
      <c r="J329">
        <v>76.2</v>
      </c>
    </row>
    <row r="330" spans="1:10" x14ac:dyDescent="0.25">
      <c r="A330" s="2">
        <v>44757.65625</v>
      </c>
      <c r="B330" s="4">
        <f t="shared" si="10"/>
        <v>9.39</v>
      </c>
      <c r="C330" s="4"/>
      <c r="D330" s="4">
        <f t="shared" si="9"/>
        <v>9.39</v>
      </c>
      <c r="E330">
        <v>6.54</v>
      </c>
      <c r="F330">
        <v>74.7</v>
      </c>
      <c r="G330">
        <v>2.1480000000000001</v>
      </c>
      <c r="H330">
        <v>1</v>
      </c>
      <c r="I330">
        <v>100.44</v>
      </c>
      <c r="J330">
        <v>76.099999999999994</v>
      </c>
    </row>
    <row r="331" spans="1:10" x14ac:dyDescent="0.25">
      <c r="A331" s="2">
        <v>44757.659722222219</v>
      </c>
      <c r="B331" s="4">
        <f t="shared" si="10"/>
        <v>9.2199999999999989</v>
      </c>
      <c r="C331" s="4"/>
      <c r="D331" s="4">
        <f t="shared" si="9"/>
        <v>9.2199999999999989</v>
      </c>
      <c r="E331">
        <v>6.57</v>
      </c>
      <c r="F331">
        <v>74.3</v>
      </c>
      <c r="G331">
        <v>2.133</v>
      </c>
      <c r="H331">
        <v>1</v>
      </c>
      <c r="I331">
        <v>100.43</v>
      </c>
      <c r="J331">
        <v>76.099999999999994</v>
      </c>
    </row>
    <row r="332" spans="1:10" x14ac:dyDescent="0.25">
      <c r="A332" s="2">
        <v>44757.663194444453</v>
      </c>
      <c r="B332" s="4">
        <f t="shared" si="10"/>
        <v>9.11</v>
      </c>
      <c r="C332" s="4"/>
      <c r="D332" s="4">
        <f t="shared" si="9"/>
        <v>9.11</v>
      </c>
      <c r="E332">
        <v>6.61</v>
      </c>
      <c r="F332">
        <v>74</v>
      </c>
      <c r="G332">
        <v>2.1179999999999999</v>
      </c>
      <c r="H332">
        <v>1</v>
      </c>
      <c r="I332">
        <v>100.43</v>
      </c>
      <c r="J332">
        <v>76</v>
      </c>
    </row>
    <row r="333" spans="1:10" x14ac:dyDescent="0.25">
      <c r="A333" s="2">
        <v>44757.666666666657</v>
      </c>
      <c r="B333" s="4">
        <f t="shared" si="10"/>
        <v>9.09</v>
      </c>
      <c r="C333" s="4"/>
      <c r="D333" s="4">
        <f t="shared" si="9"/>
        <v>9.09</v>
      </c>
      <c r="E333">
        <v>6.69</v>
      </c>
      <c r="F333">
        <v>73.8</v>
      </c>
      <c r="G333">
        <v>2.1179999999999999</v>
      </c>
      <c r="H333">
        <v>1</v>
      </c>
      <c r="I333">
        <v>100.42</v>
      </c>
      <c r="J333">
        <v>76</v>
      </c>
    </row>
    <row r="334" spans="1:10" x14ac:dyDescent="0.25">
      <c r="A334" s="2">
        <v>44757.670138888891</v>
      </c>
      <c r="B334" s="4">
        <f t="shared" si="10"/>
        <v>9.0599999999999987</v>
      </c>
      <c r="C334" s="4"/>
      <c r="D334" s="4">
        <f t="shared" si="9"/>
        <v>9.0599999999999987</v>
      </c>
      <c r="E334">
        <v>6.81</v>
      </c>
      <c r="F334">
        <v>73.5</v>
      </c>
      <c r="G334">
        <v>2.1379999999999999</v>
      </c>
      <c r="H334">
        <v>1</v>
      </c>
      <c r="I334">
        <v>100.42</v>
      </c>
      <c r="J334">
        <v>76</v>
      </c>
    </row>
    <row r="335" spans="1:10" x14ac:dyDescent="0.25">
      <c r="A335" s="2">
        <v>44757.673611111109</v>
      </c>
      <c r="B335" s="4">
        <f t="shared" si="10"/>
        <v>9.019999999999996</v>
      </c>
      <c r="C335" s="4"/>
      <c r="D335" s="4">
        <f t="shared" si="9"/>
        <v>9.019999999999996</v>
      </c>
      <c r="E335">
        <v>6.97</v>
      </c>
      <c r="F335">
        <v>73.099999999999994</v>
      </c>
      <c r="G335">
        <v>2.1429999999999998</v>
      </c>
      <c r="H335">
        <v>1</v>
      </c>
      <c r="I335">
        <v>100.41</v>
      </c>
      <c r="J335">
        <v>75.8</v>
      </c>
    </row>
    <row r="336" spans="1:10" x14ac:dyDescent="0.25">
      <c r="A336" s="2">
        <v>44757.677083333343</v>
      </c>
      <c r="B336" s="4">
        <f t="shared" si="10"/>
        <v>9.0299999999999976</v>
      </c>
      <c r="C336" s="4"/>
      <c r="D336" s="4">
        <f t="shared" si="9"/>
        <v>9.0299999999999976</v>
      </c>
      <c r="E336">
        <v>7.13</v>
      </c>
      <c r="F336">
        <v>72.8</v>
      </c>
      <c r="G336">
        <v>2.1480000000000001</v>
      </c>
      <c r="H336">
        <v>1</v>
      </c>
      <c r="I336">
        <v>100.41</v>
      </c>
      <c r="J336">
        <v>75.599999999999994</v>
      </c>
    </row>
    <row r="337" spans="1:10" x14ac:dyDescent="0.25">
      <c r="A337" s="2">
        <v>44757.680555555547</v>
      </c>
      <c r="B337" s="4">
        <f t="shared" si="10"/>
        <v>9.0300000000000011</v>
      </c>
      <c r="C337" s="4"/>
      <c r="D337" s="4">
        <f t="shared" si="9"/>
        <v>9.0300000000000011</v>
      </c>
      <c r="E337">
        <v>7.28</v>
      </c>
      <c r="F337">
        <v>72.5</v>
      </c>
      <c r="G337">
        <v>2.1480000000000001</v>
      </c>
      <c r="H337">
        <v>1</v>
      </c>
      <c r="I337">
        <v>100.41</v>
      </c>
      <c r="J337">
        <v>75.3</v>
      </c>
    </row>
    <row r="338" spans="1:10" x14ac:dyDescent="0.25">
      <c r="A338" s="2">
        <v>44757.684027777781</v>
      </c>
      <c r="B338" s="4">
        <f t="shared" si="10"/>
        <v>9.120000000000001</v>
      </c>
      <c r="C338" s="4"/>
      <c r="D338" s="4">
        <f t="shared" si="9"/>
        <v>9.120000000000001</v>
      </c>
      <c r="E338">
        <v>7.52</v>
      </c>
      <c r="F338">
        <v>72.2</v>
      </c>
      <c r="G338">
        <v>2.1429999999999998</v>
      </c>
      <c r="H338">
        <v>1</v>
      </c>
      <c r="I338">
        <v>100.41</v>
      </c>
      <c r="J338">
        <v>75.2</v>
      </c>
    </row>
    <row r="339" spans="1:10" x14ac:dyDescent="0.25">
      <c r="A339" s="2">
        <v>44757.6875</v>
      </c>
      <c r="B339" s="4">
        <f t="shared" si="10"/>
        <v>9.2800000000000029</v>
      </c>
      <c r="C339" s="4"/>
      <c r="D339" s="4">
        <f t="shared" si="9"/>
        <v>9.2800000000000029</v>
      </c>
      <c r="E339">
        <v>7.83</v>
      </c>
      <c r="F339">
        <v>71.900000000000006</v>
      </c>
      <c r="G339">
        <v>2.1429999999999998</v>
      </c>
      <c r="H339">
        <v>1</v>
      </c>
      <c r="I339">
        <v>100.4</v>
      </c>
      <c r="J339">
        <v>75</v>
      </c>
    </row>
    <row r="340" spans="1:10" x14ac:dyDescent="0.25">
      <c r="A340" s="2">
        <v>44757.690972222219</v>
      </c>
      <c r="B340" s="4">
        <f t="shared" si="10"/>
        <v>9.32</v>
      </c>
      <c r="C340" s="4"/>
      <c r="D340" s="4">
        <f t="shared" si="9"/>
        <v>9.32</v>
      </c>
      <c r="E340">
        <v>8.07</v>
      </c>
      <c r="F340">
        <v>71.5</v>
      </c>
      <c r="G340">
        <v>2.1480000000000001</v>
      </c>
      <c r="H340">
        <v>1</v>
      </c>
      <c r="I340">
        <v>100.4</v>
      </c>
      <c r="J340">
        <v>74.900000000000006</v>
      </c>
    </row>
    <row r="341" spans="1:10" x14ac:dyDescent="0.25">
      <c r="A341" s="2">
        <v>44757.694444444453</v>
      </c>
      <c r="B341" s="4">
        <f t="shared" si="10"/>
        <v>9.2999999999999989</v>
      </c>
      <c r="C341" s="4"/>
      <c r="D341" s="4">
        <f t="shared" si="9"/>
        <v>9.2999999999999989</v>
      </c>
      <c r="E341">
        <v>8.15</v>
      </c>
      <c r="F341">
        <v>71.3</v>
      </c>
      <c r="G341">
        <v>2.1579999999999999</v>
      </c>
      <c r="H341">
        <v>1</v>
      </c>
      <c r="I341">
        <v>100.4</v>
      </c>
      <c r="J341">
        <v>74.900000000000006</v>
      </c>
    </row>
    <row r="342" spans="1:10" x14ac:dyDescent="0.25">
      <c r="A342" s="2">
        <v>44757.697916666657</v>
      </c>
      <c r="B342" s="4">
        <f t="shared" si="10"/>
        <v>9.2799999999999976</v>
      </c>
      <c r="C342" s="4"/>
      <c r="D342" s="4">
        <f t="shared" si="9"/>
        <v>9.2799999999999976</v>
      </c>
      <c r="E342">
        <v>8.23</v>
      </c>
      <c r="F342">
        <v>71.099999999999994</v>
      </c>
      <c r="G342">
        <v>2.1629999999999998</v>
      </c>
      <c r="H342">
        <v>1</v>
      </c>
      <c r="I342">
        <v>100.41</v>
      </c>
      <c r="J342">
        <v>74.8</v>
      </c>
    </row>
    <row r="343" spans="1:10" x14ac:dyDescent="0.25">
      <c r="A343" s="2">
        <v>44757.701388888891</v>
      </c>
      <c r="B343" s="4">
        <f t="shared" si="10"/>
        <v>9.2899999999999991</v>
      </c>
      <c r="C343" s="4"/>
      <c r="D343" s="4">
        <f t="shared" si="9"/>
        <v>9.2899999999999991</v>
      </c>
      <c r="E343">
        <v>8.39</v>
      </c>
      <c r="F343">
        <v>70.8</v>
      </c>
      <c r="G343">
        <v>2.1579999999999999</v>
      </c>
      <c r="H343">
        <v>1</v>
      </c>
      <c r="I343">
        <v>100.41</v>
      </c>
      <c r="J343">
        <v>74.599999999999994</v>
      </c>
    </row>
    <row r="344" spans="1:10" x14ac:dyDescent="0.25">
      <c r="A344" s="2">
        <v>44757.704861111109</v>
      </c>
      <c r="B344" s="4">
        <f t="shared" si="10"/>
        <v>9.39</v>
      </c>
      <c r="C344" s="4"/>
      <c r="D344" s="4">
        <f t="shared" si="9"/>
        <v>9.39</v>
      </c>
      <c r="E344">
        <v>8.5399999999999991</v>
      </c>
      <c r="F344">
        <v>70.7</v>
      </c>
      <c r="G344">
        <v>2.1379999999999999</v>
      </c>
      <c r="H344">
        <v>1</v>
      </c>
      <c r="I344">
        <v>100.41</v>
      </c>
      <c r="J344">
        <v>74.5</v>
      </c>
    </row>
    <row r="345" spans="1:10" x14ac:dyDescent="0.25">
      <c r="A345" s="2">
        <v>44757.708333333343</v>
      </c>
      <c r="B345" s="4">
        <f t="shared" si="10"/>
        <v>9.3699999999999992</v>
      </c>
      <c r="C345" s="4"/>
      <c r="D345" s="4">
        <f t="shared" si="9"/>
        <v>9.3699999999999992</v>
      </c>
      <c r="E345">
        <v>8.6199999999999992</v>
      </c>
      <c r="F345">
        <v>70.5</v>
      </c>
      <c r="G345">
        <v>2.173</v>
      </c>
      <c r="H345">
        <v>1</v>
      </c>
      <c r="I345">
        <v>100.4</v>
      </c>
      <c r="J345">
        <v>74.400000000000006</v>
      </c>
    </row>
    <row r="346" spans="1:10" x14ac:dyDescent="0.25">
      <c r="A346" s="2">
        <v>44757.711805555547</v>
      </c>
      <c r="B346" s="4">
        <f t="shared" si="10"/>
        <v>9.4000000000000021</v>
      </c>
      <c r="C346" s="4"/>
      <c r="D346" s="4">
        <f t="shared" si="9"/>
        <v>9.4000000000000021</v>
      </c>
      <c r="E346">
        <v>8.6999999999999993</v>
      </c>
      <c r="F346">
        <v>70.400000000000006</v>
      </c>
      <c r="G346">
        <v>2.1829999999999998</v>
      </c>
      <c r="H346">
        <v>1</v>
      </c>
      <c r="I346">
        <v>100.4</v>
      </c>
      <c r="J346">
        <v>74.2</v>
      </c>
    </row>
    <row r="347" spans="1:10" x14ac:dyDescent="0.25">
      <c r="A347" s="2">
        <v>44757.715277777781</v>
      </c>
      <c r="B347" s="4">
        <f t="shared" si="10"/>
        <v>9.4299999999999979</v>
      </c>
      <c r="C347" s="4"/>
      <c r="D347" s="4">
        <f t="shared" si="9"/>
        <v>9.4299999999999979</v>
      </c>
      <c r="E347">
        <v>8.7799999999999994</v>
      </c>
      <c r="F347">
        <v>70.3</v>
      </c>
      <c r="G347">
        <v>2.1480000000000001</v>
      </c>
      <c r="H347">
        <v>1</v>
      </c>
      <c r="I347">
        <v>100.4</v>
      </c>
      <c r="J347">
        <v>74.099999999999994</v>
      </c>
    </row>
    <row r="348" spans="1:10" x14ac:dyDescent="0.25">
      <c r="A348" s="2">
        <v>44757.71875</v>
      </c>
      <c r="B348" s="4">
        <f t="shared" si="10"/>
        <v>9.5000000000000018</v>
      </c>
      <c r="C348" s="4"/>
      <c r="D348" s="4">
        <f t="shared" si="9"/>
        <v>9.5000000000000018</v>
      </c>
      <c r="E348">
        <v>8.9</v>
      </c>
      <c r="F348">
        <v>70.2</v>
      </c>
      <c r="G348">
        <v>2.133</v>
      </c>
      <c r="H348">
        <v>1</v>
      </c>
      <c r="I348">
        <v>100.4</v>
      </c>
      <c r="J348">
        <v>73.900000000000006</v>
      </c>
    </row>
    <row r="349" spans="1:10" x14ac:dyDescent="0.25">
      <c r="A349" s="2">
        <v>44757.722222222219</v>
      </c>
      <c r="B349" s="4">
        <f t="shared" si="10"/>
        <v>9.48</v>
      </c>
      <c r="C349" s="4"/>
      <c r="D349" s="4">
        <f t="shared" si="9"/>
        <v>9.48</v>
      </c>
      <c r="E349">
        <v>8.98</v>
      </c>
      <c r="F349">
        <v>70</v>
      </c>
      <c r="G349">
        <v>2.1280000000000001</v>
      </c>
      <c r="H349">
        <v>1</v>
      </c>
      <c r="I349">
        <v>100.4</v>
      </c>
      <c r="J349">
        <v>73.7</v>
      </c>
    </row>
    <row r="350" spans="1:10" x14ac:dyDescent="0.25">
      <c r="A350" s="2">
        <v>44757.725694444453</v>
      </c>
      <c r="B350" s="4">
        <f t="shared" si="10"/>
        <v>9.5400000000000027</v>
      </c>
      <c r="C350" s="4"/>
      <c r="D350" s="4">
        <f t="shared" si="9"/>
        <v>9.5400000000000027</v>
      </c>
      <c r="E350">
        <v>9.09</v>
      </c>
      <c r="F350">
        <v>69.900000000000006</v>
      </c>
      <c r="G350">
        <v>2.1179999999999999</v>
      </c>
      <c r="H350">
        <v>1</v>
      </c>
      <c r="I350">
        <v>100.4</v>
      </c>
      <c r="J350">
        <v>73.5</v>
      </c>
    </row>
    <row r="351" spans="1:10" x14ac:dyDescent="0.25">
      <c r="A351" s="2">
        <v>44757.729166666657</v>
      </c>
      <c r="B351" s="4">
        <f t="shared" si="10"/>
        <v>9.4400000000000013</v>
      </c>
      <c r="C351" s="4"/>
      <c r="D351" s="4">
        <f t="shared" si="9"/>
        <v>9.4400000000000013</v>
      </c>
      <c r="E351">
        <v>9.09</v>
      </c>
      <c r="F351">
        <v>69.7</v>
      </c>
      <c r="G351">
        <v>2.1230000000000002</v>
      </c>
      <c r="H351">
        <v>1</v>
      </c>
      <c r="I351">
        <v>100.4</v>
      </c>
      <c r="J351">
        <v>73.400000000000006</v>
      </c>
    </row>
    <row r="352" spans="1:10" x14ac:dyDescent="0.25">
      <c r="A352" s="2">
        <v>44757.732638888891</v>
      </c>
      <c r="B352" s="4">
        <f t="shared" si="10"/>
        <v>9.5899999999999963</v>
      </c>
      <c r="C352" s="4"/>
      <c r="D352" s="4">
        <f t="shared" si="9"/>
        <v>9.5899999999999963</v>
      </c>
      <c r="E352">
        <v>9.2899999999999991</v>
      </c>
      <c r="F352">
        <v>69.599999999999994</v>
      </c>
      <c r="G352">
        <v>2.1429999999999998</v>
      </c>
      <c r="H352">
        <v>1</v>
      </c>
      <c r="I352">
        <v>100.4</v>
      </c>
      <c r="J352">
        <v>73.3</v>
      </c>
    </row>
    <row r="353" spans="1:10" x14ac:dyDescent="0.25">
      <c r="A353" s="2">
        <v>44757.736111111109</v>
      </c>
      <c r="B353" s="4">
        <f t="shared" si="10"/>
        <v>9.66</v>
      </c>
      <c r="C353" s="4"/>
      <c r="D353" s="4">
        <f t="shared" si="9"/>
        <v>9.66</v>
      </c>
      <c r="E353">
        <v>9.41</v>
      </c>
      <c r="F353">
        <v>69.5</v>
      </c>
      <c r="G353">
        <v>2.1779999999999999</v>
      </c>
      <c r="H353">
        <v>1</v>
      </c>
      <c r="I353">
        <v>100.39</v>
      </c>
      <c r="J353">
        <v>73.2</v>
      </c>
    </row>
    <row r="354" spans="1:10" x14ac:dyDescent="0.25">
      <c r="A354" s="2">
        <v>44757.739583333343</v>
      </c>
      <c r="B354" s="4">
        <f t="shared" si="10"/>
        <v>9.7300000000000022</v>
      </c>
      <c r="C354" s="4"/>
      <c r="D354" s="4">
        <f t="shared" si="9"/>
        <v>9.7300000000000022</v>
      </c>
      <c r="E354">
        <v>9.5299999999999994</v>
      </c>
      <c r="F354">
        <v>69.400000000000006</v>
      </c>
      <c r="G354">
        <v>2.1880000000000002</v>
      </c>
      <c r="H354">
        <v>1</v>
      </c>
      <c r="I354">
        <v>100.39</v>
      </c>
      <c r="J354">
        <v>73.099999999999994</v>
      </c>
    </row>
    <row r="355" spans="1:10" x14ac:dyDescent="0.25">
      <c r="A355" s="2">
        <v>44757.743055555547</v>
      </c>
      <c r="B355" s="4">
        <f t="shared" si="10"/>
        <v>9.759999999999998</v>
      </c>
      <c r="C355" s="4"/>
      <c r="D355" s="4">
        <f t="shared" si="9"/>
        <v>9.759999999999998</v>
      </c>
      <c r="E355">
        <v>9.61</v>
      </c>
      <c r="F355">
        <v>69.3</v>
      </c>
      <c r="G355">
        <v>2.1829999999999998</v>
      </c>
      <c r="H355">
        <v>1</v>
      </c>
      <c r="I355">
        <v>100.38</v>
      </c>
      <c r="J355">
        <v>73</v>
      </c>
    </row>
    <row r="356" spans="1:10" x14ac:dyDescent="0.25">
      <c r="A356" s="2">
        <v>44757.746527777781</v>
      </c>
      <c r="B356" s="4">
        <f t="shared" si="10"/>
        <v>9.8699999999999992</v>
      </c>
      <c r="C356" s="4"/>
      <c r="D356" s="4">
        <f t="shared" si="9"/>
        <v>9.8699999999999992</v>
      </c>
      <c r="E356">
        <v>9.7200000000000006</v>
      </c>
      <c r="F356">
        <v>69.3</v>
      </c>
      <c r="G356">
        <v>2.1579999999999999</v>
      </c>
      <c r="H356">
        <v>1</v>
      </c>
      <c r="I356">
        <v>100.38</v>
      </c>
      <c r="J356">
        <v>72.900000000000006</v>
      </c>
    </row>
    <row r="357" spans="1:10" x14ac:dyDescent="0.25">
      <c r="A357" s="2">
        <v>44757.75</v>
      </c>
      <c r="B357" s="4">
        <f t="shared" si="10"/>
        <v>9.7100000000000009</v>
      </c>
      <c r="C357" s="4"/>
      <c r="D357" s="4">
        <f t="shared" si="9"/>
        <v>9.7100000000000009</v>
      </c>
      <c r="E357">
        <v>9.61</v>
      </c>
      <c r="F357">
        <v>69.2</v>
      </c>
      <c r="G357">
        <v>2.1480000000000001</v>
      </c>
      <c r="H357">
        <v>1</v>
      </c>
      <c r="I357">
        <v>100.38</v>
      </c>
      <c r="J357">
        <v>72.8</v>
      </c>
    </row>
    <row r="358" spans="1:10" x14ac:dyDescent="0.25">
      <c r="A358" s="2">
        <v>44757.753472222219</v>
      </c>
      <c r="B358" s="4">
        <f t="shared" si="10"/>
        <v>9.6599999999999966</v>
      </c>
      <c r="C358" s="4"/>
      <c r="D358" s="4">
        <f t="shared" si="9"/>
        <v>9.6599999999999966</v>
      </c>
      <c r="E358">
        <v>9.61</v>
      </c>
      <c r="F358">
        <v>69.099999999999994</v>
      </c>
      <c r="G358">
        <v>2.133</v>
      </c>
      <c r="H358">
        <v>1</v>
      </c>
      <c r="I358">
        <v>100.38</v>
      </c>
      <c r="J358">
        <v>72.7</v>
      </c>
    </row>
    <row r="359" spans="1:10" x14ac:dyDescent="0.25">
      <c r="A359" s="2">
        <v>44757.756944444453</v>
      </c>
      <c r="B359" s="4">
        <f t="shared" si="10"/>
        <v>9.69</v>
      </c>
      <c r="C359" s="4"/>
      <c r="D359" s="4">
        <f t="shared" si="9"/>
        <v>9.69</v>
      </c>
      <c r="E359">
        <v>9.69</v>
      </c>
      <c r="F359">
        <v>69</v>
      </c>
      <c r="G359">
        <v>2.0609999999999999</v>
      </c>
      <c r="H359">
        <v>1</v>
      </c>
      <c r="I359">
        <v>100.38</v>
      </c>
      <c r="J359">
        <v>72.599999999999994</v>
      </c>
    </row>
    <row r="360" spans="1:10" x14ac:dyDescent="0.25">
      <c r="A360" s="2">
        <v>44757.760416666657</v>
      </c>
      <c r="B360" s="4">
        <f t="shared" si="10"/>
        <v>9.6400000000000023</v>
      </c>
      <c r="C360" s="4"/>
      <c r="D360" s="4">
        <f t="shared" si="9"/>
        <v>9.6400000000000023</v>
      </c>
      <c r="E360">
        <v>9.69</v>
      </c>
      <c r="F360">
        <v>68.900000000000006</v>
      </c>
      <c r="G360">
        <v>2.0510000000000002</v>
      </c>
      <c r="H360">
        <v>1</v>
      </c>
      <c r="I360">
        <v>100.38</v>
      </c>
      <c r="J360">
        <v>72.5</v>
      </c>
    </row>
    <row r="361" spans="1:10" x14ac:dyDescent="0.25">
      <c r="A361" s="2">
        <v>44757.763888888891</v>
      </c>
      <c r="B361" s="4">
        <f t="shared" si="10"/>
        <v>9.6400000000000023</v>
      </c>
      <c r="C361" s="4"/>
      <c r="D361" s="4">
        <f t="shared" si="9"/>
        <v>9.6400000000000023</v>
      </c>
      <c r="E361">
        <v>9.69</v>
      </c>
      <c r="F361">
        <v>68.900000000000006</v>
      </c>
      <c r="G361">
        <v>2.0419999999999998</v>
      </c>
      <c r="H361">
        <v>1</v>
      </c>
      <c r="I361">
        <v>100.38</v>
      </c>
      <c r="J361">
        <v>72.400000000000006</v>
      </c>
    </row>
    <row r="362" spans="1:10" x14ac:dyDescent="0.25">
      <c r="A362" s="2">
        <v>44757.767361111109</v>
      </c>
      <c r="B362" s="4">
        <f t="shared" si="10"/>
        <v>9.6000000000000032</v>
      </c>
      <c r="C362" s="4"/>
      <c r="D362" s="4">
        <f t="shared" si="9"/>
        <v>9.6000000000000032</v>
      </c>
      <c r="E362">
        <v>9.65</v>
      </c>
      <c r="F362">
        <v>68.900000000000006</v>
      </c>
      <c r="G362">
        <v>2.0609999999999999</v>
      </c>
      <c r="H362">
        <v>1</v>
      </c>
      <c r="I362">
        <v>100.37</v>
      </c>
      <c r="J362">
        <v>72.400000000000006</v>
      </c>
    </row>
    <row r="363" spans="1:10" x14ac:dyDescent="0.25">
      <c r="A363" s="2">
        <v>44757.770833333343</v>
      </c>
      <c r="B363" s="4">
        <f t="shared" si="10"/>
        <v>9.6199999999999992</v>
      </c>
      <c r="C363" s="4"/>
      <c r="D363" s="4">
        <f t="shared" si="9"/>
        <v>9.6199999999999992</v>
      </c>
      <c r="E363">
        <v>9.7200000000000006</v>
      </c>
      <c r="F363">
        <v>68.8</v>
      </c>
      <c r="G363">
        <v>2.0990000000000002</v>
      </c>
      <c r="H363">
        <v>1</v>
      </c>
      <c r="I363">
        <v>100.38</v>
      </c>
      <c r="J363">
        <v>72.3</v>
      </c>
    </row>
    <row r="364" spans="1:10" x14ac:dyDescent="0.25">
      <c r="A364" s="2">
        <v>44757.774305555547</v>
      </c>
      <c r="B364" s="4">
        <f t="shared" si="10"/>
        <v>9.6900000000000013</v>
      </c>
      <c r="C364" s="4"/>
      <c r="D364" s="4">
        <f t="shared" si="9"/>
        <v>9.6900000000000013</v>
      </c>
      <c r="E364">
        <v>9.84</v>
      </c>
      <c r="F364">
        <v>68.7</v>
      </c>
      <c r="G364">
        <v>2.0840000000000001</v>
      </c>
      <c r="H364">
        <v>1</v>
      </c>
      <c r="I364">
        <v>100.38</v>
      </c>
      <c r="J364">
        <v>72.2</v>
      </c>
    </row>
    <row r="365" spans="1:10" x14ac:dyDescent="0.25">
      <c r="A365" s="2">
        <v>44757.777777777781</v>
      </c>
      <c r="B365" s="4">
        <f t="shared" si="10"/>
        <v>9.7300000000000022</v>
      </c>
      <c r="C365" s="4"/>
      <c r="D365" s="4">
        <f t="shared" si="9"/>
        <v>9.7300000000000022</v>
      </c>
      <c r="E365">
        <v>9.8800000000000008</v>
      </c>
      <c r="F365">
        <v>68.7</v>
      </c>
      <c r="G365">
        <v>2.0459999999999998</v>
      </c>
      <c r="H365">
        <v>1</v>
      </c>
      <c r="I365">
        <v>100.38</v>
      </c>
      <c r="J365">
        <v>72.099999999999994</v>
      </c>
    </row>
    <row r="366" spans="1:10" x14ac:dyDescent="0.25">
      <c r="A366" s="2">
        <v>44757.78125</v>
      </c>
      <c r="B366" s="4">
        <f t="shared" si="10"/>
        <v>9.7899999999999991</v>
      </c>
      <c r="C366" s="4"/>
      <c r="D366" s="4">
        <f t="shared" si="9"/>
        <v>9.7899999999999991</v>
      </c>
      <c r="E366">
        <v>10.039999999999999</v>
      </c>
      <c r="F366">
        <v>68.5</v>
      </c>
      <c r="G366">
        <v>2.032</v>
      </c>
      <c r="H366">
        <v>1</v>
      </c>
      <c r="I366">
        <v>100.4</v>
      </c>
      <c r="J366">
        <v>71.900000000000006</v>
      </c>
    </row>
    <row r="367" spans="1:10" x14ac:dyDescent="0.25">
      <c r="A367" s="2">
        <v>44757.784722222219</v>
      </c>
      <c r="B367" s="4">
        <f t="shared" si="10"/>
        <v>9.7899999999999991</v>
      </c>
      <c r="C367" s="4"/>
      <c r="D367" s="4">
        <f t="shared" si="9"/>
        <v>9.7899999999999991</v>
      </c>
      <c r="E367">
        <v>10.039999999999999</v>
      </c>
      <c r="F367">
        <v>68.5</v>
      </c>
      <c r="G367">
        <v>2.0840000000000001</v>
      </c>
      <c r="H367">
        <v>1</v>
      </c>
      <c r="I367">
        <v>100.4</v>
      </c>
      <c r="J367">
        <v>71.8</v>
      </c>
    </row>
    <row r="368" spans="1:10" x14ac:dyDescent="0.25">
      <c r="A368" s="2">
        <v>44757.788194444453</v>
      </c>
      <c r="B368" s="4">
        <f t="shared" si="10"/>
        <v>9.7800000000000029</v>
      </c>
      <c r="C368" s="4"/>
      <c r="D368" s="4">
        <f t="shared" si="9"/>
        <v>9.7800000000000029</v>
      </c>
      <c r="E368">
        <v>10.08</v>
      </c>
      <c r="F368">
        <v>68.400000000000006</v>
      </c>
      <c r="G368">
        <v>2.1179999999999999</v>
      </c>
      <c r="H368">
        <v>1</v>
      </c>
      <c r="I368">
        <v>100.4</v>
      </c>
      <c r="J368">
        <v>71.599999999999994</v>
      </c>
    </row>
    <row r="369" spans="1:10" x14ac:dyDescent="0.25">
      <c r="A369" s="2">
        <v>44757.791666666657</v>
      </c>
      <c r="B369" s="4">
        <f t="shared" si="10"/>
        <v>9.5800000000000036</v>
      </c>
      <c r="C369" s="4"/>
      <c r="D369" s="4">
        <f t="shared" si="9"/>
        <v>9.5800000000000036</v>
      </c>
      <c r="E369">
        <v>9.8800000000000008</v>
      </c>
      <c r="F369">
        <v>68.400000000000006</v>
      </c>
      <c r="G369">
        <v>2.133</v>
      </c>
      <c r="H369">
        <v>1</v>
      </c>
      <c r="I369">
        <v>100.4</v>
      </c>
      <c r="J369">
        <v>71.5</v>
      </c>
    </row>
    <row r="370" spans="1:10" x14ac:dyDescent="0.25">
      <c r="A370" s="2">
        <v>44757.795138888891</v>
      </c>
      <c r="B370" s="4">
        <f t="shared" si="10"/>
        <v>9.6200000000000028</v>
      </c>
      <c r="C370" s="4"/>
      <c r="D370" s="4">
        <f t="shared" si="9"/>
        <v>9.6200000000000028</v>
      </c>
      <c r="E370">
        <v>9.92</v>
      </c>
      <c r="F370">
        <v>68.400000000000006</v>
      </c>
      <c r="G370">
        <v>2.1579999999999999</v>
      </c>
      <c r="H370">
        <v>1</v>
      </c>
      <c r="I370">
        <v>100.41</v>
      </c>
      <c r="J370">
        <v>71.3</v>
      </c>
    </row>
    <row r="371" spans="1:10" x14ac:dyDescent="0.25">
      <c r="A371" s="2">
        <v>44757.798611111109</v>
      </c>
      <c r="B371" s="4">
        <f t="shared" si="10"/>
        <v>9.64</v>
      </c>
      <c r="C371" s="4"/>
      <c r="D371" s="4">
        <f t="shared" si="9"/>
        <v>9.64</v>
      </c>
      <c r="E371">
        <v>10.039999999999999</v>
      </c>
      <c r="F371">
        <v>68.2</v>
      </c>
      <c r="G371">
        <v>2.1579999999999999</v>
      </c>
      <c r="H371">
        <v>1</v>
      </c>
      <c r="I371">
        <v>100.41</v>
      </c>
      <c r="J371">
        <v>71.099999999999994</v>
      </c>
    </row>
    <row r="372" spans="1:10" x14ac:dyDescent="0.25">
      <c r="A372" s="2">
        <v>44757.802083333343</v>
      </c>
      <c r="B372" s="4">
        <f t="shared" si="10"/>
        <v>9.5600000000000023</v>
      </c>
      <c r="C372" s="4"/>
      <c r="D372" s="4">
        <f t="shared" si="9"/>
        <v>9.5600000000000023</v>
      </c>
      <c r="E372">
        <v>9.9600000000000009</v>
      </c>
      <c r="F372">
        <v>68.2</v>
      </c>
      <c r="G372">
        <v>2.1779999999999999</v>
      </c>
      <c r="H372">
        <v>1</v>
      </c>
      <c r="I372">
        <v>100.42</v>
      </c>
      <c r="J372">
        <v>71</v>
      </c>
    </row>
    <row r="373" spans="1:10" x14ac:dyDescent="0.25">
      <c r="A373" s="2">
        <v>44757.805555555547</v>
      </c>
      <c r="B373" s="4">
        <f t="shared" si="10"/>
        <v>9.64</v>
      </c>
      <c r="C373" s="4"/>
      <c r="D373" s="4">
        <f t="shared" si="9"/>
        <v>9.64</v>
      </c>
      <c r="E373">
        <v>10.039999999999999</v>
      </c>
      <c r="F373">
        <v>68.2</v>
      </c>
      <c r="G373">
        <v>2.1930000000000001</v>
      </c>
      <c r="H373">
        <v>1</v>
      </c>
      <c r="I373">
        <v>100.43</v>
      </c>
      <c r="J373">
        <v>70.8</v>
      </c>
    </row>
    <row r="374" spans="1:10" x14ac:dyDescent="0.25">
      <c r="A374" s="2">
        <v>44757.809027777781</v>
      </c>
      <c r="B374" s="4">
        <f t="shared" si="10"/>
        <v>9.7200000000000006</v>
      </c>
      <c r="C374" s="4"/>
      <c r="D374" s="4">
        <f t="shared" si="9"/>
        <v>9.7200000000000006</v>
      </c>
      <c r="E374">
        <v>10.119999999999999</v>
      </c>
      <c r="F374">
        <v>68.2</v>
      </c>
      <c r="G374">
        <v>2.1829999999999998</v>
      </c>
      <c r="H374">
        <v>1</v>
      </c>
      <c r="I374">
        <v>100.43</v>
      </c>
      <c r="J374">
        <v>70.7</v>
      </c>
    </row>
    <row r="375" spans="1:10" x14ac:dyDescent="0.25">
      <c r="A375" s="2">
        <v>44757.8125</v>
      </c>
      <c r="B375" s="4">
        <f t="shared" si="10"/>
        <v>9.7200000000000006</v>
      </c>
      <c r="C375" s="4"/>
      <c r="D375" s="4">
        <f t="shared" si="9"/>
        <v>9.7200000000000006</v>
      </c>
      <c r="E375">
        <v>10.119999999999999</v>
      </c>
      <c r="F375">
        <v>68.2</v>
      </c>
      <c r="G375">
        <v>2.1829999999999998</v>
      </c>
      <c r="H375">
        <v>1</v>
      </c>
      <c r="I375">
        <v>100.44</v>
      </c>
      <c r="J375">
        <v>70.5</v>
      </c>
    </row>
    <row r="376" spans="1:10" x14ac:dyDescent="0.25">
      <c r="A376" s="2">
        <v>44757.815972222219</v>
      </c>
      <c r="B376" s="4">
        <f t="shared" si="10"/>
        <v>9.7099999999999973</v>
      </c>
      <c r="C376" s="4"/>
      <c r="D376" s="4">
        <f t="shared" si="9"/>
        <v>9.7099999999999973</v>
      </c>
      <c r="E376">
        <v>10.16</v>
      </c>
      <c r="F376">
        <v>68.099999999999994</v>
      </c>
      <c r="G376">
        <v>2.1829999999999998</v>
      </c>
      <c r="H376">
        <v>1</v>
      </c>
      <c r="I376">
        <v>100.45</v>
      </c>
      <c r="J376">
        <v>70.400000000000006</v>
      </c>
    </row>
    <row r="377" spans="1:10" x14ac:dyDescent="0.25">
      <c r="A377" s="2">
        <v>44757.819444444453</v>
      </c>
      <c r="B377" s="4">
        <f t="shared" si="10"/>
        <v>9.81</v>
      </c>
      <c r="C377" s="4"/>
      <c r="D377" s="4">
        <f t="shared" si="9"/>
        <v>9.81</v>
      </c>
      <c r="E377">
        <v>10.31</v>
      </c>
      <c r="F377">
        <v>68</v>
      </c>
      <c r="G377">
        <v>2.1829999999999998</v>
      </c>
      <c r="H377">
        <v>1</v>
      </c>
      <c r="I377">
        <v>100.46</v>
      </c>
      <c r="J377">
        <v>70.3</v>
      </c>
    </row>
    <row r="378" spans="1:10" x14ac:dyDescent="0.25">
      <c r="A378" s="2">
        <v>44757.822916666657</v>
      </c>
      <c r="B378" s="4">
        <f t="shared" si="10"/>
        <v>9.81</v>
      </c>
      <c r="C378" s="4"/>
      <c r="D378" s="4">
        <f t="shared" si="9"/>
        <v>9.81</v>
      </c>
      <c r="E378">
        <v>10.31</v>
      </c>
      <c r="F378">
        <v>68</v>
      </c>
      <c r="G378">
        <v>2.198</v>
      </c>
      <c r="H378">
        <v>1</v>
      </c>
      <c r="I378">
        <v>100.46</v>
      </c>
      <c r="J378">
        <v>70.099999999999994</v>
      </c>
    </row>
    <row r="379" spans="1:10" x14ac:dyDescent="0.25">
      <c r="A379" s="2">
        <v>44757.826388888891</v>
      </c>
      <c r="B379" s="4">
        <f t="shared" si="10"/>
        <v>9.89</v>
      </c>
      <c r="C379" s="4"/>
      <c r="D379" s="4">
        <f t="shared" si="9"/>
        <v>9.89</v>
      </c>
      <c r="E379">
        <v>10.39</v>
      </c>
      <c r="F379">
        <v>68</v>
      </c>
      <c r="G379">
        <v>2.2029999999999998</v>
      </c>
      <c r="H379">
        <v>1</v>
      </c>
      <c r="I379">
        <v>100.47</v>
      </c>
      <c r="J379">
        <v>70</v>
      </c>
    </row>
    <row r="380" spans="1:10" x14ac:dyDescent="0.25">
      <c r="A380" s="2">
        <v>44757.829861111109</v>
      </c>
      <c r="B380" s="4">
        <f t="shared" si="10"/>
        <v>9.89</v>
      </c>
      <c r="C380" s="4"/>
      <c r="D380" s="4">
        <f t="shared" si="9"/>
        <v>9.89</v>
      </c>
      <c r="E380">
        <v>10.39</v>
      </c>
      <c r="F380">
        <v>68</v>
      </c>
      <c r="G380">
        <v>2.198</v>
      </c>
      <c r="H380">
        <v>1</v>
      </c>
      <c r="I380">
        <v>100.47</v>
      </c>
      <c r="J380">
        <v>69.900000000000006</v>
      </c>
    </row>
    <row r="381" spans="1:10" x14ac:dyDescent="0.25">
      <c r="A381" s="2">
        <v>44757.833333333343</v>
      </c>
      <c r="B381" s="4">
        <f t="shared" si="10"/>
        <v>9.8400000000000034</v>
      </c>
      <c r="C381" s="4"/>
      <c r="D381" s="4">
        <f t="shared" si="9"/>
        <v>9.8400000000000034</v>
      </c>
      <c r="E381">
        <v>10.39</v>
      </c>
      <c r="F381">
        <v>67.900000000000006</v>
      </c>
      <c r="G381">
        <v>2.1680000000000001</v>
      </c>
      <c r="H381">
        <v>1</v>
      </c>
      <c r="I381">
        <v>100.47</v>
      </c>
      <c r="J381">
        <v>69.7</v>
      </c>
    </row>
    <row r="382" spans="1:10" x14ac:dyDescent="0.25">
      <c r="A382" s="2">
        <v>44757.836805555547</v>
      </c>
      <c r="B382" s="4">
        <f t="shared" si="10"/>
        <v>9.8299999999999983</v>
      </c>
      <c r="C382" s="4"/>
      <c r="D382" s="4">
        <f t="shared" si="9"/>
        <v>9.8299999999999983</v>
      </c>
      <c r="E382">
        <v>10.43</v>
      </c>
      <c r="F382">
        <v>67.8</v>
      </c>
      <c r="G382">
        <v>2.1429999999999998</v>
      </c>
      <c r="H382">
        <v>1</v>
      </c>
      <c r="I382">
        <v>100.48</v>
      </c>
      <c r="J382">
        <v>69.599999999999994</v>
      </c>
    </row>
    <row r="383" spans="1:10" x14ac:dyDescent="0.25">
      <c r="A383" s="2">
        <v>44757.840277777781</v>
      </c>
      <c r="B383" s="4">
        <f t="shared" si="10"/>
        <v>9.7499999999999982</v>
      </c>
      <c r="C383" s="4"/>
      <c r="D383" s="4">
        <f t="shared" si="9"/>
        <v>9.7499999999999982</v>
      </c>
      <c r="E383">
        <v>10.35</v>
      </c>
      <c r="F383">
        <v>67.8</v>
      </c>
      <c r="G383">
        <v>2.133</v>
      </c>
      <c r="H383">
        <v>1</v>
      </c>
      <c r="I383">
        <v>100.48</v>
      </c>
      <c r="J383">
        <v>69.5</v>
      </c>
    </row>
    <row r="384" spans="1:10" x14ac:dyDescent="0.25">
      <c r="A384" s="2">
        <v>44757.84375</v>
      </c>
      <c r="B384" s="4">
        <f t="shared" si="10"/>
        <v>9.7499999999999982</v>
      </c>
      <c r="C384" s="4"/>
      <c r="D384" s="4">
        <f t="shared" si="9"/>
        <v>9.7499999999999982</v>
      </c>
      <c r="E384">
        <v>10.35</v>
      </c>
      <c r="F384">
        <v>67.8</v>
      </c>
      <c r="G384">
        <v>2.153</v>
      </c>
      <c r="H384">
        <v>1</v>
      </c>
      <c r="I384">
        <v>100.48</v>
      </c>
      <c r="J384">
        <v>69.400000000000006</v>
      </c>
    </row>
    <row r="385" spans="1:10" x14ac:dyDescent="0.25">
      <c r="A385" s="2">
        <v>44757.847222222219</v>
      </c>
      <c r="B385" s="4">
        <f t="shared" si="10"/>
        <v>9.4799999999999986</v>
      </c>
      <c r="C385" s="4"/>
      <c r="D385" s="4">
        <f t="shared" si="9"/>
        <v>9.4799999999999986</v>
      </c>
      <c r="E385">
        <v>10.08</v>
      </c>
      <c r="F385">
        <v>67.8</v>
      </c>
      <c r="G385">
        <v>2.1429999999999998</v>
      </c>
      <c r="H385">
        <v>1</v>
      </c>
      <c r="I385">
        <v>100.49</v>
      </c>
      <c r="J385">
        <v>69.2</v>
      </c>
    </row>
    <row r="386" spans="1:10" x14ac:dyDescent="0.25">
      <c r="A386" s="2">
        <v>44757.850694444453</v>
      </c>
      <c r="B386" s="4">
        <f t="shared" si="10"/>
        <v>9.4399999999999977</v>
      </c>
      <c r="C386" s="4"/>
      <c r="D386" s="4">
        <f t="shared" si="9"/>
        <v>9.4399999999999977</v>
      </c>
      <c r="E386">
        <v>10.039999999999999</v>
      </c>
      <c r="F386">
        <v>67.8</v>
      </c>
      <c r="G386">
        <v>2.133</v>
      </c>
      <c r="H386">
        <v>1</v>
      </c>
      <c r="I386">
        <v>100.48</v>
      </c>
      <c r="J386">
        <v>69</v>
      </c>
    </row>
    <row r="387" spans="1:10" x14ac:dyDescent="0.25">
      <c r="A387" s="2">
        <v>44757.854166666657</v>
      </c>
      <c r="B387" s="4">
        <f t="shared" si="10"/>
        <v>9.4399999999999977</v>
      </c>
      <c r="C387" s="4"/>
      <c r="D387" s="4">
        <f t="shared" si="9"/>
        <v>9.4399999999999977</v>
      </c>
      <c r="E387">
        <v>10.039999999999999</v>
      </c>
      <c r="F387">
        <v>67.8</v>
      </c>
      <c r="G387">
        <v>2.1280000000000001</v>
      </c>
      <c r="H387">
        <v>1</v>
      </c>
      <c r="I387">
        <v>100.49</v>
      </c>
      <c r="J387">
        <v>68.900000000000006</v>
      </c>
    </row>
    <row r="388" spans="1:10" x14ac:dyDescent="0.25">
      <c r="A388" s="2">
        <v>44757.857638888891</v>
      </c>
      <c r="B388" s="4">
        <f t="shared" si="10"/>
        <v>9.4799999999999986</v>
      </c>
      <c r="C388" s="4"/>
      <c r="D388" s="4">
        <f t="shared" si="9"/>
        <v>9.4799999999999986</v>
      </c>
      <c r="E388">
        <v>10.08</v>
      </c>
      <c r="F388">
        <v>67.8</v>
      </c>
      <c r="G388">
        <v>2.113</v>
      </c>
      <c r="H388">
        <v>1</v>
      </c>
      <c r="I388">
        <v>100.49</v>
      </c>
      <c r="J388">
        <v>68.8</v>
      </c>
    </row>
    <row r="389" spans="1:10" x14ac:dyDescent="0.25">
      <c r="A389" s="2">
        <v>44757.861111111109</v>
      </c>
      <c r="B389" s="4">
        <f t="shared" si="10"/>
        <v>9.5599999999999987</v>
      </c>
      <c r="C389" s="4"/>
      <c r="D389" s="4">
        <f t="shared" si="9"/>
        <v>9.5599999999999987</v>
      </c>
      <c r="E389">
        <v>10.16</v>
      </c>
      <c r="F389">
        <v>67.8</v>
      </c>
      <c r="G389">
        <v>2.1040000000000001</v>
      </c>
      <c r="H389">
        <v>1</v>
      </c>
      <c r="I389">
        <v>100.49</v>
      </c>
      <c r="J389">
        <v>68.8</v>
      </c>
    </row>
    <row r="390" spans="1:10" x14ac:dyDescent="0.25">
      <c r="A390" s="2">
        <v>44757.864583333343</v>
      </c>
      <c r="B390" s="4">
        <f t="shared" si="10"/>
        <v>9.9499999999999993</v>
      </c>
      <c r="C390" s="4"/>
      <c r="D390" s="4">
        <f t="shared" ref="D390:D453" si="11">B390+C390</f>
        <v>9.9499999999999993</v>
      </c>
      <c r="E390">
        <v>10.55</v>
      </c>
      <c r="F390">
        <v>67.8</v>
      </c>
      <c r="G390">
        <v>2.113</v>
      </c>
      <c r="H390">
        <v>1</v>
      </c>
      <c r="I390">
        <v>100.5</v>
      </c>
      <c r="J390">
        <v>68.7</v>
      </c>
    </row>
    <row r="391" spans="1:10" x14ac:dyDescent="0.25">
      <c r="A391" s="2">
        <v>44757.868055555547</v>
      </c>
      <c r="B391" s="4">
        <f t="shared" ref="B391:B454" si="12">E391 - ($B$2 * (F391-$B$3))</f>
        <v>10.160000000000004</v>
      </c>
      <c r="C391" s="4"/>
      <c r="D391" s="4">
        <f t="shared" si="11"/>
        <v>10.160000000000004</v>
      </c>
      <c r="E391">
        <v>10.71</v>
      </c>
      <c r="F391">
        <v>67.900000000000006</v>
      </c>
      <c r="G391">
        <v>2.0459999999999998</v>
      </c>
      <c r="H391">
        <v>1</v>
      </c>
      <c r="I391">
        <v>100.51</v>
      </c>
      <c r="J391">
        <v>68.599999999999994</v>
      </c>
    </row>
    <row r="392" spans="1:10" x14ac:dyDescent="0.25">
      <c r="A392" s="2">
        <v>44757.871527777781</v>
      </c>
      <c r="B392" s="4">
        <f t="shared" si="12"/>
        <v>10.09</v>
      </c>
      <c r="C392" s="4"/>
      <c r="D392" s="4">
        <f t="shared" si="11"/>
        <v>10.09</v>
      </c>
      <c r="E392">
        <v>10.59</v>
      </c>
      <c r="F392">
        <v>68</v>
      </c>
      <c r="G392">
        <v>1.986</v>
      </c>
      <c r="H392">
        <v>1</v>
      </c>
      <c r="I392">
        <v>100.51</v>
      </c>
      <c r="J392">
        <v>68.5</v>
      </c>
    </row>
    <row r="393" spans="1:10" x14ac:dyDescent="0.25">
      <c r="A393" s="2">
        <v>44757.875</v>
      </c>
      <c r="B393" s="4">
        <f t="shared" si="12"/>
        <v>10.059999999999997</v>
      </c>
      <c r="C393" s="4"/>
      <c r="D393" s="4">
        <f t="shared" si="11"/>
        <v>10.059999999999997</v>
      </c>
      <c r="E393">
        <v>10.51</v>
      </c>
      <c r="F393">
        <v>68.099999999999994</v>
      </c>
      <c r="G393">
        <v>1.972</v>
      </c>
      <c r="H393">
        <v>1</v>
      </c>
      <c r="I393">
        <v>100.51</v>
      </c>
      <c r="J393">
        <v>68.5</v>
      </c>
    </row>
    <row r="394" spans="1:10" x14ac:dyDescent="0.25">
      <c r="A394" s="2">
        <v>44757.878472222219</v>
      </c>
      <c r="B394" s="4">
        <f t="shared" si="12"/>
        <v>10.190000000000001</v>
      </c>
      <c r="C394" s="4"/>
      <c r="D394" s="4">
        <f t="shared" si="11"/>
        <v>10.190000000000001</v>
      </c>
      <c r="E394">
        <v>10.59</v>
      </c>
      <c r="F394">
        <v>68.2</v>
      </c>
      <c r="G394">
        <v>1.9590000000000001</v>
      </c>
      <c r="H394">
        <v>1</v>
      </c>
      <c r="I394">
        <v>100.51</v>
      </c>
      <c r="J394">
        <v>68.5</v>
      </c>
    </row>
    <row r="395" spans="1:10" x14ac:dyDescent="0.25">
      <c r="A395" s="2">
        <v>44757.881944444453</v>
      </c>
      <c r="B395" s="4">
        <f t="shared" si="12"/>
        <v>10.28</v>
      </c>
      <c r="C395" s="4"/>
      <c r="D395" s="4">
        <f t="shared" si="11"/>
        <v>10.28</v>
      </c>
      <c r="E395">
        <v>10.63</v>
      </c>
      <c r="F395">
        <v>68.3</v>
      </c>
      <c r="G395">
        <v>2</v>
      </c>
      <c r="H395">
        <v>1</v>
      </c>
      <c r="I395">
        <v>100.52</v>
      </c>
      <c r="J395">
        <v>68.400000000000006</v>
      </c>
    </row>
    <row r="396" spans="1:10" x14ac:dyDescent="0.25">
      <c r="A396" s="2">
        <v>44757.885416666657</v>
      </c>
      <c r="B396" s="4">
        <f t="shared" si="12"/>
        <v>10.410000000000004</v>
      </c>
      <c r="C396" s="4"/>
      <c r="D396" s="4">
        <f t="shared" si="11"/>
        <v>10.410000000000004</v>
      </c>
      <c r="E396">
        <v>10.71</v>
      </c>
      <c r="F396">
        <v>68.400000000000006</v>
      </c>
      <c r="G396">
        <v>2.028</v>
      </c>
      <c r="H396">
        <v>1</v>
      </c>
      <c r="I396">
        <v>100.53</v>
      </c>
      <c r="J396">
        <v>68.400000000000006</v>
      </c>
    </row>
    <row r="397" spans="1:10" x14ac:dyDescent="0.25">
      <c r="A397" s="2">
        <v>44757.888888888891</v>
      </c>
      <c r="B397" s="4">
        <f t="shared" si="12"/>
        <v>10.54</v>
      </c>
      <c r="C397" s="4"/>
      <c r="D397" s="4">
        <f t="shared" si="11"/>
        <v>10.54</v>
      </c>
      <c r="E397">
        <v>10.79</v>
      </c>
      <c r="F397">
        <v>68.5</v>
      </c>
      <c r="G397">
        <v>2.0459999999999998</v>
      </c>
      <c r="H397">
        <v>1</v>
      </c>
      <c r="I397">
        <v>100.53</v>
      </c>
      <c r="J397">
        <v>68.3</v>
      </c>
    </row>
    <row r="398" spans="1:10" x14ac:dyDescent="0.25">
      <c r="A398" s="2">
        <v>44757.892361111109</v>
      </c>
      <c r="B398" s="4">
        <f t="shared" si="12"/>
        <v>10.73</v>
      </c>
      <c r="C398" s="4"/>
      <c r="D398" s="4">
        <f t="shared" si="11"/>
        <v>10.73</v>
      </c>
      <c r="E398">
        <v>10.98</v>
      </c>
      <c r="F398">
        <v>68.5</v>
      </c>
      <c r="G398">
        <v>2.028</v>
      </c>
      <c r="H398">
        <v>1</v>
      </c>
      <c r="I398">
        <v>100.54</v>
      </c>
      <c r="J398">
        <v>68.2</v>
      </c>
    </row>
    <row r="399" spans="1:10" x14ac:dyDescent="0.25">
      <c r="A399" s="2">
        <v>44757.895833333343</v>
      </c>
      <c r="B399" s="4">
        <f t="shared" si="12"/>
        <v>10.910000000000002</v>
      </c>
      <c r="C399" s="4"/>
      <c r="D399" s="4">
        <f t="shared" si="11"/>
        <v>10.910000000000002</v>
      </c>
      <c r="E399">
        <v>11.06</v>
      </c>
      <c r="F399">
        <v>68.7</v>
      </c>
      <c r="G399">
        <v>1.982</v>
      </c>
      <c r="H399">
        <v>1</v>
      </c>
      <c r="I399">
        <v>100.56</v>
      </c>
      <c r="J399">
        <v>68.2</v>
      </c>
    </row>
    <row r="400" spans="1:10" x14ac:dyDescent="0.25">
      <c r="A400" s="2">
        <v>44757.899305555547</v>
      </c>
      <c r="B400" s="4">
        <f t="shared" si="12"/>
        <v>11.090000000000003</v>
      </c>
      <c r="C400" s="4"/>
      <c r="D400" s="4">
        <f t="shared" si="11"/>
        <v>11.090000000000003</v>
      </c>
      <c r="E400">
        <v>11.14</v>
      </c>
      <c r="F400">
        <v>68.900000000000006</v>
      </c>
      <c r="G400">
        <v>1.9319999999999999</v>
      </c>
      <c r="H400">
        <v>1</v>
      </c>
      <c r="I400">
        <v>100.57</v>
      </c>
      <c r="J400">
        <v>68.099999999999994</v>
      </c>
    </row>
    <row r="401" spans="1:10" x14ac:dyDescent="0.25">
      <c r="A401" s="2">
        <v>44757.902777777781</v>
      </c>
      <c r="B401" s="4">
        <f t="shared" si="12"/>
        <v>11.309999999999997</v>
      </c>
      <c r="C401" s="4"/>
      <c r="D401" s="4">
        <f t="shared" si="11"/>
        <v>11.309999999999997</v>
      </c>
      <c r="E401">
        <v>11.26</v>
      </c>
      <c r="F401">
        <v>69.099999999999994</v>
      </c>
      <c r="G401">
        <v>1.901</v>
      </c>
      <c r="H401">
        <v>1</v>
      </c>
      <c r="I401">
        <v>100.56</v>
      </c>
      <c r="J401">
        <v>68</v>
      </c>
    </row>
    <row r="402" spans="1:10" x14ac:dyDescent="0.25">
      <c r="A402" s="2">
        <v>44757.90625</v>
      </c>
      <c r="B402" s="4">
        <f t="shared" si="12"/>
        <v>11.689999999999998</v>
      </c>
      <c r="C402" s="4"/>
      <c r="D402" s="4">
        <f t="shared" si="11"/>
        <v>11.689999999999998</v>
      </c>
      <c r="E402">
        <v>11.54</v>
      </c>
      <c r="F402">
        <v>69.3</v>
      </c>
      <c r="G402">
        <v>1.919</v>
      </c>
      <c r="H402">
        <v>1</v>
      </c>
      <c r="I402">
        <v>100.58</v>
      </c>
      <c r="J402">
        <v>67.900000000000006</v>
      </c>
    </row>
    <row r="403" spans="1:10" x14ac:dyDescent="0.25">
      <c r="A403" s="2">
        <v>44757.909722222219</v>
      </c>
      <c r="B403" s="4">
        <f t="shared" si="12"/>
        <v>11.759999999999998</v>
      </c>
      <c r="C403" s="4"/>
      <c r="D403" s="4">
        <f t="shared" si="11"/>
        <v>11.759999999999998</v>
      </c>
      <c r="E403">
        <v>11.61</v>
      </c>
      <c r="F403">
        <v>69.3</v>
      </c>
      <c r="G403">
        <v>1.901</v>
      </c>
      <c r="H403">
        <v>1</v>
      </c>
      <c r="I403">
        <v>100.59</v>
      </c>
      <c r="J403">
        <v>67.8</v>
      </c>
    </row>
    <row r="404" spans="1:10" x14ac:dyDescent="0.25">
      <c r="A404" s="2">
        <v>44757.913194444453</v>
      </c>
      <c r="B404" s="4">
        <f t="shared" si="12"/>
        <v>11.61</v>
      </c>
      <c r="C404" s="4"/>
      <c r="D404" s="4">
        <f t="shared" si="11"/>
        <v>11.61</v>
      </c>
      <c r="E404">
        <v>11.46</v>
      </c>
      <c r="F404">
        <v>69.3</v>
      </c>
      <c r="G404">
        <v>1.8879999999999999</v>
      </c>
      <c r="H404">
        <v>1</v>
      </c>
      <c r="I404">
        <v>100.6</v>
      </c>
      <c r="J404">
        <v>67.8</v>
      </c>
    </row>
    <row r="405" spans="1:10" x14ac:dyDescent="0.25">
      <c r="A405" s="2">
        <v>44757.916666666657</v>
      </c>
      <c r="B405" s="4">
        <f t="shared" si="12"/>
        <v>12.02</v>
      </c>
      <c r="C405" s="4"/>
      <c r="D405" s="4">
        <f t="shared" si="11"/>
        <v>12.02</v>
      </c>
      <c r="E405">
        <v>11.77</v>
      </c>
      <c r="F405">
        <v>69.5</v>
      </c>
      <c r="G405">
        <v>1.871</v>
      </c>
      <c r="H405">
        <v>1</v>
      </c>
      <c r="I405">
        <v>100.6</v>
      </c>
      <c r="J405">
        <v>67.7</v>
      </c>
    </row>
    <row r="406" spans="1:10" x14ac:dyDescent="0.25">
      <c r="A406" s="2">
        <v>44757.920138888891</v>
      </c>
      <c r="B406" s="4">
        <f t="shared" si="12"/>
        <v>12.429999999999998</v>
      </c>
      <c r="C406" s="4"/>
      <c r="D406" s="4">
        <f t="shared" si="11"/>
        <v>12.429999999999998</v>
      </c>
      <c r="E406">
        <v>12.13</v>
      </c>
      <c r="F406">
        <v>69.599999999999994</v>
      </c>
      <c r="G406">
        <v>1.901</v>
      </c>
      <c r="H406">
        <v>1</v>
      </c>
      <c r="I406">
        <v>100.6</v>
      </c>
      <c r="J406">
        <v>67.7</v>
      </c>
    </row>
    <row r="407" spans="1:10" x14ac:dyDescent="0.25">
      <c r="A407" s="2">
        <v>44757.923611111109</v>
      </c>
      <c r="B407" s="4">
        <f t="shared" si="12"/>
        <v>12.309999999999997</v>
      </c>
      <c r="C407" s="4"/>
      <c r="D407" s="4">
        <f t="shared" si="11"/>
        <v>12.309999999999997</v>
      </c>
      <c r="E407">
        <v>12.01</v>
      </c>
      <c r="F407">
        <v>69.599999999999994</v>
      </c>
      <c r="G407">
        <v>1.968</v>
      </c>
      <c r="H407">
        <v>1</v>
      </c>
      <c r="I407">
        <v>100.6</v>
      </c>
      <c r="J407">
        <v>67.599999999999994</v>
      </c>
    </row>
    <row r="408" spans="1:10" x14ac:dyDescent="0.25">
      <c r="A408" s="2">
        <v>44757.927083333343</v>
      </c>
      <c r="B408" s="4">
        <f t="shared" si="12"/>
        <v>12.469999999999997</v>
      </c>
      <c r="C408" s="4"/>
      <c r="D408" s="4">
        <f t="shared" si="11"/>
        <v>12.469999999999997</v>
      </c>
      <c r="E408">
        <v>12.17</v>
      </c>
      <c r="F408">
        <v>69.599999999999994</v>
      </c>
      <c r="G408">
        <v>2.0179999999999998</v>
      </c>
      <c r="H408">
        <v>1</v>
      </c>
      <c r="I408">
        <v>100.6</v>
      </c>
      <c r="J408">
        <v>67.599999999999994</v>
      </c>
    </row>
    <row r="409" spans="1:10" x14ac:dyDescent="0.25">
      <c r="A409" s="2">
        <v>44757.930555555547</v>
      </c>
      <c r="B409" s="4">
        <f t="shared" si="12"/>
        <v>12.29</v>
      </c>
      <c r="C409" s="4"/>
      <c r="D409" s="4">
        <f t="shared" si="11"/>
        <v>12.29</v>
      </c>
      <c r="E409">
        <v>11.89</v>
      </c>
      <c r="F409">
        <v>69.8</v>
      </c>
      <c r="G409">
        <v>1.9950000000000001</v>
      </c>
      <c r="H409">
        <v>1</v>
      </c>
      <c r="I409">
        <v>100.59</v>
      </c>
      <c r="J409">
        <v>67.599999999999994</v>
      </c>
    </row>
    <row r="410" spans="1:10" x14ac:dyDescent="0.25">
      <c r="A410" s="2">
        <v>44757.934027777781</v>
      </c>
      <c r="B410" s="4">
        <f t="shared" si="12"/>
        <v>12.309999999999997</v>
      </c>
      <c r="C410" s="4"/>
      <c r="D410" s="4">
        <f t="shared" si="11"/>
        <v>12.309999999999997</v>
      </c>
      <c r="E410">
        <v>12.01</v>
      </c>
      <c r="F410">
        <v>69.599999999999994</v>
      </c>
      <c r="G410">
        <v>1.9950000000000001</v>
      </c>
      <c r="H410">
        <v>1</v>
      </c>
      <c r="I410">
        <v>100.59</v>
      </c>
      <c r="J410">
        <v>67.599999999999994</v>
      </c>
    </row>
    <row r="411" spans="1:10" x14ac:dyDescent="0.25">
      <c r="A411" s="2">
        <v>44757.9375</v>
      </c>
      <c r="B411" s="4">
        <f t="shared" si="12"/>
        <v>12.269999999999998</v>
      </c>
      <c r="C411" s="4"/>
      <c r="D411" s="4">
        <f t="shared" si="11"/>
        <v>12.269999999999998</v>
      </c>
      <c r="E411">
        <v>11.97</v>
      </c>
      <c r="F411">
        <v>69.599999999999994</v>
      </c>
      <c r="G411">
        <v>1.923</v>
      </c>
      <c r="H411">
        <v>1</v>
      </c>
      <c r="I411">
        <v>100.59</v>
      </c>
      <c r="J411">
        <v>67.599999999999994</v>
      </c>
    </row>
    <row r="412" spans="1:10" x14ac:dyDescent="0.25">
      <c r="A412" s="2">
        <v>44757.940972222219</v>
      </c>
      <c r="B412" s="4">
        <f t="shared" si="12"/>
        <v>12.010000000000003</v>
      </c>
      <c r="C412" s="4"/>
      <c r="D412" s="4">
        <f t="shared" si="11"/>
        <v>12.010000000000003</v>
      </c>
      <c r="E412">
        <v>11.81</v>
      </c>
      <c r="F412">
        <v>69.400000000000006</v>
      </c>
      <c r="G412">
        <v>1.879</v>
      </c>
      <c r="H412">
        <v>1</v>
      </c>
      <c r="I412">
        <v>100.59</v>
      </c>
      <c r="J412">
        <v>67.599999999999994</v>
      </c>
    </row>
    <row r="413" spans="1:10" x14ac:dyDescent="0.25">
      <c r="A413" s="2">
        <v>44757.944444444453</v>
      </c>
      <c r="B413" s="4">
        <f t="shared" si="12"/>
        <v>12.330000000000004</v>
      </c>
      <c r="C413" s="4"/>
      <c r="D413" s="4">
        <f t="shared" si="11"/>
        <v>12.330000000000004</v>
      </c>
      <c r="E413">
        <v>12.13</v>
      </c>
      <c r="F413">
        <v>69.400000000000006</v>
      </c>
      <c r="G413">
        <v>1.8540000000000001</v>
      </c>
      <c r="H413">
        <v>1</v>
      </c>
      <c r="I413">
        <v>100.59</v>
      </c>
      <c r="J413">
        <v>67.5</v>
      </c>
    </row>
    <row r="414" spans="1:10" x14ac:dyDescent="0.25">
      <c r="A414" s="2">
        <v>44757.947916666657</v>
      </c>
      <c r="B414" s="4">
        <f t="shared" si="12"/>
        <v>12.509999999999998</v>
      </c>
      <c r="C414" s="4"/>
      <c r="D414" s="4">
        <f t="shared" si="11"/>
        <v>12.509999999999998</v>
      </c>
      <c r="E414">
        <v>12.36</v>
      </c>
      <c r="F414">
        <v>69.3</v>
      </c>
      <c r="G414">
        <v>1.871</v>
      </c>
      <c r="H414">
        <v>1</v>
      </c>
      <c r="I414">
        <v>100.58</v>
      </c>
      <c r="J414">
        <v>67.5</v>
      </c>
    </row>
    <row r="415" spans="1:10" x14ac:dyDescent="0.25">
      <c r="A415" s="2">
        <v>44757.951388888891</v>
      </c>
      <c r="B415" s="4">
        <f t="shared" si="12"/>
        <v>12.749999999999998</v>
      </c>
      <c r="C415" s="4"/>
      <c r="D415" s="4">
        <f t="shared" si="11"/>
        <v>12.749999999999998</v>
      </c>
      <c r="E415">
        <v>12.6</v>
      </c>
      <c r="F415">
        <v>69.3</v>
      </c>
      <c r="G415">
        <v>1.875</v>
      </c>
      <c r="H415">
        <v>1</v>
      </c>
      <c r="I415">
        <v>100.58</v>
      </c>
      <c r="J415">
        <v>67.5</v>
      </c>
    </row>
    <row r="416" spans="1:10" x14ac:dyDescent="0.25">
      <c r="A416" s="2">
        <v>44757.954861111109</v>
      </c>
      <c r="B416" s="4">
        <f t="shared" si="12"/>
        <v>12.749999999999998</v>
      </c>
      <c r="C416" s="4"/>
      <c r="D416" s="4">
        <f t="shared" si="11"/>
        <v>12.749999999999998</v>
      </c>
      <c r="E416">
        <v>12.6</v>
      </c>
      <c r="F416">
        <v>69.3</v>
      </c>
      <c r="G416">
        <v>1.8660000000000001</v>
      </c>
      <c r="H416">
        <v>1</v>
      </c>
      <c r="I416">
        <v>100.59</v>
      </c>
      <c r="J416">
        <v>67.5</v>
      </c>
    </row>
    <row r="417" spans="1:10" x14ac:dyDescent="0.25">
      <c r="A417" s="2">
        <v>44757.958333333343</v>
      </c>
      <c r="B417" s="4">
        <f t="shared" si="12"/>
        <v>12.79</v>
      </c>
      <c r="C417" s="4"/>
      <c r="D417" s="4">
        <f t="shared" si="11"/>
        <v>12.79</v>
      </c>
      <c r="E417">
        <v>12.64</v>
      </c>
      <c r="F417">
        <v>69.3</v>
      </c>
      <c r="G417">
        <v>1.879</v>
      </c>
      <c r="H417">
        <v>1</v>
      </c>
      <c r="I417">
        <v>100.59</v>
      </c>
      <c r="J417">
        <v>67.5</v>
      </c>
    </row>
    <row r="418" spans="1:10" x14ac:dyDescent="0.25">
      <c r="A418" s="2">
        <v>44757.961805555547</v>
      </c>
      <c r="B418" s="4">
        <f t="shared" si="12"/>
        <v>12.880000000000003</v>
      </c>
      <c r="C418" s="4"/>
      <c r="D418" s="4">
        <f t="shared" si="11"/>
        <v>12.880000000000003</v>
      </c>
      <c r="E418">
        <v>12.68</v>
      </c>
      <c r="F418">
        <v>69.400000000000006</v>
      </c>
      <c r="G418">
        <v>1.8540000000000001</v>
      </c>
      <c r="H418">
        <v>1</v>
      </c>
      <c r="I418">
        <v>100.6</v>
      </c>
      <c r="J418">
        <v>67.400000000000006</v>
      </c>
    </row>
    <row r="419" spans="1:10" x14ac:dyDescent="0.25">
      <c r="A419" s="2">
        <v>44757.965277777781</v>
      </c>
      <c r="B419" s="4">
        <f t="shared" si="12"/>
        <v>12.760000000000003</v>
      </c>
      <c r="C419" s="4"/>
      <c r="D419" s="4">
        <f t="shared" si="11"/>
        <v>12.760000000000003</v>
      </c>
      <c r="E419">
        <v>12.56</v>
      </c>
      <c r="F419">
        <v>69.400000000000006</v>
      </c>
      <c r="G419">
        <v>1.875</v>
      </c>
      <c r="H419">
        <v>1</v>
      </c>
      <c r="I419">
        <v>100.59</v>
      </c>
      <c r="J419">
        <v>67.400000000000006</v>
      </c>
    </row>
    <row r="420" spans="1:10" x14ac:dyDescent="0.25">
      <c r="A420" s="2">
        <v>44757.96875</v>
      </c>
      <c r="B420" s="4">
        <f t="shared" si="12"/>
        <v>12.680000000000003</v>
      </c>
      <c r="C420" s="4"/>
      <c r="D420" s="4">
        <f t="shared" si="11"/>
        <v>12.680000000000003</v>
      </c>
      <c r="E420">
        <v>12.48</v>
      </c>
      <c r="F420">
        <v>69.400000000000006</v>
      </c>
      <c r="G420">
        <v>1.8660000000000001</v>
      </c>
      <c r="H420">
        <v>1</v>
      </c>
      <c r="I420">
        <v>100.59</v>
      </c>
      <c r="J420">
        <v>67.400000000000006</v>
      </c>
    </row>
    <row r="421" spans="1:10" x14ac:dyDescent="0.25">
      <c r="A421" s="2">
        <v>44757.972222222219</v>
      </c>
      <c r="B421" s="4">
        <f t="shared" si="12"/>
        <v>12.880000000000003</v>
      </c>
      <c r="C421" s="4"/>
      <c r="D421" s="4">
        <f t="shared" si="11"/>
        <v>12.880000000000003</v>
      </c>
      <c r="E421">
        <v>12.68</v>
      </c>
      <c r="F421">
        <v>69.400000000000006</v>
      </c>
      <c r="G421">
        <v>1.837</v>
      </c>
      <c r="H421">
        <v>1</v>
      </c>
      <c r="I421">
        <v>100.58</v>
      </c>
      <c r="J421">
        <v>67.3</v>
      </c>
    </row>
    <row r="422" spans="1:10" x14ac:dyDescent="0.25">
      <c r="A422" s="2">
        <v>44757.975694444453</v>
      </c>
      <c r="B422" s="4">
        <f t="shared" si="12"/>
        <v>12.720000000000002</v>
      </c>
      <c r="C422" s="4"/>
      <c r="D422" s="4">
        <f t="shared" si="11"/>
        <v>12.720000000000002</v>
      </c>
      <c r="E422">
        <v>12.52</v>
      </c>
      <c r="F422">
        <v>69.400000000000006</v>
      </c>
      <c r="G422">
        <v>1.845</v>
      </c>
      <c r="H422">
        <v>1</v>
      </c>
      <c r="I422">
        <v>100.58</v>
      </c>
      <c r="J422">
        <v>67.3</v>
      </c>
    </row>
    <row r="423" spans="1:10" x14ac:dyDescent="0.25">
      <c r="A423" s="2">
        <v>44757.979166666657</v>
      </c>
      <c r="B423" s="4">
        <f t="shared" si="12"/>
        <v>12.640000000000002</v>
      </c>
      <c r="C423" s="4"/>
      <c r="D423" s="4">
        <f t="shared" si="11"/>
        <v>12.640000000000002</v>
      </c>
      <c r="E423">
        <v>12.44</v>
      </c>
      <c r="F423">
        <v>69.400000000000006</v>
      </c>
      <c r="G423">
        <v>1.845</v>
      </c>
      <c r="H423">
        <v>1</v>
      </c>
      <c r="I423">
        <v>100.58</v>
      </c>
      <c r="J423">
        <v>67.3</v>
      </c>
    </row>
    <row r="424" spans="1:10" x14ac:dyDescent="0.25">
      <c r="A424" s="2">
        <v>44757.982638888891</v>
      </c>
      <c r="B424" s="4">
        <f t="shared" si="12"/>
        <v>12.859999999999998</v>
      </c>
      <c r="C424" s="4"/>
      <c r="D424" s="4">
        <f t="shared" si="11"/>
        <v>12.859999999999998</v>
      </c>
      <c r="E424">
        <v>12.56</v>
      </c>
      <c r="F424">
        <v>69.599999999999994</v>
      </c>
      <c r="G424">
        <v>1.871</v>
      </c>
      <c r="H424">
        <v>1</v>
      </c>
      <c r="I424">
        <v>100.58</v>
      </c>
      <c r="J424">
        <v>67.3</v>
      </c>
    </row>
    <row r="425" spans="1:10" x14ac:dyDescent="0.25">
      <c r="A425" s="2">
        <v>44757.986111111109</v>
      </c>
      <c r="B425" s="4">
        <f t="shared" si="12"/>
        <v>13.099999999999998</v>
      </c>
      <c r="C425" s="4"/>
      <c r="D425" s="4">
        <f t="shared" si="11"/>
        <v>13.099999999999998</v>
      </c>
      <c r="E425">
        <v>12.8</v>
      </c>
      <c r="F425">
        <v>69.599999999999994</v>
      </c>
      <c r="G425">
        <v>1.8919999999999999</v>
      </c>
      <c r="H425">
        <v>1</v>
      </c>
      <c r="I425">
        <v>100.58</v>
      </c>
      <c r="J425">
        <v>67.400000000000006</v>
      </c>
    </row>
    <row r="426" spans="1:10" x14ac:dyDescent="0.25">
      <c r="A426" s="2">
        <v>44757.989583333343</v>
      </c>
      <c r="B426" s="4">
        <f t="shared" si="12"/>
        <v>12.990000000000002</v>
      </c>
      <c r="C426" s="4"/>
      <c r="D426" s="4">
        <f t="shared" si="11"/>
        <v>12.990000000000002</v>
      </c>
      <c r="E426">
        <v>12.64</v>
      </c>
      <c r="F426">
        <v>69.7</v>
      </c>
      <c r="G426">
        <v>1.871</v>
      </c>
      <c r="H426">
        <v>1</v>
      </c>
      <c r="I426">
        <v>100.58</v>
      </c>
      <c r="J426">
        <v>67.400000000000006</v>
      </c>
    </row>
    <row r="427" spans="1:10" x14ac:dyDescent="0.25">
      <c r="A427" s="2">
        <v>44757.993055555547</v>
      </c>
      <c r="B427" s="4">
        <f t="shared" si="12"/>
        <v>12.919999999999998</v>
      </c>
      <c r="C427" s="4"/>
      <c r="D427" s="4">
        <f t="shared" si="11"/>
        <v>12.919999999999998</v>
      </c>
      <c r="E427">
        <v>12.52</v>
      </c>
      <c r="F427">
        <v>69.8</v>
      </c>
      <c r="G427">
        <v>1.8839999999999999</v>
      </c>
      <c r="H427">
        <v>1</v>
      </c>
      <c r="I427">
        <v>100.58</v>
      </c>
      <c r="J427">
        <v>67.5</v>
      </c>
    </row>
    <row r="428" spans="1:10" x14ac:dyDescent="0.25">
      <c r="A428" s="2">
        <v>44757.996527777781</v>
      </c>
      <c r="B428" s="4">
        <f t="shared" si="12"/>
        <v>13.059999999999997</v>
      </c>
      <c r="C428" s="4"/>
      <c r="D428" s="4">
        <f t="shared" si="11"/>
        <v>13.059999999999997</v>
      </c>
      <c r="E428">
        <v>12.76</v>
      </c>
      <c r="F428">
        <v>69.599999999999994</v>
      </c>
      <c r="G428">
        <v>1.905</v>
      </c>
      <c r="H428">
        <v>1</v>
      </c>
      <c r="I428">
        <v>100.58</v>
      </c>
      <c r="J428">
        <v>67.5</v>
      </c>
    </row>
    <row r="429" spans="1:10" x14ac:dyDescent="0.25">
      <c r="A429" s="2">
        <v>44758</v>
      </c>
      <c r="B429" s="4">
        <f t="shared" si="12"/>
        <v>13.249999999999996</v>
      </c>
      <c r="C429" s="4"/>
      <c r="D429" s="4">
        <f t="shared" si="11"/>
        <v>13.249999999999996</v>
      </c>
      <c r="E429">
        <v>12.95</v>
      </c>
      <c r="F429">
        <v>69.599999999999994</v>
      </c>
      <c r="G429">
        <v>1.8879999999999999</v>
      </c>
      <c r="H429">
        <v>1</v>
      </c>
      <c r="I429">
        <v>100.58</v>
      </c>
      <c r="J429">
        <v>67.5</v>
      </c>
    </row>
    <row r="430" spans="1:10" x14ac:dyDescent="0.25">
      <c r="A430" s="2">
        <v>44758.003472222219</v>
      </c>
      <c r="B430" s="4">
        <f t="shared" si="12"/>
        <v>13.449999999999998</v>
      </c>
      <c r="C430" s="4"/>
      <c r="D430" s="4">
        <f t="shared" si="11"/>
        <v>13.449999999999998</v>
      </c>
      <c r="E430">
        <v>13.15</v>
      </c>
      <c r="F430">
        <v>69.599999999999994</v>
      </c>
      <c r="G430">
        <v>1.901</v>
      </c>
      <c r="H430">
        <v>1</v>
      </c>
      <c r="I430">
        <v>100.59</v>
      </c>
      <c r="J430">
        <v>67.8</v>
      </c>
    </row>
    <row r="431" spans="1:10" x14ac:dyDescent="0.25">
      <c r="A431" s="2">
        <v>44758.006944444453</v>
      </c>
      <c r="B431" s="4">
        <f t="shared" si="12"/>
        <v>13.409999999999997</v>
      </c>
      <c r="C431" s="4"/>
      <c r="D431" s="4">
        <f t="shared" si="11"/>
        <v>13.409999999999997</v>
      </c>
      <c r="E431">
        <v>13.11</v>
      </c>
      <c r="F431">
        <v>69.599999999999994</v>
      </c>
      <c r="G431">
        <v>1.8919999999999999</v>
      </c>
      <c r="H431">
        <v>1</v>
      </c>
      <c r="I431">
        <v>100.58</v>
      </c>
      <c r="J431">
        <v>68.099999999999994</v>
      </c>
    </row>
    <row r="432" spans="1:10" x14ac:dyDescent="0.25">
      <c r="A432" s="2">
        <v>44758.010416666657</v>
      </c>
      <c r="B432" s="4">
        <f t="shared" si="12"/>
        <v>13.409999999999997</v>
      </c>
      <c r="C432" s="4"/>
      <c r="D432" s="4">
        <f t="shared" si="11"/>
        <v>13.409999999999997</v>
      </c>
      <c r="E432">
        <v>13.11</v>
      </c>
      <c r="F432">
        <v>69.599999999999994</v>
      </c>
      <c r="G432">
        <v>1.8660000000000001</v>
      </c>
      <c r="H432">
        <v>1</v>
      </c>
      <c r="I432">
        <v>100.57</v>
      </c>
      <c r="J432">
        <v>68.3</v>
      </c>
    </row>
    <row r="433" spans="1:10" x14ac:dyDescent="0.25">
      <c r="A433" s="2">
        <v>44758.013888888891</v>
      </c>
      <c r="B433" s="4">
        <f t="shared" si="12"/>
        <v>13.329999999999997</v>
      </c>
      <c r="C433" s="4"/>
      <c r="D433" s="4">
        <f t="shared" si="11"/>
        <v>13.329999999999997</v>
      </c>
      <c r="E433">
        <v>13.03</v>
      </c>
      <c r="F433">
        <v>69.599999999999994</v>
      </c>
      <c r="G433">
        <v>1.8280000000000001</v>
      </c>
      <c r="H433">
        <v>1</v>
      </c>
      <c r="I433">
        <v>100.57</v>
      </c>
      <c r="J433">
        <v>68.2</v>
      </c>
    </row>
    <row r="434" spans="1:10" x14ac:dyDescent="0.25">
      <c r="A434" s="2">
        <v>44758.017361111109</v>
      </c>
      <c r="B434" s="4">
        <f t="shared" si="12"/>
        <v>13.449999999999998</v>
      </c>
      <c r="C434" s="4"/>
      <c r="D434" s="4">
        <f t="shared" si="11"/>
        <v>13.449999999999998</v>
      </c>
      <c r="E434">
        <v>13.15</v>
      </c>
      <c r="F434">
        <v>69.599999999999994</v>
      </c>
      <c r="G434">
        <v>1.837</v>
      </c>
      <c r="H434">
        <v>1</v>
      </c>
      <c r="I434">
        <v>100.57</v>
      </c>
      <c r="J434">
        <v>68.099999999999994</v>
      </c>
    </row>
    <row r="435" spans="1:10" x14ac:dyDescent="0.25">
      <c r="A435" s="2">
        <v>44758.020833333343</v>
      </c>
      <c r="B435" s="4">
        <f t="shared" si="12"/>
        <v>13.489999999999997</v>
      </c>
      <c r="C435" s="4"/>
      <c r="D435" s="4">
        <f t="shared" si="11"/>
        <v>13.489999999999997</v>
      </c>
      <c r="E435">
        <v>13.19</v>
      </c>
      <c r="F435">
        <v>69.599999999999994</v>
      </c>
      <c r="G435">
        <v>1.845</v>
      </c>
      <c r="H435">
        <v>1</v>
      </c>
      <c r="I435">
        <v>100.57</v>
      </c>
      <c r="J435">
        <v>68</v>
      </c>
    </row>
    <row r="436" spans="1:10" x14ac:dyDescent="0.25">
      <c r="A436" s="2">
        <v>44758.024305555547</v>
      </c>
      <c r="B436" s="4">
        <f t="shared" si="12"/>
        <v>13.449999999999998</v>
      </c>
      <c r="C436" s="4"/>
      <c r="D436" s="4">
        <f t="shared" si="11"/>
        <v>13.449999999999998</v>
      </c>
      <c r="E436">
        <v>13.15</v>
      </c>
      <c r="F436">
        <v>69.599999999999994</v>
      </c>
      <c r="G436">
        <v>1.849</v>
      </c>
      <c r="H436">
        <v>1</v>
      </c>
      <c r="I436">
        <v>100.56</v>
      </c>
      <c r="J436">
        <v>67.900000000000006</v>
      </c>
    </row>
    <row r="437" spans="1:10" x14ac:dyDescent="0.25">
      <c r="A437" s="2">
        <v>44758.027777777781</v>
      </c>
      <c r="B437" s="4">
        <f t="shared" si="12"/>
        <v>13.409999999999997</v>
      </c>
      <c r="C437" s="4"/>
      <c r="D437" s="4">
        <f t="shared" si="11"/>
        <v>13.409999999999997</v>
      </c>
      <c r="E437">
        <v>13.11</v>
      </c>
      <c r="F437">
        <v>69.599999999999994</v>
      </c>
      <c r="G437">
        <v>1.8580000000000001</v>
      </c>
      <c r="H437">
        <v>1</v>
      </c>
      <c r="I437">
        <v>100.55</v>
      </c>
      <c r="J437">
        <v>67.7</v>
      </c>
    </row>
    <row r="438" spans="1:10" x14ac:dyDescent="0.25">
      <c r="A438" s="2">
        <v>44758.03125</v>
      </c>
      <c r="B438" s="4">
        <f t="shared" si="12"/>
        <v>13.28</v>
      </c>
      <c r="C438" s="4"/>
      <c r="D438" s="4">
        <f t="shared" si="11"/>
        <v>13.28</v>
      </c>
      <c r="E438">
        <v>13.03</v>
      </c>
      <c r="F438">
        <v>69.5</v>
      </c>
      <c r="G438">
        <v>1.841</v>
      </c>
      <c r="H438">
        <v>1</v>
      </c>
      <c r="I438">
        <v>100.55</v>
      </c>
      <c r="J438">
        <v>67.7</v>
      </c>
    </row>
    <row r="439" spans="1:10" x14ac:dyDescent="0.25">
      <c r="A439" s="2">
        <v>44758.034722222219</v>
      </c>
      <c r="B439" s="4">
        <f t="shared" si="12"/>
        <v>13.270000000000003</v>
      </c>
      <c r="C439" s="4"/>
      <c r="D439" s="4">
        <f t="shared" si="11"/>
        <v>13.270000000000003</v>
      </c>
      <c r="E439">
        <v>13.07</v>
      </c>
      <c r="F439">
        <v>69.400000000000006</v>
      </c>
      <c r="G439">
        <v>1.8320000000000001</v>
      </c>
      <c r="H439">
        <v>1</v>
      </c>
      <c r="I439">
        <v>100.55</v>
      </c>
      <c r="J439">
        <v>67.599999999999994</v>
      </c>
    </row>
    <row r="440" spans="1:10" x14ac:dyDescent="0.25">
      <c r="A440" s="2">
        <v>44758.038194444453</v>
      </c>
      <c r="B440" s="4">
        <f t="shared" si="12"/>
        <v>13.150000000000002</v>
      </c>
      <c r="C440" s="4"/>
      <c r="D440" s="4">
        <f t="shared" si="11"/>
        <v>13.150000000000002</v>
      </c>
      <c r="E440">
        <v>12.95</v>
      </c>
      <c r="F440">
        <v>69.400000000000006</v>
      </c>
      <c r="G440">
        <v>1.8280000000000001</v>
      </c>
      <c r="H440">
        <v>1</v>
      </c>
      <c r="I440">
        <v>100.55</v>
      </c>
      <c r="J440">
        <v>67.5</v>
      </c>
    </row>
    <row r="441" spans="1:10" x14ac:dyDescent="0.25">
      <c r="A441" s="2">
        <v>44758.041666666657</v>
      </c>
      <c r="B441" s="4">
        <f t="shared" si="12"/>
        <v>12.97</v>
      </c>
      <c r="C441" s="4"/>
      <c r="D441" s="4">
        <f t="shared" si="11"/>
        <v>12.97</v>
      </c>
      <c r="E441">
        <v>12.72</v>
      </c>
      <c r="F441">
        <v>69.5</v>
      </c>
      <c r="G441">
        <v>1.8280000000000001</v>
      </c>
      <c r="H441">
        <v>1</v>
      </c>
      <c r="I441">
        <v>100.54</v>
      </c>
      <c r="J441">
        <v>67.5</v>
      </c>
    </row>
    <row r="442" spans="1:10" x14ac:dyDescent="0.25">
      <c r="A442" s="2">
        <v>44758.045138888891</v>
      </c>
      <c r="B442" s="4">
        <f t="shared" si="12"/>
        <v>12.899999999999997</v>
      </c>
      <c r="C442" s="4"/>
      <c r="D442" s="4">
        <f t="shared" si="11"/>
        <v>12.899999999999997</v>
      </c>
      <c r="E442">
        <v>12.6</v>
      </c>
      <c r="F442">
        <v>69.599999999999994</v>
      </c>
      <c r="G442">
        <v>1.8320000000000001</v>
      </c>
      <c r="H442">
        <v>1</v>
      </c>
      <c r="I442">
        <v>100.53</v>
      </c>
      <c r="J442">
        <v>67.5</v>
      </c>
    </row>
    <row r="443" spans="1:10" x14ac:dyDescent="0.25">
      <c r="A443" s="2">
        <v>44758.048611111109</v>
      </c>
      <c r="B443" s="4">
        <f t="shared" si="12"/>
        <v>13.070000000000002</v>
      </c>
      <c r="C443" s="4"/>
      <c r="D443" s="4">
        <f t="shared" si="11"/>
        <v>13.070000000000002</v>
      </c>
      <c r="E443">
        <v>12.87</v>
      </c>
      <c r="F443">
        <v>69.400000000000006</v>
      </c>
      <c r="G443">
        <v>1.837</v>
      </c>
      <c r="H443">
        <v>1</v>
      </c>
      <c r="I443">
        <v>100.52</v>
      </c>
      <c r="J443">
        <v>67.400000000000006</v>
      </c>
    </row>
    <row r="444" spans="1:10" x14ac:dyDescent="0.25">
      <c r="A444" s="2">
        <v>44758.052083333343</v>
      </c>
      <c r="B444" s="4">
        <f t="shared" si="12"/>
        <v>13.310000000000002</v>
      </c>
      <c r="C444" s="4"/>
      <c r="D444" s="4">
        <f t="shared" si="11"/>
        <v>13.310000000000002</v>
      </c>
      <c r="E444">
        <v>13.11</v>
      </c>
      <c r="F444">
        <v>69.400000000000006</v>
      </c>
      <c r="G444">
        <v>1.841</v>
      </c>
      <c r="H444">
        <v>1</v>
      </c>
      <c r="I444">
        <v>100.5</v>
      </c>
      <c r="J444">
        <v>67.400000000000006</v>
      </c>
    </row>
    <row r="445" spans="1:10" x14ac:dyDescent="0.25">
      <c r="A445" s="2">
        <v>44758.055555555547</v>
      </c>
      <c r="B445" s="4">
        <f t="shared" si="12"/>
        <v>13.230000000000002</v>
      </c>
      <c r="C445" s="4"/>
      <c r="D445" s="4">
        <f t="shared" si="11"/>
        <v>13.230000000000002</v>
      </c>
      <c r="E445">
        <v>13.03</v>
      </c>
      <c r="F445">
        <v>69.400000000000006</v>
      </c>
      <c r="G445">
        <v>1.8280000000000001</v>
      </c>
      <c r="H445">
        <v>1</v>
      </c>
      <c r="I445">
        <v>100.5</v>
      </c>
      <c r="J445">
        <v>67.400000000000006</v>
      </c>
    </row>
    <row r="446" spans="1:10" x14ac:dyDescent="0.25">
      <c r="A446" s="2">
        <v>44758.059027777781</v>
      </c>
      <c r="B446" s="4">
        <f t="shared" si="12"/>
        <v>13.310000000000002</v>
      </c>
      <c r="C446" s="4"/>
      <c r="D446" s="4">
        <f t="shared" si="11"/>
        <v>13.310000000000002</v>
      </c>
      <c r="E446">
        <v>13.11</v>
      </c>
      <c r="F446">
        <v>69.400000000000006</v>
      </c>
      <c r="G446">
        <v>1.82</v>
      </c>
      <c r="H446">
        <v>1</v>
      </c>
      <c r="I446">
        <v>100.49</v>
      </c>
      <c r="J446">
        <v>67.400000000000006</v>
      </c>
    </row>
    <row r="447" spans="1:10" x14ac:dyDescent="0.25">
      <c r="A447" s="2">
        <v>44758.0625</v>
      </c>
      <c r="B447" s="4">
        <f t="shared" si="12"/>
        <v>13.000000000000004</v>
      </c>
      <c r="C447" s="4"/>
      <c r="D447" s="4">
        <f t="shared" si="11"/>
        <v>13.000000000000004</v>
      </c>
      <c r="E447">
        <v>12.8</v>
      </c>
      <c r="F447">
        <v>69.400000000000006</v>
      </c>
      <c r="G447">
        <v>1.8240000000000001</v>
      </c>
      <c r="H447">
        <v>1</v>
      </c>
      <c r="I447">
        <v>100.49</v>
      </c>
      <c r="J447">
        <v>67.5</v>
      </c>
    </row>
    <row r="448" spans="1:10" x14ac:dyDescent="0.25">
      <c r="A448" s="2">
        <v>44758.065972222219</v>
      </c>
      <c r="B448" s="4">
        <f t="shared" si="12"/>
        <v>13.070000000000002</v>
      </c>
      <c r="C448" s="4"/>
      <c r="D448" s="4">
        <f t="shared" si="11"/>
        <v>13.070000000000002</v>
      </c>
      <c r="E448">
        <v>12.87</v>
      </c>
      <c r="F448">
        <v>69.400000000000006</v>
      </c>
      <c r="G448">
        <v>1.7989999999999999</v>
      </c>
      <c r="H448">
        <v>1</v>
      </c>
      <c r="I448">
        <v>100.48</v>
      </c>
      <c r="J448">
        <v>67.5</v>
      </c>
    </row>
    <row r="449" spans="1:10" x14ac:dyDescent="0.25">
      <c r="A449" s="2">
        <v>44758.069444444453</v>
      </c>
      <c r="B449" s="4">
        <f t="shared" si="12"/>
        <v>13.070000000000002</v>
      </c>
      <c r="C449" s="4"/>
      <c r="D449" s="4">
        <f t="shared" si="11"/>
        <v>13.070000000000002</v>
      </c>
      <c r="E449">
        <v>12.87</v>
      </c>
      <c r="F449">
        <v>69.400000000000006</v>
      </c>
      <c r="G449">
        <v>1.8029999999999999</v>
      </c>
      <c r="H449">
        <v>1</v>
      </c>
      <c r="I449">
        <v>100.48</v>
      </c>
      <c r="J449">
        <v>67.5</v>
      </c>
    </row>
    <row r="450" spans="1:10" x14ac:dyDescent="0.25">
      <c r="A450" s="2">
        <v>44758.072916666657</v>
      </c>
      <c r="B450" s="4">
        <f t="shared" si="12"/>
        <v>13.030000000000003</v>
      </c>
      <c r="C450" s="4"/>
      <c r="D450" s="4">
        <f t="shared" si="11"/>
        <v>13.030000000000003</v>
      </c>
      <c r="E450">
        <v>12.83</v>
      </c>
      <c r="F450">
        <v>69.400000000000006</v>
      </c>
      <c r="G450">
        <v>1.7949999999999999</v>
      </c>
      <c r="H450">
        <v>1</v>
      </c>
      <c r="I450">
        <v>100.48</v>
      </c>
      <c r="J450">
        <v>67.5</v>
      </c>
    </row>
    <row r="451" spans="1:10" x14ac:dyDescent="0.25">
      <c r="A451" s="2">
        <v>44758.076388888891</v>
      </c>
      <c r="B451" s="4">
        <f t="shared" si="12"/>
        <v>13.000000000000004</v>
      </c>
      <c r="C451" s="4"/>
      <c r="D451" s="4">
        <f t="shared" si="11"/>
        <v>13.000000000000004</v>
      </c>
      <c r="E451">
        <v>12.8</v>
      </c>
      <c r="F451">
        <v>69.400000000000006</v>
      </c>
      <c r="G451">
        <v>1.7989999999999999</v>
      </c>
      <c r="H451">
        <v>1</v>
      </c>
      <c r="I451">
        <v>100.48</v>
      </c>
      <c r="J451">
        <v>67.5</v>
      </c>
    </row>
    <row r="452" spans="1:10" x14ac:dyDescent="0.25">
      <c r="A452" s="2">
        <v>44758.079861111109</v>
      </c>
      <c r="B452" s="4">
        <f t="shared" si="12"/>
        <v>13.350000000000003</v>
      </c>
      <c r="C452" s="4"/>
      <c r="D452" s="4">
        <f t="shared" si="11"/>
        <v>13.350000000000003</v>
      </c>
      <c r="E452">
        <v>13.15</v>
      </c>
      <c r="F452">
        <v>69.400000000000006</v>
      </c>
      <c r="G452">
        <v>1.782</v>
      </c>
      <c r="H452">
        <v>1</v>
      </c>
      <c r="I452">
        <v>100.48</v>
      </c>
      <c r="J452">
        <v>67.400000000000006</v>
      </c>
    </row>
    <row r="453" spans="1:10" x14ac:dyDescent="0.25">
      <c r="A453" s="2">
        <v>44758.083333333343</v>
      </c>
      <c r="B453" s="4">
        <f t="shared" si="12"/>
        <v>13.630000000000003</v>
      </c>
      <c r="C453" s="4"/>
      <c r="D453" s="4">
        <f t="shared" si="11"/>
        <v>13.630000000000003</v>
      </c>
      <c r="E453">
        <v>13.43</v>
      </c>
      <c r="F453">
        <v>69.400000000000006</v>
      </c>
      <c r="G453">
        <v>1.734</v>
      </c>
      <c r="H453">
        <v>1</v>
      </c>
      <c r="I453">
        <v>100.47</v>
      </c>
      <c r="J453">
        <v>67.400000000000006</v>
      </c>
    </row>
    <row r="454" spans="1:10" x14ac:dyDescent="0.25">
      <c r="A454" s="2">
        <v>44758.086805555547</v>
      </c>
      <c r="B454" s="4">
        <f t="shared" si="12"/>
        <v>13.740000000000002</v>
      </c>
      <c r="C454" s="4"/>
      <c r="D454" s="4">
        <f t="shared" ref="D454:D517" si="13">B454+C454</f>
        <v>13.740000000000002</v>
      </c>
      <c r="E454">
        <v>13.54</v>
      </c>
      <c r="F454">
        <v>69.400000000000006</v>
      </c>
      <c r="G454">
        <v>1.75</v>
      </c>
      <c r="H454">
        <v>1</v>
      </c>
      <c r="I454">
        <v>100.47</v>
      </c>
      <c r="J454">
        <v>67.3</v>
      </c>
    </row>
    <row r="455" spans="1:10" x14ac:dyDescent="0.25">
      <c r="A455" s="2">
        <v>44758.090277777781</v>
      </c>
      <c r="B455" s="4">
        <f t="shared" ref="B455:B518" si="14">E455 - ($B$2 * (F455-$B$3))</f>
        <v>13.780000000000003</v>
      </c>
      <c r="C455" s="4"/>
      <c r="D455" s="4">
        <f t="shared" si="13"/>
        <v>13.780000000000003</v>
      </c>
      <c r="E455">
        <v>13.58</v>
      </c>
      <c r="F455">
        <v>69.400000000000006</v>
      </c>
      <c r="G455">
        <v>1.766</v>
      </c>
      <c r="H455">
        <v>1</v>
      </c>
      <c r="I455">
        <v>100.47</v>
      </c>
      <c r="J455">
        <v>67.2</v>
      </c>
    </row>
    <row r="456" spans="1:10" x14ac:dyDescent="0.25">
      <c r="A456" s="2">
        <v>44758.09375</v>
      </c>
      <c r="B456" s="4">
        <f t="shared" si="14"/>
        <v>13.700000000000003</v>
      </c>
      <c r="C456" s="4"/>
      <c r="D456" s="4">
        <f t="shared" si="13"/>
        <v>13.700000000000003</v>
      </c>
      <c r="E456">
        <v>13.5</v>
      </c>
      <c r="F456">
        <v>69.400000000000006</v>
      </c>
      <c r="G456">
        <v>1.762</v>
      </c>
      <c r="H456">
        <v>1</v>
      </c>
      <c r="I456">
        <v>100.46</v>
      </c>
      <c r="J456">
        <v>67.2</v>
      </c>
    </row>
    <row r="457" spans="1:10" x14ac:dyDescent="0.25">
      <c r="A457" s="2">
        <v>44758.097222222219</v>
      </c>
      <c r="B457" s="4">
        <f t="shared" si="14"/>
        <v>13.270000000000003</v>
      </c>
      <c r="C457" s="4"/>
      <c r="D457" s="4">
        <f t="shared" si="13"/>
        <v>13.270000000000003</v>
      </c>
      <c r="E457">
        <v>13.07</v>
      </c>
      <c r="F457">
        <v>69.400000000000006</v>
      </c>
      <c r="G457">
        <v>1.782</v>
      </c>
      <c r="H457">
        <v>1</v>
      </c>
      <c r="I457">
        <v>100.46</v>
      </c>
      <c r="J457">
        <v>67.2</v>
      </c>
    </row>
    <row r="458" spans="1:10" x14ac:dyDescent="0.25">
      <c r="A458" s="2">
        <v>44758.100694444453</v>
      </c>
      <c r="B458" s="4">
        <f t="shared" si="14"/>
        <v>13.350000000000003</v>
      </c>
      <c r="C458" s="4"/>
      <c r="D458" s="4">
        <f t="shared" si="13"/>
        <v>13.350000000000003</v>
      </c>
      <c r="E458">
        <v>13.15</v>
      </c>
      <c r="F458">
        <v>69.400000000000006</v>
      </c>
      <c r="G458">
        <v>1.75</v>
      </c>
      <c r="H458">
        <v>1</v>
      </c>
      <c r="I458">
        <v>100.43</v>
      </c>
      <c r="J458">
        <v>67.2</v>
      </c>
    </row>
    <row r="459" spans="1:10" x14ac:dyDescent="0.25">
      <c r="A459" s="2">
        <v>44758.104166666657</v>
      </c>
      <c r="B459" s="4">
        <f t="shared" si="14"/>
        <v>13.660000000000004</v>
      </c>
      <c r="C459" s="4"/>
      <c r="D459" s="4">
        <f t="shared" si="13"/>
        <v>13.660000000000004</v>
      </c>
      <c r="E459">
        <v>13.46</v>
      </c>
      <c r="F459">
        <v>69.400000000000006</v>
      </c>
      <c r="G459">
        <v>1.786</v>
      </c>
      <c r="H459">
        <v>1</v>
      </c>
      <c r="I459">
        <v>100.42</v>
      </c>
      <c r="J459">
        <v>67.2</v>
      </c>
    </row>
    <row r="460" spans="1:10" x14ac:dyDescent="0.25">
      <c r="A460" s="2">
        <v>44758.107638888891</v>
      </c>
      <c r="B460" s="4">
        <f t="shared" si="14"/>
        <v>13.630000000000003</v>
      </c>
      <c r="C460" s="4"/>
      <c r="D460" s="4">
        <f t="shared" si="13"/>
        <v>13.630000000000003</v>
      </c>
      <c r="E460">
        <v>13.43</v>
      </c>
      <c r="F460">
        <v>69.400000000000006</v>
      </c>
      <c r="G460">
        <v>1.7989999999999999</v>
      </c>
      <c r="H460">
        <v>1</v>
      </c>
      <c r="I460">
        <v>100.42</v>
      </c>
      <c r="J460">
        <v>67.099999999999994</v>
      </c>
    </row>
    <row r="461" spans="1:10" x14ac:dyDescent="0.25">
      <c r="A461" s="2">
        <v>44758.111111111109</v>
      </c>
      <c r="B461" s="4">
        <f t="shared" si="14"/>
        <v>13.729999999999999</v>
      </c>
      <c r="C461" s="4"/>
      <c r="D461" s="4">
        <f t="shared" si="13"/>
        <v>13.729999999999999</v>
      </c>
      <c r="E461">
        <v>13.58</v>
      </c>
      <c r="F461">
        <v>69.3</v>
      </c>
      <c r="G461">
        <v>1.7949999999999999</v>
      </c>
      <c r="H461">
        <v>1</v>
      </c>
      <c r="I461">
        <v>100.42</v>
      </c>
      <c r="J461">
        <v>67.099999999999994</v>
      </c>
    </row>
    <row r="462" spans="1:10" x14ac:dyDescent="0.25">
      <c r="A462" s="2">
        <v>44758.114583333343</v>
      </c>
      <c r="B462" s="4">
        <f t="shared" si="14"/>
        <v>13.649999999999999</v>
      </c>
      <c r="C462" s="4"/>
      <c r="D462" s="4">
        <f t="shared" si="13"/>
        <v>13.649999999999999</v>
      </c>
      <c r="E462">
        <v>13.5</v>
      </c>
      <c r="F462">
        <v>69.3</v>
      </c>
      <c r="G462">
        <v>1.8240000000000001</v>
      </c>
      <c r="H462">
        <v>1</v>
      </c>
      <c r="I462">
        <v>100.42</v>
      </c>
      <c r="J462">
        <v>67.099999999999994</v>
      </c>
    </row>
    <row r="463" spans="1:10" x14ac:dyDescent="0.25">
      <c r="A463" s="2">
        <v>44758.118055555547</v>
      </c>
      <c r="B463" s="4">
        <f t="shared" si="14"/>
        <v>13.54</v>
      </c>
      <c r="C463" s="4"/>
      <c r="D463" s="4">
        <f t="shared" si="13"/>
        <v>13.54</v>
      </c>
      <c r="E463">
        <v>13.39</v>
      </c>
      <c r="F463">
        <v>69.3</v>
      </c>
      <c r="G463">
        <v>1.8660000000000001</v>
      </c>
      <c r="H463">
        <v>1</v>
      </c>
      <c r="I463">
        <v>100.42</v>
      </c>
      <c r="J463">
        <v>67.099999999999994</v>
      </c>
    </row>
    <row r="464" spans="1:10" x14ac:dyDescent="0.25">
      <c r="A464" s="2">
        <v>44758.121527777781</v>
      </c>
      <c r="B464" s="4">
        <f t="shared" si="14"/>
        <v>13.61</v>
      </c>
      <c r="C464" s="4"/>
      <c r="D464" s="4">
        <f t="shared" si="13"/>
        <v>13.61</v>
      </c>
      <c r="E464">
        <v>13.46</v>
      </c>
      <c r="F464">
        <v>69.3</v>
      </c>
      <c r="G464">
        <v>1.8839999999999999</v>
      </c>
      <c r="H464">
        <v>1</v>
      </c>
      <c r="I464">
        <v>100.42</v>
      </c>
      <c r="J464">
        <v>67</v>
      </c>
    </row>
    <row r="465" spans="1:10" x14ac:dyDescent="0.25">
      <c r="A465" s="2">
        <v>44758.125</v>
      </c>
      <c r="B465" s="4">
        <f t="shared" si="14"/>
        <v>13.849999999999998</v>
      </c>
      <c r="C465" s="4"/>
      <c r="D465" s="4">
        <f t="shared" si="13"/>
        <v>13.849999999999998</v>
      </c>
      <c r="E465">
        <v>13.7</v>
      </c>
      <c r="F465">
        <v>69.3</v>
      </c>
      <c r="G465">
        <v>1.8580000000000001</v>
      </c>
      <c r="H465">
        <v>1</v>
      </c>
      <c r="I465">
        <v>100.41</v>
      </c>
      <c r="J465">
        <v>67</v>
      </c>
    </row>
    <row r="466" spans="1:10" x14ac:dyDescent="0.25">
      <c r="A466" s="2">
        <v>44758.128472222219</v>
      </c>
      <c r="B466" s="4">
        <f t="shared" si="14"/>
        <v>13.769999999999998</v>
      </c>
      <c r="C466" s="4"/>
      <c r="D466" s="4">
        <f t="shared" si="13"/>
        <v>13.769999999999998</v>
      </c>
      <c r="E466">
        <v>13.62</v>
      </c>
      <c r="F466">
        <v>69.3</v>
      </c>
      <c r="G466">
        <v>1.849</v>
      </c>
      <c r="H466">
        <v>1</v>
      </c>
      <c r="I466">
        <v>100.41</v>
      </c>
      <c r="J466">
        <v>66.900000000000006</v>
      </c>
    </row>
    <row r="467" spans="1:10" x14ac:dyDescent="0.25">
      <c r="A467" s="2">
        <v>44758.131944444453</v>
      </c>
      <c r="B467" s="4">
        <f t="shared" si="14"/>
        <v>13.929999999999998</v>
      </c>
      <c r="C467" s="4"/>
      <c r="D467" s="4">
        <f t="shared" si="13"/>
        <v>13.929999999999998</v>
      </c>
      <c r="E467">
        <v>13.78</v>
      </c>
      <c r="F467">
        <v>69.3</v>
      </c>
      <c r="G467">
        <v>1.8540000000000001</v>
      </c>
      <c r="H467">
        <v>1</v>
      </c>
      <c r="I467">
        <v>100.4</v>
      </c>
      <c r="J467">
        <v>66.900000000000006</v>
      </c>
    </row>
    <row r="468" spans="1:10" x14ac:dyDescent="0.25">
      <c r="A468" s="2">
        <v>44758.135416666657</v>
      </c>
      <c r="B468" s="4">
        <f t="shared" si="14"/>
        <v>13.769999999999998</v>
      </c>
      <c r="C468" s="4"/>
      <c r="D468" s="4">
        <f t="shared" si="13"/>
        <v>13.769999999999998</v>
      </c>
      <c r="E468">
        <v>13.62</v>
      </c>
      <c r="F468">
        <v>69.3</v>
      </c>
      <c r="G468">
        <v>1.8280000000000001</v>
      </c>
      <c r="H468">
        <v>1</v>
      </c>
      <c r="I468">
        <v>100.4</v>
      </c>
      <c r="J468">
        <v>66.8</v>
      </c>
    </row>
    <row r="469" spans="1:10" x14ac:dyDescent="0.25">
      <c r="A469" s="2">
        <v>44758.138888888891</v>
      </c>
      <c r="B469" s="4">
        <f t="shared" si="14"/>
        <v>13.769999999999998</v>
      </c>
      <c r="C469" s="4"/>
      <c r="D469" s="4">
        <f t="shared" si="13"/>
        <v>13.769999999999998</v>
      </c>
      <c r="E469">
        <v>13.62</v>
      </c>
      <c r="F469">
        <v>69.3</v>
      </c>
      <c r="G469">
        <v>1.82</v>
      </c>
      <c r="H469">
        <v>1</v>
      </c>
      <c r="I469">
        <v>100.42</v>
      </c>
      <c r="J469">
        <v>66.7</v>
      </c>
    </row>
    <row r="470" spans="1:10" x14ac:dyDescent="0.25">
      <c r="A470" s="2">
        <v>44758.142361111109</v>
      </c>
      <c r="B470" s="4">
        <f t="shared" si="14"/>
        <v>13.849999999999998</v>
      </c>
      <c r="C470" s="4"/>
      <c r="D470" s="4">
        <f t="shared" si="13"/>
        <v>13.849999999999998</v>
      </c>
      <c r="E470">
        <v>13.7</v>
      </c>
      <c r="F470">
        <v>69.3</v>
      </c>
      <c r="G470">
        <v>1.8069999999999999</v>
      </c>
      <c r="H470">
        <v>1</v>
      </c>
      <c r="I470">
        <v>100.42</v>
      </c>
      <c r="J470">
        <v>66.7</v>
      </c>
    </row>
    <row r="471" spans="1:10" x14ac:dyDescent="0.25">
      <c r="A471" s="2">
        <v>44758.145833333343</v>
      </c>
      <c r="B471" s="4">
        <f t="shared" si="14"/>
        <v>13.809999999999999</v>
      </c>
      <c r="C471" s="4"/>
      <c r="D471" s="4">
        <f t="shared" si="13"/>
        <v>13.809999999999999</v>
      </c>
      <c r="E471">
        <v>13.66</v>
      </c>
      <c r="F471">
        <v>69.3</v>
      </c>
      <c r="G471">
        <v>1.8029999999999999</v>
      </c>
      <c r="H471">
        <v>1</v>
      </c>
      <c r="I471">
        <v>100.39</v>
      </c>
      <c r="J471">
        <v>66.599999999999994</v>
      </c>
    </row>
    <row r="472" spans="1:10" x14ac:dyDescent="0.25">
      <c r="A472" s="2">
        <v>44758.149305555547</v>
      </c>
      <c r="B472" s="4">
        <f t="shared" si="14"/>
        <v>13.809999999999999</v>
      </c>
      <c r="C472" s="4"/>
      <c r="D472" s="4">
        <f t="shared" si="13"/>
        <v>13.809999999999999</v>
      </c>
      <c r="E472">
        <v>13.66</v>
      </c>
      <c r="F472">
        <v>69.3</v>
      </c>
      <c r="G472">
        <v>1.8109999999999999</v>
      </c>
      <c r="H472">
        <v>1</v>
      </c>
      <c r="I472">
        <v>100.38</v>
      </c>
      <c r="J472">
        <v>66.599999999999994</v>
      </c>
    </row>
    <row r="473" spans="1:10" x14ac:dyDescent="0.25">
      <c r="A473" s="2">
        <v>44758.152777777781</v>
      </c>
      <c r="B473" s="4">
        <f t="shared" si="14"/>
        <v>13.680000000000001</v>
      </c>
      <c r="C473" s="4"/>
      <c r="D473" s="4">
        <f t="shared" si="13"/>
        <v>13.680000000000001</v>
      </c>
      <c r="E473">
        <v>13.58</v>
      </c>
      <c r="F473">
        <v>69.2</v>
      </c>
      <c r="G473">
        <v>1.8109999999999999</v>
      </c>
      <c r="H473">
        <v>1</v>
      </c>
      <c r="I473">
        <v>100.39</v>
      </c>
      <c r="J473">
        <v>66.5</v>
      </c>
    </row>
    <row r="474" spans="1:10" x14ac:dyDescent="0.25">
      <c r="A474" s="2">
        <v>44758.15625</v>
      </c>
      <c r="B474" s="4">
        <f t="shared" si="14"/>
        <v>13.64</v>
      </c>
      <c r="C474" s="4"/>
      <c r="D474" s="4">
        <f t="shared" si="13"/>
        <v>13.64</v>
      </c>
      <c r="E474">
        <v>13.54</v>
      </c>
      <c r="F474">
        <v>69.2</v>
      </c>
      <c r="G474">
        <v>1.7909999999999999</v>
      </c>
      <c r="H474">
        <v>1</v>
      </c>
      <c r="I474">
        <v>100.4</v>
      </c>
      <c r="J474">
        <v>66.5</v>
      </c>
    </row>
    <row r="475" spans="1:10" x14ac:dyDescent="0.25">
      <c r="A475" s="2">
        <v>44758.159722222219</v>
      </c>
      <c r="B475" s="4">
        <f t="shared" si="14"/>
        <v>13.760000000000002</v>
      </c>
      <c r="C475" s="4"/>
      <c r="D475" s="4">
        <f t="shared" si="13"/>
        <v>13.760000000000002</v>
      </c>
      <c r="E475">
        <v>13.66</v>
      </c>
      <c r="F475">
        <v>69.2</v>
      </c>
      <c r="G475">
        <v>1.778</v>
      </c>
      <c r="H475">
        <v>1</v>
      </c>
      <c r="I475">
        <v>100.4</v>
      </c>
      <c r="J475">
        <v>66.5</v>
      </c>
    </row>
    <row r="476" spans="1:10" x14ac:dyDescent="0.25">
      <c r="A476" s="2">
        <v>44758.163194444453</v>
      </c>
      <c r="B476" s="4">
        <f t="shared" si="14"/>
        <v>13.789999999999997</v>
      </c>
      <c r="C476" s="4"/>
      <c r="D476" s="4">
        <f t="shared" si="13"/>
        <v>13.789999999999997</v>
      </c>
      <c r="E476">
        <v>13.74</v>
      </c>
      <c r="F476">
        <v>69.099999999999994</v>
      </c>
      <c r="G476">
        <v>1.77</v>
      </c>
      <c r="H476">
        <v>1</v>
      </c>
      <c r="I476">
        <v>100.4</v>
      </c>
      <c r="J476">
        <v>66.5</v>
      </c>
    </row>
    <row r="477" spans="1:10" x14ac:dyDescent="0.25">
      <c r="A477" s="2">
        <v>44758.166666666657</v>
      </c>
      <c r="B477" s="4">
        <f t="shared" si="14"/>
        <v>13.749999999999996</v>
      </c>
      <c r="C477" s="4"/>
      <c r="D477" s="4">
        <f t="shared" si="13"/>
        <v>13.749999999999996</v>
      </c>
      <c r="E477">
        <v>13.7</v>
      </c>
      <c r="F477">
        <v>69.099999999999994</v>
      </c>
      <c r="G477">
        <v>1.766</v>
      </c>
      <c r="H477">
        <v>1</v>
      </c>
      <c r="I477">
        <v>100.39</v>
      </c>
      <c r="J477">
        <v>66.5</v>
      </c>
    </row>
    <row r="478" spans="1:10" x14ac:dyDescent="0.25">
      <c r="A478" s="2">
        <v>44758.170138888891</v>
      </c>
      <c r="B478" s="4">
        <f t="shared" si="14"/>
        <v>13.629999999999997</v>
      </c>
      <c r="C478" s="4"/>
      <c r="D478" s="4">
        <f t="shared" si="13"/>
        <v>13.629999999999997</v>
      </c>
      <c r="E478">
        <v>13.58</v>
      </c>
      <c r="F478">
        <v>69.099999999999994</v>
      </c>
      <c r="G478">
        <v>1.8240000000000001</v>
      </c>
      <c r="H478">
        <v>1</v>
      </c>
      <c r="I478">
        <v>100.39</v>
      </c>
      <c r="J478">
        <v>66.5</v>
      </c>
    </row>
    <row r="479" spans="1:10" x14ac:dyDescent="0.25">
      <c r="A479" s="2">
        <v>44758.173611111109</v>
      </c>
      <c r="B479" s="4">
        <f t="shared" si="14"/>
        <v>13.629999999999997</v>
      </c>
      <c r="C479" s="4"/>
      <c r="D479" s="4">
        <f t="shared" si="13"/>
        <v>13.629999999999997</v>
      </c>
      <c r="E479">
        <v>13.58</v>
      </c>
      <c r="F479">
        <v>69.099999999999994</v>
      </c>
      <c r="G479">
        <v>1.845</v>
      </c>
      <c r="H479">
        <v>1</v>
      </c>
      <c r="I479">
        <v>100.38</v>
      </c>
      <c r="J479">
        <v>66.599999999999994</v>
      </c>
    </row>
    <row r="480" spans="1:10" x14ac:dyDescent="0.25">
      <c r="A480" s="2">
        <v>44758.177083333343</v>
      </c>
      <c r="B480" s="4">
        <f t="shared" si="14"/>
        <v>13.479999999999997</v>
      </c>
      <c r="C480" s="4"/>
      <c r="D480" s="4">
        <f t="shared" si="13"/>
        <v>13.479999999999997</v>
      </c>
      <c r="E480">
        <v>13.43</v>
      </c>
      <c r="F480">
        <v>69.099999999999994</v>
      </c>
      <c r="G480">
        <v>1.837</v>
      </c>
      <c r="H480">
        <v>1</v>
      </c>
      <c r="I480">
        <v>100.39</v>
      </c>
      <c r="J480">
        <v>66.5</v>
      </c>
    </row>
    <row r="481" spans="1:10" x14ac:dyDescent="0.25">
      <c r="A481" s="2">
        <v>44758.180555555547</v>
      </c>
      <c r="B481" s="4">
        <f t="shared" si="14"/>
        <v>13.479999999999997</v>
      </c>
      <c r="C481" s="4"/>
      <c r="D481" s="4">
        <f t="shared" si="13"/>
        <v>13.479999999999997</v>
      </c>
      <c r="E481">
        <v>13.43</v>
      </c>
      <c r="F481">
        <v>69.099999999999994</v>
      </c>
      <c r="G481">
        <v>1.8240000000000001</v>
      </c>
      <c r="H481">
        <v>1</v>
      </c>
      <c r="I481">
        <v>100.38</v>
      </c>
      <c r="J481">
        <v>66.5</v>
      </c>
    </row>
    <row r="482" spans="1:10" x14ac:dyDescent="0.25">
      <c r="A482" s="2">
        <v>44758.184027777781</v>
      </c>
      <c r="B482" s="4">
        <f t="shared" si="14"/>
        <v>13.629999999999997</v>
      </c>
      <c r="C482" s="4"/>
      <c r="D482" s="4">
        <f t="shared" si="13"/>
        <v>13.629999999999997</v>
      </c>
      <c r="E482">
        <v>13.58</v>
      </c>
      <c r="F482">
        <v>69.099999999999994</v>
      </c>
      <c r="G482">
        <v>1.8240000000000001</v>
      </c>
      <c r="H482">
        <v>1</v>
      </c>
      <c r="I482">
        <v>100.4</v>
      </c>
      <c r="J482">
        <v>66.400000000000006</v>
      </c>
    </row>
    <row r="483" spans="1:10" x14ac:dyDescent="0.25">
      <c r="A483" s="2">
        <v>44758.1875</v>
      </c>
      <c r="B483" s="4">
        <f t="shared" si="14"/>
        <v>13.709999999999997</v>
      </c>
      <c r="C483" s="4"/>
      <c r="D483" s="4">
        <f t="shared" si="13"/>
        <v>13.709999999999997</v>
      </c>
      <c r="E483">
        <v>13.66</v>
      </c>
      <c r="F483">
        <v>69.099999999999994</v>
      </c>
      <c r="G483">
        <v>1.8280000000000001</v>
      </c>
      <c r="H483">
        <v>1</v>
      </c>
      <c r="I483">
        <v>100.4</v>
      </c>
      <c r="J483">
        <v>66.400000000000006</v>
      </c>
    </row>
    <row r="484" spans="1:10" x14ac:dyDescent="0.25">
      <c r="A484" s="2">
        <v>44758.190972222219</v>
      </c>
      <c r="B484" s="4">
        <f t="shared" si="14"/>
        <v>13.749999999999996</v>
      </c>
      <c r="C484" s="4"/>
      <c r="D484" s="4">
        <f t="shared" si="13"/>
        <v>13.749999999999996</v>
      </c>
      <c r="E484">
        <v>13.7</v>
      </c>
      <c r="F484">
        <v>69.099999999999994</v>
      </c>
      <c r="G484">
        <v>1.8240000000000001</v>
      </c>
      <c r="H484">
        <v>1</v>
      </c>
      <c r="I484">
        <v>100.39</v>
      </c>
      <c r="J484">
        <v>66.400000000000006</v>
      </c>
    </row>
    <row r="485" spans="1:10" x14ac:dyDescent="0.25">
      <c r="A485" s="2">
        <v>44758.194444444453</v>
      </c>
      <c r="B485" s="4">
        <f t="shared" si="14"/>
        <v>13.629999999999997</v>
      </c>
      <c r="C485" s="4"/>
      <c r="D485" s="4">
        <f t="shared" si="13"/>
        <v>13.629999999999997</v>
      </c>
      <c r="E485">
        <v>13.58</v>
      </c>
      <c r="F485">
        <v>69.099999999999994</v>
      </c>
      <c r="G485">
        <v>1.849</v>
      </c>
      <c r="H485">
        <v>1</v>
      </c>
      <c r="I485">
        <v>100.4</v>
      </c>
      <c r="J485">
        <v>66.3</v>
      </c>
    </row>
    <row r="486" spans="1:10" x14ac:dyDescent="0.25">
      <c r="A486" s="2">
        <v>44758.197916666657</v>
      </c>
      <c r="B486" s="4">
        <f t="shared" si="14"/>
        <v>13.479999999999997</v>
      </c>
      <c r="C486" s="4"/>
      <c r="D486" s="4">
        <f t="shared" si="13"/>
        <v>13.479999999999997</v>
      </c>
      <c r="E486">
        <v>13.43</v>
      </c>
      <c r="F486">
        <v>69.099999999999994</v>
      </c>
      <c r="G486">
        <v>1.8839999999999999</v>
      </c>
      <c r="H486">
        <v>1</v>
      </c>
      <c r="I486">
        <v>100.39</v>
      </c>
      <c r="J486">
        <v>66.400000000000006</v>
      </c>
    </row>
    <row r="487" spans="1:10" x14ac:dyDescent="0.25">
      <c r="A487" s="2">
        <v>44758.201388888891</v>
      </c>
      <c r="B487" s="4">
        <f t="shared" si="14"/>
        <v>13.399999999999997</v>
      </c>
      <c r="C487" s="4"/>
      <c r="D487" s="4">
        <f t="shared" si="13"/>
        <v>13.399999999999997</v>
      </c>
      <c r="E487">
        <v>13.35</v>
      </c>
      <c r="F487">
        <v>69.099999999999994</v>
      </c>
      <c r="G487">
        <v>1.972</v>
      </c>
      <c r="H487">
        <v>1</v>
      </c>
      <c r="I487">
        <v>100.4</v>
      </c>
      <c r="J487">
        <v>66.400000000000006</v>
      </c>
    </row>
    <row r="488" spans="1:10" x14ac:dyDescent="0.25">
      <c r="A488" s="2">
        <v>44758.204861111109</v>
      </c>
      <c r="B488" s="4">
        <f t="shared" si="14"/>
        <v>13.279999999999998</v>
      </c>
      <c r="C488" s="4"/>
      <c r="D488" s="4">
        <f t="shared" si="13"/>
        <v>13.279999999999998</v>
      </c>
      <c r="E488">
        <v>13.23</v>
      </c>
      <c r="F488">
        <v>69.099999999999994</v>
      </c>
      <c r="G488">
        <v>2.0139999999999998</v>
      </c>
      <c r="H488">
        <v>1</v>
      </c>
      <c r="I488">
        <v>100.4</v>
      </c>
      <c r="J488">
        <v>66.400000000000006</v>
      </c>
    </row>
    <row r="489" spans="1:10" x14ac:dyDescent="0.25">
      <c r="A489" s="2">
        <v>44758.208333333343</v>
      </c>
      <c r="B489" s="4">
        <f t="shared" si="14"/>
        <v>13.319999999999997</v>
      </c>
      <c r="C489" s="4"/>
      <c r="D489" s="4">
        <f t="shared" si="13"/>
        <v>13.319999999999997</v>
      </c>
      <c r="E489">
        <v>13.27</v>
      </c>
      <c r="F489">
        <v>69.099999999999994</v>
      </c>
      <c r="G489">
        <v>2.0369999999999999</v>
      </c>
      <c r="H489">
        <v>1</v>
      </c>
      <c r="I489">
        <v>100.41</v>
      </c>
      <c r="J489">
        <v>66.400000000000006</v>
      </c>
    </row>
    <row r="490" spans="1:10" x14ac:dyDescent="0.25">
      <c r="A490" s="2">
        <v>44758.211805555547</v>
      </c>
      <c r="B490" s="4">
        <f t="shared" si="14"/>
        <v>13.159999999999997</v>
      </c>
      <c r="C490" s="4"/>
      <c r="D490" s="4">
        <f t="shared" si="13"/>
        <v>13.159999999999997</v>
      </c>
      <c r="E490">
        <v>13.11</v>
      </c>
      <c r="F490">
        <v>69.099999999999994</v>
      </c>
      <c r="G490">
        <v>1.972</v>
      </c>
      <c r="H490">
        <v>1</v>
      </c>
      <c r="I490">
        <v>100.41</v>
      </c>
      <c r="J490">
        <v>66.400000000000006</v>
      </c>
    </row>
    <row r="491" spans="1:10" x14ac:dyDescent="0.25">
      <c r="A491" s="2">
        <v>44758.215277777781</v>
      </c>
      <c r="B491" s="4">
        <f t="shared" si="14"/>
        <v>12.999999999999996</v>
      </c>
      <c r="C491" s="4"/>
      <c r="D491" s="4">
        <f t="shared" si="13"/>
        <v>12.999999999999996</v>
      </c>
      <c r="E491">
        <v>12.95</v>
      </c>
      <c r="F491">
        <v>69.099999999999994</v>
      </c>
      <c r="G491">
        <v>1.8919999999999999</v>
      </c>
      <c r="H491">
        <v>1</v>
      </c>
      <c r="I491">
        <v>100.4</v>
      </c>
      <c r="J491">
        <v>66.400000000000006</v>
      </c>
    </row>
    <row r="492" spans="1:10" x14ac:dyDescent="0.25">
      <c r="A492" s="2">
        <v>44758.21875</v>
      </c>
      <c r="B492" s="4">
        <f t="shared" si="14"/>
        <v>13.039999999999997</v>
      </c>
      <c r="C492" s="4"/>
      <c r="D492" s="4">
        <f t="shared" si="13"/>
        <v>13.039999999999997</v>
      </c>
      <c r="E492">
        <v>12.99</v>
      </c>
      <c r="F492">
        <v>69.099999999999994</v>
      </c>
      <c r="G492">
        <v>1.8620000000000001</v>
      </c>
      <c r="H492">
        <v>1</v>
      </c>
      <c r="I492">
        <v>100.4</v>
      </c>
      <c r="J492">
        <v>66.5</v>
      </c>
    </row>
    <row r="493" spans="1:10" x14ac:dyDescent="0.25">
      <c r="A493" s="2">
        <v>44758.222222222219</v>
      </c>
      <c r="B493" s="4">
        <f t="shared" si="14"/>
        <v>13.159999999999997</v>
      </c>
      <c r="C493" s="4"/>
      <c r="D493" s="4">
        <f t="shared" si="13"/>
        <v>13.159999999999997</v>
      </c>
      <c r="E493">
        <v>13.11</v>
      </c>
      <c r="F493">
        <v>69.099999999999994</v>
      </c>
      <c r="G493">
        <v>1.837</v>
      </c>
      <c r="H493">
        <v>1</v>
      </c>
      <c r="I493">
        <v>100.4</v>
      </c>
      <c r="J493">
        <v>66.5</v>
      </c>
    </row>
    <row r="494" spans="1:10" x14ac:dyDescent="0.25">
      <c r="A494" s="2">
        <v>44758.225694444453</v>
      </c>
      <c r="B494" s="4">
        <f t="shared" si="14"/>
        <v>13.279999999999998</v>
      </c>
      <c r="C494" s="4"/>
      <c r="D494" s="4">
        <f t="shared" si="13"/>
        <v>13.279999999999998</v>
      </c>
      <c r="E494">
        <v>13.23</v>
      </c>
      <c r="F494">
        <v>69.099999999999994</v>
      </c>
      <c r="G494">
        <v>1.7909999999999999</v>
      </c>
      <c r="H494">
        <v>1</v>
      </c>
      <c r="I494">
        <v>100.39</v>
      </c>
      <c r="J494">
        <v>66.599999999999994</v>
      </c>
    </row>
    <row r="495" spans="1:10" x14ac:dyDescent="0.25">
      <c r="A495" s="2">
        <v>44758.229166666657</v>
      </c>
      <c r="B495" s="4">
        <f t="shared" si="14"/>
        <v>13.199999999999998</v>
      </c>
      <c r="C495" s="4"/>
      <c r="D495" s="4">
        <f t="shared" si="13"/>
        <v>13.199999999999998</v>
      </c>
      <c r="E495">
        <v>13.15</v>
      </c>
      <c r="F495">
        <v>69.099999999999994</v>
      </c>
      <c r="G495">
        <v>1.758</v>
      </c>
      <c r="H495">
        <v>1</v>
      </c>
      <c r="I495">
        <v>100.4</v>
      </c>
      <c r="J495">
        <v>66.599999999999994</v>
      </c>
    </row>
    <row r="496" spans="1:10" x14ac:dyDescent="0.25">
      <c r="A496" s="2">
        <v>44758.232638888891</v>
      </c>
      <c r="B496" s="4">
        <f t="shared" si="14"/>
        <v>12.999999999999996</v>
      </c>
      <c r="C496" s="4"/>
      <c r="D496" s="4">
        <f t="shared" si="13"/>
        <v>12.999999999999996</v>
      </c>
      <c r="E496">
        <v>12.95</v>
      </c>
      <c r="F496">
        <v>69.099999999999994</v>
      </c>
      <c r="G496">
        <v>1.6559999999999999</v>
      </c>
      <c r="H496">
        <v>1</v>
      </c>
      <c r="I496">
        <v>100.41</v>
      </c>
      <c r="J496">
        <v>66.7</v>
      </c>
    </row>
    <row r="497" spans="1:10" x14ac:dyDescent="0.25">
      <c r="A497" s="2">
        <v>44758.236111111109</v>
      </c>
      <c r="B497" s="4">
        <f t="shared" si="14"/>
        <v>12.809999999999997</v>
      </c>
      <c r="C497" s="4"/>
      <c r="D497" s="4">
        <f t="shared" si="13"/>
        <v>12.809999999999997</v>
      </c>
      <c r="E497">
        <v>12.76</v>
      </c>
      <c r="F497">
        <v>69.099999999999994</v>
      </c>
      <c r="G497">
        <v>1.6519999999999999</v>
      </c>
      <c r="H497">
        <v>1</v>
      </c>
      <c r="I497">
        <v>100.41</v>
      </c>
      <c r="J497">
        <v>66.7</v>
      </c>
    </row>
    <row r="498" spans="1:10" x14ac:dyDescent="0.25">
      <c r="A498" s="2">
        <v>44758.239583333343</v>
      </c>
      <c r="B498" s="4">
        <f t="shared" si="14"/>
        <v>12.729999999999997</v>
      </c>
      <c r="C498" s="4"/>
      <c r="D498" s="4">
        <f t="shared" si="13"/>
        <v>12.729999999999997</v>
      </c>
      <c r="E498">
        <v>12.68</v>
      </c>
      <c r="F498">
        <v>69.099999999999994</v>
      </c>
      <c r="G498">
        <v>1.675</v>
      </c>
      <c r="H498">
        <v>1</v>
      </c>
      <c r="I498">
        <v>100.41</v>
      </c>
      <c r="J498">
        <v>66.7</v>
      </c>
    </row>
    <row r="499" spans="1:10" x14ac:dyDescent="0.25">
      <c r="A499" s="2">
        <v>44758.243055555547</v>
      </c>
      <c r="B499" s="4">
        <f t="shared" si="14"/>
        <v>12.609999999999998</v>
      </c>
      <c r="C499" s="4"/>
      <c r="D499" s="4">
        <f t="shared" si="13"/>
        <v>12.609999999999998</v>
      </c>
      <c r="E499">
        <v>12.56</v>
      </c>
      <c r="F499">
        <v>69.099999999999994</v>
      </c>
      <c r="G499">
        <v>1.679</v>
      </c>
      <c r="H499">
        <v>1</v>
      </c>
      <c r="I499">
        <v>100.41</v>
      </c>
      <c r="J499">
        <v>66.7</v>
      </c>
    </row>
    <row r="500" spans="1:10" x14ac:dyDescent="0.25">
      <c r="A500" s="2">
        <v>44758.246527777781</v>
      </c>
      <c r="B500" s="4">
        <f t="shared" si="14"/>
        <v>12.630000000000003</v>
      </c>
      <c r="C500" s="4"/>
      <c r="D500" s="4">
        <f t="shared" si="13"/>
        <v>12.630000000000003</v>
      </c>
      <c r="E500">
        <v>12.68</v>
      </c>
      <c r="F500">
        <v>68.900000000000006</v>
      </c>
      <c r="G500">
        <v>1.679</v>
      </c>
      <c r="H500">
        <v>1</v>
      </c>
      <c r="I500">
        <v>100.41</v>
      </c>
      <c r="J500">
        <v>66.8</v>
      </c>
    </row>
    <row r="501" spans="1:10" x14ac:dyDescent="0.25">
      <c r="A501" s="2">
        <v>44758.25</v>
      </c>
      <c r="B501" s="4">
        <f t="shared" si="14"/>
        <v>12.750000000000004</v>
      </c>
      <c r="C501" s="4"/>
      <c r="D501" s="4">
        <f t="shared" si="13"/>
        <v>12.750000000000004</v>
      </c>
      <c r="E501">
        <v>12.8</v>
      </c>
      <c r="F501">
        <v>68.900000000000006</v>
      </c>
      <c r="G501">
        <v>1.6870000000000001</v>
      </c>
      <c r="H501">
        <v>1</v>
      </c>
      <c r="I501">
        <v>100.43</v>
      </c>
      <c r="J501">
        <v>66.8</v>
      </c>
    </row>
    <row r="502" spans="1:10" x14ac:dyDescent="0.25">
      <c r="A502" s="2">
        <v>44758.253472222219</v>
      </c>
      <c r="B502" s="4">
        <f t="shared" si="14"/>
        <v>12.940000000000003</v>
      </c>
      <c r="C502" s="4"/>
      <c r="D502" s="4">
        <f t="shared" si="13"/>
        <v>12.940000000000003</v>
      </c>
      <c r="E502">
        <v>12.99</v>
      </c>
      <c r="F502">
        <v>68.900000000000006</v>
      </c>
      <c r="G502">
        <v>1.69</v>
      </c>
      <c r="H502">
        <v>1</v>
      </c>
      <c r="I502">
        <v>100.43</v>
      </c>
      <c r="J502">
        <v>66.7</v>
      </c>
    </row>
    <row r="503" spans="1:10" x14ac:dyDescent="0.25">
      <c r="A503" s="2">
        <v>44758.256944444453</v>
      </c>
      <c r="B503" s="4">
        <f t="shared" si="14"/>
        <v>12.980000000000002</v>
      </c>
      <c r="C503" s="4"/>
      <c r="D503" s="4">
        <f t="shared" si="13"/>
        <v>12.980000000000002</v>
      </c>
      <c r="E503">
        <v>13.03</v>
      </c>
      <c r="F503">
        <v>68.900000000000006</v>
      </c>
      <c r="G503">
        <v>1.6830000000000001</v>
      </c>
      <c r="H503">
        <v>1</v>
      </c>
      <c r="I503">
        <v>100.43</v>
      </c>
      <c r="J503">
        <v>66.8</v>
      </c>
    </row>
    <row r="504" spans="1:10" x14ac:dyDescent="0.25">
      <c r="A504" s="2">
        <v>44758.260416666657</v>
      </c>
      <c r="B504" s="4">
        <f t="shared" si="14"/>
        <v>13.11</v>
      </c>
      <c r="C504" s="4"/>
      <c r="D504" s="4">
        <f t="shared" si="13"/>
        <v>13.11</v>
      </c>
      <c r="E504">
        <v>13.11</v>
      </c>
      <c r="F504">
        <v>69</v>
      </c>
      <c r="G504">
        <v>1.66</v>
      </c>
      <c r="H504">
        <v>1</v>
      </c>
      <c r="I504">
        <v>100.43</v>
      </c>
      <c r="J504">
        <v>66.8</v>
      </c>
    </row>
    <row r="505" spans="1:10" x14ac:dyDescent="0.25">
      <c r="A505" s="2">
        <v>44758.263888888891</v>
      </c>
      <c r="B505" s="4">
        <f t="shared" si="14"/>
        <v>12.879999999999997</v>
      </c>
      <c r="C505" s="4"/>
      <c r="D505" s="4">
        <f t="shared" si="13"/>
        <v>12.879999999999997</v>
      </c>
      <c r="E505">
        <v>12.83</v>
      </c>
      <c r="F505">
        <v>69.099999999999994</v>
      </c>
      <c r="G505">
        <v>1.6220000000000001</v>
      </c>
      <c r="H505">
        <v>1</v>
      </c>
      <c r="I505">
        <v>100.44</v>
      </c>
      <c r="J505">
        <v>66.8</v>
      </c>
    </row>
    <row r="506" spans="1:10" x14ac:dyDescent="0.25">
      <c r="A506" s="2">
        <v>44758.267361111109</v>
      </c>
      <c r="B506" s="4">
        <f t="shared" si="14"/>
        <v>12.91</v>
      </c>
      <c r="C506" s="4"/>
      <c r="D506" s="4">
        <f t="shared" si="13"/>
        <v>12.91</v>
      </c>
      <c r="E506">
        <v>12.91</v>
      </c>
      <c r="F506">
        <v>69</v>
      </c>
      <c r="G506">
        <v>1.581</v>
      </c>
      <c r="H506">
        <v>1</v>
      </c>
      <c r="I506">
        <v>100.43</v>
      </c>
      <c r="J506">
        <v>66.8</v>
      </c>
    </row>
    <row r="507" spans="1:10" x14ac:dyDescent="0.25">
      <c r="A507" s="2">
        <v>44758.270833333343</v>
      </c>
      <c r="B507" s="4">
        <f t="shared" si="14"/>
        <v>12.860000000000003</v>
      </c>
      <c r="C507" s="4"/>
      <c r="D507" s="4">
        <f t="shared" si="13"/>
        <v>12.860000000000003</v>
      </c>
      <c r="E507">
        <v>12.91</v>
      </c>
      <c r="F507">
        <v>68.900000000000006</v>
      </c>
      <c r="G507">
        <v>1.5740000000000001</v>
      </c>
      <c r="H507">
        <v>1</v>
      </c>
      <c r="I507">
        <v>100.44</v>
      </c>
      <c r="J507">
        <v>66.8</v>
      </c>
    </row>
    <row r="508" spans="1:10" x14ac:dyDescent="0.25">
      <c r="A508" s="2">
        <v>44758.274305555547</v>
      </c>
      <c r="B508" s="4">
        <f t="shared" si="14"/>
        <v>13.020000000000003</v>
      </c>
      <c r="C508" s="4"/>
      <c r="D508" s="4">
        <f t="shared" si="13"/>
        <v>13.020000000000003</v>
      </c>
      <c r="E508">
        <v>13.07</v>
      </c>
      <c r="F508">
        <v>68.900000000000006</v>
      </c>
      <c r="G508">
        <v>1.5920000000000001</v>
      </c>
      <c r="H508">
        <v>1</v>
      </c>
      <c r="I508">
        <v>100.43</v>
      </c>
      <c r="J508">
        <v>66.8</v>
      </c>
    </row>
    <row r="509" spans="1:10" x14ac:dyDescent="0.25">
      <c r="A509" s="2">
        <v>44758.277777777781</v>
      </c>
      <c r="B509" s="4">
        <f t="shared" si="14"/>
        <v>12.940000000000003</v>
      </c>
      <c r="C509" s="4"/>
      <c r="D509" s="4">
        <f t="shared" si="13"/>
        <v>12.940000000000003</v>
      </c>
      <c r="E509">
        <v>12.99</v>
      </c>
      <c r="F509">
        <v>68.900000000000006</v>
      </c>
      <c r="G509">
        <v>1.6180000000000001</v>
      </c>
      <c r="H509">
        <v>1</v>
      </c>
      <c r="I509">
        <v>100.44</v>
      </c>
      <c r="J509">
        <v>66.900000000000006</v>
      </c>
    </row>
    <row r="510" spans="1:10" x14ac:dyDescent="0.25">
      <c r="A510" s="2">
        <v>44758.28125</v>
      </c>
      <c r="B510" s="4">
        <f t="shared" si="14"/>
        <v>12.860000000000003</v>
      </c>
      <c r="C510" s="4"/>
      <c r="D510" s="4">
        <f t="shared" si="13"/>
        <v>12.860000000000003</v>
      </c>
      <c r="E510">
        <v>12.91</v>
      </c>
      <c r="F510">
        <v>68.900000000000006</v>
      </c>
      <c r="G510">
        <v>1.629</v>
      </c>
      <c r="H510">
        <v>1</v>
      </c>
      <c r="I510">
        <v>100.45</v>
      </c>
      <c r="J510">
        <v>66.900000000000006</v>
      </c>
    </row>
    <row r="511" spans="1:10" x14ac:dyDescent="0.25">
      <c r="A511" s="2">
        <v>44758.284722222219</v>
      </c>
      <c r="B511" s="4">
        <f t="shared" si="14"/>
        <v>12.820000000000002</v>
      </c>
      <c r="C511" s="4"/>
      <c r="D511" s="4">
        <f t="shared" si="13"/>
        <v>12.820000000000002</v>
      </c>
      <c r="E511">
        <v>12.87</v>
      </c>
      <c r="F511">
        <v>68.900000000000006</v>
      </c>
      <c r="G511">
        <v>1.6180000000000001</v>
      </c>
      <c r="H511">
        <v>1</v>
      </c>
      <c r="I511">
        <v>100.46</v>
      </c>
      <c r="J511">
        <v>66.900000000000006</v>
      </c>
    </row>
    <row r="512" spans="1:10" x14ac:dyDescent="0.25">
      <c r="A512" s="2">
        <v>44758.288194444453</v>
      </c>
      <c r="B512" s="4">
        <f t="shared" si="14"/>
        <v>12.860000000000003</v>
      </c>
      <c r="C512" s="4"/>
      <c r="D512" s="4">
        <f t="shared" si="13"/>
        <v>12.860000000000003</v>
      </c>
      <c r="E512">
        <v>12.91</v>
      </c>
      <c r="F512">
        <v>68.900000000000006</v>
      </c>
      <c r="G512">
        <v>1.603</v>
      </c>
      <c r="H512">
        <v>1</v>
      </c>
      <c r="I512">
        <v>100.45</v>
      </c>
      <c r="J512">
        <v>67</v>
      </c>
    </row>
    <row r="513" spans="1:10" x14ac:dyDescent="0.25">
      <c r="A513" s="2">
        <v>44758.291666666657</v>
      </c>
      <c r="B513" s="4">
        <f t="shared" si="14"/>
        <v>12.940000000000003</v>
      </c>
      <c r="C513" s="4"/>
      <c r="D513" s="4">
        <f t="shared" si="13"/>
        <v>12.940000000000003</v>
      </c>
      <c r="E513">
        <v>12.99</v>
      </c>
      <c r="F513">
        <v>68.900000000000006</v>
      </c>
      <c r="G513">
        <v>1.607</v>
      </c>
      <c r="H513">
        <v>1</v>
      </c>
      <c r="I513">
        <v>100.45</v>
      </c>
      <c r="J513">
        <v>67.099999999999994</v>
      </c>
    </row>
    <row r="514" spans="1:10" x14ac:dyDescent="0.25">
      <c r="A514" s="2">
        <v>44758.295138888891</v>
      </c>
      <c r="B514" s="4">
        <f t="shared" si="14"/>
        <v>12.820000000000002</v>
      </c>
      <c r="C514" s="4"/>
      <c r="D514" s="4">
        <f t="shared" si="13"/>
        <v>12.820000000000002</v>
      </c>
      <c r="E514">
        <v>12.87</v>
      </c>
      <c r="F514">
        <v>68.900000000000006</v>
      </c>
      <c r="G514">
        <v>1.56</v>
      </c>
      <c r="H514">
        <v>1</v>
      </c>
      <c r="I514">
        <v>100.46</v>
      </c>
      <c r="J514">
        <v>67.2</v>
      </c>
    </row>
    <row r="515" spans="1:10" x14ac:dyDescent="0.25">
      <c r="A515" s="2">
        <v>44758.298611111109</v>
      </c>
      <c r="B515" s="4">
        <f t="shared" si="14"/>
        <v>12.900000000000002</v>
      </c>
      <c r="C515" s="4"/>
      <c r="D515" s="4">
        <f t="shared" si="13"/>
        <v>12.900000000000002</v>
      </c>
      <c r="E515">
        <v>12.95</v>
      </c>
      <c r="F515">
        <v>68.900000000000006</v>
      </c>
      <c r="G515">
        <v>1.538</v>
      </c>
      <c r="H515">
        <v>1</v>
      </c>
      <c r="I515">
        <v>100.46</v>
      </c>
      <c r="J515">
        <v>67.400000000000006</v>
      </c>
    </row>
    <row r="516" spans="1:10" x14ac:dyDescent="0.25">
      <c r="A516" s="2">
        <v>44758.302083333343</v>
      </c>
      <c r="B516" s="4">
        <f t="shared" si="14"/>
        <v>12.780000000000003</v>
      </c>
      <c r="C516" s="4"/>
      <c r="D516" s="4">
        <f t="shared" si="13"/>
        <v>12.780000000000003</v>
      </c>
      <c r="E516">
        <v>12.83</v>
      </c>
      <c r="F516">
        <v>68.900000000000006</v>
      </c>
      <c r="G516">
        <v>1.542</v>
      </c>
      <c r="H516">
        <v>1</v>
      </c>
      <c r="I516">
        <v>100.46</v>
      </c>
      <c r="J516">
        <v>67.5</v>
      </c>
    </row>
    <row r="517" spans="1:10" x14ac:dyDescent="0.25">
      <c r="A517" s="2">
        <v>44758.305555555547</v>
      </c>
      <c r="B517" s="4">
        <f t="shared" si="14"/>
        <v>12.68</v>
      </c>
      <c r="C517" s="4"/>
      <c r="D517" s="4">
        <f t="shared" si="13"/>
        <v>12.68</v>
      </c>
      <c r="E517">
        <v>12.68</v>
      </c>
      <c r="F517">
        <v>69</v>
      </c>
      <c r="G517">
        <v>1.5629999999999999</v>
      </c>
      <c r="H517">
        <v>1</v>
      </c>
      <c r="I517">
        <v>100.47</v>
      </c>
      <c r="J517">
        <v>67.599999999999994</v>
      </c>
    </row>
    <row r="518" spans="1:10" x14ac:dyDescent="0.25">
      <c r="A518" s="2">
        <v>44758.309027777781</v>
      </c>
      <c r="B518" s="4">
        <f t="shared" si="14"/>
        <v>12.569999999999997</v>
      </c>
      <c r="C518" s="4"/>
      <c r="D518" s="4">
        <f t="shared" ref="D518:D581" si="15">B518+C518</f>
        <v>12.569999999999997</v>
      </c>
      <c r="E518">
        <v>12.52</v>
      </c>
      <c r="F518">
        <v>69.099999999999994</v>
      </c>
      <c r="G518">
        <v>1.538</v>
      </c>
      <c r="H518">
        <v>1</v>
      </c>
      <c r="I518">
        <v>100.48</v>
      </c>
      <c r="J518">
        <v>67.599999999999994</v>
      </c>
    </row>
    <row r="519" spans="1:10" x14ac:dyDescent="0.25">
      <c r="A519" s="2">
        <v>44758.3125</v>
      </c>
      <c r="B519" s="4">
        <f t="shared" ref="B519:B582" si="16">E519 - ($B$2 * (F519-$B$3))</f>
        <v>12.32</v>
      </c>
      <c r="C519" s="4"/>
      <c r="D519" s="4">
        <f t="shared" si="15"/>
        <v>12.32</v>
      </c>
      <c r="E519">
        <v>12.32</v>
      </c>
      <c r="F519">
        <v>69</v>
      </c>
      <c r="G519">
        <v>1.528</v>
      </c>
      <c r="H519">
        <v>1</v>
      </c>
      <c r="I519">
        <v>100.49</v>
      </c>
      <c r="J519">
        <v>67.7</v>
      </c>
    </row>
    <row r="520" spans="1:10" x14ac:dyDescent="0.25">
      <c r="A520" s="2">
        <v>44758.315972222219</v>
      </c>
      <c r="B520" s="4">
        <f t="shared" si="16"/>
        <v>12.310000000000002</v>
      </c>
      <c r="C520" s="4"/>
      <c r="D520" s="4">
        <f t="shared" si="15"/>
        <v>12.310000000000002</v>
      </c>
      <c r="E520">
        <v>12.36</v>
      </c>
      <c r="F520">
        <v>68.900000000000006</v>
      </c>
      <c r="G520">
        <v>1.552</v>
      </c>
      <c r="H520">
        <v>1</v>
      </c>
      <c r="I520">
        <v>100.49</v>
      </c>
      <c r="J520">
        <v>67.7</v>
      </c>
    </row>
    <row r="521" spans="1:10" x14ac:dyDescent="0.25">
      <c r="A521" s="2">
        <v>44758.319444444453</v>
      </c>
      <c r="B521" s="4">
        <f t="shared" si="16"/>
        <v>12.17</v>
      </c>
      <c r="C521" s="4"/>
      <c r="D521" s="4">
        <f t="shared" si="15"/>
        <v>12.17</v>
      </c>
      <c r="E521">
        <v>12.17</v>
      </c>
      <c r="F521">
        <v>69</v>
      </c>
      <c r="G521">
        <v>1.5920000000000001</v>
      </c>
      <c r="H521">
        <v>1</v>
      </c>
      <c r="I521">
        <v>100.49</v>
      </c>
      <c r="J521">
        <v>67.8</v>
      </c>
    </row>
    <row r="522" spans="1:10" x14ac:dyDescent="0.25">
      <c r="A522" s="2">
        <v>44758.322916666657</v>
      </c>
      <c r="B522" s="4">
        <f t="shared" si="16"/>
        <v>12.019999999999998</v>
      </c>
      <c r="C522" s="4"/>
      <c r="D522" s="4">
        <f t="shared" si="15"/>
        <v>12.019999999999998</v>
      </c>
      <c r="E522">
        <v>11.97</v>
      </c>
      <c r="F522">
        <v>69.099999999999994</v>
      </c>
      <c r="G522">
        <v>1.607</v>
      </c>
      <c r="H522">
        <v>1</v>
      </c>
      <c r="I522">
        <v>100.48</v>
      </c>
      <c r="J522">
        <v>67.8</v>
      </c>
    </row>
    <row r="523" spans="1:10" x14ac:dyDescent="0.25">
      <c r="A523" s="2">
        <v>44758.326388888891</v>
      </c>
      <c r="B523" s="4">
        <f t="shared" si="16"/>
        <v>11.979999999999997</v>
      </c>
      <c r="C523" s="4"/>
      <c r="D523" s="4">
        <f t="shared" si="15"/>
        <v>11.979999999999997</v>
      </c>
      <c r="E523">
        <v>11.93</v>
      </c>
      <c r="F523">
        <v>69.099999999999994</v>
      </c>
      <c r="G523">
        <v>1.5920000000000001</v>
      </c>
      <c r="H523">
        <v>1</v>
      </c>
      <c r="I523">
        <v>100.48</v>
      </c>
      <c r="J523">
        <v>67.900000000000006</v>
      </c>
    </row>
    <row r="524" spans="1:10" x14ac:dyDescent="0.25">
      <c r="A524" s="2">
        <v>44758.329861111109</v>
      </c>
      <c r="B524" s="4">
        <f t="shared" si="16"/>
        <v>11.939999999999998</v>
      </c>
      <c r="C524" s="4"/>
      <c r="D524" s="4">
        <f t="shared" si="15"/>
        <v>11.939999999999998</v>
      </c>
      <c r="E524">
        <v>11.89</v>
      </c>
      <c r="F524">
        <v>69.099999999999994</v>
      </c>
      <c r="G524">
        <v>1.607</v>
      </c>
      <c r="H524">
        <v>1</v>
      </c>
      <c r="I524">
        <v>100.49</v>
      </c>
      <c r="J524">
        <v>68.099999999999994</v>
      </c>
    </row>
    <row r="525" spans="1:10" x14ac:dyDescent="0.25">
      <c r="A525" s="2">
        <v>44758.333333333343</v>
      </c>
      <c r="B525" s="4">
        <f t="shared" si="16"/>
        <v>11.999999999999998</v>
      </c>
      <c r="C525" s="4"/>
      <c r="D525" s="4">
        <f t="shared" si="15"/>
        <v>11.999999999999998</v>
      </c>
      <c r="E525">
        <v>11.85</v>
      </c>
      <c r="F525">
        <v>69.3</v>
      </c>
      <c r="G525">
        <v>1.611</v>
      </c>
      <c r="H525">
        <v>1</v>
      </c>
      <c r="I525">
        <v>100.49</v>
      </c>
      <c r="J525">
        <v>68.2</v>
      </c>
    </row>
    <row r="526" spans="1:10" x14ac:dyDescent="0.25">
      <c r="A526" s="2">
        <v>44758.336805555547</v>
      </c>
      <c r="B526" s="4">
        <f t="shared" si="16"/>
        <v>11.959999999999999</v>
      </c>
      <c r="C526" s="4"/>
      <c r="D526" s="4">
        <f t="shared" si="15"/>
        <v>11.959999999999999</v>
      </c>
      <c r="E526">
        <v>11.81</v>
      </c>
      <c r="F526">
        <v>69.3</v>
      </c>
      <c r="G526">
        <v>1.633</v>
      </c>
      <c r="H526">
        <v>1</v>
      </c>
      <c r="I526">
        <v>100.5</v>
      </c>
      <c r="J526">
        <v>68.3</v>
      </c>
    </row>
    <row r="527" spans="1:10" x14ac:dyDescent="0.25">
      <c r="A527" s="2">
        <v>44758.340277777781</v>
      </c>
      <c r="B527" s="4">
        <f t="shared" si="16"/>
        <v>11.759999999999998</v>
      </c>
      <c r="C527" s="4"/>
      <c r="D527" s="4">
        <f t="shared" si="15"/>
        <v>11.759999999999998</v>
      </c>
      <c r="E527">
        <v>11.61</v>
      </c>
      <c r="F527">
        <v>69.3</v>
      </c>
      <c r="G527">
        <v>1.607</v>
      </c>
      <c r="H527">
        <v>1</v>
      </c>
      <c r="I527">
        <v>100.5</v>
      </c>
      <c r="J527">
        <v>68.3</v>
      </c>
    </row>
    <row r="528" spans="1:10" x14ac:dyDescent="0.25">
      <c r="A528" s="2">
        <v>44758.34375</v>
      </c>
      <c r="B528" s="4">
        <f t="shared" si="16"/>
        <v>11.649999999999999</v>
      </c>
      <c r="C528" s="4"/>
      <c r="D528" s="4">
        <f t="shared" si="15"/>
        <v>11.649999999999999</v>
      </c>
      <c r="E528">
        <v>11.5</v>
      </c>
      <c r="F528">
        <v>69.3</v>
      </c>
      <c r="G528">
        <v>1.637</v>
      </c>
      <c r="H528">
        <v>1</v>
      </c>
      <c r="I528">
        <v>100.49</v>
      </c>
      <c r="J528">
        <v>68.5</v>
      </c>
    </row>
    <row r="529" spans="1:10" x14ac:dyDescent="0.25">
      <c r="A529" s="2">
        <v>44758.347222222219</v>
      </c>
      <c r="B529" s="4">
        <f t="shared" si="16"/>
        <v>11.569999999999999</v>
      </c>
      <c r="C529" s="4"/>
      <c r="D529" s="4">
        <f t="shared" si="15"/>
        <v>11.569999999999999</v>
      </c>
      <c r="E529">
        <v>11.42</v>
      </c>
      <c r="F529">
        <v>69.3</v>
      </c>
      <c r="G529">
        <v>1.637</v>
      </c>
      <c r="H529">
        <v>1</v>
      </c>
      <c r="I529">
        <v>100.5</v>
      </c>
      <c r="J529">
        <v>68.599999999999994</v>
      </c>
    </row>
    <row r="530" spans="1:10" x14ac:dyDescent="0.25">
      <c r="A530" s="2">
        <v>44758.350694444453</v>
      </c>
      <c r="B530" s="4">
        <f t="shared" si="16"/>
        <v>11.489999999999998</v>
      </c>
      <c r="C530" s="4"/>
      <c r="D530" s="4">
        <f t="shared" si="15"/>
        <v>11.489999999999998</v>
      </c>
      <c r="E530">
        <v>11.34</v>
      </c>
      <c r="F530">
        <v>69.3</v>
      </c>
      <c r="G530">
        <v>1.722</v>
      </c>
      <c r="H530">
        <v>1</v>
      </c>
      <c r="I530">
        <v>100.5</v>
      </c>
      <c r="J530">
        <v>68.7</v>
      </c>
    </row>
    <row r="531" spans="1:10" x14ac:dyDescent="0.25">
      <c r="A531" s="2">
        <v>44758.354166666657</v>
      </c>
      <c r="B531" s="4">
        <f t="shared" si="16"/>
        <v>11.380000000000003</v>
      </c>
      <c r="C531" s="4"/>
      <c r="D531" s="4">
        <f t="shared" si="15"/>
        <v>11.380000000000003</v>
      </c>
      <c r="E531">
        <v>11.18</v>
      </c>
      <c r="F531">
        <v>69.400000000000006</v>
      </c>
      <c r="G531">
        <v>1.706</v>
      </c>
      <c r="H531">
        <v>1</v>
      </c>
      <c r="I531">
        <v>100.51</v>
      </c>
      <c r="J531">
        <v>68.8</v>
      </c>
    </row>
    <row r="532" spans="1:10" x14ac:dyDescent="0.25">
      <c r="A532" s="2">
        <v>44758.357638888891</v>
      </c>
      <c r="B532" s="4">
        <f t="shared" si="16"/>
        <v>11.300000000000002</v>
      </c>
      <c r="C532" s="4"/>
      <c r="D532" s="4">
        <f t="shared" si="15"/>
        <v>11.300000000000002</v>
      </c>
      <c r="E532">
        <v>11.1</v>
      </c>
      <c r="F532">
        <v>69.400000000000006</v>
      </c>
      <c r="G532">
        <v>1.71</v>
      </c>
      <c r="H532">
        <v>1</v>
      </c>
      <c r="I532">
        <v>100.51</v>
      </c>
      <c r="J532">
        <v>68.900000000000006</v>
      </c>
    </row>
    <row r="533" spans="1:10" x14ac:dyDescent="0.25">
      <c r="A533" s="2">
        <v>44758.361111111109</v>
      </c>
      <c r="B533" s="4">
        <f t="shared" si="16"/>
        <v>11.260000000000003</v>
      </c>
      <c r="C533" s="4"/>
      <c r="D533" s="4">
        <f t="shared" si="15"/>
        <v>11.260000000000003</v>
      </c>
      <c r="E533">
        <v>11.06</v>
      </c>
      <c r="F533">
        <v>69.400000000000006</v>
      </c>
      <c r="G533">
        <v>1.762</v>
      </c>
      <c r="H533">
        <v>1</v>
      </c>
      <c r="I533">
        <v>100.51</v>
      </c>
      <c r="J533">
        <v>69</v>
      </c>
    </row>
    <row r="534" spans="1:10" x14ac:dyDescent="0.25">
      <c r="A534" s="2">
        <v>44758.364583333343</v>
      </c>
      <c r="B534" s="4">
        <f t="shared" si="16"/>
        <v>11.380000000000003</v>
      </c>
      <c r="C534" s="4"/>
      <c r="D534" s="4">
        <f t="shared" si="15"/>
        <v>11.380000000000003</v>
      </c>
      <c r="E534">
        <v>11.18</v>
      </c>
      <c r="F534">
        <v>69.400000000000006</v>
      </c>
      <c r="G534">
        <v>1.7989999999999999</v>
      </c>
      <c r="H534">
        <v>1</v>
      </c>
      <c r="I534">
        <v>100.51</v>
      </c>
      <c r="J534">
        <v>69.099999999999994</v>
      </c>
    </row>
    <row r="535" spans="1:10" x14ac:dyDescent="0.25">
      <c r="A535" s="2">
        <v>44758.368055555547</v>
      </c>
      <c r="B535" s="4">
        <f t="shared" si="16"/>
        <v>11.260000000000003</v>
      </c>
      <c r="C535" s="4"/>
      <c r="D535" s="4">
        <f t="shared" si="15"/>
        <v>11.260000000000003</v>
      </c>
      <c r="E535">
        <v>11.06</v>
      </c>
      <c r="F535">
        <v>69.400000000000006</v>
      </c>
      <c r="G535">
        <v>1.7989999999999999</v>
      </c>
      <c r="H535">
        <v>1</v>
      </c>
      <c r="I535">
        <v>100.5</v>
      </c>
      <c r="J535">
        <v>69.2</v>
      </c>
    </row>
    <row r="536" spans="1:10" x14ac:dyDescent="0.25">
      <c r="A536" s="2">
        <v>44758.371527777781</v>
      </c>
      <c r="B536" s="4">
        <f t="shared" si="16"/>
        <v>11.140000000000002</v>
      </c>
      <c r="C536" s="4"/>
      <c r="D536" s="4">
        <f t="shared" si="15"/>
        <v>11.140000000000002</v>
      </c>
      <c r="E536">
        <v>10.94</v>
      </c>
      <c r="F536">
        <v>69.400000000000006</v>
      </c>
      <c r="G536">
        <v>1.8109999999999999</v>
      </c>
      <c r="H536">
        <v>1</v>
      </c>
      <c r="I536">
        <v>100.49</v>
      </c>
      <c r="J536">
        <v>69.400000000000006</v>
      </c>
    </row>
    <row r="537" spans="1:10" x14ac:dyDescent="0.25">
      <c r="A537" s="2">
        <v>44758.375</v>
      </c>
      <c r="B537" s="4">
        <f t="shared" si="16"/>
        <v>11.180000000000003</v>
      </c>
      <c r="C537" s="4"/>
      <c r="D537" s="4">
        <f t="shared" si="15"/>
        <v>11.180000000000003</v>
      </c>
      <c r="E537">
        <v>10.98</v>
      </c>
      <c r="F537">
        <v>69.400000000000006</v>
      </c>
      <c r="G537">
        <v>1.7949999999999999</v>
      </c>
      <c r="H537">
        <v>1</v>
      </c>
      <c r="I537">
        <v>100.5</v>
      </c>
      <c r="J537">
        <v>69.599999999999994</v>
      </c>
    </row>
    <row r="538" spans="1:10" x14ac:dyDescent="0.25">
      <c r="A538" s="2">
        <v>44758.378472222219</v>
      </c>
      <c r="B538" s="4">
        <f t="shared" si="16"/>
        <v>11.239999999999997</v>
      </c>
      <c r="C538" s="4"/>
      <c r="D538" s="4">
        <f t="shared" si="15"/>
        <v>11.239999999999997</v>
      </c>
      <c r="E538">
        <v>10.94</v>
      </c>
      <c r="F538">
        <v>69.599999999999994</v>
      </c>
      <c r="G538">
        <v>1.77</v>
      </c>
      <c r="H538">
        <v>1</v>
      </c>
      <c r="I538">
        <v>100.5</v>
      </c>
      <c r="J538">
        <v>69.8</v>
      </c>
    </row>
    <row r="539" spans="1:10" x14ac:dyDescent="0.25">
      <c r="A539" s="2">
        <v>44758.381944444453</v>
      </c>
      <c r="B539" s="4">
        <f t="shared" si="16"/>
        <v>11.049999999999997</v>
      </c>
      <c r="C539" s="4"/>
      <c r="D539" s="4">
        <f t="shared" si="15"/>
        <v>11.049999999999997</v>
      </c>
      <c r="E539">
        <v>10.75</v>
      </c>
      <c r="F539">
        <v>69.599999999999994</v>
      </c>
      <c r="G539">
        <v>1.754</v>
      </c>
      <c r="H539">
        <v>1</v>
      </c>
      <c r="I539">
        <v>100.49</v>
      </c>
      <c r="J539">
        <v>69.900000000000006</v>
      </c>
    </row>
    <row r="540" spans="1:10" x14ac:dyDescent="0.25">
      <c r="A540" s="2">
        <v>44758.385416666657</v>
      </c>
      <c r="B540" s="4">
        <f t="shared" si="16"/>
        <v>10.92</v>
      </c>
      <c r="C540" s="4"/>
      <c r="D540" s="4">
        <f t="shared" si="15"/>
        <v>10.92</v>
      </c>
      <c r="E540">
        <v>10.67</v>
      </c>
      <c r="F540">
        <v>69.5</v>
      </c>
      <c r="G540">
        <v>1.718</v>
      </c>
      <c r="H540">
        <v>1</v>
      </c>
      <c r="I540">
        <v>100.49</v>
      </c>
      <c r="J540">
        <v>70.2</v>
      </c>
    </row>
    <row r="541" spans="1:10" x14ac:dyDescent="0.25">
      <c r="A541" s="2">
        <v>44758.388888888891</v>
      </c>
      <c r="B541" s="4">
        <f t="shared" si="16"/>
        <v>11.070000000000002</v>
      </c>
      <c r="C541" s="4"/>
      <c r="D541" s="4">
        <f t="shared" si="15"/>
        <v>11.070000000000002</v>
      </c>
      <c r="E541">
        <v>10.87</v>
      </c>
      <c r="F541">
        <v>69.400000000000006</v>
      </c>
      <c r="G541">
        <v>1.726</v>
      </c>
      <c r="H541">
        <v>1</v>
      </c>
      <c r="I541">
        <v>100.49</v>
      </c>
      <c r="J541">
        <v>70.5</v>
      </c>
    </row>
    <row r="542" spans="1:10" x14ac:dyDescent="0.25">
      <c r="A542" s="2">
        <v>44758.392361111109</v>
      </c>
      <c r="B542" s="4">
        <f t="shared" si="16"/>
        <v>11.019999999999998</v>
      </c>
      <c r="C542" s="4"/>
      <c r="D542" s="4">
        <f t="shared" si="15"/>
        <v>11.019999999999998</v>
      </c>
      <c r="E542">
        <v>10.87</v>
      </c>
      <c r="F542">
        <v>69.3</v>
      </c>
      <c r="G542">
        <v>1.754</v>
      </c>
      <c r="H542">
        <v>1</v>
      </c>
      <c r="I542">
        <v>100.48</v>
      </c>
      <c r="J542">
        <v>70.8</v>
      </c>
    </row>
    <row r="543" spans="1:10" x14ac:dyDescent="0.25">
      <c r="A543" s="2">
        <v>44758.395833333343</v>
      </c>
      <c r="B543" s="4">
        <f t="shared" si="16"/>
        <v>11.059999999999999</v>
      </c>
      <c r="C543" s="4"/>
      <c r="D543" s="4">
        <f t="shared" si="15"/>
        <v>11.059999999999999</v>
      </c>
      <c r="E543">
        <v>10.91</v>
      </c>
      <c r="F543">
        <v>69.3</v>
      </c>
      <c r="G543">
        <v>1.91</v>
      </c>
      <c r="H543">
        <v>1</v>
      </c>
      <c r="I543">
        <v>100.47</v>
      </c>
      <c r="J543">
        <v>71</v>
      </c>
    </row>
    <row r="544" spans="1:10" x14ac:dyDescent="0.25">
      <c r="A544" s="2">
        <v>44758.399305555547</v>
      </c>
      <c r="B544" s="4">
        <f t="shared" si="16"/>
        <v>11.019999999999998</v>
      </c>
      <c r="C544" s="4"/>
      <c r="D544" s="4">
        <f t="shared" si="15"/>
        <v>11.019999999999998</v>
      </c>
      <c r="E544">
        <v>10.87</v>
      </c>
      <c r="F544">
        <v>69.3</v>
      </c>
      <c r="G544">
        <v>1.9410000000000001</v>
      </c>
      <c r="H544">
        <v>1</v>
      </c>
      <c r="I544">
        <v>100.47</v>
      </c>
      <c r="J544">
        <v>71.099999999999994</v>
      </c>
    </row>
    <row r="545" spans="1:10" x14ac:dyDescent="0.25">
      <c r="A545" s="2">
        <v>44758.402777777781</v>
      </c>
      <c r="B545" s="4">
        <f t="shared" si="16"/>
        <v>10.990000000000002</v>
      </c>
      <c r="C545" s="4"/>
      <c r="D545" s="4">
        <f t="shared" si="15"/>
        <v>10.990000000000002</v>
      </c>
      <c r="E545">
        <v>10.79</v>
      </c>
      <c r="F545">
        <v>69.400000000000006</v>
      </c>
      <c r="G545">
        <v>1.8540000000000001</v>
      </c>
      <c r="H545">
        <v>1</v>
      </c>
      <c r="I545">
        <v>100.46</v>
      </c>
      <c r="J545">
        <v>71.2</v>
      </c>
    </row>
    <row r="546" spans="1:10" x14ac:dyDescent="0.25">
      <c r="A546" s="2">
        <v>44758.40625</v>
      </c>
      <c r="B546" s="4">
        <f t="shared" si="16"/>
        <v>10.830000000000004</v>
      </c>
      <c r="C546" s="4"/>
      <c r="D546" s="4">
        <f t="shared" si="15"/>
        <v>10.830000000000004</v>
      </c>
      <c r="E546">
        <v>10.63</v>
      </c>
      <c r="F546">
        <v>69.400000000000006</v>
      </c>
      <c r="G546">
        <v>1.8839999999999999</v>
      </c>
      <c r="H546">
        <v>1</v>
      </c>
      <c r="I546">
        <v>100.45</v>
      </c>
      <c r="J546">
        <v>71.5</v>
      </c>
    </row>
    <row r="547" spans="1:10" x14ac:dyDescent="0.25">
      <c r="A547" s="2">
        <v>44758.409722222219</v>
      </c>
      <c r="B547" s="4">
        <f t="shared" si="16"/>
        <v>11.239999999999997</v>
      </c>
      <c r="C547" s="4"/>
      <c r="D547" s="4">
        <f t="shared" si="15"/>
        <v>11.239999999999997</v>
      </c>
      <c r="E547">
        <v>10.94</v>
      </c>
      <c r="F547">
        <v>69.599999999999994</v>
      </c>
      <c r="G547">
        <v>1.77</v>
      </c>
      <c r="H547">
        <v>1</v>
      </c>
      <c r="I547">
        <v>100.44</v>
      </c>
      <c r="J547">
        <v>72.099999999999994</v>
      </c>
    </row>
    <row r="548" spans="1:10" x14ac:dyDescent="0.25">
      <c r="A548" s="2">
        <v>44758.413194444453</v>
      </c>
      <c r="B548" s="4">
        <f t="shared" si="16"/>
        <v>11.049999999999997</v>
      </c>
      <c r="C548" s="4"/>
      <c r="D548" s="4">
        <f t="shared" si="15"/>
        <v>11.049999999999997</v>
      </c>
      <c r="E548">
        <v>10.75</v>
      </c>
      <c r="F548">
        <v>69.599999999999994</v>
      </c>
      <c r="G548">
        <v>1.9910000000000001</v>
      </c>
      <c r="H548">
        <v>1</v>
      </c>
      <c r="I548">
        <v>100.45</v>
      </c>
      <c r="J548">
        <v>72.8</v>
      </c>
    </row>
    <row r="549" spans="1:10" x14ac:dyDescent="0.25">
      <c r="A549" s="2">
        <v>44758.416666666657</v>
      </c>
      <c r="B549" s="4">
        <f t="shared" si="16"/>
        <v>10.95</v>
      </c>
      <c r="C549" s="4"/>
      <c r="D549" s="4">
        <f t="shared" si="15"/>
        <v>10.95</v>
      </c>
      <c r="E549">
        <v>10.55</v>
      </c>
      <c r="F549">
        <v>69.8</v>
      </c>
      <c r="G549">
        <v>2.0990000000000002</v>
      </c>
      <c r="H549">
        <v>1</v>
      </c>
      <c r="I549">
        <v>100.45</v>
      </c>
      <c r="J549">
        <v>73.5</v>
      </c>
    </row>
    <row r="550" spans="1:10" x14ac:dyDescent="0.25">
      <c r="A550" s="2">
        <v>44758.420138888891</v>
      </c>
      <c r="B550" s="4">
        <f t="shared" si="16"/>
        <v>11.080000000000004</v>
      </c>
      <c r="C550" s="4"/>
      <c r="D550" s="4">
        <f t="shared" si="15"/>
        <v>11.080000000000004</v>
      </c>
      <c r="E550">
        <v>10.63</v>
      </c>
      <c r="F550">
        <v>69.900000000000006</v>
      </c>
      <c r="G550">
        <v>2.056</v>
      </c>
      <c r="H550">
        <v>1</v>
      </c>
      <c r="I550">
        <v>100.45</v>
      </c>
      <c r="J550">
        <v>74.3</v>
      </c>
    </row>
    <row r="551" spans="1:10" x14ac:dyDescent="0.25">
      <c r="A551" s="2">
        <v>44758.423611111109</v>
      </c>
      <c r="B551" s="4">
        <f t="shared" si="16"/>
        <v>11.219999999999997</v>
      </c>
      <c r="C551" s="4"/>
      <c r="D551" s="4">
        <f t="shared" si="15"/>
        <v>11.219999999999997</v>
      </c>
      <c r="E551">
        <v>10.67</v>
      </c>
      <c r="F551">
        <v>70.099999999999994</v>
      </c>
      <c r="G551">
        <v>2.173</v>
      </c>
      <c r="H551">
        <v>1</v>
      </c>
      <c r="I551">
        <v>100.46</v>
      </c>
      <c r="J551">
        <v>75</v>
      </c>
    </row>
    <row r="552" spans="1:10" x14ac:dyDescent="0.25">
      <c r="A552" s="2">
        <v>44758.427083333343</v>
      </c>
      <c r="B552" s="4">
        <f t="shared" si="16"/>
        <v>10.910000000000002</v>
      </c>
      <c r="C552" s="4"/>
      <c r="D552" s="4">
        <f t="shared" si="15"/>
        <v>10.910000000000002</v>
      </c>
      <c r="E552">
        <v>10.31</v>
      </c>
      <c r="F552">
        <v>70.2</v>
      </c>
      <c r="G552">
        <v>2.286</v>
      </c>
      <c r="H552">
        <v>1</v>
      </c>
      <c r="I552">
        <v>100.46</v>
      </c>
      <c r="J552">
        <v>75.7</v>
      </c>
    </row>
    <row r="553" spans="1:10" x14ac:dyDescent="0.25">
      <c r="A553" s="2">
        <v>44758.430555555547</v>
      </c>
      <c r="B553" s="4">
        <f t="shared" si="16"/>
        <v>10.959999999999999</v>
      </c>
      <c r="C553" s="4"/>
      <c r="D553" s="4">
        <f t="shared" si="15"/>
        <v>10.959999999999999</v>
      </c>
      <c r="E553">
        <v>10.31</v>
      </c>
      <c r="F553">
        <v>70.3</v>
      </c>
      <c r="G553">
        <v>2.1829999999999998</v>
      </c>
      <c r="H553">
        <v>1</v>
      </c>
      <c r="I553">
        <v>100.45</v>
      </c>
      <c r="J553">
        <v>76.2</v>
      </c>
    </row>
    <row r="554" spans="1:10" x14ac:dyDescent="0.25">
      <c r="A554" s="2">
        <v>44758.434027777781</v>
      </c>
      <c r="B554" s="4">
        <f t="shared" si="16"/>
        <v>10.900000000000002</v>
      </c>
      <c r="C554" s="4"/>
      <c r="D554" s="4">
        <f t="shared" si="15"/>
        <v>10.900000000000002</v>
      </c>
      <c r="E554">
        <v>10.199999999999999</v>
      </c>
      <c r="F554">
        <v>70.400000000000006</v>
      </c>
      <c r="G554">
        <v>2.198</v>
      </c>
      <c r="H554">
        <v>1</v>
      </c>
      <c r="I554">
        <v>100.45</v>
      </c>
      <c r="J554">
        <v>76.599999999999994</v>
      </c>
    </row>
    <row r="555" spans="1:10" x14ac:dyDescent="0.25">
      <c r="A555" s="2">
        <v>44758.4375</v>
      </c>
      <c r="B555" s="4">
        <f t="shared" si="16"/>
        <v>11.69</v>
      </c>
      <c r="C555" s="4"/>
      <c r="D555" s="4">
        <f t="shared" si="15"/>
        <v>11.69</v>
      </c>
      <c r="E555">
        <v>10.94</v>
      </c>
      <c r="F555">
        <v>70.5</v>
      </c>
      <c r="G555">
        <v>2.0609999999999999</v>
      </c>
      <c r="H555">
        <v>1</v>
      </c>
      <c r="I555">
        <v>100.45</v>
      </c>
      <c r="J555">
        <v>76.8</v>
      </c>
    </row>
    <row r="556" spans="1:10" x14ac:dyDescent="0.25">
      <c r="A556" s="2">
        <v>44758.440972222219</v>
      </c>
      <c r="B556" s="4">
        <f t="shared" si="16"/>
        <v>11.739999999999997</v>
      </c>
      <c r="C556" s="4"/>
      <c r="D556" s="4">
        <f t="shared" si="15"/>
        <v>11.739999999999997</v>
      </c>
      <c r="E556">
        <v>10.94</v>
      </c>
      <c r="F556">
        <v>70.599999999999994</v>
      </c>
      <c r="G556">
        <v>2.1040000000000001</v>
      </c>
      <c r="H556">
        <v>1</v>
      </c>
      <c r="I556">
        <v>100.46</v>
      </c>
      <c r="J556">
        <v>77.099999999999994</v>
      </c>
    </row>
    <row r="557" spans="1:10" x14ac:dyDescent="0.25">
      <c r="A557" s="2">
        <v>44758.444444444453</v>
      </c>
      <c r="B557" s="4">
        <f t="shared" si="16"/>
        <v>11.560000000000002</v>
      </c>
      <c r="C557" s="4"/>
      <c r="D557" s="4">
        <f t="shared" si="15"/>
        <v>11.560000000000002</v>
      </c>
      <c r="E557">
        <v>10.71</v>
      </c>
      <c r="F557">
        <v>70.7</v>
      </c>
      <c r="G557">
        <v>2.0990000000000002</v>
      </c>
      <c r="H557">
        <v>1</v>
      </c>
      <c r="I557">
        <v>100.47</v>
      </c>
      <c r="J557">
        <v>77.400000000000006</v>
      </c>
    </row>
    <row r="558" spans="1:10" x14ac:dyDescent="0.25">
      <c r="A558" s="2">
        <v>44758.447916666657</v>
      </c>
      <c r="B558" s="4">
        <f t="shared" si="16"/>
        <v>11.209999999999999</v>
      </c>
      <c r="C558" s="4"/>
      <c r="D558" s="4">
        <f t="shared" si="15"/>
        <v>11.209999999999999</v>
      </c>
      <c r="E558">
        <v>10.31</v>
      </c>
      <c r="F558">
        <v>70.8</v>
      </c>
      <c r="G558">
        <v>2.0699999999999998</v>
      </c>
      <c r="H558">
        <v>1</v>
      </c>
      <c r="I558">
        <v>100.46</v>
      </c>
      <c r="J558">
        <v>77.7</v>
      </c>
    </row>
    <row r="559" spans="1:10" x14ac:dyDescent="0.25">
      <c r="A559" s="2">
        <v>44758.451388888891</v>
      </c>
      <c r="B559" s="4">
        <f t="shared" si="16"/>
        <v>11.24</v>
      </c>
      <c r="C559" s="4"/>
      <c r="D559" s="4">
        <f t="shared" si="15"/>
        <v>11.24</v>
      </c>
      <c r="E559">
        <v>10.24</v>
      </c>
      <c r="F559">
        <v>71</v>
      </c>
      <c r="G559">
        <v>2.0840000000000001</v>
      </c>
      <c r="H559">
        <v>1</v>
      </c>
      <c r="I559">
        <v>100.45</v>
      </c>
      <c r="J559">
        <v>78.099999999999994</v>
      </c>
    </row>
    <row r="560" spans="1:10" x14ac:dyDescent="0.25">
      <c r="A560" s="2">
        <v>44758.454861111109</v>
      </c>
      <c r="B560" s="4">
        <f t="shared" si="16"/>
        <v>11.03</v>
      </c>
      <c r="C560" s="4"/>
      <c r="D560" s="4">
        <f t="shared" si="15"/>
        <v>11.03</v>
      </c>
      <c r="E560">
        <v>9.8800000000000008</v>
      </c>
      <c r="F560">
        <v>71.3</v>
      </c>
      <c r="G560">
        <v>2.0840000000000001</v>
      </c>
      <c r="H560">
        <v>1</v>
      </c>
      <c r="I560">
        <v>100.45</v>
      </c>
      <c r="J560">
        <v>78.3</v>
      </c>
    </row>
    <row r="561" spans="1:10" x14ac:dyDescent="0.25">
      <c r="A561" s="2">
        <v>44758.458333333343</v>
      </c>
      <c r="B561" s="4">
        <f t="shared" si="16"/>
        <v>10.749999999999996</v>
      </c>
      <c r="C561" s="4"/>
      <c r="D561" s="4">
        <f t="shared" si="15"/>
        <v>10.749999999999996</v>
      </c>
      <c r="E561">
        <v>9.4499999999999993</v>
      </c>
      <c r="F561">
        <v>71.599999999999994</v>
      </c>
      <c r="G561">
        <v>2.0230000000000001</v>
      </c>
      <c r="H561">
        <v>1</v>
      </c>
      <c r="I561">
        <v>100.44</v>
      </c>
      <c r="J561">
        <v>78.599999999999994</v>
      </c>
    </row>
    <row r="562" spans="1:10" x14ac:dyDescent="0.25">
      <c r="A562" s="2">
        <v>44758.461805555547</v>
      </c>
      <c r="B562" s="4">
        <f t="shared" si="16"/>
        <v>10.860000000000003</v>
      </c>
      <c r="C562" s="4"/>
      <c r="D562" s="4">
        <f t="shared" si="15"/>
        <v>10.860000000000003</v>
      </c>
      <c r="E562">
        <v>9.41</v>
      </c>
      <c r="F562">
        <v>71.900000000000006</v>
      </c>
      <c r="G562">
        <v>2.0510000000000002</v>
      </c>
      <c r="H562">
        <v>1</v>
      </c>
      <c r="I562">
        <v>100.44</v>
      </c>
      <c r="J562">
        <v>78.900000000000006</v>
      </c>
    </row>
    <row r="563" spans="1:10" x14ac:dyDescent="0.25">
      <c r="A563" s="2">
        <v>44758.465277777781</v>
      </c>
      <c r="B563" s="4">
        <f t="shared" si="16"/>
        <v>10.669999999999998</v>
      </c>
      <c r="C563" s="4"/>
      <c r="D563" s="4">
        <f t="shared" si="15"/>
        <v>10.669999999999998</v>
      </c>
      <c r="E563">
        <v>9.02</v>
      </c>
      <c r="F563">
        <v>72.3</v>
      </c>
      <c r="G563">
        <v>2.1379999999999999</v>
      </c>
      <c r="H563">
        <v>1</v>
      </c>
      <c r="I563">
        <v>100.44</v>
      </c>
      <c r="J563">
        <v>79.2</v>
      </c>
    </row>
    <row r="564" spans="1:10" x14ac:dyDescent="0.25">
      <c r="A564" s="2">
        <v>44758.46875</v>
      </c>
      <c r="B564" s="4">
        <f t="shared" si="16"/>
        <v>10.339999999999996</v>
      </c>
      <c r="C564" s="4"/>
      <c r="D564" s="4">
        <f t="shared" si="15"/>
        <v>10.339999999999996</v>
      </c>
      <c r="E564">
        <v>8.5399999999999991</v>
      </c>
      <c r="F564">
        <v>72.599999999999994</v>
      </c>
      <c r="G564">
        <v>2.109</v>
      </c>
      <c r="H564">
        <v>1</v>
      </c>
      <c r="I564">
        <v>100.44</v>
      </c>
      <c r="J564">
        <v>79.5</v>
      </c>
    </row>
    <row r="565" spans="1:10" x14ac:dyDescent="0.25">
      <c r="A565" s="2">
        <v>44758.472222222219</v>
      </c>
      <c r="B565" s="4">
        <f t="shared" si="16"/>
        <v>10.27</v>
      </c>
      <c r="C565" s="4"/>
      <c r="D565" s="4">
        <f t="shared" si="15"/>
        <v>10.27</v>
      </c>
      <c r="E565">
        <v>8.27</v>
      </c>
      <c r="F565">
        <v>73</v>
      </c>
      <c r="G565">
        <v>2.2029999999999998</v>
      </c>
      <c r="H565">
        <v>1</v>
      </c>
      <c r="I565">
        <v>100.44</v>
      </c>
      <c r="J565">
        <v>79.900000000000006</v>
      </c>
    </row>
    <row r="566" spans="1:10" x14ac:dyDescent="0.25">
      <c r="A566" s="2">
        <v>44758.475694444453</v>
      </c>
      <c r="B566" s="4">
        <f t="shared" si="16"/>
        <v>10.969999999999999</v>
      </c>
      <c r="C566" s="4"/>
      <c r="D566" s="4">
        <f t="shared" si="15"/>
        <v>10.969999999999999</v>
      </c>
      <c r="E566">
        <v>8.82</v>
      </c>
      <c r="F566">
        <v>73.3</v>
      </c>
      <c r="G566">
        <v>2.1480000000000001</v>
      </c>
      <c r="H566">
        <v>1</v>
      </c>
      <c r="I566">
        <v>100.44</v>
      </c>
      <c r="J566">
        <v>80.2</v>
      </c>
    </row>
    <row r="567" spans="1:10" x14ac:dyDescent="0.25">
      <c r="A567" s="2">
        <v>44758.479166666657</v>
      </c>
      <c r="B567" s="4">
        <f t="shared" si="16"/>
        <v>9.77</v>
      </c>
      <c r="C567" s="4"/>
      <c r="D567" s="4">
        <f t="shared" si="15"/>
        <v>9.77</v>
      </c>
      <c r="E567">
        <v>7.52</v>
      </c>
      <c r="F567">
        <v>73.5</v>
      </c>
      <c r="G567">
        <v>2.0510000000000002</v>
      </c>
      <c r="H567">
        <v>1</v>
      </c>
      <c r="I567">
        <v>100.42</v>
      </c>
      <c r="J567">
        <v>80.3</v>
      </c>
    </row>
    <row r="568" spans="1:10" x14ac:dyDescent="0.25">
      <c r="A568" s="2">
        <v>44758.482638888891</v>
      </c>
      <c r="B568" s="4">
        <f t="shared" si="16"/>
        <v>9.7199999999999989</v>
      </c>
      <c r="C568" s="4"/>
      <c r="D568" s="4">
        <f t="shared" si="15"/>
        <v>9.7199999999999989</v>
      </c>
      <c r="E568">
        <v>7.32</v>
      </c>
      <c r="F568">
        <v>73.8</v>
      </c>
      <c r="G568">
        <v>2.0609999999999999</v>
      </c>
      <c r="H568">
        <v>1</v>
      </c>
      <c r="I568">
        <v>100.42</v>
      </c>
      <c r="J568">
        <v>80.5</v>
      </c>
    </row>
    <row r="569" spans="1:10" x14ac:dyDescent="0.25">
      <c r="A569" s="2">
        <v>44758.486111111109</v>
      </c>
      <c r="B569" s="4">
        <f t="shared" si="16"/>
        <v>9.7800000000000011</v>
      </c>
      <c r="C569" s="4"/>
      <c r="D569" s="4">
        <f t="shared" si="15"/>
        <v>9.7800000000000011</v>
      </c>
      <c r="E569">
        <v>7.28</v>
      </c>
      <c r="F569">
        <v>74</v>
      </c>
      <c r="G569">
        <v>1.986</v>
      </c>
      <c r="H569">
        <v>1</v>
      </c>
      <c r="I569">
        <v>100.43</v>
      </c>
      <c r="J569">
        <v>80.8</v>
      </c>
    </row>
    <row r="570" spans="1:10" x14ac:dyDescent="0.25">
      <c r="A570" s="2">
        <v>44758.489583333343</v>
      </c>
      <c r="B570" s="4">
        <f t="shared" si="16"/>
        <v>9.8499999999999979</v>
      </c>
      <c r="C570" s="4"/>
      <c r="D570" s="4">
        <f t="shared" si="15"/>
        <v>9.8499999999999979</v>
      </c>
      <c r="E570">
        <v>7.2</v>
      </c>
      <c r="F570">
        <v>74.3</v>
      </c>
      <c r="G570">
        <v>1.879</v>
      </c>
      <c r="H570">
        <v>1</v>
      </c>
      <c r="I570">
        <v>100.42</v>
      </c>
      <c r="J570">
        <v>80.900000000000006</v>
      </c>
    </row>
    <row r="571" spans="1:10" x14ac:dyDescent="0.25">
      <c r="A571" s="2">
        <v>44758.493055555547</v>
      </c>
      <c r="B571" s="4">
        <f t="shared" si="16"/>
        <v>9.9299999999999962</v>
      </c>
      <c r="C571" s="4"/>
      <c r="D571" s="4">
        <f t="shared" si="15"/>
        <v>9.9299999999999962</v>
      </c>
      <c r="E571">
        <v>7.13</v>
      </c>
      <c r="F571">
        <v>74.599999999999994</v>
      </c>
      <c r="G571">
        <v>1.8240000000000001</v>
      </c>
      <c r="H571">
        <v>1</v>
      </c>
      <c r="I571">
        <v>100.41</v>
      </c>
      <c r="J571">
        <v>80.900000000000006</v>
      </c>
    </row>
    <row r="572" spans="1:10" x14ac:dyDescent="0.25">
      <c r="A572" s="2">
        <v>44758.496527777781</v>
      </c>
      <c r="B572" s="4">
        <f t="shared" si="16"/>
        <v>9.9899999999999984</v>
      </c>
      <c r="C572" s="4"/>
      <c r="D572" s="4">
        <f t="shared" si="15"/>
        <v>9.9899999999999984</v>
      </c>
      <c r="E572">
        <v>7.09</v>
      </c>
      <c r="F572">
        <v>74.8</v>
      </c>
      <c r="G572">
        <v>1.841</v>
      </c>
      <c r="H572">
        <v>1</v>
      </c>
      <c r="I572">
        <v>100.42</v>
      </c>
      <c r="J572">
        <v>80.900000000000006</v>
      </c>
    </row>
    <row r="573" spans="1:10" x14ac:dyDescent="0.25">
      <c r="A573" s="2">
        <v>44758.5</v>
      </c>
      <c r="B573" s="4">
        <f t="shared" si="16"/>
        <v>10.019999999999996</v>
      </c>
      <c r="C573" s="4"/>
      <c r="D573" s="4">
        <f t="shared" si="15"/>
        <v>10.019999999999996</v>
      </c>
      <c r="E573">
        <v>6.97</v>
      </c>
      <c r="F573">
        <v>75.099999999999994</v>
      </c>
      <c r="G573">
        <v>1.8839999999999999</v>
      </c>
      <c r="H573">
        <v>1</v>
      </c>
      <c r="I573">
        <v>100.42</v>
      </c>
      <c r="J573">
        <v>81.099999999999994</v>
      </c>
    </row>
    <row r="574" spans="1:10" x14ac:dyDescent="0.25">
      <c r="A574" s="2">
        <v>44758.503472222219</v>
      </c>
      <c r="B574" s="4">
        <f t="shared" si="16"/>
        <v>9.9999999999999982</v>
      </c>
      <c r="C574" s="4"/>
      <c r="D574" s="4">
        <f t="shared" si="15"/>
        <v>9.9999999999999982</v>
      </c>
      <c r="E574">
        <v>6.85</v>
      </c>
      <c r="F574">
        <v>75.3</v>
      </c>
      <c r="G574">
        <v>1.9410000000000001</v>
      </c>
      <c r="H574">
        <v>1</v>
      </c>
      <c r="I574">
        <v>100.42</v>
      </c>
      <c r="J574">
        <v>81.099999999999994</v>
      </c>
    </row>
    <row r="575" spans="1:10" x14ac:dyDescent="0.25">
      <c r="A575" s="2">
        <v>44758.506944444453</v>
      </c>
      <c r="B575" s="4">
        <f t="shared" si="16"/>
        <v>10.219999999999999</v>
      </c>
      <c r="C575" s="4"/>
      <c r="D575" s="4">
        <f t="shared" si="15"/>
        <v>10.219999999999999</v>
      </c>
      <c r="E575">
        <v>6.97</v>
      </c>
      <c r="F575">
        <v>75.5</v>
      </c>
      <c r="G575">
        <v>1.9279999999999999</v>
      </c>
      <c r="H575">
        <v>1</v>
      </c>
      <c r="I575">
        <v>100.42</v>
      </c>
      <c r="J575">
        <v>80.900000000000006</v>
      </c>
    </row>
    <row r="576" spans="1:10" x14ac:dyDescent="0.25">
      <c r="A576" s="2">
        <v>44758.510416666657</v>
      </c>
      <c r="B576" s="4">
        <f t="shared" si="16"/>
        <v>10.349999999999998</v>
      </c>
      <c r="C576" s="4"/>
      <c r="D576" s="4">
        <f t="shared" si="15"/>
        <v>10.349999999999998</v>
      </c>
      <c r="E576">
        <v>7.05</v>
      </c>
      <c r="F576">
        <v>75.599999999999994</v>
      </c>
      <c r="G576">
        <v>1.8839999999999999</v>
      </c>
      <c r="H576">
        <v>1</v>
      </c>
      <c r="I576">
        <v>100.42</v>
      </c>
      <c r="J576">
        <v>80.400000000000006</v>
      </c>
    </row>
    <row r="577" spans="1:10" x14ac:dyDescent="0.25">
      <c r="A577" s="2">
        <v>44758.513888888891</v>
      </c>
      <c r="B577" s="4">
        <f t="shared" si="16"/>
        <v>10.29</v>
      </c>
      <c r="C577" s="4"/>
      <c r="D577" s="4">
        <f t="shared" si="15"/>
        <v>10.29</v>
      </c>
      <c r="E577">
        <v>6.89</v>
      </c>
      <c r="F577">
        <v>75.8</v>
      </c>
      <c r="G577">
        <v>1.9139999999999999</v>
      </c>
      <c r="H577">
        <v>1</v>
      </c>
      <c r="I577">
        <v>100.42</v>
      </c>
      <c r="J577">
        <v>79.8</v>
      </c>
    </row>
    <row r="578" spans="1:10" x14ac:dyDescent="0.25">
      <c r="A578" s="2">
        <v>44758.517361111109</v>
      </c>
      <c r="B578" s="4">
        <f t="shared" si="16"/>
        <v>10.35</v>
      </c>
      <c r="C578" s="4"/>
      <c r="D578" s="4">
        <f t="shared" si="15"/>
        <v>10.35</v>
      </c>
      <c r="E578">
        <v>6.85</v>
      </c>
      <c r="F578">
        <v>76</v>
      </c>
      <c r="G578">
        <v>1.897</v>
      </c>
      <c r="H578">
        <v>1</v>
      </c>
      <c r="I578">
        <v>100.42</v>
      </c>
      <c r="J578">
        <v>79.3</v>
      </c>
    </row>
    <row r="579" spans="1:10" x14ac:dyDescent="0.25">
      <c r="A579" s="2">
        <v>44758.520833333343</v>
      </c>
      <c r="B579" s="4">
        <f t="shared" si="16"/>
        <v>10.41</v>
      </c>
      <c r="C579" s="4"/>
      <c r="D579" s="4">
        <f t="shared" si="15"/>
        <v>10.41</v>
      </c>
      <c r="E579">
        <v>6.81</v>
      </c>
      <c r="F579">
        <v>76.2</v>
      </c>
      <c r="G579">
        <v>1.8280000000000001</v>
      </c>
      <c r="H579">
        <v>1</v>
      </c>
      <c r="I579">
        <v>100.42</v>
      </c>
      <c r="J579">
        <v>78.900000000000006</v>
      </c>
    </row>
    <row r="580" spans="1:10" x14ac:dyDescent="0.25">
      <c r="A580" s="2">
        <v>44758.524305555547</v>
      </c>
      <c r="B580" s="4">
        <f t="shared" si="16"/>
        <v>10.310000000000002</v>
      </c>
      <c r="C580" s="4"/>
      <c r="D580" s="4">
        <f t="shared" si="15"/>
        <v>10.310000000000002</v>
      </c>
      <c r="E580">
        <v>6.61</v>
      </c>
      <c r="F580">
        <v>76.400000000000006</v>
      </c>
      <c r="G580">
        <v>1.8160000000000001</v>
      </c>
      <c r="H580">
        <v>1</v>
      </c>
      <c r="I580">
        <v>100.41</v>
      </c>
      <c r="J580">
        <v>78.5</v>
      </c>
    </row>
    <row r="581" spans="1:10" x14ac:dyDescent="0.25">
      <c r="A581" s="2">
        <v>44758.527777777781</v>
      </c>
      <c r="B581" s="4">
        <f t="shared" si="16"/>
        <v>10.339999999999996</v>
      </c>
      <c r="C581" s="4"/>
      <c r="D581" s="4">
        <f t="shared" si="15"/>
        <v>10.339999999999996</v>
      </c>
      <c r="E581">
        <v>6.54</v>
      </c>
      <c r="F581">
        <v>76.599999999999994</v>
      </c>
      <c r="G581">
        <v>1.8280000000000001</v>
      </c>
      <c r="H581">
        <v>1</v>
      </c>
      <c r="I581">
        <v>100.4</v>
      </c>
      <c r="J581">
        <v>78.2</v>
      </c>
    </row>
    <row r="582" spans="1:10" x14ac:dyDescent="0.25">
      <c r="A582" s="2">
        <v>44758.53125</v>
      </c>
      <c r="B582" s="4">
        <f t="shared" si="16"/>
        <v>10.370000000000003</v>
      </c>
      <c r="C582" s="4"/>
      <c r="D582" s="4">
        <f t="shared" ref="D582:D645" si="17">B582+C582</f>
        <v>10.370000000000003</v>
      </c>
      <c r="E582">
        <v>6.42</v>
      </c>
      <c r="F582">
        <v>76.900000000000006</v>
      </c>
      <c r="G582">
        <v>1.7989999999999999</v>
      </c>
      <c r="H582">
        <v>1</v>
      </c>
      <c r="I582">
        <v>100.41</v>
      </c>
      <c r="J582">
        <v>78</v>
      </c>
    </row>
    <row r="583" spans="1:10" x14ac:dyDescent="0.25">
      <c r="A583" s="2">
        <v>44758.534722222219</v>
      </c>
      <c r="B583" s="4">
        <f t="shared" ref="B583:B646" si="18">E583 - ($B$2 * (F583-$B$3))</f>
        <v>10.509999999999998</v>
      </c>
      <c r="C583" s="4"/>
      <c r="D583" s="4">
        <f t="shared" si="17"/>
        <v>10.509999999999998</v>
      </c>
      <c r="E583">
        <v>6.46</v>
      </c>
      <c r="F583">
        <v>77.099999999999994</v>
      </c>
      <c r="G583">
        <v>1.762</v>
      </c>
      <c r="H583">
        <v>1</v>
      </c>
      <c r="I583">
        <v>100.41</v>
      </c>
      <c r="J583">
        <v>77.8</v>
      </c>
    </row>
    <row r="584" spans="1:10" x14ac:dyDescent="0.25">
      <c r="A584" s="2">
        <v>44758.538194444453</v>
      </c>
      <c r="B584" s="4">
        <f t="shared" si="18"/>
        <v>10.48</v>
      </c>
      <c r="C584" s="4"/>
      <c r="D584" s="4">
        <f t="shared" si="17"/>
        <v>10.48</v>
      </c>
      <c r="E584">
        <v>6.38</v>
      </c>
      <c r="F584">
        <v>77.2</v>
      </c>
      <c r="G584">
        <v>1.7949999999999999</v>
      </c>
      <c r="H584">
        <v>1</v>
      </c>
      <c r="I584">
        <v>100.41</v>
      </c>
      <c r="J584">
        <v>77.7</v>
      </c>
    </row>
    <row r="585" spans="1:10" x14ac:dyDescent="0.25">
      <c r="A585" s="2">
        <v>44758.541666666657</v>
      </c>
      <c r="B585" s="4">
        <f t="shared" si="18"/>
        <v>10.569999999999999</v>
      </c>
      <c r="C585" s="4"/>
      <c r="D585" s="4">
        <f t="shared" si="17"/>
        <v>10.569999999999999</v>
      </c>
      <c r="E585">
        <v>6.42</v>
      </c>
      <c r="F585">
        <v>77.3</v>
      </c>
      <c r="G585">
        <v>1.8109999999999999</v>
      </c>
      <c r="H585">
        <v>1</v>
      </c>
      <c r="I585">
        <v>100.41</v>
      </c>
      <c r="J585">
        <v>77.599999999999994</v>
      </c>
    </row>
    <row r="586" spans="1:10" x14ac:dyDescent="0.25">
      <c r="A586" s="2">
        <v>44758.545138888891</v>
      </c>
      <c r="B586" s="4">
        <f t="shared" si="18"/>
        <v>10.580000000000002</v>
      </c>
      <c r="C586" s="4"/>
      <c r="D586" s="4">
        <f t="shared" si="17"/>
        <v>10.580000000000002</v>
      </c>
      <c r="E586">
        <v>6.38</v>
      </c>
      <c r="F586">
        <v>77.400000000000006</v>
      </c>
      <c r="G586">
        <v>1.841</v>
      </c>
      <c r="H586">
        <v>1</v>
      </c>
      <c r="I586">
        <v>100.4</v>
      </c>
      <c r="J586">
        <v>77.5</v>
      </c>
    </row>
    <row r="587" spans="1:10" x14ac:dyDescent="0.25">
      <c r="A587" s="2">
        <v>44758.548611111109</v>
      </c>
      <c r="B587" s="4">
        <f t="shared" si="18"/>
        <v>10.660000000000004</v>
      </c>
      <c r="C587" s="4"/>
      <c r="D587" s="4">
        <f t="shared" si="17"/>
        <v>10.660000000000004</v>
      </c>
      <c r="E587">
        <v>6.46</v>
      </c>
      <c r="F587">
        <v>77.400000000000006</v>
      </c>
      <c r="G587">
        <v>1.849</v>
      </c>
      <c r="H587">
        <v>1</v>
      </c>
      <c r="I587">
        <v>100.39</v>
      </c>
      <c r="J587">
        <v>77.400000000000006</v>
      </c>
    </row>
    <row r="588" spans="1:10" x14ac:dyDescent="0.25">
      <c r="A588" s="2">
        <v>44758.552083333343</v>
      </c>
      <c r="B588" s="4">
        <f t="shared" si="18"/>
        <v>10.540000000000003</v>
      </c>
      <c r="C588" s="4"/>
      <c r="D588" s="4">
        <f t="shared" si="17"/>
        <v>10.540000000000003</v>
      </c>
      <c r="E588">
        <v>6.34</v>
      </c>
      <c r="F588">
        <v>77.400000000000006</v>
      </c>
      <c r="G588">
        <v>1.845</v>
      </c>
      <c r="H588">
        <v>1</v>
      </c>
      <c r="I588">
        <v>100.39</v>
      </c>
      <c r="J588">
        <v>77.400000000000006</v>
      </c>
    </row>
    <row r="589" spans="1:10" x14ac:dyDescent="0.25">
      <c r="A589" s="2">
        <v>44758.555555555547</v>
      </c>
      <c r="B589" s="4">
        <f t="shared" si="18"/>
        <v>10.660000000000004</v>
      </c>
      <c r="C589" s="4"/>
      <c r="D589" s="4">
        <f t="shared" si="17"/>
        <v>10.660000000000004</v>
      </c>
      <c r="E589">
        <v>6.46</v>
      </c>
      <c r="F589">
        <v>77.400000000000006</v>
      </c>
      <c r="G589">
        <v>1.9279999999999999</v>
      </c>
      <c r="H589">
        <v>1</v>
      </c>
      <c r="I589">
        <v>100.4</v>
      </c>
      <c r="J589">
        <v>77.400000000000006</v>
      </c>
    </row>
    <row r="590" spans="1:10" x14ac:dyDescent="0.25">
      <c r="A590" s="2">
        <v>44758.559027777781</v>
      </c>
      <c r="B590" s="4">
        <f t="shared" si="18"/>
        <v>10.580000000000002</v>
      </c>
      <c r="C590" s="4"/>
      <c r="D590" s="4">
        <f t="shared" si="17"/>
        <v>10.580000000000002</v>
      </c>
      <c r="E590">
        <v>6.38</v>
      </c>
      <c r="F590">
        <v>77.400000000000006</v>
      </c>
      <c r="G590">
        <v>1.986</v>
      </c>
      <c r="H590">
        <v>1</v>
      </c>
      <c r="I590">
        <v>100.41</v>
      </c>
      <c r="J590">
        <v>77.3</v>
      </c>
    </row>
    <row r="591" spans="1:10" x14ac:dyDescent="0.25">
      <c r="A591" s="2">
        <v>44758.5625</v>
      </c>
      <c r="B591" s="4">
        <f t="shared" si="18"/>
        <v>10.810000000000002</v>
      </c>
      <c r="C591" s="4"/>
      <c r="D591" s="4">
        <f t="shared" si="17"/>
        <v>10.810000000000002</v>
      </c>
      <c r="E591">
        <v>6.61</v>
      </c>
      <c r="F591">
        <v>77.400000000000006</v>
      </c>
      <c r="G591">
        <v>1.9950000000000001</v>
      </c>
      <c r="H591">
        <v>1</v>
      </c>
      <c r="I591">
        <v>100.41</v>
      </c>
      <c r="J591">
        <v>77.2</v>
      </c>
    </row>
    <row r="592" spans="1:10" x14ac:dyDescent="0.25">
      <c r="A592" s="2">
        <v>44758.565972222219</v>
      </c>
      <c r="B592" s="4">
        <f t="shared" si="18"/>
        <v>10.460000000000003</v>
      </c>
      <c r="C592" s="4"/>
      <c r="D592" s="4">
        <f t="shared" si="17"/>
        <v>10.460000000000003</v>
      </c>
      <c r="E592">
        <v>6.26</v>
      </c>
      <c r="F592">
        <v>77.400000000000006</v>
      </c>
      <c r="G592">
        <v>2.0510000000000002</v>
      </c>
      <c r="H592">
        <v>1</v>
      </c>
      <c r="I592">
        <v>100.4</v>
      </c>
      <c r="J592">
        <v>77.2</v>
      </c>
    </row>
    <row r="593" spans="1:10" x14ac:dyDescent="0.25">
      <c r="A593" s="2">
        <v>44758.569444444453</v>
      </c>
      <c r="B593" s="4">
        <f t="shared" si="18"/>
        <v>10.55</v>
      </c>
      <c r="C593" s="4"/>
      <c r="D593" s="4">
        <f t="shared" si="17"/>
        <v>10.55</v>
      </c>
      <c r="E593">
        <v>6.3</v>
      </c>
      <c r="F593">
        <v>77.5</v>
      </c>
      <c r="G593">
        <v>2.056</v>
      </c>
      <c r="H593">
        <v>1</v>
      </c>
      <c r="I593">
        <v>100.4</v>
      </c>
      <c r="J593">
        <v>77.3</v>
      </c>
    </row>
    <row r="594" spans="1:10" x14ac:dyDescent="0.25">
      <c r="A594" s="2">
        <v>44758.572916666657</v>
      </c>
      <c r="B594" s="4">
        <f t="shared" si="18"/>
        <v>10.469999999999999</v>
      </c>
      <c r="C594" s="4"/>
      <c r="D594" s="4">
        <f t="shared" si="17"/>
        <v>10.469999999999999</v>
      </c>
      <c r="E594">
        <v>6.22</v>
      </c>
      <c r="F594">
        <v>77.5</v>
      </c>
      <c r="G594">
        <v>2.0609999999999999</v>
      </c>
      <c r="H594">
        <v>1</v>
      </c>
      <c r="I594">
        <v>100.41</v>
      </c>
      <c r="J594">
        <v>77.5</v>
      </c>
    </row>
    <row r="595" spans="1:10" x14ac:dyDescent="0.25">
      <c r="A595" s="2">
        <v>44758.576388888891</v>
      </c>
      <c r="B595" s="4">
        <f t="shared" si="18"/>
        <v>10.51</v>
      </c>
      <c r="C595" s="4"/>
      <c r="D595" s="4">
        <f t="shared" si="17"/>
        <v>10.51</v>
      </c>
      <c r="E595">
        <v>6.26</v>
      </c>
      <c r="F595">
        <v>77.5</v>
      </c>
      <c r="G595">
        <v>2.0840000000000001</v>
      </c>
      <c r="H595">
        <v>1</v>
      </c>
      <c r="I595">
        <v>100.41</v>
      </c>
      <c r="J595">
        <v>77.5</v>
      </c>
    </row>
    <row r="596" spans="1:10" x14ac:dyDescent="0.25">
      <c r="A596" s="2">
        <v>44758.579861111109</v>
      </c>
      <c r="B596" s="4">
        <f t="shared" si="18"/>
        <v>10.629999999999999</v>
      </c>
      <c r="C596" s="4"/>
      <c r="D596" s="4">
        <f t="shared" si="17"/>
        <v>10.629999999999999</v>
      </c>
      <c r="E596">
        <v>6.38</v>
      </c>
      <c r="F596">
        <v>77.5</v>
      </c>
      <c r="G596">
        <v>1.923</v>
      </c>
      <c r="H596">
        <v>1</v>
      </c>
      <c r="I596">
        <v>100.41</v>
      </c>
      <c r="J596">
        <v>77.5</v>
      </c>
    </row>
    <row r="597" spans="1:10" x14ac:dyDescent="0.25">
      <c r="A597" s="2">
        <v>44758.583333333343</v>
      </c>
      <c r="B597" s="4">
        <f t="shared" si="18"/>
        <v>10.629999999999999</v>
      </c>
      <c r="C597" s="4"/>
      <c r="D597" s="4">
        <f t="shared" si="17"/>
        <v>10.629999999999999</v>
      </c>
      <c r="E597">
        <v>6.38</v>
      </c>
      <c r="F597">
        <v>77.5</v>
      </c>
      <c r="G597">
        <v>1.8320000000000001</v>
      </c>
      <c r="H597">
        <v>1</v>
      </c>
      <c r="I597">
        <v>100.4</v>
      </c>
      <c r="J597">
        <v>77.400000000000006</v>
      </c>
    </row>
    <row r="598" spans="1:10" x14ac:dyDescent="0.25">
      <c r="A598" s="2">
        <v>44758.586805555547</v>
      </c>
      <c r="B598" s="4">
        <f t="shared" si="18"/>
        <v>10.469999999999999</v>
      </c>
      <c r="C598" s="4"/>
      <c r="D598" s="4">
        <f t="shared" si="17"/>
        <v>10.469999999999999</v>
      </c>
      <c r="E598">
        <v>6.22</v>
      </c>
      <c r="F598">
        <v>77.5</v>
      </c>
      <c r="G598">
        <v>2.0230000000000001</v>
      </c>
      <c r="H598">
        <v>1</v>
      </c>
      <c r="I598">
        <v>100.4</v>
      </c>
      <c r="J598">
        <v>77.400000000000006</v>
      </c>
    </row>
    <row r="599" spans="1:10" x14ac:dyDescent="0.25">
      <c r="A599" s="2">
        <v>44758.590277777781</v>
      </c>
      <c r="B599" s="4">
        <f t="shared" si="18"/>
        <v>10.43</v>
      </c>
      <c r="C599" s="4"/>
      <c r="D599" s="4">
        <f t="shared" si="17"/>
        <v>10.43</v>
      </c>
      <c r="E599">
        <v>6.18</v>
      </c>
      <c r="F599">
        <v>77.5</v>
      </c>
      <c r="G599">
        <v>1.986</v>
      </c>
      <c r="H599">
        <v>1</v>
      </c>
      <c r="I599">
        <v>100.39</v>
      </c>
      <c r="J599">
        <v>77.400000000000006</v>
      </c>
    </row>
    <row r="600" spans="1:10" x14ac:dyDescent="0.25">
      <c r="A600" s="2">
        <v>44758.59375</v>
      </c>
      <c r="B600" s="4">
        <f t="shared" si="18"/>
        <v>10.439999999999998</v>
      </c>
      <c r="C600" s="4"/>
      <c r="D600" s="4">
        <f t="shared" si="17"/>
        <v>10.439999999999998</v>
      </c>
      <c r="E600">
        <v>6.14</v>
      </c>
      <c r="F600">
        <v>77.599999999999994</v>
      </c>
      <c r="G600">
        <v>1.982</v>
      </c>
      <c r="H600">
        <v>1</v>
      </c>
      <c r="I600">
        <v>100.38</v>
      </c>
      <c r="J600">
        <v>77.599999999999994</v>
      </c>
    </row>
    <row r="601" spans="1:10" x14ac:dyDescent="0.25">
      <c r="A601" s="2">
        <v>44758.597222222219</v>
      </c>
      <c r="B601" s="4">
        <f t="shared" si="18"/>
        <v>10.450000000000001</v>
      </c>
      <c r="C601" s="4"/>
      <c r="D601" s="4">
        <f t="shared" si="17"/>
        <v>10.450000000000001</v>
      </c>
      <c r="E601">
        <v>6.1</v>
      </c>
      <c r="F601">
        <v>77.7</v>
      </c>
      <c r="G601">
        <v>2.0649999999999999</v>
      </c>
      <c r="H601">
        <v>1</v>
      </c>
      <c r="I601">
        <v>100.39</v>
      </c>
      <c r="J601">
        <v>77.8</v>
      </c>
    </row>
    <row r="602" spans="1:10" x14ac:dyDescent="0.25">
      <c r="A602" s="2">
        <v>44758.600694444453</v>
      </c>
      <c r="B602" s="4">
        <f t="shared" si="18"/>
        <v>10.450000000000001</v>
      </c>
      <c r="C602" s="4"/>
      <c r="D602" s="4">
        <f t="shared" si="17"/>
        <v>10.450000000000001</v>
      </c>
      <c r="E602">
        <v>6.1</v>
      </c>
      <c r="F602">
        <v>77.7</v>
      </c>
      <c r="G602">
        <v>2.113</v>
      </c>
      <c r="H602">
        <v>1</v>
      </c>
      <c r="I602">
        <v>100.38</v>
      </c>
      <c r="J602">
        <v>78.099999999999994</v>
      </c>
    </row>
    <row r="603" spans="1:10" x14ac:dyDescent="0.25">
      <c r="A603" s="2">
        <v>44758.604166666657</v>
      </c>
      <c r="B603" s="4">
        <f t="shared" si="18"/>
        <v>10.490000000000002</v>
      </c>
      <c r="C603" s="4"/>
      <c r="D603" s="4">
        <f t="shared" si="17"/>
        <v>10.490000000000002</v>
      </c>
      <c r="E603">
        <v>6.14</v>
      </c>
      <c r="F603">
        <v>77.7</v>
      </c>
      <c r="G603">
        <v>2.089</v>
      </c>
      <c r="H603">
        <v>1</v>
      </c>
      <c r="I603">
        <v>100.38</v>
      </c>
      <c r="J603">
        <v>78.5</v>
      </c>
    </row>
    <row r="604" spans="1:10" x14ac:dyDescent="0.25">
      <c r="A604" s="2">
        <v>44758.607638888891</v>
      </c>
      <c r="B604" s="4">
        <f t="shared" si="18"/>
        <v>10.450000000000001</v>
      </c>
      <c r="C604" s="4"/>
      <c r="D604" s="4">
        <f t="shared" si="17"/>
        <v>10.450000000000001</v>
      </c>
      <c r="E604">
        <v>6.1</v>
      </c>
      <c r="F604">
        <v>77.7</v>
      </c>
      <c r="G604">
        <v>2.1179999999999999</v>
      </c>
      <c r="H604">
        <v>1</v>
      </c>
      <c r="I604">
        <v>100.37</v>
      </c>
      <c r="J604">
        <v>78.900000000000006</v>
      </c>
    </row>
    <row r="605" spans="1:10" x14ac:dyDescent="0.25">
      <c r="A605" s="2">
        <v>44758.611111111109</v>
      </c>
      <c r="B605" s="4">
        <f t="shared" si="18"/>
        <v>10.57</v>
      </c>
      <c r="C605" s="4"/>
      <c r="D605" s="4">
        <f t="shared" si="17"/>
        <v>10.57</v>
      </c>
      <c r="E605">
        <v>6.22</v>
      </c>
      <c r="F605">
        <v>77.7</v>
      </c>
      <c r="G605">
        <v>2.1280000000000001</v>
      </c>
      <c r="H605">
        <v>1</v>
      </c>
      <c r="I605">
        <v>100.36</v>
      </c>
      <c r="J605">
        <v>79.400000000000006</v>
      </c>
    </row>
    <row r="606" spans="1:10" x14ac:dyDescent="0.25">
      <c r="A606" s="2">
        <v>44758.614583333343</v>
      </c>
      <c r="B606" s="4">
        <f t="shared" si="18"/>
        <v>10.41</v>
      </c>
      <c r="C606" s="4"/>
      <c r="D606" s="4">
        <f t="shared" si="17"/>
        <v>10.41</v>
      </c>
      <c r="E606">
        <v>6.06</v>
      </c>
      <c r="F606">
        <v>77.7</v>
      </c>
      <c r="G606">
        <v>2.1480000000000001</v>
      </c>
      <c r="H606">
        <v>1</v>
      </c>
      <c r="I606">
        <v>100.36</v>
      </c>
      <c r="J606">
        <v>79.900000000000006</v>
      </c>
    </row>
    <row r="607" spans="1:10" x14ac:dyDescent="0.25">
      <c r="A607" s="2">
        <v>44758.618055555547</v>
      </c>
      <c r="B607" s="4">
        <f t="shared" si="18"/>
        <v>10.370000000000001</v>
      </c>
      <c r="C607" s="4"/>
      <c r="D607" s="4">
        <f t="shared" si="17"/>
        <v>10.370000000000001</v>
      </c>
      <c r="E607">
        <v>6.02</v>
      </c>
      <c r="F607">
        <v>77.7</v>
      </c>
      <c r="G607">
        <v>2.0939999999999999</v>
      </c>
      <c r="H607">
        <v>1</v>
      </c>
      <c r="I607">
        <v>100.35</v>
      </c>
      <c r="J607">
        <v>80.2</v>
      </c>
    </row>
    <row r="608" spans="1:10" x14ac:dyDescent="0.25">
      <c r="A608" s="2">
        <v>44758.621527777781</v>
      </c>
      <c r="B608" s="4">
        <f t="shared" si="18"/>
        <v>10.490000000000002</v>
      </c>
      <c r="C608" s="4"/>
      <c r="D608" s="4">
        <f t="shared" si="17"/>
        <v>10.490000000000002</v>
      </c>
      <c r="E608">
        <v>6.14</v>
      </c>
      <c r="F608">
        <v>77.7</v>
      </c>
      <c r="G608">
        <v>2.004</v>
      </c>
      <c r="H608">
        <v>1</v>
      </c>
      <c r="I608">
        <v>100.35</v>
      </c>
      <c r="J608">
        <v>80.3</v>
      </c>
    </row>
    <row r="609" spans="1:10" x14ac:dyDescent="0.25">
      <c r="A609" s="2">
        <v>44758.625</v>
      </c>
      <c r="B609" s="4">
        <f t="shared" si="18"/>
        <v>10.519999999999996</v>
      </c>
      <c r="C609" s="4"/>
      <c r="D609" s="4">
        <f t="shared" si="17"/>
        <v>10.519999999999996</v>
      </c>
      <c r="E609">
        <v>6.22</v>
      </c>
      <c r="F609">
        <v>77.599999999999994</v>
      </c>
      <c r="G609">
        <v>2.004</v>
      </c>
      <c r="H609">
        <v>1</v>
      </c>
      <c r="I609">
        <v>100.35</v>
      </c>
      <c r="J609">
        <v>80.2</v>
      </c>
    </row>
    <row r="610" spans="1:10" x14ac:dyDescent="0.25">
      <c r="A610" s="2">
        <v>44758.628472222219</v>
      </c>
      <c r="B610" s="4">
        <f t="shared" si="18"/>
        <v>10.380000000000003</v>
      </c>
      <c r="C610" s="4"/>
      <c r="D610" s="4">
        <f t="shared" si="17"/>
        <v>10.380000000000003</v>
      </c>
      <c r="E610">
        <v>6.18</v>
      </c>
      <c r="F610">
        <v>77.400000000000006</v>
      </c>
      <c r="G610">
        <v>2.109</v>
      </c>
      <c r="H610">
        <v>1</v>
      </c>
      <c r="I610">
        <v>100.35</v>
      </c>
      <c r="J610">
        <v>79.900000000000006</v>
      </c>
    </row>
    <row r="611" spans="1:10" x14ac:dyDescent="0.25">
      <c r="A611" s="2">
        <v>44758.631944444453</v>
      </c>
      <c r="B611" s="4">
        <f t="shared" si="18"/>
        <v>10.309999999999997</v>
      </c>
      <c r="C611" s="4"/>
      <c r="D611" s="4">
        <f t="shared" si="17"/>
        <v>10.309999999999997</v>
      </c>
      <c r="E611">
        <v>6.26</v>
      </c>
      <c r="F611">
        <v>77.099999999999994</v>
      </c>
      <c r="G611">
        <v>2.1230000000000002</v>
      </c>
      <c r="H611">
        <v>1</v>
      </c>
      <c r="I611">
        <v>100.34</v>
      </c>
      <c r="J611">
        <v>79.400000000000006</v>
      </c>
    </row>
    <row r="612" spans="1:10" x14ac:dyDescent="0.25">
      <c r="A612" s="2">
        <v>44758.635416666657</v>
      </c>
      <c r="B612" s="4">
        <f t="shared" si="18"/>
        <v>10.34</v>
      </c>
      <c r="C612" s="4"/>
      <c r="D612" s="4">
        <f t="shared" si="17"/>
        <v>10.34</v>
      </c>
      <c r="E612">
        <v>6.34</v>
      </c>
      <c r="F612">
        <v>77</v>
      </c>
      <c r="G612">
        <v>2.1230000000000002</v>
      </c>
      <c r="H612">
        <v>1</v>
      </c>
      <c r="I612">
        <v>100.33</v>
      </c>
      <c r="J612">
        <v>79</v>
      </c>
    </row>
    <row r="613" spans="1:10" x14ac:dyDescent="0.25">
      <c r="A613" s="2">
        <v>44758.638888888891</v>
      </c>
      <c r="B613" s="4">
        <f t="shared" si="18"/>
        <v>10.219999999999997</v>
      </c>
      <c r="C613" s="4"/>
      <c r="D613" s="4">
        <f t="shared" si="17"/>
        <v>10.219999999999997</v>
      </c>
      <c r="E613">
        <v>6.42</v>
      </c>
      <c r="F613">
        <v>76.599999999999994</v>
      </c>
      <c r="G613">
        <v>2.089</v>
      </c>
      <c r="H613">
        <v>1</v>
      </c>
      <c r="I613">
        <v>100.32</v>
      </c>
      <c r="J613">
        <v>78.599999999999994</v>
      </c>
    </row>
    <row r="614" spans="1:10" x14ac:dyDescent="0.25">
      <c r="A614" s="2">
        <v>44758.642361111109</v>
      </c>
      <c r="B614" s="4">
        <f t="shared" si="18"/>
        <v>10.000000000000004</v>
      </c>
      <c r="C614" s="4"/>
      <c r="D614" s="4">
        <f t="shared" si="17"/>
        <v>10.000000000000004</v>
      </c>
      <c r="E614">
        <v>6.3</v>
      </c>
      <c r="F614">
        <v>76.400000000000006</v>
      </c>
      <c r="G614">
        <v>2.0990000000000002</v>
      </c>
      <c r="H614">
        <v>1</v>
      </c>
      <c r="I614">
        <v>100.31</v>
      </c>
      <c r="J614">
        <v>78.3</v>
      </c>
    </row>
    <row r="615" spans="1:10" x14ac:dyDescent="0.25">
      <c r="A615" s="2">
        <v>44758.645833333343</v>
      </c>
      <c r="B615" s="4">
        <f t="shared" si="18"/>
        <v>9.889999999999997</v>
      </c>
      <c r="C615" s="4"/>
      <c r="D615" s="4">
        <f t="shared" si="17"/>
        <v>9.889999999999997</v>
      </c>
      <c r="E615">
        <v>6.34</v>
      </c>
      <c r="F615">
        <v>76.099999999999994</v>
      </c>
      <c r="G615">
        <v>2.1629999999999998</v>
      </c>
      <c r="H615">
        <v>1</v>
      </c>
      <c r="I615">
        <v>100.31</v>
      </c>
      <c r="J615">
        <v>78</v>
      </c>
    </row>
    <row r="616" spans="1:10" x14ac:dyDescent="0.25">
      <c r="A616" s="2">
        <v>44758.649305555547</v>
      </c>
      <c r="B616" s="4">
        <f t="shared" si="18"/>
        <v>9.9100000000000037</v>
      </c>
      <c r="C616" s="4"/>
      <c r="D616" s="4">
        <f t="shared" si="17"/>
        <v>9.9100000000000037</v>
      </c>
      <c r="E616">
        <v>6.46</v>
      </c>
      <c r="F616">
        <v>75.900000000000006</v>
      </c>
      <c r="G616">
        <v>2.1829999999999998</v>
      </c>
      <c r="H616">
        <v>1</v>
      </c>
      <c r="I616">
        <v>100.3</v>
      </c>
      <c r="J616">
        <v>77.7</v>
      </c>
    </row>
    <row r="617" spans="1:10" x14ac:dyDescent="0.25">
      <c r="A617" s="2">
        <v>44758.652777777781</v>
      </c>
      <c r="B617" s="4">
        <f t="shared" si="18"/>
        <v>9.89</v>
      </c>
      <c r="C617" s="4"/>
      <c r="D617" s="4">
        <f t="shared" si="17"/>
        <v>9.89</v>
      </c>
      <c r="E617">
        <v>6.54</v>
      </c>
      <c r="F617">
        <v>75.7</v>
      </c>
      <c r="G617">
        <v>2.1930000000000001</v>
      </c>
      <c r="H617">
        <v>1</v>
      </c>
      <c r="I617">
        <v>100.29</v>
      </c>
      <c r="J617">
        <v>77.5</v>
      </c>
    </row>
    <row r="618" spans="1:10" x14ac:dyDescent="0.25">
      <c r="A618" s="2">
        <v>44758.65625</v>
      </c>
      <c r="B618" s="4">
        <f t="shared" si="18"/>
        <v>9.98</v>
      </c>
      <c r="C618" s="4"/>
      <c r="D618" s="4">
        <f t="shared" si="17"/>
        <v>9.98</v>
      </c>
      <c r="E618">
        <v>6.73</v>
      </c>
      <c r="F618">
        <v>75.5</v>
      </c>
      <c r="G618">
        <v>2.1280000000000001</v>
      </c>
      <c r="H618">
        <v>1</v>
      </c>
      <c r="I618">
        <v>100.28</v>
      </c>
      <c r="J618">
        <v>77.5</v>
      </c>
    </row>
    <row r="619" spans="1:10" x14ac:dyDescent="0.25">
      <c r="A619" s="2">
        <v>44758.659722222219</v>
      </c>
      <c r="B619" s="4">
        <f t="shared" si="18"/>
        <v>9.6899999999999977</v>
      </c>
      <c r="C619" s="4"/>
      <c r="D619" s="4">
        <f t="shared" si="17"/>
        <v>9.6899999999999977</v>
      </c>
      <c r="E619">
        <v>6.54</v>
      </c>
      <c r="F619">
        <v>75.3</v>
      </c>
      <c r="G619">
        <v>2.2080000000000002</v>
      </c>
      <c r="H619">
        <v>1</v>
      </c>
      <c r="I619">
        <v>100.28</v>
      </c>
      <c r="J619">
        <v>77.599999999999994</v>
      </c>
    </row>
    <row r="620" spans="1:10" x14ac:dyDescent="0.25">
      <c r="A620" s="2">
        <v>44758.663194444453</v>
      </c>
      <c r="B620" s="4">
        <f t="shared" si="18"/>
        <v>9.5499999999999972</v>
      </c>
      <c r="C620" s="4"/>
      <c r="D620" s="4">
        <f t="shared" si="17"/>
        <v>9.5499999999999972</v>
      </c>
      <c r="E620">
        <v>6.5</v>
      </c>
      <c r="F620">
        <v>75.099999999999994</v>
      </c>
      <c r="G620">
        <v>2.1930000000000001</v>
      </c>
      <c r="H620">
        <v>1</v>
      </c>
      <c r="I620">
        <v>100.27</v>
      </c>
      <c r="J620">
        <v>77.7</v>
      </c>
    </row>
    <row r="621" spans="1:10" x14ac:dyDescent="0.25">
      <c r="A621" s="2">
        <v>44758.666666666657</v>
      </c>
      <c r="B621" s="4">
        <f t="shared" si="18"/>
        <v>9.490000000000002</v>
      </c>
      <c r="C621" s="4"/>
      <c r="D621" s="4">
        <f t="shared" si="17"/>
        <v>9.490000000000002</v>
      </c>
      <c r="E621">
        <v>6.54</v>
      </c>
      <c r="F621">
        <v>74.900000000000006</v>
      </c>
      <c r="G621">
        <v>2.2389999999999999</v>
      </c>
      <c r="H621">
        <v>1</v>
      </c>
      <c r="I621">
        <v>100.27</v>
      </c>
      <c r="J621">
        <v>77.8</v>
      </c>
    </row>
    <row r="622" spans="1:10" x14ac:dyDescent="0.25">
      <c r="A622" s="2">
        <v>44758.670138888891</v>
      </c>
      <c r="B622" s="4">
        <f t="shared" si="18"/>
        <v>9.4499999999999975</v>
      </c>
      <c r="C622" s="4"/>
      <c r="D622" s="4">
        <f t="shared" si="17"/>
        <v>9.4499999999999975</v>
      </c>
      <c r="E622">
        <v>6.65</v>
      </c>
      <c r="F622">
        <v>74.599999999999994</v>
      </c>
      <c r="G622">
        <v>2.2389999999999999</v>
      </c>
      <c r="H622">
        <v>1</v>
      </c>
      <c r="I622">
        <v>100.26</v>
      </c>
      <c r="J622">
        <v>77.8</v>
      </c>
    </row>
    <row r="623" spans="1:10" x14ac:dyDescent="0.25">
      <c r="A623" s="2">
        <v>44758.673611111109</v>
      </c>
      <c r="B623" s="4">
        <f t="shared" si="18"/>
        <v>9.3300000000000018</v>
      </c>
      <c r="C623" s="4"/>
      <c r="D623" s="4">
        <f t="shared" si="17"/>
        <v>9.3300000000000018</v>
      </c>
      <c r="E623">
        <v>6.73</v>
      </c>
      <c r="F623">
        <v>74.2</v>
      </c>
      <c r="G623">
        <v>2.153</v>
      </c>
      <c r="H623">
        <v>1</v>
      </c>
      <c r="I623">
        <v>100.25</v>
      </c>
      <c r="J623">
        <v>77.8</v>
      </c>
    </row>
    <row r="624" spans="1:10" x14ac:dyDescent="0.25">
      <c r="A624" s="2">
        <v>44758.677083333343</v>
      </c>
      <c r="B624" s="4">
        <f t="shared" si="18"/>
        <v>9.3400000000000034</v>
      </c>
      <c r="C624" s="4"/>
      <c r="D624" s="4">
        <f t="shared" si="17"/>
        <v>9.3400000000000034</v>
      </c>
      <c r="E624">
        <v>6.89</v>
      </c>
      <c r="F624">
        <v>73.900000000000006</v>
      </c>
      <c r="G624">
        <v>2.0840000000000001</v>
      </c>
      <c r="H624">
        <v>1</v>
      </c>
      <c r="I624">
        <v>100.25</v>
      </c>
      <c r="J624">
        <v>77.599999999999994</v>
      </c>
    </row>
    <row r="625" spans="1:10" x14ac:dyDescent="0.25">
      <c r="A625" s="2">
        <v>44758.680555555547</v>
      </c>
      <c r="B625" s="4">
        <f t="shared" si="18"/>
        <v>9.3499999999999979</v>
      </c>
      <c r="C625" s="4"/>
      <c r="D625" s="4">
        <f t="shared" si="17"/>
        <v>9.3499999999999979</v>
      </c>
      <c r="E625">
        <v>7.05</v>
      </c>
      <c r="F625">
        <v>73.599999999999994</v>
      </c>
      <c r="G625">
        <v>1.8660000000000001</v>
      </c>
      <c r="H625">
        <v>1</v>
      </c>
      <c r="I625">
        <v>100.25</v>
      </c>
      <c r="J625">
        <v>77.5</v>
      </c>
    </row>
    <row r="626" spans="1:10" x14ac:dyDescent="0.25">
      <c r="A626" s="2">
        <v>44758.684027777781</v>
      </c>
      <c r="B626" s="4">
        <f t="shared" si="18"/>
        <v>9.3499999999999979</v>
      </c>
      <c r="C626" s="4"/>
      <c r="D626" s="4">
        <f t="shared" si="17"/>
        <v>9.3499999999999979</v>
      </c>
      <c r="E626">
        <v>7.2</v>
      </c>
      <c r="F626">
        <v>73.3</v>
      </c>
      <c r="G626">
        <v>1.897</v>
      </c>
      <c r="H626">
        <v>1</v>
      </c>
      <c r="I626">
        <v>100.25</v>
      </c>
      <c r="J626">
        <v>77.400000000000006</v>
      </c>
    </row>
    <row r="627" spans="1:10" x14ac:dyDescent="0.25">
      <c r="A627" s="2">
        <v>44758.6875</v>
      </c>
      <c r="B627" s="4">
        <f t="shared" si="18"/>
        <v>9.2800000000000011</v>
      </c>
      <c r="C627" s="4"/>
      <c r="D627" s="4">
        <f t="shared" si="17"/>
        <v>9.2800000000000011</v>
      </c>
      <c r="E627">
        <v>7.28</v>
      </c>
      <c r="F627">
        <v>73</v>
      </c>
      <c r="G627">
        <v>1.8160000000000001</v>
      </c>
      <c r="H627">
        <v>1</v>
      </c>
      <c r="I627">
        <v>100.25</v>
      </c>
      <c r="J627">
        <v>77.3</v>
      </c>
    </row>
    <row r="628" spans="1:10" x14ac:dyDescent="0.25">
      <c r="A628" s="2">
        <v>44758.690972222219</v>
      </c>
      <c r="B628" s="4">
        <f t="shared" si="18"/>
        <v>9.370000000000001</v>
      </c>
      <c r="C628" s="4"/>
      <c r="D628" s="4">
        <f t="shared" si="17"/>
        <v>9.370000000000001</v>
      </c>
      <c r="E628">
        <v>7.52</v>
      </c>
      <c r="F628">
        <v>72.7</v>
      </c>
      <c r="G628">
        <v>1.8029999999999999</v>
      </c>
      <c r="H628">
        <v>1</v>
      </c>
      <c r="I628">
        <v>100.26</v>
      </c>
      <c r="J628">
        <v>77.099999999999994</v>
      </c>
    </row>
    <row r="629" spans="1:10" x14ac:dyDescent="0.25">
      <c r="A629" s="2">
        <v>44758.694444444453</v>
      </c>
      <c r="B629" s="4">
        <f t="shared" si="18"/>
        <v>9.3800000000000026</v>
      </c>
      <c r="C629" s="4"/>
      <c r="D629" s="4">
        <f t="shared" si="17"/>
        <v>9.3800000000000026</v>
      </c>
      <c r="E629">
        <v>7.68</v>
      </c>
      <c r="F629">
        <v>72.400000000000006</v>
      </c>
      <c r="G629">
        <v>1.95</v>
      </c>
      <c r="H629">
        <v>1</v>
      </c>
      <c r="I629">
        <v>100.25</v>
      </c>
      <c r="J629">
        <v>77</v>
      </c>
    </row>
    <row r="630" spans="1:10" x14ac:dyDescent="0.25">
      <c r="A630" s="2">
        <v>44758.697916666657</v>
      </c>
      <c r="B630" s="4">
        <f t="shared" si="18"/>
        <v>9.2000000000000011</v>
      </c>
      <c r="C630" s="4"/>
      <c r="D630" s="4">
        <f t="shared" si="17"/>
        <v>9.2000000000000011</v>
      </c>
      <c r="E630">
        <v>7.6</v>
      </c>
      <c r="F630">
        <v>72.2</v>
      </c>
      <c r="G630">
        <v>1.8069999999999999</v>
      </c>
      <c r="H630">
        <v>1</v>
      </c>
      <c r="I630">
        <v>100.26</v>
      </c>
      <c r="J630">
        <v>76.900000000000006</v>
      </c>
    </row>
    <row r="631" spans="1:10" x14ac:dyDescent="0.25">
      <c r="A631" s="2">
        <v>44758.701388888891</v>
      </c>
      <c r="B631" s="4">
        <f t="shared" si="18"/>
        <v>9.26</v>
      </c>
      <c r="C631" s="4"/>
      <c r="D631" s="4">
        <f t="shared" si="17"/>
        <v>9.26</v>
      </c>
      <c r="E631">
        <v>7.76</v>
      </c>
      <c r="F631">
        <v>72</v>
      </c>
      <c r="G631">
        <v>1.738</v>
      </c>
      <c r="H631">
        <v>1</v>
      </c>
      <c r="I631">
        <v>100.26</v>
      </c>
      <c r="J631">
        <v>76.7</v>
      </c>
    </row>
    <row r="632" spans="1:10" x14ac:dyDescent="0.25">
      <c r="A632" s="2">
        <v>44758.704861111109</v>
      </c>
      <c r="B632" s="4">
        <f t="shared" si="18"/>
        <v>9.4600000000000009</v>
      </c>
      <c r="C632" s="4"/>
      <c r="D632" s="4">
        <f t="shared" si="17"/>
        <v>9.4600000000000009</v>
      </c>
      <c r="E632">
        <v>8.11</v>
      </c>
      <c r="F632">
        <v>71.7</v>
      </c>
      <c r="G632">
        <v>1.8280000000000001</v>
      </c>
      <c r="H632">
        <v>1</v>
      </c>
      <c r="I632">
        <v>100.26</v>
      </c>
      <c r="J632">
        <v>76.5</v>
      </c>
    </row>
    <row r="633" spans="1:10" x14ac:dyDescent="0.25">
      <c r="A633" s="2">
        <v>44758.708333333343</v>
      </c>
      <c r="B633" s="4">
        <f t="shared" si="18"/>
        <v>9.3299999999999965</v>
      </c>
      <c r="C633" s="4"/>
      <c r="D633" s="4">
        <f t="shared" si="17"/>
        <v>9.3299999999999965</v>
      </c>
      <c r="E633">
        <v>8.0299999999999994</v>
      </c>
      <c r="F633">
        <v>71.599999999999994</v>
      </c>
      <c r="G633">
        <v>1.919</v>
      </c>
      <c r="H633">
        <v>1</v>
      </c>
      <c r="I633">
        <v>100.27</v>
      </c>
      <c r="J633">
        <v>76.2</v>
      </c>
    </row>
    <row r="634" spans="1:10" x14ac:dyDescent="0.25">
      <c r="A634" s="2">
        <v>44758.711805555547</v>
      </c>
      <c r="B634" s="4">
        <f t="shared" si="18"/>
        <v>9.379999999999999</v>
      </c>
      <c r="C634" s="4"/>
      <c r="D634" s="4">
        <f t="shared" si="17"/>
        <v>9.379999999999999</v>
      </c>
      <c r="E634">
        <v>8.23</v>
      </c>
      <c r="F634">
        <v>71.3</v>
      </c>
      <c r="G634">
        <v>2.0459999999999998</v>
      </c>
      <c r="H634">
        <v>1</v>
      </c>
      <c r="I634">
        <v>100.27</v>
      </c>
      <c r="J634">
        <v>75.900000000000006</v>
      </c>
    </row>
    <row r="635" spans="1:10" x14ac:dyDescent="0.25">
      <c r="A635" s="2">
        <v>44758.715277777781</v>
      </c>
      <c r="B635" s="4">
        <f t="shared" si="18"/>
        <v>9.2900000000000009</v>
      </c>
      <c r="C635" s="4"/>
      <c r="D635" s="4">
        <f t="shared" si="17"/>
        <v>9.2900000000000009</v>
      </c>
      <c r="E635">
        <v>8.19</v>
      </c>
      <c r="F635">
        <v>71.2</v>
      </c>
      <c r="G635">
        <v>2.3010000000000002</v>
      </c>
      <c r="H635">
        <v>1</v>
      </c>
      <c r="I635">
        <v>100.26</v>
      </c>
      <c r="J635">
        <v>75.5</v>
      </c>
    </row>
    <row r="636" spans="1:10" x14ac:dyDescent="0.25">
      <c r="A636" s="2">
        <v>44758.71875</v>
      </c>
      <c r="B636" s="4">
        <f t="shared" si="18"/>
        <v>9.27</v>
      </c>
      <c r="C636" s="4"/>
      <c r="D636" s="4">
        <f t="shared" si="17"/>
        <v>9.27</v>
      </c>
      <c r="E636">
        <v>8.27</v>
      </c>
      <c r="F636">
        <v>71</v>
      </c>
      <c r="G636">
        <v>2.41</v>
      </c>
      <c r="H636">
        <v>1</v>
      </c>
      <c r="I636">
        <v>100.27</v>
      </c>
      <c r="J636">
        <v>75.2</v>
      </c>
    </row>
    <row r="637" spans="1:10" x14ac:dyDescent="0.25">
      <c r="A637" s="2">
        <v>44758.722222222219</v>
      </c>
      <c r="B637" s="4">
        <f t="shared" si="18"/>
        <v>9.129999999999999</v>
      </c>
      <c r="C637" s="4"/>
      <c r="D637" s="4">
        <f t="shared" si="17"/>
        <v>9.129999999999999</v>
      </c>
      <c r="E637">
        <v>8.23</v>
      </c>
      <c r="F637">
        <v>70.8</v>
      </c>
      <c r="G637">
        <v>2.371</v>
      </c>
      <c r="H637">
        <v>1</v>
      </c>
      <c r="I637">
        <v>100.27</v>
      </c>
      <c r="J637">
        <v>74.8</v>
      </c>
    </row>
    <row r="638" spans="1:10" x14ac:dyDescent="0.25">
      <c r="A638" s="2">
        <v>44758.725694444453</v>
      </c>
      <c r="B638" s="4">
        <f t="shared" si="18"/>
        <v>9.240000000000002</v>
      </c>
      <c r="C638" s="4"/>
      <c r="D638" s="4">
        <f t="shared" si="17"/>
        <v>9.240000000000002</v>
      </c>
      <c r="E638">
        <v>8.39</v>
      </c>
      <c r="F638">
        <v>70.7</v>
      </c>
      <c r="G638">
        <v>2.3279999999999998</v>
      </c>
      <c r="H638">
        <v>1</v>
      </c>
      <c r="I638">
        <v>100.27</v>
      </c>
      <c r="J638">
        <v>74.599999999999994</v>
      </c>
    </row>
    <row r="639" spans="1:10" x14ac:dyDescent="0.25">
      <c r="A639" s="2">
        <v>44758.729166666657</v>
      </c>
      <c r="B639" s="4">
        <f t="shared" si="18"/>
        <v>9.2299999999999969</v>
      </c>
      <c r="C639" s="4"/>
      <c r="D639" s="4">
        <f t="shared" si="17"/>
        <v>9.2299999999999969</v>
      </c>
      <c r="E639">
        <v>8.43</v>
      </c>
      <c r="F639">
        <v>70.599999999999994</v>
      </c>
      <c r="G639">
        <v>2.3170000000000002</v>
      </c>
      <c r="H639">
        <v>1</v>
      </c>
      <c r="I639">
        <v>100.27</v>
      </c>
      <c r="J639">
        <v>74.3</v>
      </c>
    </row>
    <row r="640" spans="1:10" x14ac:dyDescent="0.25">
      <c r="A640" s="2">
        <v>44758.732638888891</v>
      </c>
      <c r="B640" s="4">
        <f t="shared" si="18"/>
        <v>9.2000000000000028</v>
      </c>
      <c r="C640" s="4"/>
      <c r="D640" s="4">
        <f t="shared" si="17"/>
        <v>9.2000000000000028</v>
      </c>
      <c r="E640">
        <v>8.5</v>
      </c>
      <c r="F640">
        <v>70.400000000000006</v>
      </c>
      <c r="G640">
        <v>2.3820000000000001</v>
      </c>
      <c r="H640">
        <v>1</v>
      </c>
      <c r="I640">
        <v>100.27</v>
      </c>
      <c r="J640">
        <v>74.099999999999994</v>
      </c>
    </row>
    <row r="641" spans="1:10" x14ac:dyDescent="0.25">
      <c r="A641" s="2">
        <v>44758.736111111109</v>
      </c>
      <c r="B641" s="4">
        <f t="shared" si="18"/>
        <v>9.2699999999999978</v>
      </c>
      <c r="C641" s="4"/>
      <c r="D641" s="4">
        <f t="shared" si="17"/>
        <v>9.2699999999999978</v>
      </c>
      <c r="E641">
        <v>8.6199999999999992</v>
      </c>
      <c r="F641">
        <v>70.3</v>
      </c>
      <c r="G641">
        <v>2.399</v>
      </c>
      <c r="H641">
        <v>1</v>
      </c>
      <c r="I641">
        <v>100.27</v>
      </c>
      <c r="J641">
        <v>73.8</v>
      </c>
    </row>
    <row r="642" spans="1:10" x14ac:dyDescent="0.25">
      <c r="A642" s="2">
        <v>44758.739583333343</v>
      </c>
      <c r="B642" s="4">
        <f t="shared" si="18"/>
        <v>9.3800000000000008</v>
      </c>
      <c r="C642" s="4"/>
      <c r="D642" s="4">
        <f t="shared" si="17"/>
        <v>9.3800000000000008</v>
      </c>
      <c r="E642">
        <v>8.7799999999999994</v>
      </c>
      <c r="F642">
        <v>70.2</v>
      </c>
      <c r="G642">
        <v>2.355</v>
      </c>
      <c r="H642">
        <v>1</v>
      </c>
      <c r="I642">
        <v>100.27</v>
      </c>
      <c r="J642">
        <v>73.599999999999994</v>
      </c>
    </row>
    <row r="643" spans="1:10" x14ac:dyDescent="0.25">
      <c r="A643" s="2">
        <v>44758.743055555547</v>
      </c>
      <c r="B643" s="4">
        <f t="shared" si="18"/>
        <v>9.3699999999999974</v>
      </c>
      <c r="C643" s="4"/>
      <c r="D643" s="4">
        <f t="shared" si="17"/>
        <v>9.3699999999999974</v>
      </c>
      <c r="E643">
        <v>8.82</v>
      </c>
      <c r="F643">
        <v>70.099999999999994</v>
      </c>
      <c r="G643">
        <v>2.3170000000000002</v>
      </c>
      <c r="H643">
        <v>1</v>
      </c>
      <c r="I643">
        <v>100.27</v>
      </c>
      <c r="J643">
        <v>73.3</v>
      </c>
    </row>
    <row r="644" spans="1:10" x14ac:dyDescent="0.25">
      <c r="A644" s="2">
        <v>44758.746527777781</v>
      </c>
      <c r="B644" s="4">
        <f t="shared" si="18"/>
        <v>9.36</v>
      </c>
      <c r="C644" s="4"/>
      <c r="D644" s="4">
        <f t="shared" si="17"/>
        <v>9.36</v>
      </c>
      <c r="E644">
        <v>8.86</v>
      </c>
      <c r="F644">
        <v>70</v>
      </c>
      <c r="G644">
        <v>2.2959999999999998</v>
      </c>
      <c r="H644">
        <v>1</v>
      </c>
      <c r="I644">
        <v>100.27</v>
      </c>
      <c r="J644">
        <v>73.099999999999994</v>
      </c>
    </row>
    <row r="645" spans="1:10" x14ac:dyDescent="0.25">
      <c r="A645" s="2">
        <v>44758.75</v>
      </c>
      <c r="B645" s="4">
        <f t="shared" si="18"/>
        <v>9.2700000000000031</v>
      </c>
      <c r="C645" s="4"/>
      <c r="D645" s="4">
        <f t="shared" si="17"/>
        <v>9.2700000000000031</v>
      </c>
      <c r="E645">
        <v>8.82</v>
      </c>
      <c r="F645">
        <v>69.900000000000006</v>
      </c>
      <c r="G645">
        <v>2.371</v>
      </c>
      <c r="H645">
        <v>1</v>
      </c>
      <c r="I645">
        <v>100.29</v>
      </c>
      <c r="J645">
        <v>73</v>
      </c>
    </row>
    <row r="646" spans="1:10" x14ac:dyDescent="0.25">
      <c r="A646" s="2">
        <v>44758.753472222219</v>
      </c>
      <c r="B646" s="4">
        <f t="shared" si="18"/>
        <v>9.3399999999999981</v>
      </c>
      <c r="C646" s="4"/>
      <c r="D646" s="4">
        <f t="shared" ref="D646:D709" si="19">B646+C646</f>
        <v>9.3399999999999981</v>
      </c>
      <c r="E646">
        <v>8.94</v>
      </c>
      <c r="F646">
        <v>69.8</v>
      </c>
      <c r="G646">
        <v>2.371</v>
      </c>
      <c r="H646">
        <v>1</v>
      </c>
      <c r="I646">
        <v>100.3</v>
      </c>
      <c r="J646">
        <v>72.8</v>
      </c>
    </row>
    <row r="647" spans="1:10" x14ac:dyDescent="0.25">
      <c r="A647" s="2">
        <v>44758.756944444453</v>
      </c>
      <c r="B647" s="4">
        <f t="shared" ref="B647:B710" si="20">E647 - ($B$2 * (F647-$B$3))</f>
        <v>9.379999999999999</v>
      </c>
      <c r="C647" s="4"/>
      <c r="D647" s="4">
        <f t="shared" si="19"/>
        <v>9.379999999999999</v>
      </c>
      <c r="E647">
        <v>8.98</v>
      </c>
      <c r="F647">
        <v>69.8</v>
      </c>
      <c r="G647">
        <v>2.3069999999999999</v>
      </c>
      <c r="H647">
        <v>1</v>
      </c>
      <c r="I647">
        <v>100.3</v>
      </c>
      <c r="J647">
        <v>72.7</v>
      </c>
    </row>
    <row r="648" spans="1:10" x14ac:dyDescent="0.25">
      <c r="A648" s="2">
        <v>44758.760416666657</v>
      </c>
      <c r="B648" s="4">
        <f t="shared" si="20"/>
        <v>9.2999999999999989</v>
      </c>
      <c r="C648" s="4"/>
      <c r="D648" s="4">
        <f t="shared" si="19"/>
        <v>9.2999999999999989</v>
      </c>
      <c r="E648">
        <v>8.9</v>
      </c>
      <c r="F648">
        <v>69.8</v>
      </c>
      <c r="G648">
        <v>2.4769999999999999</v>
      </c>
      <c r="H648">
        <v>1</v>
      </c>
      <c r="I648">
        <v>100.3</v>
      </c>
      <c r="J648">
        <v>72.5</v>
      </c>
    </row>
    <row r="649" spans="1:10" x14ac:dyDescent="0.25">
      <c r="A649" s="2">
        <v>44758.763888888891</v>
      </c>
      <c r="B649" s="4">
        <f t="shared" si="20"/>
        <v>9.0900000000000016</v>
      </c>
      <c r="C649" s="4"/>
      <c r="D649" s="4">
        <f t="shared" si="19"/>
        <v>9.0900000000000016</v>
      </c>
      <c r="E649">
        <v>8.74</v>
      </c>
      <c r="F649">
        <v>69.7</v>
      </c>
      <c r="G649">
        <v>2.4380000000000002</v>
      </c>
      <c r="H649">
        <v>1</v>
      </c>
      <c r="I649">
        <v>100.3</v>
      </c>
      <c r="J649">
        <v>72.5</v>
      </c>
    </row>
    <row r="650" spans="1:10" x14ac:dyDescent="0.25">
      <c r="A650" s="2">
        <v>44758.767361111109</v>
      </c>
      <c r="B650" s="4">
        <f t="shared" si="20"/>
        <v>9.1199999999999974</v>
      </c>
      <c r="C650" s="4"/>
      <c r="D650" s="4">
        <f t="shared" si="19"/>
        <v>9.1199999999999974</v>
      </c>
      <c r="E650">
        <v>8.82</v>
      </c>
      <c r="F650">
        <v>69.599999999999994</v>
      </c>
      <c r="G650">
        <v>2.4430000000000001</v>
      </c>
      <c r="H650">
        <v>1</v>
      </c>
      <c r="I650">
        <v>100.3</v>
      </c>
      <c r="J650">
        <v>72.3</v>
      </c>
    </row>
    <row r="651" spans="1:10" x14ac:dyDescent="0.25">
      <c r="A651" s="2">
        <v>44758.770833333343</v>
      </c>
      <c r="B651" s="4">
        <f t="shared" si="20"/>
        <v>9.07</v>
      </c>
      <c r="C651" s="4"/>
      <c r="D651" s="4">
        <f t="shared" si="19"/>
        <v>9.07</v>
      </c>
      <c r="E651">
        <v>8.82</v>
      </c>
      <c r="F651">
        <v>69.5</v>
      </c>
      <c r="G651">
        <v>2.4769999999999999</v>
      </c>
      <c r="H651">
        <v>1</v>
      </c>
      <c r="I651">
        <v>100.3</v>
      </c>
      <c r="J651">
        <v>72.2</v>
      </c>
    </row>
    <row r="652" spans="1:10" x14ac:dyDescent="0.25">
      <c r="A652" s="2">
        <v>44758.774305555547</v>
      </c>
      <c r="B652" s="4">
        <f t="shared" si="20"/>
        <v>9.0600000000000023</v>
      </c>
      <c r="C652" s="4"/>
      <c r="D652" s="4">
        <f t="shared" si="19"/>
        <v>9.0600000000000023</v>
      </c>
      <c r="E652">
        <v>8.86</v>
      </c>
      <c r="F652">
        <v>69.400000000000006</v>
      </c>
      <c r="G652">
        <v>2.5059999999999998</v>
      </c>
      <c r="H652">
        <v>1</v>
      </c>
      <c r="I652">
        <v>100.3</v>
      </c>
      <c r="J652">
        <v>72</v>
      </c>
    </row>
    <row r="653" spans="1:10" x14ac:dyDescent="0.25">
      <c r="A653" s="2">
        <v>44758.777777777781</v>
      </c>
      <c r="B653" s="4">
        <f t="shared" si="20"/>
        <v>9.1699999999999982</v>
      </c>
      <c r="C653" s="4"/>
      <c r="D653" s="4">
        <f t="shared" si="19"/>
        <v>9.1699999999999982</v>
      </c>
      <c r="E653">
        <v>9.02</v>
      </c>
      <c r="F653">
        <v>69.3</v>
      </c>
      <c r="G653">
        <v>2.355</v>
      </c>
      <c r="H653">
        <v>1</v>
      </c>
      <c r="I653">
        <v>100.3</v>
      </c>
      <c r="J653">
        <v>71.900000000000006</v>
      </c>
    </row>
    <row r="654" spans="1:10" x14ac:dyDescent="0.25">
      <c r="A654" s="2">
        <v>44758.78125</v>
      </c>
      <c r="B654" s="4">
        <f t="shared" si="20"/>
        <v>9.1699999999999982</v>
      </c>
      <c r="C654" s="4"/>
      <c r="D654" s="4">
        <f t="shared" si="19"/>
        <v>9.1699999999999982</v>
      </c>
      <c r="E654">
        <v>9.02</v>
      </c>
      <c r="F654">
        <v>69.3</v>
      </c>
      <c r="G654">
        <v>2.1379999999999999</v>
      </c>
      <c r="H654">
        <v>1</v>
      </c>
      <c r="I654">
        <v>100.29</v>
      </c>
      <c r="J654">
        <v>71.8</v>
      </c>
    </row>
    <row r="655" spans="1:10" x14ac:dyDescent="0.25">
      <c r="A655" s="2">
        <v>44758.784722222219</v>
      </c>
      <c r="B655" s="4">
        <f t="shared" si="20"/>
        <v>9.1699999999999982</v>
      </c>
      <c r="C655" s="4"/>
      <c r="D655" s="4">
        <f t="shared" si="19"/>
        <v>9.1699999999999982</v>
      </c>
      <c r="E655">
        <v>9.02</v>
      </c>
      <c r="F655">
        <v>69.3</v>
      </c>
      <c r="G655">
        <v>2.234</v>
      </c>
      <c r="H655">
        <v>1</v>
      </c>
      <c r="I655">
        <v>100.29</v>
      </c>
      <c r="J655">
        <v>71.7</v>
      </c>
    </row>
    <row r="656" spans="1:10" x14ac:dyDescent="0.25">
      <c r="A656" s="2">
        <v>44758.788194444453</v>
      </c>
      <c r="B656" s="4">
        <f t="shared" si="20"/>
        <v>9.0699999999999967</v>
      </c>
      <c r="C656" s="4"/>
      <c r="D656" s="4">
        <f t="shared" si="19"/>
        <v>9.0699999999999967</v>
      </c>
      <c r="E656">
        <v>9.02</v>
      </c>
      <c r="F656">
        <v>69.099999999999994</v>
      </c>
      <c r="G656">
        <v>2.3170000000000002</v>
      </c>
      <c r="H656">
        <v>1</v>
      </c>
      <c r="I656">
        <v>100.3</v>
      </c>
      <c r="J656">
        <v>71.5</v>
      </c>
    </row>
    <row r="657" spans="1:10" x14ac:dyDescent="0.25">
      <c r="A657" s="2">
        <v>44758.791666666657</v>
      </c>
      <c r="B657" s="4">
        <f t="shared" si="20"/>
        <v>9.0699999999999967</v>
      </c>
      <c r="C657" s="4"/>
      <c r="D657" s="4">
        <f t="shared" si="19"/>
        <v>9.0699999999999967</v>
      </c>
      <c r="E657">
        <v>9.02</v>
      </c>
      <c r="F657">
        <v>69.099999999999994</v>
      </c>
      <c r="G657">
        <v>2.3660000000000001</v>
      </c>
      <c r="H657">
        <v>1</v>
      </c>
      <c r="I657">
        <v>100.3</v>
      </c>
      <c r="J657">
        <v>71.400000000000006</v>
      </c>
    </row>
    <row r="658" spans="1:10" x14ac:dyDescent="0.25">
      <c r="A658" s="2">
        <v>44758.795138888891</v>
      </c>
      <c r="B658" s="4">
        <f t="shared" si="20"/>
        <v>8.8900000000000023</v>
      </c>
      <c r="C658" s="4"/>
      <c r="D658" s="4">
        <f t="shared" si="19"/>
        <v>8.8900000000000023</v>
      </c>
      <c r="E658">
        <v>8.94</v>
      </c>
      <c r="F658">
        <v>68.900000000000006</v>
      </c>
      <c r="G658">
        <v>2.57</v>
      </c>
      <c r="H658">
        <v>1</v>
      </c>
      <c r="I658">
        <v>100.31</v>
      </c>
      <c r="J658">
        <v>71.3</v>
      </c>
    </row>
    <row r="659" spans="1:10" x14ac:dyDescent="0.25">
      <c r="A659" s="2">
        <v>44758.798611111109</v>
      </c>
      <c r="B659" s="4">
        <f t="shared" si="20"/>
        <v>8.8100000000000023</v>
      </c>
      <c r="C659" s="4"/>
      <c r="D659" s="4">
        <f t="shared" si="19"/>
        <v>8.8100000000000023</v>
      </c>
      <c r="E659">
        <v>8.86</v>
      </c>
      <c r="F659">
        <v>68.900000000000006</v>
      </c>
      <c r="G659">
        <v>2.6120000000000001</v>
      </c>
      <c r="H659">
        <v>1</v>
      </c>
      <c r="I659">
        <v>100.3</v>
      </c>
      <c r="J659">
        <v>71.2</v>
      </c>
    </row>
    <row r="660" spans="1:10" x14ac:dyDescent="0.25">
      <c r="A660" s="2">
        <v>44758.802083333343</v>
      </c>
      <c r="B660" s="4">
        <f t="shared" si="20"/>
        <v>8.5300000000000029</v>
      </c>
      <c r="C660" s="4"/>
      <c r="D660" s="4">
        <f t="shared" si="19"/>
        <v>8.5300000000000029</v>
      </c>
      <c r="E660">
        <v>8.58</v>
      </c>
      <c r="F660">
        <v>68.900000000000006</v>
      </c>
      <c r="G660">
        <v>2.6059999999999999</v>
      </c>
      <c r="H660">
        <v>1</v>
      </c>
      <c r="I660">
        <v>100.31</v>
      </c>
      <c r="J660">
        <v>71.099999999999994</v>
      </c>
    </row>
    <row r="661" spans="1:10" x14ac:dyDescent="0.25">
      <c r="A661" s="2">
        <v>44758.805555555547</v>
      </c>
      <c r="B661" s="4">
        <f t="shared" si="20"/>
        <v>8.5700000000000021</v>
      </c>
      <c r="C661" s="4"/>
      <c r="D661" s="4">
        <f t="shared" si="19"/>
        <v>8.5700000000000021</v>
      </c>
      <c r="E661">
        <v>8.6199999999999992</v>
      </c>
      <c r="F661">
        <v>68.900000000000006</v>
      </c>
      <c r="G661">
        <v>2.7040000000000002</v>
      </c>
      <c r="H661">
        <v>1</v>
      </c>
      <c r="I661">
        <v>100.31</v>
      </c>
      <c r="J661">
        <v>71</v>
      </c>
    </row>
    <row r="662" spans="1:10" x14ac:dyDescent="0.25">
      <c r="A662" s="2">
        <v>44758.809027777781</v>
      </c>
      <c r="B662" s="4">
        <f t="shared" si="20"/>
        <v>8.5199999999999978</v>
      </c>
      <c r="C662" s="4"/>
      <c r="D662" s="4">
        <f t="shared" si="19"/>
        <v>8.5199999999999978</v>
      </c>
      <c r="E662">
        <v>8.6199999999999992</v>
      </c>
      <c r="F662">
        <v>68.8</v>
      </c>
      <c r="G662">
        <v>2.71</v>
      </c>
      <c r="H662">
        <v>1</v>
      </c>
      <c r="I662">
        <v>100.31</v>
      </c>
      <c r="J662">
        <v>70.900000000000006</v>
      </c>
    </row>
    <row r="663" spans="1:10" x14ac:dyDescent="0.25">
      <c r="A663" s="2">
        <v>44758.8125</v>
      </c>
      <c r="B663" s="4">
        <f t="shared" si="20"/>
        <v>8.5100000000000016</v>
      </c>
      <c r="C663" s="4"/>
      <c r="D663" s="4">
        <f t="shared" si="19"/>
        <v>8.5100000000000016</v>
      </c>
      <c r="E663">
        <v>8.66</v>
      </c>
      <c r="F663">
        <v>68.7</v>
      </c>
      <c r="G663">
        <v>2.6669999999999998</v>
      </c>
      <c r="H663">
        <v>1</v>
      </c>
      <c r="I663">
        <v>100.33</v>
      </c>
      <c r="J663">
        <v>70.8</v>
      </c>
    </row>
    <row r="664" spans="1:10" x14ac:dyDescent="0.25">
      <c r="A664" s="2">
        <v>44758.815972222219</v>
      </c>
      <c r="B664" s="4">
        <f t="shared" si="20"/>
        <v>8.4700000000000006</v>
      </c>
      <c r="C664" s="4"/>
      <c r="D664" s="4">
        <f t="shared" si="19"/>
        <v>8.4700000000000006</v>
      </c>
      <c r="E664">
        <v>8.6199999999999992</v>
      </c>
      <c r="F664">
        <v>68.7</v>
      </c>
      <c r="G664">
        <v>2.5880000000000001</v>
      </c>
      <c r="H664">
        <v>1</v>
      </c>
      <c r="I664">
        <v>100.33</v>
      </c>
      <c r="J664">
        <v>70.7</v>
      </c>
    </row>
    <row r="665" spans="1:10" x14ac:dyDescent="0.25">
      <c r="A665" s="2">
        <v>44758.819444444453</v>
      </c>
      <c r="B665" s="4">
        <f t="shared" si="20"/>
        <v>8.5500000000000007</v>
      </c>
      <c r="C665" s="4"/>
      <c r="D665" s="4">
        <f t="shared" si="19"/>
        <v>8.5500000000000007</v>
      </c>
      <c r="E665">
        <v>8.6999999999999993</v>
      </c>
      <c r="F665">
        <v>68.7</v>
      </c>
      <c r="G665">
        <v>2.6179999999999999</v>
      </c>
      <c r="H665">
        <v>1</v>
      </c>
      <c r="I665">
        <v>100.34</v>
      </c>
      <c r="J665">
        <v>70.5</v>
      </c>
    </row>
    <row r="666" spans="1:10" x14ac:dyDescent="0.25">
      <c r="A666" s="2">
        <v>44758.822916666657</v>
      </c>
      <c r="B666" s="4">
        <f t="shared" si="20"/>
        <v>8.5399999999999974</v>
      </c>
      <c r="C666" s="4"/>
      <c r="D666" s="4">
        <f t="shared" si="19"/>
        <v>8.5399999999999974</v>
      </c>
      <c r="E666">
        <v>8.74</v>
      </c>
      <c r="F666">
        <v>68.599999999999994</v>
      </c>
      <c r="G666">
        <v>2.5819999999999999</v>
      </c>
      <c r="H666">
        <v>1</v>
      </c>
      <c r="I666">
        <v>100.35</v>
      </c>
      <c r="J666">
        <v>70.3</v>
      </c>
    </row>
    <row r="667" spans="1:10" x14ac:dyDescent="0.25">
      <c r="A667" s="2">
        <v>44758.826388888891</v>
      </c>
      <c r="B667" s="4">
        <f t="shared" si="20"/>
        <v>8.4999999999999964</v>
      </c>
      <c r="C667" s="4"/>
      <c r="D667" s="4">
        <f t="shared" si="19"/>
        <v>8.4999999999999964</v>
      </c>
      <c r="E667">
        <v>8.6999999999999993</v>
      </c>
      <c r="F667">
        <v>68.599999999999994</v>
      </c>
      <c r="G667">
        <v>2.6179999999999999</v>
      </c>
      <c r="H667">
        <v>1</v>
      </c>
      <c r="I667">
        <v>100.34</v>
      </c>
      <c r="J667">
        <v>70.099999999999994</v>
      </c>
    </row>
    <row r="668" spans="1:10" x14ac:dyDescent="0.25">
      <c r="A668" s="2">
        <v>44758.829861111109</v>
      </c>
      <c r="B668" s="4">
        <f t="shared" si="20"/>
        <v>8.49</v>
      </c>
      <c r="C668" s="4"/>
      <c r="D668" s="4">
        <f t="shared" si="19"/>
        <v>8.49</v>
      </c>
      <c r="E668">
        <v>8.74</v>
      </c>
      <c r="F668">
        <v>68.5</v>
      </c>
      <c r="G668">
        <v>2.6419999999999999</v>
      </c>
      <c r="H668">
        <v>1</v>
      </c>
      <c r="I668">
        <v>100.33</v>
      </c>
      <c r="J668">
        <v>70</v>
      </c>
    </row>
    <row r="669" spans="1:10" x14ac:dyDescent="0.25">
      <c r="A669" s="2">
        <v>44758.833333333343</v>
      </c>
      <c r="B669" s="4">
        <f t="shared" si="20"/>
        <v>8.4499999999999993</v>
      </c>
      <c r="C669" s="4"/>
      <c r="D669" s="4">
        <f t="shared" si="19"/>
        <v>8.4499999999999993</v>
      </c>
      <c r="E669">
        <v>8.6999999999999993</v>
      </c>
      <c r="F669">
        <v>68.5</v>
      </c>
      <c r="G669">
        <v>2.6419999999999999</v>
      </c>
      <c r="H669">
        <v>1</v>
      </c>
      <c r="I669">
        <v>100.33</v>
      </c>
      <c r="J669">
        <v>69.900000000000006</v>
      </c>
    </row>
    <row r="670" spans="1:10" x14ac:dyDescent="0.25">
      <c r="A670" s="2">
        <v>44758.836805555547</v>
      </c>
      <c r="B670" s="4">
        <f t="shared" si="20"/>
        <v>8.5299999999999994</v>
      </c>
      <c r="C670" s="4"/>
      <c r="D670" s="4">
        <f t="shared" si="19"/>
        <v>8.5299999999999994</v>
      </c>
      <c r="E670">
        <v>8.7799999999999994</v>
      </c>
      <c r="F670">
        <v>68.5</v>
      </c>
      <c r="G670">
        <v>2.6360000000000001</v>
      </c>
      <c r="H670">
        <v>1</v>
      </c>
      <c r="I670">
        <v>100.34</v>
      </c>
      <c r="J670">
        <v>69.8</v>
      </c>
    </row>
    <row r="671" spans="1:10" x14ac:dyDescent="0.25">
      <c r="A671" s="2">
        <v>44758.840277777781</v>
      </c>
      <c r="B671" s="4">
        <f t="shared" si="20"/>
        <v>8.49</v>
      </c>
      <c r="C671" s="4"/>
      <c r="D671" s="4">
        <f t="shared" si="19"/>
        <v>8.49</v>
      </c>
      <c r="E671">
        <v>8.74</v>
      </c>
      <c r="F671">
        <v>68.5</v>
      </c>
      <c r="G671">
        <v>2.6549999999999998</v>
      </c>
      <c r="H671">
        <v>1</v>
      </c>
      <c r="I671">
        <v>100.34</v>
      </c>
      <c r="J671">
        <v>69.599999999999994</v>
      </c>
    </row>
    <row r="672" spans="1:10" x14ac:dyDescent="0.25">
      <c r="A672" s="2">
        <v>44758.84375</v>
      </c>
      <c r="B672" s="4">
        <f t="shared" si="20"/>
        <v>8.49</v>
      </c>
      <c r="C672" s="4"/>
      <c r="D672" s="4">
        <f t="shared" si="19"/>
        <v>8.49</v>
      </c>
      <c r="E672">
        <v>8.74</v>
      </c>
      <c r="F672">
        <v>68.5</v>
      </c>
      <c r="G672">
        <v>2.7040000000000002</v>
      </c>
      <c r="H672">
        <v>1</v>
      </c>
      <c r="I672">
        <v>100.33</v>
      </c>
      <c r="J672">
        <v>69.599999999999994</v>
      </c>
    </row>
    <row r="673" spans="1:10" x14ac:dyDescent="0.25">
      <c r="A673" s="2">
        <v>44758.847222222219</v>
      </c>
      <c r="B673" s="4">
        <f t="shared" si="20"/>
        <v>8.49</v>
      </c>
      <c r="C673" s="4"/>
      <c r="D673" s="4">
        <f t="shared" si="19"/>
        <v>8.49</v>
      </c>
      <c r="E673">
        <v>8.74</v>
      </c>
      <c r="F673">
        <v>68.5</v>
      </c>
      <c r="G673">
        <v>2.661</v>
      </c>
      <c r="H673">
        <v>1</v>
      </c>
      <c r="I673">
        <v>100.32</v>
      </c>
      <c r="J673">
        <v>69.5</v>
      </c>
    </row>
    <row r="674" spans="1:10" x14ac:dyDescent="0.25">
      <c r="A674" s="2">
        <v>44758.850694444453</v>
      </c>
      <c r="B674" s="4">
        <f t="shared" si="20"/>
        <v>8.4499999999999993</v>
      </c>
      <c r="C674" s="4"/>
      <c r="D674" s="4">
        <f t="shared" si="19"/>
        <v>8.4499999999999993</v>
      </c>
      <c r="E674">
        <v>8.6999999999999993</v>
      </c>
      <c r="F674">
        <v>68.5</v>
      </c>
      <c r="G674">
        <v>2.661</v>
      </c>
      <c r="H674">
        <v>1</v>
      </c>
      <c r="I674">
        <v>100.32</v>
      </c>
      <c r="J674">
        <v>69.5</v>
      </c>
    </row>
    <row r="675" spans="1:10" x14ac:dyDescent="0.25">
      <c r="A675" s="2">
        <v>44758.854166666657</v>
      </c>
      <c r="B675" s="4">
        <f t="shared" si="20"/>
        <v>8.49</v>
      </c>
      <c r="C675" s="4"/>
      <c r="D675" s="4">
        <f t="shared" si="19"/>
        <v>8.49</v>
      </c>
      <c r="E675">
        <v>8.74</v>
      </c>
      <c r="F675">
        <v>68.5</v>
      </c>
      <c r="G675">
        <v>2.6549999999999998</v>
      </c>
      <c r="H675">
        <v>1</v>
      </c>
      <c r="I675">
        <v>100.33</v>
      </c>
      <c r="J675">
        <v>69.400000000000006</v>
      </c>
    </row>
    <row r="676" spans="1:10" x14ac:dyDescent="0.25">
      <c r="A676" s="2">
        <v>44758.857638888891</v>
      </c>
      <c r="B676" s="4">
        <f t="shared" si="20"/>
        <v>8.61</v>
      </c>
      <c r="C676" s="4"/>
      <c r="D676" s="4">
        <f t="shared" si="19"/>
        <v>8.61</v>
      </c>
      <c r="E676">
        <v>8.86</v>
      </c>
      <c r="F676">
        <v>68.5</v>
      </c>
      <c r="G676">
        <v>2.6179999999999999</v>
      </c>
      <c r="H676">
        <v>1</v>
      </c>
      <c r="I676">
        <v>100.33</v>
      </c>
      <c r="J676">
        <v>69.400000000000006</v>
      </c>
    </row>
    <row r="677" spans="1:10" x14ac:dyDescent="0.25">
      <c r="A677" s="2">
        <v>44758.861111111109</v>
      </c>
      <c r="B677" s="4">
        <f t="shared" si="20"/>
        <v>8.92</v>
      </c>
      <c r="C677" s="4"/>
      <c r="D677" s="4">
        <f t="shared" si="19"/>
        <v>8.92</v>
      </c>
      <c r="E677">
        <v>9.17</v>
      </c>
      <c r="F677">
        <v>68.5</v>
      </c>
      <c r="G677">
        <v>2.5640000000000001</v>
      </c>
      <c r="H677">
        <v>1</v>
      </c>
      <c r="I677">
        <v>100.32</v>
      </c>
      <c r="J677">
        <v>69.3</v>
      </c>
    </row>
    <row r="678" spans="1:10" x14ac:dyDescent="0.25">
      <c r="A678" s="2">
        <v>44758.864583333343</v>
      </c>
      <c r="B678" s="4">
        <f t="shared" si="20"/>
        <v>9.16</v>
      </c>
      <c r="C678" s="4"/>
      <c r="D678" s="4">
        <f t="shared" si="19"/>
        <v>9.16</v>
      </c>
      <c r="E678">
        <v>9.41</v>
      </c>
      <c r="F678">
        <v>68.5</v>
      </c>
      <c r="G678">
        <v>2.512</v>
      </c>
      <c r="H678">
        <v>1</v>
      </c>
      <c r="I678">
        <v>100.32</v>
      </c>
      <c r="J678">
        <v>69.3</v>
      </c>
    </row>
    <row r="679" spans="1:10" x14ac:dyDescent="0.25">
      <c r="A679" s="2">
        <v>44758.868055555547</v>
      </c>
      <c r="B679" s="4">
        <f t="shared" si="20"/>
        <v>9.4700000000000006</v>
      </c>
      <c r="C679" s="4"/>
      <c r="D679" s="4">
        <f t="shared" si="19"/>
        <v>9.4700000000000006</v>
      </c>
      <c r="E679">
        <v>9.7200000000000006</v>
      </c>
      <c r="F679">
        <v>68.5</v>
      </c>
      <c r="G679">
        <v>2.35</v>
      </c>
      <c r="H679">
        <v>1</v>
      </c>
      <c r="I679">
        <v>100.32</v>
      </c>
      <c r="J679">
        <v>69.2</v>
      </c>
    </row>
    <row r="680" spans="1:10" x14ac:dyDescent="0.25">
      <c r="A680" s="2">
        <v>44758.871527777781</v>
      </c>
      <c r="B680" s="4">
        <f t="shared" si="20"/>
        <v>9.75</v>
      </c>
      <c r="C680" s="4"/>
      <c r="D680" s="4">
        <f t="shared" si="19"/>
        <v>9.75</v>
      </c>
      <c r="E680">
        <v>10</v>
      </c>
      <c r="F680">
        <v>68.5</v>
      </c>
      <c r="G680">
        <v>2.2490000000000001</v>
      </c>
      <c r="H680">
        <v>1</v>
      </c>
      <c r="I680">
        <v>100.32</v>
      </c>
      <c r="J680">
        <v>69.2</v>
      </c>
    </row>
    <row r="681" spans="1:10" x14ac:dyDescent="0.25">
      <c r="A681" s="2">
        <v>44758.875</v>
      </c>
      <c r="B681" s="4">
        <f t="shared" si="20"/>
        <v>9.91</v>
      </c>
      <c r="C681" s="4"/>
      <c r="D681" s="4">
        <f t="shared" si="19"/>
        <v>9.91</v>
      </c>
      <c r="E681">
        <v>10.16</v>
      </c>
      <c r="F681">
        <v>68.5</v>
      </c>
      <c r="G681">
        <v>2.1930000000000001</v>
      </c>
      <c r="H681">
        <v>1</v>
      </c>
      <c r="I681">
        <v>100.33</v>
      </c>
      <c r="J681">
        <v>69.099999999999994</v>
      </c>
    </row>
    <row r="682" spans="1:10" x14ac:dyDescent="0.25">
      <c r="A682" s="2">
        <v>44758.878472222219</v>
      </c>
      <c r="B682" s="4">
        <f t="shared" si="20"/>
        <v>9.9700000000000006</v>
      </c>
      <c r="C682" s="4"/>
      <c r="D682" s="4">
        <f t="shared" si="19"/>
        <v>9.9700000000000006</v>
      </c>
      <c r="E682">
        <v>10.119999999999999</v>
      </c>
      <c r="F682">
        <v>68.7</v>
      </c>
      <c r="G682">
        <v>2.1579999999999999</v>
      </c>
      <c r="H682">
        <v>1</v>
      </c>
      <c r="I682">
        <v>100.32</v>
      </c>
      <c r="J682">
        <v>69.099999999999994</v>
      </c>
    </row>
    <row r="683" spans="1:10" x14ac:dyDescent="0.25">
      <c r="A683" s="2">
        <v>44758.881944444453</v>
      </c>
      <c r="B683" s="4">
        <f t="shared" si="20"/>
        <v>10.059999999999999</v>
      </c>
      <c r="C683" s="4"/>
      <c r="D683" s="4">
        <f t="shared" si="19"/>
        <v>10.059999999999999</v>
      </c>
      <c r="E683">
        <v>10.16</v>
      </c>
      <c r="F683">
        <v>68.8</v>
      </c>
      <c r="G683">
        <v>2.0939999999999999</v>
      </c>
      <c r="H683">
        <v>1</v>
      </c>
      <c r="I683">
        <v>100.33</v>
      </c>
      <c r="J683">
        <v>69.099999999999994</v>
      </c>
    </row>
    <row r="684" spans="1:10" x14ac:dyDescent="0.25">
      <c r="A684" s="2">
        <v>44758.885416666657</v>
      </c>
      <c r="B684" s="4">
        <f t="shared" si="20"/>
        <v>10.190000000000003</v>
      </c>
      <c r="C684" s="4"/>
      <c r="D684" s="4">
        <f t="shared" si="19"/>
        <v>10.190000000000003</v>
      </c>
      <c r="E684">
        <v>10.24</v>
      </c>
      <c r="F684">
        <v>68.900000000000006</v>
      </c>
      <c r="G684">
        <v>2.0089999999999999</v>
      </c>
      <c r="H684">
        <v>1</v>
      </c>
      <c r="I684">
        <v>100.33</v>
      </c>
      <c r="J684">
        <v>69</v>
      </c>
    </row>
    <row r="685" spans="1:10" x14ac:dyDescent="0.25">
      <c r="A685" s="2">
        <v>44758.888888888891</v>
      </c>
      <c r="B685" s="4">
        <f t="shared" si="20"/>
        <v>9.990000000000002</v>
      </c>
      <c r="C685" s="4"/>
      <c r="D685" s="4">
        <f t="shared" si="19"/>
        <v>9.990000000000002</v>
      </c>
      <c r="E685">
        <v>10.039999999999999</v>
      </c>
      <c r="F685">
        <v>68.900000000000006</v>
      </c>
      <c r="G685">
        <v>2.0089999999999999</v>
      </c>
      <c r="H685">
        <v>1</v>
      </c>
      <c r="I685">
        <v>100.33</v>
      </c>
      <c r="J685">
        <v>68.900000000000006</v>
      </c>
    </row>
    <row r="686" spans="1:10" x14ac:dyDescent="0.25">
      <c r="A686" s="2">
        <v>44758.892361111109</v>
      </c>
      <c r="B686" s="4">
        <f t="shared" si="20"/>
        <v>10.08</v>
      </c>
      <c r="C686" s="4"/>
      <c r="D686" s="4">
        <f t="shared" si="19"/>
        <v>10.08</v>
      </c>
      <c r="E686">
        <v>10.08</v>
      </c>
      <c r="F686">
        <v>69</v>
      </c>
      <c r="G686">
        <v>2.0459999999999998</v>
      </c>
      <c r="H686">
        <v>1</v>
      </c>
      <c r="I686">
        <v>100.33</v>
      </c>
      <c r="J686">
        <v>68.900000000000006</v>
      </c>
    </row>
    <row r="687" spans="1:10" x14ac:dyDescent="0.25">
      <c r="A687" s="2">
        <v>44758.895833333343</v>
      </c>
      <c r="B687" s="4">
        <f t="shared" si="20"/>
        <v>10.249999999999996</v>
      </c>
      <c r="C687" s="4"/>
      <c r="D687" s="4">
        <f t="shared" si="19"/>
        <v>10.249999999999996</v>
      </c>
      <c r="E687">
        <v>10.199999999999999</v>
      </c>
      <c r="F687">
        <v>69.099999999999994</v>
      </c>
      <c r="G687">
        <v>2.08</v>
      </c>
      <c r="H687">
        <v>1</v>
      </c>
      <c r="I687">
        <v>100.34</v>
      </c>
      <c r="J687">
        <v>68.8</v>
      </c>
    </row>
    <row r="688" spans="1:10" x14ac:dyDescent="0.25">
      <c r="A688" s="2">
        <v>44758.899305555547</v>
      </c>
      <c r="B688" s="4">
        <f t="shared" si="20"/>
        <v>10.3</v>
      </c>
      <c r="C688" s="4"/>
      <c r="D688" s="4">
        <f t="shared" si="19"/>
        <v>10.3</v>
      </c>
      <c r="E688">
        <v>10.199999999999999</v>
      </c>
      <c r="F688">
        <v>69.2</v>
      </c>
      <c r="G688">
        <v>2.0139999999999998</v>
      </c>
      <c r="H688">
        <v>1</v>
      </c>
      <c r="I688">
        <v>100.35</v>
      </c>
      <c r="J688">
        <v>68.8</v>
      </c>
    </row>
    <row r="689" spans="1:10" x14ac:dyDescent="0.25">
      <c r="A689" s="2">
        <v>44758.902777777781</v>
      </c>
      <c r="B689" s="4">
        <f t="shared" si="20"/>
        <v>10.62</v>
      </c>
      <c r="C689" s="4"/>
      <c r="D689" s="4">
        <f t="shared" si="19"/>
        <v>10.62</v>
      </c>
      <c r="E689">
        <v>10.47</v>
      </c>
      <c r="F689">
        <v>69.3</v>
      </c>
      <c r="G689">
        <v>2.0230000000000001</v>
      </c>
      <c r="H689">
        <v>1</v>
      </c>
      <c r="I689">
        <v>100.35</v>
      </c>
      <c r="J689">
        <v>68.7</v>
      </c>
    </row>
    <row r="690" spans="1:10" x14ac:dyDescent="0.25">
      <c r="A690" s="2">
        <v>44758.90625</v>
      </c>
      <c r="B690" s="4">
        <f t="shared" si="20"/>
        <v>11.300000000000002</v>
      </c>
      <c r="C690" s="4"/>
      <c r="D690" s="4">
        <f t="shared" si="19"/>
        <v>11.300000000000002</v>
      </c>
      <c r="E690">
        <v>11.1</v>
      </c>
      <c r="F690">
        <v>69.400000000000006</v>
      </c>
      <c r="G690">
        <v>2.173</v>
      </c>
      <c r="H690">
        <v>1</v>
      </c>
      <c r="I690">
        <v>100.36</v>
      </c>
      <c r="J690">
        <v>68.599999999999994</v>
      </c>
    </row>
    <row r="691" spans="1:10" x14ac:dyDescent="0.25">
      <c r="A691" s="2">
        <v>44758.909722222219</v>
      </c>
      <c r="B691" s="4">
        <f t="shared" si="20"/>
        <v>11.12</v>
      </c>
      <c r="C691" s="4"/>
      <c r="D691" s="4">
        <f t="shared" si="19"/>
        <v>11.12</v>
      </c>
      <c r="E691">
        <v>10.87</v>
      </c>
      <c r="F691">
        <v>69.5</v>
      </c>
      <c r="G691">
        <v>2.1779999999999999</v>
      </c>
      <c r="H691">
        <v>1</v>
      </c>
      <c r="I691">
        <v>100.36</v>
      </c>
      <c r="J691">
        <v>68.5</v>
      </c>
    </row>
    <row r="692" spans="1:10" x14ac:dyDescent="0.25">
      <c r="A692" s="2">
        <v>44758.913194444453</v>
      </c>
      <c r="B692" s="4">
        <f t="shared" si="20"/>
        <v>10.929999999999998</v>
      </c>
      <c r="C692" s="4"/>
      <c r="D692" s="4">
        <f t="shared" si="19"/>
        <v>10.929999999999998</v>
      </c>
      <c r="E692">
        <v>10.63</v>
      </c>
      <c r="F692">
        <v>69.599999999999994</v>
      </c>
      <c r="G692">
        <v>2.0609999999999999</v>
      </c>
      <c r="H692">
        <v>1</v>
      </c>
      <c r="I692">
        <v>100.36</v>
      </c>
      <c r="J692">
        <v>68.400000000000006</v>
      </c>
    </row>
    <row r="693" spans="1:10" x14ac:dyDescent="0.25">
      <c r="A693" s="2">
        <v>44758.916666666657</v>
      </c>
      <c r="B693" s="4">
        <f t="shared" si="20"/>
        <v>11.049999999999997</v>
      </c>
      <c r="C693" s="4"/>
      <c r="D693" s="4">
        <f t="shared" si="19"/>
        <v>11.049999999999997</v>
      </c>
      <c r="E693">
        <v>10.75</v>
      </c>
      <c r="F693">
        <v>69.599999999999994</v>
      </c>
      <c r="G693">
        <v>1.9950000000000001</v>
      </c>
      <c r="H693">
        <v>1</v>
      </c>
      <c r="I693">
        <v>100.36</v>
      </c>
      <c r="J693">
        <v>68.400000000000006</v>
      </c>
    </row>
    <row r="694" spans="1:10" x14ac:dyDescent="0.25">
      <c r="A694" s="2">
        <v>44758.920138888891</v>
      </c>
      <c r="B694" s="4">
        <f t="shared" si="20"/>
        <v>11.319999999999997</v>
      </c>
      <c r="C694" s="4"/>
      <c r="D694" s="4">
        <f t="shared" si="19"/>
        <v>11.319999999999997</v>
      </c>
      <c r="E694">
        <v>11.02</v>
      </c>
      <c r="F694">
        <v>69.599999999999994</v>
      </c>
      <c r="G694">
        <v>2.113</v>
      </c>
      <c r="H694">
        <v>1</v>
      </c>
      <c r="I694">
        <v>100.36</v>
      </c>
      <c r="J694">
        <v>68.3</v>
      </c>
    </row>
    <row r="695" spans="1:10" x14ac:dyDescent="0.25">
      <c r="A695" s="2">
        <v>44758.923611111109</v>
      </c>
      <c r="B695" s="4">
        <f t="shared" si="20"/>
        <v>11.559999999999997</v>
      </c>
      <c r="C695" s="4"/>
      <c r="D695" s="4">
        <f t="shared" si="19"/>
        <v>11.559999999999997</v>
      </c>
      <c r="E695">
        <v>11.26</v>
      </c>
      <c r="F695">
        <v>69.599999999999994</v>
      </c>
      <c r="G695">
        <v>2.234</v>
      </c>
      <c r="H695">
        <v>1</v>
      </c>
      <c r="I695">
        <v>100.36</v>
      </c>
      <c r="J695">
        <v>68.3</v>
      </c>
    </row>
    <row r="696" spans="1:10" x14ac:dyDescent="0.25">
      <c r="A696" s="2">
        <v>44758.927083333343</v>
      </c>
      <c r="B696" s="4">
        <f t="shared" si="20"/>
        <v>11.319999999999997</v>
      </c>
      <c r="C696" s="4"/>
      <c r="D696" s="4">
        <f t="shared" si="19"/>
        <v>11.319999999999997</v>
      </c>
      <c r="E696">
        <v>11.02</v>
      </c>
      <c r="F696">
        <v>69.599999999999994</v>
      </c>
      <c r="G696">
        <v>2.2080000000000002</v>
      </c>
      <c r="H696">
        <v>1</v>
      </c>
      <c r="I696">
        <v>100.35</v>
      </c>
      <c r="J696">
        <v>68.2</v>
      </c>
    </row>
    <row r="697" spans="1:10" x14ac:dyDescent="0.25">
      <c r="A697" s="2">
        <v>44758.930555555547</v>
      </c>
      <c r="B697" s="4">
        <f t="shared" si="20"/>
        <v>11.319999999999997</v>
      </c>
      <c r="C697" s="4"/>
      <c r="D697" s="4">
        <f t="shared" si="19"/>
        <v>11.319999999999997</v>
      </c>
      <c r="E697">
        <v>11.02</v>
      </c>
      <c r="F697">
        <v>69.599999999999994</v>
      </c>
      <c r="G697">
        <v>2.0840000000000001</v>
      </c>
      <c r="H697">
        <v>1</v>
      </c>
      <c r="I697">
        <v>100.36</v>
      </c>
      <c r="J697">
        <v>68.099999999999994</v>
      </c>
    </row>
    <row r="698" spans="1:10" x14ac:dyDescent="0.25">
      <c r="A698" s="2">
        <v>44758.934027777781</v>
      </c>
      <c r="B698" s="4">
        <f t="shared" si="20"/>
        <v>11.35</v>
      </c>
      <c r="C698" s="4"/>
      <c r="D698" s="4">
        <f t="shared" si="19"/>
        <v>11.35</v>
      </c>
      <c r="E698">
        <v>11.1</v>
      </c>
      <c r="F698">
        <v>69.5</v>
      </c>
      <c r="G698">
        <v>2.08</v>
      </c>
      <c r="H698">
        <v>1</v>
      </c>
      <c r="I698">
        <v>100.36</v>
      </c>
      <c r="J698">
        <v>68.099999999999994</v>
      </c>
    </row>
    <row r="699" spans="1:10" x14ac:dyDescent="0.25">
      <c r="A699" s="2">
        <v>44758.9375</v>
      </c>
      <c r="B699" s="4">
        <f t="shared" si="20"/>
        <v>11.340000000000003</v>
      </c>
      <c r="C699" s="4"/>
      <c r="D699" s="4">
        <f t="shared" si="19"/>
        <v>11.340000000000003</v>
      </c>
      <c r="E699">
        <v>11.14</v>
      </c>
      <c r="F699">
        <v>69.400000000000006</v>
      </c>
      <c r="G699">
        <v>1.9319999999999999</v>
      </c>
      <c r="H699">
        <v>1</v>
      </c>
      <c r="I699">
        <v>100.36</v>
      </c>
      <c r="J699">
        <v>68</v>
      </c>
    </row>
    <row r="700" spans="1:10" x14ac:dyDescent="0.25">
      <c r="A700" s="2">
        <v>44758.940972222219</v>
      </c>
      <c r="B700" s="4">
        <f t="shared" si="20"/>
        <v>11.140000000000002</v>
      </c>
      <c r="C700" s="4"/>
      <c r="D700" s="4">
        <f t="shared" si="19"/>
        <v>11.140000000000002</v>
      </c>
      <c r="E700">
        <v>10.94</v>
      </c>
      <c r="F700">
        <v>69.400000000000006</v>
      </c>
      <c r="G700">
        <v>2.056</v>
      </c>
      <c r="H700">
        <v>1</v>
      </c>
      <c r="I700">
        <v>100.35</v>
      </c>
      <c r="J700">
        <v>68</v>
      </c>
    </row>
    <row r="701" spans="1:10" x14ac:dyDescent="0.25">
      <c r="A701" s="2">
        <v>44758.944444444453</v>
      </c>
      <c r="B701" s="4">
        <f t="shared" si="20"/>
        <v>11.340000000000003</v>
      </c>
      <c r="C701" s="4"/>
      <c r="D701" s="4">
        <f t="shared" si="19"/>
        <v>11.340000000000003</v>
      </c>
      <c r="E701">
        <v>11.14</v>
      </c>
      <c r="F701">
        <v>69.400000000000006</v>
      </c>
      <c r="G701">
        <v>2.1040000000000001</v>
      </c>
      <c r="H701">
        <v>1</v>
      </c>
      <c r="I701">
        <v>100.34</v>
      </c>
      <c r="J701">
        <v>67.900000000000006</v>
      </c>
    </row>
    <row r="702" spans="1:10" x14ac:dyDescent="0.25">
      <c r="A702" s="2">
        <v>44758.947916666657</v>
      </c>
      <c r="B702" s="4">
        <f t="shared" si="20"/>
        <v>11.700000000000003</v>
      </c>
      <c r="C702" s="4"/>
      <c r="D702" s="4">
        <f t="shared" si="19"/>
        <v>11.700000000000003</v>
      </c>
      <c r="E702">
        <v>11.5</v>
      </c>
      <c r="F702">
        <v>69.400000000000006</v>
      </c>
      <c r="G702">
        <v>2.1179999999999999</v>
      </c>
      <c r="H702">
        <v>1</v>
      </c>
      <c r="I702">
        <v>100.32</v>
      </c>
      <c r="J702">
        <v>67.900000000000006</v>
      </c>
    </row>
    <row r="703" spans="1:10" x14ac:dyDescent="0.25">
      <c r="A703" s="2">
        <v>44758.951388888891</v>
      </c>
      <c r="B703" s="4">
        <f t="shared" si="20"/>
        <v>11.850000000000003</v>
      </c>
      <c r="C703" s="4"/>
      <c r="D703" s="4">
        <f t="shared" si="19"/>
        <v>11.850000000000003</v>
      </c>
      <c r="E703">
        <v>11.65</v>
      </c>
      <c r="F703">
        <v>69.400000000000006</v>
      </c>
      <c r="G703">
        <v>2.0649999999999999</v>
      </c>
      <c r="H703">
        <v>1</v>
      </c>
      <c r="I703">
        <v>100.32</v>
      </c>
      <c r="J703">
        <v>67.900000000000006</v>
      </c>
    </row>
    <row r="704" spans="1:10" x14ac:dyDescent="0.25">
      <c r="A704" s="2">
        <v>44758.954861111109</v>
      </c>
      <c r="B704" s="4">
        <f t="shared" si="20"/>
        <v>12.170000000000003</v>
      </c>
      <c r="C704" s="4"/>
      <c r="D704" s="4">
        <f t="shared" si="19"/>
        <v>12.170000000000003</v>
      </c>
      <c r="E704">
        <v>11.97</v>
      </c>
      <c r="F704">
        <v>69.400000000000006</v>
      </c>
      <c r="G704">
        <v>2.0419999999999998</v>
      </c>
      <c r="H704">
        <v>1</v>
      </c>
      <c r="I704">
        <v>100.32</v>
      </c>
      <c r="J704">
        <v>67.8</v>
      </c>
    </row>
    <row r="705" spans="1:10" x14ac:dyDescent="0.25">
      <c r="A705" s="2">
        <v>44758.958333333343</v>
      </c>
      <c r="B705" s="4">
        <f t="shared" si="20"/>
        <v>12.349999999999998</v>
      </c>
      <c r="C705" s="4"/>
      <c r="D705" s="4">
        <f t="shared" si="19"/>
        <v>12.349999999999998</v>
      </c>
      <c r="E705">
        <v>12.2</v>
      </c>
      <c r="F705">
        <v>69.3</v>
      </c>
      <c r="G705">
        <v>2.0510000000000002</v>
      </c>
      <c r="H705">
        <v>1</v>
      </c>
      <c r="I705">
        <v>100.32</v>
      </c>
      <c r="J705">
        <v>67.8</v>
      </c>
    </row>
    <row r="706" spans="1:10" x14ac:dyDescent="0.25">
      <c r="A706" s="2">
        <v>44758.961805555547</v>
      </c>
      <c r="B706" s="4">
        <f t="shared" si="20"/>
        <v>12.429999999999998</v>
      </c>
      <c r="C706" s="4"/>
      <c r="D706" s="4">
        <f t="shared" si="19"/>
        <v>12.429999999999998</v>
      </c>
      <c r="E706">
        <v>12.28</v>
      </c>
      <c r="F706">
        <v>69.3</v>
      </c>
      <c r="G706">
        <v>2.056</v>
      </c>
      <c r="H706">
        <v>1</v>
      </c>
      <c r="I706">
        <v>100.31</v>
      </c>
      <c r="J706">
        <v>67.7</v>
      </c>
    </row>
    <row r="707" spans="1:10" x14ac:dyDescent="0.25">
      <c r="A707" s="2">
        <v>44758.965277777781</v>
      </c>
      <c r="B707" s="4">
        <f t="shared" si="20"/>
        <v>12.549999999999999</v>
      </c>
      <c r="C707" s="4"/>
      <c r="D707" s="4">
        <f t="shared" si="19"/>
        <v>12.549999999999999</v>
      </c>
      <c r="E707">
        <v>12.4</v>
      </c>
      <c r="F707">
        <v>69.3</v>
      </c>
      <c r="G707">
        <v>2.0510000000000002</v>
      </c>
      <c r="H707">
        <v>1</v>
      </c>
      <c r="I707">
        <v>100.31</v>
      </c>
      <c r="J707">
        <v>67.7</v>
      </c>
    </row>
    <row r="708" spans="1:10" x14ac:dyDescent="0.25">
      <c r="A708" s="2">
        <v>44758.96875</v>
      </c>
      <c r="B708" s="4">
        <f t="shared" si="20"/>
        <v>12.480000000000002</v>
      </c>
      <c r="C708" s="4"/>
      <c r="D708" s="4">
        <f t="shared" si="19"/>
        <v>12.480000000000002</v>
      </c>
      <c r="E708">
        <v>12.28</v>
      </c>
      <c r="F708">
        <v>69.400000000000006</v>
      </c>
      <c r="G708">
        <v>1.9950000000000001</v>
      </c>
      <c r="H708">
        <v>1</v>
      </c>
      <c r="I708">
        <v>100.32</v>
      </c>
      <c r="J708">
        <v>67.599999999999994</v>
      </c>
    </row>
    <row r="709" spans="1:10" x14ac:dyDescent="0.25">
      <c r="A709" s="2">
        <v>44758.972222222219</v>
      </c>
      <c r="B709" s="4">
        <f t="shared" si="20"/>
        <v>12.130000000000003</v>
      </c>
      <c r="C709" s="4"/>
      <c r="D709" s="4">
        <f t="shared" si="19"/>
        <v>12.130000000000003</v>
      </c>
      <c r="E709">
        <v>11.93</v>
      </c>
      <c r="F709">
        <v>69.400000000000006</v>
      </c>
      <c r="G709">
        <v>1.9590000000000001</v>
      </c>
      <c r="H709">
        <v>1</v>
      </c>
      <c r="I709">
        <v>100.32</v>
      </c>
      <c r="J709">
        <v>67.599999999999994</v>
      </c>
    </row>
    <row r="710" spans="1:10" x14ac:dyDescent="0.25">
      <c r="A710" s="2">
        <v>44758.975694444453</v>
      </c>
      <c r="B710" s="4">
        <f t="shared" si="20"/>
        <v>12.04</v>
      </c>
      <c r="C710" s="4"/>
      <c r="D710" s="4">
        <f t="shared" ref="D710:D773" si="21">B710+C710</f>
        <v>12.04</v>
      </c>
      <c r="E710">
        <v>11.89</v>
      </c>
      <c r="F710">
        <v>69.3</v>
      </c>
      <c r="G710">
        <v>1.9359999999999999</v>
      </c>
      <c r="H710">
        <v>1</v>
      </c>
      <c r="I710">
        <v>100.31</v>
      </c>
      <c r="J710">
        <v>67.599999999999994</v>
      </c>
    </row>
    <row r="711" spans="1:10" x14ac:dyDescent="0.25">
      <c r="A711" s="2">
        <v>44758.979166666657</v>
      </c>
      <c r="B711" s="4">
        <f t="shared" ref="B711:B774" si="22">E711 - ($B$2 * (F711-$B$3))</f>
        <v>11.959999999999999</v>
      </c>
      <c r="C711" s="4"/>
      <c r="D711" s="4">
        <f t="shared" si="21"/>
        <v>11.959999999999999</v>
      </c>
      <c r="E711">
        <v>11.81</v>
      </c>
      <c r="F711">
        <v>69.3</v>
      </c>
      <c r="G711">
        <v>1.9359999999999999</v>
      </c>
      <c r="H711">
        <v>1</v>
      </c>
      <c r="I711">
        <v>100.31</v>
      </c>
      <c r="J711">
        <v>67.599999999999994</v>
      </c>
    </row>
    <row r="712" spans="1:10" x14ac:dyDescent="0.25">
      <c r="A712" s="2">
        <v>44758.982638888891</v>
      </c>
      <c r="B712" s="4">
        <f t="shared" si="22"/>
        <v>12.159999999999998</v>
      </c>
      <c r="C712" s="4"/>
      <c r="D712" s="4">
        <f t="shared" si="21"/>
        <v>12.159999999999998</v>
      </c>
      <c r="E712">
        <v>12.01</v>
      </c>
      <c r="F712">
        <v>69.3</v>
      </c>
      <c r="G712">
        <v>1.9630000000000001</v>
      </c>
      <c r="H712">
        <v>1</v>
      </c>
      <c r="I712">
        <v>100.3</v>
      </c>
      <c r="J712">
        <v>67.599999999999994</v>
      </c>
    </row>
    <row r="713" spans="1:10" x14ac:dyDescent="0.25">
      <c r="A713" s="2">
        <v>44758.986111111109</v>
      </c>
      <c r="B713" s="4">
        <f t="shared" si="22"/>
        <v>12.440000000000003</v>
      </c>
      <c r="C713" s="4"/>
      <c r="D713" s="4">
        <f t="shared" si="21"/>
        <v>12.440000000000003</v>
      </c>
      <c r="E713">
        <v>12.24</v>
      </c>
      <c r="F713">
        <v>69.400000000000006</v>
      </c>
      <c r="G713">
        <v>2.0230000000000001</v>
      </c>
      <c r="H713">
        <v>1</v>
      </c>
      <c r="I713">
        <v>100.29</v>
      </c>
      <c r="J713">
        <v>67.5</v>
      </c>
    </row>
    <row r="714" spans="1:10" x14ac:dyDescent="0.25">
      <c r="A714" s="2">
        <v>44758.989583333343</v>
      </c>
      <c r="B714" s="4">
        <f t="shared" si="22"/>
        <v>12.480000000000002</v>
      </c>
      <c r="C714" s="4"/>
      <c r="D714" s="4">
        <f t="shared" si="21"/>
        <v>12.480000000000002</v>
      </c>
      <c r="E714">
        <v>12.28</v>
      </c>
      <c r="F714">
        <v>69.400000000000006</v>
      </c>
      <c r="G714">
        <v>2.0510000000000002</v>
      </c>
      <c r="H714">
        <v>1</v>
      </c>
      <c r="I714">
        <v>100.29</v>
      </c>
      <c r="J714">
        <v>67.5</v>
      </c>
    </row>
    <row r="715" spans="1:10" x14ac:dyDescent="0.25">
      <c r="A715" s="2">
        <v>44758.993055555547</v>
      </c>
      <c r="B715" s="4">
        <f t="shared" si="22"/>
        <v>12.600000000000003</v>
      </c>
      <c r="C715" s="4"/>
      <c r="D715" s="4">
        <f t="shared" si="21"/>
        <v>12.600000000000003</v>
      </c>
      <c r="E715">
        <v>12.4</v>
      </c>
      <c r="F715">
        <v>69.400000000000006</v>
      </c>
      <c r="G715">
        <v>2.0459999999999998</v>
      </c>
      <c r="H715">
        <v>1</v>
      </c>
      <c r="I715">
        <v>100.28</v>
      </c>
      <c r="J715">
        <v>67.5</v>
      </c>
    </row>
    <row r="716" spans="1:10" x14ac:dyDescent="0.25">
      <c r="A716" s="2">
        <v>44758.996527777781</v>
      </c>
      <c r="B716" s="4">
        <f t="shared" si="22"/>
        <v>12.680000000000003</v>
      </c>
      <c r="C716" s="4"/>
      <c r="D716" s="4">
        <f t="shared" si="21"/>
        <v>12.680000000000003</v>
      </c>
      <c r="E716">
        <v>12.48</v>
      </c>
      <c r="F716">
        <v>69.400000000000006</v>
      </c>
      <c r="G716">
        <v>2.0459999999999998</v>
      </c>
      <c r="H716">
        <v>1</v>
      </c>
      <c r="I716">
        <v>100.28</v>
      </c>
      <c r="J716">
        <v>67.400000000000006</v>
      </c>
    </row>
    <row r="717" spans="1:10" x14ac:dyDescent="0.25">
      <c r="A717" s="2">
        <v>44759</v>
      </c>
      <c r="B717" s="4">
        <f t="shared" si="22"/>
        <v>12.680000000000003</v>
      </c>
      <c r="C717" s="4"/>
      <c r="D717" s="4">
        <f t="shared" si="21"/>
        <v>12.680000000000003</v>
      </c>
      <c r="E717">
        <v>12.48</v>
      </c>
      <c r="F717">
        <v>69.400000000000006</v>
      </c>
      <c r="G717">
        <v>2.0699999999999998</v>
      </c>
      <c r="H717">
        <v>1</v>
      </c>
      <c r="I717">
        <v>100.28</v>
      </c>
      <c r="J717">
        <v>67.400000000000006</v>
      </c>
    </row>
    <row r="718" spans="1:10" x14ac:dyDescent="0.25">
      <c r="A718" s="2">
        <v>44759.003472222219</v>
      </c>
      <c r="B718" s="4">
        <f t="shared" si="22"/>
        <v>12.400000000000002</v>
      </c>
      <c r="C718" s="4"/>
      <c r="D718" s="4">
        <f t="shared" si="21"/>
        <v>12.400000000000002</v>
      </c>
      <c r="E718">
        <v>12.2</v>
      </c>
      <c r="F718">
        <v>69.400000000000006</v>
      </c>
      <c r="G718">
        <v>2.1680000000000001</v>
      </c>
      <c r="H718">
        <v>1</v>
      </c>
      <c r="I718">
        <v>100.27</v>
      </c>
      <c r="J718">
        <v>67.7</v>
      </c>
    </row>
    <row r="719" spans="1:10" x14ac:dyDescent="0.25">
      <c r="A719" s="2">
        <v>44759.006944444453</v>
      </c>
      <c r="B719" s="4">
        <f t="shared" si="22"/>
        <v>12.680000000000003</v>
      </c>
      <c r="C719" s="4"/>
      <c r="D719" s="4">
        <f t="shared" si="21"/>
        <v>12.680000000000003</v>
      </c>
      <c r="E719">
        <v>12.48</v>
      </c>
      <c r="F719">
        <v>69.400000000000006</v>
      </c>
      <c r="G719">
        <v>2.1930000000000001</v>
      </c>
      <c r="H719">
        <v>1</v>
      </c>
      <c r="I719">
        <v>100.26</v>
      </c>
      <c r="J719">
        <v>67.900000000000006</v>
      </c>
    </row>
    <row r="720" spans="1:10" x14ac:dyDescent="0.25">
      <c r="A720" s="2">
        <v>44759.010416666657</v>
      </c>
      <c r="B720" s="4">
        <f t="shared" si="22"/>
        <v>12.480000000000002</v>
      </c>
      <c r="C720" s="4"/>
      <c r="D720" s="4">
        <f t="shared" si="21"/>
        <v>12.480000000000002</v>
      </c>
      <c r="E720">
        <v>12.28</v>
      </c>
      <c r="F720">
        <v>69.400000000000006</v>
      </c>
      <c r="G720">
        <v>2.2389999999999999</v>
      </c>
      <c r="H720">
        <v>1</v>
      </c>
      <c r="I720">
        <v>100.26</v>
      </c>
      <c r="J720">
        <v>68</v>
      </c>
    </row>
    <row r="721" spans="1:10" x14ac:dyDescent="0.25">
      <c r="A721" s="2">
        <v>44759.013888888891</v>
      </c>
      <c r="B721" s="4">
        <f t="shared" si="22"/>
        <v>12.330000000000004</v>
      </c>
      <c r="C721" s="4"/>
      <c r="D721" s="4">
        <f t="shared" si="21"/>
        <v>12.330000000000004</v>
      </c>
      <c r="E721">
        <v>12.13</v>
      </c>
      <c r="F721">
        <v>69.400000000000006</v>
      </c>
      <c r="G721">
        <v>2.2280000000000002</v>
      </c>
      <c r="H721">
        <v>1</v>
      </c>
      <c r="I721">
        <v>100.25</v>
      </c>
      <c r="J721">
        <v>67.8</v>
      </c>
    </row>
    <row r="722" spans="1:10" x14ac:dyDescent="0.25">
      <c r="A722" s="2">
        <v>44759.017361111109</v>
      </c>
      <c r="B722" s="4">
        <f t="shared" si="22"/>
        <v>12.560000000000002</v>
      </c>
      <c r="C722" s="4"/>
      <c r="D722" s="4">
        <f t="shared" si="21"/>
        <v>12.560000000000002</v>
      </c>
      <c r="E722">
        <v>12.36</v>
      </c>
      <c r="F722">
        <v>69.400000000000006</v>
      </c>
      <c r="G722">
        <v>2.2130000000000001</v>
      </c>
      <c r="H722">
        <v>1</v>
      </c>
      <c r="I722">
        <v>100.24</v>
      </c>
      <c r="J722">
        <v>67.599999999999994</v>
      </c>
    </row>
    <row r="723" spans="1:10" x14ac:dyDescent="0.25">
      <c r="A723" s="2">
        <v>44759.020833333343</v>
      </c>
      <c r="B723" s="4">
        <f t="shared" si="22"/>
        <v>12.560000000000002</v>
      </c>
      <c r="C723" s="4"/>
      <c r="D723" s="4">
        <f t="shared" si="21"/>
        <v>12.560000000000002</v>
      </c>
      <c r="E723">
        <v>12.36</v>
      </c>
      <c r="F723">
        <v>69.400000000000006</v>
      </c>
      <c r="G723">
        <v>2.2229999999999999</v>
      </c>
      <c r="H723">
        <v>1</v>
      </c>
      <c r="I723">
        <v>100.23</v>
      </c>
      <c r="J723">
        <v>67.5</v>
      </c>
    </row>
    <row r="724" spans="1:10" x14ac:dyDescent="0.25">
      <c r="A724" s="2">
        <v>44759.024305555547</v>
      </c>
      <c r="B724" s="4">
        <f t="shared" si="22"/>
        <v>12.480000000000002</v>
      </c>
      <c r="C724" s="4"/>
      <c r="D724" s="4">
        <f t="shared" si="21"/>
        <v>12.480000000000002</v>
      </c>
      <c r="E724">
        <v>12.28</v>
      </c>
      <c r="F724">
        <v>69.400000000000006</v>
      </c>
      <c r="G724">
        <v>2.0230000000000001</v>
      </c>
      <c r="H724">
        <v>1</v>
      </c>
      <c r="I724">
        <v>100.22</v>
      </c>
      <c r="J724">
        <v>67.400000000000006</v>
      </c>
    </row>
    <row r="725" spans="1:10" x14ac:dyDescent="0.25">
      <c r="A725" s="2">
        <v>44759.027777777781</v>
      </c>
      <c r="B725" s="4">
        <f t="shared" si="22"/>
        <v>12.370000000000003</v>
      </c>
      <c r="C725" s="4"/>
      <c r="D725" s="4">
        <f t="shared" si="21"/>
        <v>12.370000000000003</v>
      </c>
      <c r="E725">
        <v>12.17</v>
      </c>
      <c r="F725">
        <v>69.400000000000006</v>
      </c>
      <c r="G725">
        <v>1.9450000000000001</v>
      </c>
      <c r="H725">
        <v>1</v>
      </c>
      <c r="I725">
        <v>100.22</v>
      </c>
      <c r="J725">
        <v>67.3</v>
      </c>
    </row>
    <row r="726" spans="1:10" x14ac:dyDescent="0.25">
      <c r="A726" s="2">
        <v>44759.03125</v>
      </c>
      <c r="B726" s="4">
        <f t="shared" si="22"/>
        <v>12.370000000000003</v>
      </c>
      <c r="C726" s="4"/>
      <c r="D726" s="4">
        <f t="shared" si="21"/>
        <v>12.370000000000003</v>
      </c>
      <c r="E726">
        <v>12.17</v>
      </c>
      <c r="F726">
        <v>69.400000000000006</v>
      </c>
      <c r="G726">
        <v>2.0139999999999998</v>
      </c>
      <c r="H726">
        <v>1</v>
      </c>
      <c r="I726">
        <v>100.21</v>
      </c>
      <c r="J726">
        <v>67.2</v>
      </c>
    </row>
    <row r="727" spans="1:10" x14ac:dyDescent="0.25">
      <c r="A727" s="2">
        <v>44759.034722222219</v>
      </c>
      <c r="B727" s="4">
        <f t="shared" si="22"/>
        <v>12.210000000000003</v>
      </c>
      <c r="C727" s="4"/>
      <c r="D727" s="4">
        <f t="shared" si="21"/>
        <v>12.210000000000003</v>
      </c>
      <c r="E727">
        <v>12.01</v>
      </c>
      <c r="F727">
        <v>69.400000000000006</v>
      </c>
      <c r="G727">
        <v>2.0089999999999999</v>
      </c>
      <c r="H727">
        <v>1</v>
      </c>
      <c r="I727">
        <v>100.2</v>
      </c>
      <c r="J727">
        <v>67.2</v>
      </c>
    </row>
    <row r="728" spans="1:10" x14ac:dyDescent="0.25">
      <c r="A728" s="2">
        <v>44759.038194444453</v>
      </c>
      <c r="B728" s="4">
        <f t="shared" si="22"/>
        <v>12.170000000000003</v>
      </c>
      <c r="C728" s="4"/>
      <c r="D728" s="4">
        <f t="shared" si="21"/>
        <v>12.170000000000003</v>
      </c>
      <c r="E728">
        <v>11.97</v>
      </c>
      <c r="F728">
        <v>69.400000000000006</v>
      </c>
      <c r="G728">
        <v>2.028</v>
      </c>
      <c r="H728">
        <v>1</v>
      </c>
      <c r="I728">
        <v>100.2</v>
      </c>
      <c r="J728">
        <v>67.099999999999994</v>
      </c>
    </row>
    <row r="729" spans="1:10" x14ac:dyDescent="0.25">
      <c r="A729" s="2">
        <v>44759.041666666657</v>
      </c>
      <c r="B729" s="4">
        <f t="shared" si="22"/>
        <v>11.970000000000002</v>
      </c>
      <c r="C729" s="4"/>
      <c r="D729" s="4">
        <f t="shared" si="21"/>
        <v>11.970000000000002</v>
      </c>
      <c r="E729">
        <v>11.77</v>
      </c>
      <c r="F729">
        <v>69.400000000000006</v>
      </c>
      <c r="G729">
        <v>1.9770000000000001</v>
      </c>
      <c r="H729">
        <v>1</v>
      </c>
      <c r="I729">
        <v>100.2</v>
      </c>
      <c r="J729">
        <v>67</v>
      </c>
    </row>
    <row r="730" spans="1:10" x14ac:dyDescent="0.25">
      <c r="A730" s="2">
        <v>44759.045138888891</v>
      </c>
      <c r="B730" s="4">
        <f t="shared" si="22"/>
        <v>12.050000000000002</v>
      </c>
      <c r="C730" s="4"/>
      <c r="D730" s="4">
        <f t="shared" si="21"/>
        <v>12.050000000000002</v>
      </c>
      <c r="E730">
        <v>11.85</v>
      </c>
      <c r="F730">
        <v>69.400000000000006</v>
      </c>
      <c r="G730">
        <v>1.905</v>
      </c>
      <c r="H730">
        <v>1</v>
      </c>
      <c r="I730">
        <v>100.19</v>
      </c>
      <c r="J730">
        <v>66.900000000000006</v>
      </c>
    </row>
    <row r="731" spans="1:10" x14ac:dyDescent="0.25">
      <c r="A731" s="2">
        <v>44759.048611111109</v>
      </c>
      <c r="B731" s="4">
        <f t="shared" si="22"/>
        <v>12.669999999999998</v>
      </c>
      <c r="C731" s="4"/>
      <c r="D731" s="4">
        <f t="shared" si="21"/>
        <v>12.669999999999998</v>
      </c>
      <c r="E731">
        <v>12.52</v>
      </c>
      <c r="F731">
        <v>69.3</v>
      </c>
      <c r="G731">
        <v>1.8879999999999999</v>
      </c>
      <c r="H731">
        <v>1</v>
      </c>
      <c r="I731">
        <v>100.19</v>
      </c>
      <c r="J731">
        <v>66.8</v>
      </c>
    </row>
    <row r="732" spans="1:10" x14ac:dyDescent="0.25">
      <c r="A732" s="2">
        <v>44759.052083333343</v>
      </c>
      <c r="B732" s="4">
        <f t="shared" si="22"/>
        <v>12.549999999999999</v>
      </c>
      <c r="C732" s="4"/>
      <c r="D732" s="4">
        <f t="shared" si="21"/>
        <v>12.549999999999999</v>
      </c>
      <c r="E732">
        <v>12.4</v>
      </c>
      <c r="F732">
        <v>69.3</v>
      </c>
      <c r="G732">
        <v>1.8879999999999999</v>
      </c>
      <c r="H732">
        <v>1</v>
      </c>
      <c r="I732">
        <v>100.2</v>
      </c>
      <c r="J732">
        <v>66.8</v>
      </c>
    </row>
    <row r="733" spans="1:10" x14ac:dyDescent="0.25">
      <c r="A733" s="2">
        <v>44759.055555555547</v>
      </c>
      <c r="B733" s="4">
        <f t="shared" si="22"/>
        <v>12.319999999999999</v>
      </c>
      <c r="C733" s="4"/>
      <c r="D733" s="4">
        <f t="shared" si="21"/>
        <v>12.319999999999999</v>
      </c>
      <c r="E733">
        <v>12.17</v>
      </c>
      <c r="F733">
        <v>69.3</v>
      </c>
      <c r="G733">
        <v>1.897</v>
      </c>
      <c r="H733">
        <v>1</v>
      </c>
      <c r="I733">
        <v>100.2</v>
      </c>
      <c r="J733">
        <v>66.8</v>
      </c>
    </row>
    <row r="734" spans="1:10" x14ac:dyDescent="0.25">
      <c r="A734" s="2">
        <v>44759.059027777781</v>
      </c>
      <c r="B734" s="4">
        <f t="shared" si="22"/>
        <v>12.429999999999998</v>
      </c>
      <c r="C734" s="4"/>
      <c r="D734" s="4">
        <f t="shared" si="21"/>
        <v>12.429999999999998</v>
      </c>
      <c r="E734">
        <v>12.28</v>
      </c>
      <c r="F734">
        <v>69.3</v>
      </c>
      <c r="G734">
        <v>1.923</v>
      </c>
      <c r="H734">
        <v>1</v>
      </c>
      <c r="I734">
        <v>100.21</v>
      </c>
      <c r="J734">
        <v>66.7</v>
      </c>
    </row>
    <row r="735" spans="1:10" x14ac:dyDescent="0.25">
      <c r="A735" s="2">
        <v>44759.0625</v>
      </c>
      <c r="B735" s="4">
        <f t="shared" si="22"/>
        <v>12.12</v>
      </c>
      <c r="C735" s="4"/>
      <c r="D735" s="4">
        <f t="shared" si="21"/>
        <v>12.12</v>
      </c>
      <c r="E735">
        <v>11.97</v>
      </c>
      <c r="F735">
        <v>69.3</v>
      </c>
      <c r="G735">
        <v>1.9450000000000001</v>
      </c>
      <c r="H735">
        <v>1</v>
      </c>
      <c r="I735">
        <v>100.21</v>
      </c>
      <c r="J735">
        <v>66.7</v>
      </c>
    </row>
    <row r="736" spans="1:10" x14ac:dyDescent="0.25">
      <c r="A736" s="2">
        <v>44759.065972222219</v>
      </c>
      <c r="B736" s="4">
        <f t="shared" si="22"/>
        <v>11.879999999999999</v>
      </c>
      <c r="C736" s="4"/>
      <c r="D736" s="4">
        <f t="shared" si="21"/>
        <v>11.879999999999999</v>
      </c>
      <c r="E736">
        <v>11.73</v>
      </c>
      <c r="F736">
        <v>69.3</v>
      </c>
      <c r="G736">
        <v>1.972</v>
      </c>
      <c r="H736">
        <v>1</v>
      </c>
      <c r="I736">
        <v>100.22</v>
      </c>
      <c r="J736">
        <v>66.599999999999994</v>
      </c>
    </row>
    <row r="737" spans="1:10" x14ac:dyDescent="0.25">
      <c r="A737" s="2">
        <v>44759.069444444453</v>
      </c>
      <c r="B737" s="4">
        <f t="shared" si="22"/>
        <v>11.999999999999998</v>
      </c>
      <c r="C737" s="4"/>
      <c r="D737" s="4">
        <f t="shared" si="21"/>
        <v>11.999999999999998</v>
      </c>
      <c r="E737">
        <v>11.85</v>
      </c>
      <c r="F737">
        <v>69.3</v>
      </c>
      <c r="G737">
        <v>1.9950000000000001</v>
      </c>
      <c r="H737">
        <v>1</v>
      </c>
      <c r="I737">
        <v>100.21</v>
      </c>
      <c r="J737">
        <v>66.5</v>
      </c>
    </row>
    <row r="738" spans="1:10" x14ac:dyDescent="0.25">
      <c r="A738" s="2">
        <v>44759.072916666657</v>
      </c>
      <c r="B738" s="4">
        <f t="shared" si="22"/>
        <v>12.12</v>
      </c>
      <c r="C738" s="4"/>
      <c r="D738" s="4">
        <f t="shared" si="21"/>
        <v>12.12</v>
      </c>
      <c r="E738">
        <v>11.97</v>
      </c>
      <c r="F738">
        <v>69.3</v>
      </c>
      <c r="G738">
        <v>2.0179999999999998</v>
      </c>
      <c r="H738">
        <v>1</v>
      </c>
      <c r="I738">
        <v>100.2</v>
      </c>
      <c r="J738">
        <v>66.5</v>
      </c>
    </row>
    <row r="739" spans="1:10" x14ac:dyDescent="0.25">
      <c r="A739" s="2">
        <v>44759.076388888891</v>
      </c>
      <c r="B739" s="4">
        <f t="shared" si="22"/>
        <v>11.759999999999998</v>
      </c>
      <c r="C739" s="4"/>
      <c r="D739" s="4">
        <f t="shared" si="21"/>
        <v>11.759999999999998</v>
      </c>
      <c r="E739">
        <v>11.61</v>
      </c>
      <c r="F739">
        <v>69.3</v>
      </c>
      <c r="G739">
        <v>1.986</v>
      </c>
      <c r="H739">
        <v>1</v>
      </c>
      <c r="I739">
        <v>100.19</v>
      </c>
      <c r="J739">
        <v>66.400000000000006</v>
      </c>
    </row>
    <row r="740" spans="1:10" x14ac:dyDescent="0.25">
      <c r="A740" s="2">
        <v>44759.079861111109</v>
      </c>
      <c r="B740" s="4">
        <f t="shared" si="22"/>
        <v>11.45</v>
      </c>
      <c r="C740" s="4"/>
      <c r="D740" s="4">
        <f t="shared" si="21"/>
        <v>11.45</v>
      </c>
      <c r="E740">
        <v>11.3</v>
      </c>
      <c r="F740">
        <v>69.3</v>
      </c>
      <c r="G740">
        <v>1.972</v>
      </c>
      <c r="H740">
        <v>1</v>
      </c>
      <c r="I740">
        <v>100.19</v>
      </c>
      <c r="J740">
        <v>66.400000000000006</v>
      </c>
    </row>
    <row r="741" spans="1:10" x14ac:dyDescent="0.25">
      <c r="A741" s="2">
        <v>44759.083333333343</v>
      </c>
      <c r="B741" s="4">
        <f t="shared" si="22"/>
        <v>11.759999999999998</v>
      </c>
      <c r="C741" s="4"/>
      <c r="D741" s="4">
        <f t="shared" si="21"/>
        <v>11.759999999999998</v>
      </c>
      <c r="E741">
        <v>11.61</v>
      </c>
      <c r="F741">
        <v>69.3</v>
      </c>
      <c r="G741">
        <v>1.968</v>
      </c>
      <c r="H741">
        <v>1</v>
      </c>
      <c r="I741">
        <v>100.19</v>
      </c>
      <c r="J741">
        <v>66.3</v>
      </c>
    </row>
    <row r="742" spans="1:10" x14ac:dyDescent="0.25">
      <c r="A742" s="2">
        <v>44759.086805555547</v>
      </c>
      <c r="B742" s="4">
        <f t="shared" si="22"/>
        <v>11.759999999999998</v>
      </c>
      <c r="C742" s="4"/>
      <c r="D742" s="4">
        <f t="shared" si="21"/>
        <v>11.759999999999998</v>
      </c>
      <c r="E742">
        <v>11.61</v>
      </c>
      <c r="F742">
        <v>69.3</v>
      </c>
      <c r="G742">
        <v>2.0369999999999999</v>
      </c>
      <c r="H742">
        <v>1</v>
      </c>
      <c r="I742">
        <v>100.17</v>
      </c>
      <c r="J742">
        <v>66.3</v>
      </c>
    </row>
    <row r="743" spans="1:10" x14ac:dyDescent="0.25">
      <c r="A743" s="2">
        <v>44759.090277777781</v>
      </c>
      <c r="B743" s="4">
        <f t="shared" si="22"/>
        <v>11.689999999999998</v>
      </c>
      <c r="C743" s="4"/>
      <c r="D743" s="4">
        <f t="shared" si="21"/>
        <v>11.689999999999998</v>
      </c>
      <c r="E743">
        <v>11.54</v>
      </c>
      <c r="F743">
        <v>69.3</v>
      </c>
      <c r="G743">
        <v>2.0649999999999999</v>
      </c>
      <c r="H743">
        <v>1</v>
      </c>
      <c r="I743">
        <v>100.16</v>
      </c>
      <c r="J743">
        <v>66.3</v>
      </c>
    </row>
    <row r="744" spans="1:10" x14ac:dyDescent="0.25">
      <c r="A744" s="2">
        <v>44759.09375</v>
      </c>
      <c r="B744" s="4">
        <f t="shared" si="22"/>
        <v>11.480000000000002</v>
      </c>
      <c r="C744" s="4"/>
      <c r="D744" s="4">
        <f t="shared" si="21"/>
        <v>11.480000000000002</v>
      </c>
      <c r="E744">
        <v>11.38</v>
      </c>
      <c r="F744">
        <v>69.2</v>
      </c>
      <c r="G744">
        <v>2.0139999999999998</v>
      </c>
      <c r="H744">
        <v>1</v>
      </c>
      <c r="I744">
        <v>100.16</v>
      </c>
      <c r="J744">
        <v>66.2</v>
      </c>
    </row>
    <row r="745" spans="1:10" x14ac:dyDescent="0.25">
      <c r="A745" s="2">
        <v>44759.097222222219</v>
      </c>
      <c r="B745" s="4">
        <f t="shared" si="22"/>
        <v>11.389999999999997</v>
      </c>
      <c r="C745" s="4"/>
      <c r="D745" s="4">
        <f t="shared" si="21"/>
        <v>11.389999999999997</v>
      </c>
      <c r="E745">
        <v>11.34</v>
      </c>
      <c r="F745">
        <v>69.099999999999994</v>
      </c>
      <c r="G745">
        <v>1.9950000000000001</v>
      </c>
      <c r="H745">
        <v>1</v>
      </c>
      <c r="I745">
        <v>100.15</v>
      </c>
      <c r="J745">
        <v>66.2</v>
      </c>
    </row>
    <row r="746" spans="1:10" x14ac:dyDescent="0.25">
      <c r="A746" s="2">
        <v>44759.100694444453</v>
      </c>
      <c r="B746" s="4">
        <f t="shared" si="22"/>
        <v>11.549999999999997</v>
      </c>
      <c r="C746" s="4"/>
      <c r="D746" s="4">
        <f t="shared" si="21"/>
        <v>11.549999999999997</v>
      </c>
      <c r="E746">
        <v>11.5</v>
      </c>
      <c r="F746">
        <v>69.099999999999994</v>
      </c>
      <c r="G746">
        <v>2.028</v>
      </c>
      <c r="H746">
        <v>1</v>
      </c>
      <c r="I746">
        <v>100.15</v>
      </c>
      <c r="J746">
        <v>66.099999999999994</v>
      </c>
    </row>
    <row r="747" spans="1:10" x14ac:dyDescent="0.25">
      <c r="A747" s="2">
        <v>44759.104166666657</v>
      </c>
      <c r="B747" s="4">
        <f t="shared" si="22"/>
        <v>11.659999999999997</v>
      </c>
      <c r="C747" s="4"/>
      <c r="D747" s="4">
        <f t="shared" si="21"/>
        <v>11.659999999999997</v>
      </c>
      <c r="E747">
        <v>11.61</v>
      </c>
      <c r="F747">
        <v>69.099999999999994</v>
      </c>
      <c r="G747">
        <v>2.089</v>
      </c>
      <c r="H747">
        <v>1</v>
      </c>
      <c r="I747">
        <v>100.14</v>
      </c>
      <c r="J747">
        <v>66.099999999999994</v>
      </c>
    </row>
    <row r="748" spans="1:10" x14ac:dyDescent="0.25">
      <c r="A748" s="2">
        <v>44759.107638888891</v>
      </c>
      <c r="B748" s="4">
        <f t="shared" si="22"/>
        <v>11.899999999999997</v>
      </c>
      <c r="C748" s="4"/>
      <c r="D748" s="4">
        <f t="shared" si="21"/>
        <v>11.899999999999997</v>
      </c>
      <c r="E748">
        <v>11.85</v>
      </c>
      <c r="F748">
        <v>69.099999999999994</v>
      </c>
      <c r="G748">
        <v>2.0510000000000002</v>
      </c>
      <c r="H748">
        <v>1</v>
      </c>
      <c r="I748">
        <v>100.14</v>
      </c>
      <c r="J748">
        <v>66.099999999999994</v>
      </c>
    </row>
    <row r="749" spans="1:10" x14ac:dyDescent="0.25">
      <c r="A749" s="2">
        <v>44759.111111111109</v>
      </c>
      <c r="B749" s="4">
        <f t="shared" si="22"/>
        <v>11.859999999999998</v>
      </c>
      <c r="C749" s="4"/>
      <c r="D749" s="4">
        <f t="shared" si="21"/>
        <v>11.859999999999998</v>
      </c>
      <c r="E749">
        <v>11.81</v>
      </c>
      <c r="F749">
        <v>69.099999999999994</v>
      </c>
      <c r="G749">
        <v>2</v>
      </c>
      <c r="H749">
        <v>1</v>
      </c>
      <c r="I749">
        <v>100.15</v>
      </c>
      <c r="J749">
        <v>66</v>
      </c>
    </row>
    <row r="750" spans="1:10" x14ac:dyDescent="0.25">
      <c r="A750" s="2">
        <v>44759.114583333343</v>
      </c>
      <c r="B750" s="4">
        <f t="shared" si="22"/>
        <v>11.859999999999998</v>
      </c>
      <c r="C750" s="4"/>
      <c r="D750" s="4">
        <f t="shared" si="21"/>
        <v>11.859999999999998</v>
      </c>
      <c r="E750">
        <v>11.81</v>
      </c>
      <c r="F750">
        <v>69.099999999999994</v>
      </c>
      <c r="G750">
        <v>2.0510000000000002</v>
      </c>
      <c r="H750">
        <v>1</v>
      </c>
      <c r="I750">
        <v>100.16</v>
      </c>
      <c r="J750">
        <v>65.900000000000006</v>
      </c>
    </row>
    <row r="751" spans="1:10" x14ac:dyDescent="0.25">
      <c r="A751" s="2">
        <v>44759.118055555547</v>
      </c>
      <c r="B751" s="4">
        <f t="shared" si="22"/>
        <v>11.64</v>
      </c>
      <c r="C751" s="4"/>
      <c r="D751" s="4">
        <f t="shared" si="21"/>
        <v>11.64</v>
      </c>
      <c r="E751">
        <v>11.54</v>
      </c>
      <c r="F751">
        <v>69.2</v>
      </c>
      <c r="G751">
        <v>2.0649999999999999</v>
      </c>
      <c r="H751">
        <v>1</v>
      </c>
      <c r="I751">
        <v>100.17</v>
      </c>
      <c r="J751">
        <v>65.8</v>
      </c>
    </row>
    <row r="752" spans="1:10" x14ac:dyDescent="0.25">
      <c r="A752" s="2">
        <v>44759.121527777781</v>
      </c>
      <c r="B752" s="4">
        <f t="shared" si="22"/>
        <v>11.589999999999996</v>
      </c>
      <c r="C752" s="4"/>
      <c r="D752" s="4">
        <f t="shared" si="21"/>
        <v>11.589999999999996</v>
      </c>
      <c r="E752">
        <v>11.54</v>
      </c>
      <c r="F752">
        <v>69.099999999999994</v>
      </c>
      <c r="G752">
        <v>2.1040000000000001</v>
      </c>
      <c r="H752">
        <v>1</v>
      </c>
      <c r="I752">
        <v>100.18</v>
      </c>
      <c r="J752">
        <v>65.8</v>
      </c>
    </row>
    <row r="753" spans="1:10" x14ac:dyDescent="0.25">
      <c r="A753" s="2">
        <v>44759.125</v>
      </c>
      <c r="B753" s="4">
        <f t="shared" si="22"/>
        <v>11.450000000000003</v>
      </c>
      <c r="C753" s="4"/>
      <c r="D753" s="4">
        <f t="shared" si="21"/>
        <v>11.450000000000003</v>
      </c>
      <c r="E753">
        <v>11.5</v>
      </c>
      <c r="F753">
        <v>68.900000000000006</v>
      </c>
      <c r="G753">
        <v>2.1280000000000001</v>
      </c>
      <c r="H753">
        <v>1</v>
      </c>
      <c r="I753">
        <v>100.2</v>
      </c>
      <c r="J753">
        <v>65.8</v>
      </c>
    </row>
    <row r="754" spans="1:10" x14ac:dyDescent="0.25">
      <c r="A754" s="2">
        <v>44759.128472222219</v>
      </c>
      <c r="B754" s="4">
        <f t="shared" si="22"/>
        <v>11.680000000000003</v>
      </c>
      <c r="C754" s="4"/>
      <c r="D754" s="4">
        <f t="shared" si="21"/>
        <v>11.680000000000003</v>
      </c>
      <c r="E754">
        <v>11.73</v>
      </c>
      <c r="F754">
        <v>68.900000000000006</v>
      </c>
      <c r="G754">
        <v>2.1629999999999998</v>
      </c>
      <c r="H754">
        <v>1</v>
      </c>
      <c r="I754">
        <v>100.19</v>
      </c>
      <c r="J754">
        <v>65.8</v>
      </c>
    </row>
    <row r="755" spans="1:10" x14ac:dyDescent="0.25">
      <c r="A755" s="2">
        <v>44759.131944444453</v>
      </c>
      <c r="B755" s="4">
        <f t="shared" si="22"/>
        <v>12.040000000000003</v>
      </c>
      <c r="C755" s="4"/>
      <c r="D755" s="4">
        <f t="shared" si="21"/>
        <v>12.040000000000003</v>
      </c>
      <c r="E755">
        <v>12.09</v>
      </c>
      <c r="F755">
        <v>68.900000000000006</v>
      </c>
      <c r="G755">
        <v>2.173</v>
      </c>
      <c r="H755">
        <v>1</v>
      </c>
      <c r="I755">
        <v>100.18</v>
      </c>
      <c r="J755">
        <v>65.7</v>
      </c>
    </row>
    <row r="756" spans="1:10" x14ac:dyDescent="0.25">
      <c r="A756" s="2">
        <v>44759.135416666657</v>
      </c>
      <c r="B756" s="4">
        <f t="shared" si="22"/>
        <v>12.120000000000003</v>
      </c>
      <c r="C756" s="4"/>
      <c r="D756" s="4">
        <f t="shared" si="21"/>
        <v>12.120000000000003</v>
      </c>
      <c r="E756">
        <v>12.17</v>
      </c>
      <c r="F756">
        <v>68.900000000000006</v>
      </c>
      <c r="G756">
        <v>2.1379999999999999</v>
      </c>
      <c r="H756">
        <v>1</v>
      </c>
      <c r="I756">
        <v>100.17</v>
      </c>
      <c r="J756">
        <v>65.7</v>
      </c>
    </row>
    <row r="757" spans="1:10" x14ac:dyDescent="0.25">
      <c r="A757" s="2">
        <v>44759.138888888891</v>
      </c>
      <c r="B757" s="4">
        <f t="shared" si="22"/>
        <v>12.080000000000004</v>
      </c>
      <c r="C757" s="4"/>
      <c r="D757" s="4">
        <f t="shared" si="21"/>
        <v>12.080000000000004</v>
      </c>
      <c r="E757">
        <v>12.13</v>
      </c>
      <c r="F757">
        <v>68.900000000000006</v>
      </c>
      <c r="G757">
        <v>2.153</v>
      </c>
      <c r="H757">
        <v>1</v>
      </c>
      <c r="I757">
        <v>100.16</v>
      </c>
      <c r="J757">
        <v>65.7</v>
      </c>
    </row>
    <row r="758" spans="1:10" x14ac:dyDescent="0.25">
      <c r="A758" s="2">
        <v>44759.142361111109</v>
      </c>
      <c r="B758" s="4">
        <f t="shared" si="22"/>
        <v>11.880000000000003</v>
      </c>
      <c r="C758" s="4"/>
      <c r="D758" s="4">
        <f t="shared" si="21"/>
        <v>11.880000000000003</v>
      </c>
      <c r="E758">
        <v>11.93</v>
      </c>
      <c r="F758">
        <v>68.900000000000006</v>
      </c>
      <c r="G758">
        <v>2.113</v>
      </c>
      <c r="H758">
        <v>1</v>
      </c>
      <c r="I758">
        <v>100.17</v>
      </c>
      <c r="J758">
        <v>65.599999999999994</v>
      </c>
    </row>
    <row r="759" spans="1:10" x14ac:dyDescent="0.25">
      <c r="A759" s="2">
        <v>44759.145833333343</v>
      </c>
      <c r="B759" s="4">
        <f t="shared" si="22"/>
        <v>11.560000000000002</v>
      </c>
      <c r="C759" s="4"/>
      <c r="D759" s="4">
        <f t="shared" si="21"/>
        <v>11.560000000000002</v>
      </c>
      <c r="E759">
        <v>11.61</v>
      </c>
      <c r="F759">
        <v>68.900000000000006</v>
      </c>
      <c r="G759">
        <v>2.0609999999999999</v>
      </c>
      <c r="H759">
        <v>1</v>
      </c>
      <c r="I759">
        <v>100.2</v>
      </c>
      <c r="J759">
        <v>65.599999999999994</v>
      </c>
    </row>
    <row r="760" spans="1:10" x14ac:dyDescent="0.25">
      <c r="A760" s="2">
        <v>44759.149305555547</v>
      </c>
      <c r="B760" s="4">
        <f t="shared" si="22"/>
        <v>11.410000000000004</v>
      </c>
      <c r="C760" s="4"/>
      <c r="D760" s="4">
        <f t="shared" si="21"/>
        <v>11.410000000000004</v>
      </c>
      <c r="E760">
        <v>11.46</v>
      </c>
      <c r="F760">
        <v>68.900000000000006</v>
      </c>
      <c r="G760">
        <v>2.0699999999999998</v>
      </c>
      <c r="H760">
        <v>1</v>
      </c>
      <c r="I760">
        <v>100.21</v>
      </c>
      <c r="J760">
        <v>65.5</v>
      </c>
    </row>
    <row r="761" spans="1:10" x14ac:dyDescent="0.25">
      <c r="A761" s="2">
        <v>44759.152777777781</v>
      </c>
      <c r="B761" s="4">
        <f t="shared" si="22"/>
        <v>11.36</v>
      </c>
      <c r="C761" s="4"/>
      <c r="D761" s="4">
        <f t="shared" si="21"/>
        <v>11.36</v>
      </c>
      <c r="E761">
        <v>11.46</v>
      </c>
      <c r="F761">
        <v>68.8</v>
      </c>
      <c r="G761">
        <v>2.1379999999999999</v>
      </c>
      <c r="H761">
        <v>1</v>
      </c>
      <c r="I761">
        <v>100.23</v>
      </c>
      <c r="J761">
        <v>65.400000000000006</v>
      </c>
    </row>
    <row r="762" spans="1:10" x14ac:dyDescent="0.25">
      <c r="A762" s="2">
        <v>44759.15625</v>
      </c>
      <c r="B762" s="4">
        <f t="shared" si="22"/>
        <v>11.46</v>
      </c>
      <c r="C762" s="4"/>
      <c r="D762" s="4">
        <f t="shared" si="21"/>
        <v>11.46</v>
      </c>
      <c r="E762">
        <v>11.61</v>
      </c>
      <c r="F762">
        <v>68.7</v>
      </c>
      <c r="G762">
        <v>2.218</v>
      </c>
      <c r="H762">
        <v>1</v>
      </c>
      <c r="I762">
        <v>100.22</v>
      </c>
      <c r="J762">
        <v>65.400000000000006</v>
      </c>
    </row>
    <row r="763" spans="1:10" x14ac:dyDescent="0.25">
      <c r="A763" s="2">
        <v>44759.159722222219</v>
      </c>
      <c r="B763" s="4">
        <f t="shared" si="22"/>
        <v>11.580000000000002</v>
      </c>
      <c r="C763" s="4"/>
      <c r="D763" s="4">
        <f t="shared" si="21"/>
        <v>11.580000000000002</v>
      </c>
      <c r="E763">
        <v>11.73</v>
      </c>
      <c r="F763">
        <v>68.7</v>
      </c>
      <c r="G763">
        <v>2.2749999999999999</v>
      </c>
      <c r="H763">
        <v>1</v>
      </c>
      <c r="I763">
        <v>100.22</v>
      </c>
      <c r="J763">
        <v>65.3</v>
      </c>
    </row>
    <row r="764" spans="1:10" x14ac:dyDescent="0.25">
      <c r="A764" s="2">
        <v>44759.163194444453</v>
      </c>
      <c r="B764" s="4">
        <f t="shared" si="22"/>
        <v>11.620000000000001</v>
      </c>
      <c r="C764" s="4"/>
      <c r="D764" s="4">
        <f t="shared" si="21"/>
        <v>11.620000000000001</v>
      </c>
      <c r="E764">
        <v>11.77</v>
      </c>
      <c r="F764">
        <v>68.7</v>
      </c>
      <c r="G764">
        <v>2.3069999999999999</v>
      </c>
      <c r="H764">
        <v>1</v>
      </c>
      <c r="I764">
        <v>100.22</v>
      </c>
      <c r="J764">
        <v>65.3</v>
      </c>
    </row>
    <row r="765" spans="1:10" x14ac:dyDescent="0.25">
      <c r="A765" s="2">
        <v>44759.166666666657</v>
      </c>
      <c r="B765" s="4">
        <f t="shared" si="22"/>
        <v>11.580000000000002</v>
      </c>
      <c r="C765" s="4"/>
      <c r="D765" s="4">
        <f t="shared" si="21"/>
        <v>11.580000000000002</v>
      </c>
      <c r="E765">
        <v>11.73</v>
      </c>
      <c r="F765">
        <v>68.7</v>
      </c>
      <c r="G765">
        <v>2.355</v>
      </c>
      <c r="H765">
        <v>1</v>
      </c>
      <c r="I765">
        <v>100.23</v>
      </c>
      <c r="J765">
        <v>65.400000000000006</v>
      </c>
    </row>
    <row r="766" spans="1:10" x14ac:dyDescent="0.25">
      <c r="A766" s="2">
        <v>44759.170138888891</v>
      </c>
      <c r="B766" s="4">
        <f t="shared" si="22"/>
        <v>11.540000000000001</v>
      </c>
      <c r="C766" s="4"/>
      <c r="D766" s="4">
        <f t="shared" si="21"/>
        <v>11.540000000000001</v>
      </c>
      <c r="E766">
        <v>11.69</v>
      </c>
      <c r="F766">
        <v>68.7</v>
      </c>
      <c r="G766">
        <v>2.234</v>
      </c>
      <c r="H766">
        <v>1</v>
      </c>
      <c r="I766">
        <v>100.23</v>
      </c>
      <c r="J766">
        <v>65.599999999999994</v>
      </c>
    </row>
    <row r="767" spans="1:10" x14ac:dyDescent="0.25">
      <c r="A767" s="2">
        <v>44759.173611111109</v>
      </c>
      <c r="B767" s="4">
        <f t="shared" si="22"/>
        <v>11.469999999999999</v>
      </c>
      <c r="C767" s="4"/>
      <c r="D767" s="4">
        <f t="shared" si="21"/>
        <v>11.469999999999999</v>
      </c>
      <c r="E767">
        <v>11.57</v>
      </c>
      <c r="F767">
        <v>68.8</v>
      </c>
      <c r="G767">
        <v>2.286</v>
      </c>
      <c r="H767">
        <v>1</v>
      </c>
      <c r="I767">
        <v>100.22</v>
      </c>
      <c r="J767">
        <v>65.7</v>
      </c>
    </row>
    <row r="768" spans="1:10" x14ac:dyDescent="0.25">
      <c r="A768" s="2">
        <v>44759.177083333343</v>
      </c>
      <c r="B768" s="4">
        <f t="shared" si="22"/>
        <v>11.450000000000003</v>
      </c>
      <c r="C768" s="4"/>
      <c r="D768" s="4">
        <f t="shared" si="21"/>
        <v>11.450000000000003</v>
      </c>
      <c r="E768">
        <v>11.5</v>
      </c>
      <c r="F768">
        <v>68.900000000000006</v>
      </c>
      <c r="G768">
        <v>2.27</v>
      </c>
      <c r="H768">
        <v>1</v>
      </c>
      <c r="I768">
        <v>100.22</v>
      </c>
      <c r="J768">
        <v>65.8</v>
      </c>
    </row>
    <row r="769" spans="1:10" x14ac:dyDescent="0.25">
      <c r="A769" s="2">
        <v>44759.180555555547</v>
      </c>
      <c r="B769" s="4">
        <f t="shared" si="22"/>
        <v>11.680000000000003</v>
      </c>
      <c r="C769" s="4"/>
      <c r="D769" s="4">
        <f t="shared" si="21"/>
        <v>11.680000000000003</v>
      </c>
      <c r="E769">
        <v>11.73</v>
      </c>
      <c r="F769">
        <v>68.900000000000006</v>
      </c>
      <c r="G769">
        <v>2.2280000000000002</v>
      </c>
      <c r="H769">
        <v>1</v>
      </c>
      <c r="I769">
        <v>100.21</v>
      </c>
      <c r="J769">
        <v>65.8</v>
      </c>
    </row>
    <row r="770" spans="1:10" x14ac:dyDescent="0.25">
      <c r="A770" s="2">
        <v>44759.184027777781</v>
      </c>
      <c r="B770" s="4">
        <f t="shared" si="22"/>
        <v>11.920000000000003</v>
      </c>
      <c r="C770" s="4"/>
      <c r="D770" s="4">
        <f t="shared" si="21"/>
        <v>11.920000000000003</v>
      </c>
      <c r="E770">
        <v>11.97</v>
      </c>
      <c r="F770">
        <v>68.900000000000006</v>
      </c>
      <c r="G770">
        <v>2.1579999999999999</v>
      </c>
      <c r="H770">
        <v>1</v>
      </c>
      <c r="I770">
        <v>100.21</v>
      </c>
      <c r="J770">
        <v>65.900000000000006</v>
      </c>
    </row>
    <row r="771" spans="1:10" x14ac:dyDescent="0.25">
      <c r="A771" s="2">
        <v>44759.1875</v>
      </c>
      <c r="B771" s="4">
        <f t="shared" si="22"/>
        <v>11.720000000000002</v>
      </c>
      <c r="C771" s="4"/>
      <c r="D771" s="4">
        <f t="shared" si="21"/>
        <v>11.720000000000002</v>
      </c>
      <c r="E771">
        <v>11.77</v>
      </c>
      <c r="F771">
        <v>68.900000000000006</v>
      </c>
      <c r="G771">
        <v>2.0699999999999998</v>
      </c>
      <c r="H771">
        <v>1</v>
      </c>
      <c r="I771">
        <v>100.22</v>
      </c>
      <c r="J771">
        <v>66</v>
      </c>
    </row>
    <row r="772" spans="1:10" x14ac:dyDescent="0.25">
      <c r="A772" s="2">
        <v>44759.190972222219</v>
      </c>
      <c r="B772" s="4">
        <f t="shared" si="22"/>
        <v>11.680000000000003</v>
      </c>
      <c r="C772" s="4"/>
      <c r="D772" s="4">
        <f t="shared" si="21"/>
        <v>11.680000000000003</v>
      </c>
      <c r="E772">
        <v>11.73</v>
      </c>
      <c r="F772">
        <v>68.900000000000006</v>
      </c>
      <c r="G772">
        <v>2.0510000000000002</v>
      </c>
      <c r="H772">
        <v>1</v>
      </c>
      <c r="I772">
        <v>100.21</v>
      </c>
      <c r="J772">
        <v>66</v>
      </c>
    </row>
    <row r="773" spans="1:10" x14ac:dyDescent="0.25">
      <c r="A773" s="2">
        <v>44759.194444444453</v>
      </c>
      <c r="B773" s="4">
        <f t="shared" si="22"/>
        <v>11.800000000000002</v>
      </c>
      <c r="C773" s="4"/>
      <c r="D773" s="4">
        <f t="shared" si="21"/>
        <v>11.800000000000002</v>
      </c>
      <c r="E773">
        <v>11.85</v>
      </c>
      <c r="F773">
        <v>68.900000000000006</v>
      </c>
      <c r="G773">
        <v>2.028</v>
      </c>
      <c r="H773">
        <v>1</v>
      </c>
      <c r="I773">
        <v>100.2</v>
      </c>
      <c r="J773">
        <v>66.099999999999994</v>
      </c>
    </row>
    <row r="774" spans="1:10" x14ac:dyDescent="0.25">
      <c r="A774" s="2">
        <v>44759.197916666657</v>
      </c>
      <c r="B774" s="4">
        <f t="shared" si="22"/>
        <v>11.899999999999997</v>
      </c>
      <c r="C774" s="4"/>
      <c r="D774" s="4">
        <f t="shared" ref="D774:D837" si="23">B774+C774</f>
        <v>11.899999999999997</v>
      </c>
      <c r="E774">
        <v>11.85</v>
      </c>
      <c r="F774">
        <v>69.099999999999994</v>
      </c>
      <c r="G774">
        <v>2.0230000000000001</v>
      </c>
      <c r="H774">
        <v>1</v>
      </c>
      <c r="I774">
        <v>100.2</v>
      </c>
      <c r="J774">
        <v>66.2</v>
      </c>
    </row>
    <row r="775" spans="1:10" x14ac:dyDescent="0.25">
      <c r="A775" s="2">
        <v>44759.201388888891</v>
      </c>
      <c r="B775" s="4">
        <f t="shared" ref="B775:B838" si="24">E775 - ($B$2 * (F775-$B$3))</f>
        <v>11.899999999999997</v>
      </c>
      <c r="C775" s="4"/>
      <c r="D775" s="4">
        <f t="shared" si="23"/>
        <v>11.899999999999997</v>
      </c>
      <c r="E775">
        <v>11.85</v>
      </c>
      <c r="F775">
        <v>69.099999999999994</v>
      </c>
      <c r="G775">
        <v>2.0419999999999998</v>
      </c>
      <c r="H775">
        <v>1</v>
      </c>
      <c r="I775">
        <v>100.2</v>
      </c>
      <c r="J775">
        <v>66.3</v>
      </c>
    </row>
    <row r="776" spans="1:10" x14ac:dyDescent="0.25">
      <c r="A776" s="2">
        <v>44759.204861111109</v>
      </c>
      <c r="B776" s="4">
        <f t="shared" si="24"/>
        <v>11.999999999999998</v>
      </c>
      <c r="C776" s="4"/>
      <c r="D776" s="4">
        <f t="shared" si="23"/>
        <v>11.999999999999998</v>
      </c>
      <c r="E776">
        <v>11.85</v>
      </c>
      <c r="F776">
        <v>69.3</v>
      </c>
      <c r="G776">
        <v>2.1579999999999999</v>
      </c>
      <c r="H776">
        <v>1</v>
      </c>
      <c r="I776">
        <v>100.2</v>
      </c>
      <c r="J776">
        <v>66.400000000000006</v>
      </c>
    </row>
    <row r="777" spans="1:10" x14ac:dyDescent="0.25">
      <c r="A777" s="2">
        <v>44759.208333333343</v>
      </c>
      <c r="B777" s="4">
        <f t="shared" si="24"/>
        <v>11.759999999999998</v>
      </c>
      <c r="C777" s="4"/>
      <c r="D777" s="4">
        <f t="shared" si="23"/>
        <v>11.759999999999998</v>
      </c>
      <c r="E777">
        <v>11.61</v>
      </c>
      <c r="F777">
        <v>69.3</v>
      </c>
      <c r="G777">
        <v>2.2589999999999999</v>
      </c>
      <c r="H777">
        <v>1</v>
      </c>
      <c r="I777">
        <v>100.19</v>
      </c>
      <c r="J777">
        <v>66.5</v>
      </c>
    </row>
    <row r="778" spans="1:10" x14ac:dyDescent="0.25">
      <c r="A778" s="2">
        <v>44759.211805555547</v>
      </c>
      <c r="B778" s="4">
        <f t="shared" si="24"/>
        <v>11.489999999999998</v>
      </c>
      <c r="C778" s="4"/>
      <c r="D778" s="4">
        <f t="shared" si="23"/>
        <v>11.489999999999998</v>
      </c>
      <c r="E778">
        <v>11.34</v>
      </c>
      <c r="F778">
        <v>69.3</v>
      </c>
      <c r="G778">
        <v>2.3769999999999998</v>
      </c>
      <c r="H778">
        <v>1</v>
      </c>
      <c r="I778">
        <v>100.18</v>
      </c>
      <c r="J778">
        <v>66.599999999999994</v>
      </c>
    </row>
    <row r="779" spans="1:10" x14ac:dyDescent="0.25">
      <c r="A779" s="2">
        <v>44759.215277777781</v>
      </c>
      <c r="B779" s="4">
        <f t="shared" si="24"/>
        <v>11.489999999999998</v>
      </c>
      <c r="C779" s="4"/>
      <c r="D779" s="4">
        <f t="shared" si="23"/>
        <v>11.489999999999998</v>
      </c>
      <c r="E779">
        <v>11.34</v>
      </c>
      <c r="F779">
        <v>69.3</v>
      </c>
      <c r="G779">
        <v>2.3010000000000002</v>
      </c>
      <c r="H779">
        <v>1</v>
      </c>
      <c r="I779">
        <v>100.17</v>
      </c>
      <c r="J779">
        <v>66.599999999999994</v>
      </c>
    </row>
    <row r="780" spans="1:10" x14ac:dyDescent="0.25">
      <c r="A780" s="2">
        <v>44759.21875</v>
      </c>
      <c r="B780" s="4">
        <f t="shared" si="24"/>
        <v>11.489999999999998</v>
      </c>
      <c r="C780" s="4"/>
      <c r="D780" s="4">
        <f t="shared" si="23"/>
        <v>11.489999999999998</v>
      </c>
      <c r="E780">
        <v>11.34</v>
      </c>
      <c r="F780">
        <v>69.3</v>
      </c>
      <c r="G780">
        <v>2.198</v>
      </c>
      <c r="H780">
        <v>1</v>
      </c>
      <c r="I780">
        <v>100.16</v>
      </c>
      <c r="J780">
        <v>66.7</v>
      </c>
    </row>
    <row r="781" spans="1:10" x14ac:dyDescent="0.25">
      <c r="A781" s="2">
        <v>44759.222222222219</v>
      </c>
      <c r="B781" s="4">
        <f t="shared" si="24"/>
        <v>11.719999999999999</v>
      </c>
      <c r="C781" s="4"/>
      <c r="D781" s="4">
        <f t="shared" si="23"/>
        <v>11.719999999999999</v>
      </c>
      <c r="E781">
        <v>11.57</v>
      </c>
      <c r="F781">
        <v>69.3</v>
      </c>
      <c r="G781">
        <v>2.153</v>
      </c>
      <c r="H781">
        <v>1</v>
      </c>
      <c r="I781">
        <v>100.15</v>
      </c>
      <c r="J781">
        <v>66.599999999999994</v>
      </c>
    </row>
    <row r="782" spans="1:10" x14ac:dyDescent="0.25">
      <c r="A782" s="2">
        <v>44759.225694444453</v>
      </c>
      <c r="B782" s="4">
        <f t="shared" si="24"/>
        <v>11.999999999999998</v>
      </c>
      <c r="C782" s="4"/>
      <c r="D782" s="4">
        <f t="shared" si="23"/>
        <v>11.999999999999998</v>
      </c>
      <c r="E782">
        <v>11.85</v>
      </c>
      <c r="F782">
        <v>69.3</v>
      </c>
      <c r="G782">
        <v>2.0459999999999998</v>
      </c>
      <c r="H782">
        <v>1</v>
      </c>
      <c r="I782">
        <v>100.16</v>
      </c>
      <c r="J782">
        <v>66.599999999999994</v>
      </c>
    </row>
    <row r="783" spans="1:10" x14ac:dyDescent="0.25">
      <c r="A783" s="2">
        <v>44759.229166666657</v>
      </c>
      <c r="B783" s="4">
        <f t="shared" si="24"/>
        <v>12.079999999999998</v>
      </c>
      <c r="C783" s="4"/>
      <c r="D783" s="4">
        <f t="shared" si="23"/>
        <v>12.079999999999998</v>
      </c>
      <c r="E783">
        <v>11.93</v>
      </c>
      <c r="F783">
        <v>69.3</v>
      </c>
      <c r="G783">
        <v>1.972</v>
      </c>
      <c r="H783">
        <v>1</v>
      </c>
      <c r="I783">
        <v>100.16</v>
      </c>
      <c r="J783">
        <v>66.5</v>
      </c>
    </row>
    <row r="784" spans="1:10" x14ac:dyDescent="0.25">
      <c r="A784" s="2">
        <v>44759.232638888891</v>
      </c>
      <c r="B784" s="4">
        <f t="shared" si="24"/>
        <v>11.959999999999999</v>
      </c>
      <c r="C784" s="4"/>
      <c r="D784" s="4">
        <f t="shared" si="23"/>
        <v>11.959999999999999</v>
      </c>
      <c r="E784">
        <v>11.81</v>
      </c>
      <c r="F784">
        <v>69.3</v>
      </c>
      <c r="G784">
        <v>1.923</v>
      </c>
      <c r="H784">
        <v>1</v>
      </c>
      <c r="I784">
        <v>100.17</v>
      </c>
      <c r="J784">
        <v>66.400000000000006</v>
      </c>
    </row>
    <row r="785" spans="1:10" x14ac:dyDescent="0.25">
      <c r="A785" s="2">
        <v>44759.236111111109</v>
      </c>
      <c r="B785" s="4">
        <f t="shared" si="24"/>
        <v>11.799999999999999</v>
      </c>
      <c r="C785" s="4"/>
      <c r="D785" s="4">
        <f t="shared" si="23"/>
        <v>11.799999999999999</v>
      </c>
      <c r="E785">
        <v>11.65</v>
      </c>
      <c r="F785">
        <v>69.3</v>
      </c>
      <c r="G785">
        <v>1.9770000000000001</v>
      </c>
      <c r="H785">
        <v>1</v>
      </c>
      <c r="I785">
        <v>100.18</v>
      </c>
      <c r="J785">
        <v>66.3</v>
      </c>
    </row>
    <row r="786" spans="1:10" x14ac:dyDescent="0.25">
      <c r="A786" s="2">
        <v>44759.239583333343</v>
      </c>
      <c r="B786" s="4">
        <f t="shared" si="24"/>
        <v>11.53</v>
      </c>
      <c r="C786" s="4"/>
      <c r="D786" s="4">
        <f t="shared" si="23"/>
        <v>11.53</v>
      </c>
      <c r="E786">
        <v>11.38</v>
      </c>
      <c r="F786">
        <v>69.3</v>
      </c>
      <c r="G786">
        <v>2.0369999999999999</v>
      </c>
      <c r="H786">
        <v>1</v>
      </c>
      <c r="I786">
        <v>100.19</v>
      </c>
      <c r="J786">
        <v>66.2</v>
      </c>
    </row>
    <row r="787" spans="1:10" x14ac:dyDescent="0.25">
      <c r="A787" s="2">
        <v>44759.243055555547</v>
      </c>
      <c r="B787" s="4">
        <f t="shared" si="24"/>
        <v>11.360000000000001</v>
      </c>
      <c r="C787" s="4"/>
      <c r="D787" s="4">
        <f t="shared" si="23"/>
        <v>11.360000000000001</v>
      </c>
      <c r="E787">
        <v>11.26</v>
      </c>
      <c r="F787">
        <v>69.2</v>
      </c>
      <c r="G787">
        <v>2.1280000000000001</v>
      </c>
      <c r="H787">
        <v>1</v>
      </c>
      <c r="I787">
        <v>100.19</v>
      </c>
      <c r="J787">
        <v>66.099999999999994</v>
      </c>
    </row>
    <row r="788" spans="1:10" x14ac:dyDescent="0.25">
      <c r="A788" s="2">
        <v>44759.246527777781</v>
      </c>
      <c r="B788" s="4">
        <f t="shared" si="24"/>
        <v>11.469999999999997</v>
      </c>
      <c r="C788" s="4"/>
      <c r="D788" s="4">
        <f t="shared" si="23"/>
        <v>11.469999999999997</v>
      </c>
      <c r="E788">
        <v>11.42</v>
      </c>
      <c r="F788">
        <v>69.099999999999994</v>
      </c>
      <c r="G788">
        <v>2.153</v>
      </c>
      <c r="H788">
        <v>1</v>
      </c>
      <c r="I788">
        <v>100.19</v>
      </c>
      <c r="J788">
        <v>66.099999999999994</v>
      </c>
    </row>
    <row r="789" spans="1:10" x14ac:dyDescent="0.25">
      <c r="A789" s="2">
        <v>44759.25</v>
      </c>
      <c r="B789" s="4">
        <f t="shared" si="24"/>
        <v>11.720000000000002</v>
      </c>
      <c r="C789" s="4"/>
      <c r="D789" s="4">
        <f t="shared" si="23"/>
        <v>11.720000000000002</v>
      </c>
      <c r="E789">
        <v>11.77</v>
      </c>
      <c r="F789">
        <v>68.900000000000006</v>
      </c>
      <c r="G789">
        <v>2.1230000000000002</v>
      </c>
      <c r="H789">
        <v>1</v>
      </c>
      <c r="I789">
        <v>100.2</v>
      </c>
      <c r="J789">
        <v>65.900000000000006</v>
      </c>
    </row>
    <row r="790" spans="1:10" x14ac:dyDescent="0.25">
      <c r="A790" s="2">
        <v>44759.253472222219</v>
      </c>
      <c r="B790" s="4">
        <f t="shared" si="24"/>
        <v>11.760000000000003</v>
      </c>
      <c r="C790" s="4"/>
      <c r="D790" s="4">
        <f t="shared" si="23"/>
        <v>11.760000000000003</v>
      </c>
      <c r="E790">
        <v>11.81</v>
      </c>
      <c r="F790">
        <v>68.900000000000006</v>
      </c>
      <c r="G790">
        <v>2.0609999999999999</v>
      </c>
      <c r="H790">
        <v>1</v>
      </c>
      <c r="I790">
        <v>100.2</v>
      </c>
      <c r="J790">
        <v>65.900000000000006</v>
      </c>
    </row>
    <row r="791" spans="1:10" x14ac:dyDescent="0.25">
      <c r="A791" s="2">
        <v>44759.256944444453</v>
      </c>
      <c r="B791" s="4">
        <f t="shared" si="24"/>
        <v>11.560000000000002</v>
      </c>
      <c r="C791" s="4"/>
      <c r="D791" s="4">
        <f t="shared" si="23"/>
        <v>11.560000000000002</v>
      </c>
      <c r="E791">
        <v>11.61</v>
      </c>
      <c r="F791">
        <v>68.900000000000006</v>
      </c>
      <c r="G791">
        <v>2.0369999999999999</v>
      </c>
      <c r="H791">
        <v>1</v>
      </c>
      <c r="I791">
        <v>100.21</v>
      </c>
      <c r="J791">
        <v>65.900000000000006</v>
      </c>
    </row>
    <row r="792" spans="1:10" x14ac:dyDescent="0.25">
      <c r="A792" s="2">
        <v>44759.260416666657</v>
      </c>
      <c r="B792" s="4">
        <f t="shared" si="24"/>
        <v>11.600000000000003</v>
      </c>
      <c r="C792" s="4"/>
      <c r="D792" s="4">
        <f t="shared" si="23"/>
        <v>11.600000000000003</v>
      </c>
      <c r="E792">
        <v>11.65</v>
      </c>
      <c r="F792">
        <v>68.900000000000006</v>
      </c>
      <c r="G792">
        <v>2.032</v>
      </c>
      <c r="H792">
        <v>1</v>
      </c>
      <c r="I792">
        <v>100.24</v>
      </c>
      <c r="J792">
        <v>65.7</v>
      </c>
    </row>
    <row r="793" spans="1:10" x14ac:dyDescent="0.25">
      <c r="A793" s="2">
        <v>44759.263888888891</v>
      </c>
      <c r="B793" s="4">
        <f t="shared" si="24"/>
        <v>11.840000000000003</v>
      </c>
      <c r="C793" s="4"/>
      <c r="D793" s="4">
        <f t="shared" si="23"/>
        <v>11.840000000000003</v>
      </c>
      <c r="E793">
        <v>11.89</v>
      </c>
      <c r="F793">
        <v>68.900000000000006</v>
      </c>
      <c r="G793">
        <v>2.0419999999999998</v>
      </c>
      <c r="H793">
        <v>1</v>
      </c>
      <c r="I793">
        <v>100.24</v>
      </c>
      <c r="J793">
        <v>65.599999999999994</v>
      </c>
    </row>
    <row r="794" spans="1:10" x14ac:dyDescent="0.25">
      <c r="A794" s="2">
        <v>44759.267361111109</v>
      </c>
      <c r="B794" s="4">
        <f t="shared" si="24"/>
        <v>11.760000000000003</v>
      </c>
      <c r="C794" s="4"/>
      <c r="D794" s="4">
        <f t="shared" si="23"/>
        <v>11.760000000000003</v>
      </c>
      <c r="E794">
        <v>11.81</v>
      </c>
      <c r="F794">
        <v>68.900000000000006</v>
      </c>
      <c r="G794">
        <v>2.0369999999999999</v>
      </c>
      <c r="H794">
        <v>1</v>
      </c>
      <c r="I794">
        <v>100.24</v>
      </c>
      <c r="J794">
        <v>65.599999999999994</v>
      </c>
    </row>
    <row r="795" spans="1:10" x14ac:dyDescent="0.25">
      <c r="A795" s="2">
        <v>44759.270833333343</v>
      </c>
      <c r="B795" s="4">
        <f t="shared" si="24"/>
        <v>11.720000000000002</v>
      </c>
      <c r="C795" s="4"/>
      <c r="D795" s="4">
        <f t="shared" si="23"/>
        <v>11.720000000000002</v>
      </c>
      <c r="E795">
        <v>11.77</v>
      </c>
      <c r="F795">
        <v>68.900000000000006</v>
      </c>
      <c r="G795">
        <v>2.032</v>
      </c>
      <c r="H795">
        <v>1</v>
      </c>
      <c r="I795">
        <v>100.25</v>
      </c>
      <c r="J795">
        <v>65.599999999999994</v>
      </c>
    </row>
    <row r="796" spans="1:10" x14ac:dyDescent="0.25">
      <c r="A796" s="2">
        <v>44759.274305555547</v>
      </c>
      <c r="B796" s="4">
        <f t="shared" si="24"/>
        <v>11.640000000000002</v>
      </c>
      <c r="C796" s="4"/>
      <c r="D796" s="4">
        <f t="shared" si="23"/>
        <v>11.640000000000002</v>
      </c>
      <c r="E796">
        <v>11.69</v>
      </c>
      <c r="F796">
        <v>68.900000000000006</v>
      </c>
      <c r="G796">
        <v>2.0179999999999998</v>
      </c>
      <c r="H796">
        <v>1</v>
      </c>
      <c r="I796">
        <v>100.27</v>
      </c>
      <c r="J796">
        <v>65.599999999999994</v>
      </c>
    </row>
    <row r="797" spans="1:10" x14ac:dyDescent="0.25">
      <c r="A797" s="2">
        <v>44759.277777777781</v>
      </c>
      <c r="B797" s="4">
        <f t="shared" si="24"/>
        <v>11.640000000000002</v>
      </c>
      <c r="C797" s="4"/>
      <c r="D797" s="4">
        <f t="shared" si="23"/>
        <v>11.640000000000002</v>
      </c>
      <c r="E797">
        <v>11.69</v>
      </c>
      <c r="F797">
        <v>68.900000000000006</v>
      </c>
      <c r="G797">
        <v>2.0139999999999998</v>
      </c>
      <c r="H797">
        <v>1</v>
      </c>
      <c r="I797">
        <v>100.29</v>
      </c>
      <c r="J797">
        <v>65.599999999999994</v>
      </c>
    </row>
    <row r="798" spans="1:10" x14ac:dyDescent="0.25">
      <c r="A798" s="2">
        <v>44759.28125</v>
      </c>
      <c r="B798" s="4">
        <f t="shared" si="24"/>
        <v>11.490000000000002</v>
      </c>
      <c r="C798" s="4"/>
      <c r="D798" s="4">
        <f t="shared" si="23"/>
        <v>11.490000000000002</v>
      </c>
      <c r="E798">
        <v>11.54</v>
      </c>
      <c r="F798">
        <v>68.900000000000006</v>
      </c>
      <c r="G798">
        <v>2.028</v>
      </c>
      <c r="H798">
        <v>1</v>
      </c>
      <c r="I798">
        <v>100.28</v>
      </c>
      <c r="J798">
        <v>65.599999999999994</v>
      </c>
    </row>
    <row r="799" spans="1:10" x14ac:dyDescent="0.25">
      <c r="A799" s="2">
        <v>44759.284722222219</v>
      </c>
      <c r="B799" s="4">
        <f t="shared" si="24"/>
        <v>11.410000000000004</v>
      </c>
      <c r="C799" s="4"/>
      <c r="D799" s="4">
        <f t="shared" si="23"/>
        <v>11.410000000000004</v>
      </c>
      <c r="E799">
        <v>11.46</v>
      </c>
      <c r="F799">
        <v>68.900000000000006</v>
      </c>
      <c r="G799">
        <v>2.028</v>
      </c>
      <c r="H799">
        <v>1</v>
      </c>
      <c r="I799">
        <v>100.3</v>
      </c>
      <c r="J799">
        <v>65.7</v>
      </c>
    </row>
    <row r="800" spans="1:10" x14ac:dyDescent="0.25">
      <c r="A800" s="2">
        <v>44759.288194444453</v>
      </c>
      <c r="B800" s="4">
        <f t="shared" si="24"/>
        <v>11.330000000000004</v>
      </c>
      <c r="C800" s="4"/>
      <c r="D800" s="4">
        <f t="shared" si="23"/>
        <v>11.330000000000004</v>
      </c>
      <c r="E800">
        <v>11.38</v>
      </c>
      <c r="F800">
        <v>68.900000000000006</v>
      </c>
      <c r="G800">
        <v>2.0230000000000001</v>
      </c>
      <c r="H800">
        <v>1</v>
      </c>
      <c r="I800">
        <v>100.3</v>
      </c>
      <c r="J800">
        <v>65.8</v>
      </c>
    </row>
    <row r="801" spans="1:10" x14ac:dyDescent="0.25">
      <c r="A801" s="2">
        <v>44759.291666666657</v>
      </c>
      <c r="B801" s="4">
        <f t="shared" si="24"/>
        <v>11.450000000000003</v>
      </c>
      <c r="C801" s="4"/>
      <c r="D801" s="4">
        <f t="shared" si="23"/>
        <v>11.450000000000003</v>
      </c>
      <c r="E801">
        <v>11.5</v>
      </c>
      <c r="F801">
        <v>68.900000000000006</v>
      </c>
      <c r="G801">
        <v>2.0139999999999998</v>
      </c>
      <c r="H801">
        <v>1</v>
      </c>
      <c r="I801">
        <v>100.3</v>
      </c>
      <c r="J801">
        <v>65.8</v>
      </c>
    </row>
    <row r="802" spans="1:10" x14ac:dyDescent="0.25">
      <c r="A802" s="2">
        <v>44759.295138888891</v>
      </c>
      <c r="B802" s="4">
        <f t="shared" si="24"/>
        <v>11.490000000000002</v>
      </c>
      <c r="C802" s="4"/>
      <c r="D802" s="4">
        <f t="shared" si="23"/>
        <v>11.490000000000002</v>
      </c>
      <c r="E802">
        <v>11.54</v>
      </c>
      <c r="F802">
        <v>68.900000000000006</v>
      </c>
      <c r="G802">
        <v>1.9910000000000001</v>
      </c>
      <c r="H802">
        <v>1</v>
      </c>
      <c r="I802">
        <v>100.31</v>
      </c>
      <c r="J802">
        <v>65.900000000000006</v>
      </c>
    </row>
    <row r="803" spans="1:10" x14ac:dyDescent="0.25">
      <c r="A803" s="2">
        <v>44759.298611111109</v>
      </c>
      <c r="B803" s="4">
        <f t="shared" si="24"/>
        <v>11.3</v>
      </c>
      <c r="C803" s="4"/>
      <c r="D803" s="4">
        <f t="shared" si="23"/>
        <v>11.3</v>
      </c>
      <c r="E803">
        <v>11.3</v>
      </c>
      <c r="F803">
        <v>69</v>
      </c>
      <c r="G803">
        <v>1.9630000000000001</v>
      </c>
      <c r="H803">
        <v>1</v>
      </c>
      <c r="I803">
        <v>100.31</v>
      </c>
      <c r="J803">
        <v>66</v>
      </c>
    </row>
    <row r="804" spans="1:10" x14ac:dyDescent="0.25">
      <c r="A804" s="2">
        <v>44759.302083333343</v>
      </c>
      <c r="B804" s="4">
        <f t="shared" si="24"/>
        <v>11.229999999999997</v>
      </c>
      <c r="C804" s="4"/>
      <c r="D804" s="4">
        <f t="shared" si="23"/>
        <v>11.229999999999997</v>
      </c>
      <c r="E804">
        <v>11.18</v>
      </c>
      <c r="F804">
        <v>69.099999999999994</v>
      </c>
      <c r="G804">
        <v>1.9770000000000001</v>
      </c>
      <c r="H804">
        <v>1</v>
      </c>
      <c r="I804">
        <v>100.3</v>
      </c>
      <c r="J804">
        <v>66.2</v>
      </c>
    </row>
    <row r="805" spans="1:10" x14ac:dyDescent="0.25">
      <c r="A805" s="2">
        <v>44759.305555555547</v>
      </c>
      <c r="B805" s="4">
        <f t="shared" si="24"/>
        <v>10.989999999999997</v>
      </c>
      <c r="C805" s="4"/>
      <c r="D805" s="4">
        <f t="shared" si="23"/>
        <v>10.989999999999997</v>
      </c>
      <c r="E805">
        <v>10.94</v>
      </c>
      <c r="F805">
        <v>69.099999999999994</v>
      </c>
      <c r="G805">
        <v>2.004</v>
      </c>
      <c r="H805">
        <v>1</v>
      </c>
      <c r="I805">
        <v>100.27</v>
      </c>
      <c r="J805">
        <v>66.400000000000006</v>
      </c>
    </row>
    <row r="806" spans="1:10" x14ac:dyDescent="0.25">
      <c r="A806" s="2">
        <v>44759.309027777781</v>
      </c>
      <c r="B806" s="4">
        <f t="shared" si="24"/>
        <v>10.919999999999996</v>
      </c>
      <c r="C806" s="4"/>
      <c r="D806" s="4">
        <f t="shared" si="23"/>
        <v>10.919999999999996</v>
      </c>
      <c r="E806">
        <v>10.87</v>
      </c>
      <c r="F806">
        <v>69.099999999999994</v>
      </c>
      <c r="G806">
        <v>2.0510000000000002</v>
      </c>
      <c r="H806">
        <v>1</v>
      </c>
      <c r="I806">
        <v>100.27</v>
      </c>
      <c r="J806">
        <v>66.5</v>
      </c>
    </row>
    <row r="807" spans="1:10" x14ac:dyDescent="0.25">
      <c r="A807" s="2">
        <v>44759.3125</v>
      </c>
      <c r="B807" s="4">
        <f t="shared" si="24"/>
        <v>10.839999999999996</v>
      </c>
      <c r="C807" s="4"/>
      <c r="D807" s="4">
        <f t="shared" si="23"/>
        <v>10.839999999999996</v>
      </c>
      <c r="E807">
        <v>10.79</v>
      </c>
      <c r="F807">
        <v>69.099999999999994</v>
      </c>
      <c r="G807">
        <v>2.0699999999999998</v>
      </c>
      <c r="H807">
        <v>1</v>
      </c>
      <c r="I807">
        <v>100.27</v>
      </c>
      <c r="J807">
        <v>66.599999999999994</v>
      </c>
    </row>
    <row r="808" spans="1:10" x14ac:dyDescent="0.25">
      <c r="A808" s="2">
        <v>44759.315972222219</v>
      </c>
      <c r="B808" s="4">
        <f t="shared" si="24"/>
        <v>10.799999999999997</v>
      </c>
      <c r="C808" s="4"/>
      <c r="D808" s="4">
        <f t="shared" si="23"/>
        <v>10.799999999999997</v>
      </c>
      <c r="E808">
        <v>10.75</v>
      </c>
      <c r="F808">
        <v>69.099999999999994</v>
      </c>
      <c r="G808">
        <v>2.0699999999999998</v>
      </c>
      <c r="H808">
        <v>1</v>
      </c>
      <c r="I808">
        <v>100.28</v>
      </c>
      <c r="J808">
        <v>66.7</v>
      </c>
    </row>
    <row r="809" spans="1:10" x14ac:dyDescent="0.25">
      <c r="A809" s="2">
        <v>44759.319444444453</v>
      </c>
      <c r="B809" s="4">
        <f t="shared" si="24"/>
        <v>10.719999999999997</v>
      </c>
      <c r="C809" s="4"/>
      <c r="D809" s="4">
        <f t="shared" si="23"/>
        <v>10.719999999999997</v>
      </c>
      <c r="E809">
        <v>10.67</v>
      </c>
      <c r="F809">
        <v>69.099999999999994</v>
      </c>
      <c r="G809">
        <v>2.0939999999999999</v>
      </c>
      <c r="H809">
        <v>1</v>
      </c>
      <c r="I809">
        <v>100.3</v>
      </c>
      <c r="J809">
        <v>66.7</v>
      </c>
    </row>
    <row r="810" spans="1:10" x14ac:dyDescent="0.25">
      <c r="A810" s="2">
        <v>44759.322916666657</v>
      </c>
      <c r="B810" s="4">
        <f t="shared" si="24"/>
        <v>10.679999999999998</v>
      </c>
      <c r="C810" s="4"/>
      <c r="D810" s="4">
        <f t="shared" si="23"/>
        <v>10.679999999999998</v>
      </c>
      <c r="E810">
        <v>10.63</v>
      </c>
      <c r="F810">
        <v>69.099999999999994</v>
      </c>
      <c r="G810">
        <v>2.089</v>
      </c>
      <c r="H810">
        <v>1</v>
      </c>
      <c r="I810">
        <v>100.32</v>
      </c>
      <c r="J810">
        <v>66.7</v>
      </c>
    </row>
    <row r="811" spans="1:10" x14ac:dyDescent="0.25">
      <c r="A811" s="2">
        <v>44759.326388888891</v>
      </c>
      <c r="B811" s="4">
        <f t="shared" si="24"/>
        <v>10.55</v>
      </c>
      <c r="C811" s="4"/>
      <c r="D811" s="4">
        <f t="shared" si="23"/>
        <v>10.55</v>
      </c>
      <c r="E811">
        <v>10.55</v>
      </c>
      <c r="F811">
        <v>69</v>
      </c>
      <c r="G811">
        <v>2.089</v>
      </c>
      <c r="H811">
        <v>1</v>
      </c>
      <c r="I811">
        <v>100.33</v>
      </c>
      <c r="J811">
        <v>66.7</v>
      </c>
    </row>
    <row r="812" spans="1:10" x14ac:dyDescent="0.25">
      <c r="A812" s="2">
        <v>44759.329861111109</v>
      </c>
      <c r="B812" s="4">
        <f t="shared" si="24"/>
        <v>10.540000000000003</v>
      </c>
      <c r="C812" s="4"/>
      <c r="D812" s="4">
        <f t="shared" si="23"/>
        <v>10.540000000000003</v>
      </c>
      <c r="E812">
        <v>10.59</v>
      </c>
      <c r="F812">
        <v>68.900000000000006</v>
      </c>
      <c r="G812">
        <v>2.1179999999999999</v>
      </c>
      <c r="H812">
        <v>1</v>
      </c>
      <c r="I812">
        <v>100.35</v>
      </c>
      <c r="J812">
        <v>66.7</v>
      </c>
    </row>
    <row r="813" spans="1:10" x14ac:dyDescent="0.25">
      <c r="A813" s="2">
        <v>44759.333333333343</v>
      </c>
      <c r="B813" s="4">
        <f t="shared" si="24"/>
        <v>10.540000000000003</v>
      </c>
      <c r="C813" s="4"/>
      <c r="D813" s="4">
        <f t="shared" si="23"/>
        <v>10.540000000000003</v>
      </c>
      <c r="E813">
        <v>10.59</v>
      </c>
      <c r="F813">
        <v>68.900000000000006</v>
      </c>
      <c r="G813">
        <v>2.1179999999999999</v>
      </c>
      <c r="H813">
        <v>1</v>
      </c>
      <c r="I813">
        <v>100.37</v>
      </c>
      <c r="J813">
        <v>66.7</v>
      </c>
    </row>
    <row r="814" spans="1:10" x14ac:dyDescent="0.25">
      <c r="A814" s="2">
        <v>44759.336805555547</v>
      </c>
      <c r="B814" s="4">
        <f t="shared" si="24"/>
        <v>10.540000000000003</v>
      </c>
      <c r="C814" s="4"/>
      <c r="D814" s="4">
        <f t="shared" si="23"/>
        <v>10.540000000000003</v>
      </c>
      <c r="E814">
        <v>10.59</v>
      </c>
      <c r="F814">
        <v>68.900000000000006</v>
      </c>
      <c r="G814">
        <v>2.133</v>
      </c>
      <c r="H814">
        <v>1</v>
      </c>
      <c r="I814">
        <v>100.39</v>
      </c>
      <c r="J814">
        <v>66.599999999999994</v>
      </c>
    </row>
    <row r="815" spans="1:10" x14ac:dyDescent="0.25">
      <c r="A815" s="2">
        <v>44759.340277777781</v>
      </c>
      <c r="B815" s="4">
        <f t="shared" si="24"/>
        <v>10.620000000000003</v>
      </c>
      <c r="C815" s="4"/>
      <c r="D815" s="4">
        <f t="shared" si="23"/>
        <v>10.620000000000003</v>
      </c>
      <c r="E815">
        <v>10.67</v>
      </c>
      <c r="F815">
        <v>68.900000000000006</v>
      </c>
      <c r="G815">
        <v>2.153</v>
      </c>
      <c r="H815">
        <v>1</v>
      </c>
      <c r="I815">
        <v>100.41</v>
      </c>
      <c r="J815">
        <v>66.599999999999994</v>
      </c>
    </row>
    <row r="816" spans="1:10" x14ac:dyDescent="0.25">
      <c r="A816" s="2">
        <v>44759.34375</v>
      </c>
      <c r="B816" s="4">
        <f t="shared" si="24"/>
        <v>10.620000000000003</v>
      </c>
      <c r="C816" s="4"/>
      <c r="D816" s="4">
        <f t="shared" si="23"/>
        <v>10.620000000000003</v>
      </c>
      <c r="E816">
        <v>10.67</v>
      </c>
      <c r="F816">
        <v>68.900000000000006</v>
      </c>
      <c r="G816">
        <v>2.1779999999999999</v>
      </c>
      <c r="H816">
        <v>1</v>
      </c>
      <c r="I816">
        <v>100.43</v>
      </c>
      <c r="J816">
        <v>66.599999999999994</v>
      </c>
    </row>
    <row r="817" spans="1:10" x14ac:dyDescent="0.25">
      <c r="A817" s="2">
        <v>44759.347222222219</v>
      </c>
      <c r="B817" s="4">
        <f t="shared" si="24"/>
        <v>10.540000000000003</v>
      </c>
      <c r="C817" s="4"/>
      <c r="D817" s="4">
        <f t="shared" si="23"/>
        <v>10.540000000000003</v>
      </c>
      <c r="E817">
        <v>10.59</v>
      </c>
      <c r="F817">
        <v>68.900000000000006</v>
      </c>
      <c r="G817">
        <v>2.1680000000000001</v>
      </c>
      <c r="H817">
        <v>1</v>
      </c>
      <c r="I817">
        <v>100.43</v>
      </c>
      <c r="J817">
        <v>66.599999999999994</v>
      </c>
    </row>
    <row r="818" spans="1:10" x14ac:dyDescent="0.25">
      <c r="A818" s="2">
        <v>44759.350694444453</v>
      </c>
      <c r="B818" s="4">
        <f t="shared" si="24"/>
        <v>10.380000000000003</v>
      </c>
      <c r="C818" s="4"/>
      <c r="D818" s="4">
        <f t="shared" si="23"/>
        <v>10.380000000000003</v>
      </c>
      <c r="E818">
        <v>10.43</v>
      </c>
      <c r="F818">
        <v>68.900000000000006</v>
      </c>
      <c r="G818">
        <v>2.1579999999999999</v>
      </c>
      <c r="H818">
        <v>1</v>
      </c>
      <c r="I818">
        <v>100.42</v>
      </c>
      <c r="J818">
        <v>66.599999999999994</v>
      </c>
    </row>
    <row r="819" spans="1:10" x14ac:dyDescent="0.25">
      <c r="A819" s="2">
        <v>44759.354166666657</v>
      </c>
      <c r="B819" s="4">
        <f t="shared" si="24"/>
        <v>10.340000000000003</v>
      </c>
      <c r="C819" s="4"/>
      <c r="D819" s="4">
        <f t="shared" si="23"/>
        <v>10.340000000000003</v>
      </c>
      <c r="E819">
        <v>10.39</v>
      </c>
      <c r="F819">
        <v>68.900000000000006</v>
      </c>
      <c r="G819">
        <v>2.1629999999999998</v>
      </c>
      <c r="H819">
        <v>1</v>
      </c>
      <c r="I819">
        <v>100.45</v>
      </c>
      <c r="J819">
        <v>66.599999999999994</v>
      </c>
    </row>
    <row r="820" spans="1:10" x14ac:dyDescent="0.25">
      <c r="A820" s="2">
        <v>44759.357638888891</v>
      </c>
      <c r="B820" s="4">
        <f t="shared" si="24"/>
        <v>10.31</v>
      </c>
      <c r="C820" s="4"/>
      <c r="D820" s="4">
        <f t="shared" si="23"/>
        <v>10.31</v>
      </c>
      <c r="E820">
        <v>10.31</v>
      </c>
      <c r="F820">
        <v>69</v>
      </c>
      <c r="G820">
        <v>2.1680000000000001</v>
      </c>
      <c r="H820">
        <v>1</v>
      </c>
      <c r="I820">
        <v>100.45</v>
      </c>
      <c r="J820">
        <v>66.7</v>
      </c>
    </row>
    <row r="821" spans="1:10" x14ac:dyDescent="0.25">
      <c r="A821" s="2">
        <v>44759.361111111109</v>
      </c>
      <c r="B821" s="4">
        <f t="shared" si="24"/>
        <v>10.399999999999997</v>
      </c>
      <c r="C821" s="4"/>
      <c r="D821" s="4">
        <f t="shared" si="23"/>
        <v>10.399999999999997</v>
      </c>
      <c r="E821">
        <v>10.35</v>
      </c>
      <c r="F821">
        <v>69.099999999999994</v>
      </c>
      <c r="G821">
        <v>2.1680000000000001</v>
      </c>
      <c r="H821">
        <v>1</v>
      </c>
      <c r="I821">
        <v>100.47</v>
      </c>
      <c r="J821">
        <v>66.8</v>
      </c>
    </row>
    <row r="822" spans="1:10" x14ac:dyDescent="0.25">
      <c r="A822" s="2">
        <v>44759.364583333343</v>
      </c>
      <c r="B822" s="4">
        <f t="shared" si="24"/>
        <v>10.479999999999997</v>
      </c>
      <c r="C822" s="4"/>
      <c r="D822" s="4">
        <f t="shared" si="23"/>
        <v>10.479999999999997</v>
      </c>
      <c r="E822">
        <v>10.43</v>
      </c>
      <c r="F822">
        <v>69.099999999999994</v>
      </c>
      <c r="G822">
        <v>2.1880000000000002</v>
      </c>
      <c r="H822">
        <v>1</v>
      </c>
      <c r="I822">
        <v>100.47</v>
      </c>
      <c r="J822">
        <v>66.8</v>
      </c>
    </row>
    <row r="823" spans="1:10" x14ac:dyDescent="0.25">
      <c r="A823" s="2">
        <v>44759.368055555547</v>
      </c>
      <c r="B823" s="4">
        <f t="shared" si="24"/>
        <v>10.209999999999997</v>
      </c>
      <c r="C823" s="4"/>
      <c r="D823" s="4">
        <f t="shared" si="23"/>
        <v>10.209999999999997</v>
      </c>
      <c r="E823">
        <v>10.16</v>
      </c>
      <c r="F823">
        <v>69.099999999999994</v>
      </c>
      <c r="G823">
        <v>2.1680000000000001</v>
      </c>
      <c r="H823">
        <v>1</v>
      </c>
      <c r="I823">
        <v>100.46</v>
      </c>
      <c r="J823">
        <v>67</v>
      </c>
    </row>
    <row r="824" spans="1:10" x14ac:dyDescent="0.25">
      <c r="A824" s="2">
        <v>44759.371527777781</v>
      </c>
      <c r="B824" s="4">
        <f t="shared" si="24"/>
        <v>10.100000000000001</v>
      </c>
      <c r="C824" s="4"/>
      <c r="D824" s="4">
        <f t="shared" si="23"/>
        <v>10.100000000000001</v>
      </c>
      <c r="E824">
        <v>10</v>
      </c>
      <c r="F824">
        <v>69.2</v>
      </c>
      <c r="G824">
        <v>2.1680000000000001</v>
      </c>
      <c r="H824">
        <v>1</v>
      </c>
      <c r="I824">
        <v>100.46</v>
      </c>
      <c r="J824">
        <v>67.099999999999994</v>
      </c>
    </row>
    <row r="825" spans="1:10" x14ac:dyDescent="0.25">
      <c r="A825" s="2">
        <v>44759.375</v>
      </c>
      <c r="B825" s="4">
        <f t="shared" si="24"/>
        <v>10.229999999999999</v>
      </c>
      <c r="C825" s="4"/>
      <c r="D825" s="4">
        <f t="shared" si="23"/>
        <v>10.229999999999999</v>
      </c>
      <c r="E825">
        <v>10.08</v>
      </c>
      <c r="F825">
        <v>69.3</v>
      </c>
      <c r="G825">
        <v>2.1629999999999998</v>
      </c>
      <c r="H825">
        <v>1</v>
      </c>
      <c r="I825">
        <v>100.43</v>
      </c>
      <c r="J825">
        <v>67.400000000000006</v>
      </c>
    </row>
    <row r="826" spans="1:10" x14ac:dyDescent="0.25">
      <c r="A826" s="2">
        <v>44759.378472222219</v>
      </c>
      <c r="B826" s="4">
        <f t="shared" si="24"/>
        <v>10.240000000000002</v>
      </c>
      <c r="C826" s="4"/>
      <c r="D826" s="4">
        <f t="shared" si="23"/>
        <v>10.240000000000002</v>
      </c>
      <c r="E826">
        <v>10.039999999999999</v>
      </c>
      <c r="F826">
        <v>69.400000000000006</v>
      </c>
      <c r="G826">
        <v>2.1629999999999998</v>
      </c>
      <c r="H826">
        <v>1</v>
      </c>
      <c r="I826">
        <v>100.4</v>
      </c>
      <c r="J826">
        <v>67.599999999999994</v>
      </c>
    </row>
    <row r="827" spans="1:10" x14ac:dyDescent="0.25">
      <c r="A827" s="2">
        <v>44759.381944444453</v>
      </c>
      <c r="B827" s="4">
        <f t="shared" si="24"/>
        <v>10.190000000000001</v>
      </c>
      <c r="C827" s="4"/>
      <c r="D827" s="4">
        <f t="shared" si="23"/>
        <v>10.190000000000001</v>
      </c>
      <c r="E827">
        <v>9.84</v>
      </c>
      <c r="F827">
        <v>69.7</v>
      </c>
      <c r="G827">
        <v>2.1280000000000001</v>
      </c>
      <c r="H827">
        <v>1</v>
      </c>
      <c r="I827">
        <v>100.38</v>
      </c>
      <c r="J827">
        <v>68.2</v>
      </c>
    </row>
    <row r="828" spans="1:10" x14ac:dyDescent="0.25">
      <c r="A828" s="2">
        <v>44759.385416666657</v>
      </c>
      <c r="B828" s="4">
        <f t="shared" si="24"/>
        <v>10.119999999999997</v>
      </c>
      <c r="C828" s="4"/>
      <c r="D828" s="4">
        <f t="shared" si="23"/>
        <v>10.119999999999997</v>
      </c>
      <c r="E828">
        <v>9.57</v>
      </c>
      <c r="F828">
        <v>70.099999999999994</v>
      </c>
      <c r="G828">
        <v>2.1379999999999999</v>
      </c>
      <c r="H828">
        <v>1</v>
      </c>
      <c r="I828">
        <v>100.36</v>
      </c>
      <c r="J828">
        <v>68.900000000000006</v>
      </c>
    </row>
    <row r="829" spans="1:10" x14ac:dyDescent="0.25">
      <c r="A829" s="2">
        <v>44759.388888888891</v>
      </c>
      <c r="B829" s="4">
        <f t="shared" si="24"/>
        <v>10.219999999999999</v>
      </c>
      <c r="C829" s="4"/>
      <c r="D829" s="4">
        <f t="shared" si="23"/>
        <v>10.219999999999999</v>
      </c>
      <c r="E829">
        <v>9.57</v>
      </c>
      <c r="F829">
        <v>70.3</v>
      </c>
      <c r="G829">
        <v>2.1480000000000001</v>
      </c>
      <c r="H829">
        <v>1</v>
      </c>
      <c r="I829">
        <v>100.36</v>
      </c>
      <c r="J829">
        <v>69.5</v>
      </c>
    </row>
    <row r="830" spans="1:10" x14ac:dyDescent="0.25">
      <c r="A830" s="2">
        <v>44759.392361111109</v>
      </c>
      <c r="B830" s="4">
        <f t="shared" si="24"/>
        <v>10.179999999999998</v>
      </c>
      <c r="C830" s="4"/>
      <c r="D830" s="4">
        <f t="shared" si="23"/>
        <v>10.179999999999998</v>
      </c>
      <c r="E830">
        <v>9.5299999999999994</v>
      </c>
      <c r="F830">
        <v>70.3</v>
      </c>
      <c r="G830">
        <v>2.1829999999999998</v>
      </c>
      <c r="H830">
        <v>1</v>
      </c>
      <c r="I830">
        <v>100.34</v>
      </c>
      <c r="J830">
        <v>69.8</v>
      </c>
    </row>
    <row r="831" spans="1:10" x14ac:dyDescent="0.25">
      <c r="A831" s="2">
        <v>44759.395833333343</v>
      </c>
      <c r="B831" s="4">
        <f t="shared" si="24"/>
        <v>10.059999999999999</v>
      </c>
      <c r="C831" s="4"/>
      <c r="D831" s="4">
        <f t="shared" si="23"/>
        <v>10.059999999999999</v>
      </c>
      <c r="E831">
        <v>9.41</v>
      </c>
      <c r="F831">
        <v>70.3</v>
      </c>
      <c r="G831">
        <v>2.1579999999999999</v>
      </c>
      <c r="H831">
        <v>1</v>
      </c>
      <c r="I831">
        <v>100.31</v>
      </c>
      <c r="J831">
        <v>70.2</v>
      </c>
    </row>
    <row r="832" spans="1:10" x14ac:dyDescent="0.25">
      <c r="A832" s="2">
        <v>44759.399305555547</v>
      </c>
      <c r="B832" s="4">
        <f t="shared" si="24"/>
        <v>9.89</v>
      </c>
      <c r="C832" s="4"/>
      <c r="D832" s="4">
        <f t="shared" si="23"/>
        <v>9.89</v>
      </c>
      <c r="E832">
        <v>9.2899999999999991</v>
      </c>
      <c r="F832">
        <v>70.2</v>
      </c>
      <c r="G832">
        <v>2.1680000000000001</v>
      </c>
      <c r="H832">
        <v>1</v>
      </c>
      <c r="I832">
        <v>100.29</v>
      </c>
      <c r="J832">
        <v>70.5</v>
      </c>
    </row>
    <row r="833" spans="1:10" x14ac:dyDescent="0.25">
      <c r="A833" s="2">
        <v>44759.402777777781</v>
      </c>
      <c r="B833" s="4">
        <f t="shared" si="24"/>
        <v>9.7799999999999994</v>
      </c>
      <c r="C833" s="4"/>
      <c r="D833" s="4">
        <f t="shared" si="23"/>
        <v>9.7799999999999994</v>
      </c>
      <c r="E833">
        <v>9.1300000000000008</v>
      </c>
      <c r="F833">
        <v>70.3</v>
      </c>
      <c r="G833">
        <v>2.1680000000000001</v>
      </c>
      <c r="H833">
        <v>1</v>
      </c>
      <c r="I833">
        <v>100.27</v>
      </c>
      <c r="J833">
        <v>70.900000000000006</v>
      </c>
    </row>
    <row r="834" spans="1:10" x14ac:dyDescent="0.25">
      <c r="A834" s="2">
        <v>44759.40625</v>
      </c>
      <c r="B834" s="4">
        <f t="shared" si="24"/>
        <v>9.81</v>
      </c>
      <c r="C834" s="4"/>
      <c r="D834" s="4">
        <f t="shared" si="23"/>
        <v>9.81</v>
      </c>
      <c r="E834">
        <v>9.06</v>
      </c>
      <c r="F834">
        <v>70.5</v>
      </c>
      <c r="G834">
        <v>2.2029999999999998</v>
      </c>
      <c r="H834">
        <v>1</v>
      </c>
      <c r="I834">
        <v>100.27</v>
      </c>
      <c r="J834">
        <v>71.5</v>
      </c>
    </row>
    <row r="835" spans="1:10" x14ac:dyDescent="0.25">
      <c r="A835" s="2">
        <v>44759.409722222219</v>
      </c>
      <c r="B835" s="4">
        <f t="shared" si="24"/>
        <v>9.9100000000000019</v>
      </c>
      <c r="C835" s="4"/>
      <c r="D835" s="4">
        <f t="shared" si="23"/>
        <v>9.9100000000000019</v>
      </c>
      <c r="E835">
        <v>9.06</v>
      </c>
      <c r="F835">
        <v>70.7</v>
      </c>
      <c r="G835">
        <v>2.234</v>
      </c>
      <c r="H835">
        <v>1</v>
      </c>
      <c r="I835">
        <v>100.27</v>
      </c>
      <c r="J835">
        <v>72.2</v>
      </c>
    </row>
    <row r="836" spans="1:10" x14ac:dyDescent="0.25">
      <c r="A836" s="2">
        <v>44759.413194444453</v>
      </c>
      <c r="B836" s="4">
        <f t="shared" si="24"/>
        <v>9.9199999999999982</v>
      </c>
      <c r="C836" s="4"/>
      <c r="D836" s="4">
        <f t="shared" si="23"/>
        <v>9.9199999999999982</v>
      </c>
      <c r="E836">
        <v>9.02</v>
      </c>
      <c r="F836">
        <v>70.8</v>
      </c>
      <c r="G836">
        <v>2.286</v>
      </c>
      <c r="H836">
        <v>1</v>
      </c>
      <c r="I836">
        <v>100.25</v>
      </c>
      <c r="J836">
        <v>73.099999999999994</v>
      </c>
    </row>
    <row r="837" spans="1:10" x14ac:dyDescent="0.25">
      <c r="A837" s="2">
        <v>44759.416666666657</v>
      </c>
      <c r="B837" s="4">
        <f t="shared" si="24"/>
        <v>9.8900000000000023</v>
      </c>
      <c r="C837" s="4"/>
      <c r="D837" s="4">
        <f t="shared" si="23"/>
        <v>9.8900000000000023</v>
      </c>
      <c r="E837">
        <v>8.94</v>
      </c>
      <c r="F837">
        <v>70.900000000000006</v>
      </c>
      <c r="G837">
        <v>2.3010000000000002</v>
      </c>
      <c r="H837">
        <v>1</v>
      </c>
      <c r="I837">
        <v>100.27</v>
      </c>
      <c r="J837">
        <v>74.2</v>
      </c>
    </row>
    <row r="838" spans="1:10" x14ac:dyDescent="0.25">
      <c r="A838" s="2">
        <v>44759.420138888891</v>
      </c>
      <c r="B838" s="4">
        <f t="shared" si="24"/>
        <v>9.8100000000000023</v>
      </c>
      <c r="C838" s="4"/>
      <c r="D838" s="4">
        <f t="shared" ref="D838:D901" si="25">B838+C838</f>
        <v>9.8100000000000023</v>
      </c>
      <c r="E838">
        <v>8.86</v>
      </c>
      <c r="F838">
        <v>70.900000000000006</v>
      </c>
      <c r="G838">
        <v>2.323</v>
      </c>
      <c r="H838">
        <v>1</v>
      </c>
      <c r="I838">
        <v>100.27</v>
      </c>
      <c r="J838">
        <v>75.3</v>
      </c>
    </row>
    <row r="839" spans="1:10" x14ac:dyDescent="0.25">
      <c r="A839" s="2">
        <v>44759.423611111109</v>
      </c>
      <c r="B839" s="4">
        <f t="shared" ref="B839:B902" si="26">E839 - ($B$2 * (F839-$B$3))</f>
        <v>9.86</v>
      </c>
      <c r="C839" s="4"/>
      <c r="D839" s="4">
        <f t="shared" si="25"/>
        <v>9.86</v>
      </c>
      <c r="E839">
        <v>8.86</v>
      </c>
      <c r="F839">
        <v>71</v>
      </c>
      <c r="G839">
        <v>2.35</v>
      </c>
      <c r="H839">
        <v>1</v>
      </c>
      <c r="I839">
        <v>100.26</v>
      </c>
      <c r="J839">
        <v>76.400000000000006</v>
      </c>
    </row>
    <row r="840" spans="1:10" x14ac:dyDescent="0.25">
      <c r="A840" s="2">
        <v>44759.427083333343</v>
      </c>
      <c r="B840" s="4">
        <f t="shared" si="26"/>
        <v>9.8699999999999974</v>
      </c>
      <c r="C840" s="4"/>
      <c r="D840" s="4">
        <f t="shared" si="25"/>
        <v>9.8699999999999974</v>
      </c>
      <c r="E840">
        <v>8.82</v>
      </c>
      <c r="F840">
        <v>71.099999999999994</v>
      </c>
      <c r="G840">
        <v>2.36</v>
      </c>
      <c r="H840">
        <v>1</v>
      </c>
      <c r="I840">
        <v>100.25</v>
      </c>
      <c r="J840">
        <v>77.3</v>
      </c>
    </row>
    <row r="841" spans="1:10" x14ac:dyDescent="0.25">
      <c r="A841" s="2">
        <v>44759.430555555547</v>
      </c>
      <c r="B841" s="4">
        <f t="shared" si="26"/>
        <v>9.8699999999999974</v>
      </c>
      <c r="C841" s="4"/>
      <c r="D841" s="4">
        <f t="shared" si="25"/>
        <v>9.8699999999999974</v>
      </c>
      <c r="E841">
        <v>8.82</v>
      </c>
      <c r="F841">
        <v>71.099999999999994</v>
      </c>
      <c r="G841">
        <v>2.3820000000000001</v>
      </c>
      <c r="H841">
        <v>1</v>
      </c>
      <c r="I841">
        <v>100.25</v>
      </c>
      <c r="J841">
        <v>78</v>
      </c>
    </row>
    <row r="842" spans="1:10" x14ac:dyDescent="0.25">
      <c r="A842" s="2">
        <v>44759.434027777781</v>
      </c>
      <c r="B842" s="4">
        <f t="shared" si="26"/>
        <v>9.9600000000000009</v>
      </c>
      <c r="C842" s="4"/>
      <c r="D842" s="4">
        <f t="shared" si="25"/>
        <v>9.9600000000000009</v>
      </c>
      <c r="E842">
        <v>8.86</v>
      </c>
      <c r="F842">
        <v>71.2</v>
      </c>
      <c r="G842">
        <v>2.3769999999999998</v>
      </c>
      <c r="H842">
        <v>1</v>
      </c>
      <c r="I842">
        <v>100.26</v>
      </c>
      <c r="J842">
        <v>78.599999999999994</v>
      </c>
    </row>
    <row r="843" spans="1:10" x14ac:dyDescent="0.25">
      <c r="A843" s="2">
        <v>44759.4375</v>
      </c>
      <c r="B843" s="4">
        <f t="shared" si="26"/>
        <v>9.8400000000000016</v>
      </c>
      <c r="C843" s="4"/>
      <c r="D843" s="4">
        <f t="shared" si="25"/>
        <v>9.8400000000000016</v>
      </c>
      <c r="E843">
        <v>8.74</v>
      </c>
      <c r="F843">
        <v>71.2</v>
      </c>
      <c r="G843">
        <v>2.36</v>
      </c>
      <c r="H843">
        <v>1</v>
      </c>
      <c r="I843">
        <v>100.26</v>
      </c>
      <c r="J843">
        <v>79</v>
      </c>
    </row>
    <row r="844" spans="1:10" x14ac:dyDescent="0.25">
      <c r="A844" s="2">
        <v>44759.440972222219</v>
      </c>
      <c r="B844" s="4">
        <f t="shared" si="26"/>
        <v>9.9800000000000022</v>
      </c>
      <c r="C844" s="4"/>
      <c r="D844" s="4">
        <f t="shared" si="25"/>
        <v>9.9800000000000022</v>
      </c>
      <c r="E844">
        <v>8.7799999999999994</v>
      </c>
      <c r="F844">
        <v>71.400000000000006</v>
      </c>
      <c r="G844">
        <v>2.3660000000000001</v>
      </c>
      <c r="H844">
        <v>1</v>
      </c>
      <c r="I844">
        <v>100.27</v>
      </c>
      <c r="J844">
        <v>79.3</v>
      </c>
    </row>
    <row r="845" spans="1:10" x14ac:dyDescent="0.25">
      <c r="A845" s="2">
        <v>44759.444444444453</v>
      </c>
      <c r="B845" s="4">
        <f t="shared" si="26"/>
        <v>10.020000000000003</v>
      </c>
      <c r="C845" s="4"/>
      <c r="D845" s="4">
        <f t="shared" si="25"/>
        <v>10.020000000000003</v>
      </c>
      <c r="E845">
        <v>8.82</v>
      </c>
      <c r="F845">
        <v>71.400000000000006</v>
      </c>
      <c r="G845">
        <v>2.3330000000000002</v>
      </c>
      <c r="H845">
        <v>1</v>
      </c>
      <c r="I845">
        <v>100.28</v>
      </c>
      <c r="J845">
        <v>79.5</v>
      </c>
    </row>
    <row r="846" spans="1:10" x14ac:dyDescent="0.25">
      <c r="A846" s="2">
        <v>44759.447916666657</v>
      </c>
      <c r="B846" s="4">
        <f t="shared" si="26"/>
        <v>9.91</v>
      </c>
      <c r="C846" s="4"/>
      <c r="D846" s="4">
        <f t="shared" si="25"/>
        <v>9.91</v>
      </c>
      <c r="E846">
        <v>8.66</v>
      </c>
      <c r="F846">
        <v>71.5</v>
      </c>
      <c r="G846">
        <v>2.323</v>
      </c>
      <c r="H846">
        <v>1</v>
      </c>
      <c r="I846">
        <v>100.3</v>
      </c>
      <c r="J846">
        <v>79.599999999999994</v>
      </c>
    </row>
    <row r="847" spans="1:10" x14ac:dyDescent="0.25">
      <c r="A847" s="2">
        <v>44759.451388888891</v>
      </c>
      <c r="B847" s="4">
        <f t="shared" si="26"/>
        <v>9.9300000000000015</v>
      </c>
      <c r="C847" s="4"/>
      <c r="D847" s="4">
        <f t="shared" si="25"/>
        <v>9.9300000000000015</v>
      </c>
      <c r="E847">
        <v>8.58</v>
      </c>
      <c r="F847">
        <v>71.7</v>
      </c>
      <c r="G847">
        <v>2.3279999999999998</v>
      </c>
      <c r="H847">
        <v>1</v>
      </c>
      <c r="I847">
        <v>100.31</v>
      </c>
      <c r="J847">
        <v>79.5</v>
      </c>
    </row>
    <row r="848" spans="1:10" x14ac:dyDescent="0.25">
      <c r="A848" s="2">
        <v>44759.454861111109</v>
      </c>
      <c r="B848" s="4">
        <f t="shared" si="26"/>
        <v>9.8999999999999986</v>
      </c>
      <c r="C848" s="4"/>
      <c r="D848" s="4">
        <f t="shared" si="25"/>
        <v>9.8999999999999986</v>
      </c>
      <c r="E848">
        <v>8.5</v>
      </c>
      <c r="F848">
        <v>71.8</v>
      </c>
      <c r="G848">
        <v>2.3279999999999998</v>
      </c>
      <c r="H848">
        <v>1</v>
      </c>
      <c r="I848">
        <v>100.31</v>
      </c>
      <c r="J848">
        <v>79.400000000000006</v>
      </c>
    </row>
    <row r="849" spans="1:10" x14ac:dyDescent="0.25">
      <c r="A849" s="2">
        <v>44759.458333333343</v>
      </c>
      <c r="B849" s="4">
        <f t="shared" si="26"/>
        <v>10.089999999999996</v>
      </c>
      <c r="C849" s="4"/>
      <c r="D849" s="4">
        <f t="shared" si="25"/>
        <v>10.089999999999996</v>
      </c>
      <c r="E849">
        <v>8.5399999999999991</v>
      </c>
      <c r="F849">
        <v>72.099999999999994</v>
      </c>
      <c r="G849">
        <v>2.3170000000000002</v>
      </c>
      <c r="H849">
        <v>1</v>
      </c>
      <c r="I849">
        <v>100.31</v>
      </c>
      <c r="J849">
        <v>79.2</v>
      </c>
    </row>
    <row r="850" spans="1:10" x14ac:dyDescent="0.25">
      <c r="A850" s="2">
        <v>44759.461805555547</v>
      </c>
      <c r="B850" s="4">
        <f t="shared" si="26"/>
        <v>10.039999999999999</v>
      </c>
      <c r="C850" s="4"/>
      <c r="D850" s="4">
        <f t="shared" si="25"/>
        <v>10.039999999999999</v>
      </c>
      <c r="E850">
        <v>8.39</v>
      </c>
      <c r="F850">
        <v>72.3</v>
      </c>
      <c r="G850">
        <v>2.323</v>
      </c>
      <c r="H850">
        <v>1</v>
      </c>
      <c r="I850">
        <v>100.32</v>
      </c>
      <c r="J850">
        <v>79.099999999999994</v>
      </c>
    </row>
    <row r="851" spans="1:10" x14ac:dyDescent="0.25">
      <c r="A851" s="2">
        <v>44759.465277777781</v>
      </c>
      <c r="B851" s="4">
        <f t="shared" si="26"/>
        <v>10.109999999999998</v>
      </c>
      <c r="C851" s="4"/>
      <c r="D851" s="4">
        <f t="shared" si="25"/>
        <v>10.109999999999998</v>
      </c>
      <c r="E851">
        <v>8.31</v>
      </c>
      <c r="F851">
        <v>72.599999999999994</v>
      </c>
      <c r="G851">
        <v>2.355</v>
      </c>
      <c r="H851">
        <v>1</v>
      </c>
      <c r="I851">
        <v>100.31</v>
      </c>
      <c r="J851">
        <v>78.8</v>
      </c>
    </row>
    <row r="852" spans="1:10" x14ac:dyDescent="0.25">
      <c r="A852" s="2">
        <v>44759.46875</v>
      </c>
      <c r="B852" s="4">
        <f t="shared" si="26"/>
        <v>10.049999999999999</v>
      </c>
      <c r="C852" s="4"/>
      <c r="D852" s="4">
        <f t="shared" si="25"/>
        <v>10.049999999999999</v>
      </c>
      <c r="E852">
        <v>8.15</v>
      </c>
      <c r="F852">
        <v>72.8</v>
      </c>
      <c r="G852">
        <v>2.3879999999999999</v>
      </c>
      <c r="H852">
        <v>1</v>
      </c>
      <c r="I852">
        <v>100.31</v>
      </c>
      <c r="J852">
        <v>78.7</v>
      </c>
    </row>
    <row r="853" spans="1:10" x14ac:dyDescent="0.25">
      <c r="A853" s="2">
        <v>44759.472222222219</v>
      </c>
      <c r="B853" s="4">
        <f t="shared" si="26"/>
        <v>9.83</v>
      </c>
      <c r="C853" s="4"/>
      <c r="D853" s="4">
        <f t="shared" si="25"/>
        <v>9.83</v>
      </c>
      <c r="E853">
        <v>7.83</v>
      </c>
      <c r="F853">
        <v>73</v>
      </c>
      <c r="G853">
        <v>2.4380000000000002</v>
      </c>
      <c r="H853">
        <v>1</v>
      </c>
      <c r="I853">
        <v>100.32</v>
      </c>
      <c r="J853">
        <v>78.599999999999994</v>
      </c>
    </row>
    <row r="854" spans="1:10" x14ac:dyDescent="0.25">
      <c r="A854" s="2">
        <v>44759.475694444453</v>
      </c>
      <c r="B854" s="4">
        <f t="shared" si="26"/>
        <v>9.7899999999999991</v>
      </c>
      <c r="C854" s="4"/>
      <c r="D854" s="4">
        <f t="shared" si="25"/>
        <v>9.7899999999999991</v>
      </c>
      <c r="E854">
        <v>7.64</v>
      </c>
      <c r="F854">
        <v>73.3</v>
      </c>
      <c r="G854">
        <v>2.4769999999999999</v>
      </c>
      <c r="H854">
        <v>1</v>
      </c>
      <c r="I854">
        <v>100.32</v>
      </c>
      <c r="J854">
        <v>78.599999999999994</v>
      </c>
    </row>
    <row r="855" spans="1:10" x14ac:dyDescent="0.25">
      <c r="A855" s="2">
        <v>44759.479166666657</v>
      </c>
      <c r="B855" s="4">
        <f t="shared" si="26"/>
        <v>9.85</v>
      </c>
      <c r="C855" s="4"/>
      <c r="D855" s="4">
        <f t="shared" si="25"/>
        <v>9.85</v>
      </c>
      <c r="E855">
        <v>7.6</v>
      </c>
      <c r="F855">
        <v>73.5</v>
      </c>
      <c r="G855">
        <v>2.4830000000000001</v>
      </c>
      <c r="H855">
        <v>1</v>
      </c>
      <c r="I855">
        <v>100.33</v>
      </c>
      <c r="J855">
        <v>78.599999999999994</v>
      </c>
    </row>
    <row r="856" spans="1:10" x14ac:dyDescent="0.25">
      <c r="A856" s="2">
        <v>44759.482638888891</v>
      </c>
      <c r="B856" s="4">
        <f t="shared" si="26"/>
        <v>9.84</v>
      </c>
      <c r="C856" s="4"/>
      <c r="D856" s="4">
        <f t="shared" si="25"/>
        <v>9.84</v>
      </c>
      <c r="E856">
        <v>7.44</v>
      </c>
      <c r="F856">
        <v>73.8</v>
      </c>
      <c r="G856">
        <v>2.5230000000000001</v>
      </c>
      <c r="H856">
        <v>1</v>
      </c>
      <c r="I856">
        <v>100.32</v>
      </c>
      <c r="J856">
        <v>78.7</v>
      </c>
    </row>
    <row r="857" spans="1:10" x14ac:dyDescent="0.25">
      <c r="A857" s="2">
        <v>44759.486111111109</v>
      </c>
      <c r="B857" s="4">
        <f t="shared" si="26"/>
        <v>9.86</v>
      </c>
      <c r="C857" s="4"/>
      <c r="D857" s="4">
        <f t="shared" si="25"/>
        <v>9.86</v>
      </c>
      <c r="E857">
        <v>7.36</v>
      </c>
      <c r="F857">
        <v>74</v>
      </c>
      <c r="G857">
        <v>2.5470000000000002</v>
      </c>
      <c r="H857">
        <v>1</v>
      </c>
      <c r="I857">
        <v>100.32</v>
      </c>
      <c r="J857">
        <v>78.8</v>
      </c>
    </row>
    <row r="858" spans="1:10" x14ac:dyDescent="0.25">
      <c r="A858" s="2">
        <v>44759.489583333343</v>
      </c>
      <c r="B858" s="4">
        <f t="shared" si="26"/>
        <v>9.9200000000000017</v>
      </c>
      <c r="C858" s="4"/>
      <c r="D858" s="4">
        <f t="shared" si="25"/>
        <v>9.9200000000000017</v>
      </c>
      <c r="E858">
        <v>7.32</v>
      </c>
      <c r="F858">
        <v>74.2</v>
      </c>
      <c r="G858">
        <v>2.5289999999999999</v>
      </c>
      <c r="H858">
        <v>1</v>
      </c>
      <c r="I858">
        <v>100.31</v>
      </c>
      <c r="J858">
        <v>78.900000000000006</v>
      </c>
    </row>
    <row r="859" spans="1:10" x14ac:dyDescent="0.25">
      <c r="A859" s="2">
        <v>44759.493055555547</v>
      </c>
      <c r="B859" s="4">
        <f t="shared" si="26"/>
        <v>9.7900000000000027</v>
      </c>
      <c r="C859" s="4"/>
      <c r="D859" s="4">
        <f t="shared" si="25"/>
        <v>9.7900000000000027</v>
      </c>
      <c r="E859">
        <v>7.09</v>
      </c>
      <c r="F859">
        <v>74.400000000000006</v>
      </c>
      <c r="G859">
        <v>2.5470000000000002</v>
      </c>
      <c r="H859">
        <v>1</v>
      </c>
      <c r="I859">
        <v>100.31</v>
      </c>
      <c r="J859">
        <v>79.099999999999994</v>
      </c>
    </row>
    <row r="860" spans="1:10" x14ac:dyDescent="0.25">
      <c r="A860" s="2">
        <v>44759.496527777781</v>
      </c>
      <c r="B860" s="4">
        <f t="shared" si="26"/>
        <v>9.7899999999999991</v>
      </c>
      <c r="C860" s="4"/>
      <c r="D860" s="4">
        <f t="shared" si="25"/>
        <v>9.7899999999999991</v>
      </c>
      <c r="E860">
        <v>6.89</v>
      </c>
      <c r="F860">
        <v>74.8</v>
      </c>
      <c r="G860">
        <v>2.63</v>
      </c>
      <c r="H860">
        <v>1</v>
      </c>
      <c r="I860">
        <v>100.31</v>
      </c>
      <c r="J860">
        <v>79.3</v>
      </c>
    </row>
    <row r="861" spans="1:10" x14ac:dyDescent="0.25">
      <c r="A861" s="2">
        <v>44759.5</v>
      </c>
      <c r="B861" s="4">
        <f t="shared" si="26"/>
        <v>9.85</v>
      </c>
      <c r="C861" s="4"/>
      <c r="D861" s="4">
        <f t="shared" si="25"/>
        <v>9.85</v>
      </c>
      <c r="E861">
        <v>6.85</v>
      </c>
      <c r="F861">
        <v>75</v>
      </c>
      <c r="G861">
        <v>2.7040000000000002</v>
      </c>
      <c r="H861">
        <v>1</v>
      </c>
      <c r="I861">
        <v>100.31</v>
      </c>
      <c r="J861">
        <v>79.5</v>
      </c>
    </row>
    <row r="862" spans="1:10" x14ac:dyDescent="0.25">
      <c r="A862" s="2">
        <v>44759.503472222219</v>
      </c>
      <c r="B862" s="4">
        <f t="shared" si="26"/>
        <v>9.6000000000000014</v>
      </c>
      <c r="C862" s="4"/>
      <c r="D862" s="4">
        <f t="shared" si="25"/>
        <v>9.6000000000000014</v>
      </c>
      <c r="E862">
        <v>6.5</v>
      </c>
      <c r="F862">
        <v>75.2</v>
      </c>
      <c r="G862">
        <v>2.7669999999999999</v>
      </c>
      <c r="H862">
        <v>1</v>
      </c>
      <c r="I862">
        <v>100.31</v>
      </c>
      <c r="J862">
        <v>79.5</v>
      </c>
    </row>
    <row r="863" spans="1:10" x14ac:dyDescent="0.25">
      <c r="A863" s="2">
        <v>44759.506944444453</v>
      </c>
      <c r="B863" s="4">
        <f t="shared" si="26"/>
        <v>9.4099999999999984</v>
      </c>
      <c r="C863" s="4"/>
      <c r="D863" s="4">
        <f t="shared" si="25"/>
        <v>9.4099999999999984</v>
      </c>
      <c r="E863">
        <v>6.26</v>
      </c>
      <c r="F863">
        <v>75.3</v>
      </c>
      <c r="G863">
        <v>2.891</v>
      </c>
      <c r="H863">
        <v>1</v>
      </c>
      <c r="I863">
        <v>100.32</v>
      </c>
      <c r="J863">
        <v>79.3</v>
      </c>
    </row>
    <row r="864" spans="1:10" x14ac:dyDescent="0.25">
      <c r="A864" s="2">
        <v>44759.510416666657</v>
      </c>
      <c r="B864" s="4">
        <f t="shared" si="26"/>
        <v>9.4799999999999969</v>
      </c>
      <c r="C864" s="4"/>
      <c r="D864" s="4">
        <f t="shared" si="25"/>
        <v>9.4799999999999969</v>
      </c>
      <c r="E864">
        <v>6.18</v>
      </c>
      <c r="F864">
        <v>75.599999999999994</v>
      </c>
      <c r="G864">
        <v>2.9239999999999999</v>
      </c>
      <c r="H864">
        <v>1</v>
      </c>
      <c r="I864">
        <v>100.31</v>
      </c>
      <c r="J864">
        <v>79</v>
      </c>
    </row>
    <row r="865" spans="1:10" x14ac:dyDescent="0.25">
      <c r="A865" s="2">
        <v>44759.513888888891</v>
      </c>
      <c r="B865" s="4">
        <f t="shared" si="26"/>
        <v>9.379999999999999</v>
      </c>
      <c r="C865" s="4"/>
      <c r="D865" s="4">
        <f t="shared" si="25"/>
        <v>9.379999999999999</v>
      </c>
      <c r="E865">
        <v>5.98</v>
      </c>
      <c r="F865">
        <v>75.8</v>
      </c>
      <c r="G865">
        <v>2.8580000000000001</v>
      </c>
      <c r="H865">
        <v>1</v>
      </c>
      <c r="I865">
        <v>100.31</v>
      </c>
      <c r="J865">
        <v>78.5</v>
      </c>
    </row>
    <row r="866" spans="1:10" x14ac:dyDescent="0.25">
      <c r="A866" s="2">
        <v>44759.517361111109</v>
      </c>
      <c r="B866" s="4">
        <f t="shared" si="26"/>
        <v>9.370000000000001</v>
      </c>
      <c r="C866" s="4"/>
      <c r="D866" s="4">
        <f t="shared" si="25"/>
        <v>9.370000000000001</v>
      </c>
      <c r="E866">
        <v>5.87</v>
      </c>
      <c r="F866">
        <v>76</v>
      </c>
      <c r="G866">
        <v>2.7610000000000001</v>
      </c>
      <c r="H866">
        <v>1</v>
      </c>
      <c r="I866">
        <v>100.3</v>
      </c>
      <c r="J866">
        <v>77.900000000000006</v>
      </c>
    </row>
    <row r="867" spans="1:10" x14ac:dyDescent="0.25">
      <c r="A867" s="2">
        <v>44759.520833333343</v>
      </c>
      <c r="B867" s="4">
        <f t="shared" si="26"/>
        <v>9.4300000000000015</v>
      </c>
      <c r="C867" s="4"/>
      <c r="D867" s="4">
        <f t="shared" si="25"/>
        <v>9.4300000000000015</v>
      </c>
      <c r="E867">
        <v>5.83</v>
      </c>
      <c r="F867">
        <v>76.2</v>
      </c>
      <c r="G867">
        <v>2.6669999999999998</v>
      </c>
      <c r="H867">
        <v>1</v>
      </c>
      <c r="I867">
        <v>100.3</v>
      </c>
      <c r="J867">
        <v>77.5</v>
      </c>
    </row>
    <row r="868" spans="1:10" x14ac:dyDescent="0.25">
      <c r="A868" s="2">
        <v>44759.524305555547</v>
      </c>
      <c r="B868" s="4">
        <f t="shared" si="26"/>
        <v>9.4600000000000009</v>
      </c>
      <c r="C868" s="4"/>
      <c r="D868" s="4">
        <f t="shared" si="25"/>
        <v>9.4600000000000009</v>
      </c>
      <c r="E868">
        <v>5.71</v>
      </c>
      <c r="F868">
        <v>76.5</v>
      </c>
      <c r="G868">
        <v>2.6</v>
      </c>
      <c r="H868">
        <v>1</v>
      </c>
      <c r="I868">
        <v>100.3</v>
      </c>
      <c r="J868">
        <v>77.2</v>
      </c>
    </row>
    <row r="869" spans="1:10" x14ac:dyDescent="0.25">
      <c r="A869" s="2">
        <v>44759.527777777781</v>
      </c>
      <c r="B869" s="4">
        <f t="shared" si="26"/>
        <v>9.6899999999999977</v>
      </c>
      <c r="C869" s="4"/>
      <c r="D869" s="4">
        <f t="shared" si="25"/>
        <v>9.6899999999999977</v>
      </c>
      <c r="E869">
        <v>5.79</v>
      </c>
      <c r="F869">
        <v>76.8</v>
      </c>
      <c r="G869">
        <v>2.5590000000000002</v>
      </c>
      <c r="H869">
        <v>1</v>
      </c>
      <c r="I869">
        <v>100.3</v>
      </c>
      <c r="J869">
        <v>76.900000000000006</v>
      </c>
    </row>
    <row r="870" spans="1:10" x14ac:dyDescent="0.25">
      <c r="A870" s="2">
        <v>44759.53125</v>
      </c>
      <c r="B870" s="4">
        <f t="shared" si="26"/>
        <v>9.67</v>
      </c>
      <c r="C870" s="4"/>
      <c r="D870" s="4">
        <f t="shared" si="25"/>
        <v>9.67</v>
      </c>
      <c r="E870">
        <v>5.67</v>
      </c>
      <c r="F870">
        <v>77</v>
      </c>
      <c r="G870">
        <v>2.5</v>
      </c>
      <c r="H870">
        <v>1</v>
      </c>
      <c r="I870">
        <v>100.29</v>
      </c>
      <c r="J870">
        <v>76.7</v>
      </c>
    </row>
    <row r="871" spans="1:10" x14ac:dyDescent="0.25">
      <c r="A871" s="2">
        <v>44759.534722222219</v>
      </c>
      <c r="B871" s="4">
        <f t="shared" si="26"/>
        <v>9.9300000000000015</v>
      </c>
      <c r="C871" s="4"/>
      <c r="D871" s="4">
        <f t="shared" si="25"/>
        <v>9.9300000000000015</v>
      </c>
      <c r="E871">
        <v>5.83</v>
      </c>
      <c r="F871">
        <v>77.2</v>
      </c>
      <c r="G871">
        <v>2.5470000000000002</v>
      </c>
      <c r="H871">
        <v>1</v>
      </c>
      <c r="I871">
        <v>100.28</v>
      </c>
      <c r="J871">
        <v>76.599999999999994</v>
      </c>
    </row>
    <row r="872" spans="1:10" x14ac:dyDescent="0.25">
      <c r="A872" s="2">
        <v>44759.538194444453</v>
      </c>
      <c r="B872" s="4">
        <f t="shared" si="26"/>
        <v>9.9500000000000028</v>
      </c>
      <c r="C872" s="4"/>
      <c r="D872" s="4">
        <f t="shared" si="25"/>
        <v>9.9500000000000028</v>
      </c>
      <c r="E872">
        <v>5.75</v>
      </c>
      <c r="F872">
        <v>77.400000000000006</v>
      </c>
      <c r="G872">
        <v>2.5350000000000001</v>
      </c>
      <c r="H872">
        <v>1</v>
      </c>
      <c r="I872">
        <v>100.26</v>
      </c>
      <c r="J872">
        <v>76.599999999999994</v>
      </c>
    </row>
    <row r="873" spans="1:10" x14ac:dyDescent="0.25">
      <c r="A873" s="2">
        <v>44759.541666666657</v>
      </c>
      <c r="B873" s="4">
        <f t="shared" si="26"/>
        <v>10.120000000000001</v>
      </c>
      <c r="C873" s="4"/>
      <c r="D873" s="4">
        <f t="shared" si="25"/>
        <v>10.120000000000001</v>
      </c>
      <c r="E873">
        <v>5.87</v>
      </c>
      <c r="F873">
        <v>77.5</v>
      </c>
      <c r="G873">
        <v>2.5409999999999999</v>
      </c>
      <c r="H873">
        <v>1</v>
      </c>
      <c r="I873">
        <v>100.25</v>
      </c>
      <c r="J873">
        <v>76.599999999999994</v>
      </c>
    </row>
    <row r="874" spans="1:10" x14ac:dyDescent="0.25">
      <c r="A874" s="2">
        <v>44759.545138888891</v>
      </c>
      <c r="B874" s="4">
        <f t="shared" si="26"/>
        <v>10.14</v>
      </c>
      <c r="C874" s="4"/>
      <c r="D874" s="4">
        <f t="shared" si="25"/>
        <v>10.14</v>
      </c>
      <c r="E874">
        <v>5.79</v>
      </c>
      <c r="F874">
        <v>77.7</v>
      </c>
      <c r="G874">
        <v>2.5179999999999998</v>
      </c>
      <c r="H874">
        <v>1</v>
      </c>
      <c r="I874">
        <v>100.25</v>
      </c>
      <c r="J874">
        <v>76.599999999999994</v>
      </c>
    </row>
    <row r="875" spans="1:10" x14ac:dyDescent="0.25">
      <c r="A875" s="2">
        <v>44759.548611111109</v>
      </c>
      <c r="B875" s="4">
        <f t="shared" si="26"/>
        <v>10.160000000000004</v>
      </c>
      <c r="C875" s="4"/>
      <c r="D875" s="4">
        <f t="shared" si="25"/>
        <v>10.160000000000004</v>
      </c>
      <c r="E875">
        <v>5.71</v>
      </c>
      <c r="F875">
        <v>77.900000000000006</v>
      </c>
      <c r="G875">
        <v>2.5409999999999999</v>
      </c>
      <c r="H875">
        <v>1</v>
      </c>
      <c r="I875">
        <v>100.25</v>
      </c>
      <c r="J875">
        <v>76.8</v>
      </c>
    </row>
    <row r="876" spans="1:10" x14ac:dyDescent="0.25">
      <c r="A876" s="2">
        <v>44759.552083333343</v>
      </c>
      <c r="B876" s="4">
        <f t="shared" si="26"/>
        <v>10.120000000000003</v>
      </c>
      <c r="C876" s="4"/>
      <c r="D876" s="4">
        <f t="shared" si="25"/>
        <v>10.120000000000003</v>
      </c>
      <c r="E876">
        <v>5.67</v>
      </c>
      <c r="F876">
        <v>77.900000000000006</v>
      </c>
      <c r="G876">
        <v>2.5230000000000001</v>
      </c>
      <c r="H876">
        <v>1</v>
      </c>
      <c r="I876">
        <v>100.24</v>
      </c>
      <c r="J876">
        <v>77</v>
      </c>
    </row>
    <row r="877" spans="1:10" x14ac:dyDescent="0.25">
      <c r="A877" s="2">
        <v>44759.555555555547</v>
      </c>
      <c r="B877" s="4">
        <f t="shared" si="26"/>
        <v>10.120000000000003</v>
      </c>
      <c r="C877" s="4"/>
      <c r="D877" s="4">
        <f t="shared" si="25"/>
        <v>10.120000000000003</v>
      </c>
      <c r="E877">
        <v>5.67</v>
      </c>
      <c r="F877">
        <v>77.900000000000006</v>
      </c>
      <c r="G877">
        <v>2.5179999999999998</v>
      </c>
      <c r="H877">
        <v>1</v>
      </c>
      <c r="I877">
        <v>100.24</v>
      </c>
      <c r="J877">
        <v>77.3</v>
      </c>
    </row>
    <row r="878" spans="1:10" x14ac:dyDescent="0.25">
      <c r="A878" s="2">
        <v>44759.559027777781</v>
      </c>
      <c r="B878" s="4">
        <f t="shared" si="26"/>
        <v>10.120000000000003</v>
      </c>
      <c r="C878" s="4"/>
      <c r="D878" s="4">
        <f t="shared" si="25"/>
        <v>10.120000000000003</v>
      </c>
      <c r="E878">
        <v>5.67</v>
      </c>
      <c r="F878">
        <v>77.900000000000006</v>
      </c>
      <c r="G878">
        <v>2.512</v>
      </c>
      <c r="H878">
        <v>1</v>
      </c>
      <c r="I878">
        <v>100.22</v>
      </c>
      <c r="J878">
        <v>77.5</v>
      </c>
    </row>
    <row r="879" spans="1:10" x14ac:dyDescent="0.25">
      <c r="A879" s="2">
        <v>44759.5625</v>
      </c>
      <c r="B879" s="4">
        <f t="shared" si="26"/>
        <v>10.09</v>
      </c>
      <c r="C879" s="4"/>
      <c r="D879" s="4">
        <f t="shared" si="25"/>
        <v>10.09</v>
      </c>
      <c r="E879">
        <v>5.59</v>
      </c>
      <c r="F879">
        <v>78</v>
      </c>
      <c r="G879">
        <v>2.4950000000000001</v>
      </c>
      <c r="H879">
        <v>1</v>
      </c>
      <c r="I879">
        <v>100.21</v>
      </c>
      <c r="J879">
        <v>77.599999999999994</v>
      </c>
    </row>
    <row r="880" spans="1:10" x14ac:dyDescent="0.25">
      <c r="A880" s="2">
        <v>44759.565972222219</v>
      </c>
      <c r="B880" s="4">
        <f t="shared" si="26"/>
        <v>10.150000000000002</v>
      </c>
      <c r="C880" s="4"/>
      <c r="D880" s="4">
        <f t="shared" si="25"/>
        <v>10.150000000000002</v>
      </c>
      <c r="E880">
        <v>5.55</v>
      </c>
      <c r="F880">
        <v>78.2</v>
      </c>
      <c r="G880">
        <v>2.4889999999999999</v>
      </c>
      <c r="H880">
        <v>1</v>
      </c>
      <c r="I880">
        <v>100.21</v>
      </c>
      <c r="J880">
        <v>77.8</v>
      </c>
    </row>
    <row r="881" spans="1:10" x14ac:dyDescent="0.25">
      <c r="A881" s="2">
        <v>44759.569444444453</v>
      </c>
      <c r="B881" s="4">
        <f t="shared" si="26"/>
        <v>10.199999999999999</v>
      </c>
      <c r="C881" s="4"/>
      <c r="D881" s="4">
        <f t="shared" si="25"/>
        <v>10.199999999999999</v>
      </c>
      <c r="E881">
        <v>5.55</v>
      </c>
      <c r="F881">
        <v>78.3</v>
      </c>
      <c r="G881">
        <v>2.46</v>
      </c>
      <c r="H881">
        <v>1</v>
      </c>
      <c r="I881">
        <v>100.2</v>
      </c>
      <c r="J881">
        <v>78.099999999999994</v>
      </c>
    </row>
    <row r="882" spans="1:10" x14ac:dyDescent="0.25">
      <c r="A882" s="2">
        <v>44759.572916666657</v>
      </c>
      <c r="B882" s="4">
        <f t="shared" si="26"/>
        <v>10.119999999999997</v>
      </c>
      <c r="C882" s="4"/>
      <c r="D882" s="4">
        <f t="shared" si="25"/>
        <v>10.119999999999997</v>
      </c>
      <c r="E882">
        <v>5.47</v>
      </c>
      <c r="F882">
        <v>78.3</v>
      </c>
      <c r="G882">
        <v>2.5059999999999998</v>
      </c>
      <c r="H882">
        <v>1</v>
      </c>
      <c r="I882">
        <v>100.19</v>
      </c>
      <c r="J882">
        <v>78.5</v>
      </c>
    </row>
    <row r="883" spans="1:10" x14ac:dyDescent="0.25">
      <c r="A883" s="2">
        <v>44759.576388888891</v>
      </c>
      <c r="B883" s="4">
        <f t="shared" si="26"/>
        <v>10.410000000000004</v>
      </c>
      <c r="C883" s="4"/>
      <c r="D883" s="4">
        <f t="shared" si="25"/>
        <v>10.410000000000004</v>
      </c>
      <c r="E883">
        <v>5.71</v>
      </c>
      <c r="F883">
        <v>78.400000000000006</v>
      </c>
      <c r="G883">
        <v>2.5760000000000001</v>
      </c>
      <c r="H883">
        <v>1</v>
      </c>
      <c r="I883">
        <v>100.19</v>
      </c>
      <c r="J883">
        <v>78.900000000000006</v>
      </c>
    </row>
    <row r="884" spans="1:10" x14ac:dyDescent="0.25">
      <c r="A884" s="2">
        <v>44759.579861111109</v>
      </c>
      <c r="B884" s="4">
        <f t="shared" si="26"/>
        <v>10.610000000000003</v>
      </c>
      <c r="C884" s="4"/>
      <c r="D884" s="4">
        <f t="shared" si="25"/>
        <v>10.610000000000003</v>
      </c>
      <c r="E884">
        <v>5.91</v>
      </c>
      <c r="F884">
        <v>78.400000000000006</v>
      </c>
      <c r="G884">
        <v>2.5760000000000001</v>
      </c>
      <c r="H884">
        <v>1</v>
      </c>
      <c r="I884">
        <v>100.19</v>
      </c>
      <c r="J884">
        <v>79.099999999999994</v>
      </c>
    </row>
    <row r="885" spans="1:10" x14ac:dyDescent="0.25">
      <c r="A885" s="2">
        <v>44759.583333333343</v>
      </c>
      <c r="B885" s="4">
        <f t="shared" si="26"/>
        <v>10.570000000000004</v>
      </c>
      <c r="C885" s="4"/>
      <c r="D885" s="4">
        <f t="shared" si="25"/>
        <v>10.570000000000004</v>
      </c>
      <c r="E885">
        <v>5.87</v>
      </c>
      <c r="F885">
        <v>78.400000000000006</v>
      </c>
      <c r="G885">
        <v>2.5409999999999999</v>
      </c>
      <c r="H885">
        <v>1</v>
      </c>
      <c r="I885">
        <v>100.19</v>
      </c>
      <c r="J885">
        <v>79.400000000000006</v>
      </c>
    </row>
    <row r="886" spans="1:10" x14ac:dyDescent="0.25">
      <c r="A886" s="2">
        <v>44759.586805555547</v>
      </c>
      <c r="B886" s="4">
        <f t="shared" si="26"/>
        <v>10.52</v>
      </c>
      <c r="C886" s="4"/>
      <c r="D886" s="4">
        <f t="shared" si="25"/>
        <v>10.52</v>
      </c>
      <c r="E886">
        <v>5.87</v>
      </c>
      <c r="F886">
        <v>78.3</v>
      </c>
      <c r="G886">
        <v>2.4550000000000001</v>
      </c>
      <c r="H886">
        <v>1</v>
      </c>
      <c r="I886">
        <v>100.19</v>
      </c>
      <c r="J886">
        <v>79.599999999999994</v>
      </c>
    </row>
    <row r="887" spans="1:10" x14ac:dyDescent="0.25">
      <c r="A887" s="2">
        <v>44759.590277777781</v>
      </c>
      <c r="B887" s="4">
        <f t="shared" si="26"/>
        <v>10.559999999999999</v>
      </c>
      <c r="C887" s="4"/>
      <c r="D887" s="4">
        <f t="shared" si="25"/>
        <v>10.559999999999999</v>
      </c>
      <c r="E887">
        <v>5.91</v>
      </c>
      <c r="F887">
        <v>78.3</v>
      </c>
      <c r="G887">
        <v>2.371</v>
      </c>
      <c r="H887">
        <v>1</v>
      </c>
      <c r="I887">
        <v>100.19</v>
      </c>
      <c r="J887">
        <v>80</v>
      </c>
    </row>
    <row r="888" spans="1:10" x14ac:dyDescent="0.25">
      <c r="A888" s="2">
        <v>44759.59375</v>
      </c>
      <c r="B888" s="4">
        <f t="shared" si="26"/>
        <v>10.489999999999998</v>
      </c>
      <c r="C888" s="4"/>
      <c r="D888" s="4">
        <f t="shared" si="25"/>
        <v>10.489999999999998</v>
      </c>
      <c r="E888">
        <v>5.94</v>
      </c>
      <c r="F888">
        <v>78.099999999999994</v>
      </c>
      <c r="G888">
        <v>2.3119999999999998</v>
      </c>
      <c r="H888">
        <v>1</v>
      </c>
      <c r="I888">
        <v>100.19</v>
      </c>
      <c r="J888">
        <v>80.2</v>
      </c>
    </row>
    <row r="889" spans="1:10" x14ac:dyDescent="0.25">
      <c r="A889" s="2">
        <v>44759.597222222219</v>
      </c>
      <c r="B889" s="4">
        <f t="shared" si="26"/>
        <v>10.489999999999998</v>
      </c>
      <c r="C889" s="4"/>
      <c r="D889" s="4">
        <f t="shared" si="25"/>
        <v>10.489999999999998</v>
      </c>
      <c r="E889">
        <v>5.94</v>
      </c>
      <c r="F889">
        <v>78.099999999999994</v>
      </c>
      <c r="G889">
        <v>2.2959999999999998</v>
      </c>
      <c r="H889">
        <v>1</v>
      </c>
      <c r="I889">
        <v>100.2</v>
      </c>
      <c r="J889">
        <v>80.5</v>
      </c>
    </row>
    <row r="890" spans="1:10" x14ac:dyDescent="0.25">
      <c r="A890" s="2">
        <v>44759.600694444453</v>
      </c>
      <c r="B890" s="4">
        <f t="shared" si="26"/>
        <v>10.52</v>
      </c>
      <c r="C890" s="4"/>
      <c r="D890" s="4">
        <f t="shared" si="25"/>
        <v>10.52</v>
      </c>
      <c r="E890">
        <v>6.02</v>
      </c>
      <c r="F890">
        <v>78</v>
      </c>
      <c r="G890">
        <v>2.2490000000000001</v>
      </c>
      <c r="H890">
        <v>1</v>
      </c>
      <c r="I890">
        <v>100.23</v>
      </c>
      <c r="J890">
        <v>80.7</v>
      </c>
    </row>
    <row r="891" spans="1:10" x14ac:dyDescent="0.25">
      <c r="A891" s="2">
        <v>44759.604166666657</v>
      </c>
      <c r="B891" s="4">
        <f t="shared" si="26"/>
        <v>10.550000000000002</v>
      </c>
      <c r="C891" s="4"/>
      <c r="D891" s="4">
        <f t="shared" si="25"/>
        <v>10.550000000000002</v>
      </c>
      <c r="E891">
        <v>6.1</v>
      </c>
      <c r="F891">
        <v>77.900000000000006</v>
      </c>
      <c r="G891">
        <v>2.1930000000000001</v>
      </c>
      <c r="H891">
        <v>1</v>
      </c>
      <c r="I891">
        <v>100.23</v>
      </c>
      <c r="J891">
        <v>81</v>
      </c>
    </row>
    <row r="892" spans="1:10" x14ac:dyDescent="0.25">
      <c r="A892" s="2">
        <v>44759.607638888891</v>
      </c>
      <c r="B892" s="4">
        <f t="shared" si="26"/>
        <v>10.370000000000001</v>
      </c>
      <c r="C892" s="4"/>
      <c r="D892" s="4">
        <f t="shared" si="25"/>
        <v>10.370000000000001</v>
      </c>
      <c r="E892">
        <v>6.02</v>
      </c>
      <c r="F892">
        <v>77.7</v>
      </c>
      <c r="G892">
        <v>2.1680000000000001</v>
      </c>
      <c r="H892">
        <v>1</v>
      </c>
      <c r="I892">
        <v>100.24</v>
      </c>
      <c r="J892">
        <v>81.099999999999994</v>
      </c>
    </row>
    <row r="893" spans="1:10" x14ac:dyDescent="0.25">
      <c r="A893" s="2">
        <v>44759.611111111109</v>
      </c>
      <c r="B893" s="4">
        <f t="shared" si="26"/>
        <v>10.41</v>
      </c>
      <c r="C893" s="4"/>
      <c r="D893" s="4">
        <f t="shared" si="25"/>
        <v>10.41</v>
      </c>
      <c r="E893">
        <v>6.06</v>
      </c>
      <c r="F893">
        <v>77.7</v>
      </c>
      <c r="G893">
        <v>2.173</v>
      </c>
      <c r="H893">
        <v>1</v>
      </c>
      <c r="I893">
        <v>100.24</v>
      </c>
      <c r="J893">
        <v>81.2</v>
      </c>
    </row>
    <row r="894" spans="1:10" x14ac:dyDescent="0.25">
      <c r="A894" s="2">
        <v>44759.614583333343</v>
      </c>
      <c r="B894" s="4">
        <f t="shared" si="26"/>
        <v>10.490000000000002</v>
      </c>
      <c r="C894" s="4"/>
      <c r="D894" s="4">
        <f t="shared" si="25"/>
        <v>10.490000000000002</v>
      </c>
      <c r="E894">
        <v>6.14</v>
      </c>
      <c r="F894">
        <v>77.7</v>
      </c>
      <c r="G894">
        <v>2.153</v>
      </c>
      <c r="H894">
        <v>1</v>
      </c>
      <c r="I894">
        <v>100.24</v>
      </c>
      <c r="J894">
        <v>81.3</v>
      </c>
    </row>
    <row r="895" spans="1:10" x14ac:dyDescent="0.25">
      <c r="A895" s="2">
        <v>44759.618055555547</v>
      </c>
      <c r="B895" s="4">
        <f t="shared" si="26"/>
        <v>10.27</v>
      </c>
      <c r="C895" s="4"/>
      <c r="D895" s="4">
        <f t="shared" si="25"/>
        <v>10.27</v>
      </c>
      <c r="E895">
        <v>6.02</v>
      </c>
      <c r="F895">
        <v>77.5</v>
      </c>
      <c r="G895">
        <v>2.1429999999999998</v>
      </c>
      <c r="H895">
        <v>1</v>
      </c>
      <c r="I895">
        <v>100.25</v>
      </c>
      <c r="J895">
        <v>81.3</v>
      </c>
    </row>
    <row r="896" spans="1:10" x14ac:dyDescent="0.25">
      <c r="A896" s="2">
        <v>44759.621527777781</v>
      </c>
      <c r="B896" s="4">
        <f t="shared" si="26"/>
        <v>10.140000000000004</v>
      </c>
      <c r="C896" s="4"/>
      <c r="D896" s="4">
        <f t="shared" si="25"/>
        <v>10.140000000000004</v>
      </c>
      <c r="E896">
        <v>5.94</v>
      </c>
      <c r="F896">
        <v>77.400000000000006</v>
      </c>
      <c r="G896">
        <v>2.153</v>
      </c>
      <c r="H896">
        <v>1</v>
      </c>
      <c r="I896">
        <v>100.25</v>
      </c>
      <c r="J896">
        <v>81</v>
      </c>
    </row>
    <row r="897" spans="1:10" x14ac:dyDescent="0.25">
      <c r="A897" s="2">
        <v>44759.625</v>
      </c>
      <c r="B897" s="4">
        <f t="shared" si="26"/>
        <v>9.9500000000000028</v>
      </c>
      <c r="C897" s="4"/>
      <c r="D897" s="4">
        <f t="shared" si="25"/>
        <v>9.9500000000000028</v>
      </c>
      <c r="E897">
        <v>5.75</v>
      </c>
      <c r="F897">
        <v>77.400000000000006</v>
      </c>
      <c r="G897">
        <v>2.1779999999999999</v>
      </c>
      <c r="H897">
        <v>1</v>
      </c>
      <c r="I897">
        <v>100.26</v>
      </c>
      <c r="J897">
        <v>80.5</v>
      </c>
    </row>
    <row r="898" spans="1:10" x14ac:dyDescent="0.25">
      <c r="A898" s="2">
        <v>44759.628472222219</v>
      </c>
      <c r="B898" s="4">
        <f t="shared" si="26"/>
        <v>9.8300000000000018</v>
      </c>
      <c r="C898" s="4"/>
      <c r="D898" s="4">
        <f t="shared" si="25"/>
        <v>9.8300000000000018</v>
      </c>
      <c r="E898">
        <v>5.63</v>
      </c>
      <c r="F898">
        <v>77.400000000000006</v>
      </c>
      <c r="G898">
        <v>2.2490000000000001</v>
      </c>
      <c r="H898">
        <v>1</v>
      </c>
      <c r="I898">
        <v>100.26</v>
      </c>
      <c r="J898">
        <v>79.900000000000006</v>
      </c>
    </row>
    <row r="899" spans="1:10" x14ac:dyDescent="0.25">
      <c r="A899" s="2">
        <v>44759.631944444453</v>
      </c>
      <c r="B899" s="4">
        <f t="shared" si="26"/>
        <v>9.6500000000000021</v>
      </c>
      <c r="C899" s="4"/>
      <c r="D899" s="4">
        <f t="shared" si="25"/>
        <v>9.6500000000000021</v>
      </c>
      <c r="E899">
        <v>5.55</v>
      </c>
      <c r="F899">
        <v>77.2</v>
      </c>
      <c r="G899">
        <v>2.35</v>
      </c>
      <c r="H899">
        <v>1</v>
      </c>
      <c r="I899">
        <v>100.25</v>
      </c>
      <c r="J899">
        <v>79.3</v>
      </c>
    </row>
    <row r="900" spans="1:10" x14ac:dyDescent="0.25">
      <c r="A900" s="2">
        <v>44759.635416666657</v>
      </c>
      <c r="B900" s="4">
        <f t="shared" si="26"/>
        <v>9.6799999999999962</v>
      </c>
      <c r="C900" s="4"/>
      <c r="D900" s="4">
        <f t="shared" si="25"/>
        <v>9.6799999999999962</v>
      </c>
      <c r="E900">
        <v>5.63</v>
      </c>
      <c r="F900">
        <v>77.099999999999994</v>
      </c>
      <c r="G900">
        <v>2.3820000000000001</v>
      </c>
      <c r="H900">
        <v>1</v>
      </c>
      <c r="I900">
        <v>100.26</v>
      </c>
      <c r="J900">
        <v>78.900000000000006</v>
      </c>
    </row>
    <row r="901" spans="1:10" x14ac:dyDescent="0.25">
      <c r="A901" s="2">
        <v>44759.638888888891</v>
      </c>
      <c r="B901" s="4">
        <f t="shared" si="26"/>
        <v>9.7000000000000028</v>
      </c>
      <c r="C901" s="4"/>
      <c r="D901" s="4">
        <f t="shared" si="25"/>
        <v>9.7000000000000028</v>
      </c>
      <c r="E901">
        <v>5.75</v>
      </c>
      <c r="F901">
        <v>76.900000000000006</v>
      </c>
      <c r="G901">
        <v>2.3929999999999998</v>
      </c>
      <c r="H901">
        <v>1</v>
      </c>
      <c r="I901">
        <v>100.26</v>
      </c>
      <c r="J901">
        <v>78.400000000000006</v>
      </c>
    </row>
    <row r="902" spans="1:10" x14ac:dyDescent="0.25">
      <c r="A902" s="2">
        <v>44759.642361111109</v>
      </c>
      <c r="B902" s="4">
        <f t="shared" si="26"/>
        <v>9.7099999999999973</v>
      </c>
      <c r="C902" s="4"/>
      <c r="D902" s="4">
        <f t="shared" ref="D902:D965" si="27">B902+C902</f>
        <v>9.7099999999999973</v>
      </c>
      <c r="E902">
        <v>5.91</v>
      </c>
      <c r="F902">
        <v>76.599999999999994</v>
      </c>
      <c r="G902">
        <v>2.3879999999999999</v>
      </c>
      <c r="H902">
        <v>1</v>
      </c>
      <c r="I902">
        <v>100.26</v>
      </c>
      <c r="J902">
        <v>77.900000000000006</v>
      </c>
    </row>
    <row r="903" spans="1:10" x14ac:dyDescent="0.25">
      <c r="A903" s="2">
        <v>44759.645833333343</v>
      </c>
      <c r="B903" s="4">
        <f t="shared" ref="B903:B966" si="28">E903 - ($B$2 * (F903-$B$3))</f>
        <v>9.6699999999999982</v>
      </c>
      <c r="C903" s="4"/>
      <c r="D903" s="4">
        <f t="shared" si="27"/>
        <v>9.6699999999999982</v>
      </c>
      <c r="E903">
        <v>6.02</v>
      </c>
      <c r="F903">
        <v>76.3</v>
      </c>
      <c r="G903">
        <v>2.4430000000000001</v>
      </c>
      <c r="H903">
        <v>1</v>
      </c>
      <c r="I903">
        <v>100.25</v>
      </c>
      <c r="J903">
        <v>77.5</v>
      </c>
    </row>
    <row r="904" spans="1:10" x14ac:dyDescent="0.25">
      <c r="A904" s="2">
        <v>44759.649305555547</v>
      </c>
      <c r="B904" s="4">
        <f t="shared" si="28"/>
        <v>9.64</v>
      </c>
      <c r="C904" s="4"/>
      <c r="D904" s="4">
        <f t="shared" si="27"/>
        <v>9.64</v>
      </c>
      <c r="E904">
        <v>6.14</v>
      </c>
      <c r="F904">
        <v>76</v>
      </c>
      <c r="G904">
        <v>2.5</v>
      </c>
      <c r="H904">
        <v>1</v>
      </c>
      <c r="I904">
        <v>100.25</v>
      </c>
      <c r="J904">
        <v>77.3</v>
      </c>
    </row>
    <row r="905" spans="1:10" x14ac:dyDescent="0.25">
      <c r="A905" s="2">
        <v>44759.652777777781</v>
      </c>
      <c r="B905" s="4">
        <f t="shared" si="28"/>
        <v>9.5300000000000011</v>
      </c>
      <c r="C905" s="4"/>
      <c r="D905" s="4">
        <f t="shared" si="27"/>
        <v>9.5300000000000011</v>
      </c>
      <c r="E905">
        <v>6.18</v>
      </c>
      <c r="F905">
        <v>75.7</v>
      </c>
      <c r="G905">
        <v>2.512</v>
      </c>
      <c r="H905">
        <v>1</v>
      </c>
      <c r="I905">
        <v>100.26</v>
      </c>
      <c r="J905">
        <v>77</v>
      </c>
    </row>
    <row r="906" spans="1:10" x14ac:dyDescent="0.25">
      <c r="A906" s="2">
        <v>44759.65625</v>
      </c>
      <c r="B906" s="4">
        <f t="shared" si="28"/>
        <v>9.3099999999999987</v>
      </c>
      <c r="C906" s="4"/>
      <c r="D906" s="4">
        <f t="shared" si="27"/>
        <v>9.3099999999999987</v>
      </c>
      <c r="E906">
        <v>6.06</v>
      </c>
      <c r="F906">
        <v>75.5</v>
      </c>
      <c r="G906">
        <v>2.5059999999999998</v>
      </c>
      <c r="H906">
        <v>1</v>
      </c>
      <c r="I906">
        <v>100.26</v>
      </c>
      <c r="J906">
        <v>76.8</v>
      </c>
    </row>
    <row r="907" spans="1:10" x14ac:dyDescent="0.25">
      <c r="A907" s="2">
        <v>44759.659722222219</v>
      </c>
      <c r="B907" s="4">
        <f t="shared" si="28"/>
        <v>9.240000000000002</v>
      </c>
      <c r="C907" s="4"/>
      <c r="D907" s="4">
        <f t="shared" si="27"/>
        <v>9.240000000000002</v>
      </c>
      <c r="E907">
        <v>6.14</v>
      </c>
      <c r="F907">
        <v>75.2</v>
      </c>
      <c r="G907">
        <v>2.4950000000000001</v>
      </c>
      <c r="H907">
        <v>1</v>
      </c>
      <c r="I907">
        <v>100.25</v>
      </c>
      <c r="J907">
        <v>76.7</v>
      </c>
    </row>
    <row r="908" spans="1:10" x14ac:dyDescent="0.25">
      <c r="A908" s="2">
        <v>44759.663194444453</v>
      </c>
      <c r="B908" s="4">
        <f t="shared" si="28"/>
        <v>9.1499999999999968</v>
      </c>
      <c r="C908" s="4"/>
      <c r="D908" s="4">
        <f t="shared" si="27"/>
        <v>9.1499999999999968</v>
      </c>
      <c r="E908">
        <v>6.1</v>
      </c>
      <c r="F908">
        <v>75.099999999999994</v>
      </c>
      <c r="G908">
        <v>2.4830000000000001</v>
      </c>
      <c r="H908">
        <v>1</v>
      </c>
      <c r="I908">
        <v>100.25</v>
      </c>
      <c r="J908">
        <v>76.7</v>
      </c>
    </row>
    <row r="909" spans="1:10" x14ac:dyDescent="0.25">
      <c r="A909" s="2">
        <v>44759.666666666657</v>
      </c>
      <c r="B909" s="4">
        <f t="shared" si="28"/>
        <v>9.1999999999999993</v>
      </c>
      <c r="C909" s="4"/>
      <c r="D909" s="4">
        <f t="shared" si="27"/>
        <v>9.1999999999999993</v>
      </c>
      <c r="E909">
        <v>6.3</v>
      </c>
      <c r="F909">
        <v>74.8</v>
      </c>
      <c r="G909">
        <v>2.5059999999999998</v>
      </c>
      <c r="H909">
        <v>1</v>
      </c>
      <c r="I909">
        <v>100.25</v>
      </c>
      <c r="J909">
        <v>76.7</v>
      </c>
    </row>
    <row r="910" spans="1:10" x14ac:dyDescent="0.25">
      <c r="A910" s="2">
        <v>44759.670138888891</v>
      </c>
      <c r="B910" s="4">
        <f t="shared" si="28"/>
        <v>9.0400000000000027</v>
      </c>
      <c r="C910" s="4"/>
      <c r="D910" s="4">
        <f t="shared" si="27"/>
        <v>9.0400000000000027</v>
      </c>
      <c r="E910">
        <v>6.34</v>
      </c>
      <c r="F910">
        <v>74.400000000000006</v>
      </c>
      <c r="G910">
        <v>2.4830000000000001</v>
      </c>
      <c r="H910">
        <v>1</v>
      </c>
      <c r="I910">
        <v>100.25</v>
      </c>
      <c r="J910">
        <v>76.599999999999994</v>
      </c>
    </row>
    <row r="911" spans="1:10" x14ac:dyDescent="0.25">
      <c r="A911" s="2">
        <v>44759.673611111109</v>
      </c>
      <c r="B911" s="4">
        <f t="shared" si="28"/>
        <v>9.0499999999999972</v>
      </c>
      <c r="C911" s="4"/>
      <c r="D911" s="4">
        <f t="shared" si="27"/>
        <v>9.0499999999999972</v>
      </c>
      <c r="E911">
        <v>6.5</v>
      </c>
      <c r="F911">
        <v>74.099999999999994</v>
      </c>
      <c r="G911">
        <v>2.472</v>
      </c>
      <c r="H911">
        <v>1</v>
      </c>
      <c r="I911">
        <v>100.25</v>
      </c>
      <c r="J911">
        <v>76.400000000000006</v>
      </c>
    </row>
    <row r="912" spans="1:10" x14ac:dyDescent="0.25">
      <c r="A912" s="2">
        <v>44759.677083333343</v>
      </c>
      <c r="B912" s="4">
        <f t="shared" si="28"/>
        <v>9.0200000000000031</v>
      </c>
      <c r="C912" s="4"/>
      <c r="D912" s="4">
        <f t="shared" si="27"/>
        <v>9.0200000000000031</v>
      </c>
      <c r="E912">
        <v>6.57</v>
      </c>
      <c r="F912">
        <v>73.900000000000006</v>
      </c>
      <c r="G912">
        <v>2.4489999999999998</v>
      </c>
      <c r="H912">
        <v>1</v>
      </c>
      <c r="I912">
        <v>100.26</v>
      </c>
      <c r="J912">
        <v>76.400000000000006</v>
      </c>
    </row>
    <row r="913" spans="1:10" x14ac:dyDescent="0.25">
      <c r="A913" s="2">
        <v>44759.680555555547</v>
      </c>
      <c r="B913" s="4">
        <f t="shared" si="28"/>
        <v>9.0600000000000023</v>
      </c>
      <c r="C913" s="4"/>
      <c r="D913" s="4">
        <f t="shared" si="27"/>
        <v>9.0600000000000023</v>
      </c>
      <c r="E913">
        <v>6.61</v>
      </c>
      <c r="F913">
        <v>73.900000000000006</v>
      </c>
      <c r="G913">
        <v>2.4380000000000002</v>
      </c>
      <c r="H913">
        <v>1</v>
      </c>
      <c r="I913">
        <v>100.27</v>
      </c>
      <c r="J913">
        <v>76.5</v>
      </c>
    </row>
    <row r="914" spans="1:10" x14ac:dyDescent="0.25">
      <c r="A914" s="2">
        <v>44759.684027777781</v>
      </c>
      <c r="B914" s="4">
        <f t="shared" si="28"/>
        <v>8.9200000000000017</v>
      </c>
      <c r="C914" s="4"/>
      <c r="D914" s="4">
        <f t="shared" si="27"/>
        <v>8.9200000000000017</v>
      </c>
      <c r="E914">
        <v>6.57</v>
      </c>
      <c r="F914">
        <v>73.7</v>
      </c>
      <c r="G914">
        <v>2.399</v>
      </c>
      <c r="H914">
        <v>1</v>
      </c>
      <c r="I914">
        <v>100.27</v>
      </c>
      <c r="J914">
        <v>76.400000000000006</v>
      </c>
    </row>
    <row r="915" spans="1:10" x14ac:dyDescent="0.25">
      <c r="A915" s="2">
        <v>44759.6875</v>
      </c>
      <c r="B915" s="4">
        <f t="shared" si="28"/>
        <v>9.0299999999999976</v>
      </c>
      <c r="C915" s="4"/>
      <c r="D915" s="4">
        <f t="shared" si="27"/>
        <v>9.0299999999999976</v>
      </c>
      <c r="E915">
        <v>6.73</v>
      </c>
      <c r="F915">
        <v>73.599999999999994</v>
      </c>
      <c r="G915">
        <v>2.3820000000000001</v>
      </c>
      <c r="H915">
        <v>1</v>
      </c>
      <c r="I915">
        <v>100.28</v>
      </c>
      <c r="J915">
        <v>76.400000000000006</v>
      </c>
    </row>
    <row r="916" spans="1:10" x14ac:dyDescent="0.25">
      <c r="A916" s="2">
        <v>44759.690972222219</v>
      </c>
      <c r="B916" s="4">
        <f t="shared" si="28"/>
        <v>9.1099999999999959</v>
      </c>
      <c r="C916" s="4"/>
      <c r="D916" s="4">
        <f t="shared" si="27"/>
        <v>9.1099999999999959</v>
      </c>
      <c r="E916">
        <v>6.81</v>
      </c>
      <c r="F916">
        <v>73.599999999999994</v>
      </c>
      <c r="G916">
        <v>2.3879999999999999</v>
      </c>
      <c r="H916">
        <v>1</v>
      </c>
      <c r="I916">
        <v>100.28</v>
      </c>
      <c r="J916">
        <v>76.3</v>
      </c>
    </row>
    <row r="917" spans="1:10" x14ac:dyDescent="0.25">
      <c r="A917" s="2">
        <v>44759.694444444453</v>
      </c>
      <c r="B917" s="4">
        <f t="shared" si="28"/>
        <v>9.1999999999999993</v>
      </c>
      <c r="C917" s="4"/>
      <c r="D917" s="4">
        <f t="shared" si="27"/>
        <v>9.1999999999999993</v>
      </c>
      <c r="E917">
        <v>7.05</v>
      </c>
      <c r="F917">
        <v>73.3</v>
      </c>
      <c r="G917">
        <v>2.4039999999999999</v>
      </c>
      <c r="H917">
        <v>1</v>
      </c>
      <c r="I917">
        <v>100.28</v>
      </c>
      <c r="J917">
        <v>76.2</v>
      </c>
    </row>
    <row r="918" spans="1:10" x14ac:dyDescent="0.25">
      <c r="A918" s="2">
        <v>44759.697916666657</v>
      </c>
      <c r="B918" s="4">
        <f t="shared" si="28"/>
        <v>9.18</v>
      </c>
      <c r="C918" s="4"/>
      <c r="D918" s="4">
        <f t="shared" si="27"/>
        <v>9.18</v>
      </c>
      <c r="E918">
        <v>7.28</v>
      </c>
      <c r="F918">
        <v>72.8</v>
      </c>
      <c r="G918">
        <v>2.4039999999999999</v>
      </c>
      <c r="H918">
        <v>1</v>
      </c>
      <c r="I918">
        <v>100.29</v>
      </c>
      <c r="J918">
        <v>76</v>
      </c>
    </row>
    <row r="919" spans="1:10" x14ac:dyDescent="0.25">
      <c r="A919" s="2">
        <v>44759.701388888891</v>
      </c>
      <c r="B919" s="4">
        <f t="shared" si="28"/>
        <v>9.1800000000000033</v>
      </c>
      <c r="C919" s="4"/>
      <c r="D919" s="4">
        <f t="shared" si="27"/>
        <v>9.1800000000000033</v>
      </c>
      <c r="E919">
        <v>7.48</v>
      </c>
      <c r="F919">
        <v>72.400000000000006</v>
      </c>
      <c r="G919">
        <v>2.4380000000000002</v>
      </c>
      <c r="H919">
        <v>1</v>
      </c>
      <c r="I919">
        <v>100.29</v>
      </c>
      <c r="J919">
        <v>75.7</v>
      </c>
    </row>
    <row r="920" spans="1:10" x14ac:dyDescent="0.25">
      <c r="A920" s="2">
        <v>44759.704861111109</v>
      </c>
      <c r="B920" s="4">
        <f t="shared" si="28"/>
        <v>9.3499999999999979</v>
      </c>
      <c r="C920" s="4"/>
      <c r="D920" s="4">
        <f t="shared" si="27"/>
        <v>9.3499999999999979</v>
      </c>
      <c r="E920">
        <v>7.8</v>
      </c>
      <c r="F920">
        <v>72.099999999999994</v>
      </c>
      <c r="G920">
        <v>2.4660000000000002</v>
      </c>
      <c r="H920">
        <v>1</v>
      </c>
      <c r="I920">
        <v>100.29</v>
      </c>
      <c r="J920">
        <v>75.599999999999994</v>
      </c>
    </row>
    <row r="921" spans="1:10" x14ac:dyDescent="0.25">
      <c r="A921" s="2">
        <v>44759.708333333343</v>
      </c>
      <c r="B921" s="4">
        <f t="shared" si="28"/>
        <v>9.4000000000000021</v>
      </c>
      <c r="C921" s="4"/>
      <c r="D921" s="4">
        <f t="shared" si="27"/>
        <v>9.4000000000000021</v>
      </c>
      <c r="E921">
        <v>7.95</v>
      </c>
      <c r="F921">
        <v>71.900000000000006</v>
      </c>
      <c r="G921">
        <v>2.512</v>
      </c>
      <c r="H921">
        <v>1</v>
      </c>
      <c r="I921">
        <v>100.3</v>
      </c>
      <c r="J921">
        <v>75.5</v>
      </c>
    </row>
    <row r="922" spans="1:10" x14ac:dyDescent="0.25">
      <c r="A922" s="2">
        <v>44759.711805555547</v>
      </c>
      <c r="B922" s="4">
        <f t="shared" si="28"/>
        <v>9.5400000000000009</v>
      </c>
      <c r="C922" s="4"/>
      <c r="D922" s="4">
        <f t="shared" si="27"/>
        <v>9.5400000000000009</v>
      </c>
      <c r="E922">
        <v>8.19</v>
      </c>
      <c r="F922">
        <v>71.7</v>
      </c>
      <c r="G922">
        <v>2.5409999999999999</v>
      </c>
      <c r="H922">
        <v>1</v>
      </c>
      <c r="I922">
        <v>100.3</v>
      </c>
      <c r="J922">
        <v>75.3</v>
      </c>
    </row>
    <row r="923" spans="1:10" x14ac:dyDescent="0.25">
      <c r="A923" s="2">
        <v>44759.715277777781</v>
      </c>
      <c r="B923" s="4">
        <f t="shared" si="28"/>
        <v>9.5799999999999983</v>
      </c>
      <c r="C923" s="4"/>
      <c r="D923" s="4">
        <f t="shared" si="27"/>
        <v>9.5799999999999983</v>
      </c>
      <c r="E923">
        <v>8.43</v>
      </c>
      <c r="F923">
        <v>71.3</v>
      </c>
      <c r="G923">
        <v>2.5350000000000001</v>
      </c>
      <c r="H923">
        <v>1</v>
      </c>
      <c r="I923">
        <v>100.3</v>
      </c>
      <c r="J923">
        <v>75</v>
      </c>
    </row>
    <row r="924" spans="1:10" x14ac:dyDescent="0.25">
      <c r="A924" s="2">
        <v>44759.71875</v>
      </c>
      <c r="B924" s="4">
        <f t="shared" si="28"/>
        <v>9.7099999999999973</v>
      </c>
      <c r="C924" s="4"/>
      <c r="D924" s="4">
        <f t="shared" si="27"/>
        <v>9.7099999999999973</v>
      </c>
      <c r="E924">
        <v>8.66</v>
      </c>
      <c r="F924">
        <v>71.099999999999994</v>
      </c>
      <c r="G924">
        <v>2.5</v>
      </c>
      <c r="H924">
        <v>1</v>
      </c>
      <c r="I924">
        <v>100.29</v>
      </c>
      <c r="J924">
        <v>74.7</v>
      </c>
    </row>
    <row r="925" spans="1:10" x14ac:dyDescent="0.25">
      <c r="A925" s="2">
        <v>44759.722222222219</v>
      </c>
      <c r="B925" s="4">
        <f t="shared" si="28"/>
        <v>9.4100000000000037</v>
      </c>
      <c r="C925" s="4"/>
      <c r="D925" s="4">
        <f t="shared" si="27"/>
        <v>9.4100000000000037</v>
      </c>
      <c r="E925">
        <v>8.4600000000000009</v>
      </c>
      <c r="F925">
        <v>70.900000000000006</v>
      </c>
      <c r="G925">
        <v>2.3879999999999999</v>
      </c>
      <c r="H925">
        <v>1</v>
      </c>
      <c r="I925">
        <v>100.29</v>
      </c>
      <c r="J925">
        <v>74.5</v>
      </c>
    </row>
    <row r="926" spans="1:10" x14ac:dyDescent="0.25">
      <c r="A926" s="2">
        <v>44759.725694444453</v>
      </c>
      <c r="B926" s="4">
        <f t="shared" si="28"/>
        <v>9.3800000000000026</v>
      </c>
      <c r="C926" s="4"/>
      <c r="D926" s="4">
        <f t="shared" si="27"/>
        <v>9.3800000000000026</v>
      </c>
      <c r="E926">
        <v>8.43</v>
      </c>
      <c r="F926">
        <v>70.900000000000006</v>
      </c>
      <c r="G926">
        <v>2.3119999999999998</v>
      </c>
      <c r="H926">
        <v>1</v>
      </c>
      <c r="I926">
        <v>100.28</v>
      </c>
      <c r="J926">
        <v>74.400000000000006</v>
      </c>
    </row>
    <row r="927" spans="1:10" x14ac:dyDescent="0.25">
      <c r="A927" s="2">
        <v>44759.729166666657</v>
      </c>
      <c r="B927" s="4">
        <f t="shared" si="28"/>
        <v>9.3800000000000026</v>
      </c>
      <c r="C927" s="4"/>
      <c r="D927" s="4">
        <f t="shared" si="27"/>
        <v>9.3800000000000026</v>
      </c>
      <c r="E927">
        <v>8.43</v>
      </c>
      <c r="F927">
        <v>70.900000000000006</v>
      </c>
      <c r="G927">
        <v>2.3010000000000002</v>
      </c>
      <c r="H927">
        <v>1</v>
      </c>
      <c r="I927">
        <v>100.28</v>
      </c>
      <c r="J927">
        <v>74.400000000000006</v>
      </c>
    </row>
    <row r="928" spans="1:10" x14ac:dyDescent="0.25">
      <c r="A928" s="2">
        <v>44759.732638888891</v>
      </c>
      <c r="B928" s="4">
        <f t="shared" si="28"/>
        <v>9.3000000000000025</v>
      </c>
      <c r="C928" s="4"/>
      <c r="D928" s="4">
        <f t="shared" si="27"/>
        <v>9.3000000000000025</v>
      </c>
      <c r="E928">
        <v>8.35</v>
      </c>
      <c r="F928">
        <v>70.900000000000006</v>
      </c>
      <c r="G928">
        <v>2.3330000000000002</v>
      </c>
      <c r="H928">
        <v>1</v>
      </c>
      <c r="I928">
        <v>100.28</v>
      </c>
      <c r="J928">
        <v>74.3</v>
      </c>
    </row>
    <row r="929" spans="1:10" x14ac:dyDescent="0.25">
      <c r="A929" s="2">
        <v>44759.736111111109</v>
      </c>
      <c r="B929" s="4">
        <f t="shared" si="28"/>
        <v>9.3400000000000034</v>
      </c>
      <c r="C929" s="4"/>
      <c r="D929" s="4">
        <f t="shared" si="27"/>
        <v>9.3400000000000034</v>
      </c>
      <c r="E929">
        <v>8.39</v>
      </c>
      <c r="F929">
        <v>70.900000000000006</v>
      </c>
      <c r="G929">
        <v>2.36</v>
      </c>
      <c r="H929">
        <v>1</v>
      </c>
      <c r="I929">
        <v>100.27</v>
      </c>
      <c r="J929">
        <v>74.2</v>
      </c>
    </row>
    <row r="930" spans="1:10" x14ac:dyDescent="0.25">
      <c r="A930" s="2">
        <v>44759.739583333343</v>
      </c>
      <c r="B930" s="4">
        <f t="shared" si="28"/>
        <v>9.2000000000000011</v>
      </c>
      <c r="C930" s="4"/>
      <c r="D930" s="4">
        <f t="shared" si="27"/>
        <v>9.2000000000000011</v>
      </c>
      <c r="E930">
        <v>8.35</v>
      </c>
      <c r="F930">
        <v>70.7</v>
      </c>
      <c r="G930">
        <v>2.399</v>
      </c>
      <c r="H930">
        <v>1</v>
      </c>
      <c r="I930">
        <v>100.27</v>
      </c>
      <c r="J930">
        <v>74</v>
      </c>
    </row>
    <row r="931" spans="1:10" x14ac:dyDescent="0.25">
      <c r="A931" s="2">
        <v>44759.743055555547</v>
      </c>
      <c r="B931" s="4">
        <f t="shared" si="28"/>
        <v>9.1600000000000019</v>
      </c>
      <c r="C931" s="4"/>
      <c r="D931" s="4">
        <f t="shared" si="27"/>
        <v>9.1600000000000019</v>
      </c>
      <c r="E931">
        <v>8.31</v>
      </c>
      <c r="F931">
        <v>70.7</v>
      </c>
      <c r="G931">
        <v>2.415</v>
      </c>
      <c r="H931">
        <v>1</v>
      </c>
      <c r="I931">
        <v>100.27</v>
      </c>
      <c r="J931">
        <v>73.8</v>
      </c>
    </row>
    <row r="932" spans="1:10" x14ac:dyDescent="0.25">
      <c r="A932" s="2">
        <v>44759.746527777781</v>
      </c>
      <c r="B932" s="4">
        <f t="shared" si="28"/>
        <v>9.1899999999999977</v>
      </c>
      <c r="C932" s="4"/>
      <c r="D932" s="4">
        <f t="shared" si="27"/>
        <v>9.1899999999999977</v>
      </c>
      <c r="E932">
        <v>8.39</v>
      </c>
      <c r="F932">
        <v>70.599999999999994</v>
      </c>
      <c r="G932">
        <v>2.3820000000000001</v>
      </c>
      <c r="H932">
        <v>1</v>
      </c>
      <c r="I932">
        <v>100.27</v>
      </c>
      <c r="J932">
        <v>73.7</v>
      </c>
    </row>
    <row r="933" spans="1:10" x14ac:dyDescent="0.25">
      <c r="A933" s="2">
        <v>44759.75</v>
      </c>
      <c r="B933" s="4">
        <f t="shared" si="28"/>
        <v>9.1</v>
      </c>
      <c r="C933" s="4"/>
      <c r="D933" s="4">
        <f t="shared" si="27"/>
        <v>9.1</v>
      </c>
      <c r="E933">
        <v>8.35</v>
      </c>
      <c r="F933">
        <v>70.5</v>
      </c>
      <c r="G933">
        <v>2.41</v>
      </c>
      <c r="H933">
        <v>1</v>
      </c>
      <c r="I933">
        <v>100.25</v>
      </c>
      <c r="J933">
        <v>73.599999999999994</v>
      </c>
    </row>
    <row r="934" spans="1:10" x14ac:dyDescent="0.25">
      <c r="A934" s="2">
        <v>44759.753472222219</v>
      </c>
      <c r="B934" s="4">
        <f t="shared" si="28"/>
        <v>9.11</v>
      </c>
      <c r="C934" s="4"/>
      <c r="D934" s="4">
        <f t="shared" si="27"/>
        <v>9.11</v>
      </c>
      <c r="E934">
        <v>8.4600000000000009</v>
      </c>
      <c r="F934">
        <v>70.3</v>
      </c>
      <c r="G934">
        <v>2.4550000000000001</v>
      </c>
      <c r="H934">
        <v>1</v>
      </c>
      <c r="I934">
        <v>100.25</v>
      </c>
      <c r="J934">
        <v>73.400000000000006</v>
      </c>
    </row>
    <row r="935" spans="1:10" x14ac:dyDescent="0.25">
      <c r="A935" s="2">
        <v>44759.756944444453</v>
      </c>
      <c r="B935" s="4">
        <f t="shared" si="28"/>
        <v>9.1899999999999977</v>
      </c>
      <c r="C935" s="4"/>
      <c r="D935" s="4">
        <f t="shared" si="27"/>
        <v>9.1899999999999977</v>
      </c>
      <c r="E935">
        <v>8.5399999999999991</v>
      </c>
      <c r="F935">
        <v>70.3</v>
      </c>
      <c r="G935">
        <v>2.4319999999999999</v>
      </c>
      <c r="H935">
        <v>1</v>
      </c>
      <c r="I935">
        <v>100.25</v>
      </c>
      <c r="J935">
        <v>73.400000000000006</v>
      </c>
    </row>
    <row r="936" spans="1:10" x14ac:dyDescent="0.25">
      <c r="A936" s="2">
        <v>44759.760416666657</v>
      </c>
      <c r="B936" s="4">
        <f t="shared" si="28"/>
        <v>9.1800000000000015</v>
      </c>
      <c r="C936" s="4"/>
      <c r="D936" s="4">
        <f t="shared" si="27"/>
        <v>9.1800000000000015</v>
      </c>
      <c r="E936">
        <v>8.58</v>
      </c>
      <c r="F936">
        <v>70.2</v>
      </c>
      <c r="G936">
        <v>2.4950000000000001</v>
      </c>
      <c r="H936">
        <v>1</v>
      </c>
      <c r="I936">
        <v>100.24</v>
      </c>
      <c r="J936">
        <v>73.3</v>
      </c>
    </row>
    <row r="937" spans="1:10" x14ac:dyDescent="0.25">
      <c r="A937" s="2">
        <v>44759.763888888891</v>
      </c>
      <c r="B937" s="4">
        <f t="shared" si="28"/>
        <v>9.2200000000000006</v>
      </c>
      <c r="C937" s="4"/>
      <c r="D937" s="4">
        <f t="shared" si="27"/>
        <v>9.2200000000000006</v>
      </c>
      <c r="E937">
        <v>8.6199999999999992</v>
      </c>
      <c r="F937">
        <v>70.2</v>
      </c>
      <c r="G937">
        <v>2.512</v>
      </c>
      <c r="H937">
        <v>1</v>
      </c>
      <c r="I937">
        <v>100.25</v>
      </c>
      <c r="J937">
        <v>73.2</v>
      </c>
    </row>
    <row r="938" spans="1:10" x14ac:dyDescent="0.25">
      <c r="A938" s="2">
        <v>44759.767361111109</v>
      </c>
      <c r="B938" s="4">
        <f t="shared" si="28"/>
        <v>9.3299999999999965</v>
      </c>
      <c r="C938" s="4"/>
      <c r="D938" s="4">
        <f t="shared" si="27"/>
        <v>9.3299999999999965</v>
      </c>
      <c r="E938">
        <v>8.7799999999999994</v>
      </c>
      <c r="F938">
        <v>70.099999999999994</v>
      </c>
      <c r="G938">
        <v>2.5529999999999999</v>
      </c>
      <c r="H938">
        <v>1</v>
      </c>
      <c r="I938">
        <v>100.25</v>
      </c>
      <c r="J938">
        <v>73.099999999999994</v>
      </c>
    </row>
    <row r="939" spans="1:10" x14ac:dyDescent="0.25">
      <c r="A939" s="2">
        <v>44759.770833333343</v>
      </c>
      <c r="B939" s="4">
        <f t="shared" si="28"/>
        <v>9.16</v>
      </c>
      <c r="C939" s="4"/>
      <c r="D939" s="4">
        <f t="shared" si="27"/>
        <v>9.16</v>
      </c>
      <c r="E939">
        <v>8.66</v>
      </c>
      <c r="F939">
        <v>70</v>
      </c>
      <c r="G939">
        <v>2.6</v>
      </c>
      <c r="H939">
        <v>1</v>
      </c>
      <c r="I939">
        <v>100.26</v>
      </c>
      <c r="J939">
        <v>73</v>
      </c>
    </row>
    <row r="940" spans="1:10" x14ac:dyDescent="0.25">
      <c r="A940" s="2">
        <v>44759.774305555547</v>
      </c>
      <c r="B940" s="4">
        <f t="shared" si="28"/>
        <v>9.1500000000000021</v>
      </c>
      <c r="C940" s="4"/>
      <c r="D940" s="4">
        <f t="shared" si="27"/>
        <v>9.1500000000000021</v>
      </c>
      <c r="E940">
        <v>8.6999999999999993</v>
      </c>
      <c r="F940">
        <v>69.900000000000006</v>
      </c>
      <c r="G940">
        <v>2.673</v>
      </c>
      <c r="H940">
        <v>1</v>
      </c>
      <c r="I940">
        <v>100.26</v>
      </c>
      <c r="J940">
        <v>73</v>
      </c>
    </row>
    <row r="941" spans="1:10" x14ac:dyDescent="0.25">
      <c r="A941" s="2">
        <v>44759.777777777781</v>
      </c>
      <c r="B941" s="4">
        <f t="shared" si="28"/>
        <v>8.9799999999999986</v>
      </c>
      <c r="C941" s="4"/>
      <c r="D941" s="4">
        <f t="shared" si="27"/>
        <v>8.9799999999999986</v>
      </c>
      <c r="E941">
        <v>8.58</v>
      </c>
      <c r="F941">
        <v>69.8</v>
      </c>
      <c r="G941">
        <v>2.7930000000000001</v>
      </c>
      <c r="H941">
        <v>1</v>
      </c>
      <c r="I941">
        <v>100.25</v>
      </c>
      <c r="J941">
        <v>72.8</v>
      </c>
    </row>
    <row r="942" spans="1:10" x14ac:dyDescent="0.25">
      <c r="A942" s="2">
        <v>44759.78125</v>
      </c>
      <c r="B942" s="4">
        <f t="shared" si="28"/>
        <v>9.0100000000000016</v>
      </c>
      <c r="C942" s="4"/>
      <c r="D942" s="4">
        <f t="shared" si="27"/>
        <v>9.0100000000000016</v>
      </c>
      <c r="E942">
        <v>8.66</v>
      </c>
      <c r="F942">
        <v>69.7</v>
      </c>
      <c r="G942">
        <v>2.7610000000000001</v>
      </c>
      <c r="H942">
        <v>1</v>
      </c>
      <c r="I942">
        <v>100.27</v>
      </c>
      <c r="J942">
        <v>72.5</v>
      </c>
    </row>
    <row r="943" spans="1:10" x14ac:dyDescent="0.25">
      <c r="A943" s="2">
        <v>44759.784722222219</v>
      </c>
      <c r="B943" s="4">
        <f t="shared" si="28"/>
        <v>8.9999999999999964</v>
      </c>
      <c r="C943" s="4"/>
      <c r="D943" s="4">
        <f t="shared" si="27"/>
        <v>8.9999999999999964</v>
      </c>
      <c r="E943">
        <v>8.6999999999999993</v>
      </c>
      <c r="F943">
        <v>69.599999999999994</v>
      </c>
      <c r="G943">
        <v>2.754</v>
      </c>
      <c r="H943">
        <v>1</v>
      </c>
      <c r="I943">
        <v>100.28</v>
      </c>
      <c r="J943">
        <v>72.3</v>
      </c>
    </row>
    <row r="944" spans="1:10" x14ac:dyDescent="0.25">
      <c r="A944" s="2">
        <v>44759.788194444453</v>
      </c>
      <c r="B944" s="4">
        <f t="shared" si="28"/>
        <v>8.9000000000000021</v>
      </c>
      <c r="C944" s="4"/>
      <c r="D944" s="4">
        <f t="shared" si="27"/>
        <v>8.9000000000000021</v>
      </c>
      <c r="E944">
        <v>8.6999999999999993</v>
      </c>
      <c r="F944">
        <v>69.400000000000006</v>
      </c>
      <c r="G944">
        <v>2.6920000000000002</v>
      </c>
      <c r="H944">
        <v>1</v>
      </c>
      <c r="I944">
        <v>100.28</v>
      </c>
      <c r="J944">
        <v>72.099999999999994</v>
      </c>
    </row>
    <row r="945" spans="1:10" x14ac:dyDescent="0.25">
      <c r="A945" s="2">
        <v>44759.791666666657</v>
      </c>
      <c r="B945" s="4">
        <f t="shared" si="28"/>
        <v>8.7800000000000029</v>
      </c>
      <c r="C945" s="4"/>
      <c r="D945" s="4">
        <f t="shared" si="27"/>
        <v>8.7800000000000029</v>
      </c>
      <c r="E945">
        <v>8.58</v>
      </c>
      <c r="F945">
        <v>69.400000000000006</v>
      </c>
      <c r="G945">
        <v>2.7229999999999999</v>
      </c>
      <c r="H945">
        <v>1</v>
      </c>
      <c r="I945">
        <v>100.28</v>
      </c>
      <c r="J945">
        <v>71.8</v>
      </c>
    </row>
    <row r="946" spans="1:10" x14ac:dyDescent="0.25">
      <c r="A946" s="2">
        <v>44759.795138888891</v>
      </c>
      <c r="B946" s="4">
        <f t="shared" si="28"/>
        <v>8.8499999999999979</v>
      </c>
      <c r="C946" s="4"/>
      <c r="D946" s="4">
        <f t="shared" si="27"/>
        <v>8.8499999999999979</v>
      </c>
      <c r="E946">
        <v>8.6999999999999993</v>
      </c>
      <c r="F946">
        <v>69.3</v>
      </c>
      <c r="G946">
        <v>2.7290000000000001</v>
      </c>
      <c r="H946">
        <v>1</v>
      </c>
      <c r="I946">
        <v>100.29</v>
      </c>
      <c r="J946">
        <v>71.599999999999994</v>
      </c>
    </row>
    <row r="947" spans="1:10" x14ac:dyDescent="0.25">
      <c r="A947" s="2">
        <v>44759.798611111109</v>
      </c>
      <c r="B947" s="4">
        <f t="shared" si="28"/>
        <v>8.7299999999999986</v>
      </c>
      <c r="C947" s="4"/>
      <c r="D947" s="4">
        <f t="shared" si="27"/>
        <v>8.7299999999999986</v>
      </c>
      <c r="E947">
        <v>8.58</v>
      </c>
      <c r="F947">
        <v>69.3</v>
      </c>
      <c r="G947">
        <v>2.698</v>
      </c>
      <c r="H947">
        <v>1</v>
      </c>
      <c r="I947">
        <v>100.3</v>
      </c>
      <c r="J947">
        <v>71.400000000000006</v>
      </c>
    </row>
    <row r="948" spans="1:10" x14ac:dyDescent="0.25">
      <c r="A948" s="2">
        <v>44759.802083333343</v>
      </c>
      <c r="B948" s="4">
        <f t="shared" si="28"/>
        <v>8.7200000000000006</v>
      </c>
      <c r="C948" s="4"/>
      <c r="D948" s="4">
        <f t="shared" si="27"/>
        <v>8.7200000000000006</v>
      </c>
      <c r="E948">
        <v>8.6199999999999992</v>
      </c>
      <c r="F948">
        <v>69.2</v>
      </c>
      <c r="G948">
        <v>2.698</v>
      </c>
      <c r="H948">
        <v>1</v>
      </c>
      <c r="I948">
        <v>100.31</v>
      </c>
      <c r="J948">
        <v>71.3</v>
      </c>
    </row>
    <row r="949" spans="1:10" x14ac:dyDescent="0.25">
      <c r="A949" s="2">
        <v>44759.805555555547</v>
      </c>
      <c r="B949" s="4">
        <f t="shared" si="28"/>
        <v>8.7499999999999964</v>
      </c>
      <c r="C949" s="4"/>
      <c r="D949" s="4">
        <f t="shared" si="27"/>
        <v>8.7499999999999964</v>
      </c>
      <c r="E949">
        <v>8.6999999999999993</v>
      </c>
      <c r="F949">
        <v>69.099999999999994</v>
      </c>
      <c r="G949">
        <v>2.6059999999999999</v>
      </c>
      <c r="H949">
        <v>1</v>
      </c>
      <c r="I949">
        <v>100.31</v>
      </c>
      <c r="J949">
        <v>71.2</v>
      </c>
    </row>
    <row r="950" spans="1:10" x14ac:dyDescent="0.25">
      <c r="A950" s="2">
        <v>44759.809027777781</v>
      </c>
      <c r="B950" s="4">
        <f t="shared" si="28"/>
        <v>8.6699999999999964</v>
      </c>
      <c r="C950" s="4"/>
      <c r="D950" s="4">
        <f t="shared" si="27"/>
        <v>8.6699999999999964</v>
      </c>
      <c r="E950">
        <v>8.6199999999999992</v>
      </c>
      <c r="F950">
        <v>69.099999999999994</v>
      </c>
      <c r="G950">
        <v>2.6360000000000001</v>
      </c>
      <c r="H950">
        <v>1</v>
      </c>
      <c r="I950">
        <v>100.32</v>
      </c>
      <c r="J950">
        <v>71</v>
      </c>
    </row>
    <row r="951" spans="1:10" x14ac:dyDescent="0.25">
      <c r="A951" s="2">
        <v>44759.8125</v>
      </c>
      <c r="B951" s="4">
        <f t="shared" si="28"/>
        <v>8.7099999999999973</v>
      </c>
      <c r="C951" s="4"/>
      <c r="D951" s="4">
        <f t="shared" si="27"/>
        <v>8.7099999999999973</v>
      </c>
      <c r="E951">
        <v>8.66</v>
      </c>
      <c r="F951">
        <v>69.099999999999994</v>
      </c>
      <c r="G951">
        <v>2.6789999999999998</v>
      </c>
      <c r="H951">
        <v>1</v>
      </c>
      <c r="I951">
        <v>100.33</v>
      </c>
      <c r="J951">
        <v>70.8</v>
      </c>
    </row>
    <row r="952" spans="1:10" x14ac:dyDescent="0.25">
      <c r="A952" s="2">
        <v>44759.815972222219</v>
      </c>
      <c r="B952" s="4">
        <f t="shared" si="28"/>
        <v>8.7099999999999973</v>
      </c>
      <c r="C952" s="4"/>
      <c r="D952" s="4">
        <f t="shared" si="27"/>
        <v>8.7099999999999973</v>
      </c>
      <c r="E952">
        <v>8.66</v>
      </c>
      <c r="F952">
        <v>69.099999999999994</v>
      </c>
      <c r="G952">
        <v>2.6179999999999999</v>
      </c>
      <c r="H952">
        <v>1</v>
      </c>
      <c r="I952">
        <v>100.33</v>
      </c>
      <c r="J952">
        <v>70.7</v>
      </c>
    </row>
    <row r="953" spans="1:10" x14ac:dyDescent="0.25">
      <c r="A953" s="2">
        <v>44759.819444444453</v>
      </c>
      <c r="B953" s="4">
        <f t="shared" si="28"/>
        <v>8.7499999999999964</v>
      </c>
      <c r="C953" s="4"/>
      <c r="D953" s="4">
        <f t="shared" si="27"/>
        <v>8.7499999999999964</v>
      </c>
      <c r="E953">
        <v>8.6999999999999993</v>
      </c>
      <c r="F953">
        <v>69.099999999999994</v>
      </c>
      <c r="G953">
        <v>2.6179999999999999</v>
      </c>
      <c r="H953">
        <v>1</v>
      </c>
      <c r="I953">
        <v>100.34</v>
      </c>
      <c r="J953">
        <v>70.599999999999994</v>
      </c>
    </row>
    <row r="954" spans="1:10" x14ac:dyDescent="0.25">
      <c r="A954" s="2">
        <v>44759.822916666657</v>
      </c>
      <c r="B954" s="4">
        <f t="shared" si="28"/>
        <v>8.7099999999999973</v>
      </c>
      <c r="C954" s="4"/>
      <c r="D954" s="4">
        <f t="shared" si="27"/>
        <v>8.7099999999999973</v>
      </c>
      <c r="E954">
        <v>8.66</v>
      </c>
      <c r="F954">
        <v>69.099999999999994</v>
      </c>
      <c r="G954">
        <v>2.63</v>
      </c>
      <c r="H954">
        <v>1</v>
      </c>
      <c r="I954">
        <v>100.34</v>
      </c>
      <c r="J954">
        <v>70.400000000000006</v>
      </c>
    </row>
    <row r="955" spans="1:10" x14ac:dyDescent="0.25">
      <c r="A955" s="2">
        <v>44759.826388888891</v>
      </c>
      <c r="B955" s="4">
        <f t="shared" si="28"/>
        <v>8.6699999999999964</v>
      </c>
      <c r="C955" s="4"/>
      <c r="D955" s="4">
        <f t="shared" si="27"/>
        <v>8.6699999999999964</v>
      </c>
      <c r="E955">
        <v>8.6199999999999992</v>
      </c>
      <c r="F955">
        <v>69.099999999999994</v>
      </c>
      <c r="G955">
        <v>2.63</v>
      </c>
      <c r="H955">
        <v>1</v>
      </c>
      <c r="I955">
        <v>100.34</v>
      </c>
      <c r="J955">
        <v>70.2</v>
      </c>
    </row>
    <row r="956" spans="1:10" x14ac:dyDescent="0.25">
      <c r="A956" s="2">
        <v>44759.829861111109</v>
      </c>
      <c r="B956" s="4">
        <f t="shared" si="28"/>
        <v>8.6299999999999972</v>
      </c>
      <c r="C956" s="4"/>
      <c r="D956" s="4">
        <f t="shared" si="27"/>
        <v>8.6299999999999972</v>
      </c>
      <c r="E956">
        <v>8.58</v>
      </c>
      <c r="F956">
        <v>69.099999999999994</v>
      </c>
      <c r="G956">
        <v>2.63</v>
      </c>
      <c r="H956">
        <v>1</v>
      </c>
      <c r="I956">
        <v>100.34</v>
      </c>
      <c r="J956">
        <v>70.099999999999994</v>
      </c>
    </row>
    <row r="957" spans="1:10" x14ac:dyDescent="0.25">
      <c r="A957" s="2">
        <v>44759.833333333343</v>
      </c>
      <c r="B957" s="4">
        <f t="shared" si="28"/>
        <v>8.6299999999999972</v>
      </c>
      <c r="C957" s="4"/>
      <c r="D957" s="4">
        <f t="shared" si="27"/>
        <v>8.6299999999999972</v>
      </c>
      <c r="E957">
        <v>8.58</v>
      </c>
      <c r="F957">
        <v>69.099999999999994</v>
      </c>
      <c r="G957">
        <v>2.63</v>
      </c>
      <c r="H957">
        <v>1</v>
      </c>
      <c r="I957">
        <v>100.34</v>
      </c>
      <c r="J957">
        <v>70</v>
      </c>
    </row>
    <row r="958" spans="1:10" x14ac:dyDescent="0.25">
      <c r="A958" s="2">
        <v>44759.836805555547</v>
      </c>
      <c r="B958" s="4">
        <f t="shared" si="28"/>
        <v>8.58</v>
      </c>
      <c r="C958" s="4"/>
      <c r="D958" s="4">
        <f t="shared" si="27"/>
        <v>8.58</v>
      </c>
      <c r="E958">
        <v>8.58</v>
      </c>
      <c r="F958">
        <v>69</v>
      </c>
      <c r="G958">
        <v>2.661</v>
      </c>
      <c r="H958">
        <v>1</v>
      </c>
      <c r="I958">
        <v>100.33</v>
      </c>
      <c r="J958">
        <v>69.900000000000006</v>
      </c>
    </row>
    <row r="959" spans="1:10" x14ac:dyDescent="0.25">
      <c r="A959" s="2">
        <v>44759.840277777781</v>
      </c>
      <c r="B959" s="4">
        <f t="shared" si="28"/>
        <v>8.610000000000003</v>
      </c>
      <c r="C959" s="4"/>
      <c r="D959" s="4">
        <f t="shared" si="27"/>
        <v>8.610000000000003</v>
      </c>
      <c r="E959">
        <v>8.66</v>
      </c>
      <c r="F959">
        <v>68.900000000000006</v>
      </c>
      <c r="G959">
        <v>2.6669999999999998</v>
      </c>
      <c r="H959">
        <v>1</v>
      </c>
      <c r="I959">
        <v>100.33</v>
      </c>
      <c r="J959">
        <v>69.8</v>
      </c>
    </row>
    <row r="960" spans="1:10" x14ac:dyDescent="0.25">
      <c r="A960" s="2">
        <v>44759.84375</v>
      </c>
      <c r="B960" s="4">
        <f t="shared" si="28"/>
        <v>8.610000000000003</v>
      </c>
      <c r="C960" s="4"/>
      <c r="D960" s="4">
        <f t="shared" si="27"/>
        <v>8.610000000000003</v>
      </c>
      <c r="E960">
        <v>8.66</v>
      </c>
      <c r="F960">
        <v>68.900000000000006</v>
      </c>
      <c r="G960">
        <v>2.673</v>
      </c>
      <c r="H960">
        <v>1</v>
      </c>
      <c r="I960">
        <v>100.33</v>
      </c>
      <c r="J960">
        <v>69.7</v>
      </c>
    </row>
    <row r="961" spans="1:10" x14ac:dyDescent="0.25">
      <c r="A961" s="2">
        <v>44759.847222222219</v>
      </c>
      <c r="B961" s="4">
        <f t="shared" si="28"/>
        <v>8.5700000000000021</v>
      </c>
      <c r="C961" s="4"/>
      <c r="D961" s="4">
        <f t="shared" si="27"/>
        <v>8.5700000000000021</v>
      </c>
      <c r="E961">
        <v>8.6199999999999992</v>
      </c>
      <c r="F961">
        <v>68.900000000000006</v>
      </c>
      <c r="G961">
        <v>2.6549999999999998</v>
      </c>
      <c r="H961">
        <v>1</v>
      </c>
      <c r="I961">
        <v>100.34</v>
      </c>
      <c r="J961">
        <v>69.599999999999994</v>
      </c>
    </row>
    <row r="962" spans="1:10" x14ac:dyDescent="0.25">
      <c r="A962" s="2">
        <v>44759.850694444453</v>
      </c>
      <c r="B962" s="4">
        <f t="shared" si="28"/>
        <v>8.5700000000000021</v>
      </c>
      <c r="C962" s="4"/>
      <c r="D962" s="4">
        <f t="shared" si="27"/>
        <v>8.5700000000000021</v>
      </c>
      <c r="E962">
        <v>8.6199999999999992</v>
      </c>
      <c r="F962">
        <v>68.900000000000006</v>
      </c>
      <c r="G962">
        <v>2.6789999999999998</v>
      </c>
      <c r="H962">
        <v>1</v>
      </c>
      <c r="I962">
        <v>100.34</v>
      </c>
      <c r="J962">
        <v>69.5</v>
      </c>
    </row>
    <row r="963" spans="1:10" x14ac:dyDescent="0.25">
      <c r="A963" s="2">
        <v>44759.854166666657</v>
      </c>
      <c r="B963" s="4">
        <f t="shared" si="28"/>
        <v>8.6500000000000021</v>
      </c>
      <c r="C963" s="4"/>
      <c r="D963" s="4">
        <f t="shared" si="27"/>
        <v>8.6500000000000021</v>
      </c>
      <c r="E963">
        <v>8.6999999999999993</v>
      </c>
      <c r="F963">
        <v>68.900000000000006</v>
      </c>
      <c r="G963">
        <v>2.63</v>
      </c>
      <c r="H963">
        <v>1</v>
      </c>
      <c r="I963">
        <v>100.35</v>
      </c>
      <c r="J963">
        <v>69.5</v>
      </c>
    </row>
    <row r="964" spans="1:10" x14ac:dyDescent="0.25">
      <c r="A964" s="2">
        <v>44759.857638888891</v>
      </c>
      <c r="B964" s="4">
        <f t="shared" si="28"/>
        <v>8.7300000000000022</v>
      </c>
      <c r="C964" s="4"/>
      <c r="D964" s="4">
        <f t="shared" si="27"/>
        <v>8.7300000000000022</v>
      </c>
      <c r="E964">
        <v>8.7799999999999994</v>
      </c>
      <c r="F964">
        <v>68.900000000000006</v>
      </c>
      <c r="G964">
        <v>2.5939999999999999</v>
      </c>
      <c r="H964">
        <v>1</v>
      </c>
      <c r="I964">
        <v>100.36</v>
      </c>
      <c r="J964">
        <v>69.400000000000006</v>
      </c>
    </row>
    <row r="965" spans="1:10" x14ac:dyDescent="0.25">
      <c r="A965" s="2">
        <v>44759.861111111109</v>
      </c>
      <c r="B965" s="4">
        <f t="shared" si="28"/>
        <v>8.6900000000000031</v>
      </c>
      <c r="C965" s="4"/>
      <c r="D965" s="4">
        <f t="shared" si="27"/>
        <v>8.6900000000000031</v>
      </c>
      <c r="E965">
        <v>8.74</v>
      </c>
      <c r="F965">
        <v>68.900000000000006</v>
      </c>
      <c r="G965">
        <v>2.6179999999999999</v>
      </c>
      <c r="H965">
        <v>1</v>
      </c>
      <c r="I965">
        <v>100.35</v>
      </c>
      <c r="J965">
        <v>69.2</v>
      </c>
    </row>
    <row r="966" spans="1:10" x14ac:dyDescent="0.25">
      <c r="A966" s="2">
        <v>44759.864583333343</v>
      </c>
      <c r="B966" s="4">
        <f t="shared" si="28"/>
        <v>9.0100000000000033</v>
      </c>
      <c r="C966" s="4"/>
      <c r="D966" s="4">
        <f t="shared" ref="D966:D1029" si="29">B966+C966</f>
        <v>9.0100000000000033</v>
      </c>
      <c r="E966">
        <v>9.06</v>
      </c>
      <c r="F966">
        <v>68.900000000000006</v>
      </c>
      <c r="G966">
        <v>2.6120000000000001</v>
      </c>
      <c r="H966">
        <v>1</v>
      </c>
      <c r="I966">
        <v>100.35</v>
      </c>
      <c r="J966">
        <v>69.099999999999994</v>
      </c>
    </row>
    <row r="967" spans="1:10" x14ac:dyDescent="0.25">
      <c r="A967" s="2">
        <v>44759.868055555547</v>
      </c>
      <c r="B967" s="4">
        <f t="shared" ref="B967:B1030" si="30">E967 - ($B$2 * (F967-$B$3))</f>
        <v>9.2800000000000029</v>
      </c>
      <c r="C967" s="4"/>
      <c r="D967" s="4">
        <f t="shared" si="29"/>
        <v>9.2800000000000029</v>
      </c>
      <c r="E967">
        <v>9.33</v>
      </c>
      <c r="F967">
        <v>68.900000000000006</v>
      </c>
      <c r="G967">
        <v>2.6179999999999999</v>
      </c>
      <c r="H967">
        <v>1</v>
      </c>
      <c r="I967">
        <v>100.36</v>
      </c>
      <c r="J967">
        <v>69</v>
      </c>
    </row>
    <row r="968" spans="1:10" x14ac:dyDescent="0.25">
      <c r="A968" s="2">
        <v>44759.871527777781</v>
      </c>
      <c r="B968" s="4">
        <f t="shared" si="30"/>
        <v>9.3200000000000021</v>
      </c>
      <c r="C968" s="4"/>
      <c r="D968" s="4">
        <f t="shared" si="29"/>
        <v>9.3200000000000021</v>
      </c>
      <c r="E968">
        <v>9.3699999999999992</v>
      </c>
      <c r="F968">
        <v>68.900000000000006</v>
      </c>
      <c r="G968">
        <v>2.6059999999999999</v>
      </c>
      <c r="H968">
        <v>1</v>
      </c>
      <c r="I968">
        <v>100.37</v>
      </c>
      <c r="J968">
        <v>68.900000000000006</v>
      </c>
    </row>
    <row r="969" spans="1:10" x14ac:dyDescent="0.25">
      <c r="A969" s="2">
        <v>44759.875</v>
      </c>
      <c r="B969" s="4">
        <f t="shared" si="30"/>
        <v>9.2000000000000028</v>
      </c>
      <c r="C969" s="4"/>
      <c r="D969" s="4">
        <f t="shared" si="29"/>
        <v>9.2000000000000028</v>
      </c>
      <c r="E969">
        <v>9.25</v>
      </c>
      <c r="F969">
        <v>68.900000000000006</v>
      </c>
      <c r="G969">
        <v>2.63</v>
      </c>
      <c r="H969">
        <v>1</v>
      </c>
      <c r="I969">
        <v>100.37</v>
      </c>
      <c r="J969">
        <v>68.8</v>
      </c>
    </row>
    <row r="970" spans="1:10" x14ac:dyDescent="0.25">
      <c r="A970" s="2">
        <v>44759.878472222219</v>
      </c>
      <c r="B970" s="4">
        <f t="shared" si="30"/>
        <v>9.0400000000000027</v>
      </c>
      <c r="C970" s="4"/>
      <c r="D970" s="4">
        <f t="shared" si="29"/>
        <v>9.0400000000000027</v>
      </c>
      <c r="E970">
        <v>9.09</v>
      </c>
      <c r="F970">
        <v>68.900000000000006</v>
      </c>
      <c r="G970">
        <v>2.6419999999999999</v>
      </c>
      <c r="H970">
        <v>1</v>
      </c>
      <c r="I970">
        <v>100.36</v>
      </c>
      <c r="J970">
        <v>68.8</v>
      </c>
    </row>
    <row r="971" spans="1:10" x14ac:dyDescent="0.25">
      <c r="A971" s="2">
        <v>44759.881944444453</v>
      </c>
      <c r="B971" s="4">
        <f t="shared" si="30"/>
        <v>9.25</v>
      </c>
      <c r="C971" s="4"/>
      <c r="D971" s="4">
        <f t="shared" si="29"/>
        <v>9.25</v>
      </c>
      <c r="E971">
        <v>9.25</v>
      </c>
      <c r="F971">
        <v>69</v>
      </c>
      <c r="G971">
        <v>2.6</v>
      </c>
      <c r="H971">
        <v>1</v>
      </c>
      <c r="I971">
        <v>100.37</v>
      </c>
      <c r="J971">
        <v>68.7</v>
      </c>
    </row>
    <row r="972" spans="1:10" x14ac:dyDescent="0.25">
      <c r="A972" s="2">
        <v>44759.885416666657</v>
      </c>
      <c r="B972" s="4">
        <f t="shared" si="30"/>
        <v>9.4199999999999964</v>
      </c>
      <c r="C972" s="4"/>
      <c r="D972" s="4">
        <f t="shared" si="29"/>
        <v>9.4199999999999964</v>
      </c>
      <c r="E972">
        <v>9.3699999999999992</v>
      </c>
      <c r="F972">
        <v>69.099999999999994</v>
      </c>
      <c r="G972">
        <v>2.5590000000000002</v>
      </c>
      <c r="H972">
        <v>1</v>
      </c>
      <c r="I972">
        <v>100.37</v>
      </c>
      <c r="J972">
        <v>68.7</v>
      </c>
    </row>
    <row r="973" spans="1:10" x14ac:dyDescent="0.25">
      <c r="A973" s="2">
        <v>44759.888888888891</v>
      </c>
      <c r="B973" s="4">
        <f t="shared" si="30"/>
        <v>9.4599999999999973</v>
      </c>
      <c r="C973" s="4"/>
      <c r="D973" s="4">
        <f t="shared" si="29"/>
        <v>9.4599999999999973</v>
      </c>
      <c r="E973">
        <v>9.41</v>
      </c>
      <c r="F973">
        <v>69.099999999999994</v>
      </c>
      <c r="G973">
        <v>2.46</v>
      </c>
      <c r="H973">
        <v>1</v>
      </c>
      <c r="I973">
        <v>100.36</v>
      </c>
      <c r="J973">
        <v>68.599999999999994</v>
      </c>
    </row>
    <row r="974" spans="1:10" x14ac:dyDescent="0.25">
      <c r="A974" s="2">
        <v>44759.892361111109</v>
      </c>
      <c r="B974" s="4">
        <f t="shared" si="30"/>
        <v>9.5399999999999974</v>
      </c>
      <c r="C974" s="4"/>
      <c r="D974" s="4">
        <f t="shared" si="29"/>
        <v>9.5399999999999974</v>
      </c>
      <c r="E974">
        <v>9.49</v>
      </c>
      <c r="F974">
        <v>69.099999999999994</v>
      </c>
      <c r="G974">
        <v>2.3769999999999998</v>
      </c>
      <c r="H974">
        <v>1</v>
      </c>
      <c r="I974">
        <v>100.36</v>
      </c>
      <c r="J974">
        <v>68.599999999999994</v>
      </c>
    </row>
    <row r="975" spans="1:10" x14ac:dyDescent="0.25">
      <c r="A975" s="2">
        <v>44759.895833333343</v>
      </c>
      <c r="B975" s="4">
        <f t="shared" si="30"/>
        <v>9.889999999999997</v>
      </c>
      <c r="C975" s="4"/>
      <c r="D975" s="4">
        <f t="shared" si="29"/>
        <v>9.889999999999997</v>
      </c>
      <c r="E975">
        <v>9.84</v>
      </c>
      <c r="F975">
        <v>69.099999999999994</v>
      </c>
      <c r="G975">
        <v>2.3069999999999999</v>
      </c>
      <c r="H975">
        <v>1</v>
      </c>
      <c r="I975">
        <v>100.37</v>
      </c>
      <c r="J975">
        <v>68.5</v>
      </c>
    </row>
    <row r="976" spans="1:10" x14ac:dyDescent="0.25">
      <c r="A976" s="2">
        <v>44759.899305555547</v>
      </c>
      <c r="B976" s="4">
        <f t="shared" si="30"/>
        <v>10.149999999999999</v>
      </c>
      <c r="C976" s="4"/>
      <c r="D976" s="4">
        <f t="shared" si="29"/>
        <v>10.149999999999999</v>
      </c>
      <c r="E976">
        <v>10</v>
      </c>
      <c r="F976">
        <v>69.3</v>
      </c>
      <c r="G976">
        <v>2.2650000000000001</v>
      </c>
      <c r="H976">
        <v>1</v>
      </c>
      <c r="I976">
        <v>100.37</v>
      </c>
      <c r="J976">
        <v>68.5</v>
      </c>
    </row>
    <row r="977" spans="1:10" x14ac:dyDescent="0.25">
      <c r="A977" s="2">
        <v>44759.902777777781</v>
      </c>
      <c r="B977" s="4">
        <f t="shared" si="30"/>
        <v>10.11</v>
      </c>
      <c r="C977" s="4"/>
      <c r="D977" s="4">
        <f t="shared" si="29"/>
        <v>10.11</v>
      </c>
      <c r="E977">
        <v>9.9600000000000009</v>
      </c>
      <c r="F977">
        <v>69.3</v>
      </c>
      <c r="G977">
        <v>2.2650000000000001</v>
      </c>
      <c r="H977">
        <v>1</v>
      </c>
      <c r="I977">
        <v>100.38</v>
      </c>
      <c r="J977">
        <v>68.5</v>
      </c>
    </row>
    <row r="978" spans="1:10" x14ac:dyDescent="0.25">
      <c r="A978" s="2">
        <v>44759.90625</v>
      </c>
      <c r="B978" s="4">
        <f t="shared" si="30"/>
        <v>10.160000000000004</v>
      </c>
      <c r="C978" s="4"/>
      <c r="D978" s="4">
        <f t="shared" si="29"/>
        <v>10.160000000000004</v>
      </c>
      <c r="E978">
        <v>9.9600000000000009</v>
      </c>
      <c r="F978">
        <v>69.400000000000006</v>
      </c>
      <c r="G978">
        <v>2.2080000000000002</v>
      </c>
      <c r="H978">
        <v>1</v>
      </c>
      <c r="I978">
        <v>100.39</v>
      </c>
      <c r="J978">
        <v>68.400000000000006</v>
      </c>
    </row>
    <row r="979" spans="1:10" x14ac:dyDescent="0.25">
      <c r="A979" s="2">
        <v>44759.909722222219</v>
      </c>
      <c r="B979" s="4">
        <f t="shared" si="30"/>
        <v>10.280000000000003</v>
      </c>
      <c r="C979" s="4"/>
      <c r="D979" s="4">
        <f t="shared" si="29"/>
        <v>10.280000000000003</v>
      </c>
      <c r="E979">
        <v>10.08</v>
      </c>
      <c r="F979">
        <v>69.400000000000006</v>
      </c>
      <c r="G979">
        <v>2.0990000000000002</v>
      </c>
      <c r="H979">
        <v>1</v>
      </c>
      <c r="I979">
        <v>100.39</v>
      </c>
      <c r="J979">
        <v>68.400000000000006</v>
      </c>
    </row>
    <row r="980" spans="1:10" x14ac:dyDescent="0.25">
      <c r="A980" s="2">
        <v>44759.913194444453</v>
      </c>
      <c r="B980" s="4">
        <f t="shared" si="30"/>
        <v>10.6</v>
      </c>
      <c r="C980" s="4"/>
      <c r="D980" s="4">
        <f t="shared" si="29"/>
        <v>10.6</v>
      </c>
      <c r="E980">
        <v>10.35</v>
      </c>
      <c r="F980">
        <v>69.5</v>
      </c>
      <c r="G980">
        <v>2.0179999999999998</v>
      </c>
      <c r="H980">
        <v>1</v>
      </c>
      <c r="I980">
        <v>100.39</v>
      </c>
      <c r="J980">
        <v>68.400000000000006</v>
      </c>
    </row>
    <row r="981" spans="1:10" x14ac:dyDescent="0.25">
      <c r="A981" s="2">
        <v>44759.916666666657</v>
      </c>
      <c r="B981" s="4">
        <f t="shared" si="30"/>
        <v>10.929999999999998</v>
      </c>
      <c r="C981" s="4"/>
      <c r="D981" s="4">
        <f t="shared" si="29"/>
        <v>10.929999999999998</v>
      </c>
      <c r="E981">
        <v>10.63</v>
      </c>
      <c r="F981">
        <v>69.599999999999994</v>
      </c>
      <c r="G981">
        <v>2.032</v>
      </c>
      <c r="H981">
        <v>1</v>
      </c>
      <c r="I981">
        <v>100.4</v>
      </c>
      <c r="J981">
        <v>68.400000000000006</v>
      </c>
    </row>
    <row r="982" spans="1:10" x14ac:dyDescent="0.25">
      <c r="A982" s="2">
        <v>44759.920138888891</v>
      </c>
      <c r="B982" s="4">
        <f t="shared" si="30"/>
        <v>10.989999999999998</v>
      </c>
      <c r="C982" s="4"/>
      <c r="D982" s="4">
        <f t="shared" si="29"/>
        <v>10.989999999999998</v>
      </c>
      <c r="E982">
        <v>10.59</v>
      </c>
      <c r="F982">
        <v>69.8</v>
      </c>
      <c r="G982">
        <v>2.0419999999999998</v>
      </c>
      <c r="H982">
        <v>1</v>
      </c>
      <c r="I982">
        <v>100.42</v>
      </c>
      <c r="J982">
        <v>68.3</v>
      </c>
    </row>
    <row r="983" spans="1:10" x14ac:dyDescent="0.25">
      <c r="A983" s="2">
        <v>44759.923611111109</v>
      </c>
      <c r="B983" s="4">
        <f t="shared" si="30"/>
        <v>10.709999999999999</v>
      </c>
      <c r="C983" s="4"/>
      <c r="D983" s="4">
        <f t="shared" si="29"/>
        <v>10.709999999999999</v>
      </c>
      <c r="E983">
        <v>10.31</v>
      </c>
      <c r="F983">
        <v>69.8</v>
      </c>
      <c r="G983">
        <v>2.0419999999999998</v>
      </c>
      <c r="H983">
        <v>1</v>
      </c>
      <c r="I983">
        <v>100.41</v>
      </c>
      <c r="J983">
        <v>68.2</v>
      </c>
    </row>
    <row r="984" spans="1:10" x14ac:dyDescent="0.25">
      <c r="A984" s="2">
        <v>44759.927083333343</v>
      </c>
      <c r="B984" s="4">
        <f t="shared" si="30"/>
        <v>10.989999999999998</v>
      </c>
      <c r="C984" s="4"/>
      <c r="D984" s="4">
        <f t="shared" si="29"/>
        <v>10.989999999999998</v>
      </c>
      <c r="E984">
        <v>10.59</v>
      </c>
      <c r="F984">
        <v>69.8</v>
      </c>
      <c r="G984">
        <v>2.032</v>
      </c>
      <c r="H984">
        <v>1</v>
      </c>
      <c r="I984">
        <v>100.41</v>
      </c>
      <c r="J984">
        <v>68.099999999999994</v>
      </c>
    </row>
    <row r="985" spans="1:10" x14ac:dyDescent="0.25">
      <c r="A985" s="2">
        <v>44759.930555555547</v>
      </c>
      <c r="B985" s="4">
        <f t="shared" si="30"/>
        <v>11.069999999999999</v>
      </c>
      <c r="C985" s="4"/>
      <c r="D985" s="4">
        <f t="shared" si="29"/>
        <v>11.069999999999999</v>
      </c>
      <c r="E985">
        <v>10.67</v>
      </c>
      <c r="F985">
        <v>69.8</v>
      </c>
      <c r="G985">
        <v>2.0369999999999999</v>
      </c>
      <c r="H985">
        <v>1</v>
      </c>
      <c r="I985">
        <v>100.41</v>
      </c>
      <c r="J985">
        <v>68.099999999999994</v>
      </c>
    </row>
    <row r="986" spans="1:10" x14ac:dyDescent="0.25">
      <c r="A986" s="2">
        <v>44759.934027777781</v>
      </c>
      <c r="B986" s="4">
        <f t="shared" si="30"/>
        <v>10.909999999999998</v>
      </c>
      <c r="C986" s="4"/>
      <c r="D986" s="4">
        <f t="shared" si="29"/>
        <v>10.909999999999998</v>
      </c>
      <c r="E986">
        <v>10.51</v>
      </c>
      <c r="F986">
        <v>69.8</v>
      </c>
      <c r="G986">
        <v>2.0609999999999999</v>
      </c>
      <c r="H986">
        <v>1</v>
      </c>
      <c r="I986">
        <v>100.4</v>
      </c>
      <c r="J986">
        <v>68.099999999999994</v>
      </c>
    </row>
    <row r="987" spans="1:10" x14ac:dyDescent="0.25">
      <c r="A987" s="2">
        <v>44759.9375</v>
      </c>
      <c r="B987" s="4">
        <f t="shared" si="30"/>
        <v>10.989999999999998</v>
      </c>
      <c r="C987" s="4"/>
      <c r="D987" s="4">
        <f t="shared" si="29"/>
        <v>10.989999999999998</v>
      </c>
      <c r="E987">
        <v>10.59</v>
      </c>
      <c r="F987">
        <v>69.8</v>
      </c>
      <c r="G987">
        <v>2.0990000000000002</v>
      </c>
      <c r="H987">
        <v>1</v>
      </c>
      <c r="I987">
        <v>100.4</v>
      </c>
      <c r="J987">
        <v>68.099999999999994</v>
      </c>
    </row>
    <row r="988" spans="1:10" x14ac:dyDescent="0.25">
      <c r="A988" s="2">
        <v>44759.940972222219</v>
      </c>
      <c r="B988" s="4">
        <f t="shared" si="30"/>
        <v>11.100000000000001</v>
      </c>
      <c r="C988" s="4"/>
      <c r="D988" s="4">
        <f t="shared" si="29"/>
        <v>11.100000000000001</v>
      </c>
      <c r="E988">
        <v>10.75</v>
      </c>
      <c r="F988">
        <v>69.7</v>
      </c>
      <c r="G988">
        <v>2.2229999999999999</v>
      </c>
      <c r="H988">
        <v>1</v>
      </c>
      <c r="I988">
        <v>100.4</v>
      </c>
      <c r="J988">
        <v>68.099999999999994</v>
      </c>
    </row>
    <row r="989" spans="1:10" x14ac:dyDescent="0.25">
      <c r="A989" s="2">
        <v>44759.944444444453</v>
      </c>
      <c r="B989" s="4">
        <f t="shared" si="30"/>
        <v>11.129999999999997</v>
      </c>
      <c r="C989" s="4"/>
      <c r="D989" s="4">
        <f t="shared" si="29"/>
        <v>11.129999999999997</v>
      </c>
      <c r="E989">
        <v>10.83</v>
      </c>
      <c r="F989">
        <v>69.599999999999994</v>
      </c>
      <c r="G989">
        <v>2.2650000000000001</v>
      </c>
      <c r="H989">
        <v>1</v>
      </c>
      <c r="I989">
        <v>100.4</v>
      </c>
      <c r="J989">
        <v>68.099999999999994</v>
      </c>
    </row>
    <row r="990" spans="1:10" x14ac:dyDescent="0.25">
      <c r="A990" s="2">
        <v>44759.947916666657</v>
      </c>
      <c r="B990" s="4">
        <f t="shared" si="30"/>
        <v>11.04</v>
      </c>
      <c r="C990" s="4"/>
      <c r="D990" s="4">
        <f t="shared" si="29"/>
        <v>11.04</v>
      </c>
      <c r="E990">
        <v>10.79</v>
      </c>
      <c r="F990">
        <v>69.5</v>
      </c>
      <c r="G990">
        <v>2.234</v>
      </c>
      <c r="H990">
        <v>1</v>
      </c>
      <c r="I990">
        <v>100.4</v>
      </c>
      <c r="J990">
        <v>68.099999999999994</v>
      </c>
    </row>
    <row r="991" spans="1:10" x14ac:dyDescent="0.25">
      <c r="A991" s="2">
        <v>44759.951388888891</v>
      </c>
      <c r="B991" s="4">
        <f t="shared" si="30"/>
        <v>11.460000000000003</v>
      </c>
      <c r="C991" s="4"/>
      <c r="D991" s="4">
        <f t="shared" si="29"/>
        <v>11.460000000000003</v>
      </c>
      <c r="E991">
        <v>11.26</v>
      </c>
      <c r="F991">
        <v>69.400000000000006</v>
      </c>
      <c r="G991">
        <v>2.2080000000000002</v>
      </c>
      <c r="H991">
        <v>1</v>
      </c>
      <c r="I991">
        <v>100.39</v>
      </c>
      <c r="J991">
        <v>68.099999999999994</v>
      </c>
    </row>
    <row r="992" spans="1:10" x14ac:dyDescent="0.25">
      <c r="A992" s="2">
        <v>44759.954861111109</v>
      </c>
      <c r="B992" s="4">
        <f t="shared" si="30"/>
        <v>11.620000000000003</v>
      </c>
      <c r="C992" s="4"/>
      <c r="D992" s="4">
        <f t="shared" si="29"/>
        <v>11.620000000000003</v>
      </c>
      <c r="E992">
        <v>11.42</v>
      </c>
      <c r="F992">
        <v>69.400000000000006</v>
      </c>
      <c r="G992">
        <v>2.1579999999999999</v>
      </c>
      <c r="H992">
        <v>1</v>
      </c>
      <c r="I992">
        <v>100.38</v>
      </c>
      <c r="J992">
        <v>68.099999999999994</v>
      </c>
    </row>
    <row r="993" spans="1:10" x14ac:dyDescent="0.25">
      <c r="A993" s="2">
        <v>44759.958333333343</v>
      </c>
      <c r="B993" s="4">
        <f t="shared" si="30"/>
        <v>11.930000000000003</v>
      </c>
      <c r="C993" s="4"/>
      <c r="D993" s="4">
        <f t="shared" si="29"/>
        <v>11.930000000000003</v>
      </c>
      <c r="E993">
        <v>11.73</v>
      </c>
      <c r="F993">
        <v>69.400000000000006</v>
      </c>
      <c r="G993">
        <v>2.109</v>
      </c>
      <c r="H993">
        <v>1</v>
      </c>
      <c r="I993">
        <v>100.37</v>
      </c>
      <c r="J993">
        <v>68.099999999999994</v>
      </c>
    </row>
    <row r="994" spans="1:10" x14ac:dyDescent="0.25">
      <c r="A994" s="2">
        <v>44759.961805555547</v>
      </c>
      <c r="B994" s="4">
        <f t="shared" si="30"/>
        <v>12.210000000000003</v>
      </c>
      <c r="C994" s="4"/>
      <c r="D994" s="4">
        <f t="shared" si="29"/>
        <v>12.210000000000003</v>
      </c>
      <c r="E994">
        <v>12.01</v>
      </c>
      <c r="F994">
        <v>69.400000000000006</v>
      </c>
      <c r="G994">
        <v>2.0840000000000001</v>
      </c>
      <c r="H994">
        <v>1</v>
      </c>
      <c r="I994">
        <v>100.37</v>
      </c>
      <c r="J994">
        <v>68.099999999999994</v>
      </c>
    </row>
    <row r="995" spans="1:10" x14ac:dyDescent="0.25">
      <c r="A995" s="2">
        <v>44759.965277777781</v>
      </c>
      <c r="B995" s="4">
        <f t="shared" si="30"/>
        <v>12.18</v>
      </c>
      <c r="C995" s="4"/>
      <c r="D995" s="4">
        <f t="shared" si="29"/>
        <v>12.18</v>
      </c>
      <c r="E995">
        <v>11.93</v>
      </c>
      <c r="F995">
        <v>69.5</v>
      </c>
      <c r="G995">
        <v>2.0369999999999999</v>
      </c>
      <c r="H995">
        <v>1</v>
      </c>
      <c r="I995">
        <v>100.35</v>
      </c>
      <c r="J995">
        <v>68.099999999999994</v>
      </c>
    </row>
    <row r="996" spans="1:10" x14ac:dyDescent="0.25">
      <c r="A996" s="2">
        <v>44759.96875</v>
      </c>
      <c r="B996" s="4">
        <f t="shared" si="30"/>
        <v>12.189999999999998</v>
      </c>
      <c r="C996" s="4"/>
      <c r="D996" s="4">
        <f t="shared" si="29"/>
        <v>12.189999999999998</v>
      </c>
      <c r="E996">
        <v>11.89</v>
      </c>
      <c r="F996">
        <v>69.599999999999994</v>
      </c>
      <c r="G996">
        <v>1.9950000000000001</v>
      </c>
      <c r="H996">
        <v>1</v>
      </c>
      <c r="I996">
        <v>100.35</v>
      </c>
      <c r="J996">
        <v>68</v>
      </c>
    </row>
    <row r="997" spans="1:10" x14ac:dyDescent="0.25">
      <c r="A997" s="2">
        <v>44759.972222222219</v>
      </c>
      <c r="B997" s="4">
        <f t="shared" si="30"/>
        <v>11.949999999999998</v>
      </c>
      <c r="C997" s="4"/>
      <c r="D997" s="4">
        <f t="shared" si="29"/>
        <v>11.949999999999998</v>
      </c>
      <c r="E997">
        <v>11.65</v>
      </c>
      <c r="F997">
        <v>69.599999999999994</v>
      </c>
      <c r="G997">
        <v>1.9950000000000001</v>
      </c>
      <c r="H997">
        <v>1</v>
      </c>
      <c r="I997">
        <v>100.34</v>
      </c>
      <c r="J997">
        <v>68</v>
      </c>
    </row>
    <row r="998" spans="1:10" x14ac:dyDescent="0.25">
      <c r="A998" s="2">
        <v>44759.975694444453</v>
      </c>
      <c r="B998" s="4">
        <f t="shared" si="30"/>
        <v>11.949999999999998</v>
      </c>
      <c r="C998" s="4"/>
      <c r="D998" s="4">
        <f t="shared" si="29"/>
        <v>11.949999999999998</v>
      </c>
      <c r="E998">
        <v>11.65</v>
      </c>
      <c r="F998">
        <v>69.599999999999994</v>
      </c>
      <c r="G998">
        <v>1.9950000000000001</v>
      </c>
      <c r="H998">
        <v>1</v>
      </c>
      <c r="I998">
        <v>100.36</v>
      </c>
      <c r="J998">
        <v>68</v>
      </c>
    </row>
    <row r="999" spans="1:10" x14ac:dyDescent="0.25">
      <c r="A999" s="2">
        <v>44759.979166666657</v>
      </c>
      <c r="B999" s="4">
        <f t="shared" si="30"/>
        <v>12.309999999999997</v>
      </c>
      <c r="C999" s="4"/>
      <c r="D999" s="4">
        <f t="shared" si="29"/>
        <v>12.309999999999997</v>
      </c>
      <c r="E999">
        <v>12.01</v>
      </c>
      <c r="F999">
        <v>69.599999999999994</v>
      </c>
      <c r="G999">
        <v>1.954</v>
      </c>
      <c r="H999">
        <v>1</v>
      </c>
      <c r="I999">
        <v>100.38</v>
      </c>
      <c r="J999">
        <v>67.900000000000006</v>
      </c>
    </row>
    <row r="1000" spans="1:10" x14ac:dyDescent="0.25">
      <c r="A1000" s="2">
        <v>44759.982638888891</v>
      </c>
      <c r="B1000" s="4">
        <f t="shared" si="30"/>
        <v>12.819999999999997</v>
      </c>
      <c r="C1000" s="4"/>
      <c r="D1000" s="4">
        <f t="shared" si="29"/>
        <v>12.819999999999997</v>
      </c>
      <c r="E1000">
        <v>12.52</v>
      </c>
      <c r="F1000">
        <v>69.599999999999994</v>
      </c>
      <c r="G1000">
        <v>1.9450000000000001</v>
      </c>
      <c r="H1000">
        <v>1</v>
      </c>
      <c r="I1000">
        <v>100.38</v>
      </c>
      <c r="J1000">
        <v>67.8</v>
      </c>
    </row>
    <row r="1001" spans="1:10" x14ac:dyDescent="0.25">
      <c r="A1001" s="2">
        <v>44759.986111111109</v>
      </c>
      <c r="B1001" s="4">
        <f t="shared" si="30"/>
        <v>12.619999999999997</v>
      </c>
      <c r="C1001" s="4"/>
      <c r="D1001" s="4">
        <f t="shared" si="29"/>
        <v>12.619999999999997</v>
      </c>
      <c r="E1001">
        <v>12.32</v>
      </c>
      <c r="F1001">
        <v>69.599999999999994</v>
      </c>
      <c r="G1001">
        <v>1.9139999999999999</v>
      </c>
      <c r="H1001">
        <v>1</v>
      </c>
      <c r="I1001">
        <v>100.39</v>
      </c>
      <c r="J1001">
        <v>67.900000000000006</v>
      </c>
    </row>
    <row r="1002" spans="1:10" x14ac:dyDescent="0.25">
      <c r="A1002" s="2">
        <v>44759.989583333343</v>
      </c>
      <c r="B1002" s="4">
        <f t="shared" si="30"/>
        <v>12.499999999999996</v>
      </c>
      <c r="C1002" s="4"/>
      <c r="D1002" s="4">
        <f t="shared" si="29"/>
        <v>12.499999999999996</v>
      </c>
      <c r="E1002">
        <v>12.2</v>
      </c>
      <c r="F1002">
        <v>69.599999999999994</v>
      </c>
      <c r="G1002">
        <v>1.875</v>
      </c>
      <c r="H1002">
        <v>1</v>
      </c>
      <c r="I1002">
        <v>100.39</v>
      </c>
      <c r="J1002">
        <v>67.8</v>
      </c>
    </row>
    <row r="1003" spans="1:10" x14ac:dyDescent="0.25">
      <c r="A1003" s="2">
        <v>44759.993055555547</v>
      </c>
      <c r="B1003" s="4">
        <f t="shared" si="30"/>
        <v>12.389999999999997</v>
      </c>
      <c r="C1003" s="4"/>
      <c r="D1003" s="4">
        <f t="shared" si="29"/>
        <v>12.389999999999997</v>
      </c>
      <c r="E1003">
        <v>12.09</v>
      </c>
      <c r="F1003">
        <v>69.599999999999994</v>
      </c>
      <c r="G1003">
        <v>1.879</v>
      </c>
      <c r="H1003">
        <v>1</v>
      </c>
      <c r="I1003">
        <v>100.38</v>
      </c>
      <c r="J1003">
        <v>67.900000000000006</v>
      </c>
    </row>
    <row r="1004" spans="1:10" x14ac:dyDescent="0.25">
      <c r="A1004" s="2">
        <v>44759.996527777781</v>
      </c>
      <c r="B1004" s="4">
        <f t="shared" si="30"/>
        <v>12.349999999999998</v>
      </c>
      <c r="C1004" s="4"/>
      <c r="D1004" s="4">
        <f t="shared" si="29"/>
        <v>12.349999999999998</v>
      </c>
      <c r="E1004">
        <v>12.05</v>
      </c>
      <c r="F1004">
        <v>69.599999999999994</v>
      </c>
      <c r="G1004">
        <v>1.9139999999999999</v>
      </c>
      <c r="H1004">
        <v>1</v>
      </c>
      <c r="I1004">
        <v>100.38</v>
      </c>
      <c r="J1004">
        <v>67.900000000000006</v>
      </c>
    </row>
    <row r="1005" spans="1:10" x14ac:dyDescent="0.25">
      <c r="A1005" s="2">
        <v>44760</v>
      </c>
      <c r="B1005" s="4">
        <f t="shared" si="30"/>
        <v>12.189999999999998</v>
      </c>
      <c r="C1005" s="4"/>
      <c r="D1005" s="4">
        <f t="shared" si="29"/>
        <v>12.189999999999998</v>
      </c>
      <c r="E1005">
        <v>11.89</v>
      </c>
      <c r="F1005">
        <v>69.599999999999994</v>
      </c>
      <c r="G1005">
        <v>1.923</v>
      </c>
      <c r="H1005">
        <v>1</v>
      </c>
      <c r="I1005">
        <v>100.37</v>
      </c>
      <c r="J1005">
        <v>68</v>
      </c>
    </row>
    <row r="1006" spans="1:10" x14ac:dyDescent="0.25">
      <c r="A1006" s="2">
        <v>44760.003472222219</v>
      </c>
      <c r="B1006" s="4">
        <f t="shared" si="30"/>
        <v>12.320000000000002</v>
      </c>
      <c r="C1006" s="4"/>
      <c r="D1006" s="4">
        <f t="shared" si="29"/>
        <v>12.320000000000002</v>
      </c>
      <c r="E1006">
        <v>11.97</v>
      </c>
      <c r="F1006">
        <v>69.7</v>
      </c>
      <c r="G1006">
        <v>1.9450000000000001</v>
      </c>
      <c r="H1006">
        <v>1</v>
      </c>
      <c r="I1006">
        <v>100.37</v>
      </c>
      <c r="J1006">
        <v>68.3</v>
      </c>
    </row>
    <row r="1007" spans="1:10" x14ac:dyDescent="0.25">
      <c r="A1007" s="2">
        <v>44760.006944444453</v>
      </c>
      <c r="B1007" s="4">
        <f t="shared" si="30"/>
        <v>12.409999999999998</v>
      </c>
      <c r="C1007" s="4"/>
      <c r="D1007" s="4">
        <f t="shared" si="29"/>
        <v>12.409999999999998</v>
      </c>
      <c r="E1007">
        <v>12.01</v>
      </c>
      <c r="F1007">
        <v>69.8</v>
      </c>
      <c r="G1007">
        <v>1.954</v>
      </c>
      <c r="H1007">
        <v>1</v>
      </c>
      <c r="I1007">
        <v>100.37</v>
      </c>
      <c r="J1007">
        <v>68.599999999999994</v>
      </c>
    </row>
    <row r="1008" spans="1:10" x14ac:dyDescent="0.25">
      <c r="A1008" s="2">
        <v>44760.010416666657</v>
      </c>
      <c r="B1008" s="4">
        <f t="shared" si="30"/>
        <v>12.45</v>
      </c>
      <c r="C1008" s="4"/>
      <c r="D1008" s="4">
        <f t="shared" si="29"/>
        <v>12.45</v>
      </c>
      <c r="E1008">
        <v>12.05</v>
      </c>
      <c r="F1008">
        <v>69.8</v>
      </c>
      <c r="G1008">
        <v>1.9279999999999999</v>
      </c>
      <c r="H1008">
        <v>1</v>
      </c>
      <c r="I1008">
        <v>100.37</v>
      </c>
      <c r="J1008">
        <v>68.8</v>
      </c>
    </row>
    <row r="1009" spans="1:10" x14ac:dyDescent="0.25">
      <c r="A1009" s="2">
        <v>44760.013888888891</v>
      </c>
      <c r="B1009" s="4">
        <f t="shared" si="30"/>
        <v>12.55</v>
      </c>
      <c r="C1009" s="4"/>
      <c r="D1009" s="4">
        <f t="shared" si="29"/>
        <v>12.55</v>
      </c>
      <c r="E1009">
        <v>12.05</v>
      </c>
      <c r="F1009">
        <v>70</v>
      </c>
      <c r="G1009">
        <v>1.91</v>
      </c>
      <c r="H1009">
        <v>1</v>
      </c>
      <c r="I1009">
        <v>100.35</v>
      </c>
      <c r="J1009">
        <v>68.7</v>
      </c>
    </row>
    <row r="1010" spans="1:10" x14ac:dyDescent="0.25">
      <c r="A1010" s="2">
        <v>44760.017361111109</v>
      </c>
      <c r="B1010" s="4">
        <f t="shared" si="30"/>
        <v>12.39</v>
      </c>
      <c r="C1010" s="4"/>
      <c r="D1010" s="4">
        <f t="shared" si="29"/>
        <v>12.39</v>
      </c>
      <c r="E1010">
        <v>11.89</v>
      </c>
      <c r="F1010">
        <v>70</v>
      </c>
      <c r="G1010">
        <v>2.0419999999999998</v>
      </c>
      <c r="H1010">
        <v>1</v>
      </c>
      <c r="I1010">
        <v>100.36</v>
      </c>
      <c r="J1010">
        <v>68.599999999999994</v>
      </c>
    </row>
    <row r="1011" spans="1:10" x14ac:dyDescent="0.25">
      <c r="A1011" s="2">
        <v>44760.020833333343</v>
      </c>
      <c r="B1011" s="4">
        <f t="shared" si="30"/>
        <v>12.31</v>
      </c>
      <c r="C1011" s="4"/>
      <c r="D1011" s="4">
        <f t="shared" si="29"/>
        <v>12.31</v>
      </c>
      <c r="E1011">
        <v>11.81</v>
      </c>
      <c r="F1011">
        <v>70</v>
      </c>
      <c r="G1011">
        <v>2.0419999999999998</v>
      </c>
      <c r="H1011">
        <v>1</v>
      </c>
      <c r="I1011">
        <v>100.35</v>
      </c>
      <c r="J1011">
        <v>68.5</v>
      </c>
    </row>
    <row r="1012" spans="1:10" x14ac:dyDescent="0.25">
      <c r="A1012" s="2">
        <v>44760.024305555547</v>
      </c>
      <c r="B1012" s="4">
        <f t="shared" si="30"/>
        <v>12.43</v>
      </c>
      <c r="C1012" s="4"/>
      <c r="D1012" s="4">
        <f t="shared" si="29"/>
        <v>12.43</v>
      </c>
      <c r="E1012">
        <v>11.93</v>
      </c>
      <c r="F1012">
        <v>70</v>
      </c>
      <c r="G1012">
        <v>2.0139999999999998</v>
      </c>
      <c r="H1012">
        <v>1</v>
      </c>
      <c r="I1012">
        <v>100.35</v>
      </c>
      <c r="J1012">
        <v>68.5</v>
      </c>
    </row>
    <row r="1013" spans="1:10" x14ac:dyDescent="0.25">
      <c r="A1013" s="2">
        <v>44760.027777777781</v>
      </c>
      <c r="B1013" s="4">
        <f t="shared" si="30"/>
        <v>12.55</v>
      </c>
      <c r="C1013" s="4"/>
      <c r="D1013" s="4">
        <f t="shared" si="29"/>
        <v>12.55</v>
      </c>
      <c r="E1013">
        <v>12.05</v>
      </c>
      <c r="F1013">
        <v>70</v>
      </c>
      <c r="G1013">
        <v>1.9910000000000001</v>
      </c>
      <c r="H1013">
        <v>1</v>
      </c>
      <c r="I1013">
        <v>100.35</v>
      </c>
      <c r="J1013">
        <v>68.5</v>
      </c>
    </row>
    <row r="1014" spans="1:10" x14ac:dyDescent="0.25">
      <c r="A1014" s="2">
        <v>44760.03125</v>
      </c>
      <c r="B1014" s="4">
        <f t="shared" si="30"/>
        <v>12.74</v>
      </c>
      <c r="C1014" s="4"/>
      <c r="D1014" s="4">
        <f t="shared" si="29"/>
        <v>12.74</v>
      </c>
      <c r="E1014">
        <v>12.24</v>
      </c>
      <c r="F1014">
        <v>70</v>
      </c>
      <c r="G1014">
        <v>1.986</v>
      </c>
      <c r="H1014">
        <v>1</v>
      </c>
      <c r="I1014">
        <v>100.34</v>
      </c>
      <c r="J1014">
        <v>68.5</v>
      </c>
    </row>
    <row r="1015" spans="1:10" x14ac:dyDescent="0.25">
      <c r="A1015" s="2">
        <v>44760.034722222219</v>
      </c>
      <c r="B1015" s="4">
        <f t="shared" si="30"/>
        <v>12.610000000000001</v>
      </c>
      <c r="C1015" s="4"/>
      <c r="D1015" s="4">
        <f t="shared" si="29"/>
        <v>12.610000000000001</v>
      </c>
      <c r="E1015">
        <v>12.01</v>
      </c>
      <c r="F1015">
        <v>70.2</v>
      </c>
      <c r="G1015">
        <v>1.9770000000000001</v>
      </c>
      <c r="H1015">
        <v>1</v>
      </c>
      <c r="I1015">
        <v>100.34</v>
      </c>
      <c r="J1015">
        <v>68.400000000000006</v>
      </c>
    </row>
    <row r="1016" spans="1:10" x14ac:dyDescent="0.25">
      <c r="A1016" s="2">
        <v>44760.038194444453</v>
      </c>
      <c r="B1016" s="4">
        <f t="shared" si="30"/>
        <v>12.330000000000002</v>
      </c>
      <c r="C1016" s="4"/>
      <c r="D1016" s="4">
        <f t="shared" si="29"/>
        <v>12.330000000000002</v>
      </c>
      <c r="E1016">
        <v>11.73</v>
      </c>
      <c r="F1016">
        <v>70.2</v>
      </c>
      <c r="G1016">
        <v>1.9590000000000001</v>
      </c>
      <c r="H1016">
        <v>1</v>
      </c>
      <c r="I1016">
        <v>100.34</v>
      </c>
      <c r="J1016">
        <v>68.400000000000006</v>
      </c>
    </row>
    <row r="1017" spans="1:10" x14ac:dyDescent="0.25">
      <c r="A1017" s="2">
        <v>44760.041666666657</v>
      </c>
      <c r="B1017" s="4">
        <f t="shared" si="30"/>
        <v>12.290000000000001</v>
      </c>
      <c r="C1017" s="4"/>
      <c r="D1017" s="4">
        <f t="shared" si="29"/>
        <v>12.290000000000001</v>
      </c>
      <c r="E1017">
        <v>11.69</v>
      </c>
      <c r="F1017">
        <v>70.2</v>
      </c>
      <c r="G1017">
        <v>1.95</v>
      </c>
      <c r="H1017">
        <v>1</v>
      </c>
      <c r="I1017">
        <v>100.35</v>
      </c>
      <c r="J1017">
        <v>68.5</v>
      </c>
    </row>
    <row r="1018" spans="1:10" x14ac:dyDescent="0.25">
      <c r="A1018" s="2">
        <v>44760.045138888891</v>
      </c>
      <c r="B1018" s="4">
        <f t="shared" si="30"/>
        <v>12.290000000000001</v>
      </c>
      <c r="C1018" s="4"/>
      <c r="D1018" s="4">
        <f t="shared" si="29"/>
        <v>12.290000000000001</v>
      </c>
      <c r="E1018">
        <v>11.69</v>
      </c>
      <c r="F1018">
        <v>70.2</v>
      </c>
      <c r="G1018">
        <v>1.954</v>
      </c>
      <c r="H1018">
        <v>1</v>
      </c>
      <c r="I1018">
        <v>100.36</v>
      </c>
      <c r="J1018">
        <v>68.400000000000006</v>
      </c>
    </row>
    <row r="1019" spans="1:10" x14ac:dyDescent="0.25">
      <c r="A1019" s="2">
        <v>44760.048611111109</v>
      </c>
      <c r="B1019" s="4">
        <f t="shared" si="30"/>
        <v>12.450000000000001</v>
      </c>
      <c r="C1019" s="4"/>
      <c r="D1019" s="4">
        <f t="shared" si="29"/>
        <v>12.450000000000001</v>
      </c>
      <c r="E1019">
        <v>11.85</v>
      </c>
      <c r="F1019">
        <v>70.2</v>
      </c>
      <c r="G1019">
        <v>1.9590000000000001</v>
      </c>
      <c r="H1019">
        <v>1</v>
      </c>
      <c r="I1019">
        <v>100.36</v>
      </c>
      <c r="J1019">
        <v>68.400000000000006</v>
      </c>
    </row>
    <row r="1020" spans="1:10" x14ac:dyDescent="0.25">
      <c r="A1020" s="2">
        <v>44760.052083333343</v>
      </c>
      <c r="B1020" s="4">
        <f t="shared" si="30"/>
        <v>12.410000000000002</v>
      </c>
      <c r="C1020" s="4"/>
      <c r="D1020" s="4">
        <f t="shared" si="29"/>
        <v>12.410000000000002</v>
      </c>
      <c r="E1020">
        <v>11.81</v>
      </c>
      <c r="F1020">
        <v>70.2</v>
      </c>
      <c r="G1020">
        <v>1.9410000000000001</v>
      </c>
      <c r="H1020">
        <v>1</v>
      </c>
      <c r="I1020">
        <v>100.36</v>
      </c>
      <c r="J1020">
        <v>68.400000000000006</v>
      </c>
    </row>
    <row r="1021" spans="1:10" x14ac:dyDescent="0.25">
      <c r="A1021" s="2">
        <v>44760.055555555547</v>
      </c>
      <c r="B1021" s="4">
        <f t="shared" si="30"/>
        <v>12.410000000000002</v>
      </c>
      <c r="C1021" s="4"/>
      <c r="D1021" s="4">
        <f t="shared" si="29"/>
        <v>12.410000000000002</v>
      </c>
      <c r="E1021">
        <v>11.81</v>
      </c>
      <c r="F1021">
        <v>70.2</v>
      </c>
      <c r="G1021">
        <v>1.9590000000000001</v>
      </c>
      <c r="H1021">
        <v>1</v>
      </c>
      <c r="I1021">
        <v>100.36</v>
      </c>
      <c r="J1021">
        <v>68.400000000000006</v>
      </c>
    </row>
    <row r="1022" spans="1:10" x14ac:dyDescent="0.25">
      <c r="A1022" s="2">
        <v>44760.059027777781</v>
      </c>
      <c r="B1022" s="4">
        <f t="shared" si="30"/>
        <v>12.8</v>
      </c>
      <c r="C1022" s="4"/>
      <c r="D1022" s="4">
        <f t="shared" si="29"/>
        <v>12.8</v>
      </c>
      <c r="E1022">
        <v>12.2</v>
      </c>
      <c r="F1022">
        <v>70.2</v>
      </c>
      <c r="G1022">
        <v>1.95</v>
      </c>
      <c r="H1022">
        <v>1</v>
      </c>
      <c r="I1022">
        <v>100.37</v>
      </c>
      <c r="J1022">
        <v>68.400000000000006</v>
      </c>
    </row>
    <row r="1023" spans="1:10" x14ac:dyDescent="0.25">
      <c r="A1023" s="2">
        <v>44760.0625</v>
      </c>
      <c r="B1023" s="4">
        <f t="shared" si="30"/>
        <v>12.719999999999997</v>
      </c>
      <c r="C1023" s="4"/>
      <c r="D1023" s="4">
        <f t="shared" si="29"/>
        <v>12.719999999999997</v>
      </c>
      <c r="E1023">
        <v>12.17</v>
      </c>
      <c r="F1023">
        <v>70.099999999999994</v>
      </c>
      <c r="G1023">
        <v>1.9450000000000001</v>
      </c>
      <c r="H1023">
        <v>1</v>
      </c>
      <c r="I1023">
        <v>100.37</v>
      </c>
      <c r="J1023">
        <v>68.400000000000006</v>
      </c>
    </row>
    <row r="1024" spans="1:10" x14ac:dyDescent="0.25">
      <c r="A1024" s="2">
        <v>44760.065972222219</v>
      </c>
      <c r="B1024" s="4">
        <f t="shared" si="30"/>
        <v>12.55</v>
      </c>
      <c r="C1024" s="4"/>
      <c r="D1024" s="4">
        <f t="shared" si="29"/>
        <v>12.55</v>
      </c>
      <c r="E1024">
        <v>12.05</v>
      </c>
      <c r="F1024">
        <v>70</v>
      </c>
      <c r="G1024">
        <v>1.954</v>
      </c>
      <c r="H1024">
        <v>1</v>
      </c>
      <c r="I1024">
        <v>100.38</v>
      </c>
      <c r="J1024">
        <v>68.400000000000006</v>
      </c>
    </row>
    <row r="1025" spans="1:10" x14ac:dyDescent="0.25">
      <c r="A1025" s="2">
        <v>44760.069444444453</v>
      </c>
      <c r="B1025" s="4">
        <f t="shared" si="30"/>
        <v>12.86</v>
      </c>
      <c r="C1025" s="4"/>
      <c r="D1025" s="4">
        <f t="shared" si="29"/>
        <v>12.86</v>
      </c>
      <c r="E1025">
        <v>12.36</v>
      </c>
      <c r="F1025">
        <v>70</v>
      </c>
      <c r="G1025">
        <v>1.9450000000000001</v>
      </c>
      <c r="H1025">
        <v>1</v>
      </c>
      <c r="I1025">
        <v>100.39</v>
      </c>
      <c r="J1025">
        <v>68.400000000000006</v>
      </c>
    </row>
    <row r="1026" spans="1:10" x14ac:dyDescent="0.25">
      <c r="A1026" s="2">
        <v>44760.072916666657</v>
      </c>
      <c r="B1026" s="4">
        <f t="shared" si="30"/>
        <v>12.82</v>
      </c>
      <c r="C1026" s="4"/>
      <c r="D1026" s="4">
        <f t="shared" si="29"/>
        <v>12.82</v>
      </c>
      <c r="E1026">
        <v>12.32</v>
      </c>
      <c r="F1026">
        <v>70</v>
      </c>
      <c r="G1026">
        <v>1.9359999999999999</v>
      </c>
      <c r="H1026">
        <v>1</v>
      </c>
      <c r="I1026">
        <v>100.39</v>
      </c>
      <c r="J1026">
        <v>68.400000000000006</v>
      </c>
    </row>
    <row r="1027" spans="1:10" x14ac:dyDescent="0.25">
      <c r="A1027" s="2">
        <v>44760.076388888891</v>
      </c>
      <c r="B1027" s="4">
        <f t="shared" si="30"/>
        <v>12.82</v>
      </c>
      <c r="C1027" s="4"/>
      <c r="D1027" s="4">
        <f t="shared" si="29"/>
        <v>12.82</v>
      </c>
      <c r="E1027">
        <v>12.32</v>
      </c>
      <c r="F1027">
        <v>70</v>
      </c>
      <c r="G1027">
        <v>1.9319999999999999</v>
      </c>
      <c r="H1027">
        <v>1</v>
      </c>
      <c r="I1027">
        <v>100.4</v>
      </c>
      <c r="J1027">
        <v>68.3</v>
      </c>
    </row>
    <row r="1028" spans="1:10" x14ac:dyDescent="0.25">
      <c r="A1028" s="2">
        <v>44760.079861111109</v>
      </c>
      <c r="B1028" s="4">
        <f t="shared" si="30"/>
        <v>12.51</v>
      </c>
      <c r="C1028" s="4"/>
      <c r="D1028" s="4">
        <f t="shared" si="29"/>
        <v>12.51</v>
      </c>
      <c r="E1028">
        <v>12.01</v>
      </c>
      <c r="F1028">
        <v>70</v>
      </c>
      <c r="G1028">
        <v>1.9279999999999999</v>
      </c>
      <c r="H1028">
        <v>1</v>
      </c>
      <c r="I1028">
        <v>100.41</v>
      </c>
      <c r="J1028">
        <v>68.3</v>
      </c>
    </row>
    <row r="1029" spans="1:10" x14ac:dyDescent="0.25">
      <c r="A1029" s="2">
        <v>44760.083333333343</v>
      </c>
      <c r="B1029" s="4">
        <f t="shared" si="30"/>
        <v>12.27</v>
      </c>
      <c r="C1029" s="4"/>
      <c r="D1029" s="4">
        <f t="shared" si="29"/>
        <v>12.27</v>
      </c>
      <c r="E1029">
        <v>11.77</v>
      </c>
      <c r="F1029">
        <v>70</v>
      </c>
      <c r="G1029">
        <v>1.95</v>
      </c>
      <c r="H1029">
        <v>1</v>
      </c>
      <c r="I1029">
        <v>100.42</v>
      </c>
      <c r="J1029">
        <v>68.2</v>
      </c>
    </row>
    <row r="1030" spans="1:10" x14ac:dyDescent="0.25">
      <c r="A1030" s="2">
        <v>44760.086805555547</v>
      </c>
      <c r="B1030" s="4">
        <f t="shared" si="30"/>
        <v>12.19</v>
      </c>
      <c r="C1030" s="4"/>
      <c r="D1030" s="4">
        <f t="shared" ref="D1030:D1093" si="31">B1030+C1030</f>
        <v>12.19</v>
      </c>
      <c r="E1030">
        <v>11.69</v>
      </c>
      <c r="F1030">
        <v>70</v>
      </c>
      <c r="G1030">
        <v>1.9630000000000001</v>
      </c>
      <c r="H1030">
        <v>1</v>
      </c>
      <c r="I1030">
        <v>100.42</v>
      </c>
      <c r="J1030">
        <v>68.2</v>
      </c>
    </row>
    <row r="1031" spans="1:10" x14ac:dyDescent="0.25">
      <c r="A1031" s="2">
        <v>44760.090277777781</v>
      </c>
      <c r="B1031" s="4">
        <f t="shared" ref="B1031:B1094" si="32">E1031 - ($B$2 * (F1031-$B$3))</f>
        <v>12.23</v>
      </c>
      <c r="C1031" s="4"/>
      <c r="D1031" s="4">
        <f t="shared" si="31"/>
        <v>12.23</v>
      </c>
      <c r="E1031">
        <v>11.73</v>
      </c>
      <c r="F1031">
        <v>70</v>
      </c>
      <c r="G1031">
        <v>1.9630000000000001</v>
      </c>
      <c r="H1031">
        <v>1</v>
      </c>
      <c r="I1031">
        <v>100.42</v>
      </c>
      <c r="J1031">
        <v>68.2</v>
      </c>
    </row>
    <row r="1032" spans="1:10" x14ac:dyDescent="0.25">
      <c r="A1032" s="2">
        <v>44760.09375</v>
      </c>
      <c r="B1032" s="4">
        <f t="shared" si="32"/>
        <v>12.140000000000002</v>
      </c>
      <c r="C1032" s="4"/>
      <c r="D1032" s="4">
        <f t="shared" si="31"/>
        <v>12.140000000000002</v>
      </c>
      <c r="E1032">
        <v>11.69</v>
      </c>
      <c r="F1032">
        <v>69.900000000000006</v>
      </c>
      <c r="G1032">
        <v>1.972</v>
      </c>
      <c r="H1032">
        <v>1</v>
      </c>
      <c r="I1032">
        <v>100.42</v>
      </c>
      <c r="J1032">
        <v>68.2</v>
      </c>
    </row>
    <row r="1033" spans="1:10" x14ac:dyDescent="0.25">
      <c r="A1033" s="2">
        <v>44760.097222222219</v>
      </c>
      <c r="B1033" s="4">
        <f t="shared" si="32"/>
        <v>12.169999999999998</v>
      </c>
      <c r="C1033" s="4"/>
      <c r="D1033" s="4">
        <f t="shared" si="31"/>
        <v>12.169999999999998</v>
      </c>
      <c r="E1033">
        <v>11.77</v>
      </c>
      <c r="F1033">
        <v>69.8</v>
      </c>
      <c r="G1033">
        <v>1.9910000000000001</v>
      </c>
      <c r="H1033">
        <v>1</v>
      </c>
      <c r="I1033">
        <v>100.42</v>
      </c>
      <c r="J1033">
        <v>68.2</v>
      </c>
    </row>
    <row r="1034" spans="1:10" x14ac:dyDescent="0.25">
      <c r="A1034" s="2">
        <v>44760.100694444453</v>
      </c>
      <c r="B1034" s="4">
        <f t="shared" si="32"/>
        <v>12.129999999999999</v>
      </c>
      <c r="C1034" s="4"/>
      <c r="D1034" s="4">
        <f t="shared" si="31"/>
        <v>12.129999999999999</v>
      </c>
      <c r="E1034">
        <v>11.73</v>
      </c>
      <c r="F1034">
        <v>69.8</v>
      </c>
      <c r="G1034">
        <v>2</v>
      </c>
      <c r="H1034">
        <v>1</v>
      </c>
      <c r="I1034">
        <v>100.42</v>
      </c>
      <c r="J1034">
        <v>68.2</v>
      </c>
    </row>
    <row r="1035" spans="1:10" x14ac:dyDescent="0.25">
      <c r="A1035" s="2">
        <v>44760.104166666657</v>
      </c>
      <c r="B1035" s="4">
        <f t="shared" si="32"/>
        <v>12.249999999999998</v>
      </c>
      <c r="C1035" s="4"/>
      <c r="D1035" s="4">
        <f t="shared" si="31"/>
        <v>12.249999999999998</v>
      </c>
      <c r="E1035">
        <v>11.85</v>
      </c>
      <c r="F1035">
        <v>69.8</v>
      </c>
      <c r="G1035">
        <v>1.982</v>
      </c>
      <c r="H1035">
        <v>1</v>
      </c>
      <c r="I1035">
        <v>100.41</v>
      </c>
      <c r="J1035">
        <v>68.099999999999994</v>
      </c>
    </row>
    <row r="1036" spans="1:10" x14ac:dyDescent="0.25">
      <c r="A1036" s="2">
        <v>44760.107638888891</v>
      </c>
      <c r="B1036" s="4">
        <f t="shared" si="32"/>
        <v>12.29</v>
      </c>
      <c r="C1036" s="4"/>
      <c r="D1036" s="4">
        <f t="shared" si="31"/>
        <v>12.29</v>
      </c>
      <c r="E1036">
        <v>11.89</v>
      </c>
      <c r="F1036">
        <v>69.8</v>
      </c>
      <c r="G1036">
        <v>1.919</v>
      </c>
      <c r="H1036">
        <v>1</v>
      </c>
      <c r="I1036">
        <v>100.41</v>
      </c>
      <c r="J1036">
        <v>68.099999999999994</v>
      </c>
    </row>
    <row r="1037" spans="1:10" x14ac:dyDescent="0.25">
      <c r="A1037" s="2">
        <v>44760.111111111109</v>
      </c>
      <c r="B1037" s="4">
        <f t="shared" si="32"/>
        <v>12.19</v>
      </c>
      <c r="C1037" s="4"/>
      <c r="D1037" s="4">
        <f t="shared" si="31"/>
        <v>12.19</v>
      </c>
      <c r="E1037">
        <v>11.69</v>
      </c>
      <c r="F1037">
        <v>70</v>
      </c>
      <c r="G1037">
        <v>1.919</v>
      </c>
      <c r="H1037">
        <v>1</v>
      </c>
      <c r="I1037">
        <v>100.41</v>
      </c>
      <c r="J1037">
        <v>68</v>
      </c>
    </row>
    <row r="1038" spans="1:10" x14ac:dyDescent="0.25">
      <c r="A1038" s="2">
        <v>44760.114583333343</v>
      </c>
      <c r="B1038" s="4">
        <f t="shared" si="32"/>
        <v>11.88</v>
      </c>
      <c r="C1038" s="4"/>
      <c r="D1038" s="4">
        <f t="shared" si="31"/>
        <v>11.88</v>
      </c>
      <c r="E1038">
        <v>11.38</v>
      </c>
      <c r="F1038">
        <v>70</v>
      </c>
      <c r="G1038">
        <v>1.905</v>
      </c>
      <c r="H1038">
        <v>1</v>
      </c>
      <c r="I1038">
        <v>100.41</v>
      </c>
      <c r="J1038">
        <v>67.900000000000006</v>
      </c>
    </row>
    <row r="1039" spans="1:10" x14ac:dyDescent="0.25">
      <c r="A1039" s="2">
        <v>44760.118055555547</v>
      </c>
      <c r="B1039" s="4">
        <f t="shared" si="32"/>
        <v>11.88</v>
      </c>
      <c r="C1039" s="4"/>
      <c r="D1039" s="4">
        <f t="shared" si="31"/>
        <v>11.88</v>
      </c>
      <c r="E1039">
        <v>11.38</v>
      </c>
      <c r="F1039">
        <v>70</v>
      </c>
      <c r="G1039">
        <v>1.901</v>
      </c>
      <c r="H1039">
        <v>1</v>
      </c>
      <c r="I1039">
        <v>100.39</v>
      </c>
      <c r="J1039">
        <v>67.900000000000006</v>
      </c>
    </row>
    <row r="1040" spans="1:10" x14ac:dyDescent="0.25">
      <c r="A1040" s="2">
        <v>44760.121527777781</v>
      </c>
      <c r="B1040" s="4">
        <f t="shared" si="32"/>
        <v>11.88</v>
      </c>
      <c r="C1040" s="4"/>
      <c r="D1040" s="4">
        <f t="shared" si="31"/>
        <v>11.88</v>
      </c>
      <c r="E1040">
        <v>11.38</v>
      </c>
      <c r="F1040">
        <v>70</v>
      </c>
      <c r="G1040">
        <v>1.901</v>
      </c>
      <c r="H1040">
        <v>1</v>
      </c>
      <c r="I1040">
        <v>100.38</v>
      </c>
      <c r="J1040">
        <v>67.8</v>
      </c>
    </row>
    <row r="1041" spans="1:10" x14ac:dyDescent="0.25">
      <c r="A1041" s="2">
        <v>44760.125</v>
      </c>
      <c r="B1041" s="4">
        <f t="shared" si="32"/>
        <v>11.72</v>
      </c>
      <c r="C1041" s="4"/>
      <c r="D1041" s="4">
        <f t="shared" si="31"/>
        <v>11.72</v>
      </c>
      <c r="E1041">
        <v>11.22</v>
      </c>
      <c r="F1041">
        <v>70</v>
      </c>
      <c r="G1041">
        <v>1.9139999999999999</v>
      </c>
      <c r="H1041">
        <v>1</v>
      </c>
      <c r="I1041">
        <v>100.38</v>
      </c>
      <c r="J1041">
        <v>67.7</v>
      </c>
    </row>
    <row r="1042" spans="1:10" x14ac:dyDescent="0.25">
      <c r="A1042" s="2">
        <v>44760.128472222219</v>
      </c>
      <c r="B1042" s="4">
        <f t="shared" si="32"/>
        <v>11.84</v>
      </c>
      <c r="C1042" s="4"/>
      <c r="D1042" s="4">
        <f t="shared" si="31"/>
        <v>11.84</v>
      </c>
      <c r="E1042">
        <v>11.34</v>
      </c>
      <c r="F1042">
        <v>70</v>
      </c>
      <c r="G1042">
        <v>1.9359999999999999</v>
      </c>
      <c r="H1042">
        <v>1</v>
      </c>
      <c r="I1042">
        <v>100.39</v>
      </c>
      <c r="J1042">
        <v>67.7</v>
      </c>
    </row>
    <row r="1043" spans="1:10" x14ac:dyDescent="0.25">
      <c r="A1043" s="2">
        <v>44760.131944444453</v>
      </c>
      <c r="B1043" s="4">
        <f t="shared" si="32"/>
        <v>11.990000000000002</v>
      </c>
      <c r="C1043" s="4"/>
      <c r="D1043" s="4">
        <f t="shared" si="31"/>
        <v>11.990000000000002</v>
      </c>
      <c r="E1043">
        <v>11.54</v>
      </c>
      <c r="F1043">
        <v>69.900000000000006</v>
      </c>
      <c r="G1043">
        <v>1.95</v>
      </c>
      <c r="H1043">
        <v>1</v>
      </c>
      <c r="I1043">
        <v>100.4</v>
      </c>
      <c r="J1043">
        <v>67.7</v>
      </c>
    </row>
    <row r="1044" spans="1:10" x14ac:dyDescent="0.25">
      <c r="A1044" s="2">
        <v>44760.135416666657</v>
      </c>
      <c r="B1044" s="4">
        <f t="shared" si="32"/>
        <v>11.86</v>
      </c>
      <c r="C1044" s="4"/>
      <c r="D1044" s="4">
        <f t="shared" si="31"/>
        <v>11.86</v>
      </c>
      <c r="E1044">
        <v>11.46</v>
      </c>
      <c r="F1044">
        <v>69.8</v>
      </c>
      <c r="G1044">
        <v>1.968</v>
      </c>
      <c r="H1044">
        <v>1</v>
      </c>
      <c r="I1044">
        <v>100.4</v>
      </c>
      <c r="J1044">
        <v>67.7</v>
      </c>
    </row>
    <row r="1045" spans="1:10" x14ac:dyDescent="0.25">
      <c r="A1045" s="2">
        <v>44760.138888888891</v>
      </c>
      <c r="B1045" s="4">
        <f t="shared" si="32"/>
        <v>11.659999999999998</v>
      </c>
      <c r="C1045" s="4"/>
      <c r="D1045" s="4">
        <f t="shared" si="31"/>
        <v>11.659999999999998</v>
      </c>
      <c r="E1045">
        <v>11.26</v>
      </c>
      <c r="F1045">
        <v>69.8</v>
      </c>
      <c r="G1045">
        <v>1.95</v>
      </c>
      <c r="H1045">
        <v>1</v>
      </c>
      <c r="I1045">
        <v>100.39</v>
      </c>
      <c r="J1045">
        <v>67.7</v>
      </c>
    </row>
    <row r="1046" spans="1:10" x14ac:dyDescent="0.25">
      <c r="A1046" s="2">
        <v>44760.142361111109</v>
      </c>
      <c r="B1046" s="4">
        <f t="shared" si="32"/>
        <v>11.86</v>
      </c>
      <c r="C1046" s="4"/>
      <c r="D1046" s="4">
        <f t="shared" si="31"/>
        <v>11.86</v>
      </c>
      <c r="E1046">
        <v>11.46</v>
      </c>
      <c r="F1046">
        <v>69.8</v>
      </c>
      <c r="G1046">
        <v>1.9450000000000001</v>
      </c>
      <c r="H1046">
        <v>1</v>
      </c>
      <c r="I1046">
        <v>100.41</v>
      </c>
      <c r="J1046">
        <v>67.599999999999994</v>
      </c>
    </row>
    <row r="1047" spans="1:10" x14ac:dyDescent="0.25">
      <c r="A1047" s="2">
        <v>44760.145833333343</v>
      </c>
      <c r="B1047" s="4">
        <f t="shared" si="32"/>
        <v>12.089999999999998</v>
      </c>
      <c r="C1047" s="4"/>
      <c r="D1047" s="4">
        <f t="shared" si="31"/>
        <v>12.089999999999998</v>
      </c>
      <c r="E1047">
        <v>11.69</v>
      </c>
      <c r="F1047">
        <v>69.8</v>
      </c>
      <c r="G1047">
        <v>1.9450000000000001</v>
      </c>
      <c r="H1047">
        <v>1</v>
      </c>
      <c r="I1047">
        <v>100.43</v>
      </c>
      <c r="J1047">
        <v>67.5</v>
      </c>
    </row>
    <row r="1048" spans="1:10" x14ac:dyDescent="0.25">
      <c r="A1048" s="2">
        <v>44760.149305555547</v>
      </c>
      <c r="B1048" s="4">
        <f t="shared" si="32"/>
        <v>12.149999999999997</v>
      </c>
      <c r="C1048" s="4"/>
      <c r="D1048" s="4">
        <f t="shared" si="31"/>
        <v>12.149999999999997</v>
      </c>
      <c r="E1048">
        <v>11.85</v>
      </c>
      <c r="F1048">
        <v>69.599999999999994</v>
      </c>
      <c r="G1048">
        <v>1.95</v>
      </c>
      <c r="H1048">
        <v>1</v>
      </c>
      <c r="I1048">
        <v>100.43</v>
      </c>
      <c r="J1048">
        <v>67.5</v>
      </c>
    </row>
    <row r="1049" spans="1:10" x14ac:dyDescent="0.25">
      <c r="A1049" s="2">
        <v>44760.152777777781</v>
      </c>
      <c r="B1049" s="4">
        <f t="shared" si="32"/>
        <v>11.949999999999998</v>
      </c>
      <c r="C1049" s="4"/>
      <c r="D1049" s="4">
        <f t="shared" si="31"/>
        <v>11.949999999999998</v>
      </c>
      <c r="E1049">
        <v>11.65</v>
      </c>
      <c r="F1049">
        <v>69.599999999999994</v>
      </c>
      <c r="G1049">
        <v>1.9319999999999999</v>
      </c>
      <c r="H1049">
        <v>1</v>
      </c>
      <c r="I1049">
        <v>100.43</v>
      </c>
      <c r="J1049">
        <v>67.599999999999994</v>
      </c>
    </row>
    <row r="1050" spans="1:10" x14ac:dyDescent="0.25">
      <c r="A1050" s="2">
        <v>44760.15625</v>
      </c>
      <c r="B1050" s="4">
        <f t="shared" si="32"/>
        <v>11.869999999999997</v>
      </c>
      <c r="C1050" s="4"/>
      <c r="D1050" s="4">
        <f t="shared" si="31"/>
        <v>11.869999999999997</v>
      </c>
      <c r="E1050">
        <v>11.57</v>
      </c>
      <c r="F1050">
        <v>69.599999999999994</v>
      </c>
      <c r="G1050">
        <v>1.9359999999999999</v>
      </c>
      <c r="H1050">
        <v>1</v>
      </c>
      <c r="I1050">
        <v>100.44</v>
      </c>
      <c r="J1050">
        <v>67.7</v>
      </c>
    </row>
    <row r="1051" spans="1:10" x14ac:dyDescent="0.25">
      <c r="A1051" s="2">
        <v>44760.159722222219</v>
      </c>
      <c r="B1051" s="4">
        <f t="shared" si="32"/>
        <v>12.029999999999998</v>
      </c>
      <c r="C1051" s="4"/>
      <c r="D1051" s="4">
        <f t="shared" si="31"/>
        <v>12.029999999999998</v>
      </c>
      <c r="E1051">
        <v>11.73</v>
      </c>
      <c r="F1051">
        <v>69.599999999999994</v>
      </c>
      <c r="G1051">
        <v>1.9450000000000001</v>
      </c>
      <c r="H1051">
        <v>1</v>
      </c>
      <c r="I1051">
        <v>100.45</v>
      </c>
      <c r="J1051">
        <v>67.7</v>
      </c>
    </row>
    <row r="1052" spans="1:10" x14ac:dyDescent="0.25">
      <c r="A1052" s="2">
        <v>44760.163194444453</v>
      </c>
      <c r="B1052" s="4">
        <f t="shared" si="32"/>
        <v>12.109999999999998</v>
      </c>
      <c r="C1052" s="4"/>
      <c r="D1052" s="4">
        <f t="shared" si="31"/>
        <v>12.109999999999998</v>
      </c>
      <c r="E1052">
        <v>11.81</v>
      </c>
      <c r="F1052">
        <v>69.599999999999994</v>
      </c>
      <c r="G1052">
        <v>1.9590000000000001</v>
      </c>
      <c r="H1052">
        <v>1</v>
      </c>
      <c r="I1052">
        <v>100.45</v>
      </c>
      <c r="J1052">
        <v>67.7</v>
      </c>
    </row>
    <row r="1053" spans="1:10" x14ac:dyDescent="0.25">
      <c r="A1053" s="2">
        <v>44760.166666666657</v>
      </c>
      <c r="B1053" s="4">
        <f t="shared" si="32"/>
        <v>11.839999999999996</v>
      </c>
      <c r="C1053" s="4"/>
      <c r="D1053" s="4">
        <f t="shared" si="31"/>
        <v>11.839999999999996</v>
      </c>
      <c r="E1053">
        <v>11.54</v>
      </c>
      <c r="F1053">
        <v>69.599999999999994</v>
      </c>
      <c r="G1053">
        <v>1.968</v>
      </c>
      <c r="H1053">
        <v>1</v>
      </c>
      <c r="I1053">
        <v>100.46</v>
      </c>
      <c r="J1053">
        <v>67.7</v>
      </c>
    </row>
    <row r="1054" spans="1:10" x14ac:dyDescent="0.25">
      <c r="A1054" s="2">
        <v>44760.170138888891</v>
      </c>
      <c r="B1054" s="4">
        <f t="shared" si="32"/>
        <v>11.759999999999998</v>
      </c>
      <c r="C1054" s="4"/>
      <c r="D1054" s="4">
        <f t="shared" si="31"/>
        <v>11.759999999999998</v>
      </c>
      <c r="E1054">
        <v>11.46</v>
      </c>
      <c r="F1054">
        <v>69.599999999999994</v>
      </c>
      <c r="G1054">
        <v>1.9770000000000001</v>
      </c>
      <c r="H1054">
        <v>1</v>
      </c>
      <c r="I1054">
        <v>100.46</v>
      </c>
      <c r="J1054">
        <v>67.599999999999994</v>
      </c>
    </row>
    <row r="1055" spans="1:10" x14ac:dyDescent="0.25">
      <c r="A1055" s="2">
        <v>44760.173611111109</v>
      </c>
      <c r="B1055" s="4">
        <f t="shared" si="32"/>
        <v>11.599999999999998</v>
      </c>
      <c r="C1055" s="4"/>
      <c r="D1055" s="4">
        <f t="shared" si="31"/>
        <v>11.599999999999998</v>
      </c>
      <c r="E1055">
        <v>11.3</v>
      </c>
      <c r="F1055">
        <v>69.599999999999994</v>
      </c>
      <c r="G1055">
        <v>1.982</v>
      </c>
      <c r="H1055">
        <v>1</v>
      </c>
      <c r="I1055">
        <v>100.45</v>
      </c>
      <c r="J1055">
        <v>67.599999999999994</v>
      </c>
    </row>
    <row r="1056" spans="1:10" x14ac:dyDescent="0.25">
      <c r="A1056" s="2">
        <v>44760.177083333343</v>
      </c>
      <c r="B1056" s="4">
        <f t="shared" si="32"/>
        <v>11.639999999999997</v>
      </c>
      <c r="C1056" s="4"/>
      <c r="D1056" s="4">
        <f t="shared" si="31"/>
        <v>11.639999999999997</v>
      </c>
      <c r="E1056">
        <v>11.34</v>
      </c>
      <c r="F1056">
        <v>69.599999999999994</v>
      </c>
      <c r="G1056">
        <v>1.968</v>
      </c>
      <c r="H1056">
        <v>1</v>
      </c>
      <c r="I1056">
        <v>100.46</v>
      </c>
      <c r="J1056">
        <v>67.599999999999994</v>
      </c>
    </row>
    <row r="1057" spans="1:10" x14ac:dyDescent="0.25">
      <c r="A1057" s="2">
        <v>44760.180555555547</v>
      </c>
      <c r="B1057" s="4">
        <f t="shared" si="32"/>
        <v>11.759999999999998</v>
      </c>
      <c r="C1057" s="4"/>
      <c r="D1057" s="4">
        <f t="shared" si="31"/>
        <v>11.759999999999998</v>
      </c>
      <c r="E1057">
        <v>11.46</v>
      </c>
      <c r="F1057">
        <v>69.599999999999994</v>
      </c>
      <c r="G1057">
        <v>1.95</v>
      </c>
      <c r="H1057">
        <v>1</v>
      </c>
      <c r="I1057">
        <v>100.47</v>
      </c>
      <c r="J1057">
        <v>67.599999999999994</v>
      </c>
    </row>
    <row r="1058" spans="1:10" x14ac:dyDescent="0.25">
      <c r="A1058" s="2">
        <v>44760.184027777781</v>
      </c>
      <c r="B1058" s="4">
        <f t="shared" si="32"/>
        <v>11.719999999999997</v>
      </c>
      <c r="C1058" s="4"/>
      <c r="D1058" s="4">
        <f t="shared" si="31"/>
        <v>11.719999999999997</v>
      </c>
      <c r="E1058">
        <v>11.42</v>
      </c>
      <c r="F1058">
        <v>69.599999999999994</v>
      </c>
      <c r="G1058">
        <v>1.9319999999999999</v>
      </c>
      <c r="H1058">
        <v>1</v>
      </c>
      <c r="I1058">
        <v>100.47</v>
      </c>
      <c r="J1058">
        <v>67.599999999999994</v>
      </c>
    </row>
    <row r="1059" spans="1:10" x14ac:dyDescent="0.25">
      <c r="A1059" s="2">
        <v>44760.1875</v>
      </c>
      <c r="B1059" s="4">
        <f t="shared" si="32"/>
        <v>11.639999999999997</v>
      </c>
      <c r="C1059" s="4"/>
      <c r="D1059" s="4">
        <f t="shared" si="31"/>
        <v>11.639999999999997</v>
      </c>
      <c r="E1059">
        <v>11.34</v>
      </c>
      <c r="F1059">
        <v>69.599999999999994</v>
      </c>
      <c r="G1059">
        <v>1.9319999999999999</v>
      </c>
      <c r="H1059">
        <v>1</v>
      </c>
      <c r="I1059">
        <v>100.49</v>
      </c>
      <c r="J1059">
        <v>67.5</v>
      </c>
    </row>
    <row r="1060" spans="1:10" x14ac:dyDescent="0.25">
      <c r="A1060" s="2">
        <v>44760.190972222219</v>
      </c>
      <c r="B1060" s="4">
        <f t="shared" si="32"/>
        <v>11.559999999999997</v>
      </c>
      <c r="C1060" s="4"/>
      <c r="D1060" s="4">
        <f t="shared" si="31"/>
        <v>11.559999999999997</v>
      </c>
      <c r="E1060">
        <v>11.26</v>
      </c>
      <c r="F1060">
        <v>69.599999999999994</v>
      </c>
      <c r="G1060">
        <v>1.9630000000000001</v>
      </c>
      <c r="H1060">
        <v>1</v>
      </c>
      <c r="I1060">
        <v>100.49</v>
      </c>
      <c r="J1060">
        <v>67.5</v>
      </c>
    </row>
    <row r="1061" spans="1:10" x14ac:dyDescent="0.25">
      <c r="A1061" s="2">
        <v>44760.194444444453</v>
      </c>
      <c r="B1061" s="4">
        <f t="shared" si="32"/>
        <v>11.719999999999997</v>
      </c>
      <c r="C1061" s="4"/>
      <c r="D1061" s="4">
        <f t="shared" si="31"/>
        <v>11.719999999999997</v>
      </c>
      <c r="E1061">
        <v>11.42</v>
      </c>
      <c r="F1061">
        <v>69.599999999999994</v>
      </c>
      <c r="G1061">
        <v>1.9770000000000001</v>
      </c>
      <c r="H1061">
        <v>1</v>
      </c>
      <c r="I1061">
        <v>100.49</v>
      </c>
      <c r="J1061">
        <v>67.5</v>
      </c>
    </row>
    <row r="1062" spans="1:10" x14ac:dyDescent="0.25">
      <c r="A1062" s="2">
        <v>44760.197916666657</v>
      </c>
      <c r="B1062" s="4">
        <f t="shared" si="32"/>
        <v>11.71</v>
      </c>
      <c r="C1062" s="4"/>
      <c r="D1062" s="4">
        <f t="shared" si="31"/>
        <v>11.71</v>
      </c>
      <c r="E1062">
        <v>11.46</v>
      </c>
      <c r="F1062">
        <v>69.5</v>
      </c>
      <c r="G1062">
        <v>1.954</v>
      </c>
      <c r="H1062">
        <v>1</v>
      </c>
      <c r="I1062">
        <v>100.49</v>
      </c>
      <c r="J1062">
        <v>67.5</v>
      </c>
    </row>
    <row r="1063" spans="1:10" x14ac:dyDescent="0.25">
      <c r="A1063" s="2">
        <v>44760.201388888891</v>
      </c>
      <c r="B1063" s="4">
        <f t="shared" si="32"/>
        <v>11.580000000000004</v>
      </c>
      <c r="C1063" s="4"/>
      <c r="D1063" s="4">
        <f t="shared" si="31"/>
        <v>11.580000000000004</v>
      </c>
      <c r="E1063">
        <v>11.38</v>
      </c>
      <c r="F1063">
        <v>69.400000000000006</v>
      </c>
      <c r="G1063">
        <v>1.95</v>
      </c>
      <c r="H1063">
        <v>1</v>
      </c>
      <c r="I1063">
        <v>100.49</v>
      </c>
      <c r="J1063">
        <v>67.400000000000006</v>
      </c>
    </row>
    <row r="1064" spans="1:10" x14ac:dyDescent="0.25">
      <c r="A1064" s="2">
        <v>44760.204861111109</v>
      </c>
      <c r="B1064" s="4">
        <f t="shared" si="32"/>
        <v>11.660000000000004</v>
      </c>
      <c r="C1064" s="4"/>
      <c r="D1064" s="4">
        <f t="shared" si="31"/>
        <v>11.660000000000004</v>
      </c>
      <c r="E1064">
        <v>11.46</v>
      </c>
      <c r="F1064">
        <v>69.400000000000006</v>
      </c>
      <c r="G1064">
        <v>1.9410000000000001</v>
      </c>
      <c r="H1064">
        <v>1</v>
      </c>
      <c r="I1064">
        <v>100.49</v>
      </c>
      <c r="J1064">
        <v>67.400000000000006</v>
      </c>
    </row>
    <row r="1065" spans="1:10" x14ac:dyDescent="0.25">
      <c r="A1065" s="2">
        <v>44760.208333333343</v>
      </c>
      <c r="B1065" s="4">
        <f t="shared" si="32"/>
        <v>11.580000000000004</v>
      </c>
      <c r="C1065" s="4"/>
      <c r="D1065" s="4">
        <f t="shared" si="31"/>
        <v>11.580000000000004</v>
      </c>
      <c r="E1065">
        <v>11.38</v>
      </c>
      <c r="F1065">
        <v>69.400000000000006</v>
      </c>
      <c r="G1065">
        <v>1.9410000000000001</v>
      </c>
      <c r="H1065">
        <v>1</v>
      </c>
      <c r="I1065">
        <v>100.49</v>
      </c>
      <c r="J1065">
        <v>67.400000000000006</v>
      </c>
    </row>
    <row r="1066" spans="1:10" x14ac:dyDescent="0.25">
      <c r="A1066" s="2">
        <v>44760.211805555547</v>
      </c>
      <c r="B1066" s="4">
        <f t="shared" si="32"/>
        <v>11.700000000000003</v>
      </c>
      <c r="C1066" s="4"/>
      <c r="D1066" s="4">
        <f t="shared" si="31"/>
        <v>11.700000000000003</v>
      </c>
      <c r="E1066">
        <v>11.5</v>
      </c>
      <c r="F1066">
        <v>69.400000000000006</v>
      </c>
      <c r="G1066">
        <v>1.968</v>
      </c>
      <c r="H1066">
        <v>1</v>
      </c>
      <c r="I1066">
        <v>100.49</v>
      </c>
      <c r="J1066">
        <v>67.3</v>
      </c>
    </row>
    <row r="1067" spans="1:10" x14ac:dyDescent="0.25">
      <c r="A1067" s="2">
        <v>44760.215277777781</v>
      </c>
      <c r="B1067" s="4">
        <f t="shared" si="32"/>
        <v>12.050000000000002</v>
      </c>
      <c r="C1067" s="4"/>
      <c r="D1067" s="4">
        <f t="shared" si="31"/>
        <v>12.050000000000002</v>
      </c>
      <c r="E1067">
        <v>11.85</v>
      </c>
      <c r="F1067">
        <v>69.400000000000006</v>
      </c>
      <c r="G1067">
        <v>2.0179999999999998</v>
      </c>
      <c r="H1067">
        <v>1</v>
      </c>
      <c r="I1067">
        <v>100.5</v>
      </c>
      <c r="J1067">
        <v>67.2</v>
      </c>
    </row>
    <row r="1068" spans="1:10" x14ac:dyDescent="0.25">
      <c r="A1068" s="2">
        <v>44760.21875</v>
      </c>
      <c r="B1068" s="4">
        <f t="shared" si="32"/>
        <v>12.250000000000004</v>
      </c>
      <c r="C1068" s="4"/>
      <c r="D1068" s="4">
        <f t="shared" si="31"/>
        <v>12.250000000000004</v>
      </c>
      <c r="E1068">
        <v>12.05</v>
      </c>
      <c r="F1068">
        <v>69.400000000000006</v>
      </c>
      <c r="G1068">
        <v>2.056</v>
      </c>
      <c r="H1068">
        <v>1</v>
      </c>
      <c r="I1068">
        <v>100.5</v>
      </c>
      <c r="J1068">
        <v>67.2</v>
      </c>
    </row>
    <row r="1069" spans="1:10" x14ac:dyDescent="0.25">
      <c r="A1069" s="2">
        <v>44760.222222222219</v>
      </c>
      <c r="B1069" s="4">
        <f t="shared" si="32"/>
        <v>12.210000000000003</v>
      </c>
      <c r="C1069" s="4"/>
      <c r="D1069" s="4">
        <f t="shared" si="31"/>
        <v>12.210000000000003</v>
      </c>
      <c r="E1069">
        <v>12.01</v>
      </c>
      <c r="F1069">
        <v>69.400000000000006</v>
      </c>
      <c r="G1069">
        <v>2.1179999999999999</v>
      </c>
      <c r="H1069">
        <v>1</v>
      </c>
      <c r="I1069">
        <v>100.51</v>
      </c>
      <c r="J1069">
        <v>67.099999999999994</v>
      </c>
    </row>
    <row r="1070" spans="1:10" x14ac:dyDescent="0.25">
      <c r="A1070" s="2">
        <v>44760.225694444453</v>
      </c>
      <c r="B1070" s="4">
        <f t="shared" si="32"/>
        <v>12.210000000000003</v>
      </c>
      <c r="C1070" s="4"/>
      <c r="D1070" s="4">
        <f t="shared" si="31"/>
        <v>12.210000000000003</v>
      </c>
      <c r="E1070">
        <v>12.01</v>
      </c>
      <c r="F1070">
        <v>69.400000000000006</v>
      </c>
      <c r="G1070">
        <v>2.1629999999999998</v>
      </c>
      <c r="H1070">
        <v>1</v>
      </c>
      <c r="I1070">
        <v>100.51</v>
      </c>
      <c r="J1070">
        <v>67</v>
      </c>
    </row>
    <row r="1071" spans="1:10" x14ac:dyDescent="0.25">
      <c r="A1071" s="2">
        <v>44760.229166666657</v>
      </c>
      <c r="B1071" s="4">
        <f t="shared" si="32"/>
        <v>12.440000000000003</v>
      </c>
      <c r="C1071" s="4"/>
      <c r="D1071" s="4">
        <f t="shared" si="31"/>
        <v>12.440000000000003</v>
      </c>
      <c r="E1071">
        <v>12.24</v>
      </c>
      <c r="F1071">
        <v>69.400000000000006</v>
      </c>
      <c r="G1071">
        <v>2.1040000000000001</v>
      </c>
      <c r="H1071">
        <v>1</v>
      </c>
      <c r="I1071">
        <v>100.51</v>
      </c>
      <c r="J1071">
        <v>67</v>
      </c>
    </row>
    <row r="1072" spans="1:10" x14ac:dyDescent="0.25">
      <c r="A1072" s="2">
        <v>44760.232638888891</v>
      </c>
      <c r="B1072" s="4">
        <f t="shared" si="32"/>
        <v>12.440000000000003</v>
      </c>
      <c r="C1072" s="4"/>
      <c r="D1072" s="4">
        <f t="shared" si="31"/>
        <v>12.440000000000003</v>
      </c>
      <c r="E1072">
        <v>12.24</v>
      </c>
      <c r="F1072">
        <v>69.400000000000006</v>
      </c>
      <c r="G1072">
        <v>2.0139999999999998</v>
      </c>
      <c r="H1072">
        <v>1</v>
      </c>
      <c r="I1072">
        <v>100.51</v>
      </c>
      <c r="J1072">
        <v>66.900000000000006</v>
      </c>
    </row>
    <row r="1073" spans="1:10" x14ac:dyDescent="0.25">
      <c r="A1073" s="2">
        <v>44760.236111111109</v>
      </c>
      <c r="B1073" s="4">
        <f t="shared" si="32"/>
        <v>12.189999999999998</v>
      </c>
      <c r="C1073" s="4"/>
      <c r="D1073" s="4">
        <f t="shared" si="31"/>
        <v>12.189999999999998</v>
      </c>
      <c r="E1073">
        <v>11.89</v>
      </c>
      <c r="F1073">
        <v>69.599999999999994</v>
      </c>
      <c r="G1073">
        <v>1.95</v>
      </c>
      <c r="H1073">
        <v>1</v>
      </c>
      <c r="I1073">
        <v>100.52</v>
      </c>
      <c r="J1073">
        <v>66.900000000000006</v>
      </c>
    </row>
    <row r="1074" spans="1:10" x14ac:dyDescent="0.25">
      <c r="A1074" s="2">
        <v>44760.239583333343</v>
      </c>
      <c r="B1074" s="4">
        <f t="shared" si="32"/>
        <v>12.309999999999997</v>
      </c>
      <c r="C1074" s="4"/>
      <c r="D1074" s="4">
        <f t="shared" si="31"/>
        <v>12.309999999999997</v>
      </c>
      <c r="E1074">
        <v>12.01</v>
      </c>
      <c r="F1074">
        <v>69.599999999999994</v>
      </c>
      <c r="G1074">
        <v>1.9450000000000001</v>
      </c>
      <c r="H1074">
        <v>1</v>
      </c>
      <c r="I1074">
        <v>100.54</v>
      </c>
      <c r="J1074">
        <v>66.8</v>
      </c>
    </row>
    <row r="1075" spans="1:10" x14ac:dyDescent="0.25">
      <c r="A1075" s="2">
        <v>44760.243055555547</v>
      </c>
      <c r="B1075" s="4">
        <f t="shared" si="32"/>
        <v>12.309999999999997</v>
      </c>
      <c r="C1075" s="4"/>
      <c r="D1075" s="4">
        <f t="shared" si="31"/>
        <v>12.309999999999997</v>
      </c>
      <c r="E1075">
        <v>12.01</v>
      </c>
      <c r="F1075">
        <v>69.599999999999994</v>
      </c>
      <c r="G1075">
        <v>1.95</v>
      </c>
      <c r="H1075">
        <v>1</v>
      </c>
      <c r="I1075">
        <v>100.55</v>
      </c>
      <c r="J1075">
        <v>66.8</v>
      </c>
    </row>
    <row r="1076" spans="1:10" x14ac:dyDescent="0.25">
      <c r="A1076" s="2">
        <v>44760.246527777781</v>
      </c>
      <c r="B1076" s="4">
        <f t="shared" si="32"/>
        <v>12.149999999999997</v>
      </c>
      <c r="C1076" s="4"/>
      <c r="D1076" s="4">
        <f t="shared" si="31"/>
        <v>12.149999999999997</v>
      </c>
      <c r="E1076">
        <v>11.85</v>
      </c>
      <c r="F1076">
        <v>69.599999999999994</v>
      </c>
      <c r="G1076">
        <v>1.91</v>
      </c>
      <c r="H1076">
        <v>1</v>
      </c>
      <c r="I1076">
        <v>100.56</v>
      </c>
      <c r="J1076">
        <v>66.8</v>
      </c>
    </row>
    <row r="1077" spans="1:10" x14ac:dyDescent="0.25">
      <c r="A1077" s="2">
        <v>44760.25</v>
      </c>
      <c r="B1077" s="4">
        <f t="shared" si="32"/>
        <v>12.22</v>
      </c>
      <c r="C1077" s="4"/>
      <c r="D1077" s="4">
        <f t="shared" si="31"/>
        <v>12.22</v>
      </c>
      <c r="E1077">
        <v>11.97</v>
      </c>
      <c r="F1077">
        <v>69.5</v>
      </c>
      <c r="G1077">
        <v>1.8879999999999999</v>
      </c>
      <c r="H1077">
        <v>1</v>
      </c>
      <c r="I1077">
        <v>100.57</v>
      </c>
      <c r="J1077">
        <v>66.7</v>
      </c>
    </row>
    <row r="1078" spans="1:10" x14ac:dyDescent="0.25">
      <c r="A1078" s="2">
        <v>44760.253472222219</v>
      </c>
      <c r="B1078" s="4">
        <f t="shared" si="32"/>
        <v>12.480000000000002</v>
      </c>
      <c r="C1078" s="4"/>
      <c r="D1078" s="4">
        <f t="shared" si="31"/>
        <v>12.480000000000002</v>
      </c>
      <c r="E1078">
        <v>12.28</v>
      </c>
      <c r="F1078">
        <v>69.400000000000006</v>
      </c>
      <c r="G1078">
        <v>1.897</v>
      </c>
      <c r="H1078">
        <v>1</v>
      </c>
      <c r="I1078">
        <v>100.58</v>
      </c>
      <c r="J1078">
        <v>66.7</v>
      </c>
    </row>
    <row r="1079" spans="1:10" x14ac:dyDescent="0.25">
      <c r="A1079" s="2">
        <v>44760.256944444453</v>
      </c>
      <c r="B1079" s="4">
        <f t="shared" si="32"/>
        <v>12.370000000000003</v>
      </c>
      <c r="C1079" s="4"/>
      <c r="D1079" s="4">
        <f t="shared" si="31"/>
        <v>12.370000000000003</v>
      </c>
      <c r="E1079">
        <v>12.17</v>
      </c>
      <c r="F1079">
        <v>69.400000000000006</v>
      </c>
      <c r="G1079">
        <v>1.8620000000000001</v>
      </c>
      <c r="H1079">
        <v>1</v>
      </c>
      <c r="I1079">
        <v>100.59</v>
      </c>
      <c r="J1079">
        <v>66.7</v>
      </c>
    </row>
    <row r="1080" spans="1:10" x14ac:dyDescent="0.25">
      <c r="A1080" s="2">
        <v>44760.260416666657</v>
      </c>
      <c r="B1080" s="4">
        <f t="shared" si="32"/>
        <v>12.400000000000002</v>
      </c>
      <c r="C1080" s="4"/>
      <c r="D1080" s="4">
        <f t="shared" si="31"/>
        <v>12.400000000000002</v>
      </c>
      <c r="E1080">
        <v>12.2</v>
      </c>
      <c r="F1080">
        <v>69.400000000000006</v>
      </c>
      <c r="G1080">
        <v>1.845</v>
      </c>
      <c r="H1080">
        <v>1</v>
      </c>
      <c r="I1080">
        <v>100.61</v>
      </c>
      <c r="J1080">
        <v>66.599999999999994</v>
      </c>
    </row>
    <row r="1081" spans="1:10" x14ac:dyDescent="0.25">
      <c r="A1081" s="2">
        <v>44760.263888888891</v>
      </c>
      <c r="B1081" s="4">
        <f t="shared" si="32"/>
        <v>12.370000000000003</v>
      </c>
      <c r="C1081" s="4"/>
      <c r="D1081" s="4">
        <f t="shared" si="31"/>
        <v>12.370000000000003</v>
      </c>
      <c r="E1081">
        <v>12.17</v>
      </c>
      <c r="F1081">
        <v>69.400000000000006</v>
      </c>
      <c r="G1081">
        <v>1.8320000000000001</v>
      </c>
      <c r="H1081">
        <v>1</v>
      </c>
      <c r="I1081">
        <v>100.61</v>
      </c>
      <c r="J1081">
        <v>66.599999999999994</v>
      </c>
    </row>
    <row r="1082" spans="1:10" x14ac:dyDescent="0.25">
      <c r="A1082" s="2">
        <v>44760.267361111109</v>
      </c>
      <c r="B1082" s="4">
        <f t="shared" si="32"/>
        <v>12.370000000000003</v>
      </c>
      <c r="C1082" s="4"/>
      <c r="D1082" s="4">
        <f t="shared" si="31"/>
        <v>12.370000000000003</v>
      </c>
      <c r="E1082">
        <v>12.17</v>
      </c>
      <c r="F1082">
        <v>69.400000000000006</v>
      </c>
      <c r="G1082">
        <v>1.841</v>
      </c>
      <c r="H1082">
        <v>1</v>
      </c>
      <c r="I1082">
        <v>100.62</v>
      </c>
      <c r="J1082">
        <v>66.599999999999994</v>
      </c>
    </row>
    <row r="1083" spans="1:10" x14ac:dyDescent="0.25">
      <c r="A1083" s="2">
        <v>44760.270833333343</v>
      </c>
      <c r="B1083" s="4">
        <f t="shared" si="32"/>
        <v>12.600000000000003</v>
      </c>
      <c r="C1083" s="4"/>
      <c r="D1083" s="4">
        <f t="shared" si="31"/>
        <v>12.600000000000003</v>
      </c>
      <c r="E1083">
        <v>12.4</v>
      </c>
      <c r="F1083">
        <v>69.400000000000006</v>
      </c>
      <c r="G1083">
        <v>1.837</v>
      </c>
      <c r="H1083">
        <v>1</v>
      </c>
      <c r="I1083">
        <v>100.62</v>
      </c>
      <c r="J1083">
        <v>66.599999999999994</v>
      </c>
    </row>
    <row r="1084" spans="1:10" x14ac:dyDescent="0.25">
      <c r="A1084" s="2">
        <v>44760.274305555547</v>
      </c>
      <c r="B1084" s="4">
        <f t="shared" si="32"/>
        <v>12.640000000000002</v>
      </c>
      <c r="C1084" s="4"/>
      <c r="D1084" s="4">
        <f t="shared" si="31"/>
        <v>12.640000000000002</v>
      </c>
      <c r="E1084">
        <v>12.44</v>
      </c>
      <c r="F1084">
        <v>69.400000000000006</v>
      </c>
      <c r="G1084">
        <v>1.8160000000000001</v>
      </c>
      <c r="H1084">
        <v>1</v>
      </c>
      <c r="I1084">
        <v>100.62</v>
      </c>
      <c r="J1084">
        <v>66.599999999999994</v>
      </c>
    </row>
    <row r="1085" spans="1:10" x14ac:dyDescent="0.25">
      <c r="A1085" s="2">
        <v>44760.277777777781</v>
      </c>
      <c r="B1085" s="4">
        <f t="shared" si="32"/>
        <v>12.640000000000002</v>
      </c>
      <c r="C1085" s="4"/>
      <c r="D1085" s="4">
        <f t="shared" si="31"/>
        <v>12.640000000000002</v>
      </c>
      <c r="E1085">
        <v>12.44</v>
      </c>
      <c r="F1085">
        <v>69.400000000000006</v>
      </c>
      <c r="G1085">
        <v>1.766</v>
      </c>
      <c r="H1085">
        <v>1</v>
      </c>
      <c r="I1085">
        <v>100.62</v>
      </c>
      <c r="J1085">
        <v>66.599999999999994</v>
      </c>
    </row>
    <row r="1086" spans="1:10" x14ac:dyDescent="0.25">
      <c r="A1086" s="2">
        <v>44760.28125</v>
      </c>
      <c r="B1086" s="4">
        <f t="shared" si="32"/>
        <v>12.480000000000002</v>
      </c>
      <c r="C1086" s="4"/>
      <c r="D1086" s="4">
        <f t="shared" si="31"/>
        <v>12.480000000000002</v>
      </c>
      <c r="E1086">
        <v>12.28</v>
      </c>
      <c r="F1086">
        <v>69.400000000000006</v>
      </c>
      <c r="G1086">
        <v>1.762</v>
      </c>
      <c r="H1086">
        <v>1</v>
      </c>
      <c r="I1086">
        <v>100.62</v>
      </c>
      <c r="J1086">
        <v>66.7</v>
      </c>
    </row>
    <row r="1087" spans="1:10" x14ac:dyDescent="0.25">
      <c r="A1087" s="2">
        <v>44760.284722222219</v>
      </c>
      <c r="B1087" s="4">
        <f t="shared" si="32"/>
        <v>12.400000000000002</v>
      </c>
      <c r="C1087" s="4"/>
      <c r="D1087" s="4">
        <f t="shared" si="31"/>
        <v>12.400000000000002</v>
      </c>
      <c r="E1087">
        <v>12.2</v>
      </c>
      <c r="F1087">
        <v>69.400000000000006</v>
      </c>
      <c r="G1087">
        <v>1.7949999999999999</v>
      </c>
      <c r="H1087">
        <v>1</v>
      </c>
      <c r="I1087">
        <v>100.62</v>
      </c>
      <c r="J1087">
        <v>66.8</v>
      </c>
    </row>
    <row r="1088" spans="1:10" x14ac:dyDescent="0.25">
      <c r="A1088" s="2">
        <v>44760.288194444453</v>
      </c>
      <c r="B1088" s="4">
        <f t="shared" si="32"/>
        <v>12.210000000000003</v>
      </c>
      <c r="C1088" s="4"/>
      <c r="D1088" s="4">
        <f t="shared" si="31"/>
        <v>12.210000000000003</v>
      </c>
      <c r="E1088">
        <v>12.01</v>
      </c>
      <c r="F1088">
        <v>69.400000000000006</v>
      </c>
      <c r="G1088">
        <v>1.762</v>
      </c>
      <c r="H1088">
        <v>1</v>
      </c>
      <c r="I1088">
        <v>100.63</v>
      </c>
      <c r="J1088">
        <v>66.900000000000006</v>
      </c>
    </row>
    <row r="1089" spans="1:10" x14ac:dyDescent="0.25">
      <c r="A1089" s="2">
        <v>44760.291666666657</v>
      </c>
      <c r="B1089" s="4">
        <f t="shared" si="32"/>
        <v>12.210000000000003</v>
      </c>
      <c r="C1089" s="4"/>
      <c r="D1089" s="4">
        <f t="shared" si="31"/>
        <v>12.210000000000003</v>
      </c>
      <c r="E1089">
        <v>12.01</v>
      </c>
      <c r="F1089">
        <v>69.400000000000006</v>
      </c>
      <c r="G1089">
        <v>1.774</v>
      </c>
      <c r="H1089">
        <v>1</v>
      </c>
      <c r="I1089">
        <v>100.63</v>
      </c>
      <c r="J1089">
        <v>67</v>
      </c>
    </row>
    <row r="1090" spans="1:10" x14ac:dyDescent="0.25">
      <c r="A1090" s="2">
        <v>44760.295138888891</v>
      </c>
      <c r="B1090" s="4">
        <f t="shared" si="32"/>
        <v>12.290000000000003</v>
      </c>
      <c r="C1090" s="4"/>
      <c r="D1090" s="4">
        <f t="shared" si="31"/>
        <v>12.290000000000003</v>
      </c>
      <c r="E1090">
        <v>12.09</v>
      </c>
      <c r="F1090">
        <v>69.400000000000006</v>
      </c>
      <c r="G1090">
        <v>1.774</v>
      </c>
      <c r="H1090">
        <v>1</v>
      </c>
      <c r="I1090">
        <v>100.64</v>
      </c>
      <c r="J1090">
        <v>67.2</v>
      </c>
    </row>
    <row r="1091" spans="1:10" x14ac:dyDescent="0.25">
      <c r="A1091" s="2">
        <v>44760.298611111109</v>
      </c>
      <c r="B1091" s="4">
        <f t="shared" si="32"/>
        <v>12.06</v>
      </c>
      <c r="C1091" s="4"/>
      <c r="D1091" s="4">
        <f t="shared" si="31"/>
        <v>12.06</v>
      </c>
      <c r="E1091">
        <v>11.81</v>
      </c>
      <c r="F1091">
        <v>69.5</v>
      </c>
      <c r="G1091">
        <v>1.774</v>
      </c>
      <c r="H1091">
        <v>1</v>
      </c>
      <c r="I1091">
        <v>100.64</v>
      </c>
      <c r="J1091">
        <v>67.400000000000006</v>
      </c>
    </row>
    <row r="1092" spans="1:10" x14ac:dyDescent="0.25">
      <c r="A1092" s="2">
        <v>44760.302083333343</v>
      </c>
      <c r="B1092" s="4">
        <f t="shared" si="32"/>
        <v>11.989999999999997</v>
      </c>
      <c r="C1092" s="4"/>
      <c r="D1092" s="4">
        <f t="shared" si="31"/>
        <v>11.989999999999997</v>
      </c>
      <c r="E1092">
        <v>11.69</v>
      </c>
      <c r="F1092">
        <v>69.599999999999994</v>
      </c>
      <c r="G1092">
        <v>1.722</v>
      </c>
      <c r="H1092">
        <v>1</v>
      </c>
      <c r="I1092">
        <v>100.63</v>
      </c>
      <c r="J1092">
        <v>67.599999999999994</v>
      </c>
    </row>
    <row r="1093" spans="1:10" x14ac:dyDescent="0.25">
      <c r="A1093" s="2">
        <v>44760.305555555547</v>
      </c>
      <c r="B1093" s="4">
        <f t="shared" si="32"/>
        <v>11.719999999999997</v>
      </c>
      <c r="C1093" s="4"/>
      <c r="D1093" s="4">
        <f t="shared" si="31"/>
        <v>11.719999999999997</v>
      </c>
      <c r="E1093">
        <v>11.42</v>
      </c>
      <c r="F1093">
        <v>69.599999999999994</v>
      </c>
      <c r="G1093">
        <v>1.718</v>
      </c>
      <c r="H1093">
        <v>1</v>
      </c>
      <c r="I1093">
        <v>100.63</v>
      </c>
      <c r="J1093">
        <v>67.900000000000006</v>
      </c>
    </row>
    <row r="1094" spans="1:10" x14ac:dyDescent="0.25">
      <c r="A1094" s="2">
        <v>44760.309027777781</v>
      </c>
      <c r="B1094" s="4">
        <f t="shared" si="32"/>
        <v>11.639999999999997</v>
      </c>
      <c r="C1094" s="4"/>
      <c r="D1094" s="4">
        <f t="shared" ref="D1094:D1157" si="33">B1094+C1094</f>
        <v>11.639999999999997</v>
      </c>
      <c r="E1094">
        <v>11.34</v>
      </c>
      <c r="F1094">
        <v>69.599999999999994</v>
      </c>
      <c r="G1094">
        <v>1.782</v>
      </c>
      <c r="H1094">
        <v>1</v>
      </c>
      <c r="I1094">
        <v>100.63</v>
      </c>
      <c r="J1094">
        <v>68</v>
      </c>
    </row>
    <row r="1095" spans="1:10" x14ac:dyDescent="0.25">
      <c r="A1095" s="2">
        <v>44760.3125</v>
      </c>
      <c r="B1095" s="4">
        <f t="shared" ref="B1095:B1158" si="34">E1095 - ($B$2 * (F1095-$B$3))</f>
        <v>11.559999999999997</v>
      </c>
      <c r="C1095" s="4"/>
      <c r="D1095" s="4">
        <f t="shared" si="33"/>
        <v>11.559999999999997</v>
      </c>
      <c r="E1095">
        <v>11.26</v>
      </c>
      <c r="F1095">
        <v>69.599999999999994</v>
      </c>
      <c r="G1095">
        <v>1.758</v>
      </c>
      <c r="H1095">
        <v>1</v>
      </c>
      <c r="I1095">
        <v>100.63</v>
      </c>
      <c r="J1095">
        <v>68.2</v>
      </c>
    </row>
    <row r="1096" spans="1:10" x14ac:dyDescent="0.25">
      <c r="A1096" s="2">
        <v>44760.315972222219</v>
      </c>
      <c r="B1096" s="4">
        <f t="shared" si="34"/>
        <v>11.380000000000003</v>
      </c>
      <c r="C1096" s="4"/>
      <c r="D1096" s="4">
        <f t="shared" si="33"/>
        <v>11.380000000000003</v>
      </c>
      <c r="E1096">
        <v>11.18</v>
      </c>
      <c r="F1096">
        <v>69.400000000000006</v>
      </c>
      <c r="G1096">
        <v>1.702</v>
      </c>
      <c r="H1096">
        <v>1</v>
      </c>
      <c r="I1096">
        <v>100.63</v>
      </c>
      <c r="J1096">
        <v>68.400000000000006</v>
      </c>
    </row>
    <row r="1097" spans="1:10" x14ac:dyDescent="0.25">
      <c r="A1097" s="2">
        <v>44760.319444444453</v>
      </c>
      <c r="B1097" s="4">
        <f t="shared" si="34"/>
        <v>11.300000000000002</v>
      </c>
      <c r="C1097" s="4"/>
      <c r="D1097" s="4">
        <f t="shared" si="33"/>
        <v>11.300000000000002</v>
      </c>
      <c r="E1097">
        <v>11.1</v>
      </c>
      <c r="F1097">
        <v>69.400000000000006</v>
      </c>
      <c r="G1097">
        <v>1.714</v>
      </c>
      <c r="H1097">
        <v>1</v>
      </c>
      <c r="I1097">
        <v>100.63</v>
      </c>
      <c r="J1097">
        <v>68.7</v>
      </c>
    </row>
    <row r="1098" spans="1:10" x14ac:dyDescent="0.25">
      <c r="A1098" s="2">
        <v>44760.322916666657</v>
      </c>
      <c r="B1098" s="4">
        <f t="shared" si="34"/>
        <v>11.220000000000002</v>
      </c>
      <c r="C1098" s="4"/>
      <c r="D1098" s="4">
        <f t="shared" si="33"/>
        <v>11.220000000000002</v>
      </c>
      <c r="E1098">
        <v>11.02</v>
      </c>
      <c r="F1098">
        <v>69.400000000000006</v>
      </c>
      <c r="G1098">
        <v>1.6870000000000001</v>
      </c>
      <c r="H1098">
        <v>1</v>
      </c>
      <c r="I1098">
        <v>100.63</v>
      </c>
      <c r="J1098">
        <v>68.900000000000006</v>
      </c>
    </row>
    <row r="1099" spans="1:10" x14ac:dyDescent="0.25">
      <c r="A1099" s="2">
        <v>44760.326388888891</v>
      </c>
      <c r="B1099" s="4">
        <f t="shared" si="34"/>
        <v>11.110000000000003</v>
      </c>
      <c r="C1099" s="4"/>
      <c r="D1099" s="4">
        <f t="shared" si="33"/>
        <v>11.110000000000003</v>
      </c>
      <c r="E1099">
        <v>10.91</v>
      </c>
      <c r="F1099">
        <v>69.400000000000006</v>
      </c>
      <c r="G1099">
        <v>1.6870000000000001</v>
      </c>
      <c r="H1099">
        <v>1</v>
      </c>
      <c r="I1099">
        <v>100.64</v>
      </c>
      <c r="J1099">
        <v>69.2</v>
      </c>
    </row>
    <row r="1100" spans="1:10" x14ac:dyDescent="0.25">
      <c r="A1100" s="2">
        <v>44760.329861111109</v>
      </c>
      <c r="B1100" s="4">
        <f t="shared" si="34"/>
        <v>11.110000000000003</v>
      </c>
      <c r="C1100" s="4"/>
      <c r="D1100" s="4">
        <f t="shared" si="33"/>
        <v>11.110000000000003</v>
      </c>
      <c r="E1100">
        <v>10.91</v>
      </c>
      <c r="F1100">
        <v>69.400000000000006</v>
      </c>
      <c r="G1100">
        <v>1.766</v>
      </c>
      <c r="H1100">
        <v>1</v>
      </c>
      <c r="I1100">
        <v>100.64</v>
      </c>
      <c r="J1100">
        <v>69.400000000000006</v>
      </c>
    </row>
    <row r="1101" spans="1:10" x14ac:dyDescent="0.25">
      <c r="A1101" s="2">
        <v>44760.333333333343</v>
      </c>
      <c r="B1101" s="4">
        <f t="shared" si="34"/>
        <v>11.140000000000002</v>
      </c>
      <c r="C1101" s="4"/>
      <c r="D1101" s="4">
        <f t="shared" si="33"/>
        <v>11.140000000000002</v>
      </c>
      <c r="E1101">
        <v>10.94</v>
      </c>
      <c r="F1101">
        <v>69.400000000000006</v>
      </c>
      <c r="G1101">
        <v>1.782</v>
      </c>
      <c r="H1101">
        <v>1</v>
      </c>
      <c r="I1101">
        <v>100.63</v>
      </c>
      <c r="J1101">
        <v>69.7</v>
      </c>
    </row>
    <row r="1102" spans="1:10" x14ac:dyDescent="0.25">
      <c r="A1102" s="2">
        <v>44760.336805555547</v>
      </c>
      <c r="B1102" s="4">
        <f t="shared" si="34"/>
        <v>11.070000000000002</v>
      </c>
      <c r="C1102" s="4"/>
      <c r="D1102" s="4">
        <f t="shared" si="33"/>
        <v>11.070000000000002</v>
      </c>
      <c r="E1102">
        <v>10.87</v>
      </c>
      <c r="F1102">
        <v>69.400000000000006</v>
      </c>
      <c r="G1102">
        <v>1.782</v>
      </c>
      <c r="H1102">
        <v>1</v>
      </c>
      <c r="I1102">
        <v>100.63</v>
      </c>
      <c r="J1102">
        <v>69.900000000000006</v>
      </c>
    </row>
    <row r="1103" spans="1:10" x14ac:dyDescent="0.25">
      <c r="A1103" s="2">
        <v>44760.340277777781</v>
      </c>
      <c r="B1103" s="4">
        <f t="shared" si="34"/>
        <v>10.870000000000003</v>
      </c>
      <c r="C1103" s="4"/>
      <c r="D1103" s="4">
        <f t="shared" si="33"/>
        <v>10.870000000000003</v>
      </c>
      <c r="E1103">
        <v>10.67</v>
      </c>
      <c r="F1103">
        <v>69.400000000000006</v>
      </c>
      <c r="G1103">
        <v>1.871</v>
      </c>
      <c r="H1103">
        <v>1</v>
      </c>
      <c r="I1103">
        <v>100.63</v>
      </c>
      <c r="J1103">
        <v>70.099999999999994</v>
      </c>
    </row>
    <row r="1104" spans="1:10" x14ac:dyDescent="0.25">
      <c r="A1104" s="2">
        <v>44760.34375</v>
      </c>
      <c r="B1104" s="4">
        <f t="shared" si="34"/>
        <v>10.790000000000003</v>
      </c>
      <c r="C1104" s="4"/>
      <c r="D1104" s="4">
        <f t="shared" si="33"/>
        <v>10.790000000000003</v>
      </c>
      <c r="E1104">
        <v>10.59</v>
      </c>
      <c r="F1104">
        <v>69.400000000000006</v>
      </c>
      <c r="G1104">
        <v>1.849</v>
      </c>
      <c r="H1104">
        <v>1</v>
      </c>
      <c r="I1104">
        <v>100.64</v>
      </c>
      <c r="J1104">
        <v>70.400000000000006</v>
      </c>
    </row>
    <row r="1105" spans="1:10" x14ac:dyDescent="0.25">
      <c r="A1105" s="2">
        <v>44760.347222222219</v>
      </c>
      <c r="B1105" s="4">
        <f t="shared" si="34"/>
        <v>10.790000000000003</v>
      </c>
      <c r="C1105" s="4"/>
      <c r="D1105" s="4">
        <f t="shared" si="33"/>
        <v>10.790000000000003</v>
      </c>
      <c r="E1105">
        <v>10.59</v>
      </c>
      <c r="F1105">
        <v>69.400000000000006</v>
      </c>
      <c r="G1105">
        <v>1.8069999999999999</v>
      </c>
      <c r="H1105">
        <v>1</v>
      </c>
      <c r="I1105">
        <v>100.65</v>
      </c>
      <c r="J1105">
        <v>70.599999999999994</v>
      </c>
    </row>
    <row r="1106" spans="1:10" x14ac:dyDescent="0.25">
      <c r="A1106" s="2">
        <v>44760.350694444453</v>
      </c>
      <c r="B1106" s="4">
        <f t="shared" si="34"/>
        <v>10.689999999999998</v>
      </c>
      <c r="C1106" s="4"/>
      <c r="D1106" s="4">
        <f t="shared" si="33"/>
        <v>10.689999999999998</v>
      </c>
      <c r="E1106">
        <v>10.39</v>
      </c>
      <c r="F1106">
        <v>69.599999999999994</v>
      </c>
      <c r="G1106">
        <v>1.849</v>
      </c>
      <c r="H1106">
        <v>1</v>
      </c>
      <c r="I1106">
        <v>100.65</v>
      </c>
      <c r="J1106">
        <v>70.8</v>
      </c>
    </row>
    <row r="1107" spans="1:10" x14ac:dyDescent="0.25">
      <c r="A1107" s="2">
        <v>44760.354166666657</v>
      </c>
      <c r="B1107" s="4">
        <f t="shared" si="34"/>
        <v>10.609999999999998</v>
      </c>
      <c r="C1107" s="4"/>
      <c r="D1107" s="4">
        <f t="shared" si="33"/>
        <v>10.609999999999998</v>
      </c>
      <c r="E1107">
        <v>10.31</v>
      </c>
      <c r="F1107">
        <v>69.599999999999994</v>
      </c>
      <c r="G1107">
        <v>1.8540000000000001</v>
      </c>
      <c r="H1107">
        <v>1</v>
      </c>
      <c r="I1107">
        <v>100.65</v>
      </c>
      <c r="J1107">
        <v>71</v>
      </c>
    </row>
    <row r="1108" spans="1:10" x14ac:dyDescent="0.25">
      <c r="A1108" s="2">
        <v>44760.357638888891</v>
      </c>
      <c r="B1108" s="4">
        <f t="shared" si="34"/>
        <v>10.579999999999997</v>
      </c>
      <c r="C1108" s="4"/>
      <c r="D1108" s="4">
        <f t="shared" si="33"/>
        <v>10.579999999999997</v>
      </c>
      <c r="E1108">
        <v>10.28</v>
      </c>
      <c r="F1108">
        <v>69.599999999999994</v>
      </c>
      <c r="G1108">
        <v>1.897</v>
      </c>
      <c r="H1108">
        <v>1</v>
      </c>
      <c r="I1108">
        <v>100.65</v>
      </c>
      <c r="J1108">
        <v>71.2</v>
      </c>
    </row>
    <row r="1109" spans="1:10" x14ac:dyDescent="0.25">
      <c r="A1109" s="2">
        <v>44760.361111111109</v>
      </c>
      <c r="B1109" s="4">
        <f t="shared" si="34"/>
        <v>10.609999999999998</v>
      </c>
      <c r="C1109" s="4"/>
      <c r="D1109" s="4">
        <f t="shared" si="33"/>
        <v>10.609999999999998</v>
      </c>
      <c r="E1109">
        <v>10.31</v>
      </c>
      <c r="F1109">
        <v>69.599999999999994</v>
      </c>
      <c r="G1109">
        <v>1.923</v>
      </c>
      <c r="H1109">
        <v>1</v>
      </c>
      <c r="I1109">
        <v>100.66</v>
      </c>
      <c r="J1109">
        <v>71.400000000000006</v>
      </c>
    </row>
    <row r="1110" spans="1:10" x14ac:dyDescent="0.25">
      <c r="A1110" s="2">
        <v>44760.364583333343</v>
      </c>
      <c r="B1110" s="4">
        <f t="shared" si="34"/>
        <v>10.609999999999998</v>
      </c>
      <c r="C1110" s="4"/>
      <c r="D1110" s="4">
        <f t="shared" si="33"/>
        <v>10.609999999999998</v>
      </c>
      <c r="E1110">
        <v>10.31</v>
      </c>
      <c r="F1110">
        <v>69.599999999999994</v>
      </c>
      <c r="G1110">
        <v>1.901</v>
      </c>
      <c r="H1110">
        <v>1</v>
      </c>
      <c r="I1110">
        <v>100.66</v>
      </c>
      <c r="J1110">
        <v>71.7</v>
      </c>
    </row>
    <row r="1111" spans="1:10" x14ac:dyDescent="0.25">
      <c r="A1111" s="2">
        <v>44760.368055555547</v>
      </c>
      <c r="B1111" s="4">
        <f t="shared" si="34"/>
        <v>10.539999999999997</v>
      </c>
      <c r="C1111" s="4"/>
      <c r="D1111" s="4">
        <f t="shared" si="33"/>
        <v>10.539999999999997</v>
      </c>
      <c r="E1111">
        <v>10.24</v>
      </c>
      <c r="F1111">
        <v>69.599999999999994</v>
      </c>
      <c r="G1111">
        <v>1.923</v>
      </c>
      <c r="H1111">
        <v>1</v>
      </c>
      <c r="I1111">
        <v>100.67</v>
      </c>
      <c r="J1111">
        <v>71.8</v>
      </c>
    </row>
    <row r="1112" spans="1:10" x14ac:dyDescent="0.25">
      <c r="A1112" s="2">
        <v>44760.371527777781</v>
      </c>
      <c r="B1112" s="4">
        <f t="shared" si="34"/>
        <v>10.339999999999996</v>
      </c>
      <c r="C1112" s="4"/>
      <c r="D1112" s="4">
        <f t="shared" si="33"/>
        <v>10.339999999999996</v>
      </c>
      <c r="E1112">
        <v>10.039999999999999</v>
      </c>
      <c r="F1112">
        <v>69.599999999999994</v>
      </c>
      <c r="G1112">
        <v>1.919</v>
      </c>
      <c r="H1112">
        <v>1</v>
      </c>
      <c r="I1112">
        <v>100.67</v>
      </c>
      <c r="J1112">
        <v>72</v>
      </c>
    </row>
    <row r="1113" spans="1:10" x14ac:dyDescent="0.25">
      <c r="A1113" s="2">
        <v>44760.375</v>
      </c>
      <c r="B1113" s="4">
        <f t="shared" si="34"/>
        <v>10.339999999999996</v>
      </c>
      <c r="C1113" s="4"/>
      <c r="D1113" s="4">
        <f t="shared" si="33"/>
        <v>10.339999999999996</v>
      </c>
      <c r="E1113">
        <v>10.039999999999999</v>
      </c>
      <c r="F1113">
        <v>69.599999999999994</v>
      </c>
      <c r="G1113">
        <v>1.923</v>
      </c>
      <c r="H1113">
        <v>1</v>
      </c>
      <c r="I1113">
        <v>100.66</v>
      </c>
      <c r="J1113">
        <v>72.099999999999994</v>
      </c>
    </row>
    <row r="1114" spans="1:10" x14ac:dyDescent="0.25">
      <c r="A1114" s="2">
        <v>44760.378472222219</v>
      </c>
      <c r="B1114" s="4">
        <f t="shared" si="34"/>
        <v>10.379999999999997</v>
      </c>
      <c r="C1114" s="4"/>
      <c r="D1114" s="4">
        <f t="shared" si="33"/>
        <v>10.379999999999997</v>
      </c>
      <c r="E1114">
        <v>10.08</v>
      </c>
      <c r="F1114">
        <v>69.599999999999994</v>
      </c>
      <c r="G1114">
        <v>1.95</v>
      </c>
      <c r="H1114">
        <v>1</v>
      </c>
      <c r="I1114">
        <v>100.67</v>
      </c>
      <c r="J1114">
        <v>72.3</v>
      </c>
    </row>
    <row r="1115" spans="1:10" x14ac:dyDescent="0.25">
      <c r="A1115" s="2">
        <v>44760.381944444453</v>
      </c>
      <c r="B1115" s="4">
        <f t="shared" si="34"/>
        <v>10.310000000000002</v>
      </c>
      <c r="C1115" s="4"/>
      <c r="D1115" s="4">
        <f t="shared" si="33"/>
        <v>10.310000000000002</v>
      </c>
      <c r="E1115">
        <v>9.9600000000000009</v>
      </c>
      <c r="F1115">
        <v>69.7</v>
      </c>
      <c r="G1115">
        <v>1.9319999999999999</v>
      </c>
      <c r="H1115">
        <v>1</v>
      </c>
      <c r="I1115">
        <v>100.67</v>
      </c>
      <c r="J1115">
        <v>72.400000000000006</v>
      </c>
    </row>
    <row r="1116" spans="1:10" x14ac:dyDescent="0.25">
      <c r="A1116" s="2">
        <v>44760.385416666657</v>
      </c>
      <c r="B1116" s="4">
        <f t="shared" si="34"/>
        <v>10.319999999999999</v>
      </c>
      <c r="C1116" s="4"/>
      <c r="D1116" s="4">
        <f t="shared" si="33"/>
        <v>10.319999999999999</v>
      </c>
      <c r="E1116">
        <v>9.92</v>
      </c>
      <c r="F1116">
        <v>69.8</v>
      </c>
      <c r="G1116">
        <v>1.901</v>
      </c>
      <c r="H1116">
        <v>1</v>
      </c>
      <c r="I1116">
        <v>100.67</v>
      </c>
      <c r="J1116">
        <v>72.599999999999994</v>
      </c>
    </row>
    <row r="1117" spans="1:10" x14ac:dyDescent="0.25">
      <c r="A1117" s="2">
        <v>44760.388888888891</v>
      </c>
      <c r="B1117" s="4">
        <f t="shared" si="34"/>
        <v>10.199999999999999</v>
      </c>
      <c r="C1117" s="4"/>
      <c r="D1117" s="4">
        <f t="shared" si="33"/>
        <v>10.199999999999999</v>
      </c>
      <c r="E1117">
        <v>9.8000000000000007</v>
      </c>
      <c r="F1117">
        <v>69.8</v>
      </c>
      <c r="G1117">
        <v>1.8660000000000001</v>
      </c>
      <c r="H1117">
        <v>1</v>
      </c>
      <c r="I1117">
        <v>100.67</v>
      </c>
      <c r="J1117">
        <v>72.7</v>
      </c>
    </row>
    <row r="1118" spans="1:10" x14ac:dyDescent="0.25">
      <c r="A1118" s="2">
        <v>44760.392361111109</v>
      </c>
      <c r="B1118" s="4">
        <f t="shared" si="34"/>
        <v>10.159999999999998</v>
      </c>
      <c r="C1118" s="4"/>
      <c r="D1118" s="4">
        <f t="shared" si="33"/>
        <v>10.159999999999998</v>
      </c>
      <c r="E1118">
        <v>9.76</v>
      </c>
      <c r="F1118">
        <v>69.8</v>
      </c>
      <c r="G1118">
        <v>1.8660000000000001</v>
      </c>
      <c r="H1118">
        <v>1</v>
      </c>
      <c r="I1118">
        <v>100.67</v>
      </c>
      <c r="J1118">
        <v>72.8</v>
      </c>
    </row>
    <row r="1119" spans="1:10" x14ac:dyDescent="0.25">
      <c r="A1119" s="2">
        <v>44760.395833333343</v>
      </c>
      <c r="B1119" s="4">
        <f t="shared" si="34"/>
        <v>10.140000000000002</v>
      </c>
      <c r="C1119" s="4"/>
      <c r="D1119" s="4">
        <f t="shared" si="33"/>
        <v>10.140000000000002</v>
      </c>
      <c r="E1119">
        <v>9.69</v>
      </c>
      <c r="F1119">
        <v>69.900000000000006</v>
      </c>
      <c r="G1119">
        <v>1.875</v>
      </c>
      <c r="H1119">
        <v>1</v>
      </c>
      <c r="I1119">
        <v>100.67</v>
      </c>
      <c r="J1119">
        <v>73</v>
      </c>
    </row>
    <row r="1120" spans="1:10" x14ac:dyDescent="0.25">
      <c r="A1120" s="2">
        <v>44760.399305555547</v>
      </c>
      <c r="B1120" s="4">
        <f t="shared" si="34"/>
        <v>10.11</v>
      </c>
      <c r="C1120" s="4"/>
      <c r="D1120" s="4">
        <f t="shared" si="33"/>
        <v>10.11</v>
      </c>
      <c r="E1120">
        <v>9.61</v>
      </c>
      <c r="F1120">
        <v>70</v>
      </c>
      <c r="G1120">
        <v>1.8660000000000001</v>
      </c>
      <c r="H1120">
        <v>1</v>
      </c>
      <c r="I1120">
        <v>100.67</v>
      </c>
      <c r="J1120">
        <v>73.2</v>
      </c>
    </row>
    <row r="1121" spans="1:10" x14ac:dyDescent="0.25">
      <c r="A1121" s="2">
        <v>44760.402777777781</v>
      </c>
      <c r="B1121" s="4">
        <f t="shared" si="34"/>
        <v>10.269999999999998</v>
      </c>
      <c r="C1121" s="4"/>
      <c r="D1121" s="4">
        <f t="shared" si="33"/>
        <v>10.269999999999998</v>
      </c>
      <c r="E1121">
        <v>9.7200000000000006</v>
      </c>
      <c r="F1121">
        <v>70.099999999999994</v>
      </c>
      <c r="G1121">
        <v>1.9630000000000001</v>
      </c>
      <c r="H1121">
        <v>1</v>
      </c>
      <c r="I1121">
        <v>100.67</v>
      </c>
      <c r="J1121">
        <v>73.5</v>
      </c>
    </row>
    <row r="1122" spans="1:10" x14ac:dyDescent="0.25">
      <c r="A1122" s="2">
        <v>44760.40625</v>
      </c>
      <c r="B1122" s="4">
        <f t="shared" si="34"/>
        <v>10.290000000000001</v>
      </c>
      <c r="C1122" s="4"/>
      <c r="D1122" s="4">
        <f t="shared" si="33"/>
        <v>10.290000000000001</v>
      </c>
      <c r="E1122">
        <v>9.69</v>
      </c>
      <c r="F1122">
        <v>70.2</v>
      </c>
      <c r="G1122">
        <v>2.0609999999999999</v>
      </c>
      <c r="H1122">
        <v>1</v>
      </c>
      <c r="I1122">
        <v>100.67</v>
      </c>
      <c r="J1122">
        <v>74</v>
      </c>
    </row>
    <row r="1123" spans="1:10" x14ac:dyDescent="0.25">
      <c r="A1123" s="2">
        <v>44760.409722222219</v>
      </c>
      <c r="B1123" s="4">
        <f t="shared" si="34"/>
        <v>10.299999999999999</v>
      </c>
      <c r="C1123" s="4"/>
      <c r="D1123" s="4">
        <f t="shared" si="33"/>
        <v>10.299999999999999</v>
      </c>
      <c r="E1123">
        <v>9.65</v>
      </c>
      <c r="F1123">
        <v>70.3</v>
      </c>
      <c r="G1123">
        <v>2.0840000000000001</v>
      </c>
      <c r="H1123">
        <v>1</v>
      </c>
      <c r="I1123">
        <v>100.67</v>
      </c>
      <c r="J1123">
        <v>74.7</v>
      </c>
    </row>
    <row r="1124" spans="1:10" x14ac:dyDescent="0.25">
      <c r="A1124" s="2">
        <v>44760.413194444453</v>
      </c>
      <c r="B1124" s="4">
        <f t="shared" si="34"/>
        <v>10.299999999999999</v>
      </c>
      <c r="C1124" s="4"/>
      <c r="D1124" s="4">
        <f t="shared" si="33"/>
        <v>10.299999999999999</v>
      </c>
      <c r="E1124">
        <v>9.65</v>
      </c>
      <c r="F1124">
        <v>70.3</v>
      </c>
      <c r="G1124">
        <v>2.0939999999999999</v>
      </c>
      <c r="H1124">
        <v>1</v>
      </c>
      <c r="I1124">
        <v>100.67</v>
      </c>
      <c r="J1124">
        <v>75.400000000000006</v>
      </c>
    </row>
    <row r="1125" spans="1:10" x14ac:dyDescent="0.25">
      <c r="A1125" s="2">
        <v>44760.416666666657</v>
      </c>
      <c r="B1125" s="4">
        <f t="shared" si="34"/>
        <v>10.099999999999998</v>
      </c>
      <c r="C1125" s="4"/>
      <c r="D1125" s="4">
        <f t="shared" si="33"/>
        <v>10.099999999999998</v>
      </c>
      <c r="E1125">
        <v>9.4499999999999993</v>
      </c>
      <c r="F1125">
        <v>70.3</v>
      </c>
      <c r="G1125">
        <v>2.1040000000000001</v>
      </c>
      <c r="H1125">
        <v>1</v>
      </c>
      <c r="I1125">
        <v>100.67</v>
      </c>
      <c r="J1125">
        <v>76.099999999999994</v>
      </c>
    </row>
    <row r="1126" spans="1:10" x14ac:dyDescent="0.25">
      <c r="A1126" s="2">
        <v>44760.420138888891</v>
      </c>
      <c r="B1126" s="4">
        <f t="shared" si="34"/>
        <v>10.08</v>
      </c>
      <c r="C1126" s="4"/>
      <c r="D1126" s="4">
        <f t="shared" si="33"/>
        <v>10.08</v>
      </c>
      <c r="E1126">
        <v>9.33</v>
      </c>
      <c r="F1126">
        <v>70.5</v>
      </c>
      <c r="G1126">
        <v>1.968</v>
      </c>
      <c r="H1126">
        <v>1</v>
      </c>
      <c r="I1126">
        <v>100.68</v>
      </c>
      <c r="J1126">
        <v>76.8</v>
      </c>
    </row>
    <row r="1127" spans="1:10" x14ac:dyDescent="0.25">
      <c r="A1127" s="2">
        <v>44760.423611111109</v>
      </c>
      <c r="B1127" s="4">
        <f t="shared" si="34"/>
        <v>10.009999999999998</v>
      </c>
      <c r="C1127" s="4"/>
      <c r="D1127" s="4">
        <f t="shared" si="33"/>
        <v>10.009999999999998</v>
      </c>
      <c r="E1127">
        <v>9.2100000000000009</v>
      </c>
      <c r="F1127">
        <v>70.599999999999994</v>
      </c>
      <c r="G1127">
        <v>1.9630000000000001</v>
      </c>
      <c r="H1127">
        <v>1</v>
      </c>
      <c r="I1127">
        <v>100.68</v>
      </c>
      <c r="J1127">
        <v>77.400000000000006</v>
      </c>
    </row>
    <row r="1128" spans="1:10" x14ac:dyDescent="0.25">
      <c r="A1128" s="2">
        <v>44760.427083333343</v>
      </c>
      <c r="B1128" s="4">
        <f t="shared" si="34"/>
        <v>9.9800000000000022</v>
      </c>
      <c r="C1128" s="4"/>
      <c r="D1128" s="4">
        <f t="shared" si="33"/>
        <v>9.9800000000000022</v>
      </c>
      <c r="E1128">
        <v>9.1300000000000008</v>
      </c>
      <c r="F1128">
        <v>70.7</v>
      </c>
      <c r="G1128">
        <v>1.9590000000000001</v>
      </c>
      <c r="H1128">
        <v>1</v>
      </c>
      <c r="I1128">
        <v>100.68</v>
      </c>
      <c r="J1128">
        <v>78</v>
      </c>
    </row>
    <row r="1129" spans="1:10" x14ac:dyDescent="0.25">
      <c r="A1129" s="2">
        <v>44760.430555555547</v>
      </c>
      <c r="B1129" s="4">
        <f t="shared" si="34"/>
        <v>10.280000000000003</v>
      </c>
      <c r="C1129" s="4"/>
      <c r="D1129" s="4">
        <f t="shared" si="33"/>
        <v>10.280000000000003</v>
      </c>
      <c r="E1129">
        <v>9.33</v>
      </c>
      <c r="F1129">
        <v>70.900000000000006</v>
      </c>
      <c r="G1129">
        <v>1.8879999999999999</v>
      </c>
      <c r="H1129">
        <v>1</v>
      </c>
      <c r="I1129">
        <v>100.68</v>
      </c>
      <c r="J1129">
        <v>78.599999999999994</v>
      </c>
    </row>
    <row r="1130" spans="1:10" x14ac:dyDescent="0.25">
      <c r="A1130" s="2">
        <v>44760.434027777781</v>
      </c>
      <c r="B1130" s="4">
        <f t="shared" si="34"/>
        <v>10.360000000000003</v>
      </c>
      <c r="C1130" s="4"/>
      <c r="D1130" s="4">
        <f t="shared" si="33"/>
        <v>10.360000000000003</v>
      </c>
      <c r="E1130">
        <v>9.41</v>
      </c>
      <c r="F1130">
        <v>70.900000000000006</v>
      </c>
      <c r="G1130">
        <v>1.8660000000000001</v>
      </c>
      <c r="H1130">
        <v>1</v>
      </c>
      <c r="I1130">
        <v>100.68</v>
      </c>
      <c r="J1130">
        <v>79.2</v>
      </c>
    </row>
    <row r="1131" spans="1:10" x14ac:dyDescent="0.25">
      <c r="A1131" s="2">
        <v>44760.4375</v>
      </c>
      <c r="B1131" s="4">
        <f t="shared" si="34"/>
        <v>10.41</v>
      </c>
      <c r="C1131" s="4"/>
      <c r="D1131" s="4">
        <f t="shared" si="33"/>
        <v>10.41</v>
      </c>
      <c r="E1131">
        <v>9.41</v>
      </c>
      <c r="F1131">
        <v>71</v>
      </c>
      <c r="G1131">
        <v>1.871</v>
      </c>
      <c r="H1131">
        <v>1</v>
      </c>
      <c r="I1131">
        <v>100.67</v>
      </c>
      <c r="J1131">
        <v>79.599999999999994</v>
      </c>
    </row>
    <row r="1132" spans="1:10" x14ac:dyDescent="0.25">
      <c r="A1132" s="2">
        <v>44760.440972222219</v>
      </c>
      <c r="B1132" s="4">
        <f t="shared" si="34"/>
        <v>10.339999999999996</v>
      </c>
      <c r="C1132" s="4"/>
      <c r="D1132" s="4">
        <f t="shared" si="33"/>
        <v>10.339999999999996</v>
      </c>
      <c r="E1132">
        <v>9.2899999999999991</v>
      </c>
      <c r="F1132">
        <v>71.099999999999994</v>
      </c>
      <c r="G1132">
        <v>1.9359999999999999</v>
      </c>
      <c r="H1132">
        <v>1</v>
      </c>
      <c r="I1132">
        <v>100.67</v>
      </c>
      <c r="J1132">
        <v>80</v>
      </c>
    </row>
    <row r="1133" spans="1:10" x14ac:dyDescent="0.25">
      <c r="A1133" s="2">
        <v>44760.444444444453</v>
      </c>
      <c r="B1133" s="4">
        <f t="shared" si="34"/>
        <v>10.590000000000002</v>
      </c>
      <c r="C1133" s="4"/>
      <c r="D1133" s="4">
        <f t="shared" si="33"/>
        <v>10.590000000000002</v>
      </c>
      <c r="E1133">
        <v>9.49</v>
      </c>
      <c r="F1133">
        <v>71.2</v>
      </c>
      <c r="G1133">
        <v>1.9450000000000001</v>
      </c>
      <c r="H1133">
        <v>1</v>
      </c>
      <c r="I1133">
        <v>100.68</v>
      </c>
      <c r="J1133">
        <v>80.3</v>
      </c>
    </row>
    <row r="1134" spans="1:10" x14ac:dyDescent="0.25">
      <c r="A1134" s="2">
        <v>44760.447916666657</v>
      </c>
      <c r="B1134" s="4">
        <f t="shared" si="34"/>
        <v>10.590000000000002</v>
      </c>
      <c r="C1134" s="4"/>
      <c r="D1134" s="4">
        <f t="shared" si="33"/>
        <v>10.590000000000002</v>
      </c>
      <c r="E1134">
        <v>9.49</v>
      </c>
      <c r="F1134">
        <v>71.2</v>
      </c>
      <c r="G1134">
        <v>1.9590000000000001</v>
      </c>
      <c r="H1134">
        <v>1</v>
      </c>
      <c r="I1134">
        <v>100.68</v>
      </c>
      <c r="J1134">
        <v>80.599999999999994</v>
      </c>
    </row>
    <row r="1135" spans="1:10" x14ac:dyDescent="0.25">
      <c r="A1135" s="2">
        <v>44760.451388888891</v>
      </c>
      <c r="B1135" s="4">
        <f t="shared" si="34"/>
        <v>10.530000000000003</v>
      </c>
      <c r="C1135" s="4"/>
      <c r="D1135" s="4">
        <f t="shared" si="33"/>
        <v>10.530000000000003</v>
      </c>
      <c r="E1135">
        <v>9.33</v>
      </c>
      <c r="F1135">
        <v>71.400000000000006</v>
      </c>
      <c r="G1135">
        <v>1.845</v>
      </c>
      <c r="H1135">
        <v>1</v>
      </c>
      <c r="I1135">
        <v>100.68</v>
      </c>
      <c r="J1135">
        <v>80.900000000000006</v>
      </c>
    </row>
    <row r="1136" spans="1:10" x14ac:dyDescent="0.25">
      <c r="A1136" s="2">
        <v>44760.454861111109</v>
      </c>
      <c r="B1136" s="4">
        <f t="shared" si="34"/>
        <v>10.119999999999997</v>
      </c>
      <c r="C1136" s="4"/>
      <c r="D1136" s="4">
        <f t="shared" si="33"/>
        <v>10.119999999999997</v>
      </c>
      <c r="E1136">
        <v>8.82</v>
      </c>
      <c r="F1136">
        <v>71.599999999999994</v>
      </c>
      <c r="G1136">
        <v>1.837</v>
      </c>
      <c r="H1136">
        <v>1</v>
      </c>
      <c r="I1136">
        <v>100.68</v>
      </c>
      <c r="J1136">
        <v>81.099999999999994</v>
      </c>
    </row>
    <row r="1137" spans="1:10" x14ac:dyDescent="0.25">
      <c r="A1137" s="2">
        <v>44760.458333333343</v>
      </c>
      <c r="B1137" s="4">
        <f t="shared" si="34"/>
        <v>10.070000000000002</v>
      </c>
      <c r="C1137" s="4"/>
      <c r="D1137" s="4">
        <f t="shared" si="33"/>
        <v>10.070000000000002</v>
      </c>
      <c r="E1137">
        <v>8.6199999999999992</v>
      </c>
      <c r="F1137">
        <v>71.900000000000006</v>
      </c>
      <c r="G1137">
        <v>1.7989999999999999</v>
      </c>
      <c r="H1137">
        <v>1</v>
      </c>
      <c r="I1137">
        <v>100.68</v>
      </c>
      <c r="J1137">
        <v>81.3</v>
      </c>
    </row>
    <row r="1138" spans="1:10" x14ac:dyDescent="0.25">
      <c r="A1138" s="2">
        <v>44760.461805555547</v>
      </c>
      <c r="B1138" s="4">
        <f t="shared" si="34"/>
        <v>10.030000000000001</v>
      </c>
      <c r="C1138" s="4"/>
      <c r="D1138" s="4">
        <f t="shared" si="33"/>
        <v>10.030000000000001</v>
      </c>
      <c r="E1138">
        <v>8.43</v>
      </c>
      <c r="F1138">
        <v>72.2</v>
      </c>
      <c r="G1138">
        <v>1.841</v>
      </c>
      <c r="H1138">
        <v>1</v>
      </c>
      <c r="I1138">
        <v>100.68</v>
      </c>
      <c r="J1138">
        <v>81.5</v>
      </c>
    </row>
    <row r="1139" spans="1:10" x14ac:dyDescent="0.25">
      <c r="A1139" s="2">
        <v>44760.465277777781</v>
      </c>
      <c r="B1139" s="4">
        <f t="shared" si="34"/>
        <v>10.1</v>
      </c>
      <c r="C1139" s="4"/>
      <c r="D1139" s="4">
        <f t="shared" si="33"/>
        <v>10.1</v>
      </c>
      <c r="E1139">
        <v>8.35</v>
      </c>
      <c r="F1139">
        <v>72.5</v>
      </c>
      <c r="G1139">
        <v>1.879</v>
      </c>
      <c r="H1139">
        <v>1</v>
      </c>
      <c r="I1139">
        <v>100.68</v>
      </c>
      <c r="J1139">
        <v>81.599999999999994</v>
      </c>
    </row>
    <row r="1140" spans="1:10" x14ac:dyDescent="0.25">
      <c r="A1140" s="2">
        <v>44760.46875</v>
      </c>
      <c r="B1140" s="4">
        <f t="shared" si="34"/>
        <v>10.089999999999998</v>
      </c>
      <c r="C1140" s="4"/>
      <c r="D1140" s="4">
        <f t="shared" si="33"/>
        <v>10.089999999999998</v>
      </c>
      <c r="E1140">
        <v>8.19</v>
      </c>
      <c r="F1140">
        <v>72.8</v>
      </c>
      <c r="G1140">
        <v>1.9319999999999999</v>
      </c>
      <c r="H1140">
        <v>1</v>
      </c>
      <c r="I1140">
        <v>100.69</v>
      </c>
      <c r="J1140">
        <v>81.900000000000006</v>
      </c>
    </row>
    <row r="1141" spans="1:10" x14ac:dyDescent="0.25">
      <c r="A1141" s="2">
        <v>44760.472222222219</v>
      </c>
      <c r="B1141" s="4">
        <f t="shared" si="34"/>
        <v>10.029999999999999</v>
      </c>
      <c r="C1141" s="4"/>
      <c r="D1141" s="4">
        <f t="shared" si="33"/>
        <v>10.029999999999999</v>
      </c>
      <c r="E1141">
        <v>8.0299999999999994</v>
      </c>
      <c r="F1141">
        <v>73</v>
      </c>
      <c r="G1141">
        <v>1.8879999999999999</v>
      </c>
      <c r="H1141">
        <v>1</v>
      </c>
      <c r="I1141">
        <v>100.69</v>
      </c>
      <c r="J1141">
        <v>82.1</v>
      </c>
    </row>
    <row r="1142" spans="1:10" x14ac:dyDescent="0.25">
      <c r="A1142" s="2">
        <v>44760.475694444453</v>
      </c>
      <c r="B1142" s="4">
        <f t="shared" si="34"/>
        <v>9.9499999999999993</v>
      </c>
      <c r="C1142" s="4"/>
      <c r="D1142" s="4">
        <f t="shared" si="33"/>
        <v>9.9499999999999993</v>
      </c>
      <c r="E1142">
        <v>7.8</v>
      </c>
      <c r="F1142">
        <v>73.3</v>
      </c>
      <c r="G1142">
        <v>1.9139999999999999</v>
      </c>
      <c r="H1142">
        <v>1</v>
      </c>
      <c r="I1142">
        <v>100.69</v>
      </c>
      <c r="J1142">
        <v>82.3</v>
      </c>
    </row>
    <row r="1143" spans="1:10" x14ac:dyDescent="0.25">
      <c r="A1143" s="2">
        <v>44760.479166666657</v>
      </c>
      <c r="B1143" s="4">
        <f t="shared" si="34"/>
        <v>9.93</v>
      </c>
      <c r="C1143" s="4"/>
      <c r="D1143" s="4">
        <f t="shared" si="33"/>
        <v>9.93</v>
      </c>
      <c r="E1143">
        <v>7.68</v>
      </c>
      <c r="F1143">
        <v>73.5</v>
      </c>
      <c r="G1143">
        <v>1.9319999999999999</v>
      </c>
      <c r="H1143">
        <v>1</v>
      </c>
      <c r="I1143">
        <v>100.69</v>
      </c>
      <c r="J1143">
        <v>82.3</v>
      </c>
    </row>
    <row r="1144" spans="1:10" x14ac:dyDescent="0.25">
      <c r="A1144" s="2">
        <v>44760.482638888891</v>
      </c>
      <c r="B1144" s="4">
        <f t="shared" si="34"/>
        <v>9.9599999999999973</v>
      </c>
      <c r="C1144" s="4"/>
      <c r="D1144" s="4">
        <f t="shared" si="33"/>
        <v>9.9599999999999973</v>
      </c>
      <c r="E1144">
        <v>7.56</v>
      </c>
      <c r="F1144">
        <v>73.8</v>
      </c>
      <c r="G1144">
        <v>1.9319999999999999</v>
      </c>
      <c r="H1144">
        <v>1</v>
      </c>
      <c r="I1144">
        <v>100.69</v>
      </c>
      <c r="J1144">
        <v>82.4</v>
      </c>
    </row>
    <row r="1145" spans="1:10" x14ac:dyDescent="0.25">
      <c r="A1145" s="2">
        <v>44760.486111111109</v>
      </c>
      <c r="B1145" s="4">
        <f t="shared" si="34"/>
        <v>9.98</v>
      </c>
      <c r="C1145" s="4"/>
      <c r="D1145" s="4">
        <f t="shared" si="33"/>
        <v>9.98</v>
      </c>
      <c r="E1145">
        <v>7.48</v>
      </c>
      <c r="F1145">
        <v>74</v>
      </c>
      <c r="G1145">
        <v>1.968</v>
      </c>
      <c r="H1145">
        <v>1</v>
      </c>
      <c r="I1145">
        <v>100.69</v>
      </c>
      <c r="J1145">
        <v>82.5</v>
      </c>
    </row>
    <row r="1146" spans="1:10" x14ac:dyDescent="0.25">
      <c r="A1146" s="2">
        <v>44760.489583333343</v>
      </c>
      <c r="B1146" s="4">
        <f t="shared" si="34"/>
        <v>9.9200000000000017</v>
      </c>
      <c r="C1146" s="4"/>
      <c r="D1146" s="4">
        <f t="shared" si="33"/>
        <v>9.9200000000000017</v>
      </c>
      <c r="E1146">
        <v>7.32</v>
      </c>
      <c r="F1146">
        <v>74.2</v>
      </c>
      <c r="G1146">
        <v>1.986</v>
      </c>
      <c r="H1146">
        <v>1</v>
      </c>
      <c r="I1146">
        <v>100.69</v>
      </c>
      <c r="J1146">
        <v>82.5</v>
      </c>
    </row>
    <row r="1147" spans="1:10" x14ac:dyDescent="0.25">
      <c r="A1147" s="2">
        <v>44760.493055555547</v>
      </c>
      <c r="B1147" s="4">
        <f t="shared" si="34"/>
        <v>9.980000000000004</v>
      </c>
      <c r="C1147" s="4"/>
      <c r="D1147" s="4">
        <f t="shared" si="33"/>
        <v>9.980000000000004</v>
      </c>
      <c r="E1147">
        <v>7.28</v>
      </c>
      <c r="F1147">
        <v>74.400000000000006</v>
      </c>
      <c r="G1147">
        <v>2.0139999999999998</v>
      </c>
      <c r="H1147">
        <v>1</v>
      </c>
      <c r="I1147">
        <v>100.68</v>
      </c>
      <c r="J1147">
        <v>82.6</v>
      </c>
    </row>
    <row r="1148" spans="1:10" x14ac:dyDescent="0.25">
      <c r="A1148" s="2">
        <v>44760.496527777781</v>
      </c>
      <c r="B1148" s="4">
        <f t="shared" si="34"/>
        <v>10.090000000000002</v>
      </c>
      <c r="C1148" s="4"/>
      <c r="D1148" s="4">
        <f t="shared" si="33"/>
        <v>10.090000000000002</v>
      </c>
      <c r="E1148">
        <v>7.24</v>
      </c>
      <c r="F1148">
        <v>74.7</v>
      </c>
      <c r="G1148">
        <v>2.0089999999999999</v>
      </c>
      <c r="H1148">
        <v>1</v>
      </c>
      <c r="I1148">
        <v>100.68</v>
      </c>
      <c r="J1148">
        <v>82.7</v>
      </c>
    </row>
    <row r="1149" spans="1:10" x14ac:dyDescent="0.25">
      <c r="A1149" s="2">
        <v>44760.5</v>
      </c>
      <c r="B1149" s="4">
        <f t="shared" si="34"/>
        <v>10.080000000000002</v>
      </c>
      <c r="C1149" s="4"/>
      <c r="D1149" s="4">
        <f t="shared" si="33"/>
        <v>10.080000000000002</v>
      </c>
      <c r="E1149">
        <v>7.13</v>
      </c>
      <c r="F1149">
        <v>74.900000000000006</v>
      </c>
      <c r="G1149">
        <v>1.9950000000000001</v>
      </c>
      <c r="H1149">
        <v>1</v>
      </c>
      <c r="I1149">
        <v>100.67</v>
      </c>
      <c r="J1149">
        <v>82.8</v>
      </c>
    </row>
    <row r="1150" spans="1:10" x14ac:dyDescent="0.25">
      <c r="A1150" s="2">
        <v>44760.503472222219</v>
      </c>
      <c r="B1150" s="4">
        <f t="shared" si="34"/>
        <v>9.990000000000002</v>
      </c>
      <c r="C1150" s="4"/>
      <c r="D1150" s="4">
        <f t="shared" si="33"/>
        <v>9.990000000000002</v>
      </c>
      <c r="E1150">
        <v>6.89</v>
      </c>
      <c r="F1150">
        <v>75.2</v>
      </c>
      <c r="G1150">
        <v>1.9950000000000001</v>
      </c>
      <c r="H1150">
        <v>1</v>
      </c>
      <c r="I1150">
        <v>100.66</v>
      </c>
      <c r="J1150">
        <v>82.9</v>
      </c>
    </row>
    <row r="1151" spans="1:10" x14ac:dyDescent="0.25">
      <c r="A1151" s="2">
        <v>44760.506944444453</v>
      </c>
      <c r="B1151" s="4">
        <f t="shared" si="34"/>
        <v>10.059999999999999</v>
      </c>
      <c r="C1151" s="4"/>
      <c r="D1151" s="4">
        <f t="shared" si="33"/>
        <v>10.059999999999999</v>
      </c>
      <c r="E1151">
        <v>6.81</v>
      </c>
      <c r="F1151">
        <v>75.5</v>
      </c>
      <c r="G1151">
        <v>2.0139999999999998</v>
      </c>
      <c r="H1151">
        <v>1</v>
      </c>
      <c r="I1151">
        <v>100.66</v>
      </c>
      <c r="J1151">
        <v>83</v>
      </c>
    </row>
    <row r="1152" spans="1:10" x14ac:dyDescent="0.25">
      <c r="A1152" s="2">
        <v>44760.510416666657</v>
      </c>
      <c r="B1152" s="4">
        <f t="shared" si="34"/>
        <v>9.8399999999999963</v>
      </c>
      <c r="C1152" s="4"/>
      <c r="D1152" s="4">
        <f t="shared" si="33"/>
        <v>9.8399999999999963</v>
      </c>
      <c r="E1152">
        <v>6.54</v>
      </c>
      <c r="F1152">
        <v>75.599999999999994</v>
      </c>
      <c r="G1152">
        <v>1.9770000000000001</v>
      </c>
      <c r="H1152">
        <v>1</v>
      </c>
      <c r="I1152">
        <v>100.66</v>
      </c>
      <c r="J1152">
        <v>82.9</v>
      </c>
    </row>
    <row r="1153" spans="1:10" x14ac:dyDescent="0.25">
      <c r="A1153" s="2">
        <v>44760.513888888891</v>
      </c>
      <c r="B1153" s="4">
        <f t="shared" si="34"/>
        <v>9.5900000000000034</v>
      </c>
      <c r="C1153" s="4"/>
      <c r="D1153" s="4">
        <f t="shared" si="33"/>
        <v>9.5900000000000034</v>
      </c>
      <c r="E1153">
        <v>6.14</v>
      </c>
      <c r="F1153">
        <v>75.900000000000006</v>
      </c>
      <c r="G1153">
        <v>1.9410000000000001</v>
      </c>
      <c r="H1153">
        <v>1</v>
      </c>
      <c r="I1153">
        <v>100.65</v>
      </c>
      <c r="J1153">
        <v>82.5</v>
      </c>
    </row>
    <row r="1154" spans="1:10" x14ac:dyDescent="0.25">
      <c r="A1154" s="2">
        <v>44760.517361111109</v>
      </c>
      <c r="B1154" s="4">
        <f t="shared" si="34"/>
        <v>9.4400000000000013</v>
      </c>
      <c r="C1154" s="4"/>
      <c r="D1154" s="4">
        <f t="shared" si="33"/>
        <v>9.4400000000000013</v>
      </c>
      <c r="E1154">
        <v>5.94</v>
      </c>
      <c r="F1154">
        <v>76</v>
      </c>
      <c r="G1154">
        <v>1.9630000000000001</v>
      </c>
      <c r="H1154">
        <v>1</v>
      </c>
      <c r="I1154">
        <v>100.65</v>
      </c>
      <c r="J1154">
        <v>82.1</v>
      </c>
    </row>
    <row r="1155" spans="1:10" x14ac:dyDescent="0.25">
      <c r="A1155" s="2">
        <v>44760.520833333343</v>
      </c>
      <c r="B1155" s="4">
        <f t="shared" si="34"/>
        <v>9.5400000000000027</v>
      </c>
      <c r="C1155" s="4"/>
      <c r="D1155" s="4">
        <f t="shared" si="33"/>
        <v>9.5400000000000027</v>
      </c>
      <c r="E1155">
        <v>5.94</v>
      </c>
      <c r="F1155">
        <v>76.2</v>
      </c>
      <c r="G1155">
        <v>2.0230000000000001</v>
      </c>
      <c r="H1155">
        <v>1</v>
      </c>
      <c r="I1155">
        <v>100.65</v>
      </c>
      <c r="J1155">
        <v>81.599999999999994</v>
      </c>
    </row>
    <row r="1156" spans="1:10" x14ac:dyDescent="0.25">
      <c r="A1156" s="2">
        <v>44760.524305555547</v>
      </c>
      <c r="B1156" s="4">
        <f t="shared" si="34"/>
        <v>10.240000000000002</v>
      </c>
      <c r="C1156" s="4"/>
      <c r="D1156" s="4">
        <f t="shared" si="33"/>
        <v>10.240000000000002</v>
      </c>
      <c r="E1156">
        <v>6.54</v>
      </c>
      <c r="F1156">
        <v>76.400000000000006</v>
      </c>
      <c r="G1156">
        <v>2.004</v>
      </c>
      <c r="H1156">
        <v>1</v>
      </c>
      <c r="I1156">
        <v>100.65</v>
      </c>
      <c r="J1156">
        <v>81.2</v>
      </c>
    </row>
    <row r="1157" spans="1:10" x14ac:dyDescent="0.25">
      <c r="A1157" s="2">
        <v>44760.527777777781</v>
      </c>
      <c r="B1157" s="4">
        <f t="shared" si="34"/>
        <v>10.139999999999997</v>
      </c>
      <c r="C1157" s="4"/>
      <c r="D1157" s="4">
        <f t="shared" si="33"/>
        <v>10.139999999999997</v>
      </c>
      <c r="E1157">
        <v>6.34</v>
      </c>
      <c r="F1157">
        <v>76.599999999999994</v>
      </c>
      <c r="G1157">
        <v>1.982</v>
      </c>
      <c r="H1157">
        <v>1</v>
      </c>
      <c r="I1157">
        <v>100.65</v>
      </c>
      <c r="J1157">
        <v>80.900000000000006</v>
      </c>
    </row>
    <row r="1158" spans="1:10" x14ac:dyDescent="0.25">
      <c r="A1158" s="2">
        <v>44760.53125</v>
      </c>
      <c r="B1158" s="4">
        <f t="shared" si="34"/>
        <v>9.8999999999999968</v>
      </c>
      <c r="C1158" s="4"/>
      <c r="D1158" s="4">
        <f t="shared" ref="D1158:D1221" si="35">B1158+C1158</f>
        <v>9.8999999999999968</v>
      </c>
      <c r="E1158">
        <v>6.1</v>
      </c>
      <c r="F1158">
        <v>76.599999999999994</v>
      </c>
      <c r="G1158">
        <v>1.9630000000000001</v>
      </c>
      <c r="H1158">
        <v>1</v>
      </c>
      <c r="I1158">
        <v>100.64</v>
      </c>
      <c r="J1158">
        <v>80.599999999999994</v>
      </c>
    </row>
    <row r="1159" spans="1:10" x14ac:dyDescent="0.25">
      <c r="A1159" s="2">
        <v>44760.534722222219</v>
      </c>
      <c r="B1159" s="4">
        <f t="shared" ref="B1159:B1222" si="36">E1159 - ($B$2 * (F1159-$B$3))</f>
        <v>10.039999999999999</v>
      </c>
      <c r="C1159" s="4"/>
      <c r="D1159" s="4">
        <f t="shared" si="35"/>
        <v>10.039999999999999</v>
      </c>
      <c r="E1159">
        <v>6.14</v>
      </c>
      <c r="F1159">
        <v>76.8</v>
      </c>
      <c r="G1159">
        <v>1.982</v>
      </c>
      <c r="H1159">
        <v>1</v>
      </c>
      <c r="I1159">
        <v>100.63</v>
      </c>
      <c r="J1159">
        <v>80.3</v>
      </c>
    </row>
    <row r="1160" spans="1:10" x14ac:dyDescent="0.25">
      <c r="A1160" s="2">
        <v>44760.538194444453</v>
      </c>
      <c r="B1160" s="4">
        <f t="shared" si="36"/>
        <v>10.050000000000002</v>
      </c>
      <c r="C1160" s="4"/>
      <c r="D1160" s="4">
        <f t="shared" si="35"/>
        <v>10.050000000000002</v>
      </c>
      <c r="E1160">
        <v>6.1</v>
      </c>
      <c r="F1160">
        <v>76.900000000000006</v>
      </c>
      <c r="G1160">
        <v>1.9770000000000001</v>
      </c>
      <c r="H1160">
        <v>1</v>
      </c>
      <c r="I1160">
        <v>100.63</v>
      </c>
      <c r="J1160">
        <v>80.099999999999994</v>
      </c>
    </row>
    <row r="1161" spans="1:10" x14ac:dyDescent="0.25">
      <c r="A1161" s="2">
        <v>44760.541666666657</v>
      </c>
      <c r="B1161" s="4">
        <f t="shared" si="36"/>
        <v>10.1</v>
      </c>
      <c r="C1161" s="4"/>
      <c r="D1161" s="4">
        <f t="shared" si="35"/>
        <v>10.1</v>
      </c>
      <c r="E1161">
        <v>6.1</v>
      </c>
      <c r="F1161">
        <v>77</v>
      </c>
      <c r="G1161">
        <v>2.0459999999999998</v>
      </c>
      <c r="H1161">
        <v>1</v>
      </c>
      <c r="I1161">
        <v>100.62</v>
      </c>
      <c r="J1161">
        <v>80</v>
      </c>
    </row>
    <row r="1162" spans="1:10" x14ac:dyDescent="0.25">
      <c r="A1162" s="2">
        <v>44760.545138888891</v>
      </c>
      <c r="B1162" s="4">
        <f t="shared" si="36"/>
        <v>10.32</v>
      </c>
      <c r="C1162" s="4"/>
      <c r="D1162" s="4">
        <f t="shared" si="35"/>
        <v>10.32</v>
      </c>
      <c r="E1162">
        <v>6.22</v>
      </c>
      <c r="F1162">
        <v>77.2</v>
      </c>
      <c r="G1162">
        <v>2.056</v>
      </c>
      <c r="H1162">
        <v>1</v>
      </c>
      <c r="I1162">
        <v>100.62</v>
      </c>
      <c r="J1162">
        <v>79.900000000000006</v>
      </c>
    </row>
    <row r="1163" spans="1:10" x14ac:dyDescent="0.25">
      <c r="A1163" s="2">
        <v>44760.548611111109</v>
      </c>
      <c r="B1163" s="4">
        <f t="shared" si="36"/>
        <v>10.16</v>
      </c>
      <c r="C1163" s="4"/>
      <c r="D1163" s="4">
        <f t="shared" si="35"/>
        <v>10.16</v>
      </c>
      <c r="E1163">
        <v>6.06</v>
      </c>
      <c r="F1163">
        <v>77.2</v>
      </c>
      <c r="G1163">
        <v>2.08</v>
      </c>
      <c r="H1163">
        <v>1</v>
      </c>
      <c r="I1163">
        <v>100.62</v>
      </c>
      <c r="J1163">
        <v>79.900000000000006</v>
      </c>
    </row>
    <row r="1164" spans="1:10" x14ac:dyDescent="0.25">
      <c r="A1164" s="2">
        <v>44760.552083333343</v>
      </c>
      <c r="B1164" s="4">
        <f t="shared" si="36"/>
        <v>10.200000000000001</v>
      </c>
      <c r="C1164" s="4"/>
      <c r="D1164" s="4">
        <f t="shared" si="35"/>
        <v>10.200000000000001</v>
      </c>
      <c r="E1164">
        <v>6.1</v>
      </c>
      <c r="F1164">
        <v>77.2</v>
      </c>
      <c r="G1164">
        <v>2.0939999999999999</v>
      </c>
      <c r="H1164">
        <v>1</v>
      </c>
      <c r="I1164">
        <v>100.62</v>
      </c>
      <c r="J1164">
        <v>80</v>
      </c>
    </row>
    <row r="1165" spans="1:10" x14ac:dyDescent="0.25">
      <c r="A1165" s="2">
        <v>44760.555555555547</v>
      </c>
      <c r="B1165" s="4">
        <f t="shared" si="36"/>
        <v>10.180000000000003</v>
      </c>
      <c r="C1165" s="4"/>
      <c r="D1165" s="4">
        <f t="shared" si="35"/>
        <v>10.180000000000003</v>
      </c>
      <c r="E1165">
        <v>5.98</v>
      </c>
      <c r="F1165">
        <v>77.400000000000006</v>
      </c>
      <c r="G1165">
        <v>2.056</v>
      </c>
      <c r="H1165">
        <v>1</v>
      </c>
      <c r="I1165">
        <v>100.61</v>
      </c>
      <c r="J1165">
        <v>80</v>
      </c>
    </row>
    <row r="1166" spans="1:10" x14ac:dyDescent="0.25">
      <c r="A1166" s="2">
        <v>44760.559027777781</v>
      </c>
      <c r="B1166" s="4">
        <f t="shared" si="36"/>
        <v>10.110000000000003</v>
      </c>
      <c r="C1166" s="4"/>
      <c r="D1166" s="4">
        <f t="shared" si="35"/>
        <v>10.110000000000003</v>
      </c>
      <c r="E1166">
        <v>5.91</v>
      </c>
      <c r="F1166">
        <v>77.400000000000006</v>
      </c>
      <c r="G1166">
        <v>2.113</v>
      </c>
      <c r="H1166">
        <v>1</v>
      </c>
      <c r="I1166">
        <v>100.61</v>
      </c>
      <c r="J1166">
        <v>80</v>
      </c>
    </row>
    <row r="1167" spans="1:10" x14ac:dyDescent="0.25">
      <c r="A1167" s="2">
        <v>44760.5625</v>
      </c>
      <c r="B1167" s="4">
        <f t="shared" si="36"/>
        <v>10.16</v>
      </c>
      <c r="C1167" s="4"/>
      <c r="D1167" s="4">
        <f t="shared" si="35"/>
        <v>10.16</v>
      </c>
      <c r="E1167">
        <v>5.91</v>
      </c>
      <c r="F1167">
        <v>77.5</v>
      </c>
      <c r="G1167">
        <v>2.2650000000000001</v>
      </c>
      <c r="H1167">
        <v>1</v>
      </c>
      <c r="I1167">
        <v>100.61</v>
      </c>
      <c r="J1167">
        <v>80</v>
      </c>
    </row>
    <row r="1168" spans="1:10" x14ac:dyDescent="0.25">
      <c r="A1168" s="2">
        <v>44760.565972222219</v>
      </c>
      <c r="B1168" s="4">
        <f t="shared" si="36"/>
        <v>10.120000000000001</v>
      </c>
      <c r="C1168" s="4"/>
      <c r="D1168" s="4">
        <f t="shared" si="35"/>
        <v>10.120000000000001</v>
      </c>
      <c r="E1168">
        <v>5.87</v>
      </c>
      <c r="F1168">
        <v>77.5</v>
      </c>
      <c r="G1168">
        <v>2.2909999999999999</v>
      </c>
      <c r="H1168">
        <v>1</v>
      </c>
      <c r="I1168">
        <v>100.62</v>
      </c>
      <c r="J1168">
        <v>80</v>
      </c>
    </row>
    <row r="1169" spans="1:10" x14ac:dyDescent="0.25">
      <c r="A1169" s="2">
        <v>44760.569444444453</v>
      </c>
      <c r="B1169" s="4">
        <f t="shared" si="36"/>
        <v>10.169999999999998</v>
      </c>
      <c r="C1169" s="4"/>
      <c r="D1169" s="4">
        <f t="shared" si="35"/>
        <v>10.169999999999998</v>
      </c>
      <c r="E1169">
        <v>5.87</v>
      </c>
      <c r="F1169">
        <v>77.599999999999994</v>
      </c>
      <c r="G1169">
        <v>2.3010000000000002</v>
      </c>
      <c r="H1169">
        <v>1</v>
      </c>
      <c r="I1169">
        <v>100.61</v>
      </c>
      <c r="J1169">
        <v>80.2</v>
      </c>
    </row>
    <row r="1170" spans="1:10" x14ac:dyDescent="0.25">
      <c r="A1170" s="2">
        <v>44760.572916666657</v>
      </c>
      <c r="B1170" s="4">
        <f t="shared" si="36"/>
        <v>10.14</v>
      </c>
      <c r="C1170" s="4"/>
      <c r="D1170" s="4">
        <f t="shared" si="35"/>
        <v>10.14</v>
      </c>
      <c r="E1170">
        <v>5.79</v>
      </c>
      <c r="F1170">
        <v>77.7</v>
      </c>
      <c r="G1170">
        <v>2.27</v>
      </c>
      <c r="H1170">
        <v>1</v>
      </c>
      <c r="I1170">
        <v>100.61</v>
      </c>
      <c r="J1170">
        <v>80.5</v>
      </c>
    </row>
    <row r="1171" spans="1:10" x14ac:dyDescent="0.25">
      <c r="A1171" s="2">
        <v>44760.576388888891</v>
      </c>
      <c r="B1171" s="4">
        <f t="shared" si="36"/>
        <v>10.14</v>
      </c>
      <c r="C1171" s="4"/>
      <c r="D1171" s="4">
        <f t="shared" si="35"/>
        <v>10.14</v>
      </c>
      <c r="E1171">
        <v>5.79</v>
      </c>
      <c r="F1171">
        <v>77.7</v>
      </c>
      <c r="G1171">
        <v>2.3279999999999998</v>
      </c>
      <c r="H1171">
        <v>1</v>
      </c>
      <c r="I1171">
        <v>100.61</v>
      </c>
      <c r="J1171">
        <v>80.7</v>
      </c>
    </row>
    <row r="1172" spans="1:10" x14ac:dyDescent="0.25">
      <c r="A1172" s="2">
        <v>44760.579861111109</v>
      </c>
      <c r="B1172" s="4">
        <f t="shared" si="36"/>
        <v>10.100000000000001</v>
      </c>
      <c r="C1172" s="4"/>
      <c r="D1172" s="4">
        <f t="shared" si="35"/>
        <v>10.100000000000001</v>
      </c>
      <c r="E1172">
        <v>5.75</v>
      </c>
      <c r="F1172">
        <v>77.7</v>
      </c>
      <c r="G1172">
        <v>2.36</v>
      </c>
      <c r="H1172">
        <v>1</v>
      </c>
      <c r="I1172">
        <v>100.6</v>
      </c>
      <c r="J1172">
        <v>80.8</v>
      </c>
    </row>
    <row r="1173" spans="1:10" x14ac:dyDescent="0.25">
      <c r="A1173" s="2">
        <v>44760.583333333343</v>
      </c>
      <c r="B1173" s="4">
        <f t="shared" si="36"/>
        <v>10.180000000000001</v>
      </c>
      <c r="C1173" s="4"/>
      <c r="D1173" s="4">
        <f t="shared" si="35"/>
        <v>10.180000000000001</v>
      </c>
      <c r="E1173">
        <v>5.83</v>
      </c>
      <c r="F1173">
        <v>77.7</v>
      </c>
      <c r="G1173">
        <v>2.3769999999999998</v>
      </c>
      <c r="H1173">
        <v>1</v>
      </c>
      <c r="I1173">
        <v>100.59</v>
      </c>
      <c r="J1173">
        <v>81</v>
      </c>
    </row>
    <row r="1174" spans="1:10" x14ac:dyDescent="0.25">
      <c r="A1174" s="2">
        <v>44760.586805555547</v>
      </c>
      <c r="B1174" s="4">
        <f t="shared" si="36"/>
        <v>10.220000000000002</v>
      </c>
      <c r="C1174" s="4"/>
      <c r="D1174" s="4">
        <f t="shared" si="35"/>
        <v>10.220000000000002</v>
      </c>
      <c r="E1174">
        <v>5.87</v>
      </c>
      <c r="F1174">
        <v>77.7</v>
      </c>
      <c r="G1174">
        <v>2.3820000000000001</v>
      </c>
      <c r="H1174">
        <v>1</v>
      </c>
      <c r="I1174">
        <v>100.58</v>
      </c>
      <c r="J1174">
        <v>81.099999999999994</v>
      </c>
    </row>
    <row r="1175" spans="1:10" x14ac:dyDescent="0.25">
      <c r="A1175" s="2">
        <v>44760.590277777781</v>
      </c>
      <c r="B1175" s="4">
        <f t="shared" si="36"/>
        <v>10.490000000000002</v>
      </c>
      <c r="C1175" s="4"/>
      <c r="D1175" s="4">
        <f t="shared" si="35"/>
        <v>10.490000000000002</v>
      </c>
      <c r="E1175">
        <v>6.14</v>
      </c>
      <c r="F1175">
        <v>77.7</v>
      </c>
      <c r="G1175">
        <v>2.3769999999999998</v>
      </c>
      <c r="H1175">
        <v>1</v>
      </c>
      <c r="I1175">
        <v>100.58</v>
      </c>
      <c r="J1175">
        <v>81.3</v>
      </c>
    </row>
    <row r="1176" spans="1:10" x14ac:dyDescent="0.25">
      <c r="A1176" s="2">
        <v>44760.59375</v>
      </c>
      <c r="B1176" s="4">
        <f t="shared" si="36"/>
        <v>10.759999999999998</v>
      </c>
      <c r="C1176" s="4"/>
      <c r="D1176" s="4">
        <f t="shared" si="35"/>
        <v>10.759999999999998</v>
      </c>
      <c r="E1176">
        <v>6.46</v>
      </c>
      <c r="F1176">
        <v>77.599999999999994</v>
      </c>
      <c r="G1176">
        <v>2.3820000000000001</v>
      </c>
      <c r="H1176">
        <v>1</v>
      </c>
      <c r="I1176">
        <v>100.58</v>
      </c>
      <c r="J1176">
        <v>81.400000000000006</v>
      </c>
    </row>
    <row r="1177" spans="1:10" x14ac:dyDescent="0.25">
      <c r="A1177" s="2">
        <v>44760.597222222219</v>
      </c>
      <c r="B1177" s="4">
        <f t="shared" si="36"/>
        <v>10.82</v>
      </c>
      <c r="C1177" s="4"/>
      <c r="D1177" s="4">
        <f t="shared" si="35"/>
        <v>10.82</v>
      </c>
      <c r="E1177">
        <v>6.57</v>
      </c>
      <c r="F1177">
        <v>77.5</v>
      </c>
      <c r="G1177">
        <v>2.35</v>
      </c>
      <c r="H1177">
        <v>1</v>
      </c>
      <c r="I1177">
        <v>100.57</v>
      </c>
      <c r="J1177">
        <v>81.599999999999994</v>
      </c>
    </row>
    <row r="1178" spans="1:10" x14ac:dyDescent="0.25">
      <c r="A1178" s="2">
        <v>44760.600694444453</v>
      </c>
      <c r="B1178" s="4">
        <f t="shared" si="36"/>
        <v>10.850000000000003</v>
      </c>
      <c r="C1178" s="4"/>
      <c r="D1178" s="4">
        <f t="shared" si="35"/>
        <v>10.850000000000003</v>
      </c>
      <c r="E1178">
        <v>6.65</v>
      </c>
      <c r="F1178">
        <v>77.400000000000006</v>
      </c>
      <c r="G1178">
        <v>2.2799999999999998</v>
      </c>
      <c r="H1178">
        <v>1</v>
      </c>
      <c r="I1178">
        <v>100.57</v>
      </c>
      <c r="J1178">
        <v>81.900000000000006</v>
      </c>
    </row>
    <row r="1179" spans="1:10" x14ac:dyDescent="0.25">
      <c r="A1179" s="2">
        <v>44760.604166666657</v>
      </c>
      <c r="B1179" s="4">
        <f t="shared" si="36"/>
        <v>10.560000000000002</v>
      </c>
      <c r="C1179" s="4"/>
      <c r="D1179" s="4">
        <f t="shared" si="35"/>
        <v>10.560000000000002</v>
      </c>
      <c r="E1179">
        <v>6.46</v>
      </c>
      <c r="F1179">
        <v>77.2</v>
      </c>
      <c r="G1179">
        <v>2.2959999999999998</v>
      </c>
      <c r="H1179">
        <v>1</v>
      </c>
      <c r="I1179">
        <v>100.57</v>
      </c>
      <c r="J1179">
        <v>82.2</v>
      </c>
    </row>
    <row r="1180" spans="1:10" x14ac:dyDescent="0.25">
      <c r="A1180" s="2">
        <v>44760.607638888891</v>
      </c>
      <c r="B1180" s="4">
        <f t="shared" si="36"/>
        <v>10.520000000000001</v>
      </c>
      <c r="C1180" s="4"/>
      <c r="D1180" s="4">
        <f t="shared" si="35"/>
        <v>10.520000000000001</v>
      </c>
      <c r="E1180">
        <v>6.42</v>
      </c>
      <c r="F1180">
        <v>77.2</v>
      </c>
      <c r="G1180">
        <v>2.2909999999999999</v>
      </c>
      <c r="H1180">
        <v>1</v>
      </c>
      <c r="I1180">
        <v>100.57</v>
      </c>
      <c r="J1180">
        <v>82.6</v>
      </c>
    </row>
    <row r="1181" spans="1:10" x14ac:dyDescent="0.25">
      <c r="A1181" s="2">
        <v>44760.611111111109</v>
      </c>
      <c r="B1181" s="4">
        <f t="shared" si="36"/>
        <v>10.440000000000001</v>
      </c>
      <c r="C1181" s="4"/>
      <c r="D1181" s="4">
        <f t="shared" si="35"/>
        <v>10.440000000000001</v>
      </c>
      <c r="E1181">
        <v>6.34</v>
      </c>
      <c r="F1181">
        <v>77.2</v>
      </c>
      <c r="G1181">
        <v>2.3069999999999999</v>
      </c>
      <c r="H1181">
        <v>1</v>
      </c>
      <c r="I1181">
        <v>100.57</v>
      </c>
      <c r="J1181">
        <v>83</v>
      </c>
    </row>
    <row r="1182" spans="1:10" x14ac:dyDescent="0.25">
      <c r="A1182" s="2">
        <v>44760.614583333343</v>
      </c>
      <c r="B1182" s="4">
        <f t="shared" si="36"/>
        <v>10.240000000000002</v>
      </c>
      <c r="C1182" s="4"/>
      <c r="D1182" s="4">
        <f t="shared" si="35"/>
        <v>10.240000000000002</v>
      </c>
      <c r="E1182">
        <v>6.14</v>
      </c>
      <c r="F1182">
        <v>77.2</v>
      </c>
      <c r="G1182">
        <v>2.3010000000000002</v>
      </c>
      <c r="H1182">
        <v>1</v>
      </c>
      <c r="I1182">
        <v>100.57</v>
      </c>
      <c r="J1182">
        <v>83.3</v>
      </c>
    </row>
    <row r="1183" spans="1:10" x14ac:dyDescent="0.25">
      <c r="A1183" s="2">
        <v>44760.618055555547</v>
      </c>
      <c r="B1183" s="4">
        <f t="shared" si="36"/>
        <v>10.040000000000003</v>
      </c>
      <c r="C1183" s="4"/>
      <c r="D1183" s="4">
        <f t="shared" si="35"/>
        <v>10.040000000000003</v>
      </c>
      <c r="E1183">
        <v>5.94</v>
      </c>
      <c r="F1183">
        <v>77.2</v>
      </c>
      <c r="G1183">
        <v>2.2749999999999999</v>
      </c>
      <c r="H1183">
        <v>1</v>
      </c>
      <c r="I1183">
        <v>100.57</v>
      </c>
      <c r="J1183">
        <v>83.5</v>
      </c>
    </row>
    <row r="1184" spans="1:10" x14ac:dyDescent="0.25">
      <c r="A1184" s="2">
        <v>44760.621527777781</v>
      </c>
      <c r="B1184" s="4">
        <f t="shared" si="36"/>
        <v>10.040000000000003</v>
      </c>
      <c r="C1184" s="4"/>
      <c r="D1184" s="4">
        <f t="shared" si="35"/>
        <v>10.040000000000003</v>
      </c>
      <c r="E1184">
        <v>5.94</v>
      </c>
      <c r="F1184">
        <v>77.2</v>
      </c>
      <c r="G1184">
        <v>2.2749999999999999</v>
      </c>
      <c r="H1184">
        <v>1</v>
      </c>
      <c r="I1184">
        <v>100.57</v>
      </c>
      <c r="J1184">
        <v>83.5</v>
      </c>
    </row>
    <row r="1185" spans="1:10" x14ac:dyDescent="0.25">
      <c r="A1185" s="2">
        <v>44760.625</v>
      </c>
      <c r="B1185" s="4">
        <f t="shared" si="36"/>
        <v>10.120000000000001</v>
      </c>
      <c r="C1185" s="4"/>
      <c r="D1185" s="4">
        <f t="shared" si="35"/>
        <v>10.120000000000001</v>
      </c>
      <c r="E1185">
        <v>6.02</v>
      </c>
      <c r="F1185">
        <v>77.2</v>
      </c>
      <c r="G1185">
        <v>2.254</v>
      </c>
      <c r="H1185">
        <v>1</v>
      </c>
      <c r="I1185">
        <v>100.57</v>
      </c>
      <c r="J1185">
        <v>83.3</v>
      </c>
    </row>
    <row r="1186" spans="1:10" x14ac:dyDescent="0.25">
      <c r="A1186" s="2">
        <v>44760.628472222219</v>
      </c>
      <c r="B1186" s="4">
        <f t="shared" si="36"/>
        <v>10.069999999999997</v>
      </c>
      <c r="C1186" s="4"/>
      <c r="D1186" s="4">
        <f t="shared" si="35"/>
        <v>10.069999999999997</v>
      </c>
      <c r="E1186">
        <v>6.02</v>
      </c>
      <c r="F1186">
        <v>77.099999999999994</v>
      </c>
      <c r="G1186">
        <v>2.234</v>
      </c>
      <c r="H1186">
        <v>1</v>
      </c>
      <c r="I1186">
        <v>100.57</v>
      </c>
      <c r="J1186">
        <v>82.8</v>
      </c>
    </row>
    <row r="1187" spans="1:10" x14ac:dyDescent="0.25">
      <c r="A1187" s="2">
        <v>44760.631944444453</v>
      </c>
      <c r="B1187" s="4">
        <f t="shared" si="36"/>
        <v>10.3</v>
      </c>
      <c r="C1187" s="4"/>
      <c r="D1187" s="4">
        <f t="shared" si="35"/>
        <v>10.3</v>
      </c>
      <c r="E1187">
        <v>6.3</v>
      </c>
      <c r="F1187">
        <v>77</v>
      </c>
      <c r="G1187">
        <v>2.2130000000000001</v>
      </c>
      <c r="H1187">
        <v>1</v>
      </c>
      <c r="I1187">
        <v>100.57</v>
      </c>
      <c r="J1187">
        <v>82.2</v>
      </c>
    </row>
    <row r="1188" spans="1:10" x14ac:dyDescent="0.25">
      <c r="A1188" s="2">
        <v>44760.635416666657</v>
      </c>
      <c r="B1188" s="4">
        <f t="shared" si="36"/>
        <v>10.399999999999999</v>
      </c>
      <c r="C1188" s="4"/>
      <c r="D1188" s="4">
        <f t="shared" si="35"/>
        <v>10.399999999999999</v>
      </c>
      <c r="E1188">
        <v>6.5</v>
      </c>
      <c r="F1188">
        <v>76.8</v>
      </c>
      <c r="G1188">
        <v>2.1880000000000002</v>
      </c>
      <c r="H1188">
        <v>1</v>
      </c>
      <c r="I1188">
        <v>100.57</v>
      </c>
      <c r="J1188">
        <v>81.8</v>
      </c>
    </row>
    <row r="1189" spans="1:10" x14ac:dyDescent="0.25">
      <c r="A1189" s="2">
        <v>44760.638888888891</v>
      </c>
      <c r="B1189" s="4">
        <f t="shared" si="36"/>
        <v>10.4</v>
      </c>
      <c r="C1189" s="4"/>
      <c r="D1189" s="4">
        <f t="shared" si="35"/>
        <v>10.4</v>
      </c>
      <c r="E1189">
        <v>6.65</v>
      </c>
      <c r="F1189">
        <v>76.5</v>
      </c>
      <c r="G1189">
        <v>2.1829999999999998</v>
      </c>
      <c r="H1189">
        <v>1</v>
      </c>
      <c r="I1189">
        <v>100.57</v>
      </c>
      <c r="J1189">
        <v>81.3</v>
      </c>
    </row>
    <row r="1190" spans="1:10" x14ac:dyDescent="0.25">
      <c r="A1190" s="2">
        <v>44760.642361111109</v>
      </c>
      <c r="B1190" s="4">
        <f t="shared" si="36"/>
        <v>10.170000000000002</v>
      </c>
      <c r="C1190" s="4"/>
      <c r="D1190" s="4">
        <f t="shared" si="35"/>
        <v>10.170000000000002</v>
      </c>
      <c r="E1190">
        <v>6.57</v>
      </c>
      <c r="F1190">
        <v>76.2</v>
      </c>
      <c r="G1190">
        <v>2.234</v>
      </c>
      <c r="H1190">
        <v>1</v>
      </c>
      <c r="I1190">
        <v>100.57</v>
      </c>
      <c r="J1190">
        <v>80.8</v>
      </c>
    </row>
    <row r="1191" spans="1:10" x14ac:dyDescent="0.25">
      <c r="A1191" s="2">
        <v>44760.645833333343</v>
      </c>
      <c r="B1191" s="4">
        <f t="shared" si="36"/>
        <v>10.07</v>
      </c>
      <c r="C1191" s="4"/>
      <c r="D1191" s="4">
        <f t="shared" si="35"/>
        <v>10.07</v>
      </c>
      <c r="E1191">
        <v>6.57</v>
      </c>
      <c r="F1191">
        <v>76</v>
      </c>
      <c r="G1191">
        <v>2.234</v>
      </c>
      <c r="H1191">
        <v>1</v>
      </c>
      <c r="I1191">
        <v>100.56</v>
      </c>
      <c r="J1191">
        <v>80.5</v>
      </c>
    </row>
    <row r="1192" spans="1:10" x14ac:dyDescent="0.25">
      <c r="A1192" s="2">
        <v>44760.649305555547</v>
      </c>
      <c r="B1192" s="4">
        <f t="shared" si="36"/>
        <v>9.8199999999999985</v>
      </c>
      <c r="C1192" s="4"/>
      <c r="D1192" s="4">
        <f t="shared" si="35"/>
        <v>9.8199999999999985</v>
      </c>
      <c r="E1192">
        <v>6.42</v>
      </c>
      <c r="F1192">
        <v>75.8</v>
      </c>
      <c r="G1192">
        <v>2.234</v>
      </c>
      <c r="H1192">
        <v>1</v>
      </c>
      <c r="I1192">
        <v>100.56</v>
      </c>
      <c r="J1192">
        <v>80.2</v>
      </c>
    </row>
    <row r="1193" spans="1:10" x14ac:dyDescent="0.25">
      <c r="A1193" s="2">
        <v>44760.652777777781</v>
      </c>
      <c r="B1193" s="4">
        <f t="shared" si="36"/>
        <v>9.7700000000000014</v>
      </c>
      <c r="C1193" s="4"/>
      <c r="D1193" s="4">
        <f t="shared" si="35"/>
        <v>9.7700000000000014</v>
      </c>
      <c r="E1193">
        <v>6.42</v>
      </c>
      <c r="F1193">
        <v>75.7</v>
      </c>
      <c r="G1193">
        <v>2.234</v>
      </c>
      <c r="H1193">
        <v>1</v>
      </c>
      <c r="I1193">
        <v>100.56</v>
      </c>
      <c r="J1193">
        <v>79.900000000000006</v>
      </c>
    </row>
    <row r="1194" spans="1:10" x14ac:dyDescent="0.25">
      <c r="A1194" s="2">
        <v>44760.65625</v>
      </c>
      <c r="B1194" s="4">
        <f t="shared" si="36"/>
        <v>9.59</v>
      </c>
      <c r="C1194" s="4"/>
      <c r="D1194" s="4">
        <f t="shared" si="35"/>
        <v>9.59</v>
      </c>
      <c r="E1194">
        <v>6.34</v>
      </c>
      <c r="F1194">
        <v>75.5</v>
      </c>
      <c r="G1194">
        <v>2.2229999999999999</v>
      </c>
      <c r="H1194">
        <v>1</v>
      </c>
      <c r="I1194">
        <v>100.57</v>
      </c>
      <c r="J1194">
        <v>79.8</v>
      </c>
    </row>
    <row r="1195" spans="1:10" x14ac:dyDescent="0.25">
      <c r="A1195" s="2">
        <v>44760.659722222219</v>
      </c>
      <c r="B1195" s="4">
        <f t="shared" si="36"/>
        <v>9.4899999999999984</v>
      </c>
      <c r="C1195" s="4"/>
      <c r="D1195" s="4">
        <f t="shared" si="35"/>
        <v>9.4899999999999984</v>
      </c>
      <c r="E1195">
        <v>6.34</v>
      </c>
      <c r="F1195">
        <v>75.3</v>
      </c>
      <c r="G1195">
        <v>2.2029999999999998</v>
      </c>
      <c r="H1195">
        <v>1</v>
      </c>
      <c r="I1195">
        <v>100.56</v>
      </c>
      <c r="J1195">
        <v>79.599999999999994</v>
      </c>
    </row>
    <row r="1196" spans="1:10" x14ac:dyDescent="0.25">
      <c r="A1196" s="2">
        <v>44760.663194444453</v>
      </c>
      <c r="B1196" s="4">
        <f t="shared" si="36"/>
        <v>9.5600000000000023</v>
      </c>
      <c r="C1196" s="4"/>
      <c r="D1196" s="4">
        <f t="shared" si="35"/>
        <v>9.5600000000000023</v>
      </c>
      <c r="E1196">
        <v>6.46</v>
      </c>
      <c r="F1196">
        <v>75.2</v>
      </c>
      <c r="G1196">
        <v>2.1930000000000001</v>
      </c>
      <c r="H1196">
        <v>1</v>
      </c>
      <c r="I1196">
        <v>100.56</v>
      </c>
      <c r="J1196">
        <v>79.599999999999994</v>
      </c>
    </row>
    <row r="1197" spans="1:10" x14ac:dyDescent="0.25">
      <c r="A1197" s="2">
        <v>44760.666666666657</v>
      </c>
      <c r="B1197" s="4">
        <f t="shared" si="36"/>
        <v>9.5</v>
      </c>
      <c r="C1197" s="4"/>
      <c r="D1197" s="4">
        <f t="shared" si="35"/>
        <v>9.5</v>
      </c>
      <c r="E1197">
        <v>6.5</v>
      </c>
      <c r="F1197">
        <v>75</v>
      </c>
      <c r="G1197">
        <v>2.1680000000000001</v>
      </c>
      <c r="H1197">
        <v>1</v>
      </c>
      <c r="I1197">
        <v>100.55</v>
      </c>
      <c r="J1197">
        <v>79.7</v>
      </c>
    </row>
    <row r="1198" spans="1:10" x14ac:dyDescent="0.25">
      <c r="A1198" s="2">
        <v>44760.670138888891</v>
      </c>
      <c r="B1198" s="4">
        <f t="shared" si="36"/>
        <v>9.36</v>
      </c>
      <c r="C1198" s="4"/>
      <c r="D1198" s="4">
        <f t="shared" si="35"/>
        <v>9.36</v>
      </c>
      <c r="E1198">
        <v>6.46</v>
      </c>
      <c r="F1198">
        <v>74.8</v>
      </c>
      <c r="G1198">
        <v>2.1280000000000001</v>
      </c>
      <c r="H1198">
        <v>1</v>
      </c>
      <c r="I1198">
        <v>100.55</v>
      </c>
      <c r="J1198">
        <v>79.7</v>
      </c>
    </row>
    <row r="1199" spans="1:10" x14ac:dyDescent="0.25">
      <c r="A1199" s="2">
        <v>44760.673611111109</v>
      </c>
      <c r="B1199" s="4">
        <f t="shared" si="36"/>
        <v>9.3399999999999963</v>
      </c>
      <c r="C1199" s="4"/>
      <c r="D1199" s="4">
        <f t="shared" si="35"/>
        <v>9.3399999999999963</v>
      </c>
      <c r="E1199">
        <v>6.54</v>
      </c>
      <c r="F1199">
        <v>74.599999999999994</v>
      </c>
      <c r="G1199">
        <v>2.1579999999999999</v>
      </c>
      <c r="H1199">
        <v>1</v>
      </c>
      <c r="I1199">
        <v>100.55</v>
      </c>
      <c r="J1199">
        <v>79.599999999999994</v>
      </c>
    </row>
    <row r="1200" spans="1:10" x14ac:dyDescent="0.25">
      <c r="A1200" s="2">
        <v>44760.677083333343</v>
      </c>
      <c r="B1200" s="4">
        <f t="shared" si="36"/>
        <v>9.3300000000000018</v>
      </c>
      <c r="C1200" s="4"/>
      <c r="D1200" s="4">
        <f t="shared" si="35"/>
        <v>9.3300000000000018</v>
      </c>
      <c r="E1200">
        <v>6.73</v>
      </c>
      <c r="F1200">
        <v>74.2</v>
      </c>
      <c r="G1200">
        <v>2.133</v>
      </c>
      <c r="H1200">
        <v>1</v>
      </c>
      <c r="I1200">
        <v>100.55</v>
      </c>
      <c r="J1200">
        <v>79.5</v>
      </c>
    </row>
    <row r="1201" spans="1:10" x14ac:dyDescent="0.25">
      <c r="A1201" s="2">
        <v>44760.680555555547</v>
      </c>
      <c r="B1201" s="4">
        <f t="shared" si="36"/>
        <v>9.5800000000000018</v>
      </c>
      <c r="C1201" s="4"/>
      <c r="D1201" s="4">
        <f t="shared" si="35"/>
        <v>9.5800000000000018</v>
      </c>
      <c r="E1201">
        <v>7.13</v>
      </c>
      <c r="F1201">
        <v>73.900000000000006</v>
      </c>
      <c r="G1201">
        <v>2.1680000000000001</v>
      </c>
      <c r="H1201">
        <v>1</v>
      </c>
      <c r="I1201">
        <v>100.55</v>
      </c>
      <c r="J1201">
        <v>79.3</v>
      </c>
    </row>
    <row r="1202" spans="1:10" x14ac:dyDescent="0.25">
      <c r="A1202" s="2">
        <v>44760.684027777781</v>
      </c>
      <c r="B1202" s="4">
        <f t="shared" si="36"/>
        <v>9.6599999999999966</v>
      </c>
      <c r="C1202" s="4"/>
      <c r="D1202" s="4">
        <f t="shared" si="35"/>
        <v>9.6599999999999966</v>
      </c>
      <c r="E1202">
        <v>7.36</v>
      </c>
      <c r="F1202">
        <v>73.599999999999994</v>
      </c>
      <c r="G1202">
        <v>2.1880000000000002</v>
      </c>
      <c r="H1202">
        <v>1</v>
      </c>
      <c r="I1202">
        <v>100.54</v>
      </c>
      <c r="J1202">
        <v>79.2</v>
      </c>
    </row>
    <row r="1203" spans="1:10" x14ac:dyDescent="0.25">
      <c r="A1203" s="2">
        <v>44760.6875</v>
      </c>
      <c r="B1203" s="4">
        <f t="shared" si="36"/>
        <v>9.6800000000000033</v>
      </c>
      <c r="C1203" s="4"/>
      <c r="D1203" s="4">
        <f t="shared" si="35"/>
        <v>9.6800000000000033</v>
      </c>
      <c r="E1203">
        <v>7.48</v>
      </c>
      <c r="F1203">
        <v>73.400000000000006</v>
      </c>
      <c r="G1203">
        <v>2.2280000000000002</v>
      </c>
      <c r="H1203">
        <v>1</v>
      </c>
      <c r="I1203">
        <v>100.54</v>
      </c>
      <c r="J1203">
        <v>79</v>
      </c>
    </row>
    <row r="1204" spans="1:10" x14ac:dyDescent="0.25">
      <c r="A1204" s="2">
        <v>44760.690972222219</v>
      </c>
      <c r="B1204" s="4">
        <f t="shared" si="36"/>
        <v>9.740000000000002</v>
      </c>
      <c r="C1204" s="4"/>
      <c r="D1204" s="4">
        <f t="shared" si="35"/>
        <v>9.740000000000002</v>
      </c>
      <c r="E1204">
        <v>7.64</v>
      </c>
      <c r="F1204">
        <v>73.2</v>
      </c>
      <c r="G1204">
        <v>2.2440000000000002</v>
      </c>
      <c r="H1204">
        <v>1</v>
      </c>
      <c r="I1204">
        <v>100.55</v>
      </c>
      <c r="J1204">
        <v>78.8</v>
      </c>
    </row>
    <row r="1205" spans="1:10" x14ac:dyDescent="0.25">
      <c r="A1205" s="2">
        <v>44760.694444444453</v>
      </c>
      <c r="B1205" s="4">
        <f t="shared" si="36"/>
        <v>9.860000000000003</v>
      </c>
      <c r="C1205" s="4"/>
      <c r="D1205" s="4">
        <f t="shared" si="35"/>
        <v>9.860000000000003</v>
      </c>
      <c r="E1205">
        <v>7.91</v>
      </c>
      <c r="F1205">
        <v>72.900000000000006</v>
      </c>
      <c r="G1205">
        <v>2.2490000000000001</v>
      </c>
      <c r="H1205">
        <v>1</v>
      </c>
      <c r="I1205">
        <v>100.55</v>
      </c>
      <c r="J1205">
        <v>78.7</v>
      </c>
    </row>
    <row r="1206" spans="1:10" x14ac:dyDescent="0.25">
      <c r="A1206" s="2">
        <v>44760.697916666657</v>
      </c>
      <c r="B1206" s="4">
        <f t="shared" si="36"/>
        <v>10.009999999999998</v>
      </c>
      <c r="C1206" s="4"/>
      <c r="D1206" s="4">
        <f t="shared" si="35"/>
        <v>10.009999999999998</v>
      </c>
      <c r="E1206">
        <v>8.11</v>
      </c>
      <c r="F1206">
        <v>72.8</v>
      </c>
      <c r="G1206">
        <v>2.2650000000000001</v>
      </c>
      <c r="H1206">
        <v>1</v>
      </c>
      <c r="I1206">
        <v>100.55</v>
      </c>
      <c r="J1206">
        <v>78.7</v>
      </c>
    </row>
    <row r="1207" spans="1:10" x14ac:dyDescent="0.25">
      <c r="A1207" s="2">
        <v>44760.701388888891</v>
      </c>
      <c r="B1207" s="4">
        <f t="shared" si="36"/>
        <v>10.02</v>
      </c>
      <c r="C1207" s="4"/>
      <c r="D1207" s="4">
        <f t="shared" si="35"/>
        <v>10.02</v>
      </c>
      <c r="E1207">
        <v>8.27</v>
      </c>
      <c r="F1207">
        <v>72.5</v>
      </c>
      <c r="G1207">
        <v>2.3010000000000002</v>
      </c>
      <c r="H1207">
        <v>1</v>
      </c>
      <c r="I1207">
        <v>100.55</v>
      </c>
      <c r="J1207">
        <v>78.5</v>
      </c>
    </row>
    <row r="1208" spans="1:10" x14ac:dyDescent="0.25">
      <c r="A1208" s="2">
        <v>44760.704861111109</v>
      </c>
      <c r="B1208" s="4">
        <f t="shared" si="36"/>
        <v>10.090000000000003</v>
      </c>
      <c r="C1208" s="4"/>
      <c r="D1208" s="4">
        <f t="shared" si="35"/>
        <v>10.090000000000003</v>
      </c>
      <c r="E1208">
        <v>8.39</v>
      </c>
      <c r="F1208">
        <v>72.400000000000006</v>
      </c>
      <c r="G1208">
        <v>2.2909999999999999</v>
      </c>
      <c r="H1208">
        <v>1</v>
      </c>
      <c r="I1208">
        <v>100.55</v>
      </c>
      <c r="J1208">
        <v>78.400000000000006</v>
      </c>
    </row>
    <row r="1209" spans="1:10" x14ac:dyDescent="0.25">
      <c r="A1209" s="2">
        <v>44760.708333333343</v>
      </c>
      <c r="B1209" s="4">
        <f t="shared" si="36"/>
        <v>10.060000000000002</v>
      </c>
      <c r="C1209" s="4"/>
      <c r="D1209" s="4">
        <f t="shared" si="35"/>
        <v>10.060000000000002</v>
      </c>
      <c r="E1209">
        <v>8.4600000000000009</v>
      </c>
      <c r="F1209">
        <v>72.2</v>
      </c>
      <c r="G1209">
        <v>2.3010000000000002</v>
      </c>
      <c r="H1209">
        <v>1</v>
      </c>
      <c r="I1209">
        <v>100.55</v>
      </c>
      <c r="J1209">
        <v>78.2</v>
      </c>
    </row>
    <row r="1210" spans="1:10" x14ac:dyDescent="0.25">
      <c r="A1210" s="2">
        <v>44760.711805555547</v>
      </c>
      <c r="B1210" s="4">
        <f t="shared" si="36"/>
        <v>10.049999999999997</v>
      </c>
      <c r="C1210" s="4"/>
      <c r="D1210" s="4">
        <f t="shared" si="35"/>
        <v>10.049999999999997</v>
      </c>
      <c r="E1210">
        <v>8.5</v>
      </c>
      <c r="F1210">
        <v>72.099999999999994</v>
      </c>
      <c r="G1210">
        <v>2.2909999999999999</v>
      </c>
      <c r="H1210">
        <v>1</v>
      </c>
      <c r="I1210">
        <v>100.55</v>
      </c>
      <c r="J1210">
        <v>78</v>
      </c>
    </row>
    <row r="1211" spans="1:10" x14ac:dyDescent="0.25">
      <c r="A1211" s="2">
        <v>44760.715277777781</v>
      </c>
      <c r="B1211" s="4">
        <f t="shared" si="36"/>
        <v>10.119999999999999</v>
      </c>
      <c r="C1211" s="4"/>
      <c r="D1211" s="4">
        <f t="shared" si="35"/>
        <v>10.119999999999999</v>
      </c>
      <c r="E1211">
        <v>8.6199999999999992</v>
      </c>
      <c r="F1211">
        <v>72</v>
      </c>
      <c r="G1211">
        <v>2.27</v>
      </c>
      <c r="H1211">
        <v>1</v>
      </c>
      <c r="I1211">
        <v>100.56</v>
      </c>
      <c r="J1211">
        <v>77.900000000000006</v>
      </c>
    </row>
    <row r="1212" spans="1:10" x14ac:dyDescent="0.25">
      <c r="A1212" s="2">
        <v>44760.71875</v>
      </c>
      <c r="B1212" s="4">
        <f t="shared" si="36"/>
        <v>10.219999999999999</v>
      </c>
      <c r="C1212" s="4"/>
      <c r="D1212" s="4">
        <f t="shared" si="35"/>
        <v>10.219999999999999</v>
      </c>
      <c r="E1212">
        <v>8.82</v>
      </c>
      <c r="F1212">
        <v>71.8</v>
      </c>
      <c r="G1212">
        <v>2.218</v>
      </c>
      <c r="H1212">
        <v>1</v>
      </c>
      <c r="I1212">
        <v>100.55</v>
      </c>
      <c r="J1212">
        <v>77.7</v>
      </c>
    </row>
    <row r="1213" spans="1:10" x14ac:dyDescent="0.25">
      <c r="A1213" s="2">
        <v>44760.722222222219</v>
      </c>
      <c r="B1213" s="4">
        <f t="shared" si="36"/>
        <v>10.210000000000001</v>
      </c>
      <c r="C1213" s="4"/>
      <c r="D1213" s="4">
        <f t="shared" si="35"/>
        <v>10.210000000000001</v>
      </c>
      <c r="E1213">
        <v>8.86</v>
      </c>
      <c r="F1213">
        <v>71.7</v>
      </c>
      <c r="G1213">
        <v>2.2080000000000002</v>
      </c>
      <c r="H1213">
        <v>1</v>
      </c>
      <c r="I1213">
        <v>100.55</v>
      </c>
      <c r="J1213">
        <v>77.5</v>
      </c>
    </row>
    <row r="1214" spans="1:10" x14ac:dyDescent="0.25">
      <c r="A1214" s="2">
        <v>44760.725694444453</v>
      </c>
      <c r="B1214" s="4">
        <f t="shared" si="36"/>
        <v>10.199999999999998</v>
      </c>
      <c r="C1214" s="4"/>
      <c r="D1214" s="4">
        <f t="shared" si="35"/>
        <v>10.199999999999998</v>
      </c>
      <c r="E1214">
        <v>8.9</v>
      </c>
      <c r="F1214">
        <v>71.599999999999994</v>
      </c>
      <c r="G1214">
        <v>2.2029999999999998</v>
      </c>
      <c r="H1214">
        <v>1</v>
      </c>
      <c r="I1214">
        <v>100.55</v>
      </c>
      <c r="J1214">
        <v>77.400000000000006</v>
      </c>
    </row>
    <row r="1215" spans="1:10" x14ac:dyDescent="0.25">
      <c r="A1215" s="2">
        <v>44760.729166666657</v>
      </c>
      <c r="B1215" s="4">
        <f t="shared" si="36"/>
        <v>10.19</v>
      </c>
      <c r="C1215" s="4"/>
      <c r="D1215" s="4">
        <f t="shared" si="35"/>
        <v>10.19</v>
      </c>
      <c r="E1215">
        <v>8.94</v>
      </c>
      <c r="F1215">
        <v>71.5</v>
      </c>
      <c r="G1215">
        <v>2.2389999999999999</v>
      </c>
      <c r="H1215">
        <v>1</v>
      </c>
      <c r="I1215">
        <v>100.54</v>
      </c>
      <c r="J1215">
        <v>77.3</v>
      </c>
    </row>
    <row r="1216" spans="1:10" x14ac:dyDescent="0.25">
      <c r="A1216" s="2">
        <v>44760.732638888891</v>
      </c>
      <c r="B1216" s="4">
        <f t="shared" si="36"/>
        <v>10.100000000000003</v>
      </c>
      <c r="C1216" s="4"/>
      <c r="D1216" s="4">
        <f t="shared" si="35"/>
        <v>10.100000000000003</v>
      </c>
      <c r="E1216">
        <v>8.9</v>
      </c>
      <c r="F1216">
        <v>71.400000000000006</v>
      </c>
      <c r="G1216">
        <v>2.2229999999999999</v>
      </c>
      <c r="H1216">
        <v>1</v>
      </c>
      <c r="I1216">
        <v>100.54</v>
      </c>
      <c r="J1216">
        <v>77.099999999999994</v>
      </c>
    </row>
    <row r="1217" spans="1:10" x14ac:dyDescent="0.25">
      <c r="A1217" s="2">
        <v>44760.736111111109</v>
      </c>
      <c r="B1217" s="4">
        <f t="shared" si="36"/>
        <v>10.100000000000003</v>
      </c>
      <c r="C1217" s="4"/>
      <c r="D1217" s="4">
        <f t="shared" si="35"/>
        <v>10.100000000000003</v>
      </c>
      <c r="E1217">
        <v>8.9</v>
      </c>
      <c r="F1217">
        <v>71.400000000000006</v>
      </c>
      <c r="G1217">
        <v>2.198</v>
      </c>
      <c r="H1217">
        <v>1</v>
      </c>
      <c r="I1217">
        <v>100.54</v>
      </c>
      <c r="J1217">
        <v>77</v>
      </c>
    </row>
    <row r="1218" spans="1:10" x14ac:dyDescent="0.25">
      <c r="A1218" s="2">
        <v>44760.739583333343</v>
      </c>
      <c r="B1218" s="4">
        <f t="shared" si="36"/>
        <v>10.239999999999998</v>
      </c>
      <c r="C1218" s="4"/>
      <c r="D1218" s="4">
        <f t="shared" si="35"/>
        <v>10.239999999999998</v>
      </c>
      <c r="E1218">
        <v>9.09</v>
      </c>
      <c r="F1218">
        <v>71.3</v>
      </c>
      <c r="G1218">
        <v>2.198</v>
      </c>
      <c r="H1218">
        <v>1</v>
      </c>
      <c r="I1218">
        <v>100.54</v>
      </c>
      <c r="J1218">
        <v>76.900000000000006</v>
      </c>
    </row>
    <row r="1219" spans="1:10" x14ac:dyDescent="0.25">
      <c r="A1219" s="2">
        <v>44760.743055555547</v>
      </c>
      <c r="B1219" s="4">
        <f t="shared" si="36"/>
        <v>10.230000000000002</v>
      </c>
      <c r="C1219" s="4"/>
      <c r="D1219" s="4">
        <f t="shared" si="35"/>
        <v>10.230000000000002</v>
      </c>
      <c r="E1219">
        <v>9.1300000000000008</v>
      </c>
      <c r="F1219">
        <v>71.2</v>
      </c>
      <c r="G1219">
        <v>2.1829999999999998</v>
      </c>
      <c r="H1219">
        <v>1</v>
      </c>
      <c r="I1219">
        <v>100.53</v>
      </c>
      <c r="J1219">
        <v>76.7</v>
      </c>
    </row>
    <row r="1220" spans="1:10" x14ac:dyDescent="0.25">
      <c r="A1220" s="2">
        <v>44760.746527777781</v>
      </c>
      <c r="B1220" s="4">
        <f t="shared" si="36"/>
        <v>10.109999999999998</v>
      </c>
      <c r="C1220" s="4"/>
      <c r="D1220" s="4">
        <f t="shared" si="35"/>
        <v>10.109999999999998</v>
      </c>
      <c r="E1220">
        <v>9.06</v>
      </c>
      <c r="F1220">
        <v>71.099999999999994</v>
      </c>
      <c r="G1220">
        <v>2.153</v>
      </c>
      <c r="H1220">
        <v>1</v>
      </c>
      <c r="I1220">
        <v>100.53</v>
      </c>
      <c r="J1220">
        <v>76.599999999999994</v>
      </c>
    </row>
    <row r="1221" spans="1:10" x14ac:dyDescent="0.25">
      <c r="A1221" s="2">
        <v>44760.75</v>
      </c>
      <c r="B1221" s="4">
        <f t="shared" si="36"/>
        <v>9.9499999999999975</v>
      </c>
      <c r="C1221" s="4"/>
      <c r="D1221" s="4">
        <f t="shared" si="35"/>
        <v>9.9499999999999975</v>
      </c>
      <c r="E1221">
        <v>8.9</v>
      </c>
      <c r="F1221">
        <v>71.099999999999994</v>
      </c>
      <c r="G1221">
        <v>2.1629999999999998</v>
      </c>
      <c r="H1221">
        <v>1</v>
      </c>
      <c r="I1221">
        <v>100.53</v>
      </c>
      <c r="J1221">
        <v>76.5</v>
      </c>
    </row>
    <row r="1222" spans="1:10" x14ac:dyDescent="0.25">
      <c r="A1222" s="2">
        <v>44760.753472222219</v>
      </c>
      <c r="B1222" s="4">
        <f t="shared" si="36"/>
        <v>9.9499999999999975</v>
      </c>
      <c r="C1222" s="4"/>
      <c r="D1222" s="4">
        <f t="shared" ref="D1222:D1285" si="37">B1222+C1222</f>
        <v>9.9499999999999975</v>
      </c>
      <c r="E1222">
        <v>8.9</v>
      </c>
      <c r="F1222">
        <v>71.099999999999994</v>
      </c>
      <c r="G1222">
        <v>2.153</v>
      </c>
      <c r="H1222">
        <v>1</v>
      </c>
      <c r="I1222">
        <v>100.53</v>
      </c>
      <c r="J1222">
        <v>76.400000000000006</v>
      </c>
    </row>
    <row r="1223" spans="1:10" x14ac:dyDescent="0.25">
      <c r="A1223" s="2">
        <v>44760.756944444453</v>
      </c>
      <c r="B1223" s="4">
        <f t="shared" ref="B1223:B1286" si="38">E1223 - ($B$2 * (F1223-$B$3))</f>
        <v>9.86</v>
      </c>
      <c r="C1223" s="4"/>
      <c r="D1223" s="4">
        <f t="shared" si="37"/>
        <v>9.86</v>
      </c>
      <c r="E1223">
        <v>8.86</v>
      </c>
      <c r="F1223">
        <v>71</v>
      </c>
      <c r="G1223">
        <v>2.1379999999999999</v>
      </c>
      <c r="H1223">
        <v>1</v>
      </c>
      <c r="I1223">
        <v>100.53</v>
      </c>
      <c r="J1223">
        <v>76.400000000000006</v>
      </c>
    </row>
    <row r="1224" spans="1:10" x14ac:dyDescent="0.25">
      <c r="A1224" s="2">
        <v>44760.760416666657</v>
      </c>
      <c r="B1224" s="4">
        <f t="shared" si="38"/>
        <v>9.9300000000000033</v>
      </c>
      <c r="C1224" s="4"/>
      <c r="D1224" s="4">
        <f t="shared" si="37"/>
        <v>9.9300000000000033</v>
      </c>
      <c r="E1224">
        <v>8.98</v>
      </c>
      <c r="F1224">
        <v>70.900000000000006</v>
      </c>
      <c r="G1224">
        <v>2.1280000000000001</v>
      </c>
      <c r="H1224">
        <v>1</v>
      </c>
      <c r="I1224">
        <v>100.53</v>
      </c>
      <c r="J1224">
        <v>76.3</v>
      </c>
    </row>
    <row r="1225" spans="1:10" x14ac:dyDescent="0.25">
      <c r="A1225" s="2">
        <v>44760.763888888891</v>
      </c>
      <c r="B1225" s="4">
        <f t="shared" si="38"/>
        <v>9.7999999999999989</v>
      </c>
      <c r="C1225" s="4"/>
      <c r="D1225" s="4">
        <f t="shared" si="37"/>
        <v>9.7999999999999989</v>
      </c>
      <c r="E1225">
        <v>8.9</v>
      </c>
      <c r="F1225">
        <v>70.8</v>
      </c>
      <c r="G1225">
        <v>2.1829999999999998</v>
      </c>
      <c r="H1225">
        <v>1</v>
      </c>
      <c r="I1225">
        <v>100.53</v>
      </c>
      <c r="J1225">
        <v>76.2</v>
      </c>
    </row>
    <row r="1226" spans="1:10" x14ac:dyDescent="0.25">
      <c r="A1226" s="2">
        <v>44760.767361111109</v>
      </c>
      <c r="B1226" s="4">
        <f t="shared" si="38"/>
        <v>9.7100000000000009</v>
      </c>
      <c r="C1226" s="4"/>
      <c r="D1226" s="4">
        <f t="shared" si="37"/>
        <v>9.7100000000000009</v>
      </c>
      <c r="E1226">
        <v>8.86</v>
      </c>
      <c r="F1226">
        <v>70.7</v>
      </c>
      <c r="G1226">
        <v>2.2229999999999999</v>
      </c>
      <c r="H1226">
        <v>1</v>
      </c>
      <c r="I1226">
        <v>100.54</v>
      </c>
      <c r="J1226">
        <v>76.2</v>
      </c>
    </row>
    <row r="1227" spans="1:10" x14ac:dyDescent="0.25">
      <c r="A1227" s="2">
        <v>44760.770833333343</v>
      </c>
      <c r="B1227" s="4">
        <f t="shared" si="38"/>
        <v>9.7100000000000009</v>
      </c>
      <c r="C1227" s="4"/>
      <c r="D1227" s="4">
        <f t="shared" si="37"/>
        <v>9.7100000000000009</v>
      </c>
      <c r="E1227">
        <v>8.86</v>
      </c>
      <c r="F1227">
        <v>70.7</v>
      </c>
      <c r="G1227">
        <v>2.2650000000000001</v>
      </c>
      <c r="H1227">
        <v>1</v>
      </c>
      <c r="I1227">
        <v>100.54</v>
      </c>
      <c r="J1227">
        <v>76.099999999999994</v>
      </c>
    </row>
    <row r="1228" spans="1:10" x14ac:dyDescent="0.25">
      <c r="A1228" s="2">
        <v>44760.774305555547</v>
      </c>
      <c r="B1228" s="4">
        <f t="shared" si="38"/>
        <v>9.4199999999999964</v>
      </c>
      <c r="C1228" s="4"/>
      <c r="D1228" s="4">
        <f t="shared" si="37"/>
        <v>9.4199999999999964</v>
      </c>
      <c r="E1228">
        <v>8.6199999999999992</v>
      </c>
      <c r="F1228">
        <v>70.599999999999994</v>
      </c>
      <c r="G1228">
        <v>2.2909999999999999</v>
      </c>
      <c r="H1228">
        <v>1</v>
      </c>
      <c r="I1228">
        <v>100.54</v>
      </c>
      <c r="J1228">
        <v>76</v>
      </c>
    </row>
    <row r="1229" spans="1:10" x14ac:dyDescent="0.25">
      <c r="A1229" s="2">
        <v>44760.777777777781</v>
      </c>
      <c r="B1229" s="4">
        <f t="shared" si="38"/>
        <v>9.25</v>
      </c>
      <c r="C1229" s="4"/>
      <c r="D1229" s="4">
        <f t="shared" si="37"/>
        <v>9.25</v>
      </c>
      <c r="E1229">
        <v>8.5</v>
      </c>
      <c r="F1229">
        <v>70.5</v>
      </c>
      <c r="G1229">
        <v>2.323</v>
      </c>
      <c r="H1229">
        <v>1</v>
      </c>
      <c r="I1229">
        <v>100.54</v>
      </c>
      <c r="J1229">
        <v>75.900000000000006</v>
      </c>
    </row>
    <row r="1230" spans="1:10" x14ac:dyDescent="0.25">
      <c r="A1230" s="2">
        <v>44760.78125</v>
      </c>
      <c r="B1230" s="4">
        <f t="shared" si="38"/>
        <v>9.18</v>
      </c>
      <c r="C1230" s="4"/>
      <c r="D1230" s="4">
        <f t="shared" si="37"/>
        <v>9.18</v>
      </c>
      <c r="E1230">
        <v>8.43</v>
      </c>
      <c r="F1230">
        <v>70.5</v>
      </c>
      <c r="G1230">
        <v>2.355</v>
      </c>
      <c r="H1230">
        <v>1</v>
      </c>
      <c r="I1230">
        <v>100.55</v>
      </c>
      <c r="J1230">
        <v>75.8</v>
      </c>
    </row>
    <row r="1231" spans="1:10" x14ac:dyDescent="0.25">
      <c r="A1231" s="2">
        <v>44760.784722222219</v>
      </c>
      <c r="B1231" s="4">
        <f t="shared" si="38"/>
        <v>9.240000000000002</v>
      </c>
      <c r="C1231" s="4"/>
      <c r="D1231" s="4">
        <f t="shared" si="37"/>
        <v>9.240000000000002</v>
      </c>
      <c r="E1231">
        <v>8.5399999999999991</v>
      </c>
      <c r="F1231">
        <v>70.400000000000006</v>
      </c>
      <c r="G1231">
        <v>2.3660000000000001</v>
      </c>
      <c r="H1231">
        <v>1</v>
      </c>
      <c r="I1231">
        <v>100.54</v>
      </c>
      <c r="J1231">
        <v>75.599999999999994</v>
      </c>
    </row>
    <row r="1232" spans="1:10" x14ac:dyDescent="0.25">
      <c r="A1232" s="2">
        <v>44760.788194444453</v>
      </c>
      <c r="B1232" s="4">
        <f t="shared" si="38"/>
        <v>9.4299999999999979</v>
      </c>
      <c r="C1232" s="4"/>
      <c r="D1232" s="4">
        <f t="shared" si="37"/>
        <v>9.4299999999999979</v>
      </c>
      <c r="E1232">
        <v>8.7799999999999994</v>
      </c>
      <c r="F1232">
        <v>70.3</v>
      </c>
      <c r="G1232">
        <v>2.36</v>
      </c>
      <c r="H1232">
        <v>1</v>
      </c>
      <c r="I1232">
        <v>100.55</v>
      </c>
      <c r="J1232">
        <v>75.400000000000006</v>
      </c>
    </row>
    <row r="1233" spans="1:10" x14ac:dyDescent="0.25">
      <c r="A1233" s="2">
        <v>44760.791666666657</v>
      </c>
      <c r="B1233" s="4">
        <f t="shared" si="38"/>
        <v>9.5899999999999981</v>
      </c>
      <c r="C1233" s="4"/>
      <c r="D1233" s="4">
        <f t="shared" si="37"/>
        <v>9.5899999999999981</v>
      </c>
      <c r="E1233">
        <v>8.94</v>
      </c>
      <c r="F1233">
        <v>70.3</v>
      </c>
      <c r="G1233">
        <v>2.371</v>
      </c>
      <c r="H1233">
        <v>1</v>
      </c>
      <c r="I1233">
        <v>100.55</v>
      </c>
      <c r="J1233">
        <v>75.2</v>
      </c>
    </row>
    <row r="1234" spans="1:10" x14ac:dyDescent="0.25">
      <c r="A1234" s="2">
        <v>44760.795138888891</v>
      </c>
      <c r="B1234" s="4">
        <f t="shared" si="38"/>
        <v>9.4600000000000009</v>
      </c>
      <c r="C1234" s="4"/>
      <c r="D1234" s="4">
        <f t="shared" si="37"/>
        <v>9.4600000000000009</v>
      </c>
      <c r="E1234">
        <v>8.86</v>
      </c>
      <c r="F1234">
        <v>70.2</v>
      </c>
      <c r="G1234">
        <v>2.3769999999999998</v>
      </c>
      <c r="H1234">
        <v>1</v>
      </c>
      <c r="I1234">
        <v>100.55</v>
      </c>
      <c r="J1234">
        <v>75</v>
      </c>
    </row>
    <row r="1235" spans="1:10" x14ac:dyDescent="0.25">
      <c r="A1235" s="2">
        <v>44760.798611111109</v>
      </c>
      <c r="B1235" s="4">
        <f t="shared" si="38"/>
        <v>9.3400000000000016</v>
      </c>
      <c r="C1235" s="4"/>
      <c r="D1235" s="4">
        <f t="shared" si="37"/>
        <v>9.3400000000000016</v>
      </c>
      <c r="E1235">
        <v>8.74</v>
      </c>
      <c r="F1235">
        <v>70.2</v>
      </c>
      <c r="G1235">
        <v>2.323</v>
      </c>
      <c r="H1235">
        <v>1</v>
      </c>
      <c r="I1235">
        <v>100.56</v>
      </c>
      <c r="J1235">
        <v>74.8</v>
      </c>
    </row>
    <row r="1236" spans="1:10" x14ac:dyDescent="0.25">
      <c r="A1236" s="2">
        <v>44760.802083333343</v>
      </c>
      <c r="B1236" s="4">
        <f t="shared" si="38"/>
        <v>9.3699999999999974</v>
      </c>
      <c r="C1236" s="4"/>
      <c r="D1236" s="4">
        <f t="shared" si="37"/>
        <v>9.3699999999999974</v>
      </c>
      <c r="E1236">
        <v>8.82</v>
      </c>
      <c r="F1236">
        <v>70.099999999999994</v>
      </c>
      <c r="G1236">
        <v>2.323</v>
      </c>
      <c r="H1236">
        <v>1</v>
      </c>
      <c r="I1236">
        <v>100.56</v>
      </c>
      <c r="J1236">
        <v>74.599999999999994</v>
      </c>
    </row>
    <row r="1237" spans="1:10" x14ac:dyDescent="0.25">
      <c r="A1237" s="2">
        <v>44760.805555555547</v>
      </c>
      <c r="B1237" s="4">
        <f t="shared" si="38"/>
        <v>9.36</v>
      </c>
      <c r="C1237" s="4"/>
      <c r="D1237" s="4">
        <f t="shared" si="37"/>
        <v>9.36</v>
      </c>
      <c r="E1237">
        <v>8.86</v>
      </c>
      <c r="F1237">
        <v>70</v>
      </c>
      <c r="G1237">
        <v>2.3769999999999998</v>
      </c>
      <c r="H1237">
        <v>1</v>
      </c>
      <c r="I1237">
        <v>100.57</v>
      </c>
      <c r="J1237">
        <v>74.400000000000006</v>
      </c>
    </row>
    <row r="1238" spans="1:10" x14ac:dyDescent="0.25">
      <c r="A1238" s="2">
        <v>44760.809027777781</v>
      </c>
      <c r="B1238" s="4">
        <f t="shared" si="38"/>
        <v>9.48</v>
      </c>
      <c r="C1238" s="4"/>
      <c r="D1238" s="4">
        <f t="shared" si="37"/>
        <v>9.48</v>
      </c>
      <c r="E1238">
        <v>8.98</v>
      </c>
      <c r="F1238">
        <v>70</v>
      </c>
      <c r="G1238">
        <v>2.2749999999999999</v>
      </c>
      <c r="H1238">
        <v>1</v>
      </c>
      <c r="I1238">
        <v>100.58</v>
      </c>
      <c r="J1238">
        <v>74.2</v>
      </c>
    </row>
    <row r="1239" spans="1:10" x14ac:dyDescent="0.25">
      <c r="A1239" s="2">
        <v>44760.8125</v>
      </c>
      <c r="B1239" s="4">
        <f t="shared" si="38"/>
        <v>9.44</v>
      </c>
      <c r="C1239" s="4"/>
      <c r="D1239" s="4">
        <f t="shared" si="37"/>
        <v>9.44</v>
      </c>
      <c r="E1239">
        <v>8.94</v>
      </c>
      <c r="F1239">
        <v>70</v>
      </c>
      <c r="G1239">
        <v>2.2589999999999999</v>
      </c>
      <c r="H1239">
        <v>1</v>
      </c>
      <c r="I1239">
        <v>100.59</v>
      </c>
      <c r="J1239">
        <v>73.900000000000006</v>
      </c>
    </row>
    <row r="1240" spans="1:10" x14ac:dyDescent="0.25">
      <c r="A1240" s="2">
        <v>44760.815972222219</v>
      </c>
      <c r="B1240" s="4">
        <f t="shared" si="38"/>
        <v>9.52</v>
      </c>
      <c r="C1240" s="4"/>
      <c r="D1240" s="4">
        <f t="shared" si="37"/>
        <v>9.52</v>
      </c>
      <c r="E1240">
        <v>9.02</v>
      </c>
      <c r="F1240">
        <v>70</v>
      </c>
      <c r="G1240">
        <v>2.3069999999999999</v>
      </c>
      <c r="H1240">
        <v>1</v>
      </c>
      <c r="I1240">
        <v>100.59</v>
      </c>
      <c r="J1240">
        <v>73.7</v>
      </c>
    </row>
    <row r="1241" spans="1:10" x14ac:dyDescent="0.25">
      <c r="A1241" s="2">
        <v>44760.819444444453</v>
      </c>
      <c r="B1241" s="4">
        <f t="shared" si="38"/>
        <v>9.44</v>
      </c>
      <c r="C1241" s="4"/>
      <c r="D1241" s="4">
        <f t="shared" si="37"/>
        <v>9.44</v>
      </c>
      <c r="E1241">
        <v>8.94</v>
      </c>
      <c r="F1241">
        <v>70</v>
      </c>
      <c r="G1241">
        <v>2.2909999999999999</v>
      </c>
      <c r="H1241">
        <v>1</v>
      </c>
      <c r="I1241">
        <v>100.6</v>
      </c>
      <c r="J1241">
        <v>73.5</v>
      </c>
    </row>
    <row r="1242" spans="1:10" x14ac:dyDescent="0.25">
      <c r="A1242" s="2">
        <v>44760.822916666657</v>
      </c>
      <c r="B1242" s="4">
        <f t="shared" si="38"/>
        <v>9.44</v>
      </c>
      <c r="C1242" s="4"/>
      <c r="D1242" s="4">
        <f t="shared" si="37"/>
        <v>9.44</v>
      </c>
      <c r="E1242">
        <v>8.94</v>
      </c>
      <c r="F1242">
        <v>70</v>
      </c>
      <c r="G1242">
        <v>2.2749999999999999</v>
      </c>
      <c r="H1242">
        <v>1</v>
      </c>
      <c r="I1242">
        <v>100.6</v>
      </c>
      <c r="J1242">
        <v>73.3</v>
      </c>
    </row>
    <row r="1243" spans="1:10" x14ac:dyDescent="0.25">
      <c r="A1243" s="2">
        <v>44760.826388888891</v>
      </c>
      <c r="B1243" s="4">
        <f t="shared" si="38"/>
        <v>9.48</v>
      </c>
      <c r="C1243" s="4"/>
      <c r="D1243" s="4">
        <f t="shared" si="37"/>
        <v>9.48</v>
      </c>
      <c r="E1243">
        <v>8.98</v>
      </c>
      <c r="F1243">
        <v>70</v>
      </c>
      <c r="G1243">
        <v>2.3010000000000002</v>
      </c>
      <c r="H1243">
        <v>1</v>
      </c>
      <c r="I1243">
        <v>100.6</v>
      </c>
      <c r="J1243">
        <v>73.099999999999994</v>
      </c>
    </row>
    <row r="1244" spans="1:10" x14ac:dyDescent="0.25">
      <c r="A1244" s="2">
        <v>44760.829861111109</v>
      </c>
      <c r="B1244" s="4">
        <f t="shared" si="38"/>
        <v>9.5100000000000033</v>
      </c>
      <c r="C1244" s="4"/>
      <c r="D1244" s="4">
        <f t="shared" si="37"/>
        <v>9.5100000000000033</v>
      </c>
      <c r="E1244">
        <v>9.06</v>
      </c>
      <c r="F1244">
        <v>69.900000000000006</v>
      </c>
      <c r="G1244">
        <v>2.3119999999999998</v>
      </c>
      <c r="H1244">
        <v>1</v>
      </c>
      <c r="I1244">
        <v>100.6</v>
      </c>
      <c r="J1244">
        <v>73</v>
      </c>
    </row>
    <row r="1245" spans="1:10" x14ac:dyDescent="0.25">
      <c r="A1245" s="2">
        <v>44760.833333333343</v>
      </c>
      <c r="B1245" s="4">
        <f t="shared" si="38"/>
        <v>9.4599999999999991</v>
      </c>
      <c r="C1245" s="4"/>
      <c r="D1245" s="4">
        <f t="shared" si="37"/>
        <v>9.4599999999999991</v>
      </c>
      <c r="E1245">
        <v>9.06</v>
      </c>
      <c r="F1245">
        <v>69.8</v>
      </c>
      <c r="G1245">
        <v>2.3069999999999999</v>
      </c>
      <c r="H1245">
        <v>1</v>
      </c>
      <c r="I1245">
        <v>100.6</v>
      </c>
      <c r="J1245">
        <v>72.8</v>
      </c>
    </row>
    <row r="1246" spans="1:10" x14ac:dyDescent="0.25">
      <c r="A1246" s="2">
        <v>44760.836805555547</v>
      </c>
      <c r="B1246" s="4">
        <f t="shared" si="38"/>
        <v>9.4599999999999991</v>
      </c>
      <c r="C1246" s="4"/>
      <c r="D1246" s="4">
        <f t="shared" si="37"/>
        <v>9.4599999999999991</v>
      </c>
      <c r="E1246">
        <v>9.06</v>
      </c>
      <c r="F1246">
        <v>69.8</v>
      </c>
      <c r="G1246">
        <v>2.3279999999999998</v>
      </c>
      <c r="H1246">
        <v>1</v>
      </c>
      <c r="I1246">
        <v>100.6</v>
      </c>
      <c r="J1246">
        <v>72.7</v>
      </c>
    </row>
    <row r="1247" spans="1:10" x14ac:dyDescent="0.25">
      <c r="A1247" s="2">
        <v>44760.840277777781</v>
      </c>
      <c r="B1247" s="4">
        <f t="shared" si="38"/>
        <v>9.4899999999999984</v>
      </c>
      <c r="C1247" s="4"/>
      <c r="D1247" s="4">
        <f t="shared" si="37"/>
        <v>9.4899999999999984</v>
      </c>
      <c r="E1247">
        <v>9.09</v>
      </c>
      <c r="F1247">
        <v>69.8</v>
      </c>
      <c r="G1247">
        <v>2.3279999999999998</v>
      </c>
      <c r="H1247">
        <v>1</v>
      </c>
      <c r="I1247">
        <v>100.61</v>
      </c>
      <c r="J1247">
        <v>72.599999999999994</v>
      </c>
    </row>
    <row r="1248" spans="1:10" x14ac:dyDescent="0.25">
      <c r="A1248" s="2">
        <v>44760.84375</v>
      </c>
      <c r="B1248" s="4">
        <f t="shared" si="38"/>
        <v>9.4400000000000013</v>
      </c>
      <c r="C1248" s="4"/>
      <c r="D1248" s="4">
        <f t="shared" si="37"/>
        <v>9.4400000000000013</v>
      </c>
      <c r="E1248">
        <v>9.09</v>
      </c>
      <c r="F1248">
        <v>69.7</v>
      </c>
      <c r="G1248">
        <v>2.2490000000000001</v>
      </c>
      <c r="H1248">
        <v>1</v>
      </c>
      <c r="I1248">
        <v>100.61</v>
      </c>
      <c r="J1248">
        <v>72.400000000000006</v>
      </c>
    </row>
    <row r="1249" spans="1:10" x14ac:dyDescent="0.25">
      <c r="A1249" s="2">
        <v>44760.847222222219</v>
      </c>
      <c r="B1249" s="4">
        <f t="shared" si="38"/>
        <v>9.4299999999999979</v>
      </c>
      <c r="C1249" s="4"/>
      <c r="D1249" s="4">
        <f t="shared" si="37"/>
        <v>9.4299999999999979</v>
      </c>
      <c r="E1249">
        <v>9.1300000000000008</v>
      </c>
      <c r="F1249">
        <v>69.599999999999994</v>
      </c>
      <c r="G1249">
        <v>2.35</v>
      </c>
      <c r="H1249">
        <v>1</v>
      </c>
      <c r="I1249">
        <v>100.61</v>
      </c>
      <c r="J1249">
        <v>72.3</v>
      </c>
    </row>
    <row r="1250" spans="1:10" x14ac:dyDescent="0.25">
      <c r="A1250" s="2">
        <v>44760.850694444453</v>
      </c>
      <c r="B1250" s="4">
        <f t="shared" si="38"/>
        <v>9.4699999999999971</v>
      </c>
      <c r="C1250" s="4"/>
      <c r="D1250" s="4">
        <f t="shared" si="37"/>
        <v>9.4699999999999971</v>
      </c>
      <c r="E1250">
        <v>9.17</v>
      </c>
      <c r="F1250">
        <v>69.599999999999994</v>
      </c>
      <c r="G1250">
        <v>2.4830000000000001</v>
      </c>
      <c r="H1250">
        <v>1</v>
      </c>
      <c r="I1250">
        <v>100.61</v>
      </c>
      <c r="J1250">
        <v>72.2</v>
      </c>
    </row>
    <row r="1251" spans="1:10" x14ac:dyDescent="0.25">
      <c r="A1251" s="2">
        <v>44760.854166666657</v>
      </c>
      <c r="B1251" s="4">
        <f t="shared" si="38"/>
        <v>9.3599999999999977</v>
      </c>
      <c r="C1251" s="4"/>
      <c r="D1251" s="4">
        <f t="shared" si="37"/>
        <v>9.3599999999999977</v>
      </c>
      <c r="E1251">
        <v>9.06</v>
      </c>
      <c r="F1251">
        <v>69.599999999999994</v>
      </c>
      <c r="G1251">
        <v>2.46</v>
      </c>
      <c r="H1251">
        <v>1</v>
      </c>
      <c r="I1251">
        <v>100.61</v>
      </c>
      <c r="J1251">
        <v>72.099999999999994</v>
      </c>
    </row>
    <row r="1252" spans="1:10" x14ac:dyDescent="0.25">
      <c r="A1252" s="2">
        <v>44760.857638888891</v>
      </c>
      <c r="B1252" s="4">
        <f t="shared" si="38"/>
        <v>9.3199999999999967</v>
      </c>
      <c r="C1252" s="4"/>
      <c r="D1252" s="4">
        <f t="shared" si="37"/>
        <v>9.3199999999999967</v>
      </c>
      <c r="E1252">
        <v>9.02</v>
      </c>
      <c r="F1252">
        <v>69.599999999999994</v>
      </c>
      <c r="G1252">
        <v>2.4550000000000001</v>
      </c>
      <c r="H1252">
        <v>1</v>
      </c>
      <c r="I1252">
        <v>100.61</v>
      </c>
      <c r="J1252">
        <v>72</v>
      </c>
    </row>
    <row r="1253" spans="1:10" x14ac:dyDescent="0.25">
      <c r="A1253" s="2">
        <v>44760.861111111109</v>
      </c>
      <c r="B1253" s="4">
        <f t="shared" si="38"/>
        <v>9.4299999999999979</v>
      </c>
      <c r="C1253" s="4"/>
      <c r="D1253" s="4">
        <f t="shared" si="37"/>
        <v>9.4299999999999979</v>
      </c>
      <c r="E1253">
        <v>9.1300000000000008</v>
      </c>
      <c r="F1253">
        <v>69.599999999999994</v>
      </c>
      <c r="G1253">
        <v>2.4430000000000001</v>
      </c>
      <c r="H1253">
        <v>1</v>
      </c>
      <c r="I1253">
        <v>100.62</v>
      </c>
      <c r="J1253">
        <v>71.900000000000006</v>
      </c>
    </row>
    <row r="1254" spans="1:10" x14ac:dyDescent="0.25">
      <c r="A1254" s="2">
        <v>44760.864583333343</v>
      </c>
      <c r="B1254" s="4">
        <f t="shared" si="38"/>
        <v>9.5499999999999972</v>
      </c>
      <c r="C1254" s="4"/>
      <c r="D1254" s="4">
        <f t="shared" si="37"/>
        <v>9.5499999999999972</v>
      </c>
      <c r="E1254">
        <v>9.25</v>
      </c>
      <c r="F1254">
        <v>69.599999999999994</v>
      </c>
      <c r="G1254">
        <v>2.41</v>
      </c>
      <c r="H1254">
        <v>1</v>
      </c>
      <c r="I1254">
        <v>100.63</v>
      </c>
      <c r="J1254">
        <v>71.8</v>
      </c>
    </row>
    <row r="1255" spans="1:10" x14ac:dyDescent="0.25">
      <c r="A1255" s="2">
        <v>44760.868055555547</v>
      </c>
      <c r="B1255" s="4">
        <f t="shared" si="38"/>
        <v>9.9099999999999966</v>
      </c>
      <c r="C1255" s="4"/>
      <c r="D1255" s="4">
        <f t="shared" si="37"/>
        <v>9.9099999999999966</v>
      </c>
      <c r="E1255">
        <v>9.61</v>
      </c>
      <c r="F1255">
        <v>69.599999999999994</v>
      </c>
      <c r="G1255">
        <v>2.3769999999999998</v>
      </c>
      <c r="H1255">
        <v>1</v>
      </c>
      <c r="I1255">
        <v>100.64</v>
      </c>
      <c r="J1255">
        <v>71.7</v>
      </c>
    </row>
    <row r="1256" spans="1:10" x14ac:dyDescent="0.25">
      <c r="A1256" s="2">
        <v>44760.871527777781</v>
      </c>
      <c r="B1256" s="4">
        <f t="shared" si="38"/>
        <v>9.8699999999999974</v>
      </c>
      <c r="C1256" s="4"/>
      <c r="D1256" s="4">
        <f t="shared" si="37"/>
        <v>9.8699999999999974</v>
      </c>
      <c r="E1256">
        <v>9.57</v>
      </c>
      <c r="F1256">
        <v>69.599999999999994</v>
      </c>
      <c r="G1256">
        <v>2.3010000000000002</v>
      </c>
      <c r="H1256">
        <v>1</v>
      </c>
      <c r="I1256">
        <v>100.64</v>
      </c>
      <c r="J1256">
        <v>71.599999999999994</v>
      </c>
    </row>
    <row r="1257" spans="1:10" x14ac:dyDescent="0.25">
      <c r="A1257" s="2">
        <v>44760.875</v>
      </c>
      <c r="B1257" s="4">
        <f t="shared" si="38"/>
        <v>9.9699999999999989</v>
      </c>
      <c r="C1257" s="4"/>
      <c r="D1257" s="4">
        <f t="shared" si="37"/>
        <v>9.9699999999999989</v>
      </c>
      <c r="E1257">
        <v>9.57</v>
      </c>
      <c r="F1257">
        <v>69.8</v>
      </c>
      <c r="G1257">
        <v>2.2389999999999999</v>
      </c>
      <c r="H1257">
        <v>1</v>
      </c>
      <c r="I1257">
        <v>100.65</v>
      </c>
      <c r="J1257">
        <v>71.5</v>
      </c>
    </row>
    <row r="1258" spans="1:10" x14ac:dyDescent="0.25">
      <c r="A1258" s="2">
        <v>44760.878472222219</v>
      </c>
      <c r="B1258" s="4">
        <f t="shared" si="38"/>
        <v>10.049999999999999</v>
      </c>
      <c r="C1258" s="4"/>
      <c r="D1258" s="4">
        <f t="shared" si="37"/>
        <v>10.049999999999999</v>
      </c>
      <c r="E1258">
        <v>9.65</v>
      </c>
      <c r="F1258">
        <v>69.8</v>
      </c>
      <c r="G1258">
        <v>2.153</v>
      </c>
      <c r="H1258">
        <v>1</v>
      </c>
      <c r="I1258">
        <v>100.65</v>
      </c>
      <c r="J1258">
        <v>71.400000000000006</v>
      </c>
    </row>
    <row r="1259" spans="1:10" x14ac:dyDescent="0.25">
      <c r="A1259" s="2">
        <v>44760.881944444453</v>
      </c>
      <c r="B1259" s="4">
        <f t="shared" si="38"/>
        <v>10.15</v>
      </c>
      <c r="C1259" s="4"/>
      <c r="D1259" s="4">
        <f t="shared" si="37"/>
        <v>10.15</v>
      </c>
      <c r="E1259">
        <v>9.65</v>
      </c>
      <c r="F1259">
        <v>70</v>
      </c>
      <c r="G1259">
        <v>2.089</v>
      </c>
      <c r="H1259">
        <v>1</v>
      </c>
      <c r="I1259">
        <v>100.67</v>
      </c>
      <c r="J1259">
        <v>71.3</v>
      </c>
    </row>
    <row r="1260" spans="1:10" x14ac:dyDescent="0.25">
      <c r="A1260" s="2">
        <v>44760.885416666657</v>
      </c>
      <c r="B1260" s="4">
        <f t="shared" si="38"/>
        <v>9.99</v>
      </c>
      <c r="C1260" s="4"/>
      <c r="D1260" s="4">
        <f t="shared" si="37"/>
        <v>9.99</v>
      </c>
      <c r="E1260">
        <v>9.49</v>
      </c>
      <c r="F1260">
        <v>70</v>
      </c>
      <c r="G1260">
        <v>2.0649999999999999</v>
      </c>
      <c r="H1260">
        <v>1</v>
      </c>
      <c r="I1260">
        <v>100.68</v>
      </c>
      <c r="J1260">
        <v>71.3</v>
      </c>
    </row>
    <row r="1261" spans="1:10" x14ac:dyDescent="0.25">
      <c r="A1261" s="2">
        <v>44760.888888888891</v>
      </c>
      <c r="B1261" s="4">
        <f t="shared" si="38"/>
        <v>10.19</v>
      </c>
      <c r="C1261" s="4"/>
      <c r="D1261" s="4">
        <f t="shared" si="37"/>
        <v>10.19</v>
      </c>
      <c r="E1261">
        <v>9.69</v>
      </c>
      <c r="F1261">
        <v>70</v>
      </c>
      <c r="G1261">
        <v>2.0459999999999998</v>
      </c>
      <c r="H1261">
        <v>1</v>
      </c>
      <c r="I1261">
        <v>100.69</v>
      </c>
      <c r="J1261">
        <v>71.099999999999994</v>
      </c>
    </row>
    <row r="1262" spans="1:10" x14ac:dyDescent="0.25">
      <c r="A1262" s="2">
        <v>44760.892361111109</v>
      </c>
      <c r="B1262" s="4">
        <f t="shared" si="38"/>
        <v>10.26</v>
      </c>
      <c r="C1262" s="4"/>
      <c r="D1262" s="4">
        <f t="shared" si="37"/>
        <v>10.26</v>
      </c>
      <c r="E1262">
        <v>9.76</v>
      </c>
      <c r="F1262">
        <v>70</v>
      </c>
      <c r="G1262">
        <v>1.9950000000000001</v>
      </c>
      <c r="H1262">
        <v>1</v>
      </c>
      <c r="I1262">
        <v>100.69</v>
      </c>
      <c r="J1262">
        <v>71</v>
      </c>
    </row>
    <row r="1263" spans="1:10" x14ac:dyDescent="0.25">
      <c r="A1263" s="2">
        <v>44760.895833333343</v>
      </c>
      <c r="B1263" s="4">
        <f t="shared" si="38"/>
        <v>10.38</v>
      </c>
      <c r="C1263" s="4"/>
      <c r="D1263" s="4">
        <f t="shared" si="37"/>
        <v>10.38</v>
      </c>
      <c r="E1263">
        <v>9.8800000000000008</v>
      </c>
      <c r="F1263">
        <v>70</v>
      </c>
      <c r="G1263">
        <v>2.0419999999999998</v>
      </c>
      <c r="H1263">
        <v>1</v>
      </c>
      <c r="I1263">
        <v>100.7</v>
      </c>
      <c r="J1263">
        <v>70.900000000000006</v>
      </c>
    </row>
    <row r="1264" spans="1:10" x14ac:dyDescent="0.25">
      <c r="A1264" s="2">
        <v>44760.899305555547</v>
      </c>
      <c r="B1264" s="4">
        <f t="shared" si="38"/>
        <v>10.58</v>
      </c>
      <c r="C1264" s="4"/>
      <c r="D1264" s="4">
        <f t="shared" si="37"/>
        <v>10.58</v>
      </c>
      <c r="E1264">
        <v>10.08</v>
      </c>
      <c r="F1264">
        <v>70</v>
      </c>
      <c r="G1264">
        <v>2</v>
      </c>
      <c r="H1264">
        <v>1</v>
      </c>
      <c r="I1264">
        <v>100.7</v>
      </c>
      <c r="J1264">
        <v>70.8</v>
      </c>
    </row>
    <row r="1265" spans="1:10" x14ac:dyDescent="0.25">
      <c r="A1265" s="2">
        <v>44760.902777777781</v>
      </c>
      <c r="B1265" s="4">
        <f t="shared" si="38"/>
        <v>10.859999999999998</v>
      </c>
      <c r="C1265" s="4"/>
      <c r="D1265" s="4">
        <f t="shared" si="37"/>
        <v>10.859999999999998</v>
      </c>
      <c r="E1265">
        <v>10.31</v>
      </c>
      <c r="F1265">
        <v>70.099999999999994</v>
      </c>
      <c r="G1265">
        <v>1.9450000000000001</v>
      </c>
      <c r="H1265">
        <v>1</v>
      </c>
      <c r="I1265">
        <v>100.71</v>
      </c>
      <c r="J1265">
        <v>70.7</v>
      </c>
    </row>
    <row r="1266" spans="1:10" x14ac:dyDescent="0.25">
      <c r="A1266" s="2">
        <v>44760.90625</v>
      </c>
      <c r="B1266" s="4">
        <f t="shared" si="38"/>
        <v>10.88</v>
      </c>
      <c r="C1266" s="4"/>
      <c r="D1266" s="4">
        <f t="shared" si="37"/>
        <v>10.88</v>
      </c>
      <c r="E1266">
        <v>10.28</v>
      </c>
      <c r="F1266">
        <v>70.2</v>
      </c>
      <c r="G1266">
        <v>1.954</v>
      </c>
      <c r="H1266">
        <v>1</v>
      </c>
      <c r="I1266">
        <v>100.71</v>
      </c>
      <c r="J1266">
        <v>70.599999999999994</v>
      </c>
    </row>
    <row r="1267" spans="1:10" x14ac:dyDescent="0.25">
      <c r="A1267" s="2">
        <v>44760.909722222219</v>
      </c>
      <c r="B1267" s="4">
        <f t="shared" si="38"/>
        <v>11.04</v>
      </c>
      <c r="C1267" s="4"/>
      <c r="D1267" s="4">
        <f t="shared" si="37"/>
        <v>11.04</v>
      </c>
      <c r="E1267">
        <v>10.39</v>
      </c>
      <c r="F1267">
        <v>70.3</v>
      </c>
      <c r="G1267">
        <v>1.9770000000000001</v>
      </c>
      <c r="H1267">
        <v>1</v>
      </c>
      <c r="I1267">
        <v>100.71</v>
      </c>
      <c r="J1267">
        <v>70.599999999999994</v>
      </c>
    </row>
    <row r="1268" spans="1:10" x14ac:dyDescent="0.25">
      <c r="A1268" s="2">
        <v>44760.913194444453</v>
      </c>
      <c r="B1268" s="4">
        <f t="shared" si="38"/>
        <v>11.319999999999999</v>
      </c>
      <c r="C1268" s="4"/>
      <c r="D1268" s="4">
        <f t="shared" si="37"/>
        <v>11.319999999999999</v>
      </c>
      <c r="E1268">
        <v>10.67</v>
      </c>
      <c r="F1268">
        <v>70.3</v>
      </c>
      <c r="G1268">
        <v>1.986</v>
      </c>
      <c r="H1268">
        <v>1</v>
      </c>
      <c r="I1268">
        <v>100.71</v>
      </c>
      <c r="J1268">
        <v>70.5</v>
      </c>
    </row>
    <row r="1269" spans="1:10" x14ac:dyDescent="0.25">
      <c r="A1269" s="2">
        <v>44760.916666666657</v>
      </c>
      <c r="B1269" s="4">
        <f t="shared" si="38"/>
        <v>11.319999999999999</v>
      </c>
      <c r="C1269" s="4"/>
      <c r="D1269" s="4">
        <f t="shared" si="37"/>
        <v>11.319999999999999</v>
      </c>
      <c r="E1269">
        <v>10.67</v>
      </c>
      <c r="F1269">
        <v>70.3</v>
      </c>
      <c r="G1269">
        <v>1.9950000000000001</v>
      </c>
      <c r="H1269">
        <v>1</v>
      </c>
      <c r="I1269">
        <v>100.71</v>
      </c>
      <c r="J1269">
        <v>70.3</v>
      </c>
    </row>
    <row r="1270" spans="1:10" x14ac:dyDescent="0.25">
      <c r="A1270" s="2">
        <v>44760.920138888891</v>
      </c>
      <c r="B1270" s="4">
        <f t="shared" si="38"/>
        <v>11.28</v>
      </c>
      <c r="C1270" s="4"/>
      <c r="D1270" s="4">
        <f t="shared" si="37"/>
        <v>11.28</v>
      </c>
      <c r="E1270">
        <v>10.63</v>
      </c>
      <c r="F1270">
        <v>70.3</v>
      </c>
      <c r="G1270">
        <v>2</v>
      </c>
      <c r="H1270">
        <v>1</v>
      </c>
      <c r="I1270">
        <v>100.72</v>
      </c>
      <c r="J1270">
        <v>70.2</v>
      </c>
    </row>
    <row r="1271" spans="1:10" x14ac:dyDescent="0.25">
      <c r="A1271" s="2">
        <v>44760.923611111109</v>
      </c>
      <c r="B1271" s="4">
        <f t="shared" si="38"/>
        <v>11.479999999999999</v>
      </c>
      <c r="C1271" s="4"/>
      <c r="D1271" s="4">
        <f t="shared" si="37"/>
        <v>11.479999999999999</v>
      </c>
      <c r="E1271">
        <v>10.83</v>
      </c>
      <c r="F1271">
        <v>70.3</v>
      </c>
      <c r="G1271">
        <v>2</v>
      </c>
      <c r="H1271">
        <v>1</v>
      </c>
      <c r="I1271">
        <v>100.72</v>
      </c>
      <c r="J1271">
        <v>70.099999999999994</v>
      </c>
    </row>
    <row r="1272" spans="1:10" x14ac:dyDescent="0.25">
      <c r="A1272" s="2">
        <v>44760.927083333343</v>
      </c>
      <c r="B1272" s="4">
        <f t="shared" si="38"/>
        <v>11.570000000000002</v>
      </c>
      <c r="C1272" s="4"/>
      <c r="D1272" s="4">
        <f t="shared" si="37"/>
        <v>11.570000000000002</v>
      </c>
      <c r="E1272">
        <v>10.87</v>
      </c>
      <c r="F1272">
        <v>70.400000000000006</v>
      </c>
      <c r="G1272">
        <v>1.968</v>
      </c>
      <c r="H1272">
        <v>1</v>
      </c>
      <c r="I1272">
        <v>100.72</v>
      </c>
      <c r="J1272">
        <v>69.900000000000006</v>
      </c>
    </row>
    <row r="1273" spans="1:10" x14ac:dyDescent="0.25">
      <c r="A1273" s="2">
        <v>44760.930555555547</v>
      </c>
      <c r="B1273" s="4">
        <f t="shared" si="38"/>
        <v>11.85</v>
      </c>
      <c r="C1273" s="4"/>
      <c r="D1273" s="4">
        <f t="shared" si="37"/>
        <v>11.85</v>
      </c>
      <c r="E1273">
        <v>11.1</v>
      </c>
      <c r="F1273">
        <v>70.5</v>
      </c>
      <c r="G1273">
        <v>1.954</v>
      </c>
      <c r="H1273">
        <v>1</v>
      </c>
      <c r="I1273">
        <v>100.72</v>
      </c>
      <c r="J1273">
        <v>69.900000000000006</v>
      </c>
    </row>
    <row r="1274" spans="1:10" x14ac:dyDescent="0.25">
      <c r="A1274" s="2">
        <v>44760.934027777781</v>
      </c>
      <c r="B1274" s="4">
        <f t="shared" si="38"/>
        <v>12.13</v>
      </c>
      <c r="C1274" s="4"/>
      <c r="D1274" s="4">
        <f t="shared" si="37"/>
        <v>12.13</v>
      </c>
      <c r="E1274">
        <v>11.38</v>
      </c>
      <c r="F1274">
        <v>70.5</v>
      </c>
      <c r="G1274">
        <v>1.9590000000000001</v>
      </c>
      <c r="H1274">
        <v>1</v>
      </c>
      <c r="I1274">
        <v>100.72</v>
      </c>
      <c r="J1274">
        <v>69.7</v>
      </c>
    </row>
    <row r="1275" spans="1:10" x14ac:dyDescent="0.25">
      <c r="A1275" s="2">
        <v>44760.9375</v>
      </c>
      <c r="B1275" s="4">
        <f t="shared" si="38"/>
        <v>12.4</v>
      </c>
      <c r="C1275" s="4"/>
      <c r="D1275" s="4">
        <f t="shared" si="37"/>
        <v>12.4</v>
      </c>
      <c r="E1275">
        <v>11.65</v>
      </c>
      <c r="F1275">
        <v>70.5</v>
      </c>
      <c r="G1275">
        <v>1.9770000000000001</v>
      </c>
      <c r="H1275">
        <v>1</v>
      </c>
      <c r="I1275">
        <v>100.73</v>
      </c>
      <c r="J1275">
        <v>69.7</v>
      </c>
    </row>
    <row r="1276" spans="1:10" x14ac:dyDescent="0.25">
      <c r="A1276" s="2">
        <v>44760.940972222219</v>
      </c>
      <c r="B1276" s="4">
        <f t="shared" si="38"/>
        <v>12.4</v>
      </c>
      <c r="C1276" s="4"/>
      <c r="D1276" s="4">
        <f t="shared" si="37"/>
        <v>12.4</v>
      </c>
      <c r="E1276">
        <v>11.65</v>
      </c>
      <c r="F1276">
        <v>70.5</v>
      </c>
      <c r="G1276">
        <v>1.9950000000000001</v>
      </c>
      <c r="H1276">
        <v>1</v>
      </c>
      <c r="I1276">
        <v>100.74</v>
      </c>
      <c r="J1276">
        <v>69.599999999999994</v>
      </c>
    </row>
    <row r="1277" spans="1:10" x14ac:dyDescent="0.25">
      <c r="A1277" s="2">
        <v>44760.944444444453</v>
      </c>
      <c r="B1277" s="4">
        <f t="shared" si="38"/>
        <v>12.05</v>
      </c>
      <c r="C1277" s="4"/>
      <c r="D1277" s="4">
        <f t="shared" si="37"/>
        <v>12.05</v>
      </c>
      <c r="E1277">
        <v>11.3</v>
      </c>
      <c r="F1277">
        <v>70.5</v>
      </c>
      <c r="G1277">
        <v>1.9910000000000001</v>
      </c>
      <c r="H1277">
        <v>1</v>
      </c>
      <c r="I1277">
        <v>100.74</v>
      </c>
      <c r="J1277">
        <v>69.5</v>
      </c>
    </row>
    <row r="1278" spans="1:10" x14ac:dyDescent="0.25">
      <c r="A1278" s="2">
        <v>44760.947916666657</v>
      </c>
      <c r="B1278" s="4">
        <f t="shared" si="38"/>
        <v>12.13</v>
      </c>
      <c r="C1278" s="4"/>
      <c r="D1278" s="4">
        <f t="shared" si="37"/>
        <v>12.13</v>
      </c>
      <c r="E1278">
        <v>11.38</v>
      </c>
      <c r="F1278">
        <v>70.5</v>
      </c>
      <c r="G1278">
        <v>1.986</v>
      </c>
      <c r="H1278">
        <v>1</v>
      </c>
      <c r="I1278">
        <v>100.74</v>
      </c>
      <c r="J1278">
        <v>69.5</v>
      </c>
    </row>
    <row r="1279" spans="1:10" x14ac:dyDescent="0.25">
      <c r="A1279" s="2">
        <v>44760.951388888891</v>
      </c>
      <c r="B1279" s="4">
        <f t="shared" si="38"/>
        <v>12.52</v>
      </c>
      <c r="C1279" s="4"/>
      <c r="D1279" s="4">
        <f t="shared" si="37"/>
        <v>12.52</v>
      </c>
      <c r="E1279">
        <v>11.77</v>
      </c>
      <c r="F1279">
        <v>70.5</v>
      </c>
      <c r="G1279">
        <v>1.9410000000000001</v>
      </c>
      <c r="H1279">
        <v>1</v>
      </c>
      <c r="I1279">
        <v>100.75</v>
      </c>
      <c r="J1279">
        <v>69.400000000000006</v>
      </c>
    </row>
    <row r="1280" spans="1:10" x14ac:dyDescent="0.25">
      <c r="A1280" s="2">
        <v>44760.954861111109</v>
      </c>
      <c r="B1280" s="4">
        <f t="shared" si="38"/>
        <v>12.590000000000003</v>
      </c>
      <c r="C1280" s="4"/>
      <c r="D1280" s="4">
        <f t="shared" si="37"/>
        <v>12.590000000000003</v>
      </c>
      <c r="E1280">
        <v>11.89</v>
      </c>
      <c r="F1280">
        <v>70.400000000000006</v>
      </c>
      <c r="G1280">
        <v>1.9359999999999999</v>
      </c>
      <c r="H1280">
        <v>1</v>
      </c>
      <c r="I1280">
        <v>100.76</v>
      </c>
      <c r="J1280">
        <v>69.400000000000006</v>
      </c>
    </row>
    <row r="1281" spans="1:10" x14ac:dyDescent="0.25">
      <c r="A1281" s="2">
        <v>44760.958333333343</v>
      </c>
      <c r="B1281" s="4">
        <f t="shared" si="38"/>
        <v>12.659999999999998</v>
      </c>
      <c r="C1281" s="4"/>
      <c r="D1281" s="4">
        <f t="shared" si="37"/>
        <v>12.659999999999998</v>
      </c>
      <c r="E1281">
        <v>12.01</v>
      </c>
      <c r="F1281">
        <v>70.3</v>
      </c>
      <c r="G1281">
        <v>1.9279999999999999</v>
      </c>
      <c r="H1281">
        <v>1</v>
      </c>
      <c r="I1281">
        <v>100.76</v>
      </c>
      <c r="J1281">
        <v>69.3</v>
      </c>
    </row>
    <row r="1282" spans="1:10" x14ac:dyDescent="0.25">
      <c r="A1282" s="2">
        <v>44760.961805555547</v>
      </c>
      <c r="B1282" s="4">
        <f t="shared" si="38"/>
        <v>12.819999999999999</v>
      </c>
      <c r="C1282" s="4"/>
      <c r="D1282" s="4">
        <f t="shared" si="37"/>
        <v>12.819999999999999</v>
      </c>
      <c r="E1282">
        <v>12.17</v>
      </c>
      <c r="F1282">
        <v>70.3</v>
      </c>
      <c r="G1282">
        <v>1.845</v>
      </c>
      <c r="H1282">
        <v>1</v>
      </c>
      <c r="I1282">
        <v>100.76</v>
      </c>
      <c r="J1282">
        <v>69.3</v>
      </c>
    </row>
    <row r="1283" spans="1:10" x14ac:dyDescent="0.25">
      <c r="A1283" s="2">
        <v>44760.965277777781</v>
      </c>
      <c r="B1283" s="4">
        <f t="shared" si="38"/>
        <v>13.009999999999998</v>
      </c>
      <c r="C1283" s="4"/>
      <c r="D1283" s="4">
        <f t="shared" si="37"/>
        <v>13.009999999999998</v>
      </c>
      <c r="E1283">
        <v>12.36</v>
      </c>
      <c r="F1283">
        <v>70.3</v>
      </c>
      <c r="G1283">
        <v>1.8069999999999999</v>
      </c>
      <c r="H1283">
        <v>1</v>
      </c>
      <c r="I1283">
        <v>100.76</v>
      </c>
      <c r="J1283">
        <v>69.3</v>
      </c>
    </row>
    <row r="1284" spans="1:10" x14ac:dyDescent="0.25">
      <c r="A1284" s="2">
        <v>44760.96875</v>
      </c>
      <c r="B1284" s="4">
        <f t="shared" si="38"/>
        <v>12.889999999999999</v>
      </c>
      <c r="C1284" s="4"/>
      <c r="D1284" s="4">
        <f t="shared" si="37"/>
        <v>12.889999999999999</v>
      </c>
      <c r="E1284">
        <v>12.24</v>
      </c>
      <c r="F1284">
        <v>70.3</v>
      </c>
      <c r="G1284">
        <v>1.82</v>
      </c>
      <c r="H1284">
        <v>1</v>
      </c>
      <c r="I1284">
        <v>100.75</v>
      </c>
      <c r="J1284">
        <v>69.2</v>
      </c>
    </row>
    <row r="1285" spans="1:10" x14ac:dyDescent="0.25">
      <c r="A1285" s="2">
        <v>44760.972222222219</v>
      </c>
      <c r="B1285" s="4">
        <f t="shared" si="38"/>
        <v>12.929999999999998</v>
      </c>
      <c r="C1285" s="4"/>
      <c r="D1285" s="4">
        <f t="shared" si="37"/>
        <v>12.929999999999998</v>
      </c>
      <c r="E1285">
        <v>12.28</v>
      </c>
      <c r="F1285">
        <v>70.3</v>
      </c>
      <c r="G1285">
        <v>1.7949999999999999</v>
      </c>
      <c r="H1285">
        <v>1</v>
      </c>
      <c r="I1285">
        <v>100.76</v>
      </c>
      <c r="J1285">
        <v>69.099999999999994</v>
      </c>
    </row>
    <row r="1286" spans="1:10" x14ac:dyDescent="0.25">
      <c r="A1286" s="2">
        <v>44760.975694444453</v>
      </c>
      <c r="B1286" s="4">
        <f t="shared" si="38"/>
        <v>13.009999999999998</v>
      </c>
      <c r="C1286" s="4"/>
      <c r="D1286" s="4">
        <f t="shared" ref="D1286:D1349" si="39">B1286+C1286</f>
        <v>13.009999999999998</v>
      </c>
      <c r="E1286">
        <v>12.36</v>
      </c>
      <c r="F1286">
        <v>70.3</v>
      </c>
      <c r="G1286">
        <v>1.762</v>
      </c>
      <c r="H1286">
        <v>1</v>
      </c>
      <c r="I1286">
        <v>100.76</v>
      </c>
      <c r="J1286">
        <v>69.099999999999994</v>
      </c>
    </row>
    <row r="1287" spans="1:10" x14ac:dyDescent="0.25">
      <c r="A1287" s="2">
        <v>44760.979166666657</v>
      </c>
      <c r="B1287" s="4">
        <f t="shared" ref="B1287:B1350" si="40">E1287 - ($B$2 * (F1287-$B$3))</f>
        <v>13.169999999999998</v>
      </c>
      <c r="C1287" s="4"/>
      <c r="D1287" s="4">
        <f t="shared" si="39"/>
        <v>13.169999999999998</v>
      </c>
      <c r="E1287">
        <v>12.52</v>
      </c>
      <c r="F1287">
        <v>70.3</v>
      </c>
      <c r="G1287">
        <v>1.7909999999999999</v>
      </c>
      <c r="H1287">
        <v>1</v>
      </c>
      <c r="I1287">
        <v>100.76</v>
      </c>
      <c r="J1287">
        <v>69</v>
      </c>
    </row>
    <row r="1288" spans="1:10" x14ac:dyDescent="0.25">
      <c r="A1288" s="2">
        <v>44760.982638888891</v>
      </c>
      <c r="B1288" s="4">
        <f t="shared" si="40"/>
        <v>13.129999999999999</v>
      </c>
      <c r="C1288" s="4"/>
      <c r="D1288" s="4">
        <f t="shared" si="39"/>
        <v>13.129999999999999</v>
      </c>
      <c r="E1288">
        <v>12.48</v>
      </c>
      <c r="F1288">
        <v>70.3</v>
      </c>
      <c r="G1288">
        <v>1.7949999999999999</v>
      </c>
      <c r="H1288">
        <v>1</v>
      </c>
      <c r="I1288">
        <v>100.76</v>
      </c>
      <c r="J1288">
        <v>69</v>
      </c>
    </row>
    <row r="1289" spans="1:10" x14ac:dyDescent="0.25">
      <c r="A1289" s="2">
        <v>44760.986111111109</v>
      </c>
      <c r="B1289" s="4">
        <f t="shared" si="40"/>
        <v>13.089999999999998</v>
      </c>
      <c r="C1289" s="4"/>
      <c r="D1289" s="4">
        <f t="shared" si="39"/>
        <v>13.089999999999998</v>
      </c>
      <c r="E1289">
        <v>12.44</v>
      </c>
      <c r="F1289">
        <v>70.3</v>
      </c>
      <c r="G1289">
        <v>1.8029999999999999</v>
      </c>
      <c r="H1289">
        <v>1</v>
      </c>
      <c r="I1289">
        <v>100.76</v>
      </c>
      <c r="J1289">
        <v>68.900000000000006</v>
      </c>
    </row>
    <row r="1290" spans="1:10" x14ac:dyDescent="0.25">
      <c r="A1290" s="2">
        <v>44760.989583333343</v>
      </c>
      <c r="B1290" s="4">
        <f t="shared" si="40"/>
        <v>13.129999999999999</v>
      </c>
      <c r="C1290" s="4"/>
      <c r="D1290" s="4">
        <f t="shared" si="39"/>
        <v>13.129999999999999</v>
      </c>
      <c r="E1290">
        <v>12.48</v>
      </c>
      <c r="F1290">
        <v>70.3</v>
      </c>
      <c r="G1290">
        <v>1.8029999999999999</v>
      </c>
      <c r="H1290">
        <v>1</v>
      </c>
      <c r="I1290">
        <v>100.76</v>
      </c>
      <c r="J1290">
        <v>68.900000000000006</v>
      </c>
    </row>
    <row r="1291" spans="1:10" x14ac:dyDescent="0.25">
      <c r="A1291" s="2">
        <v>44760.993055555547</v>
      </c>
      <c r="B1291" s="4">
        <f t="shared" si="40"/>
        <v>13.329999999999998</v>
      </c>
      <c r="C1291" s="4"/>
      <c r="D1291" s="4">
        <f t="shared" si="39"/>
        <v>13.329999999999998</v>
      </c>
      <c r="E1291">
        <v>12.68</v>
      </c>
      <c r="F1291">
        <v>70.3</v>
      </c>
      <c r="G1291">
        <v>1.8029999999999999</v>
      </c>
      <c r="H1291">
        <v>1</v>
      </c>
      <c r="I1291">
        <v>100.76</v>
      </c>
      <c r="J1291">
        <v>68.8</v>
      </c>
    </row>
    <row r="1292" spans="1:10" x14ac:dyDescent="0.25">
      <c r="A1292" s="2">
        <v>44760.996527777781</v>
      </c>
      <c r="B1292" s="4">
        <f t="shared" si="40"/>
        <v>13.519999999999998</v>
      </c>
      <c r="C1292" s="4"/>
      <c r="D1292" s="4">
        <f t="shared" si="39"/>
        <v>13.519999999999998</v>
      </c>
      <c r="E1292">
        <v>12.87</v>
      </c>
      <c r="F1292">
        <v>70.3</v>
      </c>
      <c r="G1292">
        <v>1.7909999999999999</v>
      </c>
      <c r="H1292">
        <v>1</v>
      </c>
      <c r="I1292">
        <v>100.75</v>
      </c>
      <c r="J1292">
        <v>68.8</v>
      </c>
    </row>
    <row r="1293" spans="1:10" x14ac:dyDescent="0.25">
      <c r="A1293" s="2">
        <v>44761</v>
      </c>
      <c r="B1293" s="4">
        <f t="shared" si="40"/>
        <v>13.690000000000003</v>
      </c>
      <c r="C1293" s="4"/>
      <c r="D1293" s="4">
        <f t="shared" si="39"/>
        <v>13.690000000000003</v>
      </c>
      <c r="E1293">
        <v>12.99</v>
      </c>
      <c r="F1293">
        <v>70.400000000000006</v>
      </c>
      <c r="G1293">
        <v>1.7949999999999999</v>
      </c>
      <c r="H1293">
        <v>1</v>
      </c>
      <c r="I1293">
        <v>100.75</v>
      </c>
      <c r="J1293">
        <v>68.7</v>
      </c>
    </row>
    <row r="1294" spans="1:10" x14ac:dyDescent="0.25">
      <c r="A1294" s="2">
        <v>44761.003472222219</v>
      </c>
      <c r="B1294" s="4">
        <f t="shared" si="40"/>
        <v>13.62</v>
      </c>
      <c r="C1294" s="4"/>
      <c r="D1294" s="4">
        <f t="shared" si="39"/>
        <v>13.62</v>
      </c>
      <c r="E1294">
        <v>12.87</v>
      </c>
      <c r="F1294">
        <v>70.5</v>
      </c>
      <c r="G1294">
        <v>1.8160000000000001</v>
      </c>
      <c r="H1294">
        <v>1</v>
      </c>
      <c r="I1294">
        <v>100.75</v>
      </c>
      <c r="J1294">
        <v>68.900000000000006</v>
      </c>
    </row>
    <row r="1295" spans="1:10" x14ac:dyDescent="0.25">
      <c r="A1295" s="2">
        <v>44761.006944444453</v>
      </c>
      <c r="B1295" s="4">
        <f t="shared" si="40"/>
        <v>13.43</v>
      </c>
      <c r="C1295" s="4"/>
      <c r="D1295" s="4">
        <f t="shared" si="39"/>
        <v>13.43</v>
      </c>
      <c r="E1295">
        <v>12.68</v>
      </c>
      <c r="F1295">
        <v>70.5</v>
      </c>
      <c r="G1295">
        <v>1.8029999999999999</v>
      </c>
      <c r="H1295">
        <v>1</v>
      </c>
      <c r="I1295">
        <v>100.75</v>
      </c>
      <c r="J1295">
        <v>68.900000000000006</v>
      </c>
    </row>
    <row r="1296" spans="1:10" x14ac:dyDescent="0.25">
      <c r="A1296" s="2">
        <v>44761.010416666657</v>
      </c>
      <c r="B1296" s="4">
        <f t="shared" si="40"/>
        <v>13.19</v>
      </c>
      <c r="C1296" s="4"/>
      <c r="D1296" s="4">
        <f t="shared" si="39"/>
        <v>13.19</v>
      </c>
      <c r="E1296">
        <v>12.44</v>
      </c>
      <c r="F1296">
        <v>70.5</v>
      </c>
      <c r="G1296">
        <v>1.7989999999999999</v>
      </c>
      <c r="H1296">
        <v>1</v>
      </c>
      <c r="I1296">
        <v>100.76</v>
      </c>
      <c r="J1296">
        <v>68.8</v>
      </c>
    </row>
    <row r="1297" spans="1:10" x14ac:dyDescent="0.25">
      <c r="A1297" s="2">
        <v>44761.013888888891</v>
      </c>
      <c r="B1297" s="4">
        <f t="shared" si="40"/>
        <v>13.07</v>
      </c>
      <c r="C1297" s="4"/>
      <c r="D1297" s="4">
        <f t="shared" si="39"/>
        <v>13.07</v>
      </c>
      <c r="E1297">
        <v>12.32</v>
      </c>
      <c r="F1297">
        <v>70.5</v>
      </c>
      <c r="G1297">
        <v>1.778</v>
      </c>
      <c r="H1297">
        <v>1</v>
      </c>
      <c r="I1297">
        <v>100.75</v>
      </c>
      <c r="J1297">
        <v>68.7</v>
      </c>
    </row>
    <row r="1298" spans="1:10" x14ac:dyDescent="0.25">
      <c r="A1298" s="2">
        <v>44761.017361111109</v>
      </c>
      <c r="B1298" s="4">
        <f t="shared" si="40"/>
        <v>13.62</v>
      </c>
      <c r="C1298" s="4"/>
      <c r="D1298" s="4">
        <f t="shared" si="39"/>
        <v>13.62</v>
      </c>
      <c r="E1298">
        <v>12.87</v>
      </c>
      <c r="F1298">
        <v>70.5</v>
      </c>
      <c r="G1298">
        <v>1.786</v>
      </c>
      <c r="H1298">
        <v>1</v>
      </c>
      <c r="I1298">
        <v>100.75</v>
      </c>
      <c r="J1298">
        <v>68.599999999999994</v>
      </c>
    </row>
    <row r="1299" spans="1:10" x14ac:dyDescent="0.25">
      <c r="A1299" s="2">
        <v>44761.020833333343</v>
      </c>
      <c r="B1299" s="4">
        <f t="shared" si="40"/>
        <v>13.43</v>
      </c>
      <c r="C1299" s="4"/>
      <c r="D1299" s="4">
        <f t="shared" si="39"/>
        <v>13.43</v>
      </c>
      <c r="E1299">
        <v>12.68</v>
      </c>
      <c r="F1299">
        <v>70.5</v>
      </c>
      <c r="G1299">
        <v>1.8029999999999999</v>
      </c>
      <c r="H1299">
        <v>1</v>
      </c>
      <c r="I1299">
        <v>100.74</v>
      </c>
      <c r="J1299">
        <v>68.599999999999994</v>
      </c>
    </row>
    <row r="1300" spans="1:10" x14ac:dyDescent="0.25">
      <c r="A1300" s="2">
        <v>44761.024305555547</v>
      </c>
      <c r="B1300" s="4">
        <f t="shared" si="40"/>
        <v>13.45</v>
      </c>
      <c r="C1300" s="4"/>
      <c r="D1300" s="4">
        <f t="shared" si="39"/>
        <v>13.45</v>
      </c>
      <c r="E1300">
        <v>12.8</v>
      </c>
      <c r="F1300">
        <v>70.3</v>
      </c>
      <c r="G1300">
        <v>1.8240000000000001</v>
      </c>
      <c r="H1300">
        <v>1</v>
      </c>
      <c r="I1300">
        <v>100.74</v>
      </c>
      <c r="J1300">
        <v>68.599999999999994</v>
      </c>
    </row>
    <row r="1301" spans="1:10" x14ac:dyDescent="0.25">
      <c r="A1301" s="2">
        <v>44761.027777777781</v>
      </c>
      <c r="B1301" s="4">
        <f t="shared" si="40"/>
        <v>13.209999999999999</v>
      </c>
      <c r="C1301" s="4"/>
      <c r="D1301" s="4">
        <f t="shared" si="39"/>
        <v>13.209999999999999</v>
      </c>
      <c r="E1301">
        <v>12.56</v>
      </c>
      <c r="F1301">
        <v>70.3</v>
      </c>
      <c r="G1301">
        <v>1.8240000000000001</v>
      </c>
      <c r="H1301">
        <v>1</v>
      </c>
      <c r="I1301">
        <v>100.73</v>
      </c>
      <c r="J1301">
        <v>68.5</v>
      </c>
    </row>
    <row r="1302" spans="1:10" x14ac:dyDescent="0.25">
      <c r="A1302" s="2">
        <v>44761.03125</v>
      </c>
      <c r="B1302" s="4">
        <f t="shared" si="40"/>
        <v>13.169999999999998</v>
      </c>
      <c r="C1302" s="4"/>
      <c r="D1302" s="4">
        <f t="shared" si="39"/>
        <v>13.169999999999998</v>
      </c>
      <c r="E1302">
        <v>12.52</v>
      </c>
      <c r="F1302">
        <v>70.3</v>
      </c>
      <c r="G1302">
        <v>1.8029999999999999</v>
      </c>
      <c r="H1302">
        <v>1</v>
      </c>
      <c r="I1302">
        <v>100.73</v>
      </c>
      <c r="J1302">
        <v>68.400000000000006</v>
      </c>
    </row>
    <row r="1303" spans="1:10" x14ac:dyDescent="0.25">
      <c r="A1303" s="2">
        <v>44761.034722222219</v>
      </c>
      <c r="B1303" s="4">
        <f t="shared" si="40"/>
        <v>13.129999999999999</v>
      </c>
      <c r="C1303" s="4"/>
      <c r="D1303" s="4">
        <f t="shared" si="39"/>
        <v>13.129999999999999</v>
      </c>
      <c r="E1303">
        <v>12.48</v>
      </c>
      <c r="F1303">
        <v>70.3</v>
      </c>
      <c r="G1303">
        <v>1.7909999999999999</v>
      </c>
      <c r="H1303">
        <v>1</v>
      </c>
      <c r="I1303">
        <v>100.73</v>
      </c>
      <c r="J1303">
        <v>68.400000000000006</v>
      </c>
    </row>
    <row r="1304" spans="1:10" x14ac:dyDescent="0.25">
      <c r="A1304" s="2">
        <v>44761.038194444453</v>
      </c>
      <c r="B1304" s="4">
        <f t="shared" si="40"/>
        <v>13.129999999999999</v>
      </c>
      <c r="C1304" s="4"/>
      <c r="D1304" s="4">
        <f t="shared" si="39"/>
        <v>13.129999999999999</v>
      </c>
      <c r="E1304">
        <v>12.48</v>
      </c>
      <c r="F1304">
        <v>70.3</v>
      </c>
      <c r="G1304">
        <v>1.77</v>
      </c>
      <c r="H1304">
        <v>1</v>
      </c>
      <c r="I1304">
        <v>100.73</v>
      </c>
      <c r="J1304">
        <v>68.3</v>
      </c>
    </row>
    <row r="1305" spans="1:10" x14ac:dyDescent="0.25">
      <c r="A1305" s="2">
        <v>44761.041666666657</v>
      </c>
      <c r="B1305" s="4">
        <f t="shared" si="40"/>
        <v>12.929999999999998</v>
      </c>
      <c r="C1305" s="4"/>
      <c r="D1305" s="4">
        <f t="shared" si="39"/>
        <v>12.929999999999998</v>
      </c>
      <c r="E1305">
        <v>12.28</v>
      </c>
      <c r="F1305">
        <v>70.3</v>
      </c>
      <c r="G1305">
        <v>1.73</v>
      </c>
      <c r="H1305">
        <v>1</v>
      </c>
      <c r="I1305">
        <v>100.71</v>
      </c>
      <c r="J1305">
        <v>68.2</v>
      </c>
    </row>
    <row r="1306" spans="1:10" x14ac:dyDescent="0.25">
      <c r="A1306" s="2">
        <v>44761.045138888891</v>
      </c>
      <c r="B1306" s="4">
        <f t="shared" si="40"/>
        <v>12.659999999999998</v>
      </c>
      <c r="C1306" s="4"/>
      <c r="D1306" s="4">
        <f t="shared" si="39"/>
        <v>12.659999999999998</v>
      </c>
      <c r="E1306">
        <v>12.01</v>
      </c>
      <c r="F1306">
        <v>70.3</v>
      </c>
      <c r="G1306">
        <v>1.734</v>
      </c>
      <c r="H1306">
        <v>1</v>
      </c>
      <c r="I1306">
        <v>100.71</v>
      </c>
      <c r="J1306">
        <v>68.2</v>
      </c>
    </row>
    <row r="1307" spans="1:10" x14ac:dyDescent="0.25">
      <c r="A1307" s="2">
        <v>44761.048611111109</v>
      </c>
      <c r="B1307" s="4">
        <f t="shared" si="40"/>
        <v>12.78</v>
      </c>
      <c r="C1307" s="4"/>
      <c r="D1307" s="4">
        <f t="shared" si="39"/>
        <v>12.78</v>
      </c>
      <c r="E1307">
        <v>12.13</v>
      </c>
      <c r="F1307">
        <v>70.3</v>
      </c>
      <c r="G1307">
        <v>1.762</v>
      </c>
      <c r="H1307">
        <v>1</v>
      </c>
      <c r="I1307">
        <v>100.71</v>
      </c>
      <c r="J1307">
        <v>68.099999999999994</v>
      </c>
    </row>
    <row r="1308" spans="1:10" x14ac:dyDescent="0.25">
      <c r="A1308" s="2">
        <v>44761.052083333343</v>
      </c>
      <c r="B1308" s="4">
        <f t="shared" si="40"/>
        <v>12.739999999999998</v>
      </c>
      <c r="C1308" s="4"/>
      <c r="D1308" s="4">
        <f t="shared" si="39"/>
        <v>12.739999999999998</v>
      </c>
      <c r="E1308">
        <v>12.09</v>
      </c>
      <c r="F1308">
        <v>70.3</v>
      </c>
      <c r="G1308">
        <v>1.774</v>
      </c>
      <c r="H1308">
        <v>1</v>
      </c>
      <c r="I1308">
        <v>100.71</v>
      </c>
      <c r="J1308">
        <v>68</v>
      </c>
    </row>
    <row r="1309" spans="1:10" x14ac:dyDescent="0.25">
      <c r="A1309" s="2">
        <v>44761.055555555547</v>
      </c>
      <c r="B1309" s="4">
        <f t="shared" si="40"/>
        <v>12.78</v>
      </c>
      <c r="C1309" s="4"/>
      <c r="D1309" s="4">
        <f t="shared" si="39"/>
        <v>12.78</v>
      </c>
      <c r="E1309">
        <v>12.13</v>
      </c>
      <c r="F1309">
        <v>70.3</v>
      </c>
      <c r="G1309">
        <v>1.77</v>
      </c>
      <c r="H1309">
        <v>1</v>
      </c>
      <c r="I1309">
        <v>100.71</v>
      </c>
      <c r="J1309">
        <v>67.900000000000006</v>
      </c>
    </row>
    <row r="1310" spans="1:10" x14ac:dyDescent="0.25">
      <c r="A1310" s="2">
        <v>44761.059027777781</v>
      </c>
      <c r="B1310" s="4">
        <f t="shared" si="40"/>
        <v>12.78</v>
      </c>
      <c r="C1310" s="4"/>
      <c r="D1310" s="4">
        <f t="shared" si="39"/>
        <v>12.78</v>
      </c>
      <c r="E1310">
        <v>12.13</v>
      </c>
      <c r="F1310">
        <v>70.3</v>
      </c>
      <c r="G1310">
        <v>1.694</v>
      </c>
      <c r="H1310">
        <v>1</v>
      </c>
      <c r="I1310">
        <v>100.7</v>
      </c>
      <c r="J1310">
        <v>67.900000000000006</v>
      </c>
    </row>
    <row r="1311" spans="1:10" x14ac:dyDescent="0.25">
      <c r="A1311" s="2">
        <v>44761.0625</v>
      </c>
      <c r="B1311" s="4">
        <f t="shared" si="40"/>
        <v>12.739999999999998</v>
      </c>
      <c r="C1311" s="4"/>
      <c r="D1311" s="4">
        <f t="shared" si="39"/>
        <v>12.739999999999998</v>
      </c>
      <c r="E1311">
        <v>12.09</v>
      </c>
      <c r="F1311">
        <v>70.3</v>
      </c>
      <c r="G1311">
        <v>1.77</v>
      </c>
      <c r="H1311">
        <v>1</v>
      </c>
      <c r="I1311">
        <v>100.69</v>
      </c>
      <c r="J1311">
        <v>67.8</v>
      </c>
    </row>
    <row r="1312" spans="1:10" x14ac:dyDescent="0.25">
      <c r="A1312" s="2">
        <v>44761.065972222219</v>
      </c>
      <c r="B1312" s="4">
        <f t="shared" si="40"/>
        <v>12.739999999999998</v>
      </c>
      <c r="C1312" s="4"/>
      <c r="D1312" s="4">
        <f t="shared" si="39"/>
        <v>12.739999999999998</v>
      </c>
      <c r="E1312">
        <v>12.09</v>
      </c>
      <c r="F1312">
        <v>70.3</v>
      </c>
      <c r="G1312">
        <v>1.8069999999999999</v>
      </c>
      <c r="H1312">
        <v>1</v>
      </c>
      <c r="I1312">
        <v>100.69</v>
      </c>
      <c r="J1312">
        <v>67.8</v>
      </c>
    </row>
    <row r="1313" spans="1:10" x14ac:dyDescent="0.25">
      <c r="A1313" s="2">
        <v>44761.069444444453</v>
      </c>
      <c r="B1313" s="4">
        <f t="shared" si="40"/>
        <v>12.7</v>
      </c>
      <c r="C1313" s="4"/>
      <c r="D1313" s="4">
        <f t="shared" si="39"/>
        <v>12.7</v>
      </c>
      <c r="E1313">
        <v>12.05</v>
      </c>
      <c r="F1313">
        <v>70.3</v>
      </c>
      <c r="G1313">
        <v>1.8029999999999999</v>
      </c>
      <c r="H1313">
        <v>1</v>
      </c>
      <c r="I1313">
        <v>100.69</v>
      </c>
      <c r="J1313">
        <v>67.7</v>
      </c>
    </row>
    <row r="1314" spans="1:10" x14ac:dyDescent="0.25">
      <c r="A1314" s="2">
        <v>44761.072916666657</v>
      </c>
      <c r="B1314" s="4">
        <f t="shared" si="40"/>
        <v>12.969999999999999</v>
      </c>
      <c r="C1314" s="4"/>
      <c r="D1314" s="4">
        <f t="shared" si="39"/>
        <v>12.969999999999999</v>
      </c>
      <c r="E1314">
        <v>12.32</v>
      </c>
      <c r="F1314">
        <v>70.3</v>
      </c>
      <c r="G1314">
        <v>1.8069999999999999</v>
      </c>
      <c r="H1314">
        <v>1</v>
      </c>
      <c r="I1314">
        <v>100.68</v>
      </c>
      <c r="J1314">
        <v>67.599999999999994</v>
      </c>
    </row>
    <row r="1315" spans="1:10" x14ac:dyDescent="0.25">
      <c r="A1315" s="2">
        <v>44761.076388888891</v>
      </c>
      <c r="B1315" s="4">
        <f t="shared" si="40"/>
        <v>12.78</v>
      </c>
      <c r="C1315" s="4"/>
      <c r="D1315" s="4">
        <f t="shared" si="39"/>
        <v>12.78</v>
      </c>
      <c r="E1315">
        <v>12.13</v>
      </c>
      <c r="F1315">
        <v>70.3</v>
      </c>
      <c r="G1315">
        <v>1.8029999999999999</v>
      </c>
      <c r="H1315">
        <v>1</v>
      </c>
      <c r="I1315">
        <v>100.68</v>
      </c>
      <c r="J1315">
        <v>67.599999999999994</v>
      </c>
    </row>
    <row r="1316" spans="1:10" x14ac:dyDescent="0.25">
      <c r="A1316" s="2">
        <v>44761.079861111109</v>
      </c>
      <c r="B1316" s="4">
        <f t="shared" si="40"/>
        <v>12.849999999999998</v>
      </c>
      <c r="C1316" s="4"/>
      <c r="D1316" s="4">
        <f t="shared" si="39"/>
        <v>12.849999999999998</v>
      </c>
      <c r="E1316">
        <v>12.2</v>
      </c>
      <c r="F1316">
        <v>70.3</v>
      </c>
      <c r="G1316">
        <v>1.7909999999999999</v>
      </c>
      <c r="H1316">
        <v>1</v>
      </c>
      <c r="I1316">
        <v>100.67</v>
      </c>
      <c r="J1316">
        <v>67.5</v>
      </c>
    </row>
    <row r="1317" spans="1:10" x14ac:dyDescent="0.25">
      <c r="A1317" s="2">
        <v>44761.083333333343</v>
      </c>
      <c r="B1317" s="4">
        <f t="shared" si="40"/>
        <v>12.819999999999999</v>
      </c>
      <c r="C1317" s="4"/>
      <c r="D1317" s="4">
        <f t="shared" si="39"/>
        <v>12.819999999999999</v>
      </c>
      <c r="E1317">
        <v>12.17</v>
      </c>
      <c r="F1317">
        <v>70.3</v>
      </c>
      <c r="G1317">
        <v>1.77</v>
      </c>
      <c r="H1317">
        <v>1</v>
      </c>
      <c r="I1317">
        <v>100.68</v>
      </c>
      <c r="J1317">
        <v>67.400000000000006</v>
      </c>
    </row>
    <row r="1318" spans="1:10" x14ac:dyDescent="0.25">
      <c r="A1318" s="2">
        <v>44761.086805555547</v>
      </c>
      <c r="B1318" s="4">
        <f t="shared" si="40"/>
        <v>12.739999999999998</v>
      </c>
      <c r="C1318" s="4"/>
      <c r="D1318" s="4">
        <f t="shared" si="39"/>
        <v>12.739999999999998</v>
      </c>
      <c r="E1318">
        <v>12.09</v>
      </c>
      <c r="F1318">
        <v>70.3</v>
      </c>
      <c r="G1318">
        <v>1.778</v>
      </c>
      <c r="H1318">
        <v>1</v>
      </c>
      <c r="I1318">
        <v>100.67</v>
      </c>
      <c r="J1318">
        <v>67.3</v>
      </c>
    </row>
    <row r="1319" spans="1:10" x14ac:dyDescent="0.25">
      <c r="A1319" s="2">
        <v>44761.090277777781</v>
      </c>
      <c r="B1319" s="4">
        <f t="shared" si="40"/>
        <v>12.62</v>
      </c>
      <c r="C1319" s="4"/>
      <c r="D1319" s="4">
        <f t="shared" si="39"/>
        <v>12.62</v>
      </c>
      <c r="E1319">
        <v>11.97</v>
      </c>
      <c r="F1319">
        <v>70.3</v>
      </c>
      <c r="G1319">
        <v>1.8029999999999999</v>
      </c>
      <c r="H1319">
        <v>1</v>
      </c>
      <c r="I1319">
        <v>100.67</v>
      </c>
      <c r="J1319">
        <v>67.3</v>
      </c>
    </row>
    <row r="1320" spans="1:10" x14ac:dyDescent="0.25">
      <c r="A1320" s="2">
        <v>44761.09375</v>
      </c>
      <c r="B1320" s="4">
        <f t="shared" si="40"/>
        <v>12.7</v>
      </c>
      <c r="C1320" s="4"/>
      <c r="D1320" s="4">
        <f t="shared" si="39"/>
        <v>12.7</v>
      </c>
      <c r="E1320">
        <v>12.05</v>
      </c>
      <c r="F1320">
        <v>70.3</v>
      </c>
      <c r="G1320">
        <v>1.782</v>
      </c>
      <c r="H1320">
        <v>1</v>
      </c>
      <c r="I1320">
        <v>100.67</v>
      </c>
      <c r="J1320">
        <v>67.2</v>
      </c>
    </row>
    <row r="1321" spans="1:10" x14ac:dyDescent="0.25">
      <c r="A1321" s="2">
        <v>44761.097222222219</v>
      </c>
      <c r="B1321" s="4">
        <f t="shared" si="40"/>
        <v>12.579999999999998</v>
      </c>
      <c r="C1321" s="4"/>
      <c r="D1321" s="4">
        <f t="shared" si="39"/>
        <v>12.579999999999998</v>
      </c>
      <c r="E1321">
        <v>11.93</v>
      </c>
      <c r="F1321">
        <v>70.3</v>
      </c>
      <c r="G1321">
        <v>1.754</v>
      </c>
      <c r="H1321">
        <v>1</v>
      </c>
      <c r="I1321">
        <v>100.67</v>
      </c>
      <c r="J1321">
        <v>67.2</v>
      </c>
    </row>
    <row r="1322" spans="1:10" x14ac:dyDescent="0.25">
      <c r="A1322" s="2">
        <v>44761.100694444453</v>
      </c>
      <c r="B1322" s="4">
        <f t="shared" si="40"/>
        <v>12.330000000000002</v>
      </c>
      <c r="C1322" s="4"/>
      <c r="D1322" s="4">
        <f t="shared" si="39"/>
        <v>12.330000000000002</v>
      </c>
      <c r="E1322">
        <v>11.73</v>
      </c>
      <c r="F1322">
        <v>70.2</v>
      </c>
      <c r="G1322">
        <v>1.786</v>
      </c>
      <c r="H1322">
        <v>1</v>
      </c>
      <c r="I1322">
        <v>100.67</v>
      </c>
      <c r="J1322">
        <v>67.099999999999994</v>
      </c>
    </row>
    <row r="1323" spans="1:10" x14ac:dyDescent="0.25">
      <c r="A1323" s="2">
        <v>44761.104166666657</v>
      </c>
      <c r="B1323" s="4">
        <f t="shared" si="40"/>
        <v>12.410000000000002</v>
      </c>
      <c r="C1323" s="4"/>
      <c r="D1323" s="4">
        <f t="shared" si="39"/>
        <v>12.410000000000002</v>
      </c>
      <c r="E1323">
        <v>11.81</v>
      </c>
      <c r="F1323">
        <v>70.2</v>
      </c>
      <c r="G1323">
        <v>1.8069999999999999</v>
      </c>
      <c r="H1323">
        <v>1</v>
      </c>
      <c r="I1323">
        <v>100.67</v>
      </c>
      <c r="J1323">
        <v>67.099999999999994</v>
      </c>
    </row>
    <row r="1324" spans="1:10" x14ac:dyDescent="0.25">
      <c r="A1324" s="2">
        <v>44761.107638888891</v>
      </c>
      <c r="B1324" s="4">
        <f t="shared" si="40"/>
        <v>12.570000000000002</v>
      </c>
      <c r="C1324" s="4"/>
      <c r="D1324" s="4">
        <f t="shared" si="39"/>
        <v>12.570000000000002</v>
      </c>
      <c r="E1324">
        <v>11.97</v>
      </c>
      <c r="F1324">
        <v>70.2</v>
      </c>
      <c r="G1324">
        <v>1.8240000000000001</v>
      </c>
      <c r="H1324">
        <v>1</v>
      </c>
      <c r="I1324">
        <v>100.67</v>
      </c>
      <c r="J1324">
        <v>67</v>
      </c>
    </row>
    <row r="1325" spans="1:10" x14ac:dyDescent="0.25">
      <c r="A1325" s="2">
        <v>44761.111111111109</v>
      </c>
      <c r="B1325" s="4">
        <f t="shared" si="40"/>
        <v>12.730000000000002</v>
      </c>
      <c r="C1325" s="4"/>
      <c r="D1325" s="4">
        <f t="shared" si="39"/>
        <v>12.730000000000002</v>
      </c>
      <c r="E1325">
        <v>12.13</v>
      </c>
      <c r="F1325">
        <v>70.2</v>
      </c>
      <c r="G1325">
        <v>1.8280000000000001</v>
      </c>
      <c r="H1325">
        <v>1</v>
      </c>
      <c r="I1325">
        <v>100.67</v>
      </c>
      <c r="J1325">
        <v>67</v>
      </c>
    </row>
    <row r="1326" spans="1:10" x14ac:dyDescent="0.25">
      <c r="A1326" s="2">
        <v>44761.114583333343</v>
      </c>
      <c r="B1326" s="4">
        <f t="shared" si="40"/>
        <v>12.749999999999996</v>
      </c>
      <c r="C1326" s="4"/>
      <c r="D1326" s="4">
        <f t="shared" si="39"/>
        <v>12.749999999999996</v>
      </c>
      <c r="E1326">
        <v>12.2</v>
      </c>
      <c r="F1326">
        <v>70.099999999999994</v>
      </c>
      <c r="G1326">
        <v>1.8240000000000001</v>
      </c>
      <c r="H1326">
        <v>1</v>
      </c>
      <c r="I1326">
        <v>100.66</v>
      </c>
      <c r="J1326">
        <v>67</v>
      </c>
    </row>
    <row r="1327" spans="1:10" x14ac:dyDescent="0.25">
      <c r="A1327" s="2">
        <v>44761.118055555547</v>
      </c>
      <c r="B1327" s="4">
        <f t="shared" si="40"/>
        <v>12.519999999999998</v>
      </c>
      <c r="C1327" s="4"/>
      <c r="D1327" s="4">
        <f t="shared" si="39"/>
        <v>12.519999999999998</v>
      </c>
      <c r="E1327">
        <v>11.97</v>
      </c>
      <c r="F1327">
        <v>70.099999999999994</v>
      </c>
      <c r="G1327">
        <v>1.8069999999999999</v>
      </c>
      <c r="H1327">
        <v>1</v>
      </c>
      <c r="I1327">
        <v>100.66</v>
      </c>
      <c r="J1327">
        <v>66.900000000000006</v>
      </c>
    </row>
    <row r="1328" spans="1:10" x14ac:dyDescent="0.25">
      <c r="A1328" s="2">
        <v>44761.121527777781</v>
      </c>
      <c r="B1328" s="4">
        <f t="shared" si="40"/>
        <v>12.530000000000001</v>
      </c>
      <c r="C1328" s="4"/>
      <c r="D1328" s="4">
        <f t="shared" si="39"/>
        <v>12.530000000000001</v>
      </c>
      <c r="E1328">
        <v>11.93</v>
      </c>
      <c r="F1328">
        <v>70.2</v>
      </c>
      <c r="G1328">
        <v>1.8029999999999999</v>
      </c>
      <c r="H1328">
        <v>1</v>
      </c>
      <c r="I1328">
        <v>100.66</v>
      </c>
      <c r="J1328">
        <v>66.900000000000006</v>
      </c>
    </row>
    <row r="1329" spans="1:10" x14ac:dyDescent="0.25">
      <c r="A1329" s="2">
        <v>44761.125</v>
      </c>
      <c r="B1329" s="4">
        <f t="shared" si="40"/>
        <v>12.55</v>
      </c>
      <c r="C1329" s="4"/>
      <c r="D1329" s="4">
        <f t="shared" si="39"/>
        <v>12.55</v>
      </c>
      <c r="E1329">
        <v>12.05</v>
      </c>
      <c r="F1329">
        <v>70</v>
      </c>
      <c r="G1329">
        <v>1.8109999999999999</v>
      </c>
      <c r="H1329">
        <v>1</v>
      </c>
      <c r="I1329">
        <v>100.66</v>
      </c>
      <c r="J1329">
        <v>66.900000000000006</v>
      </c>
    </row>
    <row r="1330" spans="1:10" x14ac:dyDescent="0.25">
      <c r="A1330" s="2">
        <v>44761.128472222219</v>
      </c>
      <c r="B1330" s="4">
        <f t="shared" si="40"/>
        <v>12.63</v>
      </c>
      <c r="C1330" s="4"/>
      <c r="D1330" s="4">
        <f t="shared" si="39"/>
        <v>12.63</v>
      </c>
      <c r="E1330">
        <v>12.13</v>
      </c>
      <c r="F1330">
        <v>70</v>
      </c>
      <c r="G1330">
        <v>1.8320000000000001</v>
      </c>
      <c r="H1330">
        <v>1</v>
      </c>
      <c r="I1330">
        <v>100.65</v>
      </c>
      <c r="J1330">
        <v>66.8</v>
      </c>
    </row>
    <row r="1331" spans="1:10" x14ac:dyDescent="0.25">
      <c r="A1331" s="2">
        <v>44761.131944444453</v>
      </c>
      <c r="B1331" s="4">
        <f t="shared" si="40"/>
        <v>12.67</v>
      </c>
      <c r="C1331" s="4"/>
      <c r="D1331" s="4">
        <f t="shared" si="39"/>
        <v>12.67</v>
      </c>
      <c r="E1331">
        <v>12.17</v>
      </c>
      <c r="F1331">
        <v>70</v>
      </c>
      <c r="G1331">
        <v>1.879</v>
      </c>
      <c r="H1331">
        <v>1</v>
      </c>
      <c r="I1331">
        <v>100.66</v>
      </c>
      <c r="J1331">
        <v>66.8</v>
      </c>
    </row>
    <row r="1332" spans="1:10" x14ac:dyDescent="0.25">
      <c r="A1332" s="2">
        <v>44761.135416666657</v>
      </c>
      <c r="B1332" s="4">
        <f t="shared" si="40"/>
        <v>12.74</v>
      </c>
      <c r="C1332" s="4"/>
      <c r="D1332" s="4">
        <f t="shared" si="39"/>
        <v>12.74</v>
      </c>
      <c r="E1332">
        <v>12.24</v>
      </c>
      <c r="F1332">
        <v>70</v>
      </c>
      <c r="G1332">
        <v>1.8879999999999999</v>
      </c>
      <c r="H1332">
        <v>1</v>
      </c>
      <c r="I1332">
        <v>100.66</v>
      </c>
      <c r="J1332">
        <v>66.7</v>
      </c>
    </row>
    <row r="1333" spans="1:10" x14ac:dyDescent="0.25">
      <c r="A1333" s="2">
        <v>44761.138888888891</v>
      </c>
      <c r="B1333" s="4">
        <f t="shared" si="40"/>
        <v>12.82</v>
      </c>
      <c r="C1333" s="4"/>
      <c r="D1333" s="4">
        <f t="shared" si="39"/>
        <v>12.82</v>
      </c>
      <c r="E1333">
        <v>12.32</v>
      </c>
      <c r="F1333">
        <v>70</v>
      </c>
      <c r="G1333">
        <v>1.923</v>
      </c>
      <c r="H1333">
        <v>1</v>
      </c>
      <c r="I1333">
        <v>100.66</v>
      </c>
      <c r="J1333">
        <v>66.7</v>
      </c>
    </row>
    <row r="1334" spans="1:10" x14ac:dyDescent="0.25">
      <c r="A1334" s="2">
        <v>44761.142361111109</v>
      </c>
      <c r="B1334" s="4">
        <f t="shared" si="40"/>
        <v>12.930000000000003</v>
      </c>
      <c r="C1334" s="4"/>
      <c r="D1334" s="4">
        <f t="shared" si="39"/>
        <v>12.930000000000003</v>
      </c>
      <c r="E1334">
        <v>12.48</v>
      </c>
      <c r="F1334">
        <v>69.900000000000006</v>
      </c>
      <c r="G1334">
        <v>2.0179999999999998</v>
      </c>
      <c r="H1334">
        <v>1</v>
      </c>
      <c r="I1334">
        <v>100.66</v>
      </c>
      <c r="J1334">
        <v>66.599999999999994</v>
      </c>
    </row>
    <row r="1335" spans="1:10" x14ac:dyDescent="0.25">
      <c r="A1335" s="2">
        <v>44761.145833333343</v>
      </c>
      <c r="B1335" s="4">
        <f t="shared" si="40"/>
        <v>12.930000000000003</v>
      </c>
      <c r="C1335" s="4"/>
      <c r="D1335" s="4">
        <f t="shared" si="39"/>
        <v>12.930000000000003</v>
      </c>
      <c r="E1335">
        <v>12.48</v>
      </c>
      <c r="F1335">
        <v>69.900000000000006</v>
      </c>
      <c r="G1335">
        <v>1.923</v>
      </c>
      <c r="H1335">
        <v>1</v>
      </c>
      <c r="I1335">
        <v>100.66</v>
      </c>
      <c r="J1335">
        <v>66.599999999999994</v>
      </c>
    </row>
    <row r="1336" spans="1:10" x14ac:dyDescent="0.25">
      <c r="A1336" s="2">
        <v>44761.149305555547</v>
      </c>
      <c r="B1336" s="4">
        <f t="shared" si="40"/>
        <v>12.930000000000003</v>
      </c>
      <c r="C1336" s="4"/>
      <c r="D1336" s="4">
        <f t="shared" si="39"/>
        <v>12.930000000000003</v>
      </c>
      <c r="E1336">
        <v>12.48</v>
      </c>
      <c r="F1336">
        <v>69.900000000000006</v>
      </c>
      <c r="G1336">
        <v>1.9910000000000001</v>
      </c>
      <c r="H1336">
        <v>1</v>
      </c>
      <c r="I1336">
        <v>100.65</v>
      </c>
      <c r="J1336">
        <v>66.599999999999994</v>
      </c>
    </row>
    <row r="1337" spans="1:10" x14ac:dyDescent="0.25">
      <c r="A1337" s="2">
        <v>44761.152777777781</v>
      </c>
      <c r="B1337" s="4">
        <f t="shared" si="40"/>
        <v>12.879999999999999</v>
      </c>
      <c r="C1337" s="4"/>
      <c r="D1337" s="4">
        <f t="shared" si="39"/>
        <v>12.879999999999999</v>
      </c>
      <c r="E1337">
        <v>12.48</v>
      </c>
      <c r="F1337">
        <v>69.8</v>
      </c>
      <c r="G1337">
        <v>2.109</v>
      </c>
      <c r="H1337">
        <v>1</v>
      </c>
      <c r="I1337">
        <v>100.64</v>
      </c>
      <c r="J1337">
        <v>66.5</v>
      </c>
    </row>
    <row r="1338" spans="1:10" x14ac:dyDescent="0.25">
      <c r="A1338" s="2">
        <v>44761.15625</v>
      </c>
      <c r="B1338" s="4">
        <f t="shared" si="40"/>
        <v>13.04</v>
      </c>
      <c r="C1338" s="4"/>
      <c r="D1338" s="4">
        <f t="shared" si="39"/>
        <v>13.04</v>
      </c>
      <c r="E1338">
        <v>12.64</v>
      </c>
      <c r="F1338">
        <v>69.8</v>
      </c>
      <c r="G1338">
        <v>2.173</v>
      </c>
      <c r="H1338">
        <v>1</v>
      </c>
      <c r="I1338">
        <v>100.65</v>
      </c>
      <c r="J1338">
        <v>66.5</v>
      </c>
    </row>
    <row r="1339" spans="1:10" x14ac:dyDescent="0.25">
      <c r="A1339" s="2">
        <v>44761.159722222219</v>
      </c>
      <c r="B1339" s="4">
        <f t="shared" si="40"/>
        <v>13.159999999999998</v>
      </c>
      <c r="C1339" s="4"/>
      <c r="D1339" s="4">
        <f t="shared" si="39"/>
        <v>13.159999999999998</v>
      </c>
      <c r="E1339">
        <v>12.76</v>
      </c>
      <c r="F1339">
        <v>69.8</v>
      </c>
      <c r="G1339">
        <v>2.1429999999999998</v>
      </c>
      <c r="H1339">
        <v>1</v>
      </c>
      <c r="I1339">
        <v>100.64</v>
      </c>
      <c r="J1339">
        <v>66.400000000000006</v>
      </c>
    </row>
    <row r="1340" spans="1:10" x14ac:dyDescent="0.25">
      <c r="A1340" s="2">
        <v>44761.163194444453</v>
      </c>
      <c r="B1340" s="4">
        <f t="shared" si="40"/>
        <v>13.229999999999999</v>
      </c>
      <c r="C1340" s="4"/>
      <c r="D1340" s="4">
        <f t="shared" si="39"/>
        <v>13.229999999999999</v>
      </c>
      <c r="E1340">
        <v>12.83</v>
      </c>
      <c r="F1340">
        <v>69.8</v>
      </c>
      <c r="G1340">
        <v>2.109</v>
      </c>
      <c r="H1340">
        <v>1</v>
      </c>
      <c r="I1340">
        <v>100.63</v>
      </c>
      <c r="J1340">
        <v>66.400000000000006</v>
      </c>
    </row>
    <row r="1341" spans="1:10" x14ac:dyDescent="0.25">
      <c r="A1341" s="2">
        <v>44761.166666666657</v>
      </c>
      <c r="B1341" s="4">
        <f t="shared" si="40"/>
        <v>13.349999999999998</v>
      </c>
      <c r="C1341" s="4"/>
      <c r="D1341" s="4">
        <f t="shared" si="39"/>
        <v>13.349999999999998</v>
      </c>
      <c r="E1341">
        <v>12.95</v>
      </c>
      <c r="F1341">
        <v>69.8</v>
      </c>
      <c r="G1341">
        <v>2.056</v>
      </c>
      <c r="H1341">
        <v>1</v>
      </c>
      <c r="I1341">
        <v>100.63</v>
      </c>
      <c r="J1341">
        <v>66.3</v>
      </c>
    </row>
    <row r="1342" spans="1:10" x14ac:dyDescent="0.25">
      <c r="A1342" s="2">
        <v>44761.170138888891</v>
      </c>
      <c r="B1342" s="4">
        <f t="shared" si="40"/>
        <v>13.059999999999997</v>
      </c>
      <c r="C1342" s="4"/>
      <c r="D1342" s="4">
        <f t="shared" si="39"/>
        <v>13.059999999999997</v>
      </c>
      <c r="E1342">
        <v>12.76</v>
      </c>
      <c r="F1342">
        <v>69.599999999999994</v>
      </c>
      <c r="G1342">
        <v>2.0089999999999999</v>
      </c>
      <c r="H1342">
        <v>1</v>
      </c>
      <c r="I1342">
        <v>100.62</v>
      </c>
      <c r="J1342">
        <v>66.3</v>
      </c>
    </row>
    <row r="1343" spans="1:10" x14ac:dyDescent="0.25">
      <c r="A1343" s="2">
        <v>44761.173611111109</v>
      </c>
      <c r="B1343" s="4">
        <f t="shared" si="40"/>
        <v>12.979999999999997</v>
      </c>
      <c r="C1343" s="4"/>
      <c r="D1343" s="4">
        <f t="shared" si="39"/>
        <v>12.979999999999997</v>
      </c>
      <c r="E1343">
        <v>12.68</v>
      </c>
      <c r="F1343">
        <v>69.599999999999994</v>
      </c>
      <c r="G1343">
        <v>1.982</v>
      </c>
      <c r="H1343">
        <v>1</v>
      </c>
      <c r="I1343">
        <v>100.61</v>
      </c>
      <c r="J1343">
        <v>66.3</v>
      </c>
    </row>
    <row r="1344" spans="1:10" x14ac:dyDescent="0.25">
      <c r="A1344" s="2">
        <v>44761.177083333343</v>
      </c>
      <c r="B1344" s="4">
        <f t="shared" si="40"/>
        <v>13.059999999999997</v>
      </c>
      <c r="C1344" s="4"/>
      <c r="D1344" s="4">
        <f t="shared" si="39"/>
        <v>13.059999999999997</v>
      </c>
      <c r="E1344">
        <v>12.76</v>
      </c>
      <c r="F1344">
        <v>69.599999999999994</v>
      </c>
      <c r="G1344">
        <v>1.986</v>
      </c>
      <c r="H1344">
        <v>1</v>
      </c>
      <c r="I1344">
        <v>100.61</v>
      </c>
      <c r="J1344">
        <v>66.2</v>
      </c>
    </row>
    <row r="1345" spans="1:10" x14ac:dyDescent="0.25">
      <c r="A1345" s="2">
        <v>44761.180555555547</v>
      </c>
      <c r="B1345" s="4">
        <f t="shared" si="40"/>
        <v>13.099999999999998</v>
      </c>
      <c r="C1345" s="4"/>
      <c r="D1345" s="4">
        <f t="shared" si="39"/>
        <v>13.099999999999998</v>
      </c>
      <c r="E1345">
        <v>12.8</v>
      </c>
      <c r="F1345">
        <v>69.599999999999994</v>
      </c>
      <c r="G1345">
        <v>1.954</v>
      </c>
      <c r="H1345">
        <v>1</v>
      </c>
      <c r="I1345">
        <v>100.6</v>
      </c>
      <c r="J1345">
        <v>66.2</v>
      </c>
    </row>
    <row r="1346" spans="1:10" x14ac:dyDescent="0.25">
      <c r="A1346" s="2">
        <v>44761.184027777781</v>
      </c>
      <c r="B1346" s="4">
        <f t="shared" si="40"/>
        <v>13.059999999999997</v>
      </c>
      <c r="C1346" s="4"/>
      <c r="D1346" s="4">
        <f t="shared" si="39"/>
        <v>13.059999999999997</v>
      </c>
      <c r="E1346">
        <v>12.76</v>
      </c>
      <c r="F1346">
        <v>69.599999999999994</v>
      </c>
      <c r="G1346">
        <v>1.905</v>
      </c>
      <c r="H1346">
        <v>1</v>
      </c>
      <c r="I1346">
        <v>100.6</v>
      </c>
      <c r="J1346">
        <v>66.2</v>
      </c>
    </row>
    <row r="1347" spans="1:10" x14ac:dyDescent="0.25">
      <c r="A1347" s="2">
        <v>44761.1875</v>
      </c>
      <c r="B1347" s="4">
        <f t="shared" si="40"/>
        <v>13.099999999999998</v>
      </c>
      <c r="C1347" s="4"/>
      <c r="D1347" s="4">
        <f t="shared" si="39"/>
        <v>13.099999999999998</v>
      </c>
      <c r="E1347">
        <v>12.8</v>
      </c>
      <c r="F1347">
        <v>69.599999999999994</v>
      </c>
      <c r="G1347">
        <v>1.901</v>
      </c>
      <c r="H1347">
        <v>1</v>
      </c>
      <c r="I1347">
        <v>100.6</v>
      </c>
      <c r="J1347">
        <v>66.099999999999994</v>
      </c>
    </row>
    <row r="1348" spans="1:10" x14ac:dyDescent="0.25">
      <c r="A1348" s="2">
        <v>44761.190972222219</v>
      </c>
      <c r="B1348" s="4">
        <f t="shared" si="40"/>
        <v>12.859999999999998</v>
      </c>
      <c r="C1348" s="4"/>
      <c r="D1348" s="4">
        <f t="shared" si="39"/>
        <v>12.859999999999998</v>
      </c>
      <c r="E1348">
        <v>12.56</v>
      </c>
      <c r="F1348">
        <v>69.599999999999994</v>
      </c>
      <c r="G1348">
        <v>1.8839999999999999</v>
      </c>
      <c r="H1348">
        <v>1</v>
      </c>
      <c r="I1348">
        <v>100.6</v>
      </c>
      <c r="J1348">
        <v>66</v>
      </c>
    </row>
    <row r="1349" spans="1:10" x14ac:dyDescent="0.25">
      <c r="A1349" s="2">
        <v>44761.194444444453</v>
      </c>
      <c r="B1349" s="4">
        <f t="shared" si="40"/>
        <v>12.979999999999997</v>
      </c>
      <c r="C1349" s="4"/>
      <c r="D1349" s="4">
        <f t="shared" si="39"/>
        <v>12.979999999999997</v>
      </c>
      <c r="E1349">
        <v>12.68</v>
      </c>
      <c r="F1349">
        <v>69.599999999999994</v>
      </c>
      <c r="G1349">
        <v>1.8879999999999999</v>
      </c>
      <c r="H1349">
        <v>1</v>
      </c>
      <c r="I1349">
        <v>100.61</v>
      </c>
      <c r="J1349">
        <v>66</v>
      </c>
    </row>
    <row r="1350" spans="1:10" x14ac:dyDescent="0.25">
      <c r="A1350" s="2">
        <v>44761.197916666657</v>
      </c>
      <c r="B1350" s="4">
        <f t="shared" si="40"/>
        <v>12.939999999999998</v>
      </c>
      <c r="C1350" s="4"/>
      <c r="D1350" s="4">
        <f t="shared" ref="D1350:D1413" si="41">B1350+C1350</f>
        <v>12.939999999999998</v>
      </c>
      <c r="E1350">
        <v>12.64</v>
      </c>
      <c r="F1350">
        <v>69.599999999999994</v>
      </c>
      <c r="G1350">
        <v>1.8919999999999999</v>
      </c>
      <c r="H1350">
        <v>1</v>
      </c>
      <c r="I1350">
        <v>100.6</v>
      </c>
      <c r="J1350">
        <v>66</v>
      </c>
    </row>
    <row r="1351" spans="1:10" x14ac:dyDescent="0.25">
      <c r="A1351" s="2">
        <v>44761.201388888891</v>
      </c>
      <c r="B1351" s="4">
        <f t="shared" ref="B1351:B1414" si="42">E1351 - ($B$2 * (F1351-$B$3))</f>
        <v>12.939999999999998</v>
      </c>
      <c r="C1351" s="4"/>
      <c r="D1351" s="4">
        <f t="shared" si="41"/>
        <v>12.939999999999998</v>
      </c>
      <c r="E1351">
        <v>12.64</v>
      </c>
      <c r="F1351">
        <v>69.599999999999994</v>
      </c>
      <c r="G1351">
        <v>1.91</v>
      </c>
      <c r="H1351">
        <v>1</v>
      </c>
      <c r="I1351">
        <v>100.6</v>
      </c>
      <c r="J1351">
        <v>66</v>
      </c>
    </row>
    <row r="1352" spans="1:10" x14ac:dyDescent="0.25">
      <c r="A1352" s="2">
        <v>44761.204861111109</v>
      </c>
      <c r="B1352" s="4">
        <f t="shared" si="42"/>
        <v>13.019999999999998</v>
      </c>
      <c r="C1352" s="4"/>
      <c r="D1352" s="4">
        <f t="shared" si="41"/>
        <v>13.019999999999998</v>
      </c>
      <c r="E1352">
        <v>12.72</v>
      </c>
      <c r="F1352">
        <v>69.599999999999994</v>
      </c>
      <c r="G1352">
        <v>1.923</v>
      </c>
      <c r="H1352">
        <v>1</v>
      </c>
      <c r="I1352">
        <v>100.6</v>
      </c>
      <c r="J1352">
        <v>65.900000000000006</v>
      </c>
    </row>
    <row r="1353" spans="1:10" x14ac:dyDescent="0.25">
      <c r="A1353" s="2">
        <v>44761.208333333343</v>
      </c>
      <c r="B1353" s="4">
        <f t="shared" si="42"/>
        <v>13.059999999999997</v>
      </c>
      <c r="C1353" s="4"/>
      <c r="D1353" s="4">
        <f t="shared" si="41"/>
        <v>13.059999999999997</v>
      </c>
      <c r="E1353">
        <v>12.76</v>
      </c>
      <c r="F1353">
        <v>69.599999999999994</v>
      </c>
      <c r="G1353">
        <v>1.91</v>
      </c>
      <c r="H1353">
        <v>1</v>
      </c>
      <c r="I1353">
        <v>100.6</v>
      </c>
      <c r="J1353">
        <v>65.900000000000006</v>
      </c>
    </row>
    <row r="1354" spans="1:10" x14ac:dyDescent="0.25">
      <c r="A1354" s="2">
        <v>44761.211805555547</v>
      </c>
      <c r="B1354" s="4">
        <f t="shared" si="42"/>
        <v>13.129999999999997</v>
      </c>
      <c r="C1354" s="4"/>
      <c r="D1354" s="4">
        <f t="shared" si="41"/>
        <v>13.129999999999997</v>
      </c>
      <c r="E1354">
        <v>12.83</v>
      </c>
      <c r="F1354">
        <v>69.599999999999994</v>
      </c>
      <c r="G1354">
        <v>1.9139999999999999</v>
      </c>
      <c r="H1354">
        <v>1</v>
      </c>
      <c r="I1354">
        <v>100.6</v>
      </c>
      <c r="J1354">
        <v>65.8</v>
      </c>
    </row>
    <row r="1355" spans="1:10" x14ac:dyDescent="0.25">
      <c r="A1355" s="2">
        <v>44761.215277777781</v>
      </c>
      <c r="B1355" s="4">
        <f t="shared" si="42"/>
        <v>13.08</v>
      </c>
      <c r="C1355" s="4"/>
      <c r="D1355" s="4">
        <f t="shared" si="41"/>
        <v>13.08</v>
      </c>
      <c r="E1355">
        <v>12.83</v>
      </c>
      <c r="F1355">
        <v>69.5</v>
      </c>
      <c r="G1355">
        <v>1.9279999999999999</v>
      </c>
      <c r="H1355">
        <v>1</v>
      </c>
      <c r="I1355">
        <v>100.61</v>
      </c>
      <c r="J1355">
        <v>65.8</v>
      </c>
    </row>
    <row r="1356" spans="1:10" x14ac:dyDescent="0.25">
      <c r="A1356" s="2">
        <v>44761.21875</v>
      </c>
      <c r="B1356" s="4">
        <f t="shared" si="42"/>
        <v>13.05</v>
      </c>
      <c r="C1356" s="4"/>
      <c r="D1356" s="4">
        <f t="shared" si="41"/>
        <v>13.05</v>
      </c>
      <c r="E1356">
        <v>12.8</v>
      </c>
      <c r="F1356">
        <v>69.5</v>
      </c>
      <c r="G1356">
        <v>1.919</v>
      </c>
      <c r="H1356">
        <v>1</v>
      </c>
      <c r="I1356">
        <v>100.62</v>
      </c>
      <c r="J1356">
        <v>65.7</v>
      </c>
    </row>
    <row r="1357" spans="1:10" x14ac:dyDescent="0.25">
      <c r="A1357" s="2">
        <v>44761.222222222219</v>
      </c>
      <c r="B1357" s="4">
        <f t="shared" si="42"/>
        <v>12.800000000000002</v>
      </c>
      <c r="C1357" s="4"/>
      <c r="D1357" s="4">
        <f t="shared" si="41"/>
        <v>12.800000000000002</v>
      </c>
      <c r="E1357">
        <v>12.6</v>
      </c>
      <c r="F1357">
        <v>69.400000000000006</v>
      </c>
      <c r="G1357">
        <v>1.8919999999999999</v>
      </c>
      <c r="H1357">
        <v>1</v>
      </c>
      <c r="I1357">
        <v>100.62</v>
      </c>
      <c r="J1357">
        <v>65.7</v>
      </c>
    </row>
    <row r="1358" spans="1:10" x14ac:dyDescent="0.25">
      <c r="A1358" s="2">
        <v>44761.225694444453</v>
      </c>
      <c r="B1358" s="4">
        <f t="shared" si="42"/>
        <v>12.920000000000003</v>
      </c>
      <c r="C1358" s="4"/>
      <c r="D1358" s="4">
        <f t="shared" si="41"/>
        <v>12.920000000000003</v>
      </c>
      <c r="E1358">
        <v>12.72</v>
      </c>
      <c r="F1358">
        <v>69.400000000000006</v>
      </c>
      <c r="G1358">
        <v>1.875</v>
      </c>
      <c r="H1358">
        <v>1</v>
      </c>
      <c r="I1358">
        <v>100.62</v>
      </c>
      <c r="J1358">
        <v>65.599999999999994</v>
      </c>
    </row>
    <row r="1359" spans="1:10" x14ac:dyDescent="0.25">
      <c r="A1359" s="2">
        <v>44761.229166666657</v>
      </c>
      <c r="B1359" s="4">
        <f t="shared" si="42"/>
        <v>13.030000000000003</v>
      </c>
      <c r="C1359" s="4"/>
      <c r="D1359" s="4">
        <f t="shared" si="41"/>
        <v>13.030000000000003</v>
      </c>
      <c r="E1359">
        <v>12.83</v>
      </c>
      <c r="F1359">
        <v>69.400000000000006</v>
      </c>
      <c r="G1359">
        <v>1.879</v>
      </c>
      <c r="H1359">
        <v>1</v>
      </c>
      <c r="I1359">
        <v>100.62</v>
      </c>
      <c r="J1359">
        <v>65.599999999999994</v>
      </c>
    </row>
    <row r="1360" spans="1:10" x14ac:dyDescent="0.25">
      <c r="A1360" s="2">
        <v>44761.232638888891</v>
      </c>
      <c r="B1360" s="4">
        <f t="shared" si="42"/>
        <v>13.070000000000002</v>
      </c>
      <c r="C1360" s="4"/>
      <c r="D1360" s="4">
        <f t="shared" si="41"/>
        <v>13.070000000000002</v>
      </c>
      <c r="E1360">
        <v>12.87</v>
      </c>
      <c r="F1360">
        <v>69.400000000000006</v>
      </c>
      <c r="G1360">
        <v>1.8580000000000001</v>
      </c>
      <c r="H1360">
        <v>1</v>
      </c>
      <c r="I1360">
        <v>100.64</v>
      </c>
      <c r="J1360">
        <v>65.599999999999994</v>
      </c>
    </row>
    <row r="1361" spans="1:10" x14ac:dyDescent="0.25">
      <c r="A1361" s="2">
        <v>44761.236111111109</v>
      </c>
      <c r="B1361" s="4">
        <f t="shared" si="42"/>
        <v>13.110000000000003</v>
      </c>
      <c r="C1361" s="4"/>
      <c r="D1361" s="4">
        <f t="shared" si="41"/>
        <v>13.110000000000003</v>
      </c>
      <c r="E1361">
        <v>12.91</v>
      </c>
      <c r="F1361">
        <v>69.400000000000006</v>
      </c>
      <c r="G1361">
        <v>1.8540000000000001</v>
      </c>
      <c r="H1361">
        <v>1</v>
      </c>
      <c r="I1361">
        <v>100.64</v>
      </c>
      <c r="J1361">
        <v>65.5</v>
      </c>
    </row>
    <row r="1362" spans="1:10" x14ac:dyDescent="0.25">
      <c r="A1362" s="2">
        <v>44761.239583333343</v>
      </c>
      <c r="B1362" s="4">
        <f t="shared" si="42"/>
        <v>12.960000000000003</v>
      </c>
      <c r="C1362" s="4"/>
      <c r="D1362" s="4">
        <f t="shared" si="41"/>
        <v>12.960000000000003</v>
      </c>
      <c r="E1362">
        <v>12.76</v>
      </c>
      <c r="F1362">
        <v>69.400000000000006</v>
      </c>
      <c r="G1362">
        <v>1.8320000000000001</v>
      </c>
      <c r="H1362">
        <v>1</v>
      </c>
      <c r="I1362">
        <v>100.65</v>
      </c>
      <c r="J1362">
        <v>65.5</v>
      </c>
    </row>
    <row r="1363" spans="1:10" x14ac:dyDescent="0.25">
      <c r="A1363" s="2">
        <v>44761.243055555547</v>
      </c>
      <c r="B1363" s="4">
        <f t="shared" si="42"/>
        <v>12.760000000000003</v>
      </c>
      <c r="C1363" s="4"/>
      <c r="D1363" s="4">
        <f t="shared" si="41"/>
        <v>12.760000000000003</v>
      </c>
      <c r="E1363">
        <v>12.56</v>
      </c>
      <c r="F1363">
        <v>69.400000000000006</v>
      </c>
      <c r="G1363">
        <v>1.849</v>
      </c>
      <c r="H1363">
        <v>1</v>
      </c>
      <c r="I1363">
        <v>100.65</v>
      </c>
      <c r="J1363">
        <v>65.400000000000006</v>
      </c>
    </row>
    <row r="1364" spans="1:10" x14ac:dyDescent="0.25">
      <c r="A1364" s="2">
        <v>44761.246527777781</v>
      </c>
      <c r="B1364" s="4">
        <f t="shared" si="42"/>
        <v>12.880000000000003</v>
      </c>
      <c r="C1364" s="4"/>
      <c r="D1364" s="4">
        <f t="shared" si="41"/>
        <v>12.880000000000003</v>
      </c>
      <c r="E1364">
        <v>12.68</v>
      </c>
      <c r="F1364">
        <v>69.400000000000006</v>
      </c>
      <c r="G1364">
        <v>1.8540000000000001</v>
      </c>
      <c r="H1364">
        <v>1</v>
      </c>
      <c r="I1364">
        <v>100.65</v>
      </c>
      <c r="J1364">
        <v>65.400000000000006</v>
      </c>
    </row>
    <row r="1365" spans="1:10" x14ac:dyDescent="0.25">
      <c r="A1365" s="2">
        <v>44761.25</v>
      </c>
      <c r="B1365" s="4">
        <f t="shared" si="42"/>
        <v>12.800000000000002</v>
      </c>
      <c r="C1365" s="4"/>
      <c r="D1365" s="4">
        <f t="shared" si="41"/>
        <v>12.800000000000002</v>
      </c>
      <c r="E1365">
        <v>12.6</v>
      </c>
      <c r="F1365">
        <v>69.400000000000006</v>
      </c>
      <c r="G1365">
        <v>1.8620000000000001</v>
      </c>
      <c r="H1365">
        <v>1</v>
      </c>
      <c r="I1365">
        <v>100.64</v>
      </c>
      <c r="J1365">
        <v>65.400000000000006</v>
      </c>
    </row>
    <row r="1366" spans="1:10" x14ac:dyDescent="0.25">
      <c r="A1366" s="2">
        <v>44761.253472222219</v>
      </c>
      <c r="B1366" s="4">
        <f t="shared" si="42"/>
        <v>12.920000000000003</v>
      </c>
      <c r="C1366" s="4"/>
      <c r="D1366" s="4">
        <f t="shared" si="41"/>
        <v>12.920000000000003</v>
      </c>
      <c r="E1366">
        <v>12.72</v>
      </c>
      <c r="F1366">
        <v>69.400000000000006</v>
      </c>
      <c r="G1366">
        <v>1.8580000000000001</v>
      </c>
      <c r="H1366">
        <v>1</v>
      </c>
      <c r="I1366">
        <v>100.65</v>
      </c>
      <c r="J1366">
        <v>65.400000000000006</v>
      </c>
    </row>
    <row r="1367" spans="1:10" x14ac:dyDescent="0.25">
      <c r="A1367" s="2">
        <v>44761.256944444453</v>
      </c>
      <c r="B1367" s="4">
        <f t="shared" si="42"/>
        <v>12.920000000000003</v>
      </c>
      <c r="C1367" s="4"/>
      <c r="D1367" s="4">
        <f t="shared" si="41"/>
        <v>12.920000000000003</v>
      </c>
      <c r="E1367">
        <v>12.72</v>
      </c>
      <c r="F1367">
        <v>69.400000000000006</v>
      </c>
      <c r="G1367">
        <v>1.845</v>
      </c>
      <c r="H1367">
        <v>1</v>
      </c>
      <c r="I1367">
        <v>100.65</v>
      </c>
      <c r="J1367">
        <v>65.400000000000006</v>
      </c>
    </row>
    <row r="1368" spans="1:10" x14ac:dyDescent="0.25">
      <c r="A1368" s="2">
        <v>44761.260416666657</v>
      </c>
      <c r="B1368" s="4">
        <f t="shared" si="42"/>
        <v>13.000000000000004</v>
      </c>
      <c r="C1368" s="4"/>
      <c r="D1368" s="4">
        <f t="shared" si="41"/>
        <v>13.000000000000004</v>
      </c>
      <c r="E1368">
        <v>12.8</v>
      </c>
      <c r="F1368">
        <v>69.400000000000006</v>
      </c>
      <c r="G1368">
        <v>1.8280000000000001</v>
      </c>
      <c r="H1368">
        <v>1</v>
      </c>
      <c r="I1368">
        <v>100.65</v>
      </c>
      <c r="J1368">
        <v>65.400000000000006</v>
      </c>
    </row>
    <row r="1369" spans="1:10" x14ac:dyDescent="0.25">
      <c r="A1369" s="2">
        <v>44761.263888888891</v>
      </c>
      <c r="B1369" s="4">
        <f t="shared" si="42"/>
        <v>12.960000000000003</v>
      </c>
      <c r="C1369" s="4"/>
      <c r="D1369" s="4">
        <f t="shared" si="41"/>
        <v>12.960000000000003</v>
      </c>
      <c r="E1369">
        <v>12.76</v>
      </c>
      <c r="F1369">
        <v>69.400000000000006</v>
      </c>
      <c r="G1369">
        <v>1.8240000000000001</v>
      </c>
      <c r="H1369">
        <v>1</v>
      </c>
      <c r="I1369">
        <v>100.65</v>
      </c>
      <c r="J1369">
        <v>65.400000000000006</v>
      </c>
    </row>
    <row r="1370" spans="1:10" x14ac:dyDescent="0.25">
      <c r="A1370" s="2">
        <v>44761.267361111109</v>
      </c>
      <c r="B1370" s="4">
        <f t="shared" si="42"/>
        <v>12.840000000000003</v>
      </c>
      <c r="C1370" s="4"/>
      <c r="D1370" s="4">
        <f t="shared" si="41"/>
        <v>12.840000000000003</v>
      </c>
      <c r="E1370">
        <v>12.64</v>
      </c>
      <c r="F1370">
        <v>69.400000000000006</v>
      </c>
      <c r="G1370">
        <v>1.8160000000000001</v>
      </c>
      <c r="H1370">
        <v>1</v>
      </c>
      <c r="I1370">
        <v>100.64</v>
      </c>
      <c r="J1370">
        <v>65.400000000000006</v>
      </c>
    </row>
    <row r="1371" spans="1:10" x14ac:dyDescent="0.25">
      <c r="A1371" s="2">
        <v>44761.270833333343</v>
      </c>
      <c r="B1371" s="4">
        <f t="shared" si="42"/>
        <v>12.880000000000003</v>
      </c>
      <c r="C1371" s="4"/>
      <c r="D1371" s="4">
        <f t="shared" si="41"/>
        <v>12.880000000000003</v>
      </c>
      <c r="E1371">
        <v>12.68</v>
      </c>
      <c r="F1371">
        <v>69.400000000000006</v>
      </c>
      <c r="G1371">
        <v>1.8240000000000001</v>
      </c>
      <c r="H1371">
        <v>1</v>
      </c>
      <c r="I1371">
        <v>100.64</v>
      </c>
      <c r="J1371">
        <v>65.400000000000006</v>
      </c>
    </row>
    <row r="1372" spans="1:10" x14ac:dyDescent="0.25">
      <c r="A1372" s="2">
        <v>44761.274305555547</v>
      </c>
      <c r="B1372" s="4">
        <f t="shared" si="42"/>
        <v>12.909999999999998</v>
      </c>
      <c r="C1372" s="4"/>
      <c r="D1372" s="4">
        <f t="shared" si="41"/>
        <v>12.909999999999998</v>
      </c>
      <c r="E1372">
        <v>12.76</v>
      </c>
      <c r="F1372">
        <v>69.3</v>
      </c>
      <c r="G1372">
        <v>1.837</v>
      </c>
      <c r="H1372">
        <v>1</v>
      </c>
      <c r="I1372">
        <v>100.64</v>
      </c>
      <c r="J1372">
        <v>65.5</v>
      </c>
    </row>
    <row r="1373" spans="1:10" x14ac:dyDescent="0.25">
      <c r="A1373" s="2">
        <v>44761.277777777781</v>
      </c>
      <c r="B1373" s="4">
        <f t="shared" si="42"/>
        <v>12.909999999999998</v>
      </c>
      <c r="C1373" s="4"/>
      <c r="D1373" s="4">
        <f t="shared" si="41"/>
        <v>12.909999999999998</v>
      </c>
      <c r="E1373">
        <v>12.76</v>
      </c>
      <c r="F1373">
        <v>69.3</v>
      </c>
      <c r="G1373">
        <v>1.8280000000000001</v>
      </c>
      <c r="H1373">
        <v>1</v>
      </c>
      <c r="I1373">
        <v>100.64</v>
      </c>
      <c r="J1373">
        <v>65.5</v>
      </c>
    </row>
    <row r="1374" spans="1:10" x14ac:dyDescent="0.25">
      <c r="A1374" s="2">
        <v>44761.28125</v>
      </c>
      <c r="B1374" s="4">
        <f t="shared" si="42"/>
        <v>12.909999999999998</v>
      </c>
      <c r="C1374" s="4"/>
      <c r="D1374" s="4">
        <f t="shared" si="41"/>
        <v>12.909999999999998</v>
      </c>
      <c r="E1374">
        <v>12.76</v>
      </c>
      <c r="F1374">
        <v>69.3</v>
      </c>
      <c r="G1374">
        <v>1.8280000000000001</v>
      </c>
      <c r="H1374">
        <v>1</v>
      </c>
      <c r="I1374">
        <v>100.64</v>
      </c>
      <c r="J1374">
        <v>65.599999999999994</v>
      </c>
    </row>
    <row r="1375" spans="1:10" x14ac:dyDescent="0.25">
      <c r="A1375" s="2">
        <v>44761.284722222219</v>
      </c>
      <c r="B1375" s="4">
        <f t="shared" si="42"/>
        <v>12.909999999999998</v>
      </c>
      <c r="C1375" s="4"/>
      <c r="D1375" s="4">
        <f t="shared" si="41"/>
        <v>12.909999999999998</v>
      </c>
      <c r="E1375">
        <v>12.76</v>
      </c>
      <c r="F1375">
        <v>69.3</v>
      </c>
      <c r="G1375">
        <v>1.837</v>
      </c>
      <c r="H1375">
        <v>1</v>
      </c>
      <c r="I1375">
        <v>100.65</v>
      </c>
      <c r="J1375">
        <v>65.7</v>
      </c>
    </row>
    <row r="1376" spans="1:10" x14ac:dyDescent="0.25">
      <c r="A1376" s="2">
        <v>44761.288194444453</v>
      </c>
      <c r="B1376" s="4">
        <f t="shared" si="42"/>
        <v>12.709999999999999</v>
      </c>
      <c r="C1376" s="4"/>
      <c r="D1376" s="4">
        <f t="shared" si="41"/>
        <v>12.709999999999999</v>
      </c>
      <c r="E1376">
        <v>12.56</v>
      </c>
      <c r="F1376">
        <v>69.3</v>
      </c>
      <c r="G1376">
        <v>1.897</v>
      </c>
      <c r="H1376">
        <v>1</v>
      </c>
      <c r="I1376">
        <v>100.66</v>
      </c>
      <c r="J1376">
        <v>65.8</v>
      </c>
    </row>
    <row r="1377" spans="1:10" x14ac:dyDescent="0.25">
      <c r="A1377" s="2">
        <v>44761.291666666657</v>
      </c>
      <c r="B1377" s="4">
        <f t="shared" si="42"/>
        <v>12.79</v>
      </c>
      <c r="C1377" s="4"/>
      <c r="D1377" s="4">
        <f t="shared" si="41"/>
        <v>12.79</v>
      </c>
      <c r="E1377">
        <v>12.64</v>
      </c>
      <c r="F1377">
        <v>69.3</v>
      </c>
      <c r="G1377">
        <v>1.8109999999999999</v>
      </c>
      <c r="H1377">
        <v>1</v>
      </c>
      <c r="I1377">
        <v>100.66</v>
      </c>
      <c r="J1377">
        <v>65.900000000000006</v>
      </c>
    </row>
    <row r="1378" spans="1:10" x14ac:dyDescent="0.25">
      <c r="A1378" s="2">
        <v>44761.295138888891</v>
      </c>
      <c r="B1378" s="4">
        <f t="shared" si="42"/>
        <v>12.79</v>
      </c>
      <c r="C1378" s="4"/>
      <c r="D1378" s="4">
        <f t="shared" si="41"/>
        <v>12.79</v>
      </c>
      <c r="E1378">
        <v>12.64</v>
      </c>
      <c r="F1378">
        <v>69.3</v>
      </c>
      <c r="G1378">
        <v>1.837</v>
      </c>
      <c r="H1378">
        <v>1</v>
      </c>
      <c r="I1378">
        <v>100.66</v>
      </c>
      <c r="J1378">
        <v>66</v>
      </c>
    </row>
    <row r="1379" spans="1:10" x14ac:dyDescent="0.25">
      <c r="A1379" s="2">
        <v>44761.298611111109</v>
      </c>
      <c r="B1379" s="4">
        <f t="shared" si="42"/>
        <v>12.79</v>
      </c>
      <c r="C1379" s="4"/>
      <c r="D1379" s="4">
        <f t="shared" si="41"/>
        <v>12.79</v>
      </c>
      <c r="E1379">
        <v>12.64</v>
      </c>
      <c r="F1379">
        <v>69.3</v>
      </c>
      <c r="G1379">
        <v>1.923</v>
      </c>
      <c r="H1379">
        <v>1</v>
      </c>
      <c r="I1379">
        <v>100.66</v>
      </c>
      <c r="J1379">
        <v>66.2</v>
      </c>
    </row>
    <row r="1380" spans="1:10" x14ac:dyDescent="0.25">
      <c r="A1380" s="2">
        <v>44761.302083333343</v>
      </c>
      <c r="B1380" s="4">
        <f t="shared" si="42"/>
        <v>12.709999999999999</v>
      </c>
      <c r="C1380" s="4"/>
      <c r="D1380" s="4">
        <f t="shared" si="41"/>
        <v>12.709999999999999</v>
      </c>
      <c r="E1380">
        <v>12.56</v>
      </c>
      <c r="F1380">
        <v>69.3</v>
      </c>
      <c r="G1380">
        <v>1.9319999999999999</v>
      </c>
      <c r="H1380">
        <v>1</v>
      </c>
      <c r="I1380">
        <v>100.66</v>
      </c>
      <c r="J1380">
        <v>66.5</v>
      </c>
    </row>
    <row r="1381" spans="1:10" x14ac:dyDescent="0.25">
      <c r="A1381" s="2">
        <v>44761.305555555547</v>
      </c>
      <c r="B1381" s="4">
        <f t="shared" si="42"/>
        <v>12.720000000000002</v>
      </c>
      <c r="C1381" s="4"/>
      <c r="D1381" s="4">
        <f t="shared" si="41"/>
        <v>12.720000000000002</v>
      </c>
      <c r="E1381">
        <v>12.52</v>
      </c>
      <c r="F1381">
        <v>69.400000000000006</v>
      </c>
      <c r="G1381">
        <v>1.9359999999999999</v>
      </c>
      <c r="H1381">
        <v>1</v>
      </c>
      <c r="I1381">
        <v>100.67</v>
      </c>
      <c r="J1381">
        <v>66.7</v>
      </c>
    </row>
    <row r="1382" spans="1:10" x14ac:dyDescent="0.25">
      <c r="A1382" s="2">
        <v>44761.309027777781</v>
      </c>
      <c r="B1382" s="4">
        <f t="shared" si="42"/>
        <v>12.640000000000002</v>
      </c>
      <c r="C1382" s="4"/>
      <c r="D1382" s="4">
        <f t="shared" si="41"/>
        <v>12.640000000000002</v>
      </c>
      <c r="E1382">
        <v>12.44</v>
      </c>
      <c r="F1382">
        <v>69.400000000000006</v>
      </c>
      <c r="G1382">
        <v>1.849</v>
      </c>
      <c r="H1382">
        <v>1</v>
      </c>
      <c r="I1382">
        <v>100.67</v>
      </c>
      <c r="J1382">
        <v>67</v>
      </c>
    </row>
    <row r="1383" spans="1:10" x14ac:dyDescent="0.25">
      <c r="A1383" s="2">
        <v>44761.3125</v>
      </c>
      <c r="B1383" s="4">
        <f t="shared" si="42"/>
        <v>12.560000000000002</v>
      </c>
      <c r="C1383" s="4"/>
      <c r="D1383" s="4">
        <f t="shared" si="41"/>
        <v>12.560000000000002</v>
      </c>
      <c r="E1383">
        <v>12.36</v>
      </c>
      <c r="F1383">
        <v>69.400000000000006</v>
      </c>
      <c r="G1383">
        <v>1.845</v>
      </c>
      <c r="H1383">
        <v>1</v>
      </c>
      <c r="I1383">
        <v>100.67</v>
      </c>
      <c r="J1383">
        <v>67.3</v>
      </c>
    </row>
    <row r="1384" spans="1:10" x14ac:dyDescent="0.25">
      <c r="A1384" s="2">
        <v>44761.315972222219</v>
      </c>
      <c r="B1384" s="4">
        <f t="shared" si="42"/>
        <v>12.370000000000003</v>
      </c>
      <c r="C1384" s="4"/>
      <c r="D1384" s="4">
        <f t="shared" si="41"/>
        <v>12.370000000000003</v>
      </c>
      <c r="E1384">
        <v>12.17</v>
      </c>
      <c r="F1384">
        <v>69.400000000000006</v>
      </c>
      <c r="G1384">
        <v>1.82</v>
      </c>
      <c r="H1384">
        <v>1</v>
      </c>
      <c r="I1384">
        <v>100.68</v>
      </c>
      <c r="J1384">
        <v>67.599999999999994</v>
      </c>
    </row>
    <row r="1385" spans="1:10" x14ac:dyDescent="0.25">
      <c r="A1385" s="2">
        <v>44761.319444444453</v>
      </c>
      <c r="B1385" s="4">
        <f t="shared" si="42"/>
        <v>12.370000000000003</v>
      </c>
      <c r="C1385" s="4"/>
      <c r="D1385" s="4">
        <f t="shared" si="41"/>
        <v>12.370000000000003</v>
      </c>
      <c r="E1385">
        <v>12.17</v>
      </c>
      <c r="F1385">
        <v>69.400000000000006</v>
      </c>
      <c r="G1385">
        <v>1.849</v>
      </c>
      <c r="H1385">
        <v>1</v>
      </c>
      <c r="I1385">
        <v>100.68</v>
      </c>
      <c r="J1385">
        <v>68</v>
      </c>
    </row>
    <row r="1386" spans="1:10" x14ac:dyDescent="0.25">
      <c r="A1386" s="2">
        <v>44761.322916666657</v>
      </c>
      <c r="B1386" s="4">
        <f t="shared" si="42"/>
        <v>12.22</v>
      </c>
      <c r="C1386" s="4"/>
      <c r="D1386" s="4">
        <f t="shared" si="41"/>
        <v>12.22</v>
      </c>
      <c r="E1386">
        <v>11.97</v>
      </c>
      <c r="F1386">
        <v>69.5</v>
      </c>
      <c r="G1386">
        <v>1.837</v>
      </c>
      <c r="H1386">
        <v>1</v>
      </c>
      <c r="I1386">
        <v>100.68</v>
      </c>
      <c r="J1386">
        <v>68.3</v>
      </c>
    </row>
    <row r="1387" spans="1:10" x14ac:dyDescent="0.25">
      <c r="A1387" s="2">
        <v>44761.326388888891</v>
      </c>
      <c r="B1387" s="4">
        <f t="shared" si="42"/>
        <v>12.189999999999998</v>
      </c>
      <c r="C1387" s="4"/>
      <c r="D1387" s="4">
        <f t="shared" si="41"/>
        <v>12.189999999999998</v>
      </c>
      <c r="E1387">
        <v>11.89</v>
      </c>
      <c r="F1387">
        <v>69.599999999999994</v>
      </c>
      <c r="G1387">
        <v>1.841</v>
      </c>
      <c r="H1387">
        <v>1</v>
      </c>
      <c r="I1387">
        <v>100.69</v>
      </c>
      <c r="J1387">
        <v>68.599999999999994</v>
      </c>
    </row>
    <row r="1388" spans="1:10" x14ac:dyDescent="0.25">
      <c r="A1388" s="2">
        <v>44761.329861111109</v>
      </c>
      <c r="B1388" s="4">
        <f t="shared" si="42"/>
        <v>12.069999999999997</v>
      </c>
      <c r="C1388" s="4"/>
      <c r="D1388" s="4">
        <f t="shared" si="41"/>
        <v>12.069999999999997</v>
      </c>
      <c r="E1388">
        <v>11.77</v>
      </c>
      <c r="F1388">
        <v>69.599999999999994</v>
      </c>
      <c r="G1388">
        <v>1.837</v>
      </c>
      <c r="H1388">
        <v>1</v>
      </c>
      <c r="I1388">
        <v>100.69</v>
      </c>
      <c r="J1388">
        <v>69</v>
      </c>
    </row>
    <row r="1389" spans="1:10" x14ac:dyDescent="0.25">
      <c r="A1389" s="2">
        <v>44761.333333333343</v>
      </c>
      <c r="B1389" s="4">
        <f t="shared" si="42"/>
        <v>11.869999999999997</v>
      </c>
      <c r="C1389" s="4"/>
      <c r="D1389" s="4">
        <f t="shared" si="41"/>
        <v>11.869999999999997</v>
      </c>
      <c r="E1389">
        <v>11.57</v>
      </c>
      <c r="F1389">
        <v>69.599999999999994</v>
      </c>
      <c r="G1389">
        <v>1.845</v>
      </c>
      <c r="H1389">
        <v>1</v>
      </c>
      <c r="I1389">
        <v>100.69</v>
      </c>
      <c r="J1389">
        <v>69.3</v>
      </c>
    </row>
    <row r="1390" spans="1:10" x14ac:dyDescent="0.25">
      <c r="A1390" s="2">
        <v>44761.336805555547</v>
      </c>
      <c r="B1390" s="4">
        <f t="shared" si="42"/>
        <v>11.89</v>
      </c>
      <c r="C1390" s="4"/>
      <c r="D1390" s="4">
        <f t="shared" si="41"/>
        <v>11.89</v>
      </c>
      <c r="E1390">
        <v>11.54</v>
      </c>
      <c r="F1390">
        <v>69.7</v>
      </c>
      <c r="G1390">
        <v>1.841</v>
      </c>
      <c r="H1390">
        <v>1</v>
      </c>
      <c r="I1390">
        <v>100.69</v>
      </c>
      <c r="J1390">
        <v>69.7</v>
      </c>
    </row>
    <row r="1391" spans="1:10" x14ac:dyDescent="0.25">
      <c r="A1391" s="2">
        <v>44761.340277777781</v>
      </c>
      <c r="B1391" s="4">
        <f t="shared" si="42"/>
        <v>11.86</v>
      </c>
      <c r="C1391" s="4"/>
      <c r="D1391" s="4">
        <f t="shared" si="41"/>
        <v>11.86</v>
      </c>
      <c r="E1391">
        <v>11.46</v>
      </c>
      <c r="F1391">
        <v>69.8</v>
      </c>
      <c r="G1391">
        <v>1.845</v>
      </c>
      <c r="H1391">
        <v>1</v>
      </c>
      <c r="I1391">
        <v>100.69</v>
      </c>
      <c r="J1391">
        <v>70</v>
      </c>
    </row>
    <row r="1392" spans="1:10" x14ac:dyDescent="0.25">
      <c r="A1392" s="2">
        <v>44761.34375</v>
      </c>
      <c r="B1392" s="4">
        <f t="shared" si="42"/>
        <v>11.739999999999998</v>
      </c>
      <c r="C1392" s="4"/>
      <c r="D1392" s="4">
        <f t="shared" si="41"/>
        <v>11.739999999999998</v>
      </c>
      <c r="E1392">
        <v>11.34</v>
      </c>
      <c r="F1392">
        <v>69.8</v>
      </c>
      <c r="G1392">
        <v>1.849</v>
      </c>
      <c r="H1392">
        <v>1</v>
      </c>
      <c r="I1392">
        <v>100.69</v>
      </c>
      <c r="J1392">
        <v>70.400000000000006</v>
      </c>
    </row>
    <row r="1393" spans="1:10" x14ac:dyDescent="0.25">
      <c r="A1393" s="2">
        <v>44761.347222222219</v>
      </c>
      <c r="B1393" s="4">
        <f t="shared" si="42"/>
        <v>11.710000000000003</v>
      </c>
      <c r="C1393" s="4"/>
      <c r="D1393" s="4">
        <f t="shared" si="41"/>
        <v>11.710000000000003</v>
      </c>
      <c r="E1393">
        <v>11.26</v>
      </c>
      <c r="F1393">
        <v>69.900000000000006</v>
      </c>
      <c r="G1393">
        <v>1.8580000000000001</v>
      </c>
      <c r="H1393">
        <v>1</v>
      </c>
      <c r="I1393">
        <v>100.69</v>
      </c>
      <c r="J1393">
        <v>70.8</v>
      </c>
    </row>
    <row r="1394" spans="1:10" x14ac:dyDescent="0.25">
      <c r="A1394" s="2">
        <v>44761.350694444453</v>
      </c>
      <c r="B1394" s="4">
        <f t="shared" si="42"/>
        <v>11.72</v>
      </c>
      <c r="C1394" s="4"/>
      <c r="D1394" s="4">
        <f t="shared" si="41"/>
        <v>11.72</v>
      </c>
      <c r="E1394">
        <v>11.22</v>
      </c>
      <c r="F1394">
        <v>70</v>
      </c>
      <c r="G1394">
        <v>1.8540000000000001</v>
      </c>
      <c r="H1394">
        <v>1</v>
      </c>
      <c r="I1394">
        <v>100.7</v>
      </c>
      <c r="J1394">
        <v>71.099999999999994</v>
      </c>
    </row>
    <row r="1395" spans="1:10" x14ac:dyDescent="0.25">
      <c r="A1395" s="2">
        <v>44761.354166666657</v>
      </c>
      <c r="B1395" s="4">
        <f t="shared" si="42"/>
        <v>11.6</v>
      </c>
      <c r="C1395" s="4"/>
      <c r="D1395" s="4">
        <f t="shared" si="41"/>
        <v>11.6</v>
      </c>
      <c r="E1395">
        <v>11.1</v>
      </c>
      <c r="F1395">
        <v>70</v>
      </c>
      <c r="G1395">
        <v>1.871</v>
      </c>
      <c r="H1395">
        <v>1</v>
      </c>
      <c r="I1395">
        <v>100.7</v>
      </c>
      <c r="J1395">
        <v>71.400000000000006</v>
      </c>
    </row>
    <row r="1396" spans="1:10" x14ac:dyDescent="0.25">
      <c r="A1396" s="2">
        <v>44761.357638888891</v>
      </c>
      <c r="B1396" s="4">
        <f t="shared" si="42"/>
        <v>11.529999999999998</v>
      </c>
      <c r="C1396" s="4"/>
      <c r="D1396" s="4">
        <f t="shared" si="41"/>
        <v>11.529999999999998</v>
      </c>
      <c r="E1396">
        <v>10.98</v>
      </c>
      <c r="F1396">
        <v>70.099999999999994</v>
      </c>
      <c r="G1396">
        <v>1.875</v>
      </c>
      <c r="H1396">
        <v>1</v>
      </c>
      <c r="I1396">
        <v>100.69</v>
      </c>
      <c r="J1396">
        <v>71.8</v>
      </c>
    </row>
    <row r="1397" spans="1:10" x14ac:dyDescent="0.25">
      <c r="A1397" s="2">
        <v>44761.361111111109</v>
      </c>
      <c r="B1397" s="4">
        <f t="shared" si="42"/>
        <v>11.510000000000002</v>
      </c>
      <c r="C1397" s="4"/>
      <c r="D1397" s="4">
        <f t="shared" si="41"/>
        <v>11.510000000000002</v>
      </c>
      <c r="E1397">
        <v>10.91</v>
      </c>
      <c r="F1397">
        <v>70.2</v>
      </c>
      <c r="G1397">
        <v>1.879</v>
      </c>
      <c r="H1397">
        <v>1</v>
      </c>
      <c r="I1397">
        <v>100.68</v>
      </c>
      <c r="J1397">
        <v>72.099999999999994</v>
      </c>
    </row>
    <row r="1398" spans="1:10" x14ac:dyDescent="0.25">
      <c r="A1398" s="2">
        <v>44761.364583333343</v>
      </c>
      <c r="B1398" s="4">
        <f t="shared" si="42"/>
        <v>11.540000000000001</v>
      </c>
      <c r="C1398" s="4"/>
      <c r="D1398" s="4">
        <f t="shared" si="41"/>
        <v>11.540000000000001</v>
      </c>
      <c r="E1398">
        <v>10.94</v>
      </c>
      <c r="F1398">
        <v>70.2</v>
      </c>
      <c r="G1398">
        <v>1.8839999999999999</v>
      </c>
      <c r="H1398">
        <v>1</v>
      </c>
      <c r="I1398">
        <v>100.68</v>
      </c>
      <c r="J1398">
        <v>72.400000000000006</v>
      </c>
    </row>
    <row r="1399" spans="1:10" x14ac:dyDescent="0.25">
      <c r="A1399" s="2">
        <v>44761.368055555547</v>
      </c>
      <c r="B1399" s="4">
        <f t="shared" si="42"/>
        <v>11.510000000000002</v>
      </c>
      <c r="C1399" s="4"/>
      <c r="D1399" s="4">
        <f t="shared" si="41"/>
        <v>11.510000000000002</v>
      </c>
      <c r="E1399">
        <v>10.91</v>
      </c>
      <c r="F1399">
        <v>70.2</v>
      </c>
      <c r="G1399">
        <v>1.901</v>
      </c>
      <c r="H1399">
        <v>1</v>
      </c>
      <c r="I1399">
        <v>100.68</v>
      </c>
      <c r="J1399">
        <v>72.8</v>
      </c>
    </row>
    <row r="1400" spans="1:10" x14ac:dyDescent="0.25">
      <c r="A1400" s="2">
        <v>44761.371527777781</v>
      </c>
      <c r="B1400" s="4">
        <f t="shared" si="42"/>
        <v>11.439999999999998</v>
      </c>
      <c r="C1400" s="4"/>
      <c r="D1400" s="4">
        <f t="shared" si="41"/>
        <v>11.439999999999998</v>
      </c>
      <c r="E1400">
        <v>10.79</v>
      </c>
      <c r="F1400">
        <v>70.3</v>
      </c>
      <c r="G1400">
        <v>1.901</v>
      </c>
      <c r="H1400">
        <v>1</v>
      </c>
      <c r="I1400">
        <v>100.68</v>
      </c>
      <c r="J1400">
        <v>73</v>
      </c>
    </row>
    <row r="1401" spans="1:10" x14ac:dyDescent="0.25">
      <c r="A1401" s="2">
        <v>44761.375</v>
      </c>
      <c r="B1401" s="4">
        <f t="shared" si="42"/>
        <v>11.519999999999998</v>
      </c>
      <c r="C1401" s="4"/>
      <c r="D1401" s="4">
        <f t="shared" si="41"/>
        <v>11.519999999999998</v>
      </c>
      <c r="E1401">
        <v>10.87</v>
      </c>
      <c r="F1401">
        <v>70.3</v>
      </c>
      <c r="G1401">
        <v>1.905</v>
      </c>
      <c r="H1401">
        <v>1</v>
      </c>
      <c r="I1401">
        <v>100.67</v>
      </c>
      <c r="J1401">
        <v>73.3</v>
      </c>
    </row>
    <row r="1402" spans="1:10" x14ac:dyDescent="0.25">
      <c r="A1402" s="2">
        <v>44761.378472222219</v>
      </c>
      <c r="B1402" s="4">
        <f t="shared" si="42"/>
        <v>11.519999999999998</v>
      </c>
      <c r="C1402" s="4"/>
      <c r="D1402" s="4">
        <f t="shared" si="41"/>
        <v>11.519999999999998</v>
      </c>
      <c r="E1402">
        <v>10.87</v>
      </c>
      <c r="F1402">
        <v>70.3</v>
      </c>
      <c r="G1402">
        <v>1.905</v>
      </c>
      <c r="H1402">
        <v>1</v>
      </c>
      <c r="I1402">
        <v>100.67</v>
      </c>
      <c r="J1402">
        <v>73.599999999999994</v>
      </c>
    </row>
    <row r="1403" spans="1:10" x14ac:dyDescent="0.25">
      <c r="A1403" s="2">
        <v>44761.381944444453</v>
      </c>
      <c r="B1403" s="4">
        <f t="shared" si="42"/>
        <v>11.36</v>
      </c>
      <c r="C1403" s="4"/>
      <c r="D1403" s="4">
        <f t="shared" si="41"/>
        <v>11.36</v>
      </c>
      <c r="E1403">
        <v>10.71</v>
      </c>
      <c r="F1403">
        <v>70.3</v>
      </c>
      <c r="G1403">
        <v>1.919</v>
      </c>
      <c r="H1403">
        <v>1</v>
      </c>
      <c r="I1403">
        <v>100.67</v>
      </c>
      <c r="J1403">
        <v>74</v>
      </c>
    </row>
    <row r="1404" spans="1:10" x14ac:dyDescent="0.25">
      <c r="A1404" s="2">
        <v>44761.385416666657</v>
      </c>
      <c r="B1404" s="4">
        <f t="shared" si="42"/>
        <v>11.28</v>
      </c>
      <c r="C1404" s="4"/>
      <c r="D1404" s="4">
        <f t="shared" si="41"/>
        <v>11.28</v>
      </c>
      <c r="E1404">
        <v>10.63</v>
      </c>
      <c r="F1404">
        <v>70.3</v>
      </c>
      <c r="G1404">
        <v>1.923</v>
      </c>
      <c r="H1404">
        <v>1</v>
      </c>
      <c r="I1404">
        <v>100.68</v>
      </c>
      <c r="J1404">
        <v>74.2</v>
      </c>
    </row>
    <row r="1405" spans="1:10" x14ac:dyDescent="0.25">
      <c r="A1405" s="2">
        <v>44761.388888888891</v>
      </c>
      <c r="B1405" s="4">
        <f t="shared" si="42"/>
        <v>11.42</v>
      </c>
      <c r="C1405" s="4"/>
      <c r="D1405" s="4">
        <f t="shared" si="41"/>
        <v>11.42</v>
      </c>
      <c r="E1405">
        <v>10.67</v>
      </c>
      <c r="F1405">
        <v>70.5</v>
      </c>
      <c r="G1405">
        <v>1.9279999999999999</v>
      </c>
      <c r="H1405">
        <v>1</v>
      </c>
      <c r="I1405">
        <v>100.69</v>
      </c>
      <c r="J1405">
        <v>74.5</v>
      </c>
    </row>
    <row r="1406" spans="1:10" x14ac:dyDescent="0.25">
      <c r="A1406" s="2">
        <v>44761.392361111109</v>
      </c>
      <c r="B1406" s="4">
        <f t="shared" si="42"/>
        <v>11.42</v>
      </c>
      <c r="C1406" s="4"/>
      <c r="D1406" s="4">
        <f t="shared" si="41"/>
        <v>11.42</v>
      </c>
      <c r="E1406">
        <v>10.67</v>
      </c>
      <c r="F1406">
        <v>70.5</v>
      </c>
      <c r="G1406">
        <v>1.9410000000000001</v>
      </c>
      <c r="H1406">
        <v>1</v>
      </c>
      <c r="I1406">
        <v>100.69</v>
      </c>
      <c r="J1406">
        <v>74.8</v>
      </c>
    </row>
    <row r="1407" spans="1:10" x14ac:dyDescent="0.25">
      <c r="A1407" s="2">
        <v>44761.395833333343</v>
      </c>
      <c r="B1407" s="4">
        <f t="shared" si="42"/>
        <v>11.38</v>
      </c>
      <c r="C1407" s="4"/>
      <c r="D1407" s="4">
        <f t="shared" si="41"/>
        <v>11.38</v>
      </c>
      <c r="E1407">
        <v>10.63</v>
      </c>
      <c r="F1407">
        <v>70.5</v>
      </c>
      <c r="G1407">
        <v>1.9450000000000001</v>
      </c>
      <c r="H1407">
        <v>1</v>
      </c>
      <c r="I1407">
        <v>100.69</v>
      </c>
      <c r="J1407">
        <v>75.099999999999994</v>
      </c>
    </row>
    <row r="1408" spans="1:10" x14ac:dyDescent="0.25">
      <c r="A1408" s="2">
        <v>44761.399305555547</v>
      </c>
      <c r="B1408" s="4">
        <f t="shared" si="42"/>
        <v>11.349999999999998</v>
      </c>
      <c r="C1408" s="4"/>
      <c r="D1408" s="4">
        <f t="shared" si="41"/>
        <v>11.349999999999998</v>
      </c>
      <c r="E1408">
        <v>10.55</v>
      </c>
      <c r="F1408">
        <v>70.599999999999994</v>
      </c>
      <c r="G1408">
        <v>1.9450000000000001</v>
      </c>
      <c r="H1408">
        <v>1</v>
      </c>
      <c r="I1408">
        <v>100.7</v>
      </c>
      <c r="J1408">
        <v>75.5</v>
      </c>
    </row>
    <row r="1409" spans="1:10" x14ac:dyDescent="0.25">
      <c r="A1409" s="2">
        <v>44761.402777777781</v>
      </c>
      <c r="B1409" s="4">
        <f t="shared" si="42"/>
        <v>11.320000000000002</v>
      </c>
      <c r="C1409" s="4"/>
      <c r="D1409" s="4">
        <f t="shared" si="41"/>
        <v>11.320000000000002</v>
      </c>
      <c r="E1409">
        <v>10.47</v>
      </c>
      <c r="F1409">
        <v>70.7</v>
      </c>
      <c r="G1409">
        <v>1.9450000000000001</v>
      </c>
      <c r="H1409">
        <v>1</v>
      </c>
      <c r="I1409">
        <v>100.71</v>
      </c>
      <c r="J1409">
        <v>76</v>
      </c>
    </row>
    <row r="1410" spans="1:10" x14ac:dyDescent="0.25">
      <c r="A1410" s="2">
        <v>44761.40625</v>
      </c>
      <c r="B1410" s="4">
        <f t="shared" si="42"/>
        <v>11.200000000000001</v>
      </c>
      <c r="C1410" s="4"/>
      <c r="D1410" s="4">
        <f t="shared" si="41"/>
        <v>11.200000000000001</v>
      </c>
      <c r="E1410">
        <v>10.35</v>
      </c>
      <c r="F1410">
        <v>70.7</v>
      </c>
      <c r="G1410">
        <v>1.95</v>
      </c>
      <c r="H1410">
        <v>1</v>
      </c>
      <c r="I1410">
        <v>100.7</v>
      </c>
      <c r="J1410">
        <v>76.5</v>
      </c>
    </row>
    <row r="1411" spans="1:10" x14ac:dyDescent="0.25">
      <c r="A1411" s="2">
        <v>44761.409722222219</v>
      </c>
      <c r="B1411" s="4">
        <f t="shared" si="42"/>
        <v>11.190000000000003</v>
      </c>
      <c r="C1411" s="4"/>
      <c r="D1411" s="4">
        <f t="shared" si="41"/>
        <v>11.190000000000003</v>
      </c>
      <c r="E1411">
        <v>10.24</v>
      </c>
      <c r="F1411">
        <v>70.900000000000006</v>
      </c>
      <c r="G1411">
        <v>1.968</v>
      </c>
      <c r="H1411">
        <v>1</v>
      </c>
      <c r="I1411">
        <v>100.7</v>
      </c>
      <c r="J1411">
        <v>77.2</v>
      </c>
    </row>
    <row r="1412" spans="1:10" x14ac:dyDescent="0.25">
      <c r="A1412" s="2">
        <v>44761.413194444453</v>
      </c>
      <c r="B1412" s="4">
        <f t="shared" si="42"/>
        <v>11.110000000000003</v>
      </c>
      <c r="C1412" s="4"/>
      <c r="D1412" s="4">
        <f t="shared" si="41"/>
        <v>11.110000000000003</v>
      </c>
      <c r="E1412">
        <v>10.16</v>
      </c>
      <c r="F1412">
        <v>70.900000000000006</v>
      </c>
      <c r="G1412">
        <v>1.9910000000000001</v>
      </c>
      <c r="H1412">
        <v>1</v>
      </c>
      <c r="I1412">
        <v>100.71</v>
      </c>
      <c r="J1412">
        <v>77.900000000000006</v>
      </c>
    </row>
    <row r="1413" spans="1:10" x14ac:dyDescent="0.25">
      <c r="A1413" s="2">
        <v>44761.416666666657</v>
      </c>
      <c r="B1413" s="4">
        <f t="shared" si="42"/>
        <v>11.169999999999996</v>
      </c>
      <c r="C1413" s="4"/>
      <c r="D1413" s="4">
        <f t="shared" si="41"/>
        <v>11.169999999999996</v>
      </c>
      <c r="E1413">
        <v>10.119999999999999</v>
      </c>
      <c r="F1413">
        <v>71.099999999999994</v>
      </c>
      <c r="G1413">
        <v>1.9950000000000001</v>
      </c>
      <c r="H1413">
        <v>1</v>
      </c>
      <c r="I1413">
        <v>100.72</v>
      </c>
      <c r="J1413">
        <v>78.599999999999994</v>
      </c>
    </row>
    <row r="1414" spans="1:10" x14ac:dyDescent="0.25">
      <c r="A1414" s="2">
        <v>44761.420138888891</v>
      </c>
      <c r="B1414" s="4">
        <f t="shared" si="42"/>
        <v>11.049999999999997</v>
      </c>
      <c r="C1414" s="4"/>
      <c r="D1414" s="4">
        <f t="shared" ref="D1414:D1477" si="43">B1414+C1414</f>
        <v>11.049999999999997</v>
      </c>
      <c r="E1414">
        <v>10</v>
      </c>
      <c r="F1414">
        <v>71.099999999999994</v>
      </c>
      <c r="G1414">
        <v>2.0230000000000001</v>
      </c>
      <c r="H1414">
        <v>1</v>
      </c>
      <c r="I1414">
        <v>100.71</v>
      </c>
      <c r="J1414">
        <v>79.2</v>
      </c>
    </row>
    <row r="1415" spans="1:10" x14ac:dyDescent="0.25">
      <c r="A1415" s="2">
        <v>44761.423611111109</v>
      </c>
      <c r="B1415" s="4">
        <f t="shared" ref="B1415:B1478" si="44">E1415 - ($B$2 * (F1415-$B$3))</f>
        <v>11.020000000000001</v>
      </c>
      <c r="C1415" s="4"/>
      <c r="D1415" s="4">
        <f t="shared" si="43"/>
        <v>11.020000000000001</v>
      </c>
      <c r="E1415">
        <v>9.92</v>
      </c>
      <c r="F1415">
        <v>71.2</v>
      </c>
      <c r="G1415">
        <v>2.028</v>
      </c>
      <c r="H1415">
        <v>1</v>
      </c>
      <c r="I1415">
        <v>100.71</v>
      </c>
      <c r="J1415">
        <v>79.7</v>
      </c>
    </row>
    <row r="1416" spans="1:10" x14ac:dyDescent="0.25">
      <c r="A1416" s="2">
        <v>44761.427083333343</v>
      </c>
      <c r="B1416" s="4">
        <f t="shared" si="44"/>
        <v>11.020000000000001</v>
      </c>
      <c r="C1416" s="4"/>
      <c r="D1416" s="4">
        <f t="shared" si="43"/>
        <v>11.020000000000001</v>
      </c>
      <c r="E1416">
        <v>9.92</v>
      </c>
      <c r="F1416">
        <v>71.2</v>
      </c>
      <c r="G1416">
        <v>2.032</v>
      </c>
      <c r="H1416">
        <v>1</v>
      </c>
      <c r="I1416">
        <v>100.72</v>
      </c>
      <c r="J1416">
        <v>80.2</v>
      </c>
    </row>
    <row r="1417" spans="1:10" x14ac:dyDescent="0.25">
      <c r="A1417" s="2">
        <v>44761.430555555547</v>
      </c>
      <c r="B1417" s="4">
        <f t="shared" si="44"/>
        <v>11.160000000000004</v>
      </c>
      <c r="C1417" s="4"/>
      <c r="D1417" s="4">
        <f t="shared" si="43"/>
        <v>11.160000000000004</v>
      </c>
      <c r="E1417">
        <v>9.9600000000000009</v>
      </c>
      <c r="F1417">
        <v>71.400000000000006</v>
      </c>
      <c r="G1417">
        <v>2.0369999999999999</v>
      </c>
      <c r="H1417">
        <v>1</v>
      </c>
      <c r="I1417">
        <v>100.73</v>
      </c>
      <c r="J1417">
        <v>80.7</v>
      </c>
    </row>
    <row r="1418" spans="1:10" x14ac:dyDescent="0.25">
      <c r="A1418" s="2">
        <v>44761.434027777781</v>
      </c>
      <c r="B1418" s="4">
        <f t="shared" si="44"/>
        <v>11.240000000000002</v>
      </c>
      <c r="C1418" s="4"/>
      <c r="D1418" s="4">
        <f t="shared" si="43"/>
        <v>11.240000000000002</v>
      </c>
      <c r="E1418">
        <v>10.039999999999999</v>
      </c>
      <c r="F1418">
        <v>71.400000000000006</v>
      </c>
      <c r="G1418">
        <v>2.0609999999999999</v>
      </c>
      <c r="H1418">
        <v>1</v>
      </c>
      <c r="I1418">
        <v>100.73</v>
      </c>
      <c r="J1418">
        <v>81</v>
      </c>
    </row>
    <row r="1419" spans="1:10" x14ac:dyDescent="0.25">
      <c r="A1419" s="2">
        <v>44761.4375</v>
      </c>
      <c r="B1419" s="4">
        <f t="shared" si="44"/>
        <v>11.280000000000003</v>
      </c>
      <c r="C1419" s="4"/>
      <c r="D1419" s="4">
        <f t="shared" si="43"/>
        <v>11.280000000000003</v>
      </c>
      <c r="E1419">
        <v>10.08</v>
      </c>
      <c r="F1419">
        <v>71.400000000000006</v>
      </c>
      <c r="G1419">
        <v>2.089</v>
      </c>
      <c r="H1419">
        <v>1</v>
      </c>
      <c r="I1419">
        <v>100.73</v>
      </c>
      <c r="J1419">
        <v>81.3</v>
      </c>
    </row>
    <row r="1420" spans="1:10" x14ac:dyDescent="0.25">
      <c r="A1420" s="2">
        <v>44761.440972222219</v>
      </c>
      <c r="B1420" s="4">
        <f t="shared" si="44"/>
        <v>11.33</v>
      </c>
      <c r="C1420" s="4"/>
      <c r="D1420" s="4">
        <f t="shared" si="43"/>
        <v>11.33</v>
      </c>
      <c r="E1420">
        <v>10.08</v>
      </c>
      <c r="F1420">
        <v>71.5</v>
      </c>
      <c r="G1420">
        <v>2.0939999999999999</v>
      </c>
      <c r="H1420">
        <v>1</v>
      </c>
      <c r="I1420">
        <v>100.73</v>
      </c>
      <c r="J1420">
        <v>81.599999999999994</v>
      </c>
    </row>
    <row r="1421" spans="1:10" x14ac:dyDescent="0.25">
      <c r="A1421" s="2">
        <v>44761.444444444453</v>
      </c>
      <c r="B1421" s="4">
        <f t="shared" si="44"/>
        <v>11.379999999999997</v>
      </c>
      <c r="C1421" s="4"/>
      <c r="D1421" s="4">
        <f t="shared" si="43"/>
        <v>11.379999999999997</v>
      </c>
      <c r="E1421">
        <v>10.08</v>
      </c>
      <c r="F1421">
        <v>71.599999999999994</v>
      </c>
      <c r="G1421">
        <v>2.133</v>
      </c>
      <c r="H1421">
        <v>1</v>
      </c>
      <c r="I1421">
        <v>100.74</v>
      </c>
      <c r="J1421">
        <v>81.900000000000006</v>
      </c>
    </row>
    <row r="1422" spans="1:10" x14ac:dyDescent="0.25">
      <c r="A1422" s="2">
        <v>44761.447916666657</v>
      </c>
      <c r="B1422" s="4">
        <f t="shared" si="44"/>
        <v>11.259999999999998</v>
      </c>
      <c r="C1422" s="4"/>
      <c r="D1422" s="4">
        <f t="shared" si="43"/>
        <v>11.259999999999998</v>
      </c>
      <c r="E1422">
        <v>9.9600000000000009</v>
      </c>
      <c r="F1422">
        <v>71.599999999999994</v>
      </c>
      <c r="G1422">
        <v>2.1779999999999999</v>
      </c>
      <c r="H1422">
        <v>1</v>
      </c>
      <c r="I1422">
        <v>100.74</v>
      </c>
      <c r="J1422">
        <v>82.1</v>
      </c>
    </row>
    <row r="1423" spans="1:10" x14ac:dyDescent="0.25">
      <c r="A1423" s="2">
        <v>44761.451388888891</v>
      </c>
      <c r="B1423" s="4">
        <f t="shared" si="44"/>
        <v>11.230000000000002</v>
      </c>
      <c r="C1423" s="4"/>
      <c r="D1423" s="4">
        <f t="shared" si="43"/>
        <v>11.230000000000002</v>
      </c>
      <c r="E1423">
        <v>9.8800000000000008</v>
      </c>
      <c r="F1423">
        <v>71.7</v>
      </c>
      <c r="G1423">
        <v>2.1930000000000001</v>
      </c>
      <c r="H1423">
        <v>1</v>
      </c>
      <c r="I1423">
        <v>100.75</v>
      </c>
      <c r="J1423">
        <v>82.3</v>
      </c>
    </row>
    <row r="1424" spans="1:10" x14ac:dyDescent="0.25">
      <c r="A1424" s="2">
        <v>44761.454861111109</v>
      </c>
      <c r="B1424" s="4">
        <f t="shared" si="44"/>
        <v>11.170000000000003</v>
      </c>
      <c r="C1424" s="4"/>
      <c r="D1424" s="4">
        <f t="shared" si="43"/>
        <v>11.170000000000003</v>
      </c>
      <c r="E1424">
        <v>9.7200000000000006</v>
      </c>
      <c r="F1424">
        <v>71.900000000000006</v>
      </c>
      <c r="G1424">
        <v>2.218</v>
      </c>
      <c r="H1424">
        <v>1</v>
      </c>
      <c r="I1424">
        <v>100.75</v>
      </c>
      <c r="J1424">
        <v>82.5</v>
      </c>
    </row>
    <row r="1425" spans="1:10" x14ac:dyDescent="0.25">
      <c r="A1425" s="2">
        <v>44761.458333333343</v>
      </c>
      <c r="B1425" s="4">
        <f t="shared" si="44"/>
        <v>11.079999999999997</v>
      </c>
      <c r="C1425" s="4"/>
      <c r="D1425" s="4">
        <f t="shared" si="43"/>
        <v>11.079999999999997</v>
      </c>
      <c r="E1425">
        <v>9.5299999999999994</v>
      </c>
      <c r="F1425">
        <v>72.099999999999994</v>
      </c>
      <c r="G1425">
        <v>2.2280000000000002</v>
      </c>
      <c r="H1425">
        <v>1</v>
      </c>
      <c r="I1425">
        <v>100.75</v>
      </c>
      <c r="J1425">
        <v>82.7</v>
      </c>
    </row>
    <row r="1426" spans="1:10" x14ac:dyDescent="0.25">
      <c r="A1426" s="2">
        <v>44761.461805555547</v>
      </c>
      <c r="B1426" s="4">
        <f t="shared" si="44"/>
        <v>11.150000000000002</v>
      </c>
      <c r="C1426" s="4"/>
      <c r="D1426" s="4">
        <f t="shared" si="43"/>
        <v>11.150000000000002</v>
      </c>
      <c r="E1426">
        <v>9.4499999999999993</v>
      </c>
      <c r="F1426">
        <v>72.400000000000006</v>
      </c>
      <c r="G1426">
        <v>2.2080000000000002</v>
      </c>
      <c r="H1426">
        <v>1</v>
      </c>
      <c r="I1426">
        <v>100.74</v>
      </c>
      <c r="J1426">
        <v>82.9</v>
      </c>
    </row>
    <row r="1427" spans="1:10" x14ac:dyDescent="0.25">
      <c r="A1427" s="2">
        <v>44761.465277777781</v>
      </c>
      <c r="B1427" s="4">
        <f t="shared" si="44"/>
        <v>11.209999999999997</v>
      </c>
      <c r="C1427" s="4"/>
      <c r="D1427" s="4">
        <f t="shared" si="43"/>
        <v>11.209999999999997</v>
      </c>
      <c r="E1427">
        <v>9.41</v>
      </c>
      <c r="F1427">
        <v>72.599999999999994</v>
      </c>
      <c r="G1427">
        <v>2.173</v>
      </c>
      <c r="H1427">
        <v>1</v>
      </c>
      <c r="I1427">
        <v>100.74</v>
      </c>
      <c r="J1427">
        <v>83.1</v>
      </c>
    </row>
    <row r="1428" spans="1:10" x14ac:dyDescent="0.25">
      <c r="A1428" s="2">
        <v>44761.46875</v>
      </c>
      <c r="B1428" s="4">
        <f t="shared" si="44"/>
        <v>11.269999999999998</v>
      </c>
      <c r="C1428" s="4"/>
      <c r="D1428" s="4">
        <f t="shared" si="43"/>
        <v>11.269999999999998</v>
      </c>
      <c r="E1428">
        <v>9.3699999999999992</v>
      </c>
      <c r="F1428">
        <v>72.8</v>
      </c>
      <c r="G1428">
        <v>2.1829999999999998</v>
      </c>
      <c r="H1428">
        <v>1</v>
      </c>
      <c r="I1428">
        <v>100.74</v>
      </c>
      <c r="J1428">
        <v>83.4</v>
      </c>
    </row>
    <row r="1429" spans="1:10" x14ac:dyDescent="0.25">
      <c r="A1429" s="2">
        <v>44761.472222222219</v>
      </c>
      <c r="B1429" s="4">
        <f t="shared" si="44"/>
        <v>11.29</v>
      </c>
      <c r="C1429" s="4"/>
      <c r="D1429" s="4">
        <f t="shared" si="43"/>
        <v>11.29</v>
      </c>
      <c r="E1429">
        <v>9.2899999999999991</v>
      </c>
      <c r="F1429">
        <v>73</v>
      </c>
      <c r="G1429">
        <v>2.1880000000000002</v>
      </c>
      <c r="H1429">
        <v>1</v>
      </c>
      <c r="I1429">
        <v>100.75</v>
      </c>
      <c r="J1429">
        <v>83.7</v>
      </c>
    </row>
    <row r="1430" spans="1:10" x14ac:dyDescent="0.25">
      <c r="A1430" s="2">
        <v>44761.475694444453</v>
      </c>
      <c r="B1430" s="4">
        <f t="shared" si="44"/>
        <v>11.36</v>
      </c>
      <c r="C1430" s="4"/>
      <c r="D1430" s="4">
        <f t="shared" si="43"/>
        <v>11.36</v>
      </c>
      <c r="E1430">
        <v>9.2100000000000009</v>
      </c>
      <c r="F1430">
        <v>73.3</v>
      </c>
      <c r="G1430">
        <v>2.2029999999999998</v>
      </c>
      <c r="H1430">
        <v>1</v>
      </c>
      <c r="I1430">
        <v>100.75</v>
      </c>
      <c r="J1430">
        <v>84</v>
      </c>
    </row>
    <row r="1431" spans="1:10" x14ac:dyDescent="0.25">
      <c r="A1431" s="2">
        <v>44761.479166666657</v>
      </c>
      <c r="B1431" s="4">
        <f t="shared" si="44"/>
        <v>11.38</v>
      </c>
      <c r="C1431" s="4"/>
      <c r="D1431" s="4">
        <f t="shared" si="43"/>
        <v>11.38</v>
      </c>
      <c r="E1431">
        <v>9.1300000000000008</v>
      </c>
      <c r="F1431">
        <v>73.5</v>
      </c>
      <c r="G1431">
        <v>2.218</v>
      </c>
      <c r="H1431">
        <v>1</v>
      </c>
      <c r="I1431">
        <v>100.74</v>
      </c>
      <c r="J1431">
        <v>84.2</v>
      </c>
    </row>
    <row r="1432" spans="1:10" x14ac:dyDescent="0.25">
      <c r="A1432" s="2">
        <v>44761.482638888891</v>
      </c>
      <c r="B1432" s="4">
        <f t="shared" si="44"/>
        <v>11.370000000000001</v>
      </c>
      <c r="C1432" s="4"/>
      <c r="D1432" s="4">
        <f t="shared" si="43"/>
        <v>11.370000000000001</v>
      </c>
      <c r="E1432">
        <v>9.02</v>
      </c>
      <c r="F1432">
        <v>73.7</v>
      </c>
      <c r="G1432">
        <v>2.2440000000000002</v>
      </c>
      <c r="H1432">
        <v>1</v>
      </c>
      <c r="I1432">
        <v>100.75</v>
      </c>
      <c r="J1432">
        <v>84.4</v>
      </c>
    </row>
    <row r="1433" spans="1:10" x14ac:dyDescent="0.25">
      <c r="A1433" s="2">
        <v>44761.486111111109</v>
      </c>
      <c r="B1433" s="4">
        <f t="shared" si="44"/>
        <v>11.430000000000003</v>
      </c>
      <c r="C1433" s="4"/>
      <c r="D1433" s="4">
        <f t="shared" si="43"/>
        <v>11.430000000000003</v>
      </c>
      <c r="E1433">
        <v>8.98</v>
      </c>
      <c r="F1433">
        <v>73.900000000000006</v>
      </c>
      <c r="G1433">
        <v>2.286</v>
      </c>
      <c r="H1433">
        <v>1</v>
      </c>
      <c r="I1433">
        <v>100.75</v>
      </c>
      <c r="J1433">
        <v>84.6</v>
      </c>
    </row>
    <row r="1434" spans="1:10" x14ac:dyDescent="0.25">
      <c r="A1434" s="2">
        <v>44761.489583333343</v>
      </c>
      <c r="B1434" s="4">
        <f t="shared" si="44"/>
        <v>11.390000000000002</v>
      </c>
      <c r="C1434" s="4"/>
      <c r="D1434" s="4">
        <f t="shared" si="43"/>
        <v>11.390000000000002</v>
      </c>
      <c r="E1434">
        <v>8.94</v>
      </c>
      <c r="F1434">
        <v>73.900000000000006</v>
      </c>
      <c r="G1434">
        <v>2.2589999999999999</v>
      </c>
      <c r="H1434">
        <v>1</v>
      </c>
      <c r="I1434">
        <v>100.74</v>
      </c>
      <c r="J1434">
        <v>84.8</v>
      </c>
    </row>
    <row r="1435" spans="1:10" x14ac:dyDescent="0.25">
      <c r="A1435" s="2">
        <v>44761.493055555547</v>
      </c>
      <c r="B1435" s="4">
        <f t="shared" si="44"/>
        <v>11.329999999999997</v>
      </c>
      <c r="C1435" s="4"/>
      <c r="D1435" s="4">
        <f t="shared" si="43"/>
        <v>11.329999999999997</v>
      </c>
      <c r="E1435">
        <v>8.7799999999999994</v>
      </c>
      <c r="F1435">
        <v>74.099999999999994</v>
      </c>
      <c r="G1435">
        <v>2.2650000000000001</v>
      </c>
      <c r="H1435">
        <v>1</v>
      </c>
      <c r="I1435">
        <v>100.73</v>
      </c>
      <c r="J1435">
        <v>84.8</v>
      </c>
    </row>
    <row r="1436" spans="1:10" x14ac:dyDescent="0.25">
      <c r="A1436" s="2">
        <v>44761.496527777781</v>
      </c>
      <c r="B1436" s="4">
        <f t="shared" si="44"/>
        <v>11.149999999999999</v>
      </c>
      <c r="C1436" s="4"/>
      <c r="D1436" s="4">
        <f t="shared" si="43"/>
        <v>11.149999999999999</v>
      </c>
      <c r="E1436">
        <v>8.5</v>
      </c>
      <c r="F1436">
        <v>74.3</v>
      </c>
      <c r="G1436">
        <v>2.2589999999999999</v>
      </c>
      <c r="H1436">
        <v>1</v>
      </c>
      <c r="I1436">
        <v>100.73</v>
      </c>
      <c r="J1436">
        <v>85</v>
      </c>
    </row>
    <row r="1437" spans="1:10" x14ac:dyDescent="0.25">
      <c r="A1437" s="2">
        <v>44761.5</v>
      </c>
      <c r="B1437" s="4">
        <f t="shared" si="44"/>
        <v>11.14</v>
      </c>
      <c r="C1437" s="4"/>
      <c r="D1437" s="4">
        <f t="shared" si="43"/>
        <v>11.14</v>
      </c>
      <c r="E1437">
        <v>8.39</v>
      </c>
      <c r="F1437">
        <v>74.5</v>
      </c>
      <c r="G1437">
        <v>2.218</v>
      </c>
      <c r="H1437">
        <v>1</v>
      </c>
      <c r="I1437">
        <v>100.73</v>
      </c>
      <c r="J1437">
        <v>85.1</v>
      </c>
    </row>
    <row r="1438" spans="1:10" x14ac:dyDescent="0.25">
      <c r="A1438" s="2">
        <v>44761.503472222219</v>
      </c>
      <c r="B1438" s="4">
        <f t="shared" si="44"/>
        <v>11.160000000000002</v>
      </c>
      <c r="C1438" s="4"/>
      <c r="D1438" s="4">
        <f t="shared" si="43"/>
        <v>11.160000000000002</v>
      </c>
      <c r="E1438">
        <v>8.31</v>
      </c>
      <c r="F1438">
        <v>74.7</v>
      </c>
      <c r="G1438">
        <v>2.234</v>
      </c>
      <c r="H1438">
        <v>1</v>
      </c>
      <c r="I1438">
        <v>100.72</v>
      </c>
      <c r="J1438">
        <v>85.3</v>
      </c>
    </row>
    <row r="1439" spans="1:10" x14ac:dyDescent="0.25">
      <c r="A1439" s="2">
        <v>44761.506944444453</v>
      </c>
      <c r="B1439" s="4">
        <f t="shared" si="44"/>
        <v>10.969999999999999</v>
      </c>
      <c r="C1439" s="4"/>
      <c r="D1439" s="4">
        <f t="shared" si="43"/>
        <v>10.969999999999999</v>
      </c>
      <c r="E1439">
        <v>8.07</v>
      </c>
      <c r="F1439">
        <v>74.8</v>
      </c>
      <c r="G1439">
        <v>2.234</v>
      </c>
      <c r="H1439">
        <v>1</v>
      </c>
      <c r="I1439">
        <v>100.71</v>
      </c>
      <c r="J1439">
        <v>85.4</v>
      </c>
    </row>
    <row r="1440" spans="1:10" x14ac:dyDescent="0.25">
      <c r="A1440" s="2">
        <v>44761.510416666657</v>
      </c>
      <c r="B1440" s="4">
        <f t="shared" si="44"/>
        <v>10.91</v>
      </c>
      <c r="C1440" s="4"/>
      <c r="D1440" s="4">
        <f t="shared" si="43"/>
        <v>10.91</v>
      </c>
      <c r="E1440">
        <v>7.91</v>
      </c>
      <c r="F1440">
        <v>75</v>
      </c>
      <c r="G1440">
        <v>2.2029999999999998</v>
      </c>
      <c r="H1440">
        <v>1</v>
      </c>
      <c r="I1440">
        <v>100.71</v>
      </c>
      <c r="J1440">
        <v>85.3</v>
      </c>
    </row>
    <row r="1441" spans="1:10" x14ac:dyDescent="0.25">
      <c r="A1441" s="2">
        <v>44761.513888888891</v>
      </c>
      <c r="B1441" s="4">
        <f t="shared" si="44"/>
        <v>10.700000000000001</v>
      </c>
      <c r="C1441" s="4"/>
      <c r="D1441" s="4">
        <f t="shared" si="43"/>
        <v>10.700000000000001</v>
      </c>
      <c r="E1441">
        <v>7.6</v>
      </c>
      <c r="F1441">
        <v>75.2</v>
      </c>
      <c r="G1441">
        <v>2.218</v>
      </c>
      <c r="H1441">
        <v>1</v>
      </c>
      <c r="I1441">
        <v>100.72</v>
      </c>
      <c r="J1441">
        <v>85</v>
      </c>
    </row>
    <row r="1442" spans="1:10" x14ac:dyDescent="0.25">
      <c r="A1442" s="2">
        <v>44761.517361111109</v>
      </c>
      <c r="B1442" s="4">
        <f t="shared" si="44"/>
        <v>10.61</v>
      </c>
      <c r="C1442" s="4"/>
      <c r="D1442" s="4">
        <f t="shared" si="43"/>
        <v>10.61</v>
      </c>
      <c r="E1442">
        <v>7.36</v>
      </c>
      <c r="F1442">
        <v>75.5</v>
      </c>
      <c r="G1442">
        <v>2.254</v>
      </c>
      <c r="H1442">
        <v>1</v>
      </c>
      <c r="I1442">
        <v>100.71</v>
      </c>
      <c r="J1442">
        <v>84.6</v>
      </c>
    </row>
    <row r="1443" spans="1:10" x14ac:dyDescent="0.25">
      <c r="A1443" s="2">
        <v>44761.520833333343</v>
      </c>
      <c r="B1443" s="4">
        <f t="shared" si="44"/>
        <v>10.659999999999997</v>
      </c>
      <c r="C1443" s="4"/>
      <c r="D1443" s="4">
        <f t="shared" si="43"/>
        <v>10.659999999999997</v>
      </c>
      <c r="E1443">
        <v>7.36</v>
      </c>
      <c r="F1443">
        <v>75.599999999999994</v>
      </c>
      <c r="G1443">
        <v>2.2389999999999999</v>
      </c>
      <c r="H1443">
        <v>1</v>
      </c>
      <c r="I1443">
        <v>100.71</v>
      </c>
      <c r="J1443">
        <v>84</v>
      </c>
    </row>
    <row r="1444" spans="1:10" x14ac:dyDescent="0.25">
      <c r="A1444" s="2">
        <v>44761.524305555547</v>
      </c>
      <c r="B1444" s="4">
        <f t="shared" si="44"/>
        <v>10.619999999999997</v>
      </c>
      <c r="C1444" s="4"/>
      <c r="D1444" s="4">
        <f t="shared" si="43"/>
        <v>10.619999999999997</v>
      </c>
      <c r="E1444">
        <v>7.32</v>
      </c>
      <c r="F1444">
        <v>75.599999999999994</v>
      </c>
      <c r="G1444">
        <v>2.234</v>
      </c>
      <c r="H1444">
        <v>1</v>
      </c>
      <c r="I1444">
        <v>100.7</v>
      </c>
      <c r="J1444">
        <v>83.6</v>
      </c>
    </row>
    <row r="1445" spans="1:10" x14ac:dyDescent="0.25">
      <c r="A1445" s="2">
        <v>44761.527777777781</v>
      </c>
      <c r="B1445" s="4">
        <f t="shared" si="44"/>
        <v>10.630000000000003</v>
      </c>
      <c r="C1445" s="4"/>
      <c r="D1445" s="4">
        <f t="shared" si="43"/>
        <v>10.630000000000003</v>
      </c>
      <c r="E1445">
        <v>7.28</v>
      </c>
      <c r="F1445">
        <v>75.7</v>
      </c>
      <c r="G1445">
        <v>2.254</v>
      </c>
      <c r="H1445">
        <v>1</v>
      </c>
      <c r="I1445">
        <v>100.7</v>
      </c>
      <c r="J1445">
        <v>83.2</v>
      </c>
    </row>
    <row r="1446" spans="1:10" x14ac:dyDescent="0.25">
      <c r="A1446" s="2">
        <v>44761.53125</v>
      </c>
      <c r="B1446" s="4">
        <f t="shared" si="44"/>
        <v>10.529999999999998</v>
      </c>
      <c r="C1446" s="4"/>
      <c r="D1446" s="4">
        <f t="shared" si="43"/>
        <v>10.529999999999998</v>
      </c>
      <c r="E1446">
        <v>7.13</v>
      </c>
      <c r="F1446">
        <v>75.8</v>
      </c>
      <c r="G1446">
        <v>2.2280000000000002</v>
      </c>
      <c r="H1446">
        <v>1</v>
      </c>
      <c r="I1446">
        <v>100.7</v>
      </c>
      <c r="J1446">
        <v>82.8</v>
      </c>
    </row>
    <row r="1447" spans="1:10" x14ac:dyDescent="0.25">
      <c r="A1447" s="2">
        <v>44761.534722222219</v>
      </c>
      <c r="B1447" s="4">
        <f t="shared" si="44"/>
        <v>10.51</v>
      </c>
      <c r="C1447" s="4"/>
      <c r="D1447" s="4">
        <f t="shared" si="43"/>
        <v>10.51</v>
      </c>
      <c r="E1447">
        <v>7.01</v>
      </c>
      <c r="F1447">
        <v>76</v>
      </c>
      <c r="G1447">
        <v>2.234</v>
      </c>
      <c r="H1447">
        <v>1</v>
      </c>
      <c r="I1447">
        <v>100.7</v>
      </c>
      <c r="J1447">
        <v>82.6</v>
      </c>
    </row>
    <row r="1448" spans="1:10" x14ac:dyDescent="0.25">
      <c r="A1448" s="2">
        <v>44761.538194444453</v>
      </c>
      <c r="B1448" s="4">
        <f t="shared" si="44"/>
        <v>10.519999999999996</v>
      </c>
      <c r="C1448" s="4"/>
      <c r="D1448" s="4">
        <f t="shared" si="43"/>
        <v>10.519999999999996</v>
      </c>
      <c r="E1448">
        <v>6.97</v>
      </c>
      <c r="F1448">
        <v>76.099999999999994</v>
      </c>
      <c r="G1448">
        <v>2.234</v>
      </c>
      <c r="H1448">
        <v>1</v>
      </c>
      <c r="I1448">
        <v>100.7</v>
      </c>
      <c r="J1448">
        <v>82.3</v>
      </c>
    </row>
    <row r="1449" spans="1:10" x14ac:dyDescent="0.25">
      <c r="A1449" s="2">
        <v>44761.541666666657</v>
      </c>
      <c r="B1449" s="4">
        <f t="shared" si="44"/>
        <v>10.519999999999996</v>
      </c>
      <c r="C1449" s="4"/>
      <c r="D1449" s="4">
        <f t="shared" si="43"/>
        <v>10.519999999999996</v>
      </c>
      <c r="E1449">
        <v>6.97</v>
      </c>
      <c r="F1449">
        <v>76.099999999999994</v>
      </c>
      <c r="G1449">
        <v>2.218</v>
      </c>
      <c r="H1449">
        <v>1</v>
      </c>
      <c r="I1449">
        <v>100.7</v>
      </c>
      <c r="J1449">
        <v>82.2</v>
      </c>
    </row>
    <row r="1450" spans="1:10" x14ac:dyDescent="0.25">
      <c r="A1450" s="2">
        <v>44761.545138888891</v>
      </c>
      <c r="B1450" s="4">
        <f t="shared" si="44"/>
        <v>10.479999999999997</v>
      </c>
      <c r="C1450" s="4"/>
      <c r="D1450" s="4">
        <f t="shared" si="43"/>
        <v>10.479999999999997</v>
      </c>
      <c r="E1450">
        <v>6.93</v>
      </c>
      <c r="F1450">
        <v>76.099999999999994</v>
      </c>
      <c r="G1450">
        <v>2.2080000000000002</v>
      </c>
      <c r="H1450">
        <v>1</v>
      </c>
      <c r="I1450">
        <v>100.69</v>
      </c>
      <c r="J1450">
        <v>82.1</v>
      </c>
    </row>
    <row r="1451" spans="1:10" x14ac:dyDescent="0.25">
      <c r="A1451" s="2">
        <v>44761.548611111109</v>
      </c>
      <c r="B1451" s="4">
        <f t="shared" si="44"/>
        <v>10.359999999999996</v>
      </c>
      <c r="C1451" s="4"/>
      <c r="D1451" s="4">
        <f t="shared" si="43"/>
        <v>10.359999999999996</v>
      </c>
      <c r="E1451">
        <v>6.81</v>
      </c>
      <c r="F1451">
        <v>76.099999999999994</v>
      </c>
      <c r="G1451">
        <v>2.2029999999999998</v>
      </c>
      <c r="H1451">
        <v>1</v>
      </c>
      <c r="I1451">
        <v>100.68</v>
      </c>
      <c r="J1451">
        <v>82.1</v>
      </c>
    </row>
    <row r="1452" spans="1:10" x14ac:dyDescent="0.25">
      <c r="A1452" s="2">
        <v>44761.552083333343</v>
      </c>
      <c r="B1452" s="4">
        <f t="shared" si="44"/>
        <v>10.379999999999999</v>
      </c>
      <c r="C1452" s="4"/>
      <c r="D1452" s="4">
        <f t="shared" si="43"/>
        <v>10.379999999999999</v>
      </c>
      <c r="E1452">
        <v>6.73</v>
      </c>
      <c r="F1452">
        <v>76.3</v>
      </c>
      <c r="G1452">
        <v>2.1930000000000001</v>
      </c>
      <c r="H1452">
        <v>1</v>
      </c>
      <c r="I1452">
        <v>100.67</v>
      </c>
      <c r="J1452">
        <v>82.1</v>
      </c>
    </row>
    <row r="1453" spans="1:10" x14ac:dyDescent="0.25">
      <c r="A1453" s="2">
        <v>44761.555555555547</v>
      </c>
      <c r="B1453" s="4">
        <f t="shared" si="44"/>
        <v>10.299999999999999</v>
      </c>
      <c r="C1453" s="4"/>
      <c r="D1453" s="4">
        <f t="shared" si="43"/>
        <v>10.299999999999999</v>
      </c>
      <c r="E1453">
        <v>6.65</v>
      </c>
      <c r="F1453">
        <v>76.3</v>
      </c>
      <c r="G1453">
        <v>2.1930000000000001</v>
      </c>
      <c r="H1453">
        <v>1</v>
      </c>
      <c r="I1453">
        <v>100.66</v>
      </c>
      <c r="J1453">
        <v>82</v>
      </c>
    </row>
    <row r="1454" spans="1:10" x14ac:dyDescent="0.25">
      <c r="A1454" s="2">
        <v>44761.559027777781</v>
      </c>
      <c r="B1454" s="4">
        <f t="shared" si="44"/>
        <v>10.310000000000002</v>
      </c>
      <c r="C1454" s="4"/>
      <c r="D1454" s="4">
        <f t="shared" si="43"/>
        <v>10.310000000000002</v>
      </c>
      <c r="E1454">
        <v>6.61</v>
      </c>
      <c r="F1454">
        <v>76.400000000000006</v>
      </c>
      <c r="G1454">
        <v>2.2029999999999998</v>
      </c>
      <c r="H1454">
        <v>1</v>
      </c>
      <c r="I1454">
        <v>100.66</v>
      </c>
      <c r="J1454">
        <v>81.900000000000006</v>
      </c>
    </row>
    <row r="1455" spans="1:10" x14ac:dyDescent="0.25">
      <c r="A1455" s="2">
        <v>44761.5625</v>
      </c>
      <c r="B1455" s="4">
        <f t="shared" si="44"/>
        <v>10.259999999999998</v>
      </c>
      <c r="C1455" s="4"/>
      <c r="D1455" s="4">
        <f t="shared" si="43"/>
        <v>10.259999999999998</v>
      </c>
      <c r="E1455">
        <v>6.46</v>
      </c>
      <c r="F1455">
        <v>76.599999999999994</v>
      </c>
      <c r="G1455">
        <v>2.1680000000000001</v>
      </c>
      <c r="H1455">
        <v>1</v>
      </c>
      <c r="I1455">
        <v>100.67</v>
      </c>
      <c r="J1455">
        <v>81.8</v>
      </c>
    </row>
    <row r="1456" spans="1:10" x14ac:dyDescent="0.25">
      <c r="A1456" s="2">
        <v>44761.565972222219</v>
      </c>
      <c r="B1456" s="4">
        <f t="shared" si="44"/>
        <v>10.54</v>
      </c>
      <c r="C1456" s="4"/>
      <c r="D1456" s="4">
        <f t="shared" si="43"/>
        <v>10.54</v>
      </c>
      <c r="E1456">
        <v>6.54</v>
      </c>
      <c r="F1456">
        <v>77</v>
      </c>
      <c r="G1456">
        <v>2.1930000000000001</v>
      </c>
      <c r="H1456">
        <v>1</v>
      </c>
      <c r="I1456">
        <v>100.67</v>
      </c>
      <c r="J1456">
        <v>81.8</v>
      </c>
    </row>
    <row r="1457" spans="1:10" x14ac:dyDescent="0.25">
      <c r="A1457" s="2">
        <v>44761.569444444453</v>
      </c>
      <c r="B1457" s="4">
        <f t="shared" si="44"/>
        <v>10.549999999999997</v>
      </c>
      <c r="C1457" s="4"/>
      <c r="D1457" s="4">
        <f t="shared" si="43"/>
        <v>10.549999999999997</v>
      </c>
      <c r="E1457">
        <v>6.5</v>
      </c>
      <c r="F1457">
        <v>77.099999999999994</v>
      </c>
      <c r="G1457">
        <v>2.1930000000000001</v>
      </c>
      <c r="H1457">
        <v>1</v>
      </c>
      <c r="I1457">
        <v>100.67</v>
      </c>
      <c r="J1457">
        <v>81.8</v>
      </c>
    </row>
    <row r="1458" spans="1:10" x14ac:dyDescent="0.25">
      <c r="A1458" s="2">
        <v>44761.572916666657</v>
      </c>
      <c r="B1458" s="4">
        <f t="shared" si="44"/>
        <v>10.48</v>
      </c>
      <c r="C1458" s="4"/>
      <c r="D1458" s="4">
        <f t="shared" si="43"/>
        <v>10.48</v>
      </c>
      <c r="E1458">
        <v>6.38</v>
      </c>
      <c r="F1458">
        <v>77.2</v>
      </c>
      <c r="G1458">
        <v>2.198</v>
      </c>
      <c r="H1458">
        <v>1</v>
      </c>
      <c r="I1458">
        <v>100.66</v>
      </c>
      <c r="J1458">
        <v>82.1</v>
      </c>
    </row>
    <row r="1459" spans="1:10" x14ac:dyDescent="0.25">
      <c r="A1459" s="2">
        <v>44761.576388888891</v>
      </c>
      <c r="B1459" s="4">
        <f t="shared" si="44"/>
        <v>10.429999999999996</v>
      </c>
      <c r="C1459" s="4"/>
      <c r="D1459" s="4">
        <f t="shared" si="43"/>
        <v>10.429999999999996</v>
      </c>
      <c r="E1459">
        <v>6.38</v>
      </c>
      <c r="F1459">
        <v>77.099999999999994</v>
      </c>
      <c r="G1459">
        <v>2.2029999999999998</v>
      </c>
      <c r="H1459">
        <v>1</v>
      </c>
      <c r="I1459">
        <v>100.65</v>
      </c>
      <c r="J1459">
        <v>82.4</v>
      </c>
    </row>
    <row r="1460" spans="1:10" x14ac:dyDescent="0.25">
      <c r="A1460" s="2">
        <v>44761.579861111109</v>
      </c>
      <c r="B1460" s="4">
        <f t="shared" si="44"/>
        <v>10.64</v>
      </c>
      <c r="C1460" s="4"/>
      <c r="D1460" s="4">
        <f t="shared" si="43"/>
        <v>10.64</v>
      </c>
      <c r="E1460">
        <v>6.54</v>
      </c>
      <c r="F1460">
        <v>77.2</v>
      </c>
      <c r="G1460">
        <v>2.2229999999999999</v>
      </c>
      <c r="H1460">
        <v>1</v>
      </c>
      <c r="I1460">
        <v>100.64</v>
      </c>
      <c r="J1460">
        <v>82.4</v>
      </c>
    </row>
    <row r="1461" spans="1:10" x14ac:dyDescent="0.25">
      <c r="A1461" s="2">
        <v>44761.583333333343</v>
      </c>
      <c r="B1461" s="4">
        <f t="shared" si="44"/>
        <v>10.830000000000002</v>
      </c>
      <c r="C1461" s="4"/>
      <c r="D1461" s="4">
        <f t="shared" si="43"/>
        <v>10.830000000000002</v>
      </c>
      <c r="E1461">
        <v>6.73</v>
      </c>
      <c r="F1461">
        <v>77.2</v>
      </c>
      <c r="G1461">
        <v>2.1880000000000002</v>
      </c>
      <c r="H1461">
        <v>1</v>
      </c>
      <c r="I1461">
        <v>100.64</v>
      </c>
      <c r="J1461">
        <v>82.5</v>
      </c>
    </row>
    <row r="1462" spans="1:10" x14ac:dyDescent="0.25">
      <c r="A1462" s="2">
        <v>44761.586805555547</v>
      </c>
      <c r="B1462" s="4">
        <f t="shared" si="44"/>
        <v>10.64</v>
      </c>
      <c r="C1462" s="4"/>
      <c r="D1462" s="4">
        <f t="shared" si="43"/>
        <v>10.64</v>
      </c>
      <c r="E1462">
        <v>6.54</v>
      </c>
      <c r="F1462">
        <v>77.2</v>
      </c>
      <c r="G1462">
        <v>2.2029999999999998</v>
      </c>
      <c r="H1462">
        <v>1</v>
      </c>
      <c r="I1462">
        <v>100.64</v>
      </c>
      <c r="J1462">
        <v>82.6</v>
      </c>
    </row>
    <row r="1463" spans="1:10" x14ac:dyDescent="0.25">
      <c r="A1463" s="2">
        <v>44761.590277777781</v>
      </c>
      <c r="B1463" s="4">
        <f t="shared" si="44"/>
        <v>10.64</v>
      </c>
      <c r="C1463" s="4"/>
      <c r="D1463" s="4">
        <f t="shared" si="43"/>
        <v>10.64</v>
      </c>
      <c r="E1463">
        <v>6.54</v>
      </c>
      <c r="F1463">
        <v>77.2</v>
      </c>
      <c r="G1463">
        <v>2.198</v>
      </c>
      <c r="H1463">
        <v>1</v>
      </c>
      <c r="I1463">
        <v>100.64</v>
      </c>
      <c r="J1463">
        <v>82.7</v>
      </c>
    </row>
    <row r="1464" spans="1:10" x14ac:dyDescent="0.25">
      <c r="A1464" s="2">
        <v>44761.59375</v>
      </c>
      <c r="B1464" s="4">
        <f t="shared" si="44"/>
        <v>10.560000000000002</v>
      </c>
      <c r="C1464" s="4"/>
      <c r="D1464" s="4">
        <f t="shared" si="43"/>
        <v>10.560000000000002</v>
      </c>
      <c r="E1464">
        <v>6.46</v>
      </c>
      <c r="F1464">
        <v>77.2</v>
      </c>
      <c r="G1464">
        <v>2.2029999999999998</v>
      </c>
      <c r="H1464">
        <v>1</v>
      </c>
      <c r="I1464">
        <v>100.63</v>
      </c>
      <c r="J1464">
        <v>82.9</v>
      </c>
    </row>
    <row r="1465" spans="1:10" x14ac:dyDescent="0.25">
      <c r="A1465" s="2">
        <v>44761.597222222219</v>
      </c>
      <c r="B1465" s="4">
        <f t="shared" si="44"/>
        <v>10.71</v>
      </c>
      <c r="C1465" s="4"/>
      <c r="D1465" s="4">
        <f t="shared" si="43"/>
        <v>10.71</v>
      </c>
      <c r="E1465">
        <v>6.61</v>
      </c>
      <c r="F1465">
        <v>77.2</v>
      </c>
      <c r="G1465">
        <v>2.153</v>
      </c>
      <c r="H1465">
        <v>1</v>
      </c>
      <c r="I1465">
        <v>100.63</v>
      </c>
      <c r="J1465">
        <v>83.2</v>
      </c>
    </row>
    <row r="1466" spans="1:10" x14ac:dyDescent="0.25">
      <c r="A1466" s="2">
        <v>44761.600694444453</v>
      </c>
      <c r="B1466" s="4">
        <f t="shared" si="44"/>
        <v>10.670000000000002</v>
      </c>
      <c r="C1466" s="4"/>
      <c r="D1466" s="4">
        <f t="shared" si="43"/>
        <v>10.670000000000002</v>
      </c>
      <c r="E1466">
        <v>6.57</v>
      </c>
      <c r="F1466">
        <v>77.2</v>
      </c>
      <c r="G1466">
        <v>2.1579999999999999</v>
      </c>
      <c r="H1466">
        <v>1</v>
      </c>
      <c r="I1466">
        <v>100.62</v>
      </c>
      <c r="J1466">
        <v>83.4</v>
      </c>
    </row>
    <row r="1467" spans="1:10" x14ac:dyDescent="0.25">
      <c r="A1467" s="2">
        <v>44761.604166666657</v>
      </c>
      <c r="B1467" s="4">
        <f t="shared" si="44"/>
        <v>10.64</v>
      </c>
      <c r="C1467" s="4"/>
      <c r="D1467" s="4">
        <f t="shared" si="43"/>
        <v>10.64</v>
      </c>
      <c r="E1467">
        <v>6.54</v>
      </c>
      <c r="F1467">
        <v>77.2</v>
      </c>
      <c r="G1467">
        <v>2.1379999999999999</v>
      </c>
      <c r="H1467">
        <v>1</v>
      </c>
      <c r="I1467">
        <v>100.61</v>
      </c>
      <c r="J1467">
        <v>83.7</v>
      </c>
    </row>
    <row r="1468" spans="1:10" x14ac:dyDescent="0.25">
      <c r="A1468" s="2">
        <v>44761.607638888891</v>
      </c>
      <c r="B1468" s="4">
        <f t="shared" si="44"/>
        <v>10.600000000000001</v>
      </c>
      <c r="C1468" s="4"/>
      <c r="D1468" s="4">
        <f t="shared" si="43"/>
        <v>10.600000000000001</v>
      </c>
      <c r="E1468">
        <v>6.5</v>
      </c>
      <c r="F1468">
        <v>77.2</v>
      </c>
      <c r="G1468">
        <v>2.1379999999999999</v>
      </c>
      <c r="H1468">
        <v>1</v>
      </c>
      <c r="I1468">
        <v>100.6</v>
      </c>
      <c r="J1468">
        <v>83.9</v>
      </c>
    </row>
    <row r="1469" spans="1:10" x14ac:dyDescent="0.25">
      <c r="A1469" s="2">
        <v>44761.611111111109</v>
      </c>
      <c r="B1469" s="4">
        <f t="shared" si="44"/>
        <v>10.670000000000002</v>
      </c>
      <c r="C1469" s="4"/>
      <c r="D1469" s="4">
        <f t="shared" si="43"/>
        <v>10.670000000000002</v>
      </c>
      <c r="E1469">
        <v>6.57</v>
      </c>
      <c r="F1469">
        <v>77.2</v>
      </c>
      <c r="G1469">
        <v>2.0990000000000002</v>
      </c>
      <c r="H1469">
        <v>1</v>
      </c>
      <c r="I1469">
        <v>100.6</v>
      </c>
      <c r="J1469">
        <v>84.3</v>
      </c>
    </row>
    <row r="1470" spans="1:10" x14ac:dyDescent="0.25">
      <c r="A1470" s="2">
        <v>44761.614583333343</v>
      </c>
      <c r="B1470" s="4">
        <f t="shared" si="44"/>
        <v>10.71</v>
      </c>
      <c r="C1470" s="4"/>
      <c r="D1470" s="4">
        <f t="shared" si="43"/>
        <v>10.71</v>
      </c>
      <c r="E1470">
        <v>6.61</v>
      </c>
      <c r="F1470">
        <v>77.2</v>
      </c>
      <c r="G1470">
        <v>2.113</v>
      </c>
      <c r="H1470">
        <v>1</v>
      </c>
      <c r="I1470">
        <v>100.6</v>
      </c>
      <c r="J1470">
        <v>84.6</v>
      </c>
    </row>
    <row r="1471" spans="1:10" x14ac:dyDescent="0.25">
      <c r="A1471" s="2">
        <v>44761.618055555547</v>
      </c>
      <c r="B1471" s="4">
        <f t="shared" si="44"/>
        <v>10.560000000000002</v>
      </c>
      <c r="C1471" s="4"/>
      <c r="D1471" s="4">
        <f t="shared" si="43"/>
        <v>10.560000000000002</v>
      </c>
      <c r="E1471">
        <v>6.46</v>
      </c>
      <c r="F1471">
        <v>77.2</v>
      </c>
      <c r="G1471">
        <v>2.08</v>
      </c>
      <c r="H1471">
        <v>1</v>
      </c>
      <c r="I1471">
        <v>100.6</v>
      </c>
      <c r="J1471">
        <v>84.6</v>
      </c>
    </row>
    <row r="1472" spans="1:10" x14ac:dyDescent="0.25">
      <c r="A1472" s="2">
        <v>44761.621527777781</v>
      </c>
      <c r="B1472" s="4">
        <f t="shared" si="44"/>
        <v>10.469999999999997</v>
      </c>
      <c r="C1472" s="4"/>
      <c r="D1472" s="4">
        <f t="shared" si="43"/>
        <v>10.469999999999997</v>
      </c>
      <c r="E1472">
        <v>6.42</v>
      </c>
      <c r="F1472">
        <v>77.099999999999994</v>
      </c>
      <c r="G1472">
        <v>2.1230000000000002</v>
      </c>
      <c r="H1472">
        <v>1</v>
      </c>
      <c r="I1472">
        <v>100.6</v>
      </c>
      <c r="J1472">
        <v>84.4</v>
      </c>
    </row>
    <row r="1473" spans="1:10" x14ac:dyDescent="0.25">
      <c r="A1473" s="2">
        <v>44761.625</v>
      </c>
      <c r="B1473" s="4">
        <f t="shared" si="44"/>
        <v>10.42</v>
      </c>
      <c r="C1473" s="4"/>
      <c r="D1473" s="4">
        <f t="shared" si="43"/>
        <v>10.42</v>
      </c>
      <c r="E1473">
        <v>6.42</v>
      </c>
      <c r="F1473">
        <v>77</v>
      </c>
      <c r="G1473">
        <v>2.109</v>
      </c>
      <c r="H1473">
        <v>1</v>
      </c>
      <c r="I1473">
        <v>100.6</v>
      </c>
      <c r="J1473">
        <v>83.9</v>
      </c>
    </row>
    <row r="1474" spans="1:10" x14ac:dyDescent="0.25">
      <c r="A1474" s="2">
        <v>44761.628472222219</v>
      </c>
      <c r="B1474" s="4">
        <f t="shared" si="44"/>
        <v>10.46</v>
      </c>
      <c r="C1474" s="4"/>
      <c r="D1474" s="4">
        <f t="shared" si="43"/>
        <v>10.46</v>
      </c>
      <c r="E1474">
        <v>6.46</v>
      </c>
      <c r="F1474">
        <v>77</v>
      </c>
      <c r="G1474">
        <v>2.1179999999999999</v>
      </c>
      <c r="H1474">
        <v>1</v>
      </c>
      <c r="I1474">
        <v>100.6</v>
      </c>
      <c r="J1474">
        <v>83.4</v>
      </c>
    </row>
    <row r="1475" spans="1:10" x14ac:dyDescent="0.25">
      <c r="A1475" s="2">
        <v>44761.631944444453</v>
      </c>
      <c r="B1475" s="4">
        <f t="shared" si="44"/>
        <v>10.629999999999999</v>
      </c>
      <c r="C1475" s="4"/>
      <c r="D1475" s="4">
        <f t="shared" si="43"/>
        <v>10.629999999999999</v>
      </c>
      <c r="E1475">
        <v>6.73</v>
      </c>
      <c r="F1475">
        <v>76.8</v>
      </c>
      <c r="G1475">
        <v>2.113</v>
      </c>
      <c r="H1475">
        <v>1</v>
      </c>
      <c r="I1475">
        <v>100.59</v>
      </c>
      <c r="J1475">
        <v>82.9</v>
      </c>
    </row>
    <row r="1476" spans="1:10" x14ac:dyDescent="0.25">
      <c r="A1476" s="2">
        <v>44761.635416666657</v>
      </c>
      <c r="B1476" s="4">
        <f t="shared" si="44"/>
        <v>10.46</v>
      </c>
      <c r="C1476" s="4"/>
      <c r="D1476" s="4">
        <f t="shared" si="43"/>
        <v>10.46</v>
      </c>
      <c r="E1476">
        <v>6.61</v>
      </c>
      <c r="F1476">
        <v>76.7</v>
      </c>
      <c r="G1476">
        <v>2.1179999999999999</v>
      </c>
      <c r="H1476">
        <v>1</v>
      </c>
      <c r="I1476">
        <v>100.59</v>
      </c>
      <c r="J1476">
        <v>82.5</v>
      </c>
    </row>
    <row r="1477" spans="1:10" x14ac:dyDescent="0.25">
      <c r="A1477" s="2">
        <v>44761.638888888891</v>
      </c>
      <c r="B1477" s="4">
        <f t="shared" si="44"/>
        <v>10.36</v>
      </c>
      <c r="C1477" s="4"/>
      <c r="D1477" s="4">
        <f t="shared" si="43"/>
        <v>10.36</v>
      </c>
      <c r="E1477">
        <v>6.61</v>
      </c>
      <c r="F1477">
        <v>76.5</v>
      </c>
      <c r="G1477">
        <v>2.1230000000000002</v>
      </c>
      <c r="H1477">
        <v>1</v>
      </c>
      <c r="I1477">
        <v>100.59</v>
      </c>
      <c r="J1477">
        <v>82.2</v>
      </c>
    </row>
    <row r="1478" spans="1:10" x14ac:dyDescent="0.25">
      <c r="A1478" s="2">
        <v>44761.642361111109</v>
      </c>
      <c r="B1478" s="4">
        <f t="shared" si="44"/>
        <v>10.379999999999999</v>
      </c>
      <c r="C1478" s="4"/>
      <c r="D1478" s="4">
        <f t="shared" ref="D1478:D1541" si="45">B1478+C1478</f>
        <v>10.379999999999999</v>
      </c>
      <c r="E1478">
        <v>6.73</v>
      </c>
      <c r="F1478">
        <v>76.3</v>
      </c>
      <c r="G1478">
        <v>2.1480000000000001</v>
      </c>
      <c r="H1478">
        <v>1</v>
      </c>
      <c r="I1478">
        <v>100.58</v>
      </c>
      <c r="J1478">
        <v>81.8</v>
      </c>
    </row>
    <row r="1479" spans="1:10" x14ac:dyDescent="0.25">
      <c r="A1479" s="2">
        <v>44761.645833333343</v>
      </c>
      <c r="B1479" s="4">
        <f t="shared" ref="B1479:B1542" si="46">E1479 - ($B$2 * (F1479-$B$3))</f>
        <v>10.239999999999998</v>
      </c>
      <c r="C1479" s="4"/>
      <c r="D1479" s="4">
        <f t="shared" si="45"/>
        <v>10.239999999999998</v>
      </c>
      <c r="E1479">
        <v>6.69</v>
      </c>
      <c r="F1479">
        <v>76.099999999999994</v>
      </c>
      <c r="G1479">
        <v>2.173</v>
      </c>
      <c r="H1479">
        <v>1</v>
      </c>
      <c r="I1479">
        <v>100.58</v>
      </c>
      <c r="J1479">
        <v>81.5</v>
      </c>
    </row>
    <row r="1480" spans="1:10" x14ac:dyDescent="0.25">
      <c r="A1480" s="2">
        <v>44761.649305555547</v>
      </c>
      <c r="B1480" s="4">
        <f t="shared" si="46"/>
        <v>10.060000000000002</v>
      </c>
      <c r="C1480" s="4"/>
      <c r="D1480" s="4">
        <f t="shared" si="45"/>
        <v>10.060000000000002</v>
      </c>
      <c r="E1480">
        <v>6.61</v>
      </c>
      <c r="F1480">
        <v>75.900000000000006</v>
      </c>
      <c r="G1480">
        <v>2.173</v>
      </c>
      <c r="H1480">
        <v>1</v>
      </c>
      <c r="I1480">
        <v>100.58</v>
      </c>
      <c r="J1480">
        <v>81.2</v>
      </c>
    </row>
    <row r="1481" spans="1:10" x14ac:dyDescent="0.25">
      <c r="A1481" s="2">
        <v>44761.652777777781</v>
      </c>
      <c r="B1481" s="4">
        <f t="shared" si="46"/>
        <v>10.049999999999999</v>
      </c>
      <c r="C1481" s="4"/>
      <c r="D1481" s="4">
        <f t="shared" si="45"/>
        <v>10.049999999999999</v>
      </c>
      <c r="E1481">
        <v>6.65</v>
      </c>
      <c r="F1481">
        <v>75.8</v>
      </c>
      <c r="G1481">
        <v>2.173</v>
      </c>
      <c r="H1481">
        <v>1</v>
      </c>
      <c r="I1481">
        <v>100.58</v>
      </c>
      <c r="J1481">
        <v>81</v>
      </c>
    </row>
    <row r="1482" spans="1:10" x14ac:dyDescent="0.25">
      <c r="A1482" s="2">
        <v>44761.65625</v>
      </c>
      <c r="B1482" s="4">
        <f t="shared" si="46"/>
        <v>10.069999999999997</v>
      </c>
      <c r="C1482" s="4"/>
      <c r="D1482" s="4">
        <f t="shared" si="45"/>
        <v>10.069999999999997</v>
      </c>
      <c r="E1482">
        <v>6.77</v>
      </c>
      <c r="F1482">
        <v>75.599999999999994</v>
      </c>
      <c r="G1482">
        <v>2.1779999999999999</v>
      </c>
      <c r="H1482">
        <v>1</v>
      </c>
      <c r="I1482">
        <v>100.58</v>
      </c>
      <c r="J1482">
        <v>80.900000000000006</v>
      </c>
    </row>
    <row r="1483" spans="1:10" x14ac:dyDescent="0.25">
      <c r="A1483" s="2">
        <v>44761.659722222219</v>
      </c>
      <c r="B1483" s="4">
        <f t="shared" si="46"/>
        <v>9.98</v>
      </c>
      <c r="C1483" s="4"/>
      <c r="D1483" s="4">
        <f t="shared" si="45"/>
        <v>9.98</v>
      </c>
      <c r="E1483">
        <v>6.73</v>
      </c>
      <c r="F1483">
        <v>75.5</v>
      </c>
      <c r="G1483">
        <v>2.1829999999999998</v>
      </c>
      <c r="H1483">
        <v>1</v>
      </c>
      <c r="I1483">
        <v>100.58</v>
      </c>
      <c r="J1483">
        <v>80.8</v>
      </c>
    </row>
    <row r="1484" spans="1:10" x14ac:dyDescent="0.25">
      <c r="A1484" s="2">
        <v>44761.663194444453</v>
      </c>
      <c r="B1484" s="4">
        <f t="shared" si="46"/>
        <v>10.039999999999999</v>
      </c>
      <c r="C1484" s="4"/>
      <c r="D1484" s="4">
        <f t="shared" si="45"/>
        <v>10.039999999999999</v>
      </c>
      <c r="E1484">
        <v>6.89</v>
      </c>
      <c r="F1484">
        <v>75.3</v>
      </c>
      <c r="G1484">
        <v>2.1829999999999998</v>
      </c>
      <c r="H1484">
        <v>1</v>
      </c>
      <c r="I1484">
        <v>100.58</v>
      </c>
      <c r="J1484">
        <v>80.900000000000006</v>
      </c>
    </row>
    <row r="1485" spans="1:10" x14ac:dyDescent="0.25">
      <c r="A1485" s="2">
        <v>44761.666666666657</v>
      </c>
      <c r="B1485" s="4">
        <f t="shared" si="46"/>
        <v>10.019999999999996</v>
      </c>
      <c r="C1485" s="4"/>
      <c r="D1485" s="4">
        <f t="shared" si="45"/>
        <v>10.019999999999996</v>
      </c>
      <c r="E1485">
        <v>6.97</v>
      </c>
      <c r="F1485">
        <v>75.099999999999994</v>
      </c>
      <c r="G1485">
        <v>2.113</v>
      </c>
      <c r="H1485">
        <v>1</v>
      </c>
      <c r="I1485">
        <v>100.58</v>
      </c>
      <c r="J1485">
        <v>80.900000000000006</v>
      </c>
    </row>
    <row r="1486" spans="1:10" x14ac:dyDescent="0.25">
      <c r="A1486" s="2">
        <v>44761.670138888891</v>
      </c>
      <c r="B1486" s="4">
        <f t="shared" si="46"/>
        <v>10.029999999999998</v>
      </c>
      <c r="C1486" s="4"/>
      <c r="D1486" s="4">
        <f t="shared" si="45"/>
        <v>10.029999999999998</v>
      </c>
      <c r="E1486">
        <v>7.13</v>
      </c>
      <c r="F1486">
        <v>74.8</v>
      </c>
      <c r="G1486">
        <v>2.1579999999999999</v>
      </c>
      <c r="H1486">
        <v>1</v>
      </c>
      <c r="I1486">
        <v>100.58</v>
      </c>
      <c r="J1486">
        <v>80.900000000000006</v>
      </c>
    </row>
    <row r="1487" spans="1:10" x14ac:dyDescent="0.25">
      <c r="A1487" s="2">
        <v>44761.673611111109</v>
      </c>
      <c r="B1487" s="4">
        <f t="shared" si="46"/>
        <v>10.079999999999998</v>
      </c>
      <c r="C1487" s="4"/>
      <c r="D1487" s="4">
        <f t="shared" si="45"/>
        <v>10.079999999999998</v>
      </c>
      <c r="E1487">
        <v>7.28</v>
      </c>
      <c r="F1487">
        <v>74.599999999999994</v>
      </c>
      <c r="G1487">
        <v>2.1480000000000001</v>
      </c>
      <c r="H1487">
        <v>1</v>
      </c>
      <c r="I1487">
        <v>100.58</v>
      </c>
      <c r="J1487">
        <v>80.7</v>
      </c>
    </row>
    <row r="1488" spans="1:10" x14ac:dyDescent="0.25">
      <c r="A1488" s="2">
        <v>44761.677083333343</v>
      </c>
      <c r="B1488" s="4">
        <f t="shared" si="46"/>
        <v>10.080000000000002</v>
      </c>
      <c r="C1488" s="4"/>
      <c r="D1488" s="4">
        <f t="shared" si="45"/>
        <v>10.080000000000002</v>
      </c>
      <c r="E1488">
        <v>7.48</v>
      </c>
      <c r="F1488">
        <v>74.2</v>
      </c>
      <c r="G1488">
        <v>2.153</v>
      </c>
      <c r="H1488">
        <v>1</v>
      </c>
      <c r="I1488">
        <v>100.57</v>
      </c>
      <c r="J1488">
        <v>80.5</v>
      </c>
    </row>
    <row r="1489" spans="1:10" x14ac:dyDescent="0.25">
      <c r="A1489" s="2">
        <v>44761.680555555547</v>
      </c>
      <c r="B1489" s="4">
        <f t="shared" si="46"/>
        <v>10.170000000000002</v>
      </c>
      <c r="C1489" s="4"/>
      <c r="D1489" s="4">
        <f t="shared" si="45"/>
        <v>10.170000000000002</v>
      </c>
      <c r="E1489">
        <v>7.72</v>
      </c>
      <c r="F1489">
        <v>73.900000000000006</v>
      </c>
      <c r="G1489">
        <v>2.1779999999999999</v>
      </c>
      <c r="H1489">
        <v>1</v>
      </c>
      <c r="I1489">
        <v>100.56</v>
      </c>
      <c r="J1489">
        <v>80.400000000000006</v>
      </c>
    </row>
    <row r="1490" spans="1:10" x14ac:dyDescent="0.25">
      <c r="A1490" s="2">
        <v>44761.684027777781</v>
      </c>
      <c r="B1490" s="4">
        <f t="shared" si="46"/>
        <v>10.220000000000002</v>
      </c>
      <c r="C1490" s="4"/>
      <c r="D1490" s="4">
        <f t="shared" si="45"/>
        <v>10.220000000000002</v>
      </c>
      <c r="E1490">
        <v>7.87</v>
      </c>
      <c r="F1490">
        <v>73.7</v>
      </c>
      <c r="G1490">
        <v>2.173</v>
      </c>
      <c r="H1490">
        <v>1</v>
      </c>
      <c r="I1490">
        <v>100.55</v>
      </c>
      <c r="J1490">
        <v>80.2</v>
      </c>
    </row>
    <row r="1491" spans="1:10" x14ac:dyDescent="0.25">
      <c r="A1491" s="2">
        <v>44761.6875</v>
      </c>
      <c r="B1491" s="4">
        <f t="shared" si="46"/>
        <v>10.259999999999998</v>
      </c>
      <c r="C1491" s="4"/>
      <c r="D1491" s="4">
        <f t="shared" si="45"/>
        <v>10.259999999999998</v>
      </c>
      <c r="E1491">
        <v>8.11</v>
      </c>
      <c r="F1491">
        <v>73.3</v>
      </c>
      <c r="G1491">
        <v>2.173</v>
      </c>
      <c r="H1491">
        <v>1</v>
      </c>
      <c r="I1491">
        <v>100.55</v>
      </c>
      <c r="J1491">
        <v>80</v>
      </c>
    </row>
    <row r="1492" spans="1:10" x14ac:dyDescent="0.25">
      <c r="A1492" s="2">
        <v>44761.690972222219</v>
      </c>
      <c r="B1492" s="4">
        <f t="shared" si="46"/>
        <v>10.359999999999998</v>
      </c>
      <c r="C1492" s="4"/>
      <c r="D1492" s="4">
        <f t="shared" si="45"/>
        <v>10.359999999999998</v>
      </c>
      <c r="E1492">
        <v>8.31</v>
      </c>
      <c r="F1492">
        <v>73.099999999999994</v>
      </c>
      <c r="G1492">
        <v>2.173</v>
      </c>
      <c r="H1492">
        <v>1</v>
      </c>
      <c r="I1492">
        <v>100.55</v>
      </c>
      <c r="J1492">
        <v>79.900000000000006</v>
      </c>
    </row>
    <row r="1493" spans="1:10" x14ac:dyDescent="0.25">
      <c r="A1493" s="2">
        <v>44761.694444444453</v>
      </c>
      <c r="B1493" s="4">
        <f t="shared" si="46"/>
        <v>10.450000000000003</v>
      </c>
      <c r="C1493" s="4"/>
      <c r="D1493" s="4">
        <f t="shared" si="45"/>
        <v>10.450000000000003</v>
      </c>
      <c r="E1493">
        <v>8.5</v>
      </c>
      <c r="F1493">
        <v>72.900000000000006</v>
      </c>
      <c r="G1493">
        <v>2.2080000000000002</v>
      </c>
      <c r="H1493">
        <v>1</v>
      </c>
      <c r="I1493">
        <v>100.55</v>
      </c>
      <c r="J1493">
        <v>80</v>
      </c>
    </row>
    <row r="1494" spans="1:10" x14ac:dyDescent="0.25">
      <c r="A1494" s="2">
        <v>44761.697916666657</v>
      </c>
      <c r="B1494" s="4">
        <f t="shared" si="46"/>
        <v>10.55</v>
      </c>
      <c r="C1494" s="4"/>
      <c r="D1494" s="4">
        <f t="shared" si="45"/>
        <v>10.55</v>
      </c>
      <c r="E1494">
        <v>8.6999999999999993</v>
      </c>
      <c r="F1494">
        <v>72.7</v>
      </c>
      <c r="G1494">
        <v>2.234</v>
      </c>
      <c r="H1494">
        <v>1</v>
      </c>
      <c r="I1494">
        <v>100.55</v>
      </c>
      <c r="J1494">
        <v>80</v>
      </c>
    </row>
    <row r="1495" spans="1:10" x14ac:dyDescent="0.25">
      <c r="A1495" s="2">
        <v>44761.701388888891</v>
      </c>
      <c r="B1495" s="4">
        <f t="shared" si="46"/>
        <v>10.73</v>
      </c>
      <c r="C1495" s="4"/>
      <c r="D1495" s="4">
        <f t="shared" si="45"/>
        <v>10.73</v>
      </c>
      <c r="E1495">
        <v>8.98</v>
      </c>
      <c r="F1495">
        <v>72.5</v>
      </c>
      <c r="G1495">
        <v>2.1779999999999999</v>
      </c>
      <c r="H1495">
        <v>1</v>
      </c>
      <c r="I1495">
        <v>100.55</v>
      </c>
      <c r="J1495">
        <v>80</v>
      </c>
    </row>
    <row r="1496" spans="1:10" x14ac:dyDescent="0.25">
      <c r="A1496" s="2">
        <v>44761.704861111109</v>
      </c>
      <c r="B1496" s="4">
        <f t="shared" si="46"/>
        <v>10.810000000000002</v>
      </c>
      <c r="C1496" s="4"/>
      <c r="D1496" s="4">
        <f t="shared" si="45"/>
        <v>10.810000000000002</v>
      </c>
      <c r="E1496">
        <v>9.2100000000000009</v>
      </c>
      <c r="F1496">
        <v>72.2</v>
      </c>
      <c r="G1496">
        <v>2.1779999999999999</v>
      </c>
      <c r="H1496">
        <v>1</v>
      </c>
      <c r="I1496">
        <v>100.55</v>
      </c>
      <c r="J1496">
        <v>79.8</v>
      </c>
    </row>
    <row r="1497" spans="1:10" x14ac:dyDescent="0.25">
      <c r="A1497" s="2">
        <v>44761.708333333343</v>
      </c>
      <c r="B1497" s="4">
        <f t="shared" si="46"/>
        <v>10.75</v>
      </c>
      <c r="C1497" s="4"/>
      <c r="D1497" s="4">
        <f t="shared" si="45"/>
        <v>10.75</v>
      </c>
      <c r="E1497">
        <v>9.25</v>
      </c>
      <c r="F1497">
        <v>72</v>
      </c>
      <c r="G1497">
        <v>2.2389999999999999</v>
      </c>
      <c r="H1497">
        <v>1</v>
      </c>
      <c r="I1497">
        <v>100.55</v>
      </c>
      <c r="J1497">
        <v>79.7</v>
      </c>
    </row>
    <row r="1498" spans="1:10" x14ac:dyDescent="0.25">
      <c r="A1498" s="2">
        <v>44761.711805555547</v>
      </c>
      <c r="B1498" s="4">
        <f t="shared" si="46"/>
        <v>10.769999999999998</v>
      </c>
      <c r="C1498" s="4"/>
      <c r="D1498" s="4">
        <f t="shared" si="45"/>
        <v>10.769999999999998</v>
      </c>
      <c r="E1498">
        <v>9.3699999999999992</v>
      </c>
      <c r="F1498">
        <v>71.8</v>
      </c>
      <c r="G1498">
        <v>2.2589999999999999</v>
      </c>
      <c r="H1498">
        <v>1</v>
      </c>
      <c r="I1498">
        <v>100.54</v>
      </c>
      <c r="J1498">
        <v>79.400000000000006</v>
      </c>
    </row>
    <row r="1499" spans="1:10" x14ac:dyDescent="0.25">
      <c r="A1499" s="2">
        <v>44761.715277777781</v>
      </c>
      <c r="B1499" s="4">
        <f t="shared" si="46"/>
        <v>10.760000000000002</v>
      </c>
      <c r="C1499" s="4"/>
      <c r="D1499" s="4">
        <f t="shared" si="45"/>
        <v>10.760000000000002</v>
      </c>
      <c r="E1499">
        <v>9.41</v>
      </c>
      <c r="F1499">
        <v>71.7</v>
      </c>
      <c r="G1499">
        <v>2.3439999999999999</v>
      </c>
      <c r="H1499">
        <v>1</v>
      </c>
      <c r="I1499">
        <v>100.53</v>
      </c>
      <c r="J1499">
        <v>79.2</v>
      </c>
    </row>
    <row r="1500" spans="1:10" x14ac:dyDescent="0.25">
      <c r="A1500" s="2">
        <v>44761.71875</v>
      </c>
      <c r="B1500" s="4">
        <f t="shared" si="46"/>
        <v>10.749999999999996</v>
      </c>
      <c r="C1500" s="4"/>
      <c r="D1500" s="4">
        <f t="shared" si="45"/>
        <v>10.749999999999996</v>
      </c>
      <c r="E1500">
        <v>9.4499999999999993</v>
      </c>
      <c r="F1500">
        <v>71.599999999999994</v>
      </c>
      <c r="G1500">
        <v>2.4039999999999999</v>
      </c>
      <c r="H1500">
        <v>1</v>
      </c>
      <c r="I1500">
        <v>100.53</v>
      </c>
      <c r="J1500">
        <v>79</v>
      </c>
    </row>
    <row r="1501" spans="1:10" x14ac:dyDescent="0.25">
      <c r="A1501" s="2">
        <v>44761.722222222219</v>
      </c>
      <c r="B1501" s="4">
        <f t="shared" si="46"/>
        <v>10.74</v>
      </c>
      <c r="C1501" s="4"/>
      <c r="D1501" s="4">
        <f t="shared" si="45"/>
        <v>10.74</v>
      </c>
      <c r="E1501">
        <v>9.49</v>
      </c>
      <c r="F1501">
        <v>71.5</v>
      </c>
      <c r="G1501">
        <v>2.427</v>
      </c>
      <c r="H1501">
        <v>1</v>
      </c>
      <c r="I1501">
        <v>100.53</v>
      </c>
      <c r="J1501">
        <v>78.8</v>
      </c>
    </row>
    <row r="1502" spans="1:10" x14ac:dyDescent="0.25">
      <c r="A1502" s="2">
        <v>44761.725694444453</v>
      </c>
      <c r="B1502" s="4">
        <f t="shared" si="46"/>
        <v>10.650000000000002</v>
      </c>
      <c r="C1502" s="4"/>
      <c r="D1502" s="4">
        <f t="shared" si="45"/>
        <v>10.650000000000002</v>
      </c>
      <c r="E1502">
        <v>9.4499999999999993</v>
      </c>
      <c r="F1502">
        <v>71.400000000000006</v>
      </c>
      <c r="G1502">
        <v>2.4380000000000002</v>
      </c>
      <c r="H1502">
        <v>1</v>
      </c>
      <c r="I1502">
        <v>100.53</v>
      </c>
      <c r="J1502">
        <v>78.599999999999994</v>
      </c>
    </row>
    <row r="1503" spans="1:10" x14ac:dyDescent="0.25">
      <c r="A1503" s="2">
        <v>44761.729166666657</v>
      </c>
      <c r="B1503" s="4">
        <f t="shared" si="46"/>
        <v>10.63</v>
      </c>
      <c r="C1503" s="4"/>
      <c r="D1503" s="4">
        <f t="shared" si="45"/>
        <v>10.63</v>
      </c>
      <c r="E1503">
        <v>9.5299999999999994</v>
      </c>
      <c r="F1503">
        <v>71.2</v>
      </c>
      <c r="G1503">
        <v>2.427</v>
      </c>
      <c r="H1503">
        <v>1</v>
      </c>
      <c r="I1503">
        <v>100.53</v>
      </c>
      <c r="J1503">
        <v>78.5</v>
      </c>
    </row>
    <row r="1504" spans="1:10" x14ac:dyDescent="0.25">
      <c r="A1504" s="2">
        <v>44761.732638888891</v>
      </c>
      <c r="B1504" s="4">
        <f t="shared" si="46"/>
        <v>10.699999999999998</v>
      </c>
      <c r="C1504" s="4"/>
      <c r="D1504" s="4">
        <f t="shared" si="45"/>
        <v>10.699999999999998</v>
      </c>
      <c r="E1504">
        <v>9.65</v>
      </c>
      <c r="F1504">
        <v>71.099999999999994</v>
      </c>
      <c r="G1504">
        <v>2.4660000000000002</v>
      </c>
      <c r="H1504">
        <v>1</v>
      </c>
      <c r="I1504">
        <v>100.53</v>
      </c>
      <c r="J1504">
        <v>78.400000000000006</v>
      </c>
    </row>
    <row r="1505" spans="1:10" x14ac:dyDescent="0.25">
      <c r="A1505" s="2">
        <v>44761.736111111109</v>
      </c>
      <c r="B1505" s="4">
        <f t="shared" si="46"/>
        <v>10.739999999999997</v>
      </c>
      <c r="C1505" s="4"/>
      <c r="D1505" s="4">
        <f t="shared" si="45"/>
        <v>10.739999999999997</v>
      </c>
      <c r="E1505">
        <v>9.69</v>
      </c>
      <c r="F1505">
        <v>71.099999999999994</v>
      </c>
      <c r="G1505">
        <v>2.3879999999999999</v>
      </c>
      <c r="H1505">
        <v>1</v>
      </c>
      <c r="I1505">
        <v>100.53</v>
      </c>
      <c r="J1505">
        <v>78.099999999999994</v>
      </c>
    </row>
    <row r="1506" spans="1:10" x14ac:dyDescent="0.25">
      <c r="A1506" s="2">
        <v>44761.739583333343</v>
      </c>
      <c r="B1506" s="4">
        <f t="shared" si="46"/>
        <v>10.69</v>
      </c>
      <c r="C1506" s="4"/>
      <c r="D1506" s="4">
        <f t="shared" si="45"/>
        <v>10.69</v>
      </c>
      <c r="E1506">
        <v>9.69</v>
      </c>
      <c r="F1506">
        <v>71</v>
      </c>
      <c r="G1506">
        <v>2.4319999999999999</v>
      </c>
      <c r="H1506">
        <v>1</v>
      </c>
      <c r="I1506">
        <v>100.53</v>
      </c>
      <c r="J1506">
        <v>77.900000000000006</v>
      </c>
    </row>
    <row r="1507" spans="1:10" x14ac:dyDescent="0.25">
      <c r="A1507" s="2">
        <v>44761.743055555547</v>
      </c>
      <c r="B1507" s="4">
        <f t="shared" si="46"/>
        <v>10.710000000000003</v>
      </c>
      <c r="C1507" s="4"/>
      <c r="D1507" s="4">
        <f t="shared" si="45"/>
        <v>10.710000000000003</v>
      </c>
      <c r="E1507">
        <v>9.76</v>
      </c>
      <c r="F1507">
        <v>70.900000000000006</v>
      </c>
      <c r="G1507">
        <v>2.399</v>
      </c>
      <c r="H1507">
        <v>1</v>
      </c>
      <c r="I1507">
        <v>100.52</v>
      </c>
      <c r="J1507">
        <v>77.7</v>
      </c>
    </row>
    <row r="1508" spans="1:10" x14ac:dyDescent="0.25">
      <c r="A1508" s="2">
        <v>44761.746527777781</v>
      </c>
      <c r="B1508" s="4">
        <f t="shared" si="46"/>
        <v>10.710000000000003</v>
      </c>
      <c r="C1508" s="4"/>
      <c r="D1508" s="4">
        <f t="shared" si="45"/>
        <v>10.710000000000003</v>
      </c>
      <c r="E1508">
        <v>9.76</v>
      </c>
      <c r="F1508">
        <v>70.900000000000006</v>
      </c>
      <c r="G1508">
        <v>2.355</v>
      </c>
      <c r="H1508">
        <v>1</v>
      </c>
      <c r="I1508">
        <v>100.51</v>
      </c>
      <c r="J1508">
        <v>77.599999999999994</v>
      </c>
    </row>
    <row r="1509" spans="1:10" x14ac:dyDescent="0.25">
      <c r="A1509" s="2">
        <v>44761.75</v>
      </c>
      <c r="B1509" s="4">
        <f t="shared" si="46"/>
        <v>10.570000000000002</v>
      </c>
      <c r="C1509" s="4"/>
      <c r="D1509" s="4">
        <f t="shared" si="45"/>
        <v>10.570000000000002</v>
      </c>
      <c r="E1509">
        <v>9.7200000000000006</v>
      </c>
      <c r="F1509">
        <v>70.7</v>
      </c>
      <c r="G1509">
        <v>2.3660000000000001</v>
      </c>
      <c r="H1509">
        <v>1</v>
      </c>
      <c r="I1509">
        <v>100.5</v>
      </c>
      <c r="J1509">
        <v>77.400000000000006</v>
      </c>
    </row>
    <row r="1510" spans="1:10" x14ac:dyDescent="0.25">
      <c r="A1510" s="2">
        <v>44761.753472222219</v>
      </c>
      <c r="B1510" s="4">
        <f t="shared" si="46"/>
        <v>10.610000000000001</v>
      </c>
      <c r="C1510" s="4"/>
      <c r="D1510" s="4">
        <f t="shared" si="45"/>
        <v>10.610000000000001</v>
      </c>
      <c r="E1510">
        <v>9.76</v>
      </c>
      <c r="F1510">
        <v>70.7</v>
      </c>
      <c r="G1510">
        <v>2.371</v>
      </c>
      <c r="H1510">
        <v>1</v>
      </c>
      <c r="I1510">
        <v>100.51</v>
      </c>
      <c r="J1510">
        <v>77.3</v>
      </c>
    </row>
    <row r="1511" spans="1:10" x14ac:dyDescent="0.25">
      <c r="A1511" s="2">
        <v>44761.756944444453</v>
      </c>
      <c r="B1511" s="4">
        <f t="shared" si="46"/>
        <v>10.690000000000001</v>
      </c>
      <c r="C1511" s="4"/>
      <c r="D1511" s="4">
        <f t="shared" si="45"/>
        <v>10.690000000000001</v>
      </c>
      <c r="E1511">
        <v>9.84</v>
      </c>
      <c r="F1511">
        <v>70.7</v>
      </c>
      <c r="G1511">
        <v>2.3330000000000002</v>
      </c>
      <c r="H1511">
        <v>1</v>
      </c>
      <c r="I1511">
        <v>100.5</v>
      </c>
      <c r="J1511">
        <v>77.099999999999994</v>
      </c>
    </row>
    <row r="1512" spans="1:10" x14ac:dyDescent="0.25">
      <c r="A1512" s="2">
        <v>44761.760416666657</v>
      </c>
      <c r="B1512" s="4">
        <f t="shared" si="46"/>
        <v>10.650000000000002</v>
      </c>
      <c r="C1512" s="4"/>
      <c r="D1512" s="4">
        <f t="shared" si="45"/>
        <v>10.650000000000002</v>
      </c>
      <c r="E1512">
        <v>9.8000000000000007</v>
      </c>
      <c r="F1512">
        <v>70.7</v>
      </c>
      <c r="G1512">
        <v>2.3330000000000002</v>
      </c>
      <c r="H1512">
        <v>1</v>
      </c>
      <c r="I1512">
        <v>100.51</v>
      </c>
      <c r="J1512">
        <v>77.099999999999994</v>
      </c>
    </row>
    <row r="1513" spans="1:10" x14ac:dyDescent="0.25">
      <c r="A1513" s="2">
        <v>44761.763888888891</v>
      </c>
      <c r="B1513" s="4">
        <f t="shared" si="46"/>
        <v>10.650000000000002</v>
      </c>
      <c r="C1513" s="4"/>
      <c r="D1513" s="4">
        <f t="shared" si="45"/>
        <v>10.650000000000002</v>
      </c>
      <c r="E1513">
        <v>9.8000000000000007</v>
      </c>
      <c r="F1513">
        <v>70.7</v>
      </c>
      <c r="G1513">
        <v>2.3069999999999999</v>
      </c>
      <c r="H1513">
        <v>1</v>
      </c>
      <c r="I1513">
        <v>100.51</v>
      </c>
      <c r="J1513">
        <v>77</v>
      </c>
    </row>
    <row r="1514" spans="1:10" x14ac:dyDescent="0.25">
      <c r="A1514" s="2">
        <v>44761.767361111109</v>
      </c>
      <c r="B1514" s="4">
        <f t="shared" si="46"/>
        <v>10.730000000000002</v>
      </c>
      <c r="C1514" s="4"/>
      <c r="D1514" s="4">
        <f t="shared" si="45"/>
        <v>10.730000000000002</v>
      </c>
      <c r="E1514">
        <v>9.8800000000000008</v>
      </c>
      <c r="F1514">
        <v>70.7</v>
      </c>
      <c r="G1514">
        <v>2.2749999999999999</v>
      </c>
      <c r="H1514">
        <v>1</v>
      </c>
      <c r="I1514">
        <v>100.5</v>
      </c>
      <c r="J1514">
        <v>77</v>
      </c>
    </row>
    <row r="1515" spans="1:10" x14ac:dyDescent="0.25">
      <c r="A1515" s="2">
        <v>44761.770833333343</v>
      </c>
      <c r="B1515" s="4">
        <f t="shared" si="46"/>
        <v>10.770000000000001</v>
      </c>
      <c r="C1515" s="4"/>
      <c r="D1515" s="4">
        <f t="shared" si="45"/>
        <v>10.770000000000001</v>
      </c>
      <c r="E1515">
        <v>9.92</v>
      </c>
      <c r="F1515">
        <v>70.7</v>
      </c>
      <c r="G1515">
        <v>2.2280000000000002</v>
      </c>
      <c r="H1515">
        <v>1</v>
      </c>
      <c r="I1515">
        <v>100.51</v>
      </c>
      <c r="J1515">
        <v>77</v>
      </c>
    </row>
    <row r="1516" spans="1:10" x14ac:dyDescent="0.25">
      <c r="A1516" s="2">
        <v>44761.774305555547</v>
      </c>
      <c r="B1516" s="4">
        <f t="shared" si="46"/>
        <v>10.679999999999998</v>
      </c>
      <c r="C1516" s="4"/>
      <c r="D1516" s="4">
        <f t="shared" si="45"/>
        <v>10.679999999999998</v>
      </c>
      <c r="E1516">
        <v>9.8800000000000008</v>
      </c>
      <c r="F1516">
        <v>70.599999999999994</v>
      </c>
      <c r="G1516">
        <v>2.2440000000000002</v>
      </c>
      <c r="H1516">
        <v>1</v>
      </c>
      <c r="I1516">
        <v>100.51</v>
      </c>
      <c r="J1516">
        <v>76.900000000000006</v>
      </c>
    </row>
    <row r="1517" spans="1:10" x14ac:dyDescent="0.25">
      <c r="A1517" s="2">
        <v>44761.777777777781</v>
      </c>
      <c r="B1517" s="4">
        <f t="shared" si="46"/>
        <v>10.67</v>
      </c>
      <c r="C1517" s="4"/>
      <c r="D1517" s="4">
        <f t="shared" si="45"/>
        <v>10.67</v>
      </c>
      <c r="E1517">
        <v>9.92</v>
      </c>
      <c r="F1517">
        <v>70.5</v>
      </c>
      <c r="G1517">
        <v>2.2389999999999999</v>
      </c>
      <c r="H1517">
        <v>1</v>
      </c>
      <c r="I1517">
        <v>100.51</v>
      </c>
      <c r="J1517">
        <v>76.8</v>
      </c>
    </row>
    <row r="1518" spans="1:10" x14ac:dyDescent="0.25">
      <c r="A1518" s="2">
        <v>44761.78125</v>
      </c>
      <c r="B1518" s="4">
        <f t="shared" si="46"/>
        <v>10.75</v>
      </c>
      <c r="C1518" s="4"/>
      <c r="D1518" s="4">
        <f t="shared" si="45"/>
        <v>10.75</v>
      </c>
      <c r="E1518">
        <v>10</v>
      </c>
      <c r="F1518">
        <v>70.5</v>
      </c>
      <c r="G1518">
        <v>2.27</v>
      </c>
      <c r="H1518">
        <v>1</v>
      </c>
      <c r="I1518">
        <v>100.51</v>
      </c>
      <c r="J1518">
        <v>76.7</v>
      </c>
    </row>
    <row r="1519" spans="1:10" x14ac:dyDescent="0.25">
      <c r="A1519" s="2">
        <v>44761.784722222219</v>
      </c>
      <c r="B1519" s="4">
        <f t="shared" si="46"/>
        <v>10.75</v>
      </c>
      <c r="C1519" s="4"/>
      <c r="D1519" s="4">
        <f t="shared" si="45"/>
        <v>10.75</v>
      </c>
      <c r="E1519">
        <v>10</v>
      </c>
      <c r="F1519">
        <v>70.5</v>
      </c>
      <c r="G1519">
        <v>2.2589999999999999</v>
      </c>
      <c r="H1519">
        <v>1</v>
      </c>
      <c r="I1519">
        <v>100.51</v>
      </c>
      <c r="J1519">
        <v>76.7</v>
      </c>
    </row>
    <row r="1520" spans="1:10" x14ac:dyDescent="0.25">
      <c r="A1520" s="2">
        <v>44761.788194444453</v>
      </c>
      <c r="B1520" s="4">
        <f t="shared" si="46"/>
        <v>10.660000000000004</v>
      </c>
      <c r="C1520" s="4"/>
      <c r="D1520" s="4">
        <f t="shared" si="45"/>
        <v>10.660000000000004</v>
      </c>
      <c r="E1520">
        <v>9.9600000000000009</v>
      </c>
      <c r="F1520">
        <v>70.400000000000006</v>
      </c>
      <c r="G1520">
        <v>2.2280000000000002</v>
      </c>
      <c r="H1520">
        <v>1</v>
      </c>
      <c r="I1520">
        <v>100.51</v>
      </c>
      <c r="J1520">
        <v>76.599999999999994</v>
      </c>
    </row>
    <row r="1521" spans="1:10" x14ac:dyDescent="0.25">
      <c r="A1521" s="2">
        <v>44761.791666666657</v>
      </c>
      <c r="B1521" s="4">
        <f t="shared" si="46"/>
        <v>10.45</v>
      </c>
      <c r="C1521" s="4"/>
      <c r="D1521" s="4">
        <f t="shared" si="45"/>
        <v>10.45</v>
      </c>
      <c r="E1521">
        <v>9.8000000000000007</v>
      </c>
      <c r="F1521">
        <v>70.3</v>
      </c>
      <c r="G1521">
        <v>2.2130000000000001</v>
      </c>
      <c r="H1521">
        <v>1</v>
      </c>
      <c r="I1521">
        <v>100.52</v>
      </c>
      <c r="J1521">
        <v>76.400000000000006</v>
      </c>
    </row>
    <row r="1522" spans="1:10" x14ac:dyDescent="0.25">
      <c r="A1522" s="2">
        <v>44761.795138888891</v>
      </c>
      <c r="B1522" s="4">
        <f t="shared" si="46"/>
        <v>10.409999999999998</v>
      </c>
      <c r="C1522" s="4"/>
      <c r="D1522" s="4">
        <f t="shared" si="45"/>
        <v>10.409999999999998</v>
      </c>
      <c r="E1522">
        <v>9.76</v>
      </c>
      <c r="F1522">
        <v>70.3</v>
      </c>
      <c r="G1522">
        <v>2.2029999999999998</v>
      </c>
      <c r="H1522">
        <v>1</v>
      </c>
      <c r="I1522">
        <v>100.53</v>
      </c>
      <c r="J1522">
        <v>76.3</v>
      </c>
    </row>
    <row r="1523" spans="1:10" x14ac:dyDescent="0.25">
      <c r="A1523" s="2">
        <v>44761.798611111109</v>
      </c>
      <c r="B1523" s="4">
        <f t="shared" si="46"/>
        <v>10.400000000000002</v>
      </c>
      <c r="C1523" s="4"/>
      <c r="D1523" s="4">
        <f t="shared" si="45"/>
        <v>10.400000000000002</v>
      </c>
      <c r="E1523">
        <v>9.8000000000000007</v>
      </c>
      <c r="F1523">
        <v>70.2</v>
      </c>
      <c r="G1523">
        <v>2.1880000000000002</v>
      </c>
      <c r="H1523">
        <v>1</v>
      </c>
      <c r="I1523">
        <v>100.53</v>
      </c>
      <c r="J1523">
        <v>76.099999999999994</v>
      </c>
    </row>
    <row r="1524" spans="1:10" x14ac:dyDescent="0.25">
      <c r="A1524" s="2">
        <v>44761.802083333343</v>
      </c>
      <c r="B1524" s="4">
        <f t="shared" si="46"/>
        <v>10.429999999999998</v>
      </c>
      <c r="C1524" s="4"/>
      <c r="D1524" s="4">
        <f t="shared" si="45"/>
        <v>10.429999999999998</v>
      </c>
      <c r="E1524">
        <v>9.8800000000000008</v>
      </c>
      <c r="F1524">
        <v>70.099999999999994</v>
      </c>
      <c r="G1524">
        <v>2.1429999999999998</v>
      </c>
      <c r="H1524">
        <v>1</v>
      </c>
      <c r="I1524">
        <v>100.54</v>
      </c>
      <c r="J1524">
        <v>75.900000000000006</v>
      </c>
    </row>
    <row r="1525" spans="1:10" x14ac:dyDescent="0.25">
      <c r="A1525" s="2">
        <v>44761.805555555547</v>
      </c>
      <c r="B1525" s="4">
        <f t="shared" si="46"/>
        <v>10.250000000000004</v>
      </c>
      <c r="C1525" s="4"/>
      <c r="D1525" s="4">
        <f t="shared" si="45"/>
        <v>10.250000000000004</v>
      </c>
      <c r="E1525">
        <v>9.8000000000000007</v>
      </c>
      <c r="F1525">
        <v>69.900000000000006</v>
      </c>
      <c r="G1525">
        <v>2.0369999999999999</v>
      </c>
      <c r="H1525">
        <v>1</v>
      </c>
      <c r="I1525">
        <v>100.54</v>
      </c>
      <c r="J1525">
        <v>75.7</v>
      </c>
    </row>
    <row r="1526" spans="1:10" x14ac:dyDescent="0.25">
      <c r="A1526" s="2">
        <v>44761.809027777781</v>
      </c>
      <c r="B1526" s="4">
        <f t="shared" si="46"/>
        <v>10.119999999999999</v>
      </c>
      <c r="C1526" s="4"/>
      <c r="D1526" s="4">
        <f t="shared" si="45"/>
        <v>10.119999999999999</v>
      </c>
      <c r="E1526">
        <v>9.7200000000000006</v>
      </c>
      <c r="F1526">
        <v>69.8</v>
      </c>
      <c r="G1526">
        <v>2.0750000000000002</v>
      </c>
      <c r="H1526">
        <v>1</v>
      </c>
      <c r="I1526">
        <v>100.55</v>
      </c>
      <c r="J1526">
        <v>75.5</v>
      </c>
    </row>
    <row r="1527" spans="1:10" x14ac:dyDescent="0.25">
      <c r="A1527" s="2">
        <v>44761.8125</v>
      </c>
      <c r="B1527" s="4">
        <f t="shared" si="46"/>
        <v>10.119999999999999</v>
      </c>
      <c r="C1527" s="4"/>
      <c r="D1527" s="4">
        <f t="shared" si="45"/>
        <v>10.119999999999999</v>
      </c>
      <c r="E1527">
        <v>9.7200000000000006</v>
      </c>
      <c r="F1527">
        <v>69.8</v>
      </c>
      <c r="G1527">
        <v>2.0990000000000002</v>
      </c>
      <c r="H1527">
        <v>1</v>
      </c>
      <c r="I1527">
        <v>100.55</v>
      </c>
      <c r="J1527">
        <v>75.400000000000006</v>
      </c>
    </row>
    <row r="1528" spans="1:10" x14ac:dyDescent="0.25">
      <c r="A1528" s="2">
        <v>44761.815972222219</v>
      </c>
      <c r="B1528" s="4">
        <f t="shared" si="46"/>
        <v>10.099999999999998</v>
      </c>
      <c r="C1528" s="4"/>
      <c r="D1528" s="4">
        <f t="shared" si="45"/>
        <v>10.099999999999998</v>
      </c>
      <c r="E1528">
        <v>9.8000000000000007</v>
      </c>
      <c r="F1528">
        <v>69.599999999999994</v>
      </c>
      <c r="G1528">
        <v>2.0840000000000001</v>
      </c>
      <c r="H1528">
        <v>1</v>
      </c>
      <c r="I1528">
        <v>100.55</v>
      </c>
      <c r="J1528">
        <v>75.2</v>
      </c>
    </row>
    <row r="1529" spans="1:10" x14ac:dyDescent="0.25">
      <c r="A1529" s="2">
        <v>44761.819444444453</v>
      </c>
      <c r="B1529" s="4">
        <f t="shared" si="46"/>
        <v>10.139999999999997</v>
      </c>
      <c r="C1529" s="4"/>
      <c r="D1529" s="4">
        <f t="shared" si="45"/>
        <v>10.139999999999997</v>
      </c>
      <c r="E1529">
        <v>9.84</v>
      </c>
      <c r="F1529">
        <v>69.599999999999994</v>
      </c>
      <c r="G1529">
        <v>2.0649999999999999</v>
      </c>
      <c r="H1529">
        <v>1</v>
      </c>
      <c r="I1529">
        <v>100.55</v>
      </c>
      <c r="J1529">
        <v>75.099999999999994</v>
      </c>
    </row>
    <row r="1530" spans="1:10" x14ac:dyDescent="0.25">
      <c r="A1530" s="2">
        <v>44761.822916666657</v>
      </c>
      <c r="B1530" s="4">
        <f t="shared" si="46"/>
        <v>10.139999999999997</v>
      </c>
      <c r="C1530" s="4"/>
      <c r="D1530" s="4">
        <f t="shared" si="45"/>
        <v>10.139999999999997</v>
      </c>
      <c r="E1530">
        <v>9.84</v>
      </c>
      <c r="F1530">
        <v>69.599999999999994</v>
      </c>
      <c r="G1530">
        <v>2.0649999999999999</v>
      </c>
      <c r="H1530">
        <v>1</v>
      </c>
      <c r="I1530">
        <v>100.55</v>
      </c>
      <c r="J1530">
        <v>74.900000000000006</v>
      </c>
    </row>
    <row r="1531" spans="1:10" x14ac:dyDescent="0.25">
      <c r="A1531" s="2">
        <v>44761.826388888891</v>
      </c>
      <c r="B1531" s="4">
        <f t="shared" si="46"/>
        <v>10.09</v>
      </c>
      <c r="C1531" s="4"/>
      <c r="D1531" s="4">
        <f t="shared" si="45"/>
        <v>10.09</v>
      </c>
      <c r="E1531">
        <v>9.84</v>
      </c>
      <c r="F1531">
        <v>69.5</v>
      </c>
      <c r="G1531">
        <v>2.032</v>
      </c>
      <c r="H1531">
        <v>1</v>
      </c>
      <c r="I1531">
        <v>100.56</v>
      </c>
      <c r="J1531">
        <v>74.7</v>
      </c>
    </row>
    <row r="1532" spans="1:10" x14ac:dyDescent="0.25">
      <c r="A1532" s="2">
        <v>44761.829861111109</v>
      </c>
      <c r="B1532" s="4">
        <f t="shared" si="46"/>
        <v>10.040000000000003</v>
      </c>
      <c r="C1532" s="4"/>
      <c r="D1532" s="4">
        <f t="shared" si="45"/>
        <v>10.040000000000003</v>
      </c>
      <c r="E1532">
        <v>9.84</v>
      </c>
      <c r="F1532">
        <v>69.400000000000006</v>
      </c>
      <c r="G1532">
        <v>2.032</v>
      </c>
      <c r="H1532">
        <v>1</v>
      </c>
      <c r="I1532">
        <v>100.56</v>
      </c>
      <c r="J1532">
        <v>74.400000000000006</v>
      </c>
    </row>
    <row r="1533" spans="1:10" x14ac:dyDescent="0.25">
      <c r="A1533" s="2">
        <v>44761.833333333343</v>
      </c>
      <c r="B1533" s="4">
        <f t="shared" si="46"/>
        <v>10.040000000000003</v>
      </c>
      <c r="C1533" s="4"/>
      <c r="D1533" s="4">
        <f t="shared" si="45"/>
        <v>10.040000000000003</v>
      </c>
      <c r="E1533">
        <v>9.84</v>
      </c>
      <c r="F1533">
        <v>69.400000000000006</v>
      </c>
      <c r="G1533">
        <v>2.0369999999999999</v>
      </c>
      <c r="H1533">
        <v>1</v>
      </c>
      <c r="I1533">
        <v>100.55</v>
      </c>
      <c r="J1533">
        <v>74.2</v>
      </c>
    </row>
    <row r="1534" spans="1:10" x14ac:dyDescent="0.25">
      <c r="A1534" s="2">
        <v>44761.836805555547</v>
      </c>
      <c r="B1534" s="4">
        <f t="shared" si="46"/>
        <v>10.080000000000004</v>
      </c>
      <c r="C1534" s="4"/>
      <c r="D1534" s="4">
        <f t="shared" si="45"/>
        <v>10.080000000000004</v>
      </c>
      <c r="E1534">
        <v>9.8800000000000008</v>
      </c>
      <c r="F1534">
        <v>69.400000000000006</v>
      </c>
      <c r="G1534">
        <v>2.056</v>
      </c>
      <c r="H1534">
        <v>1</v>
      </c>
      <c r="I1534">
        <v>100.56</v>
      </c>
      <c r="J1534">
        <v>74.099999999999994</v>
      </c>
    </row>
    <row r="1535" spans="1:10" x14ac:dyDescent="0.25">
      <c r="A1535" s="2">
        <v>44761.840277777781</v>
      </c>
      <c r="B1535" s="4">
        <f t="shared" si="46"/>
        <v>10.149999999999999</v>
      </c>
      <c r="C1535" s="4"/>
      <c r="D1535" s="4">
        <f t="shared" si="45"/>
        <v>10.149999999999999</v>
      </c>
      <c r="E1535">
        <v>10</v>
      </c>
      <c r="F1535">
        <v>69.3</v>
      </c>
      <c r="G1535">
        <v>2.0990000000000002</v>
      </c>
      <c r="H1535">
        <v>1</v>
      </c>
      <c r="I1535">
        <v>100.56</v>
      </c>
      <c r="J1535">
        <v>73.900000000000006</v>
      </c>
    </row>
    <row r="1536" spans="1:10" x14ac:dyDescent="0.25">
      <c r="A1536" s="2">
        <v>44761.84375</v>
      </c>
      <c r="B1536" s="4">
        <f t="shared" si="46"/>
        <v>10.11</v>
      </c>
      <c r="C1536" s="4"/>
      <c r="D1536" s="4">
        <f t="shared" si="45"/>
        <v>10.11</v>
      </c>
      <c r="E1536">
        <v>9.9600000000000009</v>
      </c>
      <c r="F1536">
        <v>69.3</v>
      </c>
      <c r="G1536">
        <v>2.1040000000000001</v>
      </c>
      <c r="H1536">
        <v>1</v>
      </c>
      <c r="I1536">
        <v>100.56</v>
      </c>
      <c r="J1536">
        <v>73.7</v>
      </c>
    </row>
    <row r="1537" spans="1:10" x14ac:dyDescent="0.25">
      <c r="A1537" s="2">
        <v>44761.847222222219</v>
      </c>
      <c r="B1537" s="4">
        <f t="shared" si="46"/>
        <v>10.069999999999999</v>
      </c>
      <c r="C1537" s="4"/>
      <c r="D1537" s="4">
        <f t="shared" si="45"/>
        <v>10.069999999999999</v>
      </c>
      <c r="E1537">
        <v>9.92</v>
      </c>
      <c r="F1537">
        <v>69.3</v>
      </c>
      <c r="G1537">
        <v>2.0990000000000002</v>
      </c>
      <c r="H1537">
        <v>1</v>
      </c>
      <c r="I1537">
        <v>100.57</v>
      </c>
      <c r="J1537">
        <v>73.400000000000006</v>
      </c>
    </row>
    <row r="1538" spans="1:10" x14ac:dyDescent="0.25">
      <c r="A1538" s="2">
        <v>44761.850694444453</v>
      </c>
      <c r="B1538" s="4">
        <f t="shared" si="46"/>
        <v>10.189999999999998</v>
      </c>
      <c r="C1538" s="4"/>
      <c r="D1538" s="4">
        <f t="shared" si="45"/>
        <v>10.189999999999998</v>
      </c>
      <c r="E1538">
        <v>10.039999999999999</v>
      </c>
      <c r="F1538">
        <v>69.3</v>
      </c>
      <c r="G1538">
        <v>2.089</v>
      </c>
      <c r="H1538">
        <v>1</v>
      </c>
      <c r="I1538">
        <v>100.58</v>
      </c>
      <c r="J1538">
        <v>73.2</v>
      </c>
    </row>
    <row r="1539" spans="1:10" x14ac:dyDescent="0.25">
      <c r="A1539" s="2">
        <v>44761.854166666657</v>
      </c>
      <c r="B1539" s="4">
        <f t="shared" si="46"/>
        <v>10.11</v>
      </c>
      <c r="C1539" s="4"/>
      <c r="D1539" s="4">
        <f t="shared" si="45"/>
        <v>10.11</v>
      </c>
      <c r="E1539">
        <v>9.9600000000000009</v>
      </c>
      <c r="F1539">
        <v>69.3</v>
      </c>
      <c r="G1539">
        <v>2.056</v>
      </c>
      <c r="H1539">
        <v>1</v>
      </c>
      <c r="I1539">
        <v>100.59</v>
      </c>
      <c r="J1539">
        <v>73</v>
      </c>
    </row>
    <row r="1540" spans="1:10" x14ac:dyDescent="0.25">
      <c r="A1540" s="2">
        <v>44761.857638888891</v>
      </c>
      <c r="B1540" s="4">
        <f t="shared" si="46"/>
        <v>10.14</v>
      </c>
      <c r="C1540" s="4"/>
      <c r="D1540" s="4">
        <f t="shared" si="45"/>
        <v>10.14</v>
      </c>
      <c r="E1540">
        <v>10.039999999999999</v>
      </c>
      <c r="F1540">
        <v>69.2</v>
      </c>
      <c r="G1540">
        <v>2.0179999999999998</v>
      </c>
      <c r="H1540">
        <v>1</v>
      </c>
      <c r="I1540">
        <v>100.6</v>
      </c>
      <c r="J1540">
        <v>72.8</v>
      </c>
    </row>
    <row r="1541" spans="1:10" x14ac:dyDescent="0.25">
      <c r="A1541" s="2">
        <v>44761.861111111109</v>
      </c>
      <c r="B1541" s="4">
        <f t="shared" si="46"/>
        <v>10.049999999999997</v>
      </c>
      <c r="C1541" s="4"/>
      <c r="D1541" s="4">
        <f t="shared" si="45"/>
        <v>10.049999999999997</v>
      </c>
      <c r="E1541">
        <v>10</v>
      </c>
      <c r="F1541">
        <v>69.099999999999994</v>
      </c>
      <c r="G1541">
        <v>2.0179999999999998</v>
      </c>
      <c r="H1541">
        <v>1</v>
      </c>
      <c r="I1541">
        <v>100.6</v>
      </c>
      <c r="J1541">
        <v>72.599999999999994</v>
      </c>
    </row>
    <row r="1542" spans="1:10" x14ac:dyDescent="0.25">
      <c r="A1542" s="2">
        <v>44761.864583333343</v>
      </c>
      <c r="B1542" s="4">
        <f t="shared" si="46"/>
        <v>9.9699999999999971</v>
      </c>
      <c r="C1542" s="4"/>
      <c r="D1542" s="4">
        <f t="shared" ref="D1542:D1605" si="47">B1542+C1542</f>
        <v>9.9699999999999971</v>
      </c>
      <c r="E1542">
        <v>9.92</v>
      </c>
      <c r="F1542">
        <v>69.099999999999994</v>
      </c>
      <c r="G1542">
        <v>2.0179999999999998</v>
      </c>
      <c r="H1542">
        <v>1</v>
      </c>
      <c r="I1542">
        <v>100.6</v>
      </c>
      <c r="J1542">
        <v>72.400000000000006</v>
      </c>
    </row>
    <row r="1543" spans="1:10" x14ac:dyDescent="0.25">
      <c r="A1543" s="2">
        <v>44761.868055555547</v>
      </c>
      <c r="B1543" s="4">
        <f t="shared" ref="B1543:B1606" si="48">E1543 - ($B$2 * (F1543-$B$3))</f>
        <v>10.070000000000002</v>
      </c>
      <c r="C1543" s="4"/>
      <c r="D1543" s="4">
        <f t="shared" si="47"/>
        <v>10.070000000000002</v>
      </c>
      <c r="E1543">
        <v>10.119999999999999</v>
      </c>
      <c r="F1543">
        <v>68.900000000000006</v>
      </c>
      <c r="G1543">
        <v>1.9950000000000001</v>
      </c>
      <c r="H1543">
        <v>1</v>
      </c>
      <c r="I1543">
        <v>100.61</v>
      </c>
      <c r="J1543">
        <v>72.3</v>
      </c>
    </row>
    <row r="1544" spans="1:10" x14ac:dyDescent="0.25">
      <c r="A1544" s="2">
        <v>44761.871527777781</v>
      </c>
      <c r="B1544" s="4">
        <f t="shared" si="48"/>
        <v>10.070000000000002</v>
      </c>
      <c r="C1544" s="4"/>
      <c r="D1544" s="4">
        <f t="shared" si="47"/>
        <v>10.070000000000002</v>
      </c>
      <c r="E1544">
        <v>10.119999999999999</v>
      </c>
      <c r="F1544">
        <v>68.900000000000006</v>
      </c>
      <c r="G1544">
        <v>1.968</v>
      </c>
      <c r="H1544">
        <v>1</v>
      </c>
      <c r="I1544">
        <v>100.62</v>
      </c>
      <c r="J1544">
        <v>72.099999999999994</v>
      </c>
    </row>
    <row r="1545" spans="1:10" x14ac:dyDescent="0.25">
      <c r="A1545" s="2">
        <v>44761.875</v>
      </c>
      <c r="B1545" s="4">
        <f t="shared" si="48"/>
        <v>10.030000000000003</v>
      </c>
      <c r="C1545" s="4"/>
      <c r="D1545" s="4">
        <f t="shared" si="47"/>
        <v>10.030000000000003</v>
      </c>
      <c r="E1545">
        <v>10.08</v>
      </c>
      <c r="F1545">
        <v>68.900000000000006</v>
      </c>
      <c r="G1545">
        <v>1.954</v>
      </c>
      <c r="H1545">
        <v>1</v>
      </c>
      <c r="I1545">
        <v>100.63</v>
      </c>
      <c r="J1545">
        <v>72</v>
      </c>
    </row>
    <row r="1546" spans="1:10" x14ac:dyDescent="0.25">
      <c r="A1546" s="2">
        <v>44761.878472222219</v>
      </c>
      <c r="B1546" s="4">
        <f t="shared" si="48"/>
        <v>9.9100000000000037</v>
      </c>
      <c r="C1546" s="4"/>
      <c r="D1546" s="4">
        <f t="shared" si="47"/>
        <v>9.9100000000000037</v>
      </c>
      <c r="E1546">
        <v>9.9600000000000009</v>
      </c>
      <c r="F1546">
        <v>68.900000000000006</v>
      </c>
      <c r="G1546">
        <v>1.9319999999999999</v>
      </c>
      <c r="H1546">
        <v>1</v>
      </c>
      <c r="I1546">
        <v>100.64</v>
      </c>
      <c r="J1546">
        <v>71.900000000000006</v>
      </c>
    </row>
    <row r="1547" spans="1:10" x14ac:dyDescent="0.25">
      <c r="A1547" s="2">
        <v>44761.881944444453</v>
      </c>
      <c r="B1547" s="4">
        <f t="shared" si="48"/>
        <v>10.08</v>
      </c>
      <c r="C1547" s="4"/>
      <c r="D1547" s="4">
        <f t="shared" si="47"/>
        <v>10.08</v>
      </c>
      <c r="E1547">
        <v>10.08</v>
      </c>
      <c r="F1547">
        <v>69</v>
      </c>
      <c r="G1547">
        <v>1.919</v>
      </c>
      <c r="H1547">
        <v>1</v>
      </c>
      <c r="I1547">
        <v>100.64</v>
      </c>
      <c r="J1547">
        <v>71.7</v>
      </c>
    </row>
    <row r="1548" spans="1:10" x14ac:dyDescent="0.25">
      <c r="A1548" s="2">
        <v>44761.885416666657</v>
      </c>
      <c r="B1548" s="4">
        <f t="shared" si="48"/>
        <v>10.249999999999996</v>
      </c>
      <c r="C1548" s="4"/>
      <c r="D1548" s="4">
        <f t="shared" si="47"/>
        <v>10.249999999999996</v>
      </c>
      <c r="E1548">
        <v>10.199999999999999</v>
      </c>
      <c r="F1548">
        <v>69.099999999999994</v>
      </c>
      <c r="G1548">
        <v>1.9410000000000001</v>
      </c>
      <c r="H1548">
        <v>1</v>
      </c>
      <c r="I1548">
        <v>100.64</v>
      </c>
      <c r="J1548">
        <v>71.7</v>
      </c>
    </row>
    <row r="1549" spans="1:10" x14ac:dyDescent="0.25">
      <c r="A1549" s="2">
        <v>44761.888888888891</v>
      </c>
      <c r="B1549" s="4">
        <f t="shared" si="48"/>
        <v>10.089999999999996</v>
      </c>
      <c r="C1549" s="4"/>
      <c r="D1549" s="4">
        <f t="shared" si="47"/>
        <v>10.089999999999996</v>
      </c>
      <c r="E1549">
        <v>10.039999999999999</v>
      </c>
      <c r="F1549">
        <v>69.099999999999994</v>
      </c>
      <c r="G1549">
        <v>1.9319999999999999</v>
      </c>
      <c r="H1549">
        <v>1</v>
      </c>
      <c r="I1549">
        <v>100.64</v>
      </c>
      <c r="J1549">
        <v>71.599999999999994</v>
      </c>
    </row>
    <row r="1550" spans="1:10" x14ac:dyDescent="0.25">
      <c r="A1550" s="2">
        <v>44761.892361111109</v>
      </c>
      <c r="B1550" s="4">
        <f t="shared" si="48"/>
        <v>10.359999999999998</v>
      </c>
      <c r="C1550" s="4"/>
      <c r="D1550" s="4">
        <f t="shared" si="47"/>
        <v>10.359999999999998</v>
      </c>
      <c r="E1550">
        <v>10.31</v>
      </c>
      <c r="F1550">
        <v>69.099999999999994</v>
      </c>
      <c r="G1550">
        <v>1.9319999999999999</v>
      </c>
      <c r="H1550">
        <v>1</v>
      </c>
      <c r="I1550">
        <v>100.64</v>
      </c>
      <c r="J1550">
        <v>71.400000000000006</v>
      </c>
    </row>
    <row r="1551" spans="1:10" x14ac:dyDescent="0.25">
      <c r="A1551" s="2">
        <v>44761.895833333343</v>
      </c>
      <c r="B1551" s="4">
        <f t="shared" si="48"/>
        <v>10.839999999999996</v>
      </c>
      <c r="C1551" s="4"/>
      <c r="D1551" s="4">
        <f t="shared" si="47"/>
        <v>10.839999999999996</v>
      </c>
      <c r="E1551">
        <v>10.79</v>
      </c>
      <c r="F1551">
        <v>69.099999999999994</v>
      </c>
      <c r="G1551">
        <v>1.9450000000000001</v>
      </c>
      <c r="H1551">
        <v>1</v>
      </c>
      <c r="I1551">
        <v>100.64</v>
      </c>
      <c r="J1551">
        <v>71.3</v>
      </c>
    </row>
    <row r="1552" spans="1:10" x14ac:dyDescent="0.25">
      <c r="A1552" s="2">
        <v>44761.899305555547</v>
      </c>
      <c r="B1552" s="4">
        <f t="shared" si="48"/>
        <v>10.759999999999998</v>
      </c>
      <c r="C1552" s="4"/>
      <c r="D1552" s="4">
        <f t="shared" si="47"/>
        <v>10.759999999999998</v>
      </c>
      <c r="E1552">
        <v>10.71</v>
      </c>
      <c r="F1552">
        <v>69.099999999999994</v>
      </c>
      <c r="G1552">
        <v>1.954</v>
      </c>
      <c r="H1552">
        <v>1</v>
      </c>
      <c r="I1552">
        <v>100.64</v>
      </c>
      <c r="J1552">
        <v>71.2</v>
      </c>
    </row>
    <row r="1553" spans="1:10" x14ac:dyDescent="0.25">
      <c r="A1553" s="2">
        <v>44761.902777777781</v>
      </c>
      <c r="B1553" s="4">
        <f t="shared" si="48"/>
        <v>10.89</v>
      </c>
      <c r="C1553" s="4"/>
      <c r="D1553" s="4">
        <f t="shared" si="47"/>
        <v>10.89</v>
      </c>
      <c r="E1553">
        <v>10.79</v>
      </c>
      <c r="F1553">
        <v>69.2</v>
      </c>
      <c r="G1553">
        <v>1.905</v>
      </c>
      <c r="H1553">
        <v>1</v>
      </c>
      <c r="I1553">
        <v>100.65</v>
      </c>
      <c r="J1553">
        <v>71.099999999999994</v>
      </c>
    </row>
    <row r="1554" spans="1:10" x14ac:dyDescent="0.25">
      <c r="A1554" s="2">
        <v>44761.90625</v>
      </c>
      <c r="B1554" s="4">
        <f t="shared" si="48"/>
        <v>10.899999999999999</v>
      </c>
      <c r="C1554" s="4"/>
      <c r="D1554" s="4">
        <f t="shared" si="47"/>
        <v>10.899999999999999</v>
      </c>
      <c r="E1554">
        <v>10.75</v>
      </c>
      <c r="F1554">
        <v>69.3</v>
      </c>
      <c r="G1554">
        <v>1.8660000000000001</v>
      </c>
      <c r="H1554">
        <v>1</v>
      </c>
      <c r="I1554">
        <v>100.66</v>
      </c>
      <c r="J1554">
        <v>71</v>
      </c>
    </row>
    <row r="1555" spans="1:10" x14ac:dyDescent="0.25">
      <c r="A1555" s="2">
        <v>44761.909722222219</v>
      </c>
      <c r="B1555" s="4">
        <f t="shared" si="48"/>
        <v>10.78</v>
      </c>
      <c r="C1555" s="4"/>
      <c r="D1555" s="4">
        <f t="shared" si="47"/>
        <v>10.78</v>
      </c>
      <c r="E1555">
        <v>10.63</v>
      </c>
      <c r="F1555">
        <v>69.3</v>
      </c>
      <c r="G1555">
        <v>1.8240000000000001</v>
      </c>
      <c r="H1555">
        <v>1</v>
      </c>
      <c r="I1555">
        <v>100.66</v>
      </c>
      <c r="J1555">
        <v>70.900000000000006</v>
      </c>
    </row>
    <row r="1556" spans="1:10" x14ac:dyDescent="0.25">
      <c r="A1556" s="2">
        <v>44761.913194444453</v>
      </c>
      <c r="B1556" s="4">
        <f t="shared" si="48"/>
        <v>10.790000000000003</v>
      </c>
      <c r="C1556" s="4"/>
      <c r="D1556" s="4">
        <f t="shared" si="47"/>
        <v>10.790000000000003</v>
      </c>
      <c r="E1556">
        <v>10.59</v>
      </c>
      <c r="F1556">
        <v>69.400000000000006</v>
      </c>
      <c r="G1556">
        <v>1.7949999999999999</v>
      </c>
      <c r="H1556">
        <v>1</v>
      </c>
      <c r="I1556">
        <v>100.66</v>
      </c>
      <c r="J1556">
        <v>70.7</v>
      </c>
    </row>
    <row r="1557" spans="1:10" x14ac:dyDescent="0.25">
      <c r="A1557" s="2">
        <v>44761.916666666657</v>
      </c>
      <c r="B1557" s="4">
        <f t="shared" si="48"/>
        <v>10.870000000000003</v>
      </c>
      <c r="C1557" s="4"/>
      <c r="D1557" s="4">
        <f t="shared" si="47"/>
        <v>10.870000000000003</v>
      </c>
      <c r="E1557">
        <v>10.67</v>
      </c>
      <c r="F1557">
        <v>69.400000000000006</v>
      </c>
      <c r="G1557">
        <v>1.7949999999999999</v>
      </c>
      <c r="H1557">
        <v>1</v>
      </c>
      <c r="I1557">
        <v>100.66</v>
      </c>
      <c r="J1557">
        <v>70.599999999999994</v>
      </c>
    </row>
    <row r="1558" spans="1:10" x14ac:dyDescent="0.25">
      <c r="A1558" s="2">
        <v>44761.920138888891</v>
      </c>
      <c r="B1558" s="4">
        <f t="shared" si="48"/>
        <v>11.070000000000002</v>
      </c>
      <c r="C1558" s="4"/>
      <c r="D1558" s="4">
        <f t="shared" si="47"/>
        <v>11.070000000000002</v>
      </c>
      <c r="E1558">
        <v>10.87</v>
      </c>
      <c r="F1558">
        <v>69.400000000000006</v>
      </c>
      <c r="G1558">
        <v>1.8069999999999999</v>
      </c>
      <c r="H1558">
        <v>1</v>
      </c>
      <c r="I1558">
        <v>100.67</v>
      </c>
      <c r="J1558">
        <v>70.5</v>
      </c>
    </row>
    <row r="1559" spans="1:10" x14ac:dyDescent="0.25">
      <c r="A1559" s="2">
        <v>44761.923611111109</v>
      </c>
      <c r="B1559" s="4">
        <f t="shared" si="48"/>
        <v>11.260000000000003</v>
      </c>
      <c r="C1559" s="4"/>
      <c r="D1559" s="4">
        <f t="shared" si="47"/>
        <v>11.260000000000003</v>
      </c>
      <c r="E1559">
        <v>11.06</v>
      </c>
      <c r="F1559">
        <v>69.400000000000006</v>
      </c>
      <c r="G1559">
        <v>1.8069999999999999</v>
      </c>
      <c r="H1559">
        <v>1</v>
      </c>
      <c r="I1559">
        <v>100.67</v>
      </c>
      <c r="J1559">
        <v>70.400000000000006</v>
      </c>
    </row>
    <row r="1560" spans="1:10" x14ac:dyDescent="0.25">
      <c r="A1560" s="2">
        <v>44761.927083333343</v>
      </c>
      <c r="B1560" s="4">
        <f t="shared" si="48"/>
        <v>11.460000000000003</v>
      </c>
      <c r="C1560" s="4"/>
      <c r="D1560" s="4">
        <f t="shared" si="47"/>
        <v>11.460000000000003</v>
      </c>
      <c r="E1560">
        <v>11.26</v>
      </c>
      <c r="F1560">
        <v>69.400000000000006</v>
      </c>
      <c r="G1560">
        <v>1.845</v>
      </c>
      <c r="H1560">
        <v>1</v>
      </c>
      <c r="I1560">
        <v>100.67</v>
      </c>
      <c r="J1560">
        <v>70.2</v>
      </c>
    </row>
    <row r="1561" spans="1:10" x14ac:dyDescent="0.25">
      <c r="A1561" s="2">
        <v>44761.930555555547</v>
      </c>
      <c r="B1561" s="4">
        <f t="shared" si="48"/>
        <v>11.540000000000003</v>
      </c>
      <c r="C1561" s="4"/>
      <c r="D1561" s="4">
        <f t="shared" si="47"/>
        <v>11.540000000000003</v>
      </c>
      <c r="E1561">
        <v>11.34</v>
      </c>
      <c r="F1561">
        <v>69.400000000000006</v>
      </c>
      <c r="G1561">
        <v>1.91</v>
      </c>
      <c r="H1561">
        <v>1</v>
      </c>
      <c r="I1561">
        <v>100.67</v>
      </c>
      <c r="J1561">
        <v>70.099999999999994</v>
      </c>
    </row>
    <row r="1562" spans="1:10" x14ac:dyDescent="0.25">
      <c r="A1562" s="2">
        <v>44761.934027777781</v>
      </c>
      <c r="B1562" s="4">
        <f t="shared" si="48"/>
        <v>11.540000000000003</v>
      </c>
      <c r="C1562" s="4"/>
      <c r="D1562" s="4">
        <f t="shared" si="47"/>
        <v>11.540000000000003</v>
      </c>
      <c r="E1562">
        <v>11.34</v>
      </c>
      <c r="F1562">
        <v>69.400000000000006</v>
      </c>
      <c r="G1562">
        <v>1.954</v>
      </c>
      <c r="H1562">
        <v>1</v>
      </c>
      <c r="I1562">
        <v>100.67</v>
      </c>
      <c r="J1562">
        <v>70</v>
      </c>
    </row>
    <row r="1563" spans="1:10" x14ac:dyDescent="0.25">
      <c r="A1563" s="2">
        <v>44761.9375</v>
      </c>
      <c r="B1563" s="4">
        <f t="shared" si="48"/>
        <v>11.890000000000002</v>
      </c>
      <c r="C1563" s="4"/>
      <c r="D1563" s="4">
        <f t="shared" si="47"/>
        <v>11.890000000000002</v>
      </c>
      <c r="E1563">
        <v>11.69</v>
      </c>
      <c r="F1563">
        <v>69.400000000000006</v>
      </c>
      <c r="G1563">
        <v>1.875</v>
      </c>
      <c r="H1563">
        <v>1</v>
      </c>
      <c r="I1563">
        <v>100.67</v>
      </c>
      <c r="J1563">
        <v>69.900000000000006</v>
      </c>
    </row>
    <row r="1564" spans="1:10" x14ac:dyDescent="0.25">
      <c r="A1564" s="2">
        <v>44761.940972222219</v>
      </c>
      <c r="B1564" s="4">
        <f t="shared" si="48"/>
        <v>12.050000000000002</v>
      </c>
      <c r="C1564" s="4"/>
      <c r="D1564" s="4">
        <f t="shared" si="47"/>
        <v>12.050000000000002</v>
      </c>
      <c r="E1564">
        <v>11.85</v>
      </c>
      <c r="F1564">
        <v>69.400000000000006</v>
      </c>
      <c r="G1564">
        <v>1.8540000000000001</v>
      </c>
      <c r="H1564">
        <v>1</v>
      </c>
      <c r="I1564">
        <v>100.67</v>
      </c>
      <c r="J1564">
        <v>69.8</v>
      </c>
    </row>
    <row r="1565" spans="1:10" x14ac:dyDescent="0.25">
      <c r="A1565" s="2">
        <v>44761.944444444453</v>
      </c>
      <c r="B1565" s="4">
        <f t="shared" si="48"/>
        <v>11.970000000000002</v>
      </c>
      <c r="C1565" s="4"/>
      <c r="D1565" s="4">
        <f t="shared" si="47"/>
        <v>11.970000000000002</v>
      </c>
      <c r="E1565">
        <v>11.77</v>
      </c>
      <c r="F1565">
        <v>69.400000000000006</v>
      </c>
      <c r="G1565">
        <v>1.782</v>
      </c>
      <c r="H1565">
        <v>1</v>
      </c>
      <c r="I1565">
        <v>100.66</v>
      </c>
      <c r="J1565">
        <v>69.7</v>
      </c>
    </row>
    <row r="1566" spans="1:10" x14ac:dyDescent="0.25">
      <c r="A1566" s="2">
        <v>44761.947916666657</v>
      </c>
      <c r="B1566" s="4">
        <f t="shared" si="48"/>
        <v>11.890000000000002</v>
      </c>
      <c r="C1566" s="4"/>
      <c r="D1566" s="4">
        <f t="shared" si="47"/>
        <v>11.890000000000002</v>
      </c>
      <c r="E1566">
        <v>11.69</v>
      </c>
      <c r="F1566">
        <v>69.400000000000006</v>
      </c>
      <c r="G1566">
        <v>1.778</v>
      </c>
      <c r="H1566">
        <v>1</v>
      </c>
      <c r="I1566">
        <v>100.66</v>
      </c>
      <c r="J1566">
        <v>69.599999999999994</v>
      </c>
    </row>
    <row r="1567" spans="1:10" x14ac:dyDescent="0.25">
      <c r="A1567" s="2">
        <v>44761.951388888891</v>
      </c>
      <c r="B1567" s="4">
        <f t="shared" si="48"/>
        <v>12.400000000000002</v>
      </c>
      <c r="C1567" s="4"/>
      <c r="D1567" s="4">
        <f t="shared" si="47"/>
        <v>12.400000000000002</v>
      </c>
      <c r="E1567">
        <v>12.2</v>
      </c>
      <c r="F1567">
        <v>69.400000000000006</v>
      </c>
      <c r="G1567">
        <v>1.742</v>
      </c>
      <c r="H1567">
        <v>1</v>
      </c>
      <c r="I1567">
        <v>100.66</v>
      </c>
      <c r="J1567">
        <v>69.5</v>
      </c>
    </row>
    <row r="1568" spans="1:10" x14ac:dyDescent="0.25">
      <c r="A1568" s="2">
        <v>44761.954861111109</v>
      </c>
      <c r="B1568" s="4">
        <f t="shared" si="48"/>
        <v>12.480000000000002</v>
      </c>
      <c r="C1568" s="4"/>
      <c r="D1568" s="4">
        <f t="shared" si="47"/>
        <v>12.480000000000002</v>
      </c>
      <c r="E1568">
        <v>12.28</v>
      </c>
      <c r="F1568">
        <v>69.400000000000006</v>
      </c>
      <c r="G1568">
        <v>1.706</v>
      </c>
      <c r="H1568">
        <v>1</v>
      </c>
      <c r="I1568">
        <v>100.66</v>
      </c>
      <c r="J1568">
        <v>69.400000000000006</v>
      </c>
    </row>
    <row r="1569" spans="1:10" x14ac:dyDescent="0.25">
      <c r="A1569" s="2">
        <v>44761.958333333343</v>
      </c>
      <c r="B1569" s="4">
        <f t="shared" si="48"/>
        <v>12.499999999999996</v>
      </c>
      <c r="C1569" s="4"/>
      <c r="D1569" s="4">
        <f t="shared" si="47"/>
        <v>12.499999999999996</v>
      </c>
      <c r="E1569">
        <v>12.2</v>
      </c>
      <c r="F1569">
        <v>69.599999999999994</v>
      </c>
      <c r="G1569">
        <v>1.675</v>
      </c>
      <c r="H1569">
        <v>1</v>
      </c>
      <c r="I1569">
        <v>100.66</v>
      </c>
      <c r="J1569">
        <v>69.3</v>
      </c>
    </row>
    <row r="1570" spans="1:10" x14ac:dyDescent="0.25">
      <c r="A1570" s="2">
        <v>44761.961805555547</v>
      </c>
      <c r="B1570" s="4">
        <f t="shared" si="48"/>
        <v>12.619999999999997</v>
      </c>
      <c r="C1570" s="4"/>
      <c r="D1570" s="4">
        <f t="shared" si="47"/>
        <v>12.619999999999997</v>
      </c>
      <c r="E1570">
        <v>12.32</v>
      </c>
      <c r="F1570">
        <v>69.599999999999994</v>
      </c>
      <c r="G1570">
        <v>1.6479999999999999</v>
      </c>
      <c r="H1570">
        <v>1</v>
      </c>
      <c r="I1570">
        <v>100.66</v>
      </c>
      <c r="J1570">
        <v>69.2</v>
      </c>
    </row>
    <row r="1571" spans="1:10" x14ac:dyDescent="0.25">
      <c r="A1571" s="2">
        <v>44761.965277777781</v>
      </c>
      <c r="B1571" s="4">
        <f t="shared" si="48"/>
        <v>12.859999999999998</v>
      </c>
      <c r="C1571" s="4"/>
      <c r="D1571" s="4">
        <f t="shared" si="47"/>
        <v>12.859999999999998</v>
      </c>
      <c r="E1571">
        <v>12.56</v>
      </c>
      <c r="F1571">
        <v>69.599999999999994</v>
      </c>
      <c r="G1571">
        <v>1.637</v>
      </c>
      <c r="H1571">
        <v>1</v>
      </c>
      <c r="I1571">
        <v>100.66</v>
      </c>
      <c r="J1571">
        <v>69.2</v>
      </c>
    </row>
    <row r="1572" spans="1:10" x14ac:dyDescent="0.25">
      <c r="A1572" s="2">
        <v>44761.96875</v>
      </c>
      <c r="B1572" s="4">
        <f t="shared" si="48"/>
        <v>12.899999999999997</v>
      </c>
      <c r="C1572" s="4"/>
      <c r="D1572" s="4">
        <f t="shared" si="47"/>
        <v>12.899999999999997</v>
      </c>
      <c r="E1572">
        <v>12.6</v>
      </c>
      <c r="F1572">
        <v>69.599999999999994</v>
      </c>
      <c r="G1572">
        <v>1.637</v>
      </c>
      <c r="H1572">
        <v>1</v>
      </c>
      <c r="I1572">
        <v>100.67</v>
      </c>
      <c r="J1572">
        <v>69</v>
      </c>
    </row>
    <row r="1573" spans="1:10" x14ac:dyDescent="0.25">
      <c r="A1573" s="2">
        <v>44761.972222222219</v>
      </c>
      <c r="B1573" s="4">
        <f t="shared" si="48"/>
        <v>12.699999999999998</v>
      </c>
      <c r="C1573" s="4"/>
      <c r="D1573" s="4">
        <f t="shared" si="47"/>
        <v>12.699999999999998</v>
      </c>
      <c r="E1573">
        <v>12.4</v>
      </c>
      <c r="F1573">
        <v>69.599999999999994</v>
      </c>
      <c r="G1573">
        <v>1.611</v>
      </c>
      <c r="H1573">
        <v>1</v>
      </c>
      <c r="I1573">
        <v>100.68</v>
      </c>
      <c r="J1573">
        <v>69</v>
      </c>
    </row>
    <row r="1574" spans="1:10" x14ac:dyDescent="0.25">
      <c r="A1574" s="2">
        <v>44761.975694444453</v>
      </c>
      <c r="B1574" s="4">
        <f t="shared" si="48"/>
        <v>12.699999999999998</v>
      </c>
      <c r="C1574" s="4"/>
      <c r="D1574" s="4">
        <f t="shared" si="47"/>
        <v>12.699999999999998</v>
      </c>
      <c r="E1574">
        <v>12.4</v>
      </c>
      <c r="F1574">
        <v>69.599999999999994</v>
      </c>
      <c r="G1574">
        <v>1.589</v>
      </c>
      <c r="H1574">
        <v>1</v>
      </c>
      <c r="I1574">
        <v>100.69</v>
      </c>
      <c r="J1574">
        <v>68.900000000000006</v>
      </c>
    </row>
    <row r="1575" spans="1:10" x14ac:dyDescent="0.25">
      <c r="A1575" s="2">
        <v>44761.979166666657</v>
      </c>
      <c r="B1575" s="4">
        <f t="shared" si="48"/>
        <v>12.619999999999997</v>
      </c>
      <c r="C1575" s="4"/>
      <c r="D1575" s="4">
        <f t="shared" si="47"/>
        <v>12.619999999999997</v>
      </c>
      <c r="E1575">
        <v>12.32</v>
      </c>
      <c r="F1575">
        <v>69.599999999999994</v>
      </c>
      <c r="G1575">
        <v>1.5629999999999999</v>
      </c>
      <c r="H1575">
        <v>1</v>
      </c>
      <c r="I1575">
        <v>100.69</v>
      </c>
      <c r="J1575">
        <v>68.8</v>
      </c>
    </row>
    <row r="1576" spans="1:10" x14ac:dyDescent="0.25">
      <c r="A1576" s="2">
        <v>44761.982638888891</v>
      </c>
      <c r="B1576" s="4">
        <f t="shared" si="48"/>
        <v>12.839999999999998</v>
      </c>
      <c r="C1576" s="4"/>
      <c r="D1576" s="4">
        <f t="shared" si="47"/>
        <v>12.839999999999998</v>
      </c>
      <c r="E1576">
        <v>12.44</v>
      </c>
      <c r="F1576">
        <v>69.8</v>
      </c>
      <c r="G1576">
        <v>1.5960000000000001</v>
      </c>
      <c r="H1576">
        <v>1</v>
      </c>
      <c r="I1576">
        <v>100.7</v>
      </c>
      <c r="J1576">
        <v>68.7</v>
      </c>
    </row>
    <row r="1577" spans="1:10" x14ac:dyDescent="0.25">
      <c r="A1577" s="2">
        <v>44761.986111111109</v>
      </c>
      <c r="B1577" s="4">
        <f t="shared" si="48"/>
        <v>12.919999999999998</v>
      </c>
      <c r="C1577" s="4"/>
      <c r="D1577" s="4">
        <f t="shared" si="47"/>
        <v>12.919999999999998</v>
      </c>
      <c r="E1577">
        <v>12.52</v>
      </c>
      <c r="F1577">
        <v>69.8</v>
      </c>
      <c r="G1577">
        <v>1.6140000000000001</v>
      </c>
      <c r="H1577">
        <v>1</v>
      </c>
      <c r="I1577">
        <v>100.7</v>
      </c>
      <c r="J1577">
        <v>68.599999999999994</v>
      </c>
    </row>
    <row r="1578" spans="1:10" x14ac:dyDescent="0.25">
      <c r="A1578" s="2">
        <v>44761.989583333343</v>
      </c>
      <c r="B1578" s="4">
        <f t="shared" si="48"/>
        <v>12.919999999999998</v>
      </c>
      <c r="C1578" s="4"/>
      <c r="D1578" s="4">
        <f t="shared" si="47"/>
        <v>12.919999999999998</v>
      </c>
      <c r="E1578">
        <v>12.52</v>
      </c>
      <c r="F1578">
        <v>69.8</v>
      </c>
      <c r="G1578">
        <v>1.637</v>
      </c>
      <c r="H1578">
        <v>1</v>
      </c>
      <c r="I1578">
        <v>100.71</v>
      </c>
      <c r="J1578">
        <v>68.599999999999994</v>
      </c>
    </row>
    <row r="1579" spans="1:10" x14ac:dyDescent="0.25">
      <c r="A1579" s="2">
        <v>44761.993055555547</v>
      </c>
      <c r="B1579" s="4">
        <f t="shared" si="48"/>
        <v>12.999999999999998</v>
      </c>
      <c r="C1579" s="4"/>
      <c r="D1579" s="4">
        <f t="shared" si="47"/>
        <v>12.999999999999998</v>
      </c>
      <c r="E1579">
        <v>12.6</v>
      </c>
      <c r="F1579">
        <v>69.8</v>
      </c>
      <c r="G1579">
        <v>1.6559999999999999</v>
      </c>
      <c r="H1579">
        <v>1</v>
      </c>
      <c r="I1579">
        <v>100.71</v>
      </c>
      <c r="J1579">
        <v>68.5</v>
      </c>
    </row>
    <row r="1580" spans="1:10" x14ac:dyDescent="0.25">
      <c r="A1580" s="2">
        <v>44761.996527777781</v>
      </c>
      <c r="B1580" s="4">
        <f t="shared" si="48"/>
        <v>13.349999999999998</v>
      </c>
      <c r="C1580" s="4"/>
      <c r="D1580" s="4">
        <f t="shared" si="47"/>
        <v>13.349999999999998</v>
      </c>
      <c r="E1580">
        <v>12.95</v>
      </c>
      <c r="F1580">
        <v>69.8</v>
      </c>
      <c r="G1580">
        <v>1.637</v>
      </c>
      <c r="H1580">
        <v>1</v>
      </c>
      <c r="I1580">
        <v>100.71</v>
      </c>
      <c r="J1580">
        <v>68.400000000000006</v>
      </c>
    </row>
    <row r="1581" spans="1:10" x14ac:dyDescent="0.25">
      <c r="A1581" s="2">
        <v>44762</v>
      </c>
      <c r="B1581" s="4">
        <f t="shared" si="48"/>
        <v>13.389999999999999</v>
      </c>
      <c r="C1581" s="4"/>
      <c r="D1581" s="4">
        <f t="shared" si="47"/>
        <v>13.389999999999999</v>
      </c>
      <c r="E1581">
        <v>12.99</v>
      </c>
      <c r="F1581">
        <v>69.8</v>
      </c>
      <c r="G1581">
        <v>1.629</v>
      </c>
      <c r="H1581">
        <v>1</v>
      </c>
      <c r="I1581">
        <v>100.71</v>
      </c>
      <c r="J1581">
        <v>68.3</v>
      </c>
    </row>
    <row r="1582" spans="1:10" x14ac:dyDescent="0.25">
      <c r="A1582" s="2">
        <v>44762.003472222219</v>
      </c>
      <c r="B1582" s="4">
        <f t="shared" si="48"/>
        <v>13.429999999999998</v>
      </c>
      <c r="C1582" s="4"/>
      <c r="D1582" s="4">
        <f t="shared" si="47"/>
        <v>13.429999999999998</v>
      </c>
      <c r="E1582">
        <v>13.03</v>
      </c>
      <c r="F1582">
        <v>69.8</v>
      </c>
      <c r="G1582">
        <v>1.6259999999999999</v>
      </c>
      <c r="H1582">
        <v>1</v>
      </c>
      <c r="I1582">
        <v>100.71</v>
      </c>
      <c r="J1582">
        <v>68.599999999999994</v>
      </c>
    </row>
    <row r="1583" spans="1:10" x14ac:dyDescent="0.25">
      <c r="A1583" s="2">
        <v>44762.006944444453</v>
      </c>
      <c r="B1583" s="4">
        <f t="shared" si="48"/>
        <v>13.389999999999999</v>
      </c>
      <c r="C1583" s="4"/>
      <c r="D1583" s="4">
        <f t="shared" si="47"/>
        <v>13.389999999999999</v>
      </c>
      <c r="E1583">
        <v>12.99</v>
      </c>
      <c r="F1583">
        <v>69.8</v>
      </c>
      <c r="G1583">
        <v>1.6479999999999999</v>
      </c>
      <c r="H1583">
        <v>1</v>
      </c>
      <c r="I1583">
        <v>100.71</v>
      </c>
      <c r="J1583">
        <v>68.8</v>
      </c>
    </row>
    <row r="1584" spans="1:10" x14ac:dyDescent="0.25">
      <c r="A1584" s="2">
        <v>44762.010416666657</v>
      </c>
      <c r="B1584" s="4">
        <f t="shared" si="48"/>
        <v>12.999999999999998</v>
      </c>
      <c r="C1584" s="4"/>
      <c r="D1584" s="4">
        <f t="shared" si="47"/>
        <v>12.999999999999998</v>
      </c>
      <c r="E1584">
        <v>12.6</v>
      </c>
      <c r="F1584">
        <v>69.8</v>
      </c>
      <c r="G1584">
        <v>1.671</v>
      </c>
      <c r="H1584">
        <v>1</v>
      </c>
      <c r="I1584">
        <v>100.72</v>
      </c>
      <c r="J1584">
        <v>69</v>
      </c>
    </row>
    <row r="1585" spans="1:10" x14ac:dyDescent="0.25">
      <c r="A1585" s="2">
        <v>44762.013888888891</v>
      </c>
      <c r="B1585" s="4">
        <f t="shared" si="48"/>
        <v>12.799999999999999</v>
      </c>
      <c r="C1585" s="4"/>
      <c r="D1585" s="4">
        <f t="shared" si="47"/>
        <v>12.799999999999999</v>
      </c>
      <c r="E1585">
        <v>12.4</v>
      </c>
      <c r="F1585">
        <v>69.8</v>
      </c>
      <c r="G1585">
        <v>1.69</v>
      </c>
      <c r="H1585">
        <v>1</v>
      </c>
      <c r="I1585">
        <v>100.73</v>
      </c>
      <c r="J1585">
        <v>68.900000000000006</v>
      </c>
    </row>
    <row r="1586" spans="1:10" x14ac:dyDescent="0.25">
      <c r="A1586" s="2">
        <v>44762.017361111109</v>
      </c>
      <c r="B1586" s="4">
        <f t="shared" si="48"/>
        <v>13.06</v>
      </c>
      <c r="C1586" s="4"/>
      <c r="D1586" s="4">
        <f t="shared" si="47"/>
        <v>13.06</v>
      </c>
      <c r="E1586">
        <v>12.56</v>
      </c>
      <c r="F1586">
        <v>70</v>
      </c>
      <c r="G1586">
        <v>1.629</v>
      </c>
      <c r="H1586">
        <v>1</v>
      </c>
      <c r="I1586">
        <v>100.72</v>
      </c>
      <c r="J1586">
        <v>68.8</v>
      </c>
    </row>
    <row r="1587" spans="1:10" x14ac:dyDescent="0.25">
      <c r="A1587" s="2">
        <v>44762.020833333343</v>
      </c>
      <c r="B1587" s="4">
        <f t="shared" si="48"/>
        <v>13.1</v>
      </c>
      <c r="C1587" s="4"/>
      <c r="D1587" s="4">
        <f t="shared" si="47"/>
        <v>13.1</v>
      </c>
      <c r="E1587">
        <v>12.6</v>
      </c>
      <c r="F1587">
        <v>70</v>
      </c>
      <c r="G1587">
        <v>1.637</v>
      </c>
      <c r="H1587">
        <v>1</v>
      </c>
      <c r="I1587">
        <v>100.72</v>
      </c>
      <c r="J1587">
        <v>68.7</v>
      </c>
    </row>
    <row r="1588" spans="1:10" x14ac:dyDescent="0.25">
      <c r="A1588" s="2">
        <v>44762.024305555547</v>
      </c>
      <c r="B1588" s="4">
        <f t="shared" si="48"/>
        <v>13.33</v>
      </c>
      <c r="C1588" s="4"/>
      <c r="D1588" s="4">
        <f t="shared" si="47"/>
        <v>13.33</v>
      </c>
      <c r="E1588">
        <v>12.83</v>
      </c>
      <c r="F1588">
        <v>70</v>
      </c>
      <c r="G1588">
        <v>1.6259999999999999</v>
      </c>
      <c r="H1588">
        <v>1</v>
      </c>
      <c r="I1588">
        <v>100.73</v>
      </c>
      <c r="J1588">
        <v>68.7</v>
      </c>
    </row>
    <row r="1589" spans="1:10" x14ac:dyDescent="0.25">
      <c r="A1589" s="2">
        <v>44762.027777777781</v>
      </c>
      <c r="B1589" s="4">
        <f t="shared" si="48"/>
        <v>13.33</v>
      </c>
      <c r="C1589" s="4"/>
      <c r="D1589" s="4">
        <f t="shared" si="47"/>
        <v>13.33</v>
      </c>
      <c r="E1589">
        <v>12.83</v>
      </c>
      <c r="F1589">
        <v>70</v>
      </c>
      <c r="G1589">
        <v>1.6439999999999999</v>
      </c>
      <c r="H1589">
        <v>1</v>
      </c>
      <c r="I1589">
        <v>100.73</v>
      </c>
      <c r="J1589">
        <v>68.7</v>
      </c>
    </row>
    <row r="1590" spans="1:10" x14ac:dyDescent="0.25">
      <c r="A1590" s="2">
        <v>44762.03125</v>
      </c>
      <c r="B1590" s="4">
        <f t="shared" si="48"/>
        <v>13.37</v>
      </c>
      <c r="C1590" s="4"/>
      <c r="D1590" s="4">
        <f t="shared" si="47"/>
        <v>13.37</v>
      </c>
      <c r="E1590">
        <v>12.87</v>
      </c>
      <c r="F1590">
        <v>70</v>
      </c>
      <c r="G1590">
        <v>1.679</v>
      </c>
      <c r="H1590">
        <v>1</v>
      </c>
      <c r="I1590">
        <v>100.73</v>
      </c>
      <c r="J1590">
        <v>68.7</v>
      </c>
    </row>
    <row r="1591" spans="1:10" x14ac:dyDescent="0.25">
      <c r="A1591" s="2">
        <v>44762.034722222219</v>
      </c>
      <c r="B1591" s="4">
        <f t="shared" si="48"/>
        <v>13.49</v>
      </c>
      <c r="C1591" s="4"/>
      <c r="D1591" s="4">
        <f t="shared" si="47"/>
        <v>13.49</v>
      </c>
      <c r="E1591">
        <v>12.99</v>
      </c>
      <c r="F1591">
        <v>70</v>
      </c>
      <c r="G1591">
        <v>1.698</v>
      </c>
      <c r="H1591">
        <v>1</v>
      </c>
      <c r="I1591">
        <v>100.73</v>
      </c>
      <c r="J1591">
        <v>68.7</v>
      </c>
    </row>
    <row r="1592" spans="1:10" x14ac:dyDescent="0.25">
      <c r="A1592" s="2">
        <v>44762.038194444453</v>
      </c>
      <c r="B1592" s="4">
        <f t="shared" si="48"/>
        <v>13.37</v>
      </c>
      <c r="C1592" s="4"/>
      <c r="D1592" s="4">
        <f t="shared" si="47"/>
        <v>13.37</v>
      </c>
      <c r="E1592">
        <v>12.87</v>
      </c>
      <c r="F1592">
        <v>70</v>
      </c>
      <c r="G1592">
        <v>1.73</v>
      </c>
      <c r="H1592">
        <v>1</v>
      </c>
      <c r="I1592">
        <v>100.72</v>
      </c>
      <c r="J1592">
        <v>68.7</v>
      </c>
    </row>
    <row r="1593" spans="1:10" x14ac:dyDescent="0.25">
      <c r="A1593" s="2">
        <v>44762.041666666657</v>
      </c>
      <c r="B1593" s="4">
        <f t="shared" si="48"/>
        <v>13.26</v>
      </c>
      <c r="C1593" s="4"/>
      <c r="D1593" s="4">
        <f t="shared" si="47"/>
        <v>13.26</v>
      </c>
      <c r="E1593">
        <v>12.76</v>
      </c>
      <c r="F1593">
        <v>70</v>
      </c>
      <c r="G1593">
        <v>1.722</v>
      </c>
      <c r="H1593">
        <v>1</v>
      </c>
      <c r="I1593">
        <v>100.73</v>
      </c>
      <c r="J1593">
        <v>68.7</v>
      </c>
    </row>
    <row r="1594" spans="1:10" x14ac:dyDescent="0.25">
      <c r="A1594" s="2">
        <v>44762.045138888891</v>
      </c>
      <c r="B1594" s="4">
        <f t="shared" si="48"/>
        <v>13.06</v>
      </c>
      <c r="C1594" s="4"/>
      <c r="D1594" s="4">
        <f t="shared" si="47"/>
        <v>13.06</v>
      </c>
      <c r="E1594">
        <v>12.56</v>
      </c>
      <c r="F1594">
        <v>70</v>
      </c>
      <c r="G1594">
        <v>1.6830000000000001</v>
      </c>
      <c r="H1594">
        <v>1</v>
      </c>
      <c r="I1594">
        <v>100.73</v>
      </c>
      <c r="J1594">
        <v>68.8</v>
      </c>
    </row>
    <row r="1595" spans="1:10" x14ac:dyDescent="0.25">
      <c r="A1595" s="2">
        <v>44762.048611111109</v>
      </c>
      <c r="B1595" s="4">
        <f t="shared" si="48"/>
        <v>13.02</v>
      </c>
      <c r="C1595" s="4"/>
      <c r="D1595" s="4">
        <f t="shared" si="47"/>
        <v>13.02</v>
      </c>
      <c r="E1595">
        <v>12.52</v>
      </c>
      <c r="F1595">
        <v>70</v>
      </c>
      <c r="G1595">
        <v>1.698</v>
      </c>
      <c r="H1595">
        <v>1</v>
      </c>
      <c r="I1595">
        <v>100.73</v>
      </c>
      <c r="J1595">
        <v>68.8</v>
      </c>
    </row>
    <row r="1596" spans="1:10" x14ac:dyDescent="0.25">
      <c r="A1596" s="2">
        <v>44762.052083333343</v>
      </c>
      <c r="B1596" s="4">
        <f t="shared" si="48"/>
        <v>13.14</v>
      </c>
      <c r="C1596" s="4"/>
      <c r="D1596" s="4">
        <f t="shared" si="47"/>
        <v>13.14</v>
      </c>
      <c r="E1596">
        <v>12.64</v>
      </c>
      <c r="F1596">
        <v>70</v>
      </c>
      <c r="G1596">
        <v>1.726</v>
      </c>
      <c r="H1596">
        <v>1</v>
      </c>
      <c r="I1596">
        <v>100.73</v>
      </c>
      <c r="J1596">
        <v>68.8</v>
      </c>
    </row>
    <row r="1597" spans="1:10" x14ac:dyDescent="0.25">
      <c r="A1597" s="2">
        <v>44762.055555555547</v>
      </c>
      <c r="B1597" s="4">
        <f t="shared" si="48"/>
        <v>12.98</v>
      </c>
      <c r="C1597" s="4"/>
      <c r="D1597" s="4">
        <f t="shared" si="47"/>
        <v>12.98</v>
      </c>
      <c r="E1597">
        <v>12.48</v>
      </c>
      <c r="F1597">
        <v>70</v>
      </c>
      <c r="G1597">
        <v>1.702</v>
      </c>
      <c r="H1597">
        <v>1</v>
      </c>
      <c r="I1597">
        <v>100.73</v>
      </c>
      <c r="J1597">
        <v>68.8</v>
      </c>
    </row>
    <row r="1598" spans="1:10" x14ac:dyDescent="0.25">
      <c r="A1598" s="2">
        <v>44762.059027777781</v>
      </c>
      <c r="B1598" s="4">
        <f t="shared" si="48"/>
        <v>12.86</v>
      </c>
      <c r="C1598" s="4"/>
      <c r="D1598" s="4">
        <f t="shared" si="47"/>
        <v>12.86</v>
      </c>
      <c r="E1598">
        <v>12.36</v>
      </c>
      <c r="F1598">
        <v>70</v>
      </c>
      <c r="G1598">
        <v>1.706</v>
      </c>
      <c r="H1598">
        <v>1</v>
      </c>
      <c r="I1598">
        <v>100.73</v>
      </c>
      <c r="J1598">
        <v>68.8</v>
      </c>
    </row>
    <row r="1599" spans="1:10" x14ac:dyDescent="0.25">
      <c r="A1599" s="2">
        <v>44762.0625</v>
      </c>
      <c r="B1599" s="4">
        <f t="shared" si="48"/>
        <v>12.78</v>
      </c>
      <c r="C1599" s="4"/>
      <c r="D1599" s="4">
        <f t="shared" si="47"/>
        <v>12.78</v>
      </c>
      <c r="E1599">
        <v>12.28</v>
      </c>
      <c r="F1599">
        <v>70</v>
      </c>
      <c r="G1599">
        <v>1.679</v>
      </c>
      <c r="H1599">
        <v>1</v>
      </c>
      <c r="I1599">
        <v>100.74</v>
      </c>
      <c r="J1599">
        <v>68.900000000000006</v>
      </c>
    </row>
    <row r="1600" spans="1:10" x14ac:dyDescent="0.25">
      <c r="A1600" s="2">
        <v>44762.065972222219</v>
      </c>
      <c r="B1600" s="4">
        <f t="shared" si="48"/>
        <v>12.78</v>
      </c>
      <c r="C1600" s="4"/>
      <c r="D1600" s="4">
        <f t="shared" si="47"/>
        <v>12.78</v>
      </c>
      <c r="E1600">
        <v>12.28</v>
      </c>
      <c r="F1600">
        <v>70</v>
      </c>
      <c r="G1600">
        <v>1.718</v>
      </c>
      <c r="H1600">
        <v>1</v>
      </c>
      <c r="I1600">
        <v>100.73</v>
      </c>
      <c r="J1600">
        <v>68.900000000000006</v>
      </c>
    </row>
    <row r="1601" spans="1:10" x14ac:dyDescent="0.25">
      <c r="A1601" s="2">
        <v>44762.069444444453</v>
      </c>
      <c r="B1601" s="4">
        <f t="shared" si="48"/>
        <v>12.9</v>
      </c>
      <c r="C1601" s="4"/>
      <c r="D1601" s="4">
        <f t="shared" si="47"/>
        <v>12.9</v>
      </c>
      <c r="E1601">
        <v>12.4</v>
      </c>
      <c r="F1601">
        <v>70</v>
      </c>
      <c r="G1601">
        <v>1.722</v>
      </c>
      <c r="H1601">
        <v>1</v>
      </c>
      <c r="I1601">
        <v>100.73</v>
      </c>
      <c r="J1601">
        <v>69</v>
      </c>
    </row>
    <row r="1602" spans="1:10" x14ac:dyDescent="0.25">
      <c r="A1602" s="2">
        <v>44762.072916666657</v>
      </c>
      <c r="B1602" s="4">
        <f t="shared" si="48"/>
        <v>13.06</v>
      </c>
      <c r="C1602" s="4"/>
      <c r="D1602" s="4">
        <f t="shared" si="47"/>
        <v>13.06</v>
      </c>
      <c r="E1602">
        <v>12.56</v>
      </c>
      <c r="F1602">
        <v>70</v>
      </c>
      <c r="G1602">
        <v>1.718</v>
      </c>
      <c r="H1602">
        <v>1</v>
      </c>
      <c r="I1602">
        <v>100.73</v>
      </c>
      <c r="J1602">
        <v>69.099999999999994</v>
      </c>
    </row>
    <row r="1603" spans="1:10" x14ac:dyDescent="0.25">
      <c r="A1603" s="2">
        <v>44762.076388888891</v>
      </c>
      <c r="B1603" s="4">
        <f t="shared" si="48"/>
        <v>12.94</v>
      </c>
      <c r="C1603" s="4"/>
      <c r="D1603" s="4">
        <f t="shared" si="47"/>
        <v>12.94</v>
      </c>
      <c r="E1603">
        <v>12.44</v>
      </c>
      <c r="F1603">
        <v>70</v>
      </c>
      <c r="G1603">
        <v>1.726</v>
      </c>
      <c r="H1603">
        <v>1</v>
      </c>
      <c r="I1603">
        <v>100.73</v>
      </c>
      <c r="J1603">
        <v>69.099999999999994</v>
      </c>
    </row>
    <row r="1604" spans="1:10" x14ac:dyDescent="0.25">
      <c r="A1604" s="2">
        <v>44762.079861111109</v>
      </c>
      <c r="B1604" s="4">
        <f t="shared" si="48"/>
        <v>12.78</v>
      </c>
      <c r="C1604" s="4"/>
      <c r="D1604" s="4">
        <f t="shared" si="47"/>
        <v>12.78</v>
      </c>
      <c r="E1604">
        <v>12.28</v>
      </c>
      <c r="F1604">
        <v>70</v>
      </c>
      <c r="G1604">
        <v>1.722</v>
      </c>
      <c r="H1604">
        <v>1</v>
      </c>
      <c r="I1604">
        <v>100.73</v>
      </c>
      <c r="J1604">
        <v>69.099999999999994</v>
      </c>
    </row>
    <row r="1605" spans="1:10" x14ac:dyDescent="0.25">
      <c r="A1605" s="2">
        <v>44762.083333333343</v>
      </c>
      <c r="B1605" s="4">
        <f t="shared" si="48"/>
        <v>12.82</v>
      </c>
      <c r="C1605" s="4"/>
      <c r="D1605" s="4">
        <f t="shared" si="47"/>
        <v>12.82</v>
      </c>
      <c r="E1605">
        <v>12.32</v>
      </c>
      <c r="F1605">
        <v>70</v>
      </c>
      <c r="G1605">
        <v>1.69</v>
      </c>
      <c r="H1605">
        <v>1</v>
      </c>
      <c r="I1605">
        <v>100.72</v>
      </c>
      <c r="J1605">
        <v>69.099999999999994</v>
      </c>
    </row>
    <row r="1606" spans="1:10" x14ac:dyDescent="0.25">
      <c r="A1606" s="2">
        <v>44762.086805555547</v>
      </c>
      <c r="B1606" s="4">
        <f t="shared" si="48"/>
        <v>12.86</v>
      </c>
      <c r="C1606" s="4"/>
      <c r="D1606" s="4">
        <f t="shared" ref="D1606:D1669" si="49">B1606+C1606</f>
        <v>12.86</v>
      </c>
      <c r="E1606">
        <v>12.36</v>
      </c>
      <c r="F1606">
        <v>70</v>
      </c>
      <c r="G1606">
        <v>1.6870000000000001</v>
      </c>
      <c r="H1606">
        <v>1</v>
      </c>
      <c r="I1606">
        <v>100.72</v>
      </c>
      <c r="J1606">
        <v>69.099999999999994</v>
      </c>
    </row>
    <row r="1607" spans="1:10" x14ac:dyDescent="0.25">
      <c r="A1607" s="2">
        <v>44762.090277777781</v>
      </c>
      <c r="B1607" s="4">
        <f t="shared" ref="B1607:B1670" si="50">E1607 - ($B$2 * (F1607-$B$3))</f>
        <v>12.82</v>
      </c>
      <c r="C1607" s="4"/>
      <c r="D1607" s="4">
        <f t="shared" si="49"/>
        <v>12.82</v>
      </c>
      <c r="E1607">
        <v>12.32</v>
      </c>
      <c r="F1607">
        <v>70</v>
      </c>
      <c r="G1607">
        <v>1.702</v>
      </c>
      <c r="H1607">
        <v>1</v>
      </c>
      <c r="I1607">
        <v>100.72</v>
      </c>
      <c r="J1607">
        <v>69.2</v>
      </c>
    </row>
    <row r="1608" spans="1:10" x14ac:dyDescent="0.25">
      <c r="A1608" s="2">
        <v>44762.09375</v>
      </c>
      <c r="B1608" s="4">
        <f t="shared" si="50"/>
        <v>12.9</v>
      </c>
      <c r="C1608" s="4"/>
      <c r="D1608" s="4">
        <f t="shared" si="49"/>
        <v>12.9</v>
      </c>
      <c r="E1608">
        <v>12.4</v>
      </c>
      <c r="F1608">
        <v>70</v>
      </c>
      <c r="G1608">
        <v>1.706</v>
      </c>
      <c r="H1608">
        <v>1</v>
      </c>
      <c r="I1608">
        <v>100.72</v>
      </c>
      <c r="J1608">
        <v>69.2</v>
      </c>
    </row>
    <row r="1609" spans="1:10" x14ac:dyDescent="0.25">
      <c r="A1609" s="2">
        <v>44762.097222222219</v>
      </c>
      <c r="B1609" s="4">
        <f t="shared" si="50"/>
        <v>12.7</v>
      </c>
      <c r="C1609" s="4"/>
      <c r="D1609" s="4">
        <f t="shared" si="49"/>
        <v>12.7</v>
      </c>
      <c r="E1609">
        <v>12.2</v>
      </c>
      <c r="F1609">
        <v>70</v>
      </c>
      <c r="G1609">
        <v>1.6830000000000001</v>
      </c>
      <c r="H1609">
        <v>1</v>
      </c>
      <c r="I1609">
        <v>100.71</v>
      </c>
      <c r="J1609">
        <v>69.2</v>
      </c>
    </row>
    <row r="1610" spans="1:10" x14ac:dyDescent="0.25">
      <c r="A1610" s="2">
        <v>44762.100694444453</v>
      </c>
      <c r="B1610" s="4">
        <f t="shared" si="50"/>
        <v>12.59</v>
      </c>
      <c r="C1610" s="4"/>
      <c r="D1610" s="4">
        <f t="shared" si="49"/>
        <v>12.59</v>
      </c>
      <c r="E1610">
        <v>12.09</v>
      </c>
      <c r="F1610">
        <v>70</v>
      </c>
      <c r="G1610">
        <v>1.69</v>
      </c>
      <c r="H1610">
        <v>1</v>
      </c>
      <c r="I1610">
        <v>100.72</v>
      </c>
      <c r="J1610">
        <v>69.2</v>
      </c>
    </row>
    <row r="1611" spans="1:10" x14ac:dyDescent="0.25">
      <c r="A1611" s="2">
        <v>44762.104166666657</v>
      </c>
      <c r="B1611" s="4">
        <f t="shared" si="50"/>
        <v>12.43</v>
      </c>
      <c r="C1611" s="4"/>
      <c r="D1611" s="4">
        <f t="shared" si="49"/>
        <v>12.43</v>
      </c>
      <c r="E1611">
        <v>11.93</v>
      </c>
      <c r="F1611">
        <v>70</v>
      </c>
      <c r="G1611">
        <v>1.69</v>
      </c>
      <c r="H1611">
        <v>1</v>
      </c>
      <c r="I1611">
        <v>100.72</v>
      </c>
      <c r="J1611">
        <v>69.3</v>
      </c>
    </row>
    <row r="1612" spans="1:10" x14ac:dyDescent="0.25">
      <c r="A1612" s="2">
        <v>44762.107638888891</v>
      </c>
      <c r="B1612" s="4">
        <f t="shared" si="50"/>
        <v>12.35</v>
      </c>
      <c r="C1612" s="4"/>
      <c r="D1612" s="4">
        <f t="shared" si="49"/>
        <v>12.35</v>
      </c>
      <c r="E1612">
        <v>11.85</v>
      </c>
      <c r="F1612">
        <v>70</v>
      </c>
      <c r="G1612">
        <v>1.6519999999999999</v>
      </c>
      <c r="H1612">
        <v>1</v>
      </c>
      <c r="I1612">
        <v>100.71</v>
      </c>
      <c r="J1612">
        <v>69.3</v>
      </c>
    </row>
    <row r="1613" spans="1:10" x14ac:dyDescent="0.25">
      <c r="A1613" s="2">
        <v>44762.111111111109</v>
      </c>
      <c r="B1613" s="4">
        <f t="shared" si="50"/>
        <v>12.63</v>
      </c>
      <c r="C1613" s="4"/>
      <c r="D1613" s="4">
        <f t="shared" si="49"/>
        <v>12.63</v>
      </c>
      <c r="E1613">
        <v>12.13</v>
      </c>
      <c r="F1613">
        <v>70</v>
      </c>
      <c r="G1613">
        <v>1.6559999999999999</v>
      </c>
      <c r="H1613">
        <v>1</v>
      </c>
      <c r="I1613">
        <v>100.7</v>
      </c>
      <c r="J1613">
        <v>69.2</v>
      </c>
    </row>
    <row r="1614" spans="1:10" x14ac:dyDescent="0.25">
      <c r="A1614" s="2">
        <v>44762.114583333343</v>
      </c>
      <c r="B1614" s="4">
        <f t="shared" si="50"/>
        <v>12.74</v>
      </c>
      <c r="C1614" s="4"/>
      <c r="D1614" s="4">
        <f t="shared" si="49"/>
        <v>12.74</v>
      </c>
      <c r="E1614">
        <v>12.24</v>
      </c>
      <c r="F1614">
        <v>70</v>
      </c>
      <c r="G1614">
        <v>1.6479999999999999</v>
      </c>
      <c r="H1614">
        <v>1</v>
      </c>
      <c r="I1614">
        <v>100.69</v>
      </c>
      <c r="J1614">
        <v>69.2</v>
      </c>
    </row>
    <row r="1615" spans="1:10" x14ac:dyDescent="0.25">
      <c r="A1615" s="2">
        <v>44762.118055555547</v>
      </c>
      <c r="B1615" s="4">
        <f t="shared" si="50"/>
        <v>12.59</v>
      </c>
      <c r="C1615" s="4"/>
      <c r="D1615" s="4">
        <f t="shared" si="49"/>
        <v>12.59</v>
      </c>
      <c r="E1615">
        <v>12.09</v>
      </c>
      <c r="F1615">
        <v>70</v>
      </c>
      <c r="G1615">
        <v>1.663</v>
      </c>
      <c r="H1615">
        <v>1</v>
      </c>
      <c r="I1615">
        <v>100.7</v>
      </c>
      <c r="J1615">
        <v>69.2</v>
      </c>
    </row>
    <row r="1616" spans="1:10" x14ac:dyDescent="0.25">
      <c r="A1616" s="2">
        <v>44762.121527777781</v>
      </c>
      <c r="B1616" s="4">
        <f t="shared" si="50"/>
        <v>12.7</v>
      </c>
      <c r="C1616" s="4"/>
      <c r="D1616" s="4">
        <f t="shared" si="49"/>
        <v>12.7</v>
      </c>
      <c r="E1616">
        <v>12.2</v>
      </c>
      <c r="F1616">
        <v>70</v>
      </c>
      <c r="G1616">
        <v>1.706</v>
      </c>
      <c r="H1616">
        <v>1</v>
      </c>
      <c r="I1616">
        <v>100.71</v>
      </c>
      <c r="J1616">
        <v>69.2</v>
      </c>
    </row>
    <row r="1617" spans="1:10" x14ac:dyDescent="0.25">
      <c r="A1617" s="2">
        <v>44762.125</v>
      </c>
      <c r="B1617" s="4">
        <f t="shared" si="50"/>
        <v>12.9</v>
      </c>
      <c r="C1617" s="4"/>
      <c r="D1617" s="4">
        <f t="shared" si="49"/>
        <v>12.9</v>
      </c>
      <c r="E1617">
        <v>12.4</v>
      </c>
      <c r="F1617">
        <v>70</v>
      </c>
      <c r="G1617">
        <v>1.714</v>
      </c>
      <c r="H1617">
        <v>1</v>
      </c>
      <c r="I1617">
        <v>100.72</v>
      </c>
      <c r="J1617">
        <v>69.099999999999994</v>
      </c>
    </row>
    <row r="1618" spans="1:10" x14ac:dyDescent="0.25">
      <c r="A1618" s="2">
        <v>44762.128472222219</v>
      </c>
      <c r="B1618" s="4">
        <f t="shared" si="50"/>
        <v>13.02</v>
      </c>
      <c r="C1618" s="4"/>
      <c r="D1618" s="4">
        <f t="shared" si="49"/>
        <v>13.02</v>
      </c>
      <c r="E1618">
        <v>12.52</v>
      </c>
      <c r="F1618">
        <v>70</v>
      </c>
      <c r="G1618">
        <v>1.75</v>
      </c>
      <c r="H1618">
        <v>1</v>
      </c>
      <c r="I1618">
        <v>100.72</v>
      </c>
      <c r="J1618">
        <v>69.099999999999994</v>
      </c>
    </row>
    <row r="1619" spans="1:10" x14ac:dyDescent="0.25">
      <c r="A1619" s="2">
        <v>44762.131944444453</v>
      </c>
      <c r="B1619" s="4">
        <f t="shared" si="50"/>
        <v>13.14</v>
      </c>
      <c r="C1619" s="4"/>
      <c r="D1619" s="4">
        <f t="shared" si="49"/>
        <v>13.14</v>
      </c>
      <c r="E1619">
        <v>12.64</v>
      </c>
      <c r="F1619">
        <v>70</v>
      </c>
      <c r="G1619">
        <v>1.754</v>
      </c>
      <c r="H1619">
        <v>1</v>
      </c>
      <c r="I1619">
        <v>100.72</v>
      </c>
      <c r="J1619">
        <v>69</v>
      </c>
    </row>
    <row r="1620" spans="1:10" x14ac:dyDescent="0.25">
      <c r="A1620" s="2">
        <v>44762.135416666657</v>
      </c>
      <c r="B1620" s="4">
        <f t="shared" si="50"/>
        <v>12.98</v>
      </c>
      <c r="C1620" s="4"/>
      <c r="D1620" s="4">
        <f t="shared" si="49"/>
        <v>12.98</v>
      </c>
      <c r="E1620">
        <v>12.48</v>
      </c>
      <c r="F1620">
        <v>70</v>
      </c>
      <c r="G1620">
        <v>1.742</v>
      </c>
      <c r="H1620">
        <v>1</v>
      </c>
      <c r="I1620">
        <v>100.72</v>
      </c>
      <c r="J1620">
        <v>69</v>
      </c>
    </row>
    <row r="1621" spans="1:10" x14ac:dyDescent="0.25">
      <c r="A1621" s="2">
        <v>44762.138888888891</v>
      </c>
      <c r="B1621" s="4">
        <f t="shared" si="50"/>
        <v>12.9</v>
      </c>
      <c r="C1621" s="4"/>
      <c r="D1621" s="4">
        <f t="shared" si="49"/>
        <v>12.9</v>
      </c>
      <c r="E1621">
        <v>12.4</v>
      </c>
      <c r="F1621">
        <v>70</v>
      </c>
      <c r="G1621">
        <v>1.742</v>
      </c>
      <c r="H1621">
        <v>1</v>
      </c>
      <c r="I1621">
        <v>100.71</v>
      </c>
      <c r="J1621">
        <v>68.900000000000006</v>
      </c>
    </row>
    <row r="1622" spans="1:10" x14ac:dyDescent="0.25">
      <c r="A1622" s="2">
        <v>44762.142361111109</v>
      </c>
      <c r="B1622" s="4">
        <f t="shared" si="50"/>
        <v>13.06</v>
      </c>
      <c r="C1622" s="4"/>
      <c r="D1622" s="4">
        <f t="shared" si="49"/>
        <v>13.06</v>
      </c>
      <c r="E1622">
        <v>12.56</v>
      </c>
      <c r="F1622">
        <v>70</v>
      </c>
      <c r="G1622">
        <v>1.746</v>
      </c>
      <c r="H1622">
        <v>1</v>
      </c>
      <c r="I1622">
        <v>100.71</v>
      </c>
      <c r="J1622">
        <v>68.900000000000006</v>
      </c>
    </row>
    <row r="1623" spans="1:10" x14ac:dyDescent="0.25">
      <c r="A1623" s="2">
        <v>44762.145833333343</v>
      </c>
      <c r="B1623" s="4">
        <f t="shared" si="50"/>
        <v>13.1</v>
      </c>
      <c r="C1623" s="4"/>
      <c r="D1623" s="4">
        <f t="shared" si="49"/>
        <v>13.1</v>
      </c>
      <c r="E1623">
        <v>12.6</v>
      </c>
      <c r="F1623">
        <v>70</v>
      </c>
      <c r="G1623">
        <v>1.766</v>
      </c>
      <c r="H1623">
        <v>1</v>
      </c>
      <c r="I1623">
        <v>100.71</v>
      </c>
      <c r="J1623">
        <v>68.8</v>
      </c>
    </row>
    <row r="1624" spans="1:10" x14ac:dyDescent="0.25">
      <c r="A1624" s="2">
        <v>44762.149305555547</v>
      </c>
      <c r="B1624" s="4">
        <f t="shared" si="50"/>
        <v>13.1</v>
      </c>
      <c r="C1624" s="4"/>
      <c r="D1624" s="4">
        <f t="shared" si="49"/>
        <v>13.1</v>
      </c>
      <c r="E1624">
        <v>12.6</v>
      </c>
      <c r="F1624">
        <v>70</v>
      </c>
      <c r="G1624">
        <v>1.742</v>
      </c>
      <c r="H1624">
        <v>1</v>
      </c>
      <c r="I1624">
        <v>100.71</v>
      </c>
      <c r="J1624">
        <v>68.7</v>
      </c>
    </row>
    <row r="1625" spans="1:10" x14ac:dyDescent="0.25">
      <c r="A1625" s="2">
        <v>44762.152777777781</v>
      </c>
      <c r="B1625" s="4">
        <f t="shared" si="50"/>
        <v>13.02</v>
      </c>
      <c r="C1625" s="4"/>
      <c r="D1625" s="4">
        <f t="shared" si="49"/>
        <v>13.02</v>
      </c>
      <c r="E1625">
        <v>12.52</v>
      </c>
      <c r="F1625">
        <v>70</v>
      </c>
      <c r="G1625">
        <v>1.742</v>
      </c>
      <c r="H1625">
        <v>1</v>
      </c>
      <c r="I1625">
        <v>100.71</v>
      </c>
      <c r="J1625">
        <v>68.599999999999994</v>
      </c>
    </row>
    <row r="1626" spans="1:10" x14ac:dyDescent="0.25">
      <c r="A1626" s="2">
        <v>44762.15625</v>
      </c>
      <c r="B1626" s="4">
        <f t="shared" si="50"/>
        <v>13.22</v>
      </c>
      <c r="C1626" s="4"/>
      <c r="D1626" s="4">
        <f t="shared" si="49"/>
        <v>13.22</v>
      </c>
      <c r="E1626">
        <v>12.72</v>
      </c>
      <c r="F1626">
        <v>70</v>
      </c>
      <c r="G1626">
        <v>1.746</v>
      </c>
      <c r="H1626">
        <v>1</v>
      </c>
      <c r="I1626">
        <v>100.71</v>
      </c>
      <c r="J1626">
        <v>68.599999999999994</v>
      </c>
    </row>
    <row r="1627" spans="1:10" x14ac:dyDescent="0.25">
      <c r="A1627" s="2">
        <v>44762.159722222219</v>
      </c>
      <c r="B1627" s="4">
        <f t="shared" si="50"/>
        <v>13.45</v>
      </c>
      <c r="C1627" s="4"/>
      <c r="D1627" s="4">
        <f t="shared" si="49"/>
        <v>13.45</v>
      </c>
      <c r="E1627">
        <v>12.95</v>
      </c>
      <c r="F1627">
        <v>70</v>
      </c>
      <c r="G1627">
        <v>1.762</v>
      </c>
      <c r="H1627">
        <v>1</v>
      </c>
      <c r="I1627">
        <v>100.72</v>
      </c>
      <c r="J1627">
        <v>68.5</v>
      </c>
    </row>
    <row r="1628" spans="1:10" x14ac:dyDescent="0.25">
      <c r="A1628" s="2">
        <v>44762.163194444453</v>
      </c>
      <c r="B1628" s="4">
        <f t="shared" si="50"/>
        <v>13.57</v>
      </c>
      <c r="C1628" s="4"/>
      <c r="D1628" s="4">
        <f t="shared" si="49"/>
        <v>13.57</v>
      </c>
      <c r="E1628">
        <v>13.07</v>
      </c>
      <c r="F1628">
        <v>70</v>
      </c>
      <c r="G1628">
        <v>1.746</v>
      </c>
      <c r="H1628">
        <v>1</v>
      </c>
      <c r="I1628">
        <v>100.73</v>
      </c>
      <c r="J1628">
        <v>68.400000000000006</v>
      </c>
    </row>
    <row r="1629" spans="1:10" x14ac:dyDescent="0.25">
      <c r="A1629" s="2">
        <v>44762.166666666657</v>
      </c>
      <c r="B1629" s="4">
        <f t="shared" si="50"/>
        <v>13.53</v>
      </c>
      <c r="C1629" s="4"/>
      <c r="D1629" s="4">
        <f t="shared" si="49"/>
        <v>13.53</v>
      </c>
      <c r="E1629">
        <v>13.03</v>
      </c>
      <c r="F1629">
        <v>70</v>
      </c>
      <c r="G1629">
        <v>1.7909999999999999</v>
      </c>
      <c r="H1629">
        <v>1</v>
      </c>
      <c r="I1629">
        <v>100.74</v>
      </c>
      <c r="J1629">
        <v>68.3</v>
      </c>
    </row>
    <row r="1630" spans="1:10" x14ac:dyDescent="0.25">
      <c r="A1630" s="2">
        <v>44762.170138888891</v>
      </c>
      <c r="B1630" s="4">
        <f t="shared" si="50"/>
        <v>13.22</v>
      </c>
      <c r="C1630" s="4"/>
      <c r="D1630" s="4">
        <f t="shared" si="49"/>
        <v>13.22</v>
      </c>
      <c r="E1630">
        <v>12.72</v>
      </c>
      <c r="F1630">
        <v>70</v>
      </c>
      <c r="G1630">
        <v>1.8320000000000001</v>
      </c>
      <c r="H1630">
        <v>1</v>
      </c>
      <c r="I1630">
        <v>100.74</v>
      </c>
      <c r="J1630">
        <v>68.2</v>
      </c>
    </row>
    <row r="1631" spans="1:10" x14ac:dyDescent="0.25">
      <c r="A1631" s="2">
        <v>44762.173611111109</v>
      </c>
      <c r="B1631" s="4">
        <f t="shared" si="50"/>
        <v>13.18</v>
      </c>
      <c r="C1631" s="4"/>
      <c r="D1631" s="4">
        <f t="shared" si="49"/>
        <v>13.18</v>
      </c>
      <c r="E1631">
        <v>12.68</v>
      </c>
      <c r="F1631">
        <v>70</v>
      </c>
      <c r="G1631">
        <v>1.901</v>
      </c>
      <c r="H1631">
        <v>1</v>
      </c>
      <c r="I1631">
        <v>100.74</v>
      </c>
      <c r="J1631">
        <v>68.2</v>
      </c>
    </row>
    <row r="1632" spans="1:10" x14ac:dyDescent="0.25">
      <c r="A1632" s="2">
        <v>44762.177083333343</v>
      </c>
      <c r="B1632" s="4">
        <f t="shared" si="50"/>
        <v>13.18</v>
      </c>
      <c r="C1632" s="4"/>
      <c r="D1632" s="4">
        <f t="shared" si="49"/>
        <v>13.18</v>
      </c>
      <c r="E1632">
        <v>12.68</v>
      </c>
      <c r="F1632">
        <v>70</v>
      </c>
      <c r="G1632">
        <v>1.919</v>
      </c>
      <c r="H1632">
        <v>1</v>
      </c>
      <c r="I1632">
        <v>100.75</v>
      </c>
      <c r="J1632">
        <v>68.099999999999994</v>
      </c>
    </row>
    <row r="1633" spans="1:10" x14ac:dyDescent="0.25">
      <c r="A1633" s="2">
        <v>44762.180555555547</v>
      </c>
      <c r="B1633" s="4">
        <f t="shared" si="50"/>
        <v>13.400000000000002</v>
      </c>
      <c r="C1633" s="4"/>
      <c r="D1633" s="4">
        <f t="shared" si="49"/>
        <v>13.400000000000002</v>
      </c>
      <c r="E1633">
        <v>12.95</v>
      </c>
      <c r="F1633">
        <v>69.900000000000006</v>
      </c>
      <c r="G1633">
        <v>1.919</v>
      </c>
      <c r="H1633">
        <v>1</v>
      </c>
      <c r="I1633">
        <v>100.75</v>
      </c>
      <c r="J1633">
        <v>68</v>
      </c>
    </row>
    <row r="1634" spans="1:10" x14ac:dyDescent="0.25">
      <c r="A1634" s="2">
        <v>44762.184027777781</v>
      </c>
      <c r="B1634" s="4">
        <f t="shared" si="50"/>
        <v>13.589999999999998</v>
      </c>
      <c r="C1634" s="4"/>
      <c r="D1634" s="4">
        <f t="shared" si="49"/>
        <v>13.589999999999998</v>
      </c>
      <c r="E1634">
        <v>13.19</v>
      </c>
      <c r="F1634">
        <v>69.8</v>
      </c>
      <c r="G1634">
        <v>1.9139999999999999</v>
      </c>
      <c r="H1634">
        <v>1</v>
      </c>
      <c r="I1634">
        <v>100.76</v>
      </c>
      <c r="J1634">
        <v>67.900000000000006</v>
      </c>
    </row>
    <row r="1635" spans="1:10" x14ac:dyDescent="0.25">
      <c r="A1635" s="2">
        <v>44762.1875</v>
      </c>
      <c r="B1635" s="4">
        <f t="shared" si="50"/>
        <v>13.429999999999998</v>
      </c>
      <c r="C1635" s="4"/>
      <c r="D1635" s="4">
        <f t="shared" si="49"/>
        <v>13.429999999999998</v>
      </c>
      <c r="E1635">
        <v>13.03</v>
      </c>
      <c r="F1635">
        <v>69.8</v>
      </c>
      <c r="G1635">
        <v>1.9630000000000001</v>
      </c>
      <c r="H1635">
        <v>1</v>
      </c>
      <c r="I1635">
        <v>100.77</v>
      </c>
      <c r="J1635">
        <v>67.8</v>
      </c>
    </row>
    <row r="1636" spans="1:10" x14ac:dyDescent="0.25">
      <c r="A1636" s="2">
        <v>44762.190972222219</v>
      </c>
      <c r="B1636" s="4">
        <f t="shared" si="50"/>
        <v>13.12</v>
      </c>
      <c r="C1636" s="4"/>
      <c r="D1636" s="4">
        <f t="shared" si="49"/>
        <v>13.12</v>
      </c>
      <c r="E1636">
        <v>12.72</v>
      </c>
      <c r="F1636">
        <v>69.8</v>
      </c>
      <c r="G1636">
        <v>2</v>
      </c>
      <c r="H1636">
        <v>1</v>
      </c>
      <c r="I1636">
        <v>100.78</v>
      </c>
      <c r="J1636">
        <v>67.7</v>
      </c>
    </row>
    <row r="1637" spans="1:10" x14ac:dyDescent="0.25">
      <c r="A1637" s="2">
        <v>44762.194444444453</v>
      </c>
      <c r="B1637" s="4">
        <f t="shared" si="50"/>
        <v>12.719999999999999</v>
      </c>
      <c r="C1637" s="4"/>
      <c r="D1637" s="4">
        <f t="shared" si="49"/>
        <v>12.719999999999999</v>
      </c>
      <c r="E1637">
        <v>12.32</v>
      </c>
      <c r="F1637">
        <v>69.8</v>
      </c>
      <c r="G1637">
        <v>1.972</v>
      </c>
      <c r="H1637">
        <v>1</v>
      </c>
      <c r="I1637">
        <v>100.79</v>
      </c>
      <c r="J1637">
        <v>67.7</v>
      </c>
    </row>
    <row r="1638" spans="1:10" x14ac:dyDescent="0.25">
      <c r="A1638" s="2">
        <v>44762.197916666657</v>
      </c>
      <c r="B1638" s="4">
        <f t="shared" si="50"/>
        <v>12.999999999999998</v>
      </c>
      <c r="C1638" s="4"/>
      <c r="D1638" s="4">
        <f t="shared" si="49"/>
        <v>12.999999999999998</v>
      </c>
      <c r="E1638">
        <v>12.6</v>
      </c>
      <c r="F1638">
        <v>69.8</v>
      </c>
      <c r="G1638">
        <v>1.9319999999999999</v>
      </c>
      <c r="H1638">
        <v>1</v>
      </c>
      <c r="I1638">
        <v>100.79</v>
      </c>
      <c r="J1638">
        <v>67.599999999999994</v>
      </c>
    </row>
    <row r="1639" spans="1:10" x14ac:dyDescent="0.25">
      <c r="A1639" s="2">
        <v>44762.201388888891</v>
      </c>
      <c r="B1639" s="4">
        <f t="shared" si="50"/>
        <v>13.030000000000001</v>
      </c>
      <c r="C1639" s="4"/>
      <c r="D1639" s="4">
        <f t="shared" si="49"/>
        <v>13.030000000000001</v>
      </c>
      <c r="E1639">
        <v>12.68</v>
      </c>
      <c r="F1639">
        <v>69.7</v>
      </c>
      <c r="G1639">
        <v>1.8879999999999999</v>
      </c>
      <c r="H1639">
        <v>1</v>
      </c>
      <c r="I1639">
        <v>100.79</v>
      </c>
      <c r="J1639">
        <v>67.5</v>
      </c>
    </row>
    <row r="1640" spans="1:10" x14ac:dyDescent="0.25">
      <c r="A1640" s="2">
        <v>44762.204861111109</v>
      </c>
      <c r="B1640" s="4">
        <f t="shared" si="50"/>
        <v>12.979999999999997</v>
      </c>
      <c r="C1640" s="4"/>
      <c r="D1640" s="4">
        <f t="shared" si="49"/>
        <v>12.979999999999997</v>
      </c>
      <c r="E1640">
        <v>12.68</v>
      </c>
      <c r="F1640">
        <v>69.599999999999994</v>
      </c>
      <c r="G1640">
        <v>1.8660000000000001</v>
      </c>
      <c r="H1640">
        <v>1</v>
      </c>
      <c r="I1640">
        <v>100.79</v>
      </c>
      <c r="J1640">
        <v>67.400000000000006</v>
      </c>
    </row>
    <row r="1641" spans="1:10" x14ac:dyDescent="0.25">
      <c r="A1641" s="2">
        <v>44762.208333333343</v>
      </c>
      <c r="B1641" s="4">
        <f t="shared" si="50"/>
        <v>12.739999999999997</v>
      </c>
      <c r="C1641" s="4"/>
      <c r="D1641" s="4">
        <f t="shared" si="49"/>
        <v>12.739999999999997</v>
      </c>
      <c r="E1641">
        <v>12.44</v>
      </c>
      <c r="F1641">
        <v>69.599999999999994</v>
      </c>
      <c r="G1641">
        <v>1.875</v>
      </c>
      <c r="H1641">
        <v>1</v>
      </c>
      <c r="I1641">
        <v>100.8</v>
      </c>
      <c r="J1641">
        <v>67.3</v>
      </c>
    </row>
    <row r="1642" spans="1:10" x14ac:dyDescent="0.25">
      <c r="A1642" s="2">
        <v>44762.211805555547</v>
      </c>
      <c r="B1642" s="4">
        <f t="shared" si="50"/>
        <v>12.899999999999997</v>
      </c>
      <c r="C1642" s="4"/>
      <c r="D1642" s="4">
        <f t="shared" si="49"/>
        <v>12.899999999999997</v>
      </c>
      <c r="E1642">
        <v>12.6</v>
      </c>
      <c r="F1642">
        <v>69.599999999999994</v>
      </c>
      <c r="G1642">
        <v>1.8160000000000001</v>
      </c>
      <c r="H1642">
        <v>1</v>
      </c>
      <c r="I1642">
        <v>100.8</v>
      </c>
      <c r="J1642">
        <v>67.3</v>
      </c>
    </row>
    <row r="1643" spans="1:10" x14ac:dyDescent="0.25">
      <c r="A1643" s="2">
        <v>44762.215277777781</v>
      </c>
      <c r="B1643" s="4">
        <f t="shared" si="50"/>
        <v>12.939999999999998</v>
      </c>
      <c r="C1643" s="4"/>
      <c r="D1643" s="4">
        <f t="shared" si="49"/>
        <v>12.939999999999998</v>
      </c>
      <c r="E1643">
        <v>12.64</v>
      </c>
      <c r="F1643">
        <v>69.599999999999994</v>
      </c>
      <c r="G1643">
        <v>1.782</v>
      </c>
      <c r="H1643">
        <v>1</v>
      </c>
      <c r="I1643">
        <v>100.81</v>
      </c>
      <c r="J1643">
        <v>67.2</v>
      </c>
    </row>
    <row r="1644" spans="1:10" x14ac:dyDescent="0.25">
      <c r="A1644" s="2">
        <v>44762.21875</v>
      </c>
      <c r="B1644" s="4">
        <f t="shared" si="50"/>
        <v>12.939999999999998</v>
      </c>
      <c r="C1644" s="4"/>
      <c r="D1644" s="4">
        <f t="shared" si="49"/>
        <v>12.939999999999998</v>
      </c>
      <c r="E1644">
        <v>12.64</v>
      </c>
      <c r="F1644">
        <v>69.599999999999994</v>
      </c>
      <c r="G1644">
        <v>1.8240000000000001</v>
      </c>
      <c r="H1644">
        <v>1</v>
      </c>
      <c r="I1644">
        <v>100.81</v>
      </c>
      <c r="J1644">
        <v>67.099999999999994</v>
      </c>
    </row>
    <row r="1645" spans="1:10" x14ac:dyDescent="0.25">
      <c r="A1645" s="2">
        <v>44762.222222222219</v>
      </c>
      <c r="B1645" s="4">
        <f t="shared" si="50"/>
        <v>12.819999999999997</v>
      </c>
      <c r="C1645" s="4"/>
      <c r="D1645" s="4">
        <f t="shared" si="49"/>
        <v>12.819999999999997</v>
      </c>
      <c r="E1645">
        <v>12.52</v>
      </c>
      <c r="F1645">
        <v>69.599999999999994</v>
      </c>
      <c r="G1645">
        <v>1.762</v>
      </c>
      <c r="H1645">
        <v>1</v>
      </c>
      <c r="I1645">
        <v>100.81</v>
      </c>
      <c r="J1645">
        <v>67</v>
      </c>
    </row>
    <row r="1646" spans="1:10" x14ac:dyDescent="0.25">
      <c r="A1646" s="2">
        <v>44762.225694444453</v>
      </c>
      <c r="B1646" s="4">
        <f t="shared" si="50"/>
        <v>12.859999999999998</v>
      </c>
      <c r="C1646" s="4"/>
      <c r="D1646" s="4">
        <f t="shared" si="49"/>
        <v>12.859999999999998</v>
      </c>
      <c r="E1646">
        <v>12.56</v>
      </c>
      <c r="F1646">
        <v>69.599999999999994</v>
      </c>
      <c r="G1646">
        <v>1.75</v>
      </c>
      <c r="H1646">
        <v>1</v>
      </c>
      <c r="I1646">
        <v>100.81</v>
      </c>
      <c r="J1646">
        <v>67</v>
      </c>
    </row>
    <row r="1647" spans="1:10" x14ac:dyDescent="0.25">
      <c r="A1647" s="2">
        <v>44762.229166666657</v>
      </c>
      <c r="B1647" s="4">
        <f t="shared" si="50"/>
        <v>12.979999999999997</v>
      </c>
      <c r="C1647" s="4"/>
      <c r="D1647" s="4">
        <f t="shared" si="49"/>
        <v>12.979999999999997</v>
      </c>
      <c r="E1647">
        <v>12.68</v>
      </c>
      <c r="F1647">
        <v>69.599999999999994</v>
      </c>
      <c r="G1647">
        <v>1.706</v>
      </c>
      <c r="H1647">
        <v>1</v>
      </c>
      <c r="I1647">
        <v>100.82</v>
      </c>
      <c r="J1647">
        <v>66.900000000000006</v>
      </c>
    </row>
    <row r="1648" spans="1:10" x14ac:dyDescent="0.25">
      <c r="A1648" s="2">
        <v>44762.232638888891</v>
      </c>
      <c r="B1648" s="4">
        <f t="shared" si="50"/>
        <v>12.939999999999998</v>
      </c>
      <c r="C1648" s="4"/>
      <c r="D1648" s="4">
        <f t="shared" si="49"/>
        <v>12.939999999999998</v>
      </c>
      <c r="E1648">
        <v>12.64</v>
      </c>
      <c r="F1648">
        <v>69.599999999999994</v>
      </c>
      <c r="G1648">
        <v>1.69</v>
      </c>
      <c r="H1648">
        <v>1</v>
      </c>
      <c r="I1648">
        <v>100.82</v>
      </c>
      <c r="J1648">
        <v>66.8</v>
      </c>
    </row>
    <row r="1649" spans="1:10" x14ac:dyDescent="0.25">
      <c r="A1649" s="2">
        <v>44762.236111111109</v>
      </c>
      <c r="B1649" s="4">
        <f t="shared" si="50"/>
        <v>12.779999999999998</v>
      </c>
      <c r="C1649" s="4"/>
      <c r="D1649" s="4">
        <f t="shared" si="49"/>
        <v>12.779999999999998</v>
      </c>
      <c r="E1649">
        <v>12.48</v>
      </c>
      <c r="F1649">
        <v>69.599999999999994</v>
      </c>
      <c r="G1649">
        <v>1.6519999999999999</v>
      </c>
      <c r="H1649">
        <v>1</v>
      </c>
      <c r="I1649">
        <v>100.82</v>
      </c>
      <c r="J1649">
        <v>66.8</v>
      </c>
    </row>
    <row r="1650" spans="1:10" x14ac:dyDescent="0.25">
      <c r="A1650" s="2">
        <v>44762.239583333343</v>
      </c>
      <c r="B1650" s="4">
        <f t="shared" si="50"/>
        <v>12.469999999999997</v>
      </c>
      <c r="C1650" s="4"/>
      <c r="D1650" s="4">
        <f t="shared" si="49"/>
        <v>12.469999999999997</v>
      </c>
      <c r="E1650">
        <v>12.17</v>
      </c>
      <c r="F1650">
        <v>69.599999999999994</v>
      </c>
      <c r="G1650">
        <v>1.629</v>
      </c>
      <c r="H1650">
        <v>1</v>
      </c>
      <c r="I1650">
        <v>100.82</v>
      </c>
      <c r="J1650">
        <v>66.7</v>
      </c>
    </row>
    <row r="1651" spans="1:10" x14ac:dyDescent="0.25">
      <c r="A1651" s="2">
        <v>44762.243055555547</v>
      </c>
      <c r="B1651" s="4">
        <f t="shared" si="50"/>
        <v>12.499999999999996</v>
      </c>
      <c r="C1651" s="4"/>
      <c r="D1651" s="4">
        <f t="shared" si="49"/>
        <v>12.499999999999996</v>
      </c>
      <c r="E1651">
        <v>12.2</v>
      </c>
      <c r="F1651">
        <v>69.599999999999994</v>
      </c>
      <c r="G1651">
        <v>1.6259999999999999</v>
      </c>
      <c r="H1651">
        <v>1</v>
      </c>
      <c r="I1651">
        <v>100.83</v>
      </c>
      <c r="J1651">
        <v>66.599999999999994</v>
      </c>
    </row>
    <row r="1652" spans="1:10" x14ac:dyDescent="0.25">
      <c r="A1652" s="2">
        <v>44762.246527777781</v>
      </c>
      <c r="B1652" s="4">
        <f t="shared" si="50"/>
        <v>12.699999999999998</v>
      </c>
      <c r="C1652" s="4"/>
      <c r="D1652" s="4">
        <f t="shared" si="49"/>
        <v>12.699999999999998</v>
      </c>
      <c r="E1652">
        <v>12.4</v>
      </c>
      <c r="F1652">
        <v>69.599999999999994</v>
      </c>
      <c r="G1652">
        <v>1.6479999999999999</v>
      </c>
      <c r="H1652">
        <v>1</v>
      </c>
      <c r="I1652">
        <v>100.83</v>
      </c>
      <c r="J1652">
        <v>66.599999999999994</v>
      </c>
    </row>
    <row r="1653" spans="1:10" x14ac:dyDescent="0.25">
      <c r="A1653" s="2">
        <v>44762.25</v>
      </c>
      <c r="B1653" s="4">
        <f t="shared" si="50"/>
        <v>12.779999999999998</v>
      </c>
      <c r="C1653" s="4"/>
      <c r="D1653" s="4">
        <f t="shared" si="49"/>
        <v>12.779999999999998</v>
      </c>
      <c r="E1653">
        <v>12.48</v>
      </c>
      <c r="F1653">
        <v>69.599999999999994</v>
      </c>
      <c r="G1653">
        <v>1.6439999999999999</v>
      </c>
      <c r="H1653">
        <v>1</v>
      </c>
      <c r="I1653">
        <v>100.83</v>
      </c>
      <c r="J1653">
        <v>66.5</v>
      </c>
    </row>
    <row r="1654" spans="1:10" x14ac:dyDescent="0.25">
      <c r="A1654" s="2">
        <v>44762.253472222219</v>
      </c>
      <c r="B1654" s="4">
        <f t="shared" si="50"/>
        <v>12.899999999999997</v>
      </c>
      <c r="C1654" s="4"/>
      <c r="D1654" s="4">
        <f t="shared" si="49"/>
        <v>12.899999999999997</v>
      </c>
      <c r="E1654">
        <v>12.6</v>
      </c>
      <c r="F1654">
        <v>69.599999999999994</v>
      </c>
      <c r="G1654">
        <v>1.629</v>
      </c>
      <c r="H1654">
        <v>1</v>
      </c>
      <c r="I1654">
        <v>100.84</v>
      </c>
      <c r="J1654">
        <v>66.5</v>
      </c>
    </row>
    <row r="1655" spans="1:10" x14ac:dyDescent="0.25">
      <c r="A1655" s="2">
        <v>44762.256944444453</v>
      </c>
      <c r="B1655" s="4">
        <f t="shared" si="50"/>
        <v>13.129999999999997</v>
      </c>
      <c r="C1655" s="4"/>
      <c r="D1655" s="4">
        <f t="shared" si="49"/>
        <v>13.129999999999997</v>
      </c>
      <c r="E1655">
        <v>12.83</v>
      </c>
      <c r="F1655">
        <v>69.599999999999994</v>
      </c>
      <c r="G1655">
        <v>1.589</v>
      </c>
      <c r="H1655">
        <v>1</v>
      </c>
      <c r="I1655">
        <v>100.84</v>
      </c>
      <c r="J1655">
        <v>66.5</v>
      </c>
    </row>
    <row r="1656" spans="1:10" x14ac:dyDescent="0.25">
      <c r="A1656" s="2">
        <v>44762.260416666657</v>
      </c>
      <c r="B1656" s="4">
        <f t="shared" si="50"/>
        <v>13.289999999999997</v>
      </c>
      <c r="C1656" s="4"/>
      <c r="D1656" s="4">
        <f t="shared" si="49"/>
        <v>13.289999999999997</v>
      </c>
      <c r="E1656">
        <v>12.99</v>
      </c>
      <c r="F1656">
        <v>69.599999999999994</v>
      </c>
      <c r="G1656">
        <v>1.607</v>
      </c>
      <c r="H1656">
        <v>1</v>
      </c>
      <c r="I1656">
        <v>100.85</v>
      </c>
      <c r="J1656">
        <v>66.400000000000006</v>
      </c>
    </row>
    <row r="1657" spans="1:10" x14ac:dyDescent="0.25">
      <c r="A1657" s="2">
        <v>44762.263888888891</v>
      </c>
      <c r="B1657" s="4">
        <f t="shared" si="50"/>
        <v>13.249999999999996</v>
      </c>
      <c r="C1657" s="4"/>
      <c r="D1657" s="4">
        <f t="shared" si="49"/>
        <v>13.249999999999996</v>
      </c>
      <c r="E1657">
        <v>12.95</v>
      </c>
      <c r="F1657">
        <v>69.599999999999994</v>
      </c>
      <c r="G1657">
        <v>1.629</v>
      </c>
      <c r="H1657">
        <v>1</v>
      </c>
      <c r="I1657">
        <v>100.85</v>
      </c>
      <c r="J1657">
        <v>66.3</v>
      </c>
    </row>
    <row r="1658" spans="1:10" x14ac:dyDescent="0.25">
      <c r="A1658" s="2">
        <v>44762.267361111109</v>
      </c>
      <c r="B1658" s="4">
        <f t="shared" si="50"/>
        <v>12.979999999999997</v>
      </c>
      <c r="C1658" s="4"/>
      <c r="D1658" s="4">
        <f t="shared" si="49"/>
        <v>12.979999999999997</v>
      </c>
      <c r="E1658">
        <v>12.68</v>
      </c>
      <c r="F1658">
        <v>69.599999999999994</v>
      </c>
      <c r="G1658">
        <v>1.6</v>
      </c>
      <c r="H1658">
        <v>1</v>
      </c>
      <c r="I1658">
        <v>100.85</v>
      </c>
      <c r="J1658">
        <v>66.400000000000006</v>
      </c>
    </row>
    <row r="1659" spans="1:10" x14ac:dyDescent="0.25">
      <c r="A1659" s="2">
        <v>44762.270833333343</v>
      </c>
      <c r="B1659" s="4">
        <f t="shared" si="50"/>
        <v>12.939999999999998</v>
      </c>
      <c r="C1659" s="4"/>
      <c r="D1659" s="4">
        <f t="shared" si="49"/>
        <v>12.939999999999998</v>
      </c>
      <c r="E1659">
        <v>12.64</v>
      </c>
      <c r="F1659">
        <v>69.599999999999994</v>
      </c>
      <c r="G1659">
        <v>1.5920000000000001</v>
      </c>
      <c r="H1659">
        <v>1</v>
      </c>
      <c r="I1659">
        <v>100.84</v>
      </c>
      <c r="J1659">
        <v>66.400000000000006</v>
      </c>
    </row>
    <row r="1660" spans="1:10" x14ac:dyDescent="0.25">
      <c r="A1660" s="2">
        <v>44762.274305555547</v>
      </c>
      <c r="B1660" s="4">
        <f t="shared" si="50"/>
        <v>13.059999999999997</v>
      </c>
      <c r="C1660" s="4"/>
      <c r="D1660" s="4">
        <f t="shared" si="49"/>
        <v>13.059999999999997</v>
      </c>
      <c r="E1660">
        <v>12.76</v>
      </c>
      <c r="F1660">
        <v>69.599999999999994</v>
      </c>
      <c r="G1660">
        <v>1.603</v>
      </c>
      <c r="H1660">
        <v>1</v>
      </c>
      <c r="I1660">
        <v>100.84</v>
      </c>
      <c r="J1660">
        <v>66.400000000000006</v>
      </c>
    </row>
    <row r="1661" spans="1:10" x14ac:dyDescent="0.25">
      <c r="A1661" s="2">
        <v>44762.277777777781</v>
      </c>
      <c r="B1661" s="4">
        <f t="shared" si="50"/>
        <v>13.169999999999996</v>
      </c>
      <c r="C1661" s="4"/>
      <c r="D1661" s="4">
        <f t="shared" si="49"/>
        <v>13.169999999999996</v>
      </c>
      <c r="E1661">
        <v>12.87</v>
      </c>
      <c r="F1661">
        <v>69.599999999999994</v>
      </c>
      <c r="G1661">
        <v>1.66</v>
      </c>
      <c r="H1661">
        <v>1</v>
      </c>
      <c r="I1661">
        <v>100.85</v>
      </c>
      <c r="J1661">
        <v>66.5</v>
      </c>
    </row>
    <row r="1662" spans="1:10" x14ac:dyDescent="0.25">
      <c r="A1662" s="2">
        <v>44762.28125</v>
      </c>
      <c r="B1662" s="4">
        <f t="shared" si="50"/>
        <v>13.12</v>
      </c>
      <c r="C1662" s="4"/>
      <c r="D1662" s="4">
        <f t="shared" si="49"/>
        <v>13.12</v>
      </c>
      <c r="E1662">
        <v>12.72</v>
      </c>
      <c r="F1662">
        <v>69.8</v>
      </c>
      <c r="G1662">
        <v>1.6479999999999999</v>
      </c>
      <c r="H1662">
        <v>1</v>
      </c>
      <c r="I1662">
        <v>100.85</v>
      </c>
      <c r="J1662">
        <v>66.5</v>
      </c>
    </row>
    <row r="1663" spans="1:10" x14ac:dyDescent="0.25">
      <c r="A1663" s="2">
        <v>44762.284722222219</v>
      </c>
      <c r="B1663" s="4">
        <f t="shared" si="50"/>
        <v>13.030000000000001</v>
      </c>
      <c r="C1663" s="4"/>
      <c r="D1663" s="4">
        <f t="shared" si="49"/>
        <v>13.030000000000001</v>
      </c>
      <c r="E1663">
        <v>12.68</v>
      </c>
      <c r="F1663">
        <v>69.7</v>
      </c>
      <c r="G1663">
        <v>1.637</v>
      </c>
      <c r="H1663">
        <v>1</v>
      </c>
      <c r="I1663">
        <v>100.85</v>
      </c>
      <c r="J1663">
        <v>66.599999999999994</v>
      </c>
    </row>
    <row r="1664" spans="1:10" x14ac:dyDescent="0.25">
      <c r="A1664" s="2">
        <v>44762.288194444453</v>
      </c>
      <c r="B1664" s="4">
        <f t="shared" si="50"/>
        <v>12.910000000000002</v>
      </c>
      <c r="C1664" s="4"/>
      <c r="D1664" s="4">
        <f t="shared" si="49"/>
        <v>12.910000000000002</v>
      </c>
      <c r="E1664">
        <v>12.56</v>
      </c>
      <c r="F1664">
        <v>69.7</v>
      </c>
      <c r="G1664">
        <v>1.6259999999999999</v>
      </c>
      <c r="H1664">
        <v>1</v>
      </c>
      <c r="I1664">
        <v>100.86</v>
      </c>
      <c r="J1664">
        <v>66.599999999999994</v>
      </c>
    </row>
    <row r="1665" spans="1:10" x14ac:dyDescent="0.25">
      <c r="A1665" s="2">
        <v>44762.291666666657</v>
      </c>
      <c r="B1665" s="4">
        <f t="shared" si="50"/>
        <v>12.939999999999998</v>
      </c>
      <c r="C1665" s="4"/>
      <c r="D1665" s="4">
        <f t="shared" si="49"/>
        <v>12.939999999999998</v>
      </c>
      <c r="E1665">
        <v>12.64</v>
      </c>
      <c r="F1665">
        <v>69.599999999999994</v>
      </c>
      <c r="G1665">
        <v>1.611</v>
      </c>
      <c r="H1665">
        <v>1</v>
      </c>
      <c r="I1665">
        <v>100.86</v>
      </c>
      <c r="J1665">
        <v>66.7</v>
      </c>
    </row>
    <row r="1666" spans="1:10" x14ac:dyDescent="0.25">
      <c r="A1666" s="2">
        <v>44762.295138888891</v>
      </c>
      <c r="B1666" s="4">
        <f t="shared" si="50"/>
        <v>13.019999999999998</v>
      </c>
      <c r="C1666" s="4"/>
      <c r="D1666" s="4">
        <f t="shared" si="49"/>
        <v>13.019999999999998</v>
      </c>
      <c r="E1666">
        <v>12.72</v>
      </c>
      <c r="F1666">
        <v>69.599999999999994</v>
      </c>
      <c r="G1666">
        <v>1.607</v>
      </c>
      <c r="H1666">
        <v>1</v>
      </c>
      <c r="I1666">
        <v>100.87</v>
      </c>
      <c r="J1666">
        <v>66.8</v>
      </c>
    </row>
    <row r="1667" spans="1:10" x14ac:dyDescent="0.25">
      <c r="A1667" s="2">
        <v>44762.298611111109</v>
      </c>
      <c r="B1667" s="4">
        <f t="shared" si="50"/>
        <v>13.019999999999998</v>
      </c>
      <c r="C1667" s="4"/>
      <c r="D1667" s="4">
        <f t="shared" si="49"/>
        <v>13.019999999999998</v>
      </c>
      <c r="E1667">
        <v>12.72</v>
      </c>
      <c r="F1667">
        <v>69.599999999999994</v>
      </c>
      <c r="G1667">
        <v>1.603</v>
      </c>
      <c r="H1667">
        <v>1</v>
      </c>
      <c r="I1667">
        <v>100.87</v>
      </c>
      <c r="J1667">
        <v>67</v>
      </c>
    </row>
    <row r="1668" spans="1:10" x14ac:dyDescent="0.25">
      <c r="A1668" s="2">
        <v>44762.302083333343</v>
      </c>
      <c r="B1668" s="4">
        <f t="shared" si="50"/>
        <v>12.990000000000002</v>
      </c>
      <c r="C1668" s="4"/>
      <c r="D1668" s="4">
        <f t="shared" si="49"/>
        <v>12.990000000000002</v>
      </c>
      <c r="E1668">
        <v>12.64</v>
      </c>
      <c r="F1668">
        <v>69.7</v>
      </c>
      <c r="G1668">
        <v>1.603</v>
      </c>
      <c r="H1668">
        <v>1</v>
      </c>
      <c r="I1668">
        <v>100.87</v>
      </c>
      <c r="J1668">
        <v>67.2</v>
      </c>
    </row>
    <row r="1669" spans="1:10" x14ac:dyDescent="0.25">
      <c r="A1669" s="2">
        <v>44762.305555555547</v>
      </c>
      <c r="B1669" s="4">
        <f t="shared" si="50"/>
        <v>12.839999999999998</v>
      </c>
      <c r="C1669" s="4"/>
      <c r="D1669" s="4">
        <f t="shared" si="49"/>
        <v>12.839999999999998</v>
      </c>
      <c r="E1669">
        <v>12.44</v>
      </c>
      <c r="F1669">
        <v>69.8</v>
      </c>
      <c r="G1669">
        <v>1.637</v>
      </c>
      <c r="H1669">
        <v>1</v>
      </c>
      <c r="I1669">
        <v>100.86</v>
      </c>
      <c r="J1669">
        <v>67.400000000000006</v>
      </c>
    </row>
    <row r="1670" spans="1:10" x14ac:dyDescent="0.25">
      <c r="A1670" s="2">
        <v>44762.309027777781</v>
      </c>
      <c r="B1670" s="4">
        <f t="shared" si="50"/>
        <v>12.599999999999998</v>
      </c>
      <c r="C1670" s="4"/>
      <c r="D1670" s="4">
        <f t="shared" ref="D1670:D1733" si="51">B1670+C1670</f>
        <v>12.599999999999998</v>
      </c>
      <c r="E1670">
        <v>12.2</v>
      </c>
      <c r="F1670">
        <v>69.8</v>
      </c>
      <c r="G1670">
        <v>1.633</v>
      </c>
      <c r="H1670">
        <v>1</v>
      </c>
      <c r="I1670">
        <v>100.87</v>
      </c>
      <c r="J1670">
        <v>67.7</v>
      </c>
    </row>
    <row r="1671" spans="1:10" x14ac:dyDescent="0.25">
      <c r="A1671" s="2">
        <v>44762.3125</v>
      </c>
      <c r="B1671" s="4">
        <f t="shared" ref="B1671:B1734" si="52">E1671 - ($B$2 * (F1671-$B$3))</f>
        <v>12.719999999999999</v>
      </c>
      <c r="C1671" s="4"/>
      <c r="D1671" s="4">
        <f t="shared" si="51"/>
        <v>12.719999999999999</v>
      </c>
      <c r="E1671">
        <v>12.32</v>
      </c>
      <c r="F1671">
        <v>69.8</v>
      </c>
      <c r="G1671">
        <v>1.6519999999999999</v>
      </c>
      <c r="H1671">
        <v>1</v>
      </c>
      <c r="I1671">
        <v>100.89</v>
      </c>
      <c r="J1671">
        <v>67.900000000000006</v>
      </c>
    </row>
    <row r="1672" spans="1:10" x14ac:dyDescent="0.25">
      <c r="A1672" s="2">
        <v>44762.315972222219</v>
      </c>
      <c r="B1672" s="4">
        <f t="shared" si="52"/>
        <v>12.599999999999998</v>
      </c>
      <c r="C1672" s="4"/>
      <c r="D1672" s="4">
        <f t="shared" si="51"/>
        <v>12.599999999999998</v>
      </c>
      <c r="E1672">
        <v>12.2</v>
      </c>
      <c r="F1672">
        <v>69.8</v>
      </c>
      <c r="G1672">
        <v>1.6439999999999999</v>
      </c>
      <c r="H1672">
        <v>1</v>
      </c>
      <c r="I1672">
        <v>100.9</v>
      </c>
      <c r="J1672">
        <v>68.2</v>
      </c>
    </row>
    <row r="1673" spans="1:10" x14ac:dyDescent="0.25">
      <c r="A1673" s="2">
        <v>44762.319444444453</v>
      </c>
      <c r="B1673" s="4">
        <f t="shared" si="52"/>
        <v>12.45</v>
      </c>
      <c r="C1673" s="4"/>
      <c r="D1673" s="4">
        <f t="shared" si="51"/>
        <v>12.45</v>
      </c>
      <c r="E1673">
        <v>12.05</v>
      </c>
      <c r="F1673">
        <v>69.8</v>
      </c>
      <c r="G1673">
        <v>1.6559999999999999</v>
      </c>
      <c r="H1673">
        <v>1</v>
      </c>
      <c r="I1673">
        <v>100.91</v>
      </c>
      <c r="J1673">
        <v>68.5</v>
      </c>
    </row>
    <row r="1674" spans="1:10" x14ac:dyDescent="0.25">
      <c r="A1674" s="2">
        <v>44762.322916666657</v>
      </c>
      <c r="B1674" s="4">
        <f t="shared" si="52"/>
        <v>12.37</v>
      </c>
      <c r="C1674" s="4"/>
      <c r="D1674" s="4">
        <f t="shared" si="51"/>
        <v>12.37</v>
      </c>
      <c r="E1674">
        <v>11.97</v>
      </c>
      <c r="F1674">
        <v>69.8</v>
      </c>
      <c r="G1674">
        <v>1.671</v>
      </c>
      <c r="H1674">
        <v>1</v>
      </c>
      <c r="I1674">
        <v>100.91</v>
      </c>
      <c r="J1674">
        <v>68.8</v>
      </c>
    </row>
    <row r="1675" spans="1:10" x14ac:dyDescent="0.25">
      <c r="A1675" s="2">
        <v>44762.326388888891</v>
      </c>
      <c r="B1675" s="4">
        <f t="shared" si="52"/>
        <v>12.380000000000003</v>
      </c>
      <c r="C1675" s="4"/>
      <c r="D1675" s="4">
        <f t="shared" si="51"/>
        <v>12.380000000000003</v>
      </c>
      <c r="E1675">
        <v>11.93</v>
      </c>
      <c r="F1675">
        <v>69.900000000000006</v>
      </c>
      <c r="G1675">
        <v>1.633</v>
      </c>
      <c r="H1675">
        <v>1</v>
      </c>
      <c r="I1675">
        <v>100.92</v>
      </c>
      <c r="J1675">
        <v>69</v>
      </c>
    </row>
    <row r="1676" spans="1:10" x14ac:dyDescent="0.25">
      <c r="A1676" s="2">
        <v>44762.329861111109</v>
      </c>
      <c r="B1676" s="4">
        <f t="shared" si="52"/>
        <v>12.35</v>
      </c>
      <c r="C1676" s="4"/>
      <c r="D1676" s="4">
        <f t="shared" si="51"/>
        <v>12.35</v>
      </c>
      <c r="E1676">
        <v>11.85</v>
      </c>
      <c r="F1676">
        <v>70</v>
      </c>
      <c r="G1676">
        <v>1.629</v>
      </c>
      <c r="H1676">
        <v>1</v>
      </c>
      <c r="I1676">
        <v>100.92</v>
      </c>
      <c r="J1676">
        <v>69.2</v>
      </c>
    </row>
    <row r="1677" spans="1:10" x14ac:dyDescent="0.25">
      <c r="A1677" s="2">
        <v>44762.333333333343</v>
      </c>
      <c r="B1677" s="4">
        <f t="shared" si="52"/>
        <v>12.27</v>
      </c>
      <c r="C1677" s="4"/>
      <c r="D1677" s="4">
        <f t="shared" si="51"/>
        <v>12.27</v>
      </c>
      <c r="E1677">
        <v>11.77</v>
      </c>
      <c r="F1677">
        <v>70</v>
      </c>
      <c r="G1677">
        <v>1.6559999999999999</v>
      </c>
      <c r="H1677">
        <v>1</v>
      </c>
      <c r="I1677">
        <v>100.93</v>
      </c>
      <c r="J1677">
        <v>69.5</v>
      </c>
    </row>
    <row r="1678" spans="1:10" x14ac:dyDescent="0.25">
      <c r="A1678" s="2">
        <v>44762.336805555547</v>
      </c>
      <c r="B1678" s="4">
        <f t="shared" si="52"/>
        <v>12.15</v>
      </c>
      <c r="C1678" s="4"/>
      <c r="D1678" s="4">
        <f t="shared" si="51"/>
        <v>12.15</v>
      </c>
      <c r="E1678">
        <v>11.65</v>
      </c>
      <c r="F1678">
        <v>70</v>
      </c>
      <c r="G1678">
        <v>1.6439999999999999</v>
      </c>
      <c r="H1678">
        <v>1</v>
      </c>
      <c r="I1678">
        <v>100.92</v>
      </c>
      <c r="J1678">
        <v>69.7</v>
      </c>
    </row>
    <row r="1679" spans="1:10" x14ac:dyDescent="0.25">
      <c r="A1679" s="2">
        <v>44762.340277777781</v>
      </c>
      <c r="B1679" s="4">
        <f t="shared" si="52"/>
        <v>12.11</v>
      </c>
      <c r="C1679" s="4"/>
      <c r="D1679" s="4">
        <f t="shared" si="51"/>
        <v>12.11</v>
      </c>
      <c r="E1679">
        <v>11.61</v>
      </c>
      <c r="F1679">
        <v>70</v>
      </c>
      <c r="G1679">
        <v>1.6439999999999999</v>
      </c>
      <c r="H1679">
        <v>1</v>
      </c>
      <c r="I1679">
        <v>100.93</v>
      </c>
      <c r="J1679">
        <v>70</v>
      </c>
    </row>
    <row r="1680" spans="1:10" x14ac:dyDescent="0.25">
      <c r="A1680" s="2">
        <v>44762.34375</v>
      </c>
      <c r="B1680" s="4">
        <f t="shared" si="52"/>
        <v>12.19</v>
      </c>
      <c r="C1680" s="4"/>
      <c r="D1680" s="4">
        <f t="shared" si="51"/>
        <v>12.19</v>
      </c>
      <c r="E1680">
        <v>11.69</v>
      </c>
      <c r="F1680">
        <v>70</v>
      </c>
      <c r="G1680">
        <v>1.675</v>
      </c>
      <c r="H1680">
        <v>1</v>
      </c>
      <c r="I1680">
        <v>100.94</v>
      </c>
      <c r="J1680">
        <v>70.2</v>
      </c>
    </row>
    <row r="1681" spans="1:10" x14ac:dyDescent="0.25">
      <c r="A1681" s="2">
        <v>44762.347222222219</v>
      </c>
      <c r="B1681" s="4">
        <f t="shared" si="52"/>
        <v>12.19</v>
      </c>
      <c r="C1681" s="4"/>
      <c r="D1681" s="4">
        <f t="shared" si="51"/>
        <v>12.19</v>
      </c>
      <c r="E1681">
        <v>11.69</v>
      </c>
      <c r="F1681">
        <v>70</v>
      </c>
      <c r="G1681">
        <v>1.6870000000000001</v>
      </c>
      <c r="H1681">
        <v>1</v>
      </c>
      <c r="I1681">
        <v>100.95</v>
      </c>
      <c r="J1681">
        <v>70.400000000000006</v>
      </c>
    </row>
    <row r="1682" spans="1:10" x14ac:dyDescent="0.25">
      <c r="A1682" s="2">
        <v>44762.350694444453</v>
      </c>
      <c r="B1682" s="4">
        <f t="shared" si="52"/>
        <v>12.15</v>
      </c>
      <c r="C1682" s="4"/>
      <c r="D1682" s="4">
        <f t="shared" si="51"/>
        <v>12.15</v>
      </c>
      <c r="E1682">
        <v>11.65</v>
      </c>
      <c r="F1682">
        <v>70</v>
      </c>
      <c r="G1682">
        <v>1.718</v>
      </c>
      <c r="H1682">
        <v>1</v>
      </c>
      <c r="I1682">
        <v>100.96</v>
      </c>
      <c r="J1682">
        <v>70.7</v>
      </c>
    </row>
    <row r="1683" spans="1:10" x14ac:dyDescent="0.25">
      <c r="A1683" s="2">
        <v>44762.354166666657</v>
      </c>
      <c r="B1683" s="4">
        <f t="shared" si="52"/>
        <v>12</v>
      </c>
      <c r="C1683" s="4"/>
      <c r="D1683" s="4">
        <f t="shared" si="51"/>
        <v>12</v>
      </c>
      <c r="E1683">
        <v>11.5</v>
      </c>
      <c r="F1683">
        <v>70</v>
      </c>
      <c r="G1683">
        <v>1.722</v>
      </c>
      <c r="H1683">
        <v>1</v>
      </c>
      <c r="I1683">
        <v>100.96</v>
      </c>
      <c r="J1683">
        <v>70.900000000000006</v>
      </c>
    </row>
    <row r="1684" spans="1:10" x14ac:dyDescent="0.25">
      <c r="A1684" s="2">
        <v>44762.357638888891</v>
      </c>
      <c r="B1684" s="4">
        <f t="shared" si="52"/>
        <v>12</v>
      </c>
      <c r="C1684" s="4"/>
      <c r="D1684" s="4">
        <f t="shared" si="51"/>
        <v>12</v>
      </c>
      <c r="E1684">
        <v>11.5</v>
      </c>
      <c r="F1684">
        <v>70</v>
      </c>
      <c r="G1684">
        <v>1.77</v>
      </c>
      <c r="H1684">
        <v>1</v>
      </c>
      <c r="I1684">
        <v>100.96</v>
      </c>
      <c r="J1684">
        <v>71.2</v>
      </c>
    </row>
    <row r="1685" spans="1:10" x14ac:dyDescent="0.25">
      <c r="A1685" s="2">
        <v>44762.361111111109</v>
      </c>
      <c r="B1685" s="4">
        <f t="shared" si="52"/>
        <v>12.04</v>
      </c>
      <c r="C1685" s="4"/>
      <c r="D1685" s="4">
        <f t="shared" si="51"/>
        <v>12.04</v>
      </c>
      <c r="E1685">
        <v>11.54</v>
      </c>
      <c r="F1685">
        <v>70</v>
      </c>
      <c r="G1685">
        <v>1.8109999999999999</v>
      </c>
      <c r="H1685">
        <v>1</v>
      </c>
      <c r="I1685">
        <v>100.97</v>
      </c>
      <c r="J1685">
        <v>71.3</v>
      </c>
    </row>
    <row r="1686" spans="1:10" x14ac:dyDescent="0.25">
      <c r="A1686" s="2">
        <v>44762.364583333343</v>
      </c>
      <c r="B1686" s="4">
        <f t="shared" si="52"/>
        <v>12.07</v>
      </c>
      <c r="C1686" s="4"/>
      <c r="D1686" s="4">
        <f t="shared" si="51"/>
        <v>12.07</v>
      </c>
      <c r="E1686">
        <v>11.57</v>
      </c>
      <c r="F1686">
        <v>70</v>
      </c>
      <c r="G1686">
        <v>1.8069999999999999</v>
      </c>
      <c r="H1686">
        <v>1</v>
      </c>
      <c r="I1686">
        <v>100.98</v>
      </c>
      <c r="J1686">
        <v>71.599999999999994</v>
      </c>
    </row>
    <row r="1687" spans="1:10" x14ac:dyDescent="0.25">
      <c r="A1687" s="2">
        <v>44762.368055555547</v>
      </c>
      <c r="B1687" s="4">
        <f t="shared" si="52"/>
        <v>12</v>
      </c>
      <c r="C1687" s="4"/>
      <c r="D1687" s="4">
        <f t="shared" si="51"/>
        <v>12</v>
      </c>
      <c r="E1687">
        <v>11.5</v>
      </c>
      <c r="F1687">
        <v>70</v>
      </c>
      <c r="G1687">
        <v>1.845</v>
      </c>
      <c r="H1687">
        <v>1</v>
      </c>
      <c r="I1687">
        <v>100.99</v>
      </c>
      <c r="J1687">
        <v>71.8</v>
      </c>
    </row>
    <row r="1688" spans="1:10" x14ac:dyDescent="0.25">
      <c r="A1688" s="2">
        <v>44762.371527777781</v>
      </c>
      <c r="B1688" s="4">
        <f t="shared" si="52"/>
        <v>12.020000000000001</v>
      </c>
      <c r="C1688" s="4"/>
      <c r="D1688" s="4">
        <f t="shared" si="51"/>
        <v>12.020000000000001</v>
      </c>
      <c r="E1688">
        <v>11.42</v>
      </c>
      <c r="F1688">
        <v>70.2</v>
      </c>
      <c r="G1688">
        <v>1.8540000000000001</v>
      </c>
      <c r="H1688">
        <v>1</v>
      </c>
      <c r="I1688">
        <v>101</v>
      </c>
      <c r="J1688">
        <v>72</v>
      </c>
    </row>
    <row r="1689" spans="1:10" x14ac:dyDescent="0.25">
      <c r="A1689" s="2">
        <v>44762.375</v>
      </c>
      <c r="B1689" s="4">
        <f t="shared" si="52"/>
        <v>12.060000000000002</v>
      </c>
      <c r="C1689" s="4"/>
      <c r="D1689" s="4">
        <f t="shared" si="51"/>
        <v>12.060000000000002</v>
      </c>
      <c r="E1689">
        <v>11.46</v>
      </c>
      <c r="F1689">
        <v>70.2</v>
      </c>
      <c r="G1689">
        <v>1.8540000000000001</v>
      </c>
      <c r="H1689">
        <v>1</v>
      </c>
      <c r="I1689">
        <v>101</v>
      </c>
      <c r="J1689">
        <v>72.3</v>
      </c>
    </row>
    <row r="1690" spans="1:10" x14ac:dyDescent="0.25">
      <c r="A1690" s="2">
        <v>44762.378472222219</v>
      </c>
      <c r="B1690" s="4">
        <f t="shared" si="52"/>
        <v>11.980000000000002</v>
      </c>
      <c r="C1690" s="4"/>
      <c r="D1690" s="4">
        <f t="shared" si="51"/>
        <v>11.980000000000002</v>
      </c>
      <c r="E1690">
        <v>11.38</v>
      </c>
      <c r="F1690">
        <v>70.2</v>
      </c>
      <c r="G1690">
        <v>1.8919999999999999</v>
      </c>
      <c r="H1690">
        <v>1</v>
      </c>
      <c r="I1690">
        <v>101</v>
      </c>
      <c r="J1690">
        <v>72.599999999999994</v>
      </c>
    </row>
    <row r="1691" spans="1:10" x14ac:dyDescent="0.25">
      <c r="A1691" s="2">
        <v>44762.381944444453</v>
      </c>
      <c r="B1691" s="4">
        <f t="shared" si="52"/>
        <v>11.87</v>
      </c>
      <c r="C1691" s="4"/>
      <c r="D1691" s="4">
        <f t="shared" si="51"/>
        <v>11.87</v>
      </c>
      <c r="E1691">
        <v>11.22</v>
      </c>
      <c r="F1691">
        <v>70.3</v>
      </c>
      <c r="G1691">
        <v>1.897</v>
      </c>
      <c r="H1691">
        <v>1</v>
      </c>
      <c r="I1691">
        <v>101</v>
      </c>
      <c r="J1691">
        <v>72.8</v>
      </c>
    </row>
    <row r="1692" spans="1:10" x14ac:dyDescent="0.25">
      <c r="A1692" s="2">
        <v>44762.385416666657</v>
      </c>
      <c r="B1692" s="4">
        <f t="shared" si="52"/>
        <v>11.79</v>
      </c>
      <c r="C1692" s="4"/>
      <c r="D1692" s="4">
        <f t="shared" si="51"/>
        <v>11.79</v>
      </c>
      <c r="E1692">
        <v>11.14</v>
      </c>
      <c r="F1692">
        <v>70.3</v>
      </c>
      <c r="G1692">
        <v>1.849</v>
      </c>
      <c r="H1692">
        <v>1</v>
      </c>
      <c r="I1692">
        <v>101</v>
      </c>
      <c r="J1692">
        <v>73</v>
      </c>
    </row>
    <row r="1693" spans="1:10" x14ac:dyDescent="0.25">
      <c r="A1693" s="2">
        <v>44762.388888888891</v>
      </c>
      <c r="B1693" s="4">
        <f t="shared" si="52"/>
        <v>11.829999999999998</v>
      </c>
      <c r="C1693" s="4"/>
      <c r="D1693" s="4">
        <f t="shared" si="51"/>
        <v>11.829999999999998</v>
      </c>
      <c r="E1693">
        <v>11.18</v>
      </c>
      <c r="F1693">
        <v>70.3</v>
      </c>
      <c r="G1693">
        <v>1.875</v>
      </c>
      <c r="H1693">
        <v>1</v>
      </c>
      <c r="I1693">
        <v>101</v>
      </c>
      <c r="J1693">
        <v>73.099999999999994</v>
      </c>
    </row>
    <row r="1694" spans="1:10" x14ac:dyDescent="0.25">
      <c r="A1694" s="2">
        <v>44762.392361111109</v>
      </c>
      <c r="B1694" s="4">
        <f t="shared" si="52"/>
        <v>11.87</v>
      </c>
      <c r="C1694" s="4"/>
      <c r="D1694" s="4">
        <f t="shared" si="51"/>
        <v>11.87</v>
      </c>
      <c r="E1694">
        <v>11.22</v>
      </c>
      <c r="F1694">
        <v>70.3</v>
      </c>
      <c r="G1694">
        <v>1.8620000000000001</v>
      </c>
      <c r="H1694">
        <v>1</v>
      </c>
      <c r="I1694">
        <v>100.99</v>
      </c>
      <c r="J1694">
        <v>73.3</v>
      </c>
    </row>
    <row r="1695" spans="1:10" x14ac:dyDescent="0.25">
      <c r="A1695" s="2">
        <v>44762.395833333343</v>
      </c>
      <c r="B1695" s="4">
        <f t="shared" si="52"/>
        <v>11.79</v>
      </c>
      <c r="C1695" s="4"/>
      <c r="D1695" s="4">
        <f t="shared" si="51"/>
        <v>11.79</v>
      </c>
      <c r="E1695">
        <v>11.14</v>
      </c>
      <c r="F1695">
        <v>70.3</v>
      </c>
      <c r="G1695">
        <v>1.8620000000000001</v>
      </c>
      <c r="H1695">
        <v>1</v>
      </c>
      <c r="I1695">
        <v>100.98</v>
      </c>
      <c r="J1695">
        <v>73.400000000000006</v>
      </c>
    </row>
    <row r="1696" spans="1:10" x14ac:dyDescent="0.25">
      <c r="A1696" s="2">
        <v>44762.399305555547</v>
      </c>
      <c r="B1696" s="4">
        <f t="shared" si="52"/>
        <v>11.73</v>
      </c>
      <c r="C1696" s="4"/>
      <c r="D1696" s="4">
        <f t="shared" si="51"/>
        <v>11.73</v>
      </c>
      <c r="E1696">
        <v>10.98</v>
      </c>
      <c r="F1696">
        <v>70.5</v>
      </c>
      <c r="G1696">
        <v>1.8540000000000001</v>
      </c>
      <c r="H1696">
        <v>1</v>
      </c>
      <c r="I1696">
        <v>100.99</v>
      </c>
      <c r="J1696">
        <v>73.599999999999994</v>
      </c>
    </row>
    <row r="1697" spans="1:10" x14ac:dyDescent="0.25">
      <c r="A1697" s="2">
        <v>44762.402777777781</v>
      </c>
      <c r="B1697" s="4">
        <f t="shared" si="52"/>
        <v>11.58</v>
      </c>
      <c r="C1697" s="4"/>
      <c r="D1697" s="4">
        <f t="shared" si="51"/>
        <v>11.58</v>
      </c>
      <c r="E1697">
        <v>10.83</v>
      </c>
      <c r="F1697">
        <v>70.5</v>
      </c>
      <c r="G1697">
        <v>1.8919999999999999</v>
      </c>
      <c r="H1697">
        <v>1</v>
      </c>
      <c r="I1697">
        <v>100.99</v>
      </c>
      <c r="J1697">
        <v>73.8</v>
      </c>
    </row>
    <row r="1698" spans="1:10" x14ac:dyDescent="0.25">
      <c r="A1698" s="2">
        <v>44762.40625</v>
      </c>
      <c r="B1698" s="4">
        <f t="shared" si="52"/>
        <v>11.680000000000001</v>
      </c>
      <c r="C1698" s="4"/>
      <c r="D1698" s="4">
        <f t="shared" si="51"/>
        <v>11.680000000000001</v>
      </c>
      <c r="E1698">
        <v>10.83</v>
      </c>
      <c r="F1698">
        <v>70.7</v>
      </c>
      <c r="G1698">
        <v>1.879</v>
      </c>
      <c r="H1698">
        <v>1</v>
      </c>
      <c r="I1698">
        <v>101</v>
      </c>
      <c r="J1698">
        <v>74.099999999999994</v>
      </c>
    </row>
    <row r="1699" spans="1:10" x14ac:dyDescent="0.25">
      <c r="A1699" s="2">
        <v>44762.409722222219</v>
      </c>
      <c r="B1699" s="4">
        <f t="shared" si="52"/>
        <v>11.520000000000001</v>
      </c>
      <c r="C1699" s="4"/>
      <c r="D1699" s="4">
        <f t="shared" si="51"/>
        <v>11.520000000000001</v>
      </c>
      <c r="E1699">
        <v>10.67</v>
      </c>
      <c r="F1699">
        <v>70.7</v>
      </c>
      <c r="G1699">
        <v>1.9279999999999999</v>
      </c>
      <c r="H1699">
        <v>1</v>
      </c>
      <c r="I1699">
        <v>101</v>
      </c>
      <c r="J1699">
        <v>74.400000000000006</v>
      </c>
    </row>
    <row r="1700" spans="1:10" x14ac:dyDescent="0.25">
      <c r="A1700" s="2">
        <v>44762.413194444453</v>
      </c>
      <c r="B1700" s="4">
        <f t="shared" si="52"/>
        <v>11.540000000000003</v>
      </c>
      <c r="C1700" s="4"/>
      <c r="D1700" s="4">
        <f t="shared" si="51"/>
        <v>11.540000000000003</v>
      </c>
      <c r="E1700">
        <v>10.59</v>
      </c>
      <c r="F1700">
        <v>70.900000000000006</v>
      </c>
      <c r="G1700">
        <v>1.901</v>
      </c>
      <c r="H1700">
        <v>1</v>
      </c>
      <c r="I1700">
        <v>101</v>
      </c>
      <c r="J1700">
        <v>74.8</v>
      </c>
    </row>
    <row r="1701" spans="1:10" x14ac:dyDescent="0.25">
      <c r="A1701" s="2">
        <v>44762.416666666657</v>
      </c>
      <c r="B1701" s="4">
        <f t="shared" si="52"/>
        <v>11.500000000000004</v>
      </c>
      <c r="C1701" s="4"/>
      <c r="D1701" s="4">
        <f t="shared" si="51"/>
        <v>11.500000000000004</v>
      </c>
      <c r="E1701">
        <v>10.55</v>
      </c>
      <c r="F1701">
        <v>70.900000000000006</v>
      </c>
      <c r="G1701">
        <v>1.923</v>
      </c>
      <c r="H1701">
        <v>1</v>
      </c>
      <c r="I1701">
        <v>101</v>
      </c>
      <c r="J1701">
        <v>75.099999999999994</v>
      </c>
    </row>
    <row r="1702" spans="1:10" x14ac:dyDescent="0.25">
      <c r="A1702" s="2">
        <v>44762.420138888891</v>
      </c>
      <c r="B1702" s="4">
        <f t="shared" si="52"/>
        <v>11.460000000000003</v>
      </c>
      <c r="C1702" s="4"/>
      <c r="D1702" s="4">
        <f t="shared" si="51"/>
        <v>11.460000000000003</v>
      </c>
      <c r="E1702">
        <v>10.51</v>
      </c>
      <c r="F1702">
        <v>70.900000000000006</v>
      </c>
      <c r="G1702">
        <v>1.954</v>
      </c>
      <c r="H1702">
        <v>1</v>
      </c>
      <c r="I1702">
        <v>101.01</v>
      </c>
      <c r="J1702">
        <v>75.400000000000006</v>
      </c>
    </row>
    <row r="1703" spans="1:10" x14ac:dyDescent="0.25">
      <c r="A1703" s="2">
        <v>44762.423611111109</v>
      </c>
      <c r="B1703" s="4">
        <f t="shared" si="52"/>
        <v>11.519999999999998</v>
      </c>
      <c r="C1703" s="4"/>
      <c r="D1703" s="4">
        <f t="shared" si="51"/>
        <v>11.519999999999998</v>
      </c>
      <c r="E1703">
        <v>10.47</v>
      </c>
      <c r="F1703">
        <v>71.099999999999994</v>
      </c>
      <c r="G1703">
        <v>1.95</v>
      </c>
      <c r="H1703">
        <v>1</v>
      </c>
      <c r="I1703">
        <v>101.01</v>
      </c>
      <c r="J1703">
        <v>75.8</v>
      </c>
    </row>
    <row r="1704" spans="1:10" x14ac:dyDescent="0.25">
      <c r="A1704" s="2">
        <v>44762.427083333343</v>
      </c>
      <c r="B1704" s="4">
        <f t="shared" si="52"/>
        <v>11.439999999999998</v>
      </c>
      <c r="C1704" s="4"/>
      <c r="D1704" s="4">
        <f t="shared" si="51"/>
        <v>11.439999999999998</v>
      </c>
      <c r="E1704">
        <v>10.39</v>
      </c>
      <c r="F1704">
        <v>71.099999999999994</v>
      </c>
      <c r="G1704">
        <v>1.9450000000000001</v>
      </c>
      <c r="H1704">
        <v>1</v>
      </c>
      <c r="I1704">
        <v>101.01</v>
      </c>
      <c r="J1704">
        <v>76.2</v>
      </c>
    </row>
    <row r="1705" spans="1:10" x14ac:dyDescent="0.25">
      <c r="A1705" s="2">
        <v>44762.430555555547</v>
      </c>
      <c r="B1705" s="4">
        <f t="shared" si="52"/>
        <v>11.530000000000001</v>
      </c>
      <c r="C1705" s="4"/>
      <c r="D1705" s="4">
        <f t="shared" si="51"/>
        <v>11.530000000000001</v>
      </c>
      <c r="E1705">
        <v>10.43</v>
      </c>
      <c r="F1705">
        <v>71.2</v>
      </c>
      <c r="G1705">
        <v>1.9410000000000001</v>
      </c>
      <c r="H1705">
        <v>1</v>
      </c>
      <c r="I1705">
        <v>101.01</v>
      </c>
      <c r="J1705">
        <v>76.599999999999994</v>
      </c>
    </row>
    <row r="1706" spans="1:10" x14ac:dyDescent="0.25">
      <c r="A1706" s="2">
        <v>44762.434027777781</v>
      </c>
      <c r="B1706" s="4">
        <f t="shared" si="52"/>
        <v>11.54</v>
      </c>
      <c r="C1706" s="4"/>
      <c r="D1706" s="4">
        <f t="shared" si="51"/>
        <v>11.54</v>
      </c>
      <c r="E1706">
        <v>10.39</v>
      </c>
      <c r="F1706">
        <v>71.3</v>
      </c>
      <c r="G1706">
        <v>1.9630000000000001</v>
      </c>
      <c r="H1706">
        <v>1</v>
      </c>
      <c r="I1706">
        <v>101</v>
      </c>
      <c r="J1706">
        <v>77</v>
      </c>
    </row>
    <row r="1707" spans="1:10" x14ac:dyDescent="0.25">
      <c r="A1707" s="2">
        <v>44762.4375</v>
      </c>
      <c r="B1707" s="4">
        <f t="shared" si="52"/>
        <v>11.590000000000003</v>
      </c>
      <c r="C1707" s="4"/>
      <c r="D1707" s="4">
        <f t="shared" si="51"/>
        <v>11.590000000000003</v>
      </c>
      <c r="E1707">
        <v>10.39</v>
      </c>
      <c r="F1707">
        <v>71.400000000000006</v>
      </c>
      <c r="G1707">
        <v>1.982</v>
      </c>
      <c r="H1707">
        <v>1</v>
      </c>
      <c r="I1707">
        <v>101</v>
      </c>
      <c r="J1707">
        <v>77.3</v>
      </c>
    </row>
    <row r="1708" spans="1:10" x14ac:dyDescent="0.25">
      <c r="A1708" s="2">
        <v>44762.440972222219</v>
      </c>
      <c r="B1708" s="4">
        <f t="shared" si="52"/>
        <v>11.550000000000002</v>
      </c>
      <c r="C1708" s="4"/>
      <c r="D1708" s="4">
        <f t="shared" si="51"/>
        <v>11.550000000000002</v>
      </c>
      <c r="E1708">
        <v>10.35</v>
      </c>
      <c r="F1708">
        <v>71.400000000000006</v>
      </c>
      <c r="G1708">
        <v>1.9950000000000001</v>
      </c>
      <c r="H1708">
        <v>1</v>
      </c>
      <c r="I1708">
        <v>100.99</v>
      </c>
      <c r="J1708">
        <v>77.599999999999994</v>
      </c>
    </row>
    <row r="1709" spans="1:10" x14ac:dyDescent="0.25">
      <c r="A1709" s="2">
        <v>44762.444444444453</v>
      </c>
      <c r="B1709" s="4">
        <f t="shared" si="52"/>
        <v>11.41</v>
      </c>
      <c r="C1709" s="4"/>
      <c r="D1709" s="4">
        <f t="shared" si="51"/>
        <v>11.41</v>
      </c>
      <c r="E1709">
        <v>10.16</v>
      </c>
      <c r="F1709">
        <v>71.5</v>
      </c>
      <c r="G1709">
        <v>2.004</v>
      </c>
      <c r="H1709">
        <v>1</v>
      </c>
      <c r="I1709">
        <v>100.99</v>
      </c>
      <c r="J1709">
        <v>78</v>
      </c>
    </row>
    <row r="1710" spans="1:10" x14ac:dyDescent="0.25">
      <c r="A1710" s="2">
        <v>44762.447916666657</v>
      </c>
      <c r="B1710" s="4">
        <f t="shared" si="52"/>
        <v>11.219999999999997</v>
      </c>
      <c r="C1710" s="4"/>
      <c r="D1710" s="4">
        <f t="shared" si="51"/>
        <v>11.219999999999997</v>
      </c>
      <c r="E1710">
        <v>9.92</v>
      </c>
      <c r="F1710">
        <v>71.599999999999994</v>
      </c>
      <c r="G1710">
        <v>2.0179999999999998</v>
      </c>
      <c r="H1710">
        <v>1</v>
      </c>
      <c r="I1710">
        <v>100.99</v>
      </c>
      <c r="J1710">
        <v>78.5</v>
      </c>
    </row>
    <row r="1711" spans="1:10" x14ac:dyDescent="0.25">
      <c r="A1711" s="2">
        <v>44762.451388888891</v>
      </c>
      <c r="B1711" s="4">
        <f t="shared" si="52"/>
        <v>11.2</v>
      </c>
      <c r="C1711" s="4"/>
      <c r="D1711" s="4">
        <f t="shared" si="51"/>
        <v>11.2</v>
      </c>
      <c r="E1711">
        <v>9.8000000000000007</v>
      </c>
      <c r="F1711">
        <v>71.8</v>
      </c>
      <c r="G1711">
        <v>2.032</v>
      </c>
      <c r="H1711">
        <v>1</v>
      </c>
      <c r="I1711">
        <v>100.99</v>
      </c>
      <c r="J1711">
        <v>78.8</v>
      </c>
    </row>
    <row r="1712" spans="1:10" x14ac:dyDescent="0.25">
      <c r="A1712" s="2">
        <v>44762.454861111109</v>
      </c>
      <c r="B1712" s="4">
        <f t="shared" si="52"/>
        <v>11.100000000000003</v>
      </c>
      <c r="C1712" s="4"/>
      <c r="D1712" s="4">
        <f t="shared" si="51"/>
        <v>11.100000000000003</v>
      </c>
      <c r="E1712">
        <v>9.65</v>
      </c>
      <c r="F1712">
        <v>71.900000000000006</v>
      </c>
      <c r="G1712">
        <v>2.0609999999999999</v>
      </c>
      <c r="H1712">
        <v>1</v>
      </c>
      <c r="I1712">
        <v>100.99</v>
      </c>
      <c r="J1712">
        <v>79.2</v>
      </c>
    </row>
    <row r="1713" spans="1:10" x14ac:dyDescent="0.25">
      <c r="A1713" s="2">
        <v>44762.458333333343</v>
      </c>
      <c r="B1713" s="4">
        <f t="shared" si="52"/>
        <v>10.999999999999996</v>
      </c>
      <c r="C1713" s="4"/>
      <c r="D1713" s="4">
        <f t="shared" si="51"/>
        <v>10.999999999999996</v>
      </c>
      <c r="E1713">
        <v>9.4499999999999993</v>
      </c>
      <c r="F1713">
        <v>72.099999999999994</v>
      </c>
      <c r="G1713">
        <v>2.056</v>
      </c>
      <c r="H1713">
        <v>1</v>
      </c>
      <c r="I1713">
        <v>100.99</v>
      </c>
      <c r="J1713">
        <v>79.400000000000006</v>
      </c>
    </row>
    <row r="1714" spans="1:10" x14ac:dyDescent="0.25">
      <c r="A1714" s="2">
        <v>44762.461805555547</v>
      </c>
      <c r="B1714" s="4">
        <f t="shared" si="52"/>
        <v>10.97</v>
      </c>
      <c r="C1714" s="4"/>
      <c r="D1714" s="4">
        <f t="shared" si="51"/>
        <v>10.97</v>
      </c>
      <c r="E1714">
        <v>9.3699999999999992</v>
      </c>
      <c r="F1714">
        <v>72.2</v>
      </c>
      <c r="G1714">
        <v>2.0649999999999999</v>
      </c>
      <c r="H1714">
        <v>1</v>
      </c>
      <c r="I1714">
        <v>100.99</v>
      </c>
      <c r="J1714">
        <v>79.7</v>
      </c>
    </row>
    <row r="1715" spans="1:10" x14ac:dyDescent="0.25">
      <c r="A1715" s="2">
        <v>44762.465277777781</v>
      </c>
      <c r="B1715" s="4">
        <f t="shared" si="52"/>
        <v>11.04</v>
      </c>
      <c r="C1715" s="4"/>
      <c r="D1715" s="4">
        <f t="shared" si="51"/>
        <v>11.04</v>
      </c>
      <c r="E1715">
        <v>9.2899999999999991</v>
      </c>
      <c r="F1715">
        <v>72.5</v>
      </c>
      <c r="G1715">
        <v>2.0649999999999999</v>
      </c>
      <c r="H1715">
        <v>1</v>
      </c>
      <c r="I1715">
        <v>100.99</v>
      </c>
      <c r="J1715">
        <v>80.2</v>
      </c>
    </row>
    <row r="1716" spans="1:10" x14ac:dyDescent="0.25">
      <c r="A1716" s="2">
        <v>44762.46875</v>
      </c>
      <c r="B1716" s="4">
        <f t="shared" si="52"/>
        <v>11.14</v>
      </c>
      <c r="C1716" s="4"/>
      <c r="D1716" s="4">
        <f t="shared" si="51"/>
        <v>11.14</v>
      </c>
      <c r="E1716">
        <v>9.2899999999999991</v>
      </c>
      <c r="F1716">
        <v>72.7</v>
      </c>
      <c r="G1716">
        <v>2.0750000000000002</v>
      </c>
      <c r="H1716">
        <v>1</v>
      </c>
      <c r="I1716">
        <v>100.99</v>
      </c>
      <c r="J1716">
        <v>80.7</v>
      </c>
    </row>
    <row r="1717" spans="1:10" x14ac:dyDescent="0.25">
      <c r="A1717" s="2">
        <v>44762.472222222219</v>
      </c>
      <c r="B1717" s="4">
        <f t="shared" si="52"/>
        <v>11.280000000000003</v>
      </c>
      <c r="C1717" s="4"/>
      <c r="D1717" s="4">
        <f t="shared" si="51"/>
        <v>11.280000000000003</v>
      </c>
      <c r="E1717">
        <v>9.33</v>
      </c>
      <c r="F1717">
        <v>72.900000000000006</v>
      </c>
      <c r="G1717">
        <v>2.0939999999999999</v>
      </c>
      <c r="H1717">
        <v>1</v>
      </c>
      <c r="I1717">
        <v>100.98</v>
      </c>
      <c r="J1717">
        <v>81.099999999999994</v>
      </c>
    </row>
    <row r="1718" spans="1:10" x14ac:dyDescent="0.25">
      <c r="A1718" s="2">
        <v>44762.475694444453</v>
      </c>
      <c r="B1718" s="4">
        <f t="shared" si="52"/>
        <v>11.25</v>
      </c>
      <c r="C1718" s="4"/>
      <c r="D1718" s="4">
        <f t="shared" si="51"/>
        <v>11.25</v>
      </c>
      <c r="E1718">
        <v>9.25</v>
      </c>
      <c r="F1718">
        <v>73</v>
      </c>
      <c r="G1718">
        <v>2.0699999999999998</v>
      </c>
      <c r="H1718">
        <v>1</v>
      </c>
      <c r="I1718">
        <v>100.98</v>
      </c>
      <c r="J1718">
        <v>81.599999999999994</v>
      </c>
    </row>
    <row r="1719" spans="1:10" x14ac:dyDescent="0.25">
      <c r="A1719" s="2">
        <v>44762.479166666657</v>
      </c>
      <c r="B1719" s="4">
        <f t="shared" si="52"/>
        <v>11.310000000000002</v>
      </c>
      <c r="C1719" s="4"/>
      <c r="D1719" s="4">
        <f t="shared" si="51"/>
        <v>11.310000000000002</v>
      </c>
      <c r="E1719">
        <v>9.2100000000000009</v>
      </c>
      <c r="F1719">
        <v>73.2</v>
      </c>
      <c r="G1719">
        <v>2.1179999999999999</v>
      </c>
      <c r="H1719">
        <v>1</v>
      </c>
      <c r="I1719">
        <v>100.97</v>
      </c>
      <c r="J1719">
        <v>82.1</v>
      </c>
    </row>
    <row r="1720" spans="1:10" x14ac:dyDescent="0.25">
      <c r="A1720" s="2">
        <v>44762.482638888891</v>
      </c>
      <c r="B1720" s="4">
        <f t="shared" si="52"/>
        <v>11.169999999999998</v>
      </c>
      <c r="C1720" s="4"/>
      <c r="D1720" s="4">
        <f t="shared" si="51"/>
        <v>11.169999999999998</v>
      </c>
      <c r="E1720">
        <v>9.02</v>
      </c>
      <c r="F1720">
        <v>73.3</v>
      </c>
      <c r="G1720">
        <v>2.0840000000000001</v>
      </c>
      <c r="H1720">
        <v>1</v>
      </c>
      <c r="I1720">
        <v>100.97</v>
      </c>
      <c r="J1720">
        <v>82.6</v>
      </c>
    </row>
    <row r="1721" spans="1:10" x14ac:dyDescent="0.25">
      <c r="A1721" s="2">
        <v>44762.486111111109</v>
      </c>
      <c r="B1721" s="4">
        <f t="shared" si="52"/>
        <v>11.15</v>
      </c>
      <c r="C1721" s="4"/>
      <c r="D1721" s="4">
        <f t="shared" si="51"/>
        <v>11.15</v>
      </c>
      <c r="E1721">
        <v>8.9</v>
      </c>
      <c r="F1721">
        <v>73.5</v>
      </c>
      <c r="G1721">
        <v>2.08</v>
      </c>
      <c r="H1721">
        <v>1</v>
      </c>
      <c r="I1721">
        <v>100.97</v>
      </c>
      <c r="J1721">
        <v>83.1</v>
      </c>
    </row>
    <row r="1722" spans="1:10" x14ac:dyDescent="0.25">
      <c r="A1722" s="2">
        <v>44762.489583333343</v>
      </c>
      <c r="B1722" s="4">
        <f t="shared" si="52"/>
        <v>11.079999999999997</v>
      </c>
      <c r="C1722" s="4"/>
      <c r="D1722" s="4">
        <f t="shared" si="51"/>
        <v>11.079999999999997</v>
      </c>
      <c r="E1722">
        <v>8.7799999999999994</v>
      </c>
      <c r="F1722">
        <v>73.599999999999994</v>
      </c>
      <c r="G1722">
        <v>2.0840000000000001</v>
      </c>
      <c r="H1722">
        <v>1</v>
      </c>
      <c r="I1722">
        <v>100.96</v>
      </c>
      <c r="J1722">
        <v>83.4</v>
      </c>
    </row>
    <row r="1723" spans="1:10" x14ac:dyDescent="0.25">
      <c r="A1723" s="2">
        <v>44762.493055555547</v>
      </c>
      <c r="B1723" s="4">
        <f t="shared" si="52"/>
        <v>11.099999999999998</v>
      </c>
      <c r="C1723" s="4"/>
      <c r="D1723" s="4">
        <f t="shared" si="51"/>
        <v>11.099999999999998</v>
      </c>
      <c r="E1723">
        <v>8.6999999999999993</v>
      </c>
      <c r="F1723">
        <v>73.8</v>
      </c>
      <c r="G1723">
        <v>2.1280000000000001</v>
      </c>
      <c r="H1723">
        <v>1</v>
      </c>
      <c r="I1723">
        <v>100.95</v>
      </c>
      <c r="J1723">
        <v>83.6</v>
      </c>
    </row>
    <row r="1724" spans="1:10" x14ac:dyDescent="0.25">
      <c r="A1724" s="2">
        <v>44762.496527777781</v>
      </c>
      <c r="B1724" s="4">
        <f t="shared" si="52"/>
        <v>10.990000000000002</v>
      </c>
      <c r="C1724" s="4"/>
      <c r="D1724" s="4">
        <f t="shared" si="51"/>
        <v>10.990000000000002</v>
      </c>
      <c r="E1724">
        <v>8.5399999999999991</v>
      </c>
      <c r="F1724">
        <v>73.900000000000006</v>
      </c>
      <c r="G1724">
        <v>2.109</v>
      </c>
      <c r="H1724">
        <v>1</v>
      </c>
      <c r="I1724">
        <v>100.94</v>
      </c>
      <c r="J1724">
        <v>83.8</v>
      </c>
    </row>
    <row r="1725" spans="1:10" x14ac:dyDescent="0.25">
      <c r="A1725" s="2">
        <v>44762.5</v>
      </c>
      <c r="B1725" s="4">
        <f t="shared" si="52"/>
        <v>10.85</v>
      </c>
      <c r="C1725" s="4"/>
      <c r="D1725" s="4">
        <f t="shared" si="51"/>
        <v>10.85</v>
      </c>
      <c r="E1725">
        <v>8.35</v>
      </c>
      <c r="F1725">
        <v>74</v>
      </c>
      <c r="G1725">
        <v>2.1179999999999999</v>
      </c>
      <c r="H1725">
        <v>1</v>
      </c>
      <c r="I1725">
        <v>100.94</v>
      </c>
      <c r="J1725">
        <v>84</v>
      </c>
    </row>
    <row r="1726" spans="1:10" x14ac:dyDescent="0.25">
      <c r="A1726" s="2">
        <v>44762.503472222219</v>
      </c>
      <c r="B1726" s="4">
        <f t="shared" si="52"/>
        <v>10.63</v>
      </c>
      <c r="C1726" s="4"/>
      <c r="D1726" s="4">
        <f t="shared" si="51"/>
        <v>10.63</v>
      </c>
      <c r="E1726">
        <v>8.0299999999999994</v>
      </c>
      <c r="F1726">
        <v>74.2</v>
      </c>
      <c r="G1726">
        <v>2.0990000000000002</v>
      </c>
      <c r="H1726">
        <v>1</v>
      </c>
      <c r="I1726">
        <v>100.94</v>
      </c>
      <c r="J1726">
        <v>84</v>
      </c>
    </row>
    <row r="1727" spans="1:10" x14ac:dyDescent="0.25">
      <c r="A1727" s="2">
        <v>44762.506944444453</v>
      </c>
      <c r="B1727" s="4">
        <f t="shared" si="52"/>
        <v>10.500000000000004</v>
      </c>
      <c r="C1727" s="4"/>
      <c r="D1727" s="4">
        <f t="shared" si="51"/>
        <v>10.500000000000004</v>
      </c>
      <c r="E1727">
        <v>7.8</v>
      </c>
      <c r="F1727">
        <v>74.400000000000006</v>
      </c>
      <c r="G1727">
        <v>2.1040000000000001</v>
      </c>
      <c r="H1727">
        <v>1</v>
      </c>
      <c r="I1727">
        <v>100.93</v>
      </c>
      <c r="J1727">
        <v>83.9</v>
      </c>
    </row>
    <row r="1728" spans="1:10" x14ac:dyDescent="0.25">
      <c r="A1728" s="2">
        <v>44762.510416666657</v>
      </c>
      <c r="B1728" s="4">
        <f t="shared" si="52"/>
        <v>10.530000000000001</v>
      </c>
      <c r="C1728" s="4"/>
      <c r="D1728" s="4">
        <f t="shared" si="51"/>
        <v>10.530000000000001</v>
      </c>
      <c r="E1728">
        <v>7.68</v>
      </c>
      <c r="F1728">
        <v>74.7</v>
      </c>
      <c r="G1728">
        <v>2.0840000000000001</v>
      </c>
      <c r="H1728">
        <v>1</v>
      </c>
      <c r="I1728">
        <v>100.94</v>
      </c>
      <c r="J1728">
        <v>83.6</v>
      </c>
    </row>
    <row r="1729" spans="1:10" x14ac:dyDescent="0.25">
      <c r="A1729" s="2">
        <v>44762.513888888891</v>
      </c>
      <c r="B1729" s="4">
        <f t="shared" si="52"/>
        <v>10.270000000000003</v>
      </c>
      <c r="C1729" s="4"/>
      <c r="D1729" s="4">
        <f t="shared" si="51"/>
        <v>10.270000000000003</v>
      </c>
      <c r="E1729">
        <v>7.32</v>
      </c>
      <c r="F1729">
        <v>74.900000000000006</v>
      </c>
      <c r="G1729">
        <v>2.109</v>
      </c>
      <c r="H1729">
        <v>1</v>
      </c>
      <c r="I1729">
        <v>100.94</v>
      </c>
      <c r="J1729">
        <v>83.1</v>
      </c>
    </row>
    <row r="1730" spans="1:10" x14ac:dyDescent="0.25">
      <c r="A1730" s="2">
        <v>44762.517361111109</v>
      </c>
      <c r="B1730" s="4">
        <f t="shared" si="52"/>
        <v>10.139999999999997</v>
      </c>
      <c r="C1730" s="4"/>
      <c r="D1730" s="4">
        <f t="shared" si="51"/>
        <v>10.139999999999997</v>
      </c>
      <c r="E1730">
        <v>7.09</v>
      </c>
      <c r="F1730">
        <v>75.099999999999994</v>
      </c>
      <c r="G1730">
        <v>2.08</v>
      </c>
      <c r="H1730">
        <v>1</v>
      </c>
      <c r="I1730">
        <v>100.94</v>
      </c>
      <c r="J1730">
        <v>82.6</v>
      </c>
    </row>
    <row r="1731" spans="1:10" x14ac:dyDescent="0.25">
      <c r="A1731" s="2">
        <v>44762.520833333343</v>
      </c>
      <c r="B1731" s="4">
        <f t="shared" si="52"/>
        <v>10.190000000000001</v>
      </c>
      <c r="C1731" s="4"/>
      <c r="D1731" s="4">
        <f t="shared" si="51"/>
        <v>10.190000000000001</v>
      </c>
      <c r="E1731">
        <v>7.09</v>
      </c>
      <c r="F1731">
        <v>75.2</v>
      </c>
      <c r="G1731">
        <v>2.08</v>
      </c>
      <c r="H1731">
        <v>1</v>
      </c>
      <c r="I1731">
        <v>100.95</v>
      </c>
      <c r="J1731">
        <v>82</v>
      </c>
    </row>
    <row r="1732" spans="1:10" x14ac:dyDescent="0.25">
      <c r="A1732" s="2">
        <v>44762.524305555547</v>
      </c>
      <c r="B1732" s="4">
        <f t="shared" si="52"/>
        <v>10.130000000000003</v>
      </c>
      <c r="C1732" s="4"/>
      <c r="D1732" s="4">
        <f t="shared" si="51"/>
        <v>10.130000000000003</v>
      </c>
      <c r="E1732">
        <v>6.93</v>
      </c>
      <c r="F1732">
        <v>75.400000000000006</v>
      </c>
      <c r="G1732">
        <v>2.08</v>
      </c>
      <c r="H1732">
        <v>1</v>
      </c>
      <c r="I1732">
        <v>100.95</v>
      </c>
      <c r="J1732">
        <v>81.5</v>
      </c>
    </row>
    <row r="1733" spans="1:10" x14ac:dyDescent="0.25">
      <c r="A1733" s="2">
        <v>44762.527777777781</v>
      </c>
      <c r="B1733" s="4">
        <f t="shared" si="52"/>
        <v>10.069999999999997</v>
      </c>
      <c r="C1733" s="4"/>
      <c r="D1733" s="4">
        <f t="shared" si="51"/>
        <v>10.069999999999997</v>
      </c>
      <c r="E1733">
        <v>6.77</v>
      </c>
      <c r="F1733">
        <v>75.599999999999994</v>
      </c>
      <c r="G1733">
        <v>2.0649999999999999</v>
      </c>
      <c r="H1733">
        <v>1</v>
      </c>
      <c r="I1733">
        <v>100.94</v>
      </c>
      <c r="J1733">
        <v>81.099999999999994</v>
      </c>
    </row>
    <row r="1734" spans="1:10" x14ac:dyDescent="0.25">
      <c r="A1734" s="2">
        <v>44762.53125</v>
      </c>
      <c r="B1734" s="4">
        <f t="shared" si="52"/>
        <v>10.000000000000002</v>
      </c>
      <c r="C1734" s="4"/>
      <c r="D1734" s="4">
        <f t="shared" ref="D1734:D1797" si="53">B1734+C1734</f>
        <v>10.000000000000002</v>
      </c>
      <c r="E1734">
        <v>6.65</v>
      </c>
      <c r="F1734">
        <v>75.7</v>
      </c>
      <c r="G1734">
        <v>2.0609999999999999</v>
      </c>
      <c r="H1734">
        <v>1</v>
      </c>
      <c r="I1734">
        <v>100.93</v>
      </c>
      <c r="J1734">
        <v>80.8</v>
      </c>
    </row>
    <row r="1735" spans="1:10" x14ac:dyDescent="0.25">
      <c r="A1735" s="2">
        <v>44762.534722222219</v>
      </c>
      <c r="B1735" s="4">
        <f t="shared" ref="B1735:B1798" si="54">E1735 - ($B$2 * (F1735-$B$3))</f>
        <v>9.990000000000002</v>
      </c>
      <c r="C1735" s="4"/>
      <c r="D1735" s="4">
        <f t="shared" si="53"/>
        <v>9.990000000000002</v>
      </c>
      <c r="E1735">
        <v>6.54</v>
      </c>
      <c r="F1735">
        <v>75.900000000000006</v>
      </c>
      <c r="G1735">
        <v>2.0750000000000002</v>
      </c>
      <c r="H1735">
        <v>1</v>
      </c>
      <c r="I1735">
        <v>100.93</v>
      </c>
      <c r="J1735">
        <v>80.5</v>
      </c>
    </row>
    <row r="1736" spans="1:10" x14ac:dyDescent="0.25">
      <c r="A1736" s="2">
        <v>44762.538194444453</v>
      </c>
      <c r="B1736" s="4">
        <f t="shared" si="54"/>
        <v>10</v>
      </c>
      <c r="C1736" s="4"/>
      <c r="D1736" s="4">
        <f t="shared" si="53"/>
        <v>10</v>
      </c>
      <c r="E1736">
        <v>6.5</v>
      </c>
      <c r="F1736">
        <v>76</v>
      </c>
      <c r="G1736">
        <v>2.0840000000000001</v>
      </c>
      <c r="H1736">
        <v>1</v>
      </c>
      <c r="I1736">
        <v>100.92</v>
      </c>
      <c r="J1736">
        <v>80.3</v>
      </c>
    </row>
    <row r="1737" spans="1:10" x14ac:dyDescent="0.25">
      <c r="A1737" s="2">
        <v>44762.541666666657</v>
      </c>
      <c r="B1737" s="4">
        <f t="shared" si="54"/>
        <v>9.6099999999999959</v>
      </c>
      <c r="C1737" s="4"/>
      <c r="D1737" s="4">
        <f t="shared" si="53"/>
        <v>9.6099999999999959</v>
      </c>
      <c r="E1737">
        <v>6.06</v>
      </c>
      <c r="F1737">
        <v>76.099999999999994</v>
      </c>
      <c r="G1737">
        <v>2.0840000000000001</v>
      </c>
      <c r="H1737">
        <v>1</v>
      </c>
      <c r="I1737">
        <v>100.91</v>
      </c>
      <c r="J1737">
        <v>80.2</v>
      </c>
    </row>
    <row r="1738" spans="1:10" x14ac:dyDescent="0.25">
      <c r="A1738" s="2">
        <v>44762.545138888891</v>
      </c>
      <c r="B1738" s="4">
        <f t="shared" si="54"/>
        <v>9.52</v>
      </c>
      <c r="C1738" s="4"/>
      <c r="D1738" s="4">
        <f t="shared" si="53"/>
        <v>9.52</v>
      </c>
      <c r="E1738">
        <v>5.87</v>
      </c>
      <c r="F1738">
        <v>76.3</v>
      </c>
      <c r="G1738">
        <v>2.1179999999999999</v>
      </c>
      <c r="H1738">
        <v>1</v>
      </c>
      <c r="I1738">
        <v>100.9</v>
      </c>
      <c r="J1738">
        <v>80.099999999999994</v>
      </c>
    </row>
    <row r="1739" spans="1:10" x14ac:dyDescent="0.25">
      <c r="A1739" s="2">
        <v>44762.548611111109</v>
      </c>
      <c r="B1739" s="4">
        <f t="shared" si="54"/>
        <v>9.66</v>
      </c>
      <c r="C1739" s="4"/>
      <c r="D1739" s="4">
        <f t="shared" si="53"/>
        <v>9.66</v>
      </c>
      <c r="E1739">
        <v>5.91</v>
      </c>
      <c r="F1739">
        <v>76.5</v>
      </c>
      <c r="G1739">
        <v>2.1179999999999999</v>
      </c>
      <c r="H1739">
        <v>1</v>
      </c>
      <c r="I1739">
        <v>100.89</v>
      </c>
      <c r="J1739">
        <v>80.2</v>
      </c>
    </row>
    <row r="1740" spans="1:10" x14ac:dyDescent="0.25">
      <c r="A1740" s="2">
        <v>44762.552083333343</v>
      </c>
      <c r="B1740" s="4">
        <f t="shared" si="54"/>
        <v>9.7399999999999984</v>
      </c>
      <c r="C1740" s="4"/>
      <c r="D1740" s="4">
        <f t="shared" si="53"/>
        <v>9.7399999999999984</v>
      </c>
      <c r="E1740">
        <v>5.94</v>
      </c>
      <c r="F1740">
        <v>76.599999999999994</v>
      </c>
      <c r="G1740">
        <v>2.109</v>
      </c>
      <c r="H1740">
        <v>1</v>
      </c>
      <c r="I1740">
        <v>100.88</v>
      </c>
      <c r="J1740">
        <v>80.400000000000006</v>
      </c>
    </row>
    <row r="1741" spans="1:10" x14ac:dyDescent="0.25">
      <c r="A1741" s="2">
        <v>44762.555555555547</v>
      </c>
      <c r="B1741" s="4">
        <f t="shared" si="54"/>
        <v>9.5499999999999972</v>
      </c>
      <c r="C1741" s="4"/>
      <c r="D1741" s="4">
        <f t="shared" si="53"/>
        <v>9.5499999999999972</v>
      </c>
      <c r="E1741">
        <v>5.75</v>
      </c>
      <c r="F1741">
        <v>76.599999999999994</v>
      </c>
      <c r="G1741">
        <v>2.1040000000000001</v>
      </c>
      <c r="H1741">
        <v>1</v>
      </c>
      <c r="I1741">
        <v>100.87</v>
      </c>
      <c r="J1741">
        <v>80.5</v>
      </c>
    </row>
    <row r="1742" spans="1:10" x14ac:dyDescent="0.25">
      <c r="A1742" s="2">
        <v>44762.559027777781</v>
      </c>
      <c r="B1742" s="4">
        <f t="shared" si="54"/>
        <v>9.6899999999999977</v>
      </c>
      <c r="C1742" s="4"/>
      <c r="D1742" s="4">
        <f t="shared" si="53"/>
        <v>9.6899999999999977</v>
      </c>
      <c r="E1742">
        <v>5.79</v>
      </c>
      <c r="F1742">
        <v>76.8</v>
      </c>
      <c r="G1742">
        <v>2.1040000000000001</v>
      </c>
      <c r="H1742">
        <v>1</v>
      </c>
      <c r="I1742">
        <v>100.86</v>
      </c>
      <c r="J1742">
        <v>80.599999999999994</v>
      </c>
    </row>
    <row r="1743" spans="1:10" x14ac:dyDescent="0.25">
      <c r="A1743" s="2">
        <v>44762.5625</v>
      </c>
      <c r="B1743" s="4">
        <f t="shared" si="54"/>
        <v>9.7000000000000028</v>
      </c>
      <c r="C1743" s="4"/>
      <c r="D1743" s="4">
        <f t="shared" si="53"/>
        <v>9.7000000000000028</v>
      </c>
      <c r="E1743">
        <v>5.75</v>
      </c>
      <c r="F1743">
        <v>76.900000000000006</v>
      </c>
      <c r="G1743">
        <v>2.1179999999999999</v>
      </c>
      <c r="H1743">
        <v>1</v>
      </c>
      <c r="I1743">
        <v>100.84</v>
      </c>
      <c r="J1743">
        <v>80.7</v>
      </c>
    </row>
    <row r="1744" spans="1:10" x14ac:dyDescent="0.25">
      <c r="A1744" s="2">
        <v>44762.565972222219</v>
      </c>
      <c r="B1744" s="4">
        <f t="shared" si="54"/>
        <v>9.5500000000000007</v>
      </c>
      <c r="C1744" s="4"/>
      <c r="D1744" s="4">
        <f t="shared" si="53"/>
        <v>9.5500000000000007</v>
      </c>
      <c r="E1744">
        <v>5.55</v>
      </c>
      <c r="F1744">
        <v>77</v>
      </c>
      <c r="G1744">
        <v>2.1230000000000002</v>
      </c>
      <c r="H1744">
        <v>1</v>
      </c>
      <c r="I1744">
        <v>100.83</v>
      </c>
      <c r="J1744">
        <v>80.8</v>
      </c>
    </row>
    <row r="1745" spans="1:10" x14ac:dyDescent="0.25">
      <c r="A1745" s="2">
        <v>44762.569444444453</v>
      </c>
      <c r="B1745" s="4">
        <f t="shared" si="54"/>
        <v>9.3099999999999987</v>
      </c>
      <c r="C1745" s="4"/>
      <c r="D1745" s="4">
        <f t="shared" si="53"/>
        <v>9.3099999999999987</v>
      </c>
      <c r="E1745">
        <v>5.31</v>
      </c>
      <c r="F1745">
        <v>77</v>
      </c>
      <c r="G1745">
        <v>2.1280000000000001</v>
      </c>
      <c r="H1745">
        <v>1</v>
      </c>
      <c r="I1745">
        <v>100.83</v>
      </c>
      <c r="J1745">
        <v>80.900000000000006</v>
      </c>
    </row>
    <row r="1746" spans="1:10" x14ac:dyDescent="0.25">
      <c r="A1746" s="2">
        <v>44762.572916666657</v>
      </c>
      <c r="B1746" s="4">
        <f t="shared" si="54"/>
        <v>9.629999999999999</v>
      </c>
      <c r="C1746" s="4"/>
      <c r="D1746" s="4">
        <f t="shared" si="53"/>
        <v>9.629999999999999</v>
      </c>
      <c r="E1746">
        <v>5.63</v>
      </c>
      <c r="F1746">
        <v>77</v>
      </c>
      <c r="G1746">
        <v>2.153</v>
      </c>
      <c r="H1746">
        <v>1</v>
      </c>
      <c r="I1746">
        <v>100.82</v>
      </c>
      <c r="J1746">
        <v>81.5</v>
      </c>
    </row>
    <row r="1747" spans="1:10" x14ac:dyDescent="0.25">
      <c r="A1747" s="2">
        <v>44762.576388888891</v>
      </c>
      <c r="B1747" s="4">
        <f t="shared" si="54"/>
        <v>9.5999999999999979</v>
      </c>
      <c r="C1747" s="4"/>
      <c r="D1747" s="4">
        <f t="shared" si="53"/>
        <v>9.5999999999999979</v>
      </c>
      <c r="E1747">
        <v>5.55</v>
      </c>
      <c r="F1747">
        <v>77.099999999999994</v>
      </c>
      <c r="G1747">
        <v>2.1779999999999999</v>
      </c>
      <c r="H1747">
        <v>1</v>
      </c>
      <c r="I1747">
        <v>100.81</v>
      </c>
      <c r="J1747">
        <v>82</v>
      </c>
    </row>
    <row r="1748" spans="1:10" x14ac:dyDescent="0.25">
      <c r="A1748" s="2">
        <v>44762.579861111109</v>
      </c>
      <c r="B1748" s="4">
        <f t="shared" si="54"/>
        <v>9.8100000000000023</v>
      </c>
      <c r="C1748" s="4"/>
      <c r="D1748" s="4">
        <f t="shared" si="53"/>
        <v>9.8100000000000023</v>
      </c>
      <c r="E1748">
        <v>5.71</v>
      </c>
      <c r="F1748">
        <v>77.2</v>
      </c>
      <c r="G1748">
        <v>2.173</v>
      </c>
      <c r="H1748">
        <v>1</v>
      </c>
      <c r="I1748">
        <v>100.81</v>
      </c>
      <c r="J1748">
        <v>82.2</v>
      </c>
    </row>
    <row r="1749" spans="1:10" x14ac:dyDescent="0.25">
      <c r="A1749" s="2">
        <v>44762.583333333343</v>
      </c>
      <c r="B1749" s="4">
        <f t="shared" si="54"/>
        <v>9.6900000000000013</v>
      </c>
      <c r="C1749" s="4"/>
      <c r="D1749" s="4">
        <f t="shared" si="53"/>
        <v>9.6900000000000013</v>
      </c>
      <c r="E1749">
        <v>5.59</v>
      </c>
      <c r="F1749">
        <v>77.2</v>
      </c>
      <c r="G1749">
        <v>2.1829999999999998</v>
      </c>
      <c r="H1749">
        <v>1</v>
      </c>
      <c r="I1749">
        <v>100.81</v>
      </c>
      <c r="J1749">
        <v>82.4</v>
      </c>
    </row>
    <row r="1750" spans="1:10" x14ac:dyDescent="0.25">
      <c r="A1750" s="2">
        <v>44762.586805555547</v>
      </c>
      <c r="B1750" s="4">
        <f t="shared" si="54"/>
        <v>9.6100000000000012</v>
      </c>
      <c r="C1750" s="4"/>
      <c r="D1750" s="4">
        <f t="shared" si="53"/>
        <v>9.6100000000000012</v>
      </c>
      <c r="E1750">
        <v>5.51</v>
      </c>
      <c r="F1750">
        <v>77.2</v>
      </c>
      <c r="G1750">
        <v>2.2080000000000002</v>
      </c>
      <c r="H1750">
        <v>1</v>
      </c>
      <c r="I1750">
        <v>100.81</v>
      </c>
      <c r="J1750">
        <v>82.5</v>
      </c>
    </row>
    <row r="1751" spans="1:10" x14ac:dyDescent="0.25">
      <c r="A1751" s="2">
        <v>44762.590277777781</v>
      </c>
      <c r="B1751" s="4">
        <f t="shared" si="54"/>
        <v>9.6500000000000021</v>
      </c>
      <c r="C1751" s="4"/>
      <c r="D1751" s="4">
        <f t="shared" si="53"/>
        <v>9.6500000000000021</v>
      </c>
      <c r="E1751">
        <v>5.55</v>
      </c>
      <c r="F1751">
        <v>77.2</v>
      </c>
      <c r="G1751">
        <v>2.2229999999999999</v>
      </c>
      <c r="H1751">
        <v>1</v>
      </c>
      <c r="I1751">
        <v>100.8</v>
      </c>
      <c r="J1751">
        <v>82.5</v>
      </c>
    </row>
    <row r="1752" spans="1:10" x14ac:dyDescent="0.25">
      <c r="A1752" s="2">
        <v>44762.59375</v>
      </c>
      <c r="B1752" s="4">
        <f t="shared" si="54"/>
        <v>9.57</v>
      </c>
      <c r="C1752" s="4"/>
      <c r="D1752" s="4">
        <f t="shared" si="53"/>
        <v>9.57</v>
      </c>
      <c r="E1752">
        <v>5.47</v>
      </c>
      <c r="F1752">
        <v>77.2</v>
      </c>
      <c r="G1752">
        <v>2.2229999999999999</v>
      </c>
      <c r="H1752">
        <v>1</v>
      </c>
      <c r="I1752">
        <v>100.8</v>
      </c>
      <c r="J1752">
        <v>82.6</v>
      </c>
    </row>
    <row r="1753" spans="1:10" x14ac:dyDescent="0.25">
      <c r="A1753" s="2">
        <v>44762.597222222219</v>
      </c>
      <c r="B1753" s="4">
        <f t="shared" si="54"/>
        <v>9.89</v>
      </c>
      <c r="C1753" s="4"/>
      <c r="D1753" s="4">
        <f t="shared" si="53"/>
        <v>9.89</v>
      </c>
      <c r="E1753">
        <v>5.79</v>
      </c>
      <c r="F1753">
        <v>77.2</v>
      </c>
      <c r="G1753">
        <v>2.218</v>
      </c>
      <c r="H1753">
        <v>1</v>
      </c>
      <c r="I1753">
        <v>100.8</v>
      </c>
      <c r="J1753">
        <v>82.8</v>
      </c>
    </row>
    <row r="1754" spans="1:10" x14ac:dyDescent="0.25">
      <c r="A1754" s="2">
        <v>44762.600694444453</v>
      </c>
      <c r="B1754" s="4">
        <f t="shared" si="54"/>
        <v>10.029999999999998</v>
      </c>
      <c r="C1754" s="4"/>
      <c r="D1754" s="4">
        <f t="shared" si="53"/>
        <v>10.029999999999998</v>
      </c>
      <c r="E1754">
        <v>5.98</v>
      </c>
      <c r="F1754">
        <v>77.099999999999994</v>
      </c>
      <c r="G1754">
        <v>2.234</v>
      </c>
      <c r="H1754">
        <v>1</v>
      </c>
      <c r="I1754">
        <v>100.8</v>
      </c>
      <c r="J1754">
        <v>83.1</v>
      </c>
    </row>
    <row r="1755" spans="1:10" x14ac:dyDescent="0.25">
      <c r="A1755" s="2">
        <v>44762.604166666657</v>
      </c>
      <c r="B1755" s="4">
        <f t="shared" si="54"/>
        <v>10.219999999999999</v>
      </c>
      <c r="C1755" s="4"/>
      <c r="D1755" s="4">
        <f t="shared" si="53"/>
        <v>10.219999999999999</v>
      </c>
      <c r="E1755">
        <v>6.22</v>
      </c>
      <c r="F1755">
        <v>77</v>
      </c>
      <c r="G1755">
        <v>2.2440000000000002</v>
      </c>
      <c r="H1755">
        <v>1</v>
      </c>
      <c r="I1755">
        <v>100.79</v>
      </c>
      <c r="J1755">
        <v>83.5</v>
      </c>
    </row>
    <row r="1756" spans="1:10" x14ac:dyDescent="0.25">
      <c r="A1756" s="2">
        <v>44762.607638888891</v>
      </c>
      <c r="B1756" s="4">
        <f t="shared" si="54"/>
        <v>10.18</v>
      </c>
      <c r="C1756" s="4"/>
      <c r="D1756" s="4">
        <f t="shared" si="53"/>
        <v>10.18</v>
      </c>
      <c r="E1756">
        <v>6.18</v>
      </c>
      <c r="F1756">
        <v>77</v>
      </c>
      <c r="G1756">
        <v>2.2389999999999999</v>
      </c>
      <c r="H1756">
        <v>1</v>
      </c>
      <c r="I1756">
        <v>100.79</v>
      </c>
      <c r="J1756">
        <v>83.8</v>
      </c>
    </row>
    <row r="1757" spans="1:10" x14ac:dyDescent="0.25">
      <c r="A1757" s="2">
        <v>44762.611111111109</v>
      </c>
      <c r="B1757" s="4">
        <f t="shared" si="54"/>
        <v>9.9599999999999973</v>
      </c>
      <c r="C1757" s="4"/>
      <c r="D1757" s="4">
        <f t="shared" si="53"/>
        <v>9.9599999999999973</v>
      </c>
      <c r="E1757">
        <v>6.06</v>
      </c>
      <c r="F1757">
        <v>76.8</v>
      </c>
      <c r="G1757">
        <v>2.2650000000000001</v>
      </c>
      <c r="H1757">
        <v>1</v>
      </c>
      <c r="I1757">
        <v>100.78</v>
      </c>
      <c r="J1757">
        <v>84.3</v>
      </c>
    </row>
    <row r="1758" spans="1:10" x14ac:dyDescent="0.25">
      <c r="A1758" s="2">
        <v>44762.614583333343</v>
      </c>
      <c r="B1758" s="4">
        <f t="shared" si="54"/>
        <v>9.84</v>
      </c>
      <c r="C1758" s="4"/>
      <c r="D1758" s="4">
        <f t="shared" si="53"/>
        <v>9.84</v>
      </c>
      <c r="E1758">
        <v>5.94</v>
      </c>
      <c r="F1758">
        <v>76.8</v>
      </c>
      <c r="G1758">
        <v>2.27</v>
      </c>
      <c r="H1758">
        <v>1</v>
      </c>
      <c r="I1758">
        <v>100.78</v>
      </c>
      <c r="J1758">
        <v>84.5</v>
      </c>
    </row>
    <row r="1759" spans="1:10" x14ac:dyDescent="0.25">
      <c r="A1759" s="2">
        <v>44762.618055555547</v>
      </c>
      <c r="B1759" s="4">
        <f t="shared" si="54"/>
        <v>9.6000000000000014</v>
      </c>
      <c r="C1759" s="4"/>
      <c r="D1759" s="4">
        <f t="shared" si="53"/>
        <v>9.6000000000000014</v>
      </c>
      <c r="E1759">
        <v>5.75</v>
      </c>
      <c r="F1759">
        <v>76.7</v>
      </c>
      <c r="G1759">
        <v>2.2589999999999999</v>
      </c>
      <c r="H1759">
        <v>1</v>
      </c>
      <c r="I1759">
        <v>100.78</v>
      </c>
      <c r="J1759">
        <v>84.6</v>
      </c>
    </row>
    <row r="1760" spans="1:10" x14ac:dyDescent="0.25">
      <c r="A1760" s="2">
        <v>44762.621527777781</v>
      </c>
      <c r="B1760" s="4">
        <f t="shared" si="54"/>
        <v>9.5499999999999972</v>
      </c>
      <c r="C1760" s="4"/>
      <c r="D1760" s="4">
        <f t="shared" si="53"/>
        <v>9.5499999999999972</v>
      </c>
      <c r="E1760">
        <v>5.75</v>
      </c>
      <c r="F1760">
        <v>76.599999999999994</v>
      </c>
      <c r="G1760">
        <v>2.27</v>
      </c>
      <c r="H1760">
        <v>1</v>
      </c>
      <c r="I1760">
        <v>100.77</v>
      </c>
      <c r="J1760">
        <v>84.6</v>
      </c>
    </row>
    <row r="1761" spans="1:10" x14ac:dyDescent="0.25">
      <c r="A1761" s="2">
        <v>44762.625</v>
      </c>
      <c r="B1761" s="4">
        <f t="shared" si="54"/>
        <v>9.4699999999999971</v>
      </c>
      <c r="C1761" s="4"/>
      <c r="D1761" s="4">
        <f t="shared" si="53"/>
        <v>9.4699999999999971</v>
      </c>
      <c r="E1761">
        <v>5.67</v>
      </c>
      <c r="F1761">
        <v>76.599999999999994</v>
      </c>
      <c r="G1761">
        <v>2.2749999999999999</v>
      </c>
      <c r="H1761">
        <v>1</v>
      </c>
      <c r="I1761">
        <v>100.77</v>
      </c>
      <c r="J1761">
        <v>84.2</v>
      </c>
    </row>
    <row r="1762" spans="1:10" x14ac:dyDescent="0.25">
      <c r="A1762" s="2">
        <v>44762.628472222219</v>
      </c>
      <c r="B1762" s="4">
        <f t="shared" si="54"/>
        <v>9.4699999999999971</v>
      </c>
      <c r="C1762" s="4"/>
      <c r="D1762" s="4">
        <f t="shared" si="53"/>
        <v>9.4699999999999971</v>
      </c>
      <c r="E1762">
        <v>5.67</v>
      </c>
      <c r="F1762">
        <v>76.599999999999994</v>
      </c>
      <c r="G1762">
        <v>2.2650000000000001</v>
      </c>
      <c r="H1762">
        <v>1</v>
      </c>
      <c r="I1762">
        <v>100.77</v>
      </c>
      <c r="J1762">
        <v>83.6</v>
      </c>
    </row>
    <row r="1763" spans="1:10" x14ac:dyDescent="0.25">
      <c r="A1763" s="2">
        <v>44762.631944444453</v>
      </c>
      <c r="B1763" s="4">
        <f t="shared" si="54"/>
        <v>9.3099999999999969</v>
      </c>
      <c r="C1763" s="4"/>
      <c r="D1763" s="4">
        <f t="shared" si="53"/>
        <v>9.3099999999999969</v>
      </c>
      <c r="E1763">
        <v>5.51</v>
      </c>
      <c r="F1763">
        <v>76.599999999999994</v>
      </c>
      <c r="G1763">
        <v>2.2650000000000001</v>
      </c>
      <c r="H1763">
        <v>1</v>
      </c>
      <c r="I1763">
        <v>100.76</v>
      </c>
      <c r="J1763">
        <v>83.1</v>
      </c>
    </row>
    <row r="1764" spans="1:10" x14ac:dyDescent="0.25">
      <c r="A1764" s="2">
        <v>44762.635416666657</v>
      </c>
      <c r="B1764" s="4">
        <f t="shared" si="54"/>
        <v>9.4600000000000009</v>
      </c>
      <c r="C1764" s="4"/>
      <c r="D1764" s="4">
        <f t="shared" si="53"/>
        <v>9.4600000000000009</v>
      </c>
      <c r="E1764">
        <v>5.71</v>
      </c>
      <c r="F1764">
        <v>76.5</v>
      </c>
      <c r="G1764">
        <v>2.2440000000000002</v>
      </c>
      <c r="H1764">
        <v>1</v>
      </c>
      <c r="I1764">
        <v>100.76</v>
      </c>
      <c r="J1764">
        <v>82.5</v>
      </c>
    </row>
    <row r="1765" spans="1:10" x14ac:dyDescent="0.25">
      <c r="A1765" s="2">
        <v>44762.638888888891</v>
      </c>
      <c r="B1765" s="4">
        <f t="shared" si="54"/>
        <v>9.34</v>
      </c>
      <c r="C1765" s="4"/>
      <c r="D1765" s="4">
        <f t="shared" si="53"/>
        <v>9.34</v>
      </c>
      <c r="E1765">
        <v>5.59</v>
      </c>
      <c r="F1765">
        <v>76.5</v>
      </c>
      <c r="G1765">
        <v>2.234</v>
      </c>
      <c r="H1765">
        <v>1</v>
      </c>
      <c r="I1765">
        <v>100.74</v>
      </c>
      <c r="J1765">
        <v>82</v>
      </c>
    </row>
    <row r="1766" spans="1:10" x14ac:dyDescent="0.25">
      <c r="A1766" s="2">
        <v>44762.642361111109</v>
      </c>
      <c r="B1766" s="4">
        <f t="shared" si="54"/>
        <v>9.1599999999999984</v>
      </c>
      <c r="C1766" s="4"/>
      <c r="D1766" s="4">
        <f t="shared" si="53"/>
        <v>9.1599999999999984</v>
      </c>
      <c r="E1766">
        <v>5.51</v>
      </c>
      <c r="F1766">
        <v>76.3</v>
      </c>
      <c r="G1766">
        <v>2.2130000000000001</v>
      </c>
      <c r="H1766">
        <v>1</v>
      </c>
      <c r="I1766">
        <v>100.75</v>
      </c>
      <c r="J1766">
        <v>81.599999999999994</v>
      </c>
    </row>
    <row r="1767" spans="1:10" x14ac:dyDescent="0.25">
      <c r="A1767" s="2">
        <v>44762.645833333343</v>
      </c>
      <c r="B1767" s="4">
        <f t="shared" si="54"/>
        <v>9.1900000000000013</v>
      </c>
      <c r="C1767" s="4"/>
      <c r="D1767" s="4">
        <f t="shared" si="53"/>
        <v>9.1900000000000013</v>
      </c>
      <c r="E1767">
        <v>5.59</v>
      </c>
      <c r="F1767">
        <v>76.2</v>
      </c>
      <c r="G1767">
        <v>2.1829999999999998</v>
      </c>
      <c r="H1767">
        <v>1</v>
      </c>
      <c r="I1767">
        <v>100.75</v>
      </c>
      <c r="J1767">
        <v>81.2</v>
      </c>
    </row>
    <row r="1768" spans="1:10" x14ac:dyDescent="0.25">
      <c r="A1768" s="2">
        <v>44762.649305555547</v>
      </c>
      <c r="B1768" s="4">
        <f t="shared" si="54"/>
        <v>9.2199999999999971</v>
      </c>
      <c r="C1768" s="4"/>
      <c r="D1768" s="4">
        <f t="shared" si="53"/>
        <v>9.2199999999999971</v>
      </c>
      <c r="E1768">
        <v>5.67</v>
      </c>
      <c r="F1768">
        <v>76.099999999999994</v>
      </c>
      <c r="G1768">
        <v>2.1280000000000001</v>
      </c>
      <c r="H1768">
        <v>1</v>
      </c>
      <c r="I1768">
        <v>100.76</v>
      </c>
      <c r="J1768">
        <v>81</v>
      </c>
    </row>
    <row r="1769" spans="1:10" x14ac:dyDescent="0.25">
      <c r="A1769" s="2">
        <v>44762.652777777781</v>
      </c>
      <c r="B1769" s="4">
        <f t="shared" si="54"/>
        <v>9.0800000000000018</v>
      </c>
      <c r="C1769" s="4"/>
      <c r="D1769" s="4">
        <f t="shared" si="53"/>
        <v>9.0800000000000018</v>
      </c>
      <c r="E1769">
        <v>5.63</v>
      </c>
      <c r="F1769">
        <v>75.900000000000006</v>
      </c>
      <c r="G1769">
        <v>2.1230000000000002</v>
      </c>
      <c r="H1769">
        <v>1</v>
      </c>
      <c r="I1769">
        <v>100.75</v>
      </c>
      <c r="J1769">
        <v>80.7</v>
      </c>
    </row>
    <row r="1770" spans="1:10" x14ac:dyDescent="0.25">
      <c r="A1770" s="2">
        <v>44762.65625</v>
      </c>
      <c r="B1770" s="4">
        <f t="shared" si="54"/>
        <v>9.2299999999999986</v>
      </c>
      <c r="C1770" s="4"/>
      <c r="D1770" s="4">
        <f t="shared" si="53"/>
        <v>9.2299999999999986</v>
      </c>
      <c r="E1770">
        <v>5.83</v>
      </c>
      <c r="F1770">
        <v>75.8</v>
      </c>
      <c r="G1770">
        <v>2.0939999999999999</v>
      </c>
      <c r="H1770">
        <v>1</v>
      </c>
      <c r="I1770">
        <v>100.75</v>
      </c>
      <c r="J1770">
        <v>80.599999999999994</v>
      </c>
    </row>
    <row r="1771" spans="1:10" x14ac:dyDescent="0.25">
      <c r="A1771" s="2">
        <v>44762.659722222219</v>
      </c>
      <c r="B1771" s="4">
        <f t="shared" si="54"/>
        <v>9.14</v>
      </c>
      <c r="C1771" s="4"/>
      <c r="D1771" s="4">
        <f t="shared" si="53"/>
        <v>9.14</v>
      </c>
      <c r="E1771">
        <v>5.79</v>
      </c>
      <c r="F1771">
        <v>75.7</v>
      </c>
      <c r="G1771">
        <v>2.1179999999999999</v>
      </c>
      <c r="H1771">
        <v>1</v>
      </c>
      <c r="I1771">
        <v>100.75</v>
      </c>
      <c r="J1771">
        <v>80.5</v>
      </c>
    </row>
    <row r="1772" spans="1:10" x14ac:dyDescent="0.25">
      <c r="A1772" s="2">
        <v>44762.663194444453</v>
      </c>
      <c r="B1772" s="4">
        <f t="shared" si="54"/>
        <v>9.1699999999999982</v>
      </c>
      <c r="C1772" s="4"/>
      <c r="D1772" s="4">
        <f t="shared" si="53"/>
        <v>9.1699999999999982</v>
      </c>
      <c r="E1772">
        <v>5.87</v>
      </c>
      <c r="F1772">
        <v>75.599999999999994</v>
      </c>
      <c r="G1772">
        <v>2.1429999999999998</v>
      </c>
      <c r="H1772">
        <v>1</v>
      </c>
      <c r="I1772">
        <v>100.75</v>
      </c>
      <c r="J1772">
        <v>80.5</v>
      </c>
    </row>
    <row r="1773" spans="1:10" x14ac:dyDescent="0.25">
      <c r="A1773" s="2">
        <v>44762.666666666657</v>
      </c>
      <c r="B1773" s="4">
        <f t="shared" si="54"/>
        <v>9.0700000000000038</v>
      </c>
      <c r="C1773" s="4"/>
      <c r="D1773" s="4">
        <f t="shared" si="53"/>
        <v>9.0700000000000038</v>
      </c>
      <c r="E1773">
        <v>5.87</v>
      </c>
      <c r="F1773">
        <v>75.400000000000006</v>
      </c>
      <c r="G1773">
        <v>2.1280000000000001</v>
      </c>
      <c r="H1773">
        <v>1</v>
      </c>
      <c r="I1773">
        <v>100.74</v>
      </c>
      <c r="J1773">
        <v>80.5</v>
      </c>
    </row>
    <row r="1774" spans="1:10" x14ac:dyDescent="0.25">
      <c r="A1774" s="2">
        <v>44762.670138888891</v>
      </c>
      <c r="B1774" s="4">
        <f t="shared" si="54"/>
        <v>9.0400000000000027</v>
      </c>
      <c r="C1774" s="4"/>
      <c r="D1774" s="4">
        <f t="shared" si="53"/>
        <v>9.0400000000000027</v>
      </c>
      <c r="E1774">
        <v>5.94</v>
      </c>
      <c r="F1774">
        <v>75.2</v>
      </c>
      <c r="G1774">
        <v>2.1280000000000001</v>
      </c>
      <c r="H1774">
        <v>1</v>
      </c>
      <c r="I1774">
        <v>100.73</v>
      </c>
      <c r="J1774">
        <v>80.400000000000006</v>
      </c>
    </row>
    <row r="1775" spans="1:10" x14ac:dyDescent="0.25">
      <c r="A1775" s="2">
        <v>44762.673611111109</v>
      </c>
      <c r="B1775" s="4">
        <f t="shared" si="54"/>
        <v>9.18</v>
      </c>
      <c r="C1775" s="4"/>
      <c r="D1775" s="4">
        <f t="shared" si="53"/>
        <v>9.18</v>
      </c>
      <c r="E1775">
        <v>6.18</v>
      </c>
      <c r="F1775">
        <v>75</v>
      </c>
      <c r="G1775">
        <v>2.1230000000000002</v>
      </c>
      <c r="H1775">
        <v>1</v>
      </c>
      <c r="I1775">
        <v>100.73</v>
      </c>
      <c r="J1775">
        <v>80.2</v>
      </c>
    </row>
    <row r="1776" spans="1:10" x14ac:dyDescent="0.25">
      <c r="A1776" s="2">
        <v>44762.677083333343</v>
      </c>
      <c r="B1776" s="4">
        <f t="shared" si="54"/>
        <v>9.2799999999999976</v>
      </c>
      <c r="C1776" s="4"/>
      <c r="D1776" s="4">
        <f t="shared" si="53"/>
        <v>9.2799999999999976</v>
      </c>
      <c r="E1776">
        <v>6.38</v>
      </c>
      <c r="F1776">
        <v>74.8</v>
      </c>
      <c r="G1776">
        <v>2.1480000000000001</v>
      </c>
      <c r="H1776">
        <v>1</v>
      </c>
      <c r="I1776">
        <v>100.73</v>
      </c>
      <c r="J1776">
        <v>79.900000000000006</v>
      </c>
    </row>
    <row r="1777" spans="1:10" x14ac:dyDescent="0.25">
      <c r="A1777" s="2">
        <v>44762.680555555547</v>
      </c>
      <c r="B1777" s="4">
        <f t="shared" si="54"/>
        <v>9.17</v>
      </c>
      <c r="C1777" s="4"/>
      <c r="D1777" s="4">
        <f t="shared" si="53"/>
        <v>9.17</v>
      </c>
      <c r="E1777">
        <v>6.42</v>
      </c>
      <c r="F1777">
        <v>74.5</v>
      </c>
      <c r="G1777">
        <v>2.1629999999999998</v>
      </c>
      <c r="H1777">
        <v>1</v>
      </c>
      <c r="I1777">
        <v>100.72</v>
      </c>
      <c r="J1777">
        <v>79.7</v>
      </c>
    </row>
    <row r="1778" spans="1:10" x14ac:dyDescent="0.25">
      <c r="A1778" s="2">
        <v>44762.684027777781</v>
      </c>
      <c r="B1778" s="4">
        <f t="shared" si="54"/>
        <v>9.2500000000000018</v>
      </c>
      <c r="C1778" s="4"/>
      <c r="D1778" s="4">
        <f t="shared" si="53"/>
        <v>9.2500000000000018</v>
      </c>
      <c r="E1778">
        <v>6.65</v>
      </c>
      <c r="F1778">
        <v>74.2</v>
      </c>
      <c r="G1778">
        <v>2.1680000000000001</v>
      </c>
      <c r="H1778">
        <v>1</v>
      </c>
      <c r="I1778">
        <v>100.71</v>
      </c>
      <c r="J1778">
        <v>79.5</v>
      </c>
    </row>
    <row r="1779" spans="1:10" x14ac:dyDescent="0.25">
      <c r="A1779" s="2">
        <v>44762.6875</v>
      </c>
      <c r="B1779" s="4">
        <f t="shared" si="54"/>
        <v>9.23</v>
      </c>
      <c r="C1779" s="4"/>
      <c r="D1779" s="4">
        <f t="shared" si="53"/>
        <v>9.23</v>
      </c>
      <c r="E1779">
        <v>6.73</v>
      </c>
      <c r="F1779">
        <v>74</v>
      </c>
      <c r="G1779">
        <v>2.1829999999999998</v>
      </c>
      <c r="H1779">
        <v>1</v>
      </c>
      <c r="I1779">
        <v>100.7</v>
      </c>
      <c r="J1779">
        <v>79.400000000000006</v>
      </c>
    </row>
    <row r="1780" spans="1:10" x14ac:dyDescent="0.25">
      <c r="A1780" s="2">
        <v>44762.690972222219</v>
      </c>
      <c r="B1780" s="4">
        <f t="shared" si="54"/>
        <v>9.3400000000000034</v>
      </c>
      <c r="C1780" s="4"/>
      <c r="D1780" s="4">
        <f t="shared" si="53"/>
        <v>9.3400000000000034</v>
      </c>
      <c r="E1780">
        <v>6.89</v>
      </c>
      <c r="F1780">
        <v>73.900000000000006</v>
      </c>
      <c r="G1780">
        <v>2.1930000000000001</v>
      </c>
      <c r="H1780">
        <v>1</v>
      </c>
      <c r="I1780">
        <v>100.71</v>
      </c>
      <c r="J1780">
        <v>79.400000000000006</v>
      </c>
    </row>
    <row r="1781" spans="1:10" x14ac:dyDescent="0.25">
      <c r="A1781" s="2">
        <v>44762.694444444453</v>
      </c>
      <c r="B1781" s="4">
        <f t="shared" si="54"/>
        <v>9.3600000000000012</v>
      </c>
      <c r="C1781" s="4"/>
      <c r="D1781" s="4">
        <f t="shared" si="53"/>
        <v>9.3600000000000012</v>
      </c>
      <c r="E1781">
        <v>7.01</v>
      </c>
      <c r="F1781">
        <v>73.7</v>
      </c>
      <c r="G1781">
        <v>2.173</v>
      </c>
      <c r="H1781">
        <v>1</v>
      </c>
      <c r="I1781">
        <v>100.71</v>
      </c>
      <c r="J1781">
        <v>79.5</v>
      </c>
    </row>
    <row r="1782" spans="1:10" x14ac:dyDescent="0.25">
      <c r="A1782" s="2">
        <v>44762.697916666657</v>
      </c>
      <c r="B1782" s="4">
        <f t="shared" si="54"/>
        <v>9.4499999999999993</v>
      </c>
      <c r="C1782" s="4"/>
      <c r="D1782" s="4">
        <f t="shared" si="53"/>
        <v>9.4499999999999993</v>
      </c>
      <c r="E1782">
        <v>7.2</v>
      </c>
      <c r="F1782">
        <v>73.5</v>
      </c>
      <c r="G1782">
        <v>2.1829999999999998</v>
      </c>
      <c r="H1782">
        <v>1</v>
      </c>
      <c r="I1782">
        <v>100.7</v>
      </c>
      <c r="J1782">
        <v>79.8</v>
      </c>
    </row>
    <row r="1783" spans="1:10" x14ac:dyDescent="0.25">
      <c r="A1783" s="2">
        <v>44762.701388888891</v>
      </c>
      <c r="B1783" s="4">
        <f t="shared" si="54"/>
        <v>9.6000000000000032</v>
      </c>
      <c r="C1783" s="4"/>
      <c r="D1783" s="4">
        <f t="shared" si="53"/>
        <v>9.6000000000000032</v>
      </c>
      <c r="E1783">
        <v>7.4</v>
      </c>
      <c r="F1783">
        <v>73.400000000000006</v>
      </c>
      <c r="G1783">
        <v>2.2029999999999998</v>
      </c>
      <c r="H1783">
        <v>1</v>
      </c>
      <c r="I1783">
        <v>100.7</v>
      </c>
      <c r="J1783">
        <v>79.900000000000006</v>
      </c>
    </row>
    <row r="1784" spans="1:10" x14ac:dyDescent="0.25">
      <c r="A1784" s="2">
        <v>44762.704861111109</v>
      </c>
      <c r="B1784" s="4">
        <f t="shared" si="54"/>
        <v>9.4600000000000009</v>
      </c>
      <c r="C1784" s="4"/>
      <c r="D1784" s="4">
        <f t="shared" si="53"/>
        <v>9.4600000000000009</v>
      </c>
      <c r="E1784">
        <v>7.36</v>
      </c>
      <c r="F1784">
        <v>73.2</v>
      </c>
      <c r="G1784">
        <v>2.2029999999999998</v>
      </c>
      <c r="H1784">
        <v>1</v>
      </c>
      <c r="I1784">
        <v>100.7</v>
      </c>
      <c r="J1784">
        <v>79.900000000000006</v>
      </c>
    </row>
    <row r="1785" spans="1:10" x14ac:dyDescent="0.25">
      <c r="A1785" s="2">
        <v>44762.708333333343</v>
      </c>
      <c r="B1785" s="4">
        <f t="shared" si="54"/>
        <v>9.4899999999999984</v>
      </c>
      <c r="C1785" s="4"/>
      <c r="D1785" s="4">
        <f t="shared" si="53"/>
        <v>9.4899999999999984</v>
      </c>
      <c r="E1785">
        <v>7.44</v>
      </c>
      <c r="F1785">
        <v>73.099999999999994</v>
      </c>
      <c r="G1785">
        <v>2.198</v>
      </c>
      <c r="H1785">
        <v>1</v>
      </c>
      <c r="I1785">
        <v>100.69</v>
      </c>
      <c r="J1785">
        <v>79.8</v>
      </c>
    </row>
    <row r="1786" spans="1:10" x14ac:dyDescent="0.25">
      <c r="A1786" s="2">
        <v>44762.711805555547</v>
      </c>
      <c r="B1786" s="4">
        <f t="shared" si="54"/>
        <v>9.4</v>
      </c>
      <c r="C1786" s="4"/>
      <c r="D1786" s="4">
        <f t="shared" si="53"/>
        <v>9.4</v>
      </c>
      <c r="E1786">
        <v>7.4</v>
      </c>
      <c r="F1786">
        <v>73</v>
      </c>
      <c r="G1786">
        <v>2.1930000000000001</v>
      </c>
      <c r="H1786">
        <v>1</v>
      </c>
      <c r="I1786">
        <v>100.69</v>
      </c>
      <c r="J1786">
        <v>79.599999999999994</v>
      </c>
    </row>
    <row r="1787" spans="1:10" x14ac:dyDescent="0.25">
      <c r="A1787" s="2">
        <v>44762.715277777781</v>
      </c>
      <c r="B1787" s="4">
        <f t="shared" si="54"/>
        <v>9.4700000000000024</v>
      </c>
      <c r="C1787" s="4"/>
      <c r="D1787" s="4">
        <f t="shared" si="53"/>
        <v>9.4700000000000024</v>
      </c>
      <c r="E1787">
        <v>7.52</v>
      </c>
      <c r="F1787">
        <v>72.900000000000006</v>
      </c>
      <c r="G1787">
        <v>2.1930000000000001</v>
      </c>
      <c r="H1787">
        <v>1</v>
      </c>
      <c r="I1787">
        <v>100.7</v>
      </c>
      <c r="J1787">
        <v>79.3</v>
      </c>
    </row>
    <row r="1788" spans="1:10" x14ac:dyDescent="0.25">
      <c r="A1788" s="2">
        <v>44762.71875</v>
      </c>
      <c r="B1788" s="4">
        <f t="shared" si="54"/>
        <v>9.5100000000000016</v>
      </c>
      <c r="C1788" s="4"/>
      <c r="D1788" s="4">
        <f t="shared" si="53"/>
        <v>9.5100000000000016</v>
      </c>
      <c r="E1788">
        <v>7.56</v>
      </c>
      <c r="F1788">
        <v>72.900000000000006</v>
      </c>
      <c r="G1788">
        <v>2.1880000000000002</v>
      </c>
      <c r="H1788">
        <v>1</v>
      </c>
      <c r="I1788">
        <v>100.7</v>
      </c>
      <c r="J1788">
        <v>78.900000000000006</v>
      </c>
    </row>
    <row r="1789" spans="1:10" x14ac:dyDescent="0.25">
      <c r="A1789" s="2">
        <v>44762.722222222219</v>
      </c>
      <c r="B1789" s="4">
        <f t="shared" si="54"/>
        <v>9.5300000000000011</v>
      </c>
      <c r="C1789" s="4"/>
      <c r="D1789" s="4">
        <f t="shared" si="53"/>
        <v>9.5300000000000011</v>
      </c>
      <c r="E1789">
        <v>7.68</v>
      </c>
      <c r="F1789">
        <v>72.7</v>
      </c>
      <c r="G1789">
        <v>2.1930000000000001</v>
      </c>
      <c r="H1789">
        <v>1</v>
      </c>
      <c r="I1789">
        <v>100.7</v>
      </c>
      <c r="J1789">
        <v>78.7</v>
      </c>
    </row>
    <row r="1790" spans="1:10" x14ac:dyDescent="0.25">
      <c r="A1790" s="2">
        <v>44762.725694444453</v>
      </c>
      <c r="B1790" s="4">
        <f t="shared" si="54"/>
        <v>9.6699999999999982</v>
      </c>
      <c r="C1790" s="4"/>
      <c r="D1790" s="4">
        <f t="shared" si="53"/>
        <v>9.6699999999999982</v>
      </c>
      <c r="E1790">
        <v>7.87</v>
      </c>
      <c r="F1790">
        <v>72.599999999999994</v>
      </c>
      <c r="G1790">
        <v>2.198</v>
      </c>
      <c r="H1790">
        <v>1</v>
      </c>
      <c r="I1790">
        <v>100.7</v>
      </c>
      <c r="J1790">
        <v>78.5</v>
      </c>
    </row>
    <row r="1791" spans="1:10" x14ac:dyDescent="0.25">
      <c r="A1791" s="2">
        <v>44762.729166666657</v>
      </c>
      <c r="B1791" s="4">
        <f t="shared" si="54"/>
        <v>9.620000000000001</v>
      </c>
      <c r="C1791" s="4"/>
      <c r="D1791" s="4">
        <f t="shared" si="53"/>
        <v>9.620000000000001</v>
      </c>
      <c r="E1791">
        <v>7.87</v>
      </c>
      <c r="F1791">
        <v>72.5</v>
      </c>
      <c r="G1791">
        <v>2.218</v>
      </c>
      <c r="H1791">
        <v>1</v>
      </c>
      <c r="I1791">
        <v>100.7</v>
      </c>
      <c r="J1791">
        <v>78.2</v>
      </c>
    </row>
    <row r="1792" spans="1:10" x14ac:dyDescent="0.25">
      <c r="A1792" s="2">
        <v>44762.732638888891</v>
      </c>
      <c r="B1792" s="4">
        <f t="shared" si="54"/>
        <v>9.5599999999999987</v>
      </c>
      <c r="C1792" s="4"/>
      <c r="D1792" s="4">
        <f t="shared" si="53"/>
        <v>9.5599999999999987</v>
      </c>
      <c r="E1792">
        <v>7.91</v>
      </c>
      <c r="F1792">
        <v>72.3</v>
      </c>
      <c r="G1792">
        <v>2.218</v>
      </c>
      <c r="H1792">
        <v>1</v>
      </c>
      <c r="I1792">
        <v>100.69</v>
      </c>
      <c r="J1792">
        <v>78</v>
      </c>
    </row>
    <row r="1793" spans="1:10" x14ac:dyDescent="0.25">
      <c r="A1793" s="2">
        <v>44762.736111111109</v>
      </c>
      <c r="B1793" s="4">
        <f t="shared" si="54"/>
        <v>9.6700000000000017</v>
      </c>
      <c r="C1793" s="4"/>
      <c r="D1793" s="4">
        <f t="shared" si="53"/>
        <v>9.6700000000000017</v>
      </c>
      <c r="E1793">
        <v>8.07</v>
      </c>
      <c r="F1793">
        <v>72.2</v>
      </c>
      <c r="G1793">
        <v>2.2440000000000002</v>
      </c>
      <c r="H1793">
        <v>1</v>
      </c>
      <c r="I1793">
        <v>100.69</v>
      </c>
      <c r="J1793">
        <v>77.7</v>
      </c>
    </row>
    <row r="1794" spans="1:10" x14ac:dyDescent="0.25">
      <c r="A1794" s="2">
        <v>44762.739583333343</v>
      </c>
      <c r="B1794" s="4">
        <f t="shared" si="54"/>
        <v>9.61</v>
      </c>
      <c r="C1794" s="4"/>
      <c r="D1794" s="4">
        <f t="shared" si="53"/>
        <v>9.61</v>
      </c>
      <c r="E1794">
        <v>8.11</v>
      </c>
      <c r="F1794">
        <v>72</v>
      </c>
      <c r="G1794">
        <v>2.2490000000000001</v>
      </c>
      <c r="H1794">
        <v>1</v>
      </c>
      <c r="I1794">
        <v>100.68</v>
      </c>
      <c r="J1794">
        <v>77.400000000000006</v>
      </c>
    </row>
    <row r="1795" spans="1:10" x14ac:dyDescent="0.25">
      <c r="A1795" s="2">
        <v>44762.743055555547</v>
      </c>
      <c r="B1795" s="4">
        <f t="shared" si="54"/>
        <v>9.7200000000000024</v>
      </c>
      <c r="C1795" s="4"/>
      <c r="D1795" s="4">
        <f t="shared" si="53"/>
        <v>9.7200000000000024</v>
      </c>
      <c r="E1795">
        <v>8.27</v>
      </c>
      <c r="F1795">
        <v>71.900000000000006</v>
      </c>
      <c r="G1795">
        <v>2.2589999999999999</v>
      </c>
      <c r="H1795">
        <v>1</v>
      </c>
      <c r="I1795">
        <v>100.68</v>
      </c>
      <c r="J1795">
        <v>77.099999999999994</v>
      </c>
    </row>
    <row r="1796" spans="1:10" x14ac:dyDescent="0.25">
      <c r="A1796" s="2">
        <v>44762.746527777781</v>
      </c>
      <c r="B1796" s="4">
        <f t="shared" si="54"/>
        <v>9.8299999999999983</v>
      </c>
      <c r="C1796" s="4"/>
      <c r="D1796" s="4">
        <f t="shared" si="53"/>
        <v>9.8299999999999983</v>
      </c>
      <c r="E1796">
        <v>8.43</v>
      </c>
      <c r="F1796">
        <v>71.8</v>
      </c>
      <c r="G1796">
        <v>2.27</v>
      </c>
      <c r="H1796">
        <v>1</v>
      </c>
      <c r="I1796">
        <v>100.68</v>
      </c>
      <c r="J1796">
        <v>76.900000000000006</v>
      </c>
    </row>
    <row r="1797" spans="1:10" x14ac:dyDescent="0.25">
      <c r="A1797" s="2">
        <v>44762.75</v>
      </c>
      <c r="B1797" s="4">
        <f t="shared" si="54"/>
        <v>9.7999999999999972</v>
      </c>
      <c r="C1797" s="4"/>
      <c r="D1797" s="4">
        <f t="shared" si="53"/>
        <v>9.7999999999999972</v>
      </c>
      <c r="E1797">
        <v>8.5</v>
      </c>
      <c r="F1797">
        <v>71.599999999999994</v>
      </c>
      <c r="G1797">
        <v>2.3010000000000002</v>
      </c>
      <c r="H1797">
        <v>1</v>
      </c>
      <c r="I1797">
        <v>100.67</v>
      </c>
      <c r="J1797">
        <v>76.7</v>
      </c>
    </row>
    <row r="1798" spans="1:10" x14ac:dyDescent="0.25">
      <c r="A1798" s="2">
        <v>44762.753472222219</v>
      </c>
      <c r="B1798" s="4">
        <f t="shared" si="54"/>
        <v>9.7299999999999969</v>
      </c>
      <c r="C1798" s="4"/>
      <c r="D1798" s="4">
        <f t="shared" ref="D1798:D1861" si="55">B1798+C1798</f>
        <v>9.7299999999999969</v>
      </c>
      <c r="E1798">
        <v>8.43</v>
      </c>
      <c r="F1798">
        <v>71.599999999999994</v>
      </c>
      <c r="G1798">
        <v>2.3069999999999999</v>
      </c>
      <c r="H1798">
        <v>1</v>
      </c>
      <c r="I1798">
        <v>100.67</v>
      </c>
      <c r="J1798">
        <v>76.599999999999994</v>
      </c>
    </row>
    <row r="1799" spans="1:10" x14ac:dyDescent="0.25">
      <c r="A1799" s="2">
        <v>44762.756944444453</v>
      </c>
      <c r="B1799" s="4">
        <f t="shared" ref="B1799:B1862" si="56">E1799 - ($B$2 * (F1799-$B$3))</f>
        <v>9.7100000000000009</v>
      </c>
      <c r="C1799" s="4"/>
      <c r="D1799" s="4">
        <f t="shared" si="55"/>
        <v>9.7100000000000009</v>
      </c>
      <c r="E1799">
        <v>8.4600000000000009</v>
      </c>
      <c r="F1799">
        <v>71.5</v>
      </c>
      <c r="G1799">
        <v>2.2959999999999998</v>
      </c>
      <c r="H1799">
        <v>1</v>
      </c>
      <c r="I1799">
        <v>100.66</v>
      </c>
      <c r="J1799">
        <v>76.5</v>
      </c>
    </row>
    <row r="1800" spans="1:10" x14ac:dyDescent="0.25">
      <c r="A1800" s="2">
        <v>44762.760416666657</v>
      </c>
      <c r="B1800" s="4">
        <f t="shared" si="56"/>
        <v>9.6300000000000026</v>
      </c>
      <c r="C1800" s="4"/>
      <c r="D1800" s="4">
        <f t="shared" si="55"/>
        <v>9.6300000000000026</v>
      </c>
      <c r="E1800">
        <v>8.43</v>
      </c>
      <c r="F1800">
        <v>71.400000000000006</v>
      </c>
      <c r="G1800">
        <v>2.2799999999999998</v>
      </c>
      <c r="H1800">
        <v>1</v>
      </c>
      <c r="I1800">
        <v>100.65</v>
      </c>
      <c r="J1800">
        <v>76.400000000000006</v>
      </c>
    </row>
    <row r="1801" spans="1:10" x14ac:dyDescent="0.25">
      <c r="A1801" s="2">
        <v>44762.763888888891</v>
      </c>
      <c r="B1801" s="4">
        <f t="shared" si="56"/>
        <v>9.5900000000000034</v>
      </c>
      <c r="C1801" s="4"/>
      <c r="D1801" s="4">
        <f t="shared" si="55"/>
        <v>9.5900000000000034</v>
      </c>
      <c r="E1801">
        <v>8.39</v>
      </c>
      <c r="F1801">
        <v>71.400000000000006</v>
      </c>
      <c r="G1801">
        <v>2.1829999999999998</v>
      </c>
      <c r="H1801">
        <v>1</v>
      </c>
      <c r="I1801">
        <v>100.66</v>
      </c>
      <c r="J1801">
        <v>76.2</v>
      </c>
    </row>
    <row r="1802" spans="1:10" x14ac:dyDescent="0.25">
      <c r="A1802" s="2">
        <v>44762.767361111109</v>
      </c>
      <c r="B1802" s="4">
        <f t="shared" si="56"/>
        <v>9.490000000000002</v>
      </c>
      <c r="C1802" s="4"/>
      <c r="D1802" s="4">
        <f t="shared" si="55"/>
        <v>9.490000000000002</v>
      </c>
      <c r="E1802">
        <v>8.39</v>
      </c>
      <c r="F1802">
        <v>71.2</v>
      </c>
      <c r="G1802">
        <v>2.254</v>
      </c>
      <c r="H1802">
        <v>1</v>
      </c>
      <c r="I1802">
        <v>100.66</v>
      </c>
      <c r="J1802">
        <v>76.2</v>
      </c>
    </row>
    <row r="1803" spans="1:10" x14ac:dyDescent="0.25">
      <c r="A1803" s="2">
        <v>44762.770833333343</v>
      </c>
      <c r="B1803" s="4">
        <f t="shared" si="56"/>
        <v>9.6000000000000014</v>
      </c>
      <c r="C1803" s="4"/>
      <c r="D1803" s="4">
        <f t="shared" si="55"/>
        <v>9.6000000000000014</v>
      </c>
      <c r="E1803">
        <v>8.5</v>
      </c>
      <c r="F1803">
        <v>71.2</v>
      </c>
      <c r="G1803">
        <v>2.286</v>
      </c>
      <c r="H1803">
        <v>1</v>
      </c>
      <c r="I1803">
        <v>100.66</v>
      </c>
      <c r="J1803">
        <v>76.099999999999994</v>
      </c>
    </row>
    <row r="1804" spans="1:10" x14ac:dyDescent="0.25">
      <c r="A1804" s="2">
        <v>44762.774305555547</v>
      </c>
      <c r="B1804" s="4">
        <f t="shared" si="56"/>
        <v>9.4799999999999969</v>
      </c>
      <c r="C1804" s="4"/>
      <c r="D1804" s="4">
        <f t="shared" si="55"/>
        <v>9.4799999999999969</v>
      </c>
      <c r="E1804">
        <v>8.43</v>
      </c>
      <c r="F1804">
        <v>71.099999999999994</v>
      </c>
      <c r="G1804">
        <v>2.2909999999999999</v>
      </c>
      <c r="H1804">
        <v>1</v>
      </c>
      <c r="I1804">
        <v>100.66</v>
      </c>
      <c r="J1804">
        <v>75.900000000000006</v>
      </c>
    </row>
    <row r="1805" spans="1:10" x14ac:dyDescent="0.25">
      <c r="A1805" s="2">
        <v>44762.777777777781</v>
      </c>
      <c r="B1805" s="4">
        <f t="shared" si="56"/>
        <v>9.5499999999999972</v>
      </c>
      <c r="C1805" s="4"/>
      <c r="D1805" s="4">
        <f t="shared" si="55"/>
        <v>9.5499999999999972</v>
      </c>
      <c r="E1805">
        <v>8.5</v>
      </c>
      <c r="F1805">
        <v>71.099999999999994</v>
      </c>
      <c r="G1805">
        <v>2.2909999999999999</v>
      </c>
      <c r="H1805">
        <v>1</v>
      </c>
      <c r="I1805">
        <v>100.66</v>
      </c>
      <c r="J1805">
        <v>75.7</v>
      </c>
    </row>
    <row r="1806" spans="1:10" x14ac:dyDescent="0.25">
      <c r="A1806" s="2">
        <v>44762.78125</v>
      </c>
      <c r="B1806" s="4">
        <f t="shared" si="56"/>
        <v>9.5</v>
      </c>
      <c r="C1806" s="4"/>
      <c r="D1806" s="4">
        <f t="shared" si="55"/>
        <v>9.5</v>
      </c>
      <c r="E1806">
        <v>8.5</v>
      </c>
      <c r="F1806">
        <v>71</v>
      </c>
      <c r="G1806">
        <v>2.3010000000000002</v>
      </c>
      <c r="H1806">
        <v>1</v>
      </c>
      <c r="I1806">
        <v>100.66</v>
      </c>
      <c r="J1806">
        <v>75.5</v>
      </c>
    </row>
    <row r="1807" spans="1:10" x14ac:dyDescent="0.25">
      <c r="A1807" s="2">
        <v>44762.784722222219</v>
      </c>
      <c r="B1807" s="4">
        <f t="shared" si="56"/>
        <v>9.5700000000000021</v>
      </c>
      <c r="C1807" s="4"/>
      <c r="D1807" s="4">
        <f t="shared" si="55"/>
        <v>9.5700000000000021</v>
      </c>
      <c r="E1807">
        <v>8.6199999999999992</v>
      </c>
      <c r="F1807">
        <v>70.900000000000006</v>
      </c>
      <c r="G1807">
        <v>2.3010000000000002</v>
      </c>
      <c r="H1807">
        <v>1</v>
      </c>
      <c r="I1807">
        <v>100.67</v>
      </c>
      <c r="J1807">
        <v>75.3</v>
      </c>
    </row>
    <row r="1808" spans="1:10" x14ac:dyDescent="0.25">
      <c r="A1808" s="2">
        <v>44762.788194444453</v>
      </c>
      <c r="B1808" s="4">
        <f t="shared" si="56"/>
        <v>9.6500000000000021</v>
      </c>
      <c r="C1808" s="4"/>
      <c r="D1808" s="4">
        <f t="shared" si="55"/>
        <v>9.6500000000000021</v>
      </c>
      <c r="E1808">
        <v>8.6999999999999993</v>
      </c>
      <c r="F1808">
        <v>70.900000000000006</v>
      </c>
      <c r="G1808">
        <v>2.2909999999999999</v>
      </c>
      <c r="H1808">
        <v>1</v>
      </c>
      <c r="I1808">
        <v>100.67</v>
      </c>
      <c r="J1808">
        <v>75.099999999999994</v>
      </c>
    </row>
    <row r="1809" spans="1:10" x14ac:dyDescent="0.25">
      <c r="A1809" s="2">
        <v>44762.791666666657</v>
      </c>
      <c r="B1809" s="4">
        <f t="shared" si="56"/>
        <v>9.610000000000003</v>
      </c>
      <c r="C1809" s="4"/>
      <c r="D1809" s="4">
        <f t="shared" si="55"/>
        <v>9.610000000000003</v>
      </c>
      <c r="E1809">
        <v>8.66</v>
      </c>
      <c r="F1809">
        <v>70.900000000000006</v>
      </c>
      <c r="G1809">
        <v>2.2749999999999999</v>
      </c>
      <c r="H1809">
        <v>1</v>
      </c>
      <c r="I1809">
        <v>100.68</v>
      </c>
      <c r="J1809">
        <v>74.8</v>
      </c>
    </row>
    <row r="1810" spans="1:10" x14ac:dyDescent="0.25">
      <c r="A1810" s="2">
        <v>44762.795138888891</v>
      </c>
      <c r="B1810" s="4">
        <f t="shared" si="56"/>
        <v>9.6399999999999988</v>
      </c>
      <c r="C1810" s="4"/>
      <c r="D1810" s="4">
        <f t="shared" si="55"/>
        <v>9.6399999999999988</v>
      </c>
      <c r="E1810">
        <v>8.74</v>
      </c>
      <c r="F1810">
        <v>70.8</v>
      </c>
      <c r="G1810">
        <v>2.2589999999999999</v>
      </c>
      <c r="H1810">
        <v>1</v>
      </c>
      <c r="I1810">
        <v>100.67</v>
      </c>
      <c r="J1810">
        <v>74.599999999999994</v>
      </c>
    </row>
    <row r="1811" spans="1:10" x14ac:dyDescent="0.25">
      <c r="A1811" s="2">
        <v>44762.798611111109</v>
      </c>
      <c r="B1811" s="4">
        <f t="shared" si="56"/>
        <v>9.5900000000000016</v>
      </c>
      <c r="C1811" s="4"/>
      <c r="D1811" s="4">
        <f t="shared" si="55"/>
        <v>9.5900000000000016</v>
      </c>
      <c r="E1811">
        <v>8.74</v>
      </c>
      <c r="F1811">
        <v>70.7</v>
      </c>
      <c r="G1811">
        <v>2.254</v>
      </c>
      <c r="H1811">
        <v>1</v>
      </c>
      <c r="I1811">
        <v>100.67</v>
      </c>
      <c r="J1811">
        <v>74.5</v>
      </c>
    </row>
    <row r="1812" spans="1:10" x14ac:dyDescent="0.25">
      <c r="A1812" s="2">
        <v>44762.802083333343</v>
      </c>
      <c r="B1812" s="4">
        <f t="shared" si="56"/>
        <v>9.4300000000000015</v>
      </c>
      <c r="C1812" s="4"/>
      <c r="D1812" s="4">
        <f t="shared" si="55"/>
        <v>9.4300000000000015</v>
      </c>
      <c r="E1812">
        <v>8.58</v>
      </c>
      <c r="F1812">
        <v>70.7</v>
      </c>
      <c r="G1812">
        <v>2.254</v>
      </c>
      <c r="H1812">
        <v>1</v>
      </c>
      <c r="I1812">
        <v>100.67</v>
      </c>
      <c r="J1812">
        <v>74.3</v>
      </c>
    </row>
    <row r="1813" spans="1:10" x14ac:dyDescent="0.25">
      <c r="A1813" s="2">
        <v>44762.805555555547</v>
      </c>
      <c r="B1813" s="4">
        <f t="shared" si="56"/>
        <v>9.4700000000000006</v>
      </c>
      <c r="C1813" s="4"/>
      <c r="D1813" s="4">
        <f t="shared" si="55"/>
        <v>9.4700000000000006</v>
      </c>
      <c r="E1813">
        <v>8.6199999999999992</v>
      </c>
      <c r="F1813">
        <v>70.7</v>
      </c>
      <c r="G1813">
        <v>2.2650000000000001</v>
      </c>
      <c r="H1813">
        <v>1</v>
      </c>
      <c r="I1813">
        <v>100.67</v>
      </c>
      <c r="J1813">
        <v>74.099999999999994</v>
      </c>
    </row>
    <row r="1814" spans="1:10" x14ac:dyDescent="0.25">
      <c r="A1814" s="2">
        <v>44762.809027777781</v>
      </c>
      <c r="B1814" s="4">
        <f t="shared" si="56"/>
        <v>9.39</v>
      </c>
      <c r="C1814" s="4"/>
      <c r="D1814" s="4">
        <f t="shared" si="55"/>
        <v>9.39</v>
      </c>
      <c r="E1814">
        <v>8.5399999999999991</v>
      </c>
      <c r="F1814">
        <v>70.7</v>
      </c>
      <c r="G1814">
        <v>2.2650000000000001</v>
      </c>
      <c r="H1814">
        <v>1</v>
      </c>
      <c r="I1814">
        <v>100.67</v>
      </c>
      <c r="J1814">
        <v>73.900000000000006</v>
      </c>
    </row>
    <row r="1815" spans="1:10" x14ac:dyDescent="0.25">
      <c r="A1815" s="2">
        <v>44762.8125</v>
      </c>
      <c r="B1815" s="4">
        <f t="shared" si="56"/>
        <v>9.4700000000000006</v>
      </c>
      <c r="C1815" s="4"/>
      <c r="D1815" s="4">
        <f t="shared" si="55"/>
        <v>9.4700000000000006</v>
      </c>
      <c r="E1815">
        <v>8.6199999999999992</v>
      </c>
      <c r="F1815">
        <v>70.7</v>
      </c>
      <c r="G1815">
        <v>2.254</v>
      </c>
      <c r="H1815">
        <v>1</v>
      </c>
      <c r="I1815">
        <v>100.68</v>
      </c>
      <c r="J1815">
        <v>73.7</v>
      </c>
    </row>
    <row r="1816" spans="1:10" x14ac:dyDescent="0.25">
      <c r="A1816" s="2">
        <v>44762.815972222219</v>
      </c>
      <c r="B1816" s="4">
        <f t="shared" si="56"/>
        <v>9.4700000000000006</v>
      </c>
      <c r="C1816" s="4"/>
      <c r="D1816" s="4">
        <f t="shared" si="55"/>
        <v>9.4700000000000006</v>
      </c>
      <c r="E1816">
        <v>8.6199999999999992</v>
      </c>
      <c r="F1816">
        <v>70.7</v>
      </c>
      <c r="G1816">
        <v>2.2389999999999999</v>
      </c>
      <c r="H1816">
        <v>1</v>
      </c>
      <c r="I1816">
        <v>100.67</v>
      </c>
      <c r="J1816">
        <v>73.5</v>
      </c>
    </row>
    <row r="1817" spans="1:10" x14ac:dyDescent="0.25">
      <c r="A1817" s="2">
        <v>44762.819444444453</v>
      </c>
      <c r="B1817" s="4">
        <f t="shared" si="56"/>
        <v>9.33</v>
      </c>
      <c r="C1817" s="4"/>
      <c r="D1817" s="4">
        <f t="shared" si="55"/>
        <v>9.33</v>
      </c>
      <c r="E1817">
        <v>8.58</v>
      </c>
      <c r="F1817">
        <v>70.5</v>
      </c>
      <c r="G1817">
        <v>2.2389999999999999</v>
      </c>
      <c r="H1817">
        <v>1</v>
      </c>
      <c r="I1817">
        <v>100.67</v>
      </c>
      <c r="J1817">
        <v>73.400000000000006</v>
      </c>
    </row>
    <row r="1818" spans="1:10" x14ac:dyDescent="0.25">
      <c r="A1818" s="2">
        <v>44762.822916666657</v>
      </c>
      <c r="B1818" s="4">
        <f t="shared" si="56"/>
        <v>9.33</v>
      </c>
      <c r="C1818" s="4"/>
      <c r="D1818" s="4">
        <f t="shared" si="55"/>
        <v>9.33</v>
      </c>
      <c r="E1818">
        <v>8.58</v>
      </c>
      <c r="F1818">
        <v>70.5</v>
      </c>
      <c r="G1818">
        <v>2.286</v>
      </c>
      <c r="H1818">
        <v>1</v>
      </c>
      <c r="I1818">
        <v>100.67</v>
      </c>
      <c r="J1818">
        <v>73.2</v>
      </c>
    </row>
    <row r="1819" spans="1:10" x14ac:dyDescent="0.25">
      <c r="A1819" s="2">
        <v>44762.826388888891</v>
      </c>
      <c r="B1819" s="4">
        <f t="shared" si="56"/>
        <v>9.3699999999999992</v>
      </c>
      <c r="C1819" s="4"/>
      <c r="D1819" s="4">
        <f t="shared" si="55"/>
        <v>9.3699999999999992</v>
      </c>
      <c r="E1819">
        <v>8.6199999999999992</v>
      </c>
      <c r="F1819">
        <v>70.5</v>
      </c>
      <c r="G1819">
        <v>2.2799999999999998</v>
      </c>
      <c r="H1819">
        <v>1</v>
      </c>
      <c r="I1819">
        <v>100.67</v>
      </c>
      <c r="J1819">
        <v>73.099999999999994</v>
      </c>
    </row>
    <row r="1820" spans="1:10" x14ac:dyDescent="0.25">
      <c r="A1820" s="2">
        <v>44762.829861111109</v>
      </c>
      <c r="B1820" s="4">
        <f t="shared" si="56"/>
        <v>9.5299999999999994</v>
      </c>
      <c r="C1820" s="4"/>
      <c r="D1820" s="4">
        <f t="shared" si="55"/>
        <v>9.5299999999999994</v>
      </c>
      <c r="E1820">
        <v>8.7799999999999994</v>
      </c>
      <c r="F1820">
        <v>70.5</v>
      </c>
      <c r="G1820">
        <v>2.2959999999999998</v>
      </c>
      <c r="H1820">
        <v>1</v>
      </c>
      <c r="I1820">
        <v>100.67</v>
      </c>
      <c r="J1820">
        <v>73</v>
      </c>
    </row>
    <row r="1821" spans="1:10" x14ac:dyDescent="0.25">
      <c r="A1821" s="2">
        <v>44762.833333333343</v>
      </c>
      <c r="B1821" s="4">
        <f t="shared" si="56"/>
        <v>9.509999999999998</v>
      </c>
      <c r="C1821" s="4"/>
      <c r="D1821" s="4">
        <f t="shared" si="55"/>
        <v>9.509999999999998</v>
      </c>
      <c r="E1821">
        <v>8.86</v>
      </c>
      <c r="F1821">
        <v>70.3</v>
      </c>
      <c r="G1821">
        <v>2.3119999999999998</v>
      </c>
      <c r="H1821">
        <v>1</v>
      </c>
      <c r="I1821">
        <v>100.68</v>
      </c>
      <c r="J1821">
        <v>72.900000000000006</v>
      </c>
    </row>
    <row r="1822" spans="1:10" x14ac:dyDescent="0.25">
      <c r="A1822" s="2">
        <v>44762.836805555547</v>
      </c>
      <c r="B1822" s="4">
        <f t="shared" si="56"/>
        <v>9.5899999999999981</v>
      </c>
      <c r="C1822" s="4"/>
      <c r="D1822" s="4">
        <f t="shared" si="55"/>
        <v>9.5899999999999981</v>
      </c>
      <c r="E1822">
        <v>8.94</v>
      </c>
      <c r="F1822">
        <v>70.3</v>
      </c>
      <c r="G1822">
        <v>2.323</v>
      </c>
      <c r="H1822">
        <v>1</v>
      </c>
      <c r="I1822">
        <v>100.68</v>
      </c>
      <c r="J1822">
        <v>72.7</v>
      </c>
    </row>
    <row r="1823" spans="1:10" x14ac:dyDescent="0.25">
      <c r="A1823" s="2">
        <v>44762.840277777781</v>
      </c>
      <c r="B1823" s="4">
        <f t="shared" si="56"/>
        <v>9.5499999999999989</v>
      </c>
      <c r="C1823" s="4"/>
      <c r="D1823" s="4">
        <f t="shared" si="55"/>
        <v>9.5499999999999989</v>
      </c>
      <c r="E1823">
        <v>8.9</v>
      </c>
      <c r="F1823">
        <v>70.3</v>
      </c>
      <c r="G1823">
        <v>2.3279999999999998</v>
      </c>
      <c r="H1823">
        <v>1</v>
      </c>
      <c r="I1823">
        <v>100.68</v>
      </c>
      <c r="J1823">
        <v>72.599999999999994</v>
      </c>
    </row>
    <row r="1824" spans="1:10" x14ac:dyDescent="0.25">
      <c r="A1824" s="2">
        <v>44762.84375</v>
      </c>
      <c r="B1824" s="4">
        <f t="shared" si="56"/>
        <v>9.629999999999999</v>
      </c>
      <c r="C1824" s="4"/>
      <c r="D1824" s="4">
        <f t="shared" si="55"/>
        <v>9.629999999999999</v>
      </c>
      <c r="E1824">
        <v>8.98</v>
      </c>
      <c r="F1824">
        <v>70.3</v>
      </c>
      <c r="G1824">
        <v>2.355</v>
      </c>
      <c r="H1824">
        <v>1</v>
      </c>
      <c r="I1824">
        <v>100.69</v>
      </c>
      <c r="J1824">
        <v>72.5</v>
      </c>
    </row>
    <row r="1825" spans="1:10" x14ac:dyDescent="0.25">
      <c r="A1825" s="2">
        <v>44762.847222222219</v>
      </c>
      <c r="B1825" s="4">
        <f t="shared" si="56"/>
        <v>9.5499999999999989</v>
      </c>
      <c r="C1825" s="4"/>
      <c r="D1825" s="4">
        <f t="shared" si="55"/>
        <v>9.5499999999999989</v>
      </c>
      <c r="E1825">
        <v>8.9</v>
      </c>
      <c r="F1825">
        <v>70.3</v>
      </c>
      <c r="G1825">
        <v>2.3820000000000001</v>
      </c>
      <c r="H1825">
        <v>1</v>
      </c>
      <c r="I1825">
        <v>100.7</v>
      </c>
      <c r="J1825">
        <v>72.400000000000006</v>
      </c>
    </row>
    <row r="1826" spans="1:10" x14ac:dyDescent="0.25">
      <c r="A1826" s="2">
        <v>44762.850694444453</v>
      </c>
      <c r="B1826" s="4">
        <f t="shared" si="56"/>
        <v>9.4699999999999989</v>
      </c>
      <c r="C1826" s="4"/>
      <c r="D1826" s="4">
        <f t="shared" si="55"/>
        <v>9.4699999999999989</v>
      </c>
      <c r="E1826">
        <v>8.82</v>
      </c>
      <c r="F1826">
        <v>70.3</v>
      </c>
      <c r="G1826">
        <v>2.3929999999999998</v>
      </c>
      <c r="H1826">
        <v>1</v>
      </c>
      <c r="I1826">
        <v>100.71</v>
      </c>
      <c r="J1826">
        <v>72.2</v>
      </c>
    </row>
    <row r="1827" spans="1:10" x14ac:dyDescent="0.25">
      <c r="A1827" s="2">
        <v>44762.854166666657</v>
      </c>
      <c r="B1827" s="4">
        <f t="shared" si="56"/>
        <v>9.509999999999998</v>
      </c>
      <c r="C1827" s="4"/>
      <c r="D1827" s="4">
        <f t="shared" si="55"/>
        <v>9.509999999999998</v>
      </c>
      <c r="E1827">
        <v>8.86</v>
      </c>
      <c r="F1827">
        <v>70.3</v>
      </c>
      <c r="G1827">
        <v>2.399</v>
      </c>
      <c r="H1827">
        <v>1</v>
      </c>
      <c r="I1827">
        <v>100.71</v>
      </c>
      <c r="J1827">
        <v>72.099999999999994</v>
      </c>
    </row>
    <row r="1828" spans="1:10" x14ac:dyDescent="0.25">
      <c r="A1828" s="2">
        <v>44762.857638888891</v>
      </c>
      <c r="B1828" s="4">
        <f t="shared" si="56"/>
        <v>9.629999999999999</v>
      </c>
      <c r="C1828" s="4"/>
      <c r="D1828" s="4">
        <f t="shared" si="55"/>
        <v>9.629999999999999</v>
      </c>
      <c r="E1828">
        <v>8.98</v>
      </c>
      <c r="F1828">
        <v>70.3</v>
      </c>
      <c r="G1828">
        <v>2.399</v>
      </c>
      <c r="H1828">
        <v>1</v>
      </c>
      <c r="I1828">
        <v>100.72</v>
      </c>
      <c r="J1828">
        <v>72</v>
      </c>
    </row>
    <row r="1829" spans="1:10" x14ac:dyDescent="0.25">
      <c r="A1829" s="2">
        <v>44762.861111111109</v>
      </c>
      <c r="B1829" s="4">
        <f t="shared" si="56"/>
        <v>9.629999999999999</v>
      </c>
      <c r="C1829" s="4"/>
      <c r="D1829" s="4">
        <f t="shared" si="55"/>
        <v>9.629999999999999</v>
      </c>
      <c r="E1829">
        <v>8.98</v>
      </c>
      <c r="F1829">
        <v>70.3</v>
      </c>
      <c r="G1829">
        <v>2.3820000000000001</v>
      </c>
      <c r="H1829">
        <v>1</v>
      </c>
      <c r="I1829">
        <v>100.73</v>
      </c>
      <c r="J1829">
        <v>71.900000000000006</v>
      </c>
    </row>
    <row r="1830" spans="1:10" x14ac:dyDescent="0.25">
      <c r="A1830" s="2">
        <v>44762.864583333343</v>
      </c>
      <c r="B1830" s="4">
        <f t="shared" si="56"/>
        <v>9.6699999999999982</v>
      </c>
      <c r="C1830" s="4"/>
      <c r="D1830" s="4">
        <f t="shared" si="55"/>
        <v>9.6699999999999982</v>
      </c>
      <c r="E1830">
        <v>9.02</v>
      </c>
      <c r="F1830">
        <v>70.3</v>
      </c>
      <c r="G1830">
        <v>2.339</v>
      </c>
      <c r="H1830">
        <v>1</v>
      </c>
      <c r="I1830">
        <v>100.74</v>
      </c>
      <c r="J1830">
        <v>71.8</v>
      </c>
    </row>
    <row r="1831" spans="1:10" x14ac:dyDescent="0.25">
      <c r="A1831" s="2">
        <v>44762.868055555547</v>
      </c>
      <c r="B1831" s="4">
        <f t="shared" si="56"/>
        <v>10.019999999999998</v>
      </c>
      <c r="C1831" s="4"/>
      <c r="D1831" s="4">
        <f t="shared" si="55"/>
        <v>10.019999999999998</v>
      </c>
      <c r="E1831">
        <v>9.3699999999999992</v>
      </c>
      <c r="F1831">
        <v>70.3</v>
      </c>
      <c r="G1831">
        <v>2.3439999999999999</v>
      </c>
      <c r="H1831">
        <v>1</v>
      </c>
      <c r="I1831">
        <v>100.74</v>
      </c>
      <c r="J1831">
        <v>71.8</v>
      </c>
    </row>
    <row r="1832" spans="1:10" x14ac:dyDescent="0.25">
      <c r="A1832" s="2">
        <v>44762.871527777781</v>
      </c>
      <c r="B1832" s="4">
        <f t="shared" si="56"/>
        <v>10.059999999999999</v>
      </c>
      <c r="C1832" s="4"/>
      <c r="D1832" s="4">
        <f t="shared" si="55"/>
        <v>10.059999999999999</v>
      </c>
      <c r="E1832">
        <v>9.41</v>
      </c>
      <c r="F1832">
        <v>70.3</v>
      </c>
      <c r="G1832">
        <v>2.3119999999999998</v>
      </c>
      <c r="H1832">
        <v>1</v>
      </c>
      <c r="I1832">
        <v>100.74</v>
      </c>
      <c r="J1832">
        <v>71.7</v>
      </c>
    </row>
    <row r="1833" spans="1:10" x14ac:dyDescent="0.25">
      <c r="A1833" s="2">
        <v>44762.875</v>
      </c>
      <c r="B1833" s="4">
        <f t="shared" si="56"/>
        <v>10.059999999999999</v>
      </c>
      <c r="C1833" s="4"/>
      <c r="D1833" s="4">
        <f t="shared" si="55"/>
        <v>10.059999999999999</v>
      </c>
      <c r="E1833">
        <v>9.41</v>
      </c>
      <c r="F1833">
        <v>70.3</v>
      </c>
      <c r="G1833">
        <v>2.3010000000000002</v>
      </c>
      <c r="H1833">
        <v>1</v>
      </c>
      <c r="I1833">
        <v>100.74</v>
      </c>
      <c r="J1833">
        <v>71.599999999999994</v>
      </c>
    </row>
    <row r="1834" spans="1:10" x14ac:dyDescent="0.25">
      <c r="A1834" s="2">
        <v>44762.878472222219</v>
      </c>
      <c r="B1834" s="4">
        <f t="shared" si="56"/>
        <v>10.099999999999998</v>
      </c>
      <c r="C1834" s="4"/>
      <c r="D1834" s="4">
        <f t="shared" si="55"/>
        <v>10.099999999999998</v>
      </c>
      <c r="E1834">
        <v>9.4499999999999993</v>
      </c>
      <c r="F1834">
        <v>70.3</v>
      </c>
      <c r="G1834">
        <v>2.2799999999999998</v>
      </c>
      <c r="H1834">
        <v>1</v>
      </c>
      <c r="I1834">
        <v>100.74</v>
      </c>
      <c r="J1834">
        <v>71.5</v>
      </c>
    </row>
    <row r="1835" spans="1:10" x14ac:dyDescent="0.25">
      <c r="A1835" s="2">
        <v>44762.881944444453</v>
      </c>
      <c r="B1835" s="4">
        <f t="shared" si="56"/>
        <v>10.339999999999998</v>
      </c>
      <c r="C1835" s="4"/>
      <c r="D1835" s="4">
        <f t="shared" si="55"/>
        <v>10.339999999999998</v>
      </c>
      <c r="E1835">
        <v>9.69</v>
      </c>
      <c r="F1835">
        <v>70.3</v>
      </c>
      <c r="G1835">
        <v>2.2490000000000001</v>
      </c>
      <c r="H1835">
        <v>1</v>
      </c>
      <c r="I1835">
        <v>100.75</v>
      </c>
      <c r="J1835">
        <v>71.400000000000006</v>
      </c>
    </row>
    <row r="1836" spans="1:10" x14ac:dyDescent="0.25">
      <c r="A1836" s="2">
        <v>44762.885416666657</v>
      </c>
      <c r="B1836" s="4">
        <f t="shared" si="56"/>
        <v>10.339999999999998</v>
      </c>
      <c r="C1836" s="4"/>
      <c r="D1836" s="4">
        <f t="shared" si="55"/>
        <v>10.339999999999998</v>
      </c>
      <c r="E1836">
        <v>9.69</v>
      </c>
      <c r="F1836">
        <v>70.3</v>
      </c>
      <c r="G1836">
        <v>2.2029999999999998</v>
      </c>
      <c r="H1836">
        <v>1</v>
      </c>
      <c r="I1836">
        <v>100.75</v>
      </c>
      <c r="J1836">
        <v>71.3</v>
      </c>
    </row>
    <row r="1837" spans="1:10" x14ac:dyDescent="0.25">
      <c r="A1837" s="2">
        <v>44762.888888888891</v>
      </c>
      <c r="B1837" s="4">
        <f t="shared" si="56"/>
        <v>10.339999999999998</v>
      </c>
      <c r="C1837" s="4"/>
      <c r="D1837" s="4">
        <f t="shared" si="55"/>
        <v>10.339999999999998</v>
      </c>
      <c r="E1837">
        <v>9.69</v>
      </c>
      <c r="F1837">
        <v>70.3</v>
      </c>
      <c r="G1837">
        <v>2.1930000000000001</v>
      </c>
      <c r="H1837">
        <v>1</v>
      </c>
      <c r="I1837">
        <v>100.75</v>
      </c>
      <c r="J1837">
        <v>71.3</v>
      </c>
    </row>
    <row r="1838" spans="1:10" x14ac:dyDescent="0.25">
      <c r="A1838" s="2">
        <v>44762.892361111109</v>
      </c>
      <c r="B1838" s="4">
        <f t="shared" si="56"/>
        <v>10.299999999999999</v>
      </c>
      <c r="C1838" s="4"/>
      <c r="D1838" s="4">
        <f t="shared" si="55"/>
        <v>10.299999999999999</v>
      </c>
      <c r="E1838">
        <v>9.65</v>
      </c>
      <c r="F1838">
        <v>70.3</v>
      </c>
      <c r="G1838">
        <v>2.1629999999999998</v>
      </c>
      <c r="H1838">
        <v>1</v>
      </c>
      <c r="I1838">
        <v>100.75</v>
      </c>
      <c r="J1838">
        <v>71.3</v>
      </c>
    </row>
    <row r="1839" spans="1:10" x14ac:dyDescent="0.25">
      <c r="A1839" s="2">
        <v>44762.895833333343</v>
      </c>
      <c r="B1839" s="4">
        <f t="shared" si="56"/>
        <v>10.489999999999998</v>
      </c>
      <c r="C1839" s="4"/>
      <c r="D1839" s="4">
        <f t="shared" si="55"/>
        <v>10.489999999999998</v>
      </c>
      <c r="E1839">
        <v>9.84</v>
      </c>
      <c r="F1839">
        <v>70.3</v>
      </c>
      <c r="G1839">
        <v>2.153</v>
      </c>
      <c r="H1839">
        <v>1</v>
      </c>
      <c r="I1839">
        <v>100.75</v>
      </c>
      <c r="J1839">
        <v>71.3</v>
      </c>
    </row>
    <row r="1840" spans="1:10" x14ac:dyDescent="0.25">
      <c r="A1840" s="2">
        <v>44762.899305555547</v>
      </c>
      <c r="B1840" s="4">
        <f t="shared" si="56"/>
        <v>10.649999999999999</v>
      </c>
      <c r="C1840" s="4"/>
      <c r="D1840" s="4">
        <f t="shared" si="55"/>
        <v>10.649999999999999</v>
      </c>
      <c r="E1840">
        <v>10</v>
      </c>
      <c r="F1840">
        <v>70.3</v>
      </c>
      <c r="G1840">
        <v>2.1429999999999998</v>
      </c>
      <c r="H1840">
        <v>1</v>
      </c>
      <c r="I1840">
        <v>100.75</v>
      </c>
      <c r="J1840">
        <v>71.2</v>
      </c>
    </row>
    <row r="1841" spans="1:10" x14ac:dyDescent="0.25">
      <c r="A1841" s="2">
        <v>44762.902777777781</v>
      </c>
      <c r="B1841" s="4">
        <f t="shared" si="56"/>
        <v>10.689999999999998</v>
      </c>
      <c r="C1841" s="4"/>
      <c r="D1841" s="4">
        <f t="shared" si="55"/>
        <v>10.689999999999998</v>
      </c>
      <c r="E1841">
        <v>10.039999999999999</v>
      </c>
      <c r="F1841">
        <v>70.3</v>
      </c>
      <c r="G1841">
        <v>2.113</v>
      </c>
      <c r="H1841">
        <v>1</v>
      </c>
      <c r="I1841">
        <v>100.75</v>
      </c>
      <c r="J1841">
        <v>71.2</v>
      </c>
    </row>
    <row r="1842" spans="1:10" x14ac:dyDescent="0.25">
      <c r="A1842" s="2">
        <v>44762.90625</v>
      </c>
      <c r="B1842" s="4">
        <f t="shared" si="56"/>
        <v>10.809999999999999</v>
      </c>
      <c r="C1842" s="4"/>
      <c r="D1842" s="4">
        <f t="shared" si="55"/>
        <v>10.809999999999999</v>
      </c>
      <c r="E1842">
        <v>10.16</v>
      </c>
      <c r="F1842">
        <v>70.3</v>
      </c>
      <c r="G1842">
        <v>2.0939999999999999</v>
      </c>
      <c r="H1842">
        <v>1</v>
      </c>
      <c r="I1842">
        <v>100.75</v>
      </c>
      <c r="J1842">
        <v>71.2</v>
      </c>
    </row>
    <row r="1843" spans="1:10" x14ac:dyDescent="0.25">
      <c r="A1843" s="2">
        <v>44762.909722222219</v>
      </c>
      <c r="B1843" s="4">
        <f t="shared" si="56"/>
        <v>10.849999999999998</v>
      </c>
      <c r="C1843" s="4"/>
      <c r="D1843" s="4">
        <f t="shared" si="55"/>
        <v>10.849999999999998</v>
      </c>
      <c r="E1843">
        <v>10.199999999999999</v>
      </c>
      <c r="F1843">
        <v>70.3</v>
      </c>
      <c r="G1843">
        <v>2.08</v>
      </c>
      <c r="H1843">
        <v>1</v>
      </c>
      <c r="I1843">
        <v>100.75</v>
      </c>
      <c r="J1843">
        <v>71.099999999999994</v>
      </c>
    </row>
    <row r="1844" spans="1:10" x14ac:dyDescent="0.25">
      <c r="A1844" s="2">
        <v>44762.913194444453</v>
      </c>
      <c r="B1844" s="4">
        <f t="shared" si="56"/>
        <v>10.889999999999999</v>
      </c>
      <c r="C1844" s="4"/>
      <c r="D1844" s="4">
        <f t="shared" si="55"/>
        <v>10.889999999999999</v>
      </c>
      <c r="E1844">
        <v>10.24</v>
      </c>
      <c r="F1844">
        <v>70.3</v>
      </c>
      <c r="G1844">
        <v>2.0750000000000002</v>
      </c>
      <c r="H1844">
        <v>1</v>
      </c>
      <c r="I1844">
        <v>100.75</v>
      </c>
      <c r="J1844">
        <v>71</v>
      </c>
    </row>
    <row r="1845" spans="1:10" x14ac:dyDescent="0.25">
      <c r="A1845" s="2">
        <v>44762.916666666657</v>
      </c>
      <c r="B1845" s="4">
        <f t="shared" si="56"/>
        <v>11.04</v>
      </c>
      <c r="C1845" s="4"/>
      <c r="D1845" s="4">
        <f t="shared" si="55"/>
        <v>11.04</v>
      </c>
      <c r="E1845">
        <v>10.39</v>
      </c>
      <c r="F1845">
        <v>70.3</v>
      </c>
      <c r="G1845">
        <v>2.056</v>
      </c>
      <c r="H1845">
        <v>1</v>
      </c>
      <c r="I1845">
        <v>100.74</v>
      </c>
      <c r="J1845">
        <v>70.900000000000006</v>
      </c>
    </row>
    <row r="1846" spans="1:10" x14ac:dyDescent="0.25">
      <c r="A1846" s="2">
        <v>44762.920138888891</v>
      </c>
      <c r="B1846" s="4">
        <f t="shared" si="56"/>
        <v>11.439999999999998</v>
      </c>
      <c r="C1846" s="4"/>
      <c r="D1846" s="4">
        <f t="shared" si="55"/>
        <v>11.439999999999998</v>
      </c>
      <c r="E1846">
        <v>10.79</v>
      </c>
      <c r="F1846">
        <v>70.3</v>
      </c>
      <c r="G1846">
        <v>2.0459999999999998</v>
      </c>
      <c r="H1846">
        <v>1</v>
      </c>
      <c r="I1846">
        <v>100.74</v>
      </c>
      <c r="J1846">
        <v>70.8</v>
      </c>
    </row>
    <row r="1847" spans="1:10" x14ac:dyDescent="0.25">
      <c r="A1847" s="2">
        <v>44762.923611111109</v>
      </c>
      <c r="B1847" s="4">
        <f t="shared" si="56"/>
        <v>11.36</v>
      </c>
      <c r="C1847" s="4"/>
      <c r="D1847" s="4">
        <f t="shared" si="55"/>
        <v>11.36</v>
      </c>
      <c r="E1847">
        <v>10.71</v>
      </c>
      <c r="F1847">
        <v>70.3</v>
      </c>
      <c r="G1847">
        <v>2.0609999999999999</v>
      </c>
      <c r="H1847">
        <v>1</v>
      </c>
      <c r="I1847">
        <v>100.75</v>
      </c>
      <c r="J1847">
        <v>70.7</v>
      </c>
    </row>
    <row r="1848" spans="1:10" x14ac:dyDescent="0.25">
      <c r="A1848" s="2">
        <v>44762.927083333343</v>
      </c>
      <c r="B1848" s="4">
        <f t="shared" si="56"/>
        <v>11.399999999999999</v>
      </c>
      <c r="C1848" s="4"/>
      <c r="D1848" s="4">
        <f t="shared" si="55"/>
        <v>11.399999999999999</v>
      </c>
      <c r="E1848">
        <v>10.75</v>
      </c>
      <c r="F1848">
        <v>70.3</v>
      </c>
      <c r="G1848">
        <v>2.08</v>
      </c>
      <c r="H1848">
        <v>1</v>
      </c>
      <c r="I1848">
        <v>100.75</v>
      </c>
      <c r="J1848">
        <v>70.599999999999994</v>
      </c>
    </row>
    <row r="1849" spans="1:10" x14ac:dyDescent="0.25">
      <c r="A1849" s="2">
        <v>44762.930555555547</v>
      </c>
      <c r="B1849" s="4">
        <f t="shared" si="56"/>
        <v>11.709999999999999</v>
      </c>
      <c r="C1849" s="4"/>
      <c r="D1849" s="4">
        <f t="shared" si="55"/>
        <v>11.709999999999999</v>
      </c>
      <c r="E1849">
        <v>11.06</v>
      </c>
      <c r="F1849">
        <v>70.3</v>
      </c>
      <c r="G1849">
        <v>2.0990000000000002</v>
      </c>
      <c r="H1849">
        <v>1</v>
      </c>
      <c r="I1849">
        <v>100.75</v>
      </c>
      <c r="J1849">
        <v>70.5</v>
      </c>
    </row>
    <row r="1850" spans="1:10" x14ac:dyDescent="0.25">
      <c r="A1850" s="2">
        <v>44762.934027777781</v>
      </c>
      <c r="B1850" s="4">
        <f t="shared" si="56"/>
        <v>11.79</v>
      </c>
      <c r="C1850" s="4"/>
      <c r="D1850" s="4">
        <f t="shared" si="55"/>
        <v>11.79</v>
      </c>
      <c r="E1850">
        <v>11.14</v>
      </c>
      <c r="F1850">
        <v>70.3</v>
      </c>
      <c r="G1850">
        <v>2.08</v>
      </c>
      <c r="H1850">
        <v>1</v>
      </c>
      <c r="I1850">
        <v>100.76</v>
      </c>
      <c r="J1850">
        <v>70.400000000000006</v>
      </c>
    </row>
    <row r="1851" spans="1:10" x14ac:dyDescent="0.25">
      <c r="A1851" s="2">
        <v>44762.9375</v>
      </c>
      <c r="B1851" s="4">
        <f t="shared" si="56"/>
        <v>11.749999999999998</v>
      </c>
      <c r="C1851" s="4"/>
      <c r="D1851" s="4">
        <f t="shared" si="55"/>
        <v>11.749999999999998</v>
      </c>
      <c r="E1851">
        <v>11.1</v>
      </c>
      <c r="F1851">
        <v>70.3</v>
      </c>
      <c r="G1851">
        <v>2.056</v>
      </c>
      <c r="H1851">
        <v>1</v>
      </c>
      <c r="I1851">
        <v>100.75</v>
      </c>
      <c r="J1851">
        <v>70.2</v>
      </c>
    </row>
    <row r="1852" spans="1:10" x14ac:dyDescent="0.25">
      <c r="A1852" s="2">
        <v>44762.940972222219</v>
      </c>
      <c r="B1852" s="4">
        <f t="shared" si="56"/>
        <v>11.87</v>
      </c>
      <c r="C1852" s="4"/>
      <c r="D1852" s="4">
        <f t="shared" si="55"/>
        <v>11.87</v>
      </c>
      <c r="E1852">
        <v>11.22</v>
      </c>
      <c r="F1852">
        <v>70.3</v>
      </c>
      <c r="G1852">
        <v>2.0179999999999998</v>
      </c>
      <c r="H1852">
        <v>1</v>
      </c>
      <c r="I1852">
        <v>100.75</v>
      </c>
      <c r="J1852">
        <v>70.099999999999994</v>
      </c>
    </row>
    <row r="1853" spans="1:10" x14ac:dyDescent="0.25">
      <c r="A1853" s="2">
        <v>44762.944444444453</v>
      </c>
      <c r="B1853" s="4">
        <f t="shared" si="56"/>
        <v>12.03</v>
      </c>
      <c r="C1853" s="4"/>
      <c r="D1853" s="4">
        <f t="shared" si="55"/>
        <v>12.03</v>
      </c>
      <c r="E1853">
        <v>11.38</v>
      </c>
      <c r="F1853">
        <v>70.3</v>
      </c>
      <c r="G1853">
        <v>1.982</v>
      </c>
      <c r="H1853">
        <v>1</v>
      </c>
      <c r="I1853">
        <v>100.76</v>
      </c>
      <c r="J1853">
        <v>70</v>
      </c>
    </row>
    <row r="1854" spans="1:10" x14ac:dyDescent="0.25">
      <c r="A1854" s="2">
        <v>44762.947916666657</v>
      </c>
      <c r="B1854" s="4">
        <f t="shared" si="56"/>
        <v>12.189999999999998</v>
      </c>
      <c r="C1854" s="4"/>
      <c r="D1854" s="4">
        <f t="shared" si="55"/>
        <v>12.189999999999998</v>
      </c>
      <c r="E1854">
        <v>11.54</v>
      </c>
      <c r="F1854">
        <v>70.3</v>
      </c>
      <c r="G1854">
        <v>1.954</v>
      </c>
      <c r="H1854">
        <v>1</v>
      </c>
      <c r="I1854">
        <v>100.76</v>
      </c>
      <c r="J1854">
        <v>69.900000000000006</v>
      </c>
    </row>
    <row r="1855" spans="1:10" x14ac:dyDescent="0.25">
      <c r="A1855" s="2">
        <v>44762.951388888891</v>
      </c>
      <c r="B1855" s="4">
        <f t="shared" si="56"/>
        <v>12.03</v>
      </c>
      <c r="C1855" s="4"/>
      <c r="D1855" s="4">
        <f t="shared" si="55"/>
        <v>12.03</v>
      </c>
      <c r="E1855">
        <v>11.38</v>
      </c>
      <c r="F1855">
        <v>70.3</v>
      </c>
      <c r="G1855">
        <v>1.9139999999999999</v>
      </c>
      <c r="H1855">
        <v>1</v>
      </c>
      <c r="I1855">
        <v>100.74</v>
      </c>
      <c r="J1855">
        <v>69.8</v>
      </c>
    </row>
    <row r="1856" spans="1:10" x14ac:dyDescent="0.25">
      <c r="A1856" s="2">
        <v>44762.954861111109</v>
      </c>
      <c r="B1856" s="4">
        <f t="shared" si="56"/>
        <v>12.21</v>
      </c>
      <c r="C1856" s="4"/>
      <c r="D1856" s="4">
        <f t="shared" si="55"/>
        <v>12.21</v>
      </c>
      <c r="E1856">
        <v>11.61</v>
      </c>
      <c r="F1856">
        <v>70.2</v>
      </c>
      <c r="G1856">
        <v>1.897</v>
      </c>
      <c r="H1856">
        <v>1</v>
      </c>
      <c r="I1856">
        <v>100.75</v>
      </c>
      <c r="J1856">
        <v>69.7</v>
      </c>
    </row>
    <row r="1857" spans="1:10" x14ac:dyDescent="0.25">
      <c r="A1857" s="2">
        <v>44762.958333333343</v>
      </c>
      <c r="B1857" s="4">
        <f t="shared" si="56"/>
        <v>12.21</v>
      </c>
      <c r="C1857" s="4"/>
      <c r="D1857" s="4">
        <f t="shared" si="55"/>
        <v>12.21</v>
      </c>
      <c r="E1857">
        <v>11.61</v>
      </c>
      <c r="F1857">
        <v>70.2</v>
      </c>
      <c r="G1857">
        <v>1.8879999999999999</v>
      </c>
      <c r="H1857">
        <v>1</v>
      </c>
      <c r="I1857">
        <v>100.74</v>
      </c>
      <c r="J1857">
        <v>69.7</v>
      </c>
    </row>
    <row r="1858" spans="1:10" x14ac:dyDescent="0.25">
      <c r="A1858" s="2">
        <v>44762.961805555547</v>
      </c>
      <c r="B1858" s="4">
        <f t="shared" si="56"/>
        <v>12.290000000000001</v>
      </c>
      <c r="C1858" s="4"/>
      <c r="D1858" s="4">
        <f t="shared" si="55"/>
        <v>12.290000000000001</v>
      </c>
      <c r="E1858">
        <v>11.69</v>
      </c>
      <c r="F1858">
        <v>70.2</v>
      </c>
      <c r="G1858">
        <v>1.871</v>
      </c>
      <c r="H1858">
        <v>1</v>
      </c>
      <c r="I1858">
        <v>100.73</v>
      </c>
      <c r="J1858">
        <v>69.599999999999994</v>
      </c>
    </row>
    <row r="1859" spans="1:10" x14ac:dyDescent="0.25">
      <c r="A1859" s="2">
        <v>44762.965277777781</v>
      </c>
      <c r="B1859" s="4">
        <f t="shared" si="56"/>
        <v>12.330000000000002</v>
      </c>
      <c r="C1859" s="4"/>
      <c r="D1859" s="4">
        <f t="shared" si="55"/>
        <v>12.330000000000002</v>
      </c>
      <c r="E1859">
        <v>11.73</v>
      </c>
      <c r="F1859">
        <v>70.2</v>
      </c>
      <c r="G1859">
        <v>1.8540000000000001</v>
      </c>
      <c r="H1859">
        <v>1</v>
      </c>
      <c r="I1859">
        <v>100.74</v>
      </c>
      <c r="J1859">
        <v>69.5</v>
      </c>
    </row>
    <row r="1860" spans="1:10" x14ac:dyDescent="0.25">
      <c r="A1860" s="2">
        <v>44762.96875</v>
      </c>
      <c r="B1860" s="4">
        <f t="shared" si="56"/>
        <v>12.330000000000002</v>
      </c>
      <c r="C1860" s="4"/>
      <c r="D1860" s="4">
        <f t="shared" si="55"/>
        <v>12.330000000000002</v>
      </c>
      <c r="E1860">
        <v>11.73</v>
      </c>
      <c r="F1860">
        <v>70.2</v>
      </c>
      <c r="G1860">
        <v>1.837</v>
      </c>
      <c r="H1860">
        <v>1</v>
      </c>
      <c r="I1860">
        <v>100.73</v>
      </c>
      <c r="J1860">
        <v>69.400000000000006</v>
      </c>
    </row>
    <row r="1861" spans="1:10" x14ac:dyDescent="0.25">
      <c r="A1861" s="2">
        <v>44762.972222222219</v>
      </c>
      <c r="B1861" s="4">
        <f t="shared" si="56"/>
        <v>12.170000000000002</v>
      </c>
      <c r="C1861" s="4"/>
      <c r="D1861" s="4">
        <f t="shared" si="55"/>
        <v>12.170000000000002</v>
      </c>
      <c r="E1861">
        <v>11.57</v>
      </c>
      <c r="F1861">
        <v>70.2</v>
      </c>
      <c r="G1861">
        <v>1.8109999999999999</v>
      </c>
      <c r="H1861">
        <v>1</v>
      </c>
      <c r="I1861">
        <v>100.74</v>
      </c>
      <c r="J1861">
        <v>69.400000000000006</v>
      </c>
    </row>
    <row r="1862" spans="1:10" x14ac:dyDescent="0.25">
      <c r="A1862" s="2">
        <v>44762.975694444453</v>
      </c>
      <c r="B1862" s="4">
        <f t="shared" si="56"/>
        <v>12.14</v>
      </c>
      <c r="C1862" s="4"/>
      <c r="D1862" s="4">
        <f t="shared" ref="D1862:D1925" si="57">B1862+C1862</f>
        <v>12.14</v>
      </c>
      <c r="E1862">
        <v>11.54</v>
      </c>
      <c r="F1862">
        <v>70.2</v>
      </c>
      <c r="G1862">
        <v>1.7909999999999999</v>
      </c>
      <c r="H1862">
        <v>1</v>
      </c>
      <c r="I1862">
        <v>100.74</v>
      </c>
      <c r="J1862">
        <v>69.3</v>
      </c>
    </row>
    <row r="1863" spans="1:10" x14ac:dyDescent="0.25">
      <c r="A1863" s="2">
        <v>44762.979166666657</v>
      </c>
      <c r="B1863" s="4">
        <f t="shared" ref="B1863:B1926" si="58">E1863 - ($B$2 * (F1863-$B$3))</f>
        <v>12.060000000000002</v>
      </c>
      <c r="C1863" s="4"/>
      <c r="D1863" s="4">
        <f t="shared" si="57"/>
        <v>12.060000000000002</v>
      </c>
      <c r="E1863">
        <v>11.46</v>
      </c>
      <c r="F1863">
        <v>70.2</v>
      </c>
      <c r="G1863">
        <v>1.7909999999999999</v>
      </c>
      <c r="H1863">
        <v>1</v>
      </c>
      <c r="I1863">
        <v>100.74</v>
      </c>
      <c r="J1863">
        <v>69.2</v>
      </c>
    </row>
    <row r="1864" spans="1:10" x14ac:dyDescent="0.25">
      <c r="A1864" s="2">
        <v>44762.982638888891</v>
      </c>
      <c r="B1864" s="4">
        <f t="shared" si="58"/>
        <v>12.060000000000002</v>
      </c>
      <c r="C1864" s="4"/>
      <c r="D1864" s="4">
        <f t="shared" si="57"/>
        <v>12.060000000000002</v>
      </c>
      <c r="E1864">
        <v>11.46</v>
      </c>
      <c r="F1864">
        <v>70.2</v>
      </c>
      <c r="G1864">
        <v>1.766</v>
      </c>
      <c r="H1864">
        <v>1</v>
      </c>
      <c r="I1864">
        <v>100.74</v>
      </c>
      <c r="J1864">
        <v>69.099999999999994</v>
      </c>
    </row>
    <row r="1865" spans="1:10" x14ac:dyDescent="0.25">
      <c r="A1865" s="2">
        <v>44762.986111111109</v>
      </c>
      <c r="B1865" s="4">
        <f t="shared" si="58"/>
        <v>12.450000000000001</v>
      </c>
      <c r="C1865" s="4"/>
      <c r="D1865" s="4">
        <f t="shared" si="57"/>
        <v>12.450000000000001</v>
      </c>
      <c r="E1865">
        <v>11.85</v>
      </c>
      <c r="F1865">
        <v>70.2</v>
      </c>
      <c r="G1865">
        <v>1.75</v>
      </c>
      <c r="H1865">
        <v>1</v>
      </c>
      <c r="I1865">
        <v>100.73</v>
      </c>
      <c r="J1865">
        <v>69</v>
      </c>
    </row>
    <row r="1866" spans="1:10" x14ac:dyDescent="0.25">
      <c r="A1866" s="2">
        <v>44762.989583333343</v>
      </c>
      <c r="B1866" s="4">
        <f t="shared" si="58"/>
        <v>12.450000000000001</v>
      </c>
      <c r="C1866" s="4"/>
      <c r="D1866" s="4">
        <f t="shared" si="57"/>
        <v>12.450000000000001</v>
      </c>
      <c r="E1866">
        <v>11.85</v>
      </c>
      <c r="F1866">
        <v>70.2</v>
      </c>
      <c r="G1866">
        <v>1.73</v>
      </c>
      <c r="H1866">
        <v>1</v>
      </c>
      <c r="I1866">
        <v>100.73</v>
      </c>
      <c r="J1866">
        <v>68.900000000000006</v>
      </c>
    </row>
    <row r="1867" spans="1:10" x14ac:dyDescent="0.25">
      <c r="A1867" s="2">
        <v>44762.993055555547</v>
      </c>
      <c r="B1867" s="4">
        <f t="shared" si="58"/>
        <v>12.450000000000001</v>
      </c>
      <c r="C1867" s="4"/>
      <c r="D1867" s="4">
        <f t="shared" si="57"/>
        <v>12.450000000000001</v>
      </c>
      <c r="E1867">
        <v>11.85</v>
      </c>
      <c r="F1867">
        <v>70.2</v>
      </c>
      <c r="G1867">
        <v>1.742</v>
      </c>
      <c r="H1867">
        <v>1</v>
      </c>
      <c r="I1867">
        <v>100.73</v>
      </c>
      <c r="J1867">
        <v>68.900000000000006</v>
      </c>
    </row>
    <row r="1868" spans="1:10" x14ac:dyDescent="0.25">
      <c r="A1868" s="2">
        <v>44762.996527777781</v>
      </c>
      <c r="B1868" s="4">
        <f t="shared" si="58"/>
        <v>12.530000000000001</v>
      </c>
      <c r="C1868" s="4"/>
      <c r="D1868" s="4">
        <f t="shared" si="57"/>
        <v>12.530000000000001</v>
      </c>
      <c r="E1868">
        <v>11.93</v>
      </c>
      <c r="F1868">
        <v>70.2</v>
      </c>
      <c r="G1868">
        <v>1.73</v>
      </c>
      <c r="H1868">
        <v>1</v>
      </c>
      <c r="I1868">
        <v>100.72</v>
      </c>
      <c r="J1868">
        <v>68.8</v>
      </c>
    </row>
    <row r="1869" spans="1:10" x14ac:dyDescent="0.25">
      <c r="A1869" s="2">
        <v>44763</v>
      </c>
      <c r="B1869" s="4">
        <f t="shared" si="58"/>
        <v>12.410000000000002</v>
      </c>
      <c r="C1869" s="4"/>
      <c r="D1869" s="4">
        <f t="shared" si="57"/>
        <v>12.410000000000002</v>
      </c>
      <c r="E1869">
        <v>11.81</v>
      </c>
      <c r="F1869">
        <v>70.2</v>
      </c>
      <c r="G1869">
        <v>1.726</v>
      </c>
      <c r="H1869">
        <v>1</v>
      </c>
      <c r="I1869">
        <v>100.72</v>
      </c>
      <c r="J1869">
        <v>68.7</v>
      </c>
    </row>
    <row r="1870" spans="1:10" x14ac:dyDescent="0.25">
      <c r="A1870" s="2">
        <v>44763.003472222219</v>
      </c>
      <c r="B1870" s="4">
        <f t="shared" si="58"/>
        <v>12.8</v>
      </c>
      <c r="C1870" s="4"/>
      <c r="D1870" s="4">
        <f t="shared" si="57"/>
        <v>12.8</v>
      </c>
      <c r="E1870">
        <v>12.2</v>
      </c>
      <c r="F1870">
        <v>70.2</v>
      </c>
      <c r="G1870">
        <v>1.706</v>
      </c>
      <c r="H1870">
        <v>1</v>
      </c>
      <c r="I1870">
        <v>100.71</v>
      </c>
      <c r="J1870">
        <v>68.900000000000006</v>
      </c>
    </row>
    <row r="1871" spans="1:10" x14ac:dyDescent="0.25">
      <c r="A1871" s="2">
        <v>44763.006944444453</v>
      </c>
      <c r="B1871" s="4">
        <f t="shared" si="58"/>
        <v>12.8</v>
      </c>
      <c r="C1871" s="4"/>
      <c r="D1871" s="4">
        <f t="shared" si="57"/>
        <v>12.8</v>
      </c>
      <c r="E1871">
        <v>12.2</v>
      </c>
      <c r="F1871">
        <v>70.2</v>
      </c>
      <c r="G1871">
        <v>1.722</v>
      </c>
      <c r="H1871">
        <v>1</v>
      </c>
      <c r="I1871">
        <v>100.72</v>
      </c>
      <c r="J1871">
        <v>69.099999999999994</v>
      </c>
    </row>
    <row r="1872" spans="1:10" x14ac:dyDescent="0.25">
      <c r="A1872" s="2">
        <v>44763.010416666657</v>
      </c>
      <c r="B1872" s="4">
        <f t="shared" si="58"/>
        <v>12.840000000000002</v>
      </c>
      <c r="C1872" s="4"/>
      <c r="D1872" s="4">
        <f t="shared" si="57"/>
        <v>12.840000000000002</v>
      </c>
      <c r="E1872">
        <v>12.24</v>
      </c>
      <c r="F1872">
        <v>70.2</v>
      </c>
      <c r="G1872">
        <v>1.706</v>
      </c>
      <c r="H1872">
        <v>1</v>
      </c>
      <c r="I1872">
        <v>100.71</v>
      </c>
      <c r="J1872">
        <v>69.2</v>
      </c>
    </row>
    <row r="1873" spans="1:10" x14ac:dyDescent="0.25">
      <c r="A1873" s="2">
        <v>44763.013888888891</v>
      </c>
      <c r="B1873" s="4">
        <f t="shared" si="58"/>
        <v>13.000000000000002</v>
      </c>
      <c r="C1873" s="4"/>
      <c r="D1873" s="4">
        <f t="shared" si="57"/>
        <v>13.000000000000002</v>
      </c>
      <c r="E1873">
        <v>12.4</v>
      </c>
      <c r="F1873">
        <v>70.2</v>
      </c>
      <c r="G1873">
        <v>1.6830000000000001</v>
      </c>
      <c r="H1873">
        <v>1</v>
      </c>
      <c r="I1873">
        <v>100.71</v>
      </c>
      <c r="J1873">
        <v>69.099999999999994</v>
      </c>
    </row>
    <row r="1874" spans="1:10" x14ac:dyDescent="0.25">
      <c r="A1874" s="2">
        <v>44763.017361111109</v>
      </c>
      <c r="B1874" s="4">
        <f t="shared" si="58"/>
        <v>13.320000000000002</v>
      </c>
      <c r="C1874" s="4"/>
      <c r="D1874" s="4">
        <f t="shared" si="57"/>
        <v>13.320000000000002</v>
      </c>
      <c r="E1874">
        <v>12.72</v>
      </c>
      <c r="F1874">
        <v>70.2</v>
      </c>
      <c r="G1874">
        <v>1.6870000000000001</v>
      </c>
      <c r="H1874">
        <v>1</v>
      </c>
      <c r="I1874">
        <v>100.7</v>
      </c>
      <c r="J1874">
        <v>68.8</v>
      </c>
    </row>
    <row r="1875" spans="1:10" x14ac:dyDescent="0.25">
      <c r="A1875" s="2">
        <v>44763.020833333343</v>
      </c>
      <c r="B1875" s="4">
        <f t="shared" si="58"/>
        <v>13.360000000000001</v>
      </c>
      <c r="C1875" s="4"/>
      <c r="D1875" s="4">
        <f t="shared" si="57"/>
        <v>13.360000000000001</v>
      </c>
      <c r="E1875">
        <v>12.76</v>
      </c>
      <c r="F1875">
        <v>70.2</v>
      </c>
      <c r="G1875">
        <v>1.726</v>
      </c>
      <c r="H1875">
        <v>1</v>
      </c>
      <c r="I1875">
        <v>100.7</v>
      </c>
      <c r="J1875">
        <v>68.599999999999994</v>
      </c>
    </row>
    <row r="1876" spans="1:10" x14ac:dyDescent="0.25">
      <c r="A1876" s="2">
        <v>44763.024305555547</v>
      </c>
      <c r="B1876" s="4">
        <f t="shared" si="58"/>
        <v>12.920000000000002</v>
      </c>
      <c r="C1876" s="4"/>
      <c r="D1876" s="4">
        <f t="shared" si="57"/>
        <v>12.920000000000002</v>
      </c>
      <c r="E1876">
        <v>12.32</v>
      </c>
      <c r="F1876">
        <v>70.2</v>
      </c>
      <c r="G1876">
        <v>1.698</v>
      </c>
      <c r="H1876">
        <v>1</v>
      </c>
      <c r="I1876">
        <v>100.69</v>
      </c>
      <c r="J1876">
        <v>68.5</v>
      </c>
    </row>
    <row r="1877" spans="1:10" x14ac:dyDescent="0.25">
      <c r="A1877" s="2">
        <v>44763.027777777781</v>
      </c>
      <c r="B1877" s="4">
        <f t="shared" si="58"/>
        <v>12.690000000000001</v>
      </c>
      <c r="C1877" s="4"/>
      <c r="D1877" s="4">
        <f t="shared" si="57"/>
        <v>12.690000000000001</v>
      </c>
      <c r="E1877">
        <v>12.09</v>
      </c>
      <c r="F1877">
        <v>70.2</v>
      </c>
      <c r="G1877">
        <v>1.6830000000000001</v>
      </c>
      <c r="H1877">
        <v>1</v>
      </c>
      <c r="I1877">
        <v>100.68</v>
      </c>
      <c r="J1877">
        <v>68.400000000000006</v>
      </c>
    </row>
    <row r="1878" spans="1:10" x14ac:dyDescent="0.25">
      <c r="A1878" s="2">
        <v>44763.03125</v>
      </c>
      <c r="B1878" s="4">
        <f t="shared" si="58"/>
        <v>12.570000000000002</v>
      </c>
      <c r="C1878" s="4"/>
      <c r="D1878" s="4">
        <f t="shared" si="57"/>
        <v>12.570000000000002</v>
      </c>
      <c r="E1878">
        <v>11.97</v>
      </c>
      <c r="F1878">
        <v>70.2</v>
      </c>
      <c r="G1878">
        <v>1.671</v>
      </c>
      <c r="H1878">
        <v>1</v>
      </c>
      <c r="I1878">
        <v>100.69</v>
      </c>
      <c r="J1878">
        <v>68.3</v>
      </c>
    </row>
    <row r="1879" spans="1:10" x14ac:dyDescent="0.25">
      <c r="A1879" s="2">
        <v>44763.034722222219</v>
      </c>
      <c r="B1879" s="4">
        <f t="shared" si="58"/>
        <v>12.610000000000001</v>
      </c>
      <c r="C1879" s="4"/>
      <c r="D1879" s="4">
        <f t="shared" si="57"/>
        <v>12.610000000000001</v>
      </c>
      <c r="E1879">
        <v>12.01</v>
      </c>
      <c r="F1879">
        <v>70.2</v>
      </c>
      <c r="G1879">
        <v>1.66</v>
      </c>
      <c r="H1879">
        <v>1</v>
      </c>
      <c r="I1879">
        <v>100.68</v>
      </c>
      <c r="J1879">
        <v>68.2</v>
      </c>
    </row>
    <row r="1880" spans="1:10" x14ac:dyDescent="0.25">
      <c r="A1880" s="2">
        <v>44763.038194444453</v>
      </c>
      <c r="B1880" s="4">
        <f t="shared" si="58"/>
        <v>12.610000000000001</v>
      </c>
      <c r="C1880" s="4"/>
      <c r="D1880" s="4">
        <f t="shared" si="57"/>
        <v>12.610000000000001</v>
      </c>
      <c r="E1880">
        <v>12.01</v>
      </c>
      <c r="F1880">
        <v>70.2</v>
      </c>
      <c r="G1880">
        <v>1.66</v>
      </c>
      <c r="H1880">
        <v>1</v>
      </c>
      <c r="I1880">
        <v>100.68</v>
      </c>
      <c r="J1880">
        <v>68.099999999999994</v>
      </c>
    </row>
    <row r="1881" spans="1:10" x14ac:dyDescent="0.25">
      <c r="A1881" s="2">
        <v>44763.041666666657</v>
      </c>
      <c r="B1881" s="4">
        <f t="shared" si="58"/>
        <v>12.490000000000002</v>
      </c>
      <c r="C1881" s="4"/>
      <c r="D1881" s="4">
        <f t="shared" si="57"/>
        <v>12.490000000000002</v>
      </c>
      <c r="E1881">
        <v>11.89</v>
      </c>
      <c r="F1881">
        <v>70.2</v>
      </c>
      <c r="G1881">
        <v>1.6439999999999999</v>
      </c>
      <c r="H1881">
        <v>1</v>
      </c>
      <c r="I1881">
        <v>100.68</v>
      </c>
      <c r="J1881">
        <v>68</v>
      </c>
    </row>
    <row r="1882" spans="1:10" x14ac:dyDescent="0.25">
      <c r="A1882" s="2">
        <v>44763.045138888891</v>
      </c>
      <c r="B1882" s="4">
        <f t="shared" si="58"/>
        <v>12.410000000000002</v>
      </c>
      <c r="C1882" s="4"/>
      <c r="D1882" s="4">
        <f t="shared" si="57"/>
        <v>12.410000000000002</v>
      </c>
      <c r="E1882">
        <v>11.81</v>
      </c>
      <c r="F1882">
        <v>70.2</v>
      </c>
      <c r="G1882">
        <v>1.6439999999999999</v>
      </c>
      <c r="H1882">
        <v>1</v>
      </c>
      <c r="I1882">
        <v>100.67</v>
      </c>
      <c r="J1882">
        <v>68</v>
      </c>
    </row>
    <row r="1883" spans="1:10" x14ac:dyDescent="0.25">
      <c r="A1883" s="2">
        <v>44763.048611111109</v>
      </c>
      <c r="B1883" s="4">
        <f t="shared" si="58"/>
        <v>12.490000000000002</v>
      </c>
      <c r="C1883" s="4"/>
      <c r="D1883" s="4">
        <f t="shared" si="57"/>
        <v>12.490000000000002</v>
      </c>
      <c r="E1883">
        <v>11.89</v>
      </c>
      <c r="F1883">
        <v>70.2</v>
      </c>
      <c r="G1883">
        <v>1.66</v>
      </c>
      <c r="H1883">
        <v>1</v>
      </c>
      <c r="I1883">
        <v>100.67</v>
      </c>
      <c r="J1883">
        <v>67.8</v>
      </c>
    </row>
    <row r="1884" spans="1:10" x14ac:dyDescent="0.25">
      <c r="A1884" s="2">
        <v>44763.052083333343</v>
      </c>
      <c r="B1884" s="4">
        <f t="shared" si="58"/>
        <v>12.370000000000001</v>
      </c>
      <c r="C1884" s="4"/>
      <c r="D1884" s="4">
        <f t="shared" si="57"/>
        <v>12.370000000000001</v>
      </c>
      <c r="E1884">
        <v>11.77</v>
      </c>
      <c r="F1884">
        <v>70.2</v>
      </c>
      <c r="G1884">
        <v>1.667</v>
      </c>
      <c r="H1884">
        <v>1</v>
      </c>
      <c r="I1884">
        <v>100.67</v>
      </c>
      <c r="J1884">
        <v>67.7</v>
      </c>
    </row>
    <row r="1885" spans="1:10" x14ac:dyDescent="0.25">
      <c r="A1885" s="2">
        <v>44763.055555555547</v>
      </c>
      <c r="B1885" s="4">
        <f t="shared" si="58"/>
        <v>12.21</v>
      </c>
      <c r="C1885" s="4"/>
      <c r="D1885" s="4">
        <f t="shared" si="57"/>
        <v>12.21</v>
      </c>
      <c r="E1885">
        <v>11.61</v>
      </c>
      <c r="F1885">
        <v>70.2</v>
      </c>
      <c r="G1885">
        <v>1.6559999999999999</v>
      </c>
      <c r="H1885">
        <v>1</v>
      </c>
      <c r="I1885">
        <v>100.67</v>
      </c>
      <c r="J1885">
        <v>67.7</v>
      </c>
    </row>
    <row r="1886" spans="1:10" x14ac:dyDescent="0.25">
      <c r="A1886" s="2">
        <v>44763.059027777781</v>
      </c>
      <c r="B1886" s="4">
        <f t="shared" si="58"/>
        <v>12.250000000000002</v>
      </c>
      <c r="C1886" s="4"/>
      <c r="D1886" s="4">
        <f t="shared" si="57"/>
        <v>12.250000000000002</v>
      </c>
      <c r="E1886">
        <v>11.65</v>
      </c>
      <c r="F1886">
        <v>70.2</v>
      </c>
      <c r="G1886">
        <v>1.6519999999999999</v>
      </c>
      <c r="H1886">
        <v>1</v>
      </c>
      <c r="I1886">
        <v>100.67</v>
      </c>
      <c r="J1886">
        <v>67.599999999999994</v>
      </c>
    </row>
    <row r="1887" spans="1:10" x14ac:dyDescent="0.25">
      <c r="A1887" s="2">
        <v>44763.0625</v>
      </c>
      <c r="B1887" s="4">
        <f t="shared" si="58"/>
        <v>12.490000000000002</v>
      </c>
      <c r="C1887" s="4"/>
      <c r="D1887" s="4">
        <f t="shared" si="57"/>
        <v>12.490000000000002</v>
      </c>
      <c r="E1887">
        <v>11.89</v>
      </c>
      <c r="F1887">
        <v>70.2</v>
      </c>
      <c r="G1887">
        <v>1.6559999999999999</v>
      </c>
      <c r="H1887">
        <v>1</v>
      </c>
      <c r="I1887">
        <v>100.66</v>
      </c>
      <c r="J1887">
        <v>67.599999999999994</v>
      </c>
    </row>
    <row r="1888" spans="1:10" x14ac:dyDescent="0.25">
      <c r="A1888" s="2">
        <v>44763.065972222219</v>
      </c>
      <c r="B1888" s="4">
        <f t="shared" si="58"/>
        <v>12.610000000000001</v>
      </c>
      <c r="C1888" s="4"/>
      <c r="D1888" s="4">
        <f t="shared" si="57"/>
        <v>12.610000000000001</v>
      </c>
      <c r="E1888">
        <v>12.01</v>
      </c>
      <c r="F1888">
        <v>70.2</v>
      </c>
      <c r="G1888">
        <v>1.667</v>
      </c>
      <c r="H1888">
        <v>1</v>
      </c>
      <c r="I1888">
        <v>100.67</v>
      </c>
      <c r="J1888">
        <v>67.5</v>
      </c>
    </row>
    <row r="1889" spans="1:10" x14ac:dyDescent="0.25">
      <c r="A1889" s="2">
        <v>44763.069444444453</v>
      </c>
      <c r="B1889" s="4">
        <f t="shared" si="58"/>
        <v>12.650000000000002</v>
      </c>
      <c r="C1889" s="4"/>
      <c r="D1889" s="4">
        <f t="shared" si="57"/>
        <v>12.650000000000002</v>
      </c>
      <c r="E1889">
        <v>12.05</v>
      </c>
      <c r="F1889">
        <v>70.2</v>
      </c>
      <c r="G1889">
        <v>1.6870000000000001</v>
      </c>
      <c r="H1889">
        <v>1</v>
      </c>
      <c r="I1889">
        <v>100.66</v>
      </c>
      <c r="J1889">
        <v>67.400000000000006</v>
      </c>
    </row>
    <row r="1890" spans="1:10" x14ac:dyDescent="0.25">
      <c r="A1890" s="2">
        <v>44763.072916666657</v>
      </c>
      <c r="B1890" s="4">
        <f t="shared" si="58"/>
        <v>12.519999999999998</v>
      </c>
      <c r="C1890" s="4"/>
      <c r="D1890" s="4">
        <f t="shared" si="57"/>
        <v>12.519999999999998</v>
      </c>
      <c r="E1890">
        <v>11.97</v>
      </c>
      <c r="F1890">
        <v>70.099999999999994</v>
      </c>
      <c r="G1890">
        <v>1.69</v>
      </c>
      <c r="H1890">
        <v>1</v>
      </c>
      <c r="I1890">
        <v>100.66</v>
      </c>
      <c r="J1890">
        <v>67.400000000000006</v>
      </c>
    </row>
    <row r="1891" spans="1:10" x14ac:dyDescent="0.25">
      <c r="A1891" s="2">
        <v>44763.076388888891</v>
      </c>
      <c r="B1891" s="4">
        <f t="shared" si="58"/>
        <v>12.55</v>
      </c>
      <c r="C1891" s="4"/>
      <c r="D1891" s="4">
        <f t="shared" si="57"/>
        <v>12.55</v>
      </c>
      <c r="E1891">
        <v>12.05</v>
      </c>
      <c r="F1891">
        <v>70</v>
      </c>
      <c r="G1891">
        <v>1.69</v>
      </c>
      <c r="H1891">
        <v>1</v>
      </c>
      <c r="I1891">
        <v>100.66</v>
      </c>
      <c r="J1891">
        <v>67.400000000000006</v>
      </c>
    </row>
    <row r="1892" spans="1:10" x14ac:dyDescent="0.25">
      <c r="A1892" s="2">
        <v>44763.079861111109</v>
      </c>
      <c r="B1892" s="4">
        <f t="shared" si="58"/>
        <v>12.43</v>
      </c>
      <c r="C1892" s="4"/>
      <c r="D1892" s="4">
        <f t="shared" si="57"/>
        <v>12.43</v>
      </c>
      <c r="E1892">
        <v>11.93</v>
      </c>
      <c r="F1892">
        <v>70</v>
      </c>
      <c r="G1892">
        <v>1.6870000000000001</v>
      </c>
      <c r="H1892">
        <v>1</v>
      </c>
      <c r="I1892">
        <v>100.66</v>
      </c>
      <c r="J1892">
        <v>67.3</v>
      </c>
    </row>
    <row r="1893" spans="1:10" x14ac:dyDescent="0.25">
      <c r="A1893" s="2">
        <v>44763.083333333343</v>
      </c>
      <c r="B1893" s="4">
        <f t="shared" si="58"/>
        <v>12.51</v>
      </c>
      <c r="C1893" s="4"/>
      <c r="D1893" s="4">
        <f t="shared" si="57"/>
        <v>12.51</v>
      </c>
      <c r="E1893">
        <v>12.01</v>
      </c>
      <c r="F1893">
        <v>70</v>
      </c>
      <c r="G1893">
        <v>1.671</v>
      </c>
      <c r="H1893">
        <v>1</v>
      </c>
      <c r="I1893">
        <v>100.67</v>
      </c>
      <c r="J1893">
        <v>67.2</v>
      </c>
    </row>
    <row r="1894" spans="1:10" x14ac:dyDescent="0.25">
      <c r="A1894" s="2">
        <v>44763.086805555547</v>
      </c>
      <c r="B1894" s="4">
        <f t="shared" si="58"/>
        <v>12.59</v>
      </c>
      <c r="C1894" s="4"/>
      <c r="D1894" s="4">
        <f t="shared" si="57"/>
        <v>12.59</v>
      </c>
      <c r="E1894">
        <v>12.09</v>
      </c>
      <c r="F1894">
        <v>70</v>
      </c>
      <c r="G1894">
        <v>1.663</v>
      </c>
      <c r="H1894">
        <v>1</v>
      </c>
      <c r="I1894">
        <v>100.67</v>
      </c>
      <c r="J1894">
        <v>67.099999999999994</v>
      </c>
    </row>
    <row r="1895" spans="1:10" x14ac:dyDescent="0.25">
      <c r="A1895" s="2">
        <v>44763.090277777781</v>
      </c>
      <c r="B1895" s="4">
        <f t="shared" si="58"/>
        <v>12.55</v>
      </c>
      <c r="C1895" s="4"/>
      <c r="D1895" s="4">
        <f t="shared" si="57"/>
        <v>12.55</v>
      </c>
      <c r="E1895">
        <v>12.05</v>
      </c>
      <c r="F1895">
        <v>70</v>
      </c>
      <c r="G1895">
        <v>1.675</v>
      </c>
      <c r="H1895">
        <v>1</v>
      </c>
      <c r="I1895">
        <v>100.67</v>
      </c>
      <c r="J1895">
        <v>67.099999999999994</v>
      </c>
    </row>
    <row r="1896" spans="1:10" x14ac:dyDescent="0.25">
      <c r="A1896" s="2">
        <v>44763.09375</v>
      </c>
      <c r="B1896" s="4">
        <f t="shared" si="58"/>
        <v>12.51</v>
      </c>
      <c r="C1896" s="4"/>
      <c r="D1896" s="4">
        <f t="shared" si="57"/>
        <v>12.51</v>
      </c>
      <c r="E1896">
        <v>12.01</v>
      </c>
      <c r="F1896">
        <v>70</v>
      </c>
      <c r="G1896">
        <v>1.66</v>
      </c>
      <c r="H1896">
        <v>1</v>
      </c>
      <c r="I1896">
        <v>100.66</v>
      </c>
      <c r="J1896">
        <v>67</v>
      </c>
    </row>
    <row r="1897" spans="1:10" x14ac:dyDescent="0.25">
      <c r="A1897" s="2">
        <v>44763.097222222219</v>
      </c>
      <c r="B1897" s="4">
        <f t="shared" si="58"/>
        <v>12.31</v>
      </c>
      <c r="C1897" s="4"/>
      <c r="D1897" s="4">
        <f t="shared" si="57"/>
        <v>12.31</v>
      </c>
      <c r="E1897">
        <v>11.81</v>
      </c>
      <c r="F1897">
        <v>70</v>
      </c>
      <c r="G1897">
        <v>1.66</v>
      </c>
      <c r="H1897">
        <v>1</v>
      </c>
      <c r="I1897">
        <v>100.66</v>
      </c>
      <c r="J1897">
        <v>66.900000000000006</v>
      </c>
    </row>
    <row r="1898" spans="1:10" x14ac:dyDescent="0.25">
      <c r="A1898" s="2">
        <v>44763.100694444453</v>
      </c>
      <c r="B1898" s="4">
        <f t="shared" si="58"/>
        <v>12.23</v>
      </c>
      <c r="C1898" s="4"/>
      <c r="D1898" s="4">
        <f t="shared" si="57"/>
        <v>12.23</v>
      </c>
      <c r="E1898">
        <v>11.73</v>
      </c>
      <c r="F1898">
        <v>70</v>
      </c>
      <c r="G1898">
        <v>1.6559999999999999</v>
      </c>
      <c r="H1898">
        <v>1</v>
      </c>
      <c r="I1898">
        <v>100.67</v>
      </c>
      <c r="J1898">
        <v>66.8</v>
      </c>
    </row>
    <row r="1899" spans="1:10" x14ac:dyDescent="0.25">
      <c r="A1899" s="2">
        <v>44763.104166666657</v>
      </c>
      <c r="B1899" s="4">
        <f t="shared" si="58"/>
        <v>12.27</v>
      </c>
      <c r="C1899" s="4"/>
      <c r="D1899" s="4">
        <f t="shared" si="57"/>
        <v>12.27</v>
      </c>
      <c r="E1899">
        <v>11.77</v>
      </c>
      <c r="F1899">
        <v>70</v>
      </c>
      <c r="G1899">
        <v>1.66</v>
      </c>
      <c r="H1899">
        <v>1</v>
      </c>
      <c r="I1899">
        <v>100.68</v>
      </c>
      <c r="J1899">
        <v>66.8</v>
      </c>
    </row>
    <row r="1900" spans="1:10" x14ac:dyDescent="0.25">
      <c r="A1900" s="2">
        <v>44763.107638888891</v>
      </c>
      <c r="B1900" s="4">
        <f t="shared" si="58"/>
        <v>12.39</v>
      </c>
      <c r="C1900" s="4"/>
      <c r="D1900" s="4">
        <f t="shared" si="57"/>
        <v>12.39</v>
      </c>
      <c r="E1900">
        <v>11.89</v>
      </c>
      <c r="F1900">
        <v>70</v>
      </c>
      <c r="G1900">
        <v>1.667</v>
      </c>
      <c r="H1900">
        <v>1</v>
      </c>
      <c r="I1900">
        <v>100.68</v>
      </c>
      <c r="J1900">
        <v>66.8</v>
      </c>
    </row>
    <row r="1901" spans="1:10" x14ac:dyDescent="0.25">
      <c r="A1901" s="2">
        <v>44763.111111111109</v>
      </c>
      <c r="B1901" s="4">
        <f t="shared" si="58"/>
        <v>12.27</v>
      </c>
      <c r="C1901" s="4"/>
      <c r="D1901" s="4">
        <f t="shared" si="57"/>
        <v>12.27</v>
      </c>
      <c r="E1901">
        <v>11.77</v>
      </c>
      <c r="F1901">
        <v>70</v>
      </c>
      <c r="G1901">
        <v>1.6830000000000001</v>
      </c>
      <c r="H1901">
        <v>1</v>
      </c>
      <c r="I1901">
        <v>100.68</v>
      </c>
      <c r="J1901">
        <v>66.8</v>
      </c>
    </row>
    <row r="1902" spans="1:10" x14ac:dyDescent="0.25">
      <c r="A1902" s="2">
        <v>44763.114583333343</v>
      </c>
      <c r="B1902" s="4">
        <f t="shared" si="58"/>
        <v>12</v>
      </c>
      <c r="C1902" s="4"/>
      <c r="D1902" s="4">
        <f t="shared" si="57"/>
        <v>12</v>
      </c>
      <c r="E1902">
        <v>11.5</v>
      </c>
      <c r="F1902">
        <v>70</v>
      </c>
      <c r="G1902">
        <v>1.675</v>
      </c>
      <c r="H1902">
        <v>1</v>
      </c>
      <c r="I1902">
        <v>100.68</v>
      </c>
      <c r="J1902">
        <v>66.7</v>
      </c>
    </row>
    <row r="1903" spans="1:10" x14ac:dyDescent="0.25">
      <c r="A1903" s="2">
        <v>44763.118055555547</v>
      </c>
      <c r="B1903" s="4">
        <f t="shared" si="58"/>
        <v>12.04</v>
      </c>
      <c r="C1903" s="4"/>
      <c r="D1903" s="4">
        <f t="shared" si="57"/>
        <v>12.04</v>
      </c>
      <c r="E1903">
        <v>11.54</v>
      </c>
      <c r="F1903">
        <v>70</v>
      </c>
      <c r="G1903">
        <v>1.675</v>
      </c>
      <c r="H1903">
        <v>1</v>
      </c>
      <c r="I1903">
        <v>100.69</v>
      </c>
      <c r="J1903">
        <v>66.7</v>
      </c>
    </row>
    <row r="1904" spans="1:10" x14ac:dyDescent="0.25">
      <c r="A1904" s="2">
        <v>44763.121527777781</v>
      </c>
      <c r="B1904" s="4">
        <f t="shared" si="58"/>
        <v>12.19</v>
      </c>
      <c r="C1904" s="4"/>
      <c r="D1904" s="4">
        <f t="shared" si="57"/>
        <v>12.19</v>
      </c>
      <c r="E1904">
        <v>11.69</v>
      </c>
      <c r="F1904">
        <v>70</v>
      </c>
      <c r="G1904">
        <v>1.6870000000000001</v>
      </c>
      <c r="H1904">
        <v>1</v>
      </c>
      <c r="I1904">
        <v>100.69</v>
      </c>
      <c r="J1904">
        <v>66.599999999999994</v>
      </c>
    </row>
    <row r="1905" spans="1:10" x14ac:dyDescent="0.25">
      <c r="A1905" s="2">
        <v>44763.125</v>
      </c>
      <c r="B1905" s="4">
        <f t="shared" si="58"/>
        <v>12.47</v>
      </c>
      <c r="C1905" s="4"/>
      <c r="D1905" s="4">
        <f t="shared" si="57"/>
        <v>12.47</v>
      </c>
      <c r="E1905">
        <v>11.97</v>
      </c>
      <c r="F1905">
        <v>70</v>
      </c>
      <c r="G1905">
        <v>1.69</v>
      </c>
      <c r="H1905">
        <v>1</v>
      </c>
      <c r="I1905">
        <v>100.69</v>
      </c>
      <c r="J1905">
        <v>66.599999999999994</v>
      </c>
    </row>
    <row r="1906" spans="1:10" x14ac:dyDescent="0.25">
      <c r="A1906" s="2">
        <v>44763.128472222219</v>
      </c>
      <c r="B1906" s="4">
        <f t="shared" si="58"/>
        <v>12.43</v>
      </c>
      <c r="C1906" s="4"/>
      <c r="D1906" s="4">
        <f t="shared" si="57"/>
        <v>12.43</v>
      </c>
      <c r="E1906">
        <v>11.93</v>
      </c>
      <c r="F1906">
        <v>70</v>
      </c>
      <c r="G1906">
        <v>1.71</v>
      </c>
      <c r="H1906">
        <v>1</v>
      </c>
      <c r="I1906">
        <v>100.69</v>
      </c>
      <c r="J1906">
        <v>66.599999999999994</v>
      </c>
    </row>
    <row r="1907" spans="1:10" x14ac:dyDescent="0.25">
      <c r="A1907" s="2">
        <v>44763.131944444453</v>
      </c>
      <c r="B1907" s="4">
        <f t="shared" si="58"/>
        <v>12.47</v>
      </c>
      <c r="C1907" s="4"/>
      <c r="D1907" s="4">
        <f t="shared" si="57"/>
        <v>12.47</v>
      </c>
      <c r="E1907">
        <v>11.97</v>
      </c>
      <c r="F1907">
        <v>70</v>
      </c>
      <c r="G1907">
        <v>1.726</v>
      </c>
      <c r="H1907">
        <v>1</v>
      </c>
      <c r="I1907">
        <v>100.7</v>
      </c>
      <c r="J1907">
        <v>66.5</v>
      </c>
    </row>
    <row r="1908" spans="1:10" x14ac:dyDescent="0.25">
      <c r="A1908" s="2">
        <v>44763.135416666657</v>
      </c>
      <c r="B1908" s="4">
        <f t="shared" si="58"/>
        <v>12.78</v>
      </c>
      <c r="C1908" s="4"/>
      <c r="D1908" s="4">
        <f t="shared" si="57"/>
        <v>12.78</v>
      </c>
      <c r="E1908">
        <v>12.28</v>
      </c>
      <c r="F1908">
        <v>70</v>
      </c>
      <c r="G1908">
        <v>1.75</v>
      </c>
      <c r="H1908">
        <v>1</v>
      </c>
      <c r="I1908">
        <v>100.69</v>
      </c>
      <c r="J1908">
        <v>66.5</v>
      </c>
    </row>
    <row r="1909" spans="1:10" x14ac:dyDescent="0.25">
      <c r="A1909" s="2">
        <v>44763.138888888891</v>
      </c>
      <c r="B1909" s="4">
        <f t="shared" si="58"/>
        <v>12.639999999999999</v>
      </c>
      <c r="C1909" s="4"/>
      <c r="D1909" s="4">
        <f t="shared" si="57"/>
        <v>12.639999999999999</v>
      </c>
      <c r="E1909">
        <v>12.24</v>
      </c>
      <c r="F1909">
        <v>69.8</v>
      </c>
      <c r="G1909">
        <v>1.762</v>
      </c>
      <c r="H1909">
        <v>1</v>
      </c>
      <c r="I1909">
        <v>100.68</v>
      </c>
      <c r="J1909">
        <v>66.5</v>
      </c>
    </row>
    <row r="1910" spans="1:10" x14ac:dyDescent="0.25">
      <c r="A1910" s="2">
        <v>44763.142361111109</v>
      </c>
      <c r="B1910" s="4">
        <f t="shared" si="58"/>
        <v>12.639999999999999</v>
      </c>
      <c r="C1910" s="4"/>
      <c r="D1910" s="4">
        <f t="shared" si="57"/>
        <v>12.639999999999999</v>
      </c>
      <c r="E1910">
        <v>12.24</v>
      </c>
      <c r="F1910">
        <v>69.8</v>
      </c>
      <c r="G1910">
        <v>1.77</v>
      </c>
      <c r="H1910">
        <v>1</v>
      </c>
      <c r="I1910">
        <v>100.69</v>
      </c>
      <c r="J1910">
        <v>66.400000000000006</v>
      </c>
    </row>
    <row r="1911" spans="1:10" x14ac:dyDescent="0.25">
      <c r="A1911" s="2">
        <v>44763.145833333343</v>
      </c>
      <c r="B1911" s="4">
        <f t="shared" si="58"/>
        <v>12.639999999999999</v>
      </c>
      <c r="C1911" s="4"/>
      <c r="D1911" s="4">
        <f t="shared" si="57"/>
        <v>12.639999999999999</v>
      </c>
      <c r="E1911">
        <v>12.24</v>
      </c>
      <c r="F1911">
        <v>69.8</v>
      </c>
      <c r="G1911">
        <v>1.778</v>
      </c>
      <c r="H1911">
        <v>1</v>
      </c>
      <c r="I1911">
        <v>100.69</v>
      </c>
      <c r="J1911">
        <v>66.400000000000006</v>
      </c>
    </row>
    <row r="1912" spans="1:10" x14ac:dyDescent="0.25">
      <c r="A1912" s="2">
        <v>44763.149305555547</v>
      </c>
      <c r="B1912" s="4">
        <f t="shared" si="58"/>
        <v>12.37</v>
      </c>
      <c r="C1912" s="4"/>
      <c r="D1912" s="4">
        <f t="shared" si="57"/>
        <v>12.37</v>
      </c>
      <c r="E1912">
        <v>11.97</v>
      </c>
      <c r="F1912">
        <v>69.8</v>
      </c>
      <c r="G1912">
        <v>1.8029999999999999</v>
      </c>
      <c r="H1912">
        <v>1</v>
      </c>
      <c r="I1912">
        <v>100.7</v>
      </c>
      <c r="J1912">
        <v>66.3</v>
      </c>
    </row>
    <row r="1913" spans="1:10" x14ac:dyDescent="0.25">
      <c r="A1913" s="2">
        <v>44763.152777777781</v>
      </c>
      <c r="B1913" s="4">
        <f t="shared" si="58"/>
        <v>12.37</v>
      </c>
      <c r="C1913" s="4"/>
      <c r="D1913" s="4">
        <f t="shared" si="57"/>
        <v>12.37</v>
      </c>
      <c r="E1913">
        <v>11.97</v>
      </c>
      <c r="F1913">
        <v>69.8</v>
      </c>
      <c r="G1913">
        <v>1.7909999999999999</v>
      </c>
      <c r="H1913">
        <v>1</v>
      </c>
      <c r="I1913">
        <v>100.7</v>
      </c>
      <c r="J1913">
        <v>66.3</v>
      </c>
    </row>
    <row r="1914" spans="1:10" x14ac:dyDescent="0.25">
      <c r="A1914" s="2">
        <v>44763.15625</v>
      </c>
      <c r="B1914" s="4">
        <f t="shared" si="58"/>
        <v>12.329999999999998</v>
      </c>
      <c r="C1914" s="4"/>
      <c r="D1914" s="4">
        <f t="shared" si="57"/>
        <v>12.329999999999998</v>
      </c>
      <c r="E1914">
        <v>11.93</v>
      </c>
      <c r="F1914">
        <v>69.8</v>
      </c>
      <c r="G1914">
        <v>1.786</v>
      </c>
      <c r="H1914">
        <v>1</v>
      </c>
      <c r="I1914">
        <v>100.7</v>
      </c>
      <c r="J1914">
        <v>66.3</v>
      </c>
    </row>
    <row r="1915" spans="1:10" x14ac:dyDescent="0.25">
      <c r="A1915" s="2">
        <v>44763.159722222219</v>
      </c>
      <c r="B1915" s="4">
        <f t="shared" si="58"/>
        <v>12.599999999999998</v>
      </c>
      <c r="C1915" s="4"/>
      <c r="D1915" s="4">
        <f t="shared" si="57"/>
        <v>12.599999999999998</v>
      </c>
      <c r="E1915">
        <v>12.2</v>
      </c>
      <c r="F1915">
        <v>69.8</v>
      </c>
      <c r="G1915">
        <v>1.782</v>
      </c>
      <c r="H1915">
        <v>1</v>
      </c>
      <c r="I1915">
        <v>100.7</v>
      </c>
      <c r="J1915">
        <v>66.2</v>
      </c>
    </row>
    <row r="1916" spans="1:10" x14ac:dyDescent="0.25">
      <c r="A1916" s="2">
        <v>44763.163194444453</v>
      </c>
      <c r="B1916" s="4">
        <f t="shared" si="58"/>
        <v>12.799999999999999</v>
      </c>
      <c r="C1916" s="4"/>
      <c r="D1916" s="4">
        <f t="shared" si="57"/>
        <v>12.799999999999999</v>
      </c>
      <c r="E1916">
        <v>12.4</v>
      </c>
      <c r="F1916">
        <v>69.8</v>
      </c>
      <c r="G1916">
        <v>1.778</v>
      </c>
      <c r="H1916">
        <v>1</v>
      </c>
      <c r="I1916">
        <v>100.7</v>
      </c>
      <c r="J1916">
        <v>66.2</v>
      </c>
    </row>
    <row r="1917" spans="1:10" x14ac:dyDescent="0.25">
      <c r="A1917" s="2">
        <v>44763.166666666657</v>
      </c>
      <c r="B1917" s="4">
        <f t="shared" si="58"/>
        <v>12.679999999999998</v>
      </c>
      <c r="C1917" s="4"/>
      <c r="D1917" s="4">
        <f t="shared" si="57"/>
        <v>12.679999999999998</v>
      </c>
      <c r="E1917">
        <v>12.28</v>
      </c>
      <c r="F1917">
        <v>69.8</v>
      </c>
      <c r="G1917">
        <v>1.77</v>
      </c>
      <c r="H1917">
        <v>1</v>
      </c>
      <c r="I1917">
        <v>100.69</v>
      </c>
      <c r="J1917">
        <v>66.099999999999994</v>
      </c>
    </row>
    <row r="1918" spans="1:10" x14ac:dyDescent="0.25">
      <c r="A1918" s="2">
        <v>44763.170138888891</v>
      </c>
      <c r="B1918" s="4">
        <f t="shared" si="58"/>
        <v>12.639999999999999</v>
      </c>
      <c r="C1918" s="4"/>
      <c r="D1918" s="4">
        <f t="shared" si="57"/>
        <v>12.639999999999999</v>
      </c>
      <c r="E1918">
        <v>12.24</v>
      </c>
      <c r="F1918">
        <v>69.8</v>
      </c>
      <c r="G1918">
        <v>1.782</v>
      </c>
      <c r="H1918">
        <v>1</v>
      </c>
      <c r="I1918">
        <v>100.68</v>
      </c>
      <c r="J1918">
        <v>66.099999999999994</v>
      </c>
    </row>
    <row r="1919" spans="1:10" x14ac:dyDescent="0.25">
      <c r="A1919" s="2">
        <v>44763.173611111109</v>
      </c>
      <c r="B1919" s="4">
        <f t="shared" si="58"/>
        <v>12.329999999999998</v>
      </c>
      <c r="C1919" s="4"/>
      <c r="D1919" s="4">
        <f t="shared" si="57"/>
        <v>12.329999999999998</v>
      </c>
      <c r="E1919">
        <v>11.93</v>
      </c>
      <c r="F1919">
        <v>69.8</v>
      </c>
      <c r="G1919">
        <v>1.762</v>
      </c>
      <c r="H1919">
        <v>1</v>
      </c>
      <c r="I1919">
        <v>100.68</v>
      </c>
      <c r="J1919">
        <v>66.099999999999994</v>
      </c>
    </row>
    <row r="1920" spans="1:10" x14ac:dyDescent="0.25">
      <c r="A1920" s="2">
        <v>44763.177083333343</v>
      </c>
      <c r="B1920" s="4">
        <f t="shared" si="58"/>
        <v>12.160000000000002</v>
      </c>
      <c r="C1920" s="4"/>
      <c r="D1920" s="4">
        <f t="shared" si="57"/>
        <v>12.160000000000002</v>
      </c>
      <c r="E1920">
        <v>11.81</v>
      </c>
      <c r="F1920">
        <v>69.7</v>
      </c>
      <c r="G1920">
        <v>1.75</v>
      </c>
      <c r="H1920">
        <v>1</v>
      </c>
      <c r="I1920">
        <v>100.69</v>
      </c>
      <c r="J1920">
        <v>66</v>
      </c>
    </row>
    <row r="1921" spans="1:10" x14ac:dyDescent="0.25">
      <c r="A1921" s="2">
        <v>44763.180555555547</v>
      </c>
      <c r="B1921" s="4">
        <f t="shared" si="58"/>
        <v>12.280000000000001</v>
      </c>
      <c r="C1921" s="4"/>
      <c r="D1921" s="4">
        <f t="shared" si="57"/>
        <v>12.280000000000001</v>
      </c>
      <c r="E1921">
        <v>11.93</v>
      </c>
      <c r="F1921">
        <v>69.7</v>
      </c>
      <c r="G1921">
        <v>1.734</v>
      </c>
      <c r="H1921">
        <v>1</v>
      </c>
      <c r="I1921">
        <v>100.7</v>
      </c>
      <c r="J1921">
        <v>66</v>
      </c>
    </row>
    <row r="1922" spans="1:10" x14ac:dyDescent="0.25">
      <c r="A1922" s="2">
        <v>44763.184027777781</v>
      </c>
      <c r="B1922" s="4">
        <f t="shared" si="58"/>
        <v>12.189999999999998</v>
      </c>
      <c r="C1922" s="4"/>
      <c r="D1922" s="4">
        <f t="shared" si="57"/>
        <v>12.189999999999998</v>
      </c>
      <c r="E1922">
        <v>11.89</v>
      </c>
      <c r="F1922">
        <v>69.599999999999994</v>
      </c>
      <c r="G1922">
        <v>1.738</v>
      </c>
      <c r="H1922">
        <v>1</v>
      </c>
      <c r="I1922">
        <v>100.7</v>
      </c>
      <c r="J1922">
        <v>65.900000000000006</v>
      </c>
    </row>
    <row r="1923" spans="1:10" x14ac:dyDescent="0.25">
      <c r="A1923" s="2">
        <v>44763.1875</v>
      </c>
      <c r="B1923" s="4">
        <f t="shared" si="58"/>
        <v>12.149999999999997</v>
      </c>
      <c r="C1923" s="4"/>
      <c r="D1923" s="4">
        <f t="shared" si="57"/>
        <v>12.149999999999997</v>
      </c>
      <c r="E1923">
        <v>11.85</v>
      </c>
      <c r="F1923">
        <v>69.599999999999994</v>
      </c>
      <c r="G1923">
        <v>1.734</v>
      </c>
      <c r="H1923">
        <v>1</v>
      </c>
      <c r="I1923">
        <v>100.7</v>
      </c>
      <c r="J1923">
        <v>65.900000000000006</v>
      </c>
    </row>
    <row r="1924" spans="1:10" x14ac:dyDescent="0.25">
      <c r="A1924" s="2">
        <v>44763.190972222219</v>
      </c>
      <c r="B1924" s="4">
        <f t="shared" si="58"/>
        <v>11.949999999999998</v>
      </c>
      <c r="C1924" s="4"/>
      <c r="D1924" s="4">
        <f t="shared" si="57"/>
        <v>11.949999999999998</v>
      </c>
      <c r="E1924">
        <v>11.65</v>
      </c>
      <c r="F1924">
        <v>69.599999999999994</v>
      </c>
      <c r="G1924">
        <v>1.734</v>
      </c>
      <c r="H1924">
        <v>1</v>
      </c>
      <c r="I1924">
        <v>100.7</v>
      </c>
      <c r="J1924">
        <v>65.900000000000006</v>
      </c>
    </row>
    <row r="1925" spans="1:10" x14ac:dyDescent="0.25">
      <c r="A1925" s="2">
        <v>44763.194444444453</v>
      </c>
      <c r="B1925" s="4">
        <f t="shared" si="58"/>
        <v>12.269999999999998</v>
      </c>
      <c r="C1925" s="4"/>
      <c r="D1925" s="4">
        <f t="shared" si="57"/>
        <v>12.269999999999998</v>
      </c>
      <c r="E1925">
        <v>11.97</v>
      </c>
      <c r="F1925">
        <v>69.599999999999994</v>
      </c>
      <c r="G1925">
        <v>1.734</v>
      </c>
      <c r="H1925">
        <v>1</v>
      </c>
      <c r="I1925">
        <v>100.69</v>
      </c>
      <c r="J1925">
        <v>65.8</v>
      </c>
    </row>
    <row r="1926" spans="1:10" x14ac:dyDescent="0.25">
      <c r="A1926" s="2">
        <v>44763.197916666657</v>
      </c>
      <c r="B1926" s="4">
        <f t="shared" si="58"/>
        <v>12.859999999999998</v>
      </c>
      <c r="C1926" s="4"/>
      <c r="D1926" s="4">
        <f t="shared" ref="D1926:D1989" si="59">B1926+C1926</f>
        <v>12.859999999999998</v>
      </c>
      <c r="E1926">
        <v>12.56</v>
      </c>
      <c r="F1926">
        <v>69.599999999999994</v>
      </c>
      <c r="G1926">
        <v>1.73</v>
      </c>
      <c r="H1926">
        <v>1</v>
      </c>
      <c r="I1926">
        <v>100.69</v>
      </c>
      <c r="J1926">
        <v>65.8</v>
      </c>
    </row>
    <row r="1927" spans="1:10" x14ac:dyDescent="0.25">
      <c r="A1927" s="2">
        <v>44763.201388888891</v>
      </c>
      <c r="B1927" s="4">
        <f t="shared" ref="B1927:B1990" si="60">E1927 - ($B$2 * (F1927-$B$3))</f>
        <v>12.429999999999998</v>
      </c>
      <c r="C1927" s="4"/>
      <c r="D1927" s="4">
        <f t="shared" si="59"/>
        <v>12.429999999999998</v>
      </c>
      <c r="E1927">
        <v>12.13</v>
      </c>
      <c r="F1927">
        <v>69.599999999999994</v>
      </c>
      <c r="G1927">
        <v>1.738</v>
      </c>
      <c r="H1927">
        <v>1</v>
      </c>
      <c r="I1927">
        <v>100.68</v>
      </c>
      <c r="J1927">
        <v>65.7</v>
      </c>
    </row>
    <row r="1928" spans="1:10" x14ac:dyDescent="0.25">
      <c r="A1928" s="2">
        <v>44763.204861111109</v>
      </c>
      <c r="B1928" s="4">
        <f t="shared" si="60"/>
        <v>12.309999999999997</v>
      </c>
      <c r="C1928" s="4"/>
      <c r="D1928" s="4">
        <f t="shared" si="59"/>
        <v>12.309999999999997</v>
      </c>
      <c r="E1928">
        <v>12.01</v>
      </c>
      <c r="F1928">
        <v>69.599999999999994</v>
      </c>
      <c r="G1928">
        <v>1.754</v>
      </c>
      <c r="H1928">
        <v>1</v>
      </c>
      <c r="I1928">
        <v>100.68</v>
      </c>
      <c r="J1928">
        <v>65.7</v>
      </c>
    </row>
    <row r="1929" spans="1:10" x14ac:dyDescent="0.25">
      <c r="A1929" s="2">
        <v>44763.208333333343</v>
      </c>
      <c r="B1929" s="4">
        <f t="shared" si="60"/>
        <v>12.069999999999997</v>
      </c>
      <c r="C1929" s="4"/>
      <c r="D1929" s="4">
        <f t="shared" si="59"/>
        <v>12.069999999999997</v>
      </c>
      <c r="E1929">
        <v>11.77</v>
      </c>
      <c r="F1929">
        <v>69.599999999999994</v>
      </c>
      <c r="G1929">
        <v>1.762</v>
      </c>
      <c r="H1929">
        <v>1</v>
      </c>
      <c r="I1929">
        <v>100.69</v>
      </c>
      <c r="J1929">
        <v>65.599999999999994</v>
      </c>
    </row>
    <row r="1930" spans="1:10" x14ac:dyDescent="0.25">
      <c r="A1930" s="2">
        <v>44763.211805555547</v>
      </c>
      <c r="B1930" s="4">
        <f t="shared" si="60"/>
        <v>12.349999999999998</v>
      </c>
      <c r="C1930" s="4"/>
      <c r="D1930" s="4">
        <f t="shared" si="59"/>
        <v>12.349999999999998</v>
      </c>
      <c r="E1930">
        <v>12.05</v>
      </c>
      <c r="F1930">
        <v>69.599999999999994</v>
      </c>
      <c r="G1930">
        <v>1.758</v>
      </c>
      <c r="H1930">
        <v>1</v>
      </c>
      <c r="I1930">
        <v>100.68</v>
      </c>
      <c r="J1930">
        <v>65.599999999999994</v>
      </c>
    </row>
    <row r="1931" spans="1:10" x14ac:dyDescent="0.25">
      <c r="A1931" s="2">
        <v>44763.215277777781</v>
      </c>
      <c r="B1931" s="4">
        <f t="shared" si="60"/>
        <v>12.389999999999997</v>
      </c>
      <c r="C1931" s="4"/>
      <c r="D1931" s="4">
        <f t="shared" si="59"/>
        <v>12.389999999999997</v>
      </c>
      <c r="E1931">
        <v>12.09</v>
      </c>
      <c r="F1931">
        <v>69.599999999999994</v>
      </c>
      <c r="G1931">
        <v>1.758</v>
      </c>
      <c r="H1931">
        <v>1</v>
      </c>
      <c r="I1931">
        <v>100.66</v>
      </c>
      <c r="J1931">
        <v>65.7</v>
      </c>
    </row>
    <row r="1932" spans="1:10" x14ac:dyDescent="0.25">
      <c r="A1932" s="2">
        <v>44763.21875</v>
      </c>
      <c r="B1932" s="4">
        <f t="shared" si="60"/>
        <v>12.309999999999997</v>
      </c>
      <c r="C1932" s="4"/>
      <c r="D1932" s="4">
        <f t="shared" si="59"/>
        <v>12.309999999999997</v>
      </c>
      <c r="E1932">
        <v>12.01</v>
      </c>
      <c r="F1932">
        <v>69.599999999999994</v>
      </c>
      <c r="G1932">
        <v>1.766</v>
      </c>
      <c r="H1932">
        <v>1</v>
      </c>
      <c r="I1932">
        <v>100.64</v>
      </c>
      <c r="J1932">
        <v>65.7</v>
      </c>
    </row>
    <row r="1933" spans="1:10" x14ac:dyDescent="0.25">
      <c r="A1933" s="2">
        <v>44763.222222222219</v>
      </c>
      <c r="B1933" s="4">
        <f t="shared" si="60"/>
        <v>12.229999999999997</v>
      </c>
      <c r="C1933" s="4"/>
      <c r="D1933" s="4">
        <f t="shared" si="59"/>
        <v>12.229999999999997</v>
      </c>
      <c r="E1933">
        <v>11.93</v>
      </c>
      <c r="F1933">
        <v>69.599999999999994</v>
      </c>
      <c r="G1933">
        <v>1.766</v>
      </c>
      <c r="H1933">
        <v>1</v>
      </c>
      <c r="I1933">
        <v>100.65</v>
      </c>
      <c r="J1933">
        <v>65.7</v>
      </c>
    </row>
    <row r="1934" spans="1:10" x14ac:dyDescent="0.25">
      <c r="A1934" s="2">
        <v>44763.225694444453</v>
      </c>
      <c r="B1934" s="4">
        <f t="shared" si="60"/>
        <v>12.360000000000001</v>
      </c>
      <c r="C1934" s="4"/>
      <c r="D1934" s="4">
        <f t="shared" si="59"/>
        <v>12.360000000000001</v>
      </c>
      <c r="E1934">
        <v>12.01</v>
      </c>
      <c r="F1934">
        <v>69.7</v>
      </c>
      <c r="G1934">
        <v>1.778</v>
      </c>
      <c r="H1934">
        <v>1</v>
      </c>
      <c r="I1934">
        <v>100.65</v>
      </c>
      <c r="J1934">
        <v>65.7</v>
      </c>
    </row>
    <row r="1935" spans="1:10" x14ac:dyDescent="0.25">
      <c r="A1935" s="2">
        <v>44763.229166666657</v>
      </c>
      <c r="B1935" s="4">
        <f t="shared" si="60"/>
        <v>12.37</v>
      </c>
      <c r="C1935" s="4"/>
      <c r="D1935" s="4">
        <f t="shared" si="59"/>
        <v>12.37</v>
      </c>
      <c r="E1935">
        <v>11.97</v>
      </c>
      <c r="F1935">
        <v>69.8</v>
      </c>
      <c r="G1935">
        <v>1.766</v>
      </c>
      <c r="H1935">
        <v>1</v>
      </c>
      <c r="I1935">
        <v>100.66</v>
      </c>
      <c r="J1935">
        <v>65.7</v>
      </c>
    </row>
    <row r="1936" spans="1:10" x14ac:dyDescent="0.25">
      <c r="A1936" s="2">
        <v>44763.232638888891</v>
      </c>
      <c r="B1936" s="4">
        <f t="shared" si="60"/>
        <v>12.129999999999999</v>
      </c>
      <c r="C1936" s="4"/>
      <c r="D1936" s="4">
        <f t="shared" si="59"/>
        <v>12.129999999999999</v>
      </c>
      <c r="E1936">
        <v>11.73</v>
      </c>
      <c r="F1936">
        <v>69.8</v>
      </c>
      <c r="G1936">
        <v>1.766</v>
      </c>
      <c r="H1936">
        <v>1</v>
      </c>
      <c r="I1936">
        <v>100.67</v>
      </c>
      <c r="J1936">
        <v>65.7</v>
      </c>
    </row>
    <row r="1937" spans="1:10" x14ac:dyDescent="0.25">
      <c r="A1937" s="2">
        <v>44763.236111111109</v>
      </c>
      <c r="B1937" s="4">
        <f t="shared" si="60"/>
        <v>12.009999999999998</v>
      </c>
      <c r="C1937" s="4"/>
      <c r="D1937" s="4">
        <f t="shared" si="59"/>
        <v>12.009999999999998</v>
      </c>
      <c r="E1937">
        <v>11.61</v>
      </c>
      <c r="F1937">
        <v>69.8</v>
      </c>
      <c r="G1937">
        <v>1.774</v>
      </c>
      <c r="H1937">
        <v>1</v>
      </c>
      <c r="I1937">
        <v>100.65</v>
      </c>
      <c r="J1937">
        <v>65.7</v>
      </c>
    </row>
    <row r="1938" spans="1:10" x14ac:dyDescent="0.25">
      <c r="A1938" s="2">
        <v>44763.239583333343</v>
      </c>
      <c r="B1938" s="4">
        <f t="shared" si="60"/>
        <v>12.009999999999998</v>
      </c>
      <c r="C1938" s="4"/>
      <c r="D1938" s="4">
        <f t="shared" si="59"/>
        <v>12.009999999999998</v>
      </c>
      <c r="E1938">
        <v>11.61</v>
      </c>
      <c r="F1938">
        <v>69.8</v>
      </c>
      <c r="G1938">
        <v>1.762</v>
      </c>
      <c r="H1938">
        <v>1</v>
      </c>
      <c r="I1938">
        <v>100.66</v>
      </c>
      <c r="J1938">
        <v>65.7</v>
      </c>
    </row>
    <row r="1939" spans="1:10" x14ac:dyDescent="0.25">
      <c r="A1939" s="2">
        <v>44763.243055555547</v>
      </c>
      <c r="B1939" s="4">
        <f t="shared" si="60"/>
        <v>12.089999999999998</v>
      </c>
      <c r="C1939" s="4"/>
      <c r="D1939" s="4">
        <f t="shared" si="59"/>
        <v>12.089999999999998</v>
      </c>
      <c r="E1939">
        <v>11.69</v>
      </c>
      <c r="F1939">
        <v>69.8</v>
      </c>
      <c r="G1939">
        <v>1.75</v>
      </c>
      <c r="H1939">
        <v>1</v>
      </c>
      <c r="I1939">
        <v>100.68</v>
      </c>
      <c r="J1939">
        <v>65.7</v>
      </c>
    </row>
    <row r="1940" spans="1:10" x14ac:dyDescent="0.25">
      <c r="A1940" s="2">
        <v>44763.246527777781</v>
      </c>
      <c r="B1940" s="4">
        <f t="shared" si="60"/>
        <v>12.040000000000001</v>
      </c>
      <c r="C1940" s="4"/>
      <c r="D1940" s="4">
        <f t="shared" si="59"/>
        <v>12.040000000000001</v>
      </c>
      <c r="E1940">
        <v>11.69</v>
      </c>
      <c r="F1940">
        <v>69.7</v>
      </c>
      <c r="G1940">
        <v>1.742</v>
      </c>
      <c r="H1940">
        <v>1</v>
      </c>
      <c r="I1940">
        <v>100.68</v>
      </c>
      <c r="J1940">
        <v>65.8</v>
      </c>
    </row>
    <row r="1941" spans="1:10" x14ac:dyDescent="0.25">
      <c r="A1941" s="2">
        <v>44763.25</v>
      </c>
      <c r="B1941" s="4">
        <f t="shared" si="60"/>
        <v>12.189999999999998</v>
      </c>
      <c r="C1941" s="4"/>
      <c r="D1941" s="4">
        <f t="shared" si="59"/>
        <v>12.189999999999998</v>
      </c>
      <c r="E1941">
        <v>11.89</v>
      </c>
      <c r="F1941">
        <v>69.599999999999994</v>
      </c>
      <c r="G1941">
        <v>1.746</v>
      </c>
      <c r="H1941">
        <v>1</v>
      </c>
      <c r="I1941">
        <v>100.66</v>
      </c>
      <c r="J1941">
        <v>65.8</v>
      </c>
    </row>
    <row r="1942" spans="1:10" x14ac:dyDescent="0.25">
      <c r="A1942" s="2">
        <v>44763.253472222219</v>
      </c>
      <c r="B1942" s="4">
        <f t="shared" si="60"/>
        <v>11.989999999999997</v>
      </c>
      <c r="C1942" s="4"/>
      <c r="D1942" s="4">
        <f t="shared" si="59"/>
        <v>11.989999999999997</v>
      </c>
      <c r="E1942">
        <v>11.69</v>
      </c>
      <c r="F1942">
        <v>69.599999999999994</v>
      </c>
      <c r="G1942">
        <v>1.742</v>
      </c>
      <c r="H1942">
        <v>1</v>
      </c>
      <c r="I1942">
        <v>100.65</v>
      </c>
      <c r="J1942">
        <v>66</v>
      </c>
    </row>
    <row r="1943" spans="1:10" x14ac:dyDescent="0.25">
      <c r="A1943" s="2">
        <v>44763.256944444453</v>
      </c>
      <c r="B1943" s="4">
        <f t="shared" si="60"/>
        <v>11.909999999999997</v>
      </c>
      <c r="C1943" s="4"/>
      <c r="D1943" s="4">
        <f t="shared" si="59"/>
        <v>11.909999999999997</v>
      </c>
      <c r="E1943">
        <v>11.61</v>
      </c>
      <c r="F1943">
        <v>69.599999999999994</v>
      </c>
      <c r="G1943">
        <v>1.738</v>
      </c>
      <c r="H1943">
        <v>1</v>
      </c>
      <c r="I1943">
        <v>100.67</v>
      </c>
      <c r="J1943">
        <v>66.099999999999994</v>
      </c>
    </row>
    <row r="1944" spans="1:10" x14ac:dyDescent="0.25">
      <c r="A1944" s="2">
        <v>44763.260416666657</v>
      </c>
      <c r="B1944" s="4">
        <f t="shared" si="60"/>
        <v>12.049999999999999</v>
      </c>
      <c r="C1944" s="4"/>
      <c r="D1944" s="4">
        <f t="shared" si="59"/>
        <v>12.049999999999999</v>
      </c>
      <c r="E1944">
        <v>11.65</v>
      </c>
      <c r="F1944">
        <v>69.8</v>
      </c>
      <c r="G1944">
        <v>1.742</v>
      </c>
      <c r="H1944">
        <v>1</v>
      </c>
      <c r="I1944">
        <v>100.68</v>
      </c>
      <c r="J1944">
        <v>66.2</v>
      </c>
    </row>
    <row r="1945" spans="1:10" x14ac:dyDescent="0.25">
      <c r="A1945" s="2">
        <v>44763.263888888891</v>
      </c>
      <c r="B1945" s="4">
        <f t="shared" si="60"/>
        <v>12.009999999999998</v>
      </c>
      <c r="C1945" s="4"/>
      <c r="D1945" s="4">
        <f t="shared" si="59"/>
        <v>12.009999999999998</v>
      </c>
      <c r="E1945">
        <v>11.61</v>
      </c>
      <c r="F1945">
        <v>69.8</v>
      </c>
      <c r="G1945">
        <v>1.738</v>
      </c>
      <c r="H1945">
        <v>1</v>
      </c>
      <c r="I1945">
        <v>100.68</v>
      </c>
      <c r="J1945">
        <v>66.3</v>
      </c>
    </row>
    <row r="1946" spans="1:10" x14ac:dyDescent="0.25">
      <c r="A1946" s="2">
        <v>44763.267361111109</v>
      </c>
      <c r="B1946" s="4">
        <f t="shared" si="60"/>
        <v>11.969999999999999</v>
      </c>
      <c r="C1946" s="4"/>
      <c r="D1946" s="4">
        <f t="shared" si="59"/>
        <v>11.969999999999999</v>
      </c>
      <c r="E1946">
        <v>11.57</v>
      </c>
      <c r="F1946">
        <v>69.8</v>
      </c>
      <c r="G1946">
        <v>1.742</v>
      </c>
      <c r="H1946">
        <v>1</v>
      </c>
      <c r="I1946">
        <v>100.68</v>
      </c>
      <c r="J1946">
        <v>66.400000000000006</v>
      </c>
    </row>
    <row r="1947" spans="1:10" x14ac:dyDescent="0.25">
      <c r="A1947" s="2">
        <v>44763.270833333343</v>
      </c>
      <c r="B1947" s="4">
        <f t="shared" si="60"/>
        <v>11.899999999999999</v>
      </c>
      <c r="C1947" s="4"/>
      <c r="D1947" s="4">
        <f t="shared" si="59"/>
        <v>11.899999999999999</v>
      </c>
      <c r="E1947">
        <v>11.5</v>
      </c>
      <c r="F1947">
        <v>69.8</v>
      </c>
      <c r="G1947">
        <v>1.746</v>
      </c>
      <c r="H1947">
        <v>1</v>
      </c>
      <c r="I1947">
        <v>100.67</v>
      </c>
      <c r="J1947">
        <v>66.5</v>
      </c>
    </row>
    <row r="1948" spans="1:10" x14ac:dyDescent="0.25">
      <c r="A1948" s="2">
        <v>44763.274305555547</v>
      </c>
      <c r="B1948" s="4">
        <f t="shared" si="60"/>
        <v>11.819999999999999</v>
      </c>
      <c r="C1948" s="4"/>
      <c r="D1948" s="4">
        <f t="shared" si="59"/>
        <v>11.819999999999999</v>
      </c>
      <c r="E1948">
        <v>11.42</v>
      </c>
      <c r="F1948">
        <v>69.8</v>
      </c>
      <c r="G1948">
        <v>1.746</v>
      </c>
      <c r="H1948">
        <v>1</v>
      </c>
      <c r="I1948">
        <v>100.68</v>
      </c>
      <c r="J1948">
        <v>66.599999999999994</v>
      </c>
    </row>
    <row r="1949" spans="1:10" x14ac:dyDescent="0.25">
      <c r="A1949" s="2">
        <v>44763.277777777781</v>
      </c>
      <c r="B1949" s="4">
        <f t="shared" si="60"/>
        <v>12.049999999999999</v>
      </c>
      <c r="C1949" s="4"/>
      <c r="D1949" s="4">
        <f t="shared" si="59"/>
        <v>12.049999999999999</v>
      </c>
      <c r="E1949">
        <v>11.65</v>
      </c>
      <c r="F1949">
        <v>69.8</v>
      </c>
      <c r="G1949">
        <v>1.75</v>
      </c>
      <c r="H1949">
        <v>1</v>
      </c>
      <c r="I1949">
        <v>100.68</v>
      </c>
      <c r="J1949">
        <v>66.8</v>
      </c>
    </row>
    <row r="1950" spans="1:10" x14ac:dyDescent="0.25">
      <c r="A1950" s="2">
        <v>44763.28125</v>
      </c>
      <c r="B1950" s="4">
        <f t="shared" si="60"/>
        <v>12.009999999999998</v>
      </c>
      <c r="C1950" s="4"/>
      <c r="D1950" s="4">
        <f t="shared" si="59"/>
        <v>12.009999999999998</v>
      </c>
      <c r="E1950">
        <v>11.61</v>
      </c>
      <c r="F1950">
        <v>69.8</v>
      </c>
      <c r="G1950">
        <v>1.746</v>
      </c>
      <c r="H1950">
        <v>1</v>
      </c>
      <c r="I1950">
        <v>100.68</v>
      </c>
      <c r="J1950">
        <v>66.900000000000006</v>
      </c>
    </row>
    <row r="1951" spans="1:10" x14ac:dyDescent="0.25">
      <c r="A1951" s="2">
        <v>44763.284722222219</v>
      </c>
      <c r="B1951" s="4">
        <f t="shared" si="60"/>
        <v>12.089999999999998</v>
      </c>
      <c r="C1951" s="4"/>
      <c r="D1951" s="4">
        <f t="shared" si="59"/>
        <v>12.089999999999998</v>
      </c>
      <c r="E1951">
        <v>11.69</v>
      </c>
      <c r="F1951">
        <v>69.8</v>
      </c>
      <c r="G1951">
        <v>1.75</v>
      </c>
      <c r="H1951">
        <v>1</v>
      </c>
      <c r="I1951">
        <v>100.68</v>
      </c>
      <c r="J1951">
        <v>67</v>
      </c>
    </row>
    <row r="1952" spans="1:10" x14ac:dyDescent="0.25">
      <c r="A1952" s="2">
        <v>44763.288194444453</v>
      </c>
      <c r="B1952" s="4">
        <f t="shared" si="60"/>
        <v>12.089999999999998</v>
      </c>
      <c r="C1952" s="4"/>
      <c r="D1952" s="4">
        <f t="shared" si="59"/>
        <v>12.089999999999998</v>
      </c>
      <c r="E1952">
        <v>11.69</v>
      </c>
      <c r="F1952">
        <v>69.8</v>
      </c>
      <c r="G1952">
        <v>1.782</v>
      </c>
      <c r="H1952">
        <v>1</v>
      </c>
      <c r="I1952">
        <v>100.67</v>
      </c>
      <c r="J1952">
        <v>67.099999999999994</v>
      </c>
    </row>
    <row r="1953" spans="1:10" x14ac:dyDescent="0.25">
      <c r="A1953" s="2">
        <v>44763.291666666657</v>
      </c>
      <c r="B1953" s="4">
        <f t="shared" si="60"/>
        <v>12.169999999999998</v>
      </c>
      <c r="C1953" s="4"/>
      <c r="D1953" s="4">
        <f t="shared" si="59"/>
        <v>12.169999999999998</v>
      </c>
      <c r="E1953">
        <v>11.77</v>
      </c>
      <c r="F1953">
        <v>69.8</v>
      </c>
      <c r="G1953">
        <v>1.754</v>
      </c>
      <c r="H1953">
        <v>1</v>
      </c>
      <c r="I1953">
        <v>100.67</v>
      </c>
      <c r="J1953">
        <v>67.2</v>
      </c>
    </row>
    <row r="1954" spans="1:10" x14ac:dyDescent="0.25">
      <c r="A1954" s="2">
        <v>44763.295138888891</v>
      </c>
      <c r="B1954" s="4">
        <f t="shared" si="60"/>
        <v>12.209999999999999</v>
      </c>
      <c r="C1954" s="4"/>
      <c r="D1954" s="4">
        <f t="shared" si="59"/>
        <v>12.209999999999999</v>
      </c>
      <c r="E1954">
        <v>11.81</v>
      </c>
      <c r="F1954">
        <v>69.8</v>
      </c>
      <c r="G1954">
        <v>1.762</v>
      </c>
      <c r="H1954">
        <v>1</v>
      </c>
      <c r="I1954">
        <v>100.66</v>
      </c>
      <c r="J1954">
        <v>67.400000000000006</v>
      </c>
    </row>
    <row r="1955" spans="1:10" x14ac:dyDescent="0.25">
      <c r="A1955" s="2">
        <v>44763.298611111109</v>
      </c>
      <c r="B1955" s="4">
        <f t="shared" si="60"/>
        <v>12.049999999999999</v>
      </c>
      <c r="C1955" s="4"/>
      <c r="D1955" s="4">
        <f t="shared" si="59"/>
        <v>12.049999999999999</v>
      </c>
      <c r="E1955">
        <v>11.65</v>
      </c>
      <c r="F1955">
        <v>69.8</v>
      </c>
      <c r="G1955">
        <v>1.758</v>
      </c>
      <c r="H1955">
        <v>1</v>
      </c>
      <c r="I1955">
        <v>100.64</v>
      </c>
      <c r="J1955">
        <v>67.5</v>
      </c>
    </row>
    <row r="1956" spans="1:10" x14ac:dyDescent="0.25">
      <c r="A1956" s="2">
        <v>44763.302083333343</v>
      </c>
      <c r="B1956" s="4">
        <f t="shared" si="60"/>
        <v>12.009999999999998</v>
      </c>
      <c r="C1956" s="4"/>
      <c r="D1956" s="4">
        <f t="shared" si="59"/>
        <v>12.009999999999998</v>
      </c>
      <c r="E1956">
        <v>11.61</v>
      </c>
      <c r="F1956">
        <v>69.8</v>
      </c>
      <c r="G1956">
        <v>1.762</v>
      </c>
      <c r="H1956">
        <v>1</v>
      </c>
      <c r="I1956">
        <v>100.65</v>
      </c>
      <c r="J1956">
        <v>67.599999999999994</v>
      </c>
    </row>
    <row r="1957" spans="1:10" x14ac:dyDescent="0.25">
      <c r="A1957" s="2">
        <v>44763.305555555547</v>
      </c>
      <c r="B1957" s="4">
        <f t="shared" si="60"/>
        <v>11.969999999999999</v>
      </c>
      <c r="C1957" s="4"/>
      <c r="D1957" s="4">
        <f t="shared" si="59"/>
        <v>11.969999999999999</v>
      </c>
      <c r="E1957">
        <v>11.57</v>
      </c>
      <c r="F1957">
        <v>69.8</v>
      </c>
      <c r="G1957">
        <v>1.75</v>
      </c>
      <c r="H1957">
        <v>1</v>
      </c>
      <c r="I1957">
        <v>100.65</v>
      </c>
      <c r="J1957">
        <v>67.599999999999994</v>
      </c>
    </row>
    <row r="1958" spans="1:10" x14ac:dyDescent="0.25">
      <c r="A1958" s="2">
        <v>44763.309027777781</v>
      </c>
      <c r="B1958" s="4">
        <f t="shared" si="60"/>
        <v>12.07</v>
      </c>
      <c r="C1958" s="4"/>
      <c r="D1958" s="4">
        <f t="shared" si="59"/>
        <v>12.07</v>
      </c>
      <c r="E1958">
        <v>11.57</v>
      </c>
      <c r="F1958">
        <v>70</v>
      </c>
      <c r="G1958">
        <v>1.758</v>
      </c>
      <c r="H1958">
        <v>1</v>
      </c>
      <c r="I1958">
        <v>100.66</v>
      </c>
      <c r="J1958">
        <v>67.7</v>
      </c>
    </row>
    <row r="1959" spans="1:10" x14ac:dyDescent="0.25">
      <c r="A1959" s="2">
        <v>44763.3125</v>
      </c>
      <c r="B1959" s="4">
        <f t="shared" si="60"/>
        <v>11.92</v>
      </c>
      <c r="C1959" s="4"/>
      <c r="D1959" s="4">
        <f t="shared" si="59"/>
        <v>11.92</v>
      </c>
      <c r="E1959">
        <v>11.42</v>
      </c>
      <c r="F1959">
        <v>70</v>
      </c>
      <c r="G1959">
        <v>1.762</v>
      </c>
      <c r="H1959">
        <v>1</v>
      </c>
      <c r="I1959">
        <v>100.67</v>
      </c>
      <c r="J1959">
        <v>67.8</v>
      </c>
    </row>
    <row r="1960" spans="1:10" x14ac:dyDescent="0.25">
      <c r="A1960" s="2">
        <v>44763.315972222219</v>
      </c>
      <c r="B1960" s="4">
        <f t="shared" si="60"/>
        <v>11.8</v>
      </c>
      <c r="C1960" s="4"/>
      <c r="D1960" s="4">
        <f t="shared" si="59"/>
        <v>11.8</v>
      </c>
      <c r="E1960">
        <v>11.3</v>
      </c>
      <c r="F1960">
        <v>70</v>
      </c>
      <c r="G1960">
        <v>1.766</v>
      </c>
      <c r="H1960">
        <v>1</v>
      </c>
      <c r="I1960">
        <v>100.66</v>
      </c>
      <c r="J1960">
        <v>67.8</v>
      </c>
    </row>
    <row r="1961" spans="1:10" x14ac:dyDescent="0.25">
      <c r="A1961" s="2">
        <v>44763.319444444453</v>
      </c>
      <c r="B1961" s="4">
        <f t="shared" si="60"/>
        <v>11.76</v>
      </c>
      <c r="C1961" s="4"/>
      <c r="D1961" s="4">
        <f t="shared" si="59"/>
        <v>11.76</v>
      </c>
      <c r="E1961">
        <v>11.26</v>
      </c>
      <c r="F1961">
        <v>70</v>
      </c>
      <c r="G1961">
        <v>1.766</v>
      </c>
      <c r="H1961">
        <v>1</v>
      </c>
      <c r="I1961">
        <v>100.67</v>
      </c>
      <c r="J1961">
        <v>67.900000000000006</v>
      </c>
    </row>
    <row r="1962" spans="1:10" x14ac:dyDescent="0.25">
      <c r="A1962" s="2">
        <v>44763.322916666657</v>
      </c>
      <c r="B1962" s="4">
        <f t="shared" si="60"/>
        <v>11.6</v>
      </c>
      <c r="C1962" s="4"/>
      <c r="D1962" s="4">
        <f t="shared" si="59"/>
        <v>11.6</v>
      </c>
      <c r="E1962">
        <v>11.1</v>
      </c>
      <c r="F1962">
        <v>70</v>
      </c>
      <c r="G1962">
        <v>1.766</v>
      </c>
      <c r="H1962">
        <v>1</v>
      </c>
      <c r="I1962">
        <v>100.67</v>
      </c>
      <c r="J1962">
        <v>68</v>
      </c>
    </row>
    <row r="1963" spans="1:10" x14ac:dyDescent="0.25">
      <c r="A1963" s="2">
        <v>44763.326388888891</v>
      </c>
      <c r="B1963" s="4">
        <f t="shared" si="60"/>
        <v>11.52</v>
      </c>
      <c r="C1963" s="4"/>
      <c r="D1963" s="4">
        <f t="shared" si="59"/>
        <v>11.52</v>
      </c>
      <c r="E1963">
        <v>11.02</v>
      </c>
      <c r="F1963">
        <v>70</v>
      </c>
      <c r="G1963">
        <v>1.774</v>
      </c>
      <c r="H1963">
        <v>1</v>
      </c>
      <c r="I1963">
        <v>100.67</v>
      </c>
      <c r="J1963">
        <v>68.099999999999994</v>
      </c>
    </row>
    <row r="1964" spans="1:10" x14ac:dyDescent="0.25">
      <c r="A1964" s="2">
        <v>44763.329861111109</v>
      </c>
      <c r="B1964" s="4">
        <f t="shared" si="60"/>
        <v>11.6</v>
      </c>
      <c r="C1964" s="4"/>
      <c r="D1964" s="4">
        <f t="shared" si="59"/>
        <v>11.6</v>
      </c>
      <c r="E1964">
        <v>11.1</v>
      </c>
      <c r="F1964">
        <v>70</v>
      </c>
      <c r="G1964">
        <v>1.778</v>
      </c>
      <c r="H1964">
        <v>1</v>
      </c>
      <c r="I1964">
        <v>100.67</v>
      </c>
      <c r="J1964">
        <v>68.3</v>
      </c>
    </row>
    <row r="1965" spans="1:10" x14ac:dyDescent="0.25">
      <c r="A1965" s="2">
        <v>44763.333333333343</v>
      </c>
      <c r="B1965" s="4">
        <f t="shared" si="60"/>
        <v>11.76</v>
      </c>
      <c r="C1965" s="4"/>
      <c r="D1965" s="4">
        <f t="shared" si="59"/>
        <v>11.76</v>
      </c>
      <c r="E1965">
        <v>11.26</v>
      </c>
      <c r="F1965">
        <v>70</v>
      </c>
      <c r="G1965">
        <v>1.778</v>
      </c>
      <c r="H1965">
        <v>1</v>
      </c>
      <c r="I1965">
        <v>100.68</v>
      </c>
      <c r="J1965">
        <v>68.5</v>
      </c>
    </row>
    <row r="1966" spans="1:10" x14ac:dyDescent="0.25">
      <c r="A1966" s="2">
        <v>44763.336805555547</v>
      </c>
      <c r="B1966" s="4">
        <f t="shared" si="60"/>
        <v>11.88</v>
      </c>
      <c r="C1966" s="4"/>
      <c r="D1966" s="4">
        <f t="shared" si="59"/>
        <v>11.88</v>
      </c>
      <c r="E1966">
        <v>11.38</v>
      </c>
      <c r="F1966">
        <v>70</v>
      </c>
      <c r="G1966">
        <v>1.7909999999999999</v>
      </c>
      <c r="H1966">
        <v>1</v>
      </c>
      <c r="I1966">
        <v>100.68</v>
      </c>
      <c r="J1966">
        <v>68.7</v>
      </c>
    </row>
    <row r="1967" spans="1:10" x14ac:dyDescent="0.25">
      <c r="A1967" s="2">
        <v>44763.340277777781</v>
      </c>
      <c r="B1967" s="4">
        <f t="shared" si="60"/>
        <v>11.84</v>
      </c>
      <c r="C1967" s="4"/>
      <c r="D1967" s="4">
        <f t="shared" si="59"/>
        <v>11.84</v>
      </c>
      <c r="E1967">
        <v>11.34</v>
      </c>
      <c r="F1967">
        <v>70</v>
      </c>
      <c r="G1967">
        <v>1.778</v>
      </c>
      <c r="H1967">
        <v>1</v>
      </c>
      <c r="I1967">
        <v>100.68</v>
      </c>
      <c r="J1967">
        <v>68.900000000000006</v>
      </c>
    </row>
    <row r="1968" spans="1:10" x14ac:dyDescent="0.25">
      <c r="A1968" s="2">
        <v>44763.34375</v>
      </c>
      <c r="B1968" s="4">
        <f t="shared" si="60"/>
        <v>11.72</v>
      </c>
      <c r="C1968" s="4"/>
      <c r="D1968" s="4">
        <f t="shared" si="59"/>
        <v>11.72</v>
      </c>
      <c r="E1968">
        <v>11.22</v>
      </c>
      <c r="F1968">
        <v>70</v>
      </c>
      <c r="G1968">
        <v>1.786</v>
      </c>
      <c r="H1968">
        <v>1</v>
      </c>
      <c r="I1968">
        <v>100.69</v>
      </c>
      <c r="J1968">
        <v>69.099999999999994</v>
      </c>
    </row>
    <row r="1969" spans="1:10" x14ac:dyDescent="0.25">
      <c r="A1969" s="2">
        <v>44763.347222222219</v>
      </c>
      <c r="B1969" s="4">
        <f t="shared" si="60"/>
        <v>11.64</v>
      </c>
      <c r="C1969" s="4"/>
      <c r="D1969" s="4">
        <f t="shared" si="59"/>
        <v>11.64</v>
      </c>
      <c r="E1969">
        <v>11.14</v>
      </c>
      <c r="F1969">
        <v>70</v>
      </c>
      <c r="G1969">
        <v>1.782</v>
      </c>
      <c r="H1969">
        <v>1</v>
      </c>
      <c r="I1969">
        <v>100.69</v>
      </c>
      <c r="J1969">
        <v>69.400000000000006</v>
      </c>
    </row>
    <row r="1970" spans="1:10" x14ac:dyDescent="0.25">
      <c r="A1970" s="2">
        <v>44763.350694444453</v>
      </c>
      <c r="B1970" s="4">
        <f t="shared" si="60"/>
        <v>11.56</v>
      </c>
      <c r="C1970" s="4"/>
      <c r="D1970" s="4">
        <f t="shared" si="59"/>
        <v>11.56</v>
      </c>
      <c r="E1970">
        <v>11.06</v>
      </c>
      <c r="F1970">
        <v>70</v>
      </c>
      <c r="G1970">
        <v>1.7909999999999999</v>
      </c>
      <c r="H1970">
        <v>1</v>
      </c>
      <c r="I1970">
        <v>100.68</v>
      </c>
      <c r="J1970">
        <v>69.7</v>
      </c>
    </row>
    <row r="1971" spans="1:10" x14ac:dyDescent="0.25">
      <c r="A1971" s="2">
        <v>44763.354166666657</v>
      </c>
      <c r="B1971" s="4">
        <f t="shared" si="60"/>
        <v>11.52</v>
      </c>
      <c r="C1971" s="4"/>
      <c r="D1971" s="4">
        <f t="shared" si="59"/>
        <v>11.52</v>
      </c>
      <c r="E1971">
        <v>11.02</v>
      </c>
      <c r="F1971">
        <v>70</v>
      </c>
      <c r="G1971">
        <v>1.7909999999999999</v>
      </c>
      <c r="H1971">
        <v>1</v>
      </c>
      <c r="I1971">
        <v>100.69</v>
      </c>
      <c r="J1971">
        <v>70</v>
      </c>
    </row>
    <row r="1972" spans="1:10" x14ac:dyDescent="0.25">
      <c r="A1972" s="2">
        <v>44763.357638888891</v>
      </c>
      <c r="B1972" s="4">
        <f t="shared" si="60"/>
        <v>11.37</v>
      </c>
      <c r="C1972" s="4"/>
      <c r="D1972" s="4">
        <f t="shared" si="59"/>
        <v>11.37</v>
      </c>
      <c r="E1972">
        <v>10.87</v>
      </c>
      <c r="F1972">
        <v>70</v>
      </c>
      <c r="G1972">
        <v>1.7949999999999999</v>
      </c>
      <c r="H1972">
        <v>1</v>
      </c>
      <c r="I1972">
        <v>100.69</v>
      </c>
      <c r="J1972">
        <v>70.2</v>
      </c>
    </row>
    <row r="1973" spans="1:10" x14ac:dyDescent="0.25">
      <c r="A1973" s="2">
        <v>44763.361111111109</v>
      </c>
      <c r="B1973" s="4">
        <f t="shared" si="60"/>
        <v>11.17</v>
      </c>
      <c r="C1973" s="4"/>
      <c r="D1973" s="4">
        <f t="shared" si="59"/>
        <v>11.17</v>
      </c>
      <c r="E1973">
        <v>10.67</v>
      </c>
      <c r="F1973">
        <v>70</v>
      </c>
      <c r="G1973">
        <v>1.766</v>
      </c>
      <c r="H1973">
        <v>1</v>
      </c>
      <c r="I1973">
        <v>100.69</v>
      </c>
      <c r="J1973">
        <v>70.5</v>
      </c>
    </row>
    <row r="1974" spans="1:10" x14ac:dyDescent="0.25">
      <c r="A1974" s="2">
        <v>44763.364583333343</v>
      </c>
      <c r="B1974" s="4">
        <f t="shared" si="60"/>
        <v>11.13</v>
      </c>
      <c r="C1974" s="4"/>
      <c r="D1974" s="4">
        <f t="shared" si="59"/>
        <v>11.13</v>
      </c>
      <c r="E1974">
        <v>10.63</v>
      </c>
      <c r="F1974">
        <v>70</v>
      </c>
      <c r="G1974">
        <v>1.766</v>
      </c>
      <c r="H1974">
        <v>1</v>
      </c>
      <c r="I1974">
        <v>100.68</v>
      </c>
      <c r="J1974">
        <v>70.8</v>
      </c>
    </row>
    <row r="1975" spans="1:10" x14ac:dyDescent="0.25">
      <c r="A1975" s="2">
        <v>44763.368055555547</v>
      </c>
      <c r="B1975" s="4">
        <f t="shared" si="60"/>
        <v>10.97</v>
      </c>
      <c r="C1975" s="4"/>
      <c r="D1975" s="4">
        <f t="shared" si="59"/>
        <v>10.97</v>
      </c>
      <c r="E1975">
        <v>10.47</v>
      </c>
      <c r="F1975">
        <v>70</v>
      </c>
      <c r="G1975">
        <v>1.77</v>
      </c>
      <c r="H1975">
        <v>1</v>
      </c>
      <c r="I1975">
        <v>100.68</v>
      </c>
      <c r="J1975">
        <v>71</v>
      </c>
    </row>
    <row r="1976" spans="1:10" x14ac:dyDescent="0.25">
      <c r="A1976" s="2">
        <v>44763.371527777781</v>
      </c>
      <c r="B1976" s="4">
        <f t="shared" si="60"/>
        <v>10.81</v>
      </c>
      <c r="C1976" s="4"/>
      <c r="D1976" s="4">
        <f t="shared" si="59"/>
        <v>10.81</v>
      </c>
      <c r="E1976">
        <v>10.31</v>
      </c>
      <c r="F1976">
        <v>70</v>
      </c>
      <c r="G1976">
        <v>1.774</v>
      </c>
      <c r="H1976">
        <v>1</v>
      </c>
      <c r="I1976">
        <v>100.68</v>
      </c>
      <c r="J1976">
        <v>71.3</v>
      </c>
    </row>
    <row r="1977" spans="1:10" x14ac:dyDescent="0.25">
      <c r="A1977" s="2">
        <v>44763.375</v>
      </c>
      <c r="B1977" s="4">
        <f t="shared" si="60"/>
        <v>10.85</v>
      </c>
      <c r="C1977" s="4"/>
      <c r="D1977" s="4">
        <f t="shared" si="59"/>
        <v>10.85</v>
      </c>
      <c r="E1977">
        <v>10.35</v>
      </c>
      <c r="F1977">
        <v>70</v>
      </c>
      <c r="G1977">
        <v>1.778</v>
      </c>
      <c r="H1977">
        <v>1</v>
      </c>
      <c r="I1977">
        <v>100.67</v>
      </c>
      <c r="J1977">
        <v>71.599999999999994</v>
      </c>
    </row>
    <row r="1978" spans="1:10" x14ac:dyDescent="0.25">
      <c r="A1978" s="2">
        <v>44763.378472222219</v>
      </c>
      <c r="B1978" s="4">
        <f t="shared" si="60"/>
        <v>10.97</v>
      </c>
      <c r="C1978" s="4"/>
      <c r="D1978" s="4">
        <f t="shared" si="59"/>
        <v>10.97</v>
      </c>
      <c r="E1978">
        <v>10.47</v>
      </c>
      <c r="F1978">
        <v>70</v>
      </c>
      <c r="G1978">
        <v>1.786</v>
      </c>
      <c r="H1978">
        <v>1</v>
      </c>
      <c r="I1978">
        <v>100.67</v>
      </c>
      <c r="J1978">
        <v>71.900000000000006</v>
      </c>
    </row>
    <row r="1979" spans="1:10" x14ac:dyDescent="0.25">
      <c r="A1979" s="2">
        <v>44763.381944444453</v>
      </c>
      <c r="B1979" s="4">
        <f t="shared" si="60"/>
        <v>10.85</v>
      </c>
      <c r="C1979" s="4"/>
      <c r="D1979" s="4">
        <f t="shared" si="59"/>
        <v>10.85</v>
      </c>
      <c r="E1979">
        <v>10.35</v>
      </c>
      <c r="F1979">
        <v>70</v>
      </c>
      <c r="G1979">
        <v>1.7949999999999999</v>
      </c>
      <c r="H1979">
        <v>1</v>
      </c>
      <c r="I1979">
        <v>100.67</v>
      </c>
      <c r="J1979">
        <v>72.2</v>
      </c>
    </row>
    <row r="1980" spans="1:10" x14ac:dyDescent="0.25">
      <c r="A1980" s="2">
        <v>44763.385416666657</v>
      </c>
      <c r="B1980" s="4">
        <f t="shared" si="60"/>
        <v>10.749999999999996</v>
      </c>
      <c r="C1980" s="4"/>
      <c r="D1980" s="4">
        <f t="shared" si="59"/>
        <v>10.749999999999996</v>
      </c>
      <c r="E1980">
        <v>10.199999999999999</v>
      </c>
      <c r="F1980">
        <v>70.099999999999994</v>
      </c>
      <c r="G1980">
        <v>1.7909999999999999</v>
      </c>
      <c r="H1980">
        <v>1</v>
      </c>
      <c r="I1980">
        <v>100.67</v>
      </c>
      <c r="J1980">
        <v>72.599999999999994</v>
      </c>
    </row>
    <row r="1981" spans="1:10" x14ac:dyDescent="0.25">
      <c r="A1981" s="2">
        <v>44763.388888888891</v>
      </c>
      <c r="B1981" s="4">
        <f t="shared" si="60"/>
        <v>10.840000000000002</v>
      </c>
      <c r="C1981" s="4"/>
      <c r="D1981" s="4">
        <f t="shared" si="59"/>
        <v>10.840000000000002</v>
      </c>
      <c r="E1981">
        <v>10.24</v>
      </c>
      <c r="F1981">
        <v>70.2</v>
      </c>
      <c r="G1981">
        <v>1.786</v>
      </c>
      <c r="H1981">
        <v>1</v>
      </c>
      <c r="I1981">
        <v>100.67</v>
      </c>
      <c r="J1981">
        <v>72.900000000000006</v>
      </c>
    </row>
    <row r="1982" spans="1:10" x14ac:dyDescent="0.25">
      <c r="A1982" s="2">
        <v>44763.392361111109</v>
      </c>
      <c r="B1982" s="4">
        <f t="shared" si="60"/>
        <v>10.8</v>
      </c>
      <c r="C1982" s="4"/>
      <c r="D1982" s="4">
        <f t="shared" si="59"/>
        <v>10.8</v>
      </c>
      <c r="E1982">
        <v>10.199999999999999</v>
      </c>
      <c r="F1982">
        <v>70.2</v>
      </c>
      <c r="G1982">
        <v>1.7909999999999999</v>
      </c>
      <c r="H1982">
        <v>1</v>
      </c>
      <c r="I1982">
        <v>100.67</v>
      </c>
      <c r="J1982">
        <v>73.099999999999994</v>
      </c>
    </row>
    <row r="1983" spans="1:10" x14ac:dyDescent="0.25">
      <c r="A1983" s="2">
        <v>44763.395833333343</v>
      </c>
      <c r="B1983" s="4">
        <f t="shared" si="60"/>
        <v>10.760000000000002</v>
      </c>
      <c r="C1983" s="4"/>
      <c r="D1983" s="4">
        <f t="shared" si="59"/>
        <v>10.760000000000002</v>
      </c>
      <c r="E1983">
        <v>10.16</v>
      </c>
      <c r="F1983">
        <v>70.2</v>
      </c>
      <c r="G1983">
        <v>1.7949999999999999</v>
      </c>
      <c r="H1983">
        <v>1</v>
      </c>
      <c r="I1983">
        <v>100.66</v>
      </c>
      <c r="J1983">
        <v>73.5</v>
      </c>
    </row>
    <row r="1984" spans="1:10" x14ac:dyDescent="0.25">
      <c r="A1984" s="2">
        <v>44763.399305555547</v>
      </c>
      <c r="B1984" s="4">
        <f t="shared" si="60"/>
        <v>10.64</v>
      </c>
      <c r="C1984" s="4"/>
      <c r="D1984" s="4">
        <f t="shared" si="59"/>
        <v>10.64</v>
      </c>
      <c r="E1984">
        <v>10.039999999999999</v>
      </c>
      <c r="F1984">
        <v>70.2</v>
      </c>
      <c r="G1984">
        <v>1.8109999999999999</v>
      </c>
      <c r="H1984">
        <v>1</v>
      </c>
      <c r="I1984">
        <v>100.66</v>
      </c>
      <c r="J1984">
        <v>73.8</v>
      </c>
    </row>
    <row r="1985" spans="1:10" x14ac:dyDescent="0.25">
      <c r="A1985" s="2">
        <v>44763.402777777781</v>
      </c>
      <c r="B1985" s="4">
        <f t="shared" si="60"/>
        <v>10.520000000000001</v>
      </c>
      <c r="C1985" s="4"/>
      <c r="D1985" s="4">
        <f t="shared" si="59"/>
        <v>10.520000000000001</v>
      </c>
      <c r="E1985">
        <v>9.92</v>
      </c>
      <c r="F1985">
        <v>70.2</v>
      </c>
      <c r="G1985">
        <v>1.8320000000000001</v>
      </c>
      <c r="H1985">
        <v>1</v>
      </c>
      <c r="I1985">
        <v>100.66</v>
      </c>
      <c r="J1985">
        <v>74.400000000000006</v>
      </c>
    </row>
    <row r="1986" spans="1:10" x14ac:dyDescent="0.25">
      <c r="A1986" s="2">
        <v>44763.40625</v>
      </c>
      <c r="B1986" s="4">
        <f t="shared" si="60"/>
        <v>10.480000000000002</v>
      </c>
      <c r="C1986" s="4"/>
      <c r="D1986" s="4">
        <f t="shared" si="59"/>
        <v>10.480000000000002</v>
      </c>
      <c r="E1986">
        <v>9.8800000000000008</v>
      </c>
      <c r="F1986">
        <v>70.2</v>
      </c>
      <c r="G1986">
        <v>1.8580000000000001</v>
      </c>
      <c r="H1986">
        <v>1</v>
      </c>
      <c r="I1986">
        <v>100.66</v>
      </c>
      <c r="J1986">
        <v>75.099999999999994</v>
      </c>
    </row>
    <row r="1987" spans="1:10" x14ac:dyDescent="0.25">
      <c r="A1987" s="2">
        <v>44763.409722222219</v>
      </c>
      <c r="B1987" s="4">
        <f t="shared" si="60"/>
        <v>10.480000000000002</v>
      </c>
      <c r="C1987" s="4"/>
      <c r="D1987" s="4">
        <f t="shared" si="59"/>
        <v>10.480000000000002</v>
      </c>
      <c r="E1987">
        <v>9.8800000000000008</v>
      </c>
      <c r="F1987">
        <v>70.2</v>
      </c>
      <c r="G1987">
        <v>1.8620000000000001</v>
      </c>
      <c r="H1987">
        <v>1</v>
      </c>
      <c r="I1987">
        <v>100.67</v>
      </c>
      <c r="J1987">
        <v>75.900000000000006</v>
      </c>
    </row>
    <row r="1988" spans="1:10" x14ac:dyDescent="0.25">
      <c r="A1988" s="2">
        <v>44763.413194444453</v>
      </c>
      <c r="B1988" s="4">
        <f t="shared" si="60"/>
        <v>10.480000000000002</v>
      </c>
      <c r="C1988" s="4"/>
      <c r="D1988" s="4">
        <f t="shared" si="59"/>
        <v>10.480000000000002</v>
      </c>
      <c r="E1988">
        <v>9.8800000000000008</v>
      </c>
      <c r="F1988">
        <v>70.2</v>
      </c>
      <c r="G1988">
        <v>1.8580000000000001</v>
      </c>
      <c r="H1988">
        <v>1</v>
      </c>
      <c r="I1988">
        <v>100.68</v>
      </c>
      <c r="J1988">
        <v>76.7</v>
      </c>
    </row>
    <row r="1989" spans="1:10" x14ac:dyDescent="0.25">
      <c r="A1989" s="2">
        <v>44763.416666666657</v>
      </c>
      <c r="B1989" s="4">
        <f t="shared" si="60"/>
        <v>10.440000000000001</v>
      </c>
      <c r="C1989" s="4"/>
      <c r="D1989" s="4">
        <f t="shared" si="59"/>
        <v>10.440000000000001</v>
      </c>
      <c r="E1989">
        <v>9.84</v>
      </c>
      <c r="F1989">
        <v>70.2</v>
      </c>
      <c r="G1989">
        <v>1.8660000000000001</v>
      </c>
      <c r="H1989">
        <v>1</v>
      </c>
      <c r="I1989">
        <v>100.67</v>
      </c>
      <c r="J1989">
        <v>77.400000000000006</v>
      </c>
    </row>
    <row r="1990" spans="1:10" x14ac:dyDescent="0.25">
      <c r="A1990" s="2">
        <v>44763.420138888891</v>
      </c>
      <c r="B1990" s="4">
        <f t="shared" si="60"/>
        <v>10.45</v>
      </c>
      <c r="C1990" s="4"/>
      <c r="D1990" s="4">
        <f t="shared" ref="D1990:D2053" si="61">B1990+C1990</f>
        <v>10.45</v>
      </c>
      <c r="E1990">
        <v>9.8000000000000007</v>
      </c>
      <c r="F1990">
        <v>70.3</v>
      </c>
      <c r="G1990">
        <v>1.879</v>
      </c>
      <c r="H1990">
        <v>1</v>
      </c>
      <c r="I1990">
        <v>100.67</v>
      </c>
      <c r="J1990">
        <v>78.099999999999994</v>
      </c>
    </row>
    <row r="1991" spans="1:10" x14ac:dyDescent="0.25">
      <c r="A1991" s="2">
        <v>44763.423611111109</v>
      </c>
      <c r="B1991" s="4">
        <f t="shared" ref="B1991:B2054" si="62">E1991 - ($B$2 * (F1991-$B$3))</f>
        <v>10.45</v>
      </c>
      <c r="C1991" s="4"/>
      <c r="D1991" s="4">
        <f t="shared" si="61"/>
        <v>10.45</v>
      </c>
      <c r="E1991">
        <v>9.8000000000000007</v>
      </c>
      <c r="F1991">
        <v>70.3</v>
      </c>
      <c r="G1991">
        <v>1.8879999999999999</v>
      </c>
      <c r="H1991">
        <v>1</v>
      </c>
      <c r="I1991">
        <v>100.67</v>
      </c>
      <c r="J1991">
        <v>78.599999999999994</v>
      </c>
    </row>
    <row r="1992" spans="1:10" x14ac:dyDescent="0.25">
      <c r="A1992" s="2">
        <v>44763.427083333343</v>
      </c>
      <c r="B1992" s="4">
        <f t="shared" si="62"/>
        <v>10.409999999999998</v>
      </c>
      <c r="C1992" s="4"/>
      <c r="D1992" s="4">
        <f t="shared" si="61"/>
        <v>10.409999999999998</v>
      </c>
      <c r="E1992">
        <v>9.76</v>
      </c>
      <c r="F1992">
        <v>70.3</v>
      </c>
      <c r="G1992">
        <v>1.901</v>
      </c>
      <c r="H1992">
        <v>1</v>
      </c>
      <c r="I1992">
        <v>100.67</v>
      </c>
      <c r="J1992">
        <v>79</v>
      </c>
    </row>
    <row r="1993" spans="1:10" x14ac:dyDescent="0.25">
      <c r="A1993" s="2">
        <v>44763.430555555547</v>
      </c>
      <c r="B1993" s="4">
        <f t="shared" si="62"/>
        <v>10.350000000000003</v>
      </c>
      <c r="C1993" s="4"/>
      <c r="D1993" s="4">
        <f t="shared" si="61"/>
        <v>10.350000000000003</v>
      </c>
      <c r="E1993">
        <v>9.65</v>
      </c>
      <c r="F1993">
        <v>70.400000000000006</v>
      </c>
      <c r="G1993">
        <v>1.905</v>
      </c>
      <c r="H1993">
        <v>1</v>
      </c>
      <c r="I1993">
        <v>100.66</v>
      </c>
      <c r="J1993">
        <v>79.5</v>
      </c>
    </row>
    <row r="1994" spans="1:10" x14ac:dyDescent="0.25">
      <c r="A1994" s="2">
        <v>44763.434027777781</v>
      </c>
      <c r="B1994" s="4">
        <f t="shared" si="62"/>
        <v>10.4</v>
      </c>
      <c r="C1994" s="4"/>
      <c r="D1994" s="4">
        <f t="shared" si="61"/>
        <v>10.4</v>
      </c>
      <c r="E1994">
        <v>9.65</v>
      </c>
      <c r="F1994">
        <v>70.5</v>
      </c>
      <c r="G1994">
        <v>1.897</v>
      </c>
      <c r="H1994">
        <v>1</v>
      </c>
      <c r="I1994">
        <v>100.66</v>
      </c>
      <c r="J1994">
        <v>79.900000000000006</v>
      </c>
    </row>
    <row r="1995" spans="1:10" x14ac:dyDescent="0.25">
      <c r="A1995" s="2">
        <v>44763.4375</v>
      </c>
      <c r="B1995" s="4">
        <f t="shared" si="62"/>
        <v>10.28</v>
      </c>
      <c r="C1995" s="4"/>
      <c r="D1995" s="4">
        <f t="shared" si="61"/>
        <v>10.28</v>
      </c>
      <c r="E1995">
        <v>9.5299999999999994</v>
      </c>
      <c r="F1995">
        <v>70.5</v>
      </c>
      <c r="G1995">
        <v>1.9319999999999999</v>
      </c>
      <c r="H1995">
        <v>1</v>
      </c>
      <c r="I1995">
        <v>100.66</v>
      </c>
      <c r="J1995">
        <v>80.3</v>
      </c>
    </row>
    <row r="1996" spans="1:10" x14ac:dyDescent="0.25">
      <c r="A1996" s="2">
        <v>44763.440972222219</v>
      </c>
      <c r="B1996" s="4">
        <f t="shared" si="62"/>
        <v>10.36</v>
      </c>
      <c r="C1996" s="4"/>
      <c r="D1996" s="4">
        <f t="shared" si="61"/>
        <v>10.36</v>
      </c>
      <c r="E1996">
        <v>9.61</v>
      </c>
      <c r="F1996">
        <v>70.5</v>
      </c>
      <c r="G1996">
        <v>1.95</v>
      </c>
      <c r="H1996">
        <v>1</v>
      </c>
      <c r="I1996">
        <v>100.65</v>
      </c>
      <c r="J1996">
        <v>80.7</v>
      </c>
    </row>
    <row r="1997" spans="1:10" x14ac:dyDescent="0.25">
      <c r="A1997" s="2">
        <v>44763.444444444453</v>
      </c>
      <c r="B1997" s="4">
        <f t="shared" si="62"/>
        <v>10.3</v>
      </c>
      <c r="C1997" s="4"/>
      <c r="D1997" s="4">
        <f t="shared" si="61"/>
        <v>10.3</v>
      </c>
      <c r="E1997">
        <v>9.4499999999999993</v>
      </c>
      <c r="F1997">
        <v>70.7</v>
      </c>
      <c r="G1997">
        <v>1.9590000000000001</v>
      </c>
      <c r="H1997">
        <v>1</v>
      </c>
      <c r="I1997">
        <v>100.64</v>
      </c>
      <c r="J1997">
        <v>81.099999999999994</v>
      </c>
    </row>
    <row r="1998" spans="1:10" x14ac:dyDescent="0.25">
      <c r="A1998" s="2">
        <v>44763.447916666657</v>
      </c>
      <c r="B1998" s="4">
        <f t="shared" si="62"/>
        <v>10.180000000000001</v>
      </c>
      <c r="C1998" s="4"/>
      <c r="D1998" s="4">
        <f t="shared" si="61"/>
        <v>10.180000000000001</v>
      </c>
      <c r="E1998">
        <v>9.33</v>
      </c>
      <c r="F1998">
        <v>70.7</v>
      </c>
      <c r="G1998">
        <v>1.9770000000000001</v>
      </c>
      <c r="H1998">
        <v>1</v>
      </c>
      <c r="I1998">
        <v>100.63</v>
      </c>
      <c r="J1998">
        <v>81.400000000000006</v>
      </c>
    </row>
    <row r="1999" spans="1:10" x14ac:dyDescent="0.25">
      <c r="A1999" s="2">
        <v>44763.451388888891</v>
      </c>
      <c r="B1999" s="4">
        <f t="shared" si="62"/>
        <v>10.220000000000001</v>
      </c>
      <c r="C1999" s="4"/>
      <c r="D1999" s="4">
        <f t="shared" si="61"/>
        <v>10.220000000000001</v>
      </c>
      <c r="E1999">
        <v>9.3699999999999992</v>
      </c>
      <c r="F1999">
        <v>70.7</v>
      </c>
      <c r="G1999">
        <v>1.968</v>
      </c>
      <c r="H1999">
        <v>1</v>
      </c>
      <c r="I1999">
        <v>100.63</v>
      </c>
      <c r="J1999">
        <v>81.599999999999994</v>
      </c>
    </row>
    <row r="2000" spans="1:10" x14ac:dyDescent="0.25">
      <c r="A2000" s="2">
        <v>44763.454861111109</v>
      </c>
      <c r="B2000" s="4">
        <f t="shared" si="62"/>
        <v>10.309999999999999</v>
      </c>
      <c r="C2000" s="4"/>
      <c r="D2000" s="4">
        <f t="shared" si="61"/>
        <v>10.309999999999999</v>
      </c>
      <c r="E2000">
        <v>9.41</v>
      </c>
      <c r="F2000">
        <v>70.8</v>
      </c>
      <c r="G2000">
        <v>1.982</v>
      </c>
      <c r="H2000">
        <v>1</v>
      </c>
      <c r="I2000">
        <v>100.64</v>
      </c>
      <c r="J2000">
        <v>81.900000000000006</v>
      </c>
    </row>
    <row r="2001" spans="1:10" x14ac:dyDescent="0.25">
      <c r="A2001" s="2">
        <v>44763.458333333343</v>
      </c>
      <c r="B2001" s="4">
        <f t="shared" si="62"/>
        <v>10.400000000000002</v>
      </c>
      <c r="C2001" s="4"/>
      <c r="D2001" s="4">
        <f t="shared" si="61"/>
        <v>10.400000000000002</v>
      </c>
      <c r="E2001">
        <v>9.4499999999999993</v>
      </c>
      <c r="F2001">
        <v>70.900000000000006</v>
      </c>
      <c r="G2001">
        <v>1.9910000000000001</v>
      </c>
      <c r="H2001">
        <v>1</v>
      </c>
      <c r="I2001">
        <v>100.64</v>
      </c>
      <c r="J2001">
        <v>82.1</v>
      </c>
    </row>
    <row r="2002" spans="1:10" x14ac:dyDescent="0.25">
      <c r="A2002" s="2">
        <v>44763.461805555547</v>
      </c>
      <c r="B2002" s="4">
        <f t="shared" si="62"/>
        <v>10.25</v>
      </c>
      <c r="C2002" s="4"/>
      <c r="D2002" s="4">
        <f t="shared" si="61"/>
        <v>10.25</v>
      </c>
      <c r="E2002">
        <v>9.25</v>
      </c>
      <c r="F2002">
        <v>71</v>
      </c>
      <c r="G2002">
        <v>2</v>
      </c>
      <c r="H2002">
        <v>1</v>
      </c>
      <c r="I2002">
        <v>100.63</v>
      </c>
      <c r="J2002">
        <v>82.3</v>
      </c>
    </row>
    <row r="2003" spans="1:10" x14ac:dyDescent="0.25">
      <c r="A2003" s="2">
        <v>44763.465277777781</v>
      </c>
      <c r="B2003" s="4">
        <f t="shared" si="62"/>
        <v>10.109999999999998</v>
      </c>
      <c r="C2003" s="4"/>
      <c r="D2003" s="4">
        <f t="shared" si="61"/>
        <v>10.109999999999998</v>
      </c>
      <c r="E2003">
        <v>9.06</v>
      </c>
      <c r="F2003">
        <v>71.099999999999994</v>
      </c>
      <c r="G2003">
        <v>2.0139999999999998</v>
      </c>
      <c r="H2003">
        <v>1</v>
      </c>
      <c r="I2003">
        <v>100.63</v>
      </c>
      <c r="J2003">
        <v>82.4</v>
      </c>
    </row>
    <row r="2004" spans="1:10" x14ac:dyDescent="0.25">
      <c r="A2004" s="2">
        <v>44763.46875</v>
      </c>
      <c r="B2004" s="4">
        <f t="shared" si="62"/>
        <v>10.029999999999998</v>
      </c>
      <c r="C2004" s="4"/>
      <c r="D2004" s="4">
        <f t="shared" si="61"/>
        <v>10.029999999999998</v>
      </c>
      <c r="E2004">
        <v>8.98</v>
      </c>
      <c r="F2004">
        <v>71.099999999999994</v>
      </c>
      <c r="G2004">
        <v>2.032</v>
      </c>
      <c r="H2004">
        <v>1</v>
      </c>
      <c r="I2004">
        <v>100.63</v>
      </c>
      <c r="J2004">
        <v>82.6</v>
      </c>
    </row>
    <row r="2005" spans="1:10" x14ac:dyDescent="0.25">
      <c r="A2005" s="2">
        <v>44763.472222222219</v>
      </c>
      <c r="B2005" s="4">
        <f t="shared" si="62"/>
        <v>9.9600000000000009</v>
      </c>
      <c r="C2005" s="4"/>
      <c r="D2005" s="4">
        <f t="shared" si="61"/>
        <v>9.9600000000000009</v>
      </c>
      <c r="E2005">
        <v>8.86</v>
      </c>
      <c r="F2005">
        <v>71.2</v>
      </c>
      <c r="G2005">
        <v>2.0510000000000002</v>
      </c>
      <c r="H2005">
        <v>1</v>
      </c>
      <c r="I2005">
        <v>100.62</v>
      </c>
      <c r="J2005">
        <v>82.8</v>
      </c>
    </row>
    <row r="2006" spans="1:10" x14ac:dyDescent="0.25">
      <c r="A2006" s="2">
        <v>44763.475694444453</v>
      </c>
      <c r="B2006" s="4">
        <f t="shared" si="62"/>
        <v>10.020000000000003</v>
      </c>
      <c r="C2006" s="4"/>
      <c r="D2006" s="4">
        <f t="shared" si="61"/>
        <v>10.020000000000003</v>
      </c>
      <c r="E2006">
        <v>8.82</v>
      </c>
      <c r="F2006">
        <v>71.400000000000006</v>
      </c>
      <c r="G2006">
        <v>2.0840000000000001</v>
      </c>
      <c r="H2006">
        <v>1</v>
      </c>
      <c r="I2006">
        <v>100.6</v>
      </c>
      <c r="J2006">
        <v>83</v>
      </c>
    </row>
    <row r="2007" spans="1:10" x14ac:dyDescent="0.25">
      <c r="A2007" s="2">
        <v>44763.479166666657</v>
      </c>
      <c r="B2007" s="4">
        <f t="shared" si="62"/>
        <v>9.9499999999999993</v>
      </c>
      <c r="C2007" s="4"/>
      <c r="D2007" s="4">
        <f t="shared" si="61"/>
        <v>9.9499999999999993</v>
      </c>
      <c r="E2007">
        <v>8.6999999999999993</v>
      </c>
      <c r="F2007">
        <v>71.5</v>
      </c>
      <c r="G2007">
        <v>2.0840000000000001</v>
      </c>
      <c r="H2007">
        <v>1</v>
      </c>
      <c r="I2007">
        <v>100.61</v>
      </c>
      <c r="J2007">
        <v>83.3</v>
      </c>
    </row>
    <row r="2008" spans="1:10" x14ac:dyDescent="0.25">
      <c r="A2008" s="2">
        <v>44763.482638888891</v>
      </c>
      <c r="B2008" s="4">
        <f t="shared" si="62"/>
        <v>10.090000000000002</v>
      </c>
      <c r="C2008" s="4"/>
      <c r="D2008" s="4">
        <f t="shared" si="61"/>
        <v>10.090000000000002</v>
      </c>
      <c r="E2008">
        <v>8.74</v>
      </c>
      <c r="F2008">
        <v>71.7</v>
      </c>
      <c r="G2008">
        <v>2.1040000000000001</v>
      </c>
      <c r="H2008">
        <v>1</v>
      </c>
      <c r="I2008">
        <v>100.62</v>
      </c>
      <c r="J2008">
        <v>83.5</v>
      </c>
    </row>
    <row r="2009" spans="1:10" x14ac:dyDescent="0.25">
      <c r="A2009" s="2">
        <v>44763.486111111109</v>
      </c>
      <c r="B2009" s="4">
        <f t="shared" si="62"/>
        <v>10.139999999999999</v>
      </c>
      <c r="C2009" s="4"/>
      <c r="D2009" s="4">
        <f t="shared" si="61"/>
        <v>10.139999999999999</v>
      </c>
      <c r="E2009">
        <v>8.74</v>
      </c>
      <c r="F2009">
        <v>71.8</v>
      </c>
      <c r="G2009">
        <v>2.0939999999999999</v>
      </c>
      <c r="H2009">
        <v>1</v>
      </c>
      <c r="I2009">
        <v>100.62</v>
      </c>
      <c r="J2009">
        <v>83.6</v>
      </c>
    </row>
    <row r="2010" spans="1:10" x14ac:dyDescent="0.25">
      <c r="A2010" s="2">
        <v>44763.489583333343</v>
      </c>
      <c r="B2010" s="4">
        <f t="shared" si="62"/>
        <v>10.070000000000002</v>
      </c>
      <c r="C2010" s="4"/>
      <c r="D2010" s="4">
        <f t="shared" si="61"/>
        <v>10.070000000000002</v>
      </c>
      <c r="E2010">
        <v>8.6199999999999992</v>
      </c>
      <c r="F2010">
        <v>71.900000000000006</v>
      </c>
      <c r="G2010">
        <v>2.1040000000000001</v>
      </c>
      <c r="H2010">
        <v>1</v>
      </c>
      <c r="I2010">
        <v>100.63</v>
      </c>
      <c r="J2010">
        <v>83.7</v>
      </c>
    </row>
    <row r="2011" spans="1:10" x14ac:dyDescent="0.25">
      <c r="A2011" s="2">
        <v>44763.493055555547</v>
      </c>
      <c r="B2011" s="4">
        <f t="shared" si="62"/>
        <v>10.129999999999997</v>
      </c>
      <c r="C2011" s="4"/>
      <c r="D2011" s="4">
        <f t="shared" si="61"/>
        <v>10.129999999999997</v>
      </c>
      <c r="E2011">
        <v>8.58</v>
      </c>
      <c r="F2011">
        <v>72.099999999999994</v>
      </c>
      <c r="G2011">
        <v>2.1040000000000001</v>
      </c>
      <c r="H2011">
        <v>1</v>
      </c>
      <c r="I2011">
        <v>100.63</v>
      </c>
      <c r="J2011">
        <v>83.6</v>
      </c>
    </row>
    <row r="2012" spans="1:10" x14ac:dyDescent="0.25">
      <c r="A2012" s="2">
        <v>44763.496527777781</v>
      </c>
      <c r="B2012" s="4">
        <f t="shared" si="62"/>
        <v>10.100000000000001</v>
      </c>
      <c r="C2012" s="4"/>
      <c r="D2012" s="4">
        <f t="shared" si="61"/>
        <v>10.100000000000001</v>
      </c>
      <c r="E2012">
        <v>8.5</v>
      </c>
      <c r="F2012">
        <v>72.2</v>
      </c>
      <c r="G2012">
        <v>2.1280000000000001</v>
      </c>
      <c r="H2012">
        <v>1</v>
      </c>
      <c r="I2012">
        <v>100.64</v>
      </c>
      <c r="J2012">
        <v>83.3</v>
      </c>
    </row>
    <row r="2013" spans="1:10" x14ac:dyDescent="0.25">
      <c r="A2013" s="2">
        <v>44763.5</v>
      </c>
      <c r="B2013" s="4">
        <f t="shared" si="62"/>
        <v>9.9599999999999991</v>
      </c>
      <c r="C2013" s="4"/>
      <c r="D2013" s="4">
        <f t="shared" si="61"/>
        <v>9.9599999999999991</v>
      </c>
      <c r="E2013">
        <v>8.31</v>
      </c>
      <c r="F2013">
        <v>72.3</v>
      </c>
      <c r="G2013">
        <v>2.1379999999999999</v>
      </c>
      <c r="H2013">
        <v>1</v>
      </c>
      <c r="I2013">
        <v>100.63</v>
      </c>
      <c r="J2013">
        <v>82.9</v>
      </c>
    </row>
    <row r="2014" spans="1:10" x14ac:dyDescent="0.25">
      <c r="A2014" s="2">
        <v>44763.503472222219</v>
      </c>
      <c r="B2014" s="4">
        <f t="shared" si="62"/>
        <v>10.010000000000003</v>
      </c>
      <c r="C2014" s="4"/>
      <c r="D2014" s="4">
        <f t="shared" si="61"/>
        <v>10.010000000000003</v>
      </c>
      <c r="E2014">
        <v>8.31</v>
      </c>
      <c r="F2014">
        <v>72.400000000000006</v>
      </c>
      <c r="G2014">
        <v>2.153</v>
      </c>
      <c r="H2014">
        <v>1</v>
      </c>
      <c r="I2014">
        <v>100.62</v>
      </c>
      <c r="J2014">
        <v>82.5</v>
      </c>
    </row>
    <row r="2015" spans="1:10" x14ac:dyDescent="0.25">
      <c r="A2015" s="2">
        <v>44763.506944444453</v>
      </c>
      <c r="B2015" s="4">
        <f t="shared" si="62"/>
        <v>10.06</v>
      </c>
      <c r="C2015" s="4"/>
      <c r="D2015" s="4">
        <f t="shared" si="61"/>
        <v>10.06</v>
      </c>
      <c r="E2015">
        <v>8.31</v>
      </c>
      <c r="F2015">
        <v>72.5</v>
      </c>
      <c r="G2015">
        <v>2.1480000000000001</v>
      </c>
      <c r="H2015">
        <v>1</v>
      </c>
      <c r="I2015">
        <v>100.61</v>
      </c>
      <c r="J2015">
        <v>82.4</v>
      </c>
    </row>
    <row r="2016" spans="1:10" x14ac:dyDescent="0.25">
      <c r="A2016" s="2">
        <v>44763.510416666657</v>
      </c>
      <c r="B2016" s="4">
        <f t="shared" si="62"/>
        <v>10.029999999999998</v>
      </c>
      <c r="C2016" s="4"/>
      <c r="D2016" s="4">
        <f t="shared" si="61"/>
        <v>10.029999999999998</v>
      </c>
      <c r="E2016">
        <v>8.23</v>
      </c>
      <c r="F2016">
        <v>72.599999999999994</v>
      </c>
      <c r="G2016">
        <v>2.1680000000000001</v>
      </c>
      <c r="H2016">
        <v>1</v>
      </c>
      <c r="I2016">
        <v>100.6</v>
      </c>
      <c r="J2016">
        <v>82.1</v>
      </c>
    </row>
    <row r="2017" spans="1:10" x14ac:dyDescent="0.25">
      <c r="A2017" s="2">
        <v>44763.513888888891</v>
      </c>
      <c r="B2017" s="4">
        <f t="shared" si="62"/>
        <v>9.9200000000000017</v>
      </c>
      <c r="C2017" s="4"/>
      <c r="D2017" s="4">
        <f t="shared" si="61"/>
        <v>9.9200000000000017</v>
      </c>
      <c r="E2017">
        <v>8.07</v>
      </c>
      <c r="F2017">
        <v>72.7</v>
      </c>
      <c r="G2017">
        <v>2.1680000000000001</v>
      </c>
      <c r="H2017">
        <v>1</v>
      </c>
      <c r="I2017">
        <v>100.59</v>
      </c>
      <c r="J2017">
        <v>81.5</v>
      </c>
    </row>
    <row r="2018" spans="1:10" x14ac:dyDescent="0.25">
      <c r="A2018" s="2">
        <v>44763.517361111109</v>
      </c>
      <c r="B2018" s="4">
        <f t="shared" si="62"/>
        <v>9.9000000000000021</v>
      </c>
      <c r="C2018" s="4"/>
      <c r="D2018" s="4">
        <f t="shared" si="61"/>
        <v>9.9000000000000021</v>
      </c>
      <c r="E2018">
        <v>7.95</v>
      </c>
      <c r="F2018">
        <v>72.900000000000006</v>
      </c>
      <c r="G2018">
        <v>2.1779999999999999</v>
      </c>
      <c r="H2018">
        <v>1</v>
      </c>
      <c r="I2018">
        <v>100.58</v>
      </c>
      <c r="J2018">
        <v>81</v>
      </c>
    </row>
    <row r="2019" spans="1:10" x14ac:dyDescent="0.25">
      <c r="A2019" s="2">
        <v>44763.520833333343</v>
      </c>
      <c r="B2019" s="4">
        <f t="shared" si="62"/>
        <v>9.8200000000000038</v>
      </c>
      <c r="C2019" s="4"/>
      <c r="D2019" s="4">
        <f t="shared" si="61"/>
        <v>9.8200000000000038</v>
      </c>
      <c r="E2019">
        <v>7.87</v>
      </c>
      <c r="F2019">
        <v>72.900000000000006</v>
      </c>
      <c r="G2019">
        <v>2.1779999999999999</v>
      </c>
      <c r="H2019">
        <v>1</v>
      </c>
      <c r="I2019">
        <v>100.58</v>
      </c>
      <c r="J2019">
        <v>80.5</v>
      </c>
    </row>
    <row r="2020" spans="1:10" x14ac:dyDescent="0.25">
      <c r="A2020" s="2">
        <v>44763.524305555547</v>
      </c>
      <c r="B2020" s="4">
        <f t="shared" si="62"/>
        <v>9.870000000000001</v>
      </c>
      <c r="C2020" s="4"/>
      <c r="D2020" s="4">
        <f t="shared" si="61"/>
        <v>9.870000000000001</v>
      </c>
      <c r="E2020">
        <v>7.87</v>
      </c>
      <c r="F2020">
        <v>73</v>
      </c>
      <c r="G2020">
        <v>2.1880000000000002</v>
      </c>
      <c r="H2020">
        <v>1</v>
      </c>
      <c r="I2020">
        <v>100.58</v>
      </c>
      <c r="J2020">
        <v>80.099999999999994</v>
      </c>
    </row>
    <row r="2021" spans="1:10" x14ac:dyDescent="0.25">
      <c r="A2021" s="2">
        <v>44763.527777777781</v>
      </c>
      <c r="B2021" s="4">
        <f t="shared" si="62"/>
        <v>9.8600000000000012</v>
      </c>
      <c r="C2021" s="4"/>
      <c r="D2021" s="4">
        <f t="shared" si="61"/>
        <v>9.8600000000000012</v>
      </c>
      <c r="E2021">
        <v>7.76</v>
      </c>
      <c r="F2021">
        <v>73.2</v>
      </c>
      <c r="G2021">
        <v>2.2029999999999998</v>
      </c>
      <c r="H2021">
        <v>1</v>
      </c>
      <c r="I2021">
        <v>100.58</v>
      </c>
      <c r="J2021">
        <v>79.900000000000006</v>
      </c>
    </row>
    <row r="2022" spans="1:10" x14ac:dyDescent="0.25">
      <c r="A2022" s="2">
        <v>44763.53125</v>
      </c>
      <c r="B2022" s="4">
        <f t="shared" si="62"/>
        <v>9.5800000000000018</v>
      </c>
      <c r="C2022" s="4"/>
      <c r="D2022" s="4">
        <f t="shared" si="61"/>
        <v>9.5800000000000018</v>
      </c>
      <c r="E2022">
        <v>7.48</v>
      </c>
      <c r="F2022">
        <v>73.2</v>
      </c>
      <c r="G2022">
        <v>2.218</v>
      </c>
      <c r="H2022">
        <v>1</v>
      </c>
      <c r="I2022">
        <v>100.58</v>
      </c>
      <c r="J2022">
        <v>79.599999999999994</v>
      </c>
    </row>
    <row r="2023" spans="1:10" x14ac:dyDescent="0.25">
      <c r="A2023" s="2">
        <v>44763.534722222219</v>
      </c>
      <c r="B2023" s="4">
        <f t="shared" si="62"/>
        <v>9.5200000000000031</v>
      </c>
      <c r="C2023" s="4"/>
      <c r="D2023" s="4">
        <f t="shared" si="61"/>
        <v>9.5200000000000031</v>
      </c>
      <c r="E2023">
        <v>7.32</v>
      </c>
      <c r="F2023">
        <v>73.400000000000006</v>
      </c>
      <c r="G2023">
        <v>2.218</v>
      </c>
      <c r="H2023">
        <v>1</v>
      </c>
      <c r="I2023">
        <v>100.58</v>
      </c>
      <c r="J2023">
        <v>79.5</v>
      </c>
    </row>
    <row r="2024" spans="1:10" x14ac:dyDescent="0.25">
      <c r="A2024" s="2">
        <v>44763.538194444453</v>
      </c>
      <c r="B2024" s="4">
        <f t="shared" si="62"/>
        <v>9.5399999999999974</v>
      </c>
      <c r="C2024" s="4"/>
      <c r="D2024" s="4">
        <f t="shared" si="61"/>
        <v>9.5399999999999974</v>
      </c>
      <c r="E2024">
        <v>7.24</v>
      </c>
      <c r="F2024">
        <v>73.599999999999994</v>
      </c>
      <c r="G2024">
        <v>2.2229999999999999</v>
      </c>
      <c r="H2024">
        <v>1</v>
      </c>
      <c r="I2024">
        <v>100.58</v>
      </c>
      <c r="J2024">
        <v>79.3</v>
      </c>
    </row>
    <row r="2025" spans="1:10" x14ac:dyDescent="0.25">
      <c r="A2025" s="2">
        <v>44763.541666666657</v>
      </c>
      <c r="B2025" s="4">
        <f t="shared" si="62"/>
        <v>9.5900000000000016</v>
      </c>
      <c r="C2025" s="4"/>
      <c r="D2025" s="4">
        <f t="shared" si="61"/>
        <v>9.5900000000000016</v>
      </c>
      <c r="E2025">
        <v>7.24</v>
      </c>
      <c r="F2025">
        <v>73.7</v>
      </c>
      <c r="G2025">
        <v>2.2440000000000002</v>
      </c>
      <c r="H2025">
        <v>1</v>
      </c>
      <c r="I2025">
        <v>100.57</v>
      </c>
      <c r="J2025">
        <v>79.2</v>
      </c>
    </row>
    <row r="2026" spans="1:10" x14ac:dyDescent="0.25">
      <c r="A2026" s="2">
        <v>44763.545138888891</v>
      </c>
      <c r="B2026" s="4">
        <f t="shared" si="62"/>
        <v>9.7999999999999989</v>
      </c>
      <c r="C2026" s="4"/>
      <c r="D2026" s="4">
        <f t="shared" si="61"/>
        <v>9.7999999999999989</v>
      </c>
      <c r="E2026">
        <v>7.4</v>
      </c>
      <c r="F2026">
        <v>73.8</v>
      </c>
      <c r="G2026">
        <v>2.2589999999999999</v>
      </c>
      <c r="H2026">
        <v>1</v>
      </c>
      <c r="I2026">
        <v>100.57</v>
      </c>
      <c r="J2026">
        <v>79.099999999999994</v>
      </c>
    </row>
    <row r="2027" spans="1:10" x14ac:dyDescent="0.25">
      <c r="A2027" s="2">
        <v>44763.548611111109</v>
      </c>
      <c r="B2027" s="4">
        <f t="shared" si="62"/>
        <v>9.7700000000000031</v>
      </c>
      <c r="C2027" s="4"/>
      <c r="D2027" s="4">
        <f t="shared" si="61"/>
        <v>9.7700000000000031</v>
      </c>
      <c r="E2027">
        <v>7.32</v>
      </c>
      <c r="F2027">
        <v>73.900000000000006</v>
      </c>
      <c r="G2027">
        <v>2.2440000000000002</v>
      </c>
      <c r="H2027">
        <v>1</v>
      </c>
      <c r="I2027">
        <v>100.56</v>
      </c>
      <c r="J2027">
        <v>79</v>
      </c>
    </row>
    <row r="2028" spans="1:10" x14ac:dyDescent="0.25">
      <c r="A2028" s="2">
        <v>44763.552083333343</v>
      </c>
      <c r="B2028" s="4">
        <f t="shared" si="62"/>
        <v>9.7800000000000011</v>
      </c>
      <c r="C2028" s="4"/>
      <c r="D2028" s="4">
        <f t="shared" si="61"/>
        <v>9.7800000000000011</v>
      </c>
      <c r="E2028">
        <v>7.28</v>
      </c>
      <c r="F2028">
        <v>74</v>
      </c>
      <c r="G2028">
        <v>2.2490000000000001</v>
      </c>
      <c r="H2028">
        <v>1</v>
      </c>
      <c r="I2028">
        <v>100.56</v>
      </c>
      <c r="J2028">
        <v>79</v>
      </c>
    </row>
    <row r="2029" spans="1:10" x14ac:dyDescent="0.25">
      <c r="A2029" s="2">
        <v>44763.555555555547</v>
      </c>
      <c r="B2029" s="4">
        <f t="shared" si="62"/>
        <v>9.7499999999999964</v>
      </c>
      <c r="C2029" s="4"/>
      <c r="D2029" s="4">
        <f t="shared" si="61"/>
        <v>9.7499999999999964</v>
      </c>
      <c r="E2029">
        <v>7.2</v>
      </c>
      <c r="F2029">
        <v>74.099999999999994</v>
      </c>
      <c r="G2029">
        <v>2.2440000000000002</v>
      </c>
      <c r="H2029">
        <v>1</v>
      </c>
      <c r="I2029">
        <v>100.55</v>
      </c>
      <c r="J2029">
        <v>79</v>
      </c>
    </row>
    <row r="2030" spans="1:10" x14ac:dyDescent="0.25">
      <c r="A2030" s="2">
        <v>44763.559027777781</v>
      </c>
      <c r="B2030" s="4">
        <f t="shared" si="62"/>
        <v>9.7399999999999984</v>
      </c>
      <c r="C2030" s="4"/>
      <c r="D2030" s="4">
        <f t="shared" si="61"/>
        <v>9.7399999999999984</v>
      </c>
      <c r="E2030">
        <v>7.09</v>
      </c>
      <c r="F2030">
        <v>74.3</v>
      </c>
      <c r="G2030">
        <v>2.2080000000000002</v>
      </c>
      <c r="H2030">
        <v>1</v>
      </c>
      <c r="I2030">
        <v>100.54</v>
      </c>
      <c r="J2030">
        <v>79</v>
      </c>
    </row>
    <row r="2031" spans="1:10" x14ac:dyDescent="0.25">
      <c r="A2031" s="2">
        <v>44763.5625</v>
      </c>
      <c r="B2031" s="4">
        <f t="shared" si="62"/>
        <v>9.6199999999999974</v>
      </c>
      <c r="C2031" s="4"/>
      <c r="D2031" s="4">
        <f t="shared" si="61"/>
        <v>9.6199999999999974</v>
      </c>
      <c r="E2031">
        <v>6.97</v>
      </c>
      <c r="F2031">
        <v>74.3</v>
      </c>
      <c r="G2031">
        <v>2.2130000000000001</v>
      </c>
      <c r="H2031">
        <v>1</v>
      </c>
      <c r="I2031">
        <v>100.54</v>
      </c>
      <c r="J2031">
        <v>79</v>
      </c>
    </row>
    <row r="2032" spans="1:10" x14ac:dyDescent="0.25">
      <c r="A2032" s="2">
        <v>44763.565972222219</v>
      </c>
      <c r="B2032" s="4">
        <f t="shared" si="62"/>
        <v>9.6700000000000017</v>
      </c>
      <c r="C2032" s="4"/>
      <c r="D2032" s="4">
        <f t="shared" si="61"/>
        <v>9.6700000000000017</v>
      </c>
      <c r="E2032">
        <v>6.97</v>
      </c>
      <c r="F2032">
        <v>74.400000000000006</v>
      </c>
      <c r="G2032">
        <v>2.218</v>
      </c>
      <c r="H2032">
        <v>1</v>
      </c>
      <c r="I2032">
        <v>100.54</v>
      </c>
      <c r="J2032">
        <v>79.099999999999994</v>
      </c>
    </row>
    <row r="2033" spans="1:10" x14ac:dyDescent="0.25">
      <c r="A2033" s="2">
        <v>44763.569444444453</v>
      </c>
      <c r="B2033" s="4">
        <f t="shared" si="62"/>
        <v>9.9400000000000013</v>
      </c>
      <c r="C2033" s="4"/>
      <c r="D2033" s="4">
        <f t="shared" si="61"/>
        <v>9.9400000000000013</v>
      </c>
      <c r="E2033">
        <v>7.09</v>
      </c>
      <c r="F2033">
        <v>74.7</v>
      </c>
      <c r="G2033">
        <v>2.2229999999999999</v>
      </c>
      <c r="H2033">
        <v>1</v>
      </c>
      <c r="I2033">
        <v>100.53</v>
      </c>
      <c r="J2033">
        <v>79.2</v>
      </c>
    </row>
    <row r="2034" spans="1:10" x14ac:dyDescent="0.25">
      <c r="A2034" s="2">
        <v>44763.572916666657</v>
      </c>
      <c r="B2034" s="4">
        <f t="shared" si="62"/>
        <v>9.82</v>
      </c>
      <c r="C2034" s="4"/>
      <c r="D2034" s="4">
        <f t="shared" si="61"/>
        <v>9.82</v>
      </c>
      <c r="E2034">
        <v>6.97</v>
      </c>
      <c r="F2034">
        <v>74.7</v>
      </c>
      <c r="G2034">
        <v>2.2229999999999999</v>
      </c>
      <c r="H2034">
        <v>1</v>
      </c>
      <c r="I2034">
        <v>100.53</v>
      </c>
      <c r="J2034">
        <v>79.5</v>
      </c>
    </row>
    <row r="2035" spans="1:10" x14ac:dyDescent="0.25">
      <c r="A2035" s="2">
        <v>44763.576388888891</v>
      </c>
      <c r="B2035" s="4">
        <f t="shared" si="62"/>
        <v>9.7099999999999973</v>
      </c>
      <c r="C2035" s="4"/>
      <c r="D2035" s="4">
        <f t="shared" si="61"/>
        <v>9.7099999999999973</v>
      </c>
      <c r="E2035">
        <v>6.81</v>
      </c>
      <c r="F2035">
        <v>74.8</v>
      </c>
      <c r="G2035">
        <v>2.2229999999999999</v>
      </c>
      <c r="H2035">
        <v>1</v>
      </c>
      <c r="I2035">
        <v>100.52</v>
      </c>
      <c r="J2035">
        <v>79.900000000000006</v>
      </c>
    </row>
    <row r="2036" spans="1:10" x14ac:dyDescent="0.25">
      <c r="A2036" s="2">
        <v>44763.579861111109</v>
      </c>
      <c r="B2036" s="4">
        <f t="shared" si="62"/>
        <v>9.6699999999999982</v>
      </c>
      <c r="C2036" s="4"/>
      <c r="D2036" s="4">
        <f t="shared" si="61"/>
        <v>9.6699999999999982</v>
      </c>
      <c r="E2036">
        <v>6.77</v>
      </c>
      <c r="F2036">
        <v>74.8</v>
      </c>
      <c r="G2036">
        <v>2.2229999999999999</v>
      </c>
      <c r="H2036">
        <v>1</v>
      </c>
      <c r="I2036">
        <v>100.51</v>
      </c>
      <c r="J2036">
        <v>80.099999999999994</v>
      </c>
    </row>
    <row r="2037" spans="1:10" x14ac:dyDescent="0.25">
      <c r="A2037" s="2">
        <v>44763.583333333343</v>
      </c>
      <c r="B2037" s="4">
        <f t="shared" si="62"/>
        <v>9.5499999999999989</v>
      </c>
      <c r="C2037" s="4"/>
      <c r="D2037" s="4">
        <f t="shared" si="61"/>
        <v>9.5499999999999989</v>
      </c>
      <c r="E2037">
        <v>6.65</v>
      </c>
      <c r="F2037">
        <v>74.8</v>
      </c>
      <c r="G2037">
        <v>2.2229999999999999</v>
      </c>
      <c r="H2037">
        <v>1</v>
      </c>
      <c r="I2037">
        <v>100.51</v>
      </c>
      <c r="J2037">
        <v>80.400000000000006</v>
      </c>
    </row>
    <row r="2038" spans="1:10" x14ac:dyDescent="0.25">
      <c r="A2038" s="2">
        <v>44763.586805555547</v>
      </c>
      <c r="B2038" s="4">
        <f t="shared" si="62"/>
        <v>9.4100000000000037</v>
      </c>
      <c r="C2038" s="4"/>
      <c r="D2038" s="4">
        <f t="shared" si="61"/>
        <v>9.4100000000000037</v>
      </c>
      <c r="E2038">
        <v>6.46</v>
      </c>
      <c r="F2038">
        <v>74.900000000000006</v>
      </c>
      <c r="G2038">
        <v>2.2280000000000002</v>
      </c>
      <c r="H2038">
        <v>1</v>
      </c>
      <c r="I2038">
        <v>100.51</v>
      </c>
      <c r="J2038">
        <v>80.599999999999994</v>
      </c>
    </row>
    <row r="2039" spans="1:10" x14ac:dyDescent="0.25">
      <c r="A2039" s="2">
        <v>44763.590277777781</v>
      </c>
      <c r="B2039" s="4">
        <f t="shared" si="62"/>
        <v>9.379999999999999</v>
      </c>
      <c r="C2039" s="4"/>
      <c r="D2039" s="4">
        <f t="shared" si="61"/>
        <v>9.379999999999999</v>
      </c>
      <c r="E2039">
        <v>6.38</v>
      </c>
      <c r="F2039">
        <v>75</v>
      </c>
      <c r="G2039">
        <v>2.2280000000000002</v>
      </c>
      <c r="H2039">
        <v>1</v>
      </c>
      <c r="I2039">
        <v>100.5</v>
      </c>
      <c r="J2039">
        <v>80.7</v>
      </c>
    </row>
    <row r="2040" spans="1:10" x14ac:dyDescent="0.25">
      <c r="A2040" s="2">
        <v>44763.59375</v>
      </c>
      <c r="B2040" s="4">
        <f t="shared" si="62"/>
        <v>9.4600000000000009</v>
      </c>
      <c r="C2040" s="4"/>
      <c r="D2040" s="4">
        <f t="shared" si="61"/>
        <v>9.4600000000000009</v>
      </c>
      <c r="E2040">
        <v>6.46</v>
      </c>
      <c r="F2040">
        <v>75</v>
      </c>
      <c r="G2040">
        <v>2.2280000000000002</v>
      </c>
      <c r="H2040">
        <v>1</v>
      </c>
      <c r="I2040">
        <v>100.49</v>
      </c>
      <c r="J2040">
        <v>80.900000000000006</v>
      </c>
    </row>
    <row r="2041" spans="1:10" x14ac:dyDescent="0.25">
      <c r="A2041" s="2">
        <v>44763.597222222219</v>
      </c>
      <c r="B2041" s="4">
        <f t="shared" si="62"/>
        <v>9.3099999999999969</v>
      </c>
      <c r="C2041" s="4"/>
      <c r="D2041" s="4">
        <f t="shared" si="61"/>
        <v>9.3099999999999969</v>
      </c>
      <c r="E2041">
        <v>6.26</v>
      </c>
      <c r="F2041">
        <v>75.099999999999994</v>
      </c>
      <c r="G2041">
        <v>2.2229999999999999</v>
      </c>
      <c r="H2041">
        <v>1</v>
      </c>
      <c r="I2041">
        <v>100.49</v>
      </c>
      <c r="J2041">
        <v>81</v>
      </c>
    </row>
    <row r="2042" spans="1:10" x14ac:dyDescent="0.25">
      <c r="A2042" s="2">
        <v>44763.600694444453</v>
      </c>
      <c r="B2042" s="4">
        <f t="shared" si="62"/>
        <v>9.240000000000002</v>
      </c>
      <c r="C2042" s="4"/>
      <c r="D2042" s="4">
        <f t="shared" si="61"/>
        <v>9.240000000000002</v>
      </c>
      <c r="E2042">
        <v>6.14</v>
      </c>
      <c r="F2042">
        <v>75.2</v>
      </c>
      <c r="G2042">
        <v>2.2080000000000002</v>
      </c>
      <c r="H2042">
        <v>1</v>
      </c>
      <c r="I2042">
        <v>100.48</v>
      </c>
      <c r="J2042">
        <v>81.2</v>
      </c>
    </row>
    <row r="2043" spans="1:10" x14ac:dyDescent="0.25">
      <c r="A2043" s="2">
        <v>44763.604166666657</v>
      </c>
      <c r="B2043" s="4">
        <f t="shared" si="62"/>
        <v>9.5200000000000014</v>
      </c>
      <c r="C2043" s="4"/>
      <c r="D2043" s="4">
        <f t="shared" si="61"/>
        <v>9.5200000000000014</v>
      </c>
      <c r="E2043">
        <v>6.42</v>
      </c>
      <c r="F2043">
        <v>75.2</v>
      </c>
      <c r="G2043">
        <v>2.198</v>
      </c>
      <c r="H2043">
        <v>1</v>
      </c>
      <c r="I2043">
        <v>100.48</v>
      </c>
      <c r="J2043">
        <v>81.599999999999994</v>
      </c>
    </row>
    <row r="2044" spans="1:10" x14ac:dyDescent="0.25">
      <c r="A2044" s="2">
        <v>44763.607638888891</v>
      </c>
      <c r="B2044" s="4">
        <f t="shared" si="62"/>
        <v>9.6499999999999986</v>
      </c>
      <c r="C2044" s="4"/>
      <c r="D2044" s="4">
        <f t="shared" si="61"/>
        <v>9.6499999999999986</v>
      </c>
      <c r="E2044">
        <v>6.5</v>
      </c>
      <c r="F2044">
        <v>75.3</v>
      </c>
      <c r="G2044">
        <v>2.218</v>
      </c>
      <c r="H2044">
        <v>1</v>
      </c>
      <c r="I2044">
        <v>100.48</v>
      </c>
      <c r="J2044">
        <v>82</v>
      </c>
    </row>
    <row r="2045" spans="1:10" x14ac:dyDescent="0.25">
      <c r="A2045" s="2">
        <v>44763.611111111109</v>
      </c>
      <c r="B2045" s="4">
        <f t="shared" si="62"/>
        <v>9.5400000000000027</v>
      </c>
      <c r="C2045" s="4"/>
      <c r="D2045" s="4">
        <f t="shared" si="61"/>
        <v>9.5400000000000027</v>
      </c>
      <c r="E2045">
        <v>6.34</v>
      </c>
      <c r="F2045">
        <v>75.400000000000006</v>
      </c>
      <c r="G2045">
        <v>2.1930000000000001</v>
      </c>
      <c r="H2045">
        <v>1</v>
      </c>
      <c r="I2045">
        <v>100.48</v>
      </c>
      <c r="J2045">
        <v>82.5</v>
      </c>
    </row>
    <row r="2046" spans="1:10" x14ac:dyDescent="0.25">
      <c r="A2046" s="2">
        <v>44763.614583333343</v>
      </c>
      <c r="B2046" s="4">
        <f t="shared" si="62"/>
        <v>9.5800000000000018</v>
      </c>
      <c r="C2046" s="4"/>
      <c r="D2046" s="4">
        <f t="shared" si="61"/>
        <v>9.5800000000000018</v>
      </c>
      <c r="E2046">
        <v>6.38</v>
      </c>
      <c r="F2046">
        <v>75.400000000000006</v>
      </c>
      <c r="G2046">
        <v>2.1930000000000001</v>
      </c>
      <c r="H2046">
        <v>1</v>
      </c>
      <c r="I2046">
        <v>100.48</v>
      </c>
      <c r="J2046">
        <v>82.9</v>
      </c>
    </row>
    <row r="2047" spans="1:10" x14ac:dyDescent="0.25">
      <c r="A2047" s="2">
        <v>44763.618055555547</v>
      </c>
      <c r="B2047" s="4">
        <f t="shared" si="62"/>
        <v>9.6200000000000028</v>
      </c>
      <c r="C2047" s="4"/>
      <c r="D2047" s="4">
        <f t="shared" si="61"/>
        <v>9.6200000000000028</v>
      </c>
      <c r="E2047">
        <v>6.42</v>
      </c>
      <c r="F2047">
        <v>75.400000000000006</v>
      </c>
      <c r="G2047">
        <v>2.1930000000000001</v>
      </c>
      <c r="H2047">
        <v>1</v>
      </c>
      <c r="I2047">
        <v>100.49</v>
      </c>
      <c r="J2047">
        <v>83.1</v>
      </c>
    </row>
    <row r="2048" spans="1:10" x14ac:dyDescent="0.25">
      <c r="A2048" s="2">
        <v>44763.621527777781</v>
      </c>
      <c r="B2048" s="4">
        <f t="shared" si="62"/>
        <v>9.6600000000000037</v>
      </c>
      <c r="C2048" s="4"/>
      <c r="D2048" s="4">
        <f t="shared" si="61"/>
        <v>9.6600000000000037</v>
      </c>
      <c r="E2048">
        <v>6.46</v>
      </c>
      <c r="F2048">
        <v>75.400000000000006</v>
      </c>
      <c r="G2048">
        <v>2.1829999999999998</v>
      </c>
      <c r="H2048">
        <v>1</v>
      </c>
      <c r="I2048">
        <v>100.49</v>
      </c>
      <c r="J2048">
        <v>82.8</v>
      </c>
    </row>
    <row r="2049" spans="1:10" x14ac:dyDescent="0.25">
      <c r="A2049" s="2">
        <v>44763.625</v>
      </c>
      <c r="B2049" s="4">
        <f t="shared" si="62"/>
        <v>9.4200000000000017</v>
      </c>
      <c r="C2049" s="4"/>
      <c r="D2049" s="4">
        <f t="shared" si="61"/>
        <v>9.4200000000000017</v>
      </c>
      <c r="E2049">
        <v>6.22</v>
      </c>
      <c r="F2049">
        <v>75.400000000000006</v>
      </c>
      <c r="G2049">
        <v>2.1930000000000001</v>
      </c>
      <c r="H2049">
        <v>1</v>
      </c>
      <c r="I2049">
        <v>100.49</v>
      </c>
      <c r="J2049">
        <v>82.2</v>
      </c>
    </row>
    <row r="2050" spans="1:10" x14ac:dyDescent="0.25">
      <c r="A2050" s="2">
        <v>44763.628472222219</v>
      </c>
      <c r="B2050" s="4">
        <f t="shared" si="62"/>
        <v>9.3400000000000034</v>
      </c>
      <c r="C2050" s="4"/>
      <c r="D2050" s="4">
        <f t="shared" si="61"/>
        <v>9.3400000000000034</v>
      </c>
      <c r="E2050">
        <v>6.14</v>
      </c>
      <c r="F2050">
        <v>75.400000000000006</v>
      </c>
      <c r="G2050">
        <v>2.1930000000000001</v>
      </c>
      <c r="H2050">
        <v>1</v>
      </c>
      <c r="I2050">
        <v>100.5</v>
      </c>
      <c r="J2050">
        <v>81.599999999999994</v>
      </c>
    </row>
    <row r="2051" spans="1:10" x14ac:dyDescent="0.25">
      <c r="A2051" s="2">
        <v>44763.631944444453</v>
      </c>
      <c r="B2051" s="4">
        <f t="shared" si="62"/>
        <v>9.4499999999999993</v>
      </c>
      <c r="C2051" s="4"/>
      <c r="D2051" s="4">
        <f t="shared" si="61"/>
        <v>9.4499999999999993</v>
      </c>
      <c r="E2051">
        <v>6.3</v>
      </c>
      <c r="F2051">
        <v>75.3</v>
      </c>
      <c r="G2051">
        <v>2.218</v>
      </c>
      <c r="H2051">
        <v>1</v>
      </c>
      <c r="I2051">
        <v>100.5</v>
      </c>
      <c r="J2051">
        <v>81</v>
      </c>
    </row>
    <row r="2052" spans="1:10" x14ac:dyDescent="0.25">
      <c r="A2052" s="2">
        <v>44763.635416666657</v>
      </c>
      <c r="B2052" s="4">
        <f t="shared" si="62"/>
        <v>9.5200000000000014</v>
      </c>
      <c r="C2052" s="4"/>
      <c r="D2052" s="4">
        <f t="shared" si="61"/>
        <v>9.5200000000000014</v>
      </c>
      <c r="E2052">
        <v>6.42</v>
      </c>
      <c r="F2052">
        <v>75.2</v>
      </c>
      <c r="G2052">
        <v>2.198</v>
      </c>
      <c r="H2052">
        <v>1</v>
      </c>
      <c r="I2052">
        <v>100.51</v>
      </c>
      <c r="J2052">
        <v>80.5</v>
      </c>
    </row>
    <row r="2053" spans="1:10" x14ac:dyDescent="0.25">
      <c r="A2053" s="2">
        <v>44763.638888888891</v>
      </c>
      <c r="B2053" s="4">
        <f t="shared" si="62"/>
        <v>9.3600000000000012</v>
      </c>
      <c r="C2053" s="4"/>
      <c r="D2053" s="4">
        <f t="shared" si="61"/>
        <v>9.3600000000000012</v>
      </c>
      <c r="E2053">
        <v>6.26</v>
      </c>
      <c r="F2053">
        <v>75.2</v>
      </c>
      <c r="G2053">
        <v>2.198</v>
      </c>
      <c r="H2053">
        <v>1</v>
      </c>
      <c r="I2053">
        <v>100.51</v>
      </c>
      <c r="J2053">
        <v>80</v>
      </c>
    </row>
    <row r="2054" spans="1:10" x14ac:dyDescent="0.25">
      <c r="A2054" s="2">
        <v>44763.642361111109</v>
      </c>
      <c r="B2054" s="4">
        <f t="shared" si="62"/>
        <v>9.5200000000000014</v>
      </c>
      <c r="C2054" s="4"/>
      <c r="D2054" s="4">
        <f t="shared" ref="D2054:D2117" si="63">B2054+C2054</f>
        <v>9.5200000000000014</v>
      </c>
      <c r="E2054">
        <v>6.42</v>
      </c>
      <c r="F2054">
        <v>75.2</v>
      </c>
      <c r="G2054">
        <v>2.2080000000000002</v>
      </c>
      <c r="H2054">
        <v>1</v>
      </c>
      <c r="I2054">
        <v>100.5</v>
      </c>
      <c r="J2054">
        <v>79.5</v>
      </c>
    </row>
    <row r="2055" spans="1:10" x14ac:dyDescent="0.25">
      <c r="A2055" s="2">
        <v>44763.645833333343</v>
      </c>
      <c r="B2055" s="4">
        <f t="shared" ref="B2055:B2118" si="64">E2055 - ($B$2 * (F2055-$B$3))</f>
        <v>9.2800000000000011</v>
      </c>
      <c r="C2055" s="4"/>
      <c r="D2055" s="4">
        <f t="shared" si="63"/>
        <v>9.2800000000000011</v>
      </c>
      <c r="E2055">
        <v>6.18</v>
      </c>
      <c r="F2055">
        <v>75.2</v>
      </c>
      <c r="G2055">
        <v>2.2029999999999998</v>
      </c>
      <c r="H2055">
        <v>1</v>
      </c>
      <c r="I2055">
        <v>100.49</v>
      </c>
      <c r="J2055">
        <v>79.099999999999994</v>
      </c>
    </row>
    <row r="2056" spans="1:10" x14ac:dyDescent="0.25">
      <c r="A2056" s="2">
        <v>44763.649305555547</v>
      </c>
      <c r="B2056" s="4">
        <f t="shared" si="64"/>
        <v>9.1</v>
      </c>
      <c r="C2056" s="4"/>
      <c r="D2056" s="4">
        <f t="shared" si="63"/>
        <v>9.1</v>
      </c>
      <c r="E2056">
        <v>6.1</v>
      </c>
      <c r="F2056">
        <v>75</v>
      </c>
      <c r="G2056">
        <v>2.198</v>
      </c>
      <c r="H2056">
        <v>1</v>
      </c>
      <c r="I2056">
        <v>100.49</v>
      </c>
      <c r="J2056">
        <v>78.7</v>
      </c>
    </row>
    <row r="2057" spans="1:10" x14ac:dyDescent="0.25">
      <c r="A2057" s="2">
        <v>44763.652777777781</v>
      </c>
      <c r="B2057" s="4">
        <f t="shared" si="64"/>
        <v>9.0599999999999987</v>
      </c>
      <c r="C2057" s="4"/>
      <c r="D2057" s="4">
        <f t="shared" si="63"/>
        <v>9.0599999999999987</v>
      </c>
      <c r="E2057">
        <v>6.06</v>
      </c>
      <c r="F2057">
        <v>75</v>
      </c>
      <c r="G2057">
        <v>2.2029999999999998</v>
      </c>
      <c r="H2057">
        <v>1</v>
      </c>
      <c r="I2057">
        <v>100.49</v>
      </c>
      <c r="J2057">
        <v>78.400000000000006</v>
      </c>
    </row>
    <row r="2058" spans="1:10" x14ac:dyDescent="0.25">
      <c r="A2058" s="2">
        <v>44763.65625</v>
      </c>
      <c r="B2058" s="4">
        <f t="shared" si="64"/>
        <v>9.0500000000000025</v>
      </c>
      <c r="C2058" s="4"/>
      <c r="D2058" s="4">
        <f t="shared" si="63"/>
        <v>9.0500000000000025</v>
      </c>
      <c r="E2058">
        <v>6.1</v>
      </c>
      <c r="F2058">
        <v>74.900000000000006</v>
      </c>
      <c r="G2058">
        <v>2.2080000000000002</v>
      </c>
      <c r="H2058">
        <v>1</v>
      </c>
      <c r="I2058">
        <v>100.48</v>
      </c>
      <c r="J2058">
        <v>78.2</v>
      </c>
    </row>
    <row r="2059" spans="1:10" x14ac:dyDescent="0.25">
      <c r="A2059" s="2">
        <v>44763.659722222219</v>
      </c>
      <c r="B2059" s="4">
        <f t="shared" si="64"/>
        <v>9.2399999999999984</v>
      </c>
      <c r="C2059" s="4"/>
      <c r="D2059" s="4">
        <f t="shared" si="63"/>
        <v>9.2399999999999984</v>
      </c>
      <c r="E2059">
        <v>6.34</v>
      </c>
      <c r="F2059">
        <v>74.8</v>
      </c>
      <c r="G2059">
        <v>2.2130000000000001</v>
      </c>
      <c r="H2059">
        <v>1</v>
      </c>
      <c r="I2059">
        <v>100.47</v>
      </c>
      <c r="J2059">
        <v>78.2</v>
      </c>
    </row>
    <row r="2060" spans="1:10" x14ac:dyDescent="0.25">
      <c r="A2060" s="2">
        <v>44763.663194444453</v>
      </c>
      <c r="B2060" s="4">
        <f t="shared" si="64"/>
        <v>9.1999999999999993</v>
      </c>
      <c r="C2060" s="4"/>
      <c r="D2060" s="4">
        <f t="shared" si="63"/>
        <v>9.1999999999999993</v>
      </c>
      <c r="E2060">
        <v>6.3</v>
      </c>
      <c r="F2060">
        <v>74.8</v>
      </c>
      <c r="G2060">
        <v>2.2130000000000001</v>
      </c>
      <c r="H2060">
        <v>1</v>
      </c>
      <c r="I2060">
        <v>100.46</v>
      </c>
      <c r="J2060">
        <v>78.2</v>
      </c>
    </row>
    <row r="2061" spans="1:10" x14ac:dyDescent="0.25">
      <c r="A2061" s="2">
        <v>44763.666666666657</v>
      </c>
      <c r="B2061" s="4">
        <f t="shared" si="64"/>
        <v>9.1100000000000012</v>
      </c>
      <c r="C2061" s="4"/>
      <c r="D2061" s="4">
        <f t="shared" si="63"/>
        <v>9.1100000000000012</v>
      </c>
      <c r="E2061">
        <v>6.26</v>
      </c>
      <c r="F2061">
        <v>74.7</v>
      </c>
      <c r="G2061">
        <v>2.2130000000000001</v>
      </c>
      <c r="H2061">
        <v>1</v>
      </c>
      <c r="I2061">
        <v>100.46</v>
      </c>
      <c r="J2061">
        <v>78.2</v>
      </c>
    </row>
    <row r="2062" spans="1:10" x14ac:dyDescent="0.25">
      <c r="A2062" s="2">
        <v>44763.670138888891</v>
      </c>
      <c r="B2062" s="4">
        <f t="shared" si="64"/>
        <v>9.0999999999999979</v>
      </c>
      <c r="C2062" s="4"/>
      <c r="D2062" s="4">
        <f t="shared" si="63"/>
        <v>9.0999999999999979</v>
      </c>
      <c r="E2062">
        <v>6.3</v>
      </c>
      <c r="F2062">
        <v>74.599999999999994</v>
      </c>
      <c r="G2062">
        <v>2.2130000000000001</v>
      </c>
      <c r="H2062">
        <v>1</v>
      </c>
      <c r="I2062">
        <v>100.45</v>
      </c>
      <c r="J2062">
        <v>78.099999999999994</v>
      </c>
    </row>
    <row r="2063" spans="1:10" x14ac:dyDescent="0.25">
      <c r="A2063" s="2">
        <v>44763.673611111109</v>
      </c>
      <c r="B2063" s="4">
        <f t="shared" si="64"/>
        <v>8.9499999999999993</v>
      </c>
      <c r="C2063" s="4"/>
      <c r="D2063" s="4">
        <f t="shared" si="63"/>
        <v>8.9499999999999993</v>
      </c>
      <c r="E2063">
        <v>6.3</v>
      </c>
      <c r="F2063">
        <v>74.3</v>
      </c>
      <c r="G2063">
        <v>2.2229999999999999</v>
      </c>
      <c r="H2063">
        <v>1</v>
      </c>
      <c r="I2063">
        <v>100.45</v>
      </c>
      <c r="J2063">
        <v>77.900000000000006</v>
      </c>
    </row>
    <row r="2064" spans="1:10" x14ac:dyDescent="0.25">
      <c r="A2064" s="2">
        <v>44763.677083333343</v>
      </c>
      <c r="B2064" s="4">
        <f t="shared" si="64"/>
        <v>9.0200000000000014</v>
      </c>
      <c r="C2064" s="4"/>
      <c r="D2064" s="4">
        <f t="shared" si="63"/>
        <v>9.0200000000000014</v>
      </c>
      <c r="E2064">
        <v>6.42</v>
      </c>
      <c r="F2064">
        <v>74.2</v>
      </c>
      <c r="G2064">
        <v>2.2389999999999999</v>
      </c>
      <c r="H2064">
        <v>1</v>
      </c>
      <c r="I2064">
        <v>100.45</v>
      </c>
      <c r="J2064">
        <v>77.8</v>
      </c>
    </row>
    <row r="2065" spans="1:10" x14ac:dyDescent="0.25">
      <c r="A2065" s="2">
        <v>44763.680555555547</v>
      </c>
      <c r="B2065" s="4">
        <f t="shared" si="64"/>
        <v>9</v>
      </c>
      <c r="C2065" s="4"/>
      <c r="D2065" s="4">
        <f t="shared" si="63"/>
        <v>9</v>
      </c>
      <c r="E2065">
        <v>6.5</v>
      </c>
      <c r="F2065">
        <v>74</v>
      </c>
      <c r="G2065">
        <v>2.2440000000000002</v>
      </c>
      <c r="H2065">
        <v>1</v>
      </c>
      <c r="I2065">
        <v>100.45</v>
      </c>
      <c r="J2065">
        <v>77.5</v>
      </c>
    </row>
    <row r="2066" spans="1:10" x14ac:dyDescent="0.25">
      <c r="A2066" s="2">
        <v>44763.684027777781</v>
      </c>
      <c r="B2066" s="4">
        <f t="shared" si="64"/>
        <v>9.009999999999998</v>
      </c>
      <c r="C2066" s="4"/>
      <c r="D2066" s="4">
        <f t="shared" si="63"/>
        <v>9.009999999999998</v>
      </c>
      <c r="E2066">
        <v>6.61</v>
      </c>
      <c r="F2066">
        <v>73.8</v>
      </c>
      <c r="G2066">
        <v>2.234</v>
      </c>
      <c r="H2066">
        <v>1</v>
      </c>
      <c r="I2066">
        <v>100.45</v>
      </c>
      <c r="J2066">
        <v>77.400000000000006</v>
      </c>
    </row>
    <row r="2067" spans="1:10" x14ac:dyDescent="0.25">
      <c r="A2067" s="2">
        <v>44763.6875</v>
      </c>
      <c r="B2067" s="4">
        <f t="shared" si="64"/>
        <v>9.0400000000000027</v>
      </c>
      <c r="C2067" s="4"/>
      <c r="D2067" s="4">
        <f t="shared" si="63"/>
        <v>9.0400000000000027</v>
      </c>
      <c r="E2067">
        <v>6.69</v>
      </c>
      <c r="F2067">
        <v>73.7</v>
      </c>
      <c r="G2067">
        <v>2.2389999999999999</v>
      </c>
      <c r="H2067">
        <v>1</v>
      </c>
      <c r="I2067">
        <v>100.44</v>
      </c>
      <c r="J2067">
        <v>77.3</v>
      </c>
    </row>
    <row r="2068" spans="1:10" x14ac:dyDescent="0.25">
      <c r="A2068" s="2">
        <v>44763.690972222219</v>
      </c>
      <c r="B2068" s="4">
        <f t="shared" si="64"/>
        <v>9.1099999999999959</v>
      </c>
      <c r="C2068" s="4"/>
      <c r="D2068" s="4">
        <f t="shared" si="63"/>
        <v>9.1099999999999959</v>
      </c>
      <c r="E2068">
        <v>6.81</v>
      </c>
      <c r="F2068">
        <v>73.599999999999994</v>
      </c>
      <c r="G2068">
        <v>2.234</v>
      </c>
      <c r="H2068">
        <v>1</v>
      </c>
      <c r="I2068">
        <v>100.45</v>
      </c>
      <c r="J2068">
        <v>77.2</v>
      </c>
    </row>
    <row r="2069" spans="1:10" x14ac:dyDescent="0.25">
      <c r="A2069" s="2">
        <v>44763.694444444453</v>
      </c>
      <c r="B2069" s="4">
        <f t="shared" si="64"/>
        <v>9.1300000000000026</v>
      </c>
      <c r="C2069" s="4"/>
      <c r="D2069" s="4">
        <f t="shared" si="63"/>
        <v>9.1300000000000026</v>
      </c>
      <c r="E2069">
        <v>6.93</v>
      </c>
      <c r="F2069">
        <v>73.400000000000006</v>
      </c>
      <c r="G2069">
        <v>2.234</v>
      </c>
      <c r="H2069">
        <v>1</v>
      </c>
      <c r="I2069">
        <v>100.45</v>
      </c>
      <c r="J2069">
        <v>77.3</v>
      </c>
    </row>
    <row r="2070" spans="1:10" x14ac:dyDescent="0.25">
      <c r="A2070" s="2">
        <v>44763.697916666657</v>
      </c>
      <c r="B2070" s="4">
        <f t="shared" si="64"/>
        <v>9.1999999999999993</v>
      </c>
      <c r="C2070" s="4"/>
      <c r="D2070" s="4">
        <f t="shared" si="63"/>
        <v>9.1999999999999993</v>
      </c>
      <c r="E2070">
        <v>7.05</v>
      </c>
      <c r="F2070">
        <v>73.3</v>
      </c>
      <c r="G2070">
        <v>2.2389999999999999</v>
      </c>
      <c r="H2070">
        <v>1</v>
      </c>
      <c r="I2070">
        <v>100.45</v>
      </c>
      <c r="J2070">
        <v>77.5</v>
      </c>
    </row>
    <row r="2071" spans="1:10" x14ac:dyDescent="0.25">
      <c r="A2071" s="2">
        <v>44763.701388888891</v>
      </c>
      <c r="B2071" s="4">
        <f t="shared" si="64"/>
        <v>9.3000000000000007</v>
      </c>
      <c r="C2071" s="4"/>
      <c r="D2071" s="4">
        <f t="shared" si="63"/>
        <v>9.3000000000000007</v>
      </c>
      <c r="E2071">
        <v>7.2</v>
      </c>
      <c r="F2071">
        <v>73.2</v>
      </c>
      <c r="G2071">
        <v>2.234</v>
      </c>
      <c r="H2071">
        <v>1</v>
      </c>
      <c r="I2071">
        <v>100.46</v>
      </c>
      <c r="J2071">
        <v>77.5</v>
      </c>
    </row>
    <row r="2072" spans="1:10" x14ac:dyDescent="0.25">
      <c r="A2072" s="2">
        <v>44763.704861111109</v>
      </c>
      <c r="B2072" s="4">
        <f t="shared" si="64"/>
        <v>9.2800000000000011</v>
      </c>
      <c r="C2072" s="4"/>
      <c r="D2072" s="4">
        <f t="shared" si="63"/>
        <v>9.2800000000000011</v>
      </c>
      <c r="E2072">
        <v>7.28</v>
      </c>
      <c r="F2072">
        <v>73</v>
      </c>
      <c r="G2072">
        <v>2.2389999999999999</v>
      </c>
      <c r="H2072">
        <v>1</v>
      </c>
      <c r="I2072">
        <v>100.46</v>
      </c>
      <c r="J2072">
        <v>77.400000000000006</v>
      </c>
    </row>
    <row r="2073" spans="1:10" x14ac:dyDescent="0.25">
      <c r="A2073" s="2">
        <v>44763.708333333343</v>
      </c>
      <c r="B2073" s="4">
        <f t="shared" si="64"/>
        <v>9.1900000000000031</v>
      </c>
      <c r="C2073" s="4"/>
      <c r="D2073" s="4">
        <f t="shared" si="63"/>
        <v>9.1900000000000031</v>
      </c>
      <c r="E2073">
        <v>7.24</v>
      </c>
      <c r="F2073">
        <v>72.900000000000006</v>
      </c>
      <c r="G2073">
        <v>2.2490000000000001</v>
      </c>
      <c r="H2073">
        <v>1</v>
      </c>
      <c r="I2073">
        <v>100.46</v>
      </c>
      <c r="J2073">
        <v>77.099999999999994</v>
      </c>
    </row>
    <row r="2074" spans="1:10" x14ac:dyDescent="0.25">
      <c r="A2074" s="2">
        <v>44763.711805555547</v>
      </c>
      <c r="B2074" s="4">
        <f t="shared" si="64"/>
        <v>9.2199999999999989</v>
      </c>
      <c r="C2074" s="4"/>
      <c r="D2074" s="4">
        <f t="shared" si="63"/>
        <v>9.2199999999999989</v>
      </c>
      <c r="E2074">
        <v>7.32</v>
      </c>
      <c r="F2074">
        <v>72.8</v>
      </c>
      <c r="G2074">
        <v>2.254</v>
      </c>
      <c r="H2074">
        <v>1</v>
      </c>
      <c r="I2074">
        <v>100.47</v>
      </c>
      <c r="J2074">
        <v>76.8</v>
      </c>
    </row>
    <row r="2075" spans="1:10" x14ac:dyDescent="0.25">
      <c r="A2075" s="2">
        <v>44763.715277777781</v>
      </c>
      <c r="B2075" s="4">
        <f t="shared" si="64"/>
        <v>9.2399999999999984</v>
      </c>
      <c r="C2075" s="4"/>
      <c r="D2075" s="4">
        <f t="shared" si="63"/>
        <v>9.2399999999999984</v>
      </c>
      <c r="E2075">
        <v>7.44</v>
      </c>
      <c r="F2075">
        <v>72.599999999999994</v>
      </c>
      <c r="G2075">
        <v>2.2650000000000001</v>
      </c>
      <c r="H2075">
        <v>1</v>
      </c>
      <c r="I2075">
        <v>100.47</v>
      </c>
      <c r="J2075">
        <v>76.599999999999994</v>
      </c>
    </row>
    <row r="2076" spans="1:10" x14ac:dyDescent="0.25">
      <c r="A2076" s="2">
        <v>44763.71875</v>
      </c>
      <c r="B2076" s="4">
        <f t="shared" si="64"/>
        <v>9.1900000000000013</v>
      </c>
      <c r="C2076" s="4"/>
      <c r="D2076" s="4">
        <f t="shared" si="63"/>
        <v>9.1900000000000013</v>
      </c>
      <c r="E2076">
        <v>7.44</v>
      </c>
      <c r="F2076">
        <v>72.5</v>
      </c>
      <c r="G2076">
        <v>2.2650000000000001</v>
      </c>
      <c r="H2076">
        <v>1</v>
      </c>
      <c r="I2076">
        <v>100.47</v>
      </c>
      <c r="J2076">
        <v>76.3</v>
      </c>
    </row>
    <row r="2077" spans="1:10" x14ac:dyDescent="0.25">
      <c r="A2077" s="2">
        <v>44763.722222222219</v>
      </c>
      <c r="B2077" s="4">
        <f t="shared" si="64"/>
        <v>9.2200000000000024</v>
      </c>
      <c r="C2077" s="4"/>
      <c r="D2077" s="4">
        <f t="shared" si="63"/>
        <v>9.2200000000000024</v>
      </c>
      <c r="E2077">
        <v>7.52</v>
      </c>
      <c r="F2077">
        <v>72.400000000000006</v>
      </c>
      <c r="G2077">
        <v>2.27</v>
      </c>
      <c r="H2077">
        <v>1</v>
      </c>
      <c r="I2077">
        <v>100.46</v>
      </c>
      <c r="J2077">
        <v>76</v>
      </c>
    </row>
    <row r="2078" spans="1:10" x14ac:dyDescent="0.25">
      <c r="A2078" s="2">
        <v>44763.725694444453</v>
      </c>
      <c r="B2078" s="4">
        <f t="shared" si="64"/>
        <v>9.129999999999999</v>
      </c>
      <c r="C2078" s="4"/>
      <c r="D2078" s="4">
        <f t="shared" si="63"/>
        <v>9.129999999999999</v>
      </c>
      <c r="E2078">
        <v>7.48</v>
      </c>
      <c r="F2078">
        <v>72.3</v>
      </c>
      <c r="G2078">
        <v>2.286</v>
      </c>
      <c r="H2078">
        <v>1</v>
      </c>
      <c r="I2078">
        <v>100.46</v>
      </c>
      <c r="J2078">
        <v>75.7</v>
      </c>
    </row>
    <row r="2079" spans="1:10" x14ac:dyDescent="0.25">
      <c r="A2079" s="2">
        <v>44763.729166666657</v>
      </c>
      <c r="B2079" s="4">
        <f t="shared" si="64"/>
        <v>9.1699999999999982</v>
      </c>
      <c r="C2079" s="4"/>
      <c r="D2079" s="4">
        <f t="shared" si="63"/>
        <v>9.1699999999999982</v>
      </c>
      <c r="E2079">
        <v>7.52</v>
      </c>
      <c r="F2079">
        <v>72.3</v>
      </c>
      <c r="G2079">
        <v>2.27</v>
      </c>
      <c r="H2079">
        <v>1</v>
      </c>
      <c r="I2079">
        <v>100.44</v>
      </c>
      <c r="J2079">
        <v>75.5</v>
      </c>
    </row>
    <row r="2080" spans="1:10" x14ac:dyDescent="0.25">
      <c r="A2080" s="2">
        <v>44763.732638888891</v>
      </c>
      <c r="B2080" s="4">
        <f t="shared" si="64"/>
        <v>9.0699999999999967</v>
      </c>
      <c r="C2080" s="4"/>
      <c r="D2080" s="4">
        <f t="shared" si="63"/>
        <v>9.0699999999999967</v>
      </c>
      <c r="E2080">
        <v>7.52</v>
      </c>
      <c r="F2080">
        <v>72.099999999999994</v>
      </c>
      <c r="G2080">
        <v>2.2799999999999998</v>
      </c>
      <c r="H2080">
        <v>1</v>
      </c>
      <c r="I2080">
        <v>100.43</v>
      </c>
      <c r="J2080">
        <v>75.3</v>
      </c>
    </row>
    <row r="2081" spans="1:10" x14ac:dyDescent="0.25">
      <c r="A2081" s="2">
        <v>44763.736111111109</v>
      </c>
      <c r="B2081" s="4">
        <f t="shared" si="64"/>
        <v>9.1899999999999977</v>
      </c>
      <c r="C2081" s="4"/>
      <c r="D2081" s="4">
        <f t="shared" si="63"/>
        <v>9.1899999999999977</v>
      </c>
      <c r="E2081">
        <v>7.64</v>
      </c>
      <c r="F2081">
        <v>72.099999999999994</v>
      </c>
      <c r="G2081">
        <v>2.2749999999999999</v>
      </c>
      <c r="H2081">
        <v>1</v>
      </c>
      <c r="I2081">
        <v>100.43</v>
      </c>
      <c r="J2081">
        <v>75.099999999999994</v>
      </c>
    </row>
    <row r="2082" spans="1:10" x14ac:dyDescent="0.25">
      <c r="A2082" s="2">
        <v>44763.739583333343</v>
      </c>
      <c r="B2082" s="4">
        <f t="shared" si="64"/>
        <v>9.26</v>
      </c>
      <c r="C2082" s="4"/>
      <c r="D2082" s="4">
        <f t="shared" si="63"/>
        <v>9.26</v>
      </c>
      <c r="E2082">
        <v>7.76</v>
      </c>
      <c r="F2082">
        <v>72</v>
      </c>
      <c r="G2082">
        <v>2.2749999999999999</v>
      </c>
      <c r="H2082">
        <v>1</v>
      </c>
      <c r="I2082">
        <v>100.43</v>
      </c>
      <c r="J2082">
        <v>74.900000000000006</v>
      </c>
    </row>
    <row r="2083" spans="1:10" x14ac:dyDescent="0.25">
      <c r="A2083" s="2">
        <v>44763.743055555547</v>
      </c>
      <c r="B2083" s="4">
        <f t="shared" si="64"/>
        <v>9.41</v>
      </c>
      <c r="C2083" s="4"/>
      <c r="D2083" s="4">
        <f t="shared" si="63"/>
        <v>9.41</v>
      </c>
      <c r="E2083">
        <v>7.91</v>
      </c>
      <c r="F2083">
        <v>72</v>
      </c>
      <c r="G2083">
        <v>2.2749999999999999</v>
      </c>
      <c r="H2083">
        <v>1</v>
      </c>
      <c r="I2083">
        <v>100.43</v>
      </c>
      <c r="J2083">
        <v>74.7</v>
      </c>
    </row>
    <row r="2084" spans="1:10" x14ac:dyDescent="0.25">
      <c r="A2084" s="2">
        <v>44763.746527777781</v>
      </c>
      <c r="B2084" s="4">
        <f t="shared" si="64"/>
        <v>9.4400000000000031</v>
      </c>
      <c r="C2084" s="4"/>
      <c r="D2084" s="4">
        <f t="shared" si="63"/>
        <v>9.4400000000000031</v>
      </c>
      <c r="E2084">
        <v>7.99</v>
      </c>
      <c r="F2084">
        <v>71.900000000000006</v>
      </c>
      <c r="G2084">
        <v>2.2799999999999998</v>
      </c>
      <c r="H2084">
        <v>1</v>
      </c>
      <c r="I2084">
        <v>100.42</v>
      </c>
      <c r="J2084">
        <v>74.599999999999994</v>
      </c>
    </row>
    <row r="2085" spans="1:10" x14ac:dyDescent="0.25">
      <c r="A2085" s="2">
        <v>44763.75</v>
      </c>
      <c r="B2085" s="4">
        <f t="shared" si="64"/>
        <v>9.3099999999999987</v>
      </c>
      <c r="C2085" s="4"/>
      <c r="D2085" s="4">
        <f t="shared" si="63"/>
        <v>9.3099999999999987</v>
      </c>
      <c r="E2085">
        <v>7.91</v>
      </c>
      <c r="F2085">
        <v>71.8</v>
      </c>
      <c r="G2085">
        <v>2.2799999999999998</v>
      </c>
      <c r="H2085">
        <v>1</v>
      </c>
      <c r="I2085">
        <v>100.41</v>
      </c>
      <c r="J2085">
        <v>74.5</v>
      </c>
    </row>
    <row r="2086" spans="1:10" x14ac:dyDescent="0.25">
      <c r="A2086" s="2">
        <v>44763.753472222219</v>
      </c>
      <c r="B2086" s="4">
        <f t="shared" si="64"/>
        <v>9.4299999999999979</v>
      </c>
      <c r="C2086" s="4"/>
      <c r="D2086" s="4">
        <f t="shared" si="63"/>
        <v>9.4299999999999979</v>
      </c>
      <c r="E2086">
        <v>8.0299999999999994</v>
      </c>
      <c r="F2086">
        <v>71.8</v>
      </c>
      <c r="G2086">
        <v>2.2799999999999998</v>
      </c>
      <c r="H2086">
        <v>1</v>
      </c>
      <c r="I2086">
        <v>100.41</v>
      </c>
      <c r="J2086">
        <v>74.3</v>
      </c>
    </row>
    <row r="2087" spans="1:10" x14ac:dyDescent="0.25">
      <c r="A2087" s="2">
        <v>44763.756944444453</v>
      </c>
      <c r="B2087" s="4">
        <f t="shared" si="64"/>
        <v>9.3699999999999974</v>
      </c>
      <c r="C2087" s="4"/>
      <c r="D2087" s="4">
        <f t="shared" si="63"/>
        <v>9.3699999999999974</v>
      </c>
      <c r="E2087">
        <v>8.07</v>
      </c>
      <c r="F2087">
        <v>71.599999999999994</v>
      </c>
      <c r="G2087">
        <v>2.2909999999999999</v>
      </c>
      <c r="H2087">
        <v>1</v>
      </c>
      <c r="I2087">
        <v>100.41</v>
      </c>
      <c r="J2087">
        <v>74.2</v>
      </c>
    </row>
    <row r="2088" spans="1:10" x14ac:dyDescent="0.25">
      <c r="A2088" s="2">
        <v>44763.760416666657</v>
      </c>
      <c r="B2088" s="4">
        <f t="shared" si="64"/>
        <v>9.4499999999999975</v>
      </c>
      <c r="C2088" s="4"/>
      <c r="D2088" s="4">
        <f t="shared" si="63"/>
        <v>9.4499999999999975</v>
      </c>
      <c r="E2088">
        <v>8.15</v>
      </c>
      <c r="F2088">
        <v>71.599999999999994</v>
      </c>
      <c r="G2088">
        <v>2.2959999999999998</v>
      </c>
      <c r="H2088">
        <v>1</v>
      </c>
      <c r="I2088">
        <v>100.4</v>
      </c>
      <c r="J2088">
        <v>74.099999999999994</v>
      </c>
    </row>
    <row r="2089" spans="1:10" x14ac:dyDescent="0.25">
      <c r="A2089" s="2">
        <v>44763.763888888891</v>
      </c>
      <c r="B2089" s="4">
        <f t="shared" si="64"/>
        <v>9.5699999999999967</v>
      </c>
      <c r="C2089" s="4"/>
      <c r="D2089" s="4">
        <f t="shared" si="63"/>
        <v>9.5699999999999967</v>
      </c>
      <c r="E2089">
        <v>8.27</v>
      </c>
      <c r="F2089">
        <v>71.599999999999994</v>
      </c>
      <c r="G2089">
        <v>2.2959999999999998</v>
      </c>
      <c r="H2089">
        <v>1</v>
      </c>
      <c r="I2089">
        <v>100.4</v>
      </c>
      <c r="J2089">
        <v>73.900000000000006</v>
      </c>
    </row>
    <row r="2090" spans="1:10" x14ac:dyDescent="0.25">
      <c r="A2090" s="2">
        <v>44763.767361111109</v>
      </c>
      <c r="B2090" s="4">
        <f t="shared" si="64"/>
        <v>9.5100000000000033</v>
      </c>
      <c r="C2090" s="4"/>
      <c r="D2090" s="4">
        <f t="shared" si="63"/>
        <v>9.5100000000000033</v>
      </c>
      <c r="E2090">
        <v>8.31</v>
      </c>
      <c r="F2090">
        <v>71.400000000000006</v>
      </c>
      <c r="G2090">
        <v>2.3069999999999999</v>
      </c>
      <c r="H2090">
        <v>1</v>
      </c>
      <c r="I2090">
        <v>100.41</v>
      </c>
      <c r="J2090">
        <v>73.7</v>
      </c>
    </row>
    <row r="2091" spans="1:10" x14ac:dyDescent="0.25">
      <c r="A2091" s="2">
        <v>44763.770833333343</v>
      </c>
      <c r="B2091" s="4">
        <f t="shared" si="64"/>
        <v>9.5500000000000025</v>
      </c>
      <c r="C2091" s="4"/>
      <c r="D2091" s="4">
        <f t="shared" si="63"/>
        <v>9.5500000000000025</v>
      </c>
      <c r="E2091">
        <v>8.35</v>
      </c>
      <c r="F2091">
        <v>71.400000000000006</v>
      </c>
      <c r="G2091">
        <v>2.323</v>
      </c>
      <c r="H2091">
        <v>1</v>
      </c>
      <c r="I2091">
        <v>100.4</v>
      </c>
      <c r="J2091">
        <v>73.599999999999994</v>
      </c>
    </row>
    <row r="2092" spans="1:10" x14ac:dyDescent="0.25">
      <c r="A2092" s="2">
        <v>44763.774305555547</v>
      </c>
      <c r="B2092" s="4">
        <f t="shared" si="64"/>
        <v>9.4999999999999982</v>
      </c>
      <c r="C2092" s="4"/>
      <c r="D2092" s="4">
        <f t="shared" si="63"/>
        <v>9.4999999999999982</v>
      </c>
      <c r="E2092">
        <v>8.35</v>
      </c>
      <c r="F2092">
        <v>71.3</v>
      </c>
      <c r="G2092">
        <v>2.339</v>
      </c>
      <c r="H2092">
        <v>1</v>
      </c>
      <c r="I2092">
        <v>100.41</v>
      </c>
      <c r="J2092">
        <v>73.5</v>
      </c>
    </row>
    <row r="2093" spans="1:10" x14ac:dyDescent="0.25">
      <c r="A2093" s="2">
        <v>44763.777777777781</v>
      </c>
      <c r="B2093" s="4">
        <f t="shared" si="64"/>
        <v>9.4100000000000019</v>
      </c>
      <c r="C2093" s="4"/>
      <c r="D2093" s="4">
        <f t="shared" si="63"/>
        <v>9.4100000000000019</v>
      </c>
      <c r="E2093">
        <v>8.31</v>
      </c>
      <c r="F2093">
        <v>71.2</v>
      </c>
      <c r="G2093">
        <v>2.3439999999999999</v>
      </c>
      <c r="H2093">
        <v>1</v>
      </c>
      <c r="I2093">
        <v>100.41</v>
      </c>
      <c r="J2093">
        <v>73.400000000000006</v>
      </c>
    </row>
    <row r="2094" spans="1:10" x14ac:dyDescent="0.25">
      <c r="A2094" s="2">
        <v>44763.78125</v>
      </c>
      <c r="B2094" s="4">
        <f t="shared" si="64"/>
        <v>9.4100000000000019</v>
      </c>
      <c r="C2094" s="4"/>
      <c r="D2094" s="4">
        <f t="shared" si="63"/>
        <v>9.4100000000000019</v>
      </c>
      <c r="E2094">
        <v>8.31</v>
      </c>
      <c r="F2094">
        <v>71.2</v>
      </c>
      <c r="G2094">
        <v>2.355</v>
      </c>
      <c r="H2094">
        <v>1</v>
      </c>
      <c r="I2094">
        <v>100.41</v>
      </c>
      <c r="J2094">
        <v>73.3</v>
      </c>
    </row>
    <row r="2095" spans="1:10" x14ac:dyDescent="0.25">
      <c r="A2095" s="2">
        <v>44763.784722222219</v>
      </c>
      <c r="B2095" s="4">
        <f t="shared" si="64"/>
        <v>9.4399999999999977</v>
      </c>
      <c r="C2095" s="4"/>
      <c r="D2095" s="4">
        <f t="shared" si="63"/>
        <v>9.4399999999999977</v>
      </c>
      <c r="E2095">
        <v>8.39</v>
      </c>
      <c r="F2095">
        <v>71.099999999999994</v>
      </c>
      <c r="G2095">
        <v>2.3820000000000001</v>
      </c>
      <c r="H2095">
        <v>1</v>
      </c>
      <c r="I2095">
        <v>100.41</v>
      </c>
      <c r="J2095">
        <v>73</v>
      </c>
    </row>
    <row r="2096" spans="1:10" x14ac:dyDescent="0.25">
      <c r="A2096" s="2">
        <v>44763.788194444453</v>
      </c>
      <c r="B2096" s="4">
        <f t="shared" si="64"/>
        <v>9.4799999999999969</v>
      </c>
      <c r="C2096" s="4"/>
      <c r="D2096" s="4">
        <f t="shared" si="63"/>
        <v>9.4799999999999969</v>
      </c>
      <c r="E2096">
        <v>8.43</v>
      </c>
      <c r="F2096">
        <v>71.099999999999994</v>
      </c>
      <c r="G2096">
        <v>2.371</v>
      </c>
      <c r="H2096">
        <v>1</v>
      </c>
      <c r="I2096">
        <v>100.42</v>
      </c>
      <c r="J2096">
        <v>72.8</v>
      </c>
    </row>
    <row r="2097" spans="1:10" x14ac:dyDescent="0.25">
      <c r="A2097" s="2">
        <v>44763.791666666657</v>
      </c>
      <c r="B2097" s="4">
        <f t="shared" si="64"/>
        <v>9.5899999999999963</v>
      </c>
      <c r="C2097" s="4"/>
      <c r="D2097" s="4">
        <f t="shared" si="63"/>
        <v>9.5899999999999963</v>
      </c>
      <c r="E2097">
        <v>8.5399999999999991</v>
      </c>
      <c r="F2097">
        <v>71.099999999999994</v>
      </c>
      <c r="G2097">
        <v>2.3769999999999998</v>
      </c>
      <c r="H2097">
        <v>1</v>
      </c>
      <c r="I2097">
        <v>100.42</v>
      </c>
      <c r="J2097">
        <v>72.599999999999994</v>
      </c>
    </row>
    <row r="2098" spans="1:10" x14ac:dyDescent="0.25">
      <c r="A2098" s="2">
        <v>44763.795138888891</v>
      </c>
      <c r="B2098" s="4">
        <f t="shared" si="64"/>
        <v>9.6199999999999992</v>
      </c>
      <c r="C2098" s="4"/>
      <c r="D2098" s="4">
        <f t="shared" si="63"/>
        <v>9.6199999999999992</v>
      </c>
      <c r="E2098">
        <v>8.6199999999999992</v>
      </c>
      <c r="F2098">
        <v>71</v>
      </c>
      <c r="G2098">
        <v>2.3769999999999998</v>
      </c>
      <c r="H2098">
        <v>1</v>
      </c>
      <c r="I2098">
        <v>100.42</v>
      </c>
      <c r="J2098">
        <v>72.400000000000006</v>
      </c>
    </row>
    <row r="2099" spans="1:10" x14ac:dyDescent="0.25">
      <c r="A2099" s="2">
        <v>44763.798611111109</v>
      </c>
      <c r="B2099" s="4">
        <f t="shared" si="64"/>
        <v>9.4500000000000028</v>
      </c>
      <c r="C2099" s="4"/>
      <c r="D2099" s="4">
        <f t="shared" si="63"/>
        <v>9.4500000000000028</v>
      </c>
      <c r="E2099">
        <v>8.5</v>
      </c>
      <c r="F2099">
        <v>70.900000000000006</v>
      </c>
      <c r="G2099">
        <v>2.3820000000000001</v>
      </c>
      <c r="H2099">
        <v>1</v>
      </c>
      <c r="I2099">
        <v>100.42</v>
      </c>
      <c r="J2099">
        <v>72.2</v>
      </c>
    </row>
    <row r="2100" spans="1:10" x14ac:dyDescent="0.25">
      <c r="A2100" s="2">
        <v>44763.802083333343</v>
      </c>
      <c r="B2100" s="4">
        <f t="shared" si="64"/>
        <v>9.490000000000002</v>
      </c>
      <c r="C2100" s="4"/>
      <c r="D2100" s="4">
        <f t="shared" si="63"/>
        <v>9.490000000000002</v>
      </c>
      <c r="E2100">
        <v>8.5399999999999991</v>
      </c>
      <c r="F2100">
        <v>70.900000000000006</v>
      </c>
      <c r="G2100">
        <v>2.3879999999999999</v>
      </c>
      <c r="H2100">
        <v>1</v>
      </c>
      <c r="I2100">
        <v>100.43</v>
      </c>
      <c r="J2100">
        <v>72</v>
      </c>
    </row>
    <row r="2101" spans="1:10" x14ac:dyDescent="0.25">
      <c r="A2101" s="2">
        <v>44763.805555555547</v>
      </c>
      <c r="B2101" s="4">
        <f t="shared" si="64"/>
        <v>9.5100000000000016</v>
      </c>
      <c r="C2101" s="4"/>
      <c r="D2101" s="4">
        <f t="shared" si="63"/>
        <v>9.5100000000000016</v>
      </c>
      <c r="E2101">
        <v>8.66</v>
      </c>
      <c r="F2101">
        <v>70.7</v>
      </c>
      <c r="G2101">
        <v>2.3820000000000001</v>
      </c>
      <c r="H2101">
        <v>1</v>
      </c>
      <c r="I2101">
        <v>100.43</v>
      </c>
      <c r="J2101">
        <v>71.8</v>
      </c>
    </row>
    <row r="2102" spans="1:10" x14ac:dyDescent="0.25">
      <c r="A2102" s="2">
        <v>44763.809027777781</v>
      </c>
      <c r="B2102" s="4">
        <f t="shared" si="64"/>
        <v>9.5500000000000007</v>
      </c>
      <c r="C2102" s="4"/>
      <c r="D2102" s="4">
        <f t="shared" si="63"/>
        <v>9.5500000000000007</v>
      </c>
      <c r="E2102">
        <v>8.6999999999999993</v>
      </c>
      <c r="F2102">
        <v>70.7</v>
      </c>
      <c r="G2102">
        <v>2.3879999999999999</v>
      </c>
      <c r="H2102">
        <v>1</v>
      </c>
      <c r="I2102">
        <v>100.44</v>
      </c>
      <c r="J2102">
        <v>71.5</v>
      </c>
    </row>
    <row r="2103" spans="1:10" x14ac:dyDescent="0.25">
      <c r="A2103" s="2">
        <v>44763.8125</v>
      </c>
      <c r="B2103" s="4">
        <f t="shared" si="64"/>
        <v>9.6300000000000008</v>
      </c>
      <c r="C2103" s="4"/>
      <c r="D2103" s="4">
        <f t="shared" si="63"/>
        <v>9.6300000000000008</v>
      </c>
      <c r="E2103">
        <v>8.7799999999999994</v>
      </c>
      <c r="F2103">
        <v>70.7</v>
      </c>
      <c r="G2103">
        <v>2.3929999999999998</v>
      </c>
      <c r="H2103">
        <v>1</v>
      </c>
      <c r="I2103">
        <v>100.44</v>
      </c>
      <c r="J2103">
        <v>71.3</v>
      </c>
    </row>
    <row r="2104" spans="1:10" x14ac:dyDescent="0.25">
      <c r="A2104" s="2">
        <v>44763.815972222219</v>
      </c>
      <c r="B2104" s="4">
        <f t="shared" si="64"/>
        <v>9.6300000000000008</v>
      </c>
      <c r="C2104" s="4"/>
      <c r="D2104" s="4">
        <f t="shared" si="63"/>
        <v>9.6300000000000008</v>
      </c>
      <c r="E2104">
        <v>8.7799999999999994</v>
      </c>
      <c r="F2104">
        <v>70.7</v>
      </c>
      <c r="G2104">
        <v>2.3929999999999998</v>
      </c>
      <c r="H2104">
        <v>1</v>
      </c>
      <c r="I2104">
        <v>100.43</v>
      </c>
      <c r="J2104">
        <v>71.2</v>
      </c>
    </row>
    <row r="2105" spans="1:10" x14ac:dyDescent="0.25">
      <c r="A2105" s="2">
        <v>44763.819444444453</v>
      </c>
      <c r="B2105" s="4">
        <f t="shared" si="64"/>
        <v>9.6300000000000008</v>
      </c>
      <c r="C2105" s="4"/>
      <c r="D2105" s="4">
        <f t="shared" si="63"/>
        <v>9.6300000000000008</v>
      </c>
      <c r="E2105">
        <v>8.7799999999999994</v>
      </c>
      <c r="F2105">
        <v>70.7</v>
      </c>
      <c r="G2105">
        <v>2.399</v>
      </c>
      <c r="H2105">
        <v>1</v>
      </c>
      <c r="I2105">
        <v>100.44</v>
      </c>
      <c r="J2105">
        <v>71</v>
      </c>
    </row>
    <row r="2106" spans="1:10" x14ac:dyDescent="0.25">
      <c r="A2106" s="2">
        <v>44763.822916666657</v>
      </c>
      <c r="B2106" s="4">
        <f t="shared" si="64"/>
        <v>9.57</v>
      </c>
      <c r="C2106" s="4"/>
      <c r="D2106" s="4">
        <f t="shared" si="63"/>
        <v>9.57</v>
      </c>
      <c r="E2106">
        <v>8.82</v>
      </c>
      <c r="F2106">
        <v>70.5</v>
      </c>
      <c r="G2106">
        <v>2.399</v>
      </c>
      <c r="H2106">
        <v>1</v>
      </c>
      <c r="I2106">
        <v>100.44</v>
      </c>
      <c r="J2106">
        <v>70.900000000000006</v>
      </c>
    </row>
    <row r="2107" spans="1:10" x14ac:dyDescent="0.25">
      <c r="A2107" s="2">
        <v>44763.826388888891</v>
      </c>
      <c r="B2107" s="4">
        <f t="shared" si="64"/>
        <v>9.61</v>
      </c>
      <c r="C2107" s="4"/>
      <c r="D2107" s="4">
        <f t="shared" si="63"/>
        <v>9.61</v>
      </c>
      <c r="E2107">
        <v>8.86</v>
      </c>
      <c r="F2107">
        <v>70.5</v>
      </c>
      <c r="G2107">
        <v>2.4209999999999998</v>
      </c>
      <c r="H2107">
        <v>1</v>
      </c>
      <c r="I2107">
        <v>100.45</v>
      </c>
      <c r="J2107">
        <v>70.8</v>
      </c>
    </row>
    <row r="2108" spans="1:10" x14ac:dyDescent="0.25">
      <c r="A2108" s="2">
        <v>44763.829861111109</v>
      </c>
      <c r="B2108" s="4">
        <f t="shared" si="64"/>
        <v>9.49</v>
      </c>
      <c r="C2108" s="4"/>
      <c r="D2108" s="4">
        <f t="shared" si="63"/>
        <v>9.49</v>
      </c>
      <c r="E2108">
        <v>8.74</v>
      </c>
      <c r="F2108">
        <v>70.5</v>
      </c>
      <c r="G2108">
        <v>2.4380000000000002</v>
      </c>
      <c r="H2108">
        <v>1</v>
      </c>
      <c r="I2108">
        <v>100.45</v>
      </c>
      <c r="J2108">
        <v>70.7</v>
      </c>
    </row>
    <row r="2109" spans="1:10" x14ac:dyDescent="0.25">
      <c r="A2109" s="2">
        <v>44763.833333333343</v>
      </c>
      <c r="B2109" s="4">
        <f t="shared" si="64"/>
        <v>9.4400000000000031</v>
      </c>
      <c r="C2109" s="4"/>
      <c r="D2109" s="4">
        <f t="shared" si="63"/>
        <v>9.4400000000000031</v>
      </c>
      <c r="E2109">
        <v>8.74</v>
      </c>
      <c r="F2109">
        <v>70.400000000000006</v>
      </c>
      <c r="G2109">
        <v>2.472</v>
      </c>
      <c r="H2109">
        <v>1</v>
      </c>
      <c r="I2109">
        <v>100.44</v>
      </c>
      <c r="J2109">
        <v>70.5</v>
      </c>
    </row>
    <row r="2110" spans="1:10" x14ac:dyDescent="0.25">
      <c r="A2110" s="2">
        <v>44763.836805555547</v>
      </c>
      <c r="B2110" s="4">
        <f t="shared" si="64"/>
        <v>9.4299999999999979</v>
      </c>
      <c r="C2110" s="4"/>
      <c r="D2110" s="4">
        <f t="shared" si="63"/>
        <v>9.4299999999999979</v>
      </c>
      <c r="E2110">
        <v>8.7799999999999994</v>
      </c>
      <c r="F2110">
        <v>70.3</v>
      </c>
      <c r="G2110">
        <v>2.472</v>
      </c>
      <c r="H2110">
        <v>1</v>
      </c>
      <c r="I2110">
        <v>100.44</v>
      </c>
      <c r="J2110">
        <v>70.400000000000006</v>
      </c>
    </row>
    <row r="2111" spans="1:10" x14ac:dyDescent="0.25">
      <c r="A2111" s="2">
        <v>44763.840277777781</v>
      </c>
      <c r="B2111" s="4">
        <f t="shared" si="64"/>
        <v>9.4299999999999979</v>
      </c>
      <c r="C2111" s="4"/>
      <c r="D2111" s="4">
        <f t="shared" si="63"/>
        <v>9.4299999999999979</v>
      </c>
      <c r="E2111">
        <v>8.7799999999999994</v>
      </c>
      <c r="F2111">
        <v>70.3</v>
      </c>
      <c r="G2111">
        <v>2.4430000000000001</v>
      </c>
      <c r="H2111">
        <v>1</v>
      </c>
      <c r="I2111">
        <v>100.44</v>
      </c>
      <c r="J2111">
        <v>70.2</v>
      </c>
    </row>
    <row r="2112" spans="1:10" x14ac:dyDescent="0.25">
      <c r="A2112" s="2">
        <v>44763.84375</v>
      </c>
      <c r="B2112" s="4">
        <f t="shared" si="64"/>
        <v>9.3899999999999988</v>
      </c>
      <c r="C2112" s="4"/>
      <c r="D2112" s="4">
        <f t="shared" si="63"/>
        <v>9.3899999999999988</v>
      </c>
      <c r="E2112">
        <v>8.74</v>
      </c>
      <c r="F2112">
        <v>70.3</v>
      </c>
      <c r="G2112">
        <v>2.4430000000000001</v>
      </c>
      <c r="H2112">
        <v>1</v>
      </c>
      <c r="I2112">
        <v>100.45</v>
      </c>
      <c r="J2112">
        <v>70</v>
      </c>
    </row>
    <row r="2113" spans="1:10" x14ac:dyDescent="0.25">
      <c r="A2113" s="2">
        <v>44763.847222222219</v>
      </c>
      <c r="B2113" s="4">
        <f t="shared" si="64"/>
        <v>9.4299999999999979</v>
      </c>
      <c r="C2113" s="4"/>
      <c r="D2113" s="4">
        <f t="shared" si="63"/>
        <v>9.4299999999999979</v>
      </c>
      <c r="E2113">
        <v>8.7799999999999994</v>
      </c>
      <c r="F2113">
        <v>70.3</v>
      </c>
      <c r="G2113">
        <v>2.4430000000000001</v>
      </c>
      <c r="H2113">
        <v>1</v>
      </c>
      <c r="I2113">
        <v>100.45</v>
      </c>
      <c r="J2113">
        <v>69.900000000000006</v>
      </c>
    </row>
    <row r="2114" spans="1:10" x14ac:dyDescent="0.25">
      <c r="A2114" s="2">
        <v>44763.850694444453</v>
      </c>
      <c r="B2114" s="4">
        <f t="shared" si="64"/>
        <v>9.5499999999999989</v>
      </c>
      <c r="C2114" s="4"/>
      <c r="D2114" s="4">
        <f t="shared" si="63"/>
        <v>9.5499999999999989</v>
      </c>
      <c r="E2114">
        <v>8.9</v>
      </c>
      <c r="F2114">
        <v>70.3</v>
      </c>
      <c r="G2114">
        <v>2.4489999999999998</v>
      </c>
      <c r="H2114">
        <v>1</v>
      </c>
      <c r="I2114">
        <v>100.45</v>
      </c>
      <c r="J2114">
        <v>69.8</v>
      </c>
    </row>
    <row r="2115" spans="1:10" x14ac:dyDescent="0.25">
      <c r="A2115" s="2">
        <v>44763.854166666657</v>
      </c>
      <c r="B2115" s="4">
        <f t="shared" si="64"/>
        <v>9.7300000000000022</v>
      </c>
      <c r="C2115" s="4"/>
      <c r="D2115" s="4">
        <f t="shared" si="63"/>
        <v>9.7300000000000022</v>
      </c>
      <c r="E2115">
        <v>9.1300000000000008</v>
      </c>
      <c r="F2115">
        <v>70.2</v>
      </c>
      <c r="G2115">
        <v>2.4550000000000001</v>
      </c>
      <c r="H2115">
        <v>1</v>
      </c>
      <c r="I2115">
        <v>100.46</v>
      </c>
      <c r="J2115">
        <v>69.7</v>
      </c>
    </row>
    <row r="2116" spans="1:10" x14ac:dyDescent="0.25">
      <c r="A2116" s="2">
        <v>44763.857638888891</v>
      </c>
      <c r="B2116" s="4">
        <f t="shared" si="64"/>
        <v>10.360000000000001</v>
      </c>
      <c r="C2116" s="4"/>
      <c r="D2116" s="4">
        <f t="shared" si="63"/>
        <v>10.360000000000001</v>
      </c>
      <c r="E2116">
        <v>9.76</v>
      </c>
      <c r="F2116">
        <v>70.2</v>
      </c>
      <c r="G2116">
        <v>2.4550000000000001</v>
      </c>
      <c r="H2116">
        <v>1</v>
      </c>
      <c r="I2116">
        <v>100.46</v>
      </c>
      <c r="J2116">
        <v>69.599999999999994</v>
      </c>
    </row>
    <row r="2117" spans="1:10" x14ac:dyDescent="0.25">
      <c r="A2117" s="2">
        <v>44763.861111111109</v>
      </c>
      <c r="B2117" s="4">
        <f t="shared" si="64"/>
        <v>10.560000000000002</v>
      </c>
      <c r="C2117" s="4"/>
      <c r="D2117" s="4">
        <f t="shared" si="63"/>
        <v>10.560000000000002</v>
      </c>
      <c r="E2117">
        <v>9.9600000000000009</v>
      </c>
      <c r="F2117">
        <v>70.2</v>
      </c>
      <c r="G2117">
        <v>2.46</v>
      </c>
      <c r="H2117">
        <v>1</v>
      </c>
      <c r="I2117">
        <v>100.46</v>
      </c>
      <c r="J2117">
        <v>69.5</v>
      </c>
    </row>
    <row r="2118" spans="1:10" x14ac:dyDescent="0.25">
      <c r="A2118" s="2">
        <v>44763.864583333343</v>
      </c>
      <c r="B2118" s="4">
        <f t="shared" si="64"/>
        <v>10.520000000000001</v>
      </c>
      <c r="C2118" s="4"/>
      <c r="D2118" s="4">
        <f t="shared" ref="D2118:D2181" si="65">B2118+C2118</f>
        <v>10.520000000000001</v>
      </c>
      <c r="E2118">
        <v>9.92</v>
      </c>
      <c r="F2118">
        <v>70.2</v>
      </c>
      <c r="G2118">
        <v>2.46</v>
      </c>
      <c r="H2118">
        <v>1</v>
      </c>
      <c r="I2118">
        <v>100.46</v>
      </c>
      <c r="J2118">
        <v>69.400000000000006</v>
      </c>
    </row>
    <row r="2119" spans="1:10" x14ac:dyDescent="0.25">
      <c r="A2119" s="2">
        <v>44763.868055555547</v>
      </c>
      <c r="B2119" s="4">
        <f t="shared" ref="B2119:B2182" si="66">E2119 - ($B$2 * (F2119-$B$3))</f>
        <v>10.290000000000001</v>
      </c>
      <c r="C2119" s="4"/>
      <c r="D2119" s="4">
        <f t="shared" si="65"/>
        <v>10.290000000000001</v>
      </c>
      <c r="E2119">
        <v>9.69</v>
      </c>
      <c r="F2119">
        <v>70.2</v>
      </c>
      <c r="G2119">
        <v>2.4489999999999998</v>
      </c>
      <c r="H2119">
        <v>1</v>
      </c>
      <c r="I2119">
        <v>100.46</v>
      </c>
      <c r="J2119">
        <v>69.3</v>
      </c>
    </row>
    <row r="2120" spans="1:10" x14ac:dyDescent="0.25">
      <c r="A2120" s="2">
        <v>44763.871527777781</v>
      </c>
      <c r="B2120" s="4">
        <f t="shared" si="66"/>
        <v>10.910000000000002</v>
      </c>
      <c r="C2120" s="4"/>
      <c r="D2120" s="4">
        <f t="shared" si="65"/>
        <v>10.910000000000002</v>
      </c>
      <c r="E2120">
        <v>10.31</v>
      </c>
      <c r="F2120">
        <v>70.2</v>
      </c>
      <c r="G2120">
        <v>2.4209999999999998</v>
      </c>
      <c r="H2120">
        <v>1</v>
      </c>
      <c r="I2120">
        <v>100.47</v>
      </c>
      <c r="J2120">
        <v>69.2</v>
      </c>
    </row>
    <row r="2121" spans="1:10" x14ac:dyDescent="0.25">
      <c r="A2121" s="2">
        <v>44763.875</v>
      </c>
      <c r="B2121" s="4">
        <f t="shared" si="66"/>
        <v>10.72</v>
      </c>
      <c r="C2121" s="4"/>
      <c r="D2121" s="4">
        <f t="shared" si="65"/>
        <v>10.72</v>
      </c>
      <c r="E2121">
        <v>10.119999999999999</v>
      </c>
      <c r="F2121">
        <v>70.2</v>
      </c>
      <c r="G2121">
        <v>2.4039999999999999</v>
      </c>
      <c r="H2121">
        <v>1</v>
      </c>
      <c r="I2121">
        <v>100.47</v>
      </c>
      <c r="J2121">
        <v>69</v>
      </c>
    </row>
    <row r="2122" spans="1:10" x14ac:dyDescent="0.25">
      <c r="A2122" s="2">
        <v>44763.878472222219</v>
      </c>
      <c r="B2122" s="4">
        <f t="shared" si="66"/>
        <v>10.950000000000001</v>
      </c>
      <c r="C2122" s="4"/>
      <c r="D2122" s="4">
        <f t="shared" si="65"/>
        <v>10.950000000000001</v>
      </c>
      <c r="E2122">
        <v>10.35</v>
      </c>
      <c r="F2122">
        <v>70.2</v>
      </c>
      <c r="G2122">
        <v>2.3879999999999999</v>
      </c>
      <c r="H2122">
        <v>1</v>
      </c>
      <c r="I2122">
        <v>100.47</v>
      </c>
      <c r="J2122">
        <v>68.900000000000006</v>
      </c>
    </row>
    <row r="2123" spans="1:10" x14ac:dyDescent="0.25">
      <c r="A2123" s="2">
        <v>44763.881944444453</v>
      </c>
      <c r="B2123" s="4">
        <f t="shared" si="66"/>
        <v>11.139999999999997</v>
      </c>
      <c r="C2123" s="4"/>
      <c r="D2123" s="4">
        <f t="shared" si="65"/>
        <v>11.139999999999997</v>
      </c>
      <c r="E2123">
        <v>10.59</v>
      </c>
      <c r="F2123">
        <v>70.099999999999994</v>
      </c>
      <c r="G2123">
        <v>2.371</v>
      </c>
      <c r="H2123">
        <v>1</v>
      </c>
      <c r="I2123">
        <v>100.47</v>
      </c>
      <c r="J2123">
        <v>68.8</v>
      </c>
    </row>
    <row r="2124" spans="1:10" x14ac:dyDescent="0.25">
      <c r="A2124" s="2">
        <v>44763.885416666657</v>
      </c>
      <c r="B2124" s="4">
        <f t="shared" si="66"/>
        <v>10.85</v>
      </c>
      <c r="C2124" s="4"/>
      <c r="D2124" s="4">
        <f t="shared" si="65"/>
        <v>10.85</v>
      </c>
      <c r="E2124">
        <v>10.35</v>
      </c>
      <c r="F2124">
        <v>70</v>
      </c>
      <c r="G2124">
        <v>2.35</v>
      </c>
      <c r="H2124">
        <v>1</v>
      </c>
      <c r="I2124">
        <v>100.47</v>
      </c>
      <c r="J2124">
        <v>68.599999999999994</v>
      </c>
    </row>
    <row r="2125" spans="1:10" x14ac:dyDescent="0.25">
      <c r="A2125" s="2">
        <v>44763.888888888891</v>
      </c>
      <c r="B2125" s="4">
        <f t="shared" si="66"/>
        <v>11.150000000000002</v>
      </c>
      <c r="C2125" s="4"/>
      <c r="D2125" s="4">
        <f t="shared" si="65"/>
        <v>11.150000000000002</v>
      </c>
      <c r="E2125">
        <v>10.55</v>
      </c>
      <c r="F2125">
        <v>70.2</v>
      </c>
      <c r="G2125">
        <v>2.35</v>
      </c>
      <c r="H2125">
        <v>1</v>
      </c>
      <c r="I2125">
        <v>100.48</v>
      </c>
      <c r="J2125">
        <v>68.5</v>
      </c>
    </row>
    <row r="2126" spans="1:10" x14ac:dyDescent="0.25">
      <c r="A2126" s="2">
        <v>44763.892361111109</v>
      </c>
      <c r="B2126" s="4">
        <f t="shared" si="66"/>
        <v>10.990000000000002</v>
      </c>
      <c r="C2126" s="4"/>
      <c r="D2126" s="4">
        <f t="shared" si="65"/>
        <v>10.990000000000002</v>
      </c>
      <c r="E2126">
        <v>10.39</v>
      </c>
      <c r="F2126">
        <v>70.2</v>
      </c>
      <c r="G2126">
        <v>2.3439999999999999</v>
      </c>
      <c r="H2126">
        <v>1</v>
      </c>
      <c r="I2126">
        <v>100.49</v>
      </c>
      <c r="J2126">
        <v>68.400000000000006</v>
      </c>
    </row>
    <row r="2127" spans="1:10" x14ac:dyDescent="0.25">
      <c r="A2127" s="2">
        <v>44763.895833333343</v>
      </c>
      <c r="B2127" s="4">
        <f t="shared" si="66"/>
        <v>10.950000000000001</v>
      </c>
      <c r="C2127" s="4"/>
      <c r="D2127" s="4">
        <f t="shared" si="65"/>
        <v>10.950000000000001</v>
      </c>
      <c r="E2127">
        <v>10.35</v>
      </c>
      <c r="F2127">
        <v>70.2</v>
      </c>
      <c r="G2127">
        <v>2.3330000000000002</v>
      </c>
      <c r="H2127">
        <v>1</v>
      </c>
      <c r="I2127">
        <v>100.49</v>
      </c>
      <c r="J2127">
        <v>68.3</v>
      </c>
    </row>
    <row r="2128" spans="1:10" x14ac:dyDescent="0.25">
      <c r="A2128" s="2">
        <v>44763.899305555547</v>
      </c>
      <c r="B2128" s="4">
        <f t="shared" si="66"/>
        <v>11.310000000000002</v>
      </c>
      <c r="C2128" s="4"/>
      <c r="D2128" s="4">
        <f t="shared" si="65"/>
        <v>11.310000000000002</v>
      </c>
      <c r="E2128">
        <v>10.71</v>
      </c>
      <c r="F2128">
        <v>70.2</v>
      </c>
      <c r="G2128">
        <v>2.3170000000000002</v>
      </c>
      <c r="H2128">
        <v>1</v>
      </c>
      <c r="I2128">
        <v>100.49</v>
      </c>
      <c r="J2128">
        <v>68.3</v>
      </c>
    </row>
    <row r="2129" spans="1:10" x14ac:dyDescent="0.25">
      <c r="A2129" s="2">
        <v>44763.902777777781</v>
      </c>
      <c r="B2129" s="4">
        <f t="shared" si="66"/>
        <v>11.580000000000002</v>
      </c>
      <c r="C2129" s="4"/>
      <c r="D2129" s="4">
        <f t="shared" si="65"/>
        <v>11.580000000000002</v>
      </c>
      <c r="E2129">
        <v>10.98</v>
      </c>
      <c r="F2129">
        <v>70.2</v>
      </c>
      <c r="G2129">
        <v>2.3010000000000002</v>
      </c>
      <c r="H2129">
        <v>1</v>
      </c>
      <c r="I2129">
        <v>100.49</v>
      </c>
      <c r="J2129">
        <v>68.3</v>
      </c>
    </row>
    <row r="2130" spans="1:10" x14ac:dyDescent="0.25">
      <c r="A2130" s="2">
        <v>44763.90625</v>
      </c>
      <c r="B2130" s="4">
        <f t="shared" si="66"/>
        <v>11.580000000000002</v>
      </c>
      <c r="C2130" s="4"/>
      <c r="D2130" s="4">
        <f t="shared" si="65"/>
        <v>11.580000000000002</v>
      </c>
      <c r="E2130">
        <v>10.98</v>
      </c>
      <c r="F2130">
        <v>70.2</v>
      </c>
      <c r="G2130">
        <v>2.286</v>
      </c>
      <c r="H2130">
        <v>1</v>
      </c>
      <c r="I2130">
        <v>100.5</v>
      </c>
      <c r="J2130">
        <v>68.3</v>
      </c>
    </row>
    <row r="2131" spans="1:10" x14ac:dyDescent="0.25">
      <c r="A2131" s="2">
        <v>44763.909722222219</v>
      </c>
      <c r="B2131" s="4">
        <f t="shared" si="66"/>
        <v>11.660000000000002</v>
      </c>
      <c r="C2131" s="4"/>
      <c r="D2131" s="4">
        <f t="shared" si="65"/>
        <v>11.660000000000002</v>
      </c>
      <c r="E2131">
        <v>11.06</v>
      </c>
      <c r="F2131">
        <v>70.2</v>
      </c>
      <c r="G2131">
        <v>2.286</v>
      </c>
      <c r="H2131">
        <v>1</v>
      </c>
      <c r="I2131">
        <v>100.5</v>
      </c>
      <c r="J2131">
        <v>68.3</v>
      </c>
    </row>
    <row r="2132" spans="1:10" x14ac:dyDescent="0.25">
      <c r="A2132" s="2">
        <v>44763.913194444453</v>
      </c>
      <c r="B2132" s="4">
        <f t="shared" si="66"/>
        <v>11.740000000000002</v>
      </c>
      <c r="C2132" s="4"/>
      <c r="D2132" s="4">
        <f t="shared" si="65"/>
        <v>11.740000000000002</v>
      </c>
      <c r="E2132">
        <v>11.14</v>
      </c>
      <c r="F2132">
        <v>70.2</v>
      </c>
      <c r="G2132">
        <v>2.2589999999999999</v>
      </c>
      <c r="H2132">
        <v>1</v>
      </c>
      <c r="I2132">
        <v>100.5</v>
      </c>
      <c r="J2132">
        <v>68.3</v>
      </c>
    </row>
    <row r="2133" spans="1:10" x14ac:dyDescent="0.25">
      <c r="A2133" s="2">
        <v>44763.916666666657</v>
      </c>
      <c r="B2133" s="4">
        <f t="shared" si="66"/>
        <v>11.87</v>
      </c>
      <c r="C2133" s="4"/>
      <c r="D2133" s="4">
        <f t="shared" si="65"/>
        <v>11.87</v>
      </c>
      <c r="E2133">
        <v>11.22</v>
      </c>
      <c r="F2133">
        <v>70.3</v>
      </c>
      <c r="G2133">
        <v>2.254</v>
      </c>
      <c r="H2133">
        <v>1</v>
      </c>
      <c r="I2133">
        <v>100.5</v>
      </c>
      <c r="J2133">
        <v>68.2</v>
      </c>
    </row>
    <row r="2134" spans="1:10" x14ac:dyDescent="0.25">
      <c r="A2134" s="2">
        <v>44763.920138888891</v>
      </c>
      <c r="B2134" s="4">
        <f t="shared" si="66"/>
        <v>12.11</v>
      </c>
      <c r="C2134" s="4"/>
      <c r="D2134" s="4">
        <f t="shared" si="65"/>
        <v>12.11</v>
      </c>
      <c r="E2134">
        <v>11.46</v>
      </c>
      <c r="F2134">
        <v>70.3</v>
      </c>
      <c r="G2134">
        <v>2.2440000000000002</v>
      </c>
      <c r="H2134">
        <v>1</v>
      </c>
      <c r="I2134">
        <v>100.5</v>
      </c>
      <c r="J2134">
        <v>68.099999999999994</v>
      </c>
    </row>
    <row r="2135" spans="1:10" x14ac:dyDescent="0.25">
      <c r="A2135" s="2">
        <v>44763.923611111109</v>
      </c>
      <c r="B2135" s="4">
        <f t="shared" si="66"/>
        <v>12.259999999999998</v>
      </c>
      <c r="C2135" s="4"/>
      <c r="D2135" s="4">
        <f t="shared" si="65"/>
        <v>12.259999999999998</v>
      </c>
      <c r="E2135">
        <v>11.61</v>
      </c>
      <c r="F2135">
        <v>70.3</v>
      </c>
      <c r="G2135">
        <v>2.234</v>
      </c>
      <c r="H2135">
        <v>1</v>
      </c>
      <c r="I2135">
        <v>100.5</v>
      </c>
      <c r="J2135">
        <v>68.099999999999994</v>
      </c>
    </row>
    <row r="2136" spans="1:10" x14ac:dyDescent="0.25">
      <c r="A2136" s="2">
        <v>44763.927083333343</v>
      </c>
      <c r="B2136" s="4">
        <f t="shared" si="66"/>
        <v>12.259999999999998</v>
      </c>
      <c r="C2136" s="4"/>
      <c r="D2136" s="4">
        <f t="shared" si="65"/>
        <v>12.259999999999998</v>
      </c>
      <c r="E2136">
        <v>11.61</v>
      </c>
      <c r="F2136">
        <v>70.3</v>
      </c>
      <c r="G2136">
        <v>2.2280000000000002</v>
      </c>
      <c r="H2136">
        <v>1</v>
      </c>
      <c r="I2136">
        <v>100.51</v>
      </c>
      <c r="J2136">
        <v>68</v>
      </c>
    </row>
    <row r="2137" spans="1:10" x14ac:dyDescent="0.25">
      <c r="A2137" s="2">
        <v>44763.930555555547</v>
      </c>
      <c r="B2137" s="4">
        <f t="shared" si="66"/>
        <v>12.069999999999999</v>
      </c>
      <c r="C2137" s="4"/>
      <c r="D2137" s="4">
        <f t="shared" si="65"/>
        <v>12.069999999999999</v>
      </c>
      <c r="E2137">
        <v>11.42</v>
      </c>
      <c r="F2137">
        <v>70.3</v>
      </c>
      <c r="G2137">
        <v>2.2280000000000002</v>
      </c>
      <c r="H2137">
        <v>1</v>
      </c>
      <c r="I2137">
        <v>100.51</v>
      </c>
      <c r="J2137">
        <v>67.900000000000006</v>
      </c>
    </row>
    <row r="2138" spans="1:10" x14ac:dyDescent="0.25">
      <c r="A2138" s="2">
        <v>44763.934027777781</v>
      </c>
      <c r="B2138" s="4">
        <f t="shared" si="66"/>
        <v>12.11</v>
      </c>
      <c r="C2138" s="4"/>
      <c r="D2138" s="4">
        <f t="shared" si="65"/>
        <v>12.11</v>
      </c>
      <c r="E2138">
        <v>11.46</v>
      </c>
      <c r="F2138">
        <v>70.3</v>
      </c>
      <c r="G2138">
        <v>2.2280000000000002</v>
      </c>
      <c r="H2138">
        <v>1</v>
      </c>
      <c r="I2138">
        <v>100.51</v>
      </c>
      <c r="J2138">
        <v>67.900000000000006</v>
      </c>
    </row>
    <row r="2139" spans="1:10" x14ac:dyDescent="0.25">
      <c r="A2139" s="2">
        <v>44763.9375</v>
      </c>
      <c r="B2139" s="4">
        <f t="shared" si="66"/>
        <v>12.379999999999999</v>
      </c>
      <c r="C2139" s="4"/>
      <c r="D2139" s="4">
        <f t="shared" si="65"/>
        <v>12.379999999999999</v>
      </c>
      <c r="E2139">
        <v>11.73</v>
      </c>
      <c r="F2139">
        <v>70.3</v>
      </c>
      <c r="G2139">
        <v>2.218</v>
      </c>
      <c r="H2139">
        <v>1</v>
      </c>
      <c r="I2139">
        <v>100.51</v>
      </c>
      <c r="J2139">
        <v>67.7</v>
      </c>
    </row>
    <row r="2140" spans="1:10" x14ac:dyDescent="0.25">
      <c r="A2140" s="2">
        <v>44763.940972222219</v>
      </c>
      <c r="B2140" s="4">
        <f t="shared" si="66"/>
        <v>12.7</v>
      </c>
      <c r="C2140" s="4"/>
      <c r="D2140" s="4">
        <f t="shared" si="65"/>
        <v>12.7</v>
      </c>
      <c r="E2140">
        <v>12.05</v>
      </c>
      <c r="F2140">
        <v>70.3</v>
      </c>
      <c r="G2140">
        <v>2.2029999999999998</v>
      </c>
      <c r="H2140">
        <v>1</v>
      </c>
      <c r="I2140">
        <v>100.51</v>
      </c>
      <c r="J2140">
        <v>67.599999999999994</v>
      </c>
    </row>
    <row r="2141" spans="1:10" x14ac:dyDescent="0.25">
      <c r="A2141" s="2">
        <v>44763.944444444453</v>
      </c>
      <c r="B2141" s="4">
        <f t="shared" si="66"/>
        <v>12.78</v>
      </c>
      <c r="C2141" s="4"/>
      <c r="D2141" s="4">
        <f t="shared" si="65"/>
        <v>12.78</v>
      </c>
      <c r="E2141">
        <v>12.13</v>
      </c>
      <c r="F2141">
        <v>70.3</v>
      </c>
      <c r="G2141">
        <v>2.198</v>
      </c>
      <c r="H2141">
        <v>1</v>
      </c>
      <c r="I2141">
        <v>100.51</v>
      </c>
      <c r="J2141">
        <v>67.599999999999994</v>
      </c>
    </row>
    <row r="2142" spans="1:10" x14ac:dyDescent="0.25">
      <c r="A2142" s="2">
        <v>44763.947916666657</v>
      </c>
      <c r="B2142" s="4">
        <f t="shared" si="66"/>
        <v>12.739999999999998</v>
      </c>
      <c r="C2142" s="4"/>
      <c r="D2142" s="4">
        <f t="shared" si="65"/>
        <v>12.739999999999998</v>
      </c>
      <c r="E2142">
        <v>12.09</v>
      </c>
      <c r="F2142">
        <v>70.3</v>
      </c>
      <c r="G2142">
        <v>2.1930000000000001</v>
      </c>
      <c r="H2142">
        <v>1</v>
      </c>
      <c r="I2142">
        <v>100.51</v>
      </c>
      <c r="J2142">
        <v>67.5</v>
      </c>
    </row>
    <row r="2143" spans="1:10" x14ac:dyDescent="0.25">
      <c r="A2143" s="2">
        <v>44763.951388888891</v>
      </c>
      <c r="B2143" s="4">
        <f t="shared" si="66"/>
        <v>12.739999999999998</v>
      </c>
      <c r="C2143" s="4"/>
      <c r="D2143" s="4">
        <f t="shared" si="65"/>
        <v>12.739999999999998</v>
      </c>
      <c r="E2143">
        <v>12.09</v>
      </c>
      <c r="F2143">
        <v>70.3</v>
      </c>
      <c r="G2143">
        <v>2.1880000000000002</v>
      </c>
      <c r="H2143">
        <v>1</v>
      </c>
      <c r="I2143">
        <v>100.51</v>
      </c>
      <c r="J2143">
        <v>67.400000000000006</v>
      </c>
    </row>
    <row r="2144" spans="1:10" x14ac:dyDescent="0.25">
      <c r="A2144" s="2">
        <v>44763.954861111109</v>
      </c>
      <c r="B2144" s="4">
        <f t="shared" si="66"/>
        <v>12.78</v>
      </c>
      <c r="C2144" s="4"/>
      <c r="D2144" s="4">
        <f t="shared" si="65"/>
        <v>12.78</v>
      </c>
      <c r="E2144">
        <v>12.13</v>
      </c>
      <c r="F2144">
        <v>70.3</v>
      </c>
      <c r="G2144">
        <v>2.1779999999999999</v>
      </c>
      <c r="H2144">
        <v>1</v>
      </c>
      <c r="I2144">
        <v>100.5</v>
      </c>
      <c r="J2144">
        <v>67.400000000000006</v>
      </c>
    </row>
    <row r="2145" spans="1:10" x14ac:dyDescent="0.25">
      <c r="A2145" s="2">
        <v>44763.958333333343</v>
      </c>
      <c r="B2145" s="4">
        <f t="shared" si="66"/>
        <v>12.819999999999999</v>
      </c>
      <c r="C2145" s="4"/>
      <c r="D2145" s="4">
        <f t="shared" si="65"/>
        <v>12.819999999999999</v>
      </c>
      <c r="E2145">
        <v>12.17</v>
      </c>
      <c r="F2145">
        <v>70.3</v>
      </c>
      <c r="G2145">
        <v>2.1629999999999998</v>
      </c>
      <c r="H2145">
        <v>1</v>
      </c>
      <c r="I2145">
        <v>100.5</v>
      </c>
      <c r="J2145">
        <v>67.3</v>
      </c>
    </row>
    <row r="2146" spans="1:10" x14ac:dyDescent="0.25">
      <c r="A2146" s="2">
        <v>44763.961805555547</v>
      </c>
      <c r="B2146" s="4">
        <f t="shared" si="66"/>
        <v>12.849999999999998</v>
      </c>
      <c r="C2146" s="4"/>
      <c r="D2146" s="4">
        <f t="shared" si="65"/>
        <v>12.849999999999998</v>
      </c>
      <c r="E2146">
        <v>12.2</v>
      </c>
      <c r="F2146">
        <v>70.3</v>
      </c>
      <c r="G2146">
        <v>2.153</v>
      </c>
      <c r="H2146">
        <v>1</v>
      </c>
      <c r="I2146">
        <v>100.5</v>
      </c>
      <c r="J2146">
        <v>67.2</v>
      </c>
    </row>
    <row r="2147" spans="1:10" x14ac:dyDescent="0.25">
      <c r="A2147" s="2">
        <v>44763.965277777781</v>
      </c>
      <c r="B2147" s="4">
        <f t="shared" si="66"/>
        <v>13.009999999999998</v>
      </c>
      <c r="C2147" s="4"/>
      <c r="D2147" s="4">
        <f t="shared" si="65"/>
        <v>13.009999999999998</v>
      </c>
      <c r="E2147">
        <v>12.36</v>
      </c>
      <c r="F2147">
        <v>70.3</v>
      </c>
      <c r="G2147">
        <v>2.1379999999999999</v>
      </c>
      <c r="H2147">
        <v>1</v>
      </c>
      <c r="I2147">
        <v>100.5</v>
      </c>
      <c r="J2147">
        <v>67.2</v>
      </c>
    </row>
    <row r="2148" spans="1:10" x14ac:dyDescent="0.25">
      <c r="A2148" s="2">
        <v>44763.96875</v>
      </c>
      <c r="B2148" s="4">
        <f t="shared" si="66"/>
        <v>13.329999999999998</v>
      </c>
      <c r="C2148" s="4"/>
      <c r="D2148" s="4">
        <f t="shared" si="65"/>
        <v>13.329999999999998</v>
      </c>
      <c r="E2148">
        <v>12.68</v>
      </c>
      <c r="F2148">
        <v>70.3</v>
      </c>
      <c r="G2148">
        <v>2.1179999999999999</v>
      </c>
      <c r="H2148">
        <v>1</v>
      </c>
      <c r="I2148">
        <v>100.5</v>
      </c>
      <c r="J2148">
        <v>67.099999999999994</v>
      </c>
    </row>
    <row r="2149" spans="1:10" x14ac:dyDescent="0.25">
      <c r="A2149" s="2">
        <v>44763.972222222219</v>
      </c>
      <c r="B2149" s="4">
        <f t="shared" si="66"/>
        <v>13.249999999999998</v>
      </c>
      <c r="C2149" s="4"/>
      <c r="D2149" s="4">
        <f t="shared" si="65"/>
        <v>13.249999999999998</v>
      </c>
      <c r="E2149">
        <v>12.6</v>
      </c>
      <c r="F2149">
        <v>70.3</v>
      </c>
      <c r="G2149">
        <v>2.1040000000000001</v>
      </c>
      <c r="H2149">
        <v>1</v>
      </c>
      <c r="I2149">
        <v>100.5</v>
      </c>
      <c r="J2149">
        <v>67</v>
      </c>
    </row>
    <row r="2150" spans="1:10" x14ac:dyDescent="0.25">
      <c r="A2150" s="2">
        <v>44763.975694444453</v>
      </c>
      <c r="B2150" s="4">
        <f t="shared" si="66"/>
        <v>13.049999999999999</v>
      </c>
      <c r="C2150" s="4"/>
      <c r="D2150" s="4">
        <f t="shared" si="65"/>
        <v>13.049999999999999</v>
      </c>
      <c r="E2150">
        <v>12.4</v>
      </c>
      <c r="F2150">
        <v>70.3</v>
      </c>
      <c r="G2150">
        <v>2.0990000000000002</v>
      </c>
      <c r="H2150">
        <v>1</v>
      </c>
      <c r="I2150">
        <v>100.5</v>
      </c>
      <c r="J2150">
        <v>67</v>
      </c>
    </row>
    <row r="2151" spans="1:10" x14ac:dyDescent="0.25">
      <c r="A2151" s="2">
        <v>44763.979166666657</v>
      </c>
      <c r="B2151" s="4">
        <f t="shared" si="66"/>
        <v>13.089999999999998</v>
      </c>
      <c r="C2151" s="4"/>
      <c r="D2151" s="4">
        <f t="shared" si="65"/>
        <v>13.089999999999998</v>
      </c>
      <c r="E2151">
        <v>12.44</v>
      </c>
      <c r="F2151">
        <v>70.3</v>
      </c>
      <c r="G2151">
        <v>2.0990000000000002</v>
      </c>
      <c r="H2151">
        <v>1</v>
      </c>
      <c r="I2151">
        <v>100.5</v>
      </c>
      <c r="J2151">
        <v>66.900000000000006</v>
      </c>
    </row>
    <row r="2152" spans="1:10" x14ac:dyDescent="0.25">
      <c r="A2152" s="2">
        <v>44763.982638888891</v>
      </c>
      <c r="B2152" s="4">
        <f t="shared" si="66"/>
        <v>13.140000000000002</v>
      </c>
      <c r="C2152" s="4"/>
      <c r="D2152" s="4">
        <f t="shared" si="65"/>
        <v>13.140000000000002</v>
      </c>
      <c r="E2152">
        <v>12.44</v>
      </c>
      <c r="F2152">
        <v>70.400000000000006</v>
      </c>
      <c r="G2152">
        <v>2.089</v>
      </c>
      <c r="H2152">
        <v>1</v>
      </c>
      <c r="I2152">
        <v>100.49</v>
      </c>
      <c r="J2152">
        <v>66.8</v>
      </c>
    </row>
    <row r="2153" spans="1:10" x14ac:dyDescent="0.25">
      <c r="A2153" s="2">
        <v>44763.986111111109</v>
      </c>
      <c r="B2153" s="4">
        <f t="shared" si="66"/>
        <v>13.27</v>
      </c>
      <c r="C2153" s="4"/>
      <c r="D2153" s="4">
        <f t="shared" si="65"/>
        <v>13.27</v>
      </c>
      <c r="E2153">
        <v>12.52</v>
      </c>
      <c r="F2153">
        <v>70.5</v>
      </c>
      <c r="G2153">
        <v>2.0990000000000002</v>
      </c>
      <c r="H2153">
        <v>1</v>
      </c>
      <c r="I2153">
        <v>100.49</v>
      </c>
      <c r="J2153">
        <v>66.7</v>
      </c>
    </row>
    <row r="2154" spans="1:10" x14ac:dyDescent="0.25">
      <c r="A2154" s="2">
        <v>44763.989583333343</v>
      </c>
      <c r="B2154" s="4">
        <f t="shared" si="66"/>
        <v>13.31</v>
      </c>
      <c r="C2154" s="4"/>
      <c r="D2154" s="4">
        <f t="shared" si="65"/>
        <v>13.31</v>
      </c>
      <c r="E2154">
        <v>12.56</v>
      </c>
      <c r="F2154">
        <v>70.5</v>
      </c>
      <c r="G2154">
        <v>2.1040000000000001</v>
      </c>
      <c r="H2154">
        <v>1</v>
      </c>
      <c r="I2154">
        <v>100.48</v>
      </c>
      <c r="J2154">
        <v>66.7</v>
      </c>
    </row>
    <row r="2155" spans="1:10" x14ac:dyDescent="0.25">
      <c r="A2155" s="2">
        <v>44763.993055555547</v>
      </c>
      <c r="B2155" s="4">
        <f t="shared" si="66"/>
        <v>13.47</v>
      </c>
      <c r="C2155" s="4"/>
      <c r="D2155" s="4">
        <f t="shared" si="65"/>
        <v>13.47</v>
      </c>
      <c r="E2155">
        <v>12.72</v>
      </c>
      <c r="F2155">
        <v>70.5</v>
      </c>
      <c r="G2155">
        <v>2.113</v>
      </c>
      <c r="H2155">
        <v>1</v>
      </c>
      <c r="I2155">
        <v>100.48</v>
      </c>
      <c r="J2155">
        <v>66.599999999999994</v>
      </c>
    </row>
    <row r="2156" spans="1:10" x14ac:dyDescent="0.25">
      <c r="A2156" s="2">
        <v>44763.996527777781</v>
      </c>
      <c r="B2156" s="4">
        <f t="shared" si="66"/>
        <v>13.58</v>
      </c>
      <c r="C2156" s="4"/>
      <c r="D2156" s="4">
        <f t="shared" si="65"/>
        <v>13.58</v>
      </c>
      <c r="E2156">
        <v>12.83</v>
      </c>
      <c r="F2156">
        <v>70.5</v>
      </c>
      <c r="G2156">
        <v>2.113</v>
      </c>
      <c r="H2156">
        <v>1</v>
      </c>
      <c r="I2156">
        <v>100.48</v>
      </c>
      <c r="J2156">
        <v>66.5</v>
      </c>
    </row>
    <row r="2157" spans="1:10" x14ac:dyDescent="0.25">
      <c r="A2157" s="2">
        <v>44764</v>
      </c>
      <c r="B2157" s="4">
        <f t="shared" si="66"/>
        <v>13.47</v>
      </c>
      <c r="C2157" s="4"/>
      <c r="D2157" s="4">
        <f t="shared" si="65"/>
        <v>13.47</v>
      </c>
      <c r="E2157">
        <v>12.72</v>
      </c>
      <c r="F2157">
        <v>70.5</v>
      </c>
      <c r="G2157">
        <v>2.1179999999999999</v>
      </c>
      <c r="H2157">
        <v>1</v>
      </c>
      <c r="I2157">
        <v>100.48</v>
      </c>
      <c r="J2157">
        <v>66.5</v>
      </c>
    </row>
    <row r="2158" spans="1:10" x14ac:dyDescent="0.25">
      <c r="A2158" s="2">
        <v>44764.003472222219</v>
      </c>
      <c r="B2158" s="4">
        <f t="shared" si="66"/>
        <v>13.31</v>
      </c>
      <c r="C2158" s="4"/>
      <c r="D2158" s="4">
        <f t="shared" si="65"/>
        <v>13.31</v>
      </c>
      <c r="E2158">
        <v>12.56</v>
      </c>
      <c r="F2158">
        <v>70.5</v>
      </c>
      <c r="G2158">
        <v>2.1179999999999999</v>
      </c>
      <c r="H2158">
        <v>1</v>
      </c>
      <c r="I2158">
        <v>100.47</v>
      </c>
      <c r="J2158">
        <v>66.599999999999994</v>
      </c>
    </row>
    <row r="2159" spans="1:10" x14ac:dyDescent="0.25">
      <c r="A2159" s="2">
        <v>44764.006944444453</v>
      </c>
      <c r="B2159" s="4">
        <f t="shared" si="66"/>
        <v>13.55</v>
      </c>
      <c r="C2159" s="4"/>
      <c r="D2159" s="4">
        <f t="shared" si="65"/>
        <v>13.55</v>
      </c>
      <c r="E2159">
        <v>12.8</v>
      </c>
      <c r="F2159">
        <v>70.5</v>
      </c>
      <c r="G2159">
        <v>2.1179999999999999</v>
      </c>
      <c r="H2159">
        <v>1</v>
      </c>
      <c r="I2159">
        <v>100.47</v>
      </c>
      <c r="J2159">
        <v>66.8</v>
      </c>
    </row>
    <row r="2160" spans="1:10" x14ac:dyDescent="0.25">
      <c r="A2160" s="2">
        <v>44764.010416666657</v>
      </c>
      <c r="B2160" s="4">
        <f t="shared" si="66"/>
        <v>13.78</v>
      </c>
      <c r="C2160" s="4"/>
      <c r="D2160" s="4">
        <f t="shared" si="65"/>
        <v>13.78</v>
      </c>
      <c r="E2160">
        <v>13.03</v>
      </c>
      <c r="F2160">
        <v>70.5</v>
      </c>
      <c r="G2160">
        <v>2.109</v>
      </c>
      <c r="H2160">
        <v>1</v>
      </c>
      <c r="I2160">
        <v>100.47</v>
      </c>
      <c r="J2160">
        <v>67</v>
      </c>
    </row>
    <row r="2161" spans="1:10" x14ac:dyDescent="0.25">
      <c r="A2161" s="2">
        <v>44764.013888888891</v>
      </c>
      <c r="B2161" s="4">
        <f t="shared" si="66"/>
        <v>13.74</v>
      </c>
      <c r="C2161" s="4"/>
      <c r="D2161" s="4">
        <f t="shared" si="65"/>
        <v>13.74</v>
      </c>
      <c r="E2161">
        <v>12.99</v>
      </c>
      <c r="F2161">
        <v>70.5</v>
      </c>
      <c r="G2161">
        <v>2.109</v>
      </c>
      <c r="H2161">
        <v>1</v>
      </c>
      <c r="I2161">
        <v>100.47</v>
      </c>
      <c r="J2161">
        <v>66.8</v>
      </c>
    </row>
    <row r="2162" spans="1:10" x14ac:dyDescent="0.25">
      <c r="A2162" s="2">
        <v>44764.017361111109</v>
      </c>
      <c r="B2162" s="4">
        <f t="shared" si="66"/>
        <v>13.7</v>
      </c>
      <c r="C2162" s="4"/>
      <c r="D2162" s="4">
        <f t="shared" si="65"/>
        <v>13.7</v>
      </c>
      <c r="E2162">
        <v>12.95</v>
      </c>
      <c r="F2162">
        <v>70.5</v>
      </c>
      <c r="G2162">
        <v>2.109</v>
      </c>
      <c r="H2162">
        <v>1</v>
      </c>
      <c r="I2162">
        <v>100.47</v>
      </c>
      <c r="J2162">
        <v>66.599999999999994</v>
      </c>
    </row>
    <row r="2163" spans="1:10" x14ac:dyDescent="0.25">
      <c r="A2163" s="2">
        <v>44764.020833333343</v>
      </c>
      <c r="B2163" s="4">
        <f t="shared" si="66"/>
        <v>13.94</v>
      </c>
      <c r="C2163" s="4"/>
      <c r="D2163" s="4">
        <f t="shared" si="65"/>
        <v>13.94</v>
      </c>
      <c r="E2163">
        <v>13.19</v>
      </c>
      <c r="F2163">
        <v>70.5</v>
      </c>
      <c r="G2163">
        <v>2.113</v>
      </c>
      <c r="H2163">
        <v>1</v>
      </c>
      <c r="I2163">
        <v>100.47</v>
      </c>
      <c r="J2163">
        <v>66.5</v>
      </c>
    </row>
    <row r="2164" spans="1:10" x14ac:dyDescent="0.25">
      <c r="A2164" s="2">
        <v>44764.024305555547</v>
      </c>
      <c r="B2164" s="4">
        <f t="shared" si="66"/>
        <v>14.130000000000003</v>
      </c>
      <c r="C2164" s="4"/>
      <c r="D2164" s="4">
        <f t="shared" si="65"/>
        <v>14.130000000000003</v>
      </c>
      <c r="E2164">
        <v>13.43</v>
      </c>
      <c r="F2164">
        <v>70.400000000000006</v>
      </c>
      <c r="G2164">
        <v>2.1040000000000001</v>
      </c>
      <c r="H2164">
        <v>1</v>
      </c>
      <c r="I2164">
        <v>100.47</v>
      </c>
      <c r="J2164">
        <v>66.3</v>
      </c>
    </row>
    <row r="2165" spans="1:10" x14ac:dyDescent="0.25">
      <c r="A2165" s="2">
        <v>44764.027777777781</v>
      </c>
      <c r="B2165" s="4">
        <f t="shared" si="66"/>
        <v>13.599999999999998</v>
      </c>
      <c r="C2165" s="4"/>
      <c r="D2165" s="4">
        <f t="shared" si="65"/>
        <v>13.599999999999998</v>
      </c>
      <c r="E2165">
        <v>12.95</v>
      </c>
      <c r="F2165">
        <v>70.3</v>
      </c>
      <c r="G2165">
        <v>2.1040000000000001</v>
      </c>
      <c r="H2165">
        <v>1</v>
      </c>
      <c r="I2165">
        <v>100.47</v>
      </c>
      <c r="J2165">
        <v>66.3</v>
      </c>
    </row>
    <row r="2166" spans="1:10" x14ac:dyDescent="0.25">
      <c r="A2166" s="2">
        <v>44764.03125</v>
      </c>
      <c r="B2166" s="4">
        <f t="shared" si="66"/>
        <v>13.45</v>
      </c>
      <c r="C2166" s="4"/>
      <c r="D2166" s="4">
        <f t="shared" si="65"/>
        <v>13.45</v>
      </c>
      <c r="E2166">
        <v>12.8</v>
      </c>
      <c r="F2166">
        <v>70.3</v>
      </c>
      <c r="G2166">
        <v>2.0990000000000002</v>
      </c>
      <c r="H2166">
        <v>1</v>
      </c>
      <c r="I2166">
        <v>100.46</v>
      </c>
      <c r="J2166">
        <v>66.2</v>
      </c>
    </row>
    <row r="2167" spans="1:10" x14ac:dyDescent="0.25">
      <c r="A2167" s="2">
        <v>44764.034722222219</v>
      </c>
      <c r="B2167" s="4">
        <f t="shared" si="66"/>
        <v>13.37</v>
      </c>
      <c r="C2167" s="4"/>
      <c r="D2167" s="4">
        <f t="shared" si="65"/>
        <v>13.37</v>
      </c>
      <c r="E2167">
        <v>12.72</v>
      </c>
      <c r="F2167">
        <v>70.3</v>
      </c>
      <c r="G2167">
        <v>2.0990000000000002</v>
      </c>
      <c r="H2167">
        <v>1</v>
      </c>
      <c r="I2167">
        <v>100.46</v>
      </c>
      <c r="J2167">
        <v>66.099999999999994</v>
      </c>
    </row>
    <row r="2168" spans="1:10" x14ac:dyDescent="0.25">
      <c r="A2168" s="2">
        <v>44764.038194444453</v>
      </c>
      <c r="B2168" s="4">
        <f t="shared" si="66"/>
        <v>13.209999999999999</v>
      </c>
      <c r="C2168" s="4"/>
      <c r="D2168" s="4">
        <f t="shared" si="65"/>
        <v>13.209999999999999</v>
      </c>
      <c r="E2168">
        <v>12.56</v>
      </c>
      <c r="F2168">
        <v>70.3</v>
      </c>
      <c r="G2168">
        <v>2.0990000000000002</v>
      </c>
      <c r="H2168">
        <v>1</v>
      </c>
      <c r="I2168">
        <v>100.46</v>
      </c>
      <c r="J2168">
        <v>66.099999999999994</v>
      </c>
    </row>
    <row r="2169" spans="1:10" x14ac:dyDescent="0.25">
      <c r="A2169" s="2">
        <v>44764.041666666657</v>
      </c>
      <c r="B2169" s="4">
        <f t="shared" si="66"/>
        <v>13.169999999999998</v>
      </c>
      <c r="C2169" s="4"/>
      <c r="D2169" s="4">
        <f t="shared" si="65"/>
        <v>13.169999999999998</v>
      </c>
      <c r="E2169">
        <v>12.52</v>
      </c>
      <c r="F2169">
        <v>70.3</v>
      </c>
      <c r="G2169">
        <v>2.0990000000000002</v>
      </c>
      <c r="H2169">
        <v>1</v>
      </c>
      <c r="I2169">
        <v>100.45</v>
      </c>
      <c r="J2169">
        <v>66.099999999999994</v>
      </c>
    </row>
    <row r="2170" spans="1:10" x14ac:dyDescent="0.25">
      <c r="A2170" s="2">
        <v>44764.045138888891</v>
      </c>
      <c r="B2170" s="4">
        <f t="shared" si="66"/>
        <v>13.009999999999998</v>
      </c>
      <c r="C2170" s="4"/>
      <c r="D2170" s="4">
        <f t="shared" si="65"/>
        <v>13.009999999999998</v>
      </c>
      <c r="E2170">
        <v>12.36</v>
      </c>
      <c r="F2170">
        <v>70.3</v>
      </c>
      <c r="G2170">
        <v>2.0939999999999999</v>
      </c>
      <c r="H2170">
        <v>1</v>
      </c>
      <c r="I2170">
        <v>100.44</v>
      </c>
      <c r="J2170">
        <v>66.099999999999994</v>
      </c>
    </row>
    <row r="2171" spans="1:10" x14ac:dyDescent="0.25">
      <c r="A2171" s="2">
        <v>44764.048611111109</v>
      </c>
      <c r="B2171" s="4">
        <f t="shared" si="66"/>
        <v>13.089999999999998</v>
      </c>
      <c r="C2171" s="4"/>
      <c r="D2171" s="4">
        <f t="shared" si="65"/>
        <v>13.089999999999998</v>
      </c>
      <c r="E2171">
        <v>12.44</v>
      </c>
      <c r="F2171">
        <v>70.3</v>
      </c>
      <c r="G2171">
        <v>2.0939999999999999</v>
      </c>
      <c r="H2171">
        <v>1</v>
      </c>
      <c r="I2171">
        <v>100.44</v>
      </c>
      <c r="J2171">
        <v>66.099999999999994</v>
      </c>
    </row>
    <row r="2172" spans="1:10" x14ac:dyDescent="0.25">
      <c r="A2172" s="2">
        <v>44764.052083333343</v>
      </c>
      <c r="B2172" s="4">
        <f t="shared" si="66"/>
        <v>13.29</v>
      </c>
      <c r="C2172" s="4"/>
      <c r="D2172" s="4">
        <f t="shared" si="65"/>
        <v>13.29</v>
      </c>
      <c r="E2172">
        <v>12.64</v>
      </c>
      <c r="F2172">
        <v>70.3</v>
      </c>
      <c r="G2172">
        <v>2.089</v>
      </c>
      <c r="H2172">
        <v>1</v>
      </c>
      <c r="I2172">
        <v>100.44</v>
      </c>
      <c r="J2172">
        <v>66.2</v>
      </c>
    </row>
    <row r="2173" spans="1:10" x14ac:dyDescent="0.25">
      <c r="A2173" s="2">
        <v>44764.055555555547</v>
      </c>
      <c r="B2173" s="4">
        <f t="shared" si="66"/>
        <v>13.089999999999998</v>
      </c>
      <c r="C2173" s="4"/>
      <c r="D2173" s="4">
        <f t="shared" si="65"/>
        <v>13.089999999999998</v>
      </c>
      <c r="E2173">
        <v>12.44</v>
      </c>
      <c r="F2173">
        <v>70.3</v>
      </c>
      <c r="G2173">
        <v>2.0939999999999999</v>
      </c>
      <c r="H2173">
        <v>1</v>
      </c>
      <c r="I2173">
        <v>100.43</v>
      </c>
      <c r="J2173">
        <v>66.3</v>
      </c>
    </row>
    <row r="2174" spans="1:10" x14ac:dyDescent="0.25">
      <c r="A2174" s="2">
        <v>44764.059027777781</v>
      </c>
      <c r="B2174" s="4">
        <f t="shared" si="66"/>
        <v>13.169999999999998</v>
      </c>
      <c r="C2174" s="4"/>
      <c r="D2174" s="4">
        <f t="shared" si="65"/>
        <v>13.169999999999998</v>
      </c>
      <c r="E2174">
        <v>12.52</v>
      </c>
      <c r="F2174">
        <v>70.3</v>
      </c>
      <c r="G2174">
        <v>2.0990000000000002</v>
      </c>
      <c r="H2174">
        <v>1</v>
      </c>
      <c r="I2174">
        <v>100.43</v>
      </c>
      <c r="J2174">
        <v>66.5</v>
      </c>
    </row>
    <row r="2175" spans="1:10" x14ac:dyDescent="0.25">
      <c r="A2175" s="2">
        <v>44764.0625</v>
      </c>
      <c r="B2175" s="4">
        <f t="shared" si="66"/>
        <v>12.969999999999999</v>
      </c>
      <c r="C2175" s="4"/>
      <c r="D2175" s="4">
        <f t="shared" si="65"/>
        <v>12.969999999999999</v>
      </c>
      <c r="E2175">
        <v>12.32</v>
      </c>
      <c r="F2175">
        <v>70.3</v>
      </c>
      <c r="G2175">
        <v>2.0990000000000002</v>
      </c>
      <c r="H2175">
        <v>1</v>
      </c>
      <c r="I2175">
        <v>100.41</v>
      </c>
      <c r="J2175">
        <v>66.7</v>
      </c>
    </row>
    <row r="2176" spans="1:10" x14ac:dyDescent="0.25">
      <c r="A2176" s="2">
        <v>44764.065972222219</v>
      </c>
      <c r="B2176" s="4">
        <f t="shared" si="66"/>
        <v>12.889999999999999</v>
      </c>
      <c r="C2176" s="4"/>
      <c r="D2176" s="4">
        <f t="shared" si="65"/>
        <v>12.889999999999999</v>
      </c>
      <c r="E2176">
        <v>12.24</v>
      </c>
      <c r="F2176">
        <v>70.3</v>
      </c>
      <c r="G2176">
        <v>2.0939999999999999</v>
      </c>
      <c r="H2176">
        <v>1</v>
      </c>
      <c r="I2176">
        <v>100.4</v>
      </c>
      <c r="J2176">
        <v>66.8</v>
      </c>
    </row>
    <row r="2177" spans="1:10" x14ac:dyDescent="0.25">
      <c r="A2177" s="2">
        <v>44764.069444444453</v>
      </c>
      <c r="B2177" s="4">
        <f t="shared" si="66"/>
        <v>13.249999999999998</v>
      </c>
      <c r="C2177" s="4"/>
      <c r="D2177" s="4">
        <f t="shared" si="65"/>
        <v>13.249999999999998</v>
      </c>
      <c r="E2177">
        <v>12.6</v>
      </c>
      <c r="F2177">
        <v>70.3</v>
      </c>
      <c r="G2177">
        <v>2.089</v>
      </c>
      <c r="H2177">
        <v>1</v>
      </c>
      <c r="I2177">
        <v>100.41</v>
      </c>
      <c r="J2177">
        <v>67</v>
      </c>
    </row>
    <row r="2178" spans="1:10" x14ac:dyDescent="0.25">
      <c r="A2178" s="2">
        <v>44764.072916666657</v>
      </c>
      <c r="B2178" s="4">
        <f t="shared" si="66"/>
        <v>13.329999999999998</v>
      </c>
      <c r="C2178" s="4"/>
      <c r="D2178" s="4">
        <f t="shared" si="65"/>
        <v>13.329999999999998</v>
      </c>
      <c r="E2178">
        <v>12.68</v>
      </c>
      <c r="F2178">
        <v>70.3</v>
      </c>
      <c r="G2178">
        <v>2.0939999999999999</v>
      </c>
      <c r="H2178">
        <v>1</v>
      </c>
      <c r="I2178">
        <v>100.41</v>
      </c>
      <c r="J2178">
        <v>67.2</v>
      </c>
    </row>
    <row r="2179" spans="1:10" x14ac:dyDescent="0.25">
      <c r="A2179" s="2">
        <v>44764.076388888891</v>
      </c>
      <c r="B2179" s="4">
        <f t="shared" si="66"/>
        <v>13.129999999999999</v>
      </c>
      <c r="C2179" s="4"/>
      <c r="D2179" s="4">
        <f t="shared" si="65"/>
        <v>13.129999999999999</v>
      </c>
      <c r="E2179">
        <v>12.48</v>
      </c>
      <c r="F2179">
        <v>70.3</v>
      </c>
      <c r="G2179">
        <v>2.0939999999999999</v>
      </c>
      <c r="H2179">
        <v>1</v>
      </c>
      <c r="I2179">
        <v>100.4</v>
      </c>
      <c r="J2179">
        <v>67.3</v>
      </c>
    </row>
    <row r="2180" spans="1:10" x14ac:dyDescent="0.25">
      <c r="A2180" s="2">
        <v>44764.079861111109</v>
      </c>
      <c r="B2180" s="4">
        <f t="shared" si="66"/>
        <v>12.78</v>
      </c>
      <c r="C2180" s="4"/>
      <c r="D2180" s="4">
        <f t="shared" si="65"/>
        <v>12.78</v>
      </c>
      <c r="E2180">
        <v>12.13</v>
      </c>
      <c r="F2180">
        <v>70.3</v>
      </c>
      <c r="G2180">
        <v>2.0990000000000002</v>
      </c>
      <c r="H2180">
        <v>1</v>
      </c>
      <c r="I2180">
        <v>100.39</v>
      </c>
      <c r="J2180">
        <v>67.400000000000006</v>
      </c>
    </row>
    <row r="2181" spans="1:10" x14ac:dyDescent="0.25">
      <c r="A2181" s="2">
        <v>44764.083333333343</v>
      </c>
      <c r="B2181" s="4">
        <f t="shared" si="66"/>
        <v>12.78</v>
      </c>
      <c r="C2181" s="4"/>
      <c r="D2181" s="4">
        <f t="shared" si="65"/>
        <v>12.78</v>
      </c>
      <c r="E2181">
        <v>12.13</v>
      </c>
      <c r="F2181">
        <v>70.3</v>
      </c>
      <c r="G2181">
        <v>2.0990000000000002</v>
      </c>
      <c r="H2181">
        <v>1</v>
      </c>
      <c r="I2181">
        <v>100.38</v>
      </c>
      <c r="J2181">
        <v>67.5</v>
      </c>
    </row>
    <row r="2182" spans="1:10" x14ac:dyDescent="0.25">
      <c r="A2182" s="2">
        <v>44764.086805555547</v>
      </c>
      <c r="B2182" s="4">
        <f t="shared" si="66"/>
        <v>13.129999999999999</v>
      </c>
      <c r="C2182" s="4"/>
      <c r="D2182" s="4">
        <f t="shared" ref="D2182:D2245" si="67">B2182+C2182</f>
        <v>13.129999999999999</v>
      </c>
      <c r="E2182">
        <v>12.48</v>
      </c>
      <c r="F2182">
        <v>70.3</v>
      </c>
      <c r="G2182">
        <v>2.0939999999999999</v>
      </c>
      <c r="H2182">
        <v>1</v>
      </c>
      <c r="I2182">
        <v>100.39</v>
      </c>
      <c r="J2182">
        <v>67.599999999999994</v>
      </c>
    </row>
    <row r="2183" spans="1:10" x14ac:dyDescent="0.25">
      <c r="A2183" s="2">
        <v>44764.090277777781</v>
      </c>
      <c r="B2183" s="4">
        <f t="shared" ref="B2183:B2246" si="68">E2183 - ($B$2 * (F2183-$B$3))</f>
        <v>12.929999999999998</v>
      </c>
      <c r="C2183" s="4"/>
      <c r="D2183" s="4">
        <f t="shared" si="67"/>
        <v>12.929999999999998</v>
      </c>
      <c r="E2183">
        <v>12.28</v>
      </c>
      <c r="F2183">
        <v>70.3</v>
      </c>
      <c r="G2183">
        <v>2.0840000000000001</v>
      </c>
      <c r="H2183">
        <v>1</v>
      </c>
      <c r="I2183">
        <v>100.4</v>
      </c>
      <c r="J2183">
        <v>67.599999999999994</v>
      </c>
    </row>
    <row r="2184" spans="1:10" x14ac:dyDescent="0.25">
      <c r="A2184" s="2">
        <v>44764.09375</v>
      </c>
      <c r="B2184" s="4">
        <f t="shared" si="68"/>
        <v>13.089999999999998</v>
      </c>
      <c r="C2184" s="4"/>
      <c r="D2184" s="4">
        <f t="shared" si="67"/>
        <v>13.089999999999998</v>
      </c>
      <c r="E2184">
        <v>12.44</v>
      </c>
      <c r="F2184">
        <v>70.3</v>
      </c>
      <c r="G2184">
        <v>2.08</v>
      </c>
      <c r="H2184">
        <v>1</v>
      </c>
      <c r="I2184">
        <v>100.39</v>
      </c>
      <c r="J2184">
        <v>67.7</v>
      </c>
    </row>
    <row r="2185" spans="1:10" x14ac:dyDescent="0.25">
      <c r="A2185" s="2">
        <v>44764.097222222219</v>
      </c>
      <c r="B2185" s="4">
        <f t="shared" si="68"/>
        <v>12.929999999999998</v>
      </c>
      <c r="C2185" s="4"/>
      <c r="D2185" s="4">
        <f t="shared" si="67"/>
        <v>12.929999999999998</v>
      </c>
      <c r="E2185">
        <v>12.28</v>
      </c>
      <c r="F2185">
        <v>70.3</v>
      </c>
      <c r="G2185">
        <v>2.08</v>
      </c>
      <c r="H2185">
        <v>1</v>
      </c>
      <c r="I2185">
        <v>100.38</v>
      </c>
      <c r="J2185">
        <v>67.7</v>
      </c>
    </row>
    <row r="2186" spans="1:10" x14ac:dyDescent="0.25">
      <c r="A2186" s="2">
        <v>44764.100694444453</v>
      </c>
      <c r="B2186" s="4">
        <f t="shared" si="68"/>
        <v>12.579999999999998</v>
      </c>
      <c r="C2186" s="4"/>
      <c r="D2186" s="4">
        <f t="shared" si="67"/>
        <v>12.579999999999998</v>
      </c>
      <c r="E2186">
        <v>11.93</v>
      </c>
      <c r="F2186">
        <v>70.3</v>
      </c>
      <c r="G2186">
        <v>2.0750000000000002</v>
      </c>
      <c r="H2186">
        <v>1</v>
      </c>
      <c r="I2186">
        <v>100.38</v>
      </c>
      <c r="J2186">
        <v>67.8</v>
      </c>
    </row>
    <row r="2187" spans="1:10" x14ac:dyDescent="0.25">
      <c r="A2187" s="2">
        <v>44764.104166666657</v>
      </c>
      <c r="B2187" s="4">
        <f t="shared" si="68"/>
        <v>12.430000000000003</v>
      </c>
      <c r="C2187" s="4"/>
      <c r="D2187" s="4">
        <f t="shared" si="67"/>
        <v>12.430000000000003</v>
      </c>
      <c r="E2187">
        <v>11.73</v>
      </c>
      <c r="F2187">
        <v>70.400000000000006</v>
      </c>
      <c r="G2187">
        <v>2.0750000000000002</v>
      </c>
      <c r="H2187">
        <v>1</v>
      </c>
      <c r="I2187">
        <v>100.37</v>
      </c>
      <c r="J2187">
        <v>67.900000000000006</v>
      </c>
    </row>
    <row r="2188" spans="1:10" x14ac:dyDescent="0.25">
      <c r="A2188" s="2">
        <v>44764.107638888891</v>
      </c>
      <c r="B2188" s="4">
        <f t="shared" si="68"/>
        <v>12.64</v>
      </c>
      <c r="C2188" s="4"/>
      <c r="D2188" s="4">
        <f t="shared" si="67"/>
        <v>12.64</v>
      </c>
      <c r="E2188">
        <v>11.89</v>
      </c>
      <c r="F2188">
        <v>70.5</v>
      </c>
      <c r="G2188">
        <v>2.0939999999999999</v>
      </c>
      <c r="H2188">
        <v>1</v>
      </c>
      <c r="I2188">
        <v>100.36</v>
      </c>
      <c r="J2188">
        <v>68</v>
      </c>
    </row>
    <row r="2189" spans="1:10" x14ac:dyDescent="0.25">
      <c r="A2189" s="2">
        <v>44764.111111111109</v>
      </c>
      <c r="B2189" s="4">
        <f t="shared" si="68"/>
        <v>12.56</v>
      </c>
      <c r="C2189" s="4"/>
      <c r="D2189" s="4">
        <f t="shared" si="67"/>
        <v>12.56</v>
      </c>
      <c r="E2189">
        <v>11.81</v>
      </c>
      <c r="F2189">
        <v>70.5</v>
      </c>
      <c r="G2189">
        <v>2.0750000000000002</v>
      </c>
      <c r="H2189">
        <v>1</v>
      </c>
      <c r="I2189">
        <v>100.37</v>
      </c>
      <c r="J2189">
        <v>68</v>
      </c>
    </row>
    <row r="2190" spans="1:10" x14ac:dyDescent="0.25">
      <c r="A2190" s="2">
        <v>44764.114583333343</v>
      </c>
      <c r="B2190" s="4">
        <f t="shared" si="68"/>
        <v>12.52</v>
      </c>
      <c r="C2190" s="4"/>
      <c r="D2190" s="4">
        <f t="shared" si="67"/>
        <v>12.52</v>
      </c>
      <c r="E2190">
        <v>11.77</v>
      </c>
      <c r="F2190">
        <v>70.5</v>
      </c>
      <c r="G2190">
        <v>2.0750000000000002</v>
      </c>
      <c r="H2190">
        <v>1</v>
      </c>
      <c r="I2190">
        <v>100.37</v>
      </c>
      <c r="J2190">
        <v>68</v>
      </c>
    </row>
    <row r="2191" spans="1:10" x14ac:dyDescent="0.25">
      <c r="A2191" s="2">
        <v>44764.118055555547</v>
      </c>
      <c r="B2191" s="4">
        <f t="shared" si="68"/>
        <v>12.68</v>
      </c>
      <c r="C2191" s="4"/>
      <c r="D2191" s="4">
        <f t="shared" si="67"/>
        <v>12.68</v>
      </c>
      <c r="E2191">
        <v>11.93</v>
      </c>
      <c r="F2191">
        <v>70.5</v>
      </c>
      <c r="G2191">
        <v>2.0750000000000002</v>
      </c>
      <c r="H2191">
        <v>1</v>
      </c>
      <c r="I2191">
        <v>100.36</v>
      </c>
      <c r="J2191">
        <v>68</v>
      </c>
    </row>
    <row r="2192" spans="1:10" x14ac:dyDescent="0.25">
      <c r="A2192" s="2">
        <v>44764.121527777781</v>
      </c>
      <c r="B2192" s="4">
        <f t="shared" si="68"/>
        <v>12.4</v>
      </c>
      <c r="C2192" s="4"/>
      <c r="D2192" s="4">
        <f t="shared" si="67"/>
        <v>12.4</v>
      </c>
      <c r="E2192">
        <v>11.65</v>
      </c>
      <c r="F2192">
        <v>70.5</v>
      </c>
      <c r="G2192">
        <v>2.0750000000000002</v>
      </c>
      <c r="H2192">
        <v>1</v>
      </c>
      <c r="I2192">
        <v>100.36</v>
      </c>
      <c r="J2192">
        <v>68</v>
      </c>
    </row>
    <row r="2193" spans="1:10" x14ac:dyDescent="0.25">
      <c r="A2193" s="2">
        <v>44764.125</v>
      </c>
      <c r="B2193" s="4">
        <f t="shared" si="68"/>
        <v>12.4</v>
      </c>
      <c r="C2193" s="4"/>
      <c r="D2193" s="4">
        <f t="shared" si="67"/>
        <v>12.4</v>
      </c>
      <c r="E2193">
        <v>11.65</v>
      </c>
      <c r="F2193">
        <v>70.5</v>
      </c>
      <c r="G2193">
        <v>2.0649999999999999</v>
      </c>
      <c r="H2193">
        <v>1</v>
      </c>
      <c r="I2193">
        <v>100.36</v>
      </c>
      <c r="J2193">
        <v>68</v>
      </c>
    </row>
    <row r="2194" spans="1:10" x14ac:dyDescent="0.25">
      <c r="A2194" s="2">
        <v>44764.128472222219</v>
      </c>
      <c r="B2194" s="4">
        <f t="shared" si="68"/>
        <v>12.36</v>
      </c>
      <c r="C2194" s="4"/>
      <c r="D2194" s="4">
        <f t="shared" si="67"/>
        <v>12.36</v>
      </c>
      <c r="E2194">
        <v>11.61</v>
      </c>
      <c r="F2194">
        <v>70.5</v>
      </c>
      <c r="G2194">
        <v>2.0649999999999999</v>
      </c>
      <c r="H2194">
        <v>1</v>
      </c>
      <c r="I2194">
        <v>100.36</v>
      </c>
      <c r="J2194">
        <v>67.900000000000006</v>
      </c>
    </row>
    <row r="2195" spans="1:10" x14ac:dyDescent="0.25">
      <c r="A2195" s="2">
        <v>44764.131944444453</v>
      </c>
      <c r="B2195" s="4">
        <f t="shared" si="68"/>
        <v>12.48</v>
      </c>
      <c r="C2195" s="4"/>
      <c r="D2195" s="4">
        <f t="shared" si="67"/>
        <v>12.48</v>
      </c>
      <c r="E2195">
        <v>11.73</v>
      </c>
      <c r="F2195">
        <v>70.5</v>
      </c>
      <c r="G2195">
        <v>2.0649999999999999</v>
      </c>
      <c r="H2195">
        <v>1</v>
      </c>
      <c r="I2195">
        <v>100.36</v>
      </c>
      <c r="J2195">
        <v>67.900000000000006</v>
      </c>
    </row>
    <row r="2196" spans="1:10" x14ac:dyDescent="0.25">
      <c r="A2196" s="2">
        <v>44764.135416666657</v>
      </c>
      <c r="B2196" s="4">
        <f t="shared" si="68"/>
        <v>12.76</v>
      </c>
      <c r="C2196" s="4"/>
      <c r="D2196" s="4">
        <f t="shared" si="67"/>
        <v>12.76</v>
      </c>
      <c r="E2196">
        <v>12.01</v>
      </c>
      <c r="F2196">
        <v>70.5</v>
      </c>
      <c r="G2196">
        <v>2.0609999999999999</v>
      </c>
      <c r="H2196">
        <v>1</v>
      </c>
      <c r="I2196">
        <v>100.36</v>
      </c>
      <c r="J2196">
        <v>67.900000000000006</v>
      </c>
    </row>
    <row r="2197" spans="1:10" x14ac:dyDescent="0.25">
      <c r="A2197" s="2">
        <v>44764.138888888891</v>
      </c>
      <c r="B2197" s="4">
        <f t="shared" si="68"/>
        <v>12.76</v>
      </c>
      <c r="C2197" s="4"/>
      <c r="D2197" s="4">
        <f t="shared" si="67"/>
        <v>12.76</v>
      </c>
      <c r="E2197">
        <v>12.01</v>
      </c>
      <c r="F2197">
        <v>70.5</v>
      </c>
      <c r="G2197">
        <v>2.056</v>
      </c>
      <c r="H2197">
        <v>1</v>
      </c>
      <c r="I2197">
        <v>100.35</v>
      </c>
      <c r="J2197">
        <v>68</v>
      </c>
    </row>
    <row r="2198" spans="1:10" x14ac:dyDescent="0.25">
      <c r="A2198" s="2">
        <v>44764.142361111109</v>
      </c>
      <c r="B2198" s="4">
        <f t="shared" si="68"/>
        <v>12.72</v>
      </c>
      <c r="C2198" s="4"/>
      <c r="D2198" s="4">
        <f t="shared" si="67"/>
        <v>12.72</v>
      </c>
      <c r="E2198">
        <v>11.97</v>
      </c>
      <c r="F2198">
        <v>70.5</v>
      </c>
      <c r="G2198">
        <v>2.0459999999999998</v>
      </c>
      <c r="H2198">
        <v>1</v>
      </c>
      <c r="I2198">
        <v>100.35</v>
      </c>
      <c r="J2198">
        <v>68</v>
      </c>
    </row>
    <row r="2199" spans="1:10" x14ac:dyDescent="0.25">
      <c r="A2199" s="2">
        <v>44764.145833333343</v>
      </c>
      <c r="B2199" s="4">
        <f t="shared" si="68"/>
        <v>12.76</v>
      </c>
      <c r="C2199" s="4"/>
      <c r="D2199" s="4">
        <f t="shared" si="67"/>
        <v>12.76</v>
      </c>
      <c r="E2199">
        <v>12.01</v>
      </c>
      <c r="F2199">
        <v>70.5</v>
      </c>
      <c r="G2199">
        <v>2.0459999999999998</v>
      </c>
      <c r="H2199">
        <v>1</v>
      </c>
      <c r="I2199">
        <v>100.34</v>
      </c>
      <c r="J2199">
        <v>68</v>
      </c>
    </row>
    <row r="2200" spans="1:10" x14ac:dyDescent="0.25">
      <c r="A2200" s="2">
        <v>44764.149305555547</v>
      </c>
      <c r="B2200" s="4">
        <f t="shared" si="68"/>
        <v>12.44</v>
      </c>
      <c r="C2200" s="4"/>
      <c r="D2200" s="4">
        <f t="shared" si="67"/>
        <v>12.44</v>
      </c>
      <c r="E2200">
        <v>11.69</v>
      </c>
      <c r="F2200">
        <v>70.5</v>
      </c>
      <c r="G2200">
        <v>2.0369999999999999</v>
      </c>
      <c r="H2200">
        <v>1</v>
      </c>
      <c r="I2200">
        <v>100.34</v>
      </c>
      <c r="J2200">
        <v>68</v>
      </c>
    </row>
    <row r="2201" spans="1:10" x14ac:dyDescent="0.25">
      <c r="A2201" s="2">
        <v>44764.152777777781</v>
      </c>
      <c r="B2201" s="4">
        <f t="shared" si="68"/>
        <v>12.52</v>
      </c>
      <c r="C2201" s="4"/>
      <c r="D2201" s="4">
        <f t="shared" si="67"/>
        <v>12.52</v>
      </c>
      <c r="E2201">
        <v>11.77</v>
      </c>
      <c r="F2201">
        <v>70.5</v>
      </c>
      <c r="G2201">
        <v>2.0699999999999998</v>
      </c>
      <c r="H2201">
        <v>1</v>
      </c>
      <c r="I2201">
        <v>100.34</v>
      </c>
      <c r="J2201">
        <v>68</v>
      </c>
    </row>
    <row r="2202" spans="1:10" x14ac:dyDescent="0.25">
      <c r="A2202" s="2">
        <v>44764.15625</v>
      </c>
      <c r="B2202" s="4">
        <f t="shared" si="68"/>
        <v>12.68</v>
      </c>
      <c r="C2202" s="4"/>
      <c r="D2202" s="4">
        <f t="shared" si="67"/>
        <v>12.68</v>
      </c>
      <c r="E2202">
        <v>11.93</v>
      </c>
      <c r="F2202">
        <v>70.5</v>
      </c>
      <c r="G2202">
        <v>2.0459999999999998</v>
      </c>
      <c r="H2202">
        <v>1</v>
      </c>
      <c r="I2202">
        <v>100.34</v>
      </c>
      <c r="J2202">
        <v>68</v>
      </c>
    </row>
    <row r="2203" spans="1:10" x14ac:dyDescent="0.25">
      <c r="A2203" s="2">
        <v>44764.159722222219</v>
      </c>
      <c r="B2203" s="4">
        <f t="shared" si="68"/>
        <v>12.68</v>
      </c>
      <c r="C2203" s="4"/>
      <c r="D2203" s="4">
        <f t="shared" si="67"/>
        <v>12.68</v>
      </c>
      <c r="E2203">
        <v>11.93</v>
      </c>
      <c r="F2203">
        <v>70.5</v>
      </c>
      <c r="G2203">
        <v>2.0459999999999998</v>
      </c>
      <c r="H2203">
        <v>1</v>
      </c>
      <c r="I2203">
        <v>100.34</v>
      </c>
      <c r="J2203">
        <v>68</v>
      </c>
    </row>
    <row r="2204" spans="1:10" x14ac:dyDescent="0.25">
      <c r="A2204" s="2">
        <v>44764.163194444453</v>
      </c>
      <c r="B2204" s="4">
        <f t="shared" si="68"/>
        <v>13.03</v>
      </c>
      <c r="C2204" s="4"/>
      <c r="D2204" s="4">
        <f t="shared" si="67"/>
        <v>13.03</v>
      </c>
      <c r="E2204">
        <v>12.28</v>
      </c>
      <c r="F2204">
        <v>70.5</v>
      </c>
      <c r="G2204">
        <v>2.0459999999999998</v>
      </c>
      <c r="H2204">
        <v>1</v>
      </c>
      <c r="I2204">
        <v>100.34</v>
      </c>
      <c r="J2204">
        <v>68</v>
      </c>
    </row>
    <row r="2205" spans="1:10" x14ac:dyDescent="0.25">
      <c r="A2205" s="2">
        <v>44764.166666666657</v>
      </c>
      <c r="B2205" s="4">
        <f t="shared" si="68"/>
        <v>12.84</v>
      </c>
      <c r="C2205" s="4"/>
      <c r="D2205" s="4">
        <f t="shared" si="67"/>
        <v>12.84</v>
      </c>
      <c r="E2205">
        <v>12.09</v>
      </c>
      <c r="F2205">
        <v>70.5</v>
      </c>
      <c r="G2205">
        <v>2.0419999999999998</v>
      </c>
      <c r="H2205">
        <v>1</v>
      </c>
      <c r="I2205">
        <v>100.33</v>
      </c>
      <c r="J2205">
        <v>68</v>
      </c>
    </row>
    <row r="2206" spans="1:10" x14ac:dyDescent="0.25">
      <c r="A2206" s="2">
        <v>44764.170138888891</v>
      </c>
      <c r="B2206" s="4">
        <f t="shared" si="68"/>
        <v>12.76</v>
      </c>
      <c r="C2206" s="4"/>
      <c r="D2206" s="4">
        <f t="shared" si="67"/>
        <v>12.76</v>
      </c>
      <c r="E2206">
        <v>12.01</v>
      </c>
      <c r="F2206">
        <v>70.5</v>
      </c>
      <c r="G2206">
        <v>2.0369999999999999</v>
      </c>
      <c r="H2206">
        <v>1</v>
      </c>
      <c r="I2206">
        <v>100.33</v>
      </c>
      <c r="J2206">
        <v>68</v>
      </c>
    </row>
    <row r="2207" spans="1:10" x14ac:dyDescent="0.25">
      <c r="A2207" s="2">
        <v>44764.173611111109</v>
      </c>
      <c r="B2207" s="4">
        <f t="shared" si="68"/>
        <v>12.8</v>
      </c>
      <c r="C2207" s="4"/>
      <c r="D2207" s="4">
        <f t="shared" si="67"/>
        <v>12.8</v>
      </c>
      <c r="E2207">
        <v>12.05</v>
      </c>
      <c r="F2207">
        <v>70.5</v>
      </c>
      <c r="G2207">
        <v>2.0419999999999998</v>
      </c>
      <c r="H2207">
        <v>1</v>
      </c>
      <c r="I2207">
        <v>100.33</v>
      </c>
      <c r="J2207">
        <v>68.099999999999994</v>
      </c>
    </row>
    <row r="2208" spans="1:10" x14ac:dyDescent="0.25">
      <c r="A2208" s="2">
        <v>44764.177083333343</v>
      </c>
      <c r="B2208" s="4">
        <f t="shared" si="68"/>
        <v>12.88</v>
      </c>
      <c r="C2208" s="4"/>
      <c r="D2208" s="4">
        <f t="shared" si="67"/>
        <v>12.88</v>
      </c>
      <c r="E2208">
        <v>12.13</v>
      </c>
      <c r="F2208">
        <v>70.5</v>
      </c>
      <c r="G2208">
        <v>2.0419999999999998</v>
      </c>
      <c r="H2208">
        <v>1</v>
      </c>
      <c r="I2208">
        <v>100.34</v>
      </c>
      <c r="J2208">
        <v>68.099999999999994</v>
      </c>
    </row>
    <row r="2209" spans="1:10" x14ac:dyDescent="0.25">
      <c r="A2209" s="2">
        <v>44764.180555555547</v>
      </c>
      <c r="B2209" s="4">
        <f t="shared" si="68"/>
        <v>12.8</v>
      </c>
      <c r="C2209" s="4"/>
      <c r="D2209" s="4">
        <f t="shared" si="67"/>
        <v>12.8</v>
      </c>
      <c r="E2209">
        <v>12.05</v>
      </c>
      <c r="F2209">
        <v>70.5</v>
      </c>
      <c r="G2209">
        <v>2.0609999999999999</v>
      </c>
      <c r="H2209">
        <v>1</v>
      </c>
      <c r="I2209">
        <v>100.35</v>
      </c>
      <c r="J2209">
        <v>68.099999999999994</v>
      </c>
    </row>
    <row r="2210" spans="1:10" x14ac:dyDescent="0.25">
      <c r="A2210" s="2">
        <v>44764.184027777781</v>
      </c>
      <c r="B2210" s="4">
        <f t="shared" si="68"/>
        <v>12.8</v>
      </c>
      <c r="C2210" s="4"/>
      <c r="D2210" s="4">
        <f t="shared" si="67"/>
        <v>12.8</v>
      </c>
      <c r="E2210">
        <v>12.05</v>
      </c>
      <c r="F2210">
        <v>70.5</v>
      </c>
      <c r="G2210">
        <v>2.0419999999999998</v>
      </c>
      <c r="H2210">
        <v>1</v>
      </c>
      <c r="I2210">
        <v>100.35</v>
      </c>
      <c r="J2210">
        <v>68.099999999999994</v>
      </c>
    </row>
    <row r="2211" spans="1:10" x14ac:dyDescent="0.25">
      <c r="A2211" s="2">
        <v>44764.1875</v>
      </c>
      <c r="B2211" s="4">
        <f t="shared" si="68"/>
        <v>12.76</v>
      </c>
      <c r="C2211" s="4"/>
      <c r="D2211" s="4">
        <f t="shared" si="67"/>
        <v>12.76</v>
      </c>
      <c r="E2211">
        <v>12.01</v>
      </c>
      <c r="F2211">
        <v>70.5</v>
      </c>
      <c r="G2211">
        <v>2.0459999999999998</v>
      </c>
      <c r="H2211">
        <v>1</v>
      </c>
      <c r="I2211">
        <v>100.35</v>
      </c>
      <c r="J2211">
        <v>68</v>
      </c>
    </row>
    <row r="2212" spans="1:10" x14ac:dyDescent="0.25">
      <c r="A2212" s="2">
        <v>44764.190972222219</v>
      </c>
      <c r="B2212" s="4">
        <f t="shared" si="68"/>
        <v>12.710000000000003</v>
      </c>
      <c r="C2212" s="4"/>
      <c r="D2212" s="4">
        <f t="shared" si="67"/>
        <v>12.710000000000003</v>
      </c>
      <c r="E2212">
        <v>12.01</v>
      </c>
      <c r="F2212">
        <v>70.400000000000006</v>
      </c>
      <c r="G2212">
        <v>2.0419999999999998</v>
      </c>
      <c r="H2212">
        <v>1</v>
      </c>
      <c r="I2212">
        <v>100.35</v>
      </c>
      <c r="J2212">
        <v>68</v>
      </c>
    </row>
    <row r="2213" spans="1:10" x14ac:dyDescent="0.25">
      <c r="A2213" s="2">
        <v>44764.194444444453</v>
      </c>
      <c r="B2213" s="4">
        <f t="shared" si="68"/>
        <v>12.750000000000004</v>
      </c>
      <c r="C2213" s="4"/>
      <c r="D2213" s="4">
        <f t="shared" si="67"/>
        <v>12.750000000000004</v>
      </c>
      <c r="E2213">
        <v>12.05</v>
      </c>
      <c r="F2213">
        <v>70.400000000000006</v>
      </c>
      <c r="G2213">
        <v>2.0750000000000002</v>
      </c>
      <c r="H2213">
        <v>1</v>
      </c>
      <c r="I2213">
        <v>100.36</v>
      </c>
      <c r="J2213">
        <v>68</v>
      </c>
    </row>
    <row r="2214" spans="1:10" x14ac:dyDescent="0.25">
      <c r="A2214" s="2">
        <v>44764.197916666657</v>
      </c>
      <c r="B2214" s="4">
        <f t="shared" si="68"/>
        <v>12.710000000000003</v>
      </c>
      <c r="C2214" s="4"/>
      <c r="D2214" s="4">
        <f t="shared" si="67"/>
        <v>12.710000000000003</v>
      </c>
      <c r="E2214">
        <v>12.01</v>
      </c>
      <c r="F2214">
        <v>70.400000000000006</v>
      </c>
      <c r="G2214">
        <v>2.0419999999999998</v>
      </c>
      <c r="H2214">
        <v>1</v>
      </c>
      <c r="I2214">
        <v>100.35</v>
      </c>
      <c r="J2214">
        <v>68</v>
      </c>
    </row>
    <row r="2215" spans="1:10" x14ac:dyDescent="0.25">
      <c r="A2215" s="2">
        <v>44764.201388888891</v>
      </c>
      <c r="B2215" s="4">
        <f t="shared" si="68"/>
        <v>12.7</v>
      </c>
      <c r="C2215" s="4"/>
      <c r="D2215" s="4">
        <f t="shared" si="67"/>
        <v>12.7</v>
      </c>
      <c r="E2215">
        <v>12.05</v>
      </c>
      <c r="F2215">
        <v>70.3</v>
      </c>
      <c r="G2215">
        <v>2.109</v>
      </c>
      <c r="H2215">
        <v>1</v>
      </c>
      <c r="I2215">
        <v>100.35</v>
      </c>
      <c r="J2215">
        <v>68</v>
      </c>
    </row>
    <row r="2216" spans="1:10" x14ac:dyDescent="0.25">
      <c r="A2216" s="2">
        <v>44764.204861111109</v>
      </c>
      <c r="B2216" s="4">
        <f t="shared" si="68"/>
        <v>12.78</v>
      </c>
      <c r="C2216" s="4"/>
      <c r="D2216" s="4">
        <f t="shared" si="67"/>
        <v>12.78</v>
      </c>
      <c r="E2216">
        <v>12.13</v>
      </c>
      <c r="F2216">
        <v>70.3</v>
      </c>
      <c r="G2216">
        <v>2.1230000000000002</v>
      </c>
      <c r="H2216">
        <v>1</v>
      </c>
      <c r="I2216">
        <v>100.35</v>
      </c>
      <c r="J2216">
        <v>68</v>
      </c>
    </row>
    <row r="2217" spans="1:10" x14ac:dyDescent="0.25">
      <c r="A2217" s="2">
        <v>44764.208333333343</v>
      </c>
      <c r="B2217" s="4">
        <f t="shared" si="68"/>
        <v>12.659999999999998</v>
      </c>
      <c r="C2217" s="4"/>
      <c r="D2217" s="4">
        <f t="shared" si="67"/>
        <v>12.659999999999998</v>
      </c>
      <c r="E2217">
        <v>12.01</v>
      </c>
      <c r="F2217">
        <v>70.3</v>
      </c>
      <c r="G2217">
        <v>2.113</v>
      </c>
      <c r="H2217">
        <v>1</v>
      </c>
      <c r="I2217">
        <v>100.34</v>
      </c>
      <c r="J2217">
        <v>68</v>
      </c>
    </row>
    <row r="2218" spans="1:10" x14ac:dyDescent="0.25">
      <c r="A2218" s="2">
        <v>44764.211805555547</v>
      </c>
      <c r="B2218" s="4">
        <f t="shared" si="68"/>
        <v>12.54</v>
      </c>
      <c r="C2218" s="4"/>
      <c r="D2218" s="4">
        <f t="shared" si="67"/>
        <v>12.54</v>
      </c>
      <c r="E2218">
        <v>11.89</v>
      </c>
      <c r="F2218">
        <v>70.3</v>
      </c>
      <c r="G2218">
        <v>2.113</v>
      </c>
      <c r="H2218">
        <v>1</v>
      </c>
      <c r="I2218">
        <v>100.34</v>
      </c>
      <c r="J2218">
        <v>68</v>
      </c>
    </row>
    <row r="2219" spans="1:10" x14ac:dyDescent="0.25">
      <c r="A2219" s="2">
        <v>44764.215277777781</v>
      </c>
      <c r="B2219" s="4">
        <f t="shared" si="68"/>
        <v>12.659999999999998</v>
      </c>
      <c r="C2219" s="4"/>
      <c r="D2219" s="4">
        <f t="shared" si="67"/>
        <v>12.659999999999998</v>
      </c>
      <c r="E2219">
        <v>12.01</v>
      </c>
      <c r="F2219">
        <v>70.3</v>
      </c>
      <c r="G2219">
        <v>2.113</v>
      </c>
      <c r="H2219">
        <v>1</v>
      </c>
      <c r="I2219">
        <v>100.34</v>
      </c>
      <c r="J2219">
        <v>68</v>
      </c>
    </row>
    <row r="2220" spans="1:10" x14ac:dyDescent="0.25">
      <c r="A2220" s="2">
        <v>44764.21875</v>
      </c>
      <c r="B2220" s="4">
        <f t="shared" si="68"/>
        <v>12.78</v>
      </c>
      <c r="C2220" s="4"/>
      <c r="D2220" s="4">
        <f t="shared" si="67"/>
        <v>12.78</v>
      </c>
      <c r="E2220">
        <v>12.13</v>
      </c>
      <c r="F2220">
        <v>70.3</v>
      </c>
      <c r="G2220">
        <v>2.113</v>
      </c>
      <c r="H2220">
        <v>1</v>
      </c>
      <c r="I2220">
        <v>100.34</v>
      </c>
      <c r="J2220">
        <v>68</v>
      </c>
    </row>
    <row r="2221" spans="1:10" x14ac:dyDescent="0.25">
      <c r="A2221" s="2">
        <v>44764.222222222219</v>
      </c>
      <c r="B2221" s="4">
        <f t="shared" si="68"/>
        <v>12.739999999999998</v>
      </c>
      <c r="C2221" s="4"/>
      <c r="D2221" s="4">
        <f t="shared" si="67"/>
        <v>12.739999999999998</v>
      </c>
      <c r="E2221">
        <v>12.09</v>
      </c>
      <c r="F2221">
        <v>70.3</v>
      </c>
      <c r="G2221">
        <v>2.1179999999999999</v>
      </c>
      <c r="H2221">
        <v>1</v>
      </c>
      <c r="I2221">
        <v>100.35</v>
      </c>
      <c r="J2221">
        <v>67.900000000000006</v>
      </c>
    </row>
    <row r="2222" spans="1:10" x14ac:dyDescent="0.25">
      <c r="A2222" s="2">
        <v>44764.225694444453</v>
      </c>
      <c r="B2222" s="4">
        <f t="shared" si="68"/>
        <v>12.659999999999998</v>
      </c>
      <c r="C2222" s="4"/>
      <c r="D2222" s="4">
        <f t="shared" si="67"/>
        <v>12.659999999999998</v>
      </c>
      <c r="E2222">
        <v>12.01</v>
      </c>
      <c r="F2222">
        <v>70.3</v>
      </c>
      <c r="G2222">
        <v>2.1179999999999999</v>
      </c>
      <c r="H2222">
        <v>1</v>
      </c>
      <c r="I2222">
        <v>100.35</v>
      </c>
      <c r="J2222">
        <v>67.900000000000006</v>
      </c>
    </row>
    <row r="2223" spans="1:10" x14ac:dyDescent="0.25">
      <c r="A2223" s="2">
        <v>44764.229166666657</v>
      </c>
      <c r="B2223" s="4">
        <f t="shared" si="68"/>
        <v>12.849999999999998</v>
      </c>
      <c r="C2223" s="4"/>
      <c r="D2223" s="4">
        <f t="shared" si="67"/>
        <v>12.849999999999998</v>
      </c>
      <c r="E2223">
        <v>12.2</v>
      </c>
      <c r="F2223">
        <v>70.3</v>
      </c>
      <c r="G2223">
        <v>2.109</v>
      </c>
      <c r="H2223">
        <v>1</v>
      </c>
      <c r="I2223">
        <v>100.36</v>
      </c>
      <c r="J2223">
        <v>67.8</v>
      </c>
    </row>
    <row r="2224" spans="1:10" x14ac:dyDescent="0.25">
      <c r="A2224" s="2">
        <v>44764.232638888891</v>
      </c>
      <c r="B2224" s="4">
        <f t="shared" si="68"/>
        <v>12.7</v>
      </c>
      <c r="C2224" s="4"/>
      <c r="D2224" s="4">
        <f t="shared" si="67"/>
        <v>12.7</v>
      </c>
      <c r="E2224">
        <v>12.05</v>
      </c>
      <c r="F2224">
        <v>70.3</v>
      </c>
      <c r="G2224">
        <v>2.113</v>
      </c>
      <c r="H2224">
        <v>1</v>
      </c>
      <c r="I2224">
        <v>100.36</v>
      </c>
      <c r="J2224">
        <v>67.7</v>
      </c>
    </row>
    <row r="2225" spans="1:10" x14ac:dyDescent="0.25">
      <c r="A2225" s="2">
        <v>44764.236111111109</v>
      </c>
      <c r="B2225" s="4">
        <f t="shared" si="68"/>
        <v>12.62</v>
      </c>
      <c r="C2225" s="4"/>
      <c r="D2225" s="4">
        <f t="shared" si="67"/>
        <v>12.62</v>
      </c>
      <c r="E2225">
        <v>11.97</v>
      </c>
      <c r="F2225">
        <v>70.3</v>
      </c>
      <c r="G2225">
        <v>2.113</v>
      </c>
      <c r="H2225">
        <v>1</v>
      </c>
      <c r="I2225">
        <v>100.37</v>
      </c>
      <c r="J2225">
        <v>67.7</v>
      </c>
    </row>
    <row r="2226" spans="1:10" x14ac:dyDescent="0.25">
      <c r="A2226" s="2">
        <v>44764.239583333343</v>
      </c>
      <c r="B2226" s="4">
        <f t="shared" si="68"/>
        <v>12.579999999999998</v>
      </c>
      <c r="C2226" s="4"/>
      <c r="D2226" s="4">
        <f t="shared" si="67"/>
        <v>12.579999999999998</v>
      </c>
      <c r="E2226">
        <v>11.93</v>
      </c>
      <c r="F2226">
        <v>70.3</v>
      </c>
      <c r="G2226">
        <v>2.113</v>
      </c>
      <c r="H2226">
        <v>1</v>
      </c>
      <c r="I2226">
        <v>100.38</v>
      </c>
      <c r="J2226">
        <v>67.7</v>
      </c>
    </row>
    <row r="2227" spans="1:10" x14ac:dyDescent="0.25">
      <c r="A2227" s="2">
        <v>44764.243055555547</v>
      </c>
      <c r="B2227" s="4">
        <f t="shared" si="68"/>
        <v>12.739999999999998</v>
      </c>
      <c r="C2227" s="4"/>
      <c r="D2227" s="4">
        <f t="shared" si="67"/>
        <v>12.739999999999998</v>
      </c>
      <c r="E2227">
        <v>12.09</v>
      </c>
      <c r="F2227">
        <v>70.3</v>
      </c>
      <c r="G2227">
        <v>2.113</v>
      </c>
      <c r="H2227">
        <v>1</v>
      </c>
      <c r="I2227">
        <v>100.39</v>
      </c>
      <c r="J2227">
        <v>67.7</v>
      </c>
    </row>
    <row r="2228" spans="1:10" x14ac:dyDescent="0.25">
      <c r="A2228" s="2">
        <v>44764.246527777781</v>
      </c>
      <c r="B2228" s="4">
        <f t="shared" si="68"/>
        <v>12.78</v>
      </c>
      <c r="C2228" s="4"/>
      <c r="D2228" s="4">
        <f t="shared" si="67"/>
        <v>12.78</v>
      </c>
      <c r="E2228">
        <v>12.13</v>
      </c>
      <c r="F2228">
        <v>70.3</v>
      </c>
      <c r="G2228">
        <v>2.109</v>
      </c>
      <c r="H2228">
        <v>1</v>
      </c>
      <c r="I2228">
        <v>100.39</v>
      </c>
      <c r="J2228">
        <v>67.8</v>
      </c>
    </row>
    <row r="2229" spans="1:10" x14ac:dyDescent="0.25">
      <c r="A2229" s="2">
        <v>44764.25</v>
      </c>
      <c r="B2229" s="4">
        <f t="shared" si="68"/>
        <v>12.849999999999998</v>
      </c>
      <c r="C2229" s="4"/>
      <c r="D2229" s="4">
        <f t="shared" si="67"/>
        <v>12.849999999999998</v>
      </c>
      <c r="E2229">
        <v>12.2</v>
      </c>
      <c r="F2229">
        <v>70.3</v>
      </c>
      <c r="G2229">
        <v>2.113</v>
      </c>
      <c r="H2229">
        <v>1</v>
      </c>
      <c r="I2229">
        <v>100.39</v>
      </c>
      <c r="J2229">
        <v>67.7</v>
      </c>
    </row>
    <row r="2230" spans="1:10" x14ac:dyDescent="0.25">
      <c r="A2230" s="2">
        <v>44764.253472222219</v>
      </c>
      <c r="B2230" s="4">
        <f t="shared" si="68"/>
        <v>12.739999999999998</v>
      </c>
      <c r="C2230" s="4"/>
      <c r="D2230" s="4">
        <f t="shared" si="67"/>
        <v>12.739999999999998</v>
      </c>
      <c r="E2230">
        <v>12.09</v>
      </c>
      <c r="F2230">
        <v>70.3</v>
      </c>
      <c r="G2230">
        <v>2.1040000000000001</v>
      </c>
      <c r="H2230">
        <v>1</v>
      </c>
      <c r="I2230">
        <v>100.39</v>
      </c>
      <c r="J2230">
        <v>67.7</v>
      </c>
    </row>
    <row r="2231" spans="1:10" x14ac:dyDescent="0.25">
      <c r="A2231" s="2">
        <v>44764.256944444453</v>
      </c>
      <c r="B2231" s="4">
        <f t="shared" si="68"/>
        <v>12.739999999999998</v>
      </c>
      <c r="C2231" s="4"/>
      <c r="D2231" s="4">
        <f t="shared" si="67"/>
        <v>12.739999999999998</v>
      </c>
      <c r="E2231">
        <v>12.09</v>
      </c>
      <c r="F2231">
        <v>70.3</v>
      </c>
      <c r="G2231">
        <v>2.1040000000000001</v>
      </c>
      <c r="H2231">
        <v>1</v>
      </c>
      <c r="I2231">
        <v>100.4</v>
      </c>
      <c r="J2231">
        <v>67.599999999999994</v>
      </c>
    </row>
    <row r="2232" spans="1:10" x14ac:dyDescent="0.25">
      <c r="A2232" s="2">
        <v>44764.260416666657</v>
      </c>
      <c r="B2232" s="4">
        <f t="shared" si="68"/>
        <v>12.78</v>
      </c>
      <c r="C2232" s="4"/>
      <c r="D2232" s="4">
        <f t="shared" si="67"/>
        <v>12.78</v>
      </c>
      <c r="E2232">
        <v>12.13</v>
      </c>
      <c r="F2232">
        <v>70.3</v>
      </c>
      <c r="G2232">
        <v>2.1040000000000001</v>
      </c>
      <c r="H2232">
        <v>1</v>
      </c>
      <c r="I2232">
        <v>100.41</v>
      </c>
      <c r="J2232">
        <v>67.599999999999994</v>
      </c>
    </row>
    <row r="2233" spans="1:10" x14ac:dyDescent="0.25">
      <c r="A2233" s="2">
        <v>44764.263888888891</v>
      </c>
      <c r="B2233" s="4">
        <f t="shared" si="68"/>
        <v>12.819999999999999</v>
      </c>
      <c r="C2233" s="4"/>
      <c r="D2233" s="4">
        <f t="shared" si="67"/>
        <v>12.819999999999999</v>
      </c>
      <c r="E2233">
        <v>12.17</v>
      </c>
      <c r="F2233">
        <v>70.3</v>
      </c>
      <c r="G2233">
        <v>2.0990000000000002</v>
      </c>
      <c r="H2233">
        <v>1</v>
      </c>
      <c r="I2233">
        <v>100.41</v>
      </c>
      <c r="J2233">
        <v>67.5</v>
      </c>
    </row>
    <row r="2234" spans="1:10" x14ac:dyDescent="0.25">
      <c r="A2234" s="2">
        <v>44764.267361111109</v>
      </c>
      <c r="B2234" s="4">
        <f t="shared" si="68"/>
        <v>12.62</v>
      </c>
      <c r="C2234" s="4"/>
      <c r="D2234" s="4">
        <f t="shared" si="67"/>
        <v>12.62</v>
      </c>
      <c r="E2234">
        <v>11.97</v>
      </c>
      <c r="F2234">
        <v>70.3</v>
      </c>
      <c r="G2234">
        <v>2.0990000000000002</v>
      </c>
      <c r="H2234">
        <v>1</v>
      </c>
      <c r="I2234">
        <v>100.41</v>
      </c>
      <c r="J2234">
        <v>67.400000000000006</v>
      </c>
    </row>
    <row r="2235" spans="1:10" x14ac:dyDescent="0.25">
      <c r="A2235" s="2">
        <v>44764.270833333343</v>
      </c>
      <c r="B2235" s="4">
        <f t="shared" si="68"/>
        <v>12.78</v>
      </c>
      <c r="C2235" s="4"/>
      <c r="D2235" s="4">
        <f t="shared" si="67"/>
        <v>12.78</v>
      </c>
      <c r="E2235">
        <v>12.13</v>
      </c>
      <c r="F2235">
        <v>70.3</v>
      </c>
      <c r="G2235">
        <v>2.0939999999999999</v>
      </c>
      <c r="H2235">
        <v>1</v>
      </c>
      <c r="I2235">
        <v>100.41</v>
      </c>
      <c r="J2235">
        <v>67.400000000000006</v>
      </c>
    </row>
    <row r="2236" spans="1:10" x14ac:dyDescent="0.25">
      <c r="A2236" s="2">
        <v>44764.274305555547</v>
      </c>
      <c r="B2236" s="4">
        <f t="shared" si="68"/>
        <v>12.969999999999999</v>
      </c>
      <c r="C2236" s="4"/>
      <c r="D2236" s="4">
        <f t="shared" si="67"/>
        <v>12.969999999999999</v>
      </c>
      <c r="E2236">
        <v>12.32</v>
      </c>
      <c r="F2236">
        <v>70.3</v>
      </c>
      <c r="G2236">
        <v>2.0939999999999999</v>
      </c>
      <c r="H2236">
        <v>1</v>
      </c>
      <c r="I2236">
        <v>100.43</v>
      </c>
      <c r="J2236">
        <v>67.400000000000006</v>
      </c>
    </row>
    <row r="2237" spans="1:10" x14ac:dyDescent="0.25">
      <c r="A2237" s="2">
        <v>44764.277777777781</v>
      </c>
      <c r="B2237" s="4">
        <f t="shared" si="68"/>
        <v>13.089999999999998</v>
      </c>
      <c r="C2237" s="4"/>
      <c r="D2237" s="4">
        <f t="shared" si="67"/>
        <v>13.089999999999998</v>
      </c>
      <c r="E2237">
        <v>12.44</v>
      </c>
      <c r="F2237">
        <v>70.3</v>
      </c>
      <c r="G2237">
        <v>2.089</v>
      </c>
      <c r="H2237">
        <v>1</v>
      </c>
      <c r="I2237">
        <v>100.44</v>
      </c>
      <c r="J2237">
        <v>67.3</v>
      </c>
    </row>
    <row r="2238" spans="1:10" x14ac:dyDescent="0.25">
      <c r="A2238" s="2">
        <v>44764.28125</v>
      </c>
      <c r="B2238" s="4">
        <f t="shared" si="68"/>
        <v>12.889999999999999</v>
      </c>
      <c r="C2238" s="4"/>
      <c r="D2238" s="4">
        <f t="shared" si="67"/>
        <v>12.889999999999999</v>
      </c>
      <c r="E2238">
        <v>12.24</v>
      </c>
      <c r="F2238">
        <v>70.3</v>
      </c>
      <c r="G2238">
        <v>2.0939999999999999</v>
      </c>
      <c r="H2238">
        <v>1</v>
      </c>
      <c r="I2238">
        <v>100.44</v>
      </c>
      <c r="J2238">
        <v>67.2</v>
      </c>
    </row>
    <row r="2239" spans="1:10" x14ac:dyDescent="0.25">
      <c r="A2239" s="2">
        <v>44764.284722222219</v>
      </c>
      <c r="B2239" s="4">
        <f t="shared" si="68"/>
        <v>12.849999999999998</v>
      </c>
      <c r="C2239" s="4"/>
      <c r="D2239" s="4">
        <f t="shared" si="67"/>
        <v>12.849999999999998</v>
      </c>
      <c r="E2239">
        <v>12.2</v>
      </c>
      <c r="F2239">
        <v>70.3</v>
      </c>
      <c r="G2239">
        <v>2.089</v>
      </c>
      <c r="H2239">
        <v>1</v>
      </c>
      <c r="I2239">
        <v>100.44</v>
      </c>
      <c r="J2239">
        <v>67.2</v>
      </c>
    </row>
    <row r="2240" spans="1:10" x14ac:dyDescent="0.25">
      <c r="A2240" s="2">
        <v>44764.288194444453</v>
      </c>
      <c r="B2240" s="4">
        <f t="shared" si="68"/>
        <v>12.739999999999998</v>
      </c>
      <c r="C2240" s="4"/>
      <c r="D2240" s="4">
        <f t="shared" si="67"/>
        <v>12.739999999999998</v>
      </c>
      <c r="E2240">
        <v>12.09</v>
      </c>
      <c r="F2240">
        <v>70.3</v>
      </c>
      <c r="G2240">
        <v>2.0609999999999999</v>
      </c>
      <c r="H2240">
        <v>1</v>
      </c>
      <c r="I2240">
        <v>100.45</v>
      </c>
      <c r="J2240">
        <v>67.2</v>
      </c>
    </row>
    <row r="2241" spans="1:10" x14ac:dyDescent="0.25">
      <c r="A2241" s="2">
        <v>44764.291666666657</v>
      </c>
      <c r="B2241" s="4">
        <f t="shared" si="68"/>
        <v>12.819999999999999</v>
      </c>
      <c r="C2241" s="4"/>
      <c r="D2241" s="4">
        <f t="shared" si="67"/>
        <v>12.819999999999999</v>
      </c>
      <c r="E2241">
        <v>12.17</v>
      </c>
      <c r="F2241">
        <v>70.3</v>
      </c>
      <c r="G2241">
        <v>2.08</v>
      </c>
      <c r="H2241">
        <v>1</v>
      </c>
      <c r="I2241">
        <v>100.45</v>
      </c>
      <c r="J2241">
        <v>67.2</v>
      </c>
    </row>
    <row r="2242" spans="1:10" x14ac:dyDescent="0.25">
      <c r="A2242" s="2">
        <v>44764.295138888891</v>
      </c>
      <c r="B2242" s="4">
        <f t="shared" si="68"/>
        <v>12.659999999999998</v>
      </c>
      <c r="C2242" s="4"/>
      <c r="D2242" s="4">
        <f t="shared" si="67"/>
        <v>12.659999999999998</v>
      </c>
      <c r="E2242">
        <v>12.01</v>
      </c>
      <c r="F2242">
        <v>70.3</v>
      </c>
      <c r="G2242">
        <v>2.08</v>
      </c>
      <c r="H2242">
        <v>1</v>
      </c>
      <c r="I2242">
        <v>100.45</v>
      </c>
      <c r="J2242">
        <v>67.2</v>
      </c>
    </row>
    <row r="2243" spans="1:10" x14ac:dyDescent="0.25">
      <c r="A2243" s="2">
        <v>44764.298611111109</v>
      </c>
      <c r="B2243" s="4">
        <f t="shared" si="68"/>
        <v>12.819999999999999</v>
      </c>
      <c r="C2243" s="4"/>
      <c r="D2243" s="4">
        <f t="shared" si="67"/>
        <v>12.819999999999999</v>
      </c>
      <c r="E2243">
        <v>12.17</v>
      </c>
      <c r="F2243">
        <v>70.3</v>
      </c>
      <c r="G2243">
        <v>2.0750000000000002</v>
      </c>
      <c r="H2243">
        <v>1</v>
      </c>
      <c r="I2243">
        <v>100.46</v>
      </c>
      <c r="J2243">
        <v>67.3</v>
      </c>
    </row>
    <row r="2244" spans="1:10" x14ac:dyDescent="0.25">
      <c r="A2244" s="2">
        <v>44764.302083333343</v>
      </c>
      <c r="B2244" s="4">
        <f t="shared" si="68"/>
        <v>12.659999999999998</v>
      </c>
      <c r="C2244" s="4"/>
      <c r="D2244" s="4">
        <f t="shared" si="67"/>
        <v>12.659999999999998</v>
      </c>
      <c r="E2244">
        <v>12.01</v>
      </c>
      <c r="F2244">
        <v>70.3</v>
      </c>
      <c r="G2244">
        <v>2.0609999999999999</v>
      </c>
      <c r="H2244">
        <v>1</v>
      </c>
      <c r="I2244">
        <v>100.46</v>
      </c>
      <c r="J2244">
        <v>67.400000000000006</v>
      </c>
    </row>
    <row r="2245" spans="1:10" x14ac:dyDescent="0.25">
      <c r="A2245" s="2">
        <v>44764.305555555547</v>
      </c>
      <c r="B2245" s="4">
        <f t="shared" si="68"/>
        <v>12.889999999999999</v>
      </c>
      <c r="C2245" s="4"/>
      <c r="D2245" s="4">
        <f t="shared" si="67"/>
        <v>12.889999999999999</v>
      </c>
      <c r="E2245">
        <v>12.24</v>
      </c>
      <c r="F2245">
        <v>70.3</v>
      </c>
      <c r="G2245">
        <v>2.0649999999999999</v>
      </c>
      <c r="H2245">
        <v>1</v>
      </c>
      <c r="I2245">
        <v>100.45</v>
      </c>
      <c r="J2245">
        <v>67.5</v>
      </c>
    </row>
    <row r="2246" spans="1:10" x14ac:dyDescent="0.25">
      <c r="A2246" s="2">
        <v>44764.309027777781</v>
      </c>
      <c r="B2246" s="4">
        <f t="shared" si="68"/>
        <v>12.62</v>
      </c>
      <c r="C2246" s="4"/>
      <c r="D2246" s="4">
        <f t="shared" ref="D2246:D2309" si="69">B2246+C2246</f>
        <v>12.62</v>
      </c>
      <c r="E2246">
        <v>11.97</v>
      </c>
      <c r="F2246">
        <v>70.3</v>
      </c>
      <c r="G2246">
        <v>2.0510000000000002</v>
      </c>
      <c r="H2246">
        <v>1</v>
      </c>
      <c r="I2246">
        <v>100.46</v>
      </c>
      <c r="J2246">
        <v>67.5</v>
      </c>
    </row>
    <row r="2247" spans="1:10" x14ac:dyDescent="0.25">
      <c r="A2247" s="2">
        <v>44764.3125</v>
      </c>
      <c r="B2247" s="4">
        <f t="shared" ref="B2247:B2310" si="70">E2247 - ($B$2 * (F2247-$B$3))</f>
        <v>12.419999999999998</v>
      </c>
      <c r="C2247" s="4"/>
      <c r="D2247" s="4">
        <f t="shared" si="69"/>
        <v>12.419999999999998</v>
      </c>
      <c r="E2247">
        <v>11.77</v>
      </c>
      <c r="F2247">
        <v>70.3</v>
      </c>
      <c r="G2247">
        <v>2.0510000000000002</v>
      </c>
      <c r="H2247">
        <v>1</v>
      </c>
      <c r="I2247">
        <v>100.46</v>
      </c>
      <c r="J2247">
        <v>67.5</v>
      </c>
    </row>
    <row r="2248" spans="1:10" x14ac:dyDescent="0.25">
      <c r="A2248" s="2">
        <v>44764.315972222219</v>
      </c>
      <c r="B2248" s="4">
        <f t="shared" si="70"/>
        <v>12.299999999999999</v>
      </c>
      <c r="C2248" s="4"/>
      <c r="D2248" s="4">
        <f t="shared" si="69"/>
        <v>12.299999999999999</v>
      </c>
      <c r="E2248">
        <v>11.65</v>
      </c>
      <c r="F2248">
        <v>70.3</v>
      </c>
      <c r="G2248">
        <v>2.056</v>
      </c>
      <c r="H2248">
        <v>1</v>
      </c>
      <c r="I2248">
        <v>100.47</v>
      </c>
      <c r="J2248">
        <v>67.5</v>
      </c>
    </row>
    <row r="2249" spans="1:10" x14ac:dyDescent="0.25">
      <c r="A2249" s="2">
        <v>44764.319444444453</v>
      </c>
      <c r="B2249" s="4">
        <f t="shared" si="70"/>
        <v>12.149999999999999</v>
      </c>
      <c r="C2249" s="4"/>
      <c r="D2249" s="4">
        <f t="shared" si="69"/>
        <v>12.149999999999999</v>
      </c>
      <c r="E2249">
        <v>11.5</v>
      </c>
      <c r="F2249">
        <v>70.3</v>
      </c>
      <c r="G2249">
        <v>2.0510000000000002</v>
      </c>
      <c r="H2249">
        <v>1</v>
      </c>
      <c r="I2249">
        <v>100.47</v>
      </c>
      <c r="J2249">
        <v>67.5</v>
      </c>
    </row>
    <row r="2250" spans="1:10" x14ac:dyDescent="0.25">
      <c r="A2250" s="2">
        <v>44764.322916666657</v>
      </c>
      <c r="B2250" s="4">
        <f t="shared" si="70"/>
        <v>11.95</v>
      </c>
      <c r="C2250" s="4"/>
      <c r="D2250" s="4">
        <f t="shared" si="69"/>
        <v>11.95</v>
      </c>
      <c r="E2250">
        <v>11.3</v>
      </c>
      <c r="F2250">
        <v>70.3</v>
      </c>
      <c r="G2250">
        <v>2.0459999999999998</v>
      </c>
      <c r="H2250">
        <v>1</v>
      </c>
      <c r="I2250">
        <v>100.47</v>
      </c>
      <c r="J2250">
        <v>67.5</v>
      </c>
    </row>
    <row r="2251" spans="1:10" x14ac:dyDescent="0.25">
      <c r="A2251" s="2">
        <v>44764.326388888891</v>
      </c>
      <c r="B2251" s="4">
        <f t="shared" si="70"/>
        <v>11.87</v>
      </c>
      <c r="C2251" s="4"/>
      <c r="D2251" s="4">
        <f t="shared" si="69"/>
        <v>11.87</v>
      </c>
      <c r="E2251">
        <v>11.22</v>
      </c>
      <c r="F2251">
        <v>70.3</v>
      </c>
      <c r="G2251">
        <v>2.0419999999999998</v>
      </c>
      <c r="H2251">
        <v>1</v>
      </c>
      <c r="I2251">
        <v>100.47</v>
      </c>
      <c r="J2251">
        <v>67.599999999999994</v>
      </c>
    </row>
    <row r="2252" spans="1:10" x14ac:dyDescent="0.25">
      <c r="A2252" s="2">
        <v>44764.329861111109</v>
      </c>
      <c r="B2252" s="4">
        <f t="shared" si="70"/>
        <v>11.79</v>
      </c>
      <c r="C2252" s="4"/>
      <c r="D2252" s="4">
        <f t="shared" si="69"/>
        <v>11.79</v>
      </c>
      <c r="E2252">
        <v>11.14</v>
      </c>
      <c r="F2252">
        <v>70.3</v>
      </c>
      <c r="G2252">
        <v>2.0419999999999998</v>
      </c>
      <c r="H2252">
        <v>1</v>
      </c>
      <c r="I2252">
        <v>100.47</v>
      </c>
      <c r="J2252">
        <v>67.7</v>
      </c>
    </row>
    <row r="2253" spans="1:10" x14ac:dyDescent="0.25">
      <c r="A2253" s="2">
        <v>44764.333333333343</v>
      </c>
      <c r="B2253" s="4">
        <f t="shared" si="70"/>
        <v>11.709999999999999</v>
      </c>
      <c r="C2253" s="4"/>
      <c r="D2253" s="4">
        <f t="shared" si="69"/>
        <v>11.709999999999999</v>
      </c>
      <c r="E2253">
        <v>11.06</v>
      </c>
      <c r="F2253">
        <v>70.3</v>
      </c>
      <c r="G2253">
        <v>2.0369999999999999</v>
      </c>
      <c r="H2253">
        <v>1</v>
      </c>
      <c r="I2253">
        <v>100.47</v>
      </c>
      <c r="J2253">
        <v>67.8</v>
      </c>
    </row>
    <row r="2254" spans="1:10" x14ac:dyDescent="0.25">
      <c r="A2254" s="2">
        <v>44764.336805555547</v>
      </c>
      <c r="B2254" s="4">
        <f t="shared" si="70"/>
        <v>11.669999999999998</v>
      </c>
      <c r="C2254" s="4"/>
      <c r="D2254" s="4">
        <f t="shared" si="69"/>
        <v>11.669999999999998</v>
      </c>
      <c r="E2254">
        <v>11.02</v>
      </c>
      <c r="F2254">
        <v>70.3</v>
      </c>
      <c r="G2254">
        <v>2.0369999999999999</v>
      </c>
      <c r="H2254">
        <v>1</v>
      </c>
      <c r="I2254">
        <v>100.47</v>
      </c>
      <c r="J2254">
        <v>67.900000000000006</v>
      </c>
    </row>
    <row r="2255" spans="1:10" x14ac:dyDescent="0.25">
      <c r="A2255" s="2">
        <v>44764.340277777781</v>
      </c>
      <c r="B2255" s="4">
        <f t="shared" si="70"/>
        <v>11.629999999999999</v>
      </c>
      <c r="C2255" s="4"/>
      <c r="D2255" s="4">
        <f t="shared" si="69"/>
        <v>11.629999999999999</v>
      </c>
      <c r="E2255">
        <v>10.98</v>
      </c>
      <c r="F2255">
        <v>70.3</v>
      </c>
      <c r="G2255">
        <v>2.032</v>
      </c>
      <c r="H2255">
        <v>1</v>
      </c>
      <c r="I2255">
        <v>100.48</v>
      </c>
      <c r="J2255">
        <v>68</v>
      </c>
    </row>
    <row r="2256" spans="1:10" x14ac:dyDescent="0.25">
      <c r="A2256" s="2">
        <v>44764.34375</v>
      </c>
      <c r="B2256" s="4">
        <f t="shared" si="70"/>
        <v>11.559999999999999</v>
      </c>
      <c r="C2256" s="4"/>
      <c r="D2256" s="4">
        <f t="shared" si="69"/>
        <v>11.559999999999999</v>
      </c>
      <c r="E2256">
        <v>10.91</v>
      </c>
      <c r="F2256">
        <v>70.3</v>
      </c>
      <c r="G2256">
        <v>2.032</v>
      </c>
      <c r="H2256">
        <v>1</v>
      </c>
      <c r="I2256">
        <v>100.48</v>
      </c>
      <c r="J2256">
        <v>68.2</v>
      </c>
    </row>
    <row r="2257" spans="1:10" x14ac:dyDescent="0.25">
      <c r="A2257" s="2">
        <v>44764.347222222219</v>
      </c>
      <c r="B2257" s="4">
        <f t="shared" si="70"/>
        <v>11.519999999999998</v>
      </c>
      <c r="C2257" s="4"/>
      <c r="D2257" s="4">
        <f t="shared" si="69"/>
        <v>11.519999999999998</v>
      </c>
      <c r="E2257">
        <v>10.87</v>
      </c>
      <c r="F2257">
        <v>70.3</v>
      </c>
      <c r="G2257">
        <v>2.032</v>
      </c>
      <c r="H2257">
        <v>1</v>
      </c>
      <c r="I2257">
        <v>100.49</v>
      </c>
      <c r="J2257">
        <v>68.3</v>
      </c>
    </row>
    <row r="2258" spans="1:10" x14ac:dyDescent="0.25">
      <c r="A2258" s="2">
        <v>44764.350694444453</v>
      </c>
      <c r="B2258" s="4">
        <f t="shared" si="70"/>
        <v>11.439999999999998</v>
      </c>
      <c r="C2258" s="4"/>
      <c r="D2258" s="4">
        <f t="shared" si="69"/>
        <v>11.439999999999998</v>
      </c>
      <c r="E2258">
        <v>10.79</v>
      </c>
      <c r="F2258">
        <v>70.3</v>
      </c>
      <c r="G2258">
        <v>2.028</v>
      </c>
      <c r="H2258">
        <v>1</v>
      </c>
      <c r="I2258">
        <v>100.49</v>
      </c>
      <c r="J2258">
        <v>68.400000000000006</v>
      </c>
    </row>
    <row r="2259" spans="1:10" x14ac:dyDescent="0.25">
      <c r="A2259" s="2">
        <v>44764.354166666657</v>
      </c>
      <c r="B2259" s="4">
        <f t="shared" si="70"/>
        <v>11.36</v>
      </c>
      <c r="C2259" s="4"/>
      <c r="D2259" s="4">
        <f t="shared" si="69"/>
        <v>11.36</v>
      </c>
      <c r="E2259">
        <v>10.71</v>
      </c>
      <c r="F2259">
        <v>70.3</v>
      </c>
      <c r="G2259">
        <v>2.0230000000000001</v>
      </c>
      <c r="H2259">
        <v>1</v>
      </c>
      <c r="I2259">
        <v>100.49</v>
      </c>
      <c r="J2259">
        <v>68.599999999999994</v>
      </c>
    </row>
    <row r="2260" spans="1:10" x14ac:dyDescent="0.25">
      <c r="A2260" s="2">
        <v>44764.357638888891</v>
      </c>
      <c r="B2260" s="4">
        <f t="shared" si="70"/>
        <v>11.230000000000002</v>
      </c>
      <c r="C2260" s="4"/>
      <c r="D2260" s="4">
        <f t="shared" si="69"/>
        <v>11.230000000000002</v>
      </c>
      <c r="E2260">
        <v>10.63</v>
      </c>
      <c r="F2260">
        <v>70.2</v>
      </c>
      <c r="G2260">
        <v>2.0179999999999998</v>
      </c>
      <c r="H2260">
        <v>1</v>
      </c>
      <c r="I2260">
        <v>100.48</v>
      </c>
      <c r="J2260">
        <v>68.7</v>
      </c>
    </row>
    <row r="2261" spans="1:10" x14ac:dyDescent="0.25">
      <c r="A2261" s="2">
        <v>44764.361111111109</v>
      </c>
      <c r="B2261" s="4">
        <f t="shared" si="70"/>
        <v>11.350000000000001</v>
      </c>
      <c r="C2261" s="4"/>
      <c r="D2261" s="4">
        <f t="shared" si="69"/>
        <v>11.350000000000001</v>
      </c>
      <c r="E2261">
        <v>10.75</v>
      </c>
      <c r="F2261">
        <v>70.2</v>
      </c>
      <c r="G2261">
        <v>2.0179999999999998</v>
      </c>
      <c r="H2261">
        <v>1</v>
      </c>
      <c r="I2261">
        <v>100.48</v>
      </c>
      <c r="J2261">
        <v>68.900000000000006</v>
      </c>
    </row>
    <row r="2262" spans="1:10" x14ac:dyDescent="0.25">
      <c r="A2262" s="2">
        <v>44764.364583333343</v>
      </c>
      <c r="B2262" s="4">
        <f t="shared" si="70"/>
        <v>11.350000000000001</v>
      </c>
      <c r="C2262" s="4"/>
      <c r="D2262" s="4">
        <f t="shared" si="69"/>
        <v>11.350000000000001</v>
      </c>
      <c r="E2262">
        <v>10.75</v>
      </c>
      <c r="F2262">
        <v>70.2</v>
      </c>
      <c r="G2262">
        <v>2.0179999999999998</v>
      </c>
      <c r="H2262">
        <v>1</v>
      </c>
      <c r="I2262">
        <v>100.48</v>
      </c>
      <c r="J2262">
        <v>69.2</v>
      </c>
    </row>
    <row r="2263" spans="1:10" x14ac:dyDescent="0.25">
      <c r="A2263" s="2">
        <v>44764.368055555547</v>
      </c>
      <c r="B2263" s="4">
        <f t="shared" si="70"/>
        <v>11.310000000000002</v>
      </c>
      <c r="C2263" s="4"/>
      <c r="D2263" s="4">
        <f t="shared" si="69"/>
        <v>11.310000000000002</v>
      </c>
      <c r="E2263">
        <v>10.71</v>
      </c>
      <c r="F2263">
        <v>70.2</v>
      </c>
      <c r="G2263">
        <v>2.0179999999999998</v>
      </c>
      <c r="H2263">
        <v>1</v>
      </c>
      <c r="I2263">
        <v>100.47</v>
      </c>
      <c r="J2263">
        <v>69.400000000000006</v>
      </c>
    </row>
    <row r="2264" spans="1:10" x14ac:dyDescent="0.25">
      <c r="A2264" s="2">
        <v>44764.371527777781</v>
      </c>
      <c r="B2264" s="4">
        <f t="shared" si="70"/>
        <v>11.190000000000001</v>
      </c>
      <c r="C2264" s="4"/>
      <c r="D2264" s="4">
        <f t="shared" si="69"/>
        <v>11.190000000000001</v>
      </c>
      <c r="E2264">
        <v>10.59</v>
      </c>
      <c r="F2264">
        <v>70.2</v>
      </c>
      <c r="G2264">
        <v>2.0139999999999998</v>
      </c>
      <c r="H2264">
        <v>1</v>
      </c>
      <c r="I2264">
        <v>100.48</v>
      </c>
      <c r="J2264">
        <v>69.7</v>
      </c>
    </row>
    <row r="2265" spans="1:10" x14ac:dyDescent="0.25">
      <c r="A2265" s="2">
        <v>44764.375</v>
      </c>
      <c r="B2265" s="4">
        <f t="shared" si="70"/>
        <v>11.2</v>
      </c>
      <c r="C2265" s="4"/>
      <c r="D2265" s="4">
        <f t="shared" si="69"/>
        <v>11.2</v>
      </c>
      <c r="E2265">
        <v>10.55</v>
      </c>
      <c r="F2265">
        <v>70.3</v>
      </c>
      <c r="G2265">
        <v>2.004</v>
      </c>
      <c r="H2265">
        <v>1</v>
      </c>
      <c r="I2265">
        <v>100.47</v>
      </c>
      <c r="J2265">
        <v>70</v>
      </c>
    </row>
    <row r="2266" spans="1:10" x14ac:dyDescent="0.25">
      <c r="A2266" s="2">
        <v>44764.378472222219</v>
      </c>
      <c r="B2266" s="4">
        <f t="shared" si="70"/>
        <v>11.12</v>
      </c>
      <c r="C2266" s="4"/>
      <c r="D2266" s="4">
        <f t="shared" si="69"/>
        <v>11.12</v>
      </c>
      <c r="E2266">
        <v>10.47</v>
      </c>
      <c r="F2266">
        <v>70.3</v>
      </c>
      <c r="G2266">
        <v>2</v>
      </c>
      <c r="H2266">
        <v>1</v>
      </c>
      <c r="I2266">
        <v>100.47</v>
      </c>
      <c r="J2266">
        <v>70.3</v>
      </c>
    </row>
    <row r="2267" spans="1:10" x14ac:dyDescent="0.25">
      <c r="A2267" s="2">
        <v>44764.381944444453</v>
      </c>
      <c r="B2267" s="4">
        <f t="shared" si="70"/>
        <v>10.999999999999998</v>
      </c>
      <c r="C2267" s="4"/>
      <c r="D2267" s="4">
        <f t="shared" si="69"/>
        <v>10.999999999999998</v>
      </c>
      <c r="E2267">
        <v>10.35</v>
      </c>
      <c r="F2267">
        <v>70.3</v>
      </c>
      <c r="G2267">
        <v>2</v>
      </c>
      <c r="H2267">
        <v>1</v>
      </c>
      <c r="I2267">
        <v>100.47</v>
      </c>
      <c r="J2267">
        <v>70.599999999999994</v>
      </c>
    </row>
    <row r="2268" spans="1:10" x14ac:dyDescent="0.25">
      <c r="A2268" s="2">
        <v>44764.385416666657</v>
      </c>
      <c r="B2268" s="4">
        <f t="shared" si="70"/>
        <v>10.929999999999998</v>
      </c>
      <c r="C2268" s="4"/>
      <c r="D2268" s="4">
        <f t="shared" si="69"/>
        <v>10.929999999999998</v>
      </c>
      <c r="E2268">
        <v>10.28</v>
      </c>
      <c r="F2268">
        <v>70.3</v>
      </c>
      <c r="G2268">
        <v>2.0179999999999998</v>
      </c>
      <c r="H2268">
        <v>1</v>
      </c>
      <c r="I2268">
        <v>100.47</v>
      </c>
      <c r="J2268">
        <v>71</v>
      </c>
    </row>
    <row r="2269" spans="1:10" x14ac:dyDescent="0.25">
      <c r="A2269" s="2">
        <v>44764.388888888891</v>
      </c>
      <c r="B2269" s="4">
        <f t="shared" si="70"/>
        <v>10.889999999999999</v>
      </c>
      <c r="C2269" s="4"/>
      <c r="D2269" s="4">
        <f t="shared" si="69"/>
        <v>10.889999999999999</v>
      </c>
      <c r="E2269">
        <v>10.24</v>
      </c>
      <c r="F2269">
        <v>70.3</v>
      </c>
      <c r="G2269">
        <v>2.0179999999999998</v>
      </c>
      <c r="H2269">
        <v>1</v>
      </c>
      <c r="I2269">
        <v>100.46</v>
      </c>
      <c r="J2269">
        <v>71.2</v>
      </c>
    </row>
    <row r="2270" spans="1:10" x14ac:dyDescent="0.25">
      <c r="A2270" s="2">
        <v>44764.392361111109</v>
      </c>
      <c r="B2270" s="4">
        <f t="shared" si="70"/>
        <v>10.959999999999999</v>
      </c>
      <c r="C2270" s="4"/>
      <c r="D2270" s="4">
        <f t="shared" si="69"/>
        <v>10.959999999999999</v>
      </c>
      <c r="E2270">
        <v>10.31</v>
      </c>
      <c r="F2270">
        <v>70.3</v>
      </c>
      <c r="G2270">
        <v>2.0139999999999998</v>
      </c>
      <c r="H2270">
        <v>1</v>
      </c>
      <c r="I2270">
        <v>100.46</v>
      </c>
      <c r="J2270">
        <v>71.5</v>
      </c>
    </row>
    <row r="2271" spans="1:10" x14ac:dyDescent="0.25">
      <c r="A2271" s="2">
        <v>44764.395833333343</v>
      </c>
      <c r="B2271" s="4">
        <f t="shared" si="70"/>
        <v>11.04</v>
      </c>
      <c r="C2271" s="4"/>
      <c r="D2271" s="4">
        <f t="shared" si="69"/>
        <v>11.04</v>
      </c>
      <c r="E2271">
        <v>10.39</v>
      </c>
      <c r="F2271">
        <v>70.3</v>
      </c>
      <c r="G2271">
        <v>2.0179999999999998</v>
      </c>
      <c r="H2271">
        <v>1</v>
      </c>
      <c r="I2271">
        <v>100.46</v>
      </c>
      <c r="J2271">
        <v>71.8</v>
      </c>
    </row>
    <row r="2272" spans="1:10" x14ac:dyDescent="0.25">
      <c r="A2272" s="2">
        <v>44764.399305555547</v>
      </c>
      <c r="B2272" s="4">
        <f t="shared" si="70"/>
        <v>10.999999999999998</v>
      </c>
      <c r="C2272" s="4"/>
      <c r="D2272" s="4">
        <f t="shared" si="69"/>
        <v>10.999999999999998</v>
      </c>
      <c r="E2272">
        <v>10.35</v>
      </c>
      <c r="F2272">
        <v>70.3</v>
      </c>
      <c r="G2272">
        <v>1.9450000000000001</v>
      </c>
      <c r="H2272">
        <v>1</v>
      </c>
      <c r="I2272">
        <v>100.46</v>
      </c>
      <c r="J2272">
        <v>72.099999999999994</v>
      </c>
    </row>
    <row r="2273" spans="1:10" x14ac:dyDescent="0.25">
      <c r="A2273" s="2">
        <v>44764.402777777781</v>
      </c>
      <c r="B2273" s="4">
        <f t="shared" si="70"/>
        <v>10.999999999999998</v>
      </c>
      <c r="C2273" s="4"/>
      <c r="D2273" s="4">
        <f t="shared" si="69"/>
        <v>10.999999999999998</v>
      </c>
      <c r="E2273">
        <v>10.35</v>
      </c>
      <c r="F2273">
        <v>70.3</v>
      </c>
      <c r="G2273">
        <v>1.95</v>
      </c>
      <c r="H2273">
        <v>1</v>
      </c>
      <c r="I2273">
        <v>100.45</v>
      </c>
      <c r="J2273">
        <v>72.400000000000006</v>
      </c>
    </row>
    <row r="2274" spans="1:10" x14ac:dyDescent="0.25">
      <c r="A2274" s="2">
        <v>44764.40625</v>
      </c>
      <c r="B2274" s="4">
        <f t="shared" si="70"/>
        <v>10.889999999999999</v>
      </c>
      <c r="C2274" s="4"/>
      <c r="D2274" s="4">
        <f t="shared" si="69"/>
        <v>10.889999999999999</v>
      </c>
      <c r="E2274">
        <v>10.24</v>
      </c>
      <c r="F2274">
        <v>70.3</v>
      </c>
      <c r="G2274">
        <v>1.9630000000000001</v>
      </c>
      <c r="H2274">
        <v>1</v>
      </c>
      <c r="I2274">
        <v>100.45</v>
      </c>
      <c r="J2274">
        <v>73</v>
      </c>
    </row>
    <row r="2275" spans="1:10" x14ac:dyDescent="0.25">
      <c r="A2275" s="2">
        <v>44764.409722222219</v>
      </c>
      <c r="B2275" s="4">
        <f t="shared" si="70"/>
        <v>10.769999999999998</v>
      </c>
      <c r="C2275" s="4"/>
      <c r="D2275" s="4">
        <f t="shared" si="69"/>
        <v>10.769999999999998</v>
      </c>
      <c r="E2275">
        <v>10.119999999999999</v>
      </c>
      <c r="F2275">
        <v>70.3</v>
      </c>
      <c r="G2275">
        <v>1.9450000000000001</v>
      </c>
      <c r="H2275">
        <v>1</v>
      </c>
      <c r="I2275">
        <v>100.45</v>
      </c>
      <c r="J2275">
        <v>73.5</v>
      </c>
    </row>
    <row r="2276" spans="1:10" x14ac:dyDescent="0.25">
      <c r="A2276" s="2">
        <v>44764.413194444453</v>
      </c>
      <c r="B2276" s="4">
        <f t="shared" si="70"/>
        <v>10.729999999999999</v>
      </c>
      <c r="C2276" s="4"/>
      <c r="D2276" s="4">
        <f t="shared" si="69"/>
        <v>10.729999999999999</v>
      </c>
      <c r="E2276">
        <v>10.08</v>
      </c>
      <c r="F2276">
        <v>70.3</v>
      </c>
      <c r="G2276">
        <v>1.9450000000000001</v>
      </c>
      <c r="H2276">
        <v>1</v>
      </c>
      <c r="I2276">
        <v>100.44</v>
      </c>
      <c r="J2276">
        <v>74.099999999999994</v>
      </c>
    </row>
    <row r="2277" spans="1:10" x14ac:dyDescent="0.25">
      <c r="A2277" s="2">
        <v>44764.416666666657</v>
      </c>
      <c r="B2277" s="4">
        <f t="shared" si="70"/>
        <v>10.689999999999998</v>
      </c>
      <c r="C2277" s="4"/>
      <c r="D2277" s="4">
        <f t="shared" si="69"/>
        <v>10.689999999999998</v>
      </c>
      <c r="E2277">
        <v>10.039999999999999</v>
      </c>
      <c r="F2277">
        <v>70.3</v>
      </c>
      <c r="G2277">
        <v>1.968</v>
      </c>
      <c r="H2277">
        <v>1</v>
      </c>
      <c r="I2277">
        <v>100.43</v>
      </c>
      <c r="J2277">
        <v>74.8</v>
      </c>
    </row>
    <row r="2278" spans="1:10" x14ac:dyDescent="0.25">
      <c r="A2278" s="2">
        <v>44764.420138888891</v>
      </c>
      <c r="B2278" s="4">
        <f t="shared" si="70"/>
        <v>10.61</v>
      </c>
      <c r="C2278" s="4"/>
      <c r="D2278" s="4">
        <f t="shared" si="69"/>
        <v>10.61</v>
      </c>
      <c r="E2278">
        <v>9.9600000000000009</v>
      </c>
      <c r="F2278">
        <v>70.3</v>
      </c>
      <c r="G2278">
        <v>1.968</v>
      </c>
      <c r="H2278">
        <v>1</v>
      </c>
      <c r="I2278">
        <v>100.42</v>
      </c>
      <c r="J2278">
        <v>75.5</v>
      </c>
    </row>
    <row r="2279" spans="1:10" x14ac:dyDescent="0.25">
      <c r="A2279" s="2">
        <v>44764.423611111109</v>
      </c>
      <c r="B2279" s="4">
        <f t="shared" si="70"/>
        <v>10.569999999999999</v>
      </c>
      <c r="C2279" s="4"/>
      <c r="D2279" s="4">
        <f t="shared" si="69"/>
        <v>10.569999999999999</v>
      </c>
      <c r="E2279">
        <v>9.92</v>
      </c>
      <c r="F2279">
        <v>70.3</v>
      </c>
      <c r="G2279">
        <v>1.95</v>
      </c>
      <c r="H2279">
        <v>1</v>
      </c>
      <c r="I2279">
        <v>100.41</v>
      </c>
      <c r="J2279">
        <v>76.2</v>
      </c>
    </row>
    <row r="2280" spans="1:10" x14ac:dyDescent="0.25">
      <c r="A2280" s="2">
        <v>44764.427083333343</v>
      </c>
      <c r="B2280" s="4">
        <f t="shared" si="70"/>
        <v>10.59</v>
      </c>
      <c r="C2280" s="4"/>
      <c r="D2280" s="4">
        <f t="shared" si="69"/>
        <v>10.59</v>
      </c>
      <c r="E2280">
        <v>9.84</v>
      </c>
      <c r="F2280">
        <v>70.5</v>
      </c>
      <c r="G2280">
        <v>1.95</v>
      </c>
      <c r="H2280">
        <v>1</v>
      </c>
      <c r="I2280">
        <v>100.41</v>
      </c>
      <c r="J2280">
        <v>76.7</v>
      </c>
    </row>
    <row r="2281" spans="1:10" x14ac:dyDescent="0.25">
      <c r="A2281" s="2">
        <v>44764.430555555547</v>
      </c>
      <c r="B2281" s="4">
        <f t="shared" si="70"/>
        <v>10.47</v>
      </c>
      <c r="C2281" s="4"/>
      <c r="D2281" s="4">
        <f t="shared" si="69"/>
        <v>10.47</v>
      </c>
      <c r="E2281">
        <v>9.7200000000000006</v>
      </c>
      <c r="F2281">
        <v>70.5</v>
      </c>
      <c r="G2281">
        <v>1.9590000000000001</v>
      </c>
      <c r="H2281">
        <v>1</v>
      </c>
      <c r="I2281">
        <v>100.42</v>
      </c>
      <c r="J2281">
        <v>77.2</v>
      </c>
    </row>
    <row r="2282" spans="1:10" x14ac:dyDescent="0.25">
      <c r="A2282" s="2">
        <v>44764.434027777781</v>
      </c>
      <c r="B2282" s="4">
        <f t="shared" si="70"/>
        <v>10.47</v>
      </c>
      <c r="C2282" s="4"/>
      <c r="D2282" s="4">
        <f t="shared" si="69"/>
        <v>10.47</v>
      </c>
      <c r="E2282">
        <v>9.7200000000000006</v>
      </c>
      <c r="F2282">
        <v>70.5</v>
      </c>
      <c r="G2282">
        <v>1.95</v>
      </c>
      <c r="H2282">
        <v>1</v>
      </c>
      <c r="I2282">
        <v>100.41</v>
      </c>
      <c r="J2282">
        <v>77.599999999999994</v>
      </c>
    </row>
    <row r="2283" spans="1:10" x14ac:dyDescent="0.25">
      <c r="A2283" s="2">
        <v>44764.4375</v>
      </c>
      <c r="B2283" s="4">
        <f t="shared" si="70"/>
        <v>10.4</v>
      </c>
      <c r="C2283" s="4"/>
      <c r="D2283" s="4">
        <f t="shared" si="69"/>
        <v>10.4</v>
      </c>
      <c r="E2283">
        <v>9.65</v>
      </c>
      <c r="F2283">
        <v>70.5</v>
      </c>
      <c r="G2283">
        <v>1.9410000000000001</v>
      </c>
      <c r="H2283">
        <v>1</v>
      </c>
      <c r="I2283">
        <v>100.41</v>
      </c>
      <c r="J2283">
        <v>78</v>
      </c>
    </row>
    <row r="2284" spans="1:10" x14ac:dyDescent="0.25">
      <c r="A2284" s="2">
        <v>44764.440972222219</v>
      </c>
      <c r="B2284" s="4">
        <f t="shared" si="70"/>
        <v>10.55</v>
      </c>
      <c r="C2284" s="4"/>
      <c r="D2284" s="4">
        <f t="shared" si="69"/>
        <v>10.55</v>
      </c>
      <c r="E2284">
        <v>9.8000000000000007</v>
      </c>
      <c r="F2284">
        <v>70.5</v>
      </c>
      <c r="G2284">
        <v>1.9770000000000001</v>
      </c>
      <c r="H2284">
        <v>1</v>
      </c>
      <c r="I2284">
        <v>100.4</v>
      </c>
      <c r="J2284">
        <v>78.5</v>
      </c>
    </row>
    <row r="2285" spans="1:10" x14ac:dyDescent="0.25">
      <c r="A2285" s="2">
        <v>44764.444444444453</v>
      </c>
      <c r="B2285" s="4">
        <f t="shared" si="70"/>
        <v>10.599999999999998</v>
      </c>
      <c r="C2285" s="4"/>
      <c r="D2285" s="4">
        <f t="shared" si="69"/>
        <v>10.599999999999998</v>
      </c>
      <c r="E2285">
        <v>9.8000000000000007</v>
      </c>
      <c r="F2285">
        <v>70.599999999999994</v>
      </c>
      <c r="G2285">
        <v>1.9770000000000001</v>
      </c>
      <c r="H2285">
        <v>1</v>
      </c>
      <c r="I2285">
        <v>100.4</v>
      </c>
      <c r="J2285">
        <v>79</v>
      </c>
    </row>
    <row r="2286" spans="1:10" x14ac:dyDescent="0.25">
      <c r="A2286" s="2">
        <v>44764.447916666657</v>
      </c>
      <c r="B2286" s="4">
        <f t="shared" si="70"/>
        <v>10.540000000000001</v>
      </c>
      <c r="C2286" s="4"/>
      <c r="D2286" s="4">
        <f t="shared" si="69"/>
        <v>10.540000000000001</v>
      </c>
      <c r="E2286">
        <v>9.69</v>
      </c>
      <c r="F2286">
        <v>70.7</v>
      </c>
      <c r="G2286">
        <v>1.972</v>
      </c>
      <c r="H2286">
        <v>1</v>
      </c>
      <c r="I2286">
        <v>100.4</v>
      </c>
      <c r="J2286">
        <v>79.2</v>
      </c>
    </row>
    <row r="2287" spans="1:10" x14ac:dyDescent="0.25">
      <c r="A2287" s="2">
        <v>44764.451388888891</v>
      </c>
      <c r="B2287" s="4">
        <f t="shared" si="70"/>
        <v>10.540000000000001</v>
      </c>
      <c r="C2287" s="4"/>
      <c r="D2287" s="4">
        <f t="shared" si="69"/>
        <v>10.540000000000001</v>
      </c>
      <c r="E2287">
        <v>9.69</v>
      </c>
      <c r="F2287">
        <v>70.7</v>
      </c>
      <c r="G2287">
        <v>1.982</v>
      </c>
      <c r="H2287">
        <v>1</v>
      </c>
      <c r="I2287">
        <v>100.4</v>
      </c>
      <c r="J2287">
        <v>79.7</v>
      </c>
    </row>
    <row r="2288" spans="1:10" x14ac:dyDescent="0.25">
      <c r="A2288" s="2">
        <v>44764.454861111109</v>
      </c>
      <c r="B2288" s="4">
        <f t="shared" si="70"/>
        <v>10.46</v>
      </c>
      <c r="C2288" s="4"/>
      <c r="D2288" s="4">
        <f t="shared" si="69"/>
        <v>10.46</v>
      </c>
      <c r="E2288">
        <v>9.61</v>
      </c>
      <c r="F2288">
        <v>70.7</v>
      </c>
      <c r="G2288">
        <v>1.9770000000000001</v>
      </c>
      <c r="H2288">
        <v>1</v>
      </c>
      <c r="I2288">
        <v>100.39</v>
      </c>
      <c r="J2288">
        <v>80.099999999999994</v>
      </c>
    </row>
    <row r="2289" spans="1:10" x14ac:dyDescent="0.25">
      <c r="A2289" s="2">
        <v>44764.458333333343</v>
      </c>
      <c r="B2289" s="4">
        <f t="shared" si="70"/>
        <v>10.46</v>
      </c>
      <c r="C2289" s="4"/>
      <c r="D2289" s="4">
        <f t="shared" si="69"/>
        <v>10.46</v>
      </c>
      <c r="E2289">
        <v>9.61</v>
      </c>
      <c r="F2289">
        <v>70.7</v>
      </c>
      <c r="G2289">
        <v>1.954</v>
      </c>
      <c r="H2289">
        <v>1</v>
      </c>
      <c r="I2289">
        <v>100.39</v>
      </c>
      <c r="J2289">
        <v>80.5</v>
      </c>
    </row>
    <row r="2290" spans="1:10" x14ac:dyDescent="0.25">
      <c r="A2290" s="2">
        <v>44764.461805555547</v>
      </c>
      <c r="B2290" s="4">
        <f t="shared" si="70"/>
        <v>10.3</v>
      </c>
      <c r="C2290" s="4"/>
      <c r="D2290" s="4">
        <f t="shared" si="69"/>
        <v>10.3</v>
      </c>
      <c r="E2290">
        <v>9.4499999999999993</v>
      </c>
      <c r="F2290">
        <v>70.7</v>
      </c>
      <c r="G2290">
        <v>1.9950000000000001</v>
      </c>
      <c r="H2290">
        <v>1</v>
      </c>
      <c r="I2290">
        <v>100.38</v>
      </c>
      <c r="J2290">
        <v>80.7</v>
      </c>
    </row>
    <row r="2291" spans="1:10" x14ac:dyDescent="0.25">
      <c r="A2291" s="2">
        <v>44764.465277777781</v>
      </c>
      <c r="B2291" s="4">
        <f t="shared" si="70"/>
        <v>10.440000000000003</v>
      </c>
      <c r="C2291" s="4"/>
      <c r="D2291" s="4">
        <f t="shared" si="69"/>
        <v>10.440000000000003</v>
      </c>
      <c r="E2291">
        <v>9.49</v>
      </c>
      <c r="F2291">
        <v>70.900000000000006</v>
      </c>
      <c r="G2291">
        <v>1.9910000000000001</v>
      </c>
      <c r="H2291">
        <v>1</v>
      </c>
      <c r="I2291">
        <v>100.39</v>
      </c>
      <c r="J2291">
        <v>80.900000000000006</v>
      </c>
    </row>
    <row r="2292" spans="1:10" x14ac:dyDescent="0.25">
      <c r="A2292" s="2">
        <v>44764.46875</v>
      </c>
      <c r="B2292" s="4">
        <f t="shared" si="70"/>
        <v>10.360000000000003</v>
      </c>
      <c r="C2292" s="4"/>
      <c r="D2292" s="4">
        <f t="shared" si="69"/>
        <v>10.360000000000003</v>
      </c>
      <c r="E2292">
        <v>9.41</v>
      </c>
      <c r="F2292">
        <v>70.900000000000006</v>
      </c>
      <c r="G2292">
        <v>1.9950000000000001</v>
      </c>
      <c r="H2292">
        <v>1</v>
      </c>
      <c r="I2292">
        <v>100.39</v>
      </c>
      <c r="J2292">
        <v>80.900000000000006</v>
      </c>
    </row>
    <row r="2293" spans="1:10" x14ac:dyDescent="0.25">
      <c r="A2293" s="2">
        <v>44764.472222222219</v>
      </c>
      <c r="B2293" s="4">
        <f t="shared" si="70"/>
        <v>10.320000000000002</v>
      </c>
      <c r="C2293" s="4"/>
      <c r="D2293" s="4">
        <f t="shared" si="69"/>
        <v>10.320000000000002</v>
      </c>
      <c r="E2293">
        <v>9.3699999999999992</v>
      </c>
      <c r="F2293">
        <v>70.900000000000006</v>
      </c>
      <c r="G2293">
        <v>2</v>
      </c>
      <c r="H2293">
        <v>1</v>
      </c>
      <c r="I2293">
        <v>100.39</v>
      </c>
      <c r="J2293">
        <v>81</v>
      </c>
    </row>
    <row r="2294" spans="1:10" x14ac:dyDescent="0.25">
      <c r="A2294" s="2">
        <v>44764.475694444453</v>
      </c>
      <c r="B2294" s="4">
        <f t="shared" si="70"/>
        <v>10.37</v>
      </c>
      <c r="C2294" s="4"/>
      <c r="D2294" s="4">
        <f t="shared" si="69"/>
        <v>10.37</v>
      </c>
      <c r="E2294">
        <v>9.3699999999999992</v>
      </c>
      <c r="F2294">
        <v>71</v>
      </c>
      <c r="G2294">
        <v>1.9910000000000001</v>
      </c>
      <c r="H2294">
        <v>1</v>
      </c>
      <c r="I2294">
        <v>100.39</v>
      </c>
      <c r="J2294">
        <v>81.099999999999994</v>
      </c>
    </row>
    <row r="2295" spans="1:10" x14ac:dyDescent="0.25">
      <c r="A2295" s="2">
        <v>44764.479166666657</v>
      </c>
      <c r="B2295" s="4">
        <f t="shared" si="70"/>
        <v>10.339999999999996</v>
      </c>
      <c r="C2295" s="4"/>
      <c r="D2295" s="4">
        <f t="shared" si="69"/>
        <v>10.339999999999996</v>
      </c>
      <c r="E2295">
        <v>9.2899999999999991</v>
      </c>
      <c r="F2295">
        <v>71.099999999999994</v>
      </c>
      <c r="G2295">
        <v>1.972</v>
      </c>
      <c r="H2295">
        <v>1</v>
      </c>
      <c r="I2295">
        <v>100.38</v>
      </c>
      <c r="J2295">
        <v>81.099999999999994</v>
      </c>
    </row>
    <row r="2296" spans="1:10" x14ac:dyDescent="0.25">
      <c r="A2296" s="2">
        <v>44764.482638888891</v>
      </c>
      <c r="B2296" s="4">
        <f t="shared" si="70"/>
        <v>10.339999999999996</v>
      </c>
      <c r="C2296" s="4"/>
      <c r="D2296" s="4">
        <f t="shared" si="69"/>
        <v>10.339999999999996</v>
      </c>
      <c r="E2296">
        <v>9.2899999999999991</v>
      </c>
      <c r="F2296">
        <v>71.099999999999994</v>
      </c>
      <c r="G2296">
        <v>1.986</v>
      </c>
      <c r="H2296">
        <v>1</v>
      </c>
      <c r="I2296">
        <v>100.38</v>
      </c>
      <c r="J2296">
        <v>81.2</v>
      </c>
    </row>
    <row r="2297" spans="1:10" x14ac:dyDescent="0.25">
      <c r="A2297" s="2">
        <v>44764.486111111109</v>
      </c>
      <c r="B2297" s="4">
        <f t="shared" si="70"/>
        <v>10.230000000000002</v>
      </c>
      <c r="C2297" s="4"/>
      <c r="D2297" s="4">
        <f t="shared" si="69"/>
        <v>10.230000000000002</v>
      </c>
      <c r="E2297">
        <v>9.1300000000000008</v>
      </c>
      <c r="F2297">
        <v>71.2</v>
      </c>
      <c r="G2297">
        <v>1.9770000000000001</v>
      </c>
      <c r="H2297">
        <v>1</v>
      </c>
      <c r="I2297">
        <v>100.38</v>
      </c>
      <c r="J2297">
        <v>81.2</v>
      </c>
    </row>
    <row r="2298" spans="1:10" x14ac:dyDescent="0.25">
      <c r="A2298" s="2">
        <v>44764.489583333343</v>
      </c>
      <c r="B2298" s="4">
        <f t="shared" si="70"/>
        <v>10.190000000000001</v>
      </c>
      <c r="C2298" s="4"/>
      <c r="D2298" s="4">
        <f t="shared" si="69"/>
        <v>10.190000000000001</v>
      </c>
      <c r="E2298">
        <v>9.09</v>
      </c>
      <c r="F2298">
        <v>71.2</v>
      </c>
      <c r="G2298">
        <v>1.9770000000000001</v>
      </c>
      <c r="H2298">
        <v>1</v>
      </c>
      <c r="I2298">
        <v>100.38</v>
      </c>
      <c r="J2298">
        <v>81.099999999999994</v>
      </c>
    </row>
    <row r="2299" spans="1:10" x14ac:dyDescent="0.25">
      <c r="A2299" s="2">
        <v>44764.493055555547</v>
      </c>
      <c r="B2299" s="4">
        <f t="shared" si="70"/>
        <v>10.169999999999998</v>
      </c>
      <c r="C2299" s="4"/>
      <c r="D2299" s="4">
        <f t="shared" si="69"/>
        <v>10.169999999999998</v>
      </c>
      <c r="E2299">
        <v>9.02</v>
      </c>
      <c r="F2299">
        <v>71.3</v>
      </c>
      <c r="G2299">
        <v>1.9770000000000001</v>
      </c>
      <c r="H2299">
        <v>1</v>
      </c>
      <c r="I2299">
        <v>100.38</v>
      </c>
      <c r="J2299">
        <v>81.099999999999994</v>
      </c>
    </row>
    <row r="2300" spans="1:10" x14ac:dyDescent="0.25">
      <c r="A2300" s="2">
        <v>44764.496527777781</v>
      </c>
      <c r="B2300" s="4">
        <f t="shared" si="70"/>
        <v>10.180000000000003</v>
      </c>
      <c r="C2300" s="4"/>
      <c r="D2300" s="4">
        <f t="shared" si="69"/>
        <v>10.180000000000003</v>
      </c>
      <c r="E2300">
        <v>8.98</v>
      </c>
      <c r="F2300">
        <v>71.400000000000006</v>
      </c>
      <c r="G2300">
        <v>1.982</v>
      </c>
      <c r="H2300">
        <v>1</v>
      </c>
      <c r="I2300">
        <v>100.37</v>
      </c>
      <c r="J2300">
        <v>81.099999999999994</v>
      </c>
    </row>
    <row r="2301" spans="1:10" x14ac:dyDescent="0.25">
      <c r="A2301" s="2">
        <v>44764.5</v>
      </c>
      <c r="B2301" s="4">
        <f t="shared" si="70"/>
        <v>10.140000000000002</v>
      </c>
      <c r="C2301" s="4"/>
      <c r="D2301" s="4">
        <f t="shared" si="69"/>
        <v>10.140000000000002</v>
      </c>
      <c r="E2301">
        <v>8.94</v>
      </c>
      <c r="F2301">
        <v>71.400000000000006</v>
      </c>
      <c r="G2301">
        <v>2.004</v>
      </c>
      <c r="H2301">
        <v>1</v>
      </c>
      <c r="I2301">
        <v>100.36</v>
      </c>
      <c r="J2301">
        <v>81.099999999999994</v>
      </c>
    </row>
    <row r="2302" spans="1:10" x14ac:dyDescent="0.25">
      <c r="A2302" s="2">
        <v>44764.503472222219</v>
      </c>
      <c r="B2302" s="4">
        <f t="shared" si="70"/>
        <v>10.27</v>
      </c>
      <c r="C2302" s="4"/>
      <c r="D2302" s="4">
        <f t="shared" si="69"/>
        <v>10.27</v>
      </c>
      <c r="E2302">
        <v>9.02</v>
      </c>
      <c r="F2302">
        <v>71.5</v>
      </c>
      <c r="G2302">
        <v>2.032</v>
      </c>
      <c r="H2302">
        <v>1</v>
      </c>
      <c r="I2302">
        <v>100.36</v>
      </c>
      <c r="J2302">
        <v>81</v>
      </c>
    </row>
    <row r="2303" spans="1:10" x14ac:dyDescent="0.25">
      <c r="A2303" s="2">
        <v>44764.506944444453</v>
      </c>
      <c r="B2303" s="4">
        <f t="shared" si="70"/>
        <v>10.359999999999998</v>
      </c>
      <c r="C2303" s="4"/>
      <c r="D2303" s="4">
        <f t="shared" si="69"/>
        <v>10.359999999999998</v>
      </c>
      <c r="E2303">
        <v>9.06</v>
      </c>
      <c r="F2303">
        <v>71.599999999999994</v>
      </c>
      <c r="G2303">
        <v>2.0179999999999998</v>
      </c>
      <c r="H2303">
        <v>1</v>
      </c>
      <c r="I2303">
        <v>100.36</v>
      </c>
      <c r="J2303">
        <v>80.8</v>
      </c>
    </row>
    <row r="2304" spans="1:10" x14ac:dyDescent="0.25">
      <c r="A2304" s="2">
        <v>44764.510416666657</v>
      </c>
      <c r="B2304" s="4">
        <f t="shared" si="70"/>
        <v>10.429999999999998</v>
      </c>
      <c r="C2304" s="4"/>
      <c r="D2304" s="4">
        <f t="shared" si="69"/>
        <v>10.429999999999998</v>
      </c>
      <c r="E2304">
        <v>9.1300000000000008</v>
      </c>
      <c r="F2304">
        <v>71.599999999999994</v>
      </c>
      <c r="G2304">
        <v>1.9950000000000001</v>
      </c>
      <c r="H2304">
        <v>1</v>
      </c>
      <c r="I2304">
        <v>100.36</v>
      </c>
      <c r="J2304">
        <v>80.3</v>
      </c>
    </row>
    <row r="2305" spans="1:10" x14ac:dyDescent="0.25">
      <c r="A2305" s="2">
        <v>44764.513888888891</v>
      </c>
      <c r="B2305" s="4">
        <f t="shared" si="70"/>
        <v>10.459999999999999</v>
      </c>
      <c r="C2305" s="4"/>
      <c r="D2305" s="4">
        <f t="shared" si="69"/>
        <v>10.459999999999999</v>
      </c>
      <c r="E2305">
        <v>9.06</v>
      </c>
      <c r="F2305">
        <v>71.8</v>
      </c>
      <c r="G2305">
        <v>1.9950000000000001</v>
      </c>
      <c r="H2305">
        <v>1</v>
      </c>
      <c r="I2305">
        <v>100.36</v>
      </c>
      <c r="J2305">
        <v>79.8</v>
      </c>
    </row>
    <row r="2306" spans="1:10" x14ac:dyDescent="0.25">
      <c r="A2306" s="2">
        <v>44764.517361111109</v>
      </c>
      <c r="B2306" s="4">
        <f t="shared" si="70"/>
        <v>10.459999999999999</v>
      </c>
      <c r="C2306" s="4"/>
      <c r="D2306" s="4">
        <f t="shared" si="69"/>
        <v>10.459999999999999</v>
      </c>
      <c r="E2306">
        <v>9.06</v>
      </c>
      <c r="F2306">
        <v>71.8</v>
      </c>
      <c r="G2306">
        <v>2.028</v>
      </c>
      <c r="H2306">
        <v>1</v>
      </c>
      <c r="I2306">
        <v>100.35</v>
      </c>
      <c r="J2306">
        <v>79.2</v>
      </c>
    </row>
    <row r="2307" spans="1:10" x14ac:dyDescent="0.25">
      <c r="A2307" s="2">
        <v>44764.520833333343</v>
      </c>
      <c r="B2307" s="4">
        <f t="shared" si="70"/>
        <v>10.430000000000003</v>
      </c>
      <c r="C2307" s="4"/>
      <c r="D2307" s="4">
        <f t="shared" si="69"/>
        <v>10.430000000000003</v>
      </c>
      <c r="E2307">
        <v>8.98</v>
      </c>
      <c r="F2307">
        <v>71.900000000000006</v>
      </c>
      <c r="G2307">
        <v>2.0369999999999999</v>
      </c>
      <c r="H2307">
        <v>1</v>
      </c>
      <c r="I2307">
        <v>100.35</v>
      </c>
      <c r="J2307">
        <v>78.599999999999994</v>
      </c>
    </row>
    <row r="2308" spans="1:10" x14ac:dyDescent="0.25">
      <c r="A2308" s="2">
        <v>44764.524305555547</v>
      </c>
      <c r="B2308" s="4">
        <f t="shared" si="70"/>
        <v>10.48</v>
      </c>
      <c r="C2308" s="4"/>
      <c r="D2308" s="4">
        <f t="shared" si="69"/>
        <v>10.48</v>
      </c>
      <c r="E2308">
        <v>8.98</v>
      </c>
      <c r="F2308">
        <v>72</v>
      </c>
      <c r="G2308">
        <v>1.9950000000000001</v>
      </c>
      <c r="H2308">
        <v>1</v>
      </c>
      <c r="I2308">
        <v>100.34</v>
      </c>
      <c r="J2308">
        <v>78.2</v>
      </c>
    </row>
    <row r="2309" spans="1:10" x14ac:dyDescent="0.25">
      <c r="A2309" s="2">
        <v>44764.527777777781</v>
      </c>
      <c r="B2309" s="4">
        <f t="shared" si="70"/>
        <v>10.4</v>
      </c>
      <c r="C2309" s="4"/>
      <c r="D2309" s="4">
        <f t="shared" si="69"/>
        <v>10.4</v>
      </c>
      <c r="E2309">
        <v>8.9</v>
      </c>
      <c r="F2309">
        <v>72</v>
      </c>
      <c r="G2309">
        <v>1.9910000000000001</v>
      </c>
      <c r="H2309">
        <v>1</v>
      </c>
      <c r="I2309">
        <v>100.34</v>
      </c>
      <c r="J2309">
        <v>77.900000000000006</v>
      </c>
    </row>
    <row r="2310" spans="1:10" x14ac:dyDescent="0.25">
      <c r="A2310" s="2">
        <v>44764.53125</v>
      </c>
      <c r="B2310" s="4">
        <f t="shared" si="70"/>
        <v>10.409999999999997</v>
      </c>
      <c r="C2310" s="4"/>
      <c r="D2310" s="4">
        <f t="shared" ref="D2310:D2373" si="71">B2310+C2310</f>
        <v>10.409999999999997</v>
      </c>
      <c r="E2310">
        <v>8.86</v>
      </c>
      <c r="F2310">
        <v>72.099999999999994</v>
      </c>
      <c r="G2310">
        <v>2</v>
      </c>
      <c r="H2310">
        <v>1</v>
      </c>
      <c r="I2310">
        <v>100.33</v>
      </c>
      <c r="J2310">
        <v>77.599999999999994</v>
      </c>
    </row>
    <row r="2311" spans="1:10" x14ac:dyDescent="0.25">
      <c r="A2311" s="2">
        <v>44764.534722222219</v>
      </c>
      <c r="B2311" s="4">
        <f t="shared" ref="B2311:B2374" si="72">E2311 - ($B$2 * (F2311-$B$3))</f>
        <v>10.289999999999997</v>
      </c>
      <c r="C2311" s="4"/>
      <c r="D2311" s="4">
        <f t="shared" si="71"/>
        <v>10.289999999999997</v>
      </c>
      <c r="E2311">
        <v>8.74</v>
      </c>
      <c r="F2311">
        <v>72.099999999999994</v>
      </c>
      <c r="G2311">
        <v>1.982</v>
      </c>
      <c r="H2311">
        <v>1</v>
      </c>
      <c r="I2311">
        <v>100.33</v>
      </c>
      <c r="J2311">
        <v>77.400000000000006</v>
      </c>
    </row>
    <row r="2312" spans="1:10" x14ac:dyDescent="0.25">
      <c r="A2312" s="2">
        <v>44764.538194444453</v>
      </c>
      <c r="B2312" s="4">
        <f t="shared" si="72"/>
        <v>10.3</v>
      </c>
      <c r="C2312" s="4"/>
      <c r="D2312" s="4">
        <f t="shared" si="71"/>
        <v>10.3</v>
      </c>
      <c r="E2312">
        <v>8.6999999999999993</v>
      </c>
      <c r="F2312">
        <v>72.2</v>
      </c>
      <c r="G2312">
        <v>1.9950000000000001</v>
      </c>
      <c r="H2312">
        <v>1</v>
      </c>
      <c r="I2312">
        <v>100.33</v>
      </c>
      <c r="J2312">
        <v>77.2</v>
      </c>
    </row>
    <row r="2313" spans="1:10" x14ac:dyDescent="0.25">
      <c r="A2313" s="2">
        <v>44764.541666666657</v>
      </c>
      <c r="B2313" s="4">
        <f t="shared" si="72"/>
        <v>10.229999999999999</v>
      </c>
      <c r="C2313" s="4"/>
      <c r="D2313" s="4">
        <f t="shared" si="71"/>
        <v>10.229999999999999</v>
      </c>
      <c r="E2313">
        <v>8.58</v>
      </c>
      <c r="F2313">
        <v>72.3</v>
      </c>
      <c r="G2313">
        <v>2.0089999999999999</v>
      </c>
      <c r="H2313">
        <v>1</v>
      </c>
      <c r="I2313">
        <v>100.33</v>
      </c>
      <c r="J2313">
        <v>77.099999999999994</v>
      </c>
    </row>
    <row r="2314" spans="1:10" x14ac:dyDescent="0.25">
      <c r="A2314" s="2">
        <v>44764.545138888891</v>
      </c>
      <c r="B2314" s="4">
        <f t="shared" si="72"/>
        <v>10.160000000000004</v>
      </c>
      <c r="C2314" s="4"/>
      <c r="D2314" s="4">
        <f t="shared" si="71"/>
        <v>10.160000000000004</v>
      </c>
      <c r="E2314">
        <v>8.4600000000000009</v>
      </c>
      <c r="F2314">
        <v>72.400000000000006</v>
      </c>
      <c r="G2314">
        <v>2.028</v>
      </c>
      <c r="H2314">
        <v>1</v>
      </c>
      <c r="I2314">
        <v>100.32</v>
      </c>
      <c r="J2314">
        <v>76.900000000000006</v>
      </c>
    </row>
    <row r="2315" spans="1:10" x14ac:dyDescent="0.25">
      <c r="A2315" s="2">
        <v>44764.548611111109</v>
      </c>
      <c r="B2315" s="4">
        <f t="shared" si="72"/>
        <v>10.49</v>
      </c>
      <c r="C2315" s="4"/>
      <c r="D2315" s="4">
        <f t="shared" si="71"/>
        <v>10.49</v>
      </c>
      <c r="E2315">
        <v>8.74</v>
      </c>
      <c r="F2315">
        <v>72.5</v>
      </c>
      <c r="G2315">
        <v>2.0139999999999998</v>
      </c>
      <c r="H2315">
        <v>1</v>
      </c>
      <c r="I2315">
        <v>100.32</v>
      </c>
      <c r="J2315">
        <v>76.900000000000006</v>
      </c>
    </row>
    <row r="2316" spans="1:10" x14ac:dyDescent="0.25">
      <c r="A2316" s="2">
        <v>44764.552083333343</v>
      </c>
      <c r="B2316" s="4">
        <f t="shared" si="72"/>
        <v>10.41</v>
      </c>
      <c r="C2316" s="4"/>
      <c r="D2316" s="4">
        <f t="shared" si="71"/>
        <v>10.41</v>
      </c>
      <c r="E2316">
        <v>8.66</v>
      </c>
      <c r="F2316">
        <v>72.5</v>
      </c>
      <c r="G2316">
        <v>2.032</v>
      </c>
      <c r="H2316">
        <v>1</v>
      </c>
      <c r="I2316">
        <v>100.32</v>
      </c>
      <c r="J2316">
        <v>76.900000000000006</v>
      </c>
    </row>
    <row r="2317" spans="1:10" x14ac:dyDescent="0.25">
      <c r="A2317" s="2">
        <v>44764.555555555547</v>
      </c>
      <c r="B2317" s="4">
        <f t="shared" si="72"/>
        <v>10.259999999999998</v>
      </c>
      <c r="C2317" s="4"/>
      <c r="D2317" s="4">
        <f t="shared" si="71"/>
        <v>10.259999999999998</v>
      </c>
      <c r="E2317">
        <v>8.4600000000000009</v>
      </c>
      <c r="F2317">
        <v>72.599999999999994</v>
      </c>
      <c r="G2317">
        <v>2.0419999999999998</v>
      </c>
      <c r="H2317">
        <v>1</v>
      </c>
      <c r="I2317">
        <v>100.31</v>
      </c>
      <c r="J2317">
        <v>76.900000000000006</v>
      </c>
    </row>
    <row r="2318" spans="1:10" x14ac:dyDescent="0.25">
      <c r="A2318" s="2">
        <v>44764.559027777781</v>
      </c>
      <c r="B2318" s="4">
        <f t="shared" si="72"/>
        <v>10.280000000000001</v>
      </c>
      <c r="C2318" s="4"/>
      <c r="D2318" s="4">
        <f t="shared" si="71"/>
        <v>10.280000000000001</v>
      </c>
      <c r="E2318">
        <v>8.43</v>
      </c>
      <c r="F2318">
        <v>72.7</v>
      </c>
      <c r="G2318">
        <v>2.028</v>
      </c>
      <c r="H2318">
        <v>1</v>
      </c>
      <c r="I2318">
        <v>100.31</v>
      </c>
      <c r="J2318">
        <v>76.900000000000006</v>
      </c>
    </row>
    <row r="2319" spans="1:10" x14ac:dyDescent="0.25">
      <c r="A2319" s="2">
        <v>44764.5625</v>
      </c>
      <c r="B2319" s="4">
        <f t="shared" si="72"/>
        <v>10.249999999999998</v>
      </c>
      <c r="C2319" s="4"/>
      <c r="D2319" s="4">
        <f t="shared" si="71"/>
        <v>10.249999999999998</v>
      </c>
      <c r="E2319">
        <v>8.35</v>
      </c>
      <c r="F2319">
        <v>72.8</v>
      </c>
      <c r="G2319">
        <v>2.0369999999999999</v>
      </c>
      <c r="H2319">
        <v>1</v>
      </c>
      <c r="I2319">
        <v>100.3</v>
      </c>
      <c r="J2319">
        <v>76.900000000000006</v>
      </c>
    </row>
    <row r="2320" spans="1:10" x14ac:dyDescent="0.25">
      <c r="A2320" s="2">
        <v>44764.565972222219</v>
      </c>
      <c r="B2320" s="4">
        <f t="shared" si="72"/>
        <v>10.220000000000002</v>
      </c>
      <c r="C2320" s="4"/>
      <c r="D2320" s="4">
        <f t="shared" si="71"/>
        <v>10.220000000000002</v>
      </c>
      <c r="E2320">
        <v>8.27</v>
      </c>
      <c r="F2320">
        <v>72.900000000000006</v>
      </c>
      <c r="G2320">
        <v>2.0419999999999998</v>
      </c>
      <c r="H2320">
        <v>1</v>
      </c>
      <c r="I2320">
        <v>100.29</v>
      </c>
      <c r="J2320">
        <v>77</v>
      </c>
    </row>
    <row r="2321" spans="1:10" x14ac:dyDescent="0.25">
      <c r="A2321" s="2">
        <v>44764.569444444453</v>
      </c>
      <c r="B2321" s="4">
        <f t="shared" si="72"/>
        <v>10.140000000000002</v>
      </c>
      <c r="C2321" s="4"/>
      <c r="D2321" s="4">
        <f t="shared" si="71"/>
        <v>10.140000000000002</v>
      </c>
      <c r="E2321">
        <v>8.19</v>
      </c>
      <c r="F2321">
        <v>72.900000000000006</v>
      </c>
      <c r="G2321">
        <v>2.0419999999999998</v>
      </c>
      <c r="H2321">
        <v>1</v>
      </c>
      <c r="I2321">
        <v>100.29</v>
      </c>
      <c r="J2321">
        <v>77.2</v>
      </c>
    </row>
    <row r="2322" spans="1:10" x14ac:dyDescent="0.25">
      <c r="A2322" s="2">
        <v>44764.572916666657</v>
      </c>
      <c r="B2322" s="4">
        <f t="shared" si="72"/>
        <v>10.140000000000002</v>
      </c>
      <c r="C2322" s="4"/>
      <c r="D2322" s="4">
        <f t="shared" si="71"/>
        <v>10.140000000000002</v>
      </c>
      <c r="E2322">
        <v>8.19</v>
      </c>
      <c r="F2322">
        <v>72.900000000000006</v>
      </c>
      <c r="G2322">
        <v>2.056</v>
      </c>
      <c r="H2322">
        <v>1</v>
      </c>
      <c r="I2322">
        <v>100.29</v>
      </c>
      <c r="J2322">
        <v>77.599999999999994</v>
      </c>
    </row>
    <row r="2323" spans="1:10" x14ac:dyDescent="0.25">
      <c r="A2323" s="2">
        <v>44764.576388888891</v>
      </c>
      <c r="B2323" s="4">
        <f t="shared" si="72"/>
        <v>10.27</v>
      </c>
      <c r="C2323" s="4"/>
      <c r="D2323" s="4">
        <f t="shared" si="71"/>
        <v>10.27</v>
      </c>
      <c r="E2323">
        <v>8.27</v>
      </c>
      <c r="F2323">
        <v>73</v>
      </c>
      <c r="G2323">
        <v>2.0649999999999999</v>
      </c>
      <c r="H2323">
        <v>1</v>
      </c>
      <c r="I2323">
        <v>100.28</v>
      </c>
      <c r="J2323">
        <v>77.900000000000006</v>
      </c>
    </row>
    <row r="2324" spans="1:10" x14ac:dyDescent="0.25">
      <c r="A2324" s="2">
        <v>44764.579861111109</v>
      </c>
      <c r="B2324" s="4">
        <f t="shared" si="72"/>
        <v>10.11</v>
      </c>
      <c r="C2324" s="4"/>
      <c r="D2324" s="4">
        <f t="shared" si="71"/>
        <v>10.11</v>
      </c>
      <c r="E2324">
        <v>8.11</v>
      </c>
      <c r="F2324">
        <v>73</v>
      </c>
      <c r="G2324">
        <v>2.0369999999999999</v>
      </c>
      <c r="H2324">
        <v>1</v>
      </c>
      <c r="I2324">
        <v>100.28</v>
      </c>
      <c r="J2324">
        <v>78.099999999999994</v>
      </c>
    </row>
    <row r="2325" spans="1:10" x14ac:dyDescent="0.25">
      <c r="A2325" s="2">
        <v>44764.583333333343</v>
      </c>
      <c r="B2325" s="4">
        <f t="shared" si="72"/>
        <v>10.029999999999999</v>
      </c>
      <c r="C2325" s="4"/>
      <c r="D2325" s="4">
        <f t="shared" si="71"/>
        <v>10.029999999999999</v>
      </c>
      <c r="E2325">
        <v>8.0299999999999994</v>
      </c>
      <c r="F2325">
        <v>73</v>
      </c>
      <c r="G2325">
        <v>2.0459999999999998</v>
      </c>
      <c r="H2325">
        <v>1</v>
      </c>
      <c r="I2325">
        <v>100.28</v>
      </c>
      <c r="J2325">
        <v>78.400000000000006</v>
      </c>
    </row>
    <row r="2326" spans="1:10" x14ac:dyDescent="0.25">
      <c r="A2326" s="2">
        <v>44764.586805555547</v>
      </c>
      <c r="B2326" s="4">
        <f t="shared" si="72"/>
        <v>10.170000000000002</v>
      </c>
      <c r="C2326" s="4"/>
      <c r="D2326" s="4">
        <f t="shared" si="71"/>
        <v>10.170000000000002</v>
      </c>
      <c r="E2326">
        <v>8.07</v>
      </c>
      <c r="F2326">
        <v>73.2</v>
      </c>
      <c r="G2326">
        <v>2.0179999999999998</v>
      </c>
      <c r="H2326">
        <v>1</v>
      </c>
      <c r="I2326">
        <v>100.27</v>
      </c>
      <c r="J2326">
        <v>78.599999999999994</v>
      </c>
    </row>
    <row r="2327" spans="1:10" x14ac:dyDescent="0.25">
      <c r="A2327" s="2">
        <v>44764.590277777781</v>
      </c>
      <c r="B2327" s="4">
        <f t="shared" si="72"/>
        <v>10.050000000000001</v>
      </c>
      <c r="C2327" s="4"/>
      <c r="D2327" s="4">
        <f t="shared" si="71"/>
        <v>10.050000000000001</v>
      </c>
      <c r="E2327">
        <v>7.95</v>
      </c>
      <c r="F2327">
        <v>73.2</v>
      </c>
      <c r="G2327">
        <v>2.089</v>
      </c>
      <c r="H2327">
        <v>1</v>
      </c>
      <c r="I2327">
        <v>100.27</v>
      </c>
      <c r="J2327">
        <v>78.7</v>
      </c>
    </row>
    <row r="2328" spans="1:10" x14ac:dyDescent="0.25">
      <c r="A2328" s="2">
        <v>44764.59375</v>
      </c>
      <c r="B2328" s="4">
        <f t="shared" si="72"/>
        <v>10.010000000000002</v>
      </c>
      <c r="C2328" s="4"/>
      <c r="D2328" s="4">
        <f t="shared" si="71"/>
        <v>10.010000000000002</v>
      </c>
      <c r="E2328">
        <v>7.91</v>
      </c>
      <c r="F2328">
        <v>73.2</v>
      </c>
      <c r="G2328">
        <v>2.032</v>
      </c>
      <c r="H2328">
        <v>1</v>
      </c>
      <c r="I2328">
        <v>100.26</v>
      </c>
      <c r="J2328">
        <v>78.8</v>
      </c>
    </row>
    <row r="2329" spans="1:10" x14ac:dyDescent="0.25">
      <c r="A2329" s="2">
        <v>44764.597222222219</v>
      </c>
      <c r="B2329" s="4">
        <f t="shared" si="72"/>
        <v>10.059999999999999</v>
      </c>
      <c r="C2329" s="4"/>
      <c r="D2329" s="4">
        <f t="shared" si="71"/>
        <v>10.059999999999999</v>
      </c>
      <c r="E2329">
        <v>7.91</v>
      </c>
      <c r="F2329">
        <v>73.3</v>
      </c>
      <c r="G2329">
        <v>2.0510000000000002</v>
      </c>
      <c r="H2329">
        <v>1</v>
      </c>
      <c r="I2329">
        <v>100.26</v>
      </c>
      <c r="J2329">
        <v>79</v>
      </c>
    </row>
    <row r="2330" spans="1:10" x14ac:dyDescent="0.25">
      <c r="A2330" s="2">
        <v>44764.600694444453</v>
      </c>
      <c r="B2330" s="4">
        <f t="shared" si="72"/>
        <v>10.150000000000002</v>
      </c>
      <c r="C2330" s="4"/>
      <c r="D2330" s="4">
        <f t="shared" si="71"/>
        <v>10.150000000000002</v>
      </c>
      <c r="E2330">
        <v>7.95</v>
      </c>
      <c r="F2330">
        <v>73.400000000000006</v>
      </c>
      <c r="G2330">
        <v>2.0369999999999999</v>
      </c>
      <c r="H2330">
        <v>1</v>
      </c>
      <c r="I2330">
        <v>100.25</v>
      </c>
      <c r="J2330">
        <v>79.2</v>
      </c>
    </row>
    <row r="2331" spans="1:10" x14ac:dyDescent="0.25">
      <c r="A2331" s="2">
        <v>44764.604166666657</v>
      </c>
      <c r="B2331" s="4">
        <f t="shared" si="72"/>
        <v>10.070000000000004</v>
      </c>
      <c r="C2331" s="4"/>
      <c r="D2331" s="4">
        <f t="shared" si="71"/>
        <v>10.070000000000004</v>
      </c>
      <c r="E2331">
        <v>7.87</v>
      </c>
      <c r="F2331">
        <v>73.400000000000006</v>
      </c>
      <c r="G2331">
        <v>2.028</v>
      </c>
      <c r="H2331">
        <v>1</v>
      </c>
      <c r="I2331">
        <v>100.24</v>
      </c>
      <c r="J2331">
        <v>79.5</v>
      </c>
    </row>
    <row r="2332" spans="1:10" x14ac:dyDescent="0.25">
      <c r="A2332" s="2">
        <v>44764.607638888891</v>
      </c>
      <c r="B2332" s="4">
        <f t="shared" si="72"/>
        <v>9.9200000000000017</v>
      </c>
      <c r="C2332" s="4"/>
      <c r="D2332" s="4">
        <f t="shared" si="71"/>
        <v>9.9200000000000017</v>
      </c>
      <c r="E2332">
        <v>7.72</v>
      </c>
      <c r="F2332">
        <v>73.400000000000006</v>
      </c>
      <c r="G2332">
        <v>2.0510000000000002</v>
      </c>
      <c r="H2332">
        <v>1</v>
      </c>
      <c r="I2332">
        <v>100.24</v>
      </c>
      <c r="J2332">
        <v>79.8</v>
      </c>
    </row>
    <row r="2333" spans="1:10" x14ac:dyDescent="0.25">
      <c r="A2333" s="2">
        <v>44764.611111111109</v>
      </c>
      <c r="B2333" s="4">
        <f t="shared" si="72"/>
        <v>10.050000000000001</v>
      </c>
      <c r="C2333" s="4"/>
      <c r="D2333" s="4">
        <f t="shared" si="71"/>
        <v>10.050000000000001</v>
      </c>
      <c r="E2333">
        <v>7.8</v>
      </c>
      <c r="F2333">
        <v>73.5</v>
      </c>
      <c r="G2333">
        <v>2.0699999999999998</v>
      </c>
      <c r="H2333">
        <v>1</v>
      </c>
      <c r="I2333">
        <v>100.24</v>
      </c>
      <c r="J2333">
        <v>80.2</v>
      </c>
    </row>
    <row r="2334" spans="1:10" x14ac:dyDescent="0.25">
      <c r="A2334" s="2">
        <v>44764.614583333343</v>
      </c>
      <c r="B2334" s="4">
        <f t="shared" si="72"/>
        <v>10.169999999999998</v>
      </c>
      <c r="C2334" s="4"/>
      <c r="D2334" s="4">
        <f t="shared" si="71"/>
        <v>10.169999999999998</v>
      </c>
      <c r="E2334">
        <v>7.87</v>
      </c>
      <c r="F2334">
        <v>73.599999999999994</v>
      </c>
      <c r="G2334">
        <v>2.0750000000000002</v>
      </c>
      <c r="H2334">
        <v>1</v>
      </c>
      <c r="I2334">
        <v>100.23</v>
      </c>
      <c r="J2334">
        <v>80.5</v>
      </c>
    </row>
    <row r="2335" spans="1:10" x14ac:dyDescent="0.25">
      <c r="A2335" s="2">
        <v>44764.618055555547</v>
      </c>
      <c r="B2335" s="4">
        <f t="shared" si="72"/>
        <v>10.059999999999997</v>
      </c>
      <c r="C2335" s="4"/>
      <c r="D2335" s="4">
        <f t="shared" si="71"/>
        <v>10.059999999999997</v>
      </c>
      <c r="E2335">
        <v>7.76</v>
      </c>
      <c r="F2335">
        <v>73.599999999999994</v>
      </c>
      <c r="G2335">
        <v>2.109</v>
      </c>
      <c r="H2335">
        <v>1</v>
      </c>
      <c r="I2335">
        <v>100.23</v>
      </c>
      <c r="J2335">
        <v>80.7</v>
      </c>
    </row>
    <row r="2336" spans="1:10" x14ac:dyDescent="0.25">
      <c r="A2336" s="2">
        <v>44764.621527777781</v>
      </c>
      <c r="B2336" s="4">
        <f t="shared" si="72"/>
        <v>9.9799999999999969</v>
      </c>
      <c r="C2336" s="4"/>
      <c r="D2336" s="4">
        <f t="shared" si="71"/>
        <v>9.9799999999999969</v>
      </c>
      <c r="E2336">
        <v>7.68</v>
      </c>
      <c r="F2336">
        <v>73.599999999999994</v>
      </c>
      <c r="G2336">
        <v>2.113</v>
      </c>
      <c r="H2336">
        <v>1</v>
      </c>
      <c r="I2336">
        <v>100.22</v>
      </c>
      <c r="J2336">
        <v>80.7</v>
      </c>
    </row>
    <row r="2337" spans="1:10" x14ac:dyDescent="0.25">
      <c r="A2337" s="2">
        <v>44764.625</v>
      </c>
      <c r="B2337" s="4">
        <f t="shared" si="72"/>
        <v>9.8199999999999967</v>
      </c>
      <c r="C2337" s="4"/>
      <c r="D2337" s="4">
        <f t="shared" si="71"/>
        <v>9.8199999999999967</v>
      </c>
      <c r="E2337">
        <v>7.52</v>
      </c>
      <c r="F2337">
        <v>73.599999999999994</v>
      </c>
      <c r="G2337">
        <v>2.113</v>
      </c>
      <c r="H2337">
        <v>1</v>
      </c>
      <c r="I2337">
        <v>100.22</v>
      </c>
      <c r="J2337">
        <v>80.5</v>
      </c>
    </row>
    <row r="2338" spans="1:10" x14ac:dyDescent="0.25">
      <c r="A2338" s="2">
        <v>44764.628472222219</v>
      </c>
      <c r="B2338" s="4">
        <f t="shared" si="72"/>
        <v>9.6599999999999966</v>
      </c>
      <c r="C2338" s="4"/>
      <c r="D2338" s="4">
        <f t="shared" si="71"/>
        <v>9.6599999999999966</v>
      </c>
      <c r="E2338">
        <v>7.36</v>
      </c>
      <c r="F2338">
        <v>73.599999999999994</v>
      </c>
      <c r="G2338">
        <v>2.109</v>
      </c>
      <c r="H2338">
        <v>1</v>
      </c>
      <c r="I2338">
        <v>100.22</v>
      </c>
      <c r="J2338">
        <v>80.099999999999994</v>
      </c>
    </row>
    <row r="2339" spans="1:10" x14ac:dyDescent="0.25">
      <c r="A2339" s="2">
        <v>44764.631944444453</v>
      </c>
      <c r="B2339" s="4">
        <f t="shared" si="72"/>
        <v>9.6599999999999966</v>
      </c>
      <c r="C2339" s="4"/>
      <c r="D2339" s="4">
        <f t="shared" si="71"/>
        <v>9.6599999999999966</v>
      </c>
      <c r="E2339">
        <v>7.36</v>
      </c>
      <c r="F2339">
        <v>73.599999999999994</v>
      </c>
      <c r="G2339">
        <v>2.1429999999999998</v>
      </c>
      <c r="H2339">
        <v>1</v>
      </c>
      <c r="I2339">
        <v>100.21</v>
      </c>
      <c r="J2339">
        <v>79.599999999999994</v>
      </c>
    </row>
    <row r="2340" spans="1:10" x14ac:dyDescent="0.25">
      <c r="A2340" s="2">
        <v>44764.635416666657</v>
      </c>
      <c r="B2340" s="4">
        <f t="shared" si="72"/>
        <v>9.7399999999999984</v>
      </c>
      <c r="C2340" s="4"/>
      <c r="D2340" s="4">
        <f t="shared" si="71"/>
        <v>9.7399999999999984</v>
      </c>
      <c r="E2340">
        <v>7.44</v>
      </c>
      <c r="F2340">
        <v>73.599999999999994</v>
      </c>
      <c r="G2340">
        <v>2.153</v>
      </c>
      <c r="H2340">
        <v>1</v>
      </c>
      <c r="I2340">
        <v>100.2</v>
      </c>
      <c r="J2340">
        <v>79.2</v>
      </c>
    </row>
    <row r="2341" spans="1:10" x14ac:dyDescent="0.25">
      <c r="A2341" s="2">
        <v>44764.638888888891</v>
      </c>
      <c r="B2341" s="4">
        <f t="shared" si="72"/>
        <v>9.6300000000000026</v>
      </c>
      <c r="C2341" s="4"/>
      <c r="D2341" s="4">
        <f t="shared" si="71"/>
        <v>9.6300000000000026</v>
      </c>
      <c r="E2341">
        <v>7.28</v>
      </c>
      <c r="F2341">
        <v>73.7</v>
      </c>
      <c r="G2341">
        <v>2.1579999999999999</v>
      </c>
      <c r="H2341">
        <v>1</v>
      </c>
      <c r="I2341">
        <v>100.19</v>
      </c>
      <c r="J2341">
        <v>78.8</v>
      </c>
    </row>
    <row r="2342" spans="1:10" x14ac:dyDescent="0.25">
      <c r="A2342" s="2">
        <v>44764.642361111109</v>
      </c>
      <c r="B2342" s="4">
        <f t="shared" si="72"/>
        <v>9.4899999999999984</v>
      </c>
      <c r="C2342" s="4"/>
      <c r="D2342" s="4">
        <f t="shared" si="71"/>
        <v>9.4899999999999984</v>
      </c>
      <c r="E2342">
        <v>7.09</v>
      </c>
      <c r="F2342">
        <v>73.8</v>
      </c>
      <c r="G2342">
        <v>2.1629999999999998</v>
      </c>
      <c r="H2342">
        <v>1</v>
      </c>
      <c r="I2342">
        <v>100.19</v>
      </c>
      <c r="J2342">
        <v>78.5</v>
      </c>
    </row>
    <row r="2343" spans="1:10" x14ac:dyDescent="0.25">
      <c r="A2343" s="2">
        <v>44764.645833333343</v>
      </c>
      <c r="B2343" s="4">
        <f t="shared" si="72"/>
        <v>9.4899999999999984</v>
      </c>
      <c r="C2343" s="4"/>
      <c r="D2343" s="4">
        <f t="shared" si="71"/>
        <v>9.4899999999999984</v>
      </c>
      <c r="E2343">
        <v>7.09</v>
      </c>
      <c r="F2343">
        <v>73.8</v>
      </c>
      <c r="G2343">
        <v>2.1680000000000001</v>
      </c>
      <c r="H2343">
        <v>1</v>
      </c>
      <c r="I2343">
        <v>100.19</v>
      </c>
      <c r="J2343">
        <v>78.099999999999994</v>
      </c>
    </row>
    <row r="2344" spans="1:10" x14ac:dyDescent="0.25">
      <c r="A2344" s="2">
        <v>44764.649305555547</v>
      </c>
      <c r="B2344" s="4">
        <f t="shared" si="72"/>
        <v>9.5299999999999976</v>
      </c>
      <c r="C2344" s="4"/>
      <c r="D2344" s="4">
        <f t="shared" si="71"/>
        <v>9.5299999999999976</v>
      </c>
      <c r="E2344">
        <v>7.13</v>
      </c>
      <c r="F2344">
        <v>73.8</v>
      </c>
      <c r="G2344">
        <v>2.1629999999999998</v>
      </c>
      <c r="H2344">
        <v>1</v>
      </c>
      <c r="I2344">
        <v>100.19</v>
      </c>
      <c r="J2344">
        <v>77.8</v>
      </c>
    </row>
    <row r="2345" spans="1:10" x14ac:dyDescent="0.25">
      <c r="A2345" s="2">
        <v>44764.652777777781</v>
      </c>
      <c r="B2345" s="4">
        <f t="shared" si="72"/>
        <v>9.5699999999999985</v>
      </c>
      <c r="C2345" s="4"/>
      <c r="D2345" s="4">
        <f t="shared" si="71"/>
        <v>9.5699999999999985</v>
      </c>
      <c r="E2345">
        <v>7.17</v>
      </c>
      <c r="F2345">
        <v>73.8</v>
      </c>
      <c r="G2345">
        <v>2.1680000000000001</v>
      </c>
      <c r="H2345">
        <v>1</v>
      </c>
      <c r="I2345">
        <v>100.19</v>
      </c>
      <c r="J2345">
        <v>77.7</v>
      </c>
    </row>
    <row r="2346" spans="1:10" x14ac:dyDescent="0.25">
      <c r="A2346" s="2">
        <v>44764.65625</v>
      </c>
      <c r="B2346" s="4">
        <f t="shared" si="72"/>
        <v>9.4099999999999984</v>
      </c>
      <c r="C2346" s="4"/>
      <c r="D2346" s="4">
        <f t="shared" si="71"/>
        <v>9.4099999999999984</v>
      </c>
      <c r="E2346">
        <v>7.01</v>
      </c>
      <c r="F2346">
        <v>73.8</v>
      </c>
      <c r="G2346">
        <v>2.153</v>
      </c>
      <c r="H2346">
        <v>1</v>
      </c>
      <c r="I2346">
        <v>100.19</v>
      </c>
      <c r="J2346">
        <v>77.400000000000006</v>
      </c>
    </row>
    <row r="2347" spans="1:10" x14ac:dyDescent="0.25">
      <c r="A2347" s="2">
        <v>44764.659722222219</v>
      </c>
      <c r="B2347" s="4">
        <f t="shared" si="72"/>
        <v>9.2299999999999969</v>
      </c>
      <c r="C2347" s="4"/>
      <c r="D2347" s="4">
        <f t="shared" si="71"/>
        <v>9.2299999999999969</v>
      </c>
      <c r="E2347">
        <v>6.93</v>
      </c>
      <c r="F2347">
        <v>73.599999999999994</v>
      </c>
      <c r="G2347">
        <v>2.173</v>
      </c>
      <c r="H2347">
        <v>1</v>
      </c>
      <c r="I2347">
        <v>100.19</v>
      </c>
      <c r="J2347">
        <v>77.099999999999994</v>
      </c>
    </row>
    <row r="2348" spans="1:10" x14ac:dyDescent="0.25">
      <c r="A2348" s="2">
        <v>44764.663194444453</v>
      </c>
      <c r="B2348" s="4">
        <f t="shared" si="72"/>
        <v>9.269999999999996</v>
      </c>
      <c r="C2348" s="4"/>
      <c r="D2348" s="4">
        <f t="shared" si="71"/>
        <v>9.269999999999996</v>
      </c>
      <c r="E2348">
        <v>6.97</v>
      </c>
      <c r="F2348">
        <v>73.599999999999994</v>
      </c>
      <c r="G2348">
        <v>2.1579999999999999</v>
      </c>
      <c r="H2348">
        <v>1</v>
      </c>
      <c r="I2348">
        <v>100.18</v>
      </c>
      <c r="J2348">
        <v>77.099999999999994</v>
      </c>
    </row>
    <row r="2349" spans="1:10" x14ac:dyDescent="0.25">
      <c r="A2349" s="2">
        <v>44764.666666666657</v>
      </c>
      <c r="B2349" s="4">
        <f t="shared" si="72"/>
        <v>9.3499999999999979</v>
      </c>
      <c r="C2349" s="4"/>
      <c r="D2349" s="4">
        <f t="shared" si="71"/>
        <v>9.3499999999999979</v>
      </c>
      <c r="E2349">
        <v>7.05</v>
      </c>
      <c r="F2349">
        <v>73.599999999999994</v>
      </c>
      <c r="G2349">
        <v>2.1680000000000001</v>
      </c>
      <c r="H2349">
        <v>1</v>
      </c>
      <c r="I2349">
        <v>100.17</v>
      </c>
      <c r="J2349">
        <v>77</v>
      </c>
    </row>
    <row r="2350" spans="1:10" x14ac:dyDescent="0.25">
      <c r="A2350" s="2">
        <v>44764.670138888891</v>
      </c>
      <c r="B2350" s="4">
        <f t="shared" si="72"/>
        <v>9.4299999999999962</v>
      </c>
      <c r="C2350" s="4"/>
      <c r="D2350" s="4">
        <f t="shared" si="71"/>
        <v>9.4299999999999962</v>
      </c>
      <c r="E2350">
        <v>7.13</v>
      </c>
      <c r="F2350">
        <v>73.599999999999994</v>
      </c>
      <c r="G2350">
        <v>2.1779999999999999</v>
      </c>
      <c r="H2350">
        <v>1</v>
      </c>
      <c r="I2350">
        <v>100.17</v>
      </c>
      <c r="J2350">
        <v>76.900000000000006</v>
      </c>
    </row>
    <row r="2351" spans="1:10" x14ac:dyDescent="0.25">
      <c r="A2351" s="2">
        <v>44764.673611111109</v>
      </c>
      <c r="B2351" s="4">
        <f t="shared" si="72"/>
        <v>9.4299999999999962</v>
      </c>
      <c r="C2351" s="4"/>
      <c r="D2351" s="4">
        <f t="shared" si="71"/>
        <v>9.4299999999999962</v>
      </c>
      <c r="E2351">
        <v>7.13</v>
      </c>
      <c r="F2351">
        <v>73.599999999999994</v>
      </c>
      <c r="G2351">
        <v>2.173</v>
      </c>
      <c r="H2351">
        <v>1</v>
      </c>
      <c r="I2351">
        <v>100.16</v>
      </c>
      <c r="J2351">
        <v>76.7</v>
      </c>
    </row>
    <row r="2352" spans="1:10" x14ac:dyDescent="0.25">
      <c r="A2352" s="2">
        <v>44764.677083333343</v>
      </c>
      <c r="B2352" s="4">
        <f t="shared" si="72"/>
        <v>9.389999999999997</v>
      </c>
      <c r="C2352" s="4"/>
      <c r="D2352" s="4">
        <f t="shared" si="71"/>
        <v>9.389999999999997</v>
      </c>
      <c r="E2352">
        <v>7.09</v>
      </c>
      <c r="F2352">
        <v>73.599999999999994</v>
      </c>
      <c r="G2352">
        <v>2.1629999999999998</v>
      </c>
      <c r="H2352">
        <v>1</v>
      </c>
      <c r="I2352">
        <v>100.16</v>
      </c>
      <c r="J2352">
        <v>76.599999999999994</v>
      </c>
    </row>
    <row r="2353" spans="1:10" x14ac:dyDescent="0.25">
      <c r="A2353" s="2">
        <v>44764.680555555547</v>
      </c>
      <c r="B2353" s="4">
        <f t="shared" si="72"/>
        <v>9.2199999999999989</v>
      </c>
      <c r="C2353" s="4"/>
      <c r="D2353" s="4">
        <f t="shared" si="71"/>
        <v>9.2199999999999989</v>
      </c>
      <c r="E2353">
        <v>6.97</v>
      </c>
      <c r="F2353">
        <v>73.5</v>
      </c>
      <c r="G2353">
        <v>2.1480000000000001</v>
      </c>
      <c r="H2353">
        <v>1</v>
      </c>
      <c r="I2353">
        <v>100.15</v>
      </c>
      <c r="J2353">
        <v>76.5</v>
      </c>
    </row>
    <row r="2354" spans="1:10" x14ac:dyDescent="0.25">
      <c r="A2354" s="2">
        <v>44764.684027777781</v>
      </c>
      <c r="B2354" s="4">
        <f t="shared" si="72"/>
        <v>9.1300000000000026</v>
      </c>
      <c r="C2354" s="4"/>
      <c r="D2354" s="4">
        <f t="shared" si="71"/>
        <v>9.1300000000000026</v>
      </c>
      <c r="E2354">
        <v>6.93</v>
      </c>
      <c r="F2354">
        <v>73.400000000000006</v>
      </c>
      <c r="G2354">
        <v>2.1379999999999999</v>
      </c>
      <c r="H2354">
        <v>1</v>
      </c>
      <c r="I2354">
        <v>100.15</v>
      </c>
      <c r="J2354">
        <v>76.5</v>
      </c>
    </row>
    <row r="2355" spans="1:10" x14ac:dyDescent="0.25">
      <c r="A2355" s="2">
        <v>44764.6875</v>
      </c>
      <c r="B2355" s="4">
        <f t="shared" si="72"/>
        <v>9.1700000000000017</v>
      </c>
      <c r="C2355" s="4"/>
      <c r="D2355" s="4">
        <f t="shared" si="71"/>
        <v>9.1700000000000017</v>
      </c>
      <c r="E2355">
        <v>6.97</v>
      </c>
      <c r="F2355">
        <v>73.400000000000006</v>
      </c>
      <c r="G2355">
        <v>2.0939999999999999</v>
      </c>
      <c r="H2355">
        <v>1</v>
      </c>
      <c r="I2355">
        <v>100.14</v>
      </c>
      <c r="J2355">
        <v>76.400000000000006</v>
      </c>
    </row>
    <row r="2356" spans="1:10" x14ac:dyDescent="0.25">
      <c r="A2356" s="2">
        <v>44764.690972222219</v>
      </c>
      <c r="B2356" s="4">
        <f t="shared" si="72"/>
        <v>9.2100000000000026</v>
      </c>
      <c r="C2356" s="4"/>
      <c r="D2356" s="4">
        <f t="shared" si="71"/>
        <v>9.2100000000000026</v>
      </c>
      <c r="E2356">
        <v>7.01</v>
      </c>
      <c r="F2356">
        <v>73.400000000000006</v>
      </c>
      <c r="G2356">
        <v>2.2029999999999998</v>
      </c>
      <c r="H2356">
        <v>1</v>
      </c>
      <c r="I2356">
        <v>100.14</v>
      </c>
      <c r="J2356">
        <v>76.3</v>
      </c>
    </row>
    <row r="2357" spans="1:10" x14ac:dyDescent="0.25">
      <c r="A2357" s="2">
        <v>44764.694444444453</v>
      </c>
      <c r="B2357" s="4">
        <f t="shared" si="72"/>
        <v>9.1500000000000021</v>
      </c>
      <c r="C2357" s="4"/>
      <c r="D2357" s="4">
        <f t="shared" si="71"/>
        <v>9.1500000000000021</v>
      </c>
      <c r="E2357">
        <v>7.05</v>
      </c>
      <c r="F2357">
        <v>73.2</v>
      </c>
      <c r="G2357">
        <v>2.1379999999999999</v>
      </c>
      <c r="H2357">
        <v>1</v>
      </c>
      <c r="I2357">
        <v>100.14</v>
      </c>
      <c r="J2357">
        <v>76.3</v>
      </c>
    </row>
    <row r="2358" spans="1:10" x14ac:dyDescent="0.25">
      <c r="A2358" s="2">
        <v>44764.697916666657</v>
      </c>
      <c r="B2358" s="4">
        <f t="shared" si="72"/>
        <v>9.23</v>
      </c>
      <c r="C2358" s="4"/>
      <c r="D2358" s="4">
        <f t="shared" si="71"/>
        <v>9.23</v>
      </c>
      <c r="E2358">
        <v>7.13</v>
      </c>
      <c r="F2358">
        <v>73.2</v>
      </c>
      <c r="G2358">
        <v>2.1379999999999999</v>
      </c>
      <c r="H2358">
        <v>1</v>
      </c>
      <c r="I2358">
        <v>100.15</v>
      </c>
      <c r="J2358">
        <v>76.5</v>
      </c>
    </row>
    <row r="2359" spans="1:10" x14ac:dyDescent="0.25">
      <c r="A2359" s="2">
        <v>44764.701388888891</v>
      </c>
      <c r="B2359" s="4">
        <f t="shared" si="72"/>
        <v>9.23</v>
      </c>
      <c r="C2359" s="4"/>
      <c r="D2359" s="4">
        <f t="shared" si="71"/>
        <v>9.23</v>
      </c>
      <c r="E2359">
        <v>7.13</v>
      </c>
      <c r="F2359">
        <v>73.2</v>
      </c>
      <c r="G2359">
        <v>2.198</v>
      </c>
      <c r="H2359">
        <v>1</v>
      </c>
      <c r="I2359">
        <v>100.15</v>
      </c>
      <c r="J2359">
        <v>76.5</v>
      </c>
    </row>
    <row r="2360" spans="1:10" x14ac:dyDescent="0.25">
      <c r="A2360" s="2">
        <v>44764.704861111109</v>
      </c>
      <c r="B2360" s="4">
        <f t="shared" si="72"/>
        <v>9.17</v>
      </c>
      <c r="C2360" s="4"/>
      <c r="D2360" s="4">
        <f t="shared" si="71"/>
        <v>9.17</v>
      </c>
      <c r="E2360">
        <v>7.17</v>
      </c>
      <c r="F2360">
        <v>73</v>
      </c>
      <c r="G2360">
        <v>2.2029999999999998</v>
      </c>
      <c r="H2360">
        <v>1</v>
      </c>
      <c r="I2360">
        <v>100.15</v>
      </c>
      <c r="J2360">
        <v>76.400000000000006</v>
      </c>
    </row>
    <row r="2361" spans="1:10" x14ac:dyDescent="0.25">
      <c r="A2361" s="2">
        <v>44764.708333333343</v>
      </c>
      <c r="B2361" s="4">
        <f t="shared" si="72"/>
        <v>9.2800000000000011</v>
      </c>
      <c r="C2361" s="4"/>
      <c r="D2361" s="4">
        <f t="shared" si="71"/>
        <v>9.2800000000000011</v>
      </c>
      <c r="E2361">
        <v>7.28</v>
      </c>
      <c r="F2361">
        <v>73</v>
      </c>
      <c r="G2361">
        <v>2.173</v>
      </c>
      <c r="H2361">
        <v>1</v>
      </c>
      <c r="I2361">
        <v>100.14</v>
      </c>
      <c r="J2361">
        <v>76.2</v>
      </c>
    </row>
    <row r="2362" spans="1:10" x14ac:dyDescent="0.25">
      <c r="A2362" s="2">
        <v>44764.711805555547</v>
      </c>
      <c r="B2362" s="4">
        <f t="shared" si="72"/>
        <v>9.36</v>
      </c>
      <c r="C2362" s="4"/>
      <c r="D2362" s="4">
        <f t="shared" si="71"/>
        <v>9.36</v>
      </c>
      <c r="E2362">
        <v>7.36</v>
      </c>
      <c r="F2362">
        <v>73</v>
      </c>
      <c r="G2362">
        <v>2.198</v>
      </c>
      <c r="H2362">
        <v>1</v>
      </c>
      <c r="I2362">
        <v>100.14</v>
      </c>
      <c r="J2362">
        <v>76</v>
      </c>
    </row>
    <row r="2363" spans="1:10" x14ac:dyDescent="0.25">
      <c r="A2363" s="2">
        <v>44764.715277777781</v>
      </c>
      <c r="B2363" s="4">
        <f t="shared" si="72"/>
        <v>9.4300000000000033</v>
      </c>
      <c r="C2363" s="4"/>
      <c r="D2363" s="4">
        <f t="shared" si="71"/>
        <v>9.4300000000000033</v>
      </c>
      <c r="E2363">
        <v>7.48</v>
      </c>
      <c r="F2363">
        <v>72.900000000000006</v>
      </c>
      <c r="G2363">
        <v>2.1480000000000001</v>
      </c>
      <c r="H2363">
        <v>1</v>
      </c>
      <c r="I2363">
        <v>100.14</v>
      </c>
      <c r="J2363">
        <v>75.8</v>
      </c>
    </row>
    <row r="2364" spans="1:10" x14ac:dyDescent="0.25">
      <c r="A2364" s="2">
        <v>44764.71875</v>
      </c>
      <c r="B2364" s="4">
        <f t="shared" si="72"/>
        <v>9.5500000000000025</v>
      </c>
      <c r="C2364" s="4"/>
      <c r="D2364" s="4">
        <f t="shared" si="71"/>
        <v>9.5500000000000025</v>
      </c>
      <c r="E2364">
        <v>7.6</v>
      </c>
      <c r="F2364">
        <v>72.900000000000006</v>
      </c>
      <c r="G2364">
        <v>2.1429999999999998</v>
      </c>
      <c r="H2364">
        <v>1</v>
      </c>
      <c r="I2364">
        <v>100.14</v>
      </c>
      <c r="J2364">
        <v>75.599999999999994</v>
      </c>
    </row>
    <row r="2365" spans="1:10" x14ac:dyDescent="0.25">
      <c r="A2365" s="2">
        <v>44764.722222222219</v>
      </c>
      <c r="B2365" s="4">
        <f t="shared" si="72"/>
        <v>9.5399999999999991</v>
      </c>
      <c r="C2365" s="4"/>
      <c r="D2365" s="4">
        <f t="shared" si="71"/>
        <v>9.5399999999999991</v>
      </c>
      <c r="E2365">
        <v>7.64</v>
      </c>
      <c r="F2365">
        <v>72.8</v>
      </c>
      <c r="G2365">
        <v>2.1829999999999998</v>
      </c>
      <c r="H2365">
        <v>1</v>
      </c>
      <c r="I2365">
        <v>100.14</v>
      </c>
      <c r="J2365">
        <v>75.3</v>
      </c>
    </row>
    <row r="2366" spans="1:10" x14ac:dyDescent="0.25">
      <c r="A2366" s="2">
        <v>44764.725694444453</v>
      </c>
      <c r="B2366" s="4">
        <f t="shared" si="72"/>
        <v>9.57</v>
      </c>
      <c r="C2366" s="4"/>
      <c r="D2366" s="4">
        <f t="shared" si="71"/>
        <v>9.57</v>
      </c>
      <c r="E2366">
        <v>7.72</v>
      </c>
      <c r="F2366">
        <v>72.7</v>
      </c>
      <c r="G2366">
        <v>2.2130000000000001</v>
      </c>
      <c r="H2366">
        <v>1</v>
      </c>
      <c r="I2366">
        <v>100.14</v>
      </c>
      <c r="J2366">
        <v>75.2</v>
      </c>
    </row>
    <row r="2367" spans="1:10" x14ac:dyDescent="0.25">
      <c r="A2367" s="2">
        <v>44764.729166666657</v>
      </c>
      <c r="B2367" s="4">
        <f t="shared" si="72"/>
        <v>9.7099999999999973</v>
      </c>
      <c r="C2367" s="4"/>
      <c r="D2367" s="4">
        <f t="shared" si="71"/>
        <v>9.7099999999999973</v>
      </c>
      <c r="E2367">
        <v>7.91</v>
      </c>
      <c r="F2367">
        <v>72.599999999999994</v>
      </c>
      <c r="G2367">
        <v>2.2080000000000002</v>
      </c>
      <c r="H2367">
        <v>1</v>
      </c>
      <c r="I2367">
        <v>100.14</v>
      </c>
      <c r="J2367">
        <v>75</v>
      </c>
    </row>
    <row r="2368" spans="1:10" x14ac:dyDescent="0.25">
      <c r="A2368" s="2">
        <v>44764.732638888891</v>
      </c>
      <c r="B2368" s="4">
        <f t="shared" si="72"/>
        <v>9.6999999999999993</v>
      </c>
      <c r="C2368" s="4"/>
      <c r="D2368" s="4">
        <f t="shared" si="71"/>
        <v>9.6999999999999993</v>
      </c>
      <c r="E2368">
        <v>7.95</v>
      </c>
      <c r="F2368">
        <v>72.5</v>
      </c>
      <c r="G2368">
        <v>2.1829999999999998</v>
      </c>
      <c r="H2368">
        <v>1</v>
      </c>
      <c r="I2368">
        <v>100.13</v>
      </c>
      <c r="J2368">
        <v>74.900000000000006</v>
      </c>
    </row>
    <row r="2369" spans="1:10" x14ac:dyDescent="0.25">
      <c r="A2369" s="2">
        <v>44764.736111111109</v>
      </c>
      <c r="B2369" s="4">
        <f t="shared" si="72"/>
        <v>9.74</v>
      </c>
      <c r="C2369" s="4"/>
      <c r="D2369" s="4">
        <f t="shared" si="71"/>
        <v>9.74</v>
      </c>
      <c r="E2369">
        <v>7.99</v>
      </c>
      <c r="F2369">
        <v>72.5</v>
      </c>
      <c r="G2369">
        <v>2.2130000000000001</v>
      </c>
      <c r="H2369">
        <v>1</v>
      </c>
      <c r="I2369">
        <v>100.13</v>
      </c>
      <c r="J2369">
        <v>74.7</v>
      </c>
    </row>
    <row r="2370" spans="1:10" x14ac:dyDescent="0.25">
      <c r="A2370" s="2">
        <v>44764.739583333343</v>
      </c>
      <c r="B2370" s="4">
        <f t="shared" si="72"/>
        <v>9.86</v>
      </c>
      <c r="C2370" s="4"/>
      <c r="D2370" s="4">
        <f t="shared" si="71"/>
        <v>9.86</v>
      </c>
      <c r="E2370">
        <v>8.11</v>
      </c>
      <c r="F2370">
        <v>72.5</v>
      </c>
      <c r="G2370">
        <v>2.2229999999999999</v>
      </c>
      <c r="H2370">
        <v>1</v>
      </c>
      <c r="I2370">
        <v>100.12</v>
      </c>
      <c r="J2370">
        <v>74.599999999999994</v>
      </c>
    </row>
    <row r="2371" spans="1:10" x14ac:dyDescent="0.25">
      <c r="A2371" s="2">
        <v>44764.743055555547</v>
      </c>
      <c r="B2371" s="4">
        <f t="shared" si="72"/>
        <v>9.759999999999998</v>
      </c>
      <c r="C2371" s="4"/>
      <c r="D2371" s="4">
        <f t="shared" si="71"/>
        <v>9.759999999999998</v>
      </c>
      <c r="E2371">
        <v>8.11</v>
      </c>
      <c r="F2371">
        <v>72.3</v>
      </c>
      <c r="G2371">
        <v>2.234</v>
      </c>
      <c r="H2371">
        <v>1</v>
      </c>
      <c r="I2371">
        <v>100.12</v>
      </c>
      <c r="J2371">
        <v>74.5</v>
      </c>
    </row>
    <row r="2372" spans="1:10" x14ac:dyDescent="0.25">
      <c r="A2372" s="2">
        <v>44764.746527777781</v>
      </c>
      <c r="B2372" s="4">
        <f t="shared" si="72"/>
        <v>9.7199999999999989</v>
      </c>
      <c r="C2372" s="4"/>
      <c r="D2372" s="4">
        <f t="shared" si="71"/>
        <v>9.7199999999999989</v>
      </c>
      <c r="E2372">
        <v>8.07</v>
      </c>
      <c r="F2372">
        <v>72.3</v>
      </c>
      <c r="G2372">
        <v>2.2080000000000002</v>
      </c>
      <c r="H2372">
        <v>1</v>
      </c>
      <c r="I2372">
        <v>100.12</v>
      </c>
      <c r="J2372">
        <v>74.400000000000006</v>
      </c>
    </row>
    <row r="2373" spans="1:10" x14ac:dyDescent="0.25">
      <c r="A2373" s="2">
        <v>44764.75</v>
      </c>
      <c r="B2373" s="4">
        <f t="shared" si="72"/>
        <v>9.6700000000000017</v>
      </c>
      <c r="C2373" s="4"/>
      <c r="D2373" s="4">
        <f t="shared" si="71"/>
        <v>9.6700000000000017</v>
      </c>
      <c r="E2373">
        <v>8.07</v>
      </c>
      <c r="F2373">
        <v>72.2</v>
      </c>
      <c r="G2373">
        <v>2.198</v>
      </c>
      <c r="H2373">
        <v>1</v>
      </c>
      <c r="I2373">
        <v>100.12</v>
      </c>
      <c r="J2373">
        <v>74.2</v>
      </c>
    </row>
    <row r="2374" spans="1:10" x14ac:dyDescent="0.25">
      <c r="A2374" s="2">
        <v>44764.753472222219</v>
      </c>
      <c r="B2374" s="4">
        <f t="shared" si="72"/>
        <v>9.6999999999999975</v>
      </c>
      <c r="C2374" s="4"/>
      <c r="D2374" s="4">
        <f t="shared" ref="D2374:D2437" si="73">B2374+C2374</f>
        <v>9.6999999999999975</v>
      </c>
      <c r="E2374">
        <v>8.15</v>
      </c>
      <c r="F2374">
        <v>72.099999999999994</v>
      </c>
      <c r="G2374">
        <v>2.1880000000000002</v>
      </c>
      <c r="H2374">
        <v>1</v>
      </c>
      <c r="I2374">
        <v>100.12</v>
      </c>
      <c r="J2374">
        <v>74.099999999999994</v>
      </c>
    </row>
    <row r="2375" spans="1:10" x14ac:dyDescent="0.25">
      <c r="A2375" s="2">
        <v>44764.756944444453</v>
      </c>
      <c r="B2375" s="4">
        <f t="shared" ref="B2375:B2438" si="74">E2375 - ($B$2 * (F2375-$B$3))</f>
        <v>9.8199999999999967</v>
      </c>
      <c r="C2375" s="4"/>
      <c r="D2375" s="4">
        <f t="shared" si="73"/>
        <v>9.8199999999999967</v>
      </c>
      <c r="E2375">
        <v>8.27</v>
      </c>
      <c r="F2375">
        <v>72.099999999999994</v>
      </c>
      <c r="G2375">
        <v>2.1829999999999998</v>
      </c>
      <c r="H2375">
        <v>1</v>
      </c>
      <c r="I2375">
        <v>100.12</v>
      </c>
      <c r="J2375">
        <v>74</v>
      </c>
    </row>
    <row r="2376" spans="1:10" x14ac:dyDescent="0.25">
      <c r="A2376" s="2">
        <v>44764.760416666657</v>
      </c>
      <c r="B2376" s="4">
        <f t="shared" si="74"/>
        <v>9.81</v>
      </c>
      <c r="C2376" s="4"/>
      <c r="D2376" s="4">
        <f t="shared" si="73"/>
        <v>9.81</v>
      </c>
      <c r="E2376">
        <v>8.31</v>
      </c>
      <c r="F2376">
        <v>72</v>
      </c>
      <c r="G2376">
        <v>2.1779999999999999</v>
      </c>
      <c r="H2376">
        <v>1</v>
      </c>
      <c r="I2376">
        <v>100.12</v>
      </c>
      <c r="J2376">
        <v>73.8</v>
      </c>
    </row>
    <row r="2377" spans="1:10" x14ac:dyDescent="0.25">
      <c r="A2377" s="2">
        <v>44764.763888888891</v>
      </c>
      <c r="B2377" s="4">
        <f t="shared" si="74"/>
        <v>9.85</v>
      </c>
      <c r="C2377" s="4"/>
      <c r="D2377" s="4">
        <f t="shared" si="73"/>
        <v>9.85</v>
      </c>
      <c r="E2377">
        <v>8.35</v>
      </c>
      <c r="F2377">
        <v>72</v>
      </c>
      <c r="G2377">
        <v>2.1829999999999998</v>
      </c>
      <c r="H2377">
        <v>1</v>
      </c>
      <c r="I2377">
        <v>100.13</v>
      </c>
      <c r="J2377">
        <v>73.599999999999994</v>
      </c>
    </row>
    <row r="2378" spans="1:10" x14ac:dyDescent="0.25">
      <c r="A2378" s="2">
        <v>44764.767361111109</v>
      </c>
      <c r="B2378" s="4">
        <f t="shared" si="74"/>
        <v>9.81</v>
      </c>
      <c r="C2378" s="4"/>
      <c r="D2378" s="4">
        <f t="shared" si="73"/>
        <v>9.81</v>
      </c>
      <c r="E2378">
        <v>8.31</v>
      </c>
      <c r="F2378">
        <v>72</v>
      </c>
      <c r="G2378">
        <v>2.1829999999999998</v>
      </c>
      <c r="H2378">
        <v>1</v>
      </c>
      <c r="I2378">
        <v>100.14</v>
      </c>
      <c r="J2378">
        <v>73.5</v>
      </c>
    </row>
    <row r="2379" spans="1:10" x14ac:dyDescent="0.25">
      <c r="A2379" s="2">
        <v>44764.770833333343</v>
      </c>
      <c r="B2379" s="4">
        <f t="shared" si="74"/>
        <v>9.8299999999999983</v>
      </c>
      <c r="C2379" s="4"/>
      <c r="D2379" s="4">
        <f t="shared" si="73"/>
        <v>9.8299999999999983</v>
      </c>
      <c r="E2379">
        <v>8.43</v>
      </c>
      <c r="F2379">
        <v>71.8</v>
      </c>
      <c r="G2379">
        <v>2.1829999999999998</v>
      </c>
      <c r="H2379">
        <v>1</v>
      </c>
      <c r="I2379">
        <v>100.14</v>
      </c>
      <c r="J2379">
        <v>73.3</v>
      </c>
    </row>
    <row r="2380" spans="1:10" x14ac:dyDescent="0.25">
      <c r="A2380" s="2">
        <v>44764.774305555547</v>
      </c>
      <c r="B2380" s="4">
        <f t="shared" si="74"/>
        <v>9.7499999999999982</v>
      </c>
      <c r="C2380" s="4"/>
      <c r="D2380" s="4">
        <f t="shared" si="73"/>
        <v>9.7499999999999982</v>
      </c>
      <c r="E2380">
        <v>8.35</v>
      </c>
      <c r="F2380">
        <v>71.8</v>
      </c>
      <c r="G2380">
        <v>2.1779999999999999</v>
      </c>
      <c r="H2380">
        <v>1</v>
      </c>
      <c r="I2380">
        <v>100.15</v>
      </c>
      <c r="J2380">
        <v>73</v>
      </c>
    </row>
    <row r="2381" spans="1:10" x14ac:dyDescent="0.25">
      <c r="A2381" s="2">
        <v>44764.777777777781</v>
      </c>
      <c r="B2381" s="4">
        <f t="shared" si="74"/>
        <v>9.7899999999999991</v>
      </c>
      <c r="C2381" s="4"/>
      <c r="D2381" s="4">
        <f t="shared" si="73"/>
        <v>9.7899999999999991</v>
      </c>
      <c r="E2381">
        <v>8.39</v>
      </c>
      <c r="F2381">
        <v>71.8</v>
      </c>
      <c r="G2381">
        <v>2.1930000000000001</v>
      </c>
      <c r="H2381">
        <v>1</v>
      </c>
      <c r="I2381">
        <v>100.15</v>
      </c>
      <c r="J2381">
        <v>72.8</v>
      </c>
    </row>
    <row r="2382" spans="1:10" x14ac:dyDescent="0.25">
      <c r="A2382" s="2">
        <v>44764.78125</v>
      </c>
      <c r="B2382" s="4">
        <f t="shared" si="74"/>
        <v>9.8500000000000014</v>
      </c>
      <c r="C2382" s="4"/>
      <c r="D2382" s="4">
        <f t="shared" si="73"/>
        <v>9.8500000000000014</v>
      </c>
      <c r="E2382">
        <v>8.5</v>
      </c>
      <c r="F2382">
        <v>71.7</v>
      </c>
      <c r="G2382">
        <v>2.2029999999999998</v>
      </c>
      <c r="H2382">
        <v>1</v>
      </c>
      <c r="I2382">
        <v>100.15</v>
      </c>
      <c r="J2382">
        <v>72.5</v>
      </c>
    </row>
    <row r="2383" spans="1:10" x14ac:dyDescent="0.25">
      <c r="A2383" s="2">
        <v>44764.784722222219</v>
      </c>
      <c r="B2383" s="4">
        <f t="shared" si="74"/>
        <v>9.8799999999999972</v>
      </c>
      <c r="C2383" s="4"/>
      <c r="D2383" s="4">
        <f t="shared" si="73"/>
        <v>9.8799999999999972</v>
      </c>
      <c r="E2383">
        <v>8.58</v>
      </c>
      <c r="F2383">
        <v>71.599999999999994</v>
      </c>
      <c r="G2383">
        <v>2.2080000000000002</v>
      </c>
      <c r="H2383">
        <v>1</v>
      </c>
      <c r="I2383">
        <v>100.15</v>
      </c>
      <c r="J2383">
        <v>72.3</v>
      </c>
    </row>
    <row r="2384" spans="1:10" x14ac:dyDescent="0.25">
      <c r="A2384" s="2">
        <v>44764.788194444453</v>
      </c>
      <c r="B2384" s="4">
        <f t="shared" si="74"/>
        <v>9.7999999999999972</v>
      </c>
      <c r="C2384" s="4"/>
      <c r="D2384" s="4">
        <f t="shared" si="73"/>
        <v>9.7999999999999972</v>
      </c>
      <c r="E2384">
        <v>8.5</v>
      </c>
      <c r="F2384">
        <v>71.599999999999994</v>
      </c>
      <c r="G2384">
        <v>2.1579999999999999</v>
      </c>
      <c r="H2384">
        <v>1</v>
      </c>
      <c r="I2384">
        <v>100.15</v>
      </c>
      <c r="J2384">
        <v>72.099999999999994</v>
      </c>
    </row>
    <row r="2385" spans="1:10" x14ac:dyDescent="0.25">
      <c r="A2385" s="2">
        <v>44764.791666666657</v>
      </c>
      <c r="B2385" s="4">
        <f t="shared" si="74"/>
        <v>9.83</v>
      </c>
      <c r="C2385" s="4"/>
      <c r="D2385" s="4">
        <f t="shared" si="73"/>
        <v>9.83</v>
      </c>
      <c r="E2385">
        <v>8.58</v>
      </c>
      <c r="F2385">
        <v>71.5</v>
      </c>
      <c r="G2385">
        <v>2.2029999999999998</v>
      </c>
      <c r="H2385">
        <v>1</v>
      </c>
      <c r="I2385">
        <v>100.16</v>
      </c>
      <c r="J2385">
        <v>71.900000000000006</v>
      </c>
    </row>
    <row r="2386" spans="1:10" x14ac:dyDescent="0.25">
      <c r="A2386" s="2">
        <v>44764.795138888891</v>
      </c>
      <c r="B2386" s="4">
        <f t="shared" si="74"/>
        <v>9.860000000000003</v>
      </c>
      <c r="C2386" s="4"/>
      <c r="D2386" s="4">
        <f t="shared" si="73"/>
        <v>9.860000000000003</v>
      </c>
      <c r="E2386">
        <v>8.66</v>
      </c>
      <c r="F2386">
        <v>71.400000000000006</v>
      </c>
      <c r="G2386">
        <v>2.2229999999999999</v>
      </c>
      <c r="H2386">
        <v>1</v>
      </c>
      <c r="I2386">
        <v>100.16</v>
      </c>
      <c r="J2386">
        <v>71.7</v>
      </c>
    </row>
    <row r="2387" spans="1:10" x14ac:dyDescent="0.25">
      <c r="A2387" s="2">
        <v>44764.798611111109</v>
      </c>
      <c r="B2387" s="4">
        <f t="shared" si="74"/>
        <v>9.9400000000000031</v>
      </c>
      <c r="C2387" s="4"/>
      <c r="D2387" s="4">
        <f t="shared" si="73"/>
        <v>9.9400000000000031</v>
      </c>
      <c r="E2387">
        <v>8.74</v>
      </c>
      <c r="F2387">
        <v>71.400000000000006</v>
      </c>
      <c r="G2387">
        <v>2.2440000000000002</v>
      </c>
      <c r="H2387">
        <v>1</v>
      </c>
      <c r="I2387">
        <v>100.17</v>
      </c>
      <c r="J2387">
        <v>71.599999999999994</v>
      </c>
    </row>
    <row r="2388" spans="1:10" x14ac:dyDescent="0.25">
      <c r="A2388" s="2">
        <v>44764.802083333343</v>
      </c>
      <c r="B2388" s="4">
        <f t="shared" si="74"/>
        <v>9.9699999999999989</v>
      </c>
      <c r="C2388" s="4"/>
      <c r="D2388" s="4">
        <f t="shared" si="73"/>
        <v>9.9699999999999989</v>
      </c>
      <c r="E2388">
        <v>8.82</v>
      </c>
      <c r="F2388">
        <v>71.3</v>
      </c>
      <c r="G2388">
        <v>2.2389999999999999</v>
      </c>
      <c r="H2388">
        <v>1</v>
      </c>
      <c r="I2388">
        <v>100.17</v>
      </c>
      <c r="J2388">
        <v>71.5</v>
      </c>
    </row>
    <row r="2389" spans="1:10" x14ac:dyDescent="0.25">
      <c r="A2389" s="2">
        <v>44764.805555555547</v>
      </c>
      <c r="B2389" s="4">
        <f t="shared" si="74"/>
        <v>9.9200000000000017</v>
      </c>
      <c r="C2389" s="4"/>
      <c r="D2389" s="4">
        <f t="shared" si="73"/>
        <v>9.9200000000000017</v>
      </c>
      <c r="E2389">
        <v>8.82</v>
      </c>
      <c r="F2389">
        <v>71.2</v>
      </c>
      <c r="G2389">
        <v>2.218</v>
      </c>
      <c r="H2389">
        <v>1</v>
      </c>
      <c r="I2389">
        <v>100.17</v>
      </c>
      <c r="J2389">
        <v>71.3</v>
      </c>
    </row>
    <row r="2390" spans="1:10" x14ac:dyDescent="0.25">
      <c r="A2390" s="2">
        <v>44764.809027777781</v>
      </c>
      <c r="B2390" s="4">
        <f t="shared" si="74"/>
        <v>9.8400000000000016</v>
      </c>
      <c r="C2390" s="4"/>
      <c r="D2390" s="4">
        <f t="shared" si="73"/>
        <v>9.8400000000000016</v>
      </c>
      <c r="E2390">
        <v>8.74</v>
      </c>
      <c r="F2390">
        <v>71.2</v>
      </c>
      <c r="G2390">
        <v>2.218</v>
      </c>
      <c r="H2390">
        <v>1</v>
      </c>
      <c r="I2390">
        <v>100.17</v>
      </c>
      <c r="J2390">
        <v>71.099999999999994</v>
      </c>
    </row>
    <row r="2391" spans="1:10" x14ac:dyDescent="0.25">
      <c r="A2391" s="2">
        <v>44764.8125</v>
      </c>
      <c r="B2391" s="4">
        <f t="shared" si="74"/>
        <v>9.9600000000000009</v>
      </c>
      <c r="C2391" s="4"/>
      <c r="D2391" s="4">
        <f t="shared" si="73"/>
        <v>9.9600000000000009</v>
      </c>
      <c r="E2391">
        <v>8.86</v>
      </c>
      <c r="F2391">
        <v>71.2</v>
      </c>
      <c r="G2391">
        <v>2.254</v>
      </c>
      <c r="H2391">
        <v>1</v>
      </c>
      <c r="I2391">
        <v>100.17</v>
      </c>
      <c r="J2391">
        <v>71</v>
      </c>
    </row>
    <row r="2392" spans="1:10" x14ac:dyDescent="0.25">
      <c r="A2392" s="2">
        <v>44764.815972222219</v>
      </c>
      <c r="B2392" s="4">
        <f t="shared" si="74"/>
        <v>9.8299999999999965</v>
      </c>
      <c r="C2392" s="4"/>
      <c r="D2392" s="4">
        <f t="shared" si="73"/>
        <v>9.8299999999999965</v>
      </c>
      <c r="E2392">
        <v>8.7799999999999994</v>
      </c>
      <c r="F2392">
        <v>71.099999999999994</v>
      </c>
      <c r="G2392">
        <v>2.234</v>
      </c>
      <c r="H2392">
        <v>1</v>
      </c>
      <c r="I2392">
        <v>100.17</v>
      </c>
      <c r="J2392">
        <v>70.900000000000006</v>
      </c>
    </row>
    <row r="2393" spans="1:10" x14ac:dyDescent="0.25">
      <c r="A2393" s="2">
        <v>44764.819444444453</v>
      </c>
      <c r="B2393" s="4">
        <f t="shared" si="74"/>
        <v>9.8299999999999965</v>
      </c>
      <c r="C2393" s="4"/>
      <c r="D2393" s="4">
        <f t="shared" si="73"/>
        <v>9.8299999999999965</v>
      </c>
      <c r="E2393">
        <v>8.7799999999999994</v>
      </c>
      <c r="F2393">
        <v>71.099999999999994</v>
      </c>
      <c r="G2393">
        <v>2.2650000000000001</v>
      </c>
      <c r="H2393">
        <v>1</v>
      </c>
      <c r="I2393">
        <v>100.17</v>
      </c>
      <c r="J2393">
        <v>70.8</v>
      </c>
    </row>
    <row r="2394" spans="1:10" x14ac:dyDescent="0.25">
      <c r="A2394" s="2">
        <v>44764.822916666657</v>
      </c>
      <c r="B2394" s="4">
        <f t="shared" si="74"/>
        <v>9.8699999999999974</v>
      </c>
      <c r="C2394" s="4"/>
      <c r="D2394" s="4">
        <f t="shared" si="73"/>
        <v>9.8699999999999974</v>
      </c>
      <c r="E2394">
        <v>8.82</v>
      </c>
      <c r="F2394">
        <v>71.099999999999994</v>
      </c>
      <c r="G2394">
        <v>2.2130000000000001</v>
      </c>
      <c r="H2394">
        <v>1</v>
      </c>
      <c r="I2394">
        <v>100.17</v>
      </c>
      <c r="J2394">
        <v>70.7</v>
      </c>
    </row>
    <row r="2395" spans="1:10" x14ac:dyDescent="0.25">
      <c r="A2395" s="2">
        <v>44764.826388888891</v>
      </c>
      <c r="B2395" s="4">
        <f t="shared" si="74"/>
        <v>9.9499999999999975</v>
      </c>
      <c r="C2395" s="4"/>
      <c r="D2395" s="4">
        <f t="shared" si="73"/>
        <v>9.9499999999999975</v>
      </c>
      <c r="E2395">
        <v>8.9</v>
      </c>
      <c r="F2395">
        <v>71.099999999999994</v>
      </c>
      <c r="G2395">
        <v>2.198</v>
      </c>
      <c r="H2395">
        <v>1</v>
      </c>
      <c r="I2395">
        <v>100.17</v>
      </c>
      <c r="J2395">
        <v>70.599999999999994</v>
      </c>
    </row>
    <row r="2396" spans="1:10" x14ac:dyDescent="0.25">
      <c r="A2396" s="2">
        <v>44764.829861111109</v>
      </c>
      <c r="B2396" s="4">
        <f t="shared" si="74"/>
        <v>10.069999999999997</v>
      </c>
      <c r="C2396" s="4"/>
      <c r="D2396" s="4">
        <f t="shared" si="73"/>
        <v>10.069999999999997</v>
      </c>
      <c r="E2396">
        <v>9.02</v>
      </c>
      <c r="F2396">
        <v>71.099999999999994</v>
      </c>
      <c r="G2396">
        <v>2.2080000000000002</v>
      </c>
      <c r="H2396">
        <v>1</v>
      </c>
      <c r="I2396">
        <v>100.18</v>
      </c>
      <c r="J2396">
        <v>70.5</v>
      </c>
    </row>
    <row r="2397" spans="1:10" x14ac:dyDescent="0.25">
      <c r="A2397" s="2">
        <v>44764.833333333343</v>
      </c>
      <c r="B2397" s="4">
        <f t="shared" si="74"/>
        <v>10.069999999999997</v>
      </c>
      <c r="C2397" s="4"/>
      <c r="D2397" s="4">
        <f t="shared" si="73"/>
        <v>10.069999999999997</v>
      </c>
      <c r="E2397">
        <v>9.02</v>
      </c>
      <c r="F2397">
        <v>71.099999999999994</v>
      </c>
      <c r="G2397">
        <v>2.27</v>
      </c>
      <c r="H2397">
        <v>1</v>
      </c>
      <c r="I2397">
        <v>100.19</v>
      </c>
      <c r="J2397">
        <v>70.3</v>
      </c>
    </row>
    <row r="2398" spans="1:10" x14ac:dyDescent="0.25">
      <c r="A2398" s="2">
        <v>44764.836805555547</v>
      </c>
      <c r="B2398" s="4">
        <f t="shared" si="74"/>
        <v>10.010000000000003</v>
      </c>
      <c r="C2398" s="4"/>
      <c r="D2398" s="4">
        <f t="shared" si="73"/>
        <v>10.010000000000003</v>
      </c>
      <c r="E2398">
        <v>9.06</v>
      </c>
      <c r="F2398">
        <v>70.900000000000006</v>
      </c>
      <c r="G2398">
        <v>2.2909999999999999</v>
      </c>
      <c r="H2398">
        <v>1</v>
      </c>
      <c r="I2398">
        <v>100.19</v>
      </c>
      <c r="J2398">
        <v>70.099999999999994</v>
      </c>
    </row>
    <row r="2399" spans="1:10" x14ac:dyDescent="0.25">
      <c r="A2399" s="2">
        <v>44764.840277777781</v>
      </c>
      <c r="B2399" s="4">
        <f t="shared" si="74"/>
        <v>10.010000000000003</v>
      </c>
      <c r="C2399" s="4"/>
      <c r="D2399" s="4">
        <f t="shared" si="73"/>
        <v>10.010000000000003</v>
      </c>
      <c r="E2399">
        <v>9.06</v>
      </c>
      <c r="F2399">
        <v>70.900000000000006</v>
      </c>
      <c r="G2399">
        <v>2.2909999999999999</v>
      </c>
      <c r="H2399">
        <v>1</v>
      </c>
      <c r="I2399">
        <v>100.2</v>
      </c>
      <c r="J2399">
        <v>70</v>
      </c>
    </row>
    <row r="2400" spans="1:10" x14ac:dyDescent="0.25">
      <c r="A2400" s="2">
        <v>44764.84375</v>
      </c>
      <c r="B2400" s="4">
        <f t="shared" si="74"/>
        <v>9.9700000000000024</v>
      </c>
      <c r="C2400" s="4"/>
      <c r="D2400" s="4">
        <f t="shared" si="73"/>
        <v>9.9700000000000024</v>
      </c>
      <c r="E2400">
        <v>9.02</v>
      </c>
      <c r="F2400">
        <v>70.900000000000006</v>
      </c>
      <c r="G2400">
        <v>2.2490000000000001</v>
      </c>
      <c r="H2400">
        <v>1</v>
      </c>
      <c r="I2400">
        <v>100.2</v>
      </c>
      <c r="J2400">
        <v>69.900000000000006</v>
      </c>
    </row>
    <row r="2401" spans="1:10" x14ac:dyDescent="0.25">
      <c r="A2401" s="2">
        <v>44764.847222222219</v>
      </c>
      <c r="B2401" s="4">
        <f t="shared" si="74"/>
        <v>10.010000000000003</v>
      </c>
      <c r="C2401" s="4"/>
      <c r="D2401" s="4">
        <f t="shared" si="73"/>
        <v>10.010000000000003</v>
      </c>
      <c r="E2401">
        <v>9.06</v>
      </c>
      <c r="F2401">
        <v>70.900000000000006</v>
      </c>
      <c r="G2401">
        <v>2.286</v>
      </c>
      <c r="H2401">
        <v>1</v>
      </c>
      <c r="I2401">
        <v>100.2</v>
      </c>
      <c r="J2401">
        <v>69.8</v>
      </c>
    </row>
    <row r="2402" spans="1:10" x14ac:dyDescent="0.25">
      <c r="A2402" s="2">
        <v>44764.850694444453</v>
      </c>
      <c r="B2402" s="4">
        <f t="shared" si="74"/>
        <v>10.040000000000003</v>
      </c>
      <c r="C2402" s="4"/>
      <c r="D2402" s="4">
        <f t="shared" si="73"/>
        <v>10.040000000000003</v>
      </c>
      <c r="E2402">
        <v>9.09</v>
      </c>
      <c r="F2402">
        <v>70.900000000000006</v>
      </c>
      <c r="G2402">
        <v>2.2749999999999999</v>
      </c>
      <c r="H2402">
        <v>1</v>
      </c>
      <c r="I2402">
        <v>100.21</v>
      </c>
      <c r="J2402">
        <v>69.7</v>
      </c>
    </row>
    <row r="2403" spans="1:10" x14ac:dyDescent="0.25">
      <c r="A2403" s="2">
        <v>44764.854166666657</v>
      </c>
      <c r="B2403" s="4">
        <f t="shared" si="74"/>
        <v>9.9400000000000013</v>
      </c>
      <c r="C2403" s="4"/>
      <c r="D2403" s="4">
        <f t="shared" si="73"/>
        <v>9.9400000000000013</v>
      </c>
      <c r="E2403">
        <v>9.09</v>
      </c>
      <c r="F2403">
        <v>70.7</v>
      </c>
      <c r="G2403">
        <v>2.286</v>
      </c>
      <c r="H2403">
        <v>1</v>
      </c>
      <c r="I2403">
        <v>100.22</v>
      </c>
      <c r="J2403">
        <v>69.5</v>
      </c>
    </row>
    <row r="2404" spans="1:10" x14ac:dyDescent="0.25">
      <c r="A2404" s="2">
        <v>44764.857638888891</v>
      </c>
      <c r="B2404" s="4">
        <f t="shared" si="74"/>
        <v>9.9800000000000022</v>
      </c>
      <c r="C2404" s="4"/>
      <c r="D2404" s="4">
        <f t="shared" si="73"/>
        <v>9.9800000000000022</v>
      </c>
      <c r="E2404">
        <v>9.1300000000000008</v>
      </c>
      <c r="F2404">
        <v>70.7</v>
      </c>
      <c r="G2404">
        <v>2.2749999999999999</v>
      </c>
      <c r="H2404">
        <v>1</v>
      </c>
      <c r="I2404">
        <v>100.22</v>
      </c>
      <c r="J2404">
        <v>69.5</v>
      </c>
    </row>
    <row r="2405" spans="1:10" x14ac:dyDescent="0.25">
      <c r="A2405" s="2">
        <v>44764.861111111109</v>
      </c>
      <c r="B2405" s="4">
        <f t="shared" si="74"/>
        <v>10.100000000000001</v>
      </c>
      <c r="C2405" s="4"/>
      <c r="D2405" s="4">
        <f t="shared" si="73"/>
        <v>10.100000000000001</v>
      </c>
      <c r="E2405">
        <v>9.25</v>
      </c>
      <c r="F2405">
        <v>70.7</v>
      </c>
      <c r="G2405">
        <v>2.2749999999999999</v>
      </c>
      <c r="H2405">
        <v>1</v>
      </c>
      <c r="I2405">
        <v>100.23</v>
      </c>
      <c r="J2405">
        <v>69.400000000000006</v>
      </c>
    </row>
    <row r="2406" spans="1:10" x14ac:dyDescent="0.25">
      <c r="A2406" s="2">
        <v>44764.864583333343</v>
      </c>
      <c r="B2406" s="4">
        <f t="shared" si="74"/>
        <v>10.220000000000001</v>
      </c>
      <c r="C2406" s="4"/>
      <c r="D2406" s="4">
        <f t="shared" si="73"/>
        <v>10.220000000000001</v>
      </c>
      <c r="E2406">
        <v>9.3699999999999992</v>
      </c>
      <c r="F2406">
        <v>70.7</v>
      </c>
      <c r="G2406">
        <v>2.2959999999999998</v>
      </c>
      <c r="H2406">
        <v>1</v>
      </c>
      <c r="I2406">
        <v>100.24</v>
      </c>
      <c r="J2406">
        <v>69.2</v>
      </c>
    </row>
    <row r="2407" spans="1:10" x14ac:dyDescent="0.25">
      <c r="A2407" s="2">
        <v>44764.868055555547</v>
      </c>
      <c r="B2407" s="4">
        <f t="shared" si="74"/>
        <v>10.420000000000002</v>
      </c>
      <c r="C2407" s="4"/>
      <c r="D2407" s="4">
        <f t="shared" si="73"/>
        <v>10.420000000000002</v>
      </c>
      <c r="E2407">
        <v>9.57</v>
      </c>
      <c r="F2407">
        <v>70.7</v>
      </c>
      <c r="G2407">
        <v>2.3069999999999999</v>
      </c>
      <c r="H2407">
        <v>1</v>
      </c>
      <c r="I2407">
        <v>100.25</v>
      </c>
      <c r="J2407">
        <v>69</v>
      </c>
    </row>
    <row r="2408" spans="1:10" x14ac:dyDescent="0.25">
      <c r="A2408" s="2">
        <v>44764.871527777781</v>
      </c>
      <c r="B2408" s="4">
        <f t="shared" si="74"/>
        <v>10.500000000000002</v>
      </c>
      <c r="C2408" s="4"/>
      <c r="D2408" s="4">
        <f t="shared" si="73"/>
        <v>10.500000000000002</v>
      </c>
      <c r="E2408">
        <v>9.65</v>
      </c>
      <c r="F2408">
        <v>70.7</v>
      </c>
      <c r="G2408">
        <v>2.3119999999999998</v>
      </c>
      <c r="H2408">
        <v>1</v>
      </c>
      <c r="I2408">
        <v>100.26</v>
      </c>
      <c r="J2408">
        <v>68.900000000000006</v>
      </c>
    </row>
    <row r="2409" spans="1:10" x14ac:dyDescent="0.25">
      <c r="A2409" s="2">
        <v>44764.875</v>
      </c>
      <c r="B2409" s="4">
        <f t="shared" si="74"/>
        <v>10.289999999999997</v>
      </c>
      <c r="C2409" s="4"/>
      <c r="D2409" s="4">
        <f t="shared" si="73"/>
        <v>10.289999999999997</v>
      </c>
      <c r="E2409">
        <v>9.49</v>
      </c>
      <c r="F2409">
        <v>70.599999999999994</v>
      </c>
      <c r="G2409">
        <v>2.3119999999999998</v>
      </c>
      <c r="H2409">
        <v>1</v>
      </c>
      <c r="I2409">
        <v>100.26</v>
      </c>
      <c r="J2409">
        <v>68.7</v>
      </c>
    </row>
    <row r="2410" spans="1:10" x14ac:dyDescent="0.25">
      <c r="A2410" s="2">
        <v>44764.878472222219</v>
      </c>
      <c r="B2410" s="4">
        <f t="shared" si="74"/>
        <v>10.16</v>
      </c>
      <c r="C2410" s="4"/>
      <c r="D2410" s="4">
        <f t="shared" si="73"/>
        <v>10.16</v>
      </c>
      <c r="E2410">
        <v>9.41</v>
      </c>
      <c r="F2410">
        <v>70.5</v>
      </c>
      <c r="G2410">
        <v>2.3170000000000002</v>
      </c>
      <c r="H2410">
        <v>1</v>
      </c>
      <c r="I2410">
        <v>100.27</v>
      </c>
      <c r="J2410">
        <v>68.599999999999994</v>
      </c>
    </row>
    <row r="2411" spans="1:10" x14ac:dyDescent="0.25">
      <c r="A2411" s="2">
        <v>44764.881944444453</v>
      </c>
      <c r="B2411" s="4">
        <f t="shared" si="74"/>
        <v>10.199999999999999</v>
      </c>
      <c r="C2411" s="4"/>
      <c r="D2411" s="4">
        <f t="shared" si="73"/>
        <v>10.199999999999999</v>
      </c>
      <c r="E2411">
        <v>9.4499999999999993</v>
      </c>
      <c r="F2411">
        <v>70.5</v>
      </c>
      <c r="G2411">
        <v>2.3170000000000002</v>
      </c>
      <c r="H2411">
        <v>1</v>
      </c>
      <c r="I2411">
        <v>100.28</v>
      </c>
      <c r="J2411">
        <v>68.400000000000006</v>
      </c>
    </row>
    <row r="2412" spans="1:10" x14ac:dyDescent="0.25">
      <c r="A2412" s="2">
        <v>44764.885416666657</v>
      </c>
      <c r="B2412" s="4">
        <f t="shared" si="74"/>
        <v>10.51</v>
      </c>
      <c r="C2412" s="4"/>
      <c r="D2412" s="4">
        <f t="shared" si="73"/>
        <v>10.51</v>
      </c>
      <c r="E2412">
        <v>9.76</v>
      </c>
      <c r="F2412">
        <v>70.5</v>
      </c>
      <c r="G2412">
        <v>2.3170000000000002</v>
      </c>
      <c r="H2412">
        <v>1</v>
      </c>
      <c r="I2412">
        <v>100.28</v>
      </c>
      <c r="J2412">
        <v>68.3</v>
      </c>
    </row>
    <row r="2413" spans="1:10" x14ac:dyDescent="0.25">
      <c r="A2413" s="2">
        <v>44764.888888888891</v>
      </c>
      <c r="B2413" s="4">
        <f t="shared" si="74"/>
        <v>10.660000000000004</v>
      </c>
      <c r="C2413" s="4"/>
      <c r="D2413" s="4">
        <f t="shared" si="73"/>
        <v>10.660000000000004</v>
      </c>
      <c r="E2413">
        <v>9.9600000000000009</v>
      </c>
      <c r="F2413">
        <v>70.400000000000006</v>
      </c>
      <c r="G2413">
        <v>2.323</v>
      </c>
      <c r="H2413">
        <v>1</v>
      </c>
      <c r="I2413">
        <v>100.28</v>
      </c>
      <c r="J2413">
        <v>68.3</v>
      </c>
    </row>
    <row r="2414" spans="1:10" x14ac:dyDescent="0.25">
      <c r="A2414" s="2">
        <v>44764.892361111109</v>
      </c>
      <c r="B2414" s="4">
        <f t="shared" si="74"/>
        <v>10.689999999999998</v>
      </c>
      <c r="C2414" s="4"/>
      <c r="D2414" s="4">
        <f t="shared" si="73"/>
        <v>10.689999999999998</v>
      </c>
      <c r="E2414">
        <v>10.039999999999999</v>
      </c>
      <c r="F2414">
        <v>70.3</v>
      </c>
      <c r="G2414">
        <v>2.3279999999999998</v>
      </c>
      <c r="H2414">
        <v>1</v>
      </c>
      <c r="I2414">
        <v>100.29</v>
      </c>
      <c r="J2414">
        <v>68.2</v>
      </c>
    </row>
    <row r="2415" spans="1:10" x14ac:dyDescent="0.25">
      <c r="A2415" s="2">
        <v>44764.895833333343</v>
      </c>
      <c r="B2415" s="4">
        <f t="shared" si="74"/>
        <v>10.849999999999998</v>
      </c>
      <c r="C2415" s="4"/>
      <c r="D2415" s="4">
        <f t="shared" si="73"/>
        <v>10.849999999999998</v>
      </c>
      <c r="E2415">
        <v>10.199999999999999</v>
      </c>
      <c r="F2415">
        <v>70.3</v>
      </c>
      <c r="G2415">
        <v>2.3279999999999998</v>
      </c>
      <c r="H2415">
        <v>1</v>
      </c>
      <c r="I2415">
        <v>100.3</v>
      </c>
      <c r="J2415">
        <v>68.099999999999994</v>
      </c>
    </row>
    <row r="2416" spans="1:10" x14ac:dyDescent="0.25">
      <c r="A2416" s="2">
        <v>44764.899305555547</v>
      </c>
      <c r="B2416" s="4">
        <f t="shared" si="74"/>
        <v>11.159999999999998</v>
      </c>
      <c r="C2416" s="4"/>
      <c r="D2416" s="4">
        <f t="shared" si="73"/>
        <v>11.159999999999998</v>
      </c>
      <c r="E2416">
        <v>10.51</v>
      </c>
      <c r="F2416">
        <v>70.3</v>
      </c>
      <c r="G2416">
        <v>2.323</v>
      </c>
      <c r="H2416">
        <v>1</v>
      </c>
      <c r="I2416">
        <v>100.3</v>
      </c>
      <c r="J2416">
        <v>68.2</v>
      </c>
    </row>
    <row r="2417" spans="1:10" x14ac:dyDescent="0.25">
      <c r="A2417" s="2">
        <v>44764.902777777781</v>
      </c>
      <c r="B2417" s="4">
        <f t="shared" si="74"/>
        <v>11.479999999999999</v>
      </c>
      <c r="C2417" s="4"/>
      <c r="D2417" s="4">
        <f t="shared" si="73"/>
        <v>11.479999999999999</v>
      </c>
      <c r="E2417">
        <v>10.83</v>
      </c>
      <c r="F2417">
        <v>70.3</v>
      </c>
      <c r="G2417">
        <v>2.323</v>
      </c>
      <c r="H2417">
        <v>1</v>
      </c>
      <c r="I2417">
        <v>100.31</v>
      </c>
      <c r="J2417">
        <v>68.2</v>
      </c>
    </row>
    <row r="2418" spans="1:10" x14ac:dyDescent="0.25">
      <c r="A2418" s="2">
        <v>44764.90625</v>
      </c>
      <c r="B2418" s="4">
        <f t="shared" si="74"/>
        <v>11.749999999999998</v>
      </c>
      <c r="C2418" s="4"/>
      <c r="D2418" s="4">
        <f t="shared" si="73"/>
        <v>11.749999999999998</v>
      </c>
      <c r="E2418">
        <v>11.1</v>
      </c>
      <c r="F2418">
        <v>70.3</v>
      </c>
      <c r="G2418">
        <v>2.3170000000000002</v>
      </c>
      <c r="H2418">
        <v>1</v>
      </c>
      <c r="I2418">
        <v>100.32</v>
      </c>
      <c r="J2418">
        <v>68.099999999999994</v>
      </c>
    </row>
    <row r="2419" spans="1:10" x14ac:dyDescent="0.25">
      <c r="A2419" s="2">
        <v>44764.909722222219</v>
      </c>
      <c r="B2419" s="4">
        <f t="shared" si="74"/>
        <v>11.829999999999998</v>
      </c>
      <c r="C2419" s="4"/>
      <c r="D2419" s="4">
        <f t="shared" si="73"/>
        <v>11.829999999999998</v>
      </c>
      <c r="E2419">
        <v>11.18</v>
      </c>
      <c r="F2419">
        <v>70.3</v>
      </c>
      <c r="G2419">
        <v>2.323</v>
      </c>
      <c r="H2419">
        <v>1</v>
      </c>
      <c r="I2419">
        <v>100.33</v>
      </c>
      <c r="J2419">
        <v>68</v>
      </c>
    </row>
    <row r="2420" spans="1:10" x14ac:dyDescent="0.25">
      <c r="A2420" s="2">
        <v>44764.913194444453</v>
      </c>
      <c r="B2420" s="4">
        <f t="shared" si="74"/>
        <v>11.87</v>
      </c>
      <c r="C2420" s="4"/>
      <c r="D2420" s="4">
        <f t="shared" si="73"/>
        <v>11.87</v>
      </c>
      <c r="E2420">
        <v>11.22</v>
      </c>
      <c r="F2420">
        <v>70.3</v>
      </c>
      <c r="G2420">
        <v>2.3279999999999998</v>
      </c>
      <c r="H2420">
        <v>1</v>
      </c>
      <c r="I2420">
        <v>100.32</v>
      </c>
      <c r="J2420">
        <v>68</v>
      </c>
    </row>
    <row r="2421" spans="1:10" x14ac:dyDescent="0.25">
      <c r="A2421" s="2">
        <v>44764.916666666657</v>
      </c>
      <c r="B2421" s="4">
        <f t="shared" si="74"/>
        <v>11.909999999999998</v>
      </c>
      <c r="C2421" s="4"/>
      <c r="D2421" s="4">
        <f t="shared" si="73"/>
        <v>11.909999999999998</v>
      </c>
      <c r="E2421">
        <v>11.26</v>
      </c>
      <c r="F2421">
        <v>70.3</v>
      </c>
      <c r="G2421">
        <v>2.323</v>
      </c>
      <c r="H2421">
        <v>1</v>
      </c>
      <c r="I2421">
        <v>100.32</v>
      </c>
      <c r="J2421">
        <v>68</v>
      </c>
    </row>
    <row r="2422" spans="1:10" x14ac:dyDescent="0.25">
      <c r="A2422" s="2">
        <v>44764.920138888891</v>
      </c>
      <c r="B2422" s="4">
        <f t="shared" si="74"/>
        <v>11.95</v>
      </c>
      <c r="C2422" s="4"/>
      <c r="D2422" s="4">
        <f t="shared" si="73"/>
        <v>11.95</v>
      </c>
      <c r="E2422">
        <v>11.3</v>
      </c>
      <c r="F2422">
        <v>70.3</v>
      </c>
      <c r="G2422">
        <v>2.323</v>
      </c>
      <c r="H2422">
        <v>1</v>
      </c>
      <c r="I2422">
        <v>100.33</v>
      </c>
      <c r="J2422">
        <v>68</v>
      </c>
    </row>
    <row r="2423" spans="1:10" x14ac:dyDescent="0.25">
      <c r="A2423" s="2">
        <v>44764.923611111109</v>
      </c>
      <c r="B2423" s="4">
        <f t="shared" si="74"/>
        <v>11.940000000000001</v>
      </c>
      <c r="C2423" s="4"/>
      <c r="D2423" s="4">
        <f t="shared" si="73"/>
        <v>11.940000000000001</v>
      </c>
      <c r="E2423">
        <v>11.34</v>
      </c>
      <c r="F2423">
        <v>70.2</v>
      </c>
      <c r="G2423">
        <v>2.3330000000000002</v>
      </c>
      <c r="H2423">
        <v>1</v>
      </c>
      <c r="I2423">
        <v>100.33</v>
      </c>
      <c r="J2423">
        <v>68</v>
      </c>
    </row>
    <row r="2424" spans="1:10" x14ac:dyDescent="0.25">
      <c r="A2424" s="2">
        <v>44764.927083333343</v>
      </c>
      <c r="B2424" s="4">
        <f t="shared" si="74"/>
        <v>12.060000000000002</v>
      </c>
      <c r="C2424" s="4"/>
      <c r="D2424" s="4">
        <f t="shared" si="73"/>
        <v>12.060000000000002</v>
      </c>
      <c r="E2424">
        <v>11.46</v>
      </c>
      <c r="F2424">
        <v>70.2</v>
      </c>
      <c r="G2424">
        <v>2.3330000000000002</v>
      </c>
      <c r="H2424">
        <v>1</v>
      </c>
      <c r="I2424">
        <v>100.34</v>
      </c>
      <c r="J2424">
        <v>67.900000000000006</v>
      </c>
    </row>
    <row r="2425" spans="1:10" x14ac:dyDescent="0.25">
      <c r="A2425" s="2">
        <v>44764.930555555547</v>
      </c>
      <c r="B2425" s="4">
        <f t="shared" si="74"/>
        <v>12.100000000000001</v>
      </c>
      <c r="C2425" s="4"/>
      <c r="D2425" s="4">
        <f t="shared" si="73"/>
        <v>12.100000000000001</v>
      </c>
      <c r="E2425">
        <v>11.5</v>
      </c>
      <c r="F2425">
        <v>70.2</v>
      </c>
      <c r="G2425">
        <v>2.3279999999999998</v>
      </c>
      <c r="H2425">
        <v>1</v>
      </c>
      <c r="I2425">
        <v>100.34</v>
      </c>
      <c r="J2425">
        <v>67.900000000000006</v>
      </c>
    </row>
    <row r="2426" spans="1:10" x14ac:dyDescent="0.25">
      <c r="A2426" s="2">
        <v>44764.934027777781</v>
      </c>
      <c r="B2426" s="4">
        <f t="shared" si="74"/>
        <v>12.11</v>
      </c>
      <c r="C2426" s="4"/>
      <c r="D2426" s="4">
        <f t="shared" si="73"/>
        <v>12.11</v>
      </c>
      <c r="E2426">
        <v>11.46</v>
      </c>
      <c r="F2426">
        <v>70.3</v>
      </c>
      <c r="G2426">
        <v>2.3279999999999998</v>
      </c>
      <c r="H2426">
        <v>1</v>
      </c>
      <c r="I2426">
        <v>100.33</v>
      </c>
      <c r="J2426">
        <v>67.900000000000006</v>
      </c>
    </row>
    <row r="2427" spans="1:10" x14ac:dyDescent="0.25">
      <c r="A2427" s="2">
        <v>44764.9375</v>
      </c>
      <c r="B2427" s="4">
        <f t="shared" si="74"/>
        <v>12.219999999999999</v>
      </c>
      <c r="C2427" s="4"/>
      <c r="D2427" s="4">
        <f t="shared" si="73"/>
        <v>12.219999999999999</v>
      </c>
      <c r="E2427">
        <v>11.57</v>
      </c>
      <c r="F2427">
        <v>70.3</v>
      </c>
      <c r="G2427">
        <v>2.3279999999999998</v>
      </c>
      <c r="H2427">
        <v>1</v>
      </c>
      <c r="I2427">
        <v>100.34</v>
      </c>
      <c r="J2427">
        <v>67.900000000000006</v>
      </c>
    </row>
    <row r="2428" spans="1:10" x14ac:dyDescent="0.25">
      <c r="A2428" s="2">
        <v>44764.940972222219</v>
      </c>
      <c r="B2428" s="4">
        <f t="shared" si="74"/>
        <v>12.459999999999999</v>
      </c>
      <c r="C2428" s="4"/>
      <c r="D2428" s="4">
        <f t="shared" si="73"/>
        <v>12.459999999999999</v>
      </c>
      <c r="E2428">
        <v>11.81</v>
      </c>
      <c r="F2428">
        <v>70.3</v>
      </c>
      <c r="G2428">
        <v>2.323</v>
      </c>
      <c r="H2428">
        <v>1</v>
      </c>
      <c r="I2428">
        <v>100.33</v>
      </c>
      <c r="J2428">
        <v>67.900000000000006</v>
      </c>
    </row>
    <row r="2429" spans="1:10" x14ac:dyDescent="0.25">
      <c r="A2429" s="2">
        <v>44764.944444444453</v>
      </c>
      <c r="B2429" s="4">
        <f t="shared" si="74"/>
        <v>12.54</v>
      </c>
      <c r="C2429" s="4"/>
      <c r="D2429" s="4">
        <f t="shared" si="73"/>
        <v>12.54</v>
      </c>
      <c r="E2429">
        <v>11.89</v>
      </c>
      <c r="F2429">
        <v>70.3</v>
      </c>
      <c r="G2429">
        <v>2.3279999999999998</v>
      </c>
      <c r="H2429">
        <v>1</v>
      </c>
      <c r="I2429">
        <v>100.33</v>
      </c>
      <c r="J2429">
        <v>67.900000000000006</v>
      </c>
    </row>
    <row r="2430" spans="1:10" x14ac:dyDescent="0.25">
      <c r="A2430" s="2">
        <v>44764.947916666657</v>
      </c>
      <c r="B2430" s="4">
        <f t="shared" si="74"/>
        <v>12.7</v>
      </c>
      <c r="C2430" s="4"/>
      <c r="D2430" s="4">
        <f t="shared" si="73"/>
        <v>12.7</v>
      </c>
      <c r="E2430">
        <v>12.05</v>
      </c>
      <c r="F2430">
        <v>70.3</v>
      </c>
      <c r="G2430">
        <v>2.3279999999999998</v>
      </c>
      <c r="H2430">
        <v>1</v>
      </c>
      <c r="I2430">
        <v>100.34</v>
      </c>
      <c r="J2430">
        <v>68</v>
      </c>
    </row>
    <row r="2431" spans="1:10" x14ac:dyDescent="0.25">
      <c r="A2431" s="2">
        <v>44764.951388888891</v>
      </c>
      <c r="B2431" s="4">
        <f t="shared" si="74"/>
        <v>12.7</v>
      </c>
      <c r="C2431" s="4"/>
      <c r="D2431" s="4">
        <f t="shared" si="73"/>
        <v>12.7</v>
      </c>
      <c r="E2431">
        <v>12.05</v>
      </c>
      <c r="F2431">
        <v>70.3</v>
      </c>
      <c r="G2431">
        <v>2.3279999999999998</v>
      </c>
      <c r="H2431">
        <v>1</v>
      </c>
      <c r="I2431">
        <v>100.34</v>
      </c>
      <c r="J2431">
        <v>68</v>
      </c>
    </row>
    <row r="2432" spans="1:10" x14ac:dyDescent="0.25">
      <c r="A2432" s="2">
        <v>44764.954861111109</v>
      </c>
      <c r="B2432" s="4">
        <f t="shared" si="74"/>
        <v>12.54</v>
      </c>
      <c r="C2432" s="4"/>
      <c r="D2432" s="4">
        <f t="shared" si="73"/>
        <v>12.54</v>
      </c>
      <c r="E2432">
        <v>11.89</v>
      </c>
      <c r="F2432">
        <v>70.3</v>
      </c>
      <c r="G2432">
        <v>2.3279999999999998</v>
      </c>
      <c r="H2432">
        <v>1</v>
      </c>
      <c r="I2432">
        <v>100.34</v>
      </c>
      <c r="J2432">
        <v>68.099999999999994</v>
      </c>
    </row>
    <row r="2433" spans="1:10" x14ac:dyDescent="0.25">
      <c r="A2433" s="2">
        <v>44764.958333333343</v>
      </c>
      <c r="B2433" s="4">
        <f t="shared" si="74"/>
        <v>12.62</v>
      </c>
      <c r="C2433" s="4"/>
      <c r="D2433" s="4">
        <f t="shared" si="73"/>
        <v>12.62</v>
      </c>
      <c r="E2433">
        <v>11.97</v>
      </c>
      <c r="F2433">
        <v>70.3</v>
      </c>
      <c r="G2433">
        <v>2.3279999999999998</v>
      </c>
      <c r="H2433">
        <v>1</v>
      </c>
      <c r="I2433">
        <v>100.34</v>
      </c>
      <c r="J2433">
        <v>68.099999999999994</v>
      </c>
    </row>
    <row r="2434" spans="1:10" x14ac:dyDescent="0.25">
      <c r="A2434" s="2">
        <v>44764.961805555547</v>
      </c>
      <c r="B2434" s="4">
        <f t="shared" si="74"/>
        <v>12.819999999999999</v>
      </c>
      <c r="C2434" s="4"/>
      <c r="D2434" s="4">
        <f t="shared" si="73"/>
        <v>12.819999999999999</v>
      </c>
      <c r="E2434">
        <v>12.17</v>
      </c>
      <c r="F2434">
        <v>70.3</v>
      </c>
      <c r="G2434">
        <v>2.3279999999999998</v>
      </c>
      <c r="H2434">
        <v>1</v>
      </c>
      <c r="I2434">
        <v>100.33</v>
      </c>
      <c r="J2434">
        <v>68.099999999999994</v>
      </c>
    </row>
    <row r="2435" spans="1:10" x14ac:dyDescent="0.25">
      <c r="A2435" s="2">
        <v>44764.965277777781</v>
      </c>
      <c r="B2435" s="4">
        <f t="shared" si="74"/>
        <v>13.009999999999998</v>
      </c>
      <c r="C2435" s="4"/>
      <c r="D2435" s="4">
        <f t="shared" si="73"/>
        <v>13.009999999999998</v>
      </c>
      <c r="E2435">
        <v>12.36</v>
      </c>
      <c r="F2435">
        <v>70.3</v>
      </c>
      <c r="G2435">
        <v>2.3279999999999998</v>
      </c>
      <c r="H2435">
        <v>1</v>
      </c>
      <c r="I2435">
        <v>100.33</v>
      </c>
      <c r="J2435">
        <v>68.2</v>
      </c>
    </row>
    <row r="2436" spans="1:10" x14ac:dyDescent="0.25">
      <c r="A2436" s="2">
        <v>44764.96875</v>
      </c>
      <c r="B2436" s="4">
        <f t="shared" si="74"/>
        <v>13.169999999999998</v>
      </c>
      <c r="C2436" s="4"/>
      <c r="D2436" s="4">
        <f t="shared" si="73"/>
        <v>13.169999999999998</v>
      </c>
      <c r="E2436">
        <v>12.52</v>
      </c>
      <c r="F2436">
        <v>70.3</v>
      </c>
      <c r="G2436">
        <v>2.3279999999999998</v>
      </c>
      <c r="H2436">
        <v>1</v>
      </c>
      <c r="I2436">
        <v>100.32</v>
      </c>
      <c r="J2436">
        <v>68.3</v>
      </c>
    </row>
    <row r="2437" spans="1:10" x14ac:dyDescent="0.25">
      <c r="A2437" s="2">
        <v>44764.972222222219</v>
      </c>
      <c r="B2437" s="4">
        <f t="shared" si="74"/>
        <v>12.969999999999999</v>
      </c>
      <c r="C2437" s="4"/>
      <c r="D2437" s="4">
        <f t="shared" si="73"/>
        <v>12.969999999999999</v>
      </c>
      <c r="E2437">
        <v>12.32</v>
      </c>
      <c r="F2437">
        <v>70.3</v>
      </c>
      <c r="G2437">
        <v>2.3330000000000002</v>
      </c>
      <c r="H2437">
        <v>1</v>
      </c>
      <c r="I2437">
        <v>100.32</v>
      </c>
      <c r="J2437">
        <v>68.3</v>
      </c>
    </row>
    <row r="2438" spans="1:10" x14ac:dyDescent="0.25">
      <c r="A2438" s="2">
        <v>44764.975694444453</v>
      </c>
      <c r="B2438" s="4">
        <f t="shared" si="74"/>
        <v>12.929999999999998</v>
      </c>
      <c r="C2438" s="4"/>
      <c r="D2438" s="4">
        <f t="shared" ref="D2438:D2501" si="75">B2438+C2438</f>
        <v>12.929999999999998</v>
      </c>
      <c r="E2438">
        <v>12.28</v>
      </c>
      <c r="F2438">
        <v>70.3</v>
      </c>
      <c r="G2438">
        <v>2.3279999999999998</v>
      </c>
      <c r="H2438">
        <v>1</v>
      </c>
      <c r="I2438">
        <v>100.32</v>
      </c>
      <c r="J2438">
        <v>68.3</v>
      </c>
    </row>
    <row r="2439" spans="1:10" x14ac:dyDescent="0.25">
      <c r="A2439" s="2">
        <v>44764.979166666657</v>
      </c>
      <c r="B2439" s="4">
        <f t="shared" ref="B2439:B2502" si="76">E2439 - ($B$2 * (F2439-$B$3))</f>
        <v>13.009999999999998</v>
      </c>
      <c r="C2439" s="4"/>
      <c r="D2439" s="4">
        <f t="shared" si="75"/>
        <v>13.009999999999998</v>
      </c>
      <c r="E2439">
        <v>12.36</v>
      </c>
      <c r="F2439">
        <v>70.3</v>
      </c>
      <c r="G2439">
        <v>2.3279999999999998</v>
      </c>
      <c r="H2439">
        <v>1</v>
      </c>
      <c r="I2439">
        <v>100.32</v>
      </c>
      <c r="J2439">
        <v>68.3</v>
      </c>
    </row>
    <row r="2440" spans="1:10" x14ac:dyDescent="0.25">
      <c r="A2440" s="2">
        <v>44764.982638888891</v>
      </c>
      <c r="B2440" s="4">
        <f t="shared" si="76"/>
        <v>13.049999999999999</v>
      </c>
      <c r="C2440" s="4"/>
      <c r="D2440" s="4">
        <f t="shared" si="75"/>
        <v>13.049999999999999</v>
      </c>
      <c r="E2440">
        <v>12.4</v>
      </c>
      <c r="F2440">
        <v>70.3</v>
      </c>
      <c r="G2440">
        <v>2.3330000000000002</v>
      </c>
      <c r="H2440">
        <v>1</v>
      </c>
      <c r="I2440">
        <v>100.32</v>
      </c>
      <c r="J2440">
        <v>68.3</v>
      </c>
    </row>
    <row r="2441" spans="1:10" x14ac:dyDescent="0.25">
      <c r="A2441" s="2">
        <v>44764.986111111109</v>
      </c>
      <c r="B2441" s="4">
        <f t="shared" si="76"/>
        <v>13.140000000000002</v>
      </c>
      <c r="C2441" s="4"/>
      <c r="D2441" s="4">
        <f t="shared" si="75"/>
        <v>13.140000000000002</v>
      </c>
      <c r="E2441">
        <v>12.44</v>
      </c>
      <c r="F2441">
        <v>70.400000000000006</v>
      </c>
      <c r="G2441">
        <v>2.3330000000000002</v>
      </c>
      <c r="H2441">
        <v>1</v>
      </c>
      <c r="I2441">
        <v>100.32</v>
      </c>
      <c r="J2441">
        <v>68.3</v>
      </c>
    </row>
    <row r="2442" spans="1:10" x14ac:dyDescent="0.25">
      <c r="A2442" s="2">
        <v>44764.989583333343</v>
      </c>
      <c r="B2442" s="4">
        <f t="shared" si="76"/>
        <v>13.27</v>
      </c>
      <c r="C2442" s="4"/>
      <c r="D2442" s="4">
        <f t="shared" si="75"/>
        <v>13.27</v>
      </c>
      <c r="E2442">
        <v>12.52</v>
      </c>
      <c r="F2442">
        <v>70.5</v>
      </c>
      <c r="G2442">
        <v>2.3330000000000002</v>
      </c>
      <c r="H2442">
        <v>1</v>
      </c>
      <c r="I2442">
        <v>100.32</v>
      </c>
      <c r="J2442">
        <v>68.400000000000006</v>
      </c>
    </row>
    <row r="2443" spans="1:10" x14ac:dyDescent="0.25">
      <c r="A2443" s="2">
        <v>44764.993055555547</v>
      </c>
      <c r="B2443" s="4">
        <f t="shared" si="76"/>
        <v>13.39</v>
      </c>
      <c r="C2443" s="4"/>
      <c r="D2443" s="4">
        <f t="shared" si="75"/>
        <v>13.39</v>
      </c>
      <c r="E2443">
        <v>12.64</v>
      </c>
      <c r="F2443">
        <v>70.5</v>
      </c>
      <c r="G2443">
        <v>2.323</v>
      </c>
      <c r="H2443">
        <v>1</v>
      </c>
      <c r="I2443">
        <v>100.32</v>
      </c>
      <c r="J2443">
        <v>68.400000000000006</v>
      </c>
    </row>
    <row r="2444" spans="1:10" x14ac:dyDescent="0.25">
      <c r="A2444" s="2">
        <v>44764.996527777781</v>
      </c>
      <c r="B2444" s="4">
        <f t="shared" si="76"/>
        <v>13.39</v>
      </c>
      <c r="C2444" s="4"/>
      <c r="D2444" s="4">
        <f t="shared" si="75"/>
        <v>13.39</v>
      </c>
      <c r="E2444">
        <v>12.64</v>
      </c>
      <c r="F2444">
        <v>70.5</v>
      </c>
      <c r="G2444">
        <v>2.323</v>
      </c>
      <c r="H2444">
        <v>1</v>
      </c>
      <c r="I2444">
        <v>100.31</v>
      </c>
      <c r="J2444">
        <v>68.5</v>
      </c>
    </row>
    <row r="2445" spans="1:10" x14ac:dyDescent="0.25">
      <c r="A2445" s="2">
        <v>44765</v>
      </c>
      <c r="B2445" s="4">
        <f t="shared" si="76"/>
        <v>13.47</v>
      </c>
      <c r="C2445" s="4"/>
      <c r="D2445" s="4">
        <f t="shared" si="75"/>
        <v>13.47</v>
      </c>
      <c r="E2445">
        <v>12.72</v>
      </c>
      <c r="F2445">
        <v>70.5</v>
      </c>
      <c r="G2445">
        <v>2.3279999999999998</v>
      </c>
      <c r="H2445">
        <v>1</v>
      </c>
      <c r="I2445">
        <v>100.31</v>
      </c>
      <c r="J2445">
        <v>68.599999999999994</v>
      </c>
    </row>
    <row r="2446" spans="1:10" x14ac:dyDescent="0.25">
      <c r="A2446" s="2">
        <v>44765.003472222219</v>
      </c>
      <c r="B2446" s="4">
        <f t="shared" si="76"/>
        <v>13.43</v>
      </c>
      <c r="C2446" s="4"/>
      <c r="D2446" s="4">
        <f t="shared" si="75"/>
        <v>13.43</v>
      </c>
      <c r="E2446">
        <v>12.68</v>
      </c>
      <c r="F2446">
        <v>70.5</v>
      </c>
      <c r="G2446">
        <v>2.3279999999999998</v>
      </c>
      <c r="H2446">
        <v>1</v>
      </c>
      <c r="I2446">
        <v>100.31</v>
      </c>
      <c r="J2446">
        <v>68.8</v>
      </c>
    </row>
    <row r="2447" spans="1:10" x14ac:dyDescent="0.25">
      <c r="A2447" s="2">
        <v>44765.006944444453</v>
      </c>
      <c r="B2447" s="4">
        <f t="shared" si="76"/>
        <v>13.43</v>
      </c>
      <c r="C2447" s="4"/>
      <c r="D2447" s="4">
        <f t="shared" si="75"/>
        <v>13.43</v>
      </c>
      <c r="E2447">
        <v>12.68</v>
      </c>
      <c r="F2447">
        <v>70.5</v>
      </c>
      <c r="G2447">
        <v>2.3279999999999998</v>
      </c>
      <c r="H2447">
        <v>1</v>
      </c>
      <c r="I2447">
        <v>100.31</v>
      </c>
      <c r="J2447">
        <v>69.2</v>
      </c>
    </row>
    <row r="2448" spans="1:10" x14ac:dyDescent="0.25">
      <c r="A2448" s="2">
        <v>44765.010416666657</v>
      </c>
      <c r="B2448" s="4">
        <f t="shared" si="76"/>
        <v>13.74</v>
      </c>
      <c r="C2448" s="4"/>
      <c r="D2448" s="4">
        <f t="shared" si="75"/>
        <v>13.74</v>
      </c>
      <c r="E2448">
        <v>12.99</v>
      </c>
      <c r="F2448">
        <v>70.5</v>
      </c>
      <c r="G2448">
        <v>2.3279999999999998</v>
      </c>
      <c r="H2448">
        <v>1</v>
      </c>
      <c r="I2448">
        <v>100.32</v>
      </c>
      <c r="J2448">
        <v>69.3</v>
      </c>
    </row>
    <row r="2449" spans="1:10" x14ac:dyDescent="0.25">
      <c r="A2449" s="2">
        <v>44765.013888888891</v>
      </c>
      <c r="B2449" s="4">
        <f t="shared" si="76"/>
        <v>13.78</v>
      </c>
      <c r="C2449" s="4"/>
      <c r="D2449" s="4">
        <f t="shared" si="75"/>
        <v>13.78</v>
      </c>
      <c r="E2449">
        <v>13.03</v>
      </c>
      <c r="F2449">
        <v>70.5</v>
      </c>
      <c r="G2449">
        <v>2.3330000000000002</v>
      </c>
      <c r="H2449">
        <v>1</v>
      </c>
      <c r="I2449">
        <v>100.32</v>
      </c>
      <c r="J2449">
        <v>69.2</v>
      </c>
    </row>
    <row r="2450" spans="1:10" x14ac:dyDescent="0.25">
      <c r="A2450" s="2">
        <v>44765.017361111109</v>
      </c>
      <c r="B2450" s="4">
        <f t="shared" si="76"/>
        <v>13.78</v>
      </c>
      <c r="C2450" s="4"/>
      <c r="D2450" s="4">
        <f t="shared" si="75"/>
        <v>13.78</v>
      </c>
      <c r="E2450">
        <v>13.03</v>
      </c>
      <c r="F2450">
        <v>70.5</v>
      </c>
      <c r="G2450">
        <v>2.3279999999999998</v>
      </c>
      <c r="H2450">
        <v>1</v>
      </c>
      <c r="I2450">
        <v>100.32</v>
      </c>
      <c r="J2450">
        <v>69</v>
      </c>
    </row>
    <row r="2451" spans="1:10" x14ac:dyDescent="0.25">
      <c r="A2451" s="2">
        <v>44765.020833333343</v>
      </c>
      <c r="B2451" s="4">
        <f t="shared" si="76"/>
        <v>13.78</v>
      </c>
      <c r="C2451" s="4"/>
      <c r="D2451" s="4">
        <f t="shared" si="75"/>
        <v>13.78</v>
      </c>
      <c r="E2451">
        <v>13.03</v>
      </c>
      <c r="F2451">
        <v>70.5</v>
      </c>
      <c r="G2451">
        <v>2.3330000000000002</v>
      </c>
      <c r="H2451">
        <v>1</v>
      </c>
      <c r="I2451">
        <v>100.32</v>
      </c>
      <c r="J2451">
        <v>68.900000000000006</v>
      </c>
    </row>
    <row r="2452" spans="1:10" x14ac:dyDescent="0.25">
      <c r="A2452" s="2">
        <v>44765.024305555547</v>
      </c>
      <c r="B2452" s="4">
        <f t="shared" si="76"/>
        <v>13.55</v>
      </c>
      <c r="C2452" s="4"/>
      <c r="D2452" s="4">
        <f t="shared" si="75"/>
        <v>13.55</v>
      </c>
      <c r="E2452">
        <v>12.8</v>
      </c>
      <c r="F2452">
        <v>70.5</v>
      </c>
      <c r="G2452">
        <v>2.339</v>
      </c>
      <c r="H2452">
        <v>1</v>
      </c>
      <c r="I2452">
        <v>100.31</v>
      </c>
      <c r="J2452">
        <v>68.8</v>
      </c>
    </row>
    <row r="2453" spans="1:10" x14ac:dyDescent="0.25">
      <c r="A2453" s="2">
        <v>44765.027777777781</v>
      </c>
      <c r="B2453" s="4">
        <f t="shared" si="76"/>
        <v>13.35</v>
      </c>
      <c r="C2453" s="4"/>
      <c r="D2453" s="4">
        <f t="shared" si="75"/>
        <v>13.35</v>
      </c>
      <c r="E2453">
        <v>12.6</v>
      </c>
      <c r="F2453">
        <v>70.5</v>
      </c>
      <c r="G2453">
        <v>2.339</v>
      </c>
      <c r="H2453">
        <v>1</v>
      </c>
      <c r="I2453">
        <v>100.32</v>
      </c>
      <c r="J2453">
        <v>68.7</v>
      </c>
    </row>
    <row r="2454" spans="1:10" x14ac:dyDescent="0.25">
      <c r="A2454" s="2">
        <v>44765.03125</v>
      </c>
      <c r="B2454" s="4">
        <f t="shared" si="76"/>
        <v>13.27</v>
      </c>
      <c r="C2454" s="4"/>
      <c r="D2454" s="4">
        <f t="shared" si="75"/>
        <v>13.27</v>
      </c>
      <c r="E2454">
        <v>12.52</v>
      </c>
      <c r="F2454">
        <v>70.5</v>
      </c>
      <c r="G2454">
        <v>2.339</v>
      </c>
      <c r="H2454">
        <v>1</v>
      </c>
      <c r="I2454">
        <v>100.32</v>
      </c>
      <c r="J2454">
        <v>68.599999999999994</v>
      </c>
    </row>
    <row r="2455" spans="1:10" x14ac:dyDescent="0.25">
      <c r="A2455" s="2">
        <v>44765.034722222219</v>
      </c>
      <c r="B2455" s="4">
        <f t="shared" si="76"/>
        <v>13.47</v>
      </c>
      <c r="C2455" s="4"/>
      <c r="D2455" s="4">
        <f t="shared" si="75"/>
        <v>13.47</v>
      </c>
      <c r="E2455">
        <v>12.72</v>
      </c>
      <c r="F2455">
        <v>70.5</v>
      </c>
      <c r="G2455">
        <v>2.339</v>
      </c>
      <c r="H2455">
        <v>1</v>
      </c>
      <c r="I2455">
        <v>100.31</v>
      </c>
      <c r="J2455">
        <v>68.599999999999994</v>
      </c>
    </row>
    <row r="2456" spans="1:10" x14ac:dyDescent="0.25">
      <c r="A2456" s="2">
        <v>44765.038194444453</v>
      </c>
      <c r="B2456" s="4">
        <f t="shared" si="76"/>
        <v>13.47</v>
      </c>
      <c r="C2456" s="4"/>
      <c r="D2456" s="4">
        <f t="shared" si="75"/>
        <v>13.47</v>
      </c>
      <c r="E2456">
        <v>12.72</v>
      </c>
      <c r="F2456">
        <v>70.5</v>
      </c>
      <c r="G2456">
        <v>2.339</v>
      </c>
      <c r="H2456">
        <v>1</v>
      </c>
      <c r="I2456">
        <v>100.31</v>
      </c>
      <c r="J2456">
        <v>68.599999999999994</v>
      </c>
    </row>
    <row r="2457" spans="1:10" x14ac:dyDescent="0.25">
      <c r="A2457" s="2">
        <v>44765.041666666657</v>
      </c>
      <c r="B2457" s="4">
        <f t="shared" si="76"/>
        <v>13.23</v>
      </c>
      <c r="C2457" s="4"/>
      <c r="D2457" s="4">
        <f t="shared" si="75"/>
        <v>13.23</v>
      </c>
      <c r="E2457">
        <v>12.48</v>
      </c>
      <c r="F2457">
        <v>70.5</v>
      </c>
      <c r="G2457">
        <v>2.339</v>
      </c>
      <c r="H2457">
        <v>1</v>
      </c>
      <c r="I2457">
        <v>100.31</v>
      </c>
      <c r="J2457">
        <v>68.599999999999994</v>
      </c>
    </row>
    <row r="2458" spans="1:10" x14ac:dyDescent="0.25">
      <c r="A2458" s="2">
        <v>44765.045138888891</v>
      </c>
      <c r="B2458" s="4">
        <f t="shared" si="76"/>
        <v>13.11</v>
      </c>
      <c r="C2458" s="4"/>
      <c r="D2458" s="4">
        <f t="shared" si="75"/>
        <v>13.11</v>
      </c>
      <c r="E2458">
        <v>12.36</v>
      </c>
      <c r="F2458">
        <v>70.5</v>
      </c>
      <c r="G2458">
        <v>2.339</v>
      </c>
      <c r="H2458">
        <v>1</v>
      </c>
      <c r="I2458">
        <v>100.31</v>
      </c>
      <c r="J2458">
        <v>68.599999999999994</v>
      </c>
    </row>
    <row r="2459" spans="1:10" x14ac:dyDescent="0.25">
      <c r="A2459" s="2">
        <v>44765.048611111109</v>
      </c>
      <c r="B2459" s="4">
        <f t="shared" si="76"/>
        <v>13.03</v>
      </c>
      <c r="C2459" s="4"/>
      <c r="D2459" s="4">
        <f t="shared" si="75"/>
        <v>13.03</v>
      </c>
      <c r="E2459">
        <v>12.28</v>
      </c>
      <c r="F2459">
        <v>70.5</v>
      </c>
      <c r="G2459">
        <v>2.3439999999999999</v>
      </c>
      <c r="H2459">
        <v>1</v>
      </c>
      <c r="I2459">
        <v>100.31</v>
      </c>
      <c r="J2459">
        <v>68.5</v>
      </c>
    </row>
    <row r="2460" spans="1:10" x14ac:dyDescent="0.25">
      <c r="A2460" s="2">
        <v>44765.052083333343</v>
      </c>
      <c r="B2460" s="4">
        <f t="shared" si="76"/>
        <v>12.95</v>
      </c>
      <c r="C2460" s="4"/>
      <c r="D2460" s="4">
        <f t="shared" si="75"/>
        <v>12.95</v>
      </c>
      <c r="E2460">
        <v>12.2</v>
      </c>
      <c r="F2460">
        <v>70.5</v>
      </c>
      <c r="G2460">
        <v>2.3439999999999999</v>
      </c>
      <c r="H2460">
        <v>1</v>
      </c>
      <c r="I2460">
        <v>100.31</v>
      </c>
      <c r="J2460">
        <v>68.5</v>
      </c>
    </row>
    <row r="2461" spans="1:10" x14ac:dyDescent="0.25">
      <c r="A2461" s="2">
        <v>44765.055555555547</v>
      </c>
      <c r="B2461" s="4">
        <f t="shared" si="76"/>
        <v>12.84</v>
      </c>
      <c r="C2461" s="4"/>
      <c r="D2461" s="4">
        <f t="shared" si="75"/>
        <v>12.84</v>
      </c>
      <c r="E2461">
        <v>12.09</v>
      </c>
      <c r="F2461">
        <v>70.5</v>
      </c>
      <c r="G2461">
        <v>2.3439999999999999</v>
      </c>
      <c r="H2461">
        <v>1</v>
      </c>
      <c r="I2461">
        <v>100.31</v>
      </c>
      <c r="J2461">
        <v>68.599999999999994</v>
      </c>
    </row>
    <row r="2462" spans="1:10" x14ac:dyDescent="0.25">
      <c r="A2462" s="2">
        <v>44765.059027777781</v>
      </c>
      <c r="B2462" s="4">
        <f t="shared" si="76"/>
        <v>12.88</v>
      </c>
      <c r="C2462" s="4"/>
      <c r="D2462" s="4">
        <f t="shared" si="75"/>
        <v>12.88</v>
      </c>
      <c r="E2462">
        <v>12.13</v>
      </c>
      <c r="F2462">
        <v>70.5</v>
      </c>
      <c r="G2462">
        <v>2.35</v>
      </c>
      <c r="H2462">
        <v>1</v>
      </c>
      <c r="I2462">
        <v>100.3</v>
      </c>
      <c r="J2462">
        <v>68.599999999999994</v>
      </c>
    </row>
    <row r="2463" spans="1:10" x14ac:dyDescent="0.25">
      <c r="A2463" s="2">
        <v>44765.0625</v>
      </c>
      <c r="B2463" s="4">
        <f t="shared" si="76"/>
        <v>13.19</v>
      </c>
      <c r="C2463" s="4"/>
      <c r="D2463" s="4">
        <f t="shared" si="75"/>
        <v>13.19</v>
      </c>
      <c r="E2463">
        <v>12.44</v>
      </c>
      <c r="F2463">
        <v>70.5</v>
      </c>
      <c r="G2463">
        <v>2.35</v>
      </c>
      <c r="H2463">
        <v>1</v>
      </c>
      <c r="I2463">
        <v>100.3</v>
      </c>
      <c r="J2463">
        <v>68.599999999999994</v>
      </c>
    </row>
    <row r="2464" spans="1:10" x14ac:dyDescent="0.25">
      <c r="A2464" s="2">
        <v>44765.065972222219</v>
      </c>
      <c r="B2464" s="4">
        <f t="shared" si="76"/>
        <v>13.39</v>
      </c>
      <c r="C2464" s="4"/>
      <c r="D2464" s="4">
        <f t="shared" si="75"/>
        <v>13.39</v>
      </c>
      <c r="E2464">
        <v>12.64</v>
      </c>
      <c r="F2464">
        <v>70.5</v>
      </c>
      <c r="G2464">
        <v>2.355</v>
      </c>
      <c r="H2464">
        <v>1</v>
      </c>
      <c r="I2464">
        <v>100.3</v>
      </c>
      <c r="J2464">
        <v>68.5</v>
      </c>
    </row>
    <row r="2465" spans="1:10" x14ac:dyDescent="0.25">
      <c r="A2465" s="2">
        <v>44765.069444444453</v>
      </c>
      <c r="B2465" s="4">
        <f t="shared" si="76"/>
        <v>13.23</v>
      </c>
      <c r="C2465" s="4"/>
      <c r="D2465" s="4">
        <f t="shared" si="75"/>
        <v>13.23</v>
      </c>
      <c r="E2465">
        <v>12.48</v>
      </c>
      <c r="F2465">
        <v>70.5</v>
      </c>
      <c r="G2465">
        <v>2.355</v>
      </c>
      <c r="H2465">
        <v>1</v>
      </c>
      <c r="I2465">
        <v>100.3</v>
      </c>
      <c r="J2465">
        <v>68.5</v>
      </c>
    </row>
    <row r="2466" spans="1:10" x14ac:dyDescent="0.25">
      <c r="A2466" s="2">
        <v>44765.072916666657</v>
      </c>
      <c r="B2466" s="4">
        <f t="shared" si="76"/>
        <v>13.43</v>
      </c>
      <c r="C2466" s="4"/>
      <c r="D2466" s="4">
        <f t="shared" si="75"/>
        <v>13.43</v>
      </c>
      <c r="E2466">
        <v>12.68</v>
      </c>
      <c r="F2466">
        <v>70.5</v>
      </c>
      <c r="G2466">
        <v>2.355</v>
      </c>
      <c r="H2466">
        <v>1</v>
      </c>
      <c r="I2466">
        <v>100.29</v>
      </c>
      <c r="J2466">
        <v>68.599999999999994</v>
      </c>
    </row>
    <row r="2467" spans="1:10" x14ac:dyDescent="0.25">
      <c r="A2467" s="2">
        <v>44765.076388888891</v>
      </c>
      <c r="B2467" s="4">
        <f t="shared" si="76"/>
        <v>13.15</v>
      </c>
      <c r="C2467" s="4"/>
      <c r="D2467" s="4">
        <f t="shared" si="75"/>
        <v>13.15</v>
      </c>
      <c r="E2467">
        <v>12.4</v>
      </c>
      <c r="F2467">
        <v>70.5</v>
      </c>
      <c r="G2467">
        <v>2.36</v>
      </c>
      <c r="H2467">
        <v>1</v>
      </c>
      <c r="I2467">
        <v>100.3</v>
      </c>
      <c r="J2467">
        <v>68.599999999999994</v>
      </c>
    </row>
    <row r="2468" spans="1:10" x14ac:dyDescent="0.25">
      <c r="A2468" s="2">
        <v>44765.079861111109</v>
      </c>
      <c r="B2468" s="4">
        <f t="shared" si="76"/>
        <v>13.07</v>
      </c>
      <c r="C2468" s="4"/>
      <c r="D2468" s="4">
        <f t="shared" si="75"/>
        <v>13.07</v>
      </c>
      <c r="E2468">
        <v>12.32</v>
      </c>
      <c r="F2468">
        <v>70.5</v>
      </c>
      <c r="G2468">
        <v>2.36</v>
      </c>
      <c r="H2468">
        <v>1</v>
      </c>
      <c r="I2468">
        <v>100.31</v>
      </c>
      <c r="J2468">
        <v>68.599999999999994</v>
      </c>
    </row>
    <row r="2469" spans="1:10" x14ac:dyDescent="0.25">
      <c r="A2469" s="2">
        <v>44765.083333333343</v>
      </c>
      <c r="B2469" s="4">
        <f t="shared" si="76"/>
        <v>13.15</v>
      </c>
      <c r="C2469" s="4"/>
      <c r="D2469" s="4">
        <f t="shared" si="75"/>
        <v>13.15</v>
      </c>
      <c r="E2469">
        <v>12.4</v>
      </c>
      <c r="F2469">
        <v>70.5</v>
      </c>
      <c r="G2469">
        <v>2.36</v>
      </c>
      <c r="H2469">
        <v>1</v>
      </c>
      <c r="I2469">
        <v>100.3</v>
      </c>
      <c r="J2469">
        <v>68.599999999999994</v>
      </c>
    </row>
    <row r="2470" spans="1:10" x14ac:dyDescent="0.25">
      <c r="A2470" s="2">
        <v>44765.086805555547</v>
      </c>
      <c r="B2470" s="4">
        <f t="shared" si="76"/>
        <v>13.23</v>
      </c>
      <c r="C2470" s="4"/>
      <c r="D2470" s="4">
        <f t="shared" si="75"/>
        <v>13.23</v>
      </c>
      <c r="E2470">
        <v>12.48</v>
      </c>
      <c r="F2470">
        <v>70.5</v>
      </c>
      <c r="G2470">
        <v>2.3660000000000001</v>
      </c>
      <c r="H2470">
        <v>1</v>
      </c>
      <c r="I2470">
        <v>100.3</v>
      </c>
      <c r="J2470">
        <v>68.599999999999994</v>
      </c>
    </row>
    <row r="2471" spans="1:10" x14ac:dyDescent="0.25">
      <c r="A2471" s="2">
        <v>44765.090277777781</v>
      </c>
      <c r="B2471" s="4">
        <f t="shared" si="76"/>
        <v>13.35</v>
      </c>
      <c r="C2471" s="4"/>
      <c r="D2471" s="4">
        <f t="shared" si="75"/>
        <v>13.35</v>
      </c>
      <c r="E2471">
        <v>12.6</v>
      </c>
      <c r="F2471">
        <v>70.5</v>
      </c>
      <c r="G2471">
        <v>2.3660000000000001</v>
      </c>
      <c r="H2471">
        <v>1</v>
      </c>
      <c r="I2471">
        <v>100.3</v>
      </c>
      <c r="J2471">
        <v>68.5</v>
      </c>
    </row>
    <row r="2472" spans="1:10" x14ac:dyDescent="0.25">
      <c r="A2472" s="2">
        <v>44765.09375</v>
      </c>
      <c r="B2472" s="4">
        <f t="shared" si="76"/>
        <v>13.15</v>
      </c>
      <c r="C2472" s="4"/>
      <c r="D2472" s="4">
        <f t="shared" si="75"/>
        <v>13.15</v>
      </c>
      <c r="E2472">
        <v>12.4</v>
      </c>
      <c r="F2472">
        <v>70.5</v>
      </c>
      <c r="G2472">
        <v>2.3330000000000002</v>
      </c>
      <c r="H2472">
        <v>1</v>
      </c>
      <c r="I2472">
        <v>100.3</v>
      </c>
      <c r="J2472">
        <v>68.5</v>
      </c>
    </row>
    <row r="2473" spans="1:10" x14ac:dyDescent="0.25">
      <c r="A2473" s="2">
        <v>44765.097222222219</v>
      </c>
      <c r="B2473" s="4">
        <f t="shared" si="76"/>
        <v>12.95</v>
      </c>
      <c r="C2473" s="4"/>
      <c r="D2473" s="4">
        <f t="shared" si="75"/>
        <v>12.95</v>
      </c>
      <c r="E2473">
        <v>12.2</v>
      </c>
      <c r="F2473">
        <v>70.5</v>
      </c>
      <c r="G2473">
        <v>2.323</v>
      </c>
      <c r="H2473">
        <v>1</v>
      </c>
      <c r="I2473">
        <v>100.31</v>
      </c>
      <c r="J2473">
        <v>68.5</v>
      </c>
    </row>
    <row r="2474" spans="1:10" x14ac:dyDescent="0.25">
      <c r="A2474" s="2">
        <v>44765.100694444453</v>
      </c>
      <c r="B2474" s="4">
        <f t="shared" si="76"/>
        <v>12.84</v>
      </c>
      <c r="C2474" s="4"/>
      <c r="D2474" s="4">
        <f t="shared" si="75"/>
        <v>12.84</v>
      </c>
      <c r="E2474">
        <v>12.09</v>
      </c>
      <c r="F2474">
        <v>70.5</v>
      </c>
      <c r="G2474">
        <v>2.3170000000000002</v>
      </c>
      <c r="H2474">
        <v>1</v>
      </c>
      <c r="I2474">
        <v>100.3</v>
      </c>
      <c r="J2474">
        <v>68.5</v>
      </c>
    </row>
    <row r="2475" spans="1:10" x14ac:dyDescent="0.25">
      <c r="A2475" s="2">
        <v>44765.104166666657</v>
      </c>
      <c r="B2475" s="4">
        <f t="shared" si="76"/>
        <v>12.8</v>
      </c>
      <c r="C2475" s="4"/>
      <c r="D2475" s="4">
        <f t="shared" si="75"/>
        <v>12.8</v>
      </c>
      <c r="E2475">
        <v>12.05</v>
      </c>
      <c r="F2475">
        <v>70.5</v>
      </c>
      <c r="G2475">
        <v>2.3439999999999999</v>
      </c>
      <c r="H2475">
        <v>1</v>
      </c>
      <c r="I2475">
        <v>100.3</v>
      </c>
      <c r="J2475">
        <v>68.400000000000006</v>
      </c>
    </row>
    <row r="2476" spans="1:10" x14ac:dyDescent="0.25">
      <c r="A2476" s="2">
        <v>44765.107638888891</v>
      </c>
      <c r="B2476" s="4">
        <f t="shared" si="76"/>
        <v>12.52</v>
      </c>
      <c r="C2476" s="4"/>
      <c r="D2476" s="4">
        <f t="shared" si="75"/>
        <v>12.52</v>
      </c>
      <c r="E2476">
        <v>11.77</v>
      </c>
      <c r="F2476">
        <v>70.5</v>
      </c>
      <c r="G2476">
        <v>2.371</v>
      </c>
      <c r="H2476">
        <v>1</v>
      </c>
      <c r="I2476">
        <v>100.31</v>
      </c>
      <c r="J2476">
        <v>68.400000000000006</v>
      </c>
    </row>
    <row r="2477" spans="1:10" x14ac:dyDescent="0.25">
      <c r="A2477" s="2">
        <v>44765.111111111109</v>
      </c>
      <c r="B2477" s="4">
        <f t="shared" si="76"/>
        <v>12.56</v>
      </c>
      <c r="C2477" s="4"/>
      <c r="D2477" s="4">
        <f t="shared" si="75"/>
        <v>12.56</v>
      </c>
      <c r="E2477">
        <v>11.81</v>
      </c>
      <c r="F2477">
        <v>70.5</v>
      </c>
      <c r="G2477">
        <v>2.371</v>
      </c>
      <c r="H2477">
        <v>1</v>
      </c>
      <c r="I2477">
        <v>100.31</v>
      </c>
      <c r="J2477">
        <v>68.400000000000006</v>
      </c>
    </row>
    <row r="2478" spans="1:10" x14ac:dyDescent="0.25">
      <c r="A2478" s="2">
        <v>44765.114583333343</v>
      </c>
      <c r="B2478" s="4">
        <f t="shared" si="76"/>
        <v>12.64</v>
      </c>
      <c r="C2478" s="4"/>
      <c r="D2478" s="4">
        <f t="shared" si="75"/>
        <v>12.64</v>
      </c>
      <c r="E2478">
        <v>11.89</v>
      </c>
      <c r="F2478">
        <v>70.5</v>
      </c>
      <c r="G2478">
        <v>2.371</v>
      </c>
      <c r="H2478">
        <v>1</v>
      </c>
      <c r="I2478">
        <v>100.3</v>
      </c>
      <c r="J2478">
        <v>68.3</v>
      </c>
    </row>
    <row r="2479" spans="1:10" x14ac:dyDescent="0.25">
      <c r="A2479" s="2">
        <v>44765.118055555547</v>
      </c>
      <c r="B2479" s="4">
        <f t="shared" si="76"/>
        <v>12.64</v>
      </c>
      <c r="C2479" s="4"/>
      <c r="D2479" s="4">
        <f t="shared" si="75"/>
        <v>12.64</v>
      </c>
      <c r="E2479">
        <v>11.89</v>
      </c>
      <c r="F2479">
        <v>70.5</v>
      </c>
      <c r="G2479">
        <v>2.371</v>
      </c>
      <c r="H2479">
        <v>1</v>
      </c>
      <c r="I2479">
        <v>100.3</v>
      </c>
      <c r="J2479">
        <v>68.3</v>
      </c>
    </row>
    <row r="2480" spans="1:10" x14ac:dyDescent="0.25">
      <c r="A2480" s="2">
        <v>44765.121527777781</v>
      </c>
      <c r="B2480" s="4">
        <f t="shared" si="76"/>
        <v>12.88</v>
      </c>
      <c r="C2480" s="4"/>
      <c r="D2480" s="4">
        <f t="shared" si="75"/>
        <v>12.88</v>
      </c>
      <c r="E2480">
        <v>12.13</v>
      </c>
      <c r="F2480">
        <v>70.5</v>
      </c>
      <c r="G2480">
        <v>2.371</v>
      </c>
      <c r="H2480">
        <v>1</v>
      </c>
      <c r="I2480">
        <v>100.3</v>
      </c>
      <c r="J2480">
        <v>68.2</v>
      </c>
    </row>
    <row r="2481" spans="1:10" x14ac:dyDescent="0.25">
      <c r="A2481" s="2">
        <v>44765.125</v>
      </c>
      <c r="B2481" s="4">
        <f t="shared" si="76"/>
        <v>12.88</v>
      </c>
      <c r="C2481" s="4"/>
      <c r="D2481" s="4">
        <f t="shared" si="75"/>
        <v>12.88</v>
      </c>
      <c r="E2481">
        <v>12.13</v>
      </c>
      <c r="F2481">
        <v>70.5</v>
      </c>
      <c r="G2481">
        <v>2.3660000000000001</v>
      </c>
      <c r="H2481">
        <v>1</v>
      </c>
      <c r="I2481">
        <v>100.31</v>
      </c>
      <c r="J2481">
        <v>68.2</v>
      </c>
    </row>
    <row r="2482" spans="1:10" x14ac:dyDescent="0.25">
      <c r="A2482" s="2">
        <v>44765.128472222219</v>
      </c>
      <c r="B2482" s="4">
        <f t="shared" si="76"/>
        <v>12.95</v>
      </c>
      <c r="C2482" s="4"/>
      <c r="D2482" s="4">
        <f t="shared" si="75"/>
        <v>12.95</v>
      </c>
      <c r="E2482">
        <v>12.2</v>
      </c>
      <c r="F2482">
        <v>70.5</v>
      </c>
      <c r="G2482">
        <v>2.3660000000000001</v>
      </c>
      <c r="H2482">
        <v>1</v>
      </c>
      <c r="I2482">
        <v>100.31</v>
      </c>
      <c r="J2482">
        <v>68.099999999999994</v>
      </c>
    </row>
    <row r="2483" spans="1:10" x14ac:dyDescent="0.25">
      <c r="A2483" s="2">
        <v>44765.131944444453</v>
      </c>
      <c r="B2483" s="4">
        <f t="shared" si="76"/>
        <v>12.92</v>
      </c>
      <c r="C2483" s="4"/>
      <c r="D2483" s="4">
        <f t="shared" si="75"/>
        <v>12.92</v>
      </c>
      <c r="E2483">
        <v>12.17</v>
      </c>
      <c r="F2483">
        <v>70.5</v>
      </c>
      <c r="G2483">
        <v>2.371</v>
      </c>
      <c r="H2483">
        <v>1</v>
      </c>
      <c r="I2483">
        <v>100.31</v>
      </c>
      <c r="J2483">
        <v>68.099999999999994</v>
      </c>
    </row>
    <row r="2484" spans="1:10" x14ac:dyDescent="0.25">
      <c r="A2484" s="2">
        <v>44765.135416666657</v>
      </c>
      <c r="B2484" s="4">
        <f t="shared" si="76"/>
        <v>13.07</v>
      </c>
      <c r="C2484" s="4"/>
      <c r="D2484" s="4">
        <f t="shared" si="75"/>
        <v>13.07</v>
      </c>
      <c r="E2484">
        <v>12.32</v>
      </c>
      <c r="F2484">
        <v>70.5</v>
      </c>
      <c r="G2484">
        <v>2.371</v>
      </c>
      <c r="H2484">
        <v>1</v>
      </c>
      <c r="I2484">
        <v>100.3</v>
      </c>
      <c r="J2484">
        <v>68.099999999999994</v>
      </c>
    </row>
    <row r="2485" spans="1:10" x14ac:dyDescent="0.25">
      <c r="A2485" s="2">
        <v>44765.138888888891</v>
      </c>
      <c r="B2485" s="4">
        <f t="shared" si="76"/>
        <v>12.95</v>
      </c>
      <c r="C2485" s="4"/>
      <c r="D2485" s="4">
        <f t="shared" si="75"/>
        <v>12.95</v>
      </c>
      <c r="E2485">
        <v>12.2</v>
      </c>
      <c r="F2485">
        <v>70.5</v>
      </c>
      <c r="G2485">
        <v>2.3660000000000001</v>
      </c>
      <c r="H2485">
        <v>1</v>
      </c>
      <c r="I2485">
        <v>100.3</v>
      </c>
      <c r="J2485">
        <v>68.099999999999994</v>
      </c>
    </row>
    <row r="2486" spans="1:10" x14ac:dyDescent="0.25">
      <c r="A2486" s="2">
        <v>44765.142361111109</v>
      </c>
      <c r="B2486" s="4">
        <f t="shared" si="76"/>
        <v>12.88</v>
      </c>
      <c r="C2486" s="4"/>
      <c r="D2486" s="4">
        <f t="shared" si="75"/>
        <v>12.88</v>
      </c>
      <c r="E2486">
        <v>12.13</v>
      </c>
      <c r="F2486">
        <v>70.5</v>
      </c>
      <c r="G2486">
        <v>2.3660000000000001</v>
      </c>
      <c r="H2486">
        <v>1</v>
      </c>
      <c r="I2486">
        <v>100.3</v>
      </c>
      <c r="J2486">
        <v>68.2</v>
      </c>
    </row>
    <row r="2487" spans="1:10" x14ac:dyDescent="0.25">
      <c r="A2487" s="2">
        <v>44765.145833333343</v>
      </c>
      <c r="B2487" s="4">
        <f t="shared" si="76"/>
        <v>12.68</v>
      </c>
      <c r="C2487" s="4"/>
      <c r="D2487" s="4">
        <f t="shared" si="75"/>
        <v>12.68</v>
      </c>
      <c r="E2487">
        <v>11.93</v>
      </c>
      <c r="F2487">
        <v>70.5</v>
      </c>
      <c r="G2487">
        <v>2.3660000000000001</v>
      </c>
      <c r="H2487">
        <v>1</v>
      </c>
      <c r="I2487">
        <v>100.3</v>
      </c>
      <c r="J2487">
        <v>68.2</v>
      </c>
    </row>
    <row r="2488" spans="1:10" x14ac:dyDescent="0.25">
      <c r="A2488" s="2">
        <v>44765.149305555547</v>
      </c>
      <c r="B2488" s="4">
        <f t="shared" si="76"/>
        <v>12.72</v>
      </c>
      <c r="C2488" s="4"/>
      <c r="D2488" s="4">
        <f t="shared" si="75"/>
        <v>12.72</v>
      </c>
      <c r="E2488">
        <v>11.97</v>
      </c>
      <c r="F2488">
        <v>70.5</v>
      </c>
      <c r="G2488">
        <v>2.371</v>
      </c>
      <c r="H2488">
        <v>1</v>
      </c>
      <c r="I2488">
        <v>100.3</v>
      </c>
      <c r="J2488">
        <v>68.2</v>
      </c>
    </row>
    <row r="2489" spans="1:10" x14ac:dyDescent="0.25">
      <c r="A2489" s="2">
        <v>44765.152777777781</v>
      </c>
      <c r="B2489" s="4">
        <f t="shared" si="76"/>
        <v>12.6</v>
      </c>
      <c r="C2489" s="4"/>
      <c r="D2489" s="4">
        <f t="shared" si="75"/>
        <v>12.6</v>
      </c>
      <c r="E2489">
        <v>11.85</v>
      </c>
      <c r="F2489">
        <v>70.5</v>
      </c>
      <c r="G2489">
        <v>2.3660000000000001</v>
      </c>
      <c r="H2489">
        <v>1</v>
      </c>
      <c r="I2489">
        <v>100.29</v>
      </c>
      <c r="J2489">
        <v>68.2</v>
      </c>
    </row>
    <row r="2490" spans="1:10" x14ac:dyDescent="0.25">
      <c r="A2490" s="2">
        <v>44765.15625</v>
      </c>
      <c r="B2490" s="4">
        <f t="shared" si="76"/>
        <v>12.4</v>
      </c>
      <c r="C2490" s="4"/>
      <c r="D2490" s="4">
        <f t="shared" si="75"/>
        <v>12.4</v>
      </c>
      <c r="E2490">
        <v>11.65</v>
      </c>
      <c r="F2490">
        <v>70.5</v>
      </c>
      <c r="G2490">
        <v>2.371</v>
      </c>
      <c r="H2490">
        <v>1</v>
      </c>
      <c r="I2490">
        <v>100.28</v>
      </c>
      <c r="J2490">
        <v>68.099999999999994</v>
      </c>
    </row>
    <row r="2491" spans="1:10" x14ac:dyDescent="0.25">
      <c r="A2491" s="2">
        <v>44765.159722222219</v>
      </c>
      <c r="B2491" s="4">
        <f t="shared" si="76"/>
        <v>12.72</v>
      </c>
      <c r="C2491" s="4"/>
      <c r="D2491" s="4">
        <f t="shared" si="75"/>
        <v>12.72</v>
      </c>
      <c r="E2491">
        <v>11.97</v>
      </c>
      <c r="F2491">
        <v>70.5</v>
      </c>
      <c r="G2491">
        <v>2.371</v>
      </c>
      <c r="H2491">
        <v>1</v>
      </c>
      <c r="I2491">
        <v>100.28</v>
      </c>
      <c r="J2491">
        <v>68.2</v>
      </c>
    </row>
    <row r="2492" spans="1:10" x14ac:dyDescent="0.25">
      <c r="A2492" s="2">
        <v>44765.163194444453</v>
      </c>
      <c r="B2492" s="4">
        <f t="shared" si="76"/>
        <v>12.8</v>
      </c>
      <c r="C2492" s="4"/>
      <c r="D2492" s="4">
        <f t="shared" si="75"/>
        <v>12.8</v>
      </c>
      <c r="E2492">
        <v>12.05</v>
      </c>
      <c r="F2492">
        <v>70.5</v>
      </c>
      <c r="G2492">
        <v>2.371</v>
      </c>
      <c r="H2492">
        <v>1</v>
      </c>
      <c r="I2492">
        <v>100.28</v>
      </c>
      <c r="J2492">
        <v>68.2</v>
      </c>
    </row>
    <row r="2493" spans="1:10" x14ac:dyDescent="0.25">
      <c r="A2493" s="2">
        <v>44765.166666666657</v>
      </c>
      <c r="B2493" s="4">
        <f t="shared" si="76"/>
        <v>12.99</v>
      </c>
      <c r="C2493" s="4"/>
      <c r="D2493" s="4">
        <f t="shared" si="75"/>
        <v>12.99</v>
      </c>
      <c r="E2493">
        <v>12.24</v>
      </c>
      <c r="F2493">
        <v>70.5</v>
      </c>
      <c r="G2493">
        <v>2.3660000000000001</v>
      </c>
      <c r="H2493">
        <v>1</v>
      </c>
      <c r="I2493">
        <v>100.28</v>
      </c>
      <c r="J2493">
        <v>68.2</v>
      </c>
    </row>
    <row r="2494" spans="1:10" x14ac:dyDescent="0.25">
      <c r="A2494" s="2">
        <v>44765.170138888891</v>
      </c>
      <c r="B2494" s="4">
        <f t="shared" si="76"/>
        <v>12.99</v>
      </c>
      <c r="C2494" s="4"/>
      <c r="D2494" s="4">
        <f t="shared" si="75"/>
        <v>12.99</v>
      </c>
      <c r="E2494">
        <v>12.24</v>
      </c>
      <c r="F2494">
        <v>70.5</v>
      </c>
      <c r="G2494">
        <v>2.3660000000000001</v>
      </c>
      <c r="H2494">
        <v>1</v>
      </c>
      <c r="I2494">
        <v>100.28</v>
      </c>
      <c r="J2494">
        <v>68.099999999999994</v>
      </c>
    </row>
    <row r="2495" spans="1:10" x14ac:dyDescent="0.25">
      <c r="A2495" s="2">
        <v>44765.173611111109</v>
      </c>
      <c r="B2495" s="4">
        <f t="shared" si="76"/>
        <v>12.88</v>
      </c>
      <c r="C2495" s="4"/>
      <c r="D2495" s="4">
        <f t="shared" si="75"/>
        <v>12.88</v>
      </c>
      <c r="E2495">
        <v>12.13</v>
      </c>
      <c r="F2495">
        <v>70.5</v>
      </c>
      <c r="G2495">
        <v>2.371</v>
      </c>
      <c r="H2495">
        <v>1</v>
      </c>
      <c r="I2495">
        <v>100.29</v>
      </c>
      <c r="J2495">
        <v>68.099999999999994</v>
      </c>
    </row>
    <row r="2496" spans="1:10" x14ac:dyDescent="0.25">
      <c r="A2496" s="2">
        <v>44765.177083333343</v>
      </c>
      <c r="B2496" s="4">
        <f t="shared" si="76"/>
        <v>13.07</v>
      </c>
      <c r="C2496" s="4"/>
      <c r="D2496" s="4">
        <f t="shared" si="75"/>
        <v>13.07</v>
      </c>
      <c r="E2496">
        <v>12.32</v>
      </c>
      <c r="F2496">
        <v>70.5</v>
      </c>
      <c r="G2496">
        <v>2.371</v>
      </c>
      <c r="H2496">
        <v>1</v>
      </c>
      <c r="I2496">
        <v>100.29</v>
      </c>
      <c r="J2496">
        <v>68</v>
      </c>
    </row>
    <row r="2497" spans="1:10" x14ac:dyDescent="0.25">
      <c r="A2497" s="2">
        <v>44765.180555555547</v>
      </c>
      <c r="B2497" s="4">
        <f t="shared" si="76"/>
        <v>12.95</v>
      </c>
      <c r="C2497" s="4"/>
      <c r="D2497" s="4">
        <f t="shared" si="75"/>
        <v>12.95</v>
      </c>
      <c r="E2497">
        <v>12.2</v>
      </c>
      <c r="F2497">
        <v>70.5</v>
      </c>
      <c r="G2497">
        <v>2.3660000000000001</v>
      </c>
      <c r="H2497">
        <v>1</v>
      </c>
      <c r="I2497">
        <v>100.29</v>
      </c>
      <c r="J2497">
        <v>68.099999999999994</v>
      </c>
    </row>
    <row r="2498" spans="1:10" x14ac:dyDescent="0.25">
      <c r="A2498" s="2">
        <v>44765.184027777781</v>
      </c>
      <c r="B2498" s="4">
        <f t="shared" si="76"/>
        <v>12.88</v>
      </c>
      <c r="C2498" s="4"/>
      <c r="D2498" s="4">
        <f t="shared" si="75"/>
        <v>12.88</v>
      </c>
      <c r="E2498">
        <v>12.13</v>
      </c>
      <c r="F2498">
        <v>70.5</v>
      </c>
      <c r="G2498">
        <v>2.371</v>
      </c>
      <c r="H2498">
        <v>1</v>
      </c>
      <c r="I2498">
        <v>100.29</v>
      </c>
      <c r="J2498">
        <v>68.099999999999994</v>
      </c>
    </row>
    <row r="2499" spans="1:10" x14ac:dyDescent="0.25">
      <c r="A2499" s="2">
        <v>44765.1875</v>
      </c>
      <c r="B2499" s="4">
        <f t="shared" si="76"/>
        <v>12.8</v>
      </c>
      <c r="C2499" s="4"/>
      <c r="D2499" s="4">
        <f t="shared" si="75"/>
        <v>12.8</v>
      </c>
      <c r="E2499">
        <v>12.05</v>
      </c>
      <c r="F2499">
        <v>70.5</v>
      </c>
      <c r="G2499">
        <v>2.3660000000000001</v>
      </c>
      <c r="H2499">
        <v>1</v>
      </c>
      <c r="I2499">
        <v>100.29</v>
      </c>
      <c r="J2499">
        <v>68.099999999999994</v>
      </c>
    </row>
    <row r="2500" spans="1:10" x14ac:dyDescent="0.25">
      <c r="A2500" s="2">
        <v>44765.190972222219</v>
      </c>
      <c r="B2500" s="4">
        <f t="shared" si="76"/>
        <v>12.52</v>
      </c>
      <c r="C2500" s="4"/>
      <c r="D2500" s="4">
        <f t="shared" si="75"/>
        <v>12.52</v>
      </c>
      <c r="E2500">
        <v>11.77</v>
      </c>
      <c r="F2500">
        <v>70.5</v>
      </c>
      <c r="G2500">
        <v>2.371</v>
      </c>
      <c r="H2500">
        <v>1</v>
      </c>
      <c r="I2500">
        <v>100.29</v>
      </c>
      <c r="J2500">
        <v>68.2</v>
      </c>
    </row>
    <row r="2501" spans="1:10" x14ac:dyDescent="0.25">
      <c r="A2501" s="2">
        <v>44765.194444444453</v>
      </c>
      <c r="B2501" s="4">
        <f t="shared" si="76"/>
        <v>12.68</v>
      </c>
      <c r="C2501" s="4"/>
      <c r="D2501" s="4">
        <f t="shared" si="75"/>
        <v>12.68</v>
      </c>
      <c r="E2501">
        <v>11.93</v>
      </c>
      <c r="F2501">
        <v>70.5</v>
      </c>
      <c r="G2501">
        <v>2.3769999999999998</v>
      </c>
      <c r="H2501">
        <v>1</v>
      </c>
      <c r="I2501">
        <v>100.3</v>
      </c>
      <c r="J2501">
        <v>68.2</v>
      </c>
    </row>
    <row r="2502" spans="1:10" x14ac:dyDescent="0.25">
      <c r="A2502" s="2">
        <v>44765.197916666657</v>
      </c>
      <c r="B2502" s="4">
        <f t="shared" si="76"/>
        <v>12.900000000000002</v>
      </c>
      <c r="C2502" s="4"/>
      <c r="D2502" s="4">
        <f t="shared" ref="D2502:D2565" si="77">B2502+C2502</f>
        <v>12.900000000000002</v>
      </c>
      <c r="E2502">
        <v>12.2</v>
      </c>
      <c r="F2502">
        <v>70.400000000000006</v>
      </c>
      <c r="G2502">
        <v>2.371</v>
      </c>
      <c r="H2502">
        <v>1</v>
      </c>
      <c r="I2502">
        <v>100.29</v>
      </c>
      <c r="J2502">
        <v>68.3</v>
      </c>
    </row>
    <row r="2503" spans="1:10" x14ac:dyDescent="0.25">
      <c r="A2503" s="2">
        <v>44765.201388888891</v>
      </c>
      <c r="B2503" s="4">
        <f t="shared" ref="B2503:B2566" si="78">E2503 - ($B$2 * (F2503-$B$3))</f>
        <v>12.819999999999999</v>
      </c>
      <c r="C2503" s="4"/>
      <c r="D2503" s="4">
        <f t="shared" si="77"/>
        <v>12.819999999999999</v>
      </c>
      <c r="E2503">
        <v>12.17</v>
      </c>
      <c r="F2503">
        <v>70.3</v>
      </c>
      <c r="G2503">
        <v>2.3820000000000001</v>
      </c>
      <c r="H2503">
        <v>1</v>
      </c>
      <c r="I2503">
        <v>100.29</v>
      </c>
      <c r="J2503">
        <v>68.3</v>
      </c>
    </row>
    <row r="2504" spans="1:10" x14ac:dyDescent="0.25">
      <c r="A2504" s="2">
        <v>44765.204861111109</v>
      </c>
      <c r="B2504" s="4">
        <f t="shared" si="78"/>
        <v>12.659999999999998</v>
      </c>
      <c r="C2504" s="4"/>
      <c r="D2504" s="4">
        <f t="shared" si="77"/>
        <v>12.659999999999998</v>
      </c>
      <c r="E2504">
        <v>12.01</v>
      </c>
      <c r="F2504">
        <v>70.3</v>
      </c>
      <c r="G2504">
        <v>2.3820000000000001</v>
      </c>
      <c r="H2504">
        <v>1</v>
      </c>
      <c r="I2504">
        <v>100.29</v>
      </c>
      <c r="J2504">
        <v>68.3</v>
      </c>
    </row>
    <row r="2505" spans="1:10" x14ac:dyDescent="0.25">
      <c r="A2505" s="2">
        <v>44765.208333333343</v>
      </c>
      <c r="B2505" s="4">
        <f t="shared" si="78"/>
        <v>12.819999999999999</v>
      </c>
      <c r="C2505" s="4"/>
      <c r="D2505" s="4">
        <f t="shared" si="77"/>
        <v>12.819999999999999</v>
      </c>
      <c r="E2505">
        <v>12.17</v>
      </c>
      <c r="F2505">
        <v>70.3</v>
      </c>
      <c r="G2505">
        <v>2.3879999999999999</v>
      </c>
      <c r="H2505">
        <v>1</v>
      </c>
      <c r="I2505">
        <v>100.28</v>
      </c>
      <c r="J2505">
        <v>68.3</v>
      </c>
    </row>
    <row r="2506" spans="1:10" x14ac:dyDescent="0.25">
      <c r="A2506" s="2">
        <v>44765.211805555547</v>
      </c>
      <c r="B2506" s="4">
        <f t="shared" si="78"/>
        <v>12.969999999999999</v>
      </c>
      <c r="C2506" s="4"/>
      <c r="D2506" s="4">
        <f t="shared" si="77"/>
        <v>12.969999999999999</v>
      </c>
      <c r="E2506">
        <v>12.32</v>
      </c>
      <c r="F2506">
        <v>70.3</v>
      </c>
      <c r="G2506">
        <v>2.3820000000000001</v>
      </c>
      <c r="H2506">
        <v>1</v>
      </c>
      <c r="I2506">
        <v>100.27</v>
      </c>
      <c r="J2506">
        <v>68.3</v>
      </c>
    </row>
    <row r="2507" spans="1:10" x14ac:dyDescent="0.25">
      <c r="A2507" s="2">
        <v>44765.215277777781</v>
      </c>
      <c r="B2507" s="4">
        <f t="shared" si="78"/>
        <v>13.009999999999998</v>
      </c>
      <c r="C2507" s="4"/>
      <c r="D2507" s="4">
        <f t="shared" si="77"/>
        <v>13.009999999999998</v>
      </c>
      <c r="E2507">
        <v>12.36</v>
      </c>
      <c r="F2507">
        <v>70.3</v>
      </c>
      <c r="G2507">
        <v>2.3820000000000001</v>
      </c>
      <c r="H2507">
        <v>1</v>
      </c>
      <c r="I2507">
        <v>100.27</v>
      </c>
      <c r="J2507">
        <v>68.3</v>
      </c>
    </row>
    <row r="2508" spans="1:10" x14ac:dyDescent="0.25">
      <c r="A2508" s="2">
        <v>44765.21875</v>
      </c>
      <c r="B2508" s="4">
        <f t="shared" si="78"/>
        <v>12.969999999999999</v>
      </c>
      <c r="C2508" s="4"/>
      <c r="D2508" s="4">
        <f t="shared" si="77"/>
        <v>12.969999999999999</v>
      </c>
      <c r="E2508">
        <v>12.32</v>
      </c>
      <c r="F2508">
        <v>70.3</v>
      </c>
      <c r="G2508">
        <v>2.3879999999999999</v>
      </c>
      <c r="H2508">
        <v>1</v>
      </c>
      <c r="I2508">
        <v>100.28</v>
      </c>
      <c r="J2508">
        <v>68.3</v>
      </c>
    </row>
    <row r="2509" spans="1:10" x14ac:dyDescent="0.25">
      <c r="A2509" s="2">
        <v>44765.222222222219</v>
      </c>
      <c r="B2509" s="4">
        <f t="shared" si="78"/>
        <v>12.889999999999999</v>
      </c>
      <c r="C2509" s="4"/>
      <c r="D2509" s="4">
        <f t="shared" si="77"/>
        <v>12.889999999999999</v>
      </c>
      <c r="E2509">
        <v>12.24</v>
      </c>
      <c r="F2509">
        <v>70.3</v>
      </c>
      <c r="G2509">
        <v>2.3879999999999999</v>
      </c>
      <c r="H2509">
        <v>1</v>
      </c>
      <c r="I2509">
        <v>100.28</v>
      </c>
      <c r="J2509">
        <v>68.3</v>
      </c>
    </row>
    <row r="2510" spans="1:10" x14ac:dyDescent="0.25">
      <c r="A2510" s="2">
        <v>44765.225694444453</v>
      </c>
      <c r="B2510" s="4">
        <f t="shared" si="78"/>
        <v>13.009999999999998</v>
      </c>
      <c r="C2510" s="4"/>
      <c r="D2510" s="4">
        <f t="shared" si="77"/>
        <v>13.009999999999998</v>
      </c>
      <c r="E2510">
        <v>12.36</v>
      </c>
      <c r="F2510">
        <v>70.3</v>
      </c>
      <c r="G2510">
        <v>2.3879999999999999</v>
      </c>
      <c r="H2510">
        <v>1</v>
      </c>
      <c r="I2510">
        <v>100.28</v>
      </c>
      <c r="J2510">
        <v>68.3</v>
      </c>
    </row>
    <row r="2511" spans="1:10" x14ac:dyDescent="0.25">
      <c r="A2511" s="2">
        <v>44765.229166666657</v>
      </c>
      <c r="B2511" s="4">
        <f t="shared" si="78"/>
        <v>13.129999999999999</v>
      </c>
      <c r="C2511" s="4"/>
      <c r="D2511" s="4">
        <f t="shared" si="77"/>
        <v>13.129999999999999</v>
      </c>
      <c r="E2511">
        <v>12.48</v>
      </c>
      <c r="F2511">
        <v>70.3</v>
      </c>
      <c r="G2511">
        <v>2.3879999999999999</v>
      </c>
      <c r="H2511">
        <v>1</v>
      </c>
      <c r="I2511">
        <v>100.28</v>
      </c>
      <c r="J2511">
        <v>68.3</v>
      </c>
    </row>
    <row r="2512" spans="1:10" x14ac:dyDescent="0.25">
      <c r="A2512" s="2">
        <v>44765.232638888891</v>
      </c>
      <c r="B2512" s="4">
        <f t="shared" si="78"/>
        <v>13.129999999999999</v>
      </c>
      <c r="C2512" s="4"/>
      <c r="D2512" s="4">
        <f t="shared" si="77"/>
        <v>13.129999999999999</v>
      </c>
      <c r="E2512">
        <v>12.48</v>
      </c>
      <c r="F2512">
        <v>70.3</v>
      </c>
      <c r="G2512">
        <v>2.3929999999999998</v>
      </c>
      <c r="H2512">
        <v>1</v>
      </c>
      <c r="I2512">
        <v>100.29</v>
      </c>
      <c r="J2512">
        <v>68.3</v>
      </c>
    </row>
    <row r="2513" spans="1:10" x14ac:dyDescent="0.25">
      <c r="A2513" s="2">
        <v>44765.236111111109</v>
      </c>
      <c r="B2513" s="4">
        <f t="shared" si="78"/>
        <v>13.129999999999999</v>
      </c>
      <c r="C2513" s="4"/>
      <c r="D2513" s="4">
        <f t="shared" si="77"/>
        <v>13.129999999999999</v>
      </c>
      <c r="E2513">
        <v>12.48</v>
      </c>
      <c r="F2513">
        <v>70.3</v>
      </c>
      <c r="G2513">
        <v>2.3879999999999999</v>
      </c>
      <c r="H2513">
        <v>1</v>
      </c>
      <c r="I2513">
        <v>100.3</v>
      </c>
      <c r="J2513">
        <v>68.3</v>
      </c>
    </row>
    <row r="2514" spans="1:10" x14ac:dyDescent="0.25">
      <c r="A2514" s="2">
        <v>44765.239583333343</v>
      </c>
      <c r="B2514" s="4">
        <f t="shared" si="78"/>
        <v>13.009999999999998</v>
      </c>
      <c r="C2514" s="4"/>
      <c r="D2514" s="4">
        <f t="shared" si="77"/>
        <v>13.009999999999998</v>
      </c>
      <c r="E2514">
        <v>12.36</v>
      </c>
      <c r="F2514">
        <v>70.3</v>
      </c>
      <c r="G2514">
        <v>2.3929999999999998</v>
      </c>
      <c r="H2514">
        <v>1</v>
      </c>
      <c r="I2514">
        <v>100.3</v>
      </c>
      <c r="J2514">
        <v>68.400000000000006</v>
      </c>
    </row>
    <row r="2515" spans="1:10" x14ac:dyDescent="0.25">
      <c r="A2515" s="2">
        <v>44765.243055555547</v>
      </c>
      <c r="B2515" s="4">
        <f t="shared" si="78"/>
        <v>12.889999999999999</v>
      </c>
      <c r="C2515" s="4"/>
      <c r="D2515" s="4">
        <f t="shared" si="77"/>
        <v>12.889999999999999</v>
      </c>
      <c r="E2515">
        <v>12.24</v>
      </c>
      <c r="F2515">
        <v>70.3</v>
      </c>
      <c r="G2515">
        <v>2.3929999999999998</v>
      </c>
      <c r="H2515">
        <v>1</v>
      </c>
      <c r="I2515">
        <v>100.3</v>
      </c>
      <c r="J2515">
        <v>68.400000000000006</v>
      </c>
    </row>
    <row r="2516" spans="1:10" x14ac:dyDescent="0.25">
      <c r="A2516" s="2">
        <v>44765.246527777781</v>
      </c>
      <c r="B2516" s="4">
        <f t="shared" si="78"/>
        <v>12.849999999999998</v>
      </c>
      <c r="C2516" s="4"/>
      <c r="D2516" s="4">
        <f t="shared" si="77"/>
        <v>12.849999999999998</v>
      </c>
      <c r="E2516">
        <v>12.2</v>
      </c>
      <c r="F2516">
        <v>70.3</v>
      </c>
      <c r="G2516">
        <v>2.3929999999999998</v>
      </c>
      <c r="H2516">
        <v>1</v>
      </c>
      <c r="I2516">
        <v>100.31</v>
      </c>
      <c r="J2516">
        <v>68.400000000000006</v>
      </c>
    </row>
    <row r="2517" spans="1:10" x14ac:dyDescent="0.25">
      <c r="A2517" s="2">
        <v>44765.25</v>
      </c>
      <c r="B2517" s="4">
        <f t="shared" si="78"/>
        <v>12.889999999999999</v>
      </c>
      <c r="C2517" s="4"/>
      <c r="D2517" s="4">
        <f t="shared" si="77"/>
        <v>12.889999999999999</v>
      </c>
      <c r="E2517">
        <v>12.24</v>
      </c>
      <c r="F2517">
        <v>70.3</v>
      </c>
      <c r="G2517">
        <v>2.3929999999999998</v>
      </c>
      <c r="H2517">
        <v>1</v>
      </c>
      <c r="I2517">
        <v>100.31</v>
      </c>
      <c r="J2517">
        <v>68.400000000000006</v>
      </c>
    </row>
    <row r="2518" spans="1:10" x14ac:dyDescent="0.25">
      <c r="A2518" s="2">
        <v>44765.253472222219</v>
      </c>
      <c r="B2518" s="4">
        <f t="shared" si="78"/>
        <v>13.009999999999998</v>
      </c>
      <c r="C2518" s="4"/>
      <c r="D2518" s="4">
        <f t="shared" si="77"/>
        <v>13.009999999999998</v>
      </c>
      <c r="E2518">
        <v>12.36</v>
      </c>
      <c r="F2518">
        <v>70.3</v>
      </c>
      <c r="G2518">
        <v>2.3929999999999998</v>
      </c>
      <c r="H2518">
        <v>1</v>
      </c>
      <c r="I2518">
        <v>100.31</v>
      </c>
      <c r="J2518">
        <v>68.400000000000006</v>
      </c>
    </row>
    <row r="2519" spans="1:10" x14ac:dyDescent="0.25">
      <c r="A2519" s="2">
        <v>44765.256944444453</v>
      </c>
      <c r="B2519" s="4">
        <f t="shared" si="78"/>
        <v>13.049999999999999</v>
      </c>
      <c r="C2519" s="4"/>
      <c r="D2519" s="4">
        <f t="shared" si="77"/>
        <v>13.049999999999999</v>
      </c>
      <c r="E2519">
        <v>12.4</v>
      </c>
      <c r="F2519">
        <v>70.3</v>
      </c>
      <c r="G2519">
        <v>2.3879999999999999</v>
      </c>
      <c r="H2519">
        <v>1</v>
      </c>
      <c r="I2519">
        <v>100.31</v>
      </c>
      <c r="J2519">
        <v>68.400000000000006</v>
      </c>
    </row>
    <row r="2520" spans="1:10" x14ac:dyDescent="0.25">
      <c r="A2520" s="2">
        <v>44765.260416666657</v>
      </c>
      <c r="B2520" s="4">
        <f t="shared" si="78"/>
        <v>12.969999999999999</v>
      </c>
      <c r="C2520" s="4"/>
      <c r="D2520" s="4">
        <f t="shared" si="77"/>
        <v>12.969999999999999</v>
      </c>
      <c r="E2520">
        <v>12.32</v>
      </c>
      <c r="F2520">
        <v>70.3</v>
      </c>
      <c r="G2520">
        <v>2.3929999999999998</v>
      </c>
      <c r="H2520">
        <v>1</v>
      </c>
      <c r="I2520">
        <v>100.31</v>
      </c>
      <c r="J2520">
        <v>68.400000000000006</v>
      </c>
    </row>
    <row r="2521" spans="1:10" x14ac:dyDescent="0.25">
      <c r="A2521" s="2">
        <v>44765.263888888891</v>
      </c>
      <c r="B2521" s="4">
        <f t="shared" si="78"/>
        <v>12.929999999999998</v>
      </c>
      <c r="C2521" s="4"/>
      <c r="D2521" s="4">
        <f t="shared" si="77"/>
        <v>12.929999999999998</v>
      </c>
      <c r="E2521">
        <v>12.28</v>
      </c>
      <c r="F2521">
        <v>70.3</v>
      </c>
      <c r="G2521">
        <v>2.399</v>
      </c>
      <c r="H2521">
        <v>1</v>
      </c>
      <c r="I2521">
        <v>100.31</v>
      </c>
      <c r="J2521">
        <v>68.3</v>
      </c>
    </row>
    <row r="2522" spans="1:10" x14ac:dyDescent="0.25">
      <c r="A2522" s="2">
        <v>44765.267361111109</v>
      </c>
      <c r="B2522" s="4">
        <f t="shared" si="78"/>
        <v>12.739999999999998</v>
      </c>
      <c r="C2522" s="4"/>
      <c r="D2522" s="4">
        <f t="shared" si="77"/>
        <v>12.739999999999998</v>
      </c>
      <c r="E2522">
        <v>12.09</v>
      </c>
      <c r="F2522">
        <v>70.3</v>
      </c>
      <c r="G2522">
        <v>2.3929999999999998</v>
      </c>
      <c r="H2522">
        <v>1</v>
      </c>
      <c r="I2522">
        <v>100.31</v>
      </c>
      <c r="J2522">
        <v>68.3</v>
      </c>
    </row>
    <row r="2523" spans="1:10" x14ac:dyDescent="0.25">
      <c r="A2523" s="2">
        <v>44765.270833333343</v>
      </c>
      <c r="B2523" s="4">
        <f t="shared" si="78"/>
        <v>12.889999999999999</v>
      </c>
      <c r="C2523" s="4"/>
      <c r="D2523" s="4">
        <f t="shared" si="77"/>
        <v>12.889999999999999</v>
      </c>
      <c r="E2523">
        <v>12.24</v>
      </c>
      <c r="F2523">
        <v>70.3</v>
      </c>
      <c r="G2523">
        <v>2.399</v>
      </c>
      <c r="H2523">
        <v>1</v>
      </c>
      <c r="I2523">
        <v>100.32</v>
      </c>
      <c r="J2523">
        <v>68.3</v>
      </c>
    </row>
    <row r="2524" spans="1:10" x14ac:dyDescent="0.25">
      <c r="A2524" s="2">
        <v>44765.274305555547</v>
      </c>
      <c r="B2524" s="4">
        <f t="shared" si="78"/>
        <v>12.7</v>
      </c>
      <c r="C2524" s="4"/>
      <c r="D2524" s="4">
        <f t="shared" si="77"/>
        <v>12.7</v>
      </c>
      <c r="E2524">
        <v>12.05</v>
      </c>
      <c r="F2524">
        <v>70.3</v>
      </c>
      <c r="G2524">
        <v>2.3929999999999998</v>
      </c>
      <c r="H2524">
        <v>1</v>
      </c>
      <c r="I2524">
        <v>100.33</v>
      </c>
      <c r="J2524">
        <v>68.2</v>
      </c>
    </row>
    <row r="2525" spans="1:10" x14ac:dyDescent="0.25">
      <c r="A2525" s="2">
        <v>44765.277777777781</v>
      </c>
      <c r="B2525" s="4">
        <f t="shared" si="78"/>
        <v>12.62</v>
      </c>
      <c r="C2525" s="4"/>
      <c r="D2525" s="4">
        <f t="shared" si="77"/>
        <v>12.62</v>
      </c>
      <c r="E2525">
        <v>11.97</v>
      </c>
      <c r="F2525">
        <v>70.3</v>
      </c>
      <c r="G2525">
        <v>2.3929999999999998</v>
      </c>
      <c r="H2525">
        <v>1</v>
      </c>
      <c r="I2525">
        <v>100.33</v>
      </c>
      <c r="J2525">
        <v>68.2</v>
      </c>
    </row>
    <row r="2526" spans="1:10" x14ac:dyDescent="0.25">
      <c r="A2526" s="2">
        <v>44765.28125</v>
      </c>
      <c r="B2526" s="4">
        <f t="shared" si="78"/>
        <v>12.579999999999998</v>
      </c>
      <c r="C2526" s="4"/>
      <c r="D2526" s="4">
        <f t="shared" si="77"/>
        <v>12.579999999999998</v>
      </c>
      <c r="E2526">
        <v>11.93</v>
      </c>
      <c r="F2526">
        <v>70.3</v>
      </c>
      <c r="G2526">
        <v>2.3929999999999998</v>
      </c>
      <c r="H2526">
        <v>1</v>
      </c>
      <c r="I2526">
        <v>100.33</v>
      </c>
      <c r="J2526">
        <v>68.2</v>
      </c>
    </row>
    <row r="2527" spans="1:10" x14ac:dyDescent="0.25">
      <c r="A2527" s="2">
        <v>44765.284722222219</v>
      </c>
      <c r="B2527" s="4">
        <f t="shared" si="78"/>
        <v>12.62</v>
      </c>
      <c r="C2527" s="4"/>
      <c r="D2527" s="4">
        <f t="shared" si="77"/>
        <v>12.62</v>
      </c>
      <c r="E2527">
        <v>11.97</v>
      </c>
      <c r="F2527">
        <v>70.3</v>
      </c>
      <c r="G2527">
        <v>2.3929999999999998</v>
      </c>
      <c r="H2527">
        <v>1</v>
      </c>
      <c r="I2527">
        <v>100.34</v>
      </c>
      <c r="J2527">
        <v>68.2</v>
      </c>
    </row>
    <row r="2528" spans="1:10" x14ac:dyDescent="0.25">
      <c r="A2528" s="2">
        <v>44765.288194444453</v>
      </c>
      <c r="B2528" s="4">
        <f t="shared" si="78"/>
        <v>12.62</v>
      </c>
      <c r="C2528" s="4"/>
      <c r="D2528" s="4">
        <f t="shared" si="77"/>
        <v>12.62</v>
      </c>
      <c r="E2528">
        <v>11.97</v>
      </c>
      <c r="F2528">
        <v>70.3</v>
      </c>
      <c r="G2528">
        <v>2.3879999999999999</v>
      </c>
      <c r="H2528">
        <v>1</v>
      </c>
      <c r="I2528">
        <v>100.34</v>
      </c>
      <c r="J2528">
        <v>68.2</v>
      </c>
    </row>
    <row r="2529" spans="1:10" x14ac:dyDescent="0.25">
      <c r="A2529" s="2">
        <v>44765.291666666657</v>
      </c>
      <c r="B2529" s="4">
        <f t="shared" si="78"/>
        <v>12.739999999999998</v>
      </c>
      <c r="C2529" s="4"/>
      <c r="D2529" s="4">
        <f t="shared" si="77"/>
        <v>12.739999999999998</v>
      </c>
      <c r="E2529">
        <v>12.09</v>
      </c>
      <c r="F2529">
        <v>70.3</v>
      </c>
      <c r="G2529">
        <v>2.3879999999999999</v>
      </c>
      <c r="H2529">
        <v>1</v>
      </c>
      <c r="I2529">
        <v>100.34</v>
      </c>
      <c r="J2529">
        <v>68.2</v>
      </c>
    </row>
    <row r="2530" spans="1:10" x14ac:dyDescent="0.25">
      <c r="A2530" s="2">
        <v>44765.295138888891</v>
      </c>
      <c r="B2530" s="4">
        <f t="shared" si="78"/>
        <v>12.7</v>
      </c>
      <c r="C2530" s="4"/>
      <c r="D2530" s="4">
        <f t="shared" si="77"/>
        <v>12.7</v>
      </c>
      <c r="E2530">
        <v>12.05</v>
      </c>
      <c r="F2530">
        <v>70.3</v>
      </c>
      <c r="G2530">
        <v>2.3879999999999999</v>
      </c>
      <c r="H2530">
        <v>1</v>
      </c>
      <c r="I2530">
        <v>100.34</v>
      </c>
      <c r="J2530">
        <v>68.2</v>
      </c>
    </row>
    <row r="2531" spans="1:10" x14ac:dyDescent="0.25">
      <c r="A2531" s="2">
        <v>44765.298611111109</v>
      </c>
      <c r="B2531" s="4">
        <f t="shared" si="78"/>
        <v>12.62</v>
      </c>
      <c r="C2531" s="4"/>
      <c r="D2531" s="4">
        <f t="shared" si="77"/>
        <v>12.62</v>
      </c>
      <c r="E2531">
        <v>11.97</v>
      </c>
      <c r="F2531">
        <v>70.3</v>
      </c>
      <c r="G2531">
        <v>2.3820000000000001</v>
      </c>
      <c r="H2531">
        <v>1</v>
      </c>
      <c r="I2531">
        <v>100.34</v>
      </c>
      <c r="J2531">
        <v>68.2</v>
      </c>
    </row>
    <row r="2532" spans="1:10" x14ac:dyDescent="0.25">
      <c r="A2532" s="2">
        <v>44765.302083333343</v>
      </c>
      <c r="B2532" s="4">
        <f t="shared" si="78"/>
        <v>12.659999999999998</v>
      </c>
      <c r="C2532" s="4"/>
      <c r="D2532" s="4">
        <f t="shared" si="77"/>
        <v>12.659999999999998</v>
      </c>
      <c r="E2532">
        <v>12.01</v>
      </c>
      <c r="F2532">
        <v>70.3</v>
      </c>
      <c r="G2532">
        <v>2.3820000000000001</v>
      </c>
      <c r="H2532">
        <v>1</v>
      </c>
      <c r="I2532">
        <v>100.35</v>
      </c>
      <c r="J2532">
        <v>68.2</v>
      </c>
    </row>
    <row r="2533" spans="1:10" x14ac:dyDescent="0.25">
      <c r="A2533" s="2">
        <v>44765.305555555547</v>
      </c>
      <c r="B2533" s="4">
        <f t="shared" si="78"/>
        <v>12.579999999999998</v>
      </c>
      <c r="C2533" s="4"/>
      <c r="D2533" s="4">
        <f t="shared" si="77"/>
        <v>12.579999999999998</v>
      </c>
      <c r="E2533">
        <v>11.93</v>
      </c>
      <c r="F2533">
        <v>70.3</v>
      </c>
      <c r="G2533">
        <v>2.3769999999999998</v>
      </c>
      <c r="H2533">
        <v>1</v>
      </c>
      <c r="I2533">
        <v>100.35</v>
      </c>
      <c r="J2533">
        <v>68.2</v>
      </c>
    </row>
    <row r="2534" spans="1:10" x14ac:dyDescent="0.25">
      <c r="A2534" s="2">
        <v>44765.309027777781</v>
      </c>
      <c r="B2534" s="4">
        <f t="shared" si="78"/>
        <v>12.54</v>
      </c>
      <c r="C2534" s="4"/>
      <c r="D2534" s="4">
        <f t="shared" si="77"/>
        <v>12.54</v>
      </c>
      <c r="E2534">
        <v>11.89</v>
      </c>
      <c r="F2534">
        <v>70.3</v>
      </c>
      <c r="G2534">
        <v>2.3769999999999998</v>
      </c>
      <c r="H2534">
        <v>1</v>
      </c>
      <c r="I2534">
        <v>100.36</v>
      </c>
      <c r="J2534">
        <v>68.3</v>
      </c>
    </row>
    <row r="2535" spans="1:10" x14ac:dyDescent="0.25">
      <c r="A2535" s="2">
        <v>44765.3125</v>
      </c>
      <c r="B2535" s="4">
        <f t="shared" si="78"/>
        <v>12.379999999999999</v>
      </c>
      <c r="C2535" s="4"/>
      <c r="D2535" s="4">
        <f t="shared" si="77"/>
        <v>12.379999999999999</v>
      </c>
      <c r="E2535">
        <v>11.73</v>
      </c>
      <c r="F2535">
        <v>70.3</v>
      </c>
      <c r="G2535">
        <v>2.371</v>
      </c>
      <c r="H2535">
        <v>1</v>
      </c>
      <c r="I2535">
        <v>100.36</v>
      </c>
      <c r="J2535">
        <v>68.3</v>
      </c>
    </row>
    <row r="2536" spans="1:10" x14ac:dyDescent="0.25">
      <c r="A2536" s="2">
        <v>44765.315972222219</v>
      </c>
      <c r="B2536" s="4">
        <f t="shared" si="78"/>
        <v>12.459999999999999</v>
      </c>
      <c r="C2536" s="4"/>
      <c r="D2536" s="4">
        <f t="shared" si="77"/>
        <v>12.459999999999999</v>
      </c>
      <c r="E2536">
        <v>11.81</v>
      </c>
      <c r="F2536">
        <v>70.3</v>
      </c>
      <c r="G2536">
        <v>2.3660000000000001</v>
      </c>
      <c r="H2536">
        <v>1</v>
      </c>
      <c r="I2536">
        <v>100.37</v>
      </c>
      <c r="J2536">
        <v>68.400000000000006</v>
      </c>
    </row>
    <row r="2537" spans="1:10" x14ac:dyDescent="0.25">
      <c r="A2537" s="2">
        <v>44765.319444444453</v>
      </c>
      <c r="B2537" s="4">
        <f t="shared" si="78"/>
        <v>12.149999999999999</v>
      </c>
      <c r="C2537" s="4"/>
      <c r="D2537" s="4">
        <f t="shared" si="77"/>
        <v>12.149999999999999</v>
      </c>
      <c r="E2537">
        <v>11.5</v>
      </c>
      <c r="F2537">
        <v>70.3</v>
      </c>
      <c r="G2537">
        <v>2.355</v>
      </c>
      <c r="H2537">
        <v>1</v>
      </c>
      <c r="I2537">
        <v>100.36</v>
      </c>
      <c r="J2537">
        <v>68.400000000000006</v>
      </c>
    </row>
    <row r="2538" spans="1:10" x14ac:dyDescent="0.25">
      <c r="A2538" s="2">
        <v>44765.322916666657</v>
      </c>
      <c r="B2538" s="4">
        <f t="shared" si="78"/>
        <v>12.03</v>
      </c>
      <c r="C2538" s="4"/>
      <c r="D2538" s="4">
        <f t="shared" si="77"/>
        <v>12.03</v>
      </c>
      <c r="E2538">
        <v>11.38</v>
      </c>
      <c r="F2538">
        <v>70.3</v>
      </c>
      <c r="G2538">
        <v>2.3439999999999999</v>
      </c>
      <c r="H2538">
        <v>1</v>
      </c>
      <c r="I2538">
        <v>100.37</v>
      </c>
      <c r="J2538">
        <v>68.5</v>
      </c>
    </row>
    <row r="2539" spans="1:10" x14ac:dyDescent="0.25">
      <c r="A2539" s="2">
        <v>44765.326388888891</v>
      </c>
      <c r="B2539" s="4">
        <f t="shared" si="78"/>
        <v>11.95</v>
      </c>
      <c r="C2539" s="4"/>
      <c r="D2539" s="4">
        <f t="shared" si="77"/>
        <v>11.95</v>
      </c>
      <c r="E2539">
        <v>11.3</v>
      </c>
      <c r="F2539">
        <v>70.3</v>
      </c>
      <c r="G2539">
        <v>2.3439999999999999</v>
      </c>
      <c r="H2539">
        <v>1</v>
      </c>
      <c r="I2539">
        <v>100.38</v>
      </c>
      <c r="J2539">
        <v>68.5</v>
      </c>
    </row>
    <row r="2540" spans="1:10" x14ac:dyDescent="0.25">
      <c r="A2540" s="2">
        <v>44765.329861111109</v>
      </c>
      <c r="B2540" s="4">
        <f t="shared" si="78"/>
        <v>11.909999999999998</v>
      </c>
      <c r="C2540" s="4"/>
      <c r="D2540" s="4">
        <f t="shared" si="77"/>
        <v>11.909999999999998</v>
      </c>
      <c r="E2540">
        <v>11.26</v>
      </c>
      <c r="F2540">
        <v>70.3</v>
      </c>
      <c r="G2540">
        <v>2.3330000000000002</v>
      </c>
      <c r="H2540">
        <v>1</v>
      </c>
      <c r="I2540">
        <v>100.38</v>
      </c>
      <c r="J2540">
        <v>68.599999999999994</v>
      </c>
    </row>
    <row r="2541" spans="1:10" x14ac:dyDescent="0.25">
      <c r="A2541" s="2">
        <v>44765.333333333343</v>
      </c>
      <c r="B2541" s="4">
        <f t="shared" si="78"/>
        <v>11.909999999999998</v>
      </c>
      <c r="C2541" s="4"/>
      <c r="D2541" s="4">
        <f t="shared" si="77"/>
        <v>11.909999999999998</v>
      </c>
      <c r="E2541">
        <v>11.26</v>
      </c>
      <c r="F2541">
        <v>70.3</v>
      </c>
      <c r="G2541">
        <v>2.323</v>
      </c>
      <c r="H2541">
        <v>1</v>
      </c>
      <c r="I2541">
        <v>100.38</v>
      </c>
      <c r="J2541">
        <v>68.5</v>
      </c>
    </row>
    <row r="2542" spans="1:10" x14ac:dyDescent="0.25">
      <c r="A2542" s="2">
        <v>44765.336805555547</v>
      </c>
      <c r="B2542" s="4">
        <f t="shared" si="78"/>
        <v>11.829999999999998</v>
      </c>
      <c r="C2542" s="4"/>
      <c r="D2542" s="4">
        <f t="shared" si="77"/>
        <v>11.829999999999998</v>
      </c>
      <c r="E2542">
        <v>11.18</v>
      </c>
      <c r="F2542">
        <v>70.3</v>
      </c>
      <c r="G2542">
        <v>2.3170000000000002</v>
      </c>
      <c r="H2542">
        <v>1</v>
      </c>
      <c r="I2542">
        <v>100.38</v>
      </c>
      <c r="J2542">
        <v>68.5</v>
      </c>
    </row>
    <row r="2543" spans="1:10" x14ac:dyDescent="0.25">
      <c r="A2543" s="2">
        <v>44765.340277777781</v>
      </c>
      <c r="B2543" s="4">
        <f t="shared" si="78"/>
        <v>11.749999999999998</v>
      </c>
      <c r="C2543" s="4"/>
      <c r="D2543" s="4">
        <f t="shared" si="77"/>
        <v>11.749999999999998</v>
      </c>
      <c r="E2543">
        <v>11.1</v>
      </c>
      <c r="F2543">
        <v>70.3</v>
      </c>
      <c r="G2543">
        <v>2.3119999999999998</v>
      </c>
      <c r="H2543">
        <v>1</v>
      </c>
      <c r="I2543">
        <v>100.38</v>
      </c>
      <c r="J2543">
        <v>68.599999999999994</v>
      </c>
    </row>
    <row r="2544" spans="1:10" x14ac:dyDescent="0.25">
      <c r="A2544" s="2">
        <v>44765.34375</v>
      </c>
      <c r="B2544" s="4">
        <f t="shared" si="78"/>
        <v>11.709999999999999</v>
      </c>
      <c r="C2544" s="4"/>
      <c r="D2544" s="4">
        <f t="shared" si="77"/>
        <v>11.709999999999999</v>
      </c>
      <c r="E2544">
        <v>11.06</v>
      </c>
      <c r="F2544">
        <v>70.3</v>
      </c>
      <c r="G2544">
        <v>2.3069999999999999</v>
      </c>
      <c r="H2544">
        <v>1</v>
      </c>
      <c r="I2544">
        <v>100.38</v>
      </c>
      <c r="J2544">
        <v>68.599999999999994</v>
      </c>
    </row>
    <row r="2545" spans="1:10" x14ac:dyDescent="0.25">
      <c r="A2545" s="2">
        <v>44765.347222222219</v>
      </c>
      <c r="B2545" s="4">
        <f t="shared" si="78"/>
        <v>11.519999999999998</v>
      </c>
      <c r="C2545" s="4"/>
      <c r="D2545" s="4">
        <f t="shared" si="77"/>
        <v>11.519999999999998</v>
      </c>
      <c r="E2545">
        <v>10.87</v>
      </c>
      <c r="F2545">
        <v>70.3</v>
      </c>
      <c r="G2545">
        <v>2.3010000000000002</v>
      </c>
      <c r="H2545">
        <v>1</v>
      </c>
      <c r="I2545">
        <v>100.38</v>
      </c>
      <c r="J2545">
        <v>68.7</v>
      </c>
    </row>
    <row r="2546" spans="1:10" x14ac:dyDescent="0.25">
      <c r="A2546" s="2">
        <v>44765.350694444453</v>
      </c>
      <c r="B2546" s="4">
        <f t="shared" si="78"/>
        <v>11.439999999999998</v>
      </c>
      <c r="C2546" s="4"/>
      <c r="D2546" s="4">
        <f t="shared" si="77"/>
        <v>11.439999999999998</v>
      </c>
      <c r="E2546">
        <v>10.79</v>
      </c>
      <c r="F2546">
        <v>70.3</v>
      </c>
      <c r="G2546">
        <v>2.2959999999999998</v>
      </c>
      <c r="H2546">
        <v>1</v>
      </c>
      <c r="I2546">
        <v>100.38</v>
      </c>
      <c r="J2546">
        <v>68.8</v>
      </c>
    </row>
    <row r="2547" spans="1:10" x14ac:dyDescent="0.25">
      <c r="A2547" s="2">
        <v>44765.354166666657</v>
      </c>
      <c r="B2547" s="4">
        <f t="shared" si="78"/>
        <v>11.479999999999999</v>
      </c>
      <c r="C2547" s="4"/>
      <c r="D2547" s="4">
        <f t="shared" si="77"/>
        <v>11.479999999999999</v>
      </c>
      <c r="E2547">
        <v>10.83</v>
      </c>
      <c r="F2547">
        <v>70.3</v>
      </c>
      <c r="G2547">
        <v>2.2909999999999999</v>
      </c>
      <c r="H2547">
        <v>1</v>
      </c>
      <c r="I2547">
        <v>100.38</v>
      </c>
      <c r="J2547">
        <v>68.900000000000006</v>
      </c>
    </row>
    <row r="2548" spans="1:10" x14ac:dyDescent="0.25">
      <c r="A2548" s="2">
        <v>44765.357638888891</v>
      </c>
      <c r="B2548" s="4">
        <f t="shared" si="78"/>
        <v>11.479999999999999</v>
      </c>
      <c r="C2548" s="4"/>
      <c r="D2548" s="4">
        <f t="shared" si="77"/>
        <v>11.479999999999999</v>
      </c>
      <c r="E2548">
        <v>10.83</v>
      </c>
      <c r="F2548">
        <v>70.3</v>
      </c>
      <c r="G2548">
        <v>2.286</v>
      </c>
      <c r="H2548">
        <v>1</v>
      </c>
      <c r="I2548">
        <v>100.39</v>
      </c>
      <c r="J2548">
        <v>69</v>
      </c>
    </row>
    <row r="2549" spans="1:10" x14ac:dyDescent="0.25">
      <c r="A2549" s="2">
        <v>44765.361111111109</v>
      </c>
      <c r="B2549" s="4">
        <f t="shared" si="78"/>
        <v>11.439999999999998</v>
      </c>
      <c r="C2549" s="4"/>
      <c r="D2549" s="4">
        <f t="shared" si="77"/>
        <v>11.439999999999998</v>
      </c>
      <c r="E2549">
        <v>10.79</v>
      </c>
      <c r="F2549">
        <v>70.3</v>
      </c>
      <c r="G2549">
        <v>2.2749999999999999</v>
      </c>
      <c r="H2549">
        <v>1</v>
      </c>
      <c r="I2549">
        <v>100.39</v>
      </c>
      <c r="J2549">
        <v>69.2</v>
      </c>
    </row>
    <row r="2550" spans="1:10" x14ac:dyDescent="0.25">
      <c r="A2550" s="2">
        <v>44765.364583333343</v>
      </c>
      <c r="B2550" s="4">
        <f t="shared" si="78"/>
        <v>11.439999999999998</v>
      </c>
      <c r="C2550" s="4"/>
      <c r="D2550" s="4">
        <f t="shared" si="77"/>
        <v>11.439999999999998</v>
      </c>
      <c r="E2550">
        <v>10.79</v>
      </c>
      <c r="F2550">
        <v>70.3</v>
      </c>
      <c r="G2550">
        <v>2.2749999999999999</v>
      </c>
      <c r="H2550">
        <v>1</v>
      </c>
      <c r="I2550">
        <v>100.39</v>
      </c>
      <c r="J2550">
        <v>69.3</v>
      </c>
    </row>
    <row r="2551" spans="1:10" x14ac:dyDescent="0.25">
      <c r="A2551" s="2">
        <v>44765.368055555547</v>
      </c>
      <c r="B2551" s="4">
        <f t="shared" si="78"/>
        <v>11.399999999999999</v>
      </c>
      <c r="C2551" s="4"/>
      <c r="D2551" s="4">
        <f t="shared" si="77"/>
        <v>11.399999999999999</v>
      </c>
      <c r="E2551">
        <v>10.75</v>
      </c>
      <c r="F2551">
        <v>70.3</v>
      </c>
      <c r="G2551">
        <v>2.27</v>
      </c>
      <c r="H2551">
        <v>1</v>
      </c>
      <c r="I2551">
        <v>100.39</v>
      </c>
      <c r="J2551">
        <v>69.5</v>
      </c>
    </row>
    <row r="2552" spans="1:10" x14ac:dyDescent="0.25">
      <c r="A2552" s="2">
        <v>44765.371527777781</v>
      </c>
      <c r="B2552" s="4">
        <f t="shared" si="78"/>
        <v>11.319999999999999</v>
      </c>
      <c r="C2552" s="4"/>
      <c r="D2552" s="4">
        <f t="shared" si="77"/>
        <v>11.319999999999999</v>
      </c>
      <c r="E2552">
        <v>10.67</v>
      </c>
      <c r="F2552">
        <v>70.3</v>
      </c>
      <c r="G2552">
        <v>2.2650000000000001</v>
      </c>
      <c r="H2552">
        <v>1</v>
      </c>
      <c r="I2552">
        <v>100.4</v>
      </c>
      <c r="J2552">
        <v>69.7</v>
      </c>
    </row>
    <row r="2553" spans="1:10" x14ac:dyDescent="0.25">
      <c r="A2553" s="2">
        <v>44765.375</v>
      </c>
      <c r="B2553" s="4">
        <f t="shared" si="78"/>
        <v>11.439999999999998</v>
      </c>
      <c r="C2553" s="4"/>
      <c r="D2553" s="4">
        <f t="shared" si="77"/>
        <v>11.439999999999998</v>
      </c>
      <c r="E2553">
        <v>10.79</v>
      </c>
      <c r="F2553">
        <v>70.3</v>
      </c>
      <c r="G2553">
        <v>2.2650000000000001</v>
      </c>
      <c r="H2553">
        <v>1</v>
      </c>
      <c r="I2553">
        <v>100.4</v>
      </c>
      <c r="J2553">
        <v>69.7</v>
      </c>
    </row>
    <row r="2554" spans="1:10" x14ac:dyDescent="0.25">
      <c r="A2554" s="2">
        <v>44765.378472222219</v>
      </c>
      <c r="B2554" s="4">
        <f t="shared" si="78"/>
        <v>11.399999999999999</v>
      </c>
      <c r="C2554" s="4"/>
      <c r="D2554" s="4">
        <f t="shared" si="77"/>
        <v>11.399999999999999</v>
      </c>
      <c r="E2554">
        <v>10.75</v>
      </c>
      <c r="F2554">
        <v>70.3</v>
      </c>
      <c r="G2554">
        <v>2.2589999999999999</v>
      </c>
      <c r="H2554">
        <v>1</v>
      </c>
      <c r="I2554">
        <v>100.4</v>
      </c>
      <c r="J2554">
        <v>69.900000000000006</v>
      </c>
    </row>
    <row r="2555" spans="1:10" x14ac:dyDescent="0.25">
      <c r="A2555" s="2">
        <v>44765.381944444453</v>
      </c>
      <c r="B2555" s="4">
        <f t="shared" si="78"/>
        <v>11.2</v>
      </c>
      <c r="C2555" s="4"/>
      <c r="D2555" s="4">
        <f t="shared" si="77"/>
        <v>11.2</v>
      </c>
      <c r="E2555">
        <v>10.55</v>
      </c>
      <c r="F2555">
        <v>70.3</v>
      </c>
      <c r="G2555">
        <v>2.254</v>
      </c>
      <c r="H2555">
        <v>1</v>
      </c>
      <c r="I2555">
        <v>100.4</v>
      </c>
      <c r="J2555">
        <v>70</v>
      </c>
    </row>
    <row r="2556" spans="1:10" x14ac:dyDescent="0.25">
      <c r="A2556" s="2">
        <v>44765.385416666657</v>
      </c>
      <c r="B2556" s="4">
        <f t="shared" si="78"/>
        <v>11.159999999999998</v>
      </c>
      <c r="C2556" s="4"/>
      <c r="D2556" s="4">
        <f t="shared" si="77"/>
        <v>11.159999999999998</v>
      </c>
      <c r="E2556">
        <v>10.51</v>
      </c>
      <c r="F2556">
        <v>70.3</v>
      </c>
      <c r="G2556">
        <v>2.2440000000000002</v>
      </c>
      <c r="H2556">
        <v>1</v>
      </c>
      <c r="I2556">
        <v>100.42</v>
      </c>
      <c r="J2556">
        <v>70.099999999999994</v>
      </c>
    </row>
    <row r="2557" spans="1:10" x14ac:dyDescent="0.25">
      <c r="A2557" s="2">
        <v>44765.388888888891</v>
      </c>
      <c r="B2557" s="4">
        <f t="shared" si="78"/>
        <v>11.159999999999998</v>
      </c>
      <c r="C2557" s="4"/>
      <c r="D2557" s="4">
        <f t="shared" si="77"/>
        <v>11.159999999999998</v>
      </c>
      <c r="E2557">
        <v>10.51</v>
      </c>
      <c r="F2557">
        <v>70.3</v>
      </c>
      <c r="G2557">
        <v>2.2440000000000002</v>
      </c>
      <c r="H2557">
        <v>1</v>
      </c>
      <c r="I2557">
        <v>100.42</v>
      </c>
      <c r="J2557">
        <v>70.2</v>
      </c>
    </row>
    <row r="2558" spans="1:10" x14ac:dyDescent="0.25">
      <c r="A2558" s="2">
        <v>44765.392361111109</v>
      </c>
      <c r="B2558" s="4">
        <f t="shared" si="78"/>
        <v>11.04</v>
      </c>
      <c r="C2558" s="4"/>
      <c r="D2558" s="4">
        <f t="shared" si="77"/>
        <v>11.04</v>
      </c>
      <c r="E2558">
        <v>10.39</v>
      </c>
      <c r="F2558">
        <v>70.3</v>
      </c>
      <c r="G2558">
        <v>2.2440000000000002</v>
      </c>
      <c r="H2558">
        <v>1</v>
      </c>
      <c r="I2558">
        <v>100.41</v>
      </c>
      <c r="J2558">
        <v>70.400000000000006</v>
      </c>
    </row>
    <row r="2559" spans="1:10" x14ac:dyDescent="0.25">
      <c r="A2559" s="2">
        <v>44765.395833333343</v>
      </c>
      <c r="B2559" s="4">
        <f t="shared" si="78"/>
        <v>10.999999999999998</v>
      </c>
      <c r="C2559" s="4"/>
      <c r="D2559" s="4">
        <f t="shared" si="77"/>
        <v>10.999999999999998</v>
      </c>
      <c r="E2559">
        <v>10.35</v>
      </c>
      <c r="F2559">
        <v>70.3</v>
      </c>
      <c r="G2559">
        <v>2.234</v>
      </c>
      <c r="H2559">
        <v>1</v>
      </c>
      <c r="I2559">
        <v>100.4</v>
      </c>
      <c r="J2559">
        <v>70.599999999999994</v>
      </c>
    </row>
    <row r="2560" spans="1:10" x14ac:dyDescent="0.25">
      <c r="A2560" s="2">
        <v>44765.399305555547</v>
      </c>
      <c r="B2560" s="4">
        <f t="shared" si="78"/>
        <v>10.849999999999998</v>
      </c>
      <c r="C2560" s="4"/>
      <c r="D2560" s="4">
        <f t="shared" si="77"/>
        <v>10.849999999999998</v>
      </c>
      <c r="E2560">
        <v>10.199999999999999</v>
      </c>
      <c r="F2560">
        <v>70.3</v>
      </c>
      <c r="G2560">
        <v>2.2280000000000002</v>
      </c>
      <c r="H2560">
        <v>1</v>
      </c>
      <c r="I2560">
        <v>100.4</v>
      </c>
      <c r="J2560">
        <v>70.7</v>
      </c>
    </row>
    <row r="2561" spans="1:10" x14ac:dyDescent="0.25">
      <c r="A2561" s="2">
        <v>44765.402777777781</v>
      </c>
      <c r="B2561" s="4">
        <f t="shared" si="78"/>
        <v>10.809999999999999</v>
      </c>
      <c r="C2561" s="4"/>
      <c r="D2561" s="4">
        <f t="shared" si="77"/>
        <v>10.809999999999999</v>
      </c>
      <c r="E2561">
        <v>10.16</v>
      </c>
      <c r="F2561">
        <v>70.3</v>
      </c>
      <c r="G2561">
        <v>2.2229999999999999</v>
      </c>
      <c r="H2561">
        <v>1</v>
      </c>
      <c r="I2561">
        <v>100.4</v>
      </c>
      <c r="J2561">
        <v>70.900000000000006</v>
      </c>
    </row>
    <row r="2562" spans="1:10" x14ac:dyDescent="0.25">
      <c r="A2562" s="2">
        <v>44765.40625</v>
      </c>
      <c r="B2562" s="4">
        <f t="shared" si="78"/>
        <v>10.769999999999998</v>
      </c>
      <c r="C2562" s="4"/>
      <c r="D2562" s="4">
        <f t="shared" si="77"/>
        <v>10.769999999999998</v>
      </c>
      <c r="E2562">
        <v>10.119999999999999</v>
      </c>
      <c r="F2562">
        <v>70.3</v>
      </c>
      <c r="G2562">
        <v>2.218</v>
      </c>
      <c r="H2562">
        <v>1</v>
      </c>
      <c r="I2562">
        <v>100.41</v>
      </c>
      <c r="J2562">
        <v>71.2</v>
      </c>
    </row>
    <row r="2563" spans="1:10" x14ac:dyDescent="0.25">
      <c r="A2563" s="2">
        <v>44765.409722222219</v>
      </c>
      <c r="B2563" s="4">
        <f t="shared" si="78"/>
        <v>10.689999999999998</v>
      </c>
      <c r="C2563" s="4"/>
      <c r="D2563" s="4">
        <f t="shared" si="77"/>
        <v>10.689999999999998</v>
      </c>
      <c r="E2563">
        <v>10.039999999999999</v>
      </c>
      <c r="F2563">
        <v>70.3</v>
      </c>
      <c r="G2563">
        <v>2.2130000000000001</v>
      </c>
      <c r="H2563">
        <v>1</v>
      </c>
      <c r="I2563">
        <v>100.41</v>
      </c>
      <c r="J2563">
        <v>71.3</v>
      </c>
    </row>
    <row r="2564" spans="1:10" x14ac:dyDescent="0.25">
      <c r="A2564" s="2">
        <v>44765.413194444453</v>
      </c>
      <c r="B2564" s="4">
        <f t="shared" si="78"/>
        <v>10.729999999999999</v>
      </c>
      <c r="C2564" s="4"/>
      <c r="D2564" s="4">
        <f t="shared" si="77"/>
        <v>10.729999999999999</v>
      </c>
      <c r="E2564">
        <v>10.08</v>
      </c>
      <c r="F2564">
        <v>70.3</v>
      </c>
      <c r="G2564">
        <v>2.2029999999999998</v>
      </c>
      <c r="H2564">
        <v>1</v>
      </c>
      <c r="I2564">
        <v>100.4</v>
      </c>
      <c r="J2564">
        <v>71.599999999999994</v>
      </c>
    </row>
    <row r="2565" spans="1:10" x14ac:dyDescent="0.25">
      <c r="A2565" s="2">
        <v>44765.416666666657</v>
      </c>
      <c r="B2565" s="4">
        <f t="shared" si="78"/>
        <v>10.649999999999999</v>
      </c>
      <c r="C2565" s="4"/>
      <c r="D2565" s="4">
        <f t="shared" si="77"/>
        <v>10.649999999999999</v>
      </c>
      <c r="E2565">
        <v>10</v>
      </c>
      <c r="F2565">
        <v>70.3</v>
      </c>
      <c r="G2565">
        <v>2.2029999999999998</v>
      </c>
      <c r="H2565">
        <v>1</v>
      </c>
      <c r="I2565">
        <v>100.39</v>
      </c>
      <c r="J2565">
        <v>71.7</v>
      </c>
    </row>
    <row r="2566" spans="1:10" x14ac:dyDescent="0.25">
      <c r="A2566" s="2">
        <v>44765.420138888891</v>
      </c>
      <c r="B2566" s="4">
        <f t="shared" si="78"/>
        <v>10.689999999999998</v>
      </c>
      <c r="C2566" s="4"/>
      <c r="D2566" s="4">
        <f t="shared" ref="D2566:D2629" si="79">B2566+C2566</f>
        <v>10.689999999999998</v>
      </c>
      <c r="E2566">
        <v>10.039999999999999</v>
      </c>
      <c r="F2566">
        <v>70.3</v>
      </c>
      <c r="G2566">
        <v>2.2029999999999998</v>
      </c>
      <c r="H2566">
        <v>1</v>
      </c>
      <c r="I2566">
        <v>100.4</v>
      </c>
      <c r="J2566">
        <v>72.099999999999994</v>
      </c>
    </row>
    <row r="2567" spans="1:10" x14ac:dyDescent="0.25">
      <c r="A2567" s="2">
        <v>44765.423611111109</v>
      </c>
      <c r="B2567" s="4">
        <f t="shared" ref="B2567:B2630" si="80">E2567 - ($B$2 * (F2567-$B$3))</f>
        <v>10.61</v>
      </c>
      <c r="C2567" s="4"/>
      <c r="D2567" s="4">
        <f t="shared" si="79"/>
        <v>10.61</v>
      </c>
      <c r="E2567">
        <v>9.9600000000000009</v>
      </c>
      <c r="F2567">
        <v>70.3</v>
      </c>
      <c r="G2567">
        <v>2.2029999999999998</v>
      </c>
      <c r="H2567">
        <v>1</v>
      </c>
      <c r="I2567">
        <v>100.39</v>
      </c>
      <c r="J2567">
        <v>72.400000000000006</v>
      </c>
    </row>
    <row r="2568" spans="1:10" x14ac:dyDescent="0.25">
      <c r="A2568" s="2">
        <v>44765.427083333343</v>
      </c>
      <c r="B2568" s="4">
        <f t="shared" si="80"/>
        <v>10.489999999999998</v>
      </c>
      <c r="C2568" s="4"/>
      <c r="D2568" s="4">
        <f t="shared" si="79"/>
        <v>10.489999999999998</v>
      </c>
      <c r="E2568">
        <v>9.84</v>
      </c>
      <c r="F2568">
        <v>70.3</v>
      </c>
      <c r="G2568">
        <v>2.2029999999999998</v>
      </c>
      <c r="H2568">
        <v>1</v>
      </c>
      <c r="I2568">
        <v>100.38</v>
      </c>
      <c r="J2568">
        <v>72.8</v>
      </c>
    </row>
    <row r="2569" spans="1:10" x14ac:dyDescent="0.25">
      <c r="A2569" s="2">
        <v>44765.430555555547</v>
      </c>
      <c r="B2569" s="4">
        <f t="shared" si="80"/>
        <v>10.45</v>
      </c>
      <c r="C2569" s="4"/>
      <c r="D2569" s="4">
        <f t="shared" si="79"/>
        <v>10.45</v>
      </c>
      <c r="E2569">
        <v>9.8000000000000007</v>
      </c>
      <c r="F2569">
        <v>70.3</v>
      </c>
      <c r="G2569">
        <v>2.198</v>
      </c>
      <c r="H2569">
        <v>1</v>
      </c>
      <c r="I2569">
        <v>100.38</v>
      </c>
      <c r="J2569">
        <v>72.900000000000006</v>
      </c>
    </row>
    <row r="2570" spans="1:10" x14ac:dyDescent="0.25">
      <c r="A2570" s="2">
        <v>44765.434027777781</v>
      </c>
      <c r="B2570" s="4">
        <f t="shared" si="80"/>
        <v>10.489999999999998</v>
      </c>
      <c r="C2570" s="4"/>
      <c r="D2570" s="4">
        <f t="shared" si="79"/>
        <v>10.489999999999998</v>
      </c>
      <c r="E2570">
        <v>9.84</v>
      </c>
      <c r="F2570">
        <v>70.3</v>
      </c>
      <c r="G2570">
        <v>2.1880000000000002</v>
      </c>
      <c r="H2570">
        <v>1</v>
      </c>
      <c r="I2570">
        <v>100.38</v>
      </c>
      <c r="J2570">
        <v>73.400000000000006</v>
      </c>
    </row>
    <row r="2571" spans="1:10" x14ac:dyDescent="0.25">
      <c r="A2571" s="2">
        <v>44765.4375</v>
      </c>
      <c r="B2571" s="4">
        <f t="shared" si="80"/>
        <v>10.45</v>
      </c>
      <c r="C2571" s="4"/>
      <c r="D2571" s="4">
        <f t="shared" si="79"/>
        <v>10.45</v>
      </c>
      <c r="E2571">
        <v>9.8000000000000007</v>
      </c>
      <c r="F2571">
        <v>70.3</v>
      </c>
      <c r="G2571">
        <v>2.1829999999999998</v>
      </c>
      <c r="H2571">
        <v>1</v>
      </c>
      <c r="I2571">
        <v>100.38</v>
      </c>
      <c r="J2571">
        <v>74.400000000000006</v>
      </c>
    </row>
    <row r="2572" spans="1:10" x14ac:dyDescent="0.25">
      <c r="A2572" s="2">
        <v>44765.440972222219</v>
      </c>
      <c r="B2572" s="4">
        <f t="shared" si="80"/>
        <v>10.409999999999998</v>
      </c>
      <c r="C2572" s="4"/>
      <c r="D2572" s="4">
        <f t="shared" si="79"/>
        <v>10.409999999999998</v>
      </c>
      <c r="E2572">
        <v>9.76</v>
      </c>
      <c r="F2572">
        <v>70.3</v>
      </c>
      <c r="G2572">
        <v>2.1779999999999999</v>
      </c>
      <c r="H2572">
        <v>1</v>
      </c>
      <c r="I2572">
        <v>100.38</v>
      </c>
      <c r="J2572">
        <v>75.400000000000006</v>
      </c>
    </row>
    <row r="2573" spans="1:10" x14ac:dyDescent="0.25">
      <c r="A2573" s="2">
        <v>44765.444444444453</v>
      </c>
      <c r="B2573" s="4">
        <f t="shared" si="80"/>
        <v>10.409999999999998</v>
      </c>
      <c r="C2573" s="4"/>
      <c r="D2573" s="4">
        <f t="shared" si="79"/>
        <v>10.409999999999998</v>
      </c>
      <c r="E2573">
        <v>9.76</v>
      </c>
      <c r="F2573">
        <v>70.3</v>
      </c>
      <c r="G2573">
        <v>2.1779999999999999</v>
      </c>
      <c r="H2573">
        <v>1</v>
      </c>
      <c r="I2573">
        <v>100.38</v>
      </c>
      <c r="J2573">
        <v>76.5</v>
      </c>
    </row>
    <row r="2574" spans="1:10" x14ac:dyDescent="0.25">
      <c r="A2574" s="2">
        <v>44765.447916666657</v>
      </c>
      <c r="B2574" s="4">
        <f t="shared" si="80"/>
        <v>10.37</v>
      </c>
      <c r="C2574" s="4"/>
      <c r="D2574" s="4">
        <f t="shared" si="79"/>
        <v>10.37</v>
      </c>
      <c r="E2574">
        <v>9.7200000000000006</v>
      </c>
      <c r="F2574">
        <v>70.3</v>
      </c>
      <c r="G2574">
        <v>2.1779999999999999</v>
      </c>
      <c r="H2574">
        <v>1</v>
      </c>
      <c r="I2574">
        <v>100.37</v>
      </c>
      <c r="J2574">
        <v>77.400000000000006</v>
      </c>
    </row>
    <row r="2575" spans="1:10" x14ac:dyDescent="0.25">
      <c r="A2575" s="2">
        <v>44765.451388888891</v>
      </c>
      <c r="B2575" s="4">
        <f t="shared" si="80"/>
        <v>10.37</v>
      </c>
      <c r="C2575" s="4"/>
      <c r="D2575" s="4">
        <f t="shared" si="79"/>
        <v>10.37</v>
      </c>
      <c r="E2575">
        <v>9.7200000000000006</v>
      </c>
      <c r="F2575">
        <v>70.3</v>
      </c>
      <c r="G2575">
        <v>2.1779999999999999</v>
      </c>
      <c r="H2575">
        <v>1</v>
      </c>
      <c r="I2575">
        <v>100.35</v>
      </c>
      <c r="J2575">
        <v>78.3</v>
      </c>
    </row>
    <row r="2576" spans="1:10" x14ac:dyDescent="0.25">
      <c r="A2576" s="2">
        <v>44765.454861111109</v>
      </c>
      <c r="B2576" s="4">
        <f t="shared" si="80"/>
        <v>10.299999999999999</v>
      </c>
      <c r="C2576" s="4"/>
      <c r="D2576" s="4">
        <f t="shared" si="79"/>
        <v>10.299999999999999</v>
      </c>
      <c r="E2576">
        <v>9.65</v>
      </c>
      <c r="F2576">
        <v>70.3</v>
      </c>
      <c r="G2576">
        <v>2.1680000000000001</v>
      </c>
      <c r="H2576">
        <v>1</v>
      </c>
      <c r="I2576">
        <v>100.35</v>
      </c>
      <c r="J2576">
        <v>78.8</v>
      </c>
    </row>
    <row r="2577" spans="1:10" x14ac:dyDescent="0.25">
      <c r="A2577" s="2">
        <v>44765.458333333343</v>
      </c>
      <c r="B2577" s="4">
        <f t="shared" si="80"/>
        <v>10.4</v>
      </c>
      <c r="C2577" s="4"/>
      <c r="D2577" s="4">
        <f t="shared" si="79"/>
        <v>10.4</v>
      </c>
      <c r="E2577">
        <v>9.65</v>
      </c>
      <c r="F2577">
        <v>70.5</v>
      </c>
      <c r="G2577">
        <v>2.1629999999999998</v>
      </c>
      <c r="H2577">
        <v>1</v>
      </c>
      <c r="I2577">
        <v>100.35</v>
      </c>
      <c r="J2577">
        <v>79.2</v>
      </c>
    </row>
    <row r="2578" spans="1:10" x14ac:dyDescent="0.25">
      <c r="A2578" s="2">
        <v>44765.461805555547</v>
      </c>
      <c r="B2578" s="4">
        <f t="shared" si="80"/>
        <v>10.47</v>
      </c>
      <c r="C2578" s="4"/>
      <c r="D2578" s="4">
        <f t="shared" si="79"/>
        <v>10.47</v>
      </c>
      <c r="E2578">
        <v>9.7200000000000006</v>
      </c>
      <c r="F2578">
        <v>70.5</v>
      </c>
      <c r="G2578">
        <v>2.1579999999999999</v>
      </c>
      <c r="H2578">
        <v>1</v>
      </c>
      <c r="I2578">
        <v>100.35</v>
      </c>
      <c r="J2578">
        <v>79.400000000000006</v>
      </c>
    </row>
    <row r="2579" spans="1:10" x14ac:dyDescent="0.25">
      <c r="A2579" s="2">
        <v>44765.465277777781</v>
      </c>
      <c r="B2579" s="4">
        <f t="shared" si="80"/>
        <v>10.4</v>
      </c>
      <c r="C2579" s="4"/>
      <c r="D2579" s="4">
        <f t="shared" si="79"/>
        <v>10.4</v>
      </c>
      <c r="E2579">
        <v>9.65</v>
      </c>
      <c r="F2579">
        <v>70.5</v>
      </c>
      <c r="G2579">
        <v>2.1379999999999999</v>
      </c>
      <c r="H2579">
        <v>1</v>
      </c>
      <c r="I2579">
        <v>100.36</v>
      </c>
      <c r="J2579">
        <v>79.599999999999994</v>
      </c>
    </row>
    <row r="2580" spans="1:10" x14ac:dyDescent="0.25">
      <c r="A2580" s="2">
        <v>44765.46875</v>
      </c>
      <c r="B2580" s="4">
        <f t="shared" si="80"/>
        <v>10.32</v>
      </c>
      <c r="C2580" s="4"/>
      <c r="D2580" s="4">
        <f t="shared" si="79"/>
        <v>10.32</v>
      </c>
      <c r="E2580">
        <v>9.57</v>
      </c>
      <c r="F2580">
        <v>70.5</v>
      </c>
      <c r="G2580">
        <v>2.1429999999999998</v>
      </c>
      <c r="H2580">
        <v>1</v>
      </c>
      <c r="I2580">
        <v>100.35</v>
      </c>
      <c r="J2580">
        <v>79.900000000000006</v>
      </c>
    </row>
    <row r="2581" spans="1:10" x14ac:dyDescent="0.25">
      <c r="A2581" s="2">
        <v>44765.472222222219</v>
      </c>
      <c r="B2581" s="4">
        <f t="shared" si="80"/>
        <v>10.199999999999999</v>
      </c>
      <c r="C2581" s="4"/>
      <c r="D2581" s="4">
        <f t="shared" si="79"/>
        <v>10.199999999999999</v>
      </c>
      <c r="E2581">
        <v>9.4499999999999993</v>
      </c>
      <c r="F2581">
        <v>70.5</v>
      </c>
      <c r="G2581">
        <v>2.1579999999999999</v>
      </c>
      <c r="H2581">
        <v>1</v>
      </c>
      <c r="I2581">
        <v>100.34</v>
      </c>
      <c r="J2581">
        <v>80.099999999999994</v>
      </c>
    </row>
    <row r="2582" spans="1:10" x14ac:dyDescent="0.25">
      <c r="A2582" s="2">
        <v>44765.475694444453</v>
      </c>
      <c r="B2582" s="4">
        <f t="shared" si="80"/>
        <v>10.180000000000001</v>
      </c>
      <c r="C2582" s="4"/>
      <c r="D2582" s="4">
        <f t="shared" si="79"/>
        <v>10.180000000000001</v>
      </c>
      <c r="E2582">
        <v>9.33</v>
      </c>
      <c r="F2582">
        <v>70.7</v>
      </c>
      <c r="G2582">
        <v>2.1480000000000001</v>
      </c>
      <c r="H2582">
        <v>1</v>
      </c>
      <c r="I2582">
        <v>100.34</v>
      </c>
      <c r="J2582">
        <v>80.5</v>
      </c>
    </row>
    <row r="2583" spans="1:10" x14ac:dyDescent="0.25">
      <c r="A2583" s="2">
        <v>44765.479166666657</v>
      </c>
      <c r="B2583" s="4">
        <f t="shared" si="80"/>
        <v>10.100000000000001</v>
      </c>
      <c r="C2583" s="4"/>
      <c r="D2583" s="4">
        <f t="shared" si="79"/>
        <v>10.100000000000001</v>
      </c>
      <c r="E2583">
        <v>9.25</v>
      </c>
      <c r="F2583">
        <v>70.7</v>
      </c>
      <c r="G2583">
        <v>2.1230000000000002</v>
      </c>
      <c r="H2583">
        <v>1</v>
      </c>
      <c r="I2583">
        <v>100.34</v>
      </c>
      <c r="J2583">
        <v>80.599999999999994</v>
      </c>
    </row>
    <row r="2584" spans="1:10" x14ac:dyDescent="0.25">
      <c r="A2584" s="2">
        <v>44765.482638888891</v>
      </c>
      <c r="B2584" s="4">
        <f t="shared" si="80"/>
        <v>10.14</v>
      </c>
      <c r="C2584" s="4"/>
      <c r="D2584" s="4">
        <f t="shared" si="79"/>
        <v>10.14</v>
      </c>
      <c r="E2584">
        <v>9.2899999999999991</v>
      </c>
      <c r="F2584">
        <v>70.7</v>
      </c>
      <c r="G2584">
        <v>2.1480000000000001</v>
      </c>
      <c r="H2584">
        <v>1</v>
      </c>
      <c r="I2584">
        <v>100.34</v>
      </c>
      <c r="J2584">
        <v>80.8</v>
      </c>
    </row>
    <row r="2585" spans="1:10" x14ac:dyDescent="0.25">
      <c r="A2585" s="2">
        <v>44765.486111111109</v>
      </c>
      <c r="B2585" s="4">
        <f t="shared" si="80"/>
        <v>10.100000000000001</v>
      </c>
      <c r="C2585" s="4"/>
      <c r="D2585" s="4">
        <f t="shared" si="79"/>
        <v>10.100000000000001</v>
      </c>
      <c r="E2585">
        <v>9.25</v>
      </c>
      <c r="F2585">
        <v>70.7</v>
      </c>
      <c r="G2585">
        <v>2.153</v>
      </c>
      <c r="H2585">
        <v>1</v>
      </c>
      <c r="I2585">
        <v>100.34</v>
      </c>
      <c r="J2585">
        <v>81</v>
      </c>
    </row>
    <row r="2586" spans="1:10" x14ac:dyDescent="0.25">
      <c r="A2586" s="2">
        <v>44765.489583333343</v>
      </c>
      <c r="B2586" s="4">
        <f t="shared" si="80"/>
        <v>10.149999999999999</v>
      </c>
      <c r="C2586" s="4"/>
      <c r="D2586" s="4">
        <f t="shared" si="79"/>
        <v>10.149999999999999</v>
      </c>
      <c r="E2586">
        <v>9.25</v>
      </c>
      <c r="F2586">
        <v>70.8</v>
      </c>
      <c r="G2586">
        <v>2.1579999999999999</v>
      </c>
      <c r="H2586">
        <v>1</v>
      </c>
      <c r="I2586">
        <v>100.33</v>
      </c>
      <c r="J2586">
        <v>81.099999999999994</v>
      </c>
    </row>
    <row r="2587" spans="1:10" x14ac:dyDescent="0.25">
      <c r="A2587" s="2">
        <v>44765.493055555547</v>
      </c>
      <c r="B2587" s="4">
        <f t="shared" si="80"/>
        <v>10.200000000000003</v>
      </c>
      <c r="C2587" s="4"/>
      <c r="D2587" s="4">
        <f t="shared" si="79"/>
        <v>10.200000000000003</v>
      </c>
      <c r="E2587">
        <v>9.25</v>
      </c>
      <c r="F2587">
        <v>70.900000000000006</v>
      </c>
      <c r="G2587">
        <v>2.153</v>
      </c>
      <c r="H2587">
        <v>1</v>
      </c>
      <c r="I2587">
        <v>100.32</v>
      </c>
      <c r="J2587">
        <v>81.3</v>
      </c>
    </row>
    <row r="2588" spans="1:10" x14ac:dyDescent="0.25">
      <c r="A2588" s="2">
        <v>44765.496527777781</v>
      </c>
      <c r="B2588" s="4">
        <f t="shared" si="80"/>
        <v>10.080000000000004</v>
      </c>
      <c r="C2588" s="4"/>
      <c r="D2588" s="4">
        <f t="shared" si="79"/>
        <v>10.080000000000004</v>
      </c>
      <c r="E2588">
        <v>9.1300000000000008</v>
      </c>
      <c r="F2588">
        <v>70.900000000000006</v>
      </c>
      <c r="G2588">
        <v>2.153</v>
      </c>
      <c r="H2588">
        <v>1</v>
      </c>
      <c r="I2588">
        <v>100.32</v>
      </c>
      <c r="J2588">
        <v>81.5</v>
      </c>
    </row>
    <row r="2589" spans="1:10" x14ac:dyDescent="0.25">
      <c r="A2589" s="2">
        <v>44765.5</v>
      </c>
      <c r="B2589" s="4">
        <f t="shared" si="80"/>
        <v>10.09</v>
      </c>
      <c r="C2589" s="4"/>
      <c r="D2589" s="4">
        <f t="shared" si="79"/>
        <v>10.09</v>
      </c>
      <c r="E2589">
        <v>9.09</v>
      </c>
      <c r="F2589">
        <v>71</v>
      </c>
      <c r="G2589">
        <v>2.1579999999999999</v>
      </c>
      <c r="H2589">
        <v>1</v>
      </c>
      <c r="I2589">
        <v>100.32</v>
      </c>
      <c r="J2589">
        <v>81.7</v>
      </c>
    </row>
    <row r="2590" spans="1:10" x14ac:dyDescent="0.25">
      <c r="A2590" s="2">
        <v>44765.503472222219</v>
      </c>
      <c r="B2590" s="4">
        <f t="shared" si="80"/>
        <v>10.109999999999998</v>
      </c>
      <c r="C2590" s="4"/>
      <c r="D2590" s="4">
        <f t="shared" si="79"/>
        <v>10.109999999999998</v>
      </c>
      <c r="E2590">
        <v>9.06</v>
      </c>
      <c r="F2590">
        <v>71.099999999999994</v>
      </c>
      <c r="G2590">
        <v>2.153</v>
      </c>
      <c r="H2590">
        <v>1</v>
      </c>
      <c r="I2590">
        <v>100.31</v>
      </c>
      <c r="J2590">
        <v>81.7</v>
      </c>
    </row>
    <row r="2591" spans="1:10" x14ac:dyDescent="0.25">
      <c r="A2591" s="2">
        <v>44765.506944444453</v>
      </c>
      <c r="B2591" s="4">
        <f t="shared" si="80"/>
        <v>9.9899999999999967</v>
      </c>
      <c r="C2591" s="4"/>
      <c r="D2591" s="4">
        <f t="shared" si="79"/>
        <v>9.9899999999999967</v>
      </c>
      <c r="E2591">
        <v>8.94</v>
      </c>
      <c r="F2591">
        <v>71.099999999999994</v>
      </c>
      <c r="G2591">
        <v>2.153</v>
      </c>
      <c r="H2591">
        <v>1</v>
      </c>
      <c r="I2591">
        <v>100.31</v>
      </c>
      <c r="J2591">
        <v>81.599999999999994</v>
      </c>
    </row>
    <row r="2592" spans="1:10" x14ac:dyDescent="0.25">
      <c r="A2592" s="2">
        <v>44765.510416666657</v>
      </c>
      <c r="B2592" s="4">
        <f t="shared" si="80"/>
        <v>9.9600000000000009</v>
      </c>
      <c r="C2592" s="4"/>
      <c r="D2592" s="4">
        <f t="shared" si="79"/>
        <v>9.9600000000000009</v>
      </c>
      <c r="E2592">
        <v>8.86</v>
      </c>
      <c r="F2592">
        <v>71.2</v>
      </c>
      <c r="G2592">
        <v>2.153</v>
      </c>
      <c r="H2592">
        <v>1</v>
      </c>
      <c r="I2592">
        <v>100.3</v>
      </c>
      <c r="J2592">
        <v>81.400000000000006</v>
      </c>
    </row>
    <row r="2593" spans="1:10" x14ac:dyDescent="0.25">
      <c r="A2593" s="2">
        <v>44765.513888888891</v>
      </c>
      <c r="B2593" s="4">
        <f t="shared" si="80"/>
        <v>10.040000000000001</v>
      </c>
      <c r="C2593" s="4"/>
      <c r="D2593" s="4">
        <f t="shared" si="79"/>
        <v>10.040000000000001</v>
      </c>
      <c r="E2593">
        <v>8.94</v>
      </c>
      <c r="F2593">
        <v>71.2</v>
      </c>
      <c r="G2593">
        <v>2.1480000000000001</v>
      </c>
      <c r="H2593">
        <v>1</v>
      </c>
      <c r="I2593">
        <v>100.29</v>
      </c>
      <c r="J2593">
        <v>80.8</v>
      </c>
    </row>
    <row r="2594" spans="1:10" x14ac:dyDescent="0.25">
      <c r="A2594" s="2">
        <v>44765.517361111109</v>
      </c>
      <c r="B2594" s="4">
        <f t="shared" si="80"/>
        <v>10.049999999999999</v>
      </c>
      <c r="C2594" s="4"/>
      <c r="D2594" s="4">
        <f t="shared" si="79"/>
        <v>10.049999999999999</v>
      </c>
      <c r="E2594">
        <v>8.9</v>
      </c>
      <c r="F2594">
        <v>71.3</v>
      </c>
      <c r="G2594">
        <v>2.153</v>
      </c>
      <c r="H2594">
        <v>1</v>
      </c>
      <c r="I2594">
        <v>100.29</v>
      </c>
      <c r="J2594">
        <v>80.3</v>
      </c>
    </row>
    <row r="2595" spans="1:10" x14ac:dyDescent="0.25">
      <c r="A2595" s="2">
        <v>44765.520833333343</v>
      </c>
      <c r="B2595" s="4">
        <f t="shared" si="80"/>
        <v>10.060000000000002</v>
      </c>
      <c r="C2595" s="4"/>
      <c r="D2595" s="4">
        <f t="shared" si="79"/>
        <v>10.060000000000002</v>
      </c>
      <c r="E2595">
        <v>8.86</v>
      </c>
      <c r="F2595">
        <v>71.400000000000006</v>
      </c>
      <c r="G2595">
        <v>2.153</v>
      </c>
      <c r="H2595">
        <v>1</v>
      </c>
      <c r="I2595">
        <v>100.3</v>
      </c>
      <c r="J2595">
        <v>79.8</v>
      </c>
    </row>
    <row r="2596" spans="1:10" x14ac:dyDescent="0.25">
      <c r="A2596" s="2">
        <v>44765.524305555547</v>
      </c>
      <c r="B2596" s="4">
        <f t="shared" si="80"/>
        <v>9.9400000000000031</v>
      </c>
      <c r="C2596" s="4"/>
      <c r="D2596" s="4">
        <f t="shared" si="79"/>
        <v>9.9400000000000031</v>
      </c>
      <c r="E2596">
        <v>8.74</v>
      </c>
      <c r="F2596">
        <v>71.400000000000006</v>
      </c>
      <c r="G2596">
        <v>2.153</v>
      </c>
      <c r="H2596">
        <v>1</v>
      </c>
      <c r="I2596">
        <v>100.29</v>
      </c>
      <c r="J2596">
        <v>79.400000000000006</v>
      </c>
    </row>
    <row r="2597" spans="1:10" x14ac:dyDescent="0.25">
      <c r="A2597" s="2">
        <v>44765.527777777781</v>
      </c>
      <c r="B2597" s="4">
        <f t="shared" si="80"/>
        <v>9.9999999999999964</v>
      </c>
      <c r="C2597" s="4"/>
      <c r="D2597" s="4">
        <f t="shared" si="79"/>
        <v>9.9999999999999964</v>
      </c>
      <c r="E2597">
        <v>8.6999999999999993</v>
      </c>
      <c r="F2597">
        <v>71.599999999999994</v>
      </c>
      <c r="G2597">
        <v>2.1579999999999999</v>
      </c>
      <c r="H2597">
        <v>1</v>
      </c>
      <c r="I2597">
        <v>100.29</v>
      </c>
      <c r="J2597">
        <v>79</v>
      </c>
    </row>
    <row r="2598" spans="1:10" x14ac:dyDescent="0.25">
      <c r="A2598" s="2">
        <v>44765.53125</v>
      </c>
      <c r="B2598" s="4">
        <f t="shared" si="80"/>
        <v>9.9999999999999964</v>
      </c>
      <c r="C2598" s="4"/>
      <c r="D2598" s="4">
        <f t="shared" si="79"/>
        <v>9.9999999999999964</v>
      </c>
      <c r="E2598">
        <v>8.6999999999999993</v>
      </c>
      <c r="F2598">
        <v>71.599999999999994</v>
      </c>
      <c r="G2598">
        <v>2.1579999999999999</v>
      </c>
      <c r="H2598">
        <v>1</v>
      </c>
      <c r="I2598">
        <v>100.29</v>
      </c>
      <c r="J2598">
        <v>78.599999999999994</v>
      </c>
    </row>
    <row r="2599" spans="1:10" x14ac:dyDescent="0.25">
      <c r="A2599" s="2">
        <v>44765.534722222219</v>
      </c>
      <c r="B2599" s="4">
        <f t="shared" si="80"/>
        <v>10.139999999999999</v>
      </c>
      <c r="C2599" s="4"/>
      <c r="D2599" s="4">
        <f t="shared" si="79"/>
        <v>10.139999999999999</v>
      </c>
      <c r="E2599">
        <v>8.74</v>
      </c>
      <c r="F2599">
        <v>71.8</v>
      </c>
      <c r="G2599">
        <v>2.153</v>
      </c>
      <c r="H2599">
        <v>1</v>
      </c>
      <c r="I2599">
        <v>100.29</v>
      </c>
      <c r="J2599">
        <v>78.400000000000006</v>
      </c>
    </row>
    <row r="2600" spans="1:10" x14ac:dyDescent="0.25">
      <c r="A2600" s="2">
        <v>44765.538194444453</v>
      </c>
      <c r="B2600" s="4">
        <f t="shared" si="80"/>
        <v>10.099999999999998</v>
      </c>
      <c r="C2600" s="4"/>
      <c r="D2600" s="4">
        <f t="shared" si="79"/>
        <v>10.099999999999998</v>
      </c>
      <c r="E2600">
        <v>8.6999999999999993</v>
      </c>
      <c r="F2600">
        <v>71.8</v>
      </c>
      <c r="G2600">
        <v>2.1579999999999999</v>
      </c>
      <c r="H2600">
        <v>1</v>
      </c>
      <c r="I2600">
        <v>100.29</v>
      </c>
      <c r="J2600">
        <v>78</v>
      </c>
    </row>
    <row r="2601" spans="1:10" x14ac:dyDescent="0.25">
      <c r="A2601" s="2">
        <v>44765.541666666657</v>
      </c>
      <c r="B2601" s="4">
        <f t="shared" si="80"/>
        <v>10.030000000000003</v>
      </c>
      <c r="C2601" s="4"/>
      <c r="D2601" s="4">
        <f t="shared" si="79"/>
        <v>10.030000000000003</v>
      </c>
      <c r="E2601">
        <v>8.58</v>
      </c>
      <c r="F2601">
        <v>71.900000000000006</v>
      </c>
      <c r="G2601">
        <v>2.153</v>
      </c>
      <c r="H2601">
        <v>1</v>
      </c>
      <c r="I2601">
        <v>100.3</v>
      </c>
      <c r="J2601">
        <v>77.7</v>
      </c>
    </row>
    <row r="2602" spans="1:10" x14ac:dyDescent="0.25">
      <c r="A2602" s="2">
        <v>44765.545138888891</v>
      </c>
      <c r="B2602" s="4">
        <f t="shared" si="80"/>
        <v>10.039999999999999</v>
      </c>
      <c r="C2602" s="4"/>
      <c r="D2602" s="4">
        <f t="shared" si="79"/>
        <v>10.039999999999999</v>
      </c>
      <c r="E2602">
        <v>8.5399999999999991</v>
      </c>
      <c r="F2602">
        <v>72</v>
      </c>
      <c r="G2602">
        <v>2.153</v>
      </c>
      <c r="H2602">
        <v>1</v>
      </c>
      <c r="I2602">
        <v>100.3</v>
      </c>
      <c r="J2602">
        <v>77.5</v>
      </c>
    </row>
    <row r="2603" spans="1:10" x14ac:dyDescent="0.25">
      <c r="A2603" s="2">
        <v>44765.548611111109</v>
      </c>
      <c r="B2603" s="4">
        <f t="shared" si="80"/>
        <v>9.9799999999999969</v>
      </c>
      <c r="C2603" s="4"/>
      <c r="D2603" s="4">
        <f t="shared" si="79"/>
        <v>9.9799999999999969</v>
      </c>
      <c r="E2603">
        <v>8.43</v>
      </c>
      <c r="F2603">
        <v>72.099999999999994</v>
      </c>
      <c r="G2603">
        <v>2.1579999999999999</v>
      </c>
      <c r="H2603">
        <v>1</v>
      </c>
      <c r="I2603">
        <v>100.31</v>
      </c>
      <c r="J2603">
        <v>77.5</v>
      </c>
    </row>
    <row r="2604" spans="1:10" x14ac:dyDescent="0.25">
      <c r="A2604" s="2">
        <v>44765.552083333343</v>
      </c>
      <c r="B2604" s="4">
        <f t="shared" si="80"/>
        <v>9.8599999999999977</v>
      </c>
      <c r="C2604" s="4"/>
      <c r="D2604" s="4">
        <f t="shared" si="79"/>
        <v>9.8599999999999977</v>
      </c>
      <c r="E2604">
        <v>8.31</v>
      </c>
      <c r="F2604">
        <v>72.099999999999994</v>
      </c>
      <c r="G2604">
        <v>2.153</v>
      </c>
      <c r="H2604">
        <v>1</v>
      </c>
      <c r="I2604">
        <v>100.3</v>
      </c>
      <c r="J2604">
        <v>77.5</v>
      </c>
    </row>
    <row r="2605" spans="1:10" x14ac:dyDescent="0.25">
      <c r="A2605" s="2">
        <v>44765.555555555547</v>
      </c>
      <c r="B2605" s="4">
        <f t="shared" si="80"/>
        <v>9.7900000000000009</v>
      </c>
      <c r="C2605" s="4"/>
      <c r="D2605" s="4">
        <f t="shared" si="79"/>
        <v>9.7900000000000009</v>
      </c>
      <c r="E2605">
        <v>8.19</v>
      </c>
      <c r="F2605">
        <v>72.2</v>
      </c>
      <c r="G2605">
        <v>2.1579999999999999</v>
      </c>
      <c r="H2605">
        <v>1</v>
      </c>
      <c r="I2605">
        <v>100.29</v>
      </c>
      <c r="J2605">
        <v>77.400000000000006</v>
      </c>
    </row>
    <row r="2606" spans="1:10" x14ac:dyDescent="0.25">
      <c r="A2606" s="2">
        <v>44765.559027777781</v>
      </c>
      <c r="B2606" s="4">
        <f t="shared" si="80"/>
        <v>9.6799999999999979</v>
      </c>
      <c r="C2606" s="4"/>
      <c r="D2606" s="4">
        <f t="shared" si="79"/>
        <v>9.6799999999999979</v>
      </c>
      <c r="E2606">
        <v>8.0299999999999994</v>
      </c>
      <c r="F2606">
        <v>72.3</v>
      </c>
      <c r="G2606">
        <v>2.1579999999999999</v>
      </c>
      <c r="H2606">
        <v>1</v>
      </c>
      <c r="I2606">
        <v>100.29</v>
      </c>
      <c r="J2606">
        <v>77.400000000000006</v>
      </c>
    </row>
    <row r="2607" spans="1:10" x14ac:dyDescent="0.25">
      <c r="A2607" s="2">
        <v>44765.5625</v>
      </c>
      <c r="B2607" s="4">
        <f t="shared" si="80"/>
        <v>9.6900000000000031</v>
      </c>
      <c r="C2607" s="4"/>
      <c r="D2607" s="4">
        <f t="shared" si="79"/>
        <v>9.6900000000000031</v>
      </c>
      <c r="E2607">
        <v>7.99</v>
      </c>
      <c r="F2607">
        <v>72.400000000000006</v>
      </c>
      <c r="G2607">
        <v>2.1629999999999998</v>
      </c>
      <c r="H2607">
        <v>1</v>
      </c>
      <c r="I2607">
        <v>100.28</v>
      </c>
      <c r="J2607">
        <v>77.2</v>
      </c>
    </row>
    <row r="2608" spans="1:10" x14ac:dyDescent="0.25">
      <c r="A2608" s="2">
        <v>44765.565972222219</v>
      </c>
      <c r="B2608" s="4">
        <f t="shared" si="80"/>
        <v>9.86</v>
      </c>
      <c r="C2608" s="4"/>
      <c r="D2608" s="4">
        <f t="shared" si="79"/>
        <v>9.86</v>
      </c>
      <c r="E2608">
        <v>8.11</v>
      </c>
      <c r="F2608">
        <v>72.5</v>
      </c>
      <c r="G2608">
        <v>2.1680000000000001</v>
      </c>
      <c r="H2608">
        <v>1</v>
      </c>
      <c r="I2608">
        <v>100.28</v>
      </c>
      <c r="J2608">
        <v>77.2</v>
      </c>
    </row>
    <row r="2609" spans="1:10" x14ac:dyDescent="0.25">
      <c r="A2609" s="2">
        <v>44765.569444444453</v>
      </c>
      <c r="B2609" s="4">
        <f t="shared" si="80"/>
        <v>9.98</v>
      </c>
      <c r="C2609" s="4"/>
      <c r="D2609" s="4">
        <f t="shared" si="79"/>
        <v>9.98</v>
      </c>
      <c r="E2609">
        <v>8.23</v>
      </c>
      <c r="F2609">
        <v>72.5</v>
      </c>
      <c r="G2609">
        <v>2.1779999999999999</v>
      </c>
      <c r="H2609">
        <v>1</v>
      </c>
      <c r="I2609">
        <v>100.26</v>
      </c>
      <c r="J2609">
        <v>77.400000000000006</v>
      </c>
    </row>
    <row r="2610" spans="1:10" x14ac:dyDescent="0.25">
      <c r="A2610" s="2">
        <v>44765.572916666657</v>
      </c>
      <c r="B2610" s="4">
        <f t="shared" si="80"/>
        <v>9.8699999999999974</v>
      </c>
      <c r="C2610" s="4"/>
      <c r="D2610" s="4">
        <f t="shared" si="79"/>
        <v>9.8699999999999974</v>
      </c>
      <c r="E2610">
        <v>8.07</v>
      </c>
      <c r="F2610">
        <v>72.599999999999994</v>
      </c>
      <c r="G2610">
        <v>2.1779999999999999</v>
      </c>
      <c r="H2610">
        <v>1</v>
      </c>
      <c r="I2610">
        <v>100.26</v>
      </c>
      <c r="J2610">
        <v>77.599999999999994</v>
      </c>
    </row>
    <row r="2611" spans="1:10" x14ac:dyDescent="0.25">
      <c r="A2611" s="2">
        <v>44765.576388888891</v>
      </c>
      <c r="B2611" s="4">
        <f t="shared" si="80"/>
        <v>10.000000000000002</v>
      </c>
      <c r="C2611" s="4"/>
      <c r="D2611" s="4">
        <f t="shared" si="79"/>
        <v>10.000000000000002</v>
      </c>
      <c r="E2611">
        <v>8.15</v>
      </c>
      <c r="F2611">
        <v>72.7</v>
      </c>
      <c r="G2611">
        <v>2.1829999999999998</v>
      </c>
      <c r="H2611">
        <v>1</v>
      </c>
      <c r="I2611">
        <v>100.25</v>
      </c>
      <c r="J2611">
        <v>77.8</v>
      </c>
    </row>
    <row r="2612" spans="1:10" x14ac:dyDescent="0.25">
      <c r="A2612" s="2">
        <v>44765.579861111109</v>
      </c>
      <c r="B2612" s="4">
        <f t="shared" si="80"/>
        <v>10.080000000000002</v>
      </c>
      <c r="C2612" s="4"/>
      <c r="D2612" s="4">
        <f t="shared" si="79"/>
        <v>10.080000000000002</v>
      </c>
      <c r="E2612">
        <v>8.23</v>
      </c>
      <c r="F2612">
        <v>72.7</v>
      </c>
      <c r="G2612">
        <v>2.1930000000000001</v>
      </c>
      <c r="H2612">
        <v>1</v>
      </c>
      <c r="I2612">
        <v>100.25</v>
      </c>
      <c r="J2612">
        <v>78</v>
      </c>
    </row>
    <row r="2613" spans="1:10" x14ac:dyDescent="0.25">
      <c r="A2613" s="2">
        <v>44765.583333333343</v>
      </c>
      <c r="B2613" s="4">
        <f t="shared" si="80"/>
        <v>10.180000000000003</v>
      </c>
      <c r="C2613" s="4"/>
      <c r="D2613" s="4">
        <f t="shared" si="79"/>
        <v>10.180000000000003</v>
      </c>
      <c r="E2613">
        <v>8.23</v>
      </c>
      <c r="F2613">
        <v>72.900000000000006</v>
      </c>
      <c r="G2613">
        <v>2.198</v>
      </c>
      <c r="H2613">
        <v>1</v>
      </c>
      <c r="I2613">
        <v>100.26</v>
      </c>
      <c r="J2613">
        <v>78.099999999999994</v>
      </c>
    </row>
    <row r="2614" spans="1:10" x14ac:dyDescent="0.25">
      <c r="A2614" s="2">
        <v>44765.586805555547</v>
      </c>
      <c r="B2614" s="4">
        <f t="shared" si="80"/>
        <v>9.9800000000000022</v>
      </c>
      <c r="C2614" s="4"/>
      <c r="D2614" s="4">
        <f t="shared" si="79"/>
        <v>9.9800000000000022</v>
      </c>
      <c r="E2614">
        <v>8.0299999999999994</v>
      </c>
      <c r="F2614">
        <v>72.900000000000006</v>
      </c>
      <c r="G2614">
        <v>2.198</v>
      </c>
      <c r="H2614">
        <v>1</v>
      </c>
      <c r="I2614">
        <v>100.26</v>
      </c>
      <c r="J2614">
        <v>78.3</v>
      </c>
    </row>
    <row r="2615" spans="1:10" x14ac:dyDescent="0.25">
      <c r="A2615" s="2">
        <v>44765.590277777781</v>
      </c>
      <c r="B2615" s="4">
        <f t="shared" si="80"/>
        <v>9.91</v>
      </c>
      <c r="C2615" s="4"/>
      <c r="D2615" s="4">
        <f t="shared" si="79"/>
        <v>9.91</v>
      </c>
      <c r="E2615">
        <v>7.91</v>
      </c>
      <c r="F2615">
        <v>73</v>
      </c>
      <c r="G2615">
        <v>2.2029999999999998</v>
      </c>
      <c r="H2615">
        <v>1</v>
      </c>
      <c r="I2615">
        <v>100.25</v>
      </c>
      <c r="J2615">
        <v>78.5</v>
      </c>
    </row>
    <row r="2616" spans="1:10" x14ac:dyDescent="0.25">
      <c r="A2616" s="2">
        <v>44765.59375</v>
      </c>
      <c r="B2616" s="4">
        <f t="shared" si="80"/>
        <v>9.870000000000001</v>
      </c>
      <c r="C2616" s="4"/>
      <c r="D2616" s="4">
        <f t="shared" si="79"/>
        <v>9.870000000000001</v>
      </c>
      <c r="E2616">
        <v>7.87</v>
      </c>
      <c r="F2616">
        <v>73</v>
      </c>
      <c r="G2616">
        <v>2.2029999999999998</v>
      </c>
      <c r="H2616">
        <v>1</v>
      </c>
      <c r="I2616">
        <v>100.25</v>
      </c>
      <c r="J2616">
        <v>78.7</v>
      </c>
    </row>
    <row r="2617" spans="1:10" x14ac:dyDescent="0.25">
      <c r="A2617" s="2">
        <v>44765.597222222219</v>
      </c>
      <c r="B2617" s="4">
        <f t="shared" si="80"/>
        <v>9.91</v>
      </c>
      <c r="C2617" s="4"/>
      <c r="D2617" s="4">
        <f t="shared" si="79"/>
        <v>9.91</v>
      </c>
      <c r="E2617">
        <v>7.91</v>
      </c>
      <c r="F2617">
        <v>73</v>
      </c>
      <c r="G2617">
        <v>2.2130000000000001</v>
      </c>
      <c r="H2617">
        <v>1</v>
      </c>
      <c r="I2617">
        <v>100.24</v>
      </c>
      <c r="J2617">
        <v>78.900000000000006</v>
      </c>
    </row>
    <row r="2618" spans="1:10" x14ac:dyDescent="0.25">
      <c r="A2618" s="2">
        <v>44765.600694444453</v>
      </c>
      <c r="B2618" s="4">
        <f t="shared" si="80"/>
        <v>9.9599999999999973</v>
      </c>
      <c r="C2618" s="4"/>
      <c r="D2618" s="4">
        <f t="shared" si="79"/>
        <v>9.9599999999999973</v>
      </c>
      <c r="E2618">
        <v>7.91</v>
      </c>
      <c r="F2618">
        <v>73.099999999999994</v>
      </c>
      <c r="G2618">
        <v>2.2080000000000002</v>
      </c>
      <c r="H2618">
        <v>1</v>
      </c>
      <c r="I2618">
        <v>100.23</v>
      </c>
      <c r="J2618">
        <v>79.099999999999994</v>
      </c>
    </row>
    <row r="2619" spans="1:10" x14ac:dyDescent="0.25">
      <c r="A2619" s="2">
        <v>44765.604166666657</v>
      </c>
      <c r="B2619" s="4">
        <f t="shared" si="80"/>
        <v>9.9700000000000024</v>
      </c>
      <c r="C2619" s="4"/>
      <c r="D2619" s="4">
        <f t="shared" si="79"/>
        <v>9.9700000000000024</v>
      </c>
      <c r="E2619">
        <v>7.87</v>
      </c>
      <c r="F2619">
        <v>73.2</v>
      </c>
      <c r="G2619">
        <v>2.2029999999999998</v>
      </c>
      <c r="H2619">
        <v>1</v>
      </c>
      <c r="I2619">
        <v>100.23</v>
      </c>
      <c r="J2619">
        <v>79.3</v>
      </c>
    </row>
    <row r="2620" spans="1:10" x14ac:dyDescent="0.25">
      <c r="A2620" s="2">
        <v>44765.607638888891</v>
      </c>
      <c r="B2620" s="4">
        <f t="shared" si="80"/>
        <v>10.130000000000001</v>
      </c>
      <c r="C2620" s="4"/>
      <c r="D2620" s="4">
        <f t="shared" si="79"/>
        <v>10.130000000000001</v>
      </c>
      <c r="E2620">
        <v>8.0299999999999994</v>
      </c>
      <c r="F2620">
        <v>73.2</v>
      </c>
      <c r="G2620">
        <v>2.2029999999999998</v>
      </c>
      <c r="H2620">
        <v>1</v>
      </c>
      <c r="I2620">
        <v>100.22</v>
      </c>
      <c r="J2620">
        <v>79.7</v>
      </c>
    </row>
    <row r="2621" spans="1:10" x14ac:dyDescent="0.25">
      <c r="A2621" s="2">
        <v>44765.611111111109</v>
      </c>
      <c r="B2621" s="4">
        <f t="shared" si="80"/>
        <v>9.9000000000000021</v>
      </c>
      <c r="C2621" s="4"/>
      <c r="D2621" s="4">
        <f t="shared" si="79"/>
        <v>9.9000000000000021</v>
      </c>
      <c r="E2621">
        <v>7.8</v>
      </c>
      <c r="F2621">
        <v>73.2</v>
      </c>
      <c r="G2621">
        <v>2.2130000000000001</v>
      </c>
      <c r="H2621">
        <v>1</v>
      </c>
      <c r="I2621">
        <v>100.22</v>
      </c>
      <c r="J2621">
        <v>80.2</v>
      </c>
    </row>
    <row r="2622" spans="1:10" x14ac:dyDescent="0.25">
      <c r="A2622" s="2">
        <v>44765.614583333343</v>
      </c>
      <c r="B2622" s="4">
        <f t="shared" si="80"/>
        <v>9.9600000000000026</v>
      </c>
      <c r="C2622" s="4"/>
      <c r="D2622" s="4">
        <f t="shared" si="79"/>
        <v>9.9600000000000026</v>
      </c>
      <c r="E2622">
        <v>7.76</v>
      </c>
      <c r="F2622">
        <v>73.400000000000006</v>
      </c>
      <c r="G2622">
        <v>2.2130000000000001</v>
      </c>
      <c r="H2622">
        <v>1</v>
      </c>
      <c r="I2622">
        <v>100.21</v>
      </c>
      <c r="J2622">
        <v>80.7</v>
      </c>
    </row>
    <row r="2623" spans="1:10" x14ac:dyDescent="0.25">
      <c r="A2623" s="2">
        <v>44765.618055555547</v>
      </c>
      <c r="B2623" s="4">
        <f t="shared" si="80"/>
        <v>10.030000000000003</v>
      </c>
      <c r="C2623" s="4"/>
      <c r="D2623" s="4">
        <f t="shared" si="79"/>
        <v>10.030000000000003</v>
      </c>
      <c r="E2623">
        <v>7.83</v>
      </c>
      <c r="F2623">
        <v>73.400000000000006</v>
      </c>
      <c r="G2623">
        <v>2.218</v>
      </c>
      <c r="H2623">
        <v>1</v>
      </c>
      <c r="I2623">
        <v>100.22</v>
      </c>
      <c r="J2623">
        <v>81</v>
      </c>
    </row>
    <row r="2624" spans="1:10" x14ac:dyDescent="0.25">
      <c r="A2624" s="2">
        <v>44765.621527777781</v>
      </c>
      <c r="B2624" s="4">
        <f t="shared" si="80"/>
        <v>10.000000000000004</v>
      </c>
      <c r="C2624" s="4"/>
      <c r="D2624" s="4">
        <f t="shared" si="79"/>
        <v>10.000000000000004</v>
      </c>
      <c r="E2624">
        <v>7.8</v>
      </c>
      <c r="F2624">
        <v>73.400000000000006</v>
      </c>
      <c r="G2624">
        <v>2.218</v>
      </c>
      <c r="H2624">
        <v>1</v>
      </c>
      <c r="I2624">
        <v>100.22</v>
      </c>
      <c r="J2624">
        <v>80.900000000000006</v>
      </c>
    </row>
    <row r="2625" spans="1:10" x14ac:dyDescent="0.25">
      <c r="A2625" s="2">
        <v>44765.625</v>
      </c>
      <c r="B2625" s="4">
        <f t="shared" si="80"/>
        <v>10.01</v>
      </c>
      <c r="C2625" s="4"/>
      <c r="D2625" s="4">
        <f t="shared" si="79"/>
        <v>10.01</v>
      </c>
      <c r="E2625">
        <v>7.76</v>
      </c>
      <c r="F2625">
        <v>73.5</v>
      </c>
      <c r="G2625">
        <v>2.218</v>
      </c>
      <c r="H2625">
        <v>1</v>
      </c>
      <c r="I2625">
        <v>100.22</v>
      </c>
      <c r="J2625">
        <v>80.5</v>
      </c>
    </row>
    <row r="2626" spans="1:10" x14ac:dyDescent="0.25">
      <c r="A2626" s="2">
        <v>44765.628472222219</v>
      </c>
      <c r="B2626" s="4">
        <f t="shared" si="80"/>
        <v>10.059999999999997</v>
      </c>
      <c r="C2626" s="4"/>
      <c r="D2626" s="4">
        <f t="shared" si="79"/>
        <v>10.059999999999997</v>
      </c>
      <c r="E2626">
        <v>7.76</v>
      </c>
      <c r="F2626">
        <v>73.599999999999994</v>
      </c>
      <c r="G2626">
        <v>2.218</v>
      </c>
      <c r="H2626">
        <v>1</v>
      </c>
      <c r="I2626">
        <v>100.22</v>
      </c>
      <c r="J2626">
        <v>80.099999999999994</v>
      </c>
    </row>
    <row r="2627" spans="1:10" x14ac:dyDescent="0.25">
      <c r="A2627" s="2">
        <v>44765.631944444453</v>
      </c>
      <c r="B2627" s="4">
        <f t="shared" si="80"/>
        <v>10.019999999999996</v>
      </c>
      <c r="C2627" s="4"/>
      <c r="D2627" s="4">
        <f t="shared" si="79"/>
        <v>10.019999999999996</v>
      </c>
      <c r="E2627">
        <v>7.72</v>
      </c>
      <c r="F2627">
        <v>73.599999999999994</v>
      </c>
      <c r="G2627">
        <v>2.2229999999999999</v>
      </c>
      <c r="H2627">
        <v>1</v>
      </c>
      <c r="I2627">
        <v>100.22</v>
      </c>
      <c r="J2627">
        <v>79.7</v>
      </c>
    </row>
    <row r="2628" spans="1:10" x14ac:dyDescent="0.25">
      <c r="A2628" s="2">
        <v>44765.635416666657</v>
      </c>
      <c r="B2628" s="4">
        <f t="shared" si="80"/>
        <v>9.9399999999999977</v>
      </c>
      <c r="C2628" s="4"/>
      <c r="D2628" s="4">
        <f t="shared" si="79"/>
        <v>9.9399999999999977</v>
      </c>
      <c r="E2628">
        <v>7.64</v>
      </c>
      <c r="F2628">
        <v>73.599999999999994</v>
      </c>
      <c r="G2628">
        <v>2.2280000000000002</v>
      </c>
      <c r="H2628">
        <v>1</v>
      </c>
      <c r="I2628">
        <v>100.22</v>
      </c>
      <c r="J2628">
        <v>79.2</v>
      </c>
    </row>
    <row r="2629" spans="1:10" x14ac:dyDescent="0.25">
      <c r="A2629" s="2">
        <v>44765.638888888891</v>
      </c>
      <c r="B2629" s="4">
        <f t="shared" si="80"/>
        <v>9.8599999999999959</v>
      </c>
      <c r="C2629" s="4"/>
      <c r="D2629" s="4">
        <f t="shared" si="79"/>
        <v>9.8599999999999959</v>
      </c>
      <c r="E2629">
        <v>7.56</v>
      </c>
      <c r="F2629">
        <v>73.599999999999994</v>
      </c>
      <c r="G2629">
        <v>2.2389999999999999</v>
      </c>
      <c r="H2629">
        <v>1</v>
      </c>
      <c r="I2629">
        <v>100.22</v>
      </c>
      <c r="J2629">
        <v>78.7</v>
      </c>
    </row>
    <row r="2630" spans="1:10" x14ac:dyDescent="0.25">
      <c r="A2630" s="2">
        <v>44765.642361111109</v>
      </c>
      <c r="B2630" s="4">
        <f t="shared" si="80"/>
        <v>9.9599999999999973</v>
      </c>
      <c r="C2630" s="4"/>
      <c r="D2630" s="4">
        <f t="shared" ref="D2630:D2693" si="81">B2630+C2630</f>
        <v>9.9599999999999973</v>
      </c>
      <c r="E2630">
        <v>7.56</v>
      </c>
      <c r="F2630">
        <v>73.8</v>
      </c>
      <c r="G2630">
        <v>2.234</v>
      </c>
      <c r="H2630">
        <v>1</v>
      </c>
      <c r="I2630">
        <v>100.22</v>
      </c>
      <c r="J2630">
        <v>78.3</v>
      </c>
    </row>
    <row r="2631" spans="1:10" x14ac:dyDescent="0.25">
      <c r="A2631" s="2">
        <v>44765.645833333343</v>
      </c>
      <c r="B2631" s="4">
        <f t="shared" ref="B2631:B2694" si="82">E2631 - ($B$2 * (F2631-$B$3))</f>
        <v>9.9599999999999973</v>
      </c>
      <c r="C2631" s="4"/>
      <c r="D2631" s="4">
        <f t="shared" si="81"/>
        <v>9.9599999999999973</v>
      </c>
      <c r="E2631">
        <v>7.56</v>
      </c>
      <c r="F2631">
        <v>73.8</v>
      </c>
      <c r="G2631">
        <v>2.234</v>
      </c>
      <c r="H2631">
        <v>1</v>
      </c>
      <c r="I2631">
        <v>100.22</v>
      </c>
      <c r="J2631">
        <v>77.900000000000006</v>
      </c>
    </row>
    <row r="2632" spans="1:10" x14ac:dyDescent="0.25">
      <c r="A2632" s="2">
        <v>44765.649305555547</v>
      </c>
      <c r="B2632" s="4">
        <f t="shared" si="82"/>
        <v>9.84</v>
      </c>
      <c r="C2632" s="4"/>
      <c r="D2632" s="4">
        <f t="shared" si="81"/>
        <v>9.84</v>
      </c>
      <c r="E2632">
        <v>7.44</v>
      </c>
      <c r="F2632">
        <v>73.8</v>
      </c>
      <c r="G2632">
        <v>2.234</v>
      </c>
      <c r="H2632">
        <v>1</v>
      </c>
      <c r="I2632">
        <v>100.22</v>
      </c>
      <c r="J2632">
        <v>77.5</v>
      </c>
    </row>
    <row r="2633" spans="1:10" x14ac:dyDescent="0.25">
      <c r="A2633" s="2">
        <v>44765.652777777781</v>
      </c>
      <c r="B2633" s="4">
        <f t="shared" si="82"/>
        <v>9.759999999999998</v>
      </c>
      <c r="C2633" s="4"/>
      <c r="D2633" s="4">
        <f t="shared" si="81"/>
        <v>9.759999999999998</v>
      </c>
      <c r="E2633">
        <v>7.36</v>
      </c>
      <c r="F2633">
        <v>73.8</v>
      </c>
      <c r="G2633">
        <v>2.234</v>
      </c>
      <c r="H2633">
        <v>1</v>
      </c>
      <c r="I2633">
        <v>100.22</v>
      </c>
      <c r="J2633">
        <v>77.2</v>
      </c>
    </row>
    <row r="2634" spans="1:10" x14ac:dyDescent="0.25">
      <c r="A2634" s="2">
        <v>44765.65625</v>
      </c>
      <c r="B2634" s="4">
        <f t="shared" si="82"/>
        <v>9.7199999999999989</v>
      </c>
      <c r="C2634" s="4"/>
      <c r="D2634" s="4">
        <f t="shared" si="81"/>
        <v>9.7199999999999989</v>
      </c>
      <c r="E2634">
        <v>7.32</v>
      </c>
      <c r="F2634">
        <v>73.8</v>
      </c>
      <c r="G2634">
        <v>2.2389999999999999</v>
      </c>
      <c r="H2634">
        <v>1</v>
      </c>
      <c r="I2634">
        <v>100.22</v>
      </c>
      <c r="J2634">
        <v>76.900000000000006</v>
      </c>
    </row>
    <row r="2635" spans="1:10" x14ac:dyDescent="0.25">
      <c r="A2635" s="2">
        <v>44765.659722222219</v>
      </c>
      <c r="B2635" s="4">
        <f t="shared" si="82"/>
        <v>9.68</v>
      </c>
      <c r="C2635" s="4"/>
      <c r="D2635" s="4">
        <f t="shared" si="81"/>
        <v>9.68</v>
      </c>
      <c r="E2635">
        <v>7.28</v>
      </c>
      <c r="F2635">
        <v>73.8</v>
      </c>
      <c r="G2635">
        <v>2.2440000000000002</v>
      </c>
      <c r="H2635">
        <v>1</v>
      </c>
      <c r="I2635">
        <v>100.23</v>
      </c>
      <c r="J2635">
        <v>76.599999999999994</v>
      </c>
    </row>
    <row r="2636" spans="1:10" x14ac:dyDescent="0.25">
      <c r="A2636" s="2">
        <v>44765.663194444453</v>
      </c>
      <c r="B2636" s="4">
        <f t="shared" si="82"/>
        <v>9.730000000000004</v>
      </c>
      <c r="C2636" s="4"/>
      <c r="D2636" s="4">
        <f t="shared" si="81"/>
        <v>9.730000000000004</v>
      </c>
      <c r="E2636">
        <v>7.28</v>
      </c>
      <c r="F2636">
        <v>73.900000000000006</v>
      </c>
      <c r="G2636">
        <v>2.2440000000000002</v>
      </c>
      <c r="H2636">
        <v>1</v>
      </c>
      <c r="I2636">
        <v>100.22</v>
      </c>
      <c r="J2636">
        <v>76.400000000000006</v>
      </c>
    </row>
    <row r="2637" spans="1:10" x14ac:dyDescent="0.25">
      <c r="A2637" s="2">
        <v>44765.666666666657</v>
      </c>
      <c r="B2637" s="4">
        <f t="shared" si="82"/>
        <v>9.6500000000000021</v>
      </c>
      <c r="C2637" s="4"/>
      <c r="D2637" s="4">
        <f t="shared" si="81"/>
        <v>9.6500000000000021</v>
      </c>
      <c r="E2637">
        <v>7.2</v>
      </c>
      <c r="F2637">
        <v>73.900000000000006</v>
      </c>
      <c r="G2637">
        <v>2.2389999999999999</v>
      </c>
      <c r="H2637">
        <v>1</v>
      </c>
      <c r="I2637">
        <v>100.23</v>
      </c>
      <c r="J2637">
        <v>76.3</v>
      </c>
    </row>
    <row r="2638" spans="1:10" x14ac:dyDescent="0.25">
      <c r="A2638" s="2">
        <v>44765.670138888891</v>
      </c>
      <c r="B2638" s="4">
        <f t="shared" si="82"/>
        <v>9.8100000000000023</v>
      </c>
      <c r="C2638" s="4"/>
      <c r="D2638" s="4">
        <f t="shared" si="81"/>
        <v>9.8100000000000023</v>
      </c>
      <c r="E2638">
        <v>7.36</v>
      </c>
      <c r="F2638">
        <v>73.900000000000006</v>
      </c>
      <c r="G2638">
        <v>2.2389999999999999</v>
      </c>
      <c r="H2638">
        <v>1</v>
      </c>
      <c r="I2638">
        <v>100.23</v>
      </c>
      <c r="J2638">
        <v>76.099999999999994</v>
      </c>
    </row>
    <row r="2639" spans="1:10" x14ac:dyDescent="0.25">
      <c r="A2639" s="2">
        <v>44765.673611111109</v>
      </c>
      <c r="B2639" s="4">
        <f t="shared" si="82"/>
        <v>9.7999999999999989</v>
      </c>
      <c r="C2639" s="4"/>
      <c r="D2639" s="4">
        <f t="shared" si="81"/>
        <v>9.7999999999999989</v>
      </c>
      <c r="E2639">
        <v>7.4</v>
      </c>
      <c r="F2639">
        <v>73.8</v>
      </c>
      <c r="G2639">
        <v>2.2389999999999999</v>
      </c>
      <c r="H2639">
        <v>1</v>
      </c>
      <c r="I2639">
        <v>100.23</v>
      </c>
      <c r="J2639">
        <v>75.900000000000006</v>
      </c>
    </row>
    <row r="2640" spans="1:10" x14ac:dyDescent="0.25">
      <c r="A2640" s="2">
        <v>44765.677083333343</v>
      </c>
      <c r="B2640" s="4">
        <f t="shared" si="82"/>
        <v>9.7999999999999989</v>
      </c>
      <c r="C2640" s="4"/>
      <c r="D2640" s="4">
        <f t="shared" si="81"/>
        <v>9.7999999999999989</v>
      </c>
      <c r="E2640">
        <v>7.4</v>
      </c>
      <c r="F2640">
        <v>73.8</v>
      </c>
      <c r="G2640">
        <v>2.2280000000000002</v>
      </c>
      <c r="H2640">
        <v>1</v>
      </c>
      <c r="I2640">
        <v>100.24</v>
      </c>
      <c r="J2640">
        <v>75.599999999999994</v>
      </c>
    </row>
    <row r="2641" spans="1:10" x14ac:dyDescent="0.25">
      <c r="A2641" s="2">
        <v>44765.680555555547</v>
      </c>
      <c r="B2641" s="4">
        <f t="shared" si="82"/>
        <v>9.7199999999999989</v>
      </c>
      <c r="C2641" s="4"/>
      <c r="D2641" s="4">
        <f t="shared" si="81"/>
        <v>9.7199999999999989</v>
      </c>
      <c r="E2641">
        <v>7.32</v>
      </c>
      <c r="F2641">
        <v>73.8</v>
      </c>
      <c r="G2641">
        <v>2.218</v>
      </c>
      <c r="H2641">
        <v>1</v>
      </c>
      <c r="I2641">
        <v>100.24</v>
      </c>
      <c r="J2641">
        <v>75.5</v>
      </c>
    </row>
    <row r="2642" spans="1:10" x14ac:dyDescent="0.25">
      <c r="A2642" s="2">
        <v>44765.684027777781</v>
      </c>
      <c r="B2642" s="4">
        <f t="shared" si="82"/>
        <v>9.759999999999998</v>
      </c>
      <c r="C2642" s="4"/>
      <c r="D2642" s="4">
        <f t="shared" si="81"/>
        <v>9.759999999999998</v>
      </c>
      <c r="E2642">
        <v>7.36</v>
      </c>
      <c r="F2642">
        <v>73.8</v>
      </c>
      <c r="G2642">
        <v>2.2029999999999998</v>
      </c>
      <c r="H2642">
        <v>1</v>
      </c>
      <c r="I2642">
        <v>100.24</v>
      </c>
      <c r="J2642">
        <v>75.3</v>
      </c>
    </row>
    <row r="2643" spans="1:10" x14ac:dyDescent="0.25">
      <c r="A2643" s="2">
        <v>44765.6875</v>
      </c>
      <c r="B2643" s="4">
        <f t="shared" si="82"/>
        <v>9.759999999999998</v>
      </c>
      <c r="C2643" s="4"/>
      <c r="D2643" s="4">
        <f t="shared" si="81"/>
        <v>9.759999999999998</v>
      </c>
      <c r="E2643">
        <v>7.36</v>
      </c>
      <c r="F2643">
        <v>73.8</v>
      </c>
      <c r="G2643">
        <v>2.1930000000000001</v>
      </c>
      <c r="H2643">
        <v>1</v>
      </c>
      <c r="I2643">
        <v>100.24</v>
      </c>
      <c r="J2643">
        <v>75.099999999999994</v>
      </c>
    </row>
    <row r="2644" spans="1:10" x14ac:dyDescent="0.25">
      <c r="A2644" s="2">
        <v>44765.690972222219</v>
      </c>
      <c r="B2644" s="4">
        <f t="shared" si="82"/>
        <v>9.6700000000000017</v>
      </c>
      <c r="C2644" s="4"/>
      <c r="D2644" s="4">
        <f t="shared" si="81"/>
        <v>9.6700000000000017</v>
      </c>
      <c r="E2644">
        <v>7.32</v>
      </c>
      <c r="F2644">
        <v>73.7</v>
      </c>
      <c r="G2644">
        <v>2.1829999999999998</v>
      </c>
      <c r="H2644">
        <v>1</v>
      </c>
      <c r="I2644">
        <v>100.24</v>
      </c>
      <c r="J2644">
        <v>74.900000000000006</v>
      </c>
    </row>
    <row r="2645" spans="1:10" x14ac:dyDescent="0.25">
      <c r="A2645" s="2">
        <v>44765.694444444453</v>
      </c>
      <c r="B2645" s="4">
        <f t="shared" si="82"/>
        <v>9.6999999999999975</v>
      </c>
      <c r="C2645" s="4"/>
      <c r="D2645" s="4">
        <f t="shared" si="81"/>
        <v>9.6999999999999975</v>
      </c>
      <c r="E2645">
        <v>7.4</v>
      </c>
      <c r="F2645">
        <v>73.599999999999994</v>
      </c>
      <c r="G2645">
        <v>2.1779999999999999</v>
      </c>
      <c r="H2645">
        <v>1</v>
      </c>
      <c r="I2645">
        <v>100.24</v>
      </c>
      <c r="J2645">
        <v>74.8</v>
      </c>
    </row>
    <row r="2646" spans="1:10" x14ac:dyDescent="0.25">
      <c r="A2646" s="2">
        <v>44765.697916666657</v>
      </c>
      <c r="B2646" s="4">
        <f t="shared" si="82"/>
        <v>9.7799999999999976</v>
      </c>
      <c r="C2646" s="4"/>
      <c r="D2646" s="4">
        <f t="shared" si="81"/>
        <v>9.7799999999999976</v>
      </c>
      <c r="E2646">
        <v>7.48</v>
      </c>
      <c r="F2646">
        <v>73.599999999999994</v>
      </c>
      <c r="G2646">
        <v>2.1880000000000002</v>
      </c>
      <c r="H2646">
        <v>1</v>
      </c>
      <c r="I2646">
        <v>100.24</v>
      </c>
      <c r="J2646">
        <v>74.900000000000006</v>
      </c>
    </row>
    <row r="2647" spans="1:10" x14ac:dyDescent="0.25">
      <c r="A2647" s="2">
        <v>44765.701388888891</v>
      </c>
      <c r="B2647" s="4">
        <f t="shared" si="82"/>
        <v>9.8199999999999967</v>
      </c>
      <c r="C2647" s="4"/>
      <c r="D2647" s="4">
        <f t="shared" si="81"/>
        <v>9.8199999999999967</v>
      </c>
      <c r="E2647">
        <v>7.52</v>
      </c>
      <c r="F2647">
        <v>73.599999999999994</v>
      </c>
      <c r="G2647">
        <v>2.1779999999999999</v>
      </c>
      <c r="H2647">
        <v>1</v>
      </c>
      <c r="I2647">
        <v>100.24</v>
      </c>
      <c r="J2647">
        <v>74.900000000000006</v>
      </c>
    </row>
    <row r="2648" spans="1:10" x14ac:dyDescent="0.25">
      <c r="A2648" s="2">
        <v>44765.704861111109</v>
      </c>
      <c r="B2648" s="4">
        <f t="shared" si="82"/>
        <v>9.93</v>
      </c>
      <c r="C2648" s="4"/>
      <c r="D2648" s="4">
        <f t="shared" si="81"/>
        <v>9.93</v>
      </c>
      <c r="E2648">
        <v>7.68</v>
      </c>
      <c r="F2648">
        <v>73.5</v>
      </c>
      <c r="G2648">
        <v>2.153</v>
      </c>
      <c r="H2648">
        <v>1</v>
      </c>
      <c r="I2648">
        <v>100.24</v>
      </c>
      <c r="J2648">
        <v>74.900000000000006</v>
      </c>
    </row>
    <row r="2649" spans="1:10" x14ac:dyDescent="0.25">
      <c r="A2649" s="2">
        <v>44765.708333333343</v>
      </c>
      <c r="B2649" s="4">
        <f t="shared" si="82"/>
        <v>10.030000000000003</v>
      </c>
      <c r="C2649" s="4"/>
      <c r="D2649" s="4">
        <f t="shared" si="81"/>
        <v>10.030000000000003</v>
      </c>
      <c r="E2649">
        <v>7.83</v>
      </c>
      <c r="F2649">
        <v>73.400000000000006</v>
      </c>
      <c r="G2649">
        <v>2.1480000000000001</v>
      </c>
      <c r="H2649">
        <v>1</v>
      </c>
      <c r="I2649">
        <v>100.24</v>
      </c>
      <c r="J2649">
        <v>74.900000000000006</v>
      </c>
    </row>
    <row r="2650" spans="1:10" x14ac:dyDescent="0.25">
      <c r="A2650" s="2">
        <v>44765.711805555547</v>
      </c>
      <c r="B2650" s="4">
        <f t="shared" si="82"/>
        <v>9.9600000000000026</v>
      </c>
      <c r="C2650" s="4"/>
      <c r="D2650" s="4">
        <f t="shared" si="81"/>
        <v>9.9600000000000026</v>
      </c>
      <c r="E2650">
        <v>7.76</v>
      </c>
      <c r="F2650">
        <v>73.400000000000006</v>
      </c>
      <c r="G2650">
        <v>2.1480000000000001</v>
      </c>
      <c r="H2650">
        <v>1</v>
      </c>
      <c r="I2650">
        <v>100.24</v>
      </c>
      <c r="J2650">
        <v>74.8</v>
      </c>
    </row>
    <row r="2651" spans="1:10" x14ac:dyDescent="0.25">
      <c r="A2651" s="2">
        <v>44765.715277777781</v>
      </c>
      <c r="B2651" s="4">
        <f t="shared" si="82"/>
        <v>9.9000000000000021</v>
      </c>
      <c r="C2651" s="4"/>
      <c r="D2651" s="4">
        <f t="shared" si="81"/>
        <v>9.9000000000000021</v>
      </c>
      <c r="E2651">
        <v>7.8</v>
      </c>
      <c r="F2651">
        <v>73.2</v>
      </c>
      <c r="G2651">
        <v>2.1429999999999998</v>
      </c>
      <c r="H2651">
        <v>1</v>
      </c>
      <c r="I2651">
        <v>100.24</v>
      </c>
      <c r="J2651">
        <v>74.7</v>
      </c>
    </row>
    <row r="2652" spans="1:10" x14ac:dyDescent="0.25">
      <c r="A2652" s="2">
        <v>44765.71875</v>
      </c>
      <c r="B2652" s="4">
        <f t="shared" si="82"/>
        <v>9.82</v>
      </c>
      <c r="C2652" s="4"/>
      <c r="D2652" s="4">
        <f t="shared" si="81"/>
        <v>9.82</v>
      </c>
      <c r="E2652">
        <v>7.72</v>
      </c>
      <c r="F2652">
        <v>73.2</v>
      </c>
      <c r="G2652">
        <v>2.1280000000000001</v>
      </c>
      <c r="H2652">
        <v>1</v>
      </c>
      <c r="I2652">
        <v>100.23</v>
      </c>
      <c r="J2652">
        <v>74.5</v>
      </c>
    </row>
    <row r="2653" spans="1:10" x14ac:dyDescent="0.25">
      <c r="A2653" s="2">
        <v>44765.722222222219</v>
      </c>
      <c r="B2653" s="4">
        <f t="shared" si="82"/>
        <v>9.82</v>
      </c>
      <c r="C2653" s="4"/>
      <c r="D2653" s="4">
        <f t="shared" si="81"/>
        <v>9.82</v>
      </c>
      <c r="E2653">
        <v>7.72</v>
      </c>
      <c r="F2653">
        <v>73.2</v>
      </c>
      <c r="G2653">
        <v>2.1230000000000002</v>
      </c>
      <c r="H2653">
        <v>1</v>
      </c>
      <c r="I2653">
        <v>100.23</v>
      </c>
      <c r="J2653">
        <v>74.3</v>
      </c>
    </row>
    <row r="2654" spans="1:10" x14ac:dyDescent="0.25">
      <c r="A2654" s="2">
        <v>44765.725694444453</v>
      </c>
      <c r="B2654" s="4">
        <f t="shared" si="82"/>
        <v>9.769999999999996</v>
      </c>
      <c r="C2654" s="4"/>
      <c r="D2654" s="4">
        <f t="shared" si="81"/>
        <v>9.769999999999996</v>
      </c>
      <c r="E2654">
        <v>7.72</v>
      </c>
      <c r="F2654">
        <v>73.099999999999994</v>
      </c>
      <c r="G2654">
        <v>2.1179999999999999</v>
      </c>
      <c r="H2654">
        <v>1</v>
      </c>
      <c r="I2654">
        <v>100.23</v>
      </c>
      <c r="J2654">
        <v>74.099999999999994</v>
      </c>
    </row>
    <row r="2655" spans="1:10" x14ac:dyDescent="0.25">
      <c r="A2655" s="2">
        <v>44765.729166666657</v>
      </c>
      <c r="B2655" s="4">
        <f t="shared" si="82"/>
        <v>9.7199999999999989</v>
      </c>
      <c r="C2655" s="4"/>
      <c r="D2655" s="4">
        <f t="shared" si="81"/>
        <v>9.7199999999999989</v>
      </c>
      <c r="E2655">
        <v>7.72</v>
      </c>
      <c r="F2655">
        <v>73</v>
      </c>
      <c r="G2655">
        <v>2.1230000000000002</v>
      </c>
      <c r="H2655">
        <v>1</v>
      </c>
      <c r="I2655">
        <v>100.23</v>
      </c>
      <c r="J2655">
        <v>73.900000000000006</v>
      </c>
    </row>
    <row r="2656" spans="1:10" x14ac:dyDescent="0.25">
      <c r="A2656" s="2">
        <v>44765.732638888891</v>
      </c>
      <c r="B2656" s="4">
        <f t="shared" si="82"/>
        <v>9.83</v>
      </c>
      <c r="C2656" s="4"/>
      <c r="D2656" s="4">
        <f t="shared" si="81"/>
        <v>9.83</v>
      </c>
      <c r="E2656">
        <v>7.83</v>
      </c>
      <c r="F2656">
        <v>73</v>
      </c>
      <c r="G2656">
        <v>2.1179999999999999</v>
      </c>
      <c r="H2656">
        <v>1</v>
      </c>
      <c r="I2656">
        <v>100.23</v>
      </c>
      <c r="J2656">
        <v>73.7</v>
      </c>
    </row>
    <row r="2657" spans="1:10" x14ac:dyDescent="0.25">
      <c r="A2657" s="2">
        <v>44765.736111111109</v>
      </c>
      <c r="B2657" s="4">
        <f t="shared" si="82"/>
        <v>9.91</v>
      </c>
      <c r="C2657" s="4"/>
      <c r="D2657" s="4">
        <f t="shared" si="81"/>
        <v>9.91</v>
      </c>
      <c r="E2657">
        <v>7.91</v>
      </c>
      <c r="F2657">
        <v>73</v>
      </c>
      <c r="G2657">
        <v>2.1429999999999998</v>
      </c>
      <c r="H2657">
        <v>1</v>
      </c>
      <c r="I2657">
        <v>100.22</v>
      </c>
      <c r="J2657">
        <v>73.599999999999994</v>
      </c>
    </row>
    <row r="2658" spans="1:10" x14ac:dyDescent="0.25">
      <c r="A2658" s="2">
        <v>44765.739583333343</v>
      </c>
      <c r="B2658" s="4">
        <f t="shared" si="82"/>
        <v>9.9400000000000031</v>
      </c>
      <c r="C2658" s="4"/>
      <c r="D2658" s="4">
        <f t="shared" si="81"/>
        <v>9.9400000000000031</v>
      </c>
      <c r="E2658">
        <v>7.99</v>
      </c>
      <c r="F2658">
        <v>72.900000000000006</v>
      </c>
      <c r="G2658">
        <v>2.1379999999999999</v>
      </c>
      <c r="H2658">
        <v>1</v>
      </c>
      <c r="I2658">
        <v>100.22</v>
      </c>
      <c r="J2658">
        <v>73.5</v>
      </c>
    </row>
    <row r="2659" spans="1:10" x14ac:dyDescent="0.25">
      <c r="A2659" s="2">
        <v>44765.743055555547</v>
      </c>
      <c r="B2659" s="4">
        <f t="shared" si="82"/>
        <v>10.140000000000002</v>
      </c>
      <c r="C2659" s="4"/>
      <c r="D2659" s="4">
        <f t="shared" si="81"/>
        <v>10.140000000000002</v>
      </c>
      <c r="E2659">
        <v>8.19</v>
      </c>
      <c r="F2659">
        <v>72.900000000000006</v>
      </c>
      <c r="G2659">
        <v>2.1429999999999998</v>
      </c>
      <c r="H2659">
        <v>1</v>
      </c>
      <c r="I2659">
        <v>100.21</v>
      </c>
      <c r="J2659">
        <v>73.5</v>
      </c>
    </row>
    <row r="2660" spans="1:10" x14ac:dyDescent="0.25">
      <c r="A2660" s="2">
        <v>44765.746527777781</v>
      </c>
      <c r="B2660" s="4">
        <f t="shared" si="82"/>
        <v>10.300000000000002</v>
      </c>
      <c r="C2660" s="4"/>
      <c r="D2660" s="4">
        <f t="shared" si="81"/>
        <v>10.300000000000002</v>
      </c>
      <c r="E2660">
        <v>8.35</v>
      </c>
      <c r="F2660">
        <v>72.900000000000006</v>
      </c>
      <c r="G2660">
        <v>2.1779999999999999</v>
      </c>
      <c r="H2660">
        <v>1</v>
      </c>
      <c r="I2660">
        <v>100.21</v>
      </c>
      <c r="J2660">
        <v>73.400000000000006</v>
      </c>
    </row>
    <row r="2661" spans="1:10" x14ac:dyDescent="0.25">
      <c r="A2661" s="2">
        <v>44765.75</v>
      </c>
      <c r="B2661" s="4">
        <f t="shared" si="82"/>
        <v>10.209999999999999</v>
      </c>
      <c r="C2661" s="4"/>
      <c r="D2661" s="4">
        <f t="shared" si="81"/>
        <v>10.209999999999999</v>
      </c>
      <c r="E2661">
        <v>8.31</v>
      </c>
      <c r="F2661">
        <v>72.8</v>
      </c>
      <c r="G2661">
        <v>2.1480000000000001</v>
      </c>
      <c r="H2661">
        <v>1</v>
      </c>
      <c r="I2661">
        <v>100.21</v>
      </c>
      <c r="J2661">
        <v>73.3</v>
      </c>
    </row>
    <row r="2662" spans="1:10" x14ac:dyDescent="0.25">
      <c r="A2662" s="2">
        <v>44765.753472222219</v>
      </c>
      <c r="B2662" s="4">
        <f t="shared" si="82"/>
        <v>10.160000000000002</v>
      </c>
      <c r="C2662" s="4"/>
      <c r="D2662" s="4">
        <f t="shared" si="81"/>
        <v>10.160000000000002</v>
      </c>
      <c r="E2662">
        <v>8.31</v>
      </c>
      <c r="F2662">
        <v>72.7</v>
      </c>
      <c r="G2662">
        <v>2.1429999999999998</v>
      </c>
      <c r="H2662">
        <v>1</v>
      </c>
      <c r="I2662">
        <v>100.2</v>
      </c>
      <c r="J2662">
        <v>73.2</v>
      </c>
    </row>
    <row r="2663" spans="1:10" x14ac:dyDescent="0.25">
      <c r="A2663" s="2">
        <v>44765.756944444453</v>
      </c>
      <c r="B2663" s="4">
        <f t="shared" si="82"/>
        <v>10.200000000000001</v>
      </c>
      <c r="C2663" s="4"/>
      <c r="D2663" s="4">
        <f t="shared" si="81"/>
        <v>10.200000000000001</v>
      </c>
      <c r="E2663">
        <v>8.35</v>
      </c>
      <c r="F2663">
        <v>72.7</v>
      </c>
      <c r="G2663">
        <v>2.1429999999999998</v>
      </c>
      <c r="H2663">
        <v>1</v>
      </c>
      <c r="I2663">
        <v>100.2</v>
      </c>
      <c r="J2663">
        <v>73.099999999999994</v>
      </c>
    </row>
    <row r="2664" spans="1:10" x14ac:dyDescent="0.25">
      <c r="A2664" s="2">
        <v>44765.760416666657</v>
      </c>
      <c r="B2664" s="4">
        <f t="shared" si="82"/>
        <v>10.149999999999997</v>
      </c>
      <c r="C2664" s="4"/>
      <c r="D2664" s="4">
        <f t="shared" si="81"/>
        <v>10.149999999999997</v>
      </c>
      <c r="E2664">
        <v>8.35</v>
      </c>
      <c r="F2664">
        <v>72.599999999999994</v>
      </c>
      <c r="G2664">
        <v>2.1230000000000002</v>
      </c>
      <c r="H2664">
        <v>1</v>
      </c>
      <c r="I2664">
        <v>100.2</v>
      </c>
      <c r="J2664">
        <v>73</v>
      </c>
    </row>
    <row r="2665" spans="1:10" x14ac:dyDescent="0.25">
      <c r="A2665" s="2">
        <v>44765.763888888891</v>
      </c>
      <c r="B2665" s="4">
        <f t="shared" si="82"/>
        <v>10.18</v>
      </c>
      <c r="C2665" s="4"/>
      <c r="D2665" s="4">
        <f t="shared" si="81"/>
        <v>10.18</v>
      </c>
      <c r="E2665">
        <v>8.43</v>
      </c>
      <c r="F2665">
        <v>72.5</v>
      </c>
      <c r="G2665">
        <v>2.1379999999999999</v>
      </c>
      <c r="H2665">
        <v>1</v>
      </c>
      <c r="I2665">
        <v>100.19</v>
      </c>
      <c r="J2665">
        <v>72.900000000000006</v>
      </c>
    </row>
    <row r="2666" spans="1:10" x14ac:dyDescent="0.25">
      <c r="A2666" s="2">
        <v>44765.767361111109</v>
      </c>
      <c r="B2666" s="4">
        <f t="shared" si="82"/>
        <v>10.210000000000001</v>
      </c>
      <c r="C2666" s="4"/>
      <c r="D2666" s="4">
        <f t="shared" si="81"/>
        <v>10.210000000000001</v>
      </c>
      <c r="E2666">
        <v>8.4600000000000009</v>
      </c>
      <c r="F2666">
        <v>72.5</v>
      </c>
      <c r="G2666">
        <v>2.1429999999999998</v>
      </c>
      <c r="H2666">
        <v>1</v>
      </c>
      <c r="I2666">
        <v>100.19</v>
      </c>
      <c r="J2666">
        <v>72.900000000000006</v>
      </c>
    </row>
    <row r="2667" spans="1:10" x14ac:dyDescent="0.25">
      <c r="A2667" s="2">
        <v>44765.770833333343</v>
      </c>
      <c r="B2667" s="4">
        <f t="shared" si="82"/>
        <v>10.14</v>
      </c>
      <c r="C2667" s="4"/>
      <c r="D2667" s="4">
        <f t="shared" si="81"/>
        <v>10.14</v>
      </c>
      <c r="E2667">
        <v>8.39</v>
      </c>
      <c r="F2667">
        <v>72.5</v>
      </c>
      <c r="G2667">
        <v>2.1429999999999998</v>
      </c>
      <c r="H2667">
        <v>1</v>
      </c>
      <c r="I2667">
        <v>100.2</v>
      </c>
      <c r="J2667">
        <v>72.8</v>
      </c>
    </row>
    <row r="2668" spans="1:10" x14ac:dyDescent="0.25">
      <c r="A2668" s="2">
        <v>44765.774305555547</v>
      </c>
      <c r="B2668" s="4">
        <f t="shared" si="82"/>
        <v>10.010000000000003</v>
      </c>
      <c r="C2668" s="4"/>
      <c r="D2668" s="4">
        <f t="shared" si="81"/>
        <v>10.010000000000003</v>
      </c>
      <c r="E2668">
        <v>8.31</v>
      </c>
      <c r="F2668">
        <v>72.400000000000006</v>
      </c>
      <c r="G2668">
        <v>2.1480000000000001</v>
      </c>
      <c r="H2668">
        <v>1</v>
      </c>
      <c r="I2668">
        <v>100.2</v>
      </c>
      <c r="J2668">
        <v>72.599999999999994</v>
      </c>
    </row>
    <row r="2669" spans="1:10" x14ac:dyDescent="0.25">
      <c r="A2669" s="2">
        <v>44765.777777777781</v>
      </c>
      <c r="B2669" s="4">
        <f t="shared" si="82"/>
        <v>10.079999999999998</v>
      </c>
      <c r="C2669" s="4"/>
      <c r="D2669" s="4">
        <f t="shared" si="81"/>
        <v>10.079999999999998</v>
      </c>
      <c r="E2669">
        <v>8.43</v>
      </c>
      <c r="F2669">
        <v>72.3</v>
      </c>
      <c r="G2669">
        <v>2.1480000000000001</v>
      </c>
      <c r="H2669">
        <v>1</v>
      </c>
      <c r="I2669">
        <v>100.2</v>
      </c>
      <c r="J2669">
        <v>72.400000000000006</v>
      </c>
    </row>
    <row r="2670" spans="1:10" x14ac:dyDescent="0.25">
      <c r="A2670" s="2">
        <v>44765.78125</v>
      </c>
      <c r="B2670" s="4">
        <f t="shared" si="82"/>
        <v>10.149999999999999</v>
      </c>
      <c r="C2670" s="4"/>
      <c r="D2670" s="4">
        <f t="shared" si="81"/>
        <v>10.149999999999999</v>
      </c>
      <c r="E2670">
        <v>8.5</v>
      </c>
      <c r="F2670">
        <v>72.3</v>
      </c>
      <c r="G2670">
        <v>2.1280000000000001</v>
      </c>
      <c r="H2670">
        <v>1</v>
      </c>
      <c r="I2670">
        <v>100.2</v>
      </c>
      <c r="J2670">
        <v>72.3</v>
      </c>
    </row>
    <row r="2671" spans="1:10" x14ac:dyDescent="0.25">
      <c r="A2671" s="2">
        <v>44765.784722222219</v>
      </c>
      <c r="B2671" s="4">
        <f t="shared" si="82"/>
        <v>10.079999999999998</v>
      </c>
      <c r="C2671" s="4"/>
      <c r="D2671" s="4">
        <f t="shared" si="81"/>
        <v>10.079999999999998</v>
      </c>
      <c r="E2671">
        <v>8.43</v>
      </c>
      <c r="F2671">
        <v>72.3</v>
      </c>
      <c r="G2671">
        <v>2.133</v>
      </c>
      <c r="H2671">
        <v>1</v>
      </c>
      <c r="I2671">
        <v>100.21</v>
      </c>
      <c r="J2671">
        <v>72.2</v>
      </c>
    </row>
    <row r="2672" spans="1:10" x14ac:dyDescent="0.25">
      <c r="A2672" s="2">
        <v>44765.788194444453</v>
      </c>
      <c r="B2672" s="4">
        <f t="shared" si="82"/>
        <v>10.049999999999997</v>
      </c>
      <c r="C2672" s="4"/>
      <c r="D2672" s="4">
        <f t="shared" si="81"/>
        <v>10.049999999999997</v>
      </c>
      <c r="E2672">
        <v>8.5</v>
      </c>
      <c r="F2672">
        <v>72.099999999999994</v>
      </c>
      <c r="G2672">
        <v>2.1429999999999998</v>
      </c>
      <c r="H2672">
        <v>1</v>
      </c>
      <c r="I2672">
        <v>100.21</v>
      </c>
      <c r="J2672">
        <v>72</v>
      </c>
    </row>
    <row r="2673" spans="1:10" x14ac:dyDescent="0.25">
      <c r="A2673" s="2">
        <v>44765.791666666657</v>
      </c>
      <c r="B2673" s="4">
        <f t="shared" si="82"/>
        <v>10.169999999999996</v>
      </c>
      <c r="C2673" s="4"/>
      <c r="D2673" s="4">
        <f t="shared" si="81"/>
        <v>10.169999999999996</v>
      </c>
      <c r="E2673">
        <v>8.6199999999999992</v>
      </c>
      <c r="F2673">
        <v>72.099999999999994</v>
      </c>
      <c r="G2673">
        <v>2.153</v>
      </c>
      <c r="H2673">
        <v>1</v>
      </c>
      <c r="I2673">
        <v>100.22</v>
      </c>
      <c r="J2673">
        <v>71.8</v>
      </c>
    </row>
    <row r="2674" spans="1:10" x14ac:dyDescent="0.25">
      <c r="A2674" s="2">
        <v>44765.795138888891</v>
      </c>
      <c r="B2674" s="4">
        <f t="shared" si="82"/>
        <v>10.209999999999997</v>
      </c>
      <c r="C2674" s="4"/>
      <c r="D2674" s="4">
        <f t="shared" si="81"/>
        <v>10.209999999999997</v>
      </c>
      <c r="E2674">
        <v>8.66</v>
      </c>
      <c r="F2674">
        <v>72.099999999999994</v>
      </c>
      <c r="G2674">
        <v>2.1579999999999999</v>
      </c>
      <c r="H2674">
        <v>1</v>
      </c>
      <c r="I2674">
        <v>100.23</v>
      </c>
      <c r="J2674">
        <v>71.599999999999994</v>
      </c>
    </row>
    <row r="2675" spans="1:10" x14ac:dyDescent="0.25">
      <c r="A2675" s="2">
        <v>44765.798611111109</v>
      </c>
      <c r="B2675" s="4">
        <f t="shared" si="82"/>
        <v>10.289999999999997</v>
      </c>
      <c r="C2675" s="4"/>
      <c r="D2675" s="4">
        <f t="shared" si="81"/>
        <v>10.289999999999997</v>
      </c>
      <c r="E2675">
        <v>8.74</v>
      </c>
      <c r="F2675">
        <v>72.099999999999994</v>
      </c>
      <c r="G2675">
        <v>2.1579999999999999</v>
      </c>
      <c r="H2675">
        <v>1</v>
      </c>
      <c r="I2675">
        <v>100.24</v>
      </c>
      <c r="J2675">
        <v>71.400000000000006</v>
      </c>
    </row>
    <row r="2676" spans="1:10" x14ac:dyDescent="0.25">
      <c r="A2676" s="2">
        <v>44765.802083333343</v>
      </c>
      <c r="B2676" s="4">
        <f t="shared" si="82"/>
        <v>10.24</v>
      </c>
      <c r="C2676" s="4"/>
      <c r="D2676" s="4">
        <f t="shared" si="81"/>
        <v>10.24</v>
      </c>
      <c r="E2676">
        <v>8.74</v>
      </c>
      <c r="F2676">
        <v>72</v>
      </c>
      <c r="G2676">
        <v>2.1579999999999999</v>
      </c>
      <c r="H2676">
        <v>1</v>
      </c>
      <c r="I2676">
        <v>100.24</v>
      </c>
      <c r="J2676">
        <v>71.2</v>
      </c>
    </row>
    <row r="2677" spans="1:10" x14ac:dyDescent="0.25">
      <c r="A2677" s="2">
        <v>44765.805555555547</v>
      </c>
      <c r="B2677" s="4">
        <f t="shared" si="82"/>
        <v>10.24</v>
      </c>
      <c r="C2677" s="4"/>
      <c r="D2677" s="4">
        <f t="shared" si="81"/>
        <v>10.24</v>
      </c>
      <c r="E2677">
        <v>8.74</v>
      </c>
      <c r="F2677">
        <v>72</v>
      </c>
      <c r="G2677">
        <v>2.1579999999999999</v>
      </c>
      <c r="H2677">
        <v>1</v>
      </c>
      <c r="I2677">
        <v>100.25</v>
      </c>
      <c r="J2677">
        <v>71</v>
      </c>
    </row>
    <row r="2678" spans="1:10" x14ac:dyDescent="0.25">
      <c r="A2678" s="2">
        <v>44765.809027777781</v>
      </c>
      <c r="B2678" s="4">
        <f t="shared" si="82"/>
        <v>10.28</v>
      </c>
      <c r="C2678" s="4"/>
      <c r="D2678" s="4">
        <f t="shared" si="81"/>
        <v>10.28</v>
      </c>
      <c r="E2678">
        <v>8.7799999999999994</v>
      </c>
      <c r="F2678">
        <v>72</v>
      </c>
      <c r="G2678">
        <v>2.1579999999999999</v>
      </c>
      <c r="H2678">
        <v>1</v>
      </c>
      <c r="I2678">
        <v>100.25</v>
      </c>
      <c r="J2678">
        <v>70.900000000000006</v>
      </c>
    </row>
    <row r="2679" spans="1:10" x14ac:dyDescent="0.25">
      <c r="A2679" s="2">
        <v>44765.8125</v>
      </c>
      <c r="B2679" s="4">
        <f t="shared" si="82"/>
        <v>10.310000000000002</v>
      </c>
      <c r="C2679" s="4"/>
      <c r="D2679" s="4">
        <f t="shared" si="81"/>
        <v>10.310000000000002</v>
      </c>
      <c r="E2679">
        <v>8.86</v>
      </c>
      <c r="F2679">
        <v>71.900000000000006</v>
      </c>
      <c r="G2679">
        <v>2.1579999999999999</v>
      </c>
      <c r="H2679">
        <v>1</v>
      </c>
      <c r="I2679">
        <v>100.25</v>
      </c>
      <c r="J2679">
        <v>70.8</v>
      </c>
    </row>
    <row r="2680" spans="1:10" x14ac:dyDescent="0.25">
      <c r="A2680" s="2">
        <v>44765.815972222219</v>
      </c>
      <c r="B2680" s="4">
        <f t="shared" si="82"/>
        <v>10.299999999999999</v>
      </c>
      <c r="C2680" s="4"/>
      <c r="D2680" s="4">
        <f t="shared" si="81"/>
        <v>10.299999999999999</v>
      </c>
      <c r="E2680">
        <v>8.9</v>
      </c>
      <c r="F2680">
        <v>71.8</v>
      </c>
      <c r="G2680">
        <v>2.1579999999999999</v>
      </c>
      <c r="H2680">
        <v>1</v>
      </c>
      <c r="I2680">
        <v>100.26</v>
      </c>
      <c r="J2680">
        <v>70.599999999999994</v>
      </c>
    </row>
    <row r="2681" spans="1:10" x14ac:dyDescent="0.25">
      <c r="A2681" s="2">
        <v>44765.819444444453</v>
      </c>
      <c r="B2681" s="4">
        <f t="shared" si="82"/>
        <v>10.339999999999998</v>
      </c>
      <c r="C2681" s="4"/>
      <c r="D2681" s="4">
        <f t="shared" si="81"/>
        <v>10.339999999999998</v>
      </c>
      <c r="E2681">
        <v>8.94</v>
      </c>
      <c r="F2681">
        <v>71.8</v>
      </c>
      <c r="G2681">
        <v>2.1579999999999999</v>
      </c>
      <c r="H2681">
        <v>1</v>
      </c>
      <c r="I2681">
        <v>100.26</v>
      </c>
      <c r="J2681">
        <v>70.5</v>
      </c>
    </row>
    <row r="2682" spans="1:10" x14ac:dyDescent="0.25">
      <c r="A2682" s="2">
        <v>44765.822916666657</v>
      </c>
      <c r="B2682" s="4">
        <f t="shared" si="82"/>
        <v>10.299999999999999</v>
      </c>
      <c r="C2682" s="4"/>
      <c r="D2682" s="4">
        <f t="shared" si="81"/>
        <v>10.299999999999999</v>
      </c>
      <c r="E2682">
        <v>8.9</v>
      </c>
      <c r="F2682">
        <v>71.8</v>
      </c>
      <c r="G2682">
        <v>2.1579999999999999</v>
      </c>
      <c r="H2682">
        <v>1</v>
      </c>
      <c r="I2682">
        <v>100.27</v>
      </c>
      <c r="J2682">
        <v>70.400000000000006</v>
      </c>
    </row>
    <row r="2683" spans="1:10" x14ac:dyDescent="0.25">
      <c r="A2683" s="2">
        <v>44765.826388888891</v>
      </c>
      <c r="B2683" s="4">
        <f t="shared" si="82"/>
        <v>10.339999999999998</v>
      </c>
      <c r="C2683" s="4"/>
      <c r="D2683" s="4">
        <f t="shared" si="81"/>
        <v>10.339999999999998</v>
      </c>
      <c r="E2683">
        <v>8.94</v>
      </c>
      <c r="F2683">
        <v>71.8</v>
      </c>
      <c r="G2683">
        <v>2.1579999999999999</v>
      </c>
      <c r="H2683">
        <v>1</v>
      </c>
      <c r="I2683">
        <v>100.27</v>
      </c>
      <c r="J2683">
        <v>70.2</v>
      </c>
    </row>
    <row r="2684" spans="1:10" x14ac:dyDescent="0.25">
      <c r="A2684" s="2">
        <v>44765.829861111109</v>
      </c>
      <c r="B2684" s="4">
        <f t="shared" si="82"/>
        <v>10.279999999999998</v>
      </c>
      <c r="C2684" s="4"/>
      <c r="D2684" s="4">
        <f t="shared" si="81"/>
        <v>10.279999999999998</v>
      </c>
      <c r="E2684">
        <v>8.98</v>
      </c>
      <c r="F2684">
        <v>71.599999999999994</v>
      </c>
      <c r="G2684">
        <v>2.1579999999999999</v>
      </c>
      <c r="H2684">
        <v>1</v>
      </c>
      <c r="I2684">
        <v>100.27</v>
      </c>
      <c r="J2684">
        <v>70.2</v>
      </c>
    </row>
    <row r="2685" spans="1:10" x14ac:dyDescent="0.25">
      <c r="A2685" s="2">
        <v>44765.833333333343</v>
      </c>
      <c r="B2685" s="4">
        <f t="shared" si="82"/>
        <v>10.279999999999998</v>
      </c>
      <c r="C2685" s="4"/>
      <c r="D2685" s="4">
        <f t="shared" si="81"/>
        <v>10.279999999999998</v>
      </c>
      <c r="E2685">
        <v>8.98</v>
      </c>
      <c r="F2685">
        <v>71.599999999999994</v>
      </c>
      <c r="G2685">
        <v>2.153</v>
      </c>
      <c r="H2685">
        <v>1</v>
      </c>
      <c r="I2685">
        <v>100.28</v>
      </c>
      <c r="J2685">
        <v>70.099999999999994</v>
      </c>
    </row>
    <row r="2686" spans="1:10" x14ac:dyDescent="0.25">
      <c r="A2686" s="2">
        <v>44765.836805555547</v>
      </c>
      <c r="B2686" s="4">
        <f t="shared" si="82"/>
        <v>10.319999999999997</v>
      </c>
      <c r="C2686" s="4"/>
      <c r="D2686" s="4">
        <f t="shared" si="81"/>
        <v>10.319999999999997</v>
      </c>
      <c r="E2686">
        <v>9.02</v>
      </c>
      <c r="F2686">
        <v>71.599999999999994</v>
      </c>
      <c r="G2686">
        <v>2.1429999999999998</v>
      </c>
      <c r="H2686">
        <v>1</v>
      </c>
      <c r="I2686">
        <v>100.28</v>
      </c>
      <c r="J2686">
        <v>70</v>
      </c>
    </row>
    <row r="2687" spans="1:10" x14ac:dyDescent="0.25">
      <c r="A2687" s="2">
        <v>44765.840277777781</v>
      </c>
      <c r="B2687" s="4">
        <f t="shared" si="82"/>
        <v>10.389999999999997</v>
      </c>
      <c r="C2687" s="4"/>
      <c r="D2687" s="4">
        <f t="shared" si="81"/>
        <v>10.389999999999997</v>
      </c>
      <c r="E2687">
        <v>9.09</v>
      </c>
      <c r="F2687">
        <v>71.599999999999994</v>
      </c>
      <c r="G2687">
        <v>2.153</v>
      </c>
      <c r="H2687">
        <v>1</v>
      </c>
      <c r="I2687">
        <v>100.28</v>
      </c>
      <c r="J2687">
        <v>69.900000000000006</v>
      </c>
    </row>
    <row r="2688" spans="1:10" x14ac:dyDescent="0.25">
      <c r="A2688" s="2">
        <v>44765.84375</v>
      </c>
      <c r="B2688" s="4">
        <f t="shared" si="82"/>
        <v>10.330000000000004</v>
      </c>
      <c r="C2688" s="4"/>
      <c r="D2688" s="4">
        <f t="shared" si="81"/>
        <v>10.330000000000004</v>
      </c>
      <c r="E2688">
        <v>9.1300000000000008</v>
      </c>
      <c r="F2688">
        <v>71.400000000000006</v>
      </c>
      <c r="G2688">
        <v>2.1579999999999999</v>
      </c>
      <c r="H2688">
        <v>1</v>
      </c>
      <c r="I2688">
        <v>100.29</v>
      </c>
      <c r="J2688">
        <v>69.7</v>
      </c>
    </row>
    <row r="2689" spans="1:10" x14ac:dyDescent="0.25">
      <c r="A2689" s="2">
        <v>44765.847222222219</v>
      </c>
      <c r="B2689" s="4">
        <f t="shared" si="82"/>
        <v>10.260000000000003</v>
      </c>
      <c r="C2689" s="4"/>
      <c r="D2689" s="4">
        <f t="shared" si="81"/>
        <v>10.260000000000003</v>
      </c>
      <c r="E2689">
        <v>9.06</v>
      </c>
      <c r="F2689">
        <v>71.400000000000006</v>
      </c>
      <c r="G2689">
        <v>2.1579999999999999</v>
      </c>
      <c r="H2689">
        <v>1</v>
      </c>
      <c r="I2689">
        <v>100.28</v>
      </c>
      <c r="J2689">
        <v>69.599999999999994</v>
      </c>
    </row>
    <row r="2690" spans="1:10" x14ac:dyDescent="0.25">
      <c r="A2690" s="2">
        <v>44765.850694444453</v>
      </c>
      <c r="B2690" s="4">
        <f t="shared" si="82"/>
        <v>10.220000000000002</v>
      </c>
      <c r="C2690" s="4"/>
      <c r="D2690" s="4">
        <f t="shared" si="81"/>
        <v>10.220000000000002</v>
      </c>
      <c r="E2690">
        <v>9.02</v>
      </c>
      <c r="F2690">
        <v>71.400000000000006</v>
      </c>
      <c r="G2690">
        <v>2.1579999999999999</v>
      </c>
      <c r="H2690">
        <v>1</v>
      </c>
      <c r="I2690">
        <v>100.29</v>
      </c>
      <c r="J2690">
        <v>69.400000000000006</v>
      </c>
    </row>
    <row r="2691" spans="1:10" x14ac:dyDescent="0.25">
      <c r="A2691" s="2">
        <v>44765.854166666657</v>
      </c>
      <c r="B2691" s="4">
        <f t="shared" si="82"/>
        <v>10.220000000000002</v>
      </c>
      <c r="C2691" s="4"/>
      <c r="D2691" s="4">
        <f t="shared" si="81"/>
        <v>10.220000000000002</v>
      </c>
      <c r="E2691">
        <v>9.02</v>
      </c>
      <c r="F2691">
        <v>71.400000000000006</v>
      </c>
      <c r="G2691">
        <v>2.1629999999999998</v>
      </c>
      <c r="H2691">
        <v>1</v>
      </c>
      <c r="I2691">
        <v>100.3</v>
      </c>
      <c r="J2691">
        <v>69.3</v>
      </c>
    </row>
    <row r="2692" spans="1:10" x14ac:dyDescent="0.25">
      <c r="A2692" s="2">
        <v>44765.857638888891</v>
      </c>
      <c r="B2692" s="4">
        <f t="shared" si="82"/>
        <v>10.239999999999998</v>
      </c>
      <c r="C2692" s="4"/>
      <c r="D2692" s="4">
        <f t="shared" si="81"/>
        <v>10.239999999999998</v>
      </c>
      <c r="E2692">
        <v>9.09</v>
      </c>
      <c r="F2692">
        <v>71.3</v>
      </c>
      <c r="G2692">
        <v>2.1579999999999999</v>
      </c>
      <c r="H2692">
        <v>1</v>
      </c>
      <c r="I2692">
        <v>100.31</v>
      </c>
      <c r="J2692">
        <v>69.2</v>
      </c>
    </row>
    <row r="2693" spans="1:10" x14ac:dyDescent="0.25">
      <c r="A2693" s="2">
        <v>44765.861111111109</v>
      </c>
      <c r="B2693" s="4">
        <f t="shared" si="82"/>
        <v>10.270000000000001</v>
      </c>
      <c r="C2693" s="4"/>
      <c r="D2693" s="4">
        <f t="shared" si="81"/>
        <v>10.270000000000001</v>
      </c>
      <c r="E2693">
        <v>9.17</v>
      </c>
      <c r="F2693">
        <v>71.2</v>
      </c>
      <c r="G2693">
        <v>2.1680000000000001</v>
      </c>
      <c r="H2693">
        <v>1</v>
      </c>
      <c r="I2693">
        <v>100.32</v>
      </c>
      <c r="J2693">
        <v>69</v>
      </c>
    </row>
    <row r="2694" spans="1:10" x14ac:dyDescent="0.25">
      <c r="A2694" s="2">
        <v>44765.864583333343</v>
      </c>
      <c r="B2694" s="4">
        <f t="shared" si="82"/>
        <v>10.510000000000002</v>
      </c>
      <c r="C2694" s="4"/>
      <c r="D2694" s="4">
        <f t="shared" ref="D2694:D2757" si="83">B2694+C2694</f>
        <v>10.510000000000002</v>
      </c>
      <c r="E2694">
        <v>9.41</v>
      </c>
      <c r="F2694">
        <v>71.2</v>
      </c>
      <c r="G2694">
        <v>2.173</v>
      </c>
      <c r="H2694">
        <v>1</v>
      </c>
      <c r="I2694">
        <v>100.32</v>
      </c>
      <c r="J2694">
        <v>68.900000000000006</v>
      </c>
    </row>
    <row r="2695" spans="1:10" x14ac:dyDescent="0.25">
      <c r="A2695" s="2">
        <v>44765.868055555547</v>
      </c>
      <c r="B2695" s="4">
        <f t="shared" ref="B2695:B2758" si="84">E2695 - ($B$2 * (F2695-$B$3))</f>
        <v>10.860000000000001</v>
      </c>
      <c r="C2695" s="4"/>
      <c r="D2695" s="4">
        <f t="shared" si="83"/>
        <v>10.860000000000001</v>
      </c>
      <c r="E2695">
        <v>9.76</v>
      </c>
      <c r="F2695">
        <v>71.2</v>
      </c>
      <c r="G2695">
        <v>2.173</v>
      </c>
      <c r="H2695">
        <v>1</v>
      </c>
      <c r="I2695">
        <v>100.32</v>
      </c>
      <c r="J2695">
        <v>68.8</v>
      </c>
    </row>
    <row r="2696" spans="1:10" x14ac:dyDescent="0.25">
      <c r="A2696" s="2">
        <v>44765.871527777781</v>
      </c>
      <c r="B2696" s="4">
        <f t="shared" si="84"/>
        <v>10.940000000000001</v>
      </c>
      <c r="C2696" s="4"/>
      <c r="D2696" s="4">
        <f t="shared" si="83"/>
        <v>10.940000000000001</v>
      </c>
      <c r="E2696">
        <v>9.84</v>
      </c>
      <c r="F2696">
        <v>71.2</v>
      </c>
      <c r="G2696">
        <v>2.1829999999999998</v>
      </c>
      <c r="H2696">
        <v>1</v>
      </c>
      <c r="I2696">
        <v>100.33</v>
      </c>
      <c r="J2696">
        <v>68.599999999999994</v>
      </c>
    </row>
    <row r="2697" spans="1:10" x14ac:dyDescent="0.25">
      <c r="A2697" s="2">
        <v>44765.875</v>
      </c>
      <c r="B2697" s="4">
        <f t="shared" si="84"/>
        <v>10.849999999999998</v>
      </c>
      <c r="C2697" s="4"/>
      <c r="D2697" s="4">
        <f t="shared" si="83"/>
        <v>10.849999999999998</v>
      </c>
      <c r="E2697">
        <v>9.8000000000000007</v>
      </c>
      <c r="F2697">
        <v>71.099999999999994</v>
      </c>
      <c r="G2697">
        <v>2.1880000000000002</v>
      </c>
      <c r="H2697">
        <v>1</v>
      </c>
      <c r="I2697">
        <v>100.34</v>
      </c>
      <c r="J2697">
        <v>68.5</v>
      </c>
    </row>
    <row r="2698" spans="1:10" x14ac:dyDescent="0.25">
      <c r="A2698" s="2">
        <v>44765.878472222219</v>
      </c>
      <c r="B2698" s="4">
        <f t="shared" si="84"/>
        <v>10.769999999999998</v>
      </c>
      <c r="C2698" s="4"/>
      <c r="D2698" s="4">
        <f t="shared" si="83"/>
        <v>10.769999999999998</v>
      </c>
      <c r="E2698">
        <v>9.7200000000000006</v>
      </c>
      <c r="F2698">
        <v>71.099999999999994</v>
      </c>
      <c r="G2698">
        <v>2.198</v>
      </c>
      <c r="H2698">
        <v>1</v>
      </c>
      <c r="I2698">
        <v>100.35</v>
      </c>
      <c r="J2698">
        <v>68.400000000000006</v>
      </c>
    </row>
    <row r="2699" spans="1:10" x14ac:dyDescent="0.25">
      <c r="A2699" s="2">
        <v>44765.881944444453</v>
      </c>
      <c r="B2699" s="4">
        <f t="shared" si="84"/>
        <v>10.809999999999997</v>
      </c>
      <c r="C2699" s="4"/>
      <c r="D2699" s="4">
        <f t="shared" si="83"/>
        <v>10.809999999999997</v>
      </c>
      <c r="E2699">
        <v>9.76</v>
      </c>
      <c r="F2699">
        <v>71.099999999999994</v>
      </c>
      <c r="G2699">
        <v>2.198</v>
      </c>
      <c r="H2699">
        <v>1</v>
      </c>
      <c r="I2699">
        <v>100.35</v>
      </c>
      <c r="J2699">
        <v>68.3</v>
      </c>
    </row>
    <row r="2700" spans="1:10" x14ac:dyDescent="0.25">
      <c r="A2700" s="2">
        <v>44765.885416666657</v>
      </c>
      <c r="B2700" s="4">
        <f t="shared" si="84"/>
        <v>10.889999999999997</v>
      </c>
      <c r="C2700" s="4"/>
      <c r="D2700" s="4">
        <f t="shared" si="83"/>
        <v>10.889999999999997</v>
      </c>
      <c r="E2700">
        <v>9.84</v>
      </c>
      <c r="F2700">
        <v>71.099999999999994</v>
      </c>
      <c r="G2700">
        <v>2.198</v>
      </c>
      <c r="H2700">
        <v>1</v>
      </c>
      <c r="I2700">
        <v>100.35</v>
      </c>
      <c r="J2700">
        <v>68.2</v>
      </c>
    </row>
    <row r="2701" spans="1:10" x14ac:dyDescent="0.25">
      <c r="A2701" s="2">
        <v>44765.888888888891</v>
      </c>
      <c r="B2701" s="4">
        <f t="shared" si="84"/>
        <v>10.88</v>
      </c>
      <c r="C2701" s="4"/>
      <c r="D2701" s="4">
        <f t="shared" si="83"/>
        <v>10.88</v>
      </c>
      <c r="E2701">
        <v>9.8800000000000008</v>
      </c>
      <c r="F2701">
        <v>71</v>
      </c>
      <c r="G2701">
        <v>2.2029999999999998</v>
      </c>
      <c r="H2701">
        <v>1</v>
      </c>
      <c r="I2701">
        <v>100.36</v>
      </c>
      <c r="J2701">
        <v>68.099999999999994</v>
      </c>
    </row>
    <row r="2702" spans="1:10" x14ac:dyDescent="0.25">
      <c r="A2702" s="2">
        <v>44765.892361111109</v>
      </c>
      <c r="B2702" s="4">
        <f t="shared" si="84"/>
        <v>11.110000000000003</v>
      </c>
      <c r="C2702" s="4"/>
      <c r="D2702" s="4">
        <f t="shared" si="83"/>
        <v>11.110000000000003</v>
      </c>
      <c r="E2702">
        <v>10.16</v>
      </c>
      <c r="F2702">
        <v>70.900000000000006</v>
      </c>
      <c r="G2702">
        <v>2.2080000000000002</v>
      </c>
      <c r="H2702">
        <v>1</v>
      </c>
      <c r="I2702">
        <v>100.37</v>
      </c>
      <c r="J2702">
        <v>68.099999999999994</v>
      </c>
    </row>
    <row r="2703" spans="1:10" x14ac:dyDescent="0.25">
      <c r="A2703" s="2">
        <v>44765.895833333343</v>
      </c>
      <c r="B2703" s="4">
        <f t="shared" si="84"/>
        <v>11.300000000000002</v>
      </c>
      <c r="C2703" s="4"/>
      <c r="D2703" s="4">
        <f t="shared" si="83"/>
        <v>11.300000000000002</v>
      </c>
      <c r="E2703">
        <v>10.35</v>
      </c>
      <c r="F2703">
        <v>70.900000000000006</v>
      </c>
      <c r="G2703">
        <v>2.2029999999999998</v>
      </c>
      <c r="H2703">
        <v>1</v>
      </c>
      <c r="I2703">
        <v>100.38</v>
      </c>
      <c r="J2703">
        <v>68</v>
      </c>
    </row>
    <row r="2704" spans="1:10" x14ac:dyDescent="0.25">
      <c r="A2704" s="2">
        <v>44765.899305555547</v>
      </c>
      <c r="B2704" s="4">
        <f t="shared" si="84"/>
        <v>11.660000000000004</v>
      </c>
      <c r="C2704" s="4"/>
      <c r="D2704" s="4">
        <f t="shared" si="83"/>
        <v>11.660000000000004</v>
      </c>
      <c r="E2704">
        <v>10.71</v>
      </c>
      <c r="F2704">
        <v>70.900000000000006</v>
      </c>
      <c r="G2704">
        <v>2.1880000000000002</v>
      </c>
      <c r="H2704">
        <v>1</v>
      </c>
      <c r="I2704">
        <v>100.39</v>
      </c>
      <c r="J2704">
        <v>68</v>
      </c>
    </row>
    <row r="2705" spans="1:10" x14ac:dyDescent="0.25">
      <c r="A2705" s="2">
        <v>44765.902777777781</v>
      </c>
      <c r="B2705" s="4">
        <f t="shared" si="84"/>
        <v>11.540000000000003</v>
      </c>
      <c r="C2705" s="4"/>
      <c r="D2705" s="4">
        <f t="shared" si="83"/>
        <v>11.540000000000003</v>
      </c>
      <c r="E2705">
        <v>10.59</v>
      </c>
      <c r="F2705">
        <v>70.900000000000006</v>
      </c>
      <c r="G2705">
        <v>2.2029999999999998</v>
      </c>
      <c r="H2705">
        <v>1</v>
      </c>
      <c r="I2705">
        <v>100.39</v>
      </c>
      <c r="J2705">
        <v>68</v>
      </c>
    </row>
    <row r="2706" spans="1:10" x14ac:dyDescent="0.25">
      <c r="A2706" s="2">
        <v>44765.90625</v>
      </c>
      <c r="B2706" s="4">
        <f t="shared" si="84"/>
        <v>11.780000000000003</v>
      </c>
      <c r="C2706" s="4"/>
      <c r="D2706" s="4">
        <f t="shared" si="83"/>
        <v>11.780000000000003</v>
      </c>
      <c r="E2706">
        <v>10.83</v>
      </c>
      <c r="F2706">
        <v>70.900000000000006</v>
      </c>
      <c r="G2706">
        <v>2.2080000000000002</v>
      </c>
      <c r="H2706">
        <v>1</v>
      </c>
      <c r="I2706">
        <v>100.4</v>
      </c>
      <c r="J2706">
        <v>68</v>
      </c>
    </row>
    <row r="2707" spans="1:10" x14ac:dyDescent="0.25">
      <c r="A2707" s="2">
        <v>44765.909722222219</v>
      </c>
      <c r="B2707" s="4">
        <f t="shared" si="84"/>
        <v>11.790000000000001</v>
      </c>
      <c r="C2707" s="4"/>
      <c r="D2707" s="4">
        <f t="shared" si="83"/>
        <v>11.790000000000001</v>
      </c>
      <c r="E2707">
        <v>10.94</v>
      </c>
      <c r="F2707">
        <v>70.7</v>
      </c>
      <c r="G2707">
        <v>2.218</v>
      </c>
      <c r="H2707">
        <v>1</v>
      </c>
      <c r="I2707">
        <v>100.4</v>
      </c>
      <c r="J2707">
        <v>67.900000000000006</v>
      </c>
    </row>
    <row r="2708" spans="1:10" x14ac:dyDescent="0.25">
      <c r="A2708" s="2">
        <v>44765.913194444453</v>
      </c>
      <c r="B2708" s="4">
        <f t="shared" si="84"/>
        <v>11.910000000000002</v>
      </c>
      <c r="C2708" s="4"/>
      <c r="D2708" s="4">
        <f t="shared" si="83"/>
        <v>11.910000000000002</v>
      </c>
      <c r="E2708">
        <v>11.06</v>
      </c>
      <c r="F2708">
        <v>70.7</v>
      </c>
      <c r="G2708">
        <v>2.2130000000000001</v>
      </c>
      <c r="H2708">
        <v>1</v>
      </c>
      <c r="I2708">
        <v>100.4</v>
      </c>
      <c r="J2708">
        <v>67.900000000000006</v>
      </c>
    </row>
    <row r="2709" spans="1:10" x14ac:dyDescent="0.25">
      <c r="A2709" s="2">
        <v>44765.916666666657</v>
      </c>
      <c r="B2709" s="4">
        <f t="shared" si="84"/>
        <v>12.350000000000001</v>
      </c>
      <c r="C2709" s="4"/>
      <c r="D2709" s="4">
        <f t="shared" si="83"/>
        <v>12.350000000000001</v>
      </c>
      <c r="E2709">
        <v>11.5</v>
      </c>
      <c r="F2709">
        <v>70.7</v>
      </c>
      <c r="G2709">
        <v>2.218</v>
      </c>
      <c r="H2709">
        <v>1</v>
      </c>
      <c r="I2709">
        <v>100.41</v>
      </c>
      <c r="J2709">
        <v>67.900000000000006</v>
      </c>
    </row>
    <row r="2710" spans="1:10" x14ac:dyDescent="0.25">
      <c r="A2710" s="2">
        <v>44765.920138888891</v>
      </c>
      <c r="B2710" s="4">
        <f t="shared" si="84"/>
        <v>12.46</v>
      </c>
      <c r="C2710" s="4"/>
      <c r="D2710" s="4">
        <f t="shared" si="83"/>
        <v>12.46</v>
      </c>
      <c r="E2710">
        <v>11.61</v>
      </c>
      <c r="F2710">
        <v>70.7</v>
      </c>
      <c r="G2710">
        <v>2.218</v>
      </c>
      <c r="H2710">
        <v>1</v>
      </c>
      <c r="I2710">
        <v>100.41</v>
      </c>
      <c r="J2710">
        <v>67.900000000000006</v>
      </c>
    </row>
    <row r="2711" spans="1:10" x14ac:dyDescent="0.25">
      <c r="A2711" s="2">
        <v>44765.923611111109</v>
      </c>
      <c r="B2711" s="4">
        <f t="shared" si="84"/>
        <v>12.39</v>
      </c>
      <c r="C2711" s="4"/>
      <c r="D2711" s="4">
        <f t="shared" si="83"/>
        <v>12.39</v>
      </c>
      <c r="E2711">
        <v>11.54</v>
      </c>
      <c r="F2711">
        <v>70.7</v>
      </c>
      <c r="G2711">
        <v>2.2130000000000001</v>
      </c>
      <c r="H2711">
        <v>1</v>
      </c>
      <c r="I2711">
        <v>100.42</v>
      </c>
      <c r="J2711">
        <v>67.900000000000006</v>
      </c>
    </row>
    <row r="2712" spans="1:10" x14ac:dyDescent="0.25">
      <c r="A2712" s="2">
        <v>44765.927083333343</v>
      </c>
      <c r="B2712" s="4">
        <f t="shared" si="84"/>
        <v>12.540000000000001</v>
      </c>
      <c r="C2712" s="4"/>
      <c r="D2712" s="4">
        <f t="shared" si="83"/>
        <v>12.540000000000001</v>
      </c>
      <c r="E2712">
        <v>11.69</v>
      </c>
      <c r="F2712">
        <v>70.7</v>
      </c>
      <c r="G2712">
        <v>2.218</v>
      </c>
      <c r="H2712">
        <v>1</v>
      </c>
      <c r="I2712">
        <v>100.42</v>
      </c>
      <c r="J2712">
        <v>67.900000000000006</v>
      </c>
    </row>
    <row r="2713" spans="1:10" x14ac:dyDescent="0.25">
      <c r="A2713" s="2">
        <v>44765.930555555547</v>
      </c>
      <c r="B2713" s="4">
        <f t="shared" si="84"/>
        <v>12.46</v>
      </c>
      <c r="C2713" s="4"/>
      <c r="D2713" s="4">
        <f t="shared" si="83"/>
        <v>12.46</v>
      </c>
      <c r="E2713">
        <v>11.61</v>
      </c>
      <c r="F2713">
        <v>70.7</v>
      </c>
      <c r="G2713">
        <v>2.218</v>
      </c>
      <c r="H2713">
        <v>1</v>
      </c>
      <c r="I2713">
        <v>100.42</v>
      </c>
      <c r="J2713">
        <v>67.900000000000006</v>
      </c>
    </row>
    <row r="2714" spans="1:10" x14ac:dyDescent="0.25">
      <c r="A2714" s="2">
        <v>44765.934027777781</v>
      </c>
      <c r="B2714" s="4">
        <f t="shared" si="84"/>
        <v>12.620000000000001</v>
      </c>
      <c r="C2714" s="4"/>
      <c r="D2714" s="4">
        <f t="shared" si="83"/>
        <v>12.620000000000001</v>
      </c>
      <c r="E2714">
        <v>11.77</v>
      </c>
      <c r="F2714">
        <v>70.7</v>
      </c>
      <c r="G2714">
        <v>2.2229999999999999</v>
      </c>
      <c r="H2714">
        <v>1</v>
      </c>
      <c r="I2714">
        <v>100.42</v>
      </c>
      <c r="J2714">
        <v>67.8</v>
      </c>
    </row>
    <row r="2715" spans="1:10" x14ac:dyDescent="0.25">
      <c r="A2715" s="2">
        <v>44765.9375</v>
      </c>
      <c r="B2715" s="4">
        <f t="shared" si="84"/>
        <v>12.889999999999997</v>
      </c>
      <c r="C2715" s="4"/>
      <c r="D2715" s="4">
        <f t="shared" si="83"/>
        <v>12.889999999999997</v>
      </c>
      <c r="E2715">
        <v>12.09</v>
      </c>
      <c r="F2715">
        <v>70.599999999999994</v>
      </c>
      <c r="G2715">
        <v>2.2229999999999999</v>
      </c>
      <c r="H2715">
        <v>1</v>
      </c>
      <c r="I2715">
        <v>100.43</v>
      </c>
      <c r="J2715">
        <v>67.8</v>
      </c>
    </row>
    <row r="2716" spans="1:10" x14ac:dyDescent="0.25">
      <c r="A2716" s="2">
        <v>44765.940972222219</v>
      </c>
      <c r="B2716" s="4">
        <f t="shared" si="84"/>
        <v>12.72</v>
      </c>
      <c r="C2716" s="4"/>
      <c r="D2716" s="4">
        <f t="shared" si="83"/>
        <v>12.72</v>
      </c>
      <c r="E2716">
        <v>11.97</v>
      </c>
      <c r="F2716">
        <v>70.5</v>
      </c>
      <c r="G2716">
        <v>2.2229999999999999</v>
      </c>
      <c r="H2716">
        <v>1</v>
      </c>
      <c r="I2716">
        <v>100.43</v>
      </c>
      <c r="J2716">
        <v>67.8</v>
      </c>
    </row>
    <row r="2717" spans="1:10" x14ac:dyDescent="0.25">
      <c r="A2717" s="2">
        <v>44765.944444444453</v>
      </c>
      <c r="B2717" s="4">
        <f t="shared" si="84"/>
        <v>12.68</v>
      </c>
      <c r="C2717" s="4"/>
      <c r="D2717" s="4">
        <f t="shared" si="83"/>
        <v>12.68</v>
      </c>
      <c r="E2717">
        <v>11.93</v>
      </c>
      <c r="F2717">
        <v>70.5</v>
      </c>
      <c r="G2717">
        <v>2.2280000000000002</v>
      </c>
      <c r="H2717">
        <v>1</v>
      </c>
      <c r="I2717">
        <v>100.43</v>
      </c>
      <c r="J2717">
        <v>67.900000000000006</v>
      </c>
    </row>
    <row r="2718" spans="1:10" x14ac:dyDescent="0.25">
      <c r="A2718" s="2">
        <v>44765.947916666657</v>
      </c>
      <c r="B2718" s="4">
        <f t="shared" si="84"/>
        <v>12.99</v>
      </c>
      <c r="C2718" s="4"/>
      <c r="D2718" s="4">
        <f t="shared" si="83"/>
        <v>12.99</v>
      </c>
      <c r="E2718">
        <v>12.24</v>
      </c>
      <c r="F2718">
        <v>70.5</v>
      </c>
      <c r="G2718">
        <v>2.2280000000000002</v>
      </c>
      <c r="H2718">
        <v>1</v>
      </c>
      <c r="I2718">
        <v>100.43</v>
      </c>
      <c r="J2718">
        <v>67.900000000000006</v>
      </c>
    </row>
    <row r="2719" spans="1:10" x14ac:dyDescent="0.25">
      <c r="A2719" s="2">
        <v>44765.951388888891</v>
      </c>
      <c r="B2719" s="4">
        <f t="shared" si="84"/>
        <v>13.39</v>
      </c>
      <c r="C2719" s="4"/>
      <c r="D2719" s="4">
        <f t="shared" si="83"/>
        <v>13.39</v>
      </c>
      <c r="E2719">
        <v>12.64</v>
      </c>
      <c r="F2719">
        <v>70.5</v>
      </c>
      <c r="G2719">
        <v>2.2280000000000002</v>
      </c>
      <c r="H2719">
        <v>1</v>
      </c>
      <c r="I2719">
        <v>100.42</v>
      </c>
      <c r="J2719">
        <v>68.099999999999994</v>
      </c>
    </row>
    <row r="2720" spans="1:10" x14ac:dyDescent="0.25">
      <c r="A2720" s="2">
        <v>44765.954861111109</v>
      </c>
      <c r="B2720" s="4">
        <f t="shared" si="84"/>
        <v>13.43</v>
      </c>
      <c r="C2720" s="4"/>
      <c r="D2720" s="4">
        <f t="shared" si="83"/>
        <v>13.43</v>
      </c>
      <c r="E2720">
        <v>12.68</v>
      </c>
      <c r="F2720">
        <v>70.5</v>
      </c>
      <c r="G2720">
        <v>2.2280000000000002</v>
      </c>
      <c r="H2720">
        <v>1</v>
      </c>
      <c r="I2720">
        <v>100.42</v>
      </c>
      <c r="J2720">
        <v>68.099999999999994</v>
      </c>
    </row>
    <row r="2721" spans="1:10" x14ac:dyDescent="0.25">
      <c r="A2721" s="2">
        <v>44765.958333333343</v>
      </c>
      <c r="B2721" s="4">
        <f t="shared" si="84"/>
        <v>13.43</v>
      </c>
      <c r="C2721" s="4"/>
      <c r="D2721" s="4">
        <f t="shared" si="83"/>
        <v>13.43</v>
      </c>
      <c r="E2721">
        <v>12.68</v>
      </c>
      <c r="F2721">
        <v>70.5</v>
      </c>
      <c r="G2721">
        <v>2.2280000000000002</v>
      </c>
      <c r="H2721">
        <v>1</v>
      </c>
      <c r="I2721">
        <v>100.41</v>
      </c>
      <c r="J2721">
        <v>68.2</v>
      </c>
    </row>
    <row r="2722" spans="1:10" x14ac:dyDescent="0.25">
      <c r="A2722" s="2">
        <v>44765.961805555547</v>
      </c>
      <c r="B2722" s="4">
        <f t="shared" si="84"/>
        <v>13.58</v>
      </c>
      <c r="C2722" s="4"/>
      <c r="D2722" s="4">
        <f t="shared" si="83"/>
        <v>13.58</v>
      </c>
      <c r="E2722">
        <v>12.83</v>
      </c>
      <c r="F2722">
        <v>70.5</v>
      </c>
      <c r="G2722">
        <v>2.234</v>
      </c>
      <c r="H2722">
        <v>1</v>
      </c>
      <c r="I2722">
        <v>100.41</v>
      </c>
      <c r="J2722">
        <v>68.3</v>
      </c>
    </row>
    <row r="2723" spans="1:10" x14ac:dyDescent="0.25">
      <c r="A2723" s="2">
        <v>44765.965277777781</v>
      </c>
      <c r="B2723" s="4">
        <f t="shared" si="84"/>
        <v>13.58</v>
      </c>
      <c r="C2723" s="4"/>
      <c r="D2723" s="4">
        <f t="shared" si="83"/>
        <v>13.58</v>
      </c>
      <c r="E2723">
        <v>12.83</v>
      </c>
      <c r="F2723">
        <v>70.5</v>
      </c>
      <c r="G2723">
        <v>2.234</v>
      </c>
      <c r="H2723">
        <v>1</v>
      </c>
      <c r="I2723">
        <v>100.41</v>
      </c>
      <c r="J2723">
        <v>68.3</v>
      </c>
    </row>
    <row r="2724" spans="1:10" x14ac:dyDescent="0.25">
      <c r="A2724" s="2">
        <v>44765.96875</v>
      </c>
      <c r="B2724" s="4">
        <f t="shared" si="84"/>
        <v>13.47</v>
      </c>
      <c r="C2724" s="4"/>
      <c r="D2724" s="4">
        <f t="shared" si="83"/>
        <v>13.47</v>
      </c>
      <c r="E2724">
        <v>12.72</v>
      </c>
      <c r="F2724">
        <v>70.5</v>
      </c>
      <c r="G2724">
        <v>2.2389999999999999</v>
      </c>
      <c r="H2724">
        <v>1</v>
      </c>
      <c r="I2724">
        <v>100.41</v>
      </c>
      <c r="J2724">
        <v>68.3</v>
      </c>
    </row>
    <row r="2725" spans="1:10" x14ac:dyDescent="0.25">
      <c r="A2725" s="2">
        <v>44765.972222222219</v>
      </c>
      <c r="B2725" s="4">
        <f t="shared" si="84"/>
        <v>13.55</v>
      </c>
      <c r="C2725" s="4"/>
      <c r="D2725" s="4">
        <f t="shared" si="83"/>
        <v>13.55</v>
      </c>
      <c r="E2725">
        <v>12.8</v>
      </c>
      <c r="F2725">
        <v>70.5</v>
      </c>
      <c r="G2725">
        <v>2.2389999999999999</v>
      </c>
      <c r="H2725">
        <v>1</v>
      </c>
      <c r="I2725">
        <v>100.41</v>
      </c>
      <c r="J2725">
        <v>68.400000000000006</v>
      </c>
    </row>
    <row r="2726" spans="1:10" x14ac:dyDescent="0.25">
      <c r="A2726" s="2">
        <v>44765.975694444453</v>
      </c>
      <c r="B2726" s="4">
        <f t="shared" si="84"/>
        <v>13.35</v>
      </c>
      <c r="C2726" s="4"/>
      <c r="D2726" s="4">
        <f t="shared" si="83"/>
        <v>13.35</v>
      </c>
      <c r="E2726">
        <v>12.6</v>
      </c>
      <c r="F2726">
        <v>70.5</v>
      </c>
      <c r="G2726">
        <v>2.234</v>
      </c>
      <c r="H2726">
        <v>1</v>
      </c>
      <c r="I2726">
        <v>100.41</v>
      </c>
      <c r="J2726">
        <v>68.400000000000006</v>
      </c>
    </row>
    <row r="2727" spans="1:10" x14ac:dyDescent="0.25">
      <c r="A2727" s="2">
        <v>44765.979166666657</v>
      </c>
      <c r="B2727" s="4">
        <f t="shared" si="84"/>
        <v>13.39</v>
      </c>
      <c r="C2727" s="4"/>
      <c r="D2727" s="4">
        <f t="shared" si="83"/>
        <v>13.39</v>
      </c>
      <c r="E2727">
        <v>12.64</v>
      </c>
      <c r="F2727">
        <v>70.5</v>
      </c>
      <c r="G2727">
        <v>2.234</v>
      </c>
      <c r="H2727">
        <v>1</v>
      </c>
      <c r="I2727">
        <v>100.41</v>
      </c>
      <c r="J2727">
        <v>68.400000000000006</v>
      </c>
    </row>
    <row r="2728" spans="1:10" x14ac:dyDescent="0.25">
      <c r="A2728" s="2">
        <v>44765.982638888891</v>
      </c>
      <c r="B2728" s="4">
        <f t="shared" si="84"/>
        <v>13.66</v>
      </c>
      <c r="C2728" s="4"/>
      <c r="D2728" s="4">
        <f t="shared" si="83"/>
        <v>13.66</v>
      </c>
      <c r="E2728">
        <v>12.91</v>
      </c>
      <c r="F2728">
        <v>70.5</v>
      </c>
      <c r="G2728">
        <v>2.2389999999999999</v>
      </c>
      <c r="H2728">
        <v>1</v>
      </c>
      <c r="I2728">
        <v>100.42</v>
      </c>
      <c r="J2728">
        <v>68.3</v>
      </c>
    </row>
    <row r="2729" spans="1:10" x14ac:dyDescent="0.25">
      <c r="A2729" s="2">
        <v>44765.986111111109</v>
      </c>
      <c r="B2729" s="4">
        <f t="shared" si="84"/>
        <v>14.25</v>
      </c>
      <c r="C2729" s="4"/>
      <c r="D2729" s="4">
        <f t="shared" si="83"/>
        <v>14.25</v>
      </c>
      <c r="E2729">
        <v>13.5</v>
      </c>
      <c r="F2729">
        <v>70.5</v>
      </c>
      <c r="G2729">
        <v>2.2389999999999999</v>
      </c>
      <c r="H2729">
        <v>1</v>
      </c>
      <c r="I2729">
        <v>100.42</v>
      </c>
      <c r="J2729">
        <v>68.3</v>
      </c>
    </row>
    <row r="2730" spans="1:10" x14ac:dyDescent="0.25">
      <c r="A2730" s="2">
        <v>44765.989583333343</v>
      </c>
      <c r="B2730" s="4">
        <f t="shared" si="84"/>
        <v>14.29</v>
      </c>
      <c r="C2730" s="4"/>
      <c r="D2730" s="4">
        <f t="shared" si="83"/>
        <v>14.29</v>
      </c>
      <c r="E2730">
        <v>13.54</v>
      </c>
      <c r="F2730">
        <v>70.5</v>
      </c>
      <c r="G2730">
        <v>2.2389999999999999</v>
      </c>
      <c r="H2730">
        <v>1</v>
      </c>
      <c r="I2730">
        <v>100.42</v>
      </c>
      <c r="J2730">
        <v>68.3</v>
      </c>
    </row>
    <row r="2731" spans="1:10" x14ac:dyDescent="0.25">
      <c r="A2731" s="2">
        <v>44765.993055555547</v>
      </c>
      <c r="B2731" s="4">
        <f t="shared" si="84"/>
        <v>14.14</v>
      </c>
      <c r="C2731" s="4"/>
      <c r="D2731" s="4">
        <f t="shared" si="83"/>
        <v>14.14</v>
      </c>
      <c r="E2731">
        <v>13.39</v>
      </c>
      <c r="F2731">
        <v>70.5</v>
      </c>
      <c r="G2731">
        <v>2.234</v>
      </c>
      <c r="H2731">
        <v>1</v>
      </c>
      <c r="I2731">
        <v>100.41</v>
      </c>
      <c r="J2731">
        <v>68.400000000000006</v>
      </c>
    </row>
    <row r="2732" spans="1:10" x14ac:dyDescent="0.25">
      <c r="A2732" s="2">
        <v>44765.996527777781</v>
      </c>
      <c r="B2732" s="4">
        <f t="shared" si="84"/>
        <v>14.1</v>
      </c>
      <c r="C2732" s="4"/>
      <c r="D2732" s="4">
        <f t="shared" si="83"/>
        <v>14.1</v>
      </c>
      <c r="E2732">
        <v>13.35</v>
      </c>
      <c r="F2732">
        <v>70.5</v>
      </c>
      <c r="G2732">
        <v>2.2389999999999999</v>
      </c>
      <c r="H2732">
        <v>1</v>
      </c>
      <c r="I2732">
        <v>100.42</v>
      </c>
      <c r="J2732">
        <v>68.400000000000006</v>
      </c>
    </row>
    <row r="2733" spans="1:10" x14ac:dyDescent="0.25">
      <c r="A2733" s="2">
        <v>44766</v>
      </c>
      <c r="B2733" s="4">
        <f t="shared" si="84"/>
        <v>14.02</v>
      </c>
      <c r="C2733" s="4"/>
      <c r="D2733" s="4">
        <f t="shared" si="83"/>
        <v>14.02</v>
      </c>
      <c r="E2733">
        <v>13.27</v>
      </c>
      <c r="F2733">
        <v>70.5</v>
      </c>
      <c r="G2733">
        <v>2.2389999999999999</v>
      </c>
      <c r="H2733">
        <v>1</v>
      </c>
      <c r="I2733">
        <v>100.42</v>
      </c>
      <c r="J2733">
        <v>68.400000000000006</v>
      </c>
    </row>
    <row r="2734" spans="1:10" x14ac:dyDescent="0.25">
      <c r="A2734" s="2">
        <v>44766.003472222219</v>
      </c>
      <c r="B2734" s="4">
        <f t="shared" si="84"/>
        <v>14.25</v>
      </c>
      <c r="C2734" s="4"/>
      <c r="D2734" s="4">
        <f t="shared" si="83"/>
        <v>14.25</v>
      </c>
      <c r="E2734">
        <v>13.5</v>
      </c>
      <c r="F2734">
        <v>70.5</v>
      </c>
      <c r="G2734">
        <v>2.2389999999999999</v>
      </c>
      <c r="H2734">
        <v>1</v>
      </c>
      <c r="I2734">
        <v>100.42</v>
      </c>
      <c r="J2734">
        <v>68.8</v>
      </c>
    </row>
    <row r="2735" spans="1:10" x14ac:dyDescent="0.25">
      <c r="A2735" s="2">
        <v>44766.006944444453</v>
      </c>
      <c r="B2735" s="4">
        <f t="shared" si="84"/>
        <v>14.14</v>
      </c>
      <c r="C2735" s="4"/>
      <c r="D2735" s="4">
        <f t="shared" si="83"/>
        <v>14.14</v>
      </c>
      <c r="E2735">
        <v>13.39</v>
      </c>
      <c r="F2735">
        <v>70.5</v>
      </c>
      <c r="G2735">
        <v>2.234</v>
      </c>
      <c r="H2735">
        <v>1</v>
      </c>
      <c r="I2735">
        <v>100.41</v>
      </c>
      <c r="J2735">
        <v>69</v>
      </c>
    </row>
    <row r="2736" spans="1:10" x14ac:dyDescent="0.25">
      <c r="A2736" s="2">
        <v>44766.010416666657</v>
      </c>
      <c r="B2736" s="4">
        <f t="shared" si="84"/>
        <v>14.1</v>
      </c>
      <c r="C2736" s="4"/>
      <c r="D2736" s="4">
        <f t="shared" si="83"/>
        <v>14.1</v>
      </c>
      <c r="E2736">
        <v>13.35</v>
      </c>
      <c r="F2736">
        <v>70.5</v>
      </c>
      <c r="G2736">
        <v>2.2389999999999999</v>
      </c>
      <c r="H2736">
        <v>1</v>
      </c>
      <c r="I2736">
        <v>100.41</v>
      </c>
      <c r="J2736">
        <v>69.099999999999994</v>
      </c>
    </row>
    <row r="2737" spans="1:10" x14ac:dyDescent="0.25">
      <c r="A2737" s="2">
        <v>44766.013888888891</v>
      </c>
      <c r="B2737" s="4">
        <f t="shared" si="84"/>
        <v>14.02</v>
      </c>
      <c r="C2737" s="4"/>
      <c r="D2737" s="4">
        <f t="shared" si="83"/>
        <v>14.02</v>
      </c>
      <c r="E2737">
        <v>13.27</v>
      </c>
      <c r="F2737">
        <v>70.5</v>
      </c>
      <c r="G2737">
        <v>2.2389999999999999</v>
      </c>
      <c r="H2737">
        <v>1</v>
      </c>
      <c r="I2737">
        <v>100.41</v>
      </c>
      <c r="J2737">
        <v>69</v>
      </c>
    </row>
    <row r="2738" spans="1:10" x14ac:dyDescent="0.25">
      <c r="A2738" s="2">
        <v>44766.017361111109</v>
      </c>
      <c r="B2738" s="4">
        <f t="shared" si="84"/>
        <v>14.02</v>
      </c>
      <c r="C2738" s="4"/>
      <c r="D2738" s="4">
        <f t="shared" si="83"/>
        <v>14.02</v>
      </c>
      <c r="E2738">
        <v>13.27</v>
      </c>
      <c r="F2738">
        <v>70.5</v>
      </c>
      <c r="G2738">
        <v>2.2389999999999999</v>
      </c>
      <c r="H2738">
        <v>1</v>
      </c>
      <c r="I2738">
        <v>100.4</v>
      </c>
      <c r="J2738">
        <v>68.900000000000006</v>
      </c>
    </row>
    <row r="2739" spans="1:10" x14ac:dyDescent="0.25">
      <c r="A2739" s="2">
        <v>44766.020833333343</v>
      </c>
      <c r="B2739" s="4">
        <f t="shared" si="84"/>
        <v>14.1</v>
      </c>
      <c r="C2739" s="4"/>
      <c r="D2739" s="4">
        <f t="shared" si="83"/>
        <v>14.1</v>
      </c>
      <c r="E2739">
        <v>13.35</v>
      </c>
      <c r="F2739">
        <v>70.5</v>
      </c>
      <c r="G2739">
        <v>2.234</v>
      </c>
      <c r="H2739">
        <v>1</v>
      </c>
      <c r="I2739">
        <v>100.4</v>
      </c>
      <c r="J2739">
        <v>68.8</v>
      </c>
    </row>
    <row r="2740" spans="1:10" x14ac:dyDescent="0.25">
      <c r="A2740" s="2">
        <v>44766.024305555547</v>
      </c>
      <c r="B2740" s="4">
        <f t="shared" si="84"/>
        <v>13.98</v>
      </c>
      <c r="C2740" s="4"/>
      <c r="D2740" s="4">
        <f t="shared" si="83"/>
        <v>13.98</v>
      </c>
      <c r="E2740">
        <v>13.23</v>
      </c>
      <c r="F2740">
        <v>70.5</v>
      </c>
      <c r="G2740">
        <v>2.234</v>
      </c>
      <c r="H2740">
        <v>1</v>
      </c>
      <c r="I2740">
        <v>100.4</v>
      </c>
      <c r="J2740">
        <v>68.8</v>
      </c>
    </row>
    <row r="2741" spans="1:10" x14ac:dyDescent="0.25">
      <c r="A2741" s="2">
        <v>44766.027777777781</v>
      </c>
      <c r="B2741" s="4">
        <f t="shared" si="84"/>
        <v>13.74</v>
      </c>
      <c r="C2741" s="4"/>
      <c r="D2741" s="4">
        <f t="shared" si="83"/>
        <v>13.74</v>
      </c>
      <c r="E2741">
        <v>12.99</v>
      </c>
      <c r="F2741">
        <v>70.5</v>
      </c>
      <c r="G2741">
        <v>2.234</v>
      </c>
      <c r="H2741">
        <v>1</v>
      </c>
      <c r="I2741">
        <v>100.4</v>
      </c>
      <c r="J2741">
        <v>68.8</v>
      </c>
    </row>
    <row r="2742" spans="1:10" x14ac:dyDescent="0.25">
      <c r="A2742" s="2">
        <v>44766.03125</v>
      </c>
      <c r="B2742" s="4">
        <f t="shared" si="84"/>
        <v>13.58</v>
      </c>
      <c r="C2742" s="4"/>
      <c r="D2742" s="4">
        <f t="shared" si="83"/>
        <v>13.58</v>
      </c>
      <c r="E2742">
        <v>12.83</v>
      </c>
      <c r="F2742">
        <v>70.5</v>
      </c>
      <c r="G2742">
        <v>2.234</v>
      </c>
      <c r="H2742">
        <v>1</v>
      </c>
      <c r="I2742">
        <v>100.4</v>
      </c>
      <c r="J2742">
        <v>68.7</v>
      </c>
    </row>
    <row r="2743" spans="1:10" x14ac:dyDescent="0.25">
      <c r="A2743" s="2">
        <v>44766.034722222219</v>
      </c>
      <c r="B2743" s="4">
        <f t="shared" si="84"/>
        <v>13.43</v>
      </c>
      <c r="C2743" s="4"/>
      <c r="D2743" s="4">
        <f t="shared" si="83"/>
        <v>13.43</v>
      </c>
      <c r="E2743">
        <v>12.68</v>
      </c>
      <c r="F2743">
        <v>70.5</v>
      </c>
      <c r="G2743">
        <v>2.234</v>
      </c>
      <c r="H2743">
        <v>1</v>
      </c>
      <c r="I2743">
        <v>100.4</v>
      </c>
      <c r="J2743">
        <v>68.7</v>
      </c>
    </row>
    <row r="2744" spans="1:10" x14ac:dyDescent="0.25">
      <c r="A2744" s="2">
        <v>44766.038194444453</v>
      </c>
      <c r="B2744" s="4">
        <f t="shared" si="84"/>
        <v>13.399999999999997</v>
      </c>
      <c r="C2744" s="4"/>
      <c r="D2744" s="4">
        <f t="shared" si="83"/>
        <v>13.399999999999997</v>
      </c>
      <c r="E2744">
        <v>12.6</v>
      </c>
      <c r="F2744">
        <v>70.599999999999994</v>
      </c>
      <c r="G2744">
        <v>2.234</v>
      </c>
      <c r="H2744">
        <v>1</v>
      </c>
      <c r="I2744">
        <v>100.41</v>
      </c>
      <c r="J2744">
        <v>68.599999999999994</v>
      </c>
    </row>
    <row r="2745" spans="1:10" x14ac:dyDescent="0.25">
      <c r="A2745" s="2">
        <v>44766.041666666657</v>
      </c>
      <c r="B2745" s="4">
        <f t="shared" si="84"/>
        <v>13.490000000000002</v>
      </c>
      <c r="C2745" s="4"/>
      <c r="D2745" s="4">
        <f t="shared" si="83"/>
        <v>13.490000000000002</v>
      </c>
      <c r="E2745">
        <v>12.64</v>
      </c>
      <c r="F2745">
        <v>70.7</v>
      </c>
      <c r="G2745">
        <v>2.2280000000000002</v>
      </c>
      <c r="H2745">
        <v>1</v>
      </c>
      <c r="I2745">
        <v>100.4</v>
      </c>
      <c r="J2745">
        <v>68.599999999999994</v>
      </c>
    </row>
    <row r="2746" spans="1:10" x14ac:dyDescent="0.25">
      <c r="A2746" s="2">
        <v>44766.045138888891</v>
      </c>
      <c r="B2746" s="4">
        <f t="shared" si="84"/>
        <v>13.490000000000002</v>
      </c>
      <c r="C2746" s="4"/>
      <c r="D2746" s="4">
        <f t="shared" si="83"/>
        <v>13.490000000000002</v>
      </c>
      <c r="E2746">
        <v>12.64</v>
      </c>
      <c r="F2746">
        <v>70.7</v>
      </c>
      <c r="G2746">
        <v>2.234</v>
      </c>
      <c r="H2746">
        <v>1</v>
      </c>
      <c r="I2746">
        <v>100.39</v>
      </c>
      <c r="J2746">
        <v>68.599999999999994</v>
      </c>
    </row>
    <row r="2747" spans="1:10" x14ac:dyDescent="0.25">
      <c r="A2747" s="2">
        <v>44766.048611111109</v>
      </c>
      <c r="B2747" s="4">
        <f t="shared" si="84"/>
        <v>13.650000000000002</v>
      </c>
      <c r="C2747" s="4"/>
      <c r="D2747" s="4">
        <f t="shared" si="83"/>
        <v>13.650000000000002</v>
      </c>
      <c r="E2747">
        <v>12.8</v>
      </c>
      <c r="F2747">
        <v>70.7</v>
      </c>
      <c r="G2747">
        <v>2.234</v>
      </c>
      <c r="H2747">
        <v>1</v>
      </c>
      <c r="I2747">
        <v>100.39</v>
      </c>
      <c r="J2747">
        <v>68.599999999999994</v>
      </c>
    </row>
    <row r="2748" spans="1:10" x14ac:dyDescent="0.25">
      <c r="A2748" s="2">
        <v>44766.052083333343</v>
      </c>
      <c r="B2748" s="4">
        <f t="shared" si="84"/>
        <v>13.680000000000001</v>
      </c>
      <c r="C2748" s="4"/>
      <c r="D2748" s="4">
        <f t="shared" si="83"/>
        <v>13.680000000000001</v>
      </c>
      <c r="E2748">
        <v>12.83</v>
      </c>
      <c r="F2748">
        <v>70.7</v>
      </c>
      <c r="G2748">
        <v>2.2280000000000002</v>
      </c>
      <c r="H2748">
        <v>1</v>
      </c>
      <c r="I2748">
        <v>100.38</v>
      </c>
      <c r="J2748">
        <v>68.7</v>
      </c>
    </row>
    <row r="2749" spans="1:10" x14ac:dyDescent="0.25">
      <c r="A2749" s="2">
        <v>44766.055555555547</v>
      </c>
      <c r="B2749" s="4">
        <f t="shared" si="84"/>
        <v>13.8</v>
      </c>
      <c r="C2749" s="4"/>
      <c r="D2749" s="4">
        <f t="shared" si="83"/>
        <v>13.8</v>
      </c>
      <c r="E2749">
        <v>12.95</v>
      </c>
      <c r="F2749">
        <v>70.7</v>
      </c>
      <c r="G2749">
        <v>2.2389999999999999</v>
      </c>
      <c r="H2749">
        <v>1</v>
      </c>
      <c r="I2749">
        <v>100.38</v>
      </c>
      <c r="J2749">
        <v>68.7</v>
      </c>
    </row>
    <row r="2750" spans="1:10" x14ac:dyDescent="0.25">
      <c r="A2750" s="2">
        <v>44766.059027777781</v>
      </c>
      <c r="B2750" s="4">
        <f t="shared" si="84"/>
        <v>13.610000000000001</v>
      </c>
      <c r="C2750" s="4"/>
      <c r="D2750" s="4">
        <f t="shared" si="83"/>
        <v>13.610000000000001</v>
      </c>
      <c r="E2750">
        <v>12.76</v>
      </c>
      <c r="F2750">
        <v>70.7</v>
      </c>
      <c r="G2750">
        <v>2.2280000000000002</v>
      </c>
      <c r="H2750">
        <v>1</v>
      </c>
      <c r="I2750">
        <v>100.39</v>
      </c>
      <c r="J2750">
        <v>68.7</v>
      </c>
    </row>
    <row r="2751" spans="1:10" x14ac:dyDescent="0.25">
      <c r="A2751" s="2">
        <v>44766.0625</v>
      </c>
      <c r="B2751" s="4">
        <f t="shared" si="84"/>
        <v>13.610000000000001</v>
      </c>
      <c r="C2751" s="4"/>
      <c r="D2751" s="4">
        <f t="shared" si="83"/>
        <v>13.610000000000001</v>
      </c>
      <c r="E2751">
        <v>12.76</v>
      </c>
      <c r="F2751">
        <v>70.7</v>
      </c>
      <c r="G2751">
        <v>2.234</v>
      </c>
      <c r="H2751">
        <v>1</v>
      </c>
      <c r="I2751">
        <v>100.39</v>
      </c>
      <c r="J2751">
        <v>68.7</v>
      </c>
    </row>
    <row r="2752" spans="1:10" x14ac:dyDescent="0.25">
      <c r="A2752" s="2">
        <v>44766.065972222219</v>
      </c>
      <c r="B2752" s="4">
        <f t="shared" si="84"/>
        <v>13.450000000000001</v>
      </c>
      <c r="C2752" s="4"/>
      <c r="D2752" s="4">
        <f t="shared" si="83"/>
        <v>13.450000000000001</v>
      </c>
      <c r="E2752">
        <v>12.6</v>
      </c>
      <c r="F2752">
        <v>70.7</v>
      </c>
      <c r="G2752">
        <v>2.2389999999999999</v>
      </c>
      <c r="H2752">
        <v>1</v>
      </c>
      <c r="I2752">
        <v>100.39</v>
      </c>
      <c r="J2752">
        <v>68.599999999999994</v>
      </c>
    </row>
    <row r="2753" spans="1:10" x14ac:dyDescent="0.25">
      <c r="A2753" s="2">
        <v>44766.069444444453</v>
      </c>
      <c r="B2753" s="4">
        <f t="shared" si="84"/>
        <v>13.570000000000002</v>
      </c>
      <c r="C2753" s="4"/>
      <c r="D2753" s="4">
        <f t="shared" si="83"/>
        <v>13.570000000000002</v>
      </c>
      <c r="E2753">
        <v>12.72</v>
      </c>
      <c r="F2753">
        <v>70.7</v>
      </c>
      <c r="G2753">
        <v>2.2389999999999999</v>
      </c>
      <c r="H2753">
        <v>1</v>
      </c>
      <c r="I2753">
        <v>100.39</v>
      </c>
      <c r="J2753">
        <v>68.5</v>
      </c>
    </row>
    <row r="2754" spans="1:10" x14ac:dyDescent="0.25">
      <c r="A2754" s="2">
        <v>44766.072916666657</v>
      </c>
      <c r="B2754" s="4">
        <f t="shared" si="84"/>
        <v>13.840000000000002</v>
      </c>
      <c r="C2754" s="4"/>
      <c r="D2754" s="4">
        <f t="shared" si="83"/>
        <v>13.840000000000002</v>
      </c>
      <c r="E2754">
        <v>12.99</v>
      </c>
      <c r="F2754">
        <v>70.7</v>
      </c>
      <c r="G2754">
        <v>2.2389999999999999</v>
      </c>
      <c r="H2754">
        <v>1</v>
      </c>
      <c r="I2754">
        <v>100.38</v>
      </c>
      <c r="J2754">
        <v>68.400000000000006</v>
      </c>
    </row>
    <row r="2755" spans="1:10" x14ac:dyDescent="0.25">
      <c r="A2755" s="2">
        <v>44766.076388888891</v>
      </c>
      <c r="B2755" s="4">
        <f t="shared" si="84"/>
        <v>13.96</v>
      </c>
      <c r="C2755" s="4"/>
      <c r="D2755" s="4">
        <f t="shared" si="83"/>
        <v>13.96</v>
      </c>
      <c r="E2755">
        <v>13.11</v>
      </c>
      <c r="F2755">
        <v>70.7</v>
      </c>
      <c r="G2755">
        <v>2.2389999999999999</v>
      </c>
      <c r="H2755">
        <v>1</v>
      </c>
      <c r="I2755">
        <v>100.39</v>
      </c>
      <c r="J2755">
        <v>68.400000000000006</v>
      </c>
    </row>
    <row r="2756" spans="1:10" x14ac:dyDescent="0.25">
      <c r="A2756" s="2">
        <v>44766.079861111109</v>
      </c>
      <c r="B2756" s="4">
        <f t="shared" si="84"/>
        <v>13.840000000000002</v>
      </c>
      <c r="C2756" s="4"/>
      <c r="D2756" s="4">
        <f t="shared" si="83"/>
        <v>13.840000000000002</v>
      </c>
      <c r="E2756">
        <v>12.99</v>
      </c>
      <c r="F2756">
        <v>70.7</v>
      </c>
      <c r="G2756">
        <v>2.2440000000000002</v>
      </c>
      <c r="H2756">
        <v>1</v>
      </c>
      <c r="I2756">
        <v>100.39</v>
      </c>
      <c r="J2756">
        <v>68.400000000000006</v>
      </c>
    </row>
    <row r="2757" spans="1:10" x14ac:dyDescent="0.25">
      <c r="A2757" s="2">
        <v>44766.083333333343</v>
      </c>
      <c r="B2757" s="4">
        <f t="shared" si="84"/>
        <v>13.650000000000002</v>
      </c>
      <c r="C2757" s="4"/>
      <c r="D2757" s="4">
        <f t="shared" si="83"/>
        <v>13.650000000000002</v>
      </c>
      <c r="E2757">
        <v>12.8</v>
      </c>
      <c r="F2757">
        <v>70.7</v>
      </c>
      <c r="G2757">
        <v>2.2440000000000002</v>
      </c>
      <c r="H2757">
        <v>1</v>
      </c>
      <c r="I2757">
        <v>100.4</v>
      </c>
      <c r="J2757">
        <v>68.3</v>
      </c>
    </row>
    <row r="2758" spans="1:10" x14ac:dyDescent="0.25">
      <c r="A2758" s="2">
        <v>44766.086805555547</v>
      </c>
      <c r="B2758" s="4">
        <f t="shared" si="84"/>
        <v>13.530000000000001</v>
      </c>
      <c r="C2758" s="4"/>
      <c r="D2758" s="4">
        <f t="shared" ref="D2758:D2821" si="85">B2758+C2758</f>
        <v>13.530000000000001</v>
      </c>
      <c r="E2758">
        <v>12.68</v>
      </c>
      <c r="F2758">
        <v>70.7</v>
      </c>
      <c r="G2758">
        <v>2.2490000000000001</v>
      </c>
      <c r="H2758">
        <v>1</v>
      </c>
      <c r="I2758">
        <v>100.4</v>
      </c>
      <c r="J2758">
        <v>68.3</v>
      </c>
    </row>
    <row r="2759" spans="1:10" x14ac:dyDescent="0.25">
      <c r="A2759" s="2">
        <v>44766.090277777781</v>
      </c>
      <c r="B2759" s="4">
        <f t="shared" ref="B2759:B2822" si="86">E2759 - ($B$2 * (F2759-$B$3))</f>
        <v>13.760000000000002</v>
      </c>
      <c r="C2759" s="4"/>
      <c r="D2759" s="4">
        <f t="shared" si="85"/>
        <v>13.760000000000002</v>
      </c>
      <c r="E2759">
        <v>12.91</v>
      </c>
      <c r="F2759">
        <v>70.7</v>
      </c>
      <c r="G2759">
        <v>2.2490000000000001</v>
      </c>
      <c r="H2759">
        <v>1</v>
      </c>
      <c r="I2759">
        <v>100.4</v>
      </c>
      <c r="J2759">
        <v>68.3</v>
      </c>
    </row>
    <row r="2760" spans="1:10" x14ac:dyDescent="0.25">
      <c r="A2760" s="2">
        <v>44766.09375</v>
      </c>
      <c r="B2760" s="4">
        <f t="shared" si="86"/>
        <v>13.680000000000001</v>
      </c>
      <c r="C2760" s="4"/>
      <c r="D2760" s="4">
        <f t="shared" si="85"/>
        <v>13.680000000000001</v>
      </c>
      <c r="E2760">
        <v>12.83</v>
      </c>
      <c r="F2760">
        <v>70.7</v>
      </c>
      <c r="G2760">
        <v>2.2440000000000002</v>
      </c>
      <c r="H2760">
        <v>1</v>
      </c>
      <c r="I2760">
        <v>100.39</v>
      </c>
      <c r="J2760">
        <v>68.3</v>
      </c>
    </row>
    <row r="2761" spans="1:10" x14ac:dyDescent="0.25">
      <c r="A2761" s="2">
        <v>44766.097222222219</v>
      </c>
      <c r="B2761" s="4">
        <f t="shared" si="86"/>
        <v>13.570000000000002</v>
      </c>
      <c r="C2761" s="4"/>
      <c r="D2761" s="4">
        <f t="shared" si="85"/>
        <v>13.570000000000002</v>
      </c>
      <c r="E2761">
        <v>12.72</v>
      </c>
      <c r="F2761">
        <v>70.7</v>
      </c>
      <c r="G2761">
        <v>2.2440000000000002</v>
      </c>
      <c r="H2761">
        <v>1</v>
      </c>
      <c r="I2761">
        <v>100.39</v>
      </c>
      <c r="J2761">
        <v>68.3</v>
      </c>
    </row>
    <row r="2762" spans="1:10" x14ac:dyDescent="0.25">
      <c r="A2762" s="2">
        <v>44766.100694444453</v>
      </c>
      <c r="B2762" s="4">
        <f t="shared" si="86"/>
        <v>13.490000000000002</v>
      </c>
      <c r="C2762" s="4"/>
      <c r="D2762" s="4">
        <f t="shared" si="85"/>
        <v>13.490000000000002</v>
      </c>
      <c r="E2762">
        <v>12.64</v>
      </c>
      <c r="F2762">
        <v>70.7</v>
      </c>
      <c r="G2762">
        <v>2.254</v>
      </c>
      <c r="H2762">
        <v>1</v>
      </c>
      <c r="I2762">
        <v>100.38</v>
      </c>
      <c r="J2762">
        <v>68.2</v>
      </c>
    </row>
    <row r="2763" spans="1:10" x14ac:dyDescent="0.25">
      <c r="A2763" s="2">
        <v>44766.104166666657</v>
      </c>
      <c r="B2763" s="4">
        <f t="shared" si="86"/>
        <v>13.330000000000002</v>
      </c>
      <c r="C2763" s="4"/>
      <c r="D2763" s="4">
        <f t="shared" si="85"/>
        <v>13.330000000000002</v>
      </c>
      <c r="E2763">
        <v>12.48</v>
      </c>
      <c r="F2763">
        <v>70.7</v>
      </c>
      <c r="G2763">
        <v>2.254</v>
      </c>
      <c r="H2763">
        <v>1</v>
      </c>
      <c r="I2763">
        <v>100.38</v>
      </c>
      <c r="J2763">
        <v>68.099999999999994</v>
      </c>
    </row>
    <row r="2764" spans="1:10" x14ac:dyDescent="0.25">
      <c r="A2764" s="2">
        <v>44766.107638888891</v>
      </c>
      <c r="B2764" s="4">
        <f t="shared" si="86"/>
        <v>13.570000000000002</v>
      </c>
      <c r="C2764" s="4"/>
      <c r="D2764" s="4">
        <f t="shared" si="85"/>
        <v>13.570000000000002</v>
      </c>
      <c r="E2764">
        <v>12.72</v>
      </c>
      <c r="F2764">
        <v>70.7</v>
      </c>
      <c r="G2764">
        <v>2.2589999999999999</v>
      </c>
      <c r="H2764">
        <v>1</v>
      </c>
      <c r="I2764">
        <v>100.38</v>
      </c>
      <c r="J2764">
        <v>68</v>
      </c>
    </row>
    <row r="2765" spans="1:10" x14ac:dyDescent="0.25">
      <c r="A2765" s="2">
        <v>44766.111111111109</v>
      </c>
      <c r="B2765" s="4">
        <f t="shared" si="86"/>
        <v>13.530000000000001</v>
      </c>
      <c r="C2765" s="4"/>
      <c r="D2765" s="4">
        <f t="shared" si="85"/>
        <v>13.530000000000001</v>
      </c>
      <c r="E2765">
        <v>12.68</v>
      </c>
      <c r="F2765">
        <v>70.7</v>
      </c>
      <c r="G2765">
        <v>2.254</v>
      </c>
      <c r="H2765">
        <v>1</v>
      </c>
      <c r="I2765">
        <v>100.38</v>
      </c>
      <c r="J2765">
        <v>67.900000000000006</v>
      </c>
    </row>
    <row r="2766" spans="1:10" x14ac:dyDescent="0.25">
      <c r="A2766" s="2">
        <v>44766.114583333343</v>
      </c>
      <c r="B2766" s="4">
        <f t="shared" si="86"/>
        <v>13.450000000000001</v>
      </c>
      <c r="C2766" s="4"/>
      <c r="D2766" s="4">
        <f t="shared" si="85"/>
        <v>13.450000000000001</v>
      </c>
      <c r="E2766">
        <v>12.6</v>
      </c>
      <c r="F2766">
        <v>70.7</v>
      </c>
      <c r="G2766">
        <v>2.2589999999999999</v>
      </c>
      <c r="H2766">
        <v>1</v>
      </c>
      <c r="I2766">
        <v>100.38</v>
      </c>
      <c r="J2766">
        <v>67.900000000000006</v>
      </c>
    </row>
    <row r="2767" spans="1:10" x14ac:dyDescent="0.25">
      <c r="A2767" s="2">
        <v>44766.118055555547</v>
      </c>
      <c r="B2767" s="4">
        <f t="shared" si="86"/>
        <v>13.250000000000002</v>
      </c>
      <c r="C2767" s="4"/>
      <c r="D2767" s="4">
        <f t="shared" si="85"/>
        <v>13.250000000000002</v>
      </c>
      <c r="E2767">
        <v>12.4</v>
      </c>
      <c r="F2767">
        <v>70.7</v>
      </c>
      <c r="G2767">
        <v>2.254</v>
      </c>
      <c r="H2767">
        <v>1</v>
      </c>
      <c r="I2767">
        <v>100.38</v>
      </c>
      <c r="J2767">
        <v>67.900000000000006</v>
      </c>
    </row>
    <row r="2768" spans="1:10" x14ac:dyDescent="0.25">
      <c r="A2768" s="2">
        <v>44766.121527777781</v>
      </c>
      <c r="B2768" s="4">
        <f t="shared" si="86"/>
        <v>13.290000000000001</v>
      </c>
      <c r="C2768" s="4"/>
      <c r="D2768" s="4">
        <f t="shared" si="85"/>
        <v>13.290000000000001</v>
      </c>
      <c r="E2768">
        <v>12.44</v>
      </c>
      <c r="F2768">
        <v>70.7</v>
      </c>
      <c r="G2768">
        <v>2.254</v>
      </c>
      <c r="H2768">
        <v>1</v>
      </c>
      <c r="I2768">
        <v>100.38</v>
      </c>
      <c r="J2768">
        <v>67.8</v>
      </c>
    </row>
    <row r="2769" spans="1:10" x14ac:dyDescent="0.25">
      <c r="A2769" s="2">
        <v>44766.125</v>
      </c>
      <c r="B2769" s="4">
        <f t="shared" si="86"/>
        <v>13.05</v>
      </c>
      <c r="C2769" s="4"/>
      <c r="D2769" s="4">
        <f t="shared" si="85"/>
        <v>13.05</v>
      </c>
      <c r="E2769">
        <v>12.2</v>
      </c>
      <c r="F2769">
        <v>70.7</v>
      </c>
      <c r="G2769">
        <v>2.254</v>
      </c>
      <c r="H2769">
        <v>1</v>
      </c>
      <c r="I2769">
        <v>100.38</v>
      </c>
      <c r="J2769">
        <v>67.7</v>
      </c>
    </row>
    <row r="2770" spans="1:10" x14ac:dyDescent="0.25">
      <c r="A2770" s="2">
        <v>44766.128472222219</v>
      </c>
      <c r="B2770" s="4">
        <f t="shared" si="86"/>
        <v>13.370000000000001</v>
      </c>
      <c r="C2770" s="4"/>
      <c r="D2770" s="4">
        <f t="shared" si="85"/>
        <v>13.370000000000001</v>
      </c>
      <c r="E2770">
        <v>12.52</v>
      </c>
      <c r="F2770">
        <v>70.7</v>
      </c>
      <c r="G2770">
        <v>2.254</v>
      </c>
      <c r="H2770">
        <v>1</v>
      </c>
      <c r="I2770">
        <v>100.38</v>
      </c>
      <c r="J2770">
        <v>67.7</v>
      </c>
    </row>
    <row r="2771" spans="1:10" x14ac:dyDescent="0.25">
      <c r="A2771" s="2">
        <v>44766.131944444453</v>
      </c>
      <c r="B2771" s="4">
        <f t="shared" si="86"/>
        <v>13.170000000000002</v>
      </c>
      <c r="C2771" s="4"/>
      <c r="D2771" s="4">
        <f t="shared" si="85"/>
        <v>13.170000000000002</v>
      </c>
      <c r="E2771">
        <v>12.32</v>
      </c>
      <c r="F2771">
        <v>70.7</v>
      </c>
      <c r="G2771">
        <v>2.254</v>
      </c>
      <c r="H2771">
        <v>1</v>
      </c>
      <c r="I2771">
        <v>100.38</v>
      </c>
      <c r="J2771">
        <v>67.599999999999994</v>
      </c>
    </row>
    <row r="2772" spans="1:10" x14ac:dyDescent="0.25">
      <c r="A2772" s="2">
        <v>44766.135416666657</v>
      </c>
      <c r="B2772" s="4">
        <f t="shared" si="86"/>
        <v>13.020000000000001</v>
      </c>
      <c r="C2772" s="4"/>
      <c r="D2772" s="4">
        <f t="shared" si="85"/>
        <v>13.020000000000001</v>
      </c>
      <c r="E2772">
        <v>12.17</v>
      </c>
      <c r="F2772">
        <v>70.7</v>
      </c>
      <c r="G2772">
        <v>2.254</v>
      </c>
      <c r="H2772">
        <v>1</v>
      </c>
      <c r="I2772">
        <v>100.38</v>
      </c>
      <c r="J2772">
        <v>67.7</v>
      </c>
    </row>
    <row r="2773" spans="1:10" x14ac:dyDescent="0.25">
      <c r="A2773" s="2">
        <v>44766.138888888891</v>
      </c>
      <c r="B2773" s="4">
        <f t="shared" si="86"/>
        <v>12.860000000000001</v>
      </c>
      <c r="C2773" s="4"/>
      <c r="D2773" s="4">
        <f t="shared" si="85"/>
        <v>12.860000000000001</v>
      </c>
      <c r="E2773">
        <v>12.01</v>
      </c>
      <c r="F2773">
        <v>70.7</v>
      </c>
      <c r="G2773">
        <v>2.254</v>
      </c>
      <c r="H2773">
        <v>1</v>
      </c>
      <c r="I2773">
        <v>100.37</v>
      </c>
      <c r="J2773">
        <v>67.7</v>
      </c>
    </row>
    <row r="2774" spans="1:10" x14ac:dyDescent="0.25">
      <c r="A2774" s="2">
        <v>44766.142361111109</v>
      </c>
      <c r="B2774" s="4">
        <f t="shared" si="86"/>
        <v>13.020000000000001</v>
      </c>
      <c r="C2774" s="4"/>
      <c r="D2774" s="4">
        <f t="shared" si="85"/>
        <v>13.020000000000001</v>
      </c>
      <c r="E2774">
        <v>12.17</v>
      </c>
      <c r="F2774">
        <v>70.7</v>
      </c>
      <c r="G2774">
        <v>2.254</v>
      </c>
      <c r="H2774">
        <v>1</v>
      </c>
      <c r="I2774">
        <v>100.37</v>
      </c>
      <c r="J2774">
        <v>67.7</v>
      </c>
    </row>
    <row r="2775" spans="1:10" x14ac:dyDescent="0.25">
      <c r="A2775" s="2">
        <v>44766.145833333343</v>
      </c>
      <c r="B2775" s="4">
        <f t="shared" si="86"/>
        <v>13.05</v>
      </c>
      <c r="C2775" s="4"/>
      <c r="D2775" s="4">
        <f t="shared" si="85"/>
        <v>13.05</v>
      </c>
      <c r="E2775">
        <v>12.2</v>
      </c>
      <c r="F2775">
        <v>70.7</v>
      </c>
      <c r="G2775">
        <v>2.254</v>
      </c>
      <c r="H2775">
        <v>1</v>
      </c>
      <c r="I2775">
        <v>100.37</v>
      </c>
      <c r="J2775">
        <v>67.7</v>
      </c>
    </row>
    <row r="2776" spans="1:10" x14ac:dyDescent="0.25">
      <c r="A2776" s="2">
        <v>44766.149305555547</v>
      </c>
      <c r="B2776" s="4">
        <f t="shared" si="86"/>
        <v>12.849999999999998</v>
      </c>
      <c r="C2776" s="4"/>
      <c r="D2776" s="4">
        <f t="shared" si="85"/>
        <v>12.849999999999998</v>
      </c>
      <c r="E2776">
        <v>12.05</v>
      </c>
      <c r="F2776">
        <v>70.599999999999994</v>
      </c>
      <c r="G2776">
        <v>2.254</v>
      </c>
      <c r="H2776">
        <v>1</v>
      </c>
      <c r="I2776">
        <v>100.37</v>
      </c>
      <c r="J2776">
        <v>67.8</v>
      </c>
    </row>
    <row r="2777" spans="1:10" x14ac:dyDescent="0.25">
      <c r="A2777" s="2">
        <v>44766.152777777781</v>
      </c>
      <c r="B2777" s="4">
        <f t="shared" si="86"/>
        <v>12.76</v>
      </c>
      <c r="C2777" s="4"/>
      <c r="D2777" s="4">
        <f t="shared" si="85"/>
        <v>12.76</v>
      </c>
      <c r="E2777">
        <v>12.01</v>
      </c>
      <c r="F2777">
        <v>70.5</v>
      </c>
      <c r="G2777">
        <v>2.2589999999999999</v>
      </c>
      <c r="H2777">
        <v>1</v>
      </c>
      <c r="I2777">
        <v>100.37</v>
      </c>
      <c r="J2777">
        <v>67.8</v>
      </c>
    </row>
    <row r="2778" spans="1:10" x14ac:dyDescent="0.25">
      <c r="A2778" s="2">
        <v>44766.15625</v>
      </c>
      <c r="B2778" s="4">
        <f t="shared" si="86"/>
        <v>12.6</v>
      </c>
      <c r="C2778" s="4"/>
      <c r="D2778" s="4">
        <f t="shared" si="85"/>
        <v>12.6</v>
      </c>
      <c r="E2778">
        <v>11.85</v>
      </c>
      <c r="F2778">
        <v>70.5</v>
      </c>
      <c r="G2778">
        <v>2.2589999999999999</v>
      </c>
      <c r="H2778">
        <v>1</v>
      </c>
      <c r="I2778">
        <v>100.37</v>
      </c>
      <c r="J2778">
        <v>67.8</v>
      </c>
    </row>
    <row r="2779" spans="1:10" x14ac:dyDescent="0.25">
      <c r="A2779" s="2">
        <v>44766.159722222219</v>
      </c>
      <c r="B2779" s="4">
        <f t="shared" si="86"/>
        <v>12.68</v>
      </c>
      <c r="C2779" s="4"/>
      <c r="D2779" s="4">
        <f t="shared" si="85"/>
        <v>12.68</v>
      </c>
      <c r="E2779">
        <v>11.93</v>
      </c>
      <c r="F2779">
        <v>70.5</v>
      </c>
      <c r="G2779">
        <v>2.2589999999999999</v>
      </c>
      <c r="H2779">
        <v>1</v>
      </c>
      <c r="I2779">
        <v>100.37</v>
      </c>
      <c r="J2779">
        <v>67.8</v>
      </c>
    </row>
    <row r="2780" spans="1:10" x14ac:dyDescent="0.25">
      <c r="A2780" s="2">
        <v>44766.163194444453</v>
      </c>
      <c r="B2780" s="4">
        <f t="shared" si="86"/>
        <v>12.92</v>
      </c>
      <c r="C2780" s="4"/>
      <c r="D2780" s="4">
        <f t="shared" si="85"/>
        <v>12.92</v>
      </c>
      <c r="E2780">
        <v>12.17</v>
      </c>
      <c r="F2780">
        <v>70.5</v>
      </c>
      <c r="G2780">
        <v>2.2589999999999999</v>
      </c>
      <c r="H2780">
        <v>1</v>
      </c>
      <c r="I2780">
        <v>100.37</v>
      </c>
      <c r="J2780">
        <v>67.8</v>
      </c>
    </row>
    <row r="2781" spans="1:10" x14ac:dyDescent="0.25">
      <c r="A2781" s="2">
        <v>44766.166666666657</v>
      </c>
      <c r="B2781" s="4">
        <f t="shared" si="86"/>
        <v>12.84</v>
      </c>
      <c r="C2781" s="4"/>
      <c r="D2781" s="4">
        <f t="shared" si="85"/>
        <v>12.84</v>
      </c>
      <c r="E2781">
        <v>12.09</v>
      </c>
      <c r="F2781">
        <v>70.5</v>
      </c>
      <c r="G2781">
        <v>2.2589999999999999</v>
      </c>
      <c r="H2781">
        <v>1</v>
      </c>
      <c r="I2781">
        <v>100.36</v>
      </c>
      <c r="J2781">
        <v>67.8</v>
      </c>
    </row>
    <row r="2782" spans="1:10" x14ac:dyDescent="0.25">
      <c r="A2782" s="2">
        <v>44766.170138888891</v>
      </c>
      <c r="B2782" s="4">
        <f t="shared" si="86"/>
        <v>12.68</v>
      </c>
      <c r="C2782" s="4"/>
      <c r="D2782" s="4">
        <f t="shared" si="85"/>
        <v>12.68</v>
      </c>
      <c r="E2782">
        <v>11.93</v>
      </c>
      <c r="F2782">
        <v>70.5</v>
      </c>
      <c r="G2782">
        <v>2.254</v>
      </c>
      <c r="H2782">
        <v>1</v>
      </c>
      <c r="I2782">
        <v>100.36</v>
      </c>
      <c r="J2782">
        <v>67.8</v>
      </c>
    </row>
    <row r="2783" spans="1:10" x14ac:dyDescent="0.25">
      <c r="A2783" s="2">
        <v>44766.173611111109</v>
      </c>
      <c r="B2783" s="4">
        <f t="shared" si="86"/>
        <v>12.68</v>
      </c>
      <c r="C2783" s="4"/>
      <c r="D2783" s="4">
        <f t="shared" si="85"/>
        <v>12.68</v>
      </c>
      <c r="E2783">
        <v>11.93</v>
      </c>
      <c r="F2783">
        <v>70.5</v>
      </c>
      <c r="G2783">
        <v>2.2589999999999999</v>
      </c>
      <c r="H2783">
        <v>1</v>
      </c>
      <c r="I2783">
        <v>100.36</v>
      </c>
      <c r="J2783">
        <v>67.8</v>
      </c>
    </row>
    <row r="2784" spans="1:10" x14ac:dyDescent="0.25">
      <c r="A2784" s="2">
        <v>44766.177083333343</v>
      </c>
      <c r="B2784" s="4">
        <f t="shared" si="86"/>
        <v>12.68</v>
      </c>
      <c r="C2784" s="4"/>
      <c r="D2784" s="4">
        <f t="shared" si="85"/>
        <v>12.68</v>
      </c>
      <c r="E2784">
        <v>11.93</v>
      </c>
      <c r="F2784">
        <v>70.5</v>
      </c>
      <c r="G2784">
        <v>2.2589999999999999</v>
      </c>
      <c r="H2784">
        <v>1</v>
      </c>
      <c r="I2784">
        <v>100.36</v>
      </c>
      <c r="J2784">
        <v>67.8</v>
      </c>
    </row>
    <row r="2785" spans="1:10" x14ac:dyDescent="0.25">
      <c r="A2785" s="2">
        <v>44766.180555555547</v>
      </c>
      <c r="B2785" s="4">
        <f t="shared" si="86"/>
        <v>12.72</v>
      </c>
      <c r="C2785" s="4"/>
      <c r="D2785" s="4">
        <f t="shared" si="85"/>
        <v>12.72</v>
      </c>
      <c r="E2785">
        <v>11.97</v>
      </c>
      <c r="F2785">
        <v>70.5</v>
      </c>
      <c r="G2785">
        <v>2.2589999999999999</v>
      </c>
      <c r="H2785">
        <v>1</v>
      </c>
      <c r="I2785">
        <v>100.36</v>
      </c>
      <c r="J2785">
        <v>67.8</v>
      </c>
    </row>
    <row r="2786" spans="1:10" x14ac:dyDescent="0.25">
      <c r="A2786" s="2">
        <v>44766.184027777781</v>
      </c>
      <c r="B2786" s="4">
        <f t="shared" si="86"/>
        <v>12.76</v>
      </c>
      <c r="C2786" s="4"/>
      <c r="D2786" s="4">
        <f t="shared" si="85"/>
        <v>12.76</v>
      </c>
      <c r="E2786">
        <v>12.01</v>
      </c>
      <c r="F2786">
        <v>70.5</v>
      </c>
      <c r="G2786">
        <v>2.2589999999999999</v>
      </c>
      <c r="H2786">
        <v>1</v>
      </c>
      <c r="I2786">
        <v>100.36</v>
      </c>
      <c r="J2786">
        <v>67.7</v>
      </c>
    </row>
    <row r="2787" spans="1:10" x14ac:dyDescent="0.25">
      <c r="A2787" s="2">
        <v>44766.1875</v>
      </c>
      <c r="B2787" s="4">
        <f t="shared" si="86"/>
        <v>12.6</v>
      </c>
      <c r="C2787" s="4"/>
      <c r="D2787" s="4">
        <f t="shared" si="85"/>
        <v>12.6</v>
      </c>
      <c r="E2787">
        <v>11.85</v>
      </c>
      <c r="F2787">
        <v>70.5</v>
      </c>
      <c r="G2787">
        <v>2.254</v>
      </c>
      <c r="H2787">
        <v>1</v>
      </c>
      <c r="I2787">
        <v>100.36</v>
      </c>
      <c r="J2787">
        <v>67.7</v>
      </c>
    </row>
    <row r="2788" spans="1:10" x14ac:dyDescent="0.25">
      <c r="A2788" s="2">
        <v>44766.190972222219</v>
      </c>
      <c r="B2788" s="4">
        <f t="shared" si="86"/>
        <v>12.52</v>
      </c>
      <c r="C2788" s="4"/>
      <c r="D2788" s="4">
        <f t="shared" si="85"/>
        <v>12.52</v>
      </c>
      <c r="E2788">
        <v>11.77</v>
      </c>
      <c r="F2788">
        <v>70.5</v>
      </c>
      <c r="G2788">
        <v>2.254</v>
      </c>
      <c r="H2788">
        <v>1</v>
      </c>
      <c r="I2788">
        <v>100.36</v>
      </c>
      <c r="J2788">
        <v>67.7</v>
      </c>
    </row>
    <row r="2789" spans="1:10" x14ac:dyDescent="0.25">
      <c r="A2789" s="2">
        <v>44766.194444444453</v>
      </c>
      <c r="B2789" s="4">
        <f t="shared" si="86"/>
        <v>12.64</v>
      </c>
      <c r="C2789" s="4"/>
      <c r="D2789" s="4">
        <f t="shared" si="85"/>
        <v>12.64</v>
      </c>
      <c r="E2789">
        <v>11.89</v>
      </c>
      <c r="F2789">
        <v>70.5</v>
      </c>
      <c r="G2789">
        <v>2.254</v>
      </c>
      <c r="H2789">
        <v>1</v>
      </c>
      <c r="I2789">
        <v>100.36</v>
      </c>
      <c r="J2789">
        <v>67.7</v>
      </c>
    </row>
    <row r="2790" spans="1:10" x14ac:dyDescent="0.25">
      <c r="A2790" s="2">
        <v>44766.197916666657</v>
      </c>
      <c r="B2790" s="4">
        <f t="shared" si="86"/>
        <v>12.48</v>
      </c>
      <c r="C2790" s="4"/>
      <c r="D2790" s="4">
        <f t="shared" si="85"/>
        <v>12.48</v>
      </c>
      <c r="E2790">
        <v>11.73</v>
      </c>
      <c r="F2790">
        <v>70.5</v>
      </c>
      <c r="G2790">
        <v>2.2589999999999999</v>
      </c>
      <c r="H2790">
        <v>1</v>
      </c>
      <c r="I2790">
        <v>100.36</v>
      </c>
      <c r="J2790">
        <v>67.7</v>
      </c>
    </row>
    <row r="2791" spans="1:10" x14ac:dyDescent="0.25">
      <c r="A2791" s="2">
        <v>44766.201388888891</v>
      </c>
      <c r="B2791" s="4">
        <f t="shared" si="86"/>
        <v>12.52</v>
      </c>
      <c r="C2791" s="4"/>
      <c r="D2791" s="4">
        <f t="shared" si="85"/>
        <v>12.52</v>
      </c>
      <c r="E2791">
        <v>11.77</v>
      </c>
      <c r="F2791">
        <v>70.5</v>
      </c>
      <c r="G2791">
        <v>2.254</v>
      </c>
      <c r="H2791">
        <v>1</v>
      </c>
      <c r="I2791">
        <v>100.37</v>
      </c>
      <c r="J2791">
        <v>67.7</v>
      </c>
    </row>
    <row r="2792" spans="1:10" x14ac:dyDescent="0.25">
      <c r="A2792" s="2">
        <v>44766.204861111109</v>
      </c>
      <c r="B2792" s="4">
        <f t="shared" si="86"/>
        <v>12.68</v>
      </c>
      <c r="C2792" s="4"/>
      <c r="D2792" s="4">
        <f t="shared" si="85"/>
        <v>12.68</v>
      </c>
      <c r="E2792">
        <v>11.93</v>
      </c>
      <c r="F2792">
        <v>70.5</v>
      </c>
      <c r="G2792">
        <v>2.2589999999999999</v>
      </c>
      <c r="H2792">
        <v>1</v>
      </c>
      <c r="I2792">
        <v>100.36</v>
      </c>
      <c r="J2792">
        <v>67.599999999999994</v>
      </c>
    </row>
    <row r="2793" spans="1:10" x14ac:dyDescent="0.25">
      <c r="A2793" s="2">
        <v>44766.208333333343</v>
      </c>
      <c r="B2793" s="4">
        <f t="shared" si="86"/>
        <v>12.64</v>
      </c>
      <c r="C2793" s="4"/>
      <c r="D2793" s="4">
        <f t="shared" si="85"/>
        <v>12.64</v>
      </c>
      <c r="E2793">
        <v>11.89</v>
      </c>
      <c r="F2793">
        <v>70.5</v>
      </c>
      <c r="G2793">
        <v>2.2589999999999999</v>
      </c>
      <c r="H2793">
        <v>1</v>
      </c>
      <c r="I2793">
        <v>100.37</v>
      </c>
      <c r="J2793">
        <v>67.599999999999994</v>
      </c>
    </row>
    <row r="2794" spans="1:10" x14ac:dyDescent="0.25">
      <c r="A2794" s="2">
        <v>44766.211805555547</v>
      </c>
      <c r="B2794" s="4">
        <f t="shared" si="86"/>
        <v>12.76</v>
      </c>
      <c r="C2794" s="4"/>
      <c r="D2794" s="4">
        <f t="shared" si="85"/>
        <v>12.76</v>
      </c>
      <c r="E2794">
        <v>12.01</v>
      </c>
      <c r="F2794">
        <v>70.5</v>
      </c>
      <c r="G2794">
        <v>2.2589999999999999</v>
      </c>
      <c r="H2794">
        <v>1</v>
      </c>
      <c r="I2794">
        <v>100.37</v>
      </c>
      <c r="J2794">
        <v>67.5</v>
      </c>
    </row>
    <row r="2795" spans="1:10" x14ac:dyDescent="0.25">
      <c r="A2795" s="2">
        <v>44766.215277777781</v>
      </c>
      <c r="B2795" s="4">
        <f t="shared" si="86"/>
        <v>12.99</v>
      </c>
      <c r="C2795" s="4"/>
      <c r="D2795" s="4">
        <f t="shared" si="85"/>
        <v>12.99</v>
      </c>
      <c r="E2795">
        <v>12.24</v>
      </c>
      <c r="F2795">
        <v>70.5</v>
      </c>
      <c r="G2795">
        <v>2.2589999999999999</v>
      </c>
      <c r="H2795">
        <v>1</v>
      </c>
      <c r="I2795">
        <v>100.38</v>
      </c>
      <c r="J2795">
        <v>67.5</v>
      </c>
    </row>
    <row r="2796" spans="1:10" x14ac:dyDescent="0.25">
      <c r="A2796" s="2">
        <v>44766.21875</v>
      </c>
      <c r="B2796" s="4">
        <f t="shared" si="86"/>
        <v>12.8</v>
      </c>
      <c r="C2796" s="4"/>
      <c r="D2796" s="4">
        <f t="shared" si="85"/>
        <v>12.8</v>
      </c>
      <c r="E2796">
        <v>12.05</v>
      </c>
      <c r="F2796">
        <v>70.5</v>
      </c>
      <c r="G2796">
        <v>2.2589999999999999</v>
      </c>
      <c r="H2796">
        <v>1</v>
      </c>
      <c r="I2796">
        <v>100.38</v>
      </c>
      <c r="J2796">
        <v>67.599999999999994</v>
      </c>
    </row>
    <row r="2797" spans="1:10" x14ac:dyDescent="0.25">
      <c r="A2797" s="2">
        <v>44766.222222222219</v>
      </c>
      <c r="B2797" s="4">
        <f t="shared" si="86"/>
        <v>12.68</v>
      </c>
      <c r="C2797" s="4"/>
      <c r="D2797" s="4">
        <f t="shared" si="85"/>
        <v>12.68</v>
      </c>
      <c r="E2797">
        <v>11.93</v>
      </c>
      <c r="F2797">
        <v>70.5</v>
      </c>
      <c r="G2797">
        <v>2.254</v>
      </c>
      <c r="H2797">
        <v>1</v>
      </c>
      <c r="I2797">
        <v>100.37</v>
      </c>
      <c r="J2797">
        <v>67.599999999999994</v>
      </c>
    </row>
    <row r="2798" spans="1:10" x14ac:dyDescent="0.25">
      <c r="A2798" s="2">
        <v>44766.225694444453</v>
      </c>
      <c r="B2798" s="4">
        <f t="shared" si="86"/>
        <v>12.88</v>
      </c>
      <c r="C2798" s="4"/>
      <c r="D2798" s="4">
        <f t="shared" si="85"/>
        <v>12.88</v>
      </c>
      <c r="E2798">
        <v>12.13</v>
      </c>
      <c r="F2798">
        <v>70.5</v>
      </c>
      <c r="G2798">
        <v>2.254</v>
      </c>
      <c r="H2798">
        <v>1</v>
      </c>
      <c r="I2798">
        <v>100.37</v>
      </c>
      <c r="J2798">
        <v>67.599999999999994</v>
      </c>
    </row>
    <row r="2799" spans="1:10" x14ac:dyDescent="0.25">
      <c r="A2799" s="2">
        <v>44766.229166666657</v>
      </c>
      <c r="B2799" s="4">
        <f t="shared" si="86"/>
        <v>12.88</v>
      </c>
      <c r="C2799" s="4"/>
      <c r="D2799" s="4">
        <f t="shared" si="85"/>
        <v>12.88</v>
      </c>
      <c r="E2799">
        <v>12.13</v>
      </c>
      <c r="F2799">
        <v>70.5</v>
      </c>
      <c r="G2799">
        <v>2.2589999999999999</v>
      </c>
      <c r="H2799">
        <v>1</v>
      </c>
      <c r="I2799">
        <v>100.38</v>
      </c>
      <c r="J2799">
        <v>67.599999999999994</v>
      </c>
    </row>
    <row r="2800" spans="1:10" x14ac:dyDescent="0.25">
      <c r="A2800" s="2">
        <v>44766.232638888891</v>
      </c>
      <c r="B2800" s="4">
        <f t="shared" si="86"/>
        <v>12.72</v>
      </c>
      <c r="C2800" s="4"/>
      <c r="D2800" s="4">
        <f t="shared" si="85"/>
        <v>12.72</v>
      </c>
      <c r="E2800">
        <v>11.97</v>
      </c>
      <c r="F2800">
        <v>70.5</v>
      </c>
      <c r="G2800">
        <v>2.254</v>
      </c>
      <c r="H2800">
        <v>1</v>
      </c>
      <c r="I2800">
        <v>100.39</v>
      </c>
      <c r="J2800">
        <v>67.599999999999994</v>
      </c>
    </row>
    <row r="2801" spans="1:10" x14ac:dyDescent="0.25">
      <c r="A2801" s="2">
        <v>44766.236111111109</v>
      </c>
      <c r="B2801" s="4">
        <f t="shared" si="86"/>
        <v>12.670000000000003</v>
      </c>
      <c r="C2801" s="4"/>
      <c r="D2801" s="4">
        <f t="shared" si="85"/>
        <v>12.670000000000003</v>
      </c>
      <c r="E2801">
        <v>11.97</v>
      </c>
      <c r="F2801">
        <v>70.400000000000006</v>
      </c>
      <c r="G2801">
        <v>2.254</v>
      </c>
      <c r="H2801">
        <v>1</v>
      </c>
      <c r="I2801">
        <v>100.39</v>
      </c>
      <c r="J2801">
        <v>67.5</v>
      </c>
    </row>
    <row r="2802" spans="1:10" x14ac:dyDescent="0.25">
      <c r="A2802" s="2">
        <v>44766.239583333343</v>
      </c>
      <c r="B2802" s="4">
        <f t="shared" si="86"/>
        <v>12.379999999999999</v>
      </c>
      <c r="C2802" s="4"/>
      <c r="D2802" s="4">
        <f t="shared" si="85"/>
        <v>12.379999999999999</v>
      </c>
      <c r="E2802">
        <v>11.73</v>
      </c>
      <c r="F2802">
        <v>70.3</v>
      </c>
      <c r="G2802">
        <v>2.2589999999999999</v>
      </c>
      <c r="H2802">
        <v>1</v>
      </c>
      <c r="I2802">
        <v>100.39</v>
      </c>
      <c r="J2802">
        <v>67.5</v>
      </c>
    </row>
    <row r="2803" spans="1:10" x14ac:dyDescent="0.25">
      <c r="A2803" s="2">
        <v>44766.243055555547</v>
      </c>
      <c r="B2803" s="4">
        <f t="shared" si="86"/>
        <v>12.149999999999999</v>
      </c>
      <c r="C2803" s="4"/>
      <c r="D2803" s="4">
        <f t="shared" si="85"/>
        <v>12.149999999999999</v>
      </c>
      <c r="E2803">
        <v>11.5</v>
      </c>
      <c r="F2803">
        <v>70.3</v>
      </c>
      <c r="G2803">
        <v>2.2650000000000001</v>
      </c>
      <c r="H2803">
        <v>1</v>
      </c>
      <c r="I2803">
        <v>100.4</v>
      </c>
      <c r="J2803">
        <v>67.5</v>
      </c>
    </row>
    <row r="2804" spans="1:10" x14ac:dyDescent="0.25">
      <c r="A2804" s="2">
        <v>44766.246527777781</v>
      </c>
      <c r="B2804" s="4">
        <f t="shared" si="86"/>
        <v>12.379999999999999</v>
      </c>
      <c r="C2804" s="4"/>
      <c r="D2804" s="4">
        <f t="shared" si="85"/>
        <v>12.379999999999999</v>
      </c>
      <c r="E2804">
        <v>11.73</v>
      </c>
      <c r="F2804">
        <v>70.3</v>
      </c>
      <c r="G2804">
        <v>2.2589999999999999</v>
      </c>
      <c r="H2804">
        <v>1</v>
      </c>
      <c r="I2804">
        <v>100.41</v>
      </c>
      <c r="J2804">
        <v>67.5</v>
      </c>
    </row>
    <row r="2805" spans="1:10" x14ac:dyDescent="0.25">
      <c r="A2805" s="2">
        <v>44766.25</v>
      </c>
      <c r="B2805" s="4">
        <f t="shared" si="86"/>
        <v>12.419999999999998</v>
      </c>
      <c r="C2805" s="4"/>
      <c r="D2805" s="4">
        <f t="shared" si="85"/>
        <v>12.419999999999998</v>
      </c>
      <c r="E2805">
        <v>11.77</v>
      </c>
      <c r="F2805">
        <v>70.3</v>
      </c>
      <c r="G2805">
        <v>2.2589999999999999</v>
      </c>
      <c r="H2805">
        <v>1</v>
      </c>
      <c r="I2805">
        <v>100.41</v>
      </c>
      <c r="J2805">
        <v>67.5</v>
      </c>
    </row>
    <row r="2806" spans="1:10" x14ac:dyDescent="0.25">
      <c r="A2806" s="2">
        <v>44766.253472222219</v>
      </c>
      <c r="B2806" s="4">
        <f t="shared" si="86"/>
        <v>12.379999999999999</v>
      </c>
      <c r="C2806" s="4"/>
      <c r="D2806" s="4">
        <f t="shared" si="85"/>
        <v>12.379999999999999</v>
      </c>
      <c r="E2806">
        <v>11.73</v>
      </c>
      <c r="F2806">
        <v>70.3</v>
      </c>
      <c r="G2806">
        <v>2.2589999999999999</v>
      </c>
      <c r="H2806">
        <v>1</v>
      </c>
      <c r="I2806">
        <v>100.41</v>
      </c>
      <c r="J2806">
        <v>67.5</v>
      </c>
    </row>
    <row r="2807" spans="1:10" x14ac:dyDescent="0.25">
      <c r="A2807" s="2">
        <v>44766.256944444453</v>
      </c>
      <c r="B2807" s="4">
        <f t="shared" si="86"/>
        <v>12.219999999999999</v>
      </c>
      <c r="C2807" s="4"/>
      <c r="D2807" s="4">
        <f t="shared" si="85"/>
        <v>12.219999999999999</v>
      </c>
      <c r="E2807">
        <v>11.57</v>
      </c>
      <c r="F2807">
        <v>70.3</v>
      </c>
      <c r="G2807">
        <v>2.254</v>
      </c>
      <c r="H2807">
        <v>1</v>
      </c>
      <c r="I2807">
        <v>100.42</v>
      </c>
      <c r="J2807">
        <v>67.400000000000006</v>
      </c>
    </row>
    <row r="2808" spans="1:10" x14ac:dyDescent="0.25">
      <c r="A2808" s="2">
        <v>44766.260416666657</v>
      </c>
      <c r="B2808" s="4">
        <f t="shared" si="86"/>
        <v>12.189999999999998</v>
      </c>
      <c r="C2808" s="4"/>
      <c r="D2808" s="4">
        <f t="shared" si="85"/>
        <v>12.189999999999998</v>
      </c>
      <c r="E2808">
        <v>11.54</v>
      </c>
      <c r="F2808">
        <v>70.3</v>
      </c>
      <c r="G2808">
        <v>2.2490000000000001</v>
      </c>
      <c r="H2808">
        <v>1</v>
      </c>
      <c r="I2808">
        <v>100.42</v>
      </c>
      <c r="J2808">
        <v>67.400000000000006</v>
      </c>
    </row>
    <row r="2809" spans="1:10" x14ac:dyDescent="0.25">
      <c r="A2809" s="2">
        <v>44766.263888888891</v>
      </c>
      <c r="B2809" s="4">
        <f t="shared" si="86"/>
        <v>12.379999999999999</v>
      </c>
      <c r="C2809" s="4"/>
      <c r="D2809" s="4">
        <f t="shared" si="85"/>
        <v>12.379999999999999</v>
      </c>
      <c r="E2809">
        <v>11.73</v>
      </c>
      <c r="F2809">
        <v>70.3</v>
      </c>
      <c r="G2809">
        <v>2.254</v>
      </c>
      <c r="H2809">
        <v>1</v>
      </c>
      <c r="I2809">
        <v>100.43</v>
      </c>
      <c r="J2809">
        <v>67.3</v>
      </c>
    </row>
    <row r="2810" spans="1:10" x14ac:dyDescent="0.25">
      <c r="A2810" s="2">
        <v>44766.267361111109</v>
      </c>
      <c r="B2810" s="4">
        <f t="shared" si="86"/>
        <v>12.379999999999999</v>
      </c>
      <c r="C2810" s="4"/>
      <c r="D2810" s="4">
        <f t="shared" si="85"/>
        <v>12.379999999999999</v>
      </c>
      <c r="E2810">
        <v>11.73</v>
      </c>
      <c r="F2810">
        <v>70.3</v>
      </c>
      <c r="G2810">
        <v>2.254</v>
      </c>
      <c r="H2810">
        <v>1</v>
      </c>
      <c r="I2810">
        <v>100.43</v>
      </c>
      <c r="J2810">
        <v>67.2</v>
      </c>
    </row>
    <row r="2811" spans="1:10" x14ac:dyDescent="0.25">
      <c r="A2811" s="2">
        <v>44766.270833333343</v>
      </c>
      <c r="B2811" s="4">
        <f t="shared" si="86"/>
        <v>12.299999999999999</v>
      </c>
      <c r="C2811" s="4"/>
      <c r="D2811" s="4">
        <f t="shared" si="85"/>
        <v>12.299999999999999</v>
      </c>
      <c r="E2811">
        <v>11.65</v>
      </c>
      <c r="F2811">
        <v>70.3</v>
      </c>
      <c r="G2811">
        <v>2.254</v>
      </c>
      <c r="H2811">
        <v>1</v>
      </c>
      <c r="I2811">
        <v>100.44</v>
      </c>
      <c r="J2811">
        <v>67.2</v>
      </c>
    </row>
    <row r="2812" spans="1:10" x14ac:dyDescent="0.25">
      <c r="A2812" s="2">
        <v>44766.274305555547</v>
      </c>
      <c r="B2812" s="4">
        <f t="shared" si="86"/>
        <v>12.189999999999998</v>
      </c>
      <c r="C2812" s="4"/>
      <c r="D2812" s="4">
        <f t="shared" si="85"/>
        <v>12.189999999999998</v>
      </c>
      <c r="E2812">
        <v>11.54</v>
      </c>
      <c r="F2812">
        <v>70.3</v>
      </c>
      <c r="G2812">
        <v>2.254</v>
      </c>
      <c r="H2812">
        <v>1</v>
      </c>
      <c r="I2812">
        <v>100.44</v>
      </c>
      <c r="J2812">
        <v>67.2</v>
      </c>
    </row>
    <row r="2813" spans="1:10" x14ac:dyDescent="0.25">
      <c r="A2813" s="2">
        <v>44766.277777777781</v>
      </c>
      <c r="B2813" s="4">
        <f t="shared" si="86"/>
        <v>12.189999999999998</v>
      </c>
      <c r="C2813" s="4"/>
      <c r="D2813" s="4">
        <f t="shared" si="85"/>
        <v>12.189999999999998</v>
      </c>
      <c r="E2813">
        <v>11.54</v>
      </c>
      <c r="F2813">
        <v>70.3</v>
      </c>
      <c r="G2813">
        <v>2.254</v>
      </c>
      <c r="H2813">
        <v>1</v>
      </c>
      <c r="I2813">
        <v>100.44</v>
      </c>
      <c r="J2813">
        <v>67.2</v>
      </c>
    </row>
    <row r="2814" spans="1:10" x14ac:dyDescent="0.25">
      <c r="A2814" s="2">
        <v>44766.28125</v>
      </c>
      <c r="B2814" s="4">
        <f t="shared" si="86"/>
        <v>12.069999999999999</v>
      </c>
      <c r="C2814" s="4"/>
      <c r="D2814" s="4">
        <f t="shared" si="85"/>
        <v>12.069999999999999</v>
      </c>
      <c r="E2814">
        <v>11.42</v>
      </c>
      <c r="F2814">
        <v>70.3</v>
      </c>
      <c r="G2814">
        <v>2.254</v>
      </c>
      <c r="H2814">
        <v>1</v>
      </c>
      <c r="I2814">
        <v>100.45</v>
      </c>
      <c r="J2814">
        <v>67.2</v>
      </c>
    </row>
    <row r="2815" spans="1:10" x14ac:dyDescent="0.25">
      <c r="A2815" s="2">
        <v>44766.284722222219</v>
      </c>
      <c r="B2815" s="4">
        <f t="shared" si="86"/>
        <v>11.989999999999998</v>
      </c>
      <c r="C2815" s="4"/>
      <c r="D2815" s="4">
        <f t="shared" si="85"/>
        <v>11.989999999999998</v>
      </c>
      <c r="E2815">
        <v>11.34</v>
      </c>
      <c r="F2815">
        <v>70.3</v>
      </c>
      <c r="G2815">
        <v>2.254</v>
      </c>
      <c r="H2815">
        <v>1</v>
      </c>
      <c r="I2815">
        <v>100.45</v>
      </c>
      <c r="J2815">
        <v>67.2</v>
      </c>
    </row>
    <row r="2816" spans="1:10" x14ac:dyDescent="0.25">
      <c r="A2816" s="2">
        <v>44766.288194444453</v>
      </c>
      <c r="B2816" s="4">
        <f t="shared" si="86"/>
        <v>11.989999999999998</v>
      </c>
      <c r="C2816" s="4"/>
      <c r="D2816" s="4">
        <f t="shared" si="85"/>
        <v>11.989999999999998</v>
      </c>
      <c r="E2816">
        <v>11.34</v>
      </c>
      <c r="F2816">
        <v>70.3</v>
      </c>
      <c r="G2816">
        <v>2.254</v>
      </c>
      <c r="H2816">
        <v>1</v>
      </c>
      <c r="I2816">
        <v>100.44</v>
      </c>
      <c r="J2816">
        <v>67.3</v>
      </c>
    </row>
    <row r="2817" spans="1:10" x14ac:dyDescent="0.25">
      <c r="A2817" s="2">
        <v>44766.291666666657</v>
      </c>
      <c r="B2817" s="4">
        <f t="shared" si="86"/>
        <v>12.11</v>
      </c>
      <c r="C2817" s="4"/>
      <c r="D2817" s="4">
        <f t="shared" si="85"/>
        <v>12.11</v>
      </c>
      <c r="E2817">
        <v>11.46</v>
      </c>
      <c r="F2817">
        <v>70.3</v>
      </c>
      <c r="G2817">
        <v>2.2490000000000001</v>
      </c>
      <c r="H2817">
        <v>1</v>
      </c>
      <c r="I2817">
        <v>100.45</v>
      </c>
      <c r="J2817">
        <v>67.400000000000006</v>
      </c>
    </row>
    <row r="2818" spans="1:10" x14ac:dyDescent="0.25">
      <c r="A2818" s="2">
        <v>44766.295138888891</v>
      </c>
      <c r="B2818" s="4">
        <f t="shared" si="86"/>
        <v>12.189999999999998</v>
      </c>
      <c r="C2818" s="4"/>
      <c r="D2818" s="4">
        <f t="shared" si="85"/>
        <v>12.189999999999998</v>
      </c>
      <c r="E2818">
        <v>11.54</v>
      </c>
      <c r="F2818">
        <v>70.3</v>
      </c>
      <c r="G2818">
        <v>2.2490000000000001</v>
      </c>
      <c r="H2818">
        <v>1</v>
      </c>
      <c r="I2818">
        <v>100.45</v>
      </c>
      <c r="J2818">
        <v>67.400000000000006</v>
      </c>
    </row>
    <row r="2819" spans="1:10" x14ac:dyDescent="0.25">
      <c r="A2819" s="2">
        <v>44766.298611111109</v>
      </c>
      <c r="B2819" s="4">
        <f t="shared" si="86"/>
        <v>12.219999999999999</v>
      </c>
      <c r="C2819" s="4"/>
      <c r="D2819" s="4">
        <f t="shared" si="85"/>
        <v>12.219999999999999</v>
      </c>
      <c r="E2819">
        <v>11.57</v>
      </c>
      <c r="F2819">
        <v>70.3</v>
      </c>
      <c r="G2819">
        <v>2.2490000000000001</v>
      </c>
      <c r="H2819">
        <v>1</v>
      </c>
      <c r="I2819">
        <v>100.45</v>
      </c>
      <c r="J2819">
        <v>67.3</v>
      </c>
    </row>
    <row r="2820" spans="1:10" x14ac:dyDescent="0.25">
      <c r="A2820" s="2">
        <v>44766.302083333343</v>
      </c>
      <c r="B2820" s="4">
        <f t="shared" si="86"/>
        <v>12.149999999999999</v>
      </c>
      <c r="C2820" s="4"/>
      <c r="D2820" s="4">
        <f t="shared" si="85"/>
        <v>12.149999999999999</v>
      </c>
      <c r="E2820">
        <v>11.5</v>
      </c>
      <c r="F2820">
        <v>70.3</v>
      </c>
      <c r="G2820">
        <v>2.2440000000000002</v>
      </c>
      <c r="H2820">
        <v>1</v>
      </c>
      <c r="I2820">
        <v>100.45</v>
      </c>
      <c r="J2820">
        <v>67.3</v>
      </c>
    </row>
    <row r="2821" spans="1:10" x14ac:dyDescent="0.25">
      <c r="A2821" s="2">
        <v>44766.305555555547</v>
      </c>
      <c r="B2821" s="4">
        <f t="shared" si="86"/>
        <v>11.95</v>
      </c>
      <c r="C2821" s="4"/>
      <c r="D2821" s="4">
        <f t="shared" si="85"/>
        <v>11.95</v>
      </c>
      <c r="E2821">
        <v>11.3</v>
      </c>
      <c r="F2821">
        <v>70.3</v>
      </c>
      <c r="G2821">
        <v>2.2440000000000002</v>
      </c>
      <c r="H2821">
        <v>1</v>
      </c>
      <c r="I2821">
        <v>100.46</v>
      </c>
      <c r="J2821">
        <v>67.400000000000006</v>
      </c>
    </row>
    <row r="2822" spans="1:10" x14ac:dyDescent="0.25">
      <c r="A2822" s="2">
        <v>44766.309027777781</v>
      </c>
      <c r="B2822" s="4">
        <f t="shared" si="86"/>
        <v>11.79</v>
      </c>
      <c r="C2822" s="4"/>
      <c r="D2822" s="4">
        <f t="shared" ref="D2822:D2885" si="87">B2822+C2822</f>
        <v>11.79</v>
      </c>
      <c r="E2822">
        <v>11.14</v>
      </c>
      <c r="F2822">
        <v>70.3</v>
      </c>
      <c r="G2822">
        <v>2.2440000000000002</v>
      </c>
      <c r="H2822">
        <v>1</v>
      </c>
      <c r="I2822">
        <v>100.46</v>
      </c>
      <c r="J2822">
        <v>67.5</v>
      </c>
    </row>
    <row r="2823" spans="1:10" x14ac:dyDescent="0.25">
      <c r="A2823" s="2">
        <v>44766.3125</v>
      </c>
      <c r="B2823" s="4">
        <f t="shared" ref="B2823:B2886" si="88">E2823 - ($B$2 * (F2823-$B$3))</f>
        <v>11.629999999999999</v>
      </c>
      <c r="C2823" s="4"/>
      <c r="D2823" s="4">
        <f t="shared" si="87"/>
        <v>11.629999999999999</v>
      </c>
      <c r="E2823">
        <v>10.98</v>
      </c>
      <c r="F2823">
        <v>70.3</v>
      </c>
      <c r="G2823">
        <v>2.2440000000000002</v>
      </c>
      <c r="H2823">
        <v>1</v>
      </c>
      <c r="I2823">
        <v>100.46</v>
      </c>
      <c r="J2823">
        <v>67.5</v>
      </c>
    </row>
    <row r="2824" spans="1:10" x14ac:dyDescent="0.25">
      <c r="A2824" s="2">
        <v>44766.315972222219</v>
      </c>
      <c r="B2824" s="4">
        <f t="shared" si="88"/>
        <v>11.559999999999999</v>
      </c>
      <c r="C2824" s="4"/>
      <c r="D2824" s="4">
        <f t="shared" si="87"/>
        <v>11.559999999999999</v>
      </c>
      <c r="E2824">
        <v>10.91</v>
      </c>
      <c r="F2824">
        <v>70.3</v>
      </c>
      <c r="G2824">
        <v>2.2440000000000002</v>
      </c>
      <c r="H2824">
        <v>1</v>
      </c>
      <c r="I2824">
        <v>100.46</v>
      </c>
      <c r="J2824">
        <v>67.599999999999994</v>
      </c>
    </row>
    <row r="2825" spans="1:10" x14ac:dyDescent="0.25">
      <c r="A2825" s="2">
        <v>44766.319444444453</v>
      </c>
      <c r="B2825" s="4">
        <f t="shared" si="88"/>
        <v>11.479999999999999</v>
      </c>
      <c r="C2825" s="4"/>
      <c r="D2825" s="4">
        <f t="shared" si="87"/>
        <v>11.479999999999999</v>
      </c>
      <c r="E2825">
        <v>10.83</v>
      </c>
      <c r="F2825">
        <v>70.3</v>
      </c>
      <c r="G2825">
        <v>2.2389999999999999</v>
      </c>
      <c r="H2825">
        <v>1</v>
      </c>
      <c r="I2825">
        <v>100.46</v>
      </c>
      <c r="J2825">
        <v>67.599999999999994</v>
      </c>
    </row>
    <row r="2826" spans="1:10" x14ac:dyDescent="0.25">
      <c r="A2826" s="2">
        <v>44766.322916666657</v>
      </c>
      <c r="B2826" s="4">
        <f t="shared" si="88"/>
        <v>11.36</v>
      </c>
      <c r="C2826" s="4"/>
      <c r="D2826" s="4">
        <f t="shared" si="87"/>
        <v>11.36</v>
      </c>
      <c r="E2826">
        <v>10.71</v>
      </c>
      <c r="F2826">
        <v>70.3</v>
      </c>
      <c r="G2826">
        <v>2.2440000000000002</v>
      </c>
      <c r="H2826">
        <v>1</v>
      </c>
      <c r="I2826">
        <v>100.45</v>
      </c>
      <c r="J2826">
        <v>67.7</v>
      </c>
    </row>
    <row r="2827" spans="1:10" x14ac:dyDescent="0.25">
      <c r="A2827" s="2">
        <v>44766.326388888891</v>
      </c>
      <c r="B2827" s="4">
        <f t="shared" si="88"/>
        <v>11.36</v>
      </c>
      <c r="C2827" s="4"/>
      <c r="D2827" s="4">
        <f t="shared" si="87"/>
        <v>11.36</v>
      </c>
      <c r="E2827">
        <v>10.71</v>
      </c>
      <c r="F2827">
        <v>70.3</v>
      </c>
      <c r="G2827">
        <v>2.2440000000000002</v>
      </c>
      <c r="H2827">
        <v>1</v>
      </c>
      <c r="I2827">
        <v>100.46</v>
      </c>
      <c r="J2827">
        <v>67.7</v>
      </c>
    </row>
    <row r="2828" spans="1:10" x14ac:dyDescent="0.25">
      <c r="A2828" s="2">
        <v>44766.329861111109</v>
      </c>
      <c r="B2828" s="4">
        <f t="shared" si="88"/>
        <v>11.399999999999999</v>
      </c>
      <c r="C2828" s="4"/>
      <c r="D2828" s="4">
        <f t="shared" si="87"/>
        <v>11.399999999999999</v>
      </c>
      <c r="E2828">
        <v>10.75</v>
      </c>
      <c r="F2828">
        <v>70.3</v>
      </c>
      <c r="G2828">
        <v>2.2440000000000002</v>
      </c>
      <c r="H2828">
        <v>1</v>
      </c>
      <c r="I2828">
        <v>100.46</v>
      </c>
      <c r="J2828">
        <v>67.7</v>
      </c>
    </row>
    <row r="2829" spans="1:10" x14ac:dyDescent="0.25">
      <c r="A2829" s="2">
        <v>44766.333333333343</v>
      </c>
      <c r="B2829" s="4">
        <f t="shared" si="88"/>
        <v>11.399999999999999</v>
      </c>
      <c r="C2829" s="4"/>
      <c r="D2829" s="4">
        <f t="shared" si="87"/>
        <v>11.399999999999999</v>
      </c>
      <c r="E2829">
        <v>10.75</v>
      </c>
      <c r="F2829">
        <v>70.3</v>
      </c>
      <c r="G2829">
        <v>2.2440000000000002</v>
      </c>
      <c r="H2829">
        <v>1</v>
      </c>
      <c r="I2829">
        <v>100.47</v>
      </c>
      <c r="J2829">
        <v>67.8</v>
      </c>
    </row>
    <row r="2830" spans="1:10" x14ac:dyDescent="0.25">
      <c r="A2830" s="2">
        <v>44766.336805555547</v>
      </c>
      <c r="B2830" s="4">
        <f t="shared" si="88"/>
        <v>11.319999999999999</v>
      </c>
      <c r="C2830" s="4"/>
      <c r="D2830" s="4">
        <f t="shared" si="87"/>
        <v>11.319999999999999</v>
      </c>
      <c r="E2830">
        <v>10.67</v>
      </c>
      <c r="F2830">
        <v>70.3</v>
      </c>
      <c r="G2830">
        <v>2.2389999999999999</v>
      </c>
      <c r="H2830">
        <v>1</v>
      </c>
      <c r="I2830">
        <v>100.47</v>
      </c>
      <c r="J2830">
        <v>67.900000000000006</v>
      </c>
    </row>
    <row r="2831" spans="1:10" x14ac:dyDescent="0.25">
      <c r="A2831" s="2">
        <v>44766.340277777781</v>
      </c>
      <c r="B2831" s="4">
        <f t="shared" si="88"/>
        <v>11.28</v>
      </c>
      <c r="C2831" s="4"/>
      <c r="D2831" s="4">
        <f t="shared" si="87"/>
        <v>11.28</v>
      </c>
      <c r="E2831">
        <v>10.63</v>
      </c>
      <c r="F2831">
        <v>70.3</v>
      </c>
      <c r="G2831">
        <v>2.2389999999999999</v>
      </c>
      <c r="H2831">
        <v>1</v>
      </c>
      <c r="I2831">
        <v>100.48</v>
      </c>
      <c r="J2831">
        <v>68</v>
      </c>
    </row>
    <row r="2832" spans="1:10" x14ac:dyDescent="0.25">
      <c r="A2832" s="2">
        <v>44766.34375</v>
      </c>
      <c r="B2832" s="4">
        <f t="shared" si="88"/>
        <v>11.159999999999998</v>
      </c>
      <c r="C2832" s="4"/>
      <c r="D2832" s="4">
        <f t="shared" si="87"/>
        <v>11.159999999999998</v>
      </c>
      <c r="E2832">
        <v>10.51</v>
      </c>
      <c r="F2832">
        <v>70.3</v>
      </c>
      <c r="G2832">
        <v>2.234</v>
      </c>
      <c r="H2832">
        <v>1</v>
      </c>
      <c r="I2832">
        <v>100.48</v>
      </c>
      <c r="J2832">
        <v>68</v>
      </c>
    </row>
    <row r="2833" spans="1:10" x14ac:dyDescent="0.25">
      <c r="A2833" s="2">
        <v>44766.347222222219</v>
      </c>
      <c r="B2833" s="4">
        <f t="shared" si="88"/>
        <v>11.079999999999998</v>
      </c>
      <c r="C2833" s="4"/>
      <c r="D2833" s="4">
        <f t="shared" si="87"/>
        <v>11.079999999999998</v>
      </c>
      <c r="E2833">
        <v>10.43</v>
      </c>
      <c r="F2833">
        <v>70.3</v>
      </c>
      <c r="G2833">
        <v>2.234</v>
      </c>
      <c r="H2833">
        <v>1</v>
      </c>
      <c r="I2833">
        <v>100.49</v>
      </c>
      <c r="J2833">
        <v>68.099999999999994</v>
      </c>
    </row>
    <row r="2834" spans="1:10" x14ac:dyDescent="0.25">
      <c r="A2834" s="2">
        <v>44766.350694444453</v>
      </c>
      <c r="B2834" s="4">
        <f t="shared" si="88"/>
        <v>11.04</v>
      </c>
      <c r="C2834" s="4"/>
      <c r="D2834" s="4">
        <f t="shared" si="87"/>
        <v>11.04</v>
      </c>
      <c r="E2834">
        <v>10.39</v>
      </c>
      <c r="F2834">
        <v>70.3</v>
      </c>
      <c r="G2834">
        <v>2.234</v>
      </c>
      <c r="H2834">
        <v>1</v>
      </c>
      <c r="I2834">
        <v>100.49</v>
      </c>
      <c r="J2834">
        <v>68.2</v>
      </c>
    </row>
    <row r="2835" spans="1:10" x14ac:dyDescent="0.25">
      <c r="A2835" s="2">
        <v>44766.354166666657</v>
      </c>
      <c r="B2835" s="4">
        <f t="shared" si="88"/>
        <v>10.929999999999998</v>
      </c>
      <c r="C2835" s="4"/>
      <c r="D2835" s="4">
        <f t="shared" si="87"/>
        <v>10.929999999999998</v>
      </c>
      <c r="E2835">
        <v>10.28</v>
      </c>
      <c r="F2835">
        <v>70.3</v>
      </c>
      <c r="G2835">
        <v>2.2389999999999999</v>
      </c>
      <c r="H2835">
        <v>1</v>
      </c>
      <c r="I2835">
        <v>100.49</v>
      </c>
      <c r="J2835">
        <v>68.3</v>
      </c>
    </row>
    <row r="2836" spans="1:10" x14ac:dyDescent="0.25">
      <c r="A2836" s="2">
        <v>44766.357638888891</v>
      </c>
      <c r="B2836" s="4">
        <f t="shared" si="88"/>
        <v>10.929999999999998</v>
      </c>
      <c r="C2836" s="4"/>
      <c r="D2836" s="4">
        <f t="shared" si="87"/>
        <v>10.929999999999998</v>
      </c>
      <c r="E2836">
        <v>10.28</v>
      </c>
      <c r="F2836">
        <v>70.3</v>
      </c>
      <c r="G2836">
        <v>2.234</v>
      </c>
      <c r="H2836">
        <v>1</v>
      </c>
      <c r="I2836">
        <v>100.49</v>
      </c>
      <c r="J2836">
        <v>68.400000000000006</v>
      </c>
    </row>
    <row r="2837" spans="1:10" x14ac:dyDescent="0.25">
      <c r="A2837" s="2">
        <v>44766.361111111109</v>
      </c>
      <c r="B2837" s="4">
        <f t="shared" si="88"/>
        <v>10.959999999999999</v>
      </c>
      <c r="C2837" s="4"/>
      <c r="D2837" s="4">
        <f t="shared" si="87"/>
        <v>10.959999999999999</v>
      </c>
      <c r="E2837">
        <v>10.31</v>
      </c>
      <c r="F2837">
        <v>70.3</v>
      </c>
      <c r="G2837">
        <v>2.234</v>
      </c>
      <c r="H2837">
        <v>1</v>
      </c>
      <c r="I2837">
        <v>100.5</v>
      </c>
      <c r="J2837">
        <v>68.5</v>
      </c>
    </row>
    <row r="2838" spans="1:10" x14ac:dyDescent="0.25">
      <c r="A2838" s="2">
        <v>44766.364583333343</v>
      </c>
      <c r="B2838" s="4">
        <f t="shared" si="88"/>
        <v>11.04</v>
      </c>
      <c r="C2838" s="4"/>
      <c r="D2838" s="4">
        <f t="shared" si="87"/>
        <v>11.04</v>
      </c>
      <c r="E2838">
        <v>10.39</v>
      </c>
      <c r="F2838">
        <v>70.3</v>
      </c>
      <c r="G2838">
        <v>2.234</v>
      </c>
      <c r="H2838">
        <v>1</v>
      </c>
      <c r="I2838">
        <v>100.5</v>
      </c>
      <c r="J2838">
        <v>68.599999999999994</v>
      </c>
    </row>
    <row r="2839" spans="1:10" x14ac:dyDescent="0.25">
      <c r="A2839" s="2">
        <v>44766.368055555547</v>
      </c>
      <c r="B2839" s="4">
        <f t="shared" si="88"/>
        <v>10.849999999999998</v>
      </c>
      <c r="C2839" s="4"/>
      <c r="D2839" s="4">
        <f t="shared" si="87"/>
        <v>10.849999999999998</v>
      </c>
      <c r="E2839">
        <v>10.199999999999999</v>
      </c>
      <c r="F2839">
        <v>70.3</v>
      </c>
      <c r="G2839">
        <v>2.234</v>
      </c>
      <c r="H2839">
        <v>1</v>
      </c>
      <c r="I2839">
        <v>100.5</v>
      </c>
      <c r="J2839">
        <v>68.599999999999994</v>
      </c>
    </row>
    <row r="2840" spans="1:10" x14ac:dyDescent="0.25">
      <c r="A2840" s="2">
        <v>44766.371527777781</v>
      </c>
      <c r="B2840" s="4">
        <f t="shared" si="88"/>
        <v>10.72</v>
      </c>
      <c r="C2840" s="4"/>
      <c r="D2840" s="4">
        <f t="shared" si="87"/>
        <v>10.72</v>
      </c>
      <c r="E2840">
        <v>10.119999999999999</v>
      </c>
      <c r="F2840">
        <v>70.2</v>
      </c>
      <c r="G2840">
        <v>2.234</v>
      </c>
      <c r="H2840">
        <v>1</v>
      </c>
      <c r="I2840">
        <v>100.49</v>
      </c>
      <c r="J2840">
        <v>68.7</v>
      </c>
    </row>
    <row r="2841" spans="1:10" x14ac:dyDescent="0.25">
      <c r="A2841" s="2">
        <v>44766.375</v>
      </c>
      <c r="B2841" s="4">
        <f t="shared" si="88"/>
        <v>10.950000000000001</v>
      </c>
      <c r="C2841" s="4"/>
      <c r="D2841" s="4">
        <f t="shared" si="87"/>
        <v>10.950000000000001</v>
      </c>
      <c r="E2841">
        <v>10.35</v>
      </c>
      <c r="F2841">
        <v>70.2</v>
      </c>
      <c r="G2841">
        <v>2.234</v>
      </c>
      <c r="H2841">
        <v>1</v>
      </c>
      <c r="I2841">
        <v>100.5</v>
      </c>
      <c r="J2841">
        <v>68.900000000000006</v>
      </c>
    </row>
    <row r="2842" spans="1:10" x14ac:dyDescent="0.25">
      <c r="A2842" s="2">
        <v>44766.378472222219</v>
      </c>
      <c r="B2842" s="4">
        <f t="shared" si="88"/>
        <v>10.88</v>
      </c>
      <c r="C2842" s="4"/>
      <c r="D2842" s="4">
        <f t="shared" si="87"/>
        <v>10.88</v>
      </c>
      <c r="E2842">
        <v>10.28</v>
      </c>
      <c r="F2842">
        <v>70.2</v>
      </c>
      <c r="G2842">
        <v>2.2280000000000002</v>
      </c>
      <c r="H2842">
        <v>1</v>
      </c>
      <c r="I2842">
        <v>100.5</v>
      </c>
      <c r="J2842">
        <v>69</v>
      </c>
    </row>
    <row r="2843" spans="1:10" x14ac:dyDescent="0.25">
      <c r="A2843" s="2">
        <v>44766.381944444453</v>
      </c>
      <c r="B2843" s="4">
        <f t="shared" si="88"/>
        <v>10.760000000000002</v>
      </c>
      <c r="C2843" s="4"/>
      <c r="D2843" s="4">
        <f t="shared" si="87"/>
        <v>10.760000000000002</v>
      </c>
      <c r="E2843">
        <v>10.16</v>
      </c>
      <c r="F2843">
        <v>70.2</v>
      </c>
      <c r="G2843">
        <v>2.2280000000000002</v>
      </c>
      <c r="H2843">
        <v>1</v>
      </c>
      <c r="I2843">
        <v>100.5</v>
      </c>
      <c r="J2843">
        <v>69.2</v>
      </c>
    </row>
    <row r="2844" spans="1:10" x14ac:dyDescent="0.25">
      <c r="A2844" s="2">
        <v>44766.385416666657</v>
      </c>
      <c r="B2844" s="4">
        <f t="shared" si="88"/>
        <v>10.600000000000001</v>
      </c>
      <c r="C2844" s="4"/>
      <c r="D2844" s="4">
        <f t="shared" si="87"/>
        <v>10.600000000000001</v>
      </c>
      <c r="E2844">
        <v>10</v>
      </c>
      <c r="F2844">
        <v>70.2</v>
      </c>
      <c r="G2844">
        <v>2.2280000000000002</v>
      </c>
      <c r="H2844">
        <v>1</v>
      </c>
      <c r="I2844">
        <v>100.49</v>
      </c>
      <c r="J2844">
        <v>69.400000000000006</v>
      </c>
    </row>
    <row r="2845" spans="1:10" x14ac:dyDescent="0.25">
      <c r="A2845" s="2">
        <v>44766.388888888891</v>
      </c>
      <c r="B2845" s="4">
        <f t="shared" si="88"/>
        <v>10.680000000000001</v>
      </c>
      <c r="C2845" s="4"/>
      <c r="D2845" s="4">
        <f t="shared" si="87"/>
        <v>10.680000000000001</v>
      </c>
      <c r="E2845">
        <v>10.08</v>
      </c>
      <c r="F2845">
        <v>70.2</v>
      </c>
      <c r="G2845">
        <v>2.2280000000000002</v>
      </c>
      <c r="H2845">
        <v>1</v>
      </c>
      <c r="I2845">
        <v>100.49</v>
      </c>
      <c r="J2845">
        <v>69.5</v>
      </c>
    </row>
    <row r="2846" spans="1:10" x14ac:dyDescent="0.25">
      <c r="A2846" s="2">
        <v>44766.392361111109</v>
      </c>
      <c r="B2846" s="4">
        <f t="shared" si="88"/>
        <v>10.680000000000001</v>
      </c>
      <c r="C2846" s="4"/>
      <c r="D2846" s="4">
        <f t="shared" si="87"/>
        <v>10.680000000000001</v>
      </c>
      <c r="E2846">
        <v>10.08</v>
      </c>
      <c r="F2846">
        <v>70.2</v>
      </c>
      <c r="G2846">
        <v>2.2229999999999999</v>
      </c>
      <c r="H2846">
        <v>1</v>
      </c>
      <c r="I2846">
        <v>100.48</v>
      </c>
      <c r="J2846">
        <v>69.7</v>
      </c>
    </row>
    <row r="2847" spans="1:10" x14ac:dyDescent="0.25">
      <c r="A2847" s="2">
        <v>44766.395833333343</v>
      </c>
      <c r="B2847" s="4">
        <f t="shared" si="88"/>
        <v>10.680000000000001</v>
      </c>
      <c r="C2847" s="4"/>
      <c r="D2847" s="4">
        <f t="shared" si="87"/>
        <v>10.680000000000001</v>
      </c>
      <c r="E2847">
        <v>10.08</v>
      </c>
      <c r="F2847">
        <v>70.2</v>
      </c>
      <c r="G2847">
        <v>2.2229999999999999</v>
      </c>
      <c r="H2847">
        <v>1</v>
      </c>
      <c r="I2847">
        <v>100.48</v>
      </c>
      <c r="J2847">
        <v>69.8</v>
      </c>
    </row>
    <row r="2848" spans="1:10" x14ac:dyDescent="0.25">
      <c r="A2848" s="2">
        <v>44766.399305555547</v>
      </c>
      <c r="B2848" s="4">
        <f t="shared" si="88"/>
        <v>10.600000000000001</v>
      </c>
      <c r="C2848" s="4"/>
      <c r="D2848" s="4">
        <f t="shared" si="87"/>
        <v>10.600000000000001</v>
      </c>
      <c r="E2848">
        <v>10</v>
      </c>
      <c r="F2848">
        <v>70.2</v>
      </c>
      <c r="G2848">
        <v>2.2229999999999999</v>
      </c>
      <c r="H2848">
        <v>1</v>
      </c>
      <c r="I2848">
        <v>100.47</v>
      </c>
      <c r="J2848">
        <v>70</v>
      </c>
    </row>
    <row r="2849" spans="1:10" x14ac:dyDescent="0.25">
      <c r="A2849" s="2">
        <v>44766.402777777781</v>
      </c>
      <c r="B2849" s="4">
        <f t="shared" si="88"/>
        <v>10.440000000000001</v>
      </c>
      <c r="C2849" s="4"/>
      <c r="D2849" s="4">
        <f t="shared" si="87"/>
        <v>10.440000000000001</v>
      </c>
      <c r="E2849">
        <v>9.84</v>
      </c>
      <c r="F2849">
        <v>70.2</v>
      </c>
      <c r="G2849">
        <v>2.218</v>
      </c>
      <c r="H2849">
        <v>1</v>
      </c>
      <c r="I2849">
        <v>100.47</v>
      </c>
      <c r="J2849">
        <v>70.099999999999994</v>
      </c>
    </row>
    <row r="2850" spans="1:10" x14ac:dyDescent="0.25">
      <c r="A2850" s="2">
        <v>44766.40625</v>
      </c>
      <c r="B2850" s="4">
        <f t="shared" si="88"/>
        <v>10.360000000000001</v>
      </c>
      <c r="C2850" s="4"/>
      <c r="D2850" s="4">
        <f t="shared" si="87"/>
        <v>10.360000000000001</v>
      </c>
      <c r="E2850">
        <v>9.76</v>
      </c>
      <c r="F2850">
        <v>70.2</v>
      </c>
      <c r="G2850">
        <v>2.2229999999999999</v>
      </c>
      <c r="H2850">
        <v>1</v>
      </c>
      <c r="I2850">
        <v>100.46</v>
      </c>
      <c r="J2850">
        <v>70.3</v>
      </c>
    </row>
    <row r="2851" spans="1:10" x14ac:dyDescent="0.25">
      <c r="A2851" s="2">
        <v>44766.409722222219</v>
      </c>
      <c r="B2851" s="4">
        <f t="shared" si="88"/>
        <v>10.360000000000001</v>
      </c>
      <c r="C2851" s="4"/>
      <c r="D2851" s="4">
        <f t="shared" si="87"/>
        <v>10.360000000000001</v>
      </c>
      <c r="E2851">
        <v>9.76</v>
      </c>
      <c r="F2851">
        <v>70.2</v>
      </c>
      <c r="G2851">
        <v>2.218</v>
      </c>
      <c r="H2851">
        <v>1</v>
      </c>
      <c r="I2851">
        <v>100.46</v>
      </c>
      <c r="J2851">
        <v>70.5</v>
      </c>
    </row>
    <row r="2852" spans="1:10" x14ac:dyDescent="0.25">
      <c r="A2852" s="2">
        <v>44766.413194444453</v>
      </c>
      <c r="B2852" s="4">
        <f t="shared" si="88"/>
        <v>10.290000000000001</v>
      </c>
      <c r="C2852" s="4"/>
      <c r="D2852" s="4">
        <f t="shared" si="87"/>
        <v>10.290000000000001</v>
      </c>
      <c r="E2852">
        <v>9.69</v>
      </c>
      <c r="F2852">
        <v>70.2</v>
      </c>
      <c r="G2852">
        <v>2.218</v>
      </c>
      <c r="H2852">
        <v>1</v>
      </c>
      <c r="I2852">
        <v>100.46</v>
      </c>
      <c r="J2852">
        <v>70.7</v>
      </c>
    </row>
    <row r="2853" spans="1:10" x14ac:dyDescent="0.25">
      <c r="A2853" s="2">
        <v>44766.416666666657</v>
      </c>
      <c r="B2853" s="4">
        <f t="shared" si="88"/>
        <v>10.290000000000001</v>
      </c>
      <c r="C2853" s="4"/>
      <c r="D2853" s="4">
        <f t="shared" si="87"/>
        <v>10.290000000000001</v>
      </c>
      <c r="E2853">
        <v>9.69</v>
      </c>
      <c r="F2853">
        <v>70.2</v>
      </c>
      <c r="G2853">
        <v>2.218</v>
      </c>
      <c r="H2853">
        <v>1</v>
      </c>
      <c r="I2853">
        <v>100.45</v>
      </c>
      <c r="J2853">
        <v>71</v>
      </c>
    </row>
    <row r="2854" spans="1:10" x14ac:dyDescent="0.25">
      <c r="A2854" s="2">
        <v>44766.420138888891</v>
      </c>
      <c r="B2854" s="4">
        <f t="shared" si="88"/>
        <v>10.250000000000002</v>
      </c>
      <c r="C2854" s="4"/>
      <c r="D2854" s="4">
        <f t="shared" si="87"/>
        <v>10.250000000000002</v>
      </c>
      <c r="E2854">
        <v>9.65</v>
      </c>
      <c r="F2854">
        <v>70.2</v>
      </c>
      <c r="G2854">
        <v>2.218</v>
      </c>
      <c r="H2854">
        <v>1</v>
      </c>
      <c r="I2854">
        <v>100.45</v>
      </c>
      <c r="J2854">
        <v>71.3</v>
      </c>
    </row>
    <row r="2855" spans="1:10" x14ac:dyDescent="0.25">
      <c r="A2855" s="2">
        <v>44766.423611111109</v>
      </c>
      <c r="B2855" s="4">
        <f t="shared" si="88"/>
        <v>10.290000000000001</v>
      </c>
      <c r="C2855" s="4"/>
      <c r="D2855" s="4">
        <f t="shared" si="87"/>
        <v>10.290000000000001</v>
      </c>
      <c r="E2855">
        <v>9.69</v>
      </c>
      <c r="F2855">
        <v>70.2</v>
      </c>
      <c r="G2855">
        <v>2.2229999999999999</v>
      </c>
      <c r="H2855">
        <v>1</v>
      </c>
      <c r="I2855">
        <v>100.45</v>
      </c>
      <c r="J2855">
        <v>71.599999999999994</v>
      </c>
    </row>
    <row r="2856" spans="1:10" x14ac:dyDescent="0.25">
      <c r="A2856" s="2">
        <v>44766.427083333343</v>
      </c>
      <c r="B2856" s="4">
        <f t="shared" si="88"/>
        <v>10.210000000000001</v>
      </c>
      <c r="C2856" s="4"/>
      <c r="D2856" s="4">
        <f t="shared" si="87"/>
        <v>10.210000000000001</v>
      </c>
      <c r="E2856">
        <v>9.61</v>
      </c>
      <c r="F2856">
        <v>70.2</v>
      </c>
      <c r="G2856">
        <v>2.2229999999999999</v>
      </c>
      <c r="H2856">
        <v>1</v>
      </c>
      <c r="I2856">
        <v>100.45</v>
      </c>
      <c r="J2856">
        <v>72.099999999999994</v>
      </c>
    </row>
    <row r="2857" spans="1:10" x14ac:dyDescent="0.25">
      <c r="A2857" s="2">
        <v>44766.430555555547</v>
      </c>
      <c r="B2857" s="4">
        <f t="shared" si="88"/>
        <v>10.360000000000001</v>
      </c>
      <c r="C2857" s="4"/>
      <c r="D2857" s="4">
        <f t="shared" si="87"/>
        <v>10.360000000000001</v>
      </c>
      <c r="E2857">
        <v>9.76</v>
      </c>
      <c r="F2857">
        <v>70.2</v>
      </c>
      <c r="G2857">
        <v>2.2229999999999999</v>
      </c>
      <c r="H2857">
        <v>1</v>
      </c>
      <c r="I2857">
        <v>100.45</v>
      </c>
      <c r="J2857">
        <v>73.2</v>
      </c>
    </row>
    <row r="2858" spans="1:10" x14ac:dyDescent="0.25">
      <c r="A2858" s="2">
        <v>44766.434027777781</v>
      </c>
      <c r="B2858" s="4">
        <f t="shared" si="88"/>
        <v>10.360000000000001</v>
      </c>
      <c r="C2858" s="4"/>
      <c r="D2858" s="4">
        <f t="shared" si="87"/>
        <v>10.360000000000001</v>
      </c>
      <c r="E2858">
        <v>9.76</v>
      </c>
      <c r="F2858">
        <v>70.2</v>
      </c>
      <c r="G2858">
        <v>2.218</v>
      </c>
      <c r="H2858">
        <v>1</v>
      </c>
      <c r="I2858">
        <v>100.45</v>
      </c>
      <c r="J2858">
        <v>74.3</v>
      </c>
    </row>
    <row r="2859" spans="1:10" x14ac:dyDescent="0.25">
      <c r="A2859" s="2">
        <v>44766.4375</v>
      </c>
      <c r="B2859" s="4">
        <f t="shared" si="88"/>
        <v>10.360000000000001</v>
      </c>
      <c r="C2859" s="4"/>
      <c r="D2859" s="4">
        <f t="shared" si="87"/>
        <v>10.360000000000001</v>
      </c>
      <c r="E2859">
        <v>9.76</v>
      </c>
      <c r="F2859">
        <v>70.2</v>
      </c>
      <c r="G2859">
        <v>2.218</v>
      </c>
      <c r="H2859">
        <v>1</v>
      </c>
      <c r="I2859">
        <v>100.45</v>
      </c>
      <c r="J2859">
        <v>74.7</v>
      </c>
    </row>
    <row r="2860" spans="1:10" x14ac:dyDescent="0.25">
      <c r="A2860" s="2">
        <v>44766.440972222219</v>
      </c>
      <c r="B2860" s="4">
        <f t="shared" si="88"/>
        <v>10.400000000000002</v>
      </c>
      <c r="C2860" s="4"/>
      <c r="D2860" s="4">
        <f t="shared" si="87"/>
        <v>10.400000000000002</v>
      </c>
      <c r="E2860">
        <v>9.8000000000000007</v>
      </c>
      <c r="F2860">
        <v>70.2</v>
      </c>
      <c r="G2860">
        <v>2.218</v>
      </c>
      <c r="H2860">
        <v>1</v>
      </c>
      <c r="I2860">
        <v>100.46</v>
      </c>
      <c r="J2860">
        <v>75.3</v>
      </c>
    </row>
    <row r="2861" spans="1:10" x14ac:dyDescent="0.25">
      <c r="A2861" s="2">
        <v>44766.444444444453</v>
      </c>
      <c r="B2861" s="4">
        <f t="shared" si="88"/>
        <v>10.360000000000001</v>
      </c>
      <c r="C2861" s="4"/>
      <c r="D2861" s="4">
        <f t="shared" si="87"/>
        <v>10.360000000000001</v>
      </c>
      <c r="E2861">
        <v>9.76</v>
      </c>
      <c r="F2861">
        <v>70.2</v>
      </c>
      <c r="G2861">
        <v>2.2130000000000001</v>
      </c>
      <c r="H2861">
        <v>1</v>
      </c>
      <c r="I2861">
        <v>100.45</v>
      </c>
      <c r="J2861">
        <v>76.2</v>
      </c>
    </row>
    <row r="2862" spans="1:10" x14ac:dyDescent="0.25">
      <c r="A2862" s="2">
        <v>44766.447916666657</v>
      </c>
      <c r="B2862" s="4">
        <f t="shared" si="88"/>
        <v>10.45</v>
      </c>
      <c r="C2862" s="4"/>
      <c r="D2862" s="4">
        <f t="shared" si="87"/>
        <v>10.45</v>
      </c>
      <c r="E2862">
        <v>9.8000000000000007</v>
      </c>
      <c r="F2862">
        <v>70.3</v>
      </c>
      <c r="G2862">
        <v>2.2130000000000001</v>
      </c>
      <c r="H2862">
        <v>1</v>
      </c>
      <c r="I2862">
        <v>100.45</v>
      </c>
      <c r="J2862">
        <v>77.099999999999994</v>
      </c>
    </row>
    <row r="2863" spans="1:10" x14ac:dyDescent="0.25">
      <c r="A2863" s="2">
        <v>44766.451388888891</v>
      </c>
      <c r="B2863" s="4">
        <f t="shared" si="88"/>
        <v>10.37</v>
      </c>
      <c r="C2863" s="4"/>
      <c r="D2863" s="4">
        <f t="shared" si="87"/>
        <v>10.37</v>
      </c>
      <c r="E2863">
        <v>9.7200000000000006</v>
      </c>
      <c r="F2863">
        <v>70.3</v>
      </c>
      <c r="G2863">
        <v>2.2130000000000001</v>
      </c>
      <c r="H2863">
        <v>1</v>
      </c>
      <c r="I2863">
        <v>100.45</v>
      </c>
      <c r="J2863">
        <v>77.8</v>
      </c>
    </row>
    <row r="2864" spans="1:10" x14ac:dyDescent="0.25">
      <c r="A2864" s="2">
        <v>44766.454861111109</v>
      </c>
      <c r="B2864" s="4">
        <f t="shared" si="88"/>
        <v>10.299999999999999</v>
      </c>
      <c r="C2864" s="4"/>
      <c r="D2864" s="4">
        <f t="shared" si="87"/>
        <v>10.299999999999999</v>
      </c>
      <c r="E2864">
        <v>9.65</v>
      </c>
      <c r="F2864">
        <v>70.3</v>
      </c>
      <c r="G2864">
        <v>2.2130000000000001</v>
      </c>
      <c r="H2864">
        <v>1</v>
      </c>
      <c r="I2864">
        <v>100.45</v>
      </c>
      <c r="J2864">
        <v>78.2</v>
      </c>
    </row>
    <row r="2865" spans="1:10" x14ac:dyDescent="0.25">
      <c r="A2865" s="2">
        <v>44766.458333333343</v>
      </c>
      <c r="B2865" s="4">
        <f t="shared" si="88"/>
        <v>10.219999999999999</v>
      </c>
      <c r="C2865" s="4"/>
      <c r="D2865" s="4">
        <f t="shared" si="87"/>
        <v>10.219999999999999</v>
      </c>
      <c r="E2865">
        <v>9.57</v>
      </c>
      <c r="F2865">
        <v>70.3</v>
      </c>
      <c r="G2865">
        <v>2.2080000000000002</v>
      </c>
      <c r="H2865">
        <v>1</v>
      </c>
      <c r="I2865">
        <v>100.44</v>
      </c>
      <c r="J2865">
        <v>78.7</v>
      </c>
    </row>
    <row r="2866" spans="1:10" x14ac:dyDescent="0.25">
      <c r="A2866" s="2">
        <v>44766.461805555547</v>
      </c>
      <c r="B2866" s="4">
        <f t="shared" si="88"/>
        <v>10.219999999999999</v>
      </c>
      <c r="C2866" s="4"/>
      <c r="D2866" s="4">
        <f t="shared" si="87"/>
        <v>10.219999999999999</v>
      </c>
      <c r="E2866">
        <v>9.57</v>
      </c>
      <c r="F2866">
        <v>70.3</v>
      </c>
      <c r="G2866">
        <v>2.2080000000000002</v>
      </c>
      <c r="H2866">
        <v>1</v>
      </c>
      <c r="I2866">
        <v>100.44</v>
      </c>
      <c r="J2866">
        <v>79.2</v>
      </c>
    </row>
    <row r="2867" spans="1:10" x14ac:dyDescent="0.25">
      <c r="A2867" s="2">
        <v>44766.465277777781</v>
      </c>
      <c r="B2867" s="4">
        <f t="shared" si="88"/>
        <v>10.139999999999999</v>
      </c>
      <c r="C2867" s="4"/>
      <c r="D2867" s="4">
        <f t="shared" si="87"/>
        <v>10.139999999999999</v>
      </c>
      <c r="E2867">
        <v>9.49</v>
      </c>
      <c r="F2867">
        <v>70.3</v>
      </c>
      <c r="G2867">
        <v>2.2080000000000002</v>
      </c>
      <c r="H2867">
        <v>1</v>
      </c>
      <c r="I2867">
        <v>100.44</v>
      </c>
      <c r="J2867">
        <v>79.7</v>
      </c>
    </row>
    <row r="2868" spans="1:10" x14ac:dyDescent="0.25">
      <c r="A2868" s="2">
        <v>44766.46875</v>
      </c>
      <c r="B2868" s="4">
        <f t="shared" si="88"/>
        <v>10.179999999999998</v>
      </c>
      <c r="C2868" s="4"/>
      <c r="D2868" s="4">
        <f t="shared" si="87"/>
        <v>10.179999999999998</v>
      </c>
      <c r="E2868">
        <v>9.5299999999999994</v>
      </c>
      <c r="F2868">
        <v>70.3</v>
      </c>
      <c r="G2868">
        <v>2.2080000000000002</v>
      </c>
      <c r="H2868">
        <v>1</v>
      </c>
      <c r="I2868">
        <v>100.43</v>
      </c>
      <c r="J2868">
        <v>80.3</v>
      </c>
    </row>
    <row r="2869" spans="1:10" x14ac:dyDescent="0.25">
      <c r="A2869" s="2">
        <v>44766.472222222219</v>
      </c>
      <c r="B2869" s="4">
        <f t="shared" si="88"/>
        <v>10.139999999999999</v>
      </c>
      <c r="C2869" s="4"/>
      <c r="D2869" s="4">
        <f t="shared" si="87"/>
        <v>10.139999999999999</v>
      </c>
      <c r="E2869">
        <v>9.49</v>
      </c>
      <c r="F2869">
        <v>70.3</v>
      </c>
      <c r="G2869">
        <v>2.2080000000000002</v>
      </c>
      <c r="H2869">
        <v>1</v>
      </c>
      <c r="I2869">
        <v>100.43</v>
      </c>
      <c r="J2869">
        <v>80.7</v>
      </c>
    </row>
    <row r="2870" spans="1:10" x14ac:dyDescent="0.25">
      <c r="A2870" s="2">
        <v>44766.475694444453</v>
      </c>
      <c r="B2870" s="4">
        <f t="shared" si="88"/>
        <v>10.099999999999998</v>
      </c>
      <c r="C2870" s="4"/>
      <c r="D2870" s="4">
        <f t="shared" si="87"/>
        <v>10.099999999999998</v>
      </c>
      <c r="E2870">
        <v>9.4499999999999993</v>
      </c>
      <c r="F2870">
        <v>70.3</v>
      </c>
      <c r="G2870">
        <v>2.2080000000000002</v>
      </c>
      <c r="H2870">
        <v>1</v>
      </c>
      <c r="I2870">
        <v>100.42</v>
      </c>
      <c r="J2870">
        <v>81</v>
      </c>
    </row>
    <row r="2871" spans="1:10" x14ac:dyDescent="0.25">
      <c r="A2871" s="2">
        <v>44766.479166666657</v>
      </c>
      <c r="B2871" s="4">
        <f t="shared" si="88"/>
        <v>10.059999999999999</v>
      </c>
      <c r="C2871" s="4"/>
      <c r="D2871" s="4">
        <f t="shared" si="87"/>
        <v>10.059999999999999</v>
      </c>
      <c r="E2871">
        <v>9.41</v>
      </c>
      <c r="F2871">
        <v>70.3</v>
      </c>
      <c r="G2871">
        <v>2.2080000000000002</v>
      </c>
      <c r="H2871">
        <v>1</v>
      </c>
      <c r="I2871">
        <v>100.41</v>
      </c>
      <c r="J2871">
        <v>81.3</v>
      </c>
    </row>
    <row r="2872" spans="1:10" x14ac:dyDescent="0.25">
      <c r="A2872" s="2">
        <v>44766.482638888891</v>
      </c>
      <c r="B2872" s="4">
        <f t="shared" si="88"/>
        <v>10.030000000000003</v>
      </c>
      <c r="C2872" s="4"/>
      <c r="D2872" s="4">
        <f t="shared" si="87"/>
        <v>10.030000000000003</v>
      </c>
      <c r="E2872">
        <v>9.33</v>
      </c>
      <c r="F2872">
        <v>70.400000000000006</v>
      </c>
      <c r="G2872">
        <v>2.2029999999999998</v>
      </c>
      <c r="H2872">
        <v>1</v>
      </c>
      <c r="I2872">
        <v>100.41</v>
      </c>
      <c r="J2872">
        <v>81.400000000000006</v>
      </c>
    </row>
    <row r="2873" spans="1:10" x14ac:dyDescent="0.25">
      <c r="A2873" s="2">
        <v>44766.486111111109</v>
      </c>
      <c r="B2873" s="4">
        <f t="shared" si="88"/>
        <v>9.9600000000000009</v>
      </c>
      <c r="C2873" s="4"/>
      <c r="D2873" s="4">
        <f t="shared" si="87"/>
        <v>9.9600000000000009</v>
      </c>
      <c r="E2873">
        <v>9.2100000000000009</v>
      </c>
      <c r="F2873">
        <v>70.5</v>
      </c>
      <c r="G2873">
        <v>2.2029999999999998</v>
      </c>
      <c r="H2873">
        <v>1</v>
      </c>
      <c r="I2873">
        <v>100.41</v>
      </c>
      <c r="J2873">
        <v>81.599999999999994</v>
      </c>
    </row>
    <row r="2874" spans="1:10" x14ac:dyDescent="0.25">
      <c r="A2874" s="2">
        <v>44766.489583333343</v>
      </c>
      <c r="B2874" s="4">
        <f t="shared" si="88"/>
        <v>9.9600000000000009</v>
      </c>
      <c r="C2874" s="4"/>
      <c r="D2874" s="4">
        <f t="shared" si="87"/>
        <v>9.9600000000000009</v>
      </c>
      <c r="E2874">
        <v>9.2100000000000009</v>
      </c>
      <c r="F2874">
        <v>70.5</v>
      </c>
      <c r="G2874">
        <v>2.198</v>
      </c>
      <c r="H2874">
        <v>1</v>
      </c>
      <c r="I2874">
        <v>100.41</v>
      </c>
      <c r="J2874">
        <v>81.599999999999994</v>
      </c>
    </row>
    <row r="2875" spans="1:10" x14ac:dyDescent="0.25">
      <c r="A2875" s="2">
        <v>44766.493055555547</v>
      </c>
      <c r="B2875" s="4">
        <f t="shared" si="88"/>
        <v>9.92</v>
      </c>
      <c r="C2875" s="4"/>
      <c r="D2875" s="4">
        <f t="shared" si="87"/>
        <v>9.92</v>
      </c>
      <c r="E2875">
        <v>9.17</v>
      </c>
      <c r="F2875">
        <v>70.5</v>
      </c>
      <c r="G2875">
        <v>2.2029999999999998</v>
      </c>
      <c r="H2875">
        <v>1</v>
      </c>
      <c r="I2875">
        <v>100.39</v>
      </c>
      <c r="J2875">
        <v>81.599999999999994</v>
      </c>
    </row>
    <row r="2876" spans="1:10" x14ac:dyDescent="0.25">
      <c r="A2876" s="2">
        <v>44766.496527777781</v>
      </c>
      <c r="B2876" s="4">
        <f t="shared" si="88"/>
        <v>9.8800000000000008</v>
      </c>
      <c r="C2876" s="4"/>
      <c r="D2876" s="4">
        <f t="shared" si="87"/>
        <v>9.8800000000000008</v>
      </c>
      <c r="E2876">
        <v>9.1300000000000008</v>
      </c>
      <c r="F2876">
        <v>70.5</v>
      </c>
      <c r="G2876">
        <v>2.198</v>
      </c>
      <c r="H2876">
        <v>1</v>
      </c>
      <c r="I2876">
        <v>100.39</v>
      </c>
      <c r="J2876">
        <v>81.599999999999994</v>
      </c>
    </row>
    <row r="2877" spans="1:10" x14ac:dyDescent="0.25">
      <c r="A2877" s="2">
        <v>44766.5</v>
      </c>
      <c r="B2877" s="4">
        <f t="shared" si="88"/>
        <v>9.9299999999999979</v>
      </c>
      <c r="C2877" s="4"/>
      <c r="D2877" s="4">
        <f t="shared" si="87"/>
        <v>9.9299999999999979</v>
      </c>
      <c r="E2877">
        <v>9.1300000000000008</v>
      </c>
      <c r="F2877">
        <v>70.599999999999994</v>
      </c>
      <c r="G2877">
        <v>2.198</v>
      </c>
      <c r="H2877">
        <v>1</v>
      </c>
      <c r="I2877">
        <v>100.39</v>
      </c>
      <c r="J2877">
        <v>81.7</v>
      </c>
    </row>
    <row r="2878" spans="1:10" x14ac:dyDescent="0.25">
      <c r="A2878" s="2">
        <v>44766.503472222219</v>
      </c>
      <c r="B2878" s="4">
        <f t="shared" si="88"/>
        <v>9.870000000000001</v>
      </c>
      <c r="C2878" s="4"/>
      <c r="D2878" s="4">
        <f t="shared" si="87"/>
        <v>9.870000000000001</v>
      </c>
      <c r="E2878">
        <v>9.02</v>
      </c>
      <c r="F2878">
        <v>70.7</v>
      </c>
      <c r="G2878">
        <v>2.1930000000000001</v>
      </c>
      <c r="H2878">
        <v>1</v>
      </c>
      <c r="I2878">
        <v>100.38</v>
      </c>
      <c r="J2878">
        <v>81.7</v>
      </c>
    </row>
    <row r="2879" spans="1:10" x14ac:dyDescent="0.25">
      <c r="A2879" s="2">
        <v>44766.506944444453</v>
      </c>
      <c r="B2879" s="4">
        <f t="shared" si="88"/>
        <v>9.870000000000001</v>
      </c>
      <c r="C2879" s="4"/>
      <c r="D2879" s="4">
        <f t="shared" si="87"/>
        <v>9.870000000000001</v>
      </c>
      <c r="E2879">
        <v>9.02</v>
      </c>
      <c r="F2879">
        <v>70.7</v>
      </c>
      <c r="G2879">
        <v>2.1930000000000001</v>
      </c>
      <c r="H2879">
        <v>1</v>
      </c>
      <c r="I2879">
        <v>100.37</v>
      </c>
      <c r="J2879">
        <v>81.5</v>
      </c>
    </row>
    <row r="2880" spans="1:10" x14ac:dyDescent="0.25">
      <c r="A2880" s="2">
        <v>44766.510416666657</v>
      </c>
      <c r="B2880" s="4">
        <f t="shared" si="88"/>
        <v>9.870000000000001</v>
      </c>
      <c r="C2880" s="4"/>
      <c r="D2880" s="4">
        <f t="shared" si="87"/>
        <v>9.870000000000001</v>
      </c>
      <c r="E2880">
        <v>9.02</v>
      </c>
      <c r="F2880">
        <v>70.7</v>
      </c>
      <c r="G2880">
        <v>2.1930000000000001</v>
      </c>
      <c r="H2880">
        <v>1</v>
      </c>
      <c r="I2880">
        <v>100.37</v>
      </c>
      <c r="J2880">
        <v>81.3</v>
      </c>
    </row>
    <row r="2881" spans="1:10" x14ac:dyDescent="0.25">
      <c r="A2881" s="2">
        <v>44766.513888888891</v>
      </c>
      <c r="B2881" s="4">
        <f t="shared" si="88"/>
        <v>9.8300000000000018</v>
      </c>
      <c r="C2881" s="4"/>
      <c r="D2881" s="4">
        <f t="shared" si="87"/>
        <v>9.8300000000000018</v>
      </c>
      <c r="E2881">
        <v>8.98</v>
      </c>
      <c r="F2881">
        <v>70.7</v>
      </c>
      <c r="G2881">
        <v>2.1930000000000001</v>
      </c>
      <c r="H2881">
        <v>1</v>
      </c>
      <c r="I2881">
        <v>100.38</v>
      </c>
      <c r="J2881">
        <v>80.8</v>
      </c>
    </row>
    <row r="2882" spans="1:10" x14ac:dyDescent="0.25">
      <c r="A2882" s="2">
        <v>44766.517361111109</v>
      </c>
      <c r="B2882" s="4">
        <f t="shared" si="88"/>
        <v>9.9300000000000033</v>
      </c>
      <c r="C2882" s="4"/>
      <c r="D2882" s="4">
        <f t="shared" si="87"/>
        <v>9.9300000000000033</v>
      </c>
      <c r="E2882">
        <v>8.98</v>
      </c>
      <c r="F2882">
        <v>70.900000000000006</v>
      </c>
      <c r="G2882">
        <v>2.1880000000000002</v>
      </c>
      <c r="H2882">
        <v>1</v>
      </c>
      <c r="I2882">
        <v>100.37</v>
      </c>
      <c r="J2882">
        <v>80.2</v>
      </c>
    </row>
    <row r="2883" spans="1:10" x14ac:dyDescent="0.25">
      <c r="A2883" s="2">
        <v>44766.520833333343</v>
      </c>
      <c r="B2883" s="4">
        <f t="shared" si="88"/>
        <v>9.8500000000000032</v>
      </c>
      <c r="C2883" s="4"/>
      <c r="D2883" s="4">
        <f t="shared" si="87"/>
        <v>9.8500000000000032</v>
      </c>
      <c r="E2883">
        <v>8.9</v>
      </c>
      <c r="F2883">
        <v>70.900000000000006</v>
      </c>
      <c r="G2883">
        <v>2.1930000000000001</v>
      </c>
      <c r="H2883">
        <v>1</v>
      </c>
      <c r="I2883">
        <v>100.37</v>
      </c>
      <c r="J2883">
        <v>79.7</v>
      </c>
    </row>
    <row r="2884" spans="1:10" x14ac:dyDescent="0.25">
      <c r="A2884" s="2">
        <v>44766.524305555547</v>
      </c>
      <c r="B2884" s="4">
        <f t="shared" si="88"/>
        <v>9.7300000000000022</v>
      </c>
      <c r="C2884" s="4"/>
      <c r="D2884" s="4">
        <f t="shared" si="87"/>
        <v>9.7300000000000022</v>
      </c>
      <c r="E2884">
        <v>8.7799999999999994</v>
      </c>
      <c r="F2884">
        <v>70.900000000000006</v>
      </c>
      <c r="G2884">
        <v>2.1930000000000001</v>
      </c>
      <c r="H2884">
        <v>1</v>
      </c>
      <c r="I2884">
        <v>100.37</v>
      </c>
      <c r="J2884">
        <v>79.2</v>
      </c>
    </row>
    <row r="2885" spans="1:10" x14ac:dyDescent="0.25">
      <c r="A2885" s="2">
        <v>44766.527777777781</v>
      </c>
      <c r="B2885" s="4">
        <f t="shared" si="88"/>
        <v>9.7799999999999994</v>
      </c>
      <c r="C2885" s="4"/>
      <c r="D2885" s="4">
        <f t="shared" si="87"/>
        <v>9.7799999999999994</v>
      </c>
      <c r="E2885">
        <v>8.7799999999999994</v>
      </c>
      <c r="F2885">
        <v>71</v>
      </c>
      <c r="G2885">
        <v>2.1880000000000002</v>
      </c>
      <c r="H2885">
        <v>1</v>
      </c>
      <c r="I2885">
        <v>100.36</v>
      </c>
      <c r="J2885">
        <v>78.900000000000006</v>
      </c>
    </row>
    <row r="2886" spans="1:10" x14ac:dyDescent="0.25">
      <c r="A2886" s="2">
        <v>44766.53125</v>
      </c>
      <c r="B2886" s="4">
        <f t="shared" si="88"/>
        <v>9.9099999999999966</v>
      </c>
      <c r="C2886" s="4"/>
      <c r="D2886" s="4">
        <f t="shared" ref="D2886:D2949" si="89">B2886+C2886</f>
        <v>9.9099999999999966</v>
      </c>
      <c r="E2886">
        <v>8.86</v>
      </c>
      <c r="F2886">
        <v>71.099999999999994</v>
      </c>
      <c r="G2886">
        <v>2.1880000000000002</v>
      </c>
      <c r="H2886">
        <v>1</v>
      </c>
      <c r="I2886">
        <v>100.36</v>
      </c>
      <c r="J2886">
        <v>78.5</v>
      </c>
    </row>
    <row r="2887" spans="1:10" x14ac:dyDescent="0.25">
      <c r="A2887" s="2">
        <v>44766.534722222219</v>
      </c>
      <c r="B2887" s="4">
        <f t="shared" ref="B2887:B2950" si="90">E2887 - ($B$2 * (F2887-$B$3))</f>
        <v>9.9499999999999975</v>
      </c>
      <c r="C2887" s="4"/>
      <c r="D2887" s="4">
        <f t="shared" si="89"/>
        <v>9.9499999999999975</v>
      </c>
      <c r="E2887">
        <v>8.9</v>
      </c>
      <c r="F2887">
        <v>71.099999999999994</v>
      </c>
      <c r="G2887">
        <v>2.1880000000000002</v>
      </c>
      <c r="H2887">
        <v>1</v>
      </c>
      <c r="I2887">
        <v>100.36</v>
      </c>
      <c r="J2887">
        <v>78.2</v>
      </c>
    </row>
    <row r="2888" spans="1:10" x14ac:dyDescent="0.25">
      <c r="A2888" s="2">
        <v>44766.538194444453</v>
      </c>
      <c r="B2888" s="4">
        <f t="shared" si="90"/>
        <v>9.8699999999999974</v>
      </c>
      <c r="C2888" s="4"/>
      <c r="D2888" s="4">
        <f t="shared" si="89"/>
        <v>9.8699999999999974</v>
      </c>
      <c r="E2888">
        <v>8.82</v>
      </c>
      <c r="F2888">
        <v>71.099999999999994</v>
      </c>
      <c r="G2888">
        <v>2.1880000000000002</v>
      </c>
      <c r="H2888">
        <v>1</v>
      </c>
      <c r="I2888">
        <v>100.35</v>
      </c>
      <c r="J2888">
        <v>78</v>
      </c>
    </row>
    <row r="2889" spans="1:10" x14ac:dyDescent="0.25">
      <c r="A2889" s="2">
        <v>44766.541666666657</v>
      </c>
      <c r="B2889" s="4">
        <f t="shared" si="90"/>
        <v>9.9200000000000017</v>
      </c>
      <c r="C2889" s="4"/>
      <c r="D2889" s="4">
        <f t="shared" si="89"/>
        <v>9.9200000000000017</v>
      </c>
      <c r="E2889">
        <v>8.82</v>
      </c>
      <c r="F2889">
        <v>71.2</v>
      </c>
      <c r="G2889">
        <v>2.1829999999999998</v>
      </c>
      <c r="H2889">
        <v>1</v>
      </c>
      <c r="I2889">
        <v>100.34</v>
      </c>
      <c r="J2889">
        <v>77.8</v>
      </c>
    </row>
    <row r="2890" spans="1:10" x14ac:dyDescent="0.25">
      <c r="A2890" s="2">
        <v>44766.545138888891</v>
      </c>
      <c r="B2890" s="4">
        <f t="shared" si="90"/>
        <v>9.8000000000000007</v>
      </c>
      <c r="C2890" s="4"/>
      <c r="D2890" s="4">
        <f t="shared" si="89"/>
        <v>9.8000000000000007</v>
      </c>
      <c r="E2890">
        <v>8.6999999999999993</v>
      </c>
      <c r="F2890">
        <v>71.2</v>
      </c>
      <c r="G2890">
        <v>2.1829999999999998</v>
      </c>
      <c r="H2890">
        <v>1</v>
      </c>
      <c r="I2890">
        <v>100.35</v>
      </c>
      <c r="J2890">
        <v>77.7</v>
      </c>
    </row>
    <row r="2891" spans="1:10" x14ac:dyDescent="0.25">
      <c r="A2891" s="2">
        <v>44766.548611111109</v>
      </c>
      <c r="B2891" s="4">
        <f t="shared" si="90"/>
        <v>9.7299999999999986</v>
      </c>
      <c r="C2891" s="4"/>
      <c r="D2891" s="4">
        <f t="shared" si="89"/>
        <v>9.7299999999999986</v>
      </c>
      <c r="E2891">
        <v>8.58</v>
      </c>
      <c r="F2891">
        <v>71.3</v>
      </c>
      <c r="G2891">
        <v>2.1829999999999998</v>
      </c>
      <c r="H2891">
        <v>1</v>
      </c>
      <c r="I2891">
        <v>100.35</v>
      </c>
      <c r="J2891">
        <v>77.5</v>
      </c>
    </row>
    <row r="2892" spans="1:10" x14ac:dyDescent="0.25">
      <c r="A2892" s="2">
        <v>44766.552083333343</v>
      </c>
      <c r="B2892" s="4">
        <f t="shared" si="90"/>
        <v>9.7800000000000029</v>
      </c>
      <c r="C2892" s="4"/>
      <c r="D2892" s="4">
        <f t="shared" si="89"/>
        <v>9.7800000000000029</v>
      </c>
      <c r="E2892">
        <v>8.58</v>
      </c>
      <c r="F2892">
        <v>71.400000000000006</v>
      </c>
      <c r="G2892">
        <v>2.1829999999999998</v>
      </c>
      <c r="H2892">
        <v>1</v>
      </c>
      <c r="I2892">
        <v>100.35</v>
      </c>
      <c r="J2892">
        <v>77.5</v>
      </c>
    </row>
    <row r="2893" spans="1:10" x14ac:dyDescent="0.25">
      <c r="A2893" s="2">
        <v>44766.555555555547</v>
      </c>
      <c r="B2893" s="4">
        <f t="shared" si="90"/>
        <v>9.7800000000000029</v>
      </c>
      <c r="C2893" s="4"/>
      <c r="D2893" s="4">
        <f t="shared" si="89"/>
        <v>9.7800000000000029</v>
      </c>
      <c r="E2893">
        <v>8.58</v>
      </c>
      <c r="F2893">
        <v>71.400000000000006</v>
      </c>
      <c r="G2893">
        <v>2.1829999999999998</v>
      </c>
      <c r="H2893">
        <v>1</v>
      </c>
      <c r="I2893">
        <v>100.35</v>
      </c>
      <c r="J2893">
        <v>77.599999999999994</v>
      </c>
    </row>
    <row r="2894" spans="1:10" x14ac:dyDescent="0.25">
      <c r="A2894" s="2">
        <v>44766.559027777781</v>
      </c>
      <c r="B2894" s="4">
        <f t="shared" si="90"/>
        <v>9.83</v>
      </c>
      <c r="C2894" s="4"/>
      <c r="D2894" s="4">
        <f t="shared" si="89"/>
        <v>9.83</v>
      </c>
      <c r="E2894">
        <v>8.58</v>
      </c>
      <c r="F2894">
        <v>71.5</v>
      </c>
      <c r="G2894">
        <v>2.1779999999999999</v>
      </c>
      <c r="H2894">
        <v>1</v>
      </c>
      <c r="I2894">
        <v>100.35</v>
      </c>
      <c r="J2894">
        <v>77.5</v>
      </c>
    </row>
    <row r="2895" spans="1:10" x14ac:dyDescent="0.25">
      <c r="A2895" s="2">
        <v>44766.5625</v>
      </c>
      <c r="B2895" s="4">
        <f t="shared" si="90"/>
        <v>9.9199999999999964</v>
      </c>
      <c r="C2895" s="4"/>
      <c r="D2895" s="4">
        <f t="shared" si="89"/>
        <v>9.9199999999999964</v>
      </c>
      <c r="E2895">
        <v>8.6199999999999992</v>
      </c>
      <c r="F2895">
        <v>71.599999999999994</v>
      </c>
      <c r="G2895">
        <v>2.1779999999999999</v>
      </c>
      <c r="H2895">
        <v>1</v>
      </c>
      <c r="I2895">
        <v>100.35</v>
      </c>
      <c r="J2895">
        <v>77.400000000000006</v>
      </c>
    </row>
    <row r="2896" spans="1:10" x14ac:dyDescent="0.25">
      <c r="A2896" s="2">
        <v>44766.565972222219</v>
      </c>
      <c r="B2896" s="4">
        <f t="shared" si="90"/>
        <v>9.8799999999999972</v>
      </c>
      <c r="C2896" s="4"/>
      <c r="D2896" s="4">
        <f t="shared" si="89"/>
        <v>9.8799999999999972</v>
      </c>
      <c r="E2896">
        <v>8.58</v>
      </c>
      <c r="F2896">
        <v>71.599999999999994</v>
      </c>
      <c r="G2896">
        <v>2.1779999999999999</v>
      </c>
      <c r="H2896">
        <v>1</v>
      </c>
      <c r="I2896">
        <v>100.34</v>
      </c>
      <c r="J2896">
        <v>77.400000000000006</v>
      </c>
    </row>
    <row r="2897" spans="1:10" x14ac:dyDescent="0.25">
      <c r="A2897" s="2">
        <v>44766.569444444453</v>
      </c>
      <c r="B2897" s="4">
        <f t="shared" si="90"/>
        <v>9.9300000000000015</v>
      </c>
      <c r="C2897" s="4"/>
      <c r="D2897" s="4">
        <f t="shared" si="89"/>
        <v>9.9300000000000015</v>
      </c>
      <c r="E2897">
        <v>8.58</v>
      </c>
      <c r="F2897">
        <v>71.7</v>
      </c>
      <c r="G2897">
        <v>2.1779999999999999</v>
      </c>
      <c r="H2897">
        <v>1</v>
      </c>
      <c r="I2897">
        <v>100.34</v>
      </c>
      <c r="J2897">
        <v>77.5</v>
      </c>
    </row>
    <row r="2898" spans="1:10" x14ac:dyDescent="0.25">
      <c r="A2898" s="2">
        <v>44766.572916666657</v>
      </c>
      <c r="B2898" s="4">
        <f t="shared" si="90"/>
        <v>10.019999999999998</v>
      </c>
      <c r="C2898" s="4"/>
      <c r="D2898" s="4">
        <f t="shared" si="89"/>
        <v>10.019999999999998</v>
      </c>
      <c r="E2898">
        <v>8.6199999999999992</v>
      </c>
      <c r="F2898">
        <v>71.8</v>
      </c>
      <c r="G2898">
        <v>2.173</v>
      </c>
      <c r="H2898">
        <v>1</v>
      </c>
      <c r="I2898">
        <v>100.34</v>
      </c>
      <c r="J2898">
        <v>77.7</v>
      </c>
    </row>
    <row r="2899" spans="1:10" x14ac:dyDescent="0.25">
      <c r="A2899" s="2">
        <v>44766.576388888891</v>
      </c>
      <c r="B2899" s="4">
        <f t="shared" si="90"/>
        <v>9.86</v>
      </c>
      <c r="C2899" s="4"/>
      <c r="D2899" s="4">
        <f t="shared" si="89"/>
        <v>9.86</v>
      </c>
      <c r="E2899">
        <v>8.4600000000000009</v>
      </c>
      <c r="F2899">
        <v>71.8</v>
      </c>
      <c r="G2899">
        <v>2.173</v>
      </c>
      <c r="H2899">
        <v>1</v>
      </c>
      <c r="I2899">
        <v>100.34</v>
      </c>
      <c r="J2899">
        <v>78.099999999999994</v>
      </c>
    </row>
    <row r="2900" spans="1:10" x14ac:dyDescent="0.25">
      <c r="A2900" s="2">
        <v>44766.579861111109</v>
      </c>
      <c r="B2900" s="4">
        <f t="shared" si="90"/>
        <v>9.9500000000000028</v>
      </c>
      <c r="C2900" s="4"/>
      <c r="D2900" s="4">
        <f t="shared" si="89"/>
        <v>9.9500000000000028</v>
      </c>
      <c r="E2900">
        <v>8.5</v>
      </c>
      <c r="F2900">
        <v>71.900000000000006</v>
      </c>
      <c r="G2900">
        <v>2.173</v>
      </c>
      <c r="H2900">
        <v>1</v>
      </c>
      <c r="I2900">
        <v>100.34</v>
      </c>
      <c r="J2900">
        <v>78.3</v>
      </c>
    </row>
    <row r="2901" spans="1:10" x14ac:dyDescent="0.25">
      <c r="A2901" s="2">
        <v>44766.583333333343</v>
      </c>
      <c r="B2901" s="4">
        <f t="shared" si="90"/>
        <v>9.9600000000000009</v>
      </c>
      <c r="C2901" s="4"/>
      <c r="D2901" s="4">
        <f t="shared" si="89"/>
        <v>9.9600000000000009</v>
      </c>
      <c r="E2901">
        <v>8.4600000000000009</v>
      </c>
      <c r="F2901">
        <v>72</v>
      </c>
      <c r="G2901">
        <v>2.173</v>
      </c>
      <c r="H2901">
        <v>1</v>
      </c>
      <c r="I2901">
        <v>100.35</v>
      </c>
      <c r="J2901">
        <v>78.5</v>
      </c>
    </row>
    <row r="2902" spans="1:10" x14ac:dyDescent="0.25">
      <c r="A2902" s="2">
        <v>44766.586805555547</v>
      </c>
      <c r="B2902" s="4">
        <f t="shared" si="90"/>
        <v>9.9600000000000009</v>
      </c>
      <c r="C2902" s="4"/>
      <c r="D2902" s="4">
        <f t="shared" si="89"/>
        <v>9.9600000000000009</v>
      </c>
      <c r="E2902">
        <v>8.4600000000000009</v>
      </c>
      <c r="F2902">
        <v>72</v>
      </c>
      <c r="G2902">
        <v>2.173</v>
      </c>
      <c r="H2902">
        <v>1</v>
      </c>
      <c r="I2902">
        <v>100.35</v>
      </c>
      <c r="J2902">
        <v>78.7</v>
      </c>
    </row>
    <row r="2903" spans="1:10" x14ac:dyDescent="0.25">
      <c r="A2903" s="2">
        <v>44766.590277777781</v>
      </c>
      <c r="B2903" s="4">
        <f t="shared" si="90"/>
        <v>9.8999999999999968</v>
      </c>
      <c r="C2903" s="4"/>
      <c r="D2903" s="4">
        <f t="shared" si="89"/>
        <v>9.8999999999999968</v>
      </c>
      <c r="E2903">
        <v>8.35</v>
      </c>
      <c r="F2903">
        <v>72.099999999999994</v>
      </c>
      <c r="G2903">
        <v>2.173</v>
      </c>
      <c r="H2903">
        <v>1</v>
      </c>
      <c r="I2903">
        <v>100.34</v>
      </c>
      <c r="J2903">
        <v>78.7</v>
      </c>
    </row>
    <row r="2904" spans="1:10" x14ac:dyDescent="0.25">
      <c r="A2904" s="2">
        <v>44766.59375</v>
      </c>
      <c r="B2904" s="4">
        <f t="shared" si="90"/>
        <v>9.8999999999999968</v>
      </c>
      <c r="C2904" s="4"/>
      <c r="D2904" s="4">
        <f t="shared" si="89"/>
        <v>9.8999999999999968</v>
      </c>
      <c r="E2904">
        <v>8.35</v>
      </c>
      <c r="F2904">
        <v>72.099999999999994</v>
      </c>
      <c r="G2904">
        <v>2.173</v>
      </c>
      <c r="H2904">
        <v>1</v>
      </c>
      <c r="I2904">
        <v>100.33</v>
      </c>
      <c r="J2904">
        <v>78.7</v>
      </c>
    </row>
    <row r="2905" spans="1:10" x14ac:dyDescent="0.25">
      <c r="A2905" s="2">
        <v>44766.597222222219</v>
      </c>
      <c r="B2905" s="4">
        <f t="shared" si="90"/>
        <v>9.8999999999999968</v>
      </c>
      <c r="C2905" s="4"/>
      <c r="D2905" s="4">
        <f t="shared" si="89"/>
        <v>9.8999999999999968</v>
      </c>
      <c r="E2905">
        <v>8.35</v>
      </c>
      <c r="F2905">
        <v>72.099999999999994</v>
      </c>
      <c r="G2905">
        <v>2.173</v>
      </c>
      <c r="H2905">
        <v>1</v>
      </c>
      <c r="I2905">
        <v>100.33</v>
      </c>
      <c r="J2905">
        <v>78.900000000000006</v>
      </c>
    </row>
    <row r="2906" spans="1:10" x14ac:dyDescent="0.25">
      <c r="A2906" s="2">
        <v>44766.600694444453</v>
      </c>
      <c r="B2906" s="4">
        <f t="shared" si="90"/>
        <v>9.9999999999999982</v>
      </c>
      <c r="C2906" s="4"/>
      <c r="D2906" s="4">
        <f t="shared" si="89"/>
        <v>9.9999999999999982</v>
      </c>
      <c r="E2906">
        <v>8.35</v>
      </c>
      <c r="F2906">
        <v>72.3</v>
      </c>
      <c r="G2906">
        <v>2.1680000000000001</v>
      </c>
      <c r="H2906">
        <v>1</v>
      </c>
      <c r="I2906">
        <v>100.31</v>
      </c>
      <c r="J2906">
        <v>79.2</v>
      </c>
    </row>
    <row r="2907" spans="1:10" x14ac:dyDescent="0.25">
      <c r="A2907" s="2">
        <v>44766.604166666657</v>
      </c>
      <c r="B2907" s="4">
        <f t="shared" si="90"/>
        <v>9.9999999999999982</v>
      </c>
      <c r="C2907" s="4"/>
      <c r="D2907" s="4">
        <f t="shared" si="89"/>
        <v>9.9999999999999982</v>
      </c>
      <c r="E2907">
        <v>8.35</v>
      </c>
      <c r="F2907">
        <v>72.3</v>
      </c>
      <c r="G2907">
        <v>2.173</v>
      </c>
      <c r="H2907">
        <v>1</v>
      </c>
      <c r="I2907">
        <v>100.31</v>
      </c>
      <c r="J2907">
        <v>79.5</v>
      </c>
    </row>
    <row r="2908" spans="1:10" x14ac:dyDescent="0.25">
      <c r="A2908" s="2">
        <v>44766.607638888891</v>
      </c>
      <c r="B2908" s="4">
        <f t="shared" si="90"/>
        <v>9.9700000000000024</v>
      </c>
      <c r="C2908" s="4"/>
      <c r="D2908" s="4">
        <f t="shared" si="89"/>
        <v>9.9700000000000024</v>
      </c>
      <c r="E2908">
        <v>8.27</v>
      </c>
      <c r="F2908">
        <v>72.400000000000006</v>
      </c>
      <c r="G2908">
        <v>2.1680000000000001</v>
      </c>
      <c r="H2908">
        <v>1</v>
      </c>
      <c r="I2908">
        <v>100.31</v>
      </c>
      <c r="J2908">
        <v>79.900000000000006</v>
      </c>
    </row>
    <row r="2909" spans="1:10" x14ac:dyDescent="0.25">
      <c r="A2909" s="2">
        <v>44766.611111111109</v>
      </c>
      <c r="B2909" s="4">
        <f t="shared" si="90"/>
        <v>10.02</v>
      </c>
      <c r="C2909" s="4"/>
      <c r="D2909" s="4">
        <f t="shared" si="89"/>
        <v>10.02</v>
      </c>
      <c r="E2909">
        <v>8.27</v>
      </c>
      <c r="F2909">
        <v>72.5</v>
      </c>
      <c r="G2909">
        <v>2.1680000000000001</v>
      </c>
      <c r="H2909">
        <v>1</v>
      </c>
      <c r="I2909">
        <v>100.31</v>
      </c>
      <c r="J2909">
        <v>80.5</v>
      </c>
    </row>
    <row r="2910" spans="1:10" x14ac:dyDescent="0.25">
      <c r="A2910" s="2">
        <v>44766.614583333343</v>
      </c>
      <c r="B2910" s="4">
        <f t="shared" si="90"/>
        <v>10.02</v>
      </c>
      <c r="C2910" s="4"/>
      <c r="D2910" s="4">
        <f t="shared" si="89"/>
        <v>10.02</v>
      </c>
      <c r="E2910">
        <v>8.27</v>
      </c>
      <c r="F2910">
        <v>72.5</v>
      </c>
      <c r="G2910">
        <v>2.1629999999999998</v>
      </c>
      <c r="H2910">
        <v>1</v>
      </c>
      <c r="I2910">
        <v>100.3</v>
      </c>
      <c r="J2910">
        <v>80.8</v>
      </c>
    </row>
    <row r="2911" spans="1:10" x14ac:dyDescent="0.25">
      <c r="A2911" s="2">
        <v>44766.618055555547</v>
      </c>
      <c r="B2911" s="4">
        <f t="shared" si="90"/>
        <v>10.02</v>
      </c>
      <c r="C2911" s="4"/>
      <c r="D2911" s="4">
        <f t="shared" si="89"/>
        <v>10.02</v>
      </c>
      <c r="E2911">
        <v>8.27</v>
      </c>
      <c r="F2911">
        <v>72.5</v>
      </c>
      <c r="G2911">
        <v>2.1680000000000001</v>
      </c>
      <c r="H2911">
        <v>1</v>
      </c>
      <c r="I2911">
        <v>100.3</v>
      </c>
      <c r="J2911">
        <v>81.2</v>
      </c>
    </row>
    <row r="2912" spans="1:10" x14ac:dyDescent="0.25">
      <c r="A2912" s="2">
        <v>44766.621527777781</v>
      </c>
      <c r="B2912" s="4">
        <f t="shared" si="90"/>
        <v>9.9499999999999975</v>
      </c>
      <c r="C2912" s="4"/>
      <c r="D2912" s="4">
        <f t="shared" si="89"/>
        <v>9.9499999999999975</v>
      </c>
      <c r="E2912">
        <v>8.15</v>
      </c>
      <c r="F2912">
        <v>72.599999999999994</v>
      </c>
      <c r="G2912">
        <v>2.1680000000000001</v>
      </c>
      <c r="H2912">
        <v>1</v>
      </c>
      <c r="I2912">
        <v>100.3</v>
      </c>
      <c r="J2912">
        <v>81.400000000000006</v>
      </c>
    </row>
    <row r="2913" spans="1:11" x14ac:dyDescent="0.25">
      <c r="A2913" s="2">
        <v>44766.625</v>
      </c>
      <c r="B2913" s="4">
        <f t="shared" si="90"/>
        <v>10.000000000000002</v>
      </c>
      <c r="C2913" s="4"/>
      <c r="D2913" s="4">
        <f t="shared" si="89"/>
        <v>10.000000000000002</v>
      </c>
      <c r="E2913">
        <v>8.15</v>
      </c>
      <c r="F2913">
        <v>72.7</v>
      </c>
      <c r="G2913">
        <v>2.1629999999999998</v>
      </c>
      <c r="H2913">
        <v>1</v>
      </c>
      <c r="I2913">
        <v>100.29</v>
      </c>
      <c r="J2913">
        <v>81.2</v>
      </c>
    </row>
    <row r="2914" spans="1:11" x14ac:dyDescent="0.25">
      <c r="A2914" s="2">
        <v>44766.628472222219</v>
      </c>
      <c r="B2914" s="4">
        <f t="shared" si="90"/>
        <v>9.9600000000000009</v>
      </c>
      <c r="C2914" s="4"/>
      <c r="D2914" s="4">
        <f t="shared" si="89"/>
        <v>9.9600000000000009</v>
      </c>
      <c r="E2914">
        <v>8.11</v>
      </c>
      <c r="F2914">
        <v>72.7</v>
      </c>
      <c r="G2914">
        <v>2.1629999999999998</v>
      </c>
      <c r="H2914">
        <v>1</v>
      </c>
      <c r="I2914">
        <v>100.29</v>
      </c>
      <c r="J2914">
        <v>81</v>
      </c>
    </row>
    <row r="2915" spans="1:11" x14ac:dyDescent="0.25">
      <c r="A2915" s="2">
        <v>44766.631944444453</v>
      </c>
      <c r="B2915" s="4">
        <f t="shared" si="90"/>
        <v>10.089999999999998</v>
      </c>
      <c r="C2915" s="4">
        <v>-0.3</v>
      </c>
      <c r="D2915" s="4">
        <f t="shared" si="89"/>
        <v>9.7899999999999974</v>
      </c>
      <c r="E2915">
        <v>8.19</v>
      </c>
      <c r="F2915">
        <v>72.8</v>
      </c>
      <c r="G2915">
        <v>2.1629999999999998</v>
      </c>
      <c r="H2915">
        <v>1</v>
      </c>
      <c r="I2915">
        <v>100.29</v>
      </c>
      <c r="J2915">
        <v>80.5</v>
      </c>
      <c r="K2915" t="s">
        <v>82</v>
      </c>
    </row>
    <row r="2916" spans="1:11" x14ac:dyDescent="0.25">
      <c r="A2916" s="2">
        <v>44766.635416666657</v>
      </c>
      <c r="B2916" s="4">
        <f t="shared" si="90"/>
        <v>10.060000000000002</v>
      </c>
      <c r="C2916" s="4">
        <v>-0.3</v>
      </c>
      <c r="D2916" s="4">
        <f t="shared" si="89"/>
        <v>9.7600000000000016</v>
      </c>
      <c r="E2916">
        <v>8.11</v>
      </c>
      <c r="F2916">
        <v>72.900000000000006</v>
      </c>
      <c r="G2916">
        <v>2.1629999999999998</v>
      </c>
      <c r="H2916">
        <v>1</v>
      </c>
      <c r="I2916">
        <v>100.29</v>
      </c>
      <c r="J2916">
        <v>80</v>
      </c>
    </row>
    <row r="2917" spans="1:11" x14ac:dyDescent="0.25">
      <c r="A2917" s="2">
        <v>44766.638888888891</v>
      </c>
      <c r="B2917" s="4">
        <f t="shared" si="90"/>
        <v>10.020000000000003</v>
      </c>
      <c r="C2917" s="4">
        <v>-0.3</v>
      </c>
      <c r="D2917" s="4">
        <f t="shared" si="89"/>
        <v>9.7200000000000024</v>
      </c>
      <c r="E2917">
        <v>8.07</v>
      </c>
      <c r="F2917">
        <v>72.900000000000006</v>
      </c>
      <c r="G2917">
        <v>2.1629999999999998</v>
      </c>
      <c r="H2917">
        <v>1</v>
      </c>
      <c r="I2917">
        <v>100.29</v>
      </c>
      <c r="J2917">
        <v>79.5</v>
      </c>
    </row>
    <row r="2918" spans="1:11" x14ac:dyDescent="0.25">
      <c r="A2918" s="2">
        <v>44766.642361111109</v>
      </c>
      <c r="B2918" s="4">
        <f t="shared" si="90"/>
        <v>9.9800000000000022</v>
      </c>
      <c r="C2918" s="4">
        <v>-0.3</v>
      </c>
      <c r="D2918" s="4">
        <f t="shared" si="89"/>
        <v>9.6800000000000015</v>
      </c>
      <c r="E2918">
        <v>8.0299999999999994</v>
      </c>
      <c r="F2918">
        <v>72.900000000000006</v>
      </c>
      <c r="G2918">
        <v>2.1680000000000001</v>
      </c>
      <c r="H2918">
        <v>1</v>
      </c>
      <c r="I2918">
        <v>100.29</v>
      </c>
      <c r="J2918">
        <v>79.099999999999994</v>
      </c>
    </row>
    <row r="2919" spans="1:11" x14ac:dyDescent="0.25">
      <c r="A2919" s="2">
        <v>44766.645833333343</v>
      </c>
      <c r="B2919" s="4">
        <f t="shared" si="90"/>
        <v>9.9499999999999993</v>
      </c>
      <c r="C2919" s="4">
        <v>-0.3</v>
      </c>
      <c r="D2919" s="4">
        <f t="shared" si="89"/>
        <v>9.6499999999999986</v>
      </c>
      <c r="E2919">
        <v>7.95</v>
      </c>
      <c r="F2919">
        <v>73</v>
      </c>
      <c r="G2919">
        <v>2.1680000000000001</v>
      </c>
      <c r="H2919">
        <v>1</v>
      </c>
      <c r="I2919">
        <v>100.29</v>
      </c>
      <c r="J2919">
        <v>78.7</v>
      </c>
    </row>
    <row r="2920" spans="1:11" x14ac:dyDescent="0.25">
      <c r="A2920" s="2">
        <v>44766.649305555547</v>
      </c>
      <c r="B2920" s="4">
        <f t="shared" si="90"/>
        <v>9.91</v>
      </c>
      <c r="C2920" s="4">
        <v>-0.3</v>
      </c>
      <c r="D2920" s="4">
        <f t="shared" si="89"/>
        <v>9.61</v>
      </c>
      <c r="E2920">
        <v>7.91</v>
      </c>
      <c r="F2920">
        <v>73</v>
      </c>
      <c r="G2920">
        <v>2.1629999999999998</v>
      </c>
      <c r="H2920">
        <v>1</v>
      </c>
      <c r="I2920">
        <v>100.29</v>
      </c>
      <c r="J2920">
        <v>78.400000000000006</v>
      </c>
    </row>
    <row r="2921" spans="1:11" x14ac:dyDescent="0.25">
      <c r="A2921" s="2">
        <v>44766.652777777781</v>
      </c>
      <c r="B2921" s="4">
        <f t="shared" si="90"/>
        <v>9.91</v>
      </c>
      <c r="C2921" s="4">
        <v>-0.3</v>
      </c>
      <c r="D2921" s="4">
        <f t="shared" si="89"/>
        <v>9.61</v>
      </c>
      <c r="E2921">
        <v>7.91</v>
      </c>
      <c r="F2921">
        <v>73</v>
      </c>
      <c r="G2921">
        <v>2.1629999999999998</v>
      </c>
      <c r="H2921">
        <v>1</v>
      </c>
      <c r="I2921">
        <v>100.29</v>
      </c>
      <c r="J2921">
        <v>78.2</v>
      </c>
    </row>
    <row r="2922" spans="1:11" x14ac:dyDescent="0.25">
      <c r="A2922" s="2">
        <v>44766.65625</v>
      </c>
      <c r="B2922" s="4">
        <f t="shared" si="90"/>
        <v>9.9499999999999993</v>
      </c>
      <c r="C2922" s="4">
        <v>-0.3</v>
      </c>
      <c r="D2922" s="4">
        <f t="shared" si="89"/>
        <v>9.6499999999999986</v>
      </c>
      <c r="E2922">
        <v>7.95</v>
      </c>
      <c r="F2922">
        <v>73</v>
      </c>
      <c r="G2922">
        <v>2.1629999999999998</v>
      </c>
      <c r="H2922">
        <v>1</v>
      </c>
      <c r="I2922">
        <v>100.29</v>
      </c>
      <c r="J2922">
        <v>78.099999999999994</v>
      </c>
    </row>
    <row r="2923" spans="1:11" x14ac:dyDescent="0.25">
      <c r="A2923" s="2">
        <v>44766.659722222219</v>
      </c>
      <c r="B2923" s="4">
        <f t="shared" si="90"/>
        <v>9.9199999999999982</v>
      </c>
      <c r="C2923" s="4">
        <v>-0.3</v>
      </c>
      <c r="D2923" s="4">
        <f t="shared" si="89"/>
        <v>9.6199999999999974</v>
      </c>
      <c r="E2923">
        <v>7.87</v>
      </c>
      <c r="F2923">
        <v>73.099999999999994</v>
      </c>
      <c r="G2923">
        <v>2.1629999999999998</v>
      </c>
      <c r="H2923">
        <v>1</v>
      </c>
      <c r="I2923">
        <v>100.29</v>
      </c>
      <c r="J2923">
        <v>78</v>
      </c>
    </row>
    <row r="2924" spans="1:11" x14ac:dyDescent="0.25">
      <c r="A2924" s="2">
        <v>44766.663194444453</v>
      </c>
      <c r="B2924" s="4">
        <f t="shared" si="90"/>
        <v>9.9700000000000024</v>
      </c>
      <c r="C2924" s="4">
        <v>-0.3</v>
      </c>
      <c r="D2924" s="4">
        <f t="shared" si="89"/>
        <v>9.6700000000000017</v>
      </c>
      <c r="E2924">
        <v>7.87</v>
      </c>
      <c r="F2924">
        <v>73.2</v>
      </c>
      <c r="G2924">
        <v>2.1629999999999998</v>
      </c>
      <c r="H2924">
        <v>1</v>
      </c>
      <c r="I2924">
        <v>100.29</v>
      </c>
      <c r="J2924">
        <v>77.8</v>
      </c>
    </row>
    <row r="2925" spans="1:11" x14ac:dyDescent="0.25">
      <c r="A2925" s="2">
        <v>44766.666666666657</v>
      </c>
      <c r="B2925" s="4">
        <f t="shared" si="90"/>
        <v>10.010000000000002</v>
      </c>
      <c r="C2925" s="4">
        <v>-0.3</v>
      </c>
      <c r="D2925" s="4">
        <f t="shared" si="89"/>
        <v>9.7100000000000009</v>
      </c>
      <c r="E2925">
        <v>7.91</v>
      </c>
      <c r="F2925">
        <v>73.2</v>
      </c>
      <c r="G2925">
        <v>2.1629999999999998</v>
      </c>
      <c r="H2925">
        <v>1</v>
      </c>
      <c r="I2925">
        <v>100.28</v>
      </c>
      <c r="J2925">
        <v>77.8</v>
      </c>
    </row>
    <row r="2926" spans="1:11" x14ac:dyDescent="0.25">
      <c r="A2926" s="2">
        <v>44766.670138888891</v>
      </c>
      <c r="B2926" s="4">
        <f t="shared" si="90"/>
        <v>10.170000000000002</v>
      </c>
      <c r="C2926" s="4">
        <v>-0.3</v>
      </c>
      <c r="D2926" s="4">
        <f t="shared" si="89"/>
        <v>9.870000000000001</v>
      </c>
      <c r="E2926">
        <v>8.07</v>
      </c>
      <c r="F2926">
        <v>73.2</v>
      </c>
      <c r="G2926">
        <v>2.1629999999999998</v>
      </c>
      <c r="H2926">
        <v>1</v>
      </c>
      <c r="I2926">
        <v>100.28</v>
      </c>
      <c r="J2926">
        <v>77.599999999999994</v>
      </c>
    </row>
    <row r="2927" spans="1:11" x14ac:dyDescent="0.25">
      <c r="A2927" s="2">
        <v>44766.673611111109</v>
      </c>
      <c r="B2927" s="4">
        <f t="shared" si="90"/>
        <v>10.090000000000002</v>
      </c>
      <c r="C2927" s="4">
        <v>-0.3</v>
      </c>
      <c r="D2927" s="4">
        <f t="shared" si="89"/>
        <v>9.7900000000000009</v>
      </c>
      <c r="E2927">
        <v>7.99</v>
      </c>
      <c r="F2927">
        <v>73.2</v>
      </c>
      <c r="G2927">
        <v>2.1629999999999998</v>
      </c>
      <c r="H2927">
        <v>1</v>
      </c>
      <c r="I2927">
        <v>100.28</v>
      </c>
      <c r="J2927">
        <v>77.400000000000006</v>
      </c>
    </row>
    <row r="2928" spans="1:11" x14ac:dyDescent="0.25">
      <c r="A2928" s="2">
        <v>44766.677083333343</v>
      </c>
      <c r="B2928" s="4">
        <f t="shared" si="90"/>
        <v>10.210000000000001</v>
      </c>
      <c r="C2928" s="4">
        <v>-0.3</v>
      </c>
      <c r="D2928" s="4">
        <f t="shared" si="89"/>
        <v>9.91</v>
      </c>
      <c r="E2928">
        <v>8.11</v>
      </c>
      <c r="F2928">
        <v>73.2</v>
      </c>
      <c r="G2928">
        <v>2.1629999999999998</v>
      </c>
      <c r="H2928">
        <v>1</v>
      </c>
      <c r="I2928">
        <v>100.28</v>
      </c>
      <c r="J2928">
        <v>77.099999999999994</v>
      </c>
    </row>
    <row r="2929" spans="1:10" x14ac:dyDescent="0.25">
      <c r="A2929" s="2">
        <v>44766.680555555547</v>
      </c>
      <c r="B2929" s="4">
        <f t="shared" si="90"/>
        <v>10.210000000000001</v>
      </c>
      <c r="C2929" s="4">
        <v>-0.3</v>
      </c>
      <c r="D2929" s="4">
        <f t="shared" si="89"/>
        <v>9.91</v>
      </c>
      <c r="E2929">
        <v>8.11</v>
      </c>
      <c r="F2929">
        <v>73.2</v>
      </c>
      <c r="G2929">
        <v>2.1629999999999998</v>
      </c>
      <c r="H2929">
        <v>1</v>
      </c>
      <c r="I2929">
        <v>100.28</v>
      </c>
      <c r="J2929">
        <v>76.900000000000006</v>
      </c>
    </row>
    <row r="2930" spans="1:10" x14ac:dyDescent="0.25">
      <c r="A2930" s="2">
        <v>44766.684027777781</v>
      </c>
      <c r="B2930" s="4">
        <f t="shared" si="90"/>
        <v>10.170000000000002</v>
      </c>
      <c r="C2930" s="4">
        <v>-0.3</v>
      </c>
      <c r="D2930" s="4">
        <f t="shared" si="89"/>
        <v>9.870000000000001</v>
      </c>
      <c r="E2930">
        <v>8.07</v>
      </c>
      <c r="F2930">
        <v>73.2</v>
      </c>
      <c r="G2930">
        <v>2.1629999999999998</v>
      </c>
      <c r="H2930">
        <v>1</v>
      </c>
      <c r="I2930">
        <v>100.28</v>
      </c>
      <c r="J2930">
        <v>76.599999999999994</v>
      </c>
    </row>
    <row r="2931" spans="1:10" x14ac:dyDescent="0.25">
      <c r="A2931" s="2">
        <v>44766.6875</v>
      </c>
      <c r="B2931" s="4">
        <f t="shared" si="90"/>
        <v>10.170000000000002</v>
      </c>
      <c r="C2931" s="4">
        <v>-0.3</v>
      </c>
      <c r="D2931" s="4">
        <f t="shared" si="89"/>
        <v>9.870000000000001</v>
      </c>
      <c r="E2931">
        <v>8.07</v>
      </c>
      <c r="F2931">
        <v>73.2</v>
      </c>
      <c r="G2931">
        <v>2.1680000000000001</v>
      </c>
      <c r="H2931">
        <v>1</v>
      </c>
      <c r="I2931">
        <v>100.29</v>
      </c>
      <c r="J2931">
        <v>76.400000000000006</v>
      </c>
    </row>
    <row r="2932" spans="1:10" x14ac:dyDescent="0.25">
      <c r="A2932" s="2">
        <v>44766.690972222219</v>
      </c>
      <c r="B2932" s="4">
        <f t="shared" si="90"/>
        <v>10.130000000000001</v>
      </c>
      <c r="C2932" s="4">
        <v>-0.3</v>
      </c>
      <c r="D2932" s="4">
        <f t="shared" si="89"/>
        <v>9.83</v>
      </c>
      <c r="E2932">
        <v>8.0299999999999994</v>
      </c>
      <c r="F2932">
        <v>73.2</v>
      </c>
      <c r="G2932">
        <v>2.1629999999999998</v>
      </c>
      <c r="H2932">
        <v>1</v>
      </c>
      <c r="I2932">
        <v>100.29</v>
      </c>
      <c r="J2932">
        <v>76.2</v>
      </c>
    </row>
    <row r="2933" spans="1:10" x14ac:dyDescent="0.25">
      <c r="A2933" s="2">
        <v>44766.694444444453</v>
      </c>
      <c r="B2933" s="4">
        <f t="shared" si="90"/>
        <v>10.130000000000001</v>
      </c>
      <c r="C2933" s="4">
        <v>-0.3</v>
      </c>
      <c r="D2933" s="4">
        <f t="shared" si="89"/>
        <v>9.83</v>
      </c>
      <c r="E2933">
        <v>8.0299999999999994</v>
      </c>
      <c r="F2933">
        <v>73.2</v>
      </c>
      <c r="G2933">
        <v>2.1629999999999998</v>
      </c>
      <c r="H2933">
        <v>1</v>
      </c>
      <c r="I2933">
        <v>100.29</v>
      </c>
      <c r="J2933">
        <v>76.2</v>
      </c>
    </row>
    <row r="2934" spans="1:10" x14ac:dyDescent="0.25">
      <c r="A2934" s="2">
        <v>44766.697916666657</v>
      </c>
      <c r="B2934" s="4">
        <f t="shared" si="90"/>
        <v>10.170000000000002</v>
      </c>
      <c r="C2934" s="4">
        <v>-0.3</v>
      </c>
      <c r="D2934" s="4">
        <f t="shared" si="89"/>
        <v>9.870000000000001</v>
      </c>
      <c r="E2934">
        <v>8.07</v>
      </c>
      <c r="F2934">
        <v>73.2</v>
      </c>
      <c r="G2934">
        <v>2.1629999999999998</v>
      </c>
      <c r="H2934">
        <v>1</v>
      </c>
      <c r="I2934">
        <v>100.29</v>
      </c>
      <c r="J2934">
        <v>76.3</v>
      </c>
    </row>
    <row r="2935" spans="1:10" x14ac:dyDescent="0.25">
      <c r="A2935" s="2">
        <v>44766.701388888891</v>
      </c>
      <c r="B2935" s="4">
        <f t="shared" si="90"/>
        <v>10.210000000000001</v>
      </c>
      <c r="C2935" s="4">
        <v>-0.3</v>
      </c>
      <c r="D2935" s="4">
        <f t="shared" si="89"/>
        <v>9.91</v>
      </c>
      <c r="E2935">
        <v>8.11</v>
      </c>
      <c r="F2935">
        <v>73.2</v>
      </c>
      <c r="G2935">
        <v>2.1629999999999998</v>
      </c>
      <c r="H2935">
        <v>1</v>
      </c>
      <c r="I2935">
        <v>100.29</v>
      </c>
      <c r="J2935">
        <v>76.400000000000006</v>
      </c>
    </row>
    <row r="2936" spans="1:10" x14ac:dyDescent="0.25">
      <c r="A2936" s="2">
        <v>44766.704861111109</v>
      </c>
      <c r="B2936" s="4">
        <f t="shared" si="90"/>
        <v>10.250000000000002</v>
      </c>
      <c r="C2936" s="4">
        <v>-0.3</v>
      </c>
      <c r="D2936" s="4">
        <f t="shared" si="89"/>
        <v>9.9500000000000011</v>
      </c>
      <c r="E2936">
        <v>8.15</v>
      </c>
      <c r="F2936">
        <v>73.2</v>
      </c>
      <c r="G2936">
        <v>2.1680000000000001</v>
      </c>
      <c r="H2936">
        <v>1</v>
      </c>
      <c r="I2936">
        <v>100.29</v>
      </c>
      <c r="J2936">
        <v>76.400000000000006</v>
      </c>
    </row>
    <row r="2937" spans="1:10" x14ac:dyDescent="0.25">
      <c r="A2937" s="2">
        <v>44766.708333333343</v>
      </c>
      <c r="B2937" s="4">
        <f t="shared" si="90"/>
        <v>10.210000000000001</v>
      </c>
      <c r="C2937" s="4">
        <v>-0.3</v>
      </c>
      <c r="D2937" s="4">
        <f t="shared" si="89"/>
        <v>9.91</v>
      </c>
      <c r="E2937">
        <v>8.11</v>
      </c>
      <c r="F2937">
        <v>73.2</v>
      </c>
      <c r="G2937">
        <v>2.1680000000000001</v>
      </c>
      <c r="H2937">
        <v>1</v>
      </c>
      <c r="I2937">
        <v>100.29</v>
      </c>
      <c r="J2937">
        <v>76.400000000000006</v>
      </c>
    </row>
    <row r="2938" spans="1:10" x14ac:dyDescent="0.25">
      <c r="A2938" s="2">
        <v>44766.711805555547</v>
      </c>
      <c r="B2938" s="4">
        <f t="shared" si="90"/>
        <v>10.210000000000001</v>
      </c>
      <c r="C2938" s="4">
        <v>-0.3</v>
      </c>
      <c r="D2938" s="4">
        <f t="shared" si="89"/>
        <v>9.91</v>
      </c>
      <c r="E2938">
        <v>8.11</v>
      </c>
      <c r="F2938">
        <v>73.2</v>
      </c>
      <c r="G2938">
        <v>2.1629999999999998</v>
      </c>
      <c r="H2938">
        <v>1</v>
      </c>
      <c r="I2938">
        <v>100.28</v>
      </c>
      <c r="J2938">
        <v>76.2</v>
      </c>
    </row>
    <row r="2939" spans="1:10" x14ac:dyDescent="0.25">
      <c r="A2939" s="2">
        <v>44766.715277777781</v>
      </c>
      <c r="B2939" s="4">
        <f t="shared" si="90"/>
        <v>10.210000000000001</v>
      </c>
      <c r="C2939" s="4">
        <v>-0.3</v>
      </c>
      <c r="D2939" s="4">
        <f t="shared" si="89"/>
        <v>9.91</v>
      </c>
      <c r="E2939">
        <v>8.11</v>
      </c>
      <c r="F2939">
        <v>73.2</v>
      </c>
      <c r="G2939">
        <v>2.1629999999999998</v>
      </c>
      <c r="H2939">
        <v>1</v>
      </c>
      <c r="I2939">
        <v>100.28</v>
      </c>
      <c r="J2939">
        <v>76</v>
      </c>
    </row>
    <row r="2940" spans="1:10" x14ac:dyDescent="0.25">
      <c r="A2940" s="2">
        <v>44766.71875</v>
      </c>
      <c r="B2940" s="4">
        <f t="shared" si="90"/>
        <v>10.130000000000001</v>
      </c>
      <c r="C2940" s="4">
        <v>-0.3</v>
      </c>
      <c r="D2940" s="4">
        <f t="shared" si="89"/>
        <v>9.83</v>
      </c>
      <c r="E2940">
        <v>8.0299999999999994</v>
      </c>
      <c r="F2940">
        <v>73.2</v>
      </c>
      <c r="G2940">
        <v>2.1629999999999998</v>
      </c>
      <c r="H2940">
        <v>1</v>
      </c>
      <c r="I2940">
        <v>100.28</v>
      </c>
      <c r="J2940">
        <v>75.8</v>
      </c>
    </row>
    <row r="2941" spans="1:10" x14ac:dyDescent="0.25">
      <c r="A2941" s="2">
        <v>44766.722222222219</v>
      </c>
      <c r="B2941" s="4">
        <f t="shared" si="90"/>
        <v>10.250000000000002</v>
      </c>
      <c r="C2941" s="4">
        <v>-0.3</v>
      </c>
      <c r="D2941" s="4">
        <f t="shared" si="89"/>
        <v>9.9500000000000011</v>
      </c>
      <c r="E2941">
        <v>8.15</v>
      </c>
      <c r="F2941">
        <v>73.2</v>
      </c>
      <c r="G2941">
        <v>2.1629999999999998</v>
      </c>
      <c r="H2941">
        <v>1</v>
      </c>
      <c r="I2941">
        <v>100.28</v>
      </c>
      <c r="J2941">
        <v>75.599999999999994</v>
      </c>
    </row>
    <row r="2942" spans="1:10" x14ac:dyDescent="0.25">
      <c r="A2942" s="2">
        <v>44766.725694444453</v>
      </c>
      <c r="B2942" s="4">
        <f t="shared" si="90"/>
        <v>10.119999999999997</v>
      </c>
      <c r="C2942" s="4">
        <v>-0.3</v>
      </c>
      <c r="D2942" s="4">
        <f t="shared" si="89"/>
        <v>9.8199999999999967</v>
      </c>
      <c r="E2942">
        <v>8.07</v>
      </c>
      <c r="F2942">
        <v>73.099999999999994</v>
      </c>
      <c r="G2942">
        <v>2.1629999999999998</v>
      </c>
      <c r="H2942">
        <v>1</v>
      </c>
      <c r="I2942">
        <v>100.29</v>
      </c>
      <c r="J2942">
        <v>75.3</v>
      </c>
    </row>
    <row r="2943" spans="1:10" x14ac:dyDescent="0.25">
      <c r="A2943" s="2">
        <v>44766.729166666657</v>
      </c>
      <c r="B2943" s="4">
        <f t="shared" si="90"/>
        <v>10.07</v>
      </c>
      <c r="C2943" s="4">
        <v>-0.3</v>
      </c>
      <c r="D2943" s="4">
        <f t="shared" si="89"/>
        <v>9.77</v>
      </c>
      <c r="E2943">
        <v>8.07</v>
      </c>
      <c r="F2943">
        <v>73</v>
      </c>
      <c r="G2943">
        <v>2.1629999999999998</v>
      </c>
      <c r="H2943">
        <v>1</v>
      </c>
      <c r="I2943">
        <v>100.29</v>
      </c>
      <c r="J2943">
        <v>75.099999999999994</v>
      </c>
    </row>
    <row r="2944" spans="1:10" x14ac:dyDescent="0.25">
      <c r="A2944" s="2">
        <v>44766.732638888891</v>
      </c>
      <c r="B2944" s="4">
        <f t="shared" si="90"/>
        <v>10.15</v>
      </c>
      <c r="C2944" s="4">
        <v>-0.3</v>
      </c>
      <c r="D2944" s="4">
        <f t="shared" si="89"/>
        <v>9.85</v>
      </c>
      <c r="E2944">
        <v>8.15</v>
      </c>
      <c r="F2944">
        <v>73</v>
      </c>
      <c r="G2944">
        <v>2.1629999999999998</v>
      </c>
      <c r="H2944">
        <v>1</v>
      </c>
      <c r="I2944">
        <v>100.29</v>
      </c>
      <c r="J2944">
        <v>74.900000000000006</v>
      </c>
    </row>
    <row r="2945" spans="1:10" x14ac:dyDescent="0.25">
      <c r="A2945" s="2">
        <v>44766.736111111109</v>
      </c>
      <c r="B2945" s="4">
        <f t="shared" si="90"/>
        <v>10.23</v>
      </c>
      <c r="C2945" s="4">
        <v>-0.3</v>
      </c>
      <c r="D2945" s="4">
        <f t="shared" si="89"/>
        <v>9.93</v>
      </c>
      <c r="E2945">
        <v>8.23</v>
      </c>
      <c r="F2945">
        <v>73</v>
      </c>
      <c r="G2945">
        <v>2.1629999999999998</v>
      </c>
      <c r="H2945">
        <v>1</v>
      </c>
      <c r="I2945">
        <v>100.29</v>
      </c>
      <c r="J2945">
        <v>74.8</v>
      </c>
    </row>
    <row r="2946" spans="1:10" x14ac:dyDescent="0.25">
      <c r="A2946" s="2">
        <v>44766.739583333343</v>
      </c>
      <c r="B2946" s="4">
        <f t="shared" si="90"/>
        <v>10.39</v>
      </c>
      <c r="C2946" s="4">
        <v>-0.3</v>
      </c>
      <c r="D2946" s="4">
        <f t="shared" si="89"/>
        <v>10.09</v>
      </c>
      <c r="E2946">
        <v>8.39</v>
      </c>
      <c r="F2946">
        <v>73</v>
      </c>
      <c r="G2946">
        <v>2.1629999999999998</v>
      </c>
      <c r="H2946">
        <v>1</v>
      </c>
      <c r="I2946">
        <v>100.29</v>
      </c>
      <c r="J2946">
        <v>74.7</v>
      </c>
    </row>
    <row r="2947" spans="1:10" x14ac:dyDescent="0.25">
      <c r="A2947" s="2">
        <v>44766.743055555547</v>
      </c>
      <c r="B2947" s="4">
        <f t="shared" si="90"/>
        <v>10.43</v>
      </c>
      <c r="C2947" s="4">
        <v>-0.3</v>
      </c>
      <c r="D2947" s="4">
        <f t="shared" si="89"/>
        <v>10.129999999999999</v>
      </c>
      <c r="E2947">
        <v>8.43</v>
      </c>
      <c r="F2947">
        <v>73</v>
      </c>
      <c r="G2947">
        <v>2.1629999999999998</v>
      </c>
      <c r="H2947">
        <v>1</v>
      </c>
      <c r="I2947">
        <v>100.29</v>
      </c>
      <c r="J2947">
        <v>74.5</v>
      </c>
    </row>
    <row r="2948" spans="1:10" x14ac:dyDescent="0.25">
      <c r="A2948" s="2">
        <v>44766.746527777781</v>
      </c>
      <c r="B2948" s="4">
        <f t="shared" si="90"/>
        <v>10.380000000000003</v>
      </c>
      <c r="C2948" s="4">
        <v>-0.3</v>
      </c>
      <c r="D2948" s="4">
        <f t="shared" si="89"/>
        <v>10.080000000000002</v>
      </c>
      <c r="E2948">
        <v>8.43</v>
      </c>
      <c r="F2948">
        <v>72.900000000000006</v>
      </c>
      <c r="G2948">
        <v>2.1680000000000001</v>
      </c>
      <c r="H2948">
        <v>1</v>
      </c>
      <c r="I2948">
        <v>100.29</v>
      </c>
      <c r="J2948">
        <v>74.3</v>
      </c>
    </row>
    <row r="2949" spans="1:10" x14ac:dyDescent="0.25">
      <c r="A2949" s="2">
        <v>44766.75</v>
      </c>
      <c r="B2949" s="4">
        <f t="shared" si="90"/>
        <v>10.410000000000004</v>
      </c>
      <c r="C2949" s="4">
        <v>-0.3</v>
      </c>
      <c r="D2949" s="4">
        <f t="shared" si="89"/>
        <v>10.110000000000003</v>
      </c>
      <c r="E2949">
        <v>8.4600000000000009</v>
      </c>
      <c r="F2949">
        <v>72.900000000000006</v>
      </c>
      <c r="G2949">
        <v>2.1680000000000001</v>
      </c>
      <c r="H2949">
        <v>1</v>
      </c>
      <c r="I2949">
        <v>100.29</v>
      </c>
      <c r="J2949">
        <v>74.2</v>
      </c>
    </row>
    <row r="2950" spans="1:10" x14ac:dyDescent="0.25">
      <c r="A2950" s="2">
        <v>44766.753472222219</v>
      </c>
      <c r="B2950" s="4">
        <f t="shared" si="90"/>
        <v>10.450000000000003</v>
      </c>
      <c r="C2950" s="4">
        <v>-0.3</v>
      </c>
      <c r="D2950" s="4">
        <f t="shared" ref="D2950:D3013" si="91">B2950+C2950</f>
        <v>10.150000000000002</v>
      </c>
      <c r="E2950">
        <v>8.5</v>
      </c>
      <c r="F2950">
        <v>72.900000000000006</v>
      </c>
      <c r="G2950">
        <v>2.1680000000000001</v>
      </c>
      <c r="H2950">
        <v>1</v>
      </c>
      <c r="I2950">
        <v>100.29</v>
      </c>
      <c r="J2950">
        <v>74.099999999999994</v>
      </c>
    </row>
    <row r="2951" spans="1:10" x14ac:dyDescent="0.25">
      <c r="A2951" s="2">
        <v>44766.756944444453</v>
      </c>
      <c r="B2951" s="4">
        <f t="shared" ref="B2951:B3014" si="92">E2951 - ($B$2 * (F2951-$B$3))</f>
        <v>10.410000000000004</v>
      </c>
      <c r="C2951" s="4">
        <v>-0.3</v>
      </c>
      <c r="D2951" s="4">
        <f t="shared" si="91"/>
        <v>10.110000000000003</v>
      </c>
      <c r="E2951">
        <v>8.4600000000000009</v>
      </c>
      <c r="F2951">
        <v>72.900000000000006</v>
      </c>
      <c r="G2951">
        <v>2.1629999999999998</v>
      </c>
      <c r="H2951">
        <v>1</v>
      </c>
      <c r="I2951">
        <v>100.29</v>
      </c>
      <c r="J2951">
        <v>73.900000000000006</v>
      </c>
    </row>
    <row r="2952" spans="1:10" x14ac:dyDescent="0.25">
      <c r="A2952" s="2">
        <v>44766.760416666657</v>
      </c>
      <c r="B2952" s="4">
        <f t="shared" si="92"/>
        <v>10.399999999999999</v>
      </c>
      <c r="C2952" s="4">
        <v>-0.3</v>
      </c>
      <c r="D2952" s="4">
        <f t="shared" si="91"/>
        <v>10.099999999999998</v>
      </c>
      <c r="E2952">
        <v>8.5</v>
      </c>
      <c r="F2952">
        <v>72.8</v>
      </c>
      <c r="G2952">
        <v>2.1680000000000001</v>
      </c>
      <c r="H2952">
        <v>1</v>
      </c>
      <c r="I2952">
        <v>100.29</v>
      </c>
      <c r="J2952">
        <v>73.8</v>
      </c>
    </row>
    <row r="2953" spans="1:10" x14ac:dyDescent="0.25">
      <c r="A2953" s="2">
        <v>44766.763888888891</v>
      </c>
      <c r="B2953" s="4">
        <f t="shared" si="92"/>
        <v>10.430000000000001</v>
      </c>
      <c r="C2953" s="4">
        <v>-0.3</v>
      </c>
      <c r="D2953" s="4">
        <f t="shared" si="91"/>
        <v>10.130000000000001</v>
      </c>
      <c r="E2953">
        <v>8.58</v>
      </c>
      <c r="F2953">
        <v>72.7</v>
      </c>
      <c r="G2953">
        <v>2.1680000000000001</v>
      </c>
      <c r="H2953">
        <v>1</v>
      </c>
      <c r="I2953">
        <v>100.29</v>
      </c>
      <c r="J2953">
        <v>73.7</v>
      </c>
    </row>
    <row r="2954" spans="1:10" x14ac:dyDescent="0.25">
      <c r="A2954" s="2">
        <v>44766.767361111109</v>
      </c>
      <c r="B2954" s="4">
        <f t="shared" si="92"/>
        <v>10.430000000000001</v>
      </c>
      <c r="C2954" s="4">
        <v>-0.3</v>
      </c>
      <c r="D2954" s="4">
        <f t="shared" si="91"/>
        <v>10.130000000000001</v>
      </c>
      <c r="E2954">
        <v>8.58</v>
      </c>
      <c r="F2954">
        <v>72.7</v>
      </c>
      <c r="G2954">
        <v>2.1680000000000001</v>
      </c>
      <c r="H2954">
        <v>1</v>
      </c>
      <c r="I2954">
        <v>100.29</v>
      </c>
      <c r="J2954">
        <v>73.7</v>
      </c>
    </row>
    <row r="2955" spans="1:10" x14ac:dyDescent="0.25">
      <c r="A2955" s="2">
        <v>44766.770833333343</v>
      </c>
      <c r="B2955" s="4">
        <f t="shared" si="92"/>
        <v>10.55</v>
      </c>
      <c r="C2955" s="4">
        <v>-0.3</v>
      </c>
      <c r="D2955" s="4">
        <f t="shared" si="91"/>
        <v>10.25</v>
      </c>
      <c r="E2955">
        <v>8.6999999999999993</v>
      </c>
      <c r="F2955">
        <v>72.7</v>
      </c>
      <c r="G2955">
        <v>2.1680000000000001</v>
      </c>
      <c r="H2955">
        <v>1</v>
      </c>
      <c r="I2955">
        <v>100.28</v>
      </c>
      <c r="J2955">
        <v>73.599999999999994</v>
      </c>
    </row>
    <row r="2956" spans="1:10" x14ac:dyDescent="0.25">
      <c r="A2956" s="2">
        <v>44766.774305555547</v>
      </c>
      <c r="B2956" s="4">
        <f t="shared" si="92"/>
        <v>10.619999999999997</v>
      </c>
      <c r="C2956" s="4">
        <v>-0.3</v>
      </c>
      <c r="D2956" s="4">
        <f t="shared" si="91"/>
        <v>10.319999999999997</v>
      </c>
      <c r="E2956">
        <v>8.82</v>
      </c>
      <c r="F2956">
        <v>72.599999999999994</v>
      </c>
      <c r="G2956">
        <v>2.1680000000000001</v>
      </c>
      <c r="H2956">
        <v>1</v>
      </c>
      <c r="I2956">
        <v>100.28</v>
      </c>
      <c r="J2956">
        <v>73.5</v>
      </c>
    </row>
    <row r="2957" spans="1:10" x14ac:dyDescent="0.25">
      <c r="A2957" s="2">
        <v>44766.777777777781</v>
      </c>
      <c r="B2957" s="4">
        <f t="shared" si="92"/>
        <v>10.53</v>
      </c>
      <c r="C2957" s="4">
        <v>-0.3</v>
      </c>
      <c r="D2957" s="4">
        <f t="shared" si="91"/>
        <v>10.229999999999999</v>
      </c>
      <c r="E2957">
        <v>8.7799999999999994</v>
      </c>
      <c r="F2957">
        <v>72.5</v>
      </c>
      <c r="G2957">
        <v>2.173</v>
      </c>
      <c r="H2957">
        <v>1</v>
      </c>
      <c r="I2957">
        <v>100.28</v>
      </c>
      <c r="J2957">
        <v>73.400000000000006</v>
      </c>
    </row>
    <row r="2958" spans="1:10" x14ac:dyDescent="0.25">
      <c r="A2958" s="2">
        <v>44766.78125</v>
      </c>
      <c r="B2958" s="4">
        <f t="shared" si="92"/>
        <v>10.49</v>
      </c>
      <c r="C2958" s="4">
        <v>-0.3</v>
      </c>
      <c r="D2958" s="4">
        <f t="shared" si="91"/>
        <v>10.19</v>
      </c>
      <c r="E2958">
        <v>8.74</v>
      </c>
      <c r="F2958">
        <v>72.5</v>
      </c>
      <c r="G2958">
        <v>2.173</v>
      </c>
      <c r="H2958">
        <v>1</v>
      </c>
      <c r="I2958">
        <v>100.29</v>
      </c>
      <c r="J2958">
        <v>73.2</v>
      </c>
    </row>
    <row r="2959" spans="1:10" x14ac:dyDescent="0.25">
      <c r="A2959" s="2">
        <v>44766.784722222219</v>
      </c>
      <c r="B2959" s="4">
        <f t="shared" si="92"/>
        <v>10.49</v>
      </c>
      <c r="C2959" s="4">
        <v>-0.3</v>
      </c>
      <c r="D2959" s="4">
        <f t="shared" si="91"/>
        <v>10.19</v>
      </c>
      <c r="E2959">
        <v>8.74</v>
      </c>
      <c r="F2959">
        <v>72.5</v>
      </c>
      <c r="G2959">
        <v>2.173</v>
      </c>
      <c r="H2959">
        <v>1</v>
      </c>
      <c r="I2959">
        <v>100.29</v>
      </c>
      <c r="J2959">
        <v>73.099999999999994</v>
      </c>
    </row>
    <row r="2960" spans="1:10" x14ac:dyDescent="0.25">
      <c r="A2960" s="2">
        <v>44766.788194444453</v>
      </c>
      <c r="B2960" s="4">
        <f t="shared" si="92"/>
        <v>10.57</v>
      </c>
      <c r="C2960" s="4">
        <v>-0.3</v>
      </c>
      <c r="D2960" s="4">
        <f t="shared" si="91"/>
        <v>10.27</v>
      </c>
      <c r="E2960">
        <v>8.82</v>
      </c>
      <c r="F2960">
        <v>72.5</v>
      </c>
      <c r="G2960">
        <v>2.173</v>
      </c>
      <c r="H2960">
        <v>1</v>
      </c>
      <c r="I2960">
        <v>100.3</v>
      </c>
      <c r="J2960">
        <v>73</v>
      </c>
    </row>
    <row r="2961" spans="1:10" x14ac:dyDescent="0.25">
      <c r="A2961" s="2">
        <v>44766.791666666657</v>
      </c>
      <c r="B2961" s="4">
        <f t="shared" si="92"/>
        <v>10.53</v>
      </c>
      <c r="C2961" s="4">
        <v>-0.3</v>
      </c>
      <c r="D2961" s="4">
        <f t="shared" si="91"/>
        <v>10.229999999999999</v>
      </c>
      <c r="E2961">
        <v>8.7799999999999994</v>
      </c>
      <c r="F2961">
        <v>72.5</v>
      </c>
      <c r="G2961">
        <v>2.173</v>
      </c>
      <c r="H2961">
        <v>1</v>
      </c>
      <c r="I2961">
        <v>100.3</v>
      </c>
      <c r="J2961">
        <v>72.8</v>
      </c>
    </row>
    <row r="2962" spans="1:10" x14ac:dyDescent="0.25">
      <c r="A2962" s="2">
        <v>44766.795138888891</v>
      </c>
      <c r="B2962" s="4">
        <f t="shared" si="92"/>
        <v>10.389999999999999</v>
      </c>
      <c r="C2962" s="4">
        <v>-0.3</v>
      </c>
      <c r="D2962" s="4">
        <f t="shared" si="91"/>
        <v>10.089999999999998</v>
      </c>
      <c r="E2962">
        <v>8.74</v>
      </c>
      <c r="F2962">
        <v>72.3</v>
      </c>
      <c r="G2962">
        <v>2.173</v>
      </c>
      <c r="H2962">
        <v>1</v>
      </c>
      <c r="I2962">
        <v>100.31</v>
      </c>
      <c r="J2962">
        <v>72.7</v>
      </c>
    </row>
    <row r="2963" spans="1:10" x14ac:dyDescent="0.25">
      <c r="A2963" s="2">
        <v>44766.798611111109</v>
      </c>
      <c r="B2963" s="4">
        <f t="shared" si="92"/>
        <v>10.469999999999999</v>
      </c>
      <c r="C2963" s="4">
        <v>-0.3</v>
      </c>
      <c r="D2963" s="4">
        <f t="shared" si="91"/>
        <v>10.169999999999998</v>
      </c>
      <c r="E2963">
        <v>8.82</v>
      </c>
      <c r="F2963">
        <v>72.3</v>
      </c>
      <c r="G2963">
        <v>2.173</v>
      </c>
      <c r="H2963">
        <v>1</v>
      </c>
      <c r="I2963">
        <v>100.32</v>
      </c>
      <c r="J2963">
        <v>72.599999999999994</v>
      </c>
    </row>
    <row r="2964" spans="1:10" x14ac:dyDescent="0.25">
      <c r="A2964" s="2">
        <v>44766.802083333343</v>
      </c>
      <c r="B2964" s="4">
        <f t="shared" si="92"/>
        <v>10.589999999999998</v>
      </c>
      <c r="C2964" s="4">
        <v>-0.3</v>
      </c>
      <c r="D2964" s="4">
        <f t="shared" si="91"/>
        <v>10.289999999999997</v>
      </c>
      <c r="E2964">
        <v>8.94</v>
      </c>
      <c r="F2964">
        <v>72.3</v>
      </c>
      <c r="G2964">
        <v>2.173</v>
      </c>
      <c r="H2964">
        <v>1</v>
      </c>
      <c r="I2964">
        <v>100.33</v>
      </c>
      <c r="J2964">
        <v>72.5</v>
      </c>
    </row>
    <row r="2965" spans="1:10" x14ac:dyDescent="0.25">
      <c r="A2965" s="2">
        <v>44766.805555555547</v>
      </c>
      <c r="B2965" s="4">
        <f t="shared" si="92"/>
        <v>10.629999999999999</v>
      </c>
      <c r="C2965" s="4">
        <v>-0.3</v>
      </c>
      <c r="D2965" s="4">
        <f t="shared" si="91"/>
        <v>10.329999999999998</v>
      </c>
      <c r="E2965">
        <v>8.98</v>
      </c>
      <c r="F2965">
        <v>72.3</v>
      </c>
      <c r="G2965">
        <v>2.173</v>
      </c>
      <c r="H2965">
        <v>1</v>
      </c>
      <c r="I2965">
        <v>100.34</v>
      </c>
      <c r="J2965">
        <v>72.400000000000006</v>
      </c>
    </row>
    <row r="2966" spans="1:10" x14ac:dyDescent="0.25">
      <c r="A2966" s="2">
        <v>44766.809027777781</v>
      </c>
      <c r="B2966" s="4">
        <f t="shared" si="92"/>
        <v>10.509999999999998</v>
      </c>
      <c r="C2966" s="4">
        <v>-0.3</v>
      </c>
      <c r="D2966" s="4">
        <f t="shared" si="91"/>
        <v>10.209999999999997</v>
      </c>
      <c r="E2966">
        <v>8.86</v>
      </c>
      <c r="F2966">
        <v>72.3</v>
      </c>
      <c r="G2966">
        <v>2.173</v>
      </c>
      <c r="H2966">
        <v>1</v>
      </c>
      <c r="I2966">
        <v>100.35</v>
      </c>
      <c r="J2966">
        <v>72.3</v>
      </c>
    </row>
    <row r="2967" spans="1:10" x14ac:dyDescent="0.25">
      <c r="A2967" s="2">
        <v>44766.8125</v>
      </c>
      <c r="B2967" s="4">
        <f t="shared" si="92"/>
        <v>10.489999999999997</v>
      </c>
      <c r="C2967" s="4">
        <v>-0.3</v>
      </c>
      <c r="D2967" s="4">
        <f t="shared" si="91"/>
        <v>10.189999999999996</v>
      </c>
      <c r="E2967">
        <v>8.94</v>
      </c>
      <c r="F2967">
        <v>72.099999999999994</v>
      </c>
      <c r="G2967">
        <v>2.1779999999999999</v>
      </c>
      <c r="H2967">
        <v>1</v>
      </c>
      <c r="I2967">
        <v>100.36</v>
      </c>
      <c r="J2967">
        <v>72.2</v>
      </c>
    </row>
    <row r="2968" spans="1:10" x14ac:dyDescent="0.25">
      <c r="A2968" s="2">
        <v>44766.815972222219</v>
      </c>
      <c r="B2968" s="4">
        <f t="shared" si="92"/>
        <v>10.409999999999997</v>
      </c>
      <c r="C2968" s="4">
        <v>-0.3</v>
      </c>
      <c r="D2968" s="4">
        <f t="shared" si="91"/>
        <v>10.109999999999996</v>
      </c>
      <c r="E2968">
        <v>8.86</v>
      </c>
      <c r="F2968">
        <v>72.099999999999994</v>
      </c>
      <c r="G2968">
        <v>2.173</v>
      </c>
      <c r="H2968">
        <v>1</v>
      </c>
      <c r="I2968">
        <v>100.36</v>
      </c>
      <c r="J2968">
        <v>72.099999999999994</v>
      </c>
    </row>
    <row r="2969" spans="1:10" x14ac:dyDescent="0.25">
      <c r="A2969" s="2">
        <v>44766.819444444453</v>
      </c>
      <c r="B2969" s="4">
        <f t="shared" si="92"/>
        <v>10.449999999999998</v>
      </c>
      <c r="C2969" s="4">
        <v>-0.3</v>
      </c>
      <c r="D2969" s="4">
        <f t="shared" si="91"/>
        <v>10.149999999999997</v>
      </c>
      <c r="E2969">
        <v>8.9</v>
      </c>
      <c r="F2969">
        <v>72.099999999999994</v>
      </c>
      <c r="G2969">
        <v>2.1779999999999999</v>
      </c>
      <c r="H2969">
        <v>1</v>
      </c>
      <c r="I2969">
        <v>100.36</v>
      </c>
      <c r="J2969">
        <v>72</v>
      </c>
    </row>
    <row r="2970" spans="1:10" x14ac:dyDescent="0.25">
      <c r="A2970" s="2">
        <v>44766.822916666657</v>
      </c>
      <c r="B2970" s="4">
        <f t="shared" si="92"/>
        <v>10.329999999999997</v>
      </c>
      <c r="C2970" s="4">
        <v>-0.3</v>
      </c>
      <c r="D2970" s="4">
        <f t="shared" si="91"/>
        <v>10.029999999999996</v>
      </c>
      <c r="E2970">
        <v>8.7799999999999994</v>
      </c>
      <c r="F2970">
        <v>72.099999999999994</v>
      </c>
      <c r="G2970">
        <v>2.1779999999999999</v>
      </c>
      <c r="H2970">
        <v>1</v>
      </c>
      <c r="I2970">
        <v>100.37</v>
      </c>
      <c r="J2970">
        <v>71.900000000000006</v>
      </c>
    </row>
    <row r="2971" spans="1:10" x14ac:dyDescent="0.25">
      <c r="A2971" s="2">
        <v>44766.826388888891</v>
      </c>
      <c r="B2971" s="4">
        <f t="shared" si="92"/>
        <v>10.409999999999997</v>
      </c>
      <c r="C2971" s="4">
        <v>-0.3</v>
      </c>
      <c r="D2971" s="4">
        <f t="shared" si="91"/>
        <v>10.109999999999996</v>
      </c>
      <c r="E2971">
        <v>8.86</v>
      </c>
      <c r="F2971">
        <v>72.099999999999994</v>
      </c>
      <c r="G2971">
        <v>2.173</v>
      </c>
      <c r="H2971">
        <v>1</v>
      </c>
      <c r="I2971">
        <v>100.38</v>
      </c>
      <c r="J2971">
        <v>71.7</v>
      </c>
    </row>
    <row r="2972" spans="1:10" x14ac:dyDescent="0.25">
      <c r="A2972" s="2">
        <v>44766.829861111109</v>
      </c>
      <c r="B2972" s="4">
        <f t="shared" si="92"/>
        <v>10.369999999999997</v>
      </c>
      <c r="C2972" s="4">
        <v>-0.3</v>
      </c>
      <c r="D2972" s="4">
        <f t="shared" si="91"/>
        <v>10.069999999999997</v>
      </c>
      <c r="E2972">
        <v>8.82</v>
      </c>
      <c r="F2972">
        <v>72.099999999999994</v>
      </c>
      <c r="G2972">
        <v>2.173</v>
      </c>
      <c r="H2972">
        <v>1</v>
      </c>
      <c r="I2972">
        <v>100.39</v>
      </c>
      <c r="J2972">
        <v>71.599999999999994</v>
      </c>
    </row>
    <row r="2973" spans="1:10" x14ac:dyDescent="0.25">
      <c r="A2973" s="2">
        <v>44766.833333333343</v>
      </c>
      <c r="B2973" s="4">
        <f t="shared" si="92"/>
        <v>10.36</v>
      </c>
      <c r="C2973" s="4">
        <v>-0.3</v>
      </c>
      <c r="D2973" s="4">
        <f t="shared" si="91"/>
        <v>10.059999999999999</v>
      </c>
      <c r="E2973">
        <v>8.86</v>
      </c>
      <c r="F2973">
        <v>72</v>
      </c>
      <c r="G2973">
        <v>2.1779999999999999</v>
      </c>
      <c r="H2973">
        <v>1</v>
      </c>
      <c r="I2973">
        <v>100.4</v>
      </c>
      <c r="J2973">
        <v>71.400000000000006</v>
      </c>
    </row>
    <row r="2974" spans="1:10" x14ac:dyDescent="0.25">
      <c r="A2974" s="2">
        <v>44766.836805555547</v>
      </c>
      <c r="B2974" s="4">
        <f t="shared" si="92"/>
        <v>10.44</v>
      </c>
      <c r="C2974" s="4">
        <v>-0.3</v>
      </c>
      <c r="D2974" s="4">
        <f t="shared" si="91"/>
        <v>10.139999999999999</v>
      </c>
      <c r="E2974">
        <v>8.94</v>
      </c>
      <c r="F2974">
        <v>72</v>
      </c>
      <c r="G2974">
        <v>2.1829999999999998</v>
      </c>
      <c r="H2974">
        <v>1</v>
      </c>
      <c r="I2974">
        <v>100.41</v>
      </c>
      <c r="J2974">
        <v>71.400000000000006</v>
      </c>
    </row>
    <row r="2975" spans="1:10" x14ac:dyDescent="0.25">
      <c r="A2975" s="2">
        <v>44766.840277777781</v>
      </c>
      <c r="B2975" s="4">
        <f t="shared" si="92"/>
        <v>10.44</v>
      </c>
      <c r="C2975" s="4">
        <v>-0.3</v>
      </c>
      <c r="D2975" s="4">
        <f t="shared" si="91"/>
        <v>10.139999999999999</v>
      </c>
      <c r="E2975">
        <v>8.94</v>
      </c>
      <c r="F2975">
        <v>72</v>
      </c>
      <c r="G2975">
        <v>2.1829999999999998</v>
      </c>
      <c r="H2975">
        <v>1</v>
      </c>
      <c r="I2975">
        <v>100.41</v>
      </c>
      <c r="J2975">
        <v>71.3</v>
      </c>
    </row>
    <row r="2976" spans="1:10" x14ac:dyDescent="0.25">
      <c r="A2976" s="2">
        <v>44766.84375</v>
      </c>
      <c r="B2976" s="4">
        <f t="shared" si="92"/>
        <v>10.48</v>
      </c>
      <c r="C2976" s="4">
        <v>-0.3</v>
      </c>
      <c r="D2976" s="4">
        <f t="shared" si="91"/>
        <v>10.18</v>
      </c>
      <c r="E2976">
        <v>8.98</v>
      </c>
      <c r="F2976">
        <v>72</v>
      </c>
      <c r="G2976">
        <v>2.1829999999999998</v>
      </c>
      <c r="H2976">
        <v>1</v>
      </c>
      <c r="I2976">
        <v>100.42</v>
      </c>
      <c r="J2976">
        <v>71.2</v>
      </c>
    </row>
    <row r="2977" spans="1:10" x14ac:dyDescent="0.25">
      <c r="A2977" s="2">
        <v>44766.847222222219</v>
      </c>
      <c r="B2977" s="4">
        <f t="shared" si="92"/>
        <v>10.48</v>
      </c>
      <c r="C2977" s="4">
        <v>-0.3</v>
      </c>
      <c r="D2977" s="4">
        <f t="shared" si="91"/>
        <v>10.18</v>
      </c>
      <c r="E2977">
        <v>8.98</v>
      </c>
      <c r="F2977">
        <v>72</v>
      </c>
      <c r="G2977">
        <v>2.1779999999999999</v>
      </c>
      <c r="H2977">
        <v>1</v>
      </c>
      <c r="I2977">
        <v>100.43</v>
      </c>
      <c r="J2977">
        <v>71.099999999999994</v>
      </c>
    </row>
    <row r="2978" spans="1:10" x14ac:dyDescent="0.25">
      <c r="A2978" s="2">
        <v>44766.850694444453</v>
      </c>
      <c r="B2978" s="4">
        <f t="shared" si="92"/>
        <v>10.379999999999999</v>
      </c>
      <c r="C2978" s="4">
        <v>-0.3</v>
      </c>
      <c r="D2978" s="4">
        <f t="shared" si="91"/>
        <v>10.079999999999998</v>
      </c>
      <c r="E2978">
        <v>8.98</v>
      </c>
      <c r="F2978">
        <v>71.8</v>
      </c>
      <c r="G2978">
        <v>2.1880000000000002</v>
      </c>
      <c r="H2978">
        <v>1</v>
      </c>
      <c r="I2978">
        <v>100.43</v>
      </c>
      <c r="J2978">
        <v>71</v>
      </c>
    </row>
    <row r="2979" spans="1:10" x14ac:dyDescent="0.25">
      <c r="A2979" s="2">
        <v>44766.854166666657</v>
      </c>
      <c r="B2979" s="4">
        <f t="shared" si="92"/>
        <v>10.419999999999998</v>
      </c>
      <c r="C2979" s="4">
        <v>-0.3</v>
      </c>
      <c r="D2979" s="4">
        <f t="shared" si="91"/>
        <v>10.119999999999997</v>
      </c>
      <c r="E2979">
        <v>9.02</v>
      </c>
      <c r="F2979">
        <v>71.8</v>
      </c>
      <c r="G2979">
        <v>2.1880000000000002</v>
      </c>
      <c r="H2979">
        <v>1</v>
      </c>
      <c r="I2979">
        <v>100.44</v>
      </c>
      <c r="J2979">
        <v>71</v>
      </c>
    </row>
    <row r="2980" spans="1:10" x14ac:dyDescent="0.25">
      <c r="A2980" s="2">
        <v>44766.857638888891</v>
      </c>
      <c r="B2980" s="4">
        <f t="shared" si="92"/>
        <v>10.489999999999998</v>
      </c>
      <c r="C2980" s="4">
        <v>-0.3</v>
      </c>
      <c r="D2980" s="4">
        <f t="shared" si="91"/>
        <v>10.189999999999998</v>
      </c>
      <c r="E2980">
        <v>9.09</v>
      </c>
      <c r="F2980">
        <v>71.8</v>
      </c>
      <c r="G2980">
        <v>2.1880000000000002</v>
      </c>
      <c r="H2980">
        <v>1</v>
      </c>
      <c r="I2980">
        <v>100.45</v>
      </c>
      <c r="J2980">
        <v>70.900000000000006</v>
      </c>
    </row>
    <row r="2981" spans="1:10" x14ac:dyDescent="0.25">
      <c r="A2981" s="2">
        <v>44766.861111111109</v>
      </c>
      <c r="B2981" s="4">
        <f t="shared" si="92"/>
        <v>10.569999999999999</v>
      </c>
      <c r="C2981" s="4">
        <v>-0.3</v>
      </c>
      <c r="D2981" s="4">
        <f t="shared" si="91"/>
        <v>10.269999999999998</v>
      </c>
      <c r="E2981">
        <v>9.17</v>
      </c>
      <c r="F2981">
        <v>71.8</v>
      </c>
      <c r="G2981">
        <v>2.1880000000000002</v>
      </c>
      <c r="H2981">
        <v>1</v>
      </c>
      <c r="I2981">
        <v>100.46</v>
      </c>
      <c r="J2981">
        <v>70.8</v>
      </c>
    </row>
    <row r="2982" spans="1:10" x14ac:dyDescent="0.25">
      <c r="A2982" s="2">
        <v>44766.864583333343</v>
      </c>
      <c r="B2982" s="4">
        <f t="shared" si="92"/>
        <v>10.809999999999999</v>
      </c>
      <c r="C2982" s="4">
        <v>-0.3</v>
      </c>
      <c r="D2982" s="4">
        <f t="shared" si="91"/>
        <v>10.509999999999998</v>
      </c>
      <c r="E2982">
        <v>9.41</v>
      </c>
      <c r="F2982">
        <v>71.8</v>
      </c>
      <c r="G2982">
        <v>2.1829999999999998</v>
      </c>
      <c r="H2982">
        <v>1</v>
      </c>
      <c r="I2982">
        <v>100.46</v>
      </c>
      <c r="J2982">
        <v>70.8</v>
      </c>
    </row>
    <row r="2983" spans="1:10" x14ac:dyDescent="0.25">
      <c r="A2983" s="2">
        <v>44766.868055555547</v>
      </c>
      <c r="B2983" s="4">
        <f t="shared" si="92"/>
        <v>11.089999999999998</v>
      </c>
      <c r="C2983" s="4">
        <v>-0.3</v>
      </c>
      <c r="D2983" s="4">
        <f t="shared" si="91"/>
        <v>10.789999999999997</v>
      </c>
      <c r="E2983">
        <v>9.69</v>
      </c>
      <c r="F2983">
        <v>71.8</v>
      </c>
      <c r="G2983">
        <v>2.1829999999999998</v>
      </c>
      <c r="H2983">
        <v>1</v>
      </c>
      <c r="I2983">
        <v>100.47</v>
      </c>
      <c r="J2983">
        <v>70.599999999999994</v>
      </c>
    </row>
    <row r="2984" spans="1:10" x14ac:dyDescent="0.25">
      <c r="A2984" s="2">
        <v>44766.871527777781</v>
      </c>
      <c r="B2984" s="4">
        <f t="shared" si="92"/>
        <v>11.12</v>
      </c>
      <c r="C2984" s="4">
        <v>-0.3</v>
      </c>
      <c r="D2984" s="4">
        <f t="shared" si="91"/>
        <v>10.819999999999999</v>
      </c>
      <c r="E2984">
        <v>9.7200000000000006</v>
      </c>
      <c r="F2984">
        <v>71.8</v>
      </c>
      <c r="G2984">
        <v>2.1880000000000002</v>
      </c>
      <c r="H2984">
        <v>1</v>
      </c>
      <c r="I2984">
        <v>100.47</v>
      </c>
      <c r="J2984">
        <v>70.5</v>
      </c>
    </row>
    <row r="2985" spans="1:10" x14ac:dyDescent="0.25">
      <c r="A2985" s="2">
        <v>44766.875</v>
      </c>
      <c r="B2985" s="4">
        <f t="shared" si="92"/>
        <v>10.989999999999997</v>
      </c>
      <c r="C2985" s="4">
        <v>-0.3</v>
      </c>
      <c r="D2985" s="4">
        <f t="shared" si="91"/>
        <v>10.689999999999996</v>
      </c>
      <c r="E2985">
        <v>9.69</v>
      </c>
      <c r="F2985">
        <v>71.599999999999994</v>
      </c>
      <c r="G2985">
        <v>2.1880000000000002</v>
      </c>
      <c r="H2985">
        <v>1</v>
      </c>
      <c r="I2985">
        <v>100.47</v>
      </c>
      <c r="J2985">
        <v>70.5</v>
      </c>
    </row>
    <row r="2986" spans="1:10" x14ac:dyDescent="0.25">
      <c r="A2986" s="2">
        <v>44766.878472222219</v>
      </c>
      <c r="B2986" s="4">
        <f t="shared" si="92"/>
        <v>10.949999999999998</v>
      </c>
      <c r="C2986" s="4">
        <v>-0.3</v>
      </c>
      <c r="D2986" s="4">
        <f t="shared" si="91"/>
        <v>10.649999999999997</v>
      </c>
      <c r="E2986">
        <v>9.65</v>
      </c>
      <c r="F2986">
        <v>71.599999999999994</v>
      </c>
      <c r="G2986">
        <v>2.1930000000000001</v>
      </c>
      <c r="H2986">
        <v>1</v>
      </c>
      <c r="I2986">
        <v>100.48</v>
      </c>
      <c r="J2986">
        <v>70.400000000000006</v>
      </c>
    </row>
    <row r="2987" spans="1:10" x14ac:dyDescent="0.25">
      <c r="A2987" s="2">
        <v>44766.881944444453</v>
      </c>
      <c r="B2987" s="4">
        <f t="shared" si="92"/>
        <v>10.949999999999998</v>
      </c>
      <c r="C2987" s="4">
        <v>-0.3</v>
      </c>
      <c r="D2987" s="4">
        <f t="shared" si="91"/>
        <v>10.649999999999997</v>
      </c>
      <c r="E2987">
        <v>9.65</v>
      </c>
      <c r="F2987">
        <v>71.599999999999994</v>
      </c>
      <c r="G2987">
        <v>2.1880000000000002</v>
      </c>
      <c r="H2987">
        <v>1</v>
      </c>
      <c r="I2987">
        <v>100.49</v>
      </c>
      <c r="J2987">
        <v>70.400000000000006</v>
      </c>
    </row>
    <row r="2988" spans="1:10" x14ac:dyDescent="0.25">
      <c r="A2988" s="2">
        <v>44766.885416666657</v>
      </c>
      <c r="B2988" s="4">
        <f t="shared" si="92"/>
        <v>11.019999999999998</v>
      </c>
      <c r="C2988" s="4">
        <v>-0.3</v>
      </c>
      <c r="D2988" s="4">
        <f t="shared" si="91"/>
        <v>10.719999999999997</v>
      </c>
      <c r="E2988">
        <v>9.7200000000000006</v>
      </c>
      <c r="F2988">
        <v>71.599999999999994</v>
      </c>
      <c r="G2988">
        <v>2.1930000000000001</v>
      </c>
      <c r="H2988">
        <v>1</v>
      </c>
      <c r="I2988">
        <v>100.49</v>
      </c>
      <c r="J2988">
        <v>70.400000000000006</v>
      </c>
    </row>
    <row r="2989" spans="1:10" x14ac:dyDescent="0.25">
      <c r="A2989" s="2">
        <v>44766.888888888891</v>
      </c>
      <c r="B2989" s="4">
        <f t="shared" si="92"/>
        <v>11.019999999999998</v>
      </c>
      <c r="C2989" s="4">
        <v>-0.3</v>
      </c>
      <c r="D2989" s="4">
        <f t="shared" si="91"/>
        <v>10.719999999999997</v>
      </c>
      <c r="E2989">
        <v>9.7200000000000006</v>
      </c>
      <c r="F2989">
        <v>71.599999999999994</v>
      </c>
      <c r="G2989">
        <v>2.1880000000000002</v>
      </c>
      <c r="H2989">
        <v>1</v>
      </c>
      <c r="I2989">
        <v>100.5</v>
      </c>
      <c r="J2989">
        <v>70.400000000000006</v>
      </c>
    </row>
    <row r="2990" spans="1:10" x14ac:dyDescent="0.25">
      <c r="A2990" s="2">
        <v>44766.892361111109</v>
      </c>
      <c r="B2990" s="4">
        <f t="shared" si="92"/>
        <v>10.949999999999998</v>
      </c>
      <c r="C2990" s="4">
        <v>-0.3</v>
      </c>
      <c r="D2990" s="4">
        <f t="shared" si="91"/>
        <v>10.649999999999997</v>
      </c>
      <c r="E2990">
        <v>9.65</v>
      </c>
      <c r="F2990">
        <v>71.599999999999994</v>
      </c>
      <c r="G2990">
        <v>2.1880000000000002</v>
      </c>
      <c r="H2990">
        <v>1</v>
      </c>
      <c r="I2990">
        <v>100.51</v>
      </c>
      <c r="J2990">
        <v>70.400000000000006</v>
      </c>
    </row>
    <row r="2991" spans="1:10" x14ac:dyDescent="0.25">
      <c r="A2991" s="2">
        <v>44766.895833333343</v>
      </c>
      <c r="B2991" s="4">
        <f t="shared" si="92"/>
        <v>10.960000000000003</v>
      </c>
      <c r="C2991" s="4">
        <v>-0.3</v>
      </c>
      <c r="D2991" s="4">
        <f t="shared" si="91"/>
        <v>10.660000000000002</v>
      </c>
      <c r="E2991">
        <v>9.76</v>
      </c>
      <c r="F2991">
        <v>71.400000000000006</v>
      </c>
      <c r="G2991">
        <v>2.1930000000000001</v>
      </c>
      <c r="H2991">
        <v>1</v>
      </c>
      <c r="I2991">
        <v>100.51</v>
      </c>
      <c r="J2991">
        <v>70.400000000000006</v>
      </c>
    </row>
    <row r="2992" spans="1:10" x14ac:dyDescent="0.25">
      <c r="A2992" s="2">
        <v>44766.899305555547</v>
      </c>
      <c r="B2992" s="4">
        <f t="shared" si="92"/>
        <v>11.440000000000003</v>
      </c>
      <c r="C2992" s="4">
        <v>-0.3</v>
      </c>
      <c r="D2992" s="4">
        <f t="shared" si="91"/>
        <v>11.140000000000002</v>
      </c>
      <c r="E2992">
        <v>10.24</v>
      </c>
      <c r="F2992">
        <v>71.400000000000006</v>
      </c>
      <c r="G2992">
        <v>2.1930000000000001</v>
      </c>
      <c r="H2992">
        <v>1</v>
      </c>
      <c r="I2992">
        <v>100.51</v>
      </c>
      <c r="J2992">
        <v>70.3</v>
      </c>
    </row>
    <row r="2993" spans="1:10" x14ac:dyDescent="0.25">
      <c r="A2993" s="2">
        <v>44766.902777777781</v>
      </c>
      <c r="B2993" s="4">
        <f t="shared" si="92"/>
        <v>11.710000000000003</v>
      </c>
      <c r="C2993" s="4">
        <v>-0.3</v>
      </c>
      <c r="D2993" s="4">
        <f t="shared" si="91"/>
        <v>11.410000000000002</v>
      </c>
      <c r="E2993">
        <v>10.51</v>
      </c>
      <c r="F2993">
        <v>71.400000000000006</v>
      </c>
      <c r="G2993">
        <v>2.1930000000000001</v>
      </c>
      <c r="H2993">
        <v>1</v>
      </c>
      <c r="I2993">
        <v>100.52</v>
      </c>
      <c r="J2993">
        <v>70.3</v>
      </c>
    </row>
    <row r="2994" spans="1:10" x14ac:dyDescent="0.25">
      <c r="A2994" s="2">
        <v>44766.90625</v>
      </c>
      <c r="B2994" s="4">
        <f t="shared" si="92"/>
        <v>11.950000000000003</v>
      </c>
      <c r="C2994" s="4">
        <v>-0.3</v>
      </c>
      <c r="D2994" s="4">
        <f t="shared" si="91"/>
        <v>11.650000000000002</v>
      </c>
      <c r="E2994">
        <v>10.75</v>
      </c>
      <c r="F2994">
        <v>71.400000000000006</v>
      </c>
      <c r="G2994">
        <v>2.1930000000000001</v>
      </c>
      <c r="H2994">
        <v>1</v>
      </c>
      <c r="I2994">
        <v>100.52</v>
      </c>
      <c r="J2994">
        <v>70.3</v>
      </c>
    </row>
    <row r="2995" spans="1:10" x14ac:dyDescent="0.25">
      <c r="A2995" s="2">
        <v>44766.909722222219</v>
      </c>
      <c r="B2995" s="4">
        <f t="shared" si="92"/>
        <v>12.030000000000003</v>
      </c>
      <c r="C2995" s="4">
        <v>-0.3</v>
      </c>
      <c r="D2995" s="4">
        <f t="shared" si="91"/>
        <v>11.730000000000002</v>
      </c>
      <c r="E2995">
        <v>10.83</v>
      </c>
      <c r="F2995">
        <v>71.400000000000006</v>
      </c>
      <c r="G2995">
        <v>2.198</v>
      </c>
      <c r="H2995">
        <v>1</v>
      </c>
      <c r="I2995">
        <v>100.52</v>
      </c>
      <c r="J2995">
        <v>70.2</v>
      </c>
    </row>
    <row r="2996" spans="1:10" x14ac:dyDescent="0.25">
      <c r="A2996" s="2">
        <v>44766.913194444453</v>
      </c>
      <c r="B2996" s="4">
        <f t="shared" si="92"/>
        <v>11.990000000000002</v>
      </c>
      <c r="C2996" s="4">
        <v>-0.3</v>
      </c>
      <c r="D2996" s="4">
        <f t="shared" si="91"/>
        <v>11.690000000000001</v>
      </c>
      <c r="E2996">
        <v>10.79</v>
      </c>
      <c r="F2996">
        <v>71.400000000000006</v>
      </c>
      <c r="G2996">
        <v>2.198</v>
      </c>
      <c r="H2996">
        <v>1</v>
      </c>
      <c r="I2996">
        <v>100.52</v>
      </c>
      <c r="J2996">
        <v>70.2</v>
      </c>
    </row>
    <row r="2997" spans="1:10" x14ac:dyDescent="0.25">
      <c r="A2997" s="2">
        <v>44766.916666666657</v>
      </c>
      <c r="B2997" s="4">
        <f t="shared" si="92"/>
        <v>12.140000000000002</v>
      </c>
      <c r="C2997" s="4">
        <v>-0.3</v>
      </c>
      <c r="D2997" s="4">
        <f t="shared" si="91"/>
        <v>11.840000000000002</v>
      </c>
      <c r="E2997">
        <v>10.94</v>
      </c>
      <c r="F2997">
        <v>71.400000000000006</v>
      </c>
      <c r="G2997">
        <v>2.198</v>
      </c>
      <c r="H2997">
        <v>1</v>
      </c>
      <c r="I2997">
        <v>100.52</v>
      </c>
      <c r="J2997">
        <v>70.2</v>
      </c>
    </row>
    <row r="2998" spans="1:10" x14ac:dyDescent="0.25">
      <c r="A2998" s="2">
        <v>44766.920138888891</v>
      </c>
      <c r="B2998" s="4">
        <f t="shared" si="92"/>
        <v>12.300000000000002</v>
      </c>
      <c r="C2998" s="4">
        <v>-0.3</v>
      </c>
      <c r="D2998" s="4">
        <f t="shared" si="91"/>
        <v>12.000000000000002</v>
      </c>
      <c r="E2998">
        <v>11.1</v>
      </c>
      <c r="F2998">
        <v>71.400000000000006</v>
      </c>
      <c r="G2998">
        <v>2.2029999999999998</v>
      </c>
      <c r="H2998">
        <v>1</v>
      </c>
      <c r="I2998">
        <v>100.52</v>
      </c>
      <c r="J2998">
        <v>70.099999999999994</v>
      </c>
    </row>
    <row r="2999" spans="1:10" x14ac:dyDescent="0.25">
      <c r="A2999" s="2">
        <v>44766.923611111109</v>
      </c>
      <c r="B2999" s="4">
        <f t="shared" si="92"/>
        <v>12.380000000000003</v>
      </c>
      <c r="C2999" s="4">
        <v>-0.3</v>
      </c>
      <c r="D2999" s="4">
        <f t="shared" si="91"/>
        <v>12.080000000000002</v>
      </c>
      <c r="E2999">
        <v>11.18</v>
      </c>
      <c r="F2999">
        <v>71.400000000000006</v>
      </c>
      <c r="G2999">
        <v>2.198</v>
      </c>
      <c r="H2999">
        <v>1</v>
      </c>
      <c r="I2999">
        <v>100.53</v>
      </c>
      <c r="J2999">
        <v>70.099999999999994</v>
      </c>
    </row>
    <row r="3000" spans="1:10" x14ac:dyDescent="0.25">
      <c r="A3000" s="2">
        <v>44766.927083333343</v>
      </c>
      <c r="B3000" s="4">
        <f t="shared" si="92"/>
        <v>12.409999999999998</v>
      </c>
      <c r="C3000" s="4">
        <v>-0.3</v>
      </c>
      <c r="D3000" s="4">
        <f t="shared" si="91"/>
        <v>12.109999999999998</v>
      </c>
      <c r="E3000">
        <v>11.26</v>
      </c>
      <c r="F3000">
        <v>71.3</v>
      </c>
      <c r="G3000">
        <v>2.198</v>
      </c>
      <c r="H3000">
        <v>1</v>
      </c>
      <c r="I3000">
        <v>100.53</v>
      </c>
      <c r="J3000">
        <v>70</v>
      </c>
    </row>
    <row r="3001" spans="1:10" x14ac:dyDescent="0.25">
      <c r="A3001" s="2">
        <v>44766.930555555547</v>
      </c>
      <c r="B3001" s="4">
        <f t="shared" si="92"/>
        <v>12.440000000000001</v>
      </c>
      <c r="C3001" s="4">
        <v>-0.3</v>
      </c>
      <c r="D3001" s="4">
        <f t="shared" si="91"/>
        <v>12.14</v>
      </c>
      <c r="E3001">
        <v>11.34</v>
      </c>
      <c r="F3001">
        <v>71.2</v>
      </c>
      <c r="G3001">
        <v>2.2080000000000002</v>
      </c>
      <c r="H3001">
        <v>1</v>
      </c>
      <c r="I3001">
        <v>100.53</v>
      </c>
      <c r="J3001">
        <v>70</v>
      </c>
    </row>
    <row r="3002" spans="1:10" x14ac:dyDescent="0.25">
      <c r="A3002" s="2">
        <v>44766.934027777781</v>
      </c>
      <c r="B3002" s="4">
        <f t="shared" si="92"/>
        <v>12.360000000000001</v>
      </c>
      <c r="C3002" s="4">
        <v>-0.3</v>
      </c>
      <c r="D3002" s="4">
        <f t="shared" si="91"/>
        <v>12.06</v>
      </c>
      <c r="E3002">
        <v>11.26</v>
      </c>
      <c r="F3002">
        <v>71.2</v>
      </c>
      <c r="G3002">
        <v>2.2080000000000002</v>
      </c>
      <c r="H3002">
        <v>1</v>
      </c>
      <c r="I3002">
        <v>100.53</v>
      </c>
      <c r="J3002">
        <v>70</v>
      </c>
    </row>
    <row r="3003" spans="1:10" x14ac:dyDescent="0.25">
      <c r="A3003" s="2">
        <v>44766.9375</v>
      </c>
      <c r="B3003" s="4">
        <f t="shared" si="92"/>
        <v>12.240000000000002</v>
      </c>
      <c r="C3003" s="4">
        <v>-0.3</v>
      </c>
      <c r="D3003" s="4">
        <f t="shared" si="91"/>
        <v>11.940000000000001</v>
      </c>
      <c r="E3003">
        <v>11.14</v>
      </c>
      <c r="F3003">
        <v>71.2</v>
      </c>
      <c r="G3003">
        <v>2.2080000000000002</v>
      </c>
      <c r="H3003">
        <v>1</v>
      </c>
      <c r="I3003">
        <v>100.53</v>
      </c>
      <c r="J3003">
        <v>70</v>
      </c>
    </row>
    <row r="3004" spans="1:10" x14ac:dyDescent="0.25">
      <c r="A3004" s="2">
        <v>44766.940972222219</v>
      </c>
      <c r="B3004" s="4">
        <f t="shared" si="92"/>
        <v>12.240000000000002</v>
      </c>
      <c r="C3004" s="4">
        <v>-0.3</v>
      </c>
      <c r="D3004" s="4">
        <f t="shared" si="91"/>
        <v>11.940000000000001</v>
      </c>
      <c r="E3004">
        <v>11.14</v>
      </c>
      <c r="F3004">
        <v>71.2</v>
      </c>
      <c r="G3004">
        <v>2.2080000000000002</v>
      </c>
      <c r="H3004">
        <v>1</v>
      </c>
      <c r="I3004">
        <v>100.53</v>
      </c>
      <c r="J3004">
        <v>70</v>
      </c>
    </row>
    <row r="3005" spans="1:10" x14ac:dyDescent="0.25">
      <c r="A3005" s="2">
        <v>44766.944444444453</v>
      </c>
      <c r="B3005" s="4">
        <f t="shared" si="92"/>
        <v>12.320000000000002</v>
      </c>
      <c r="C3005" s="4">
        <v>-0.3</v>
      </c>
      <c r="D3005" s="4">
        <f t="shared" si="91"/>
        <v>12.020000000000001</v>
      </c>
      <c r="E3005">
        <v>11.22</v>
      </c>
      <c r="F3005">
        <v>71.2</v>
      </c>
      <c r="G3005">
        <v>2.2080000000000002</v>
      </c>
      <c r="H3005">
        <v>1</v>
      </c>
      <c r="I3005">
        <v>100.53</v>
      </c>
      <c r="J3005">
        <v>69.900000000000006</v>
      </c>
    </row>
    <row r="3006" spans="1:10" x14ac:dyDescent="0.25">
      <c r="A3006" s="2">
        <v>44766.947916666657</v>
      </c>
      <c r="B3006" s="4">
        <f t="shared" si="92"/>
        <v>12.480000000000002</v>
      </c>
      <c r="C3006" s="4">
        <v>-0.3</v>
      </c>
      <c r="D3006" s="4">
        <f t="shared" si="91"/>
        <v>12.180000000000001</v>
      </c>
      <c r="E3006">
        <v>11.38</v>
      </c>
      <c r="F3006">
        <v>71.2</v>
      </c>
      <c r="G3006">
        <v>2.2080000000000002</v>
      </c>
      <c r="H3006">
        <v>1</v>
      </c>
      <c r="I3006">
        <v>100.53</v>
      </c>
      <c r="J3006">
        <v>69.900000000000006</v>
      </c>
    </row>
    <row r="3007" spans="1:10" x14ac:dyDescent="0.25">
      <c r="A3007" s="2">
        <v>44766.951388888891</v>
      </c>
      <c r="B3007" s="4">
        <f t="shared" si="92"/>
        <v>12.400000000000002</v>
      </c>
      <c r="C3007" s="4">
        <v>-0.3</v>
      </c>
      <c r="D3007" s="4">
        <f t="shared" si="91"/>
        <v>12.100000000000001</v>
      </c>
      <c r="E3007">
        <v>11.3</v>
      </c>
      <c r="F3007">
        <v>71.2</v>
      </c>
      <c r="G3007">
        <v>2.2080000000000002</v>
      </c>
      <c r="H3007">
        <v>1</v>
      </c>
      <c r="I3007">
        <v>100.54</v>
      </c>
      <c r="J3007">
        <v>69.8</v>
      </c>
    </row>
    <row r="3008" spans="1:10" x14ac:dyDescent="0.25">
      <c r="A3008" s="2">
        <v>44766.954861111109</v>
      </c>
      <c r="B3008" s="4">
        <f t="shared" si="92"/>
        <v>12.560000000000002</v>
      </c>
      <c r="C3008" s="4">
        <v>-0.3</v>
      </c>
      <c r="D3008" s="4">
        <f t="shared" si="91"/>
        <v>12.260000000000002</v>
      </c>
      <c r="E3008">
        <v>11.46</v>
      </c>
      <c r="F3008">
        <v>71.2</v>
      </c>
      <c r="G3008">
        <v>2.2130000000000001</v>
      </c>
      <c r="H3008">
        <v>1</v>
      </c>
      <c r="I3008">
        <v>100.53</v>
      </c>
      <c r="J3008">
        <v>69.8</v>
      </c>
    </row>
    <row r="3009" spans="1:10" x14ac:dyDescent="0.25">
      <c r="A3009" s="2">
        <v>44766.958333333343</v>
      </c>
      <c r="B3009" s="4">
        <f t="shared" si="92"/>
        <v>12.910000000000002</v>
      </c>
      <c r="C3009" s="4">
        <v>-0.3</v>
      </c>
      <c r="D3009" s="4">
        <f t="shared" si="91"/>
        <v>12.610000000000001</v>
      </c>
      <c r="E3009">
        <v>11.81</v>
      </c>
      <c r="F3009">
        <v>71.2</v>
      </c>
      <c r="G3009">
        <v>2.2130000000000001</v>
      </c>
      <c r="H3009">
        <v>1</v>
      </c>
      <c r="I3009">
        <v>100.53</v>
      </c>
      <c r="J3009">
        <v>69.8</v>
      </c>
    </row>
    <row r="3010" spans="1:10" x14ac:dyDescent="0.25">
      <c r="A3010" s="2">
        <v>44766.961805555547</v>
      </c>
      <c r="B3010" s="4">
        <f t="shared" si="92"/>
        <v>13.110000000000001</v>
      </c>
      <c r="C3010" s="4">
        <v>-0.3</v>
      </c>
      <c r="D3010" s="4">
        <f t="shared" si="91"/>
        <v>12.81</v>
      </c>
      <c r="E3010">
        <v>12.01</v>
      </c>
      <c r="F3010">
        <v>71.2</v>
      </c>
      <c r="G3010">
        <v>2.2130000000000001</v>
      </c>
      <c r="H3010">
        <v>1</v>
      </c>
      <c r="I3010">
        <v>100.52</v>
      </c>
      <c r="J3010">
        <v>69.8</v>
      </c>
    </row>
    <row r="3011" spans="1:10" x14ac:dyDescent="0.25">
      <c r="A3011" s="2">
        <v>44766.965277777781</v>
      </c>
      <c r="B3011" s="4">
        <f t="shared" si="92"/>
        <v>13.110000000000001</v>
      </c>
      <c r="C3011" s="4">
        <v>-0.3</v>
      </c>
      <c r="D3011" s="4">
        <f t="shared" si="91"/>
        <v>12.81</v>
      </c>
      <c r="E3011">
        <v>12.01</v>
      </c>
      <c r="F3011">
        <v>71.2</v>
      </c>
      <c r="G3011">
        <v>2.218</v>
      </c>
      <c r="H3011">
        <v>1</v>
      </c>
      <c r="I3011">
        <v>100.52</v>
      </c>
      <c r="J3011">
        <v>69.7</v>
      </c>
    </row>
    <row r="3012" spans="1:10" x14ac:dyDescent="0.25">
      <c r="A3012" s="2">
        <v>44766.96875</v>
      </c>
      <c r="B3012" s="4">
        <f t="shared" si="92"/>
        <v>13.150000000000002</v>
      </c>
      <c r="C3012" s="4">
        <v>-0.3</v>
      </c>
      <c r="D3012" s="4">
        <f t="shared" si="91"/>
        <v>12.850000000000001</v>
      </c>
      <c r="E3012">
        <v>12.05</v>
      </c>
      <c r="F3012">
        <v>71.2</v>
      </c>
      <c r="G3012">
        <v>2.2130000000000001</v>
      </c>
      <c r="H3012">
        <v>1</v>
      </c>
      <c r="I3012">
        <v>100.52</v>
      </c>
      <c r="J3012">
        <v>69.599999999999994</v>
      </c>
    </row>
    <row r="3013" spans="1:10" x14ac:dyDescent="0.25">
      <c r="A3013" s="2">
        <v>44766.972222222219</v>
      </c>
      <c r="B3013" s="4">
        <f t="shared" si="92"/>
        <v>13.150000000000002</v>
      </c>
      <c r="C3013" s="4">
        <v>-0.3</v>
      </c>
      <c r="D3013" s="4">
        <f t="shared" si="91"/>
        <v>12.850000000000001</v>
      </c>
      <c r="E3013">
        <v>12.05</v>
      </c>
      <c r="F3013">
        <v>71.2</v>
      </c>
      <c r="G3013">
        <v>2.218</v>
      </c>
      <c r="H3013">
        <v>1</v>
      </c>
      <c r="I3013">
        <v>100.53</v>
      </c>
      <c r="J3013">
        <v>69.599999999999994</v>
      </c>
    </row>
    <row r="3014" spans="1:10" x14ac:dyDescent="0.25">
      <c r="A3014" s="2">
        <v>44766.975694444453</v>
      </c>
      <c r="B3014" s="4">
        <f t="shared" si="92"/>
        <v>13.139999999999997</v>
      </c>
      <c r="C3014" s="4">
        <v>-0.3</v>
      </c>
      <c r="D3014" s="4">
        <f t="shared" ref="D3014:D3077" si="93">B3014+C3014</f>
        <v>12.839999999999996</v>
      </c>
      <c r="E3014">
        <v>12.09</v>
      </c>
      <c r="F3014">
        <v>71.099999999999994</v>
      </c>
      <c r="G3014">
        <v>2.218</v>
      </c>
      <c r="H3014">
        <v>1</v>
      </c>
      <c r="I3014">
        <v>100.52</v>
      </c>
      <c r="J3014">
        <v>69.5</v>
      </c>
    </row>
    <row r="3015" spans="1:10" x14ac:dyDescent="0.25">
      <c r="A3015" s="2">
        <v>44766.979166666657</v>
      </c>
      <c r="B3015" s="4">
        <f t="shared" ref="B3015:B3078" si="94">E3015 - ($B$2 * (F3015-$B$3))</f>
        <v>13.449999999999998</v>
      </c>
      <c r="C3015" s="4">
        <v>-0.3</v>
      </c>
      <c r="D3015" s="4">
        <f t="shared" si="93"/>
        <v>13.149999999999997</v>
      </c>
      <c r="E3015">
        <v>12.4</v>
      </c>
      <c r="F3015">
        <v>71.099999999999994</v>
      </c>
      <c r="G3015">
        <v>2.2229999999999999</v>
      </c>
      <c r="H3015">
        <v>1</v>
      </c>
      <c r="I3015">
        <v>100.51</v>
      </c>
      <c r="J3015">
        <v>69.5</v>
      </c>
    </row>
    <row r="3016" spans="1:10" x14ac:dyDescent="0.25">
      <c r="A3016" s="2">
        <v>44766.982638888891</v>
      </c>
      <c r="B3016" s="4">
        <f t="shared" si="94"/>
        <v>13.689999999999998</v>
      </c>
      <c r="C3016" s="4">
        <v>-0.3</v>
      </c>
      <c r="D3016" s="4">
        <f t="shared" si="93"/>
        <v>13.389999999999997</v>
      </c>
      <c r="E3016">
        <v>12.64</v>
      </c>
      <c r="F3016">
        <v>71.099999999999994</v>
      </c>
      <c r="G3016">
        <v>2.2229999999999999</v>
      </c>
      <c r="H3016">
        <v>1</v>
      </c>
      <c r="I3016">
        <v>100.51</v>
      </c>
      <c r="J3016">
        <v>69.5</v>
      </c>
    </row>
    <row r="3017" spans="1:10" x14ac:dyDescent="0.25">
      <c r="A3017" s="2">
        <v>44766.986111111109</v>
      </c>
      <c r="B3017" s="4">
        <f t="shared" si="94"/>
        <v>13.649999999999997</v>
      </c>
      <c r="C3017" s="4">
        <v>-0.3</v>
      </c>
      <c r="D3017" s="4">
        <f t="shared" si="93"/>
        <v>13.349999999999996</v>
      </c>
      <c r="E3017">
        <v>12.6</v>
      </c>
      <c r="F3017">
        <v>71.099999999999994</v>
      </c>
      <c r="G3017">
        <v>2.2229999999999999</v>
      </c>
      <c r="H3017">
        <v>1</v>
      </c>
      <c r="I3017">
        <v>100.52</v>
      </c>
      <c r="J3017">
        <v>69.400000000000006</v>
      </c>
    </row>
    <row r="3018" spans="1:10" x14ac:dyDescent="0.25">
      <c r="A3018" s="2">
        <v>44766.989583333343</v>
      </c>
      <c r="B3018" s="4">
        <f t="shared" si="94"/>
        <v>13.369999999999997</v>
      </c>
      <c r="C3018" s="4">
        <v>-0.3</v>
      </c>
      <c r="D3018" s="4">
        <f t="shared" si="93"/>
        <v>13.069999999999997</v>
      </c>
      <c r="E3018">
        <v>12.32</v>
      </c>
      <c r="F3018">
        <v>71.099999999999994</v>
      </c>
      <c r="G3018">
        <v>2.2280000000000002</v>
      </c>
      <c r="H3018">
        <v>1</v>
      </c>
      <c r="I3018">
        <v>100.5</v>
      </c>
      <c r="J3018">
        <v>69.400000000000006</v>
      </c>
    </row>
    <row r="3019" spans="1:10" x14ac:dyDescent="0.25">
      <c r="A3019" s="2">
        <v>44766.993055555547</v>
      </c>
      <c r="B3019" s="4">
        <f t="shared" si="94"/>
        <v>13.569999999999997</v>
      </c>
      <c r="C3019" s="4">
        <v>-0.3</v>
      </c>
      <c r="D3019" s="4">
        <f t="shared" si="93"/>
        <v>13.269999999999996</v>
      </c>
      <c r="E3019">
        <v>12.52</v>
      </c>
      <c r="F3019">
        <v>71.099999999999994</v>
      </c>
      <c r="G3019">
        <v>2.2229999999999999</v>
      </c>
      <c r="H3019">
        <v>1</v>
      </c>
      <c r="I3019">
        <v>100.51</v>
      </c>
      <c r="J3019">
        <v>69.400000000000006</v>
      </c>
    </row>
    <row r="3020" spans="1:10" x14ac:dyDescent="0.25">
      <c r="A3020" s="2">
        <v>44766.996527777781</v>
      </c>
      <c r="B3020" s="4">
        <f t="shared" si="94"/>
        <v>13.769999999999998</v>
      </c>
      <c r="C3020" s="4">
        <v>-0.3</v>
      </c>
      <c r="D3020" s="4">
        <f t="shared" si="93"/>
        <v>13.469999999999997</v>
      </c>
      <c r="E3020">
        <v>12.72</v>
      </c>
      <c r="F3020">
        <v>71.099999999999994</v>
      </c>
      <c r="G3020">
        <v>2.2229999999999999</v>
      </c>
      <c r="H3020">
        <v>1</v>
      </c>
      <c r="I3020">
        <v>100.51</v>
      </c>
      <c r="J3020">
        <v>69.400000000000006</v>
      </c>
    </row>
    <row r="3021" spans="1:10" x14ac:dyDescent="0.25">
      <c r="A3021" s="2">
        <v>44767</v>
      </c>
      <c r="B3021" s="4">
        <f t="shared" si="94"/>
        <v>13.729999999999997</v>
      </c>
      <c r="C3021" s="4">
        <v>-0.3</v>
      </c>
      <c r="D3021" s="4">
        <f t="shared" si="93"/>
        <v>13.429999999999996</v>
      </c>
      <c r="E3021">
        <v>12.68</v>
      </c>
      <c r="F3021">
        <v>71.099999999999994</v>
      </c>
      <c r="G3021">
        <v>2.2280000000000002</v>
      </c>
      <c r="H3021">
        <v>1</v>
      </c>
      <c r="I3021">
        <v>100.51</v>
      </c>
      <c r="J3021">
        <v>69.400000000000006</v>
      </c>
    </row>
    <row r="3022" spans="1:10" x14ac:dyDescent="0.25">
      <c r="A3022" s="2">
        <v>44767.003472222219</v>
      </c>
      <c r="B3022" s="4">
        <f t="shared" si="94"/>
        <v>13.689999999999998</v>
      </c>
      <c r="C3022" s="4">
        <v>-0.3</v>
      </c>
      <c r="D3022" s="4">
        <f t="shared" si="93"/>
        <v>13.389999999999997</v>
      </c>
      <c r="E3022">
        <v>12.64</v>
      </c>
      <c r="F3022">
        <v>71.099999999999994</v>
      </c>
      <c r="G3022">
        <v>2.2229999999999999</v>
      </c>
      <c r="H3022">
        <v>1</v>
      </c>
      <c r="I3022">
        <v>100.51</v>
      </c>
      <c r="J3022">
        <v>69.599999999999994</v>
      </c>
    </row>
    <row r="3023" spans="1:10" x14ac:dyDescent="0.25">
      <c r="A3023" s="2">
        <v>44767.006944444453</v>
      </c>
      <c r="B3023" s="4">
        <f t="shared" si="94"/>
        <v>13.609999999999998</v>
      </c>
      <c r="C3023" s="4">
        <v>-0.3</v>
      </c>
      <c r="D3023" s="4">
        <f t="shared" si="93"/>
        <v>13.309999999999997</v>
      </c>
      <c r="E3023">
        <v>12.56</v>
      </c>
      <c r="F3023">
        <v>71.099999999999994</v>
      </c>
      <c r="G3023">
        <v>2.2280000000000002</v>
      </c>
      <c r="H3023">
        <v>1</v>
      </c>
      <c r="I3023">
        <v>100.51</v>
      </c>
      <c r="J3023">
        <v>69.900000000000006</v>
      </c>
    </row>
    <row r="3024" spans="1:10" x14ac:dyDescent="0.25">
      <c r="A3024" s="2">
        <v>44767.010416666657</v>
      </c>
      <c r="B3024" s="4">
        <f t="shared" si="94"/>
        <v>13.369999999999997</v>
      </c>
      <c r="C3024" s="4">
        <v>-0.3</v>
      </c>
      <c r="D3024" s="4">
        <f t="shared" si="93"/>
        <v>13.069999999999997</v>
      </c>
      <c r="E3024">
        <v>12.32</v>
      </c>
      <c r="F3024">
        <v>71.099999999999994</v>
      </c>
      <c r="G3024">
        <v>2.2280000000000002</v>
      </c>
      <c r="H3024">
        <v>1</v>
      </c>
      <c r="I3024">
        <v>100.51</v>
      </c>
      <c r="J3024">
        <v>70</v>
      </c>
    </row>
    <row r="3025" spans="1:10" x14ac:dyDescent="0.25">
      <c r="A3025" s="2">
        <v>44767.013888888891</v>
      </c>
      <c r="B3025" s="4">
        <f t="shared" si="94"/>
        <v>13.329999999999997</v>
      </c>
      <c r="C3025" s="4">
        <v>-0.3</v>
      </c>
      <c r="D3025" s="4">
        <f t="shared" si="93"/>
        <v>13.029999999999996</v>
      </c>
      <c r="E3025">
        <v>12.28</v>
      </c>
      <c r="F3025">
        <v>71.099999999999994</v>
      </c>
      <c r="G3025">
        <v>2.2229999999999999</v>
      </c>
      <c r="H3025">
        <v>1</v>
      </c>
      <c r="I3025">
        <v>100.5</v>
      </c>
      <c r="J3025">
        <v>69.900000000000006</v>
      </c>
    </row>
    <row r="3026" spans="1:10" x14ac:dyDescent="0.25">
      <c r="A3026" s="2">
        <v>44767.017361111109</v>
      </c>
      <c r="B3026" s="4">
        <f t="shared" si="94"/>
        <v>13.289999999999997</v>
      </c>
      <c r="C3026" s="4">
        <v>-0.3</v>
      </c>
      <c r="D3026" s="4">
        <f t="shared" si="93"/>
        <v>12.989999999999997</v>
      </c>
      <c r="E3026">
        <v>12.24</v>
      </c>
      <c r="F3026">
        <v>71.099999999999994</v>
      </c>
      <c r="G3026">
        <v>2.2280000000000002</v>
      </c>
      <c r="H3026">
        <v>1</v>
      </c>
      <c r="I3026">
        <v>100.5</v>
      </c>
      <c r="J3026">
        <v>69.599999999999994</v>
      </c>
    </row>
    <row r="3027" spans="1:10" x14ac:dyDescent="0.25">
      <c r="A3027" s="2">
        <v>44767.020833333343</v>
      </c>
      <c r="B3027" s="4">
        <f t="shared" si="94"/>
        <v>13.649999999999997</v>
      </c>
      <c r="C3027" s="4">
        <v>-0.3</v>
      </c>
      <c r="D3027" s="4">
        <f t="shared" si="93"/>
        <v>13.349999999999996</v>
      </c>
      <c r="E3027">
        <v>12.6</v>
      </c>
      <c r="F3027">
        <v>71.099999999999994</v>
      </c>
      <c r="G3027">
        <v>2.2280000000000002</v>
      </c>
      <c r="H3027">
        <v>1</v>
      </c>
      <c r="I3027">
        <v>100.49</v>
      </c>
      <c r="J3027">
        <v>69.5</v>
      </c>
    </row>
    <row r="3028" spans="1:10" x14ac:dyDescent="0.25">
      <c r="A3028" s="2">
        <v>44767.024305555547</v>
      </c>
      <c r="B3028" s="4">
        <f t="shared" si="94"/>
        <v>13.529999999999998</v>
      </c>
      <c r="C3028" s="4">
        <v>-0.3</v>
      </c>
      <c r="D3028" s="4">
        <f t="shared" si="93"/>
        <v>13.229999999999997</v>
      </c>
      <c r="E3028">
        <v>12.48</v>
      </c>
      <c r="F3028">
        <v>71.099999999999994</v>
      </c>
      <c r="G3028">
        <v>2.2280000000000002</v>
      </c>
      <c r="H3028">
        <v>1</v>
      </c>
      <c r="I3028">
        <v>100.48</v>
      </c>
      <c r="J3028">
        <v>69.5</v>
      </c>
    </row>
    <row r="3029" spans="1:10" x14ac:dyDescent="0.25">
      <c r="A3029" s="2">
        <v>44767.027777777781</v>
      </c>
      <c r="B3029" s="4">
        <f t="shared" si="94"/>
        <v>13.449999999999998</v>
      </c>
      <c r="C3029" s="4">
        <v>-0.3</v>
      </c>
      <c r="D3029" s="4">
        <f t="shared" si="93"/>
        <v>13.149999999999997</v>
      </c>
      <c r="E3029">
        <v>12.4</v>
      </c>
      <c r="F3029">
        <v>71.099999999999994</v>
      </c>
      <c r="G3029">
        <v>2.2280000000000002</v>
      </c>
      <c r="H3029">
        <v>1</v>
      </c>
      <c r="I3029">
        <v>100.48</v>
      </c>
      <c r="J3029">
        <v>69.400000000000006</v>
      </c>
    </row>
    <row r="3030" spans="1:10" x14ac:dyDescent="0.25">
      <c r="A3030" s="2">
        <v>44767.03125</v>
      </c>
      <c r="B3030" s="4">
        <f t="shared" si="94"/>
        <v>13.489999999999997</v>
      </c>
      <c r="C3030" s="4">
        <v>-0.3</v>
      </c>
      <c r="D3030" s="4">
        <f t="shared" si="93"/>
        <v>13.189999999999996</v>
      </c>
      <c r="E3030">
        <v>12.44</v>
      </c>
      <c r="F3030">
        <v>71.099999999999994</v>
      </c>
      <c r="G3030">
        <v>2.234</v>
      </c>
      <c r="H3030">
        <v>1</v>
      </c>
      <c r="I3030">
        <v>100.48</v>
      </c>
      <c r="J3030">
        <v>69.3</v>
      </c>
    </row>
    <row r="3031" spans="1:10" x14ac:dyDescent="0.25">
      <c r="A3031" s="2">
        <v>44767.034722222219</v>
      </c>
      <c r="B3031" s="4">
        <f t="shared" si="94"/>
        <v>13.329999999999997</v>
      </c>
      <c r="C3031" s="4">
        <v>-0.3</v>
      </c>
      <c r="D3031" s="4">
        <f t="shared" si="93"/>
        <v>13.029999999999996</v>
      </c>
      <c r="E3031">
        <v>12.28</v>
      </c>
      <c r="F3031">
        <v>71.099999999999994</v>
      </c>
      <c r="G3031">
        <v>2.2280000000000002</v>
      </c>
      <c r="H3031">
        <v>1</v>
      </c>
      <c r="I3031">
        <v>100.48</v>
      </c>
      <c r="J3031">
        <v>69.3</v>
      </c>
    </row>
    <row r="3032" spans="1:10" x14ac:dyDescent="0.25">
      <c r="A3032" s="2">
        <v>44767.038194444453</v>
      </c>
      <c r="B3032" s="4">
        <f t="shared" si="94"/>
        <v>13.409999999999997</v>
      </c>
      <c r="C3032" s="4">
        <v>-0.3</v>
      </c>
      <c r="D3032" s="4">
        <f t="shared" si="93"/>
        <v>13.109999999999996</v>
      </c>
      <c r="E3032">
        <v>12.36</v>
      </c>
      <c r="F3032">
        <v>71.099999999999994</v>
      </c>
      <c r="G3032">
        <v>2.2280000000000002</v>
      </c>
      <c r="H3032">
        <v>1</v>
      </c>
      <c r="I3032">
        <v>100.48</v>
      </c>
      <c r="J3032">
        <v>69.3</v>
      </c>
    </row>
    <row r="3033" spans="1:10" x14ac:dyDescent="0.25">
      <c r="A3033" s="2">
        <v>44767.041666666657</v>
      </c>
      <c r="B3033" s="4">
        <f t="shared" si="94"/>
        <v>13.369999999999997</v>
      </c>
      <c r="C3033" s="4">
        <v>-0.3</v>
      </c>
      <c r="D3033" s="4">
        <f t="shared" si="93"/>
        <v>13.069999999999997</v>
      </c>
      <c r="E3033">
        <v>12.32</v>
      </c>
      <c r="F3033">
        <v>71.099999999999994</v>
      </c>
      <c r="G3033">
        <v>2.2280000000000002</v>
      </c>
      <c r="H3033">
        <v>1</v>
      </c>
      <c r="I3033">
        <v>100.48</v>
      </c>
      <c r="J3033">
        <v>69.2</v>
      </c>
    </row>
    <row r="3034" spans="1:10" x14ac:dyDescent="0.25">
      <c r="A3034" s="2">
        <v>44767.045138888891</v>
      </c>
      <c r="B3034" s="4">
        <f t="shared" si="94"/>
        <v>13.219999999999997</v>
      </c>
      <c r="C3034" s="4">
        <v>-0.3</v>
      </c>
      <c r="D3034" s="4">
        <f t="shared" si="93"/>
        <v>12.919999999999996</v>
      </c>
      <c r="E3034">
        <v>12.17</v>
      </c>
      <c r="F3034">
        <v>71.099999999999994</v>
      </c>
      <c r="G3034">
        <v>2.2280000000000002</v>
      </c>
      <c r="H3034">
        <v>1</v>
      </c>
      <c r="I3034">
        <v>100.48</v>
      </c>
      <c r="J3034">
        <v>69.2</v>
      </c>
    </row>
    <row r="3035" spans="1:10" x14ac:dyDescent="0.25">
      <c r="A3035" s="2">
        <v>44767.048611111109</v>
      </c>
      <c r="B3035" s="4">
        <f t="shared" si="94"/>
        <v>13.179999999999998</v>
      </c>
      <c r="C3035" s="4">
        <v>-0.3</v>
      </c>
      <c r="D3035" s="4">
        <f t="shared" si="93"/>
        <v>12.879999999999997</v>
      </c>
      <c r="E3035">
        <v>12.13</v>
      </c>
      <c r="F3035">
        <v>71.099999999999994</v>
      </c>
      <c r="G3035">
        <v>2.234</v>
      </c>
      <c r="H3035">
        <v>1</v>
      </c>
      <c r="I3035">
        <v>100.48</v>
      </c>
      <c r="J3035">
        <v>69.2</v>
      </c>
    </row>
    <row r="3036" spans="1:10" x14ac:dyDescent="0.25">
      <c r="A3036" s="2">
        <v>44767.052083333343</v>
      </c>
      <c r="B3036" s="4">
        <f t="shared" si="94"/>
        <v>13.120000000000003</v>
      </c>
      <c r="C3036" s="4">
        <v>-0.3</v>
      </c>
      <c r="D3036" s="4">
        <f t="shared" si="93"/>
        <v>12.820000000000002</v>
      </c>
      <c r="E3036">
        <v>12.17</v>
      </c>
      <c r="F3036">
        <v>70.900000000000006</v>
      </c>
      <c r="G3036">
        <v>2.234</v>
      </c>
      <c r="H3036">
        <v>1</v>
      </c>
      <c r="I3036">
        <v>100.48</v>
      </c>
      <c r="J3036">
        <v>69.2</v>
      </c>
    </row>
    <row r="3037" spans="1:10" x14ac:dyDescent="0.25">
      <c r="A3037" s="2">
        <v>44767.055555555547</v>
      </c>
      <c r="B3037" s="4">
        <f t="shared" si="94"/>
        <v>13.150000000000002</v>
      </c>
      <c r="C3037" s="4">
        <v>-0.3</v>
      </c>
      <c r="D3037" s="4">
        <f t="shared" si="93"/>
        <v>12.850000000000001</v>
      </c>
      <c r="E3037">
        <v>12.2</v>
      </c>
      <c r="F3037">
        <v>70.900000000000006</v>
      </c>
      <c r="G3037">
        <v>2.234</v>
      </c>
      <c r="H3037">
        <v>1</v>
      </c>
      <c r="I3037">
        <v>100.47</v>
      </c>
      <c r="J3037">
        <v>69.2</v>
      </c>
    </row>
    <row r="3038" spans="1:10" x14ac:dyDescent="0.25">
      <c r="A3038" s="2">
        <v>44767.059027777781</v>
      </c>
      <c r="B3038" s="4">
        <f t="shared" si="94"/>
        <v>12.800000000000002</v>
      </c>
      <c r="C3038" s="4">
        <v>-0.3</v>
      </c>
      <c r="D3038" s="4">
        <f t="shared" si="93"/>
        <v>12.500000000000002</v>
      </c>
      <c r="E3038">
        <v>11.85</v>
      </c>
      <c r="F3038">
        <v>70.900000000000006</v>
      </c>
      <c r="G3038">
        <v>2.234</v>
      </c>
      <c r="H3038">
        <v>1</v>
      </c>
      <c r="I3038">
        <v>100.47</v>
      </c>
      <c r="J3038">
        <v>69.2</v>
      </c>
    </row>
    <row r="3039" spans="1:10" x14ac:dyDescent="0.25">
      <c r="A3039" s="2">
        <v>44767.0625</v>
      </c>
      <c r="B3039" s="4">
        <f t="shared" si="94"/>
        <v>12.600000000000003</v>
      </c>
      <c r="C3039" s="4">
        <v>-0.3</v>
      </c>
      <c r="D3039" s="4">
        <f t="shared" si="93"/>
        <v>12.300000000000002</v>
      </c>
      <c r="E3039">
        <v>11.65</v>
      </c>
      <c r="F3039">
        <v>70.900000000000006</v>
      </c>
      <c r="G3039">
        <v>2.2389999999999999</v>
      </c>
      <c r="H3039">
        <v>1</v>
      </c>
      <c r="I3039">
        <v>100.46</v>
      </c>
      <c r="J3039">
        <v>69.2</v>
      </c>
    </row>
    <row r="3040" spans="1:10" x14ac:dyDescent="0.25">
      <c r="A3040" s="2">
        <v>44767.065972222219</v>
      </c>
      <c r="B3040" s="4">
        <f t="shared" si="94"/>
        <v>12.960000000000003</v>
      </c>
      <c r="C3040" s="4">
        <v>-0.3</v>
      </c>
      <c r="D3040" s="4">
        <f t="shared" si="93"/>
        <v>12.660000000000002</v>
      </c>
      <c r="E3040">
        <v>12.01</v>
      </c>
      <c r="F3040">
        <v>70.900000000000006</v>
      </c>
      <c r="G3040">
        <v>2.2389999999999999</v>
      </c>
      <c r="H3040">
        <v>1</v>
      </c>
      <c r="I3040">
        <v>100.45</v>
      </c>
      <c r="J3040">
        <v>69.2</v>
      </c>
    </row>
    <row r="3041" spans="1:10" x14ac:dyDescent="0.25">
      <c r="A3041" s="2">
        <v>44767.069444444453</v>
      </c>
      <c r="B3041" s="4">
        <f t="shared" si="94"/>
        <v>13.350000000000003</v>
      </c>
      <c r="C3041" s="4">
        <v>-0.3</v>
      </c>
      <c r="D3041" s="4">
        <f t="shared" si="93"/>
        <v>13.050000000000002</v>
      </c>
      <c r="E3041">
        <v>12.4</v>
      </c>
      <c r="F3041">
        <v>70.900000000000006</v>
      </c>
      <c r="G3041">
        <v>2.2389999999999999</v>
      </c>
      <c r="H3041">
        <v>1</v>
      </c>
      <c r="I3041">
        <v>100.45</v>
      </c>
      <c r="J3041">
        <v>69.2</v>
      </c>
    </row>
    <row r="3042" spans="1:10" x14ac:dyDescent="0.25">
      <c r="A3042" s="2">
        <v>44767.072916666657</v>
      </c>
      <c r="B3042" s="4">
        <f t="shared" si="94"/>
        <v>13.190000000000003</v>
      </c>
      <c r="C3042" s="4">
        <v>-0.3</v>
      </c>
      <c r="D3042" s="4">
        <f t="shared" si="93"/>
        <v>12.890000000000002</v>
      </c>
      <c r="E3042">
        <v>12.24</v>
      </c>
      <c r="F3042">
        <v>70.900000000000006</v>
      </c>
      <c r="G3042">
        <v>2.2389999999999999</v>
      </c>
      <c r="H3042">
        <v>1</v>
      </c>
      <c r="I3042">
        <v>100.45</v>
      </c>
      <c r="J3042">
        <v>69.3</v>
      </c>
    </row>
    <row r="3043" spans="1:10" x14ac:dyDescent="0.25">
      <c r="A3043" s="2">
        <v>44767.076388888891</v>
      </c>
      <c r="B3043" s="4">
        <f t="shared" si="94"/>
        <v>13.190000000000003</v>
      </c>
      <c r="C3043" s="4">
        <v>-0.3</v>
      </c>
      <c r="D3043" s="4">
        <f t="shared" si="93"/>
        <v>12.890000000000002</v>
      </c>
      <c r="E3043">
        <v>12.24</v>
      </c>
      <c r="F3043">
        <v>70.900000000000006</v>
      </c>
      <c r="G3043">
        <v>2.2389999999999999</v>
      </c>
      <c r="H3043">
        <v>1</v>
      </c>
      <c r="I3043">
        <v>100.45</v>
      </c>
      <c r="J3043">
        <v>69.3</v>
      </c>
    </row>
    <row r="3044" spans="1:10" x14ac:dyDescent="0.25">
      <c r="A3044" s="2">
        <v>44767.079861111109</v>
      </c>
      <c r="B3044" s="4">
        <f t="shared" si="94"/>
        <v>13.230000000000002</v>
      </c>
      <c r="C3044" s="4">
        <v>-0.3</v>
      </c>
      <c r="D3044" s="4">
        <f t="shared" si="93"/>
        <v>12.930000000000001</v>
      </c>
      <c r="E3044">
        <v>12.28</v>
      </c>
      <c r="F3044">
        <v>70.900000000000006</v>
      </c>
      <c r="G3044">
        <v>2.2440000000000002</v>
      </c>
      <c r="H3044">
        <v>1</v>
      </c>
      <c r="I3044">
        <v>100.45</v>
      </c>
      <c r="J3044">
        <v>69.2</v>
      </c>
    </row>
    <row r="3045" spans="1:10" x14ac:dyDescent="0.25">
      <c r="A3045" s="2">
        <v>44767.083333333343</v>
      </c>
      <c r="B3045" s="4">
        <f t="shared" si="94"/>
        <v>12.960000000000003</v>
      </c>
      <c r="C3045" s="4">
        <v>-0.3</v>
      </c>
      <c r="D3045" s="4">
        <f t="shared" si="93"/>
        <v>12.660000000000002</v>
      </c>
      <c r="E3045">
        <v>12.01</v>
      </c>
      <c r="F3045">
        <v>70.900000000000006</v>
      </c>
      <c r="G3045">
        <v>2.2389999999999999</v>
      </c>
      <c r="H3045">
        <v>1</v>
      </c>
      <c r="I3045">
        <v>100.45</v>
      </c>
      <c r="J3045">
        <v>69.099999999999994</v>
      </c>
    </row>
    <row r="3046" spans="1:10" x14ac:dyDescent="0.25">
      <c r="A3046" s="2">
        <v>44767.086805555547</v>
      </c>
      <c r="B3046" s="4">
        <f t="shared" si="94"/>
        <v>12.680000000000003</v>
      </c>
      <c r="C3046" s="4">
        <v>-0.3</v>
      </c>
      <c r="D3046" s="4">
        <f t="shared" si="93"/>
        <v>12.380000000000003</v>
      </c>
      <c r="E3046">
        <v>11.73</v>
      </c>
      <c r="F3046">
        <v>70.900000000000006</v>
      </c>
      <c r="G3046">
        <v>2.2389999999999999</v>
      </c>
      <c r="H3046">
        <v>1</v>
      </c>
      <c r="I3046">
        <v>100.45</v>
      </c>
      <c r="J3046">
        <v>69</v>
      </c>
    </row>
    <row r="3047" spans="1:10" x14ac:dyDescent="0.25">
      <c r="A3047" s="2">
        <v>44767.090277777781</v>
      </c>
      <c r="B3047" s="4">
        <f t="shared" si="94"/>
        <v>12.490000000000002</v>
      </c>
      <c r="C3047" s="4">
        <v>-0.3</v>
      </c>
      <c r="D3047" s="4">
        <f t="shared" si="93"/>
        <v>12.190000000000001</v>
      </c>
      <c r="E3047">
        <v>11.54</v>
      </c>
      <c r="F3047">
        <v>70.900000000000006</v>
      </c>
      <c r="G3047">
        <v>2.2440000000000002</v>
      </c>
      <c r="H3047">
        <v>1</v>
      </c>
      <c r="I3047">
        <v>100.45</v>
      </c>
      <c r="J3047">
        <v>69</v>
      </c>
    </row>
    <row r="3048" spans="1:10" x14ac:dyDescent="0.25">
      <c r="A3048" s="2">
        <v>44767.09375</v>
      </c>
      <c r="B3048" s="4">
        <f t="shared" si="94"/>
        <v>12.450000000000003</v>
      </c>
      <c r="C3048" s="4">
        <v>-0.3</v>
      </c>
      <c r="D3048" s="4">
        <f t="shared" si="93"/>
        <v>12.150000000000002</v>
      </c>
      <c r="E3048">
        <v>11.5</v>
      </c>
      <c r="F3048">
        <v>70.900000000000006</v>
      </c>
      <c r="G3048">
        <v>2.2440000000000002</v>
      </c>
      <c r="H3048">
        <v>1</v>
      </c>
      <c r="I3048">
        <v>100.45</v>
      </c>
      <c r="J3048">
        <v>68.900000000000006</v>
      </c>
    </row>
    <row r="3049" spans="1:10" x14ac:dyDescent="0.25">
      <c r="A3049" s="2">
        <v>44767.097222222219</v>
      </c>
      <c r="B3049" s="4">
        <f t="shared" si="94"/>
        <v>12.520000000000003</v>
      </c>
      <c r="C3049" s="4">
        <v>-0.3</v>
      </c>
      <c r="D3049" s="4">
        <f t="shared" si="93"/>
        <v>12.220000000000002</v>
      </c>
      <c r="E3049">
        <v>11.57</v>
      </c>
      <c r="F3049">
        <v>70.900000000000006</v>
      </c>
      <c r="G3049">
        <v>2.2440000000000002</v>
      </c>
      <c r="H3049">
        <v>1</v>
      </c>
      <c r="I3049">
        <v>100.44</v>
      </c>
      <c r="J3049">
        <v>68.900000000000006</v>
      </c>
    </row>
    <row r="3050" spans="1:10" x14ac:dyDescent="0.25">
      <c r="A3050" s="2">
        <v>44767.100694444453</v>
      </c>
      <c r="B3050" s="4">
        <f t="shared" si="94"/>
        <v>12.760000000000003</v>
      </c>
      <c r="C3050" s="4">
        <v>-0.3</v>
      </c>
      <c r="D3050" s="4">
        <f t="shared" si="93"/>
        <v>12.460000000000003</v>
      </c>
      <c r="E3050">
        <v>11.81</v>
      </c>
      <c r="F3050">
        <v>70.900000000000006</v>
      </c>
      <c r="G3050">
        <v>2.2389999999999999</v>
      </c>
      <c r="H3050">
        <v>1</v>
      </c>
      <c r="I3050">
        <v>100.44</v>
      </c>
      <c r="J3050">
        <v>68.900000000000006</v>
      </c>
    </row>
    <row r="3051" spans="1:10" x14ac:dyDescent="0.25">
      <c r="A3051" s="2">
        <v>44767.104166666657</v>
      </c>
      <c r="B3051" s="4">
        <f t="shared" si="94"/>
        <v>12.760000000000003</v>
      </c>
      <c r="C3051" s="4">
        <v>-0.3</v>
      </c>
      <c r="D3051" s="4">
        <f t="shared" si="93"/>
        <v>12.460000000000003</v>
      </c>
      <c r="E3051">
        <v>11.81</v>
      </c>
      <c r="F3051">
        <v>70.900000000000006</v>
      </c>
      <c r="G3051">
        <v>2.2440000000000002</v>
      </c>
      <c r="H3051">
        <v>1</v>
      </c>
      <c r="I3051">
        <v>100.44</v>
      </c>
      <c r="J3051">
        <v>69</v>
      </c>
    </row>
    <row r="3052" spans="1:10" x14ac:dyDescent="0.25">
      <c r="A3052" s="2">
        <v>44767.107638888891</v>
      </c>
      <c r="B3052" s="4">
        <f t="shared" si="94"/>
        <v>12.840000000000003</v>
      </c>
      <c r="C3052" s="4">
        <v>-0.3</v>
      </c>
      <c r="D3052" s="4">
        <f t="shared" si="93"/>
        <v>12.540000000000003</v>
      </c>
      <c r="E3052">
        <v>11.89</v>
      </c>
      <c r="F3052">
        <v>70.900000000000006</v>
      </c>
      <c r="G3052">
        <v>2.2389999999999999</v>
      </c>
      <c r="H3052">
        <v>1</v>
      </c>
      <c r="I3052">
        <v>100.45</v>
      </c>
      <c r="J3052">
        <v>68.900000000000006</v>
      </c>
    </row>
    <row r="3053" spans="1:10" x14ac:dyDescent="0.25">
      <c r="A3053" s="2">
        <v>44767.111111111109</v>
      </c>
      <c r="B3053" s="4">
        <f t="shared" si="94"/>
        <v>12.880000000000003</v>
      </c>
      <c r="C3053" s="4">
        <v>-0.3</v>
      </c>
      <c r="D3053" s="4">
        <f t="shared" si="93"/>
        <v>12.580000000000002</v>
      </c>
      <c r="E3053">
        <v>11.93</v>
      </c>
      <c r="F3053">
        <v>70.900000000000006</v>
      </c>
      <c r="G3053">
        <v>2.2389999999999999</v>
      </c>
      <c r="H3053">
        <v>1</v>
      </c>
      <c r="I3053">
        <v>100.45</v>
      </c>
      <c r="J3053">
        <v>68.900000000000006</v>
      </c>
    </row>
    <row r="3054" spans="1:10" x14ac:dyDescent="0.25">
      <c r="A3054" s="2">
        <v>44767.114583333343</v>
      </c>
      <c r="B3054" s="4">
        <f t="shared" si="94"/>
        <v>12.800000000000002</v>
      </c>
      <c r="C3054" s="4">
        <v>-0.3</v>
      </c>
      <c r="D3054" s="4">
        <f t="shared" si="93"/>
        <v>12.500000000000002</v>
      </c>
      <c r="E3054">
        <v>11.85</v>
      </c>
      <c r="F3054">
        <v>70.900000000000006</v>
      </c>
      <c r="G3054">
        <v>2.2440000000000002</v>
      </c>
      <c r="H3054">
        <v>1</v>
      </c>
      <c r="I3054">
        <v>100.45</v>
      </c>
      <c r="J3054">
        <v>68.8</v>
      </c>
    </row>
    <row r="3055" spans="1:10" x14ac:dyDescent="0.25">
      <c r="A3055" s="2">
        <v>44767.118055555547</v>
      </c>
      <c r="B3055" s="4">
        <f t="shared" si="94"/>
        <v>12.680000000000003</v>
      </c>
      <c r="C3055" s="4">
        <v>-0.3</v>
      </c>
      <c r="D3055" s="4">
        <f t="shared" si="93"/>
        <v>12.380000000000003</v>
      </c>
      <c r="E3055">
        <v>11.73</v>
      </c>
      <c r="F3055">
        <v>70.900000000000006</v>
      </c>
      <c r="G3055">
        <v>2.2440000000000002</v>
      </c>
      <c r="H3055">
        <v>1</v>
      </c>
      <c r="I3055">
        <v>100.45</v>
      </c>
      <c r="J3055">
        <v>68.8</v>
      </c>
    </row>
    <row r="3056" spans="1:10" x14ac:dyDescent="0.25">
      <c r="A3056" s="2">
        <v>44767.121527777781</v>
      </c>
      <c r="B3056" s="4">
        <f t="shared" si="94"/>
        <v>12.720000000000002</v>
      </c>
      <c r="C3056" s="4">
        <v>-0.3</v>
      </c>
      <c r="D3056" s="4">
        <f t="shared" si="93"/>
        <v>12.420000000000002</v>
      </c>
      <c r="E3056">
        <v>11.77</v>
      </c>
      <c r="F3056">
        <v>70.900000000000006</v>
      </c>
      <c r="G3056">
        <v>2.2440000000000002</v>
      </c>
      <c r="H3056">
        <v>1</v>
      </c>
      <c r="I3056">
        <v>100.45</v>
      </c>
      <c r="J3056">
        <v>68.8</v>
      </c>
    </row>
    <row r="3057" spans="1:10" x14ac:dyDescent="0.25">
      <c r="A3057" s="2">
        <v>44767.125</v>
      </c>
      <c r="B3057" s="4">
        <f t="shared" si="94"/>
        <v>12.840000000000003</v>
      </c>
      <c r="C3057" s="4">
        <v>-0.3</v>
      </c>
      <c r="D3057" s="4">
        <f t="shared" si="93"/>
        <v>12.540000000000003</v>
      </c>
      <c r="E3057">
        <v>11.89</v>
      </c>
      <c r="F3057">
        <v>70.900000000000006</v>
      </c>
      <c r="G3057">
        <v>2.2440000000000002</v>
      </c>
      <c r="H3057">
        <v>1</v>
      </c>
      <c r="I3057">
        <v>100.44</v>
      </c>
      <c r="J3057">
        <v>68.900000000000006</v>
      </c>
    </row>
    <row r="3058" spans="1:10" x14ac:dyDescent="0.25">
      <c r="A3058" s="2">
        <v>44767.128472222219</v>
      </c>
      <c r="B3058" s="4">
        <f t="shared" si="94"/>
        <v>12.920000000000003</v>
      </c>
      <c r="C3058" s="4">
        <v>-0.3</v>
      </c>
      <c r="D3058" s="4">
        <f t="shared" si="93"/>
        <v>12.620000000000003</v>
      </c>
      <c r="E3058">
        <v>11.97</v>
      </c>
      <c r="F3058">
        <v>70.900000000000006</v>
      </c>
      <c r="G3058">
        <v>2.2490000000000001</v>
      </c>
      <c r="H3058">
        <v>1</v>
      </c>
      <c r="I3058">
        <v>100.43</v>
      </c>
      <c r="J3058">
        <v>68.900000000000006</v>
      </c>
    </row>
    <row r="3059" spans="1:10" x14ac:dyDescent="0.25">
      <c r="A3059" s="2">
        <v>44767.131944444453</v>
      </c>
      <c r="B3059" s="4">
        <f t="shared" si="94"/>
        <v>12.800000000000002</v>
      </c>
      <c r="C3059" s="4">
        <v>-0.3</v>
      </c>
      <c r="D3059" s="4">
        <f t="shared" si="93"/>
        <v>12.500000000000002</v>
      </c>
      <c r="E3059">
        <v>11.85</v>
      </c>
      <c r="F3059">
        <v>70.900000000000006</v>
      </c>
      <c r="G3059">
        <v>2.2440000000000002</v>
      </c>
      <c r="H3059">
        <v>1</v>
      </c>
      <c r="I3059">
        <v>100.43</v>
      </c>
      <c r="J3059">
        <v>68.900000000000006</v>
      </c>
    </row>
    <row r="3060" spans="1:10" x14ac:dyDescent="0.25">
      <c r="A3060" s="2">
        <v>44767.135416666657</v>
      </c>
      <c r="B3060" s="4">
        <f t="shared" si="94"/>
        <v>12.560000000000002</v>
      </c>
      <c r="C3060" s="4">
        <v>-0.3</v>
      </c>
      <c r="D3060" s="4">
        <f t="shared" si="93"/>
        <v>12.260000000000002</v>
      </c>
      <c r="E3060">
        <v>11.61</v>
      </c>
      <c r="F3060">
        <v>70.900000000000006</v>
      </c>
      <c r="G3060">
        <v>2.2490000000000001</v>
      </c>
      <c r="H3060">
        <v>1</v>
      </c>
      <c r="I3060">
        <v>100.43</v>
      </c>
      <c r="J3060">
        <v>68.900000000000006</v>
      </c>
    </row>
    <row r="3061" spans="1:10" x14ac:dyDescent="0.25">
      <c r="A3061" s="2">
        <v>44767.138888888891</v>
      </c>
      <c r="B3061" s="4">
        <f t="shared" si="94"/>
        <v>12.520000000000003</v>
      </c>
      <c r="C3061" s="4">
        <v>-0.3</v>
      </c>
      <c r="D3061" s="4">
        <f t="shared" si="93"/>
        <v>12.220000000000002</v>
      </c>
      <c r="E3061">
        <v>11.57</v>
      </c>
      <c r="F3061">
        <v>70.900000000000006</v>
      </c>
      <c r="G3061">
        <v>2.2490000000000001</v>
      </c>
      <c r="H3061">
        <v>1</v>
      </c>
      <c r="I3061">
        <v>100.44</v>
      </c>
      <c r="J3061">
        <v>68.8</v>
      </c>
    </row>
    <row r="3062" spans="1:10" x14ac:dyDescent="0.25">
      <c r="A3062" s="2">
        <v>44767.142361111109</v>
      </c>
      <c r="B3062" s="4">
        <f t="shared" si="94"/>
        <v>12.469999999999999</v>
      </c>
      <c r="C3062" s="4">
        <v>-0.3</v>
      </c>
      <c r="D3062" s="4">
        <f t="shared" si="93"/>
        <v>12.169999999999998</v>
      </c>
      <c r="E3062">
        <v>11.57</v>
      </c>
      <c r="F3062">
        <v>70.8</v>
      </c>
      <c r="G3062">
        <v>2.2490000000000001</v>
      </c>
      <c r="H3062">
        <v>1</v>
      </c>
      <c r="I3062">
        <v>100.43</v>
      </c>
      <c r="J3062">
        <v>68.8</v>
      </c>
    </row>
    <row r="3063" spans="1:10" x14ac:dyDescent="0.25">
      <c r="A3063" s="2">
        <v>44767.145833333343</v>
      </c>
      <c r="B3063" s="4">
        <f t="shared" si="94"/>
        <v>12.39</v>
      </c>
      <c r="C3063" s="4">
        <v>-0.3</v>
      </c>
      <c r="D3063" s="4">
        <f t="shared" si="93"/>
        <v>12.09</v>
      </c>
      <c r="E3063">
        <v>11.54</v>
      </c>
      <c r="F3063">
        <v>70.7</v>
      </c>
      <c r="G3063">
        <v>2.2490000000000001</v>
      </c>
      <c r="H3063">
        <v>1</v>
      </c>
      <c r="I3063">
        <v>100.43</v>
      </c>
      <c r="J3063">
        <v>68.8</v>
      </c>
    </row>
    <row r="3064" spans="1:10" x14ac:dyDescent="0.25">
      <c r="A3064" s="2">
        <v>44767.149305555547</v>
      </c>
      <c r="B3064" s="4">
        <f t="shared" si="94"/>
        <v>12.350000000000001</v>
      </c>
      <c r="C3064" s="4">
        <v>-0.3</v>
      </c>
      <c r="D3064" s="4">
        <f t="shared" si="93"/>
        <v>12.05</v>
      </c>
      <c r="E3064">
        <v>11.5</v>
      </c>
      <c r="F3064">
        <v>70.7</v>
      </c>
      <c r="G3064">
        <v>2.2490000000000001</v>
      </c>
      <c r="H3064">
        <v>1</v>
      </c>
      <c r="I3064">
        <v>100.42</v>
      </c>
      <c r="J3064">
        <v>68.8</v>
      </c>
    </row>
    <row r="3065" spans="1:10" x14ac:dyDescent="0.25">
      <c r="A3065" s="2">
        <v>44767.152777777781</v>
      </c>
      <c r="B3065" s="4">
        <f t="shared" si="94"/>
        <v>12.150000000000002</v>
      </c>
      <c r="C3065" s="4">
        <v>-0.3</v>
      </c>
      <c r="D3065" s="4">
        <f t="shared" si="93"/>
        <v>11.850000000000001</v>
      </c>
      <c r="E3065">
        <v>11.3</v>
      </c>
      <c r="F3065">
        <v>70.7</v>
      </c>
      <c r="G3065">
        <v>2.254</v>
      </c>
      <c r="H3065">
        <v>1</v>
      </c>
      <c r="I3065">
        <v>100.43</v>
      </c>
      <c r="J3065">
        <v>68.8</v>
      </c>
    </row>
    <row r="3066" spans="1:10" x14ac:dyDescent="0.25">
      <c r="A3066" s="2">
        <v>44767.15625</v>
      </c>
      <c r="B3066" s="4">
        <f t="shared" si="94"/>
        <v>12.110000000000001</v>
      </c>
      <c r="C3066" s="4">
        <v>-0.3</v>
      </c>
      <c r="D3066" s="4">
        <f t="shared" si="93"/>
        <v>11.81</v>
      </c>
      <c r="E3066">
        <v>11.26</v>
      </c>
      <c r="F3066">
        <v>70.7</v>
      </c>
      <c r="G3066">
        <v>2.2490000000000001</v>
      </c>
      <c r="H3066">
        <v>1</v>
      </c>
      <c r="I3066">
        <v>100.42</v>
      </c>
      <c r="J3066">
        <v>68.8</v>
      </c>
    </row>
    <row r="3067" spans="1:10" x14ac:dyDescent="0.25">
      <c r="A3067" s="2">
        <v>44767.159722222219</v>
      </c>
      <c r="B3067" s="4">
        <f t="shared" si="94"/>
        <v>12.39</v>
      </c>
      <c r="C3067" s="4">
        <v>-0.3</v>
      </c>
      <c r="D3067" s="4">
        <f t="shared" si="93"/>
        <v>12.09</v>
      </c>
      <c r="E3067">
        <v>11.54</v>
      </c>
      <c r="F3067">
        <v>70.7</v>
      </c>
      <c r="G3067">
        <v>2.254</v>
      </c>
      <c r="H3067">
        <v>1</v>
      </c>
      <c r="I3067">
        <v>100.43</v>
      </c>
      <c r="J3067">
        <v>68.8</v>
      </c>
    </row>
    <row r="3068" spans="1:10" x14ac:dyDescent="0.25">
      <c r="A3068" s="2">
        <v>44767.163194444453</v>
      </c>
      <c r="B3068" s="4">
        <f t="shared" si="94"/>
        <v>12.540000000000001</v>
      </c>
      <c r="C3068" s="4">
        <v>-0.3</v>
      </c>
      <c r="D3068" s="4">
        <f t="shared" si="93"/>
        <v>12.24</v>
      </c>
      <c r="E3068">
        <v>11.69</v>
      </c>
      <c r="F3068">
        <v>70.7</v>
      </c>
      <c r="G3068">
        <v>2.254</v>
      </c>
      <c r="H3068">
        <v>1</v>
      </c>
      <c r="I3068">
        <v>100.43</v>
      </c>
      <c r="J3068">
        <v>68.8</v>
      </c>
    </row>
    <row r="3069" spans="1:10" x14ac:dyDescent="0.25">
      <c r="A3069" s="2">
        <v>44767.166666666657</v>
      </c>
      <c r="B3069" s="4">
        <f t="shared" si="94"/>
        <v>12.540000000000001</v>
      </c>
      <c r="C3069" s="4">
        <v>-0.3</v>
      </c>
      <c r="D3069" s="4">
        <f t="shared" si="93"/>
        <v>12.24</v>
      </c>
      <c r="E3069">
        <v>11.69</v>
      </c>
      <c r="F3069">
        <v>70.7</v>
      </c>
      <c r="G3069">
        <v>2.254</v>
      </c>
      <c r="H3069">
        <v>1</v>
      </c>
      <c r="I3069">
        <v>100.42</v>
      </c>
      <c r="J3069">
        <v>68.7</v>
      </c>
    </row>
    <row r="3070" spans="1:10" x14ac:dyDescent="0.25">
      <c r="A3070" s="2">
        <v>44767.170138888891</v>
      </c>
      <c r="B3070" s="4">
        <f t="shared" si="94"/>
        <v>12.46</v>
      </c>
      <c r="C3070" s="4">
        <v>-0.3</v>
      </c>
      <c r="D3070" s="4">
        <f t="shared" si="93"/>
        <v>12.16</v>
      </c>
      <c r="E3070">
        <v>11.61</v>
      </c>
      <c r="F3070">
        <v>70.7</v>
      </c>
      <c r="G3070">
        <v>2.254</v>
      </c>
      <c r="H3070">
        <v>1</v>
      </c>
      <c r="I3070">
        <v>100.42</v>
      </c>
      <c r="J3070">
        <v>68.7</v>
      </c>
    </row>
    <row r="3071" spans="1:10" x14ac:dyDescent="0.25">
      <c r="A3071" s="2">
        <v>44767.173611111109</v>
      </c>
      <c r="B3071" s="4">
        <f t="shared" si="94"/>
        <v>12.500000000000002</v>
      </c>
      <c r="C3071" s="4">
        <v>-0.3</v>
      </c>
      <c r="D3071" s="4">
        <f t="shared" si="93"/>
        <v>12.200000000000001</v>
      </c>
      <c r="E3071">
        <v>11.65</v>
      </c>
      <c r="F3071">
        <v>70.7</v>
      </c>
      <c r="G3071">
        <v>2.254</v>
      </c>
      <c r="H3071">
        <v>1</v>
      </c>
      <c r="I3071">
        <v>100.41</v>
      </c>
      <c r="J3071">
        <v>68.7</v>
      </c>
    </row>
    <row r="3072" spans="1:10" x14ac:dyDescent="0.25">
      <c r="A3072" s="2">
        <v>44767.177083333343</v>
      </c>
      <c r="B3072" s="4">
        <f t="shared" si="94"/>
        <v>12.46</v>
      </c>
      <c r="C3072" s="4">
        <v>-0.3</v>
      </c>
      <c r="D3072" s="4">
        <f t="shared" si="93"/>
        <v>12.16</v>
      </c>
      <c r="E3072">
        <v>11.61</v>
      </c>
      <c r="F3072">
        <v>70.7</v>
      </c>
      <c r="G3072">
        <v>2.254</v>
      </c>
      <c r="H3072">
        <v>1</v>
      </c>
      <c r="I3072">
        <v>100.41</v>
      </c>
      <c r="J3072">
        <v>68.7</v>
      </c>
    </row>
    <row r="3073" spans="1:10" x14ac:dyDescent="0.25">
      <c r="A3073" s="2">
        <v>44767.180555555547</v>
      </c>
      <c r="B3073" s="4">
        <f t="shared" si="94"/>
        <v>12.46</v>
      </c>
      <c r="C3073" s="4">
        <v>-0.3</v>
      </c>
      <c r="D3073" s="4">
        <f t="shared" si="93"/>
        <v>12.16</v>
      </c>
      <c r="E3073">
        <v>11.61</v>
      </c>
      <c r="F3073">
        <v>70.7</v>
      </c>
      <c r="G3073">
        <v>2.254</v>
      </c>
      <c r="H3073">
        <v>1</v>
      </c>
      <c r="I3073">
        <v>100.42</v>
      </c>
      <c r="J3073">
        <v>68.7</v>
      </c>
    </row>
    <row r="3074" spans="1:10" x14ac:dyDescent="0.25">
      <c r="A3074" s="2">
        <v>44767.184027777781</v>
      </c>
      <c r="B3074" s="4">
        <f t="shared" si="94"/>
        <v>12.500000000000002</v>
      </c>
      <c r="C3074" s="4">
        <v>-0.3</v>
      </c>
      <c r="D3074" s="4">
        <f t="shared" si="93"/>
        <v>12.200000000000001</v>
      </c>
      <c r="E3074">
        <v>11.65</v>
      </c>
      <c r="F3074">
        <v>70.7</v>
      </c>
      <c r="G3074">
        <v>2.254</v>
      </c>
      <c r="H3074">
        <v>1</v>
      </c>
      <c r="I3074">
        <v>100.42</v>
      </c>
      <c r="J3074">
        <v>68.7</v>
      </c>
    </row>
    <row r="3075" spans="1:10" x14ac:dyDescent="0.25">
      <c r="A3075" s="2">
        <v>44767.1875</v>
      </c>
      <c r="B3075" s="4">
        <f t="shared" si="94"/>
        <v>12.580000000000002</v>
      </c>
      <c r="C3075" s="4">
        <v>-0.3</v>
      </c>
      <c r="D3075" s="4">
        <f t="shared" si="93"/>
        <v>12.280000000000001</v>
      </c>
      <c r="E3075">
        <v>11.73</v>
      </c>
      <c r="F3075">
        <v>70.7</v>
      </c>
      <c r="G3075">
        <v>2.2589999999999999</v>
      </c>
      <c r="H3075">
        <v>1</v>
      </c>
      <c r="I3075">
        <v>100.42</v>
      </c>
      <c r="J3075">
        <v>68.7</v>
      </c>
    </row>
    <row r="3076" spans="1:10" x14ac:dyDescent="0.25">
      <c r="A3076" s="2">
        <v>44767.190972222219</v>
      </c>
      <c r="B3076" s="4">
        <f t="shared" si="94"/>
        <v>12.350000000000001</v>
      </c>
      <c r="C3076" s="4">
        <v>-0.3</v>
      </c>
      <c r="D3076" s="4">
        <f t="shared" si="93"/>
        <v>12.05</v>
      </c>
      <c r="E3076">
        <v>11.5</v>
      </c>
      <c r="F3076">
        <v>70.7</v>
      </c>
      <c r="G3076">
        <v>2.2589999999999999</v>
      </c>
      <c r="H3076">
        <v>1</v>
      </c>
      <c r="I3076">
        <v>100.43</v>
      </c>
      <c r="J3076">
        <v>68.7</v>
      </c>
    </row>
    <row r="3077" spans="1:10" x14ac:dyDescent="0.25">
      <c r="A3077" s="2">
        <v>44767.194444444453</v>
      </c>
      <c r="B3077" s="4">
        <f t="shared" si="94"/>
        <v>12.39</v>
      </c>
      <c r="C3077" s="4">
        <v>-0.3</v>
      </c>
      <c r="D3077" s="4">
        <f t="shared" si="93"/>
        <v>12.09</v>
      </c>
      <c r="E3077">
        <v>11.54</v>
      </c>
      <c r="F3077">
        <v>70.7</v>
      </c>
      <c r="G3077">
        <v>2.254</v>
      </c>
      <c r="H3077">
        <v>1</v>
      </c>
      <c r="I3077">
        <v>100.43</v>
      </c>
      <c r="J3077">
        <v>68.7</v>
      </c>
    </row>
    <row r="3078" spans="1:10" x14ac:dyDescent="0.25">
      <c r="A3078" s="2">
        <v>44767.197916666657</v>
      </c>
      <c r="B3078" s="4">
        <f t="shared" si="94"/>
        <v>12.46</v>
      </c>
      <c r="C3078" s="4">
        <v>-0.3</v>
      </c>
      <c r="D3078" s="4">
        <f t="shared" ref="D3078:D3141" si="95">B3078+C3078</f>
        <v>12.16</v>
      </c>
      <c r="E3078">
        <v>11.61</v>
      </c>
      <c r="F3078">
        <v>70.7</v>
      </c>
      <c r="G3078">
        <v>2.2589999999999999</v>
      </c>
      <c r="H3078">
        <v>1</v>
      </c>
      <c r="I3078">
        <v>100.43</v>
      </c>
      <c r="J3078">
        <v>68.7</v>
      </c>
    </row>
    <row r="3079" spans="1:10" x14ac:dyDescent="0.25">
      <c r="A3079" s="2">
        <v>44767.201388888891</v>
      </c>
      <c r="B3079" s="4">
        <f t="shared" ref="B3079:B3142" si="96">E3079 - ($B$2 * (F3079-$B$3))</f>
        <v>12.540000000000001</v>
      </c>
      <c r="C3079" s="4">
        <v>-0.3</v>
      </c>
      <c r="D3079" s="4">
        <f t="shared" si="95"/>
        <v>12.24</v>
      </c>
      <c r="E3079">
        <v>11.69</v>
      </c>
      <c r="F3079">
        <v>70.7</v>
      </c>
      <c r="G3079">
        <v>2.254</v>
      </c>
      <c r="H3079">
        <v>1</v>
      </c>
      <c r="I3079">
        <v>100.43</v>
      </c>
      <c r="J3079">
        <v>68.7</v>
      </c>
    </row>
    <row r="3080" spans="1:10" x14ac:dyDescent="0.25">
      <c r="A3080" s="2">
        <v>44767.204861111109</v>
      </c>
      <c r="B3080" s="4">
        <f t="shared" si="96"/>
        <v>12.860000000000001</v>
      </c>
      <c r="C3080" s="4">
        <v>-0.3</v>
      </c>
      <c r="D3080" s="4">
        <f t="shared" si="95"/>
        <v>12.56</v>
      </c>
      <c r="E3080">
        <v>12.01</v>
      </c>
      <c r="F3080">
        <v>70.7</v>
      </c>
      <c r="G3080">
        <v>2.254</v>
      </c>
      <c r="H3080">
        <v>1</v>
      </c>
      <c r="I3080">
        <v>100.43</v>
      </c>
      <c r="J3080">
        <v>68.7</v>
      </c>
    </row>
    <row r="3081" spans="1:10" x14ac:dyDescent="0.25">
      <c r="A3081" s="2">
        <v>44767.208333333343</v>
      </c>
      <c r="B3081" s="4">
        <f t="shared" si="96"/>
        <v>12.540000000000001</v>
      </c>
      <c r="C3081" s="4">
        <v>-0.3</v>
      </c>
      <c r="D3081" s="4">
        <f t="shared" si="95"/>
        <v>12.24</v>
      </c>
      <c r="E3081">
        <v>11.69</v>
      </c>
      <c r="F3081">
        <v>70.7</v>
      </c>
      <c r="G3081">
        <v>2.254</v>
      </c>
      <c r="H3081">
        <v>1</v>
      </c>
      <c r="I3081">
        <v>100.43</v>
      </c>
      <c r="J3081">
        <v>68.7</v>
      </c>
    </row>
    <row r="3082" spans="1:10" x14ac:dyDescent="0.25">
      <c r="A3082" s="2">
        <v>44767.211805555547</v>
      </c>
      <c r="B3082" s="4">
        <f t="shared" si="96"/>
        <v>12.620000000000001</v>
      </c>
      <c r="C3082" s="4">
        <v>-0.3</v>
      </c>
      <c r="D3082" s="4">
        <f t="shared" si="95"/>
        <v>12.32</v>
      </c>
      <c r="E3082">
        <v>11.77</v>
      </c>
      <c r="F3082">
        <v>70.7</v>
      </c>
      <c r="G3082">
        <v>2.2589999999999999</v>
      </c>
      <c r="H3082">
        <v>1</v>
      </c>
      <c r="I3082">
        <v>100.43</v>
      </c>
      <c r="J3082">
        <v>68.7</v>
      </c>
    </row>
    <row r="3083" spans="1:10" x14ac:dyDescent="0.25">
      <c r="A3083" s="2">
        <v>44767.215277777781</v>
      </c>
      <c r="B3083" s="4">
        <f t="shared" si="96"/>
        <v>12.820000000000002</v>
      </c>
      <c r="C3083" s="4">
        <v>-0.3</v>
      </c>
      <c r="D3083" s="4">
        <f t="shared" si="95"/>
        <v>12.520000000000001</v>
      </c>
      <c r="E3083">
        <v>11.97</v>
      </c>
      <c r="F3083">
        <v>70.7</v>
      </c>
      <c r="G3083">
        <v>2.2589999999999999</v>
      </c>
      <c r="H3083">
        <v>1</v>
      </c>
      <c r="I3083">
        <v>100.43</v>
      </c>
      <c r="J3083">
        <v>68.599999999999994</v>
      </c>
    </row>
    <row r="3084" spans="1:10" x14ac:dyDescent="0.25">
      <c r="A3084" s="2">
        <v>44767.21875</v>
      </c>
      <c r="B3084" s="4">
        <f t="shared" si="96"/>
        <v>12.860000000000001</v>
      </c>
      <c r="C3084" s="4">
        <v>-0.3</v>
      </c>
      <c r="D3084" s="4">
        <f t="shared" si="95"/>
        <v>12.56</v>
      </c>
      <c r="E3084">
        <v>12.01</v>
      </c>
      <c r="F3084">
        <v>70.7</v>
      </c>
      <c r="G3084">
        <v>2.254</v>
      </c>
      <c r="H3084">
        <v>1</v>
      </c>
      <c r="I3084">
        <v>100.43</v>
      </c>
      <c r="J3084">
        <v>68.599999999999994</v>
      </c>
    </row>
    <row r="3085" spans="1:10" x14ac:dyDescent="0.25">
      <c r="A3085" s="2">
        <v>44767.222222222219</v>
      </c>
      <c r="B3085" s="4">
        <f t="shared" si="96"/>
        <v>12.780000000000001</v>
      </c>
      <c r="C3085" s="4">
        <v>-0.3</v>
      </c>
      <c r="D3085" s="4">
        <f t="shared" si="95"/>
        <v>12.48</v>
      </c>
      <c r="E3085">
        <v>11.93</v>
      </c>
      <c r="F3085">
        <v>70.7</v>
      </c>
      <c r="G3085">
        <v>2.2589999999999999</v>
      </c>
      <c r="H3085">
        <v>1</v>
      </c>
      <c r="I3085">
        <v>100.43</v>
      </c>
      <c r="J3085">
        <v>68.599999999999994</v>
      </c>
    </row>
    <row r="3086" spans="1:10" x14ac:dyDescent="0.25">
      <c r="A3086" s="2">
        <v>44767.225694444453</v>
      </c>
      <c r="B3086" s="4">
        <f t="shared" si="96"/>
        <v>12.900000000000002</v>
      </c>
      <c r="C3086" s="4">
        <v>-0.3</v>
      </c>
      <c r="D3086" s="4">
        <f t="shared" si="95"/>
        <v>12.600000000000001</v>
      </c>
      <c r="E3086">
        <v>12.05</v>
      </c>
      <c r="F3086">
        <v>70.7</v>
      </c>
      <c r="G3086">
        <v>2.2589999999999999</v>
      </c>
      <c r="H3086">
        <v>1</v>
      </c>
      <c r="I3086">
        <v>100.43</v>
      </c>
      <c r="J3086">
        <v>68.599999999999994</v>
      </c>
    </row>
    <row r="3087" spans="1:10" x14ac:dyDescent="0.25">
      <c r="A3087" s="2">
        <v>44767.229166666657</v>
      </c>
      <c r="B3087" s="4">
        <f t="shared" si="96"/>
        <v>13.05</v>
      </c>
      <c r="C3087" s="4">
        <v>-0.3</v>
      </c>
      <c r="D3087" s="4">
        <f t="shared" si="95"/>
        <v>12.75</v>
      </c>
      <c r="E3087">
        <v>12.2</v>
      </c>
      <c r="F3087">
        <v>70.7</v>
      </c>
      <c r="G3087">
        <v>2.2589999999999999</v>
      </c>
      <c r="H3087">
        <v>1</v>
      </c>
      <c r="I3087">
        <v>100.43</v>
      </c>
      <c r="J3087">
        <v>68.5</v>
      </c>
    </row>
    <row r="3088" spans="1:10" x14ac:dyDescent="0.25">
      <c r="A3088" s="2">
        <v>44767.232638888891</v>
      </c>
      <c r="B3088" s="4">
        <f t="shared" si="96"/>
        <v>12.980000000000002</v>
      </c>
      <c r="C3088" s="4">
        <v>-0.3</v>
      </c>
      <c r="D3088" s="4">
        <f t="shared" si="95"/>
        <v>12.680000000000001</v>
      </c>
      <c r="E3088">
        <v>12.13</v>
      </c>
      <c r="F3088">
        <v>70.7</v>
      </c>
      <c r="G3088">
        <v>2.2589999999999999</v>
      </c>
      <c r="H3088">
        <v>1</v>
      </c>
      <c r="I3088">
        <v>100.44</v>
      </c>
      <c r="J3088">
        <v>68.5</v>
      </c>
    </row>
    <row r="3089" spans="1:10" x14ac:dyDescent="0.25">
      <c r="A3089" s="2">
        <v>44767.236111111109</v>
      </c>
      <c r="B3089" s="4">
        <f t="shared" si="96"/>
        <v>13.020000000000001</v>
      </c>
      <c r="C3089" s="4">
        <v>-0.3</v>
      </c>
      <c r="D3089" s="4">
        <f t="shared" si="95"/>
        <v>12.72</v>
      </c>
      <c r="E3089">
        <v>12.17</v>
      </c>
      <c r="F3089">
        <v>70.7</v>
      </c>
      <c r="G3089">
        <v>2.2589999999999999</v>
      </c>
      <c r="H3089">
        <v>1</v>
      </c>
      <c r="I3089">
        <v>100.45</v>
      </c>
      <c r="J3089">
        <v>68.400000000000006</v>
      </c>
    </row>
    <row r="3090" spans="1:10" x14ac:dyDescent="0.25">
      <c r="A3090" s="2">
        <v>44767.239583333343</v>
      </c>
      <c r="B3090" s="4">
        <f t="shared" si="96"/>
        <v>13.13</v>
      </c>
      <c r="C3090" s="4">
        <v>-0.3</v>
      </c>
      <c r="D3090" s="4">
        <f t="shared" si="95"/>
        <v>12.83</v>
      </c>
      <c r="E3090">
        <v>12.28</v>
      </c>
      <c r="F3090">
        <v>70.7</v>
      </c>
      <c r="G3090">
        <v>2.2589999999999999</v>
      </c>
      <c r="H3090">
        <v>1</v>
      </c>
      <c r="I3090">
        <v>100.46</v>
      </c>
      <c r="J3090">
        <v>68.400000000000006</v>
      </c>
    </row>
    <row r="3091" spans="1:10" x14ac:dyDescent="0.25">
      <c r="A3091" s="2">
        <v>44767.243055555547</v>
      </c>
      <c r="B3091" s="4">
        <f t="shared" si="96"/>
        <v>13.290000000000001</v>
      </c>
      <c r="C3091" s="4">
        <v>-0.3</v>
      </c>
      <c r="D3091" s="4">
        <f t="shared" si="95"/>
        <v>12.99</v>
      </c>
      <c r="E3091">
        <v>12.44</v>
      </c>
      <c r="F3091">
        <v>70.7</v>
      </c>
      <c r="G3091">
        <v>2.2589999999999999</v>
      </c>
      <c r="H3091">
        <v>1</v>
      </c>
      <c r="I3091">
        <v>100.46</v>
      </c>
      <c r="J3091">
        <v>68.400000000000006</v>
      </c>
    </row>
    <row r="3092" spans="1:10" x14ac:dyDescent="0.25">
      <c r="A3092" s="2">
        <v>44767.246527777781</v>
      </c>
      <c r="B3092" s="4">
        <f t="shared" si="96"/>
        <v>13.290000000000001</v>
      </c>
      <c r="C3092" s="4">
        <v>-0.3</v>
      </c>
      <c r="D3092" s="4">
        <f t="shared" si="95"/>
        <v>12.99</v>
      </c>
      <c r="E3092">
        <v>12.44</v>
      </c>
      <c r="F3092">
        <v>70.7</v>
      </c>
      <c r="G3092">
        <v>2.2589999999999999</v>
      </c>
      <c r="H3092">
        <v>1</v>
      </c>
      <c r="I3092">
        <v>100.47</v>
      </c>
      <c r="J3092">
        <v>68.400000000000006</v>
      </c>
    </row>
    <row r="3093" spans="1:10" x14ac:dyDescent="0.25">
      <c r="A3093" s="2">
        <v>44767.25</v>
      </c>
      <c r="B3093" s="4">
        <f t="shared" si="96"/>
        <v>13.250000000000002</v>
      </c>
      <c r="C3093" s="4">
        <v>-0.3</v>
      </c>
      <c r="D3093" s="4">
        <f t="shared" si="95"/>
        <v>12.950000000000001</v>
      </c>
      <c r="E3093">
        <v>12.4</v>
      </c>
      <c r="F3093">
        <v>70.7</v>
      </c>
      <c r="G3093">
        <v>2.2589999999999999</v>
      </c>
      <c r="H3093">
        <v>1</v>
      </c>
      <c r="I3093">
        <v>100.48</v>
      </c>
      <c r="J3093">
        <v>68.400000000000006</v>
      </c>
    </row>
    <row r="3094" spans="1:10" x14ac:dyDescent="0.25">
      <c r="A3094" s="2">
        <v>44767.253472222219</v>
      </c>
      <c r="B3094" s="4">
        <f t="shared" si="96"/>
        <v>13.330000000000002</v>
      </c>
      <c r="C3094" s="4">
        <v>-0.3</v>
      </c>
      <c r="D3094" s="4">
        <f t="shared" si="95"/>
        <v>13.030000000000001</v>
      </c>
      <c r="E3094">
        <v>12.48</v>
      </c>
      <c r="F3094">
        <v>70.7</v>
      </c>
      <c r="G3094">
        <v>2.2589999999999999</v>
      </c>
      <c r="H3094">
        <v>1</v>
      </c>
      <c r="I3094">
        <v>100.48</v>
      </c>
      <c r="J3094">
        <v>68.400000000000006</v>
      </c>
    </row>
    <row r="3095" spans="1:10" x14ac:dyDescent="0.25">
      <c r="A3095" s="2">
        <v>44767.256944444453</v>
      </c>
      <c r="B3095" s="4">
        <f t="shared" si="96"/>
        <v>13.290000000000001</v>
      </c>
      <c r="C3095" s="4">
        <v>-0.3</v>
      </c>
      <c r="D3095" s="4">
        <f t="shared" si="95"/>
        <v>12.99</v>
      </c>
      <c r="E3095">
        <v>12.44</v>
      </c>
      <c r="F3095">
        <v>70.7</v>
      </c>
      <c r="G3095">
        <v>2.2650000000000001</v>
      </c>
      <c r="H3095">
        <v>1</v>
      </c>
      <c r="I3095">
        <v>100.48</v>
      </c>
      <c r="J3095">
        <v>68.400000000000006</v>
      </c>
    </row>
    <row r="3096" spans="1:10" x14ac:dyDescent="0.25">
      <c r="A3096" s="2">
        <v>44767.260416666657</v>
      </c>
      <c r="B3096" s="4">
        <f t="shared" si="96"/>
        <v>13.11</v>
      </c>
      <c r="C3096" s="4">
        <v>-0.3</v>
      </c>
      <c r="D3096" s="4">
        <f t="shared" si="95"/>
        <v>12.809999999999999</v>
      </c>
      <c r="E3096">
        <v>12.36</v>
      </c>
      <c r="F3096">
        <v>70.5</v>
      </c>
      <c r="G3096">
        <v>2.2650000000000001</v>
      </c>
      <c r="H3096">
        <v>1</v>
      </c>
      <c r="I3096">
        <v>100.49</v>
      </c>
      <c r="J3096">
        <v>68.400000000000006</v>
      </c>
    </row>
    <row r="3097" spans="1:10" x14ac:dyDescent="0.25">
      <c r="A3097" s="2">
        <v>44767.263888888891</v>
      </c>
      <c r="B3097" s="4">
        <f t="shared" si="96"/>
        <v>12.99</v>
      </c>
      <c r="C3097" s="4">
        <v>-0.3</v>
      </c>
      <c r="D3097" s="4">
        <f t="shared" si="95"/>
        <v>12.69</v>
      </c>
      <c r="E3097">
        <v>12.24</v>
      </c>
      <c r="F3097">
        <v>70.5</v>
      </c>
      <c r="G3097">
        <v>2.2650000000000001</v>
      </c>
      <c r="H3097">
        <v>1</v>
      </c>
      <c r="I3097">
        <v>100.5</v>
      </c>
      <c r="J3097">
        <v>68.3</v>
      </c>
    </row>
    <row r="3098" spans="1:10" x14ac:dyDescent="0.25">
      <c r="A3098" s="2">
        <v>44767.267361111109</v>
      </c>
      <c r="B3098" s="4">
        <f t="shared" si="96"/>
        <v>12.99</v>
      </c>
      <c r="C3098" s="4">
        <v>-0.3</v>
      </c>
      <c r="D3098" s="4">
        <f t="shared" si="95"/>
        <v>12.69</v>
      </c>
      <c r="E3098">
        <v>12.24</v>
      </c>
      <c r="F3098">
        <v>70.5</v>
      </c>
      <c r="G3098">
        <v>2.2650000000000001</v>
      </c>
      <c r="H3098">
        <v>1</v>
      </c>
      <c r="I3098">
        <v>100.5</v>
      </c>
      <c r="J3098">
        <v>68.3</v>
      </c>
    </row>
    <row r="3099" spans="1:10" x14ac:dyDescent="0.25">
      <c r="A3099" s="2">
        <v>44767.270833333343</v>
      </c>
      <c r="B3099" s="4">
        <f t="shared" si="96"/>
        <v>13.07</v>
      </c>
      <c r="C3099" s="4">
        <v>-0.3</v>
      </c>
      <c r="D3099" s="4">
        <f t="shared" si="95"/>
        <v>12.77</v>
      </c>
      <c r="E3099">
        <v>12.32</v>
      </c>
      <c r="F3099">
        <v>70.5</v>
      </c>
      <c r="G3099">
        <v>2.2650000000000001</v>
      </c>
      <c r="H3099">
        <v>1</v>
      </c>
      <c r="I3099">
        <v>100.5</v>
      </c>
      <c r="J3099">
        <v>68.3</v>
      </c>
    </row>
    <row r="3100" spans="1:10" x14ac:dyDescent="0.25">
      <c r="A3100" s="2">
        <v>44767.274305555547</v>
      </c>
      <c r="B3100" s="4">
        <f t="shared" si="96"/>
        <v>13.11</v>
      </c>
      <c r="C3100" s="4">
        <v>-0.3</v>
      </c>
      <c r="D3100" s="4">
        <f t="shared" si="95"/>
        <v>12.809999999999999</v>
      </c>
      <c r="E3100">
        <v>12.36</v>
      </c>
      <c r="F3100">
        <v>70.5</v>
      </c>
      <c r="G3100">
        <v>2.27</v>
      </c>
      <c r="H3100">
        <v>1</v>
      </c>
      <c r="I3100">
        <v>100.5</v>
      </c>
      <c r="J3100">
        <v>68.3</v>
      </c>
    </row>
    <row r="3101" spans="1:10" x14ac:dyDescent="0.25">
      <c r="A3101" s="2">
        <v>44767.277777777781</v>
      </c>
      <c r="B3101" s="4">
        <f t="shared" si="96"/>
        <v>13.43</v>
      </c>
      <c r="C3101" s="4">
        <v>-0.3</v>
      </c>
      <c r="D3101" s="4">
        <f t="shared" si="95"/>
        <v>13.129999999999999</v>
      </c>
      <c r="E3101">
        <v>12.68</v>
      </c>
      <c r="F3101">
        <v>70.5</v>
      </c>
      <c r="G3101">
        <v>2.2650000000000001</v>
      </c>
      <c r="H3101">
        <v>1</v>
      </c>
      <c r="I3101">
        <v>100.5</v>
      </c>
      <c r="J3101">
        <v>68.400000000000006</v>
      </c>
    </row>
    <row r="3102" spans="1:10" x14ac:dyDescent="0.25">
      <c r="A3102" s="2">
        <v>44767.28125</v>
      </c>
      <c r="B3102" s="4">
        <f t="shared" si="96"/>
        <v>13.39</v>
      </c>
      <c r="C3102" s="4">
        <v>-0.3</v>
      </c>
      <c r="D3102" s="4">
        <f t="shared" si="95"/>
        <v>13.09</v>
      </c>
      <c r="E3102">
        <v>12.64</v>
      </c>
      <c r="F3102">
        <v>70.5</v>
      </c>
      <c r="G3102">
        <v>2.27</v>
      </c>
      <c r="H3102">
        <v>1</v>
      </c>
      <c r="I3102">
        <v>100.5</v>
      </c>
      <c r="J3102">
        <v>68.400000000000006</v>
      </c>
    </row>
    <row r="3103" spans="1:10" x14ac:dyDescent="0.25">
      <c r="A3103" s="2">
        <v>44767.284722222219</v>
      </c>
      <c r="B3103" s="4">
        <f t="shared" si="96"/>
        <v>13.35</v>
      </c>
      <c r="C3103" s="4">
        <v>-0.3</v>
      </c>
      <c r="D3103" s="4">
        <f t="shared" si="95"/>
        <v>13.049999999999999</v>
      </c>
      <c r="E3103">
        <v>12.6</v>
      </c>
      <c r="F3103">
        <v>70.5</v>
      </c>
      <c r="G3103">
        <v>2.27</v>
      </c>
      <c r="H3103">
        <v>1</v>
      </c>
      <c r="I3103">
        <v>100.5</v>
      </c>
      <c r="J3103">
        <v>68.400000000000006</v>
      </c>
    </row>
    <row r="3104" spans="1:10" x14ac:dyDescent="0.25">
      <c r="A3104" s="2">
        <v>44767.288194444453</v>
      </c>
      <c r="B3104" s="4">
        <f t="shared" si="96"/>
        <v>13.31</v>
      </c>
      <c r="C3104" s="4">
        <v>-0.3</v>
      </c>
      <c r="D3104" s="4">
        <f t="shared" si="95"/>
        <v>13.01</v>
      </c>
      <c r="E3104">
        <v>12.56</v>
      </c>
      <c r="F3104">
        <v>70.5</v>
      </c>
      <c r="G3104">
        <v>2.27</v>
      </c>
      <c r="H3104">
        <v>1</v>
      </c>
      <c r="I3104">
        <v>100.5</v>
      </c>
      <c r="J3104">
        <v>68.400000000000006</v>
      </c>
    </row>
    <row r="3105" spans="1:10" x14ac:dyDescent="0.25">
      <c r="A3105" s="2">
        <v>44767.291666666657</v>
      </c>
      <c r="B3105" s="4">
        <f t="shared" si="96"/>
        <v>13.23</v>
      </c>
      <c r="C3105" s="4">
        <v>-0.3</v>
      </c>
      <c r="D3105" s="4">
        <f t="shared" si="95"/>
        <v>12.93</v>
      </c>
      <c r="E3105">
        <v>12.48</v>
      </c>
      <c r="F3105">
        <v>70.5</v>
      </c>
      <c r="G3105">
        <v>2.2650000000000001</v>
      </c>
      <c r="H3105">
        <v>1</v>
      </c>
      <c r="I3105">
        <v>100.5</v>
      </c>
      <c r="J3105">
        <v>68.5</v>
      </c>
    </row>
    <row r="3106" spans="1:10" x14ac:dyDescent="0.25">
      <c r="A3106" s="2">
        <v>44767.295138888891</v>
      </c>
      <c r="B3106" s="4">
        <f t="shared" si="96"/>
        <v>13.43</v>
      </c>
      <c r="C3106" s="4">
        <v>-0.3</v>
      </c>
      <c r="D3106" s="4">
        <f t="shared" si="95"/>
        <v>13.129999999999999</v>
      </c>
      <c r="E3106">
        <v>12.68</v>
      </c>
      <c r="F3106">
        <v>70.5</v>
      </c>
      <c r="G3106">
        <v>2.27</v>
      </c>
      <c r="H3106">
        <v>1</v>
      </c>
      <c r="I3106">
        <v>100.51</v>
      </c>
      <c r="J3106">
        <v>68.5</v>
      </c>
    </row>
    <row r="3107" spans="1:10" x14ac:dyDescent="0.25">
      <c r="A3107" s="2">
        <v>44767.298611111109</v>
      </c>
      <c r="B3107" s="4">
        <f t="shared" si="96"/>
        <v>13.31</v>
      </c>
      <c r="C3107" s="4">
        <v>-0.3</v>
      </c>
      <c r="D3107" s="4">
        <f t="shared" si="95"/>
        <v>13.01</v>
      </c>
      <c r="E3107">
        <v>12.56</v>
      </c>
      <c r="F3107">
        <v>70.5</v>
      </c>
      <c r="G3107">
        <v>2.27</v>
      </c>
      <c r="H3107">
        <v>1</v>
      </c>
      <c r="I3107">
        <v>100.51</v>
      </c>
      <c r="J3107">
        <v>68.599999999999994</v>
      </c>
    </row>
    <row r="3108" spans="1:10" x14ac:dyDescent="0.25">
      <c r="A3108" s="2">
        <v>44767.302083333343</v>
      </c>
      <c r="B3108" s="4">
        <f t="shared" si="96"/>
        <v>13.03</v>
      </c>
      <c r="C3108" s="4">
        <v>-0.3</v>
      </c>
      <c r="D3108" s="4">
        <f t="shared" si="95"/>
        <v>12.729999999999999</v>
      </c>
      <c r="E3108">
        <v>12.28</v>
      </c>
      <c r="F3108">
        <v>70.5</v>
      </c>
      <c r="G3108">
        <v>2.27</v>
      </c>
      <c r="H3108">
        <v>1</v>
      </c>
      <c r="I3108">
        <v>100.51</v>
      </c>
      <c r="J3108">
        <v>68.7</v>
      </c>
    </row>
    <row r="3109" spans="1:10" x14ac:dyDescent="0.25">
      <c r="A3109" s="2">
        <v>44767.305555555547</v>
      </c>
      <c r="B3109" s="4">
        <f t="shared" si="96"/>
        <v>12.68</v>
      </c>
      <c r="C3109" s="4">
        <v>-0.3</v>
      </c>
      <c r="D3109" s="4">
        <f t="shared" si="95"/>
        <v>12.379999999999999</v>
      </c>
      <c r="E3109">
        <v>11.93</v>
      </c>
      <c r="F3109">
        <v>70.5</v>
      </c>
      <c r="G3109">
        <v>2.27</v>
      </c>
      <c r="H3109">
        <v>1</v>
      </c>
      <c r="I3109">
        <v>100.5</v>
      </c>
      <c r="J3109">
        <v>68.8</v>
      </c>
    </row>
    <row r="3110" spans="1:10" x14ac:dyDescent="0.25">
      <c r="A3110" s="2">
        <v>44767.309027777781</v>
      </c>
      <c r="B3110" s="4">
        <f t="shared" si="96"/>
        <v>12.64</v>
      </c>
      <c r="C3110" s="4">
        <v>-0.3</v>
      </c>
      <c r="D3110" s="4">
        <f t="shared" si="95"/>
        <v>12.34</v>
      </c>
      <c r="E3110">
        <v>11.89</v>
      </c>
      <c r="F3110">
        <v>70.5</v>
      </c>
      <c r="G3110">
        <v>2.27</v>
      </c>
      <c r="H3110">
        <v>1</v>
      </c>
      <c r="I3110">
        <v>100.5</v>
      </c>
      <c r="J3110">
        <v>68.8</v>
      </c>
    </row>
    <row r="3111" spans="1:10" x14ac:dyDescent="0.25">
      <c r="A3111" s="2">
        <v>44767.3125</v>
      </c>
      <c r="B3111" s="4">
        <f t="shared" si="96"/>
        <v>12.76</v>
      </c>
      <c r="C3111" s="4">
        <v>-0.3</v>
      </c>
      <c r="D3111" s="4">
        <f t="shared" si="95"/>
        <v>12.459999999999999</v>
      </c>
      <c r="E3111">
        <v>12.01</v>
      </c>
      <c r="F3111">
        <v>70.5</v>
      </c>
      <c r="G3111">
        <v>2.27</v>
      </c>
      <c r="H3111">
        <v>1</v>
      </c>
      <c r="I3111">
        <v>100.5</v>
      </c>
      <c r="J3111">
        <v>68.900000000000006</v>
      </c>
    </row>
    <row r="3112" spans="1:10" x14ac:dyDescent="0.25">
      <c r="A3112" s="2">
        <v>44767.315972222219</v>
      </c>
      <c r="B3112" s="4">
        <f t="shared" si="96"/>
        <v>12.72</v>
      </c>
      <c r="C3112" s="4">
        <v>-0.3</v>
      </c>
      <c r="D3112" s="4">
        <f t="shared" si="95"/>
        <v>12.42</v>
      </c>
      <c r="E3112">
        <v>11.97</v>
      </c>
      <c r="F3112">
        <v>70.5</v>
      </c>
      <c r="G3112">
        <v>2.27</v>
      </c>
      <c r="H3112">
        <v>1</v>
      </c>
      <c r="I3112">
        <v>100.5</v>
      </c>
      <c r="J3112">
        <v>68.900000000000006</v>
      </c>
    </row>
    <row r="3113" spans="1:10" x14ac:dyDescent="0.25">
      <c r="A3113" s="2">
        <v>44767.319444444453</v>
      </c>
      <c r="B3113" s="4">
        <f t="shared" si="96"/>
        <v>12.56</v>
      </c>
      <c r="C3113" s="4">
        <v>-0.3</v>
      </c>
      <c r="D3113" s="4">
        <f t="shared" si="95"/>
        <v>12.26</v>
      </c>
      <c r="E3113">
        <v>11.81</v>
      </c>
      <c r="F3113">
        <v>70.5</v>
      </c>
      <c r="G3113">
        <v>2.2749999999999999</v>
      </c>
      <c r="H3113">
        <v>1</v>
      </c>
      <c r="I3113">
        <v>100.5</v>
      </c>
      <c r="J3113">
        <v>69</v>
      </c>
    </row>
    <row r="3114" spans="1:10" x14ac:dyDescent="0.25">
      <c r="A3114" s="2">
        <v>44767.322916666657</v>
      </c>
      <c r="B3114" s="4">
        <f t="shared" si="96"/>
        <v>12.36</v>
      </c>
      <c r="C3114" s="4">
        <v>-0.3</v>
      </c>
      <c r="D3114" s="4">
        <f t="shared" si="95"/>
        <v>12.059999999999999</v>
      </c>
      <c r="E3114">
        <v>11.61</v>
      </c>
      <c r="F3114">
        <v>70.5</v>
      </c>
      <c r="G3114">
        <v>2.27</v>
      </c>
      <c r="H3114">
        <v>1</v>
      </c>
      <c r="I3114">
        <v>100.5</v>
      </c>
      <c r="J3114">
        <v>69</v>
      </c>
    </row>
    <row r="3115" spans="1:10" x14ac:dyDescent="0.25">
      <c r="A3115" s="2">
        <v>44767.326388888891</v>
      </c>
      <c r="B3115" s="4">
        <f t="shared" si="96"/>
        <v>12.32</v>
      </c>
      <c r="C3115" s="4">
        <v>-0.3</v>
      </c>
      <c r="D3115" s="4">
        <f t="shared" si="95"/>
        <v>12.02</v>
      </c>
      <c r="E3115">
        <v>11.57</v>
      </c>
      <c r="F3115">
        <v>70.5</v>
      </c>
      <c r="G3115">
        <v>2.2749999999999999</v>
      </c>
      <c r="H3115">
        <v>1</v>
      </c>
      <c r="I3115">
        <v>100.5</v>
      </c>
      <c r="J3115">
        <v>69.099999999999994</v>
      </c>
    </row>
    <row r="3116" spans="1:10" x14ac:dyDescent="0.25">
      <c r="A3116" s="2">
        <v>44767.329861111109</v>
      </c>
      <c r="B3116" s="4">
        <f t="shared" si="96"/>
        <v>12.36</v>
      </c>
      <c r="C3116" s="4">
        <v>-0.3</v>
      </c>
      <c r="D3116" s="4">
        <f t="shared" si="95"/>
        <v>12.059999999999999</v>
      </c>
      <c r="E3116">
        <v>11.61</v>
      </c>
      <c r="F3116">
        <v>70.5</v>
      </c>
      <c r="G3116">
        <v>2.2749999999999999</v>
      </c>
      <c r="H3116">
        <v>1</v>
      </c>
      <c r="I3116">
        <v>100.5</v>
      </c>
      <c r="J3116">
        <v>69.099999999999994</v>
      </c>
    </row>
    <row r="3117" spans="1:10" x14ac:dyDescent="0.25">
      <c r="A3117" s="2">
        <v>44767.333333333343</v>
      </c>
      <c r="B3117" s="4">
        <f t="shared" si="96"/>
        <v>12.32</v>
      </c>
      <c r="C3117" s="4">
        <v>-0.3</v>
      </c>
      <c r="D3117" s="4">
        <f t="shared" si="95"/>
        <v>12.02</v>
      </c>
      <c r="E3117">
        <v>11.57</v>
      </c>
      <c r="F3117">
        <v>70.5</v>
      </c>
      <c r="G3117">
        <v>2.2749999999999999</v>
      </c>
      <c r="H3117">
        <v>1</v>
      </c>
      <c r="I3117">
        <v>100.5</v>
      </c>
      <c r="J3117">
        <v>69.2</v>
      </c>
    </row>
    <row r="3118" spans="1:10" x14ac:dyDescent="0.25">
      <c r="A3118" s="2">
        <v>44767.336805555547</v>
      </c>
      <c r="B3118" s="4">
        <f t="shared" si="96"/>
        <v>12.29</v>
      </c>
      <c r="C3118" s="4">
        <v>-0.3</v>
      </c>
      <c r="D3118" s="4">
        <f t="shared" si="95"/>
        <v>11.989999999999998</v>
      </c>
      <c r="E3118">
        <v>11.54</v>
      </c>
      <c r="F3118">
        <v>70.5</v>
      </c>
      <c r="G3118">
        <v>2.2749999999999999</v>
      </c>
      <c r="H3118">
        <v>1</v>
      </c>
      <c r="I3118">
        <v>100.5</v>
      </c>
      <c r="J3118">
        <v>69.2</v>
      </c>
    </row>
    <row r="3119" spans="1:10" x14ac:dyDescent="0.25">
      <c r="A3119" s="2">
        <v>44767.340277777781</v>
      </c>
      <c r="B3119" s="4">
        <f t="shared" si="96"/>
        <v>12.29</v>
      </c>
      <c r="C3119" s="4">
        <v>-0.3</v>
      </c>
      <c r="D3119" s="4">
        <f t="shared" si="95"/>
        <v>11.989999999999998</v>
      </c>
      <c r="E3119">
        <v>11.54</v>
      </c>
      <c r="F3119">
        <v>70.5</v>
      </c>
      <c r="G3119">
        <v>2.2749999999999999</v>
      </c>
      <c r="H3119">
        <v>1</v>
      </c>
      <c r="I3119">
        <v>100.51</v>
      </c>
      <c r="J3119">
        <v>69.3</v>
      </c>
    </row>
    <row r="3120" spans="1:10" x14ac:dyDescent="0.25">
      <c r="A3120" s="2">
        <v>44767.34375</v>
      </c>
      <c r="B3120" s="4">
        <f t="shared" si="96"/>
        <v>12.09</v>
      </c>
      <c r="C3120" s="4">
        <v>-0.3</v>
      </c>
      <c r="D3120" s="4">
        <f t="shared" si="95"/>
        <v>11.79</v>
      </c>
      <c r="E3120">
        <v>11.34</v>
      </c>
      <c r="F3120">
        <v>70.5</v>
      </c>
      <c r="G3120">
        <v>2.2749999999999999</v>
      </c>
      <c r="H3120">
        <v>1</v>
      </c>
      <c r="I3120">
        <v>100.51</v>
      </c>
      <c r="J3120">
        <v>69.400000000000006</v>
      </c>
    </row>
    <row r="3121" spans="1:10" x14ac:dyDescent="0.25">
      <c r="A3121" s="2">
        <v>44767.347222222219</v>
      </c>
      <c r="B3121" s="4">
        <f t="shared" si="96"/>
        <v>12.09</v>
      </c>
      <c r="C3121" s="4">
        <v>-0.3</v>
      </c>
      <c r="D3121" s="4">
        <f t="shared" si="95"/>
        <v>11.79</v>
      </c>
      <c r="E3121">
        <v>11.34</v>
      </c>
      <c r="F3121">
        <v>70.5</v>
      </c>
      <c r="G3121">
        <v>2.2749999999999999</v>
      </c>
      <c r="H3121">
        <v>1</v>
      </c>
      <c r="I3121">
        <v>100.51</v>
      </c>
      <c r="J3121">
        <v>69.400000000000006</v>
      </c>
    </row>
    <row r="3122" spans="1:10" x14ac:dyDescent="0.25">
      <c r="A3122" s="2">
        <v>44767.350694444453</v>
      </c>
      <c r="B3122" s="4">
        <f t="shared" si="96"/>
        <v>11.89</v>
      </c>
      <c r="C3122" s="4">
        <v>-0.3</v>
      </c>
      <c r="D3122" s="4">
        <f t="shared" si="95"/>
        <v>11.59</v>
      </c>
      <c r="E3122">
        <v>11.14</v>
      </c>
      <c r="F3122">
        <v>70.5</v>
      </c>
      <c r="G3122">
        <v>2.2749999999999999</v>
      </c>
      <c r="H3122">
        <v>1</v>
      </c>
      <c r="I3122">
        <v>100.51</v>
      </c>
      <c r="J3122">
        <v>69.5</v>
      </c>
    </row>
    <row r="3123" spans="1:10" x14ac:dyDescent="0.25">
      <c r="A3123" s="2">
        <v>44767.354166666657</v>
      </c>
      <c r="B3123" s="4">
        <f t="shared" si="96"/>
        <v>11.77</v>
      </c>
      <c r="C3123" s="4">
        <v>-0.3</v>
      </c>
      <c r="D3123" s="4">
        <f t="shared" si="95"/>
        <v>11.469999999999999</v>
      </c>
      <c r="E3123">
        <v>11.02</v>
      </c>
      <c r="F3123">
        <v>70.5</v>
      </c>
      <c r="G3123">
        <v>2.2749999999999999</v>
      </c>
      <c r="H3123">
        <v>1</v>
      </c>
      <c r="I3123">
        <v>100.51</v>
      </c>
      <c r="J3123">
        <v>69.599999999999994</v>
      </c>
    </row>
    <row r="3124" spans="1:10" x14ac:dyDescent="0.25">
      <c r="A3124" s="2">
        <v>44767.357638888891</v>
      </c>
      <c r="B3124" s="4">
        <f t="shared" si="96"/>
        <v>11.85</v>
      </c>
      <c r="C3124" s="4">
        <v>-0.3</v>
      </c>
      <c r="D3124" s="4">
        <f t="shared" si="95"/>
        <v>11.549999999999999</v>
      </c>
      <c r="E3124">
        <v>11.1</v>
      </c>
      <c r="F3124">
        <v>70.5</v>
      </c>
      <c r="G3124">
        <v>2.2749999999999999</v>
      </c>
      <c r="H3124">
        <v>1</v>
      </c>
      <c r="I3124">
        <v>100.51</v>
      </c>
      <c r="J3124">
        <v>69.7</v>
      </c>
    </row>
    <row r="3125" spans="1:10" x14ac:dyDescent="0.25">
      <c r="A3125" s="2">
        <v>44767.361111111109</v>
      </c>
      <c r="B3125" s="4">
        <f t="shared" si="96"/>
        <v>11.97</v>
      </c>
      <c r="C3125" s="4">
        <v>-0.3</v>
      </c>
      <c r="D3125" s="4">
        <f t="shared" si="95"/>
        <v>11.67</v>
      </c>
      <c r="E3125">
        <v>11.22</v>
      </c>
      <c r="F3125">
        <v>70.5</v>
      </c>
      <c r="G3125">
        <v>2.2749999999999999</v>
      </c>
      <c r="H3125">
        <v>1</v>
      </c>
      <c r="I3125">
        <v>100.51</v>
      </c>
      <c r="J3125">
        <v>69.8</v>
      </c>
    </row>
    <row r="3126" spans="1:10" x14ac:dyDescent="0.25">
      <c r="A3126" s="2">
        <v>44767.364583333343</v>
      </c>
      <c r="B3126" s="4">
        <f t="shared" si="96"/>
        <v>11.97</v>
      </c>
      <c r="C3126" s="4">
        <v>-0.3</v>
      </c>
      <c r="D3126" s="4">
        <f t="shared" si="95"/>
        <v>11.67</v>
      </c>
      <c r="E3126">
        <v>11.22</v>
      </c>
      <c r="F3126">
        <v>70.5</v>
      </c>
      <c r="G3126">
        <v>2.2799999999999998</v>
      </c>
      <c r="H3126">
        <v>1</v>
      </c>
      <c r="I3126">
        <v>100.52</v>
      </c>
      <c r="J3126">
        <v>69.900000000000006</v>
      </c>
    </row>
    <row r="3127" spans="1:10" x14ac:dyDescent="0.25">
      <c r="A3127" s="2">
        <v>44767.368055555547</v>
      </c>
      <c r="B3127" s="4">
        <f t="shared" si="96"/>
        <v>11.81</v>
      </c>
      <c r="C3127" s="4">
        <v>-0.3</v>
      </c>
      <c r="D3127" s="4">
        <f t="shared" si="95"/>
        <v>11.51</v>
      </c>
      <c r="E3127">
        <v>11.06</v>
      </c>
      <c r="F3127">
        <v>70.5</v>
      </c>
      <c r="G3127">
        <v>2.2749999999999999</v>
      </c>
      <c r="H3127">
        <v>1</v>
      </c>
      <c r="I3127">
        <v>100.52</v>
      </c>
      <c r="J3127">
        <v>70.099999999999994</v>
      </c>
    </row>
    <row r="3128" spans="1:10" x14ac:dyDescent="0.25">
      <c r="A3128" s="2">
        <v>44767.371527777781</v>
      </c>
      <c r="B3128" s="4">
        <f t="shared" si="96"/>
        <v>11.77</v>
      </c>
      <c r="C3128" s="4">
        <v>-0.3</v>
      </c>
      <c r="D3128" s="4">
        <f t="shared" si="95"/>
        <v>11.469999999999999</v>
      </c>
      <c r="E3128">
        <v>11.02</v>
      </c>
      <c r="F3128">
        <v>70.5</v>
      </c>
      <c r="G3128">
        <v>2.2799999999999998</v>
      </c>
      <c r="H3128">
        <v>1</v>
      </c>
      <c r="I3128">
        <v>100.52</v>
      </c>
      <c r="J3128">
        <v>70.2</v>
      </c>
    </row>
    <row r="3129" spans="1:10" x14ac:dyDescent="0.25">
      <c r="A3129" s="2">
        <v>44767.375</v>
      </c>
      <c r="B3129" s="4">
        <f t="shared" si="96"/>
        <v>11.93</v>
      </c>
      <c r="C3129" s="4">
        <v>-0.3</v>
      </c>
      <c r="D3129" s="4">
        <f t="shared" si="95"/>
        <v>11.629999999999999</v>
      </c>
      <c r="E3129">
        <v>11.18</v>
      </c>
      <c r="F3129">
        <v>70.5</v>
      </c>
      <c r="G3129">
        <v>2.2749999999999999</v>
      </c>
      <c r="H3129">
        <v>1</v>
      </c>
      <c r="I3129">
        <v>100.53</v>
      </c>
      <c r="J3129">
        <v>70.3</v>
      </c>
    </row>
    <row r="3130" spans="1:10" x14ac:dyDescent="0.25">
      <c r="A3130" s="2">
        <v>44767.378472222219</v>
      </c>
      <c r="B3130" s="4">
        <f t="shared" si="96"/>
        <v>12.13</v>
      </c>
      <c r="C3130" s="4">
        <v>-0.3</v>
      </c>
      <c r="D3130" s="4">
        <f t="shared" si="95"/>
        <v>11.83</v>
      </c>
      <c r="E3130">
        <v>11.38</v>
      </c>
      <c r="F3130">
        <v>70.5</v>
      </c>
      <c r="G3130">
        <v>2.2749999999999999</v>
      </c>
      <c r="H3130">
        <v>1</v>
      </c>
      <c r="I3130">
        <v>100.53</v>
      </c>
      <c r="J3130">
        <v>70.5</v>
      </c>
    </row>
    <row r="3131" spans="1:10" x14ac:dyDescent="0.25">
      <c r="A3131" s="2">
        <v>44767.381944444453</v>
      </c>
      <c r="B3131" s="4">
        <f t="shared" si="96"/>
        <v>12.09</v>
      </c>
      <c r="C3131" s="4">
        <v>-0.3</v>
      </c>
      <c r="D3131" s="4">
        <f t="shared" si="95"/>
        <v>11.79</v>
      </c>
      <c r="E3131">
        <v>11.34</v>
      </c>
      <c r="F3131">
        <v>70.5</v>
      </c>
      <c r="G3131">
        <v>2.2799999999999998</v>
      </c>
      <c r="H3131">
        <v>1</v>
      </c>
      <c r="I3131">
        <v>100.54</v>
      </c>
      <c r="J3131">
        <v>70.7</v>
      </c>
    </row>
    <row r="3132" spans="1:10" x14ac:dyDescent="0.25">
      <c r="A3132" s="2">
        <v>44767.385416666657</v>
      </c>
      <c r="B3132" s="4">
        <f t="shared" si="96"/>
        <v>11.85</v>
      </c>
      <c r="C3132" s="4">
        <v>-0.3</v>
      </c>
      <c r="D3132" s="4">
        <f t="shared" si="95"/>
        <v>11.549999999999999</v>
      </c>
      <c r="E3132">
        <v>11.1</v>
      </c>
      <c r="F3132">
        <v>70.5</v>
      </c>
      <c r="G3132">
        <v>2.2799999999999998</v>
      </c>
      <c r="H3132">
        <v>1</v>
      </c>
      <c r="I3132">
        <v>100.54</v>
      </c>
      <c r="J3132">
        <v>70.8</v>
      </c>
    </row>
    <row r="3133" spans="1:10" x14ac:dyDescent="0.25">
      <c r="A3133" s="2">
        <v>44767.388888888891</v>
      </c>
      <c r="B3133" s="4">
        <f t="shared" si="96"/>
        <v>11.66</v>
      </c>
      <c r="C3133" s="4">
        <v>-0.3</v>
      </c>
      <c r="D3133" s="4">
        <f t="shared" si="95"/>
        <v>11.36</v>
      </c>
      <c r="E3133">
        <v>10.91</v>
      </c>
      <c r="F3133">
        <v>70.5</v>
      </c>
      <c r="G3133">
        <v>2.2749999999999999</v>
      </c>
      <c r="H3133">
        <v>1</v>
      </c>
      <c r="I3133">
        <v>100.53</v>
      </c>
      <c r="J3133">
        <v>70.900000000000006</v>
      </c>
    </row>
    <row r="3134" spans="1:10" x14ac:dyDescent="0.25">
      <c r="A3134" s="2">
        <v>44767.392361111109</v>
      </c>
      <c r="B3134" s="4">
        <f t="shared" si="96"/>
        <v>11.62</v>
      </c>
      <c r="C3134" s="4">
        <v>-0.3</v>
      </c>
      <c r="D3134" s="4">
        <f t="shared" si="95"/>
        <v>11.319999999999999</v>
      </c>
      <c r="E3134">
        <v>10.87</v>
      </c>
      <c r="F3134">
        <v>70.5</v>
      </c>
      <c r="G3134">
        <v>2.2749999999999999</v>
      </c>
      <c r="H3134">
        <v>1</v>
      </c>
      <c r="I3134">
        <v>100.54</v>
      </c>
      <c r="J3134">
        <v>71.099999999999994</v>
      </c>
    </row>
    <row r="3135" spans="1:10" x14ac:dyDescent="0.25">
      <c r="A3135" s="2">
        <v>44767.395833333343</v>
      </c>
      <c r="B3135" s="4">
        <f t="shared" si="96"/>
        <v>11.46</v>
      </c>
      <c r="C3135" s="4">
        <v>-0.3</v>
      </c>
      <c r="D3135" s="4">
        <f t="shared" si="95"/>
        <v>11.16</v>
      </c>
      <c r="E3135">
        <v>10.71</v>
      </c>
      <c r="F3135">
        <v>70.5</v>
      </c>
      <c r="G3135">
        <v>2.2749999999999999</v>
      </c>
      <c r="H3135">
        <v>1</v>
      </c>
      <c r="I3135">
        <v>100.53</v>
      </c>
      <c r="J3135">
        <v>71.2</v>
      </c>
    </row>
    <row r="3136" spans="1:10" x14ac:dyDescent="0.25">
      <c r="A3136" s="2">
        <v>44767.399305555547</v>
      </c>
      <c r="B3136" s="4">
        <f t="shared" si="96"/>
        <v>11.42</v>
      </c>
      <c r="C3136" s="4">
        <v>-0.3</v>
      </c>
      <c r="D3136" s="4">
        <f t="shared" si="95"/>
        <v>11.12</v>
      </c>
      <c r="E3136">
        <v>10.67</v>
      </c>
      <c r="F3136">
        <v>70.5</v>
      </c>
      <c r="G3136">
        <v>2.27</v>
      </c>
      <c r="H3136">
        <v>1</v>
      </c>
      <c r="I3136">
        <v>100.53</v>
      </c>
      <c r="J3136">
        <v>71.3</v>
      </c>
    </row>
    <row r="3137" spans="1:10" x14ac:dyDescent="0.25">
      <c r="A3137" s="2">
        <v>44767.402777777781</v>
      </c>
      <c r="B3137" s="4">
        <f t="shared" si="96"/>
        <v>11.429999999999998</v>
      </c>
      <c r="C3137" s="4">
        <v>-0.3</v>
      </c>
      <c r="D3137" s="4">
        <f t="shared" si="95"/>
        <v>11.129999999999997</v>
      </c>
      <c r="E3137">
        <v>10.63</v>
      </c>
      <c r="F3137">
        <v>70.599999999999994</v>
      </c>
      <c r="G3137">
        <v>2.27</v>
      </c>
      <c r="H3137">
        <v>1</v>
      </c>
      <c r="I3137">
        <v>100.52</v>
      </c>
      <c r="J3137">
        <v>71.5</v>
      </c>
    </row>
    <row r="3138" spans="1:10" x14ac:dyDescent="0.25">
      <c r="A3138" s="2">
        <v>44767.40625</v>
      </c>
      <c r="B3138" s="4">
        <f t="shared" si="96"/>
        <v>11.440000000000001</v>
      </c>
      <c r="C3138" s="4">
        <v>-0.3</v>
      </c>
      <c r="D3138" s="4">
        <f t="shared" si="95"/>
        <v>11.14</v>
      </c>
      <c r="E3138">
        <v>10.59</v>
      </c>
      <c r="F3138">
        <v>70.7</v>
      </c>
      <c r="G3138">
        <v>2.27</v>
      </c>
      <c r="H3138">
        <v>1</v>
      </c>
      <c r="I3138">
        <v>100.52</v>
      </c>
      <c r="J3138">
        <v>71.8</v>
      </c>
    </row>
    <row r="3139" spans="1:10" x14ac:dyDescent="0.25">
      <c r="A3139" s="2">
        <v>44767.409722222219</v>
      </c>
      <c r="B3139" s="4">
        <f t="shared" si="96"/>
        <v>11.360000000000001</v>
      </c>
      <c r="C3139" s="4">
        <v>-0.3</v>
      </c>
      <c r="D3139" s="4">
        <f t="shared" si="95"/>
        <v>11.06</v>
      </c>
      <c r="E3139">
        <v>10.51</v>
      </c>
      <c r="F3139">
        <v>70.7</v>
      </c>
      <c r="G3139">
        <v>2.27</v>
      </c>
      <c r="H3139">
        <v>1</v>
      </c>
      <c r="I3139">
        <v>100.51</v>
      </c>
      <c r="J3139">
        <v>72.2</v>
      </c>
    </row>
    <row r="3140" spans="1:10" x14ac:dyDescent="0.25">
      <c r="A3140" s="2">
        <v>44767.413194444453</v>
      </c>
      <c r="B3140" s="4">
        <f t="shared" si="96"/>
        <v>11.400000000000002</v>
      </c>
      <c r="C3140" s="4">
        <v>-0.3</v>
      </c>
      <c r="D3140" s="4">
        <f t="shared" si="95"/>
        <v>11.100000000000001</v>
      </c>
      <c r="E3140">
        <v>10.55</v>
      </c>
      <c r="F3140">
        <v>70.7</v>
      </c>
      <c r="G3140">
        <v>2.27</v>
      </c>
      <c r="H3140">
        <v>1</v>
      </c>
      <c r="I3140">
        <v>100.51</v>
      </c>
      <c r="J3140">
        <v>72.599999999999994</v>
      </c>
    </row>
    <row r="3141" spans="1:10" x14ac:dyDescent="0.25">
      <c r="A3141" s="2">
        <v>44767.416666666657</v>
      </c>
      <c r="B3141" s="4">
        <f t="shared" si="96"/>
        <v>11.400000000000002</v>
      </c>
      <c r="C3141" s="4">
        <v>-0.3</v>
      </c>
      <c r="D3141" s="4">
        <f t="shared" si="95"/>
        <v>11.100000000000001</v>
      </c>
      <c r="E3141">
        <v>10.55</v>
      </c>
      <c r="F3141">
        <v>70.7</v>
      </c>
      <c r="G3141">
        <v>2.2650000000000001</v>
      </c>
      <c r="H3141">
        <v>1</v>
      </c>
      <c r="I3141">
        <v>100.51</v>
      </c>
      <c r="J3141">
        <v>73.099999999999994</v>
      </c>
    </row>
    <row r="3142" spans="1:10" x14ac:dyDescent="0.25">
      <c r="A3142" s="2">
        <v>44767.420138888891</v>
      </c>
      <c r="B3142" s="4">
        <f t="shared" si="96"/>
        <v>11.280000000000001</v>
      </c>
      <c r="C3142" s="4">
        <v>-0.3</v>
      </c>
      <c r="D3142" s="4">
        <f t="shared" ref="D3142:D3205" si="97">B3142+C3142</f>
        <v>10.98</v>
      </c>
      <c r="E3142">
        <v>10.43</v>
      </c>
      <c r="F3142">
        <v>70.7</v>
      </c>
      <c r="G3142">
        <v>2.2650000000000001</v>
      </c>
      <c r="H3142">
        <v>1</v>
      </c>
      <c r="I3142">
        <v>100.5</v>
      </c>
      <c r="J3142">
        <v>74.099999999999994</v>
      </c>
    </row>
    <row r="3143" spans="1:10" x14ac:dyDescent="0.25">
      <c r="A3143" s="2">
        <v>44767.423611111109</v>
      </c>
      <c r="B3143" s="4">
        <f t="shared" ref="B3143:B3206" si="98">E3143 - ($B$2 * (F3143-$B$3))</f>
        <v>11.240000000000002</v>
      </c>
      <c r="C3143" s="4">
        <v>-0.3</v>
      </c>
      <c r="D3143" s="4">
        <f t="shared" si="97"/>
        <v>10.940000000000001</v>
      </c>
      <c r="E3143">
        <v>10.39</v>
      </c>
      <c r="F3143">
        <v>70.7</v>
      </c>
      <c r="G3143">
        <v>2.2650000000000001</v>
      </c>
      <c r="H3143">
        <v>1</v>
      </c>
      <c r="I3143">
        <v>100.5</v>
      </c>
      <c r="J3143">
        <v>75.599999999999994</v>
      </c>
    </row>
    <row r="3144" spans="1:10" x14ac:dyDescent="0.25">
      <c r="A3144" s="2">
        <v>44767.427083333343</v>
      </c>
      <c r="B3144" s="4">
        <f t="shared" si="98"/>
        <v>11.240000000000002</v>
      </c>
      <c r="C3144" s="4">
        <v>-0.3</v>
      </c>
      <c r="D3144" s="4">
        <f t="shared" si="97"/>
        <v>10.940000000000001</v>
      </c>
      <c r="E3144">
        <v>10.39</v>
      </c>
      <c r="F3144">
        <v>70.7</v>
      </c>
      <c r="G3144">
        <v>2.27</v>
      </c>
      <c r="H3144">
        <v>1</v>
      </c>
      <c r="I3144">
        <v>100.5</v>
      </c>
      <c r="J3144">
        <v>76.7</v>
      </c>
    </row>
    <row r="3145" spans="1:10" x14ac:dyDescent="0.25">
      <c r="A3145" s="2">
        <v>44767.430555555547</v>
      </c>
      <c r="B3145" s="4">
        <f t="shared" si="98"/>
        <v>11.13</v>
      </c>
      <c r="C3145" s="4">
        <v>-0.3</v>
      </c>
      <c r="D3145" s="4">
        <f t="shared" si="97"/>
        <v>10.83</v>
      </c>
      <c r="E3145">
        <v>10.28</v>
      </c>
      <c r="F3145">
        <v>70.7</v>
      </c>
      <c r="G3145">
        <v>2.2650000000000001</v>
      </c>
      <c r="H3145">
        <v>1</v>
      </c>
      <c r="I3145">
        <v>100.5</v>
      </c>
      <c r="J3145">
        <v>77.5</v>
      </c>
    </row>
    <row r="3146" spans="1:10" x14ac:dyDescent="0.25">
      <c r="A3146" s="2">
        <v>44767.434027777781</v>
      </c>
      <c r="B3146" s="4">
        <f t="shared" si="98"/>
        <v>11.090000000000002</v>
      </c>
      <c r="C3146" s="4">
        <v>-0.3</v>
      </c>
      <c r="D3146" s="4">
        <f t="shared" si="97"/>
        <v>10.790000000000001</v>
      </c>
      <c r="E3146">
        <v>10.24</v>
      </c>
      <c r="F3146">
        <v>70.7</v>
      </c>
      <c r="G3146">
        <v>2.2650000000000001</v>
      </c>
      <c r="H3146">
        <v>1</v>
      </c>
      <c r="I3146">
        <v>100.49</v>
      </c>
      <c r="J3146">
        <v>78.400000000000006</v>
      </c>
    </row>
    <row r="3147" spans="1:10" x14ac:dyDescent="0.25">
      <c r="A3147" s="2">
        <v>44767.4375</v>
      </c>
      <c r="B3147" s="4">
        <f t="shared" si="98"/>
        <v>11.090000000000002</v>
      </c>
      <c r="C3147" s="4">
        <v>-0.3</v>
      </c>
      <c r="D3147" s="4">
        <f t="shared" si="97"/>
        <v>10.790000000000001</v>
      </c>
      <c r="E3147">
        <v>10.24</v>
      </c>
      <c r="F3147">
        <v>70.7</v>
      </c>
      <c r="G3147">
        <v>2.2650000000000001</v>
      </c>
      <c r="H3147">
        <v>1</v>
      </c>
      <c r="I3147">
        <v>100.49</v>
      </c>
      <c r="J3147">
        <v>79.3</v>
      </c>
    </row>
    <row r="3148" spans="1:10" x14ac:dyDescent="0.25">
      <c r="A3148" s="2">
        <v>44767.440972222219</v>
      </c>
      <c r="B3148" s="4">
        <f t="shared" si="98"/>
        <v>11.05</v>
      </c>
      <c r="C3148" s="4">
        <v>-0.3</v>
      </c>
      <c r="D3148" s="4">
        <f t="shared" si="97"/>
        <v>10.75</v>
      </c>
      <c r="E3148">
        <v>10.199999999999999</v>
      </c>
      <c r="F3148">
        <v>70.7</v>
      </c>
      <c r="G3148">
        <v>2.2650000000000001</v>
      </c>
      <c r="H3148">
        <v>1</v>
      </c>
      <c r="I3148">
        <v>100.49</v>
      </c>
      <c r="J3148">
        <v>79.8</v>
      </c>
    </row>
    <row r="3149" spans="1:10" x14ac:dyDescent="0.25">
      <c r="A3149" s="2">
        <v>44767.444444444453</v>
      </c>
      <c r="B3149" s="4">
        <f t="shared" si="98"/>
        <v>11.010000000000002</v>
      </c>
      <c r="C3149" s="4">
        <v>-0.3</v>
      </c>
      <c r="D3149" s="4">
        <f t="shared" si="97"/>
        <v>10.71</v>
      </c>
      <c r="E3149">
        <v>10.16</v>
      </c>
      <c r="F3149">
        <v>70.7</v>
      </c>
      <c r="G3149">
        <v>2.2650000000000001</v>
      </c>
      <c r="H3149">
        <v>1</v>
      </c>
      <c r="I3149">
        <v>100.49</v>
      </c>
      <c r="J3149">
        <v>80.099999999999994</v>
      </c>
    </row>
    <row r="3150" spans="1:10" x14ac:dyDescent="0.25">
      <c r="A3150" s="2">
        <v>44767.447916666657</v>
      </c>
      <c r="B3150" s="4">
        <f t="shared" si="98"/>
        <v>11.05</v>
      </c>
      <c r="C3150" s="4">
        <v>-0.3</v>
      </c>
      <c r="D3150" s="4">
        <f t="shared" si="97"/>
        <v>10.75</v>
      </c>
      <c r="E3150">
        <v>10.199999999999999</v>
      </c>
      <c r="F3150">
        <v>70.7</v>
      </c>
      <c r="G3150">
        <v>2.2650000000000001</v>
      </c>
      <c r="H3150">
        <v>1</v>
      </c>
      <c r="I3150">
        <v>100.49</v>
      </c>
      <c r="J3150">
        <v>80.2</v>
      </c>
    </row>
    <row r="3151" spans="1:10" x14ac:dyDescent="0.25">
      <c r="A3151" s="2">
        <v>44767.451388888891</v>
      </c>
      <c r="B3151" s="4">
        <f t="shared" si="98"/>
        <v>11.05</v>
      </c>
      <c r="C3151" s="4">
        <v>-0.3</v>
      </c>
      <c r="D3151" s="4">
        <f t="shared" si="97"/>
        <v>10.75</v>
      </c>
      <c r="E3151">
        <v>10.199999999999999</v>
      </c>
      <c r="F3151">
        <v>70.7</v>
      </c>
      <c r="G3151">
        <v>2.2650000000000001</v>
      </c>
      <c r="H3151">
        <v>1</v>
      </c>
      <c r="I3151">
        <v>100.48</v>
      </c>
      <c r="J3151">
        <v>80.400000000000006</v>
      </c>
    </row>
    <row r="3152" spans="1:10" x14ac:dyDescent="0.25">
      <c r="A3152" s="2">
        <v>44767.454861111109</v>
      </c>
      <c r="B3152" s="4">
        <f t="shared" si="98"/>
        <v>11.099999999999998</v>
      </c>
      <c r="C3152" s="4">
        <v>-0.3</v>
      </c>
      <c r="D3152" s="4">
        <f t="shared" si="97"/>
        <v>10.799999999999997</v>
      </c>
      <c r="E3152">
        <v>10.199999999999999</v>
      </c>
      <c r="F3152">
        <v>70.8</v>
      </c>
      <c r="G3152">
        <v>2.2589999999999999</v>
      </c>
      <c r="H3152">
        <v>1</v>
      </c>
      <c r="I3152">
        <v>100.49</v>
      </c>
      <c r="J3152">
        <v>80.7</v>
      </c>
    </row>
    <row r="3153" spans="1:10" x14ac:dyDescent="0.25">
      <c r="A3153" s="2">
        <v>44767.458333333343</v>
      </c>
      <c r="B3153" s="4">
        <f t="shared" si="98"/>
        <v>10.990000000000002</v>
      </c>
      <c r="C3153" s="4">
        <v>-0.3</v>
      </c>
      <c r="D3153" s="4">
        <f t="shared" si="97"/>
        <v>10.690000000000001</v>
      </c>
      <c r="E3153">
        <v>10.039999999999999</v>
      </c>
      <c r="F3153">
        <v>70.900000000000006</v>
      </c>
      <c r="G3153">
        <v>2.2589999999999999</v>
      </c>
      <c r="H3153">
        <v>1</v>
      </c>
      <c r="I3153">
        <v>100.49</v>
      </c>
      <c r="J3153">
        <v>81</v>
      </c>
    </row>
    <row r="3154" spans="1:10" x14ac:dyDescent="0.25">
      <c r="A3154" s="2">
        <v>44767.461805555547</v>
      </c>
      <c r="B3154" s="4">
        <f t="shared" si="98"/>
        <v>11.070000000000002</v>
      </c>
      <c r="C3154" s="4">
        <v>-0.3</v>
      </c>
      <c r="D3154" s="4">
        <f t="shared" si="97"/>
        <v>10.770000000000001</v>
      </c>
      <c r="E3154">
        <v>10.119999999999999</v>
      </c>
      <c r="F3154">
        <v>70.900000000000006</v>
      </c>
      <c r="G3154">
        <v>2.2589999999999999</v>
      </c>
      <c r="H3154">
        <v>1</v>
      </c>
      <c r="I3154">
        <v>100.49</v>
      </c>
      <c r="J3154">
        <v>81.3</v>
      </c>
    </row>
    <row r="3155" spans="1:10" x14ac:dyDescent="0.25">
      <c r="A3155" s="2">
        <v>44767.465277777781</v>
      </c>
      <c r="B3155" s="4">
        <f t="shared" si="98"/>
        <v>11.110000000000003</v>
      </c>
      <c r="C3155" s="4">
        <v>-0.3</v>
      </c>
      <c r="D3155" s="4">
        <f t="shared" si="97"/>
        <v>10.810000000000002</v>
      </c>
      <c r="E3155">
        <v>10.16</v>
      </c>
      <c r="F3155">
        <v>70.900000000000006</v>
      </c>
      <c r="G3155">
        <v>2.254</v>
      </c>
      <c r="H3155">
        <v>1</v>
      </c>
      <c r="I3155">
        <v>100.49</v>
      </c>
      <c r="J3155">
        <v>81.400000000000006</v>
      </c>
    </row>
    <row r="3156" spans="1:10" x14ac:dyDescent="0.25">
      <c r="A3156" s="2">
        <v>44767.46875</v>
      </c>
      <c r="B3156" s="4">
        <f t="shared" si="98"/>
        <v>11.150000000000002</v>
      </c>
      <c r="C3156" s="4">
        <v>-0.3</v>
      </c>
      <c r="D3156" s="4">
        <f t="shared" si="97"/>
        <v>10.850000000000001</v>
      </c>
      <c r="E3156">
        <v>10.199999999999999</v>
      </c>
      <c r="F3156">
        <v>70.900000000000006</v>
      </c>
      <c r="G3156">
        <v>2.254</v>
      </c>
      <c r="H3156">
        <v>1</v>
      </c>
      <c r="I3156">
        <v>100.48</v>
      </c>
      <c r="J3156">
        <v>81.599999999999994</v>
      </c>
    </row>
    <row r="3157" spans="1:10" x14ac:dyDescent="0.25">
      <c r="A3157" s="2">
        <v>44767.472222222219</v>
      </c>
      <c r="B3157" s="4">
        <f t="shared" si="98"/>
        <v>11.230000000000002</v>
      </c>
      <c r="C3157" s="4">
        <v>-0.3</v>
      </c>
      <c r="D3157" s="4">
        <f t="shared" si="97"/>
        <v>10.930000000000001</v>
      </c>
      <c r="E3157">
        <v>10.28</v>
      </c>
      <c r="F3157">
        <v>70.900000000000006</v>
      </c>
      <c r="G3157">
        <v>2.2589999999999999</v>
      </c>
      <c r="H3157">
        <v>1</v>
      </c>
      <c r="I3157">
        <v>100.48</v>
      </c>
      <c r="J3157">
        <v>81.8</v>
      </c>
    </row>
    <row r="3158" spans="1:10" x14ac:dyDescent="0.25">
      <c r="A3158" s="2">
        <v>44767.475694444453</v>
      </c>
      <c r="B3158" s="4">
        <f t="shared" si="98"/>
        <v>10.990000000000002</v>
      </c>
      <c r="C3158" s="4">
        <v>-0.3</v>
      </c>
      <c r="D3158" s="4">
        <f t="shared" si="97"/>
        <v>10.690000000000001</v>
      </c>
      <c r="E3158">
        <v>10.039999999999999</v>
      </c>
      <c r="F3158">
        <v>70.900000000000006</v>
      </c>
      <c r="G3158">
        <v>2.254</v>
      </c>
      <c r="H3158">
        <v>1</v>
      </c>
      <c r="I3158">
        <v>100.47</v>
      </c>
      <c r="J3158">
        <v>82</v>
      </c>
    </row>
    <row r="3159" spans="1:10" x14ac:dyDescent="0.25">
      <c r="A3159" s="2">
        <v>44767.479166666657</v>
      </c>
      <c r="B3159" s="4">
        <f t="shared" si="98"/>
        <v>10.88</v>
      </c>
      <c r="C3159" s="4">
        <v>-0.3</v>
      </c>
      <c r="D3159" s="4">
        <f t="shared" si="97"/>
        <v>10.58</v>
      </c>
      <c r="E3159">
        <v>9.8800000000000008</v>
      </c>
      <c r="F3159">
        <v>71</v>
      </c>
      <c r="G3159">
        <v>2.254</v>
      </c>
      <c r="H3159">
        <v>1</v>
      </c>
      <c r="I3159">
        <v>100.47</v>
      </c>
      <c r="J3159">
        <v>82.1</v>
      </c>
    </row>
    <row r="3160" spans="1:10" x14ac:dyDescent="0.25">
      <c r="A3160" s="2">
        <v>44767.482638888891</v>
      </c>
      <c r="B3160" s="4">
        <f t="shared" si="98"/>
        <v>10.769999999999998</v>
      </c>
      <c r="C3160" s="4">
        <v>-0.3</v>
      </c>
      <c r="D3160" s="4">
        <f t="shared" si="97"/>
        <v>10.469999999999997</v>
      </c>
      <c r="E3160">
        <v>9.7200000000000006</v>
      </c>
      <c r="F3160">
        <v>71.099999999999994</v>
      </c>
      <c r="G3160">
        <v>2.254</v>
      </c>
      <c r="H3160">
        <v>1</v>
      </c>
      <c r="I3160">
        <v>100.47</v>
      </c>
      <c r="J3160">
        <v>82.2</v>
      </c>
    </row>
    <row r="3161" spans="1:10" x14ac:dyDescent="0.25">
      <c r="A3161" s="2">
        <v>44767.486111111109</v>
      </c>
      <c r="B3161" s="4">
        <f t="shared" si="98"/>
        <v>10.699999999999998</v>
      </c>
      <c r="C3161" s="4">
        <v>-0.3</v>
      </c>
      <c r="D3161" s="4">
        <f t="shared" si="97"/>
        <v>10.399999999999997</v>
      </c>
      <c r="E3161">
        <v>9.65</v>
      </c>
      <c r="F3161">
        <v>71.099999999999994</v>
      </c>
      <c r="G3161">
        <v>2.2490000000000001</v>
      </c>
      <c r="H3161">
        <v>1</v>
      </c>
      <c r="I3161">
        <v>100.47</v>
      </c>
      <c r="J3161">
        <v>82.3</v>
      </c>
    </row>
    <row r="3162" spans="1:10" x14ac:dyDescent="0.25">
      <c r="A3162" s="2">
        <v>44767.489583333343</v>
      </c>
      <c r="B3162" s="4">
        <f t="shared" si="98"/>
        <v>10.739999999999997</v>
      </c>
      <c r="C3162" s="4">
        <v>-0.3</v>
      </c>
      <c r="D3162" s="4">
        <f t="shared" si="97"/>
        <v>10.439999999999996</v>
      </c>
      <c r="E3162">
        <v>9.69</v>
      </c>
      <c r="F3162">
        <v>71.099999999999994</v>
      </c>
      <c r="G3162">
        <v>2.254</v>
      </c>
      <c r="H3162">
        <v>1</v>
      </c>
      <c r="I3162">
        <v>100.47</v>
      </c>
      <c r="J3162">
        <v>82.4</v>
      </c>
    </row>
    <row r="3163" spans="1:10" x14ac:dyDescent="0.25">
      <c r="A3163" s="2">
        <v>44767.493055555547</v>
      </c>
      <c r="B3163" s="4">
        <f t="shared" si="98"/>
        <v>10.769999999999998</v>
      </c>
      <c r="C3163" s="4">
        <v>-0.3</v>
      </c>
      <c r="D3163" s="4">
        <f t="shared" si="97"/>
        <v>10.469999999999997</v>
      </c>
      <c r="E3163">
        <v>9.7200000000000006</v>
      </c>
      <c r="F3163">
        <v>71.099999999999994</v>
      </c>
      <c r="G3163">
        <v>2.2440000000000002</v>
      </c>
      <c r="H3163">
        <v>1</v>
      </c>
      <c r="I3163">
        <v>100.47</v>
      </c>
      <c r="J3163">
        <v>82.5</v>
      </c>
    </row>
    <row r="3164" spans="1:10" x14ac:dyDescent="0.25">
      <c r="A3164" s="2">
        <v>44767.496527777781</v>
      </c>
      <c r="B3164" s="4">
        <f t="shared" si="98"/>
        <v>10.659999999999997</v>
      </c>
      <c r="C3164" s="4">
        <v>-0.3</v>
      </c>
      <c r="D3164" s="4">
        <f t="shared" si="97"/>
        <v>10.359999999999996</v>
      </c>
      <c r="E3164">
        <v>9.61</v>
      </c>
      <c r="F3164">
        <v>71.099999999999994</v>
      </c>
      <c r="G3164">
        <v>2.2440000000000002</v>
      </c>
      <c r="H3164">
        <v>1</v>
      </c>
      <c r="I3164">
        <v>100.47</v>
      </c>
      <c r="J3164">
        <v>82.7</v>
      </c>
    </row>
    <row r="3165" spans="1:10" x14ac:dyDescent="0.25">
      <c r="A3165" s="2">
        <v>44767.5</v>
      </c>
      <c r="B3165" s="4">
        <f t="shared" si="98"/>
        <v>10.670000000000002</v>
      </c>
      <c r="C3165" s="4">
        <v>-0.3</v>
      </c>
      <c r="D3165" s="4">
        <f t="shared" si="97"/>
        <v>10.370000000000001</v>
      </c>
      <c r="E3165">
        <v>9.57</v>
      </c>
      <c r="F3165">
        <v>71.2</v>
      </c>
      <c r="G3165">
        <v>2.2389999999999999</v>
      </c>
      <c r="H3165">
        <v>1</v>
      </c>
      <c r="I3165">
        <v>100.47</v>
      </c>
      <c r="J3165">
        <v>82.9</v>
      </c>
    </row>
    <row r="3166" spans="1:10" x14ac:dyDescent="0.25">
      <c r="A3166" s="2">
        <v>44767.503472222219</v>
      </c>
      <c r="B3166" s="4">
        <f t="shared" si="98"/>
        <v>10.55</v>
      </c>
      <c r="C3166" s="4">
        <v>-0.3</v>
      </c>
      <c r="D3166" s="4">
        <f t="shared" si="97"/>
        <v>10.25</v>
      </c>
      <c r="E3166">
        <v>9.4499999999999993</v>
      </c>
      <c r="F3166">
        <v>71.2</v>
      </c>
      <c r="G3166">
        <v>2.2440000000000002</v>
      </c>
      <c r="H3166">
        <v>1</v>
      </c>
      <c r="I3166">
        <v>100.47</v>
      </c>
      <c r="J3166">
        <v>82.8</v>
      </c>
    </row>
    <row r="3167" spans="1:10" x14ac:dyDescent="0.25">
      <c r="A3167" s="2">
        <v>44767.506944444453</v>
      </c>
      <c r="B3167" s="4">
        <f t="shared" si="98"/>
        <v>10.610000000000003</v>
      </c>
      <c r="C3167" s="4">
        <v>-0.3</v>
      </c>
      <c r="D3167" s="4">
        <f t="shared" si="97"/>
        <v>10.310000000000002</v>
      </c>
      <c r="E3167">
        <v>9.41</v>
      </c>
      <c r="F3167">
        <v>71.400000000000006</v>
      </c>
      <c r="G3167">
        <v>2.2389999999999999</v>
      </c>
      <c r="H3167">
        <v>1</v>
      </c>
      <c r="I3167">
        <v>100.46</v>
      </c>
      <c r="J3167">
        <v>82.5</v>
      </c>
    </row>
    <row r="3168" spans="1:10" x14ac:dyDescent="0.25">
      <c r="A3168" s="2">
        <v>44767.510416666657</v>
      </c>
      <c r="B3168" s="4">
        <f t="shared" si="98"/>
        <v>10.570000000000002</v>
      </c>
      <c r="C3168" s="4">
        <v>-0.3</v>
      </c>
      <c r="D3168" s="4">
        <f t="shared" si="97"/>
        <v>10.270000000000001</v>
      </c>
      <c r="E3168">
        <v>9.3699999999999992</v>
      </c>
      <c r="F3168">
        <v>71.400000000000006</v>
      </c>
      <c r="G3168">
        <v>2.234</v>
      </c>
      <c r="H3168">
        <v>1</v>
      </c>
      <c r="I3168">
        <v>100.46</v>
      </c>
      <c r="J3168">
        <v>82.2</v>
      </c>
    </row>
    <row r="3169" spans="1:10" x14ac:dyDescent="0.25">
      <c r="A3169" s="2">
        <v>44767.513888888891</v>
      </c>
      <c r="B3169" s="4">
        <f t="shared" si="98"/>
        <v>10.370000000000003</v>
      </c>
      <c r="C3169" s="4">
        <v>-0.3</v>
      </c>
      <c r="D3169" s="4">
        <f t="shared" si="97"/>
        <v>10.070000000000002</v>
      </c>
      <c r="E3169">
        <v>9.17</v>
      </c>
      <c r="F3169">
        <v>71.400000000000006</v>
      </c>
      <c r="G3169">
        <v>2.234</v>
      </c>
      <c r="H3169">
        <v>1</v>
      </c>
      <c r="I3169">
        <v>100.45</v>
      </c>
      <c r="J3169">
        <v>81.599999999999994</v>
      </c>
    </row>
    <row r="3170" spans="1:10" x14ac:dyDescent="0.25">
      <c r="A3170" s="2">
        <v>44767.517361111109</v>
      </c>
      <c r="B3170" s="4">
        <f t="shared" si="98"/>
        <v>10.330000000000004</v>
      </c>
      <c r="C3170" s="4">
        <v>-0.3</v>
      </c>
      <c r="D3170" s="4">
        <f t="shared" si="97"/>
        <v>10.030000000000003</v>
      </c>
      <c r="E3170">
        <v>9.1300000000000008</v>
      </c>
      <c r="F3170">
        <v>71.400000000000006</v>
      </c>
      <c r="G3170">
        <v>2.234</v>
      </c>
      <c r="H3170">
        <v>1</v>
      </c>
      <c r="I3170">
        <v>100.45</v>
      </c>
      <c r="J3170">
        <v>80.900000000000006</v>
      </c>
    </row>
    <row r="3171" spans="1:10" x14ac:dyDescent="0.25">
      <c r="A3171" s="2">
        <v>44767.520833333343</v>
      </c>
      <c r="B3171" s="4">
        <f t="shared" si="98"/>
        <v>10.27</v>
      </c>
      <c r="C3171" s="4">
        <v>-0.3</v>
      </c>
      <c r="D3171" s="4">
        <f t="shared" si="97"/>
        <v>9.9699999999999989</v>
      </c>
      <c r="E3171">
        <v>9.02</v>
      </c>
      <c r="F3171">
        <v>71.5</v>
      </c>
      <c r="G3171">
        <v>2.234</v>
      </c>
      <c r="H3171">
        <v>1</v>
      </c>
      <c r="I3171">
        <v>100.45</v>
      </c>
      <c r="J3171">
        <v>80.3</v>
      </c>
    </row>
    <row r="3172" spans="1:10" x14ac:dyDescent="0.25">
      <c r="A3172" s="2">
        <v>44767.524305555547</v>
      </c>
      <c r="B3172" s="4">
        <f t="shared" si="98"/>
        <v>10.199999999999998</v>
      </c>
      <c r="C3172" s="4">
        <v>-0.3</v>
      </c>
      <c r="D3172" s="4">
        <f t="shared" si="97"/>
        <v>9.8999999999999968</v>
      </c>
      <c r="E3172">
        <v>8.9</v>
      </c>
      <c r="F3172">
        <v>71.599999999999994</v>
      </c>
      <c r="G3172">
        <v>2.2280000000000002</v>
      </c>
      <c r="H3172">
        <v>1</v>
      </c>
      <c r="I3172">
        <v>100.44</v>
      </c>
      <c r="J3172">
        <v>79.8</v>
      </c>
    </row>
    <row r="3173" spans="1:10" x14ac:dyDescent="0.25">
      <c r="A3173" s="2">
        <v>44767.527777777781</v>
      </c>
      <c r="B3173" s="4">
        <f t="shared" si="98"/>
        <v>10.279999999999998</v>
      </c>
      <c r="C3173" s="4">
        <v>-0.3</v>
      </c>
      <c r="D3173" s="4">
        <f t="shared" si="97"/>
        <v>9.9799999999999969</v>
      </c>
      <c r="E3173">
        <v>8.98</v>
      </c>
      <c r="F3173">
        <v>71.599999999999994</v>
      </c>
      <c r="G3173">
        <v>2.2280000000000002</v>
      </c>
      <c r="H3173">
        <v>1</v>
      </c>
      <c r="I3173">
        <v>100.44</v>
      </c>
      <c r="J3173">
        <v>79.400000000000006</v>
      </c>
    </row>
    <row r="3174" spans="1:10" x14ac:dyDescent="0.25">
      <c r="A3174" s="2">
        <v>44767.53125</v>
      </c>
      <c r="B3174" s="4">
        <f t="shared" si="98"/>
        <v>10.279999999999998</v>
      </c>
      <c r="C3174" s="4">
        <v>-0.3</v>
      </c>
      <c r="D3174" s="4">
        <f t="shared" si="97"/>
        <v>9.9799999999999969</v>
      </c>
      <c r="E3174">
        <v>8.98</v>
      </c>
      <c r="F3174">
        <v>71.599999999999994</v>
      </c>
      <c r="G3174">
        <v>2.2280000000000002</v>
      </c>
      <c r="H3174">
        <v>1</v>
      </c>
      <c r="I3174">
        <v>100.44</v>
      </c>
      <c r="J3174">
        <v>79.099999999999994</v>
      </c>
    </row>
    <row r="3175" spans="1:10" x14ac:dyDescent="0.25">
      <c r="A3175" s="2">
        <v>44767.534722222219</v>
      </c>
      <c r="B3175" s="4">
        <f t="shared" si="98"/>
        <v>10.339999999999998</v>
      </c>
      <c r="C3175" s="4">
        <v>-0.3</v>
      </c>
      <c r="D3175" s="4">
        <f t="shared" si="97"/>
        <v>10.039999999999997</v>
      </c>
      <c r="E3175">
        <v>8.94</v>
      </c>
      <c r="F3175">
        <v>71.8</v>
      </c>
      <c r="G3175">
        <v>2.2229999999999999</v>
      </c>
      <c r="H3175">
        <v>1</v>
      </c>
      <c r="I3175">
        <v>100.43</v>
      </c>
      <c r="J3175">
        <v>78.8</v>
      </c>
    </row>
    <row r="3176" spans="1:10" x14ac:dyDescent="0.25">
      <c r="A3176" s="2">
        <v>44767.538194444453</v>
      </c>
      <c r="B3176" s="4">
        <f t="shared" si="98"/>
        <v>10.259999999999998</v>
      </c>
      <c r="C3176" s="4">
        <v>-0.3</v>
      </c>
      <c r="D3176" s="4">
        <f t="shared" si="97"/>
        <v>9.9599999999999973</v>
      </c>
      <c r="E3176">
        <v>8.86</v>
      </c>
      <c r="F3176">
        <v>71.8</v>
      </c>
      <c r="G3176">
        <v>2.2229999999999999</v>
      </c>
      <c r="H3176">
        <v>1</v>
      </c>
      <c r="I3176">
        <v>100.43</v>
      </c>
      <c r="J3176">
        <v>78.5</v>
      </c>
    </row>
    <row r="3177" spans="1:10" x14ac:dyDescent="0.25">
      <c r="A3177" s="2">
        <v>44767.541666666657</v>
      </c>
      <c r="B3177" s="4">
        <f t="shared" si="98"/>
        <v>10.139999999999999</v>
      </c>
      <c r="C3177" s="4">
        <v>-0.3</v>
      </c>
      <c r="D3177" s="4">
        <f t="shared" si="97"/>
        <v>9.8399999999999981</v>
      </c>
      <c r="E3177">
        <v>8.74</v>
      </c>
      <c r="F3177">
        <v>71.8</v>
      </c>
      <c r="G3177">
        <v>2.2229999999999999</v>
      </c>
      <c r="H3177">
        <v>1</v>
      </c>
      <c r="I3177">
        <v>100.42</v>
      </c>
      <c r="J3177">
        <v>78.3</v>
      </c>
    </row>
    <row r="3178" spans="1:10" x14ac:dyDescent="0.25">
      <c r="A3178" s="2">
        <v>44767.545138888891</v>
      </c>
      <c r="B3178" s="4">
        <f t="shared" si="98"/>
        <v>10.219999999999999</v>
      </c>
      <c r="C3178" s="4">
        <v>-0.3</v>
      </c>
      <c r="D3178" s="4">
        <f t="shared" si="97"/>
        <v>9.9199999999999982</v>
      </c>
      <c r="E3178">
        <v>8.82</v>
      </c>
      <c r="F3178">
        <v>71.8</v>
      </c>
      <c r="G3178">
        <v>2.2229999999999999</v>
      </c>
      <c r="H3178">
        <v>1</v>
      </c>
      <c r="I3178">
        <v>100.42</v>
      </c>
      <c r="J3178">
        <v>78.099999999999994</v>
      </c>
    </row>
    <row r="3179" spans="1:10" x14ac:dyDescent="0.25">
      <c r="A3179" s="2">
        <v>44767.548611111109</v>
      </c>
      <c r="B3179" s="4">
        <f t="shared" si="98"/>
        <v>10.28</v>
      </c>
      <c r="C3179" s="4">
        <v>-0.3</v>
      </c>
      <c r="D3179" s="4">
        <f t="shared" si="97"/>
        <v>9.9799999999999986</v>
      </c>
      <c r="E3179">
        <v>8.7799999999999994</v>
      </c>
      <c r="F3179">
        <v>72</v>
      </c>
      <c r="G3179">
        <v>2.2229999999999999</v>
      </c>
      <c r="H3179">
        <v>1</v>
      </c>
      <c r="I3179">
        <v>100.42</v>
      </c>
      <c r="J3179">
        <v>78</v>
      </c>
    </row>
    <row r="3180" spans="1:10" x14ac:dyDescent="0.25">
      <c r="A3180" s="2">
        <v>44767.552083333343</v>
      </c>
      <c r="B3180" s="4">
        <f t="shared" si="98"/>
        <v>10.199999999999999</v>
      </c>
      <c r="C3180" s="4">
        <v>-0.3</v>
      </c>
      <c r="D3180" s="4">
        <f t="shared" si="97"/>
        <v>9.8999999999999986</v>
      </c>
      <c r="E3180">
        <v>8.6999999999999993</v>
      </c>
      <c r="F3180">
        <v>72</v>
      </c>
      <c r="G3180">
        <v>2.2229999999999999</v>
      </c>
      <c r="H3180">
        <v>1</v>
      </c>
      <c r="I3180">
        <v>100.42</v>
      </c>
      <c r="J3180">
        <v>78</v>
      </c>
    </row>
    <row r="3181" spans="1:10" x14ac:dyDescent="0.25">
      <c r="A3181" s="2">
        <v>44767.555555555547</v>
      </c>
      <c r="B3181" s="4">
        <f t="shared" si="98"/>
        <v>10.169999999999996</v>
      </c>
      <c r="C3181" s="4">
        <v>-0.3</v>
      </c>
      <c r="D3181" s="4">
        <f t="shared" si="97"/>
        <v>9.8699999999999957</v>
      </c>
      <c r="E3181">
        <v>8.6199999999999992</v>
      </c>
      <c r="F3181">
        <v>72.099999999999994</v>
      </c>
      <c r="G3181">
        <v>2.2229999999999999</v>
      </c>
      <c r="H3181">
        <v>1</v>
      </c>
      <c r="I3181">
        <v>100.42</v>
      </c>
      <c r="J3181">
        <v>78</v>
      </c>
    </row>
    <row r="3182" spans="1:10" x14ac:dyDescent="0.25">
      <c r="A3182" s="2">
        <v>44767.559027777781</v>
      </c>
      <c r="B3182" s="4">
        <f t="shared" si="98"/>
        <v>10.009999999999998</v>
      </c>
      <c r="C3182" s="4">
        <v>-0.3</v>
      </c>
      <c r="D3182" s="4">
        <f t="shared" si="97"/>
        <v>9.7099999999999973</v>
      </c>
      <c r="E3182">
        <v>8.4600000000000009</v>
      </c>
      <c r="F3182">
        <v>72.099999999999994</v>
      </c>
      <c r="G3182">
        <v>2.2280000000000002</v>
      </c>
      <c r="H3182">
        <v>1</v>
      </c>
      <c r="I3182">
        <v>100.42</v>
      </c>
      <c r="J3182">
        <v>77.900000000000006</v>
      </c>
    </row>
    <row r="3183" spans="1:10" x14ac:dyDescent="0.25">
      <c r="A3183" s="2">
        <v>44767.5625</v>
      </c>
      <c r="B3183" s="4">
        <f t="shared" si="98"/>
        <v>10.009999999999998</v>
      </c>
      <c r="C3183" s="4">
        <v>-0.3</v>
      </c>
      <c r="D3183" s="4">
        <f t="shared" si="97"/>
        <v>9.7099999999999973</v>
      </c>
      <c r="E3183">
        <v>8.4600000000000009</v>
      </c>
      <c r="F3183">
        <v>72.099999999999994</v>
      </c>
      <c r="G3183">
        <v>2.2229999999999999</v>
      </c>
      <c r="H3183">
        <v>1</v>
      </c>
      <c r="I3183">
        <v>100.42</v>
      </c>
      <c r="J3183">
        <v>77.8</v>
      </c>
    </row>
    <row r="3184" spans="1:10" x14ac:dyDescent="0.25">
      <c r="A3184" s="2">
        <v>44767.565972222219</v>
      </c>
      <c r="B3184" s="4">
        <f t="shared" si="98"/>
        <v>10.100000000000001</v>
      </c>
      <c r="C3184" s="4">
        <v>-0.3</v>
      </c>
      <c r="D3184" s="4">
        <f t="shared" si="97"/>
        <v>9.8000000000000007</v>
      </c>
      <c r="E3184">
        <v>8.5</v>
      </c>
      <c r="F3184">
        <v>72.2</v>
      </c>
      <c r="G3184">
        <v>2.2280000000000002</v>
      </c>
      <c r="H3184">
        <v>1</v>
      </c>
      <c r="I3184">
        <v>100.41</v>
      </c>
      <c r="J3184">
        <v>77.8</v>
      </c>
    </row>
    <row r="3185" spans="1:10" x14ac:dyDescent="0.25">
      <c r="A3185" s="2">
        <v>44767.569444444453</v>
      </c>
      <c r="B3185" s="4">
        <f t="shared" si="98"/>
        <v>10.149999999999999</v>
      </c>
      <c r="C3185" s="4">
        <v>-0.3</v>
      </c>
      <c r="D3185" s="4">
        <f t="shared" si="97"/>
        <v>9.8499999999999979</v>
      </c>
      <c r="E3185">
        <v>8.5</v>
      </c>
      <c r="F3185">
        <v>72.3</v>
      </c>
      <c r="G3185">
        <v>2.2280000000000002</v>
      </c>
      <c r="H3185">
        <v>1</v>
      </c>
      <c r="I3185">
        <v>100.41</v>
      </c>
      <c r="J3185">
        <v>78</v>
      </c>
    </row>
    <row r="3186" spans="1:10" x14ac:dyDescent="0.25">
      <c r="A3186" s="2">
        <v>44767.572916666657</v>
      </c>
      <c r="B3186" s="4">
        <f t="shared" si="98"/>
        <v>10.189999999999998</v>
      </c>
      <c r="C3186" s="4">
        <v>-0.3</v>
      </c>
      <c r="D3186" s="4">
        <f t="shared" si="97"/>
        <v>9.889999999999997</v>
      </c>
      <c r="E3186">
        <v>8.5399999999999991</v>
      </c>
      <c r="F3186">
        <v>72.3</v>
      </c>
      <c r="G3186">
        <v>2.234</v>
      </c>
      <c r="H3186">
        <v>1</v>
      </c>
      <c r="I3186">
        <v>100.4</v>
      </c>
      <c r="J3186">
        <v>78.400000000000006</v>
      </c>
    </row>
    <row r="3187" spans="1:10" x14ac:dyDescent="0.25">
      <c r="A3187" s="2">
        <v>44767.576388888891</v>
      </c>
      <c r="B3187" s="4">
        <f t="shared" si="98"/>
        <v>10.29</v>
      </c>
      <c r="C3187" s="4">
        <v>-0.3</v>
      </c>
      <c r="D3187" s="4">
        <f t="shared" si="97"/>
        <v>9.9899999999999984</v>
      </c>
      <c r="E3187">
        <v>8.5399999999999991</v>
      </c>
      <c r="F3187">
        <v>72.5</v>
      </c>
      <c r="G3187">
        <v>2.2229999999999999</v>
      </c>
      <c r="H3187">
        <v>1</v>
      </c>
      <c r="I3187">
        <v>100.39</v>
      </c>
      <c r="J3187">
        <v>78.7</v>
      </c>
    </row>
    <row r="3188" spans="1:10" x14ac:dyDescent="0.25">
      <c r="A3188" s="2">
        <v>44767.579861111109</v>
      </c>
      <c r="B3188" s="4">
        <f t="shared" si="98"/>
        <v>10.210000000000001</v>
      </c>
      <c r="C3188" s="4">
        <v>-0.3</v>
      </c>
      <c r="D3188" s="4">
        <f t="shared" si="97"/>
        <v>9.91</v>
      </c>
      <c r="E3188">
        <v>8.4600000000000009</v>
      </c>
      <c r="F3188">
        <v>72.5</v>
      </c>
      <c r="G3188">
        <v>2.2229999999999999</v>
      </c>
      <c r="H3188">
        <v>1</v>
      </c>
      <c r="I3188">
        <v>100.39</v>
      </c>
      <c r="J3188">
        <v>78.900000000000006</v>
      </c>
    </row>
    <row r="3189" spans="1:10" x14ac:dyDescent="0.25">
      <c r="A3189" s="2">
        <v>44767.583333333343</v>
      </c>
      <c r="B3189" s="4">
        <f t="shared" si="98"/>
        <v>10.25</v>
      </c>
      <c r="C3189" s="4">
        <v>-0.3</v>
      </c>
      <c r="D3189" s="4">
        <f t="shared" si="97"/>
        <v>9.9499999999999993</v>
      </c>
      <c r="E3189">
        <v>8.5</v>
      </c>
      <c r="F3189">
        <v>72.5</v>
      </c>
      <c r="G3189">
        <v>2.2229999999999999</v>
      </c>
      <c r="H3189">
        <v>1</v>
      </c>
      <c r="I3189">
        <v>100.39</v>
      </c>
      <c r="J3189">
        <v>79.099999999999994</v>
      </c>
    </row>
    <row r="3190" spans="1:10" x14ac:dyDescent="0.25">
      <c r="A3190" s="2">
        <v>44767.586805555547</v>
      </c>
      <c r="B3190" s="4">
        <f t="shared" si="98"/>
        <v>10.299999999999997</v>
      </c>
      <c r="C3190" s="4">
        <v>-0.3</v>
      </c>
      <c r="D3190" s="4">
        <f t="shared" si="97"/>
        <v>9.9999999999999964</v>
      </c>
      <c r="E3190">
        <v>8.5</v>
      </c>
      <c r="F3190">
        <v>72.599999999999994</v>
      </c>
      <c r="G3190">
        <v>2.2229999999999999</v>
      </c>
      <c r="H3190">
        <v>1</v>
      </c>
      <c r="I3190">
        <v>100.39</v>
      </c>
      <c r="J3190">
        <v>79.2</v>
      </c>
    </row>
    <row r="3191" spans="1:10" x14ac:dyDescent="0.25">
      <c r="A3191" s="2">
        <v>44767.590277777781</v>
      </c>
      <c r="B3191" s="4">
        <f t="shared" si="98"/>
        <v>10.240000000000002</v>
      </c>
      <c r="C3191" s="4">
        <v>-0.3</v>
      </c>
      <c r="D3191" s="4">
        <f t="shared" si="97"/>
        <v>9.9400000000000013</v>
      </c>
      <c r="E3191">
        <v>8.39</v>
      </c>
      <c r="F3191">
        <v>72.7</v>
      </c>
      <c r="G3191">
        <v>2.218</v>
      </c>
      <c r="H3191">
        <v>1</v>
      </c>
      <c r="I3191">
        <v>100.38</v>
      </c>
      <c r="J3191">
        <v>79.2</v>
      </c>
    </row>
    <row r="3192" spans="1:10" x14ac:dyDescent="0.25">
      <c r="A3192" s="2">
        <v>44767.59375</v>
      </c>
      <c r="B3192" s="4">
        <f t="shared" si="98"/>
        <v>10.280000000000001</v>
      </c>
      <c r="C3192" s="4">
        <v>-0.3</v>
      </c>
      <c r="D3192" s="4">
        <f t="shared" si="97"/>
        <v>9.98</v>
      </c>
      <c r="E3192">
        <v>8.43</v>
      </c>
      <c r="F3192">
        <v>72.7</v>
      </c>
      <c r="G3192">
        <v>2.218</v>
      </c>
      <c r="H3192">
        <v>1</v>
      </c>
      <c r="I3192">
        <v>100.38</v>
      </c>
      <c r="J3192">
        <v>79.2</v>
      </c>
    </row>
    <row r="3193" spans="1:10" x14ac:dyDescent="0.25">
      <c r="A3193" s="2">
        <v>44767.597222222219</v>
      </c>
      <c r="B3193" s="4">
        <f t="shared" si="98"/>
        <v>10.260000000000003</v>
      </c>
      <c r="C3193" s="4">
        <v>-0.3</v>
      </c>
      <c r="D3193" s="4">
        <f t="shared" si="97"/>
        <v>9.9600000000000026</v>
      </c>
      <c r="E3193">
        <v>8.31</v>
      </c>
      <c r="F3193">
        <v>72.900000000000006</v>
      </c>
      <c r="G3193">
        <v>2.218</v>
      </c>
      <c r="H3193">
        <v>1</v>
      </c>
      <c r="I3193">
        <v>100.38</v>
      </c>
      <c r="J3193">
        <v>79.3</v>
      </c>
    </row>
    <row r="3194" spans="1:10" x14ac:dyDescent="0.25">
      <c r="A3194" s="2">
        <v>44767.600694444453</v>
      </c>
      <c r="B3194" s="4">
        <f t="shared" si="98"/>
        <v>10.300000000000002</v>
      </c>
      <c r="C3194" s="4">
        <v>-0.3</v>
      </c>
      <c r="D3194" s="4">
        <f t="shared" si="97"/>
        <v>10.000000000000002</v>
      </c>
      <c r="E3194">
        <v>8.35</v>
      </c>
      <c r="F3194">
        <v>72.900000000000006</v>
      </c>
      <c r="G3194">
        <v>2.218</v>
      </c>
      <c r="H3194">
        <v>1</v>
      </c>
      <c r="I3194">
        <v>100.38</v>
      </c>
      <c r="J3194">
        <v>79.3</v>
      </c>
    </row>
    <row r="3195" spans="1:10" x14ac:dyDescent="0.25">
      <c r="A3195" s="2">
        <v>44767.604166666657</v>
      </c>
      <c r="B3195" s="4">
        <f t="shared" si="98"/>
        <v>10.340000000000003</v>
      </c>
      <c r="C3195" s="4">
        <v>-0.3</v>
      </c>
      <c r="D3195" s="4">
        <f t="shared" si="97"/>
        <v>10.040000000000003</v>
      </c>
      <c r="E3195">
        <v>8.39</v>
      </c>
      <c r="F3195">
        <v>72.900000000000006</v>
      </c>
      <c r="G3195">
        <v>2.218</v>
      </c>
      <c r="H3195">
        <v>1</v>
      </c>
      <c r="I3195">
        <v>100.37</v>
      </c>
      <c r="J3195">
        <v>79.400000000000006</v>
      </c>
    </row>
    <row r="3196" spans="1:10" x14ac:dyDescent="0.25">
      <c r="A3196" s="2">
        <v>44767.607638888891</v>
      </c>
      <c r="B3196" s="4">
        <f t="shared" si="98"/>
        <v>10.39</v>
      </c>
      <c r="C3196" s="4">
        <v>-0.3</v>
      </c>
      <c r="D3196" s="4">
        <f t="shared" si="97"/>
        <v>10.09</v>
      </c>
      <c r="E3196">
        <v>8.39</v>
      </c>
      <c r="F3196">
        <v>73</v>
      </c>
      <c r="G3196">
        <v>2.2130000000000001</v>
      </c>
      <c r="H3196">
        <v>1</v>
      </c>
      <c r="I3196">
        <v>100.37</v>
      </c>
      <c r="J3196">
        <v>79.8</v>
      </c>
    </row>
    <row r="3197" spans="1:10" x14ac:dyDescent="0.25">
      <c r="A3197" s="2">
        <v>44767.611111111109</v>
      </c>
      <c r="B3197" s="4">
        <f t="shared" si="98"/>
        <v>10.35</v>
      </c>
      <c r="C3197" s="4">
        <v>-0.3</v>
      </c>
      <c r="D3197" s="4">
        <f t="shared" si="97"/>
        <v>10.049999999999999</v>
      </c>
      <c r="E3197">
        <v>8.35</v>
      </c>
      <c r="F3197">
        <v>73</v>
      </c>
      <c r="G3197">
        <v>2.218</v>
      </c>
      <c r="H3197">
        <v>1</v>
      </c>
      <c r="I3197">
        <v>100.36</v>
      </c>
      <c r="J3197">
        <v>80.3</v>
      </c>
    </row>
    <row r="3198" spans="1:10" x14ac:dyDescent="0.25">
      <c r="A3198" s="2">
        <v>44767.614583333343</v>
      </c>
      <c r="B3198" s="4">
        <f t="shared" si="98"/>
        <v>10.23</v>
      </c>
      <c r="C3198" s="4">
        <v>-0.3</v>
      </c>
      <c r="D3198" s="4">
        <f t="shared" si="97"/>
        <v>9.93</v>
      </c>
      <c r="E3198">
        <v>8.23</v>
      </c>
      <c r="F3198">
        <v>73</v>
      </c>
      <c r="G3198">
        <v>2.218</v>
      </c>
      <c r="H3198">
        <v>1</v>
      </c>
      <c r="I3198">
        <v>100.35</v>
      </c>
      <c r="J3198">
        <v>80.7</v>
      </c>
    </row>
    <row r="3199" spans="1:10" x14ac:dyDescent="0.25">
      <c r="A3199" s="2">
        <v>44767.618055555547</v>
      </c>
      <c r="B3199" s="4">
        <f t="shared" si="98"/>
        <v>10.250000000000002</v>
      </c>
      <c r="C3199" s="4">
        <v>-0.3</v>
      </c>
      <c r="D3199" s="4">
        <f t="shared" si="97"/>
        <v>9.9500000000000011</v>
      </c>
      <c r="E3199">
        <v>8.15</v>
      </c>
      <c r="F3199">
        <v>73.2</v>
      </c>
      <c r="G3199">
        <v>2.2130000000000001</v>
      </c>
      <c r="H3199">
        <v>1</v>
      </c>
      <c r="I3199">
        <v>100.35</v>
      </c>
      <c r="J3199">
        <v>80.8</v>
      </c>
    </row>
    <row r="3200" spans="1:10" x14ac:dyDescent="0.25">
      <c r="A3200" s="2">
        <v>44767.621527777781</v>
      </c>
      <c r="B3200" s="4">
        <f t="shared" si="98"/>
        <v>10.210000000000001</v>
      </c>
      <c r="C3200" s="4">
        <v>-0.3</v>
      </c>
      <c r="D3200" s="4">
        <f t="shared" si="97"/>
        <v>9.91</v>
      </c>
      <c r="E3200">
        <v>8.11</v>
      </c>
      <c r="F3200">
        <v>73.2</v>
      </c>
      <c r="G3200">
        <v>2.218</v>
      </c>
      <c r="H3200">
        <v>1</v>
      </c>
      <c r="I3200">
        <v>100.34</v>
      </c>
      <c r="J3200">
        <v>80.8</v>
      </c>
    </row>
    <row r="3201" spans="1:10" x14ac:dyDescent="0.25">
      <c r="A3201" s="2">
        <v>44767.625</v>
      </c>
      <c r="B3201" s="4">
        <f t="shared" si="98"/>
        <v>10.210000000000001</v>
      </c>
      <c r="C3201" s="4">
        <v>-0.3</v>
      </c>
      <c r="D3201" s="4">
        <f t="shared" si="97"/>
        <v>9.91</v>
      </c>
      <c r="E3201">
        <v>8.11</v>
      </c>
      <c r="F3201">
        <v>73.2</v>
      </c>
      <c r="G3201">
        <v>2.218</v>
      </c>
      <c r="H3201">
        <v>1</v>
      </c>
      <c r="I3201">
        <v>100.34</v>
      </c>
      <c r="J3201">
        <v>80.400000000000006</v>
      </c>
    </row>
    <row r="3202" spans="1:10" x14ac:dyDescent="0.25">
      <c r="A3202" s="2">
        <v>44767.628472222219</v>
      </c>
      <c r="B3202" s="4">
        <f t="shared" si="98"/>
        <v>10.170000000000002</v>
      </c>
      <c r="C3202" s="4">
        <v>-0.3</v>
      </c>
      <c r="D3202" s="4">
        <f t="shared" si="97"/>
        <v>9.870000000000001</v>
      </c>
      <c r="E3202">
        <v>8.07</v>
      </c>
      <c r="F3202">
        <v>73.2</v>
      </c>
      <c r="G3202">
        <v>2.218</v>
      </c>
      <c r="H3202">
        <v>1</v>
      </c>
      <c r="I3202">
        <v>100.34</v>
      </c>
      <c r="J3202">
        <v>80</v>
      </c>
    </row>
    <row r="3203" spans="1:10" x14ac:dyDescent="0.25">
      <c r="A3203" s="2">
        <v>44767.631944444453</v>
      </c>
      <c r="B3203" s="4">
        <f t="shared" si="98"/>
        <v>10.219999999999999</v>
      </c>
      <c r="C3203" s="4">
        <v>-0.3</v>
      </c>
      <c r="D3203" s="4">
        <f t="shared" si="97"/>
        <v>9.9199999999999982</v>
      </c>
      <c r="E3203">
        <v>8.07</v>
      </c>
      <c r="F3203">
        <v>73.3</v>
      </c>
      <c r="G3203">
        <v>2.218</v>
      </c>
      <c r="H3203">
        <v>1</v>
      </c>
      <c r="I3203">
        <v>100.34</v>
      </c>
      <c r="J3203">
        <v>79.599999999999994</v>
      </c>
    </row>
    <row r="3204" spans="1:10" x14ac:dyDescent="0.25">
      <c r="A3204" s="2">
        <v>44767.635416666657</v>
      </c>
      <c r="B3204" s="4">
        <f t="shared" si="98"/>
        <v>10.150000000000002</v>
      </c>
      <c r="C3204" s="4">
        <v>-0.3</v>
      </c>
      <c r="D3204" s="4">
        <f t="shared" si="97"/>
        <v>9.8500000000000014</v>
      </c>
      <c r="E3204">
        <v>7.95</v>
      </c>
      <c r="F3204">
        <v>73.400000000000006</v>
      </c>
      <c r="G3204">
        <v>2.2130000000000001</v>
      </c>
      <c r="H3204">
        <v>1</v>
      </c>
      <c r="I3204">
        <v>100.34</v>
      </c>
      <c r="J3204">
        <v>79.099999999999994</v>
      </c>
    </row>
    <row r="3205" spans="1:10" x14ac:dyDescent="0.25">
      <c r="A3205" s="2">
        <v>44767.638888888891</v>
      </c>
      <c r="B3205" s="4">
        <f t="shared" si="98"/>
        <v>10.310000000000002</v>
      </c>
      <c r="C3205" s="4">
        <v>-0.3</v>
      </c>
      <c r="D3205" s="4">
        <f t="shared" si="97"/>
        <v>10.010000000000002</v>
      </c>
      <c r="E3205">
        <v>8.11</v>
      </c>
      <c r="F3205">
        <v>73.400000000000006</v>
      </c>
      <c r="G3205">
        <v>2.218</v>
      </c>
      <c r="H3205">
        <v>1</v>
      </c>
      <c r="I3205">
        <v>100.34</v>
      </c>
      <c r="J3205">
        <v>78.5</v>
      </c>
    </row>
    <row r="3206" spans="1:10" x14ac:dyDescent="0.25">
      <c r="A3206" s="2">
        <v>44767.642361111109</v>
      </c>
      <c r="B3206" s="4">
        <f t="shared" si="98"/>
        <v>10.470000000000002</v>
      </c>
      <c r="C3206" s="4">
        <v>-0.3</v>
      </c>
      <c r="D3206" s="4">
        <f t="shared" ref="D3206:D3269" si="99">B3206+C3206</f>
        <v>10.170000000000002</v>
      </c>
      <c r="E3206">
        <v>8.27</v>
      </c>
      <c r="F3206">
        <v>73.400000000000006</v>
      </c>
      <c r="G3206">
        <v>2.218</v>
      </c>
      <c r="H3206">
        <v>1</v>
      </c>
      <c r="I3206">
        <v>100.34</v>
      </c>
      <c r="J3206">
        <v>78</v>
      </c>
    </row>
    <row r="3207" spans="1:10" x14ac:dyDescent="0.25">
      <c r="A3207" s="2">
        <v>44767.645833333343</v>
      </c>
      <c r="B3207" s="4">
        <f t="shared" ref="B3207:B3270" si="100">E3207 - ($B$2 * (F3207-$B$3))</f>
        <v>10.48</v>
      </c>
      <c r="C3207" s="4">
        <v>-0.3</v>
      </c>
      <c r="D3207" s="4">
        <f t="shared" si="99"/>
        <v>10.18</v>
      </c>
      <c r="E3207">
        <v>8.23</v>
      </c>
      <c r="F3207">
        <v>73.5</v>
      </c>
      <c r="G3207">
        <v>2.2130000000000001</v>
      </c>
      <c r="H3207">
        <v>1</v>
      </c>
      <c r="I3207">
        <v>100.34</v>
      </c>
      <c r="J3207">
        <v>77.599999999999994</v>
      </c>
    </row>
    <row r="3208" spans="1:10" x14ac:dyDescent="0.25">
      <c r="A3208" s="2">
        <v>44767.649305555547</v>
      </c>
      <c r="B3208" s="4">
        <f t="shared" si="100"/>
        <v>10.449999999999998</v>
      </c>
      <c r="C3208" s="4">
        <v>-0.3</v>
      </c>
      <c r="D3208" s="4">
        <f t="shared" si="99"/>
        <v>10.149999999999997</v>
      </c>
      <c r="E3208">
        <v>8.15</v>
      </c>
      <c r="F3208">
        <v>73.599999999999994</v>
      </c>
      <c r="G3208">
        <v>2.2130000000000001</v>
      </c>
      <c r="H3208">
        <v>1</v>
      </c>
      <c r="I3208">
        <v>100.34</v>
      </c>
      <c r="J3208">
        <v>77.3</v>
      </c>
    </row>
    <row r="3209" spans="1:10" x14ac:dyDescent="0.25">
      <c r="A3209" s="2">
        <v>44767.652777777781</v>
      </c>
      <c r="B3209" s="4">
        <f t="shared" si="100"/>
        <v>10.449999999999998</v>
      </c>
      <c r="C3209" s="4">
        <v>-0.3</v>
      </c>
      <c r="D3209" s="4">
        <f t="shared" si="99"/>
        <v>10.149999999999997</v>
      </c>
      <c r="E3209">
        <v>8.15</v>
      </c>
      <c r="F3209">
        <v>73.599999999999994</v>
      </c>
      <c r="G3209">
        <v>2.2080000000000002</v>
      </c>
      <c r="H3209">
        <v>1</v>
      </c>
      <c r="I3209">
        <v>100.34</v>
      </c>
      <c r="J3209">
        <v>77</v>
      </c>
    </row>
    <row r="3210" spans="1:10" x14ac:dyDescent="0.25">
      <c r="A3210" s="2">
        <v>44767.65625</v>
      </c>
      <c r="B3210" s="4">
        <f t="shared" si="100"/>
        <v>10.489999999999997</v>
      </c>
      <c r="C3210" s="4">
        <v>-0.3</v>
      </c>
      <c r="D3210" s="4">
        <f t="shared" si="99"/>
        <v>10.189999999999996</v>
      </c>
      <c r="E3210">
        <v>8.19</v>
      </c>
      <c r="F3210">
        <v>73.599999999999994</v>
      </c>
      <c r="G3210">
        <v>2.2130000000000001</v>
      </c>
      <c r="H3210">
        <v>1</v>
      </c>
      <c r="I3210">
        <v>100.34</v>
      </c>
      <c r="J3210">
        <v>76.599999999999994</v>
      </c>
    </row>
    <row r="3211" spans="1:10" x14ac:dyDescent="0.25">
      <c r="A3211" s="2">
        <v>44767.659722222219</v>
      </c>
      <c r="B3211" s="4">
        <f t="shared" si="100"/>
        <v>10.409999999999997</v>
      </c>
      <c r="C3211" s="4">
        <v>-0.3</v>
      </c>
      <c r="D3211" s="4">
        <f t="shared" si="99"/>
        <v>10.109999999999996</v>
      </c>
      <c r="E3211">
        <v>8.11</v>
      </c>
      <c r="F3211">
        <v>73.599999999999994</v>
      </c>
      <c r="G3211">
        <v>2.2130000000000001</v>
      </c>
      <c r="H3211">
        <v>1</v>
      </c>
      <c r="I3211">
        <v>100.33</v>
      </c>
      <c r="J3211">
        <v>76.3</v>
      </c>
    </row>
    <row r="3212" spans="1:10" x14ac:dyDescent="0.25">
      <c r="A3212" s="2">
        <v>44767.663194444453</v>
      </c>
      <c r="B3212" s="4">
        <f t="shared" si="100"/>
        <v>10.449999999999998</v>
      </c>
      <c r="C3212" s="4">
        <v>-0.3</v>
      </c>
      <c r="D3212" s="4">
        <f t="shared" si="99"/>
        <v>10.149999999999997</v>
      </c>
      <c r="E3212">
        <v>8.15</v>
      </c>
      <c r="F3212">
        <v>73.599999999999994</v>
      </c>
      <c r="G3212">
        <v>2.2130000000000001</v>
      </c>
      <c r="H3212">
        <v>1</v>
      </c>
      <c r="I3212">
        <v>100.33</v>
      </c>
      <c r="J3212">
        <v>76.2</v>
      </c>
    </row>
    <row r="3213" spans="1:10" x14ac:dyDescent="0.25">
      <c r="A3213" s="2">
        <v>44767.666666666657</v>
      </c>
      <c r="B3213" s="4">
        <f t="shared" si="100"/>
        <v>10.369999999999997</v>
      </c>
      <c r="C3213" s="4">
        <v>-0.3</v>
      </c>
      <c r="D3213" s="4">
        <f t="shared" si="99"/>
        <v>10.069999999999997</v>
      </c>
      <c r="E3213">
        <v>8.07</v>
      </c>
      <c r="F3213">
        <v>73.599999999999994</v>
      </c>
      <c r="G3213">
        <v>2.2130000000000001</v>
      </c>
      <c r="H3213">
        <v>1</v>
      </c>
      <c r="I3213">
        <v>100.33</v>
      </c>
      <c r="J3213">
        <v>76</v>
      </c>
    </row>
    <row r="3214" spans="1:10" x14ac:dyDescent="0.25">
      <c r="A3214" s="2">
        <v>44767.670138888891</v>
      </c>
      <c r="B3214" s="4">
        <f t="shared" si="100"/>
        <v>10.369999999999997</v>
      </c>
      <c r="C3214" s="4">
        <v>-0.3</v>
      </c>
      <c r="D3214" s="4">
        <f t="shared" si="99"/>
        <v>10.069999999999997</v>
      </c>
      <c r="E3214">
        <v>8.07</v>
      </c>
      <c r="F3214">
        <v>73.599999999999994</v>
      </c>
      <c r="G3214">
        <v>2.2080000000000002</v>
      </c>
      <c r="H3214">
        <v>1</v>
      </c>
      <c r="I3214">
        <v>100.32</v>
      </c>
      <c r="J3214">
        <v>75.7</v>
      </c>
    </row>
    <row r="3215" spans="1:10" x14ac:dyDescent="0.25">
      <c r="A3215" s="2">
        <v>44767.673611111109</v>
      </c>
      <c r="B3215" s="4">
        <f t="shared" si="100"/>
        <v>10.409999999999997</v>
      </c>
      <c r="C3215" s="4">
        <v>-0.3</v>
      </c>
      <c r="D3215" s="4">
        <f t="shared" si="99"/>
        <v>10.109999999999996</v>
      </c>
      <c r="E3215">
        <v>8.11</v>
      </c>
      <c r="F3215">
        <v>73.599999999999994</v>
      </c>
      <c r="G3215">
        <v>2.2080000000000002</v>
      </c>
      <c r="H3215">
        <v>1</v>
      </c>
      <c r="I3215">
        <v>100.31</v>
      </c>
      <c r="J3215">
        <v>75.400000000000006</v>
      </c>
    </row>
    <row r="3216" spans="1:10" x14ac:dyDescent="0.25">
      <c r="A3216" s="2">
        <v>44767.677083333343</v>
      </c>
      <c r="B3216" s="4">
        <f t="shared" si="100"/>
        <v>10.409999999999997</v>
      </c>
      <c r="C3216" s="4">
        <v>-0.3</v>
      </c>
      <c r="D3216" s="4">
        <f t="shared" si="99"/>
        <v>10.109999999999996</v>
      </c>
      <c r="E3216">
        <v>8.11</v>
      </c>
      <c r="F3216">
        <v>73.599999999999994</v>
      </c>
      <c r="G3216">
        <v>2.2130000000000001</v>
      </c>
      <c r="H3216">
        <v>1</v>
      </c>
      <c r="I3216">
        <v>100.32</v>
      </c>
      <c r="J3216">
        <v>75.099999999999994</v>
      </c>
    </row>
    <row r="3217" spans="1:10" x14ac:dyDescent="0.25">
      <c r="A3217" s="2">
        <v>44767.680555555547</v>
      </c>
      <c r="B3217" s="4">
        <f t="shared" si="100"/>
        <v>10.329999999999997</v>
      </c>
      <c r="C3217" s="4">
        <v>-0.3</v>
      </c>
      <c r="D3217" s="4">
        <f t="shared" si="99"/>
        <v>10.029999999999996</v>
      </c>
      <c r="E3217">
        <v>8.0299999999999994</v>
      </c>
      <c r="F3217">
        <v>73.599999999999994</v>
      </c>
      <c r="G3217">
        <v>2.2130000000000001</v>
      </c>
      <c r="H3217">
        <v>1</v>
      </c>
      <c r="I3217">
        <v>100.32</v>
      </c>
      <c r="J3217">
        <v>74.900000000000006</v>
      </c>
    </row>
    <row r="3218" spans="1:10" x14ac:dyDescent="0.25">
      <c r="A3218" s="2">
        <v>44767.684027777781</v>
      </c>
      <c r="B3218" s="4">
        <f t="shared" si="100"/>
        <v>10.249999999999996</v>
      </c>
      <c r="C3218" s="4">
        <v>-0.3</v>
      </c>
      <c r="D3218" s="4">
        <f t="shared" si="99"/>
        <v>9.9499999999999957</v>
      </c>
      <c r="E3218">
        <v>7.95</v>
      </c>
      <c r="F3218">
        <v>73.599999999999994</v>
      </c>
      <c r="G3218">
        <v>2.2130000000000001</v>
      </c>
      <c r="H3218">
        <v>1</v>
      </c>
      <c r="I3218">
        <v>100.32</v>
      </c>
      <c r="J3218">
        <v>74.8</v>
      </c>
    </row>
    <row r="3219" spans="1:10" x14ac:dyDescent="0.25">
      <c r="A3219" s="2">
        <v>44767.6875</v>
      </c>
      <c r="B3219" s="4">
        <f t="shared" si="100"/>
        <v>10.129999999999997</v>
      </c>
      <c r="C3219" s="4">
        <v>-0.3</v>
      </c>
      <c r="D3219" s="4">
        <f t="shared" si="99"/>
        <v>9.8299999999999965</v>
      </c>
      <c r="E3219">
        <v>7.83</v>
      </c>
      <c r="F3219">
        <v>73.599999999999994</v>
      </c>
      <c r="G3219">
        <v>2.2130000000000001</v>
      </c>
      <c r="H3219">
        <v>1</v>
      </c>
      <c r="I3219">
        <v>100.31</v>
      </c>
      <c r="J3219">
        <v>74.7</v>
      </c>
    </row>
    <row r="3220" spans="1:10" x14ac:dyDescent="0.25">
      <c r="A3220" s="2">
        <v>44767.690972222219</v>
      </c>
      <c r="B3220" s="4">
        <f t="shared" si="100"/>
        <v>10.169999999999998</v>
      </c>
      <c r="C3220" s="4">
        <v>-0.3</v>
      </c>
      <c r="D3220" s="4">
        <f t="shared" si="99"/>
        <v>9.8699999999999974</v>
      </c>
      <c r="E3220">
        <v>7.87</v>
      </c>
      <c r="F3220">
        <v>73.599999999999994</v>
      </c>
      <c r="G3220">
        <v>2.2080000000000002</v>
      </c>
      <c r="H3220">
        <v>1</v>
      </c>
      <c r="I3220">
        <v>100.31</v>
      </c>
      <c r="J3220">
        <v>74.599999999999994</v>
      </c>
    </row>
    <row r="3221" spans="1:10" x14ac:dyDescent="0.25">
      <c r="A3221" s="2">
        <v>44767.694444444453</v>
      </c>
      <c r="B3221" s="4">
        <f t="shared" si="100"/>
        <v>10.099999999999998</v>
      </c>
      <c r="C3221" s="4">
        <v>-0.3</v>
      </c>
      <c r="D3221" s="4">
        <f t="shared" si="99"/>
        <v>9.7999999999999972</v>
      </c>
      <c r="E3221">
        <v>7.8</v>
      </c>
      <c r="F3221">
        <v>73.599999999999994</v>
      </c>
      <c r="G3221">
        <v>2.2080000000000002</v>
      </c>
      <c r="H3221">
        <v>1</v>
      </c>
      <c r="I3221">
        <v>100.3</v>
      </c>
      <c r="J3221">
        <v>74.5</v>
      </c>
    </row>
    <row r="3222" spans="1:10" x14ac:dyDescent="0.25">
      <c r="A3222" s="2">
        <v>44767.697916666657</v>
      </c>
      <c r="B3222" s="4">
        <f t="shared" si="100"/>
        <v>10.169999999999998</v>
      </c>
      <c r="C3222" s="4">
        <v>-0.3</v>
      </c>
      <c r="D3222" s="4">
        <f t="shared" si="99"/>
        <v>9.8699999999999974</v>
      </c>
      <c r="E3222">
        <v>7.87</v>
      </c>
      <c r="F3222">
        <v>73.599999999999994</v>
      </c>
      <c r="G3222">
        <v>2.2080000000000002</v>
      </c>
      <c r="H3222">
        <v>1</v>
      </c>
      <c r="I3222">
        <v>100.3</v>
      </c>
      <c r="J3222">
        <v>74.8</v>
      </c>
    </row>
    <row r="3223" spans="1:10" x14ac:dyDescent="0.25">
      <c r="A3223" s="2">
        <v>44767.701388888891</v>
      </c>
      <c r="B3223" s="4">
        <f t="shared" si="100"/>
        <v>10.329999999999997</v>
      </c>
      <c r="C3223" s="4">
        <v>-0.3</v>
      </c>
      <c r="D3223" s="4">
        <f t="shared" si="99"/>
        <v>10.029999999999996</v>
      </c>
      <c r="E3223">
        <v>8.0299999999999994</v>
      </c>
      <c r="F3223">
        <v>73.599999999999994</v>
      </c>
      <c r="G3223">
        <v>2.2080000000000002</v>
      </c>
      <c r="H3223">
        <v>1</v>
      </c>
      <c r="I3223">
        <v>100.3</v>
      </c>
      <c r="J3223">
        <v>75</v>
      </c>
    </row>
    <row r="3224" spans="1:10" x14ac:dyDescent="0.25">
      <c r="A3224" s="2">
        <v>44767.704861111109</v>
      </c>
      <c r="B3224" s="4">
        <f t="shared" si="100"/>
        <v>10.329999999999997</v>
      </c>
      <c r="C3224" s="4">
        <v>-0.3</v>
      </c>
      <c r="D3224" s="4">
        <f t="shared" si="99"/>
        <v>10.029999999999996</v>
      </c>
      <c r="E3224">
        <v>8.0299999999999994</v>
      </c>
      <c r="F3224">
        <v>73.599999999999994</v>
      </c>
      <c r="G3224">
        <v>2.2080000000000002</v>
      </c>
      <c r="H3224">
        <v>1</v>
      </c>
      <c r="I3224">
        <v>100.3</v>
      </c>
      <c r="J3224">
        <v>75</v>
      </c>
    </row>
    <row r="3225" spans="1:10" x14ac:dyDescent="0.25">
      <c r="A3225" s="2">
        <v>44767.708333333343</v>
      </c>
      <c r="B3225" s="4">
        <f t="shared" si="100"/>
        <v>10.24</v>
      </c>
      <c r="C3225" s="4">
        <v>-0.3</v>
      </c>
      <c r="D3225" s="4">
        <f t="shared" si="99"/>
        <v>9.94</v>
      </c>
      <c r="E3225">
        <v>7.99</v>
      </c>
      <c r="F3225">
        <v>73.5</v>
      </c>
      <c r="G3225">
        <v>2.2080000000000002</v>
      </c>
      <c r="H3225">
        <v>1</v>
      </c>
      <c r="I3225">
        <v>100.3</v>
      </c>
      <c r="J3225">
        <v>75</v>
      </c>
    </row>
    <row r="3226" spans="1:10" x14ac:dyDescent="0.25">
      <c r="A3226" s="2">
        <v>44767.711805555547</v>
      </c>
      <c r="B3226" s="4">
        <f t="shared" si="100"/>
        <v>10.230000000000002</v>
      </c>
      <c r="C3226" s="4">
        <v>-0.3</v>
      </c>
      <c r="D3226" s="4">
        <f t="shared" si="99"/>
        <v>9.9300000000000015</v>
      </c>
      <c r="E3226">
        <v>8.0299999999999994</v>
      </c>
      <c r="F3226">
        <v>73.400000000000006</v>
      </c>
      <c r="G3226">
        <v>2.2080000000000002</v>
      </c>
      <c r="H3226">
        <v>1</v>
      </c>
      <c r="I3226">
        <v>100.3</v>
      </c>
      <c r="J3226">
        <v>74.900000000000006</v>
      </c>
    </row>
    <row r="3227" spans="1:10" x14ac:dyDescent="0.25">
      <c r="A3227" s="2">
        <v>44767.715277777781</v>
      </c>
      <c r="B3227" s="4">
        <f t="shared" si="100"/>
        <v>10.270000000000003</v>
      </c>
      <c r="C3227" s="4">
        <v>-0.3</v>
      </c>
      <c r="D3227" s="4">
        <f t="shared" si="99"/>
        <v>9.9700000000000024</v>
      </c>
      <c r="E3227">
        <v>8.07</v>
      </c>
      <c r="F3227">
        <v>73.400000000000006</v>
      </c>
      <c r="G3227">
        <v>2.2080000000000002</v>
      </c>
      <c r="H3227">
        <v>1</v>
      </c>
      <c r="I3227">
        <v>100.31</v>
      </c>
      <c r="J3227">
        <v>74.8</v>
      </c>
    </row>
    <row r="3228" spans="1:10" x14ac:dyDescent="0.25">
      <c r="A3228" s="2">
        <v>44767.71875</v>
      </c>
      <c r="B3228" s="4">
        <f t="shared" si="100"/>
        <v>10.310000000000002</v>
      </c>
      <c r="C3228" s="4">
        <v>-0.3</v>
      </c>
      <c r="D3228" s="4">
        <f t="shared" si="99"/>
        <v>10.010000000000002</v>
      </c>
      <c r="E3228">
        <v>8.11</v>
      </c>
      <c r="F3228">
        <v>73.400000000000006</v>
      </c>
      <c r="G3228">
        <v>2.2080000000000002</v>
      </c>
      <c r="H3228">
        <v>1</v>
      </c>
      <c r="I3228">
        <v>100.31</v>
      </c>
      <c r="J3228">
        <v>74.5</v>
      </c>
    </row>
    <row r="3229" spans="1:10" x14ac:dyDescent="0.25">
      <c r="A3229" s="2">
        <v>44767.722222222219</v>
      </c>
      <c r="B3229" s="4">
        <f t="shared" si="100"/>
        <v>10.339999999999998</v>
      </c>
      <c r="C3229" s="4">
        <v>-0.3</v>
      </c>
      <c r="D3229" s="4">
        <f t="shared" si="99"/>
        <v>10.039999999999997</v>
      </c>
      <c r="E3229">
        <v>8.19</v>
      </c>
      <c r="F3229">
        <v>73.3</v>
      </c>
      <c r="G3229">
        <v>2.2029999999999998</v>
      </c>
      <c r="H3229">
        <v>1</v>
      </c>
      <c r="I3229">
        <v>100.31</v>
      </c>
      <c r="J3229">
        <v>74.2</v>
      </c>
    </row>
    <row r="3230" spans="1:10" x14ac:dyDescent="0.25">
      <c r="A3230" s="2">
        <v>44767.725694444453</v>
      </c>
      <c r="B3230" s="4">
        <f t="shared" si="100"/>
        <v>10.290000000000001</v>
      </c>
      <c r="C3230" s="4">
        <v>-0.3</v>
      </c>
      <c r="D3230" s="4">
        <f t="shared" si="99"/>
        <v>9.99</v>
      </c>
      <c r="E3230">
        <v>8.19</v>
      </c>
      <c r="F3230">
        <v>73.2</v>
      </c>
      <c r="G3230">
        <v>2.2080000000000002</v>
      </c>
      <c r="H3230">
        <v>1</v>
      </c>
      <c r="I3230">
        <v>100.32</v>
      </c>
      <c r="J3230">
        <v>74</v>
      </c>
    </row>
    <row r="3231" spans="1:10" x14ac:dyDescent="0.25">
      <c r="A3231" s="2">
        <v>44767.729166666657</v>
      </c>
      <c r="B3231" s="4">
        <f t="shared" si="100"/>
        <v>10.290000000000001</v>
      </c>
      <c r="C3231" s="4">
        <v>-0.3</v>
      </c>
      <c r="D3231" s="4">
        <f t="shared" si="99"/>
        <v>9.99</v>
      </c>
      <c r="E3231">
        <v>8.19</v>
      </c>
      <c r="F3231">
        <v>73.2</v>
      </c>
      <c r="G3231">
        <v>2.2080000000000002</v>
      </c>
      <c r="H3231">
        <v>1</v>
      </c>
      <c r="I3231">
        <v>100.33</v>
      </c>
      <c r="J3231">
        <v>73.8</v>
      </c>
    </row>
    <row r="3232" spans="1:10" x14ac:dyDescent="0.25">
      <c r="A3232" s="2">
        <v>44767.732638888891</v>
      </c>
      <c r="B3232" s="4">
        <f t="shared" si="100"/>
        <v>10.530000000000001</v>
      </c>
      <c r="C3232" s="4">
        <v>-0.3</v>
      </c>
      <c r="D3232" s="4">
        <f t="shared" si="99"/>
        <v>10.23</v>
      </c>
      <c r="E3232">
        <v>8.43</v>
      </c>
      <c r="F3232">
        <v>73.2</v>
      </c>
      <c r="G3232">
        <v>2.2080000000000002</v>
      </c>
      <c r="H3232">
        <v>1</v>
      </c>
      <c r="I3232">
        <v>100.34</v>
      </c>
      <c r="J3232">
        <v>73.599999999999994</v>
      </c>
    </row>
    <row r="3233" spans="1:10" x14ac:dyDescent="0.25">
      <c r="A3233" s="2">
        <v>44767.736111111109</v>
      </c>
      <c r="B3233" s="4">
        <f t="shared" si="100"/>
        <v>10.450000000000001</v>
      </c>
      <c r="C3233" s="4">
        <v>-0.3</v>
      </c>
      <c r="D3233" s="4">
        <f t="shared" si="99"/>
        <v>10.15</v>
      </c>
      <c r="E3233">
        <v>8.35</v>
      </c>
      <c r="F3233">
        <v>73.2</v>
      </c>
      <c r="G3233">
        <v>2.2080000000000002</v>
      </c>
      <c r="H3233">
        <v>1</v>
      </c>
      <c r="I3233">
        <v>100.33</v>
      </c>
      <c r="J3233">
        <v>73.400000000000006</v>
      </c>
    </row>
    <row r="3234" spans="1:10" x14ac:dyDescent="0.25">
      <c r="A3234" s="2">
        <v>44767.739583333343</v>
      </c>
      <c r="B3234" s="4">
        <f t="shared" si="100"/>
        <v>10.31</v>
      </c>
      <c r="C3234" s="4">
        <v>-0.3</v>
      </c>
      <c r="D3234" s="4">
        <f t="shared" si="99"/>
        <v>10.01</v>
      </c>
      <c r="E3234">
        <v>8.31</v>
      </c>
      <c r="F3234">
        <v>73</v>
      </c>
      <c r="G3234">
        <v>2.2080000000000002</v>
      </c>
      <c r="H3234">
        <v>1</v>
      </c>
      <c r="I3234">
        <v>100.32</v>
      </c>
      <c r="J3234">
        <v>73.099999999999994</v>
      </c>
    </row>
    <row r="3235" spans="1:10" x14ac:dyDescent="0.25">
      <c r="A3235" s="2">
        <v>44767.743055555547</v>
      </c>
      <c r="B3235" s="4">
        <f t="shared" si="100"/>
        <v>10.39</v>
      </c>
      <c r="C3235" s="4">
        <v>-0.3</v>
      </c>
      <c r="D3235" s="4">
        <f t="shared" si="99"/>
        <v>10.09</v>
      </c>
      <c r="E3235">
        <v>8.39</v>
      </c>
      <c r="F3235">
        <v>73</v>
      </c>
      <c r="G3235">
        <v>2.2130000000000001</v>
      </c>
      <c r="H3235">
        <v>1</v>
      </c>
      <c r="I3235">
        <v>100.33</v>
      </c>
      <c r="J3235">
        <v>72.900000000000006</v>
      </c>
    </row>
    <row r="3236" spans="1:10" x14ac:dyDescent="0.25">
      <c r="A3236" s="2">
        <v>44767.746527777781</v>
      </c>
      <c r="B3236" s="4">
        <f t="shared" si="100"/>
        <v>10.46</v>
      </c>
      <c r="C3236" s="4">
        <v>-0.3</v>
      </c>
      <c r="D3236" s="4">
        <f t="shared" si="99"/>
        <v>10.16</v>
      </c>
      <c r="E3236">
        <v>8.4600000000000009</v>
      </c>
      <c r="F3236">
        <v>73</v>
      </c>
      <c r="G3236">
        <v>2.2130000000000001</v>
      </c>
      <c r="H3236">
        <v>1</v>
      </c>
      <c r="I3236">
        <v>100.33</v>
      </c>
      <c r="J3236">
        <v>72.8</v>
      </c>
    </row>
    <row r="3237" spans="1:10" x14ac:dyDescent="0.25">
      <c r="A3237" s="2">
        <v>44767.75</v>
      </c>
      <c r="B3237" s="4">
        <f t="shared" si="100"/>
        <v>10.450000000000003</v>
      </c>
      <c r="C3237" s="4">
        <v>-0.3</v>
      </c>
      <c r="D3237" s="4">
        <f t="shared" si="99"/>
        <v>10.150000000000002</v>
      </c>
      <c r="E3237">
        <v>8.5</v>
      </c>
      <c r="F3237">
        <v>72.900000000000006</v>
      </c>
      <c r="G3237">
        <v>2.2130000000000001</v>
      </c>
      <c r="H3237">
        <v>1</v>
      </c>
      <c r="I3237">
        <v>100.33</v>
      </c>
      <c r="J3237">
        <v>72.5</v>
      </c>
    </row>
    <row r="3238" spans="1:10" x14ac:dyDescent="0.25">
      <c r="A3238" s="2">
        <v>44767.753472222219</v>
      </c>
      <c r="B3238" s="4">
        <f t="shared" si="100"/>
        <v>10.490000000000002</v>
      </c>
      <c r="C3238" s="4">
        <v>-0.3</v>
      </c>
      <c r="D3238" s="4">
        <f t="shared" si="99"/>
        <v>10.190000000000001</v>
      </c>
      <c r="E3238">
        <v>8.5399999999999991</v>
      </c>
      <c r="F3238">
        <v>72.900000000000006</v>
      </c>
      <c r="G3238">
        <v>2.218</v>
      </c>
      <c r="H3238">
        <v>1</v>
      </c>
      <c r="I3238">
        <v>100.33</v>
      </c>
      <c r="J3238">
        <v>72.3</v>
      </c>
    </row>
    <row r="3239" spans="1:10" x14ac:dyDescent="0.25">
      <c r="A3239" s="2">
        <v>44767.756944444453</v>
      </c>
      <c r="B3239" s="4">
        <f t="shared" si="100"/>
        <v>10.530000000000003</v>
      </c>
      <c r="C3239" s="4">
        <v>-0.3</v>
      </c>
      <c r="D3239" s="4">
        <f t="shared" si="99"/>
        <v>10.230000000000002</v>
      </c>
      <c r="E3239">
        <v>8.58</v>
      </c>
      <c r="F3239">
        <v>72.900000000000006</v>
      </c>
      <c r="G3239">
        <v>2.218</v>
      </c>
      <c r="H3239">
        <v>1</v>
      </c>
      <c r="I3239">
        <v>100.33</v>
      </c>
      <c r="J3239">
        <v>72.2</v>
      </c>
    </row>
    <row r="3240" spans="1:10" x14ac:dyDescent="0.25">
      <c r="A3240" s="2">
        <v>44767.760416666657</v>
      </c>
      <c r="B3240" s="4">
        <f t="shared" si="100"/>
        <v>10.570000000000002</v>
      </c>
      <c r="C3240" s="4">
        <v>-0.3</v>
      </c>
      <c r="D3240" s="4">
        <f t="shared" si="99"/>
        <v>10.270000000000001</v>
      </c>
      <c r="E3240">
        <v>8.6199999999999992</v>
      </c>
      <c r="F3240">
        <v>72.900000000000006</v>
      </c>
      <c r="G3240">
        <v>2.2130000000000001</v>
      </c>
      <c r="H3240">
        <v>1</v>
      </c>
      <c r="I3240">
        <v>100.33</v>
      </c>
      <c r="J3240">
        <v>72.2</v>
      </c>
    </row>
    <row r="3241" spans="1:10" x14ac:dyDescent="0.25">
      <c r="A3241" s="2">
        <v>44767.763888888891</v>
      </c>
      <c r="B3241" s="4">
        <f t="shared" si="100"/>
        <v>10.510000000000002</v>
      </c>
      <c r="C3241" s="4">
        <v>-0.3</v>
      </c>
      <c r="D3241" s="4">
        <f t="shared" si="99"/>
        <v>10.210000000000001</v>
      </c>
      <c r="E3241">
        <v>8.66</v>
      </c>
      <c r="F3241">
        <v>72.7</v>
      </c>
      <c r="G3241">
        <v>2.218</v>
      </c>
      <c r="H3241">
        <v>1</v>
      </c>
      <c r="I3241">
        <v>100.33</v>
      </c>
      <c r="J3241">
        <v>72.099999999999994</v>
      </c>
    </row>
    <row r="3242" spans="1:10" x14ac:dyDescent="0.25">
      <c r="A3242" s="2">
        <v>44767.767361111109</v>
      </c>
      <c r="B3242" s="4">
        <f t="shared" si="100"/>
        <v>10.590000000000002</v>
      </c>
      <c r="C3242" s="4">
        <v>-0.3</v>
      </c>
      <c r="D3242" s="4">
        <f t="shared" si="99"/>
        <v>10.290000000000001</v>
      </c>
      <c r="E3242">
        <v>8.74</v>
      </c>
      <c r="F3242">
        <v>72.7</v>
      </c>
      <c r="G3242">
        <v>2.2130000000000001</v>
      </c>
      <c r="H3242">
        <v>1</v>
      </c>
      <c r="I3242">
        <v>100.32</v>
      </c>
      <c r="J3242">
        <v>72</v>
      </c>
    </row>
    <row r="3243" spans="1:10" x14ac:dyDescent="0.25">
      <c r="A3243" s="2">
        <v>44767.770833333343</v>
      </c>
      <c r="B3243" s="4">
        <f t="shared" si="100"/>
        <v>10.590000000000002</v>
      </c>
      <c r="C3243" s="4">
        <v>-0.3</v>
      </c>
      <c r="D3243" s="4">
        <f t="shared" si="99"/>
        <v>10.290000000000001</v>
      </c>
      <c r="E3243">
        <v>8.74</v>
      </c>
      <c r="F3243">
        <v>72.7</v>
      </c>
      <c r="G3243">
        <v>2.2130000000000001</v>
      </c>
      <c r="H3243">
        <v>1</v>
      </c>
      <c r="I3243">
        <v>100.32</v>
      </c>
      <c r="J3243">
        <v>72</v>
      </c>
    </row>
    <row r="3244" spans="1:10" x14ac:dyDescent="0.25">
      <c r="A3244" s="2">
        <v>44767.774305555547</v>
      </c>
      <c r="B3244" s="4">
        <f t="shared" si="100"/>
        <v>10.339999999999996</v>
      </c>
      <c r="C3244" s="4">
        <v>-0.3</v>
      </c>
      <c r="D3244" s="4">
        <f t="shared" si="99"/>
        <v>10.039999999999996</v>
      </c>
      <c r="E3244">
        <v>8.5399999999999991</v>
      </c>
      <c r="F3244">
        <v>72.599999999999994</v>
      </c>
      <c r="G3244">
        <v>2.218</v>
      </c>
      <c r="H3244">
        <v>1</v>
      </c>
      <c r="I3244">
        <v>100.33</v>
      </c>
      <c r="J3244">
        <v>72</v>
      </c>
    </row>
    <row r="3245" spans="1:10" x14ac:dyDescent="0.25">
      <c r="A3245" s="2">
        <v>44767.777777777781</v>
      </c>
      <c r="B3245" s="4">
        <f t="shared" si="100"/>
        <v>10.37</v>
      </c>
      <c r="C3245" s="4">
        <v>-0.3</v>
      </c>
      <c r="D3245" s="4">
        <f t="shared" si="99"/>
        <v>10.069999999999999</v>
      </c>
      <c r="E3245">
        <v>8.6199999999999992</v>
      </c>
      <c r="F3245">
        <v>72.5</v>
      </c>
      <c r="G3245">
        <v>2.2130000000000001</v>
      </c>
      <c r="H3245">
        <v>1</v>
      </c>
      <c r="I3245">
        <v>100.33</v>
      </c>
      <c r="J3245">
        <v>71.900000000000006</v>
      </c>
    </row>
    <row r="3246" spans="1:10" x14ac:dyDescent="0.25">
      <c r="A3246" s="2">
        <v>44767.78125</v>
      </c>
      <c r="B3246" s="4">
        <f t="shared" si="100"/>
        <v>10.29</v>
      </c>
      <c r="C3246" s="4">
        <v>-0.3</v>
      </c>
      <c r="D3246" s="4">
        <f t="shared" si="99"/>
        <v>9.9899999999999984</v>
      </c>
      <c r="E3246">
        <v>8.5399999999999991</v>
      </c>
      <c r="F3246">
        <v>72.5</v>
      </c>
      <c r="G3246">
        <v>2.218</v>
      </c>
      <c r="H3246">
        <v>1</v>
      </c>
      <c r="I3246">
        <v>100.33</v>
      </c>
      <c r="J3246">
        <v>71.900000000000006</v>
      </c>
    </row>
    <row r="3247" spans="1:10" x14ac:dyDescent="0.25">
      <c r="A3247" s="2">
        <v>44767.784722222219</v>
      </c>
      <c r="B3247" s="4">
        <f t="shared" si="100"/>
        <v>10.25</v>
      </c>
      <c r="C3247" s="4">
        <v>-0.3</v>
      </c>
      <c r="D3247" s="4">
        <f t="shared" si="99"/>
        <v>9.9499999999999993</v>
      </c>
      <c r="E3247">
        <v>8.5</v>
      </c>
      <c r="F3247">
        <v>72.5</v>
      </c>
      <c r="G3247">
        <v>2.2130000000000001</v>
      </c>
      <c r="H3247">
        <v>1</v>
      </c>
      <c r="I3247">
        <v>100.33</v>
      </c>
      <c r="J3247">
        <v>71.8</v>
      </c>
    </row>
    <row r="3248" spans="1:10" x14ac:dyDescent="0.25">
      <c r="A3248" s="2">
        <v>44767.788194444453</v>
      </c>
      <c r="B3248" s="4">
        <f t="shared" si="100"/>
        <v>10.37</v>
      </c>
      <c r="C3248" s="4">
        <v>-0.3</v>
      </c>
      <c r="D3248" s="4">
        <f t="shared" si="99"/>
        <v>10.069999999999999</v>
      </c>
      <c r="E3248">
        <v>8.6199999999999992</v>
      </c>
      <c r="F3248">
        <v>72.5</v>
      </c>
      <c r="G3248">
        <v>2.2130000000000001</v>
      </c>
      <c r="H3248">
        <v>1</v>
      </c>
      <c r="I3248">
        <v>100.34</v>
      </c>
      <c r="J3248">
        <v>71.599999999999994</v>
      </c>
    </row>
    <row r="3249" spans="1:10" x14ac:dyDescent="0.25">
      <c r="A3249" s="2">
        <v>44767.791666666657</v>
      </c>
      <c r="B3249" s="4">
        <f t="shared" si="100"/>
        <v>10.349999999999998</v>
      </c>
      <c r="C3249" s="4">
        <v>-0.3</v>
      </c>
      <c r="D3249" s="4">
        <f t="shared" si="99"/>
        <v>10.049999999999997</v>
      </c>
      <c r="E3249">
        <v>8.6999999999999993</v>
      </c>
      <c r="F3249">
        <v>72.3</v>
      </c>
      <c r="G3249">
        <v>2.218</v>
      </c>
      <c r="H3249">
        <v>1</v>
      </c>
      <c r="I3249">
        <v>100.34</v>
      </c>
      <c r="J3249">
        <v>71.400000000000006</v>
      </c>
    </row>
    <row r="3250" spans="1:10" x14ac:dyDescent="0.25">
      <c r="A3250" s="2">
        <v>44767.795138888891</v>
      </c>
      <c r="B3250" s="4">
        <f t="shared" si="100"/>
        <v>10.349999999999998</v>
      </c>
      <c r="C3250" s="4">
        <v>-0.3</v>
      </c>
      <c r="D3250" s="4">
        <f t="shared" si="99"/>
        <v>10.049999999999997</v>
      </c>
      <c r="E3250">
        <v>8.6999999999999993</v>
      </c>
      <c r="F3250">
        <v>72.3</v>
      </c>
      <c r="G3250">
        <v>2.2130000000000001</v>
      </c>
      <c r="H3250">
        <v>1</v>
      </c>
      <c r="I3250">
        <v>100.34</v>
      </c>
      <c r="J3250">
        <v>71.2</v>
      </c>
    </row>
    <row r="3251" spans="1:10" x14ac:dyDescent="0.25">
      <c r="A3251" s="2">
        <v>44767.798611111109</v>
      </c>
      <c r="B3251" s="4">
        <f t="shared" si="100"/>
        <v>10.429999999999998</v>
      </c>
      <c r="C3251" s="4">
        <v>-0.3</v>
      </c>
      <c r="D3251" s="4">
        <f t="shared" si="99"/>
        <v>10.129999999999997</v>
      </c>
      <c r="E3251">
        <v>8.7799999999999994</v>
      </c>
      <c r="F3251">
        <v>72.3</v>
      </c>
      <c r="G3251">
        <v>2.2130000000000001</v>
      </c>
      <c r="H3251">
        <v>1</v>
      </c>
      <c r="I3251">
        <v>100.35</v>
      </c>
      <c r="J3251">
        <v>71.099999999999994</v>
      </c>
    </row>
    <row r="3252" spans="1:10" x14ac:dyDescent="0.25">
      <c r="A3252" s="2">
        <v>44767.802083333343</v>
      </c>
      <c r="B3252" s="4">
        <f t="shared" si="100"/>
        <v>10.38</v>
      </c>
      <c r="C3252" s="4">
        <v>-0.3</v>
      </c>
      <c r="D3252" s="4">
        <f t="shared" si="99"/>
        <v>10.08</v>
      </c>
      <c r="E3252">
        <v>8.7799999999999994</v>
      </c>
      <c r="F3252">
        <v>72.2</v>
      </c>
      <c r="G3252">
        <v>2.2130000000000001</v>
      </c>
      <c r="H3252">
        <v>1</v>
      </c>
      <c r="I3252">
        <v>100.35</v>
      </c>
      <c r="J3252">
        <v>71</v>
      </c>
    </row>
    <row r="3253" spans="1:10" x14ac:dyDescent="0.25">
      <c r="A3253" s="2">
        <v>44767.805555555547</v>
      </c>
      <c r="B3253" s="4">
        <f t="shared" si="100"/>
        <v>10.329999999999997</v>
      </c>
      <c r="C3253" s="4">
        <v>-0.3</v>
      </c>
      <c r="D3253" s="4">
        <f t="shared" si="99"/>
        <v>10.029999999999996</v>
      </c>
      <c r="E3253">
        <v>8.7799999999999994</v>
      </c>
      <c r="F3253">
        <v>72.099999999999994</v>
      </c>
      <c r="G3253">
        <v>2.218</v>
      </c>
      <c r="H3253">
        <v>1</v>
      </c>
      <c r="I3253">
        <v>100.35</v>
      </c>
      <c r="J3253">
        <v>70.900000000000006</v>
      </c>
    </row>
    <row r="3254" spans="1:10" x14ac:dyDescent="0.25">
      <c r="A3254" s="2">
        <v>44767.809027777781</v>
      </c>
      <c r="B3254" s="4">
        <f t="shared" si="100"/>
        <v>10.329999999999997</v>
      </c>
      <c r="C3254" s="4">
        <v>-0.3</v>
      </c>
      <c r="D3254" s="4">
        <f t="shared" si="99"/>
        <v>10.029999999999996</v>
      </c>
      <c r="E3254">
        <v>8.7799999999999994</v>
      </c>
      <c r="F3254">
        <v>72.099999999999994</v>
      </c>
      <c r="G3254">
        <v>2.2130000000000001</v>
      </c>
      <c r="H3254">
        <v>1</v>
      </c>
      <c r="I3254">
        <v>100.35</v>
      </c>
      <c r="J3254">
        <v>70.8</v>
      </c>
    </row>
    <row r="3255" spans="1:10" x14ac:dyDescent="0.25">
      <c r="A3255" s="2">
        <v>44767.8125</v>
      </c>
      <c r="B3255" s="4">
        <f t="shared" si="100"/>
        <v>10.289999999999997</v>
      </c>
      <c r="C3255" s="4">
        <v>-0.3</v>
      </c>
      <c r="D3255" s="4">
        <f t="shared" si="99"/>
        <v>9.9899999999999967</v>
      </c>
      <c r="E3255">
        <v>8.74</v>
      </c>
      <c r="F3255">
        <v>72.099999999999994</v>
      </c>
      <c r="G3255">
        <v>2.2130000000000001</v>
      </c>
      <c r="H3255">
        <v>1</v>
      </c>
      <c r="I3255">
        <v>100.36</v>
      </c>
      <c r="J3255">
        <v>70.599999999999994</v>
      </c>
    </row>
    <row r="3256" spans="1:10" x14ac:dyDescent="0.25">
      <c r="A3256" s="2">
        <v>44767.815972222219</v>
      </c>
      <c r="B3256" s="4">
        <f t="shared" si="100"/>
        <v>10.409999999999997</v>
      </c>
      <c r="C3256" s="4">
        <v>-0.3</v>
      </c>
      <c r="D3256" s="4">
        <f t="shared" si="99"/>
        <v>10.109999999999996</v>
      </c>
      <c r="E3256">
        <v>8.86</v>
      </c>
      <c r="F3256">
        <v>72.099999999999994</v>
      </c>
      <c r="G3256">
        <v>2.2130000000000001</v>
      </c>
      <c r="H3256">
        <v>1</v>
      </c>
      <c r="I3256">
        <v>100.36</v>
      </c>
      <c r="J3256">
        <v>70.400000000000006</v>
      </c>
    </row>
    <row r="3257" spans="1:10" x14ac:dyDescent="0.25">
      <c r="A3257" s="2">
        <v>44767.819444444453</v>
      </c>
      <c r="B3257" s="4">
        <f t="shared" si="100"/>
        <v>10.28</v>
      </c>
      <c r="C3257" s="4">
        <v>-0.3</v>
      </c>
      <c r="D3257" s="4">
        <f t="shared" si="99"/>
        <v>9.9799999999999986</v>
      </c>
      <c r="E3257">
        <v>8.7799999999999994</v>
      </c>
      <c r="F3257">
        <v>72</v>
      </c>
      <c r="G3257">
        <v>2.218</v>
      </c>
      <c r="H3257">
        <v>1</v>
      </c>
      <c r="I3257">
        <v>100.37</v>
      </c>
      <c r="J3257">
        <v>70.2</v>
      </c>
    </row>
    <row r="3258" spans="1:10" x14ac:dyDescent="0.25">
      <c r="A3258" s="2">
        <v>44767.822916666657</v>
      </c>
      <c r="B3258" s="4">
        <f t="shared" si="100"/>
        <v>10.199999999999999</v>
      </c>
      <c r="C3258" s="4">
        <v>-0.3</v>
      </c>
      <c r="D3258" s="4">
        <f t="shared" si="99"/>
        <v>9.8999999999999986</v>
      </c>
      <c r="E3258">
        <v>8.6999999999999993</v>
      </c>
      <c r="F3258">
        <v>72</v>
      </c>
      <c r="G3258">
        <v>2.218</v>
      </c>
      <c r="H3258">
        <v>1</v>
      </c>
      <c r="I3258">
        <v>100.38</v>
      </c>
      <c r="J3258">
        <v>70.099999999999994</v>
      </c>
    </row>
    <row r="3259" spans="1:10" x14ac:dyDescent="0.25">
      <c r="A3259" s="2">
        <v>44767.826388888891</v>
      </c>
      <c r="B3259" s="4">
        <f t="shared" si="100"/>
        <v>10.32</v>
      </c>
      <c r="C3259" s="4">
        <v>-0.3</v>
      </c>
      <c r="D3259" s="4">
        <f t="shared" si="99"/>
        <v>10.02</v>
      </c>
      <c r="E3259">
        <v>8.82</v>
      </c>
      <c r="F3259">
        <v>72</v>
      </c>
      <c r="G3259">
        <v>2.2130000000000001</v>
      </c>
      <c r="H3259">
        <v>1</v>
      </c>
      <c r="I3259">
        <v>100.38</v>
      </c>
      <c r="J3259">
        <v>70.099999999999994</v>
      </c>
    </row>
    <row r="3260" spans="1:10" x14ac:dyDescent="0.25">
      <c r="A3260" s="2">
        <v>44767.829861111109</v>
      </c>
      <c r="B3260" s="4">
        <f t="shared" si="100"/>
        <v>10.470000000000002</v>
      </c>
      <c r="C3260" s="4">
        <v>-0.3</v>
      </c>
      <c r="D3260" s="4">
        <f t="shared" si="99"/>
        <v>10.170000000000002</v>
      </c>
      <c r="E3260">
        <v>9.02</v>
      </c>
      <c r="F3260">
        <v>71.900000000000006</v>
      </c>
      <c r="G3260">
        <v>2.218</v>
      </c>
      <c r="H3260">
        <v>1</v>
      </c>
      <c r="I3260">
        <v>100.38</v>
      </c>
      <c r="J3260">
        <v>70</v>
      </c>
    </row>
    <row r="3261" spans="1:10" x14ac:dyDescent="0.25">
      <c r="A3261" s="2">
        <v>44767.833333333343</v>
      </c>
      <c r="B3261" s="4">
        <f t="shared" si="100"/>
        <v>10.379999999999999</v>
      </c>
      <c r="C3261" s="4">
        <v>-0.3</v>
      </c>
      <c r="D3261" s="4">
        <f t="shared" si="99"/>
        <v>10.079999999999998</v>
      </c>
      <c r="E3261">
        <v>8.98</v>
      </c>
      <c r="F3261">
        <v>71.8</v>
      </c>
      <c r="G3261">
        <v>2.218</v>
      </c>
      <c r="H3261">
        <v>1</v>
      </c>
      <c r="I3261">
        <v>100.38</v>
      </c>
      <c r="J3261">
        <v>70</v>
      </c>
    </row>
    <row r="3262" spans="1:10" x14ac:dyDescent="0.25">
      <c r="A3262" s="2">
        <v>44767.836805555547</v>
      </c>
      <c r="B3262" s="4">
        <f t="shared" si="100"/>
        <v>10.379999999999999</v>
      </c>
      <c r="C3262" s="4">
        <v>-0.3</v>
      </c>
      <c r="D3262" s="4">
        <f t="shared" si="99"/>
        <v>10.079999999999998</v>
      </c>
      <c r="E3262">
        <v>8.98</v>
      </c>
      <c r="F3262">
        <v>71.8</v>
      </c>
      <c r="G3262">
        <v>2.218</v>
      </c>
      <c r="H3262">
        <v>1</v>
      </c>
      <c r="I3262">
        <v>100.39</v>
      </c>
      <c r="J3262">
        <v>70</v>
      </c>
    </row>
    <row r="3263" spans="1:10" x14ac:dyDescent="0.25">
      <c r="A3263" s="2">
        <v>44767.840277777781</v>
      </c>
      <c r="B3263" s="4">
        <f t="shared" si="100"/>
        <v>10.419999999999998</v>
      </c>
      <c r="C3263" s="4">
        <v>-0.3</v>
      </c>
      <c r="D3263" s="4">
        <f t="shared" si="99"/>
        <v>10.119999999999997</v>
      </c>
      <c r="E3263">
        <v>9.02</v>
      </c>
      <c r="F3263">
        <v>71.8</v>
      </c>
      <c r="G3263">
        <v>2.2130000000000001</v>
      </c>
      <c r="H3263">
        <v>1</v>
      </c>
      <c r="I3263">
        <v>100.4</v>
      </c>
      <c r="J3263">
        <v>70</v>
      </c>
    </row>
    <row r="3264" spans="1:10" x14ac:dyDescent="0.25">
      <c r="A3264" s="2">
        <v>44767.84375</v>
      </c>
      <c r="B3264" s="4">
        <f t="shared" si="100"/>
        <v>10.419999999999998</v>
      </c>
      <c r="C3264" s="4">
        <v>-0.3</v>
      </c>
      <c r="D3264" s="4">
        <f t="shared" si="99"/>
        <v>10.119999999999997</v>
      </c>
      <c r="E3264">
        <v>9.02</v>
      </c>
      <c r="F3264">
        <v>71.8</v>
      </c>
      <c r="G3264">
        <v>2.2130000000000001</v>
      </c>
      <c r="H3264">
        <v>1</v>
      </c>
      <c r="I3264">
        <v>100.4</v>
      </c>
      <c r="J3264">
        <v>70</v>
      </c>
    </row>
    <row r="3265" spans="1:10" x14ac:dyDescent="0.25">
      <c r="A3265" s="2">
        <v>44767.847222222219</v>
      </c>
      <c r="B3265" s="4">
        <f t="shared" si="100"/>
        <v>10.419999999999998</v>
      </c>
      <c r="C3265" s="4">
        <v>-0.3</v>
      </c>
      <c r="D3265" s="4">
        <f t="shared" si="99"/>
        <v>10.119999999999997</v>
      </c>
      <c r="E3265">
        <v>9.02</v>
      </c>
      <c r="F3265">
        <v>71.8</v>
      </c>
      <c r="G3265">
        <v>2.218</v>
      </c>
      <c r="H3265">
        <v>1</v>
      </c>
      <c r="I3265">
        <v>100.41</v>
      </c>
      <c r="J3265">
        <v>70</v>
      </c>
    </row>
    <row r="3266" spans="1:10" x14ac:dyDescent="0.25">
      <c r="A3266" s="2">
        <v>44767.850694444453</v>
      </c>
      <c r="B3266" s="4">
        <f t="shared" si="100"/>
        <v>10.359999999999998</v>
      </c>
      <c r="C3266" s="4">
        <v>-0.3</v>
      </c>
      <c r="D3266" s="4">
        <f t="shared" si="99"/>
        <v>10.059999999999997</v>
      </c>
      <c r="E3266">
        <v>9.06</v>
      </c>
      <c r="F3266">
        <v>71.599999999999994</v>
      </c>
      <c r="G3266">
        <v>2.218</v>
      </c>
      <c r="H3266">
        <v>1</v>
      </c>
      <c r="I3266">
        <v>100.41</v>
      </c>
      <c r="J3266">
        <v>69.900000000000006</v>
      </c>
    </row>
    <row r="3267" spans="1:10" x14ac:dyDescent="0.25">
      <c r="A3267" s="2">
        <v>44767.854166666657</v>
      </c>
      <c r="B3267" s="4">
        <f t="shared" si="100"/>
        <v>10.359999999999998</v>
      </c>
      <c r="C3267" s="4">
        <v>-0.3</v>
      </c>
      <c r="D3267" s="4">
        <f t="shared" si="99"/>
        <v>10.059999999999997</v>
      </c>
      <c r="E3267">
        <v>9.06</v>
      </c>
      <c r="F3267">
        <v>71.599999999999994</v>
      </c>
      <c r="G3267">
        <v>2.218</v>
      </c>
      <c r="H3267">
        <v>1</v>
      </c>
      <c r="I3267">
        <v>100.43</v>
      </c>
      <c r="J3267">
        <v>69.900000000000006</v>
      </c>
    </row>
    <row r="3268" spans="1:10" x14ac:dyDescent="0.25">
      <c r="A3268" s="2">
        <v>44767.857638888891</v>
      </c>
      <c r="B3268" s="4">
        <f t="shared" si="100"/>
        <v>10.359999999999998</v>
      </c>
      <c r="C3268" s="4">
        <v>-0.3</v>
      </c>
      <c r="D3268" s="4">
        <f t="shared" si="99"/>
        <v>10.059999999999997</v>
      </c>
      <c r="E3268">
        <v>9.06</v>
      </c>
      <c r="F3268">
        <v>71.599999999999994</v>
      </c>
      <c r="G3268">
        <v>2.218</v>
      </c>
      <c r="H3268">
        <v>1</v>
      </c>
      <c r="I3268">
        <v>100.43</v>
      </c>
      <c r="J3268">
        <v>69.900000000000006</v>
      </c>
    </row>
    <row r="3269" spans="1:10" x14ac:dyDescent="0.25">
      <c r="A3269" s="2">
        <v>44767.861111111109</v>
      </c>
      <c r="B3269" s="4">
        <f t="shared" si="100"/>
        <v>10.509999999999998</v>
      </c>
      <c r="C3269" s="4">
        <v>-0.3</v>
      </c>
      <c r="D3269" s="4">
        <f t="shared" si="99"/>
        <v>10.209999999999997</v>
      </c>
      <c r="E3269">
        <v>9.2100000000000009</v>
      </c>
      <c r="F3269">
        <v>71.599999999999994</v>
      </c>
      <c r="G3269">
        <v>2.218</v>
      </c>
      <c r="H3269">
        <v>1</v>
      </c>
      <c r="I3269">
        <v>100.44</v>
      </c>
      <c r="J3269">
        <v>69.8</v>
      </c>
    </row>
    <row r="3270" spans="1:10" x14ac:dyDescent="0.25">
      <c r="A3270" s="2">
        <v>44767.864583333343</v>
      </c>
      <c r="B3270" s="4">
        <f t="shared" si="100"/>
        <v>10.62</v>
      </c>
      <c r="C3270" s="4">
        <v>-0.3</v>
      </c>
      <c r="D3270" s="4">
        <f t="shared" ref="D3270:D3333" si="101">B3270+C3270</f>
        <v>10.319999999999999</v>
      </c>
      <c r="E3270">
        <v>9.3699999999999992</v>
      </c>
      <c r="F3270">
        <v>71.5</v>
      </c>
      <c r="G3270">
        <v>2.218</v>
      </c>
      <c r="H3270">
        <v>1</v>
      </c>
      <c r="I3270">
        <v>100.44</v>
      </c>
      <c r="J3270">
        <v>69.7</v>
      </c>
    </row>
    <row r="3271" spans="1:10" x14ac:dyDescent="0.25">
      <c r="A3271" s="2">
        <v>44767.868055555547</v>
      </c>
      <c r="B3271" s="4">
        <f t="shared" ref="B3271:B3334" si="102">E3271 - ($B$2 * (F3271-$B$3))</f>
        <v>10.570000000000002</v>
      </c>
      <c r="C3271" s="4">
        <v>-0.3</v>
      </c>
      <c r="D3271" s="4">
        <f t="shared" si="101"/>
        <v>10.270000000000001</v>
      </c>
      <c r="E3271">
        <v>9.3699999999999992</v>
      </c>
      <c r="F3271">
        <v>71.400000000000006</v>
      </c>
      <c r="G3271">
        <v>2.218</v>
      </c>
      <c r="H3271">
        <v>1</v>
      </c>
      <c r="I3271">
        <v>100.44</v>
      </c>
      <c r="J3271">
        <v>69.8</v>
      </c>
    </row>
    <row r="3272" spans="1:10" x14ac:dyDescent="0.25">
      <c r="A3272" s="2">
        <v>44767.871527777781</v>
      </c>
      <c r="B3272" s="4">
        <f t="shared" si="102"/>
        <v>10.610000000000003</v>
      </c>
      <c r="C3272" s="4">
        <v>-0.3</v>
      </c>
      <c r="D3272" s="4">
        <f t="shared" si="101"/>
        <v>10.310000000000002</v>
      </c>
      <c r="E3272">
        <v>9.41</v>
      </c>
      <c r="F3272">
        <v>71.400000000000006</v>
      </c>
      <c r="G3272">
        <v>2.218</v>
      </c>
      <c r="H3272">
        <v>1</v>
      </c>
      <c r="I3272">
        <v>100.44</v>
      </c>
      <c r="J3272">
        <v>69.8</v>
      </c>
    </row>
    <row r="3273" spans="1:10" x14ac:dyDescent="0.25">
      <c r="A3273" s="2">
        <v>44767.875</v>
      </c>
      <c r="B3273" s="4">
        <f t="shared" si="102"/>
        <v>10.650000000000002</v>
      </c>
      <c r="C3273" s="4">
        <v>-0.3</v>
      </c>
      <c r="D3273" s="4">
        <f t="shared" si="101"/>
        <v>10.350000000000001</v>
      </c>
      <c r="E3273">
        <v>9.4499999999999993</v>
      </c>
      <c r="F3273">
        <v>71.400000000000006</v>
      </c>
      <c r="G3273">
        <v>2.218</v>
      </c>
      <c r="H3273">
        <v>1</v>
      </c>
      <c r="I3273">
        <v>100.44</v>
      </c>
      <c r="J3273">
        <v>69.8</v>
      </c>
    </row>
    <row r="3274" spans="1:10" x14ac:dyDescent="0.25">
      <c r="A3274" s="2">
        <v>44767.878472222219</v>
      </c>
      <c r="B3274" s="4">
        <f t="shared" si="102"/>
        <v>10.770000000000003</v>
      </c>
      <c r="C3274" s="4">
        <v>-0.3</v>
      </c>
      <c r="D3274" s="4">
        <f t="shared" si="101"/>
        <v>10.470000000000002</v>
      </c>
      <c r="E3274">
        <v>9.57</v>
      </c>
      <c r="F3274">
        <v>71.400000000000006</v>
      </c>
      <c r="G3274">
        <v>2.218</v>
      </c>
      <c r="H3274">
        <v>1</v>
      </c>
      <c r="I3274">
        <v>100.45</v>
      </c>
      <c r="J3274">
        <v>69.900000000000006</v>
      </c>
    </row>
    <row r="3275" spans="1:10" x14ac:dyDescent="0.25">
      <c r="A3275" s="2">
        <v>44767.881944444453</v>
      </c>
      <c r="B3275" s="4">
        <f t="shared" si="102"/>
        <v>10.87</v>
      </c>
      <c r="C3275" s="4">
        <v>-0.3</v>
      </c>
      <c r="D3275" s="4">
        <f t="shared" si="101"/>
        <v>10.569999999999999</v>
      </c>
      <c r="E3275">
        <v>9.7200000000000006</v>
      </c>
      <c r="F3275">
        <v>71.3</v>
      </c>
      <c r="G3275">
        <v>2.218</v>
      </c>
      <c r="H3275">
        <v>1</v>
      </c>
      <c r="I3275">
        <v>100.46</v>
      </c>
      <c r="J3275">
        <v>69.900000000000006</v>
      </c>
    </row>
    <row r="3276" spans="1:10" x14ac:dyDescent="0.25">
      <c r="A3276" s="2">
        <v>44767.885416666657</v>
      </c>
      <c r="B3276" s="4">
        <f t="shared" si="102"/>
        <v>10.860000000000001</v>
      </c>
      <c r="C3276" s="4">
        <v>-0.3</v>
      </c>
      <c r="D3276" s="4">
        <f t="shared" si="101"/>
        <v>10.56</v>
      </c>
      <c r="E3276">
        <v>9.76</v>
      </c>
      <c r="F3276">
        <v>71.2</v>
      </c>
      <c r="G3276">
        <v>2.218</v>
      </c>
      <c r="H3276">
        <v>1</v>
      </c>
      <c r="I3276">
        <v>100.46</v>
      </c>
      <c r="J3276">
        <v>69.8</v>
      </c>
    </row>
    <row r="3277" spans="1:10" x14ac:dyDescent="0.25">
      <c r="A3277" s="2">
        <v>44767.888888888891</v>
      </c>
      <c r="B3277" s="4">
        <f t="shared" si="102"/>
        <v>11.020000000000001</v>
      </c>
      <c r="C3277" s="4">
        <v>-0.3</v>
      </c>
      <c r="D3277" s="4">
        <f t="shared" si="101"/>
        <v>10.72</v>
      </c>
      <c r="E3277">
        <v>9.92</v>
      </c>
      <c r="F3277">
        <v>71.2</v>
      </c>
      <c r="G3277">
        <v>2.2130000000000001</v>
      </c>
      <c r="H3277">
        <v>1</v>
      </c>
      <c r="I3277">
        <v>100.46</v>
      </c>
      <c r="J3277">
        <v>69.8</v>
      </c>
    </row>
    <row r="3278" spans="1:10" x14ac:dyDescent="0.25">
      <c r="A3278" s="2">
        <v>44767.892361111109</v>
      </c>
      <c r="B3278" s="4">
        <f t="shared" si="102"/>
        <v>11.100000000000001</v>
      </c>
      <c r="C3278" s="4">
        <v>-0.3</v>
      </c>
      <c r="D3278" s="4">
        <f t="shared" si="101"/>
        <v>10.8</v>
      </c>
      <c r="E3278">
        <v>10</v>
      </c>
      <c r="F3278">
        <v>71.2</v>
      </c>
      <c r="G3278">
        <v>2.218</v>
      </c>
      <c r="H3278">
        <v>1</v>
      </c>
      <c r="I3278">
        <v>100.46</v>
      </c>
      <c r="J3278">
        <v>69.8</v>
      </c>
    </row>
    <row r="3279" spans="1:10" x14ac:dyDescent="0.25">
      <c r="A3279" s="2">
        <v>44767.895833333343</v>
      </c>
      <c r="B3279" s="4">
        <f t="shared" si="102"/>
        <v>11.22</v>
      </c>
      <c r="C3279" s="4">
        <v>-0.3</v>
      </c>
      <c r="D3279" s="4">
        <f t="shared" si="101"/>
        <v>10.92</v>
      </c>
      <c r="E3279">
        <v>10.119999999999999</v>
      </c>
      <c r="F3279">
        <v>71.2</v>
      </c>
      <c r="G3279">
        <v>2.2130000000000001</v>
      </c>
      <c r="H3279">
        <v>1</v>
      </c>
      <c r="I3279">
        <v>100.47</v>
      </c>
      <c r="J3279">
        <v>69.900000000000006</v>
      </c>
    </row>
    <row r="3280" spans="1:10" x14ac:dyDescent="0.25">
      <c r="A3280" s="2">
        <v>44767.899305555547</v>
      </c>
      <c r="B3280" s="4">
        <f t="shared" si="102"/>
        <v>11.570000000000002</v>
      </c>
      <c r="C3280" s="4">
        <v>-0.3</v>
      </c>
      <c r="D3280" s="4">
        <f t="shared" si="101"/>
        <v>11.270000000000001</v>
      </c>
      <c r="E3280">
        <v>10.47</v>
      </c>
      <c r="F3280">
        <v>71.2</v>
      </c>
      <c r="G3280">
        <v>2.2130000000000001</v>
      </c>
      <c r="H3280">
        <v>1</v>
      </c>
      <c r="I3280">
        <v>100.47</v>
      </c>
      <c r="J3280">
        <v>69.900000000000006</v>
      </c>
    </row>
    <row r="3281" spans="1:10" x14ac:dyDescent="0.25">
      <c r="A3281" s="2">
        <v>44767.902777777781</v>
      </c>
      <c r="B3281" s="4">
        <f t="shared" si="102"/>
        <v>11.839999999999996</v>
      </c>
      <c r="C3281" s="4">
        <v>-0.3</v>
      </c>
      <c r="D3281" s="4">
        <f t="shared" si="101"/>
        <v>11.539999999999996</v>
      </c>
      <c r="E3281">
        <v>10.79</v>
      </c>
      <c r="F3281">
        <v>71.099999999999994</v>
      </c>
      <c r="G3281">
        <v>2.218</v>
      </c>
      <c r="H3281">
        <v>1</v>
      </c>
      <c r="I3281">
        <v>100.47</v>
      </c>
      <c r="J3281">
        <v>69.900000000000006</v>
      </c>
    </row>
    <row r="3282" spans="1:10" x14ac:dyDescent="0.25">
      <c r="A3282" s="2">
        <v>44767.90625</v>
      </c>
      <c r="B3282" s="4">
        <f t="shared" si="102"/>
        <v>12.229999999999997</v>
      </c>
      <c r="C3282" s="4">
        <v>-0.3</v>
      </c>
      <c r="D3282" s="4">
        <f t="shared" si="101"/>
        <v>11.929999999999996</v>
      </c>
      <c r="E3282">
        <v>11.18</v>
      </c>
      <c r="F3282">
        <v>71.099999999999994</v>
      </c>
      <c r="G3282">
        <v>2.218</v>
      </c>
      <c r="H3282">
        <v>1</v>
      </c>
      <c r="I3282">
        <v>100.48</v>
      </c>
      <c r="J3282">
        <v>69.900000000000006</v>
      </c>
    </row>
    <row r="3283" spans="1:10" x14ac:dyDescent="0.25">
      <c r="A3283" s="2">
        <v>44767.909722222219</v>
      </c>
      <c r="B3283" s="4">
        <f t="shared" si="102"/>
        <v>12.349999999999998</v>
      </c>
      <c r="C3283" s="4">
        <v>-0.3</v>
      </c>
      <c r="D3283" s="4">
        <f t="shared" si="101"/>
        <v>12.049999999999997</v>
      </c>
      <c r="E3283">
        <v>11.3</v>
      </c>
      <c r="F3283">
        <v>71.099999999999994</v>
      </c>
      <c r="G3283">
        <v>2.2229999999999999</v>
      </c>
      <c r="H3283">
        <v>1</v>
      </c>
      <c r="I3283">
        <v>100.5</v>
      </c>
      <c r="J3283">
        <v>69.8</v>
      </c>
    </row>
    <row r="3284" spans="1:10" x14ac:dyDescent="0.25">
      <c r="A3284" s="2">
        <v>44767.913194444453</v>
      </c>
      <c r="B3284" s="4">
        <f t="shared" si="102"/>
        <v>12.309999999999997</v>
      </c>
      <c r="C3284" s="4">
        <v>-0.3</v>
      </c>
      <c r="D3284" s="4">
        <f t="shared" si="101"/>
        <v>12.009999999999996</v>
      </c>
      <c r="E3284">
        <v>11.26</v>
      </c>
      <c r="F3284">
        <v>71.099999999999994</v>
      </c>
      <c r="G3284">
        <v>2.2229999999999999</v>
      </c>
      <c r="H3284">
        <v>1</v>
      </c>
      <c r="I3284">
        <v>100.5</v>
      </c>
      <c r="J3284">
        <v>69.8</v>
      </c>
    </row>
    <row r="3285" spans="1:10" x14ac:dyDescent="0.25">
      <c r="A3285" s="2">
        <v>44767.916666666657</v>
      </c>
      <c r="B3285" s="4">
        <f t="shared" si="102"/>
        <v>12.509999999999998</v>
      </c>
      <c r="C3285" s="4">
        <v>-0.3</v>
      </c>
      <c r="D3285" s="4">
        <f t="shared" si="101"/>
        <v>12.209999999999997</v>
      </c>
      <c r="E3285">
        <v>11.46</v>
      </c>
      <c r="F3285">
        <v>71.099999999999994</v>
      </c>
      <c r="G3285">
        <v>2.218</v>
      </c>
      <c r="H3285">
        <v>1</v>
      </c>
      <c r="I3285">
        <v>100.5</v>
      </c>
      <c r="J3285">
        <v>69.8</v>
      </c>
    </row>
    <row r="3286" spans="1:10" x14ac:dyDescent="0.25">
      <c r="A3286" s="2">
        <v>44767.920138888891</v>
      </c>
      <c r="B3286" s="4">
        <f t="shared" si="102"/>
        <v>12.509999999999998</v>
      </c>
      <c r="C3286" s="4">
        <v>-0.3</v>
      </c>
      <c r="D3286" s="4">
        <f t="shared" si="101"/>
        <v>12.209999999999997</v>
      </c>
      <c r="E3286">
        <v>11.46</v>
      </c>
      <c r="F3286">
        <v>71.099999999999994</v>
      </c>
      <c r="G3286">
        <v>2.218</v>
      </c>
      <c r="H3286">
        <v>1</v>
      </c>
      <c r="I3286">
        <v>100.51</v>
      </c>
      <c r="J3286">
        <v>69.8</v>
      </c>
    </row>
    <row r="3287" spans="1:10" x14ac:dyDescent="0.25">
      <c r="A3287" s="2">
        <v>44767.923611111109</v>
      </c>
      <c r="B3287" s="4">
        <f t="shared" si="102"/>
        <v>12.509999999999998</v>
      </c>
      <c r="C3287" s="4">
        <v>-0.3</v>
      </c>
      <c r="D3287" s="4">
        <f t="shared" si="101"/>
        <v>12.209999999999997</v>
      </c>
      <c r="E3287">
        <v>11.46</v>
      </c>
      <c r="F3287">
        <v>71.099999999999994</v>
      </c>
      <c r="G3287">
        <v>2.218</v>
      </c>
      <c r="H3287">
        <v>1</v>
      </c>
      <c r="I3287">
        <v>100.51</v>
      </c>
      <c r="J3287">
        <v>69.7</v>
      </c>
    </row>
    <row r="3288" spans="1:10" x14ac:dyDescent="0.25">
      <c r="A3288" s="2">
        <v>44767.927083333343</v>
      </c>
      <c r="B3288" s="4">
        <f t="shared" si="102"/>
        <v>12.469999999999997</v>
      </c>
      <c r="C3288" s="4">
        <v>-0.3</v>
      </c>
      <c r="D3288" s="4">
        <f t="shared" si="101"/>
        <v>12.169999999999996</v>
      </c>
      <c r="E3288">
        <v>11.42</v>
      </c>
      <c r="F3288">
        <v>71.099999999999994</v>
      </c>
      <c r="G3288">
        <v>2.218</v>
      </c>
      <c r="H3288">
        <v>1</v>
      </c>
      <c r="I3288">
        <v>100.51</v>
      </c>
      <c r="J3288">
        <v>69.7</v>
      </c>
    </row>
    <row r="3289" spans="1:10" x14ac:dyDescent="0.25">
      <c r="A3289" s="2">
        <v>44767.930555555547</v>
      </c>
      <c r="B3289" s="4">
        <f t="shared" si="102"/>
        <v>12.549999999999997</v>
      </c>
      <c r="C3289" s="4">
        <v>-0.3</v>
      </c>
      <c r="D3289" s="4">
        <f t="shared" si="101"/>
        <v>12.249999999999996</v>
      </c>
      <c r="E3289">
        <v>11.5</v>
      </c>
      <c r="F3289">
        <v>71.099999999999994</v>
      </c>
      <c r="G3289">
        <v>2.2229999999999999</v>
      </c>
      <c r="H3289">
        <v>1</v>
      </c>
      <c r="I3289">
        <v>100.52</v>
      </c>
      <c r="J3289">
        <v>69.7</v>
      </c>
    </row>
    <row r="3290" spans="1:10" x14ac:dyDescent="0.25">
      <c r="A3290" s="2">
        <v>44767.934027777781</v>
      </c>
      <c r="B3290" s="4">
        <f t="shared" si="102"/>
        <v>12.349999999999998</v>
      </c>
      <c r="C3290" s="4">
        <v>-0.3</v>
      </c>
      <c r="D3290" s="4">
        <f t="shared" si="101"/>
        <v>12.049999999999997</v>
      </c>
      <c r="E3290">
        <v>11.3</v>
      </c>
      <c r="F3290">
        <v>71.099999999999994</v>
      </c>
      <c r="G3290">
        <v>2.2229999999999999</v>
      </c>
      <c r="H3290">
        <v>1</v>
      </c>
      <c r="I3290">
        <v>100.51</v>
      </c>
      <c r="J3290">
        <v>69.7</v>
      </c>
    </row>
    <row r="3291" spans="1:10" x14ac:dyDescent="0.25">
      <c r="A3291" s="2">
        <v>44767.9375</v>
      </c>
      <c r="B3291" s="4">
        <f t="shared" si="102"/>
        <v>12.939999999999998</v>
      </c>
      <c r="C3291" s="4">
        <v>-0.3</v>
      </c>
      <c r="D3291" s="4">
        <f t="shared" si="101"/>
        <v>12.639999999999997</v>
      </c>
      <c r="E3291">
        <v>11.89</v>
      </c>
      <c r="F3291">
        <v>71.099999999999994</v>
      </c>
      <c r="G3291">
        <v>2.2229999999999999</v>
      </c>
      <c r="H3291">
        <v>1</v>
      </c>
      <c r="I3291">
        <v>100.52</v>
      </c>
      <c r="J3291">
        <v>69.7</v>
      </c>
    </row>
    <row r="3292" spans="1:10" x14ac:dyDescent="0.25">
      <c r="A3292" s="2">
        <v>44767.940972222219</v>
      </c>
      <c r="B3292" s="4">
        <f t="shared" si="102"/>
        <v>13.449999999999998</v>
      </c>
      <c r="C3292" s="4">
        <v>-0.3</v>
      </c>
      <c r="D3292" s="4">
        <f t="shared" si="101"/>
        <v>13.149999999999997</v>
      </c>
      <c r="E3292">
        <v>12.4</v>
      </c>
      <c r="F3292">
        <v>71.099999999999994</v>
      </c>
      <c r="G3292">
        <v>2.2229999999999999</v>
      </c>
      <c r="H3292">
        <v>1</v>
      </c>
      <c r="I3292">
        <v>100.52</v>
      </c>
      <c r="J3292">
        <v>69.599999999999994</v>
      </c>
    </row>
    <row r="3293" spans="1:10" x14ac:dyDescent="0.25">
      <c r="A3293" s="2">
        <v>44767.944444444453</v>
      </c>
      <c r="B3293" s="4">
        <f t="shared" si="102"/>
        <v>13.219999999999997</v>
      </c>
      <c r="C3293" s="4">
        <v>-0.3</v>
      </c>
      <c r="D3293" s="4">
        <f t="shared" si="101"/>
        <v>12.919999999999996</v>
      </c>
      <c r="E3293">
        <v>12.17</v>
      </c>
      <c r="F3293">
        <v>71.099999999999994</v>
      </c>
      <c r="G3293">
        <v>2.2229999999999999</v>
      </c>
      <c r="H3293">
        <v>1</v>
      </c>
      <c r="I3293">
        <v>100.51</v>
      </c>
      <c r="J3293">
        <v>69.599999999999994</v>
      </c>
    </row>
    <row r="3294" spans="1:10" x14ac:dyDescent="0.25">
      <c r="A3294" s="2">
        <v>44767.947916666657</v>
      </c>
      <c r="B3294" s="4">
        <f t="shared" si="102"/>
        <v>13.449999999999998</v>
      </c>
      <c r="C3294" s="4">
        <v>-0.3</v>
      </c>
      <c r="D3294" s="4">
        <f t="shared" si="101"/>
        <v>13.149999999999997</v>
      </c>
      <c r="E3294">
        <v>12.4</v>
      </c>
      <c r="F3294">
        <v>71.099999999999994</v>
      </c>
      <c r="G3294">
        <v>2.2229999999999999</v>
      </c>
      <c r="H3294">
        <v>1</v>
      </c>
      <c r="I3294">
        <v>100.52</v>
      </c>
      <c r="J3294">
        <v>69.599999999999994</v>
      </c>
    </row>
    <row r="3295" spans="1:10" x14ac:dyDescent="0.25">
      <c r="A3295" s="2">
        <v>44767.951388888891</v>
      </c>
      <c r="B3295" s="4">
        <f t="shared" si="102"/>
        <v>13.409999999999997</v>
      </c>
      <c r="C3295" s="4">
        <v>-0.3</v>
      </c>
      <c r="D3295" s="4">
        <f t="shared" si="101"/>
        <v>13.109999999999996</v>
      </c>
      <c r="E3295">
        <v>12.36</v>
      </c>
      <c r="F3295">
        <v>71.099999999999994</v>
      </c>
      <c r="G3295">
        <v>2.2229999999999999</v>
      </c>
      <c r="H3295">
        <v>1</v>
      </c>
      <c r="I3295">
        <v>100.51</v>
      </c>
      <c r="J3295">
        <v>69.5</v>
      </c>
    </row>
    <row r="3296" spans="1:10" x14ac:dyDescent="0.25">
      <c r="A3296" s="2">
        <v>44767.954861111109</v>
      </c>
      <c r="B3296" s="4">
        <f t="shared" si="102"/>
        <v>13.219999999999997</v>
      </c>
      <c r="C3296" s="4">
        <v>-0.3</v>
      </c>
      <c r="D3296" s="4">
        <f t="shared" si="101"/>
        <v>12.919999999999996</v>
      </c>
      <c r="E3296">
        <v>12.17</v>
      </c>
      <c r="F3296">
        <v>71.099999999999994</v>
      </c>
      <c r="G3296">
        <v>2.2229999999999999</v>
      </c>
      <c r="H3296">
        <v>1</v>
      </c>
      <c r="I3296">
        <v>100.52</v>
      </c>
      <c r="J3296">
        <v>69.5</v>
      </c>
    </row>
    <row r="3297" spans="1:10" x14ac:dyDescent="0.25">
      <c r="A3297" s="2">
        <v>44767.958333333343</v>
      </c>
      <c r="B3297" s="4">
        <f t="shared" si="102"/>
        <v>13.489999999999997</v>
      </c>
      <c r="C3297" s="4">
        <v>-0.3</v>
      </c>
      <c r="D3297" s="4">
        <f t="shared" si="101"/>
        <v>13.189999999999996</v>
      </c>
      <c r="E3297">
        <v>12.44</v>
      </c>
      <c r="F3297">
        <v>71.099999999999994</v>
      </c>
      <c r="G3297">
        <v>2.2229999999999999</v>
      </c>
      <c r="H3297">
        <v>1</v>
      </c>
      <c r="I3297">
        <v>100.51</v>
      </c>
      <c r="J3297">
        <v>69.5</v>
      </c>
    </row>
    <row r="3298" spans="1:10" x14ac:dyDescent="0.25">
      <c r="A3298" s="2">
        <v>44767.961805555547</v>
      </c>
      <c r="B3298" s="4">
        <f t="shared" si="102"/>
        <v>13.689999999999998</v>
      </c>
      <c r="C3298" s="4">
        <v>-0.3</v>
      </c>
      <c r="D3298" s="4">
        <f t="shared" si="101"/>
        <v>13.389999999999997</v>
      </c>
      <c r="E3298">
        <v>12.64</v>
      </c>
      <c r="F3298">
        <v>71.099999999999994</v>
      </c>
      <c r="G3298">
        <v>2.2229999999999999</v>
      </c>
      <c r="H3298">
        <v>1</v>
      </c>
      <c r="I3298">
        <v>100.51</v>
      </c>
      <c r="J3298">
        <v>69.5</v>
      </c>
    </row>
    <row r="3299" spans="1:10" x14ac:dyDescent="0.25">
      <c r="A3299" s="2">
        <v>44767.965277777781</v>
      </c>
      <c r="B3299" s="4">
        <f t="shared" si="102"/>
        <v>13.849999999999998</v>
      </c>
      <c r="C3299" s="4">
        <v>-0.3</v>
      </c>
      <c r="D3299" s="4">
        <f t="shared" si="101"/>
        <v>13.549999999999997</v>
      </c>
      <c r="E3299">
        <v>12.8</v>
      </c>
      <c r="F3299">
        <v>71.099999999999994</v>
      </c>
      <c r="G3299">
        <v>2.2280000000000002</v>
      </c>
      <c r="H3299">
        <v>1</v>
      </c>
      <c r="I3299">
        <v>100.51</v>
      </c>
      <c r="J3299">
        <v>69.5</v>
      </c>
    </row>
    <row r="3300" spans="1:10" x14ac:dyDescent="0.25">
      <c r="A3300" s="2">
        <v>44767.96875</v>
      </c>
      <c r="B3300" s="4">
        <f t="shared" si="102"/>
        <v>13.649999999999997</v>
      </c>
      <c r="C3300" s="4">
        <v>-0.3</v>
      </c>
      <c r="D3300" s="4">
        <f t="shared" si="101"/>
        <v>13.349999999999996</v>
      </c>
      <c r="E3300">
        <v>12.6</v>
      </c>
      <c r="F3300">
        <v>71.099999999999994</v>
      </c>
      <c r="G3300">
        <v>2.2229999999999999</v>
      </c>
      <c r="H3300">
        <v>1</v>
      </c>
      <c r="I3300">
        <v>100.51</v>
      </c>
      <c r="J3300">
        <v>69.5</v>
      </c>
    </row>
    <row r="3301" spans="1:10" x14ac:dyDescent="0.25">
      <c r="A3301" s="2">
        <v>44767.972222222219</v>
      </c>
      <c r="B3301" s="4">
        <f t="shared" si="102"/>
        <v>13.569999999999997</v>
      </c>
      <c r="C3301" s="4">
        <v>-0.3</v>
      </c>
      <c r="D3301" s="4">
        <f t="shared" si="101"/>
        <v>13.269999999999996</v>
      </c>
      <c r="E3301">
        <v>12.52</v>
      </c>
      <c r="F3301">
        <v>71.099999999999994</v>
      </c>
      <c r="G3301">
        <v>2.2280000000000002</v>
      </c>
      <c r="H3301">
        <v>1</v>
      </c>
      <c r="I3301">
        <v>100.51</v>
      </c>
      <c r="J3301">
        <v>69.400000000000006</v>
      </c>
    </row>
    <row r="3302" spans="1:10" x14ac:dyDescent="0.25">
      <c r="A3302" s="2">
        <v>44767.975694444453</v>
      </c>
      <c r="B3302" s="4">
        <f t="shared" si="102"/>
        <v>13.329999999999997</v>
      </c>
      <c r="C3302" s="4">
        <v>-0.3</v>
      </c>
      <c r="D3302" s="4">
        <f t="shared" si="101"/>
        <v>13.029999999999996</v>
      </c>
      <c r="E3302">
        <v>12.28</v>
      </c>
      <c r="F3302">
        <v>71.099999999999994</v>
      </c>
      <c r="G3302">
        <v>2.2280000000000002</v>
      </c>
      <c r="H3302">
        <v>1</v>
      </c>
      <c r="I3302">
        <v>100.52</v>
      </c>
      <c r="J3302">
        <v>69.400000000000006</v>
      </c>
    </row>
    <row r="3303" spans="1:10" x14ac:dyDescent="0.25">
      <c r="A3303" s="2">
        <v>44767.979166666657</v>
      </c>
      <c r="B3303" s="4">
        <f t="shared" si="102"/>
        <v>13.529999999999998</v>
      </c>
      <c r="C3303" s="4">
        <v>-0.3</v>
      </c>
      <c r="D3303" s="4">
        <f t="shared" si="101"/>
        <v>13.229999999999997</v>
      </c>
      <c r="E3303">
        <v>12.48</v>
      </c>
      <c r="F3303">
        <v>71.099999999999994</v>
      </c>
      <c r="G3303">
        <v>2.2280000000000002</v>
      </c>
      <c r="H3303">
        <v>1</v>
      </c>
      <c r="I3303">
        <v>100.52</v>
      </c>
      <c r="J3303">
        <v>69.5</v>
      </c>
    </row>
    <row r="3304" spans="1:10" x14ac:dyDescent="0.25">
      <c r="A3304" s="2">
        <v>44767.982638888891</v>
      </c>
      <c r="B3304" s="4">
        <f t="shared" si="102"/>
        <v>13.729999999999997</v>
      </c>
      <c r="C3304" s="4">
        <v>-0.3</v>
      </c>
      <c r="D3304" s="4">
        <f t="shared" si="101"/>
        <v>13.429999999999996</v>
      </c>
      <c r="E3304">
        <v>12.68</v>
      </c>
      <c r="F3304">
        <v>71.099999999999994</v>
      </c>
      <c r="G3304">
        <v>2.2280000000000002</v>
      </c>
      <c r="H3304">
        <v>1</v>
      </c>
      <c r="I3304">
        <v>100.52</v>
      </c>
      <c r="J3304">
        <v>69.5</v>
      </c>
    </row>
    <row r="3305" spans="1:10" x14ac:dyDescent="0.25">
      <c r="A3305" s="2">
        <v>44767.986111111109</v>
      </c>
      <c r="B3305" s="4">
        <f t="shared" si="102"/>
        <v>13.409999999999997</v>
      </c>
      <c r="C3305" s="4">
        <v>-0.3</v>
      </c>
      <c r="D3305" s="4">
        <f t="shared" si="101"/>
        <v>13.109999999999996</v>
      </c>
      <c r="E3305">
        <v>12.36</v>
      </c>
      <c r="F3305">
        <v>71.099999999999994</v>
      </c>
      <c r="G3305">
        <v>2.2229999999999999</v>
      </c>
      <c r="H3305">
        <v>1</v>
      </c>
      <c r="I3305">
        <v>100.52</v>
      </c>
      <c r="J3305">
        <v>69.599999999999994</v>
      </c>
    </row>
    <row r="3306" spans="1:10" x14ac:dyDescent="0.25">
      <c r="A3306" s="2">
        <v>44767.989583333343</v>
      </c>
      <c r="B3306" s="4">
        <f t="shared" si="102"/>
        <v>13.449999999999998</v>
      </c>
      <c r="C3306" s="4">
        <v>-0.3</v>
      </c>
      <c r="D3306" s="4">
        <f t="shared" si="101"/>
        <v>13.149999999999997</v>
      </c>
      <c r="E3306">
        <v>12.4</v>
      </c>
      <c r="F3306">
        <v>71.099999999999994</v>
      </c>
      <c r="G3306">
        <v>2.2229999999999999</v>
      </c>
      <c r="H3306">
        <v>1</v>
      </c>
      <c r="I3306">
        <v>100.53</v>
      </c>
      <c r="J3306">
        <v>69.599999999999994</v>
      </c>
    </row>
    <row r="3307" spans="1:10" x14ac:dyDescent="0.25">
      <c r="A3307" s="2">
        <v>44767.993055555547</v>
      </c>
      <c r="B3307" s="4">
        <f t="shared" si="102"/>
        <v>13.729999999999997</v>
      </c>
      <c r="C3307" s="4">
        <v>-0.3</v>
      </c>
      <c r="D3307" s="4">
        <f t="shared" si="101"/>
        <v>13.429999999999996</v>
      </c>
      <c r="E3307">
        <v>12.68</v>
      </c>
      <c r="F3307">
        <v>71.099999999999994</v>
      </c>
      <c r="G3307">
        <v>2.2280000000000002</v>
      </c>
      <c r="H3307">
        <v>1</v>
      </c>
      <c r="I3307">
        <v>100.53</v>
      </c>
      <c r="J3307">
        <v>69.599999999999994</v>
      </c>
    </row>
    <row r="3308" spans="1:10" x14ac:dyDescent="0.25">
      <c r="A3308" s="2">
        <v>44767.996527777781</v>
      </c>
      <c r="B3308" s="4">
        <f t="shared" si="102"/>
        <v>14.039999999999997</v>
      </c>
      <c r="C3308" s="4">
        <v>-0.3</v>
      </c>
      <c r="D3308" s="4">
        <f t="shared" si="101"/>
        <v>13.739999999999997</v>
      </c>
      <c r="E3308">
        <v>12.99</v>
      </c>
      <c r="F3308">
        <v>71.099999999999994</v>
      </c>
      <c r="G3308">
        <v>2.2280000000000002</v>
      </c>
      <c r="H3308">
        <v>1</v>
      </c>
      <c r="I3308">
        <v>100.53</v>
      </c>
      <c r="J3308">
        <v>69.5</v>
      </c>
    </row>
    <row r="3309" spans="1:10" x14ac:dyDescent="0.25">
      <c r="A3309" s="2">
        <v>44768</v>
      </c>
      <c r="B3309" s="4">
        <f t="shared" si="102"/>
        <v>13.959999999999997</v>
      </c>
      <c r="C3309" s="4">
        <v>-0.3</v>
      </c>
      <c r="D3309" s="4">
        <f t="shared" si="101"/>
        <v>13.659999999999997</v>
      </c>
      <c r="E3309">
        <v>12.91</v>
      </c>
      <c r="F3309">
        <v>71.099999999999994</v>
      </c>
      <c r="G3309">
        <v>2.2280000000000002</v>
      </c>
      <c r="H3309">
        <v>1</v>
      </c>
      <c r="I3309">
        <v>100.52</v>
      </c>
      <c r="J3309">
        <v>69.5</v>
      </c>
    </row>
    <row r="3310" spans="1:10" x14ac:dyDescent="0.25">
      <c r="A3310" s="2">
        <v>44768.003472222219</v>
      </c>
      <c r="B3310" s="4">
        <f t="shared" si="102"/>
        <v>13.809999999999997</v>
      </c>
      <c r="C3310" s="4">
        <v>-0.3</v>
      </c>
      <c r="D3310" s="4">
        <f t="shared" si="101"/>
        <v>13.509999999999996</v>
      </c>
      <c r="E3310">
        <v>12.76</v>
      </c>
      <c r="F3310">
        <v>71.099999999999994</v>
      </c>
      <c r="G3310">
        <v>2.2229999999999999</v>
      </c>
      <c r="H3310">
        <v>1</v>
      </c>
      <c r="I3310">
        <v>100.53</v>
      </c>
      <c r="J3310">
        <v>69.8</v>
      </c>
    </row>
    <row r="3311" spans="1:10" x14ac:dyDescent="0.25">
      <c r="A3311" s="2">
        <v>44768.006944444453</v>
      </c>
      <c r="B3311" s="4">
        <f t="shared" si="102"/>
        <v>13.689999999999998</v>
      </c>
      <c r="C3311" s="4">
        <v>-0.3</v>
      </c>
      <c r="D3311" s="4">
        <f t="shared" si="101"/>
        <v>13.389999999999997</v>
      </c>
      <c r="E3311">
        <v>12.64</v>
      </c>
      <c r="F3311">
        <v>71.099999999999994</v>
      </c>
      <c r="G3311">
        <v>2.2229999999999999</v>
      </c>
      <c r="H3311">
        <v>1</v>
      </c>
      <c r="I3311">
        <v>100.52</v>
      </c>
      <c r="J3311">
        <v>70.2</v>
      </c>
    </row>
    <row r="3312" spans="1:10" x14ac:dyDescent="0.25">
      <c r="A3312" s="2">
        <v>44768.010416666657</v>
      </c>
      <c r="B3312" s="4">
        <f t="shared" si="102"/>
        <v>13.649999999999997</v>
      </c>
      <c r="C3312" s="4">
        <v>-0.3</v>
      </c>
      <c r="D3312" s="4">
        <f t="shared" si="101"/>
        <v>13.349999999999996</v>
      </c>
      <c r="E3312">
        <v>12.6</v>
      </c>
      <c r="F3312">
        <v>71.099999999999994</v>
      </c>
      <c r="G3312">
        <v>2.2229999999999999</v>
      </c>
      <c r="H3312">
        <v>1</v>
      </c>
      <c r="I3312">
        <v>100.52</v>
      </c>
      <c r="J3312">
        <v>70.400000000000006</v>
      </c>
    </row>
    <row r="3313" spans="1:10" x14ac:dyDescent="0.25">
      <c r="A3313" s="2">
        <v>44768.013888888891</v>
      </c>
      <c r="B3313" s="4">
        <f t="shared" si="102"/>
        <v>13.879999999999997</v>
      </c>
      <c r="C3313" s="4">
        <v>-0.3</v>
      </c>
      <c r="D3313" s="4">
        <f t="shared" si="101"/>
        <v>13.579999999999997</v>
      </c>
      <c r="E3313">
        <v>12.83</v>
      </c>
      <c r="F3313">
        <v>71.099999999999994</v>
      </c>
      <c r="G3313">
        <v>2.2280000000000002</v>
      </c>
      <c r="H3313">
        <v>1</v>
      </c>
      <c r="I3313">
        <v>100.52</v>
      </c>
      <c r="J3313">
        <v>70.2</v>
      </c>
    </row>
    <row r="3314" spans="1:10" x14ac:dyDescent="0.25">
      <c r="A3314" s="2">
        <v>44768.017361111109</v>
      </c>
      <c r="B3314" s="4">
        <f t="shared" si="102"/>
        <v>13.959999999999997</v>
      </c>
      <c r="C3314" s="4">
        <v>-0.3</v>
      </c>
      <c r="D3314" s="4">
        <f t="shared" si="101"/>
        <v>13.659999999999997</v>
      </c>
      <c r="E3314">
        <v>12.91</v>
      </c>
      <c r="F3314">
        <v>71.099999999999994</v>
      </c>
      <c r="G3314">
        <v>2.2280000000000002</v>
      </c>
      <c r="H3314">
        <v>1</v>
      </c>
      <c r="I3314">
        <v>100.52</v>
      </c>
      <c r="J3314">
        <v>70.099999999999994</v>
      </c>
    </row>
    <row r="3315" spans="1:10" x14ac:dyDescent="0.25">
      <c r="A3315" s="2">
        <v>44768.020833333343</v>
      </c>
      <c r="B3315" s="4">
        <f t="shared" si="102"/>
        <v>13.689999999999998</v>
      </c>
      <c r="C3315" s="4">
        <v>-0.3</v>
      </c>
      <c r="D3315" s="4">
        <f t="shared" si="101"/>
        <v>13.389999999999997</v>
      </c>
      <c r="E3315">
        <v>12.64</v>
      </c>
      <c r="F3315">
        <v>71.099999999999994</v>
      </c>
      <c r="G3315">
        <v>2.2280000000000002</v>
      </c>
      <c r="H3315">
        <v>1</v>
      </c>
      <c r="I3315">
        <v>100.53</v>
      </c>
      <c r="J3315">
        <v>69.900000000000006</v>
      </c>
    </row>
    <row r="3316" spans="1:10" x14ac:dyDescent="0.25">
      <c r="A3316" s="2">
        <v>44768.024305555547</v>
      </c>
      <c r="B3316" s="4">
        <f t="shared" si="102"/>
        <v>13.769999999999998</v>
      </c>
      <c r="C3316" s="4">
        <v>-0.3</v>
      </c>
      <c r="D3316" s="4">
        <f t="shared" si="101"/>
        <v>13.469999999999997</v>
      </c>
      <c r="E3316">
        <v>12.72</v>
      </c>
      <c r="F3316">
        <v>71.099999999999994</v>
      </c>
      <c r="G3316">
        <v>2.2280000000000002</v>
      </c>
      <c r="H3316">
        <v>1</v>
      </c>
      <c r="I3316">
        <v>100.53</v>
      </c>
      <c r="J3316">
        <v>69.7</v>
      </c>
    </row>
    <row r="3317" spans="1:10" x14ac:dyDescent="0.25">
      <c r="A3317" s="2">
        <v>44768.027777777781</v>
      </c>
      <c r="B3317" s="4">
        <f t="shared" si="102"/>
        <v>13.959999999999997</v>
      </c>
      <c r="C3317" s="4">
        <v>-0.3</v>
      </c>
      <c r="D3317" s="4">
        <f t="shared" si="101"/>
        <v>13.659999999999997</v>
      </c>
      <c r="E3317">
        <v>12.91</v>
      </c>
      <c r="F3317">
        <v>71.099999999999994</v>
      </c>
      <c r="G3317">
        <v>2.2280000000000002</v>
      </c>
      <c r="H3317">
        <v>1</v>
      </c>
      <c r="I3317">
        <v>100.53</v>
      </c>
      <c r="J3317">
        <v>69.599999999999994</v>
      </c>
    </row>
    <row r="3318" spans="1:10" x14ac:dyDescent="0.25">
      <c r="A3318" s="2">
        <v>44768.03125</v>
      </c>
      <c r="B3318" s="4">
        <f t="shared" si="102"/>
        <v>14.079999999999997</v>
      </c>
      <c r="C3318" s="4">
        <v>-0.3</v>
      </c>
      <c r="D3318" s="4">
        <f t="shared" si="101"/>
        <v>13.779999999999996</v>
      </c>
      <c r="E3318">
        <v>13.03</v>
      </c>
      <c r="F3318">
        <v>71.099999999999994</v>
      </c>
      <c r="G3318">
        <v>2.2280000000000002</v>
      </c>
      <c r="H3318">
        <v>1</v>
      </c>
      <c r="I3318">
        <v>100.52</v>
      </c>
      <c r="J3318">
        <v>69.400000000000006</v>
      </c>
    </row>
    <row r="3319" spans="1:10" x14ac:dyDescent="0.25">
      <c r="A3319" s="2">
        <v>44768.034722222219</v>
      </c>
      <c r="B3319" s="4">
        <f t="shared" si="102"/>
        <v>14.399999999999997</v>
      </c>
      <c r="C3319" s="4">
        <v>-0.3</v>
      </c>
      <c r="D3319" s="4">
        <f t="shared" si="101"/>
        <v>14.099999999999996</v>
      </c>
      <c r="E3319">
        <v>13.35</v>
      </c>
      <c r="F3319">
        <v>71.099999999999994</v>
      </c>
      <c r="G3319">
        <v>2.2280000000000002</v>
      </c>
      <c r="H3319">
        <v>1</v>
      </c>
      <c r="I3319">
        <v>100.52</v>
      </c>
      <c r="J3319">
        <v>69.400000000000006</v>
      </c>
    </row>
    <row r="3320" spans="1:10" x14ac:dyDescent="0.25">
      <c r="A3320" s="2">
        <v>44768.038194444453</v>
      </c>
      <c r="B3320" s="4">
        <f t="shared" si="102"/>
        <v>14.319999999999997</v>
      </c>
      <c r="C3320" s="4">
        <v>-0.3</v>
      </c>
      <c r="D3320" s="4">
        <f t="shared" si="101"/>
        <v>14.019999999999996</v>
      </c>
      <c r="E3320">
        <v>13.27</v>
      </c>
      <c r="F3320">
        <v>71.099999999999994</v>
      </c>
      <c r="G3320">
        <v>2.2280000000000002</v>
      </c>
      <c r="H3320">
        <v>1</v>
      </c>
      <c r="I3320">
        <v>100.52</v>
      </c>
      <c r="J3320">
        <v>69.3</v>
      </c>
    </row>
    <row r="3321" spans="1:10" x14ac:dyDescent="0.25">
      <c r="A3321" s="2">
        <v>44768.041666666657</v>
      </c>
      <c r="B3321" s="4">
        <f t="shared" si="102"/>
        <v>13.689999999999998</v>
      </c>
      <c r="C3321" s="4">
        <v>-0.3</v>
      </c>
      <c r="D3321" s="4">
        <f t="shared" si="101"/>
        <v>13.389999999999997</v>
      </c>
      <c r="E3321">
        <v>12.64</v>
      </c>
      <c r="F3321">
        <v>71.099999999999994</v>
      </c>
      <c r="G3321">
        <v>2.2280000000000002</v>
      </c>
      <c r="H3321">
        <v>1</v>
      </c>
      <c r="I3321">
        <v>100.52</v>
      </c>
      <c r="J3321">
        <v>69.2</v>
      </c>
    </row>
    <row r="3322" spans="1:10" x14ac:dyDescent="0.25">
      <c r="A3322" s="2">
        <v>44768.045138888891</v>
      </c>
      <c r="B3322" s="4">
        <f t="shared" si="102"/>
        <v>13.569999999999997</v>
      </c>
      <c r="C3322" s="4">
        <v>-0.3</v>
      </c>
      <c r="D3322" s="4">
        <f t="shared" si="101"/>
        <v>13.269999999999996</v>
      </c>
      <c r="E3322">
        <v>12.52</v>
      </c>
      <c r="F3322">
        <v>71.099999999999994</v>
      </c>
      <c r="G3322">
        <v>2.2229999999999999</v>
      </c>
      <c r="H3322">
        <v>1</v>
      </c>
      <c r="I3322">
        <v>100.52</v>
      </c>
      <c r="J3322">
        <v>69.099999999999994</v>
      </c>
    </row>
    <row r="3323" spans="1:10" x14ac:dyDescent="0.25">
      <c r="A3323" s="2">
        <v>44768.048611111109</v>
      </c>
      <c r="B3323" s="4">
        <f t="shared" si="102"/>
        <v>13.609999999999998</v>
      </c>
      <c r="C3323" s="4">
        <v>-0.3</v>
      </c>
      <c r="D3323" s="4">
        <f t="shared" si="101"/>
        <v>13.309999999999997</v>
      </c>
      <c r="E3323">
        <v>12.56</v>
      </c>
      <c r="F3323">
        <v>71.099999999999994</v>
      </c>
      <c r="G3323">
        <v>2.2280000000000002</v>
      </c>
      <c r="H3323">
        <v>1</v>
      </c>
      <c r="I3323">
        <v>100.51</v>
      </c>
      <c r="J3323">
        <v>69.099999999999994</v>
      </c>
    </row>
    <row r="3324" spans="1:10" x14ac:dyDescent="0.25">
      <c r="A3324" s="2">
        <v>44768.052083333343</v>
      </c>
      <c r="B3324" s="4">
        <f t="shared" si="102"/>
        <v>13.769999999999998</v>
      </c>
      <c r="C3324" s="4">
        <v>-0.3</v>
      </c>
      <c r="D3324" s="4">
        <f t="shared" si="101"/>
        <v>13.469999999999997</v>
      </c>
      <c r="E3324">
        <v>12.72</v>
      </c>
      <c r="F3324">
        <v>71.099999999999994</v>
      </c>
      <c r="G3324">
        <v>2.2229999999999999</v>
      </c>
      <c r="H3324">
        <v>1</v>
      </c>
      <c r="I3324">
        <v>100.51</v>
      </c>
      <c r="J3324">
        <v>69.2</v>
      </c>
    </row>
    <row r="3325" spans="1:10" x14ac:dyDescent="0.25">
      <c r="A3325" s="2">
        <v>44768.055555555547</v>
      </c>
      <c r="B3325" s="4">
        <f t="shared" si="102"/>
        <v>13.649999999999997</v>
      </c>
      <c r="C3325" s="4">
        <v>-0.3</v>
      </c>
      <c r="D3325" s="4">
        <f t="shared" si="101"/>
        <v>13.349999999999996</v>
      </c>
      <c r="E3325">
        <v>12.6</v>
      </c>
      <c r="F3325">
        <v>71.099999999999994</v>
      </c>
      <c r="G3325">
        <v>2.2280000000000002</v>
      </c>
      <c r="H3325">
        <v>1</v>
      </c>
      <c r="I3325">
        <v>100.52</v>
      </c>
      <c r="J3325">
        <v>69.2</v>
      </c>
    </row>
    <row r="3326" spans="1:10" x14ac:dyDescent="0.25">
      <c r="A3326" s="2">
        <v>44768.059027777781</v>
      </c>
      <c r="B3326" s="4">
        <f t="shared" si="102"/>
        <v>13.489999999999997</v>
      </c>
      <c r="C3326" s="4">
        <v>-0.3</v>
      </c>
      <c r="D3326" s="4">
        <f t="shared" si="101"/>
        <v>13.189999999999996</v>
      </c>
      <c r="E3326">
        <v>12.44</v>
      </c>
      <c r="F3326">
        <v>71.099999999999994</v>
      </c>
      <c r="G3326">
        <v>2.2280000000000002</v>
      </c>
      <c r="H3326">
        <v>1</v>
      </c>
      <c r="I3326">
        <v>100.52</v>
      </c>
      <c r="J3326">
        <v>69.099999999999994</v>
      </c>
    </row>
    <row r="3327" spans="1:10" x14ac:dyDescent="0.25">
      <c r="A3327" s="2">
        <v>44768.0625</v>
      </c>
      <c r="B3327" s="4">
        <f t="shared" si="102"/>
        <v>13.609999999999998</v>
      </c>
      <c r="C3327" s="4">
        <v>-0.3</v>
      </c>
      <c r="D3327" s="4">
        <f t="shared" si="101"/>
        <v>13.309999999999997</v>
      </c>
      <c r="E3327">
        <v>12.56</v>
      </c>
      <c r="F3327">
        <v>71.099999999999994</v>
      </c>
      <c r="G3327">
        <v>2.2280000000000002</v>
      </c>
      <c r="H3327">
        <v>1</v>
      </c>
      <c r="I3327">
        <v>100.51</v>
      </c>
      <c r="J3327">
        <v>69.099999999999994</v>
      </c>
    </row>
    <row r="3328" spans="1:10" x14ac:dyDescent="0.25">
      <c r="A3328" s="2">
        <v>44768.065972222219</v>
      </c>
      <c r="B3328" s="4">
        <f t="shared" si="102"/>
        <v>13.809999999999997</v>
      </c>
      <c r="C3328" s="4">
        <v>-0.3</v>
      </c>
      <c r="D3328" s="4">
        <f t="shared" si="101"/>
        <v>13.509999999999996</v>
      </c>
      <c r="E3328">
        <v>12.76</v>
      </c>
      <c r="F3328">
        <v>71.099999999999994</v>
      </c>
      <c r="G3328">
        <v>2.2229999999999999</v>
      </c>
      <c r="H3328">
        <v>1</v>
      </c>
      <c r="I3328">
        <v>100.5</v>
      </c>
      <c r="J3328">
        <v>69.099999999999994</v>
      </c>
    </row>
    <row r="3329" spans="1:10" x14ac:dyDescent="0.25">
      <c r="A3329" s="2">
        <v>44768.069444444453</v>
      </c>
      <c r="B3329" s="4">
        <f t="shared" si="102"/>
        <v>13.809999999999997</v>
      </c>
      <c r="C3329" s="4">
        <v>-0.3</v>
      </c>
      <c r="D3329" s="4">
        <f t="shared" si="101"/>
        <v>13.509999999999996</v>
      </c>
      <c r="E3329">
        <v>12.76</v>
      </c>
      <c r="F3329">
        <v>71.099999999999994</v>
      </c>
      <c r="G3329">
        <v>2.2229999999999999</v>
      </c>
      <c r="H3329">
        <v>1</v>
      </c>
      <c r="I3329">
        <v>100.5</v>
      </c>
      <c r="J3329">
        <v>69.099999999999994</v>
      </c>
    </row>
    <row r="3330" spans="1:10" x14ac:dyDescent="0.25">
      <c r="A3330" s="2">
        <v>44768.072916666657</v>
      </c>
      <c r="B3330" s="4">
        <f t="shared" si="102"/>
        <v>13.689999999999998</v>
      </c>
      <c r="C3330" s="4">
        <v>-0.3</v>
      </c>
      <c r="D3330" s="4">
        <f t="shared" si="101"/>
        <v>13.389999999999997</v>
      </c>
      <c r="E3330">
        <v>12.64</v>
      </c>
      <c r="F3330">
        <v>71.099999999999994</v>
      </c>
      <c r="G3330">
        <v>2.2280000000000002</v>
      </c>
      <c r="H3330">
        <v>1</v>
      </c>
      <c r="I3330">
        <v>100.5</v>
      </c>
      <c r="J3330">
        <v>69</v>
      </c>
    </row>
    <row r="3331" spans="1:10" x14ac:dyDescent="0.25">
      <c r="A3331" s="2">
        <v>44768.076388888891</v>
      </c>
      <c r="B3331" s="4">
        <f t="shared" si="102"/>
        <v>13.649999999999997</v>
      </c>
      <c r="C3331" s="4">
        <v>-0.3</v>
      </c>
      <c r="D3331" s="4">
        <f t="shared" si="101"/>
        <v>13.349999999999996</v>
      </c>
      <c r="E3331">
        <v>12.6</v>
      </c>
      <c r="F3331">
        <v>71.099999999999994</v>
      </c>
      <c r="G3331">
        <v>2.2229999999999999</v>
      </c>
      <c r="H3331">
        <v>1</v>
      </c>
      <c r="I3331">
        <v>100.5</v>
      </c>
      <c r="J3331">
        <v>69</v>
      </c>
    </row>
    <row r="3332" spans="1:10" x14ac:dyDescent="0.25">
      <c r="A3332" s="2">
        <v>44768.079861111109</v>
      </c>
      <c r="B3332" s="4">
        <f t="shared" si="102"/>
        <v>13.569999999999997</v>
      </c>
      <c r="C3332" s="4">
        <v>-0.3</v>
      </c>
      <c r="D3332" s="4">
        <f t="shared" si="101"/>
        <v>13.269999999999996</v>
      </c>
      <c r="E3332">
        <v>12.52</v>
      </c>
      <c r="F3332">
        <v>71.099999999999994</v>
      </c>
      <c r="G3332">
        <v>2.2229999999999999</v>
      </c>
      <c r="H3332">
        <v>1</v>
      </c>
      <c r="I3332">
        <v>100.49</v>
      </c>
      <c r="J3332">
        <v>68.900000000000006</v>
      </c>
    </row>
    <row r="3333" spans="1:10" x14ac:dyDescent="0.25">
      <c r="A3333" s="2">
        <v>44768.083333333343</v>
      </c>
      <c r="B3333" s="4">
        <f t="shared" si="102"/>
        <v>13.449999999999998</v>
      </c>
      <c r="C3333" s="4">
        <v>-0.3</v>
      </c>
      <c r="D3333" s="4">
        <f t="shared" si="101"/>
        <v>13.149999999999997</v>
      </c>
      <c r="E3333">
        <v>12.4</v>
      </c>
      <c r="F3333">
        <v>71.099999999999994</v>
      </c>
      <c r="G3333">
        <v>2.2229999999999999</v>
      </c>
      <c r="H3333">
        <v>1</v>
      </c>
      <c r="I3333">
        <v>100.48</v>
      </c>
      <c r="J3333">
        <v>68.900000000000006</v>
      </c>
    </row>
    <row r="3334" spans="1:10" x14ac:dyDescent="0.25">
      <c r="A3334" s="2">
        <v>44768.086805555547</v>
      </c>
      <c r="B3334" s="4">
        <f t="shared" si="102"/>
        <v>13.219999999999997</v>
      </c>
      <c r="C3334" s="4">
        <v>-0.3</v>
      </c>
      <c r="D3334" s="4">
        <f t="shared" ref="D3334:D3397" si="103">B3334+C3334</f>
        <v>12.919999999999996</v>
      </c>
      <c r="E3334">
        <v>12.17</v>
      </c>
      <c r="F3334">
        <v>71.099999999999994</v>
      </c>
      <c r="G3334">
        <v>2.2229999999999999</v>
      </c>
      <c r="H3334">
        <v>1</v>
      </c>
      <c r="I3334">
        <v>100.48</v>
      </c>
      <c r="J3334">
        <v>68.900000000000006</v>
      </c>
    </row>
    <row r="3335" spans="1:10" x14ac:dyDescent="0.25">
      <c r="A3335" s="2">
        <v>44768.090277777781</v>
      </c>
      <c r="B3335" s="4">
        <f t="shared" ref="B3335:B3398" si="104">E3335 - ($B$2 * (F3335-$B$3))</f>
        <v>13.139999999999997</v>
      </c>
      <c r="C3335" s="4">
        <v>-0.3</v>
      </c>
      <c r="D3335" s="4">
        <f t="shared" si="103"/>
        <v>12.839999999999996</v>
      </c>
      <c r="E3335">
        <v>12.09</v>
      </c>
      <c r="F3335">
        <v>71.099999999999994</v>
      </c>
      <c r="G3335">
        <v>2.2229999999999999</v>
      </c>
      <c r="H3335">
        <v>1</v>
      </c>
      <c r="I3335">
        <v>100.48</v>
      </c>
      <c r="J3335">
        <v>68.900000000000006</v>
      </c>
    </row>
    <row r="3336" spans="1:10" x14ac:dyDescent="0.25">
      <c r="A3336" s="2">
        <v>44768.09375</v>
      </c>
      <c r="B3336" s="4">
        <f t="shared" si="104"/>
        <v>13.219999999999997</v>
      </c>
      <c r="C3336" s="4">
        <v>-0.3</v>
      </c>
      <c r="D3336" s="4">
        <f t="shared" si="103"/>
        <v>12.919999999999996</v>
      </c>
      <c r="E3336">
        <v>12.17</v>
      </c>
      <c r="F3336">
        <v>71.099999999999994</v>
      </c>
      <c r="G3336">
        <v>2.218</v>
      </c>
      <c r="H3336">
        <v>1</v>
      </c>
      <c r="I3336">
        <v>100.48</v>
      </c>
      <c r="J3336">
        <v>68.900000000000006</v>
      </c>
    </row>
    <row r="3337" spans="1:10" x14ac:dyDescent="0.25">
      <c r="A3337" s="2">
        <v>44768.097222222219</v>
      </c>
      <c r="B3337" s="4">
        <f t="shared" si="104"/>
        <v>13.099999999999998</v>
      </c>
      <c r="C3337" s="4">
        <v>-0.3</v>
      </c>
      <c r="D3337" s="4">
        <f t="shared" si="103"/>
        <v>12.799999999999997</v>
      </c>
      <c r="E3337">
        <v>12.05</v>
      </c>
      <c r="F3337">
        <v>71.099999999999994</v>
      </c>
      <c r="G3337">
        <v>2.218</v>
      </c>
      <c r="H3337">
        <v>1</v>
      </c>
      <c r="I3337">
        <v>100.48</v>
      </c>
      <c r="J3337">
        <v>68.900000000000006</v>
      </c>
    </row>
    <row r="3338" spans="1:10" x14ac:dyDescent="0.25">
      <c r="A3338" s="2">
        <v>44768.100694444453</v>
      </c>
      <c r="B3338" s="4">
        <f t="shared" si="104"/>
        <v>13.139999999999997</v>
      </c>
      <c r="C3338" s="4">
        <v>-0.3</v>
      </c>
      <c r="D3338" s="4">
        <f t="shared" si="103"/>
        <v>12.839999999999996</v>
      </c>
      <c r="E3338">
        <v>12.09</v>
      </c>
      <c r="F3338">
        <v>71.099999999999994</v>
      </c>
      <c r="G3338">
        <v>2.218</v>
      </c>
      <c r="H3338">
        <v>1</v>
      </c>
      <c r="I3338">
        <v>100.48</v>
      </c>
      <c r="J3338">
        <v>68.900000000000006</v>
      </c>
    </row>
    <row r="3339" spans="1:10" x14ac:dyDescent="0.25">
      <c r="A3339" s="2">
        <v>44768.104166666657</v>
      </c>
      <c r="B3339" s="4">
        <f t="shared" si="104"/>
        <v>13.139999999999997</v>
      </c>
      <c r="C3339" s="4">
        <v>-0.3</v>
      </c>
      <c r="D3339" s="4">
        <f t="shared" si="103"/>
        <v>12.839999999999996</v>
      </c>
      <c r="E3339">
        <v>12.09</v>
      </c>
      <c r="F3339">
        <v>71.099999999999994</v>
      </c>
      <c r="G3339">
        <v>2.2130000000000001</v>
      </c>
      <c r="H3339">
        <v>1</v>
      </c>
      <c r="I3339">
        <v>100.48</v>
      </c>
      <c r="J3339">
        <v>68.900000000000006</v>
      </c>
    </row>
    <row r="3340" spans="1:10" x14ac:dyDescent="0.25">
      <c r="A3340" s="2">
        <v>44768.107638888891</v>
      </c>
      <c r="B3340" s="4">
        <f t="shared" si="104"/>
        <v>13.609999999999998</v>
      </c>
      <c r="C3340" s="4">
        <v>-0.3</v>
      </c>
      <c r="D3340" s="4">
        <f t="shared" si="103"/>
        <v>13.309999999999997</v>
      </c>
      <c r="E3340">
        <v>12.56</v>
      </c>
      <c r="F3340">
        <v>71.099999999999994</v>
      </c>
      <c r="G3340">
        <v>2.218</v>
      </c>
      <c r="H3340">
        <v>1</v>
      </c>
      <c r="I3340">
        <v>100.48</v>
      </c>
      <c r="J3340">
        <v>68.900000000000006</v>
      </c>
    </row>
    <row r="3341" spans="1:10" x14ac:dyDescent="0.25">
      <c r="A3341" s="2">
        <v>44768.111111111109</v>
      </c>
      <c r="B3341" s="4">
        <f t="shared" si="104"/>
        <v>13.769999999999998</v>
      </c>
      <c r="C3341" s="4">
        <v>-0.3</v>
      </c>
      <c r="D3341" s="4">
        <f t="shared" si="103"/>
        <v>13.469999999999997</v>
      </c>
      <c r="E3341">
        <v>12.72</v>
      </c>
      <c r="F3341">
        <v>71.099999999999994</v>
      </c>
      <c r="G3341">
        <v>2.2130000000000001</v>
      </c>
      <c r="H3341">
        <v>1</v>
      </c>
      <c r="I3341">
        <v>100.47</v>
      </c>
      <c r="J3341">
        <v>68.900000000000006</v>
      </c>
    </row>
    <row r="3342" spans="1:10" x14ac:dyDescent="0.25">
      <c r="A3342" s="2">
        <v>44768.114583333343</v>
      </c>
      <c r="B3342" s="4">
        <f t="shared" si="104"/>
        <v>13.489999999999997</v>
      </c>
      <c r="C3342" s="4">
        <v>-0.3</v>
      </c>
      <c r="D3342" s="4">
        <f t="shared" si="103"/>
        <v>13.189999999999996</v>
      </c>
      <c r="E3342">
        <v>12.44</v>
      </c>
      <c r="F3342">
        <v>71.099999999999994</v>
      </c>
      <c r="G3342">
        <v>2.2130000000000001</v>
      </c>
      <c r="H3342">
        <v>1</v>
      </c>
      <c r="I3342">
        <v>100.47</v>
      </c>
      <c r="J3342">
        <v>68.900000000000006</v>
      </c>
    </row>
    <row r="3343" spans="1:10" x14ac:dyDescent="0.25">
      <c r="A3343" s="2">
        <v>44768.118055555547</v>
      </c>
      <c r="B3343" s="4">
        <f t="shared" si="104"/>
        <v>13.409999999999997</v>
      </c>
      <c r="C3343" s="4">
        <v>-0.3</v>
      </c>
      <c r="D3343" s="4">
        <f t="shared" si="103"/>
        <v>13.109999999999996</v>
      </c>
      <c r="E3343">
        <v>12.36</v>
      </c>
      <c r="F3343">
        <v>71.099999999999994</v>
      </c>
      <c r="G3343">
        <v>2.2080000000000002</v>
      </c>
      <c r="H3343">
        <v>1</v>
      </c>
      <c r="I3343">
        <v>100.48</v>
      </c>
      <c r="J3343">
        <v>68.900000000000006</v>
      </c>
    </row>
    <row r="3344" spans="1:10" x14ac:dyDescent="0.25">
      <c r="A3344" s="2">
        <v>44768.121527777781</v>
      </c>
      <c r="B3344" s="4">
        <f t="shared" si="104"/>
        <v>13.489999999999997</v>
      </c>
      <c r="C3344" s="4">
        <v>-0.3</v>
      </c>
      <c r="D3344" s="4">
        <f t="shared" si="103"/>
        <v>13.189999999999996</v>
      </c>
      <c r="E3344">
        <v>12.44</v>
      </c>
      <c r="F3344">
        <v>71.099999999999994</v>
      </c>
      <c r="G3344">
        <v>2.2130000000000001</v>
      </c>
      <c r="H3344">
        <v>1</v>
      </c>
      <c r="I3344">
        <v>100.48</v>
      </c>
      <c r="J3344">
        <v>68.900000000000006</v>
      </c>
    </row>
    <row r="3345" spans="1:10" x14ac:dyDescent="0.25">
      <c r="A3345" s="2">
        <v>44768.125</v>
      </c>
      <c r="B3345" s="4">
        <f t="shared" si="104"/>
        <v>13.529999999999998</v>
      </c>
      <c r="C3345" s="4">
        <v>-0.3</v>
      </c>
      <c r="D3345" s="4">
        <f t="shared" si="103"/>
        <v>13.229999999999997</v>
      </c>
      <c r="E3345">
        <v>12.48</v>
      </c>
      <c r="F3345">
        <v>71.099999999999994</v>
      </c>
      <c r="G3345">
        <v>2.2130000000000001</v>
      </c>
      <c r="H3345">
        <v>1</v>
      </c>
      <c r="I3345">
        <v>100.48</v>
      </c>
      <c r="J3345">
        <v>68.8</v>
      </c>
    </row>
    <row r="3346" spans="1:10" x14ac:dyDescent="0.25">
      <c r="A3346" s="2">
        <v>44768.128472222219</v>
      </c>
      <c r="B3346" s="4">
        <f t="shared" si="104"/>
        <v>13.329999999999997</v>
      </c>
      <c r="C3346" s="4">
        <v>-0.3</v>
      </c>
      <c r="D3346" s="4">
        <f t="shared" si="103"/>
        <v>13.029999999999996</v>
      </c>
      <c r="E3346">
        <v>12.28</v>
      </c>
      <c r="F3346">
        <v>71.099999999999994</v>
      </c>
      <c r="G3346">
        <v>2.2130000000000001</v>
      </c>
      <c r="H3346">
        <v>1</v>
      </c>
      <c r="I3346">
        <v>100.48</v>
      </c>
      <c r="J3346">
        <v>68.7</v>
      </c>
    </row>
    <row r="3347" spans="1:10" x14ac:dyDescent="0.25">
      <c r="A3347" s="2">
        <v>44768.131944444453</v>
      </c>
      <c r="B3347" s="4">
        <f t="shared" si="104"/>
        <v>13.219999999999997</v>
      </c>
      <c r="C3347" s="4">
        <v>-0.3</v>
      </c>
      <c r="D3347" s="4">
        <f t="shared" si="103"/>
        <v>12.919999999999996</v>
      </c>
      <c r="E3347">
        <v>12.17</v>
      </c>
      <c r="F3347">
        <v>71.099999999999994</v>
      </c>
      <c r="G3347">
        <v>2.2080000000000002</v>
      </c>
      <c r="H3347">
        <v>1</v>
      </c>
      <c r="I3347">
        <v>100.48</v>
      </c>
      <c r="J3347">
        <v>68.7</v>
      </c>
    </row>
    <row r="3348" spans="1:10" x14ac:dyDescent="0.25">
      <c r="A3348" s="2">
        <v>44768.135416666657</v>
      </c>
      <c r="B3348" s="4">
        <f t="shared" si="104"/>
        <v>13.449999999999998</v>
      </c>
      <c r="C3348" s="4">
        <v>-0.3</v>
      </c>
      <c r="D3348" s="4">
        <f t="shared" si="103"/>
        <v>13.149999999999997</v>
      </c>
      <c r="E3348">
        <v>12.4</v>
      </c>
      <c r="F3348">
        <v>71.099999999999994</v>
      </c>
      <c r="G3348">
        <v>2.2130000000000001</v>
      </c>
      <c r="H3348">
        <v>1</v>
      </c>
      <c r="I3348">
        <v>100.47</v>
      </c>
      <c r="J3348">
        <v>68.7</v>
      </c>
    </row>
    <row r="3349" spans="1:10" x14ac:dyDescent="0.25">
      <c r="A3349" s="2">
        <v>44768.138888888891</v>
      </c>
      <c r="B3349" s="4">
        <f t="shared" si="104"/>
        <v>13.219999999999997</v>
      </c>
      <c r="C3349" s="4">
        <v>-0.3</v>
      </c>
      <c r="D3349" s="4">
        <f t="shared" si="103"/>
        <v>12.919999999999996</v>
      </c>
      <c r="E3349">
        <v>12.17</v>
      </c>
      <c r="F3349">
        <v>71.099999999999994</v>
      </c>
      <c r="G3349">
        <v>2.2080000000000002</v>
      </c>
      <c r="H3349">
        <v>1</v>
      </c>
      <c r="I3349">
        <v>100.46</v>
      </c>
      <c r="J3349">
        <v>68.7</v>
      </c>
    </row>
    <row r="3350" spans="1:10" x14ac:dyDescent="0.25">
      <c r="A3350" s="2">
        <v>44768.142361111109</v>
      </c>
      <c r="B3350" s="4">
        <f t="shared" si="104"/>
        <v>13.24</v>
      </c>
      <c r="C3350" s="4">
        <v>-0.3</v>
      </c>
      <c r="D3350" s="4">
        <f t="shared" si="103"/>
        <v>12.94</v>
      </c>
      <c r="E3350">
        <v>12.24</v>
      </c>
      <c r="F3350">
        <v>71</v>
      </c>
      <c r="G3350">
        <v>2.2080000000000002</v>
      </c>
      <c r="H3350">
        <v>1</v>
      </c>
      <c r="I3350">
        <v>100.47</v>
      </c>
      <c r="J3350">
        <v>68.7</v>
      </c>
    </row>
    <row r="3351" spans="1:10" x14ac:dyDescent="0.25">
      <c r="A3351" s="2">
        <v>44768.145833333343</v>
      </c>
      <c r="B3351" s="4">
        <f t="shared" si="104"/>
        <v>13.48</v>
      </c>
      <c r="C3351" s="4">
        <v>-0.3</v>
      </c>
      <c r="D3351" s="4">
        <f t="shared" si="103"/>
        <v>13.18</v>
      </c>
      <c r="E3351">
        <v>12.48</v>
      </c>
      <c r="F3351">
        <v>71</v>
      </c>
      <c r="G3351">
        <v>2.2130000000000001</v>
      </c>
      <c r="H3351">
        <v>1</v>
      </c>
      <c r="I3351">
        <v>100.46</v>
      </c>
      <c r="J3351">
        <v>68.7</v>
      </c>
    </row>
    <row r="3352" spans="1:10" x14ac:dyDescent="0.25">
      <c r="A3352" s="2">
        <v>44768.149305555547</v>
      </c>
      <c r="B3352" s="4">
        <f t="shared" si="104"/>
        <v>13.470000000000002</v>
      </c>
      <c r="C3352" s="4">
        <v>-0.3</v>
      </c>
      <c r="D3352" s="4">
        <f t="shared" si="103"/>
        <v>13.170000000000002</v>
      </c>
      <c r="E3352">
        <v>12.52</v>
      </c>
      <c r="F3352">
        <v>70.900000000000006</v>
      </c>
      <c r="G3352">
        <v>2.2080000000000002</v>
      </c>
      <c r="H3352">
        <v>1</v>
      </c>
      <c r="I3352">
        <v>100.47</v>
      </c>
      <c r="J3352">
        <v>68.599999999999994</v>
      </c>
    </row>
    <row r="3353" spans="1:10" x14ac:dyDescent="0.25">
      <c r="A3353" s="2">
        <v>44768.152777777781</v>
      </c>
      <c r="B3353" s="4">
        <f t="shared" si="104"/>
        <v>13.080000000000004</v>
      </c>
      <c r="C3353" s="4">
        <v>-0.3</v>
      </c>
      <c r="D3353" s="4">
        <f t="shared" si="103"/>
        <v>12.780000000000003</v>
      </c>
      <c r="E3353">
        <v>12.13</v>
      </c>
      <c r="F3353">
        <v>70.900000000000006</v>
      </c>
      <c r="G3353">
        <v>2.2080000000000002</v>
      </c>
      <c r="H3353">
        <v>1</v>
      </c>
      <c r="I3353">
        <v>100.47</v>
      </c>
      <c r="J3353">
        <v>68.599999999999994</v>
      </c>
    </row>
    <row r="3354" spans="1:10" x14ac:dyDescent="0.25">
      <c r="A3354" s="2">
        <v>44768.15625</v>
      </c>
      <c r="B3354" s="4">
        <f t="shared" si="104"/>
        <v>12.880000000000003</v>
      </c>
      <c r="C3354" s="4">
        <v>-0.3</v>
      </c>
      <c r="D3354" s="4">
        <f t="shared" si="103"/>
        <v>12.580000000000002</v>
      </c>
      <c r="E3354">
        <v>11.93</v>
      </c>
      <c r="F3354">
        <v>70.900000000000006</v>
      </c>
      <c r="G3354">
        <v>2.2080000000000002</v>
      </c>
      <c r="H3354">
        <v>1</v>
      </c>
      <c r="I3354">
        <v>100.46</v>
      </c>
      <c r="J3354">
        <v>68.7</v>
      </c>
    </row>
    <row r="3355" spans="1:10" x14ac:dyDescent="0.25">
      <c r="A3355" s="2">
        <v>44768.159722222219</v>
      </c>
      <c r="B3355" s="4">
        <f t="shared" si="104"/>
        <v>12.920000000000003</v>
      </c>
      <c r="C3355" s="4">
        <v>-0.3</v>
      </c>
      <c r="D3355" s="4">
        <f t="shared" si="103"/>
        <v>12.620000000000003</v>
      </c>
      <c r="E3355">
        <v>11.97</v>
      </c>
      <c r="F3355">
        <v>70.900000000000006</v>
      </c>
      <c r="G3355">
        <v>2.2029999999999998</v>
      </c>
      <c r="H3355">
        <v>1</v>
      </c>
      <c r="I3355">
        <v>100.46</v>
      </c>
      <c r="J3355">
        <v>68.7</v>
      </c>
    </row>
    <row r="3356" spans="1:10" x14ac:dyDescent="0.25">
      <c r="A3356" s="2">
        <v>44768.163194444453</v>
      </c>
      <c r="B3356" s="4">
        <f t="shared" si="104"/>
        <v>13.270000000000003</v>
      </c>
      <c r="C3356" s="4">
        <v>-0.3</v>
      </c>
      <c r="D3356" s="4">
        <f t="shared" si="103"/>
        <v>12.970000000000002</v>
      </c>
      <c r="E3356">
        <v>12.32</v>
      </c>
      <c r="F3356">
        <v>70.900000000000006</v>
      </c>
      <c r="G3356">
        <v>2.2029999999999998</v>
      </c>
      <c r="H3356">
        <v>1</v>
      </c>
      <c r="I3356">
        <v>100.46</v>
      </c>
      <c r="J3356">
        <v>68.7</v>
      </c>
    </row>
    <row r="3357" spans="1:10" x14ac:dyDescent="0.25">
      <c r="A3357" s="2">
        <v>44768.166666666657</v>
      </c>
      <c r="B3357" s="4">
        <f t="shared" si="104"/>
        <v>13.120000000000003</v>
      </c>
      <c r="C3357" s="4">
        <v>-0.3</v>
      </c>
      <c r="D3357" s="4">
        <f t="shared" si="103"/>
        <v>12.820000000000002</v>
      </c>
      <c r="E3357">
        <v>12.17</v>
      </c>
      <c r="F3357">
        <v>70.900000000000006</v>
      </c>
      <c r="G3357">
        <v>2.198</v>
      </c>
      <c r="H3357">
        <v>1</v>
      </c>
      <c r="I3357">
        <v>100.47</v>
      </c>
      <c r="J3357">
        <v>68.7</v>
      </c>
    </row>
    <row r="3358" spans="1:10" x14ac:dyDescent="0.25">
      <c r="A3358" s="2">
        <v>44768.170138888891</v>
      </c>
      <c r="B3358" s="4">
        <f t="shared" si="104"/>
        <v>13.120000000000003</v>
      </c>
      <c r="C3358" s="4">
        <v>-0.3</v>
      </c>
      <c r="D3358" s="4">
        <f t="shared" si="103"/>
        <v>12.820000000000002</v>
      </c>
      <c r="E3358">
        <v>12.17</v>
      </c>
      <c r="F3358">
        <v>70.900000000000006</v>
      </c>
      <c r="G3358">
        <v>2.1930000000000001</v>
      </c>
      <c r="H3358">
        <v>1</v>
      </c>
      <c r="I3358">
        <v>100.47</v>
      </c>
      <c r="J3358">
        <v>68.7</v>
      </c>
    </row>
    <row r="3359" spans="1:10" x14ac:dyDescent="0.25">
      <c r="A3359" s="2">
        <v>44768.173611111109</v>
      </c>
      <c r="B3359" s="4">
        <f t="shared" si="104"/>
        <v>13.190000000000003</v>
      </c>
      <c r="C3359" s="4">
        <v>-0.3</v>
      </c>
      <c r="D3359" s="4">
        <f t="shared" si="103"/>
        <v>12.890000000000002</v>
      </c>
      <c r="E3359">
        <v>12.24</v>
      </c>
      <c r="F3359">
        <v>70.900000000000006</v>
      </c>
      <c r="G3359">
        <v>2.1930000000000001</v>
      </c>
      <c r="H3359">
        <v>1</v>
      </c>
      <c r="I3359">
        <v>100.47</v>
      </c>
      <c r="J3359">
        <v>68.599999999999994</v>
      </c>
    </row>
    <row r="3360" spans="1:10" x14ac:dyDescent="0.25">
      <c r="A3360" s="2">
        <v>44768.177083333343</v>
      </c>
      <c r="B3360" s="4">
        <f t="shared" si="104"/>
        <v>13.080000000000004</v>
      </c>
      <c r="C3360" s="4">
        <v>-0.3</v>
      </c>
      <c r="D3360" s="4">
        <f t="shared" si="103"/>
        <v>12.780000000000003</v>
      </c>
      <c r="E3360">
        <v>12.13</v>
      </c>
      <c r="F3360">
        <v>70.900000000000006</v>
      </c>
      <c r="G3360">
        <v>2.1880000000000002</v>
      </c>
      <c r="H3360">
        <v>1</v>
      </c>
      <c r="I3360">
        <v>100.47</v>
      </c>
      <c r="J3360">
        <v>68.599999999999994</v>
      </c>
    </row>
    <row r="3361" spans="1:10" x14ac:dyDescent="0.25">
      <c r="A3361" s="2">
        <v>44768.180555555547</v>
      </c>
      <c r="B3361" s="4">
        <f t="shared" si="104"/>
        <v>13.080000000000004</v>
      </c>
      <c r="C3361" s="4">
        <v>-0.3</v>
      </c>
      <c r="D3361" s="4">
        <f t="shared" si="103"/>
        <v>12.780000000000003</v>
      </c>
      <c r="E3361">
        <v>12.13</v>
      </c>
      <c r="F3361">
        <v>70.900000000000006</v>
      </c>
      <c r="G3361">
        <v>2.1880000000000002</v>
      </c>
      <c r="H3361">
        <v>1</v>
      </c>
      <c r="I3361">
        <v>100.46</v>
      </c>
      <c r="J3361">
        <v>68.7</v>
      </c>
    </row>
    <row r="3362" spans="1:10" x14ac:dyDescent="0.25">
      <c r="A3362" s="2">
        <v>44768.184027777781</v>
      </c>
      <c r="B3362" s="4">
        <f t="shared" si="104"/>
        <v>12.960000000000003</v>
      </c>
      <c r="C3362" s="4">
        <v>-0.3</v>
      </c>
      <c r="D3362" s="4">
        <f t="shared" si="103"/>
        <v>12.660000000000002</v>
      </c>
      <c r="E3362">
        <v>12.01</v>
      </c>
      <c r="F3362">
        <v>70.900000000000006</v>
      </c>
      <c r="G3362">
        <v>2.1880000000000002</v>
      </c>
      <c r="H3362">
        <v>1</v>
      </c>
      <c r="I3362">
        <v>100.46</v>
      </c>
      <c r="J3362">
        <v>68.7</v>
      </c>
    </row>
    <row r="3363" spans="1:10" x14ac:dyDescent="0.25">
      <c r="A3363" s="2">
        <v>44768.1875</v>
      </c>
      <c r="B3363" s="4">
        <f t="shared" si="104"/>
        <v>12.800000000000002</v>
      </c>
      <c r="C3363" s="4">
        <v>-0.3</v>
      </c>
      <c r="D3363" s="4">
        <f t="shared" si="103"/>
        <v>12.500000000000002</v>
      </c>
      <c r="E3363">
        <v>11.85</v>
      </c>
      <c r="F3363">
        <v>70.900000000000006</v>
      </c>
      <c r="G3363">
        <v>2.1880000000000002</v>
      </c>
      <c r="H3363">
        <v>1</v>
      </c>
      <c r="I3363">
        <v>100.46</v>
      </c>
      <c r="J3363">
        <v>68.7</v>
      </c>
    </row>
    <row r="3364" spans="1:10" x14ac:dyDescent="0.25">
      <c r="A3364" s="2">
        <v>44768.190972222219</v>
      </c>
      <c r="B3364" s="4">
        <f t="shared" si="104"/>
        <v>12.960000000000003</v>
      </c>
      <c r="C3364" s="4">
        <v>-0.3</v>
      </c>
      <c r="D3364" s="4">
        <f t="shared" si="103"/>
        <v>12.660000000000002</v>
      </c>
      <c r="E3364">
        <v>12.01</v>
      </c>
      <c r="F3364">
        <v>70.900000000000006</v>
      </c>
      <c r="G3364">
        <v>2.1829999999999998</v>
      </c>
      <c r="H3364">
        <v>1</v>
      </c>
      <c r="I3364">
        <v>100.46</v>
      </c>
      <c r="J3364">
        <v>68.7</v>
      </c>
    </row>
    <row r="3365" spans="1:10" x14ac:dyDescent="0.25">
      <c r="A3365" s="2">
        <v>44768.194444444453</v>
      </c>
      <c r="B3365" s="4">
        <f t="shared" si="104"/>
        <v>12.960000000000003</v>
      </c>
      <c r="C3365" s="4">
        <v>-0.3</v>
      </c>
      <c r="D3365" s="4">
        <f t="shared" si="103"/>
        <v>12.660000000000002</v>
      </c>
      <c r="E3365">
        <v>12.01</v>
      </c>
      <c r="F3365">
        <v>70.900000000000006</v>
      </c>
      <c r="G3365">
        <v>2.173</v>
      </c>
      <c r="H3365">
        <v>1</v>
      </c>
      <c r="I3365">
        <v>100.46</v>
      </c>
      <c r="J3365">
        <v>68.7</v>
      </c>
    </row>
    <row r="3366" spans="1:10" x14ac:dyDescent="0.25">
      <c r="A3366" s="2">
        <v>44768.197916666657</v>
      </c>
      <c r="B3366" s="4">
        <f t="shared" si="104"/>
        <v>13.040000000000003</v>
      </c>
      <c r="C3366" s="4">
        <v>-0.3</v>
      </c>
      <c r="D3366" s="4">
        <f t="shared" si="103"/>
        <v>12.740000000000002</v>
      </c>
      <c r="E3366">
        <v>12.09</v>
      </c>
      <c r="F3366">
        <v>70.900000000000006</v>
      </c>
      <c r="G3366">
        <v>2.173</v>
      </c>
      <c r="H3366">
        <v>1</v>
      </c>
      <c r="I3366">
        <v>100.46</v>
      </c>
      <c r="J3366">
        <v>68.7</v>
      </c>
    </row>
    <row r="3367" spans="1:10" x14ac:dyDescent="0.25">
      <c r="A3367" s="2">
        <v>44768.201388888891</v>
      </c>
      <c r="B3367" s="4">
        <f t="shared" si="104"/>
        <v>13.190000000000003</v>
      </c>
      <c r="C3367" s="4">
        <v>-0.3</v>
      </c>
      <c r="D3367" s="4">
        <f t="shared" si="103"/>
        <v>12.890000000000002</v>
      </c>
      <c r="E3367">
        <v>12.24</v>
      </c>
      <c r="F3367">
        <v>70.900000000000006</v>
      </c>
      <c r="G3367">
        <v>2.173</v>
      </c>
      <c r="H3367">
        <v>1</v>
      </c>
      <c r="I3367">
        <v>100.47</v>
      </c>
      <c r="J3367">
        <v>68.7</v>
      </c>
    </row>
    <row r="3368" spans="1:10" x14ac:dyDescent="0.25">
      <c r="A3368" s="2">
        <v>44768.204861111109</v>
      </c>
      <c r="B3368" s="4">
        <f t="shared" si="104"/>
        <v>13.150000000000002</v>
      </c>
      <c r="C3368" s="4">
        <v>-0.3</v>
      </c>
      <c r="D3368" s="4">
        <f t="shared" si="103"/>
        <v>12.850000000000001</v>
      </c>
      <c r="E3368">
        <v>12.2</v>
      </c>
      <c r="F3368">
        <v>70.900000000000006</v>
      </c>
      <c r="G3368">
        <v>2.173</v>
      </c>
      <c r="H3368">
        <v>1</v>
      </c>
      <c r="I3368">
        <v>100.48</v>
      </c>
      <c r="J3368">
        <v>68.599999999999994</v>
      </c>
    </row>
    <row r="3369" spans="1:10" x14ac:dyDescent="0.25">
      <c r="A3369" s="2">
        <v>44768.208333333343</v>
      </c>
      <c r="B3369" s="4">
        <f t="shared" si="104"/>
        <v>13.120000000000003</v>
      </c>
      <c r="C3369" s="4">
        <v>-0.3</v>
      </c>
      <c r="D3369" s="4">
        <f t="shared" si="103"/>
        <v>12.820000000000002</v>
      </c>
      <c r="E3369">
        <v>12.17</v>
      </c>
      <c r="F3369">
        <v>70.900000000000006</v>
      </c>
      <c r="G3369">
        <v>2.1680000000000001</v>
      </c>
      <c r="H3369">
        <v>1</v>
      </c>
      <c r="I3369">
        <v>100.48</v>
      </c>
      <c r="J3369">
        <v>68.7</v>
      </c>
    </row>
    <row r="3370" spans="1:10" x14ac:dyDescent="0.25">
      <c r="A3370" s="2">
        <v>44768.211805555547</v>
      </c>
      <c r="B3370" s="4">
        <f t="shared" si="104"/>
        <v>13.080000000000004</v>
      </c>
      <c r="C3370" s="4">
        <v>-0.3</v>
      </c>
      <c r="D3370" s="4">
        <f t="shared" si="103"/>
        <v>12.780000000000003</v>
      </c>
      <c r="E3370">
        <v>12.13</v>
      </c>
      <c r="F3370">
        <v>70.900000000000006</v>
      </c>
      <c r="G3370">
        <v>2.1629999999999998</v>
      </c>
      <c r="H3370">
        <v>1</v>
      </c>
      <c r="I3370">
        <v>100.48</v>
      </c>
      <c r="J3370">
        <v>68.599999999999994</v>
      </c>
    </row>
    <row r="3371" spans="1:10" x14ac:dyDescent="0.25">
      <c r="A3371" s="2">
        <v>44768.215277777781</v>
      </c>
      <c r="B3371" s="4">
        <f t="shared" si="104"/>
        <v>13.430000000000003</v>
      </c>
      <c r="C3371" s="4">
        <v>-0.3</v>
      </c>
      <c r="D3371" s="4">
        <f t="shared" si="103"/>
        <v>13.130000000000003</v>
      </c>
      <c r="E3371">
        <v>12.48</v>
      </c>
      <c r="F3371">
        <v>70.900000000000006</v>
      </c>
      <c r="G3371">
        <v>2.1680000000000001</v>
      </c>
      <c r="H3371">
        <v>1</v>
      </c>
      <c r="I3371">
        <v>100.48</v>
      </c>
      <c r="J3371">
        <v>68.599999999999994</v>
      </c>
    </row>
    <row r="3372" spans="1:10" x14ac:dyDescent="0.25">
      <c r="A3372" s="2">
        <v>44768.21875</v>
      </c>
      <c r="B3372" s="4">
        <f t="shared" si="104"/>
        <v>13.390000000000002</v>
      </c>
      <c r="C3372" s="4">
        <v>-0.3</v>
      </c>
      <c r="D3372" s="4">
        <f t="shared" si="103"/>
        <v>13.090000000000002</v>
      </c>
      <c r="E3372">
        <v>12.44</v>
      </c>
      <c r="F3372">
        <v>70.900000000000006</v>
      </c>
      <c r="G3372">
        <v>2.1629999999999998</v>
      </c>
      <c r="H3372">
        <v>1</v>
      </c>
      <c r="I3372">
        <v>100.48</v>
      </c>
      <c r="J3372">
        <v>68.599999999999994</v>
      </c>
    </row>
    <row r="3373" spans="1:10" x14ac:dyDescent="0.25">
      <c r="A3373" s="2">
        <v>44768.222222222219</v>
      </c>
      <c r="B3373" s="4">
        <f t="shared" si="104"/>
        <v>13.310000000000002</v>
      </c>
      <c r="C3373" s="4">
        <v>-0.3</v>
      </c>
      <c r="D3373" s="4">
        <f t="shared" si="103"/>
        <v>13.010000000000002</v>
      </c>
      <c r="E3373">
        <v>12.36</v>
      </c>
      <c r="F3373">
        <v>70.900000000000006</v>
      </c>
      <c r="G3373">
        <v>2.1629999999999998</v>
      </c>
      <c r="H3373">
        <v>1</v>
      </c>
      <c r="I3373">
        <v>100.48</v>
      </c>
      <c r="J3373">
        <v>68.599999999999994</v>
      </c>
    </row>
    <row r="3374" spans="1:10" x14ac:dyDescent="0.25">
      <c r="A3374" s="2">
        <v>44768.225694444453</v>
      </c>
      <c r="B3374" s="4">
        <f t="shared" si="104"/>
        <v>13.219999999999999</v>
      </c>
      <c r="C3374" s="4">
        <v>-0.3</v>
      </c>
      <c r="D3374" s="4">
        <f t="shared" si="103"/>
        <v>12.919999999999998</v>
      </c>
      <c r="E3374">
        <v>12.32</v>
      </c>
      <c r="F3374">
        <v>70.8</v>
      </c>
      <c r="G3374">
        <v>2.1629999999999998</v>
      </c>
      <c r="H3374">
        <v>1</v>
      </c>
      <c r="I3374">
        <v>100.48</v>
      </c>
      <c r="J3374">
        <v>68.599999999999994</v>
      </c>
    </row>
    <row r="3375" spans="1:10" x14ac:dyDescent="0.25">
      <c r="A3375" s="2">
        <v>44768.229166666657</v>
      </c>
      <c r="B3375" s="4">
        <f t="shared" si="104"/>
        <v>13.020000000000001</v>
      </c>
      <c r="C3375" s="4">
        <v>-0.3</v>
      </c>
      <c r="D3375" s="4">
        <f t="shared" si="103"/>
        <v>12.72</v>
      </c>
      <c r="E3375">
        <v>12.17</v>
      </c>
      <c r="F3375">
        <v>70.7</v>
      </c>
      <c r="G3375">
        <v>2.1680000000000001</v>
      </c>
      <c r="H3375">
        <v>1</v>
      </c>
      <c r="I3375">
        <v>100.48</v>
      </c>
      <c r="J3375">
        <v>68.5</v>
      </c>
    </row>
    <row r="3376" spans="1:10" x14ac:dyDescent="0.25">
      <c r="A3376" s="2">
        <v>44768.232638888891</v>
      </c>
      <c r="B3376" s="4">
        <f t="shared" si="104"/>
        <v>13.020000000000001</v>
      </c>
      <c r="C3376" s="4">
        <v>-0.3</v>
      </c>
      <c r="D3376" s="4">
        <f t="shared" si="103"/>
        <v>12.72</v>
      </c>
      <c r="E3376">
        <v>12.17</v>
      </c>
      <c r="F3376">
        <v>70.7</v>
      </c>
      <c r="G3376">
        <v>2.1579999999999999</v>
      </c>
      <c r="H3376">
        <v>1</v>
      </c>
      <c r="I3376">
        <v>100.48</v>
      </c>
      <c r="J3376">
        <v>68.5</v>
      </c>
    </row>
    <row r="3377" spans="1:10" x14ac:dyDescent="0.25">
      <c r="A3377" s="2">
        <v>44768.236111111109</v>
      </c>
      <c r="B3377" s="4">
        <f t="shared" si="104"/>
        <v>13.020000000000001</v>
      </c>
      <c r="C3377" s="4">
        <v>-0.3</v>
      </c>
      <c r="D3377" s="4">
        <f t="shared" si="103"/>
        <v>12.72</v>
      </c>
      <c r="E3377">
        <v>12.17</v>
      </c>
      <c r="F3377">
        <v>70.7</v>
      </c>
      <c r="G3377">
        <v>2.153</v>
      </c>
      <c r="H3377">
        <v>1</v>
      </c>
      <c r="I3377">
        <v>100.48</v>
      </c>
      <c r="J3377">
        <v>68.5</v>
      </c>
    </row>
    <row r="3378" spans="1:10" x14ac:dyDescent="0.25">
      <c r="A3378" s="2">
        <v>44768.239583333343</v>
      </c>
      <c r="B3378" s="4">
        <f t="shared" si="104"/>
        <v>13.05</v>
      </c>
      <c r="C3378" s="4">
        <v>-0.3</v>
      </c>
      <c r="D3378" s="4">
        <f t="shared" si="103"/>
        <v>12.75</v>
      </c>
      <c r="E3378">
        <v>12.2</v>
      </c>
      <c r="F3378">
        <v>70.7</v>
      </c>
      <c r="G3378">
        <v>2.153</v>
      </c>
      <c r="H3378">
        <v>1</v>
      </c>
      <c r="I3378">
        <v>100.48</v>
      </c>
      <c r="J3378">
        <v>68.5</v>
      </c>
    </row>
    <row r="3379" spans="1:10" x14ac:dyDescent="0.25">
      <c r="A3379" s="2">
        <v>44768.243055555547</v>
      </c>
      <c r="B3379" s="4">
        <f t="shared" si="104"/>
        <v>12.980000000000002</v>
      </c>
      <c r="C3379" s="4">
        <v>-0.3</v>
      </c>
      <c r="D3379" s="4">
        <f t="shared" si="103"/>
        <v>12.680000000000001</v>
      </c>
      <c r="E3379">
        <v>12.13</v>
      </c>
      <c r="F3379">
        <v>70.7</v>
      </c>
      <c r="G3379">
        <v>2.1480000000000001</v>
      </c>
      <c r="H3379">
        <v>1</v>
      </c>
      <c r="I3379">
        <v>100.48</v>
      </c>
      <c r="J3379">
        <v>68.5</v>
      </c>
    </row>
    <row r="3380" spans="1:10" x14ac:dyDescent="0.25">
      <c r="A3380" s="2">
        <v>44768.246527777781</v>
      </c>
      <c r="B3380" s="4">
        <f t="shared" si="104"/>
        <v>13.05</v>
      </c>
      <c r="C3380" s="4">
        <v>-0.3</v>
      </c>
      <c r="D3380" s="4">
        <f t="shared" si="103"/>
        <v>12.75</v>
      </c>
      <c r="E3380">
        <v>12.2</v>
      </c>
      <c r="F3380">
        <v>70.7</v>
      </c>
      <c r="G3380">
        <v>2.1429999999999998</v>
      </c>
      <c r="H3380">
        <v>1</v>
      </c>
      <c r="I3380">
        <v>100.49</v>
      </c>
      <c r="J3380">
        <v>68.5</v>
      </c>
    </row>
    <row r="3381" spans="1:10" x14ac:dyDescent="0.25">
      <c r="A3381" s="2">
        <v>44768.25</v>
      </c>
      <c r="B3381" s="4">
        <f t="shared" si="104"/>
        <v>13.330000000000002</v>
      </c>
      <c r="C3381" s="4">
        <v>-0.3</v>
      </c>
      <c r="D3381" s="4">
        <f t="shared" si="103"/>
        <v>13.030000000000001</v>
      </c>
      <c r="E3381">
        <v>12.48</v>
      </c>
      <c r="F3381">
        <v>70.7</v>
      </c>
      <c r="G3381">
        <v>2.1429999999999998</v>
      </c>
      <c r="H3381">
        <v>1</v>
      </c>
      <c r="I3381">
        <v>100.5</v>
      </c>
      <c r="J3381">
        <v>68.599999999999994</v>
      </c>
    </row>
    <row r="3382" spans="1:10" x14ac:dyDescent="0.25">
      <c r="A3382" s="2">
        <v>44768.253472222219</v>
      </c>
      <c r="B3382" s="4">
        <f t="shared" si="104"/>
        <v>13.530000000000001</v>
      </c>
      <c r="C3382" s="4">
        <v>-0.3</v>
      </c>
      <c r="D3382" s="4">
        <f t="shared" si="103"/>
        <v>13.23</v>
      </c>
      <c r="E3382">
        <v>12.68</v>
      </c>
      <c r="F3382">
        <v>70.7</v>
      </c>
      <c r="G3382">
        <v>2.1379999999999999</v>
      </c>
      <c r="H3382">
        <v>1</v>
      </c>
      <c r="I3382">
        <v>100.5</v>
      </c>
      <c r="J3382">
        <v>68.599999999999994</v>
      </c>
    </row>
    <row r="3383" spans="1:10" x14ac:dyDescent="0.25">
      <c r="A3383" s="2">
        <v>44768.256944444453</v>
      </c>
      <c r="B3383" s="4">
        <f t="shared" si="104"/>
        <v>13.370000000000001</v>
      </c>
      <c r="C3383" s="4">
        <v>-0.3</v>
      </c>
      <c r="D3383" s="4">
        <f t="shared" si="103"/>
        <v>13.07</v>
      </c>
      <c r="E3383">
        <v>12.52</v>
      </c>
      <c r="F3383">
        <v>70.7</v>
      </c>
      <c r="G3383">
        <v>2.133</v>
      </c>
      <c r="H3383">
        <v>1</v>
      </c>
      <c r="I3383">
        <v>100.5</v>
      </c>
      <c r="J3383">
        <v>68.599999999999994</v>
      </c>
    </row>
    <row r="3384" spans="1:10" x14ac:dyDescent="0.25">
      <c r="A3384" s="2">
        <v>44768.260416666657</v>
      </c>
      <c r="B3384" s="4">
        <f t="shared" si="104"/>
        <v>13.370000000000001</v>
      </c>
      <c r="C3384" s="4">
        <v>-0.3</v>
      </c>
      <c r="D3384" s="4">
        <f t="shared" si="103"/>
        <v>13.07</v>
      </c>
      <c r="E3384">
        <v>12.52</v>
      </c>
      <c r="F3384">
        <v>70.7</v>
      </c>
      <c r="G3384">
        <v>2.133</v>
      </c>
      <c r="H3384">
        <v>1</v>
      </c>
      <c r="I3384">
        <v>100.5</v>
      </c>
      <c r="J3384">
        <v>68.7</v>
      </c>
    </row>
    <row r="3385" spans="1:10" x14ac:dyDescent="0.25">
      <c r="A3385" s="2">
        <v>44768.263888888891</v>
      </c>
      <c r="B3385" s="4">
        <f t="shared" si="104"/>
        <v>13.370000000000001</v>
      </c>
      <c r="C3385" s="4">
        <v>-0.3</v>
      </c>
      <c r="D3385" s="4">
        <f t="shared" si="103"/>
        <v>13.07</v>
      </c>
      <c r="E3385">
        <v>12.52</v>
      </c>
      <c r="F3385">
        <v>70.7</v>
      </c>
      <c r="G3385">
        <v>2.1379999999999999</v>
      </c>
      <c r="H3385">
        <v>1</v>
      </c>
      <c r="I3385">
        <v>100.5</v>
      </c>
      <c r="J3385">
        <v>68.599999999999994</v>
      </c>
    </row>
    <row r="3386" spans="1:10" x14ac:dyDescent="0.25">
      <c r="A3386" s="2">
        <v>44768.267361111109</v>
      </c>
      <c r="B3386" s="4">
        <f t="shared" si="104"/>
        <v>13.370000000000001</v>
      </c>
      <c r="C3386" s="4">
        <v>-0.3</v>
      </c>
      <c r="D3386" s="4">
        <f t="shared" si="103"/>
        <v>13.07</v>
      </c>
      <c r="E3386">
        <v>12.52</v>
      </c>
      <c r="F3386">
        <v>70.7</v>
      </c>
      <c r="G3386">
        <v>2.1379999999999999</v>
      </c>
      <c r="H3386">
        <v>1</v>
      </c>
      <c r="I3386">
        <v>100.5</v>
      </c>
      <c r="J3386">
        <v>68.599999999999994</v>
      </c>
    </row>
    <row r="3387" spans="1:10" x14ac:dyDescent="0.25">
      <c r="A3387" s="2">
        <v>44768.270833333343</v>
      </c>
      <c r="B3387" s="4">
        <f t="shared" si="104"/>
        <v>13.170000000000002</v>
      </c>
      <c r="C3387" s="4">
        <v>-0.3</v>
      </c>
      <c r="D3387" s="4">
        <f t="shared" si="103"/>
        <v>12.870000000000001</v>
      </c>
      <c r="E3387">
        <v>12.32</v>
      </c>
      <c r="F3387">
        <v>70.7</v>
      </c>
      <c r="G3387">
        <v>2.1379999999999999</v>
      </c>
      <c r="H3387">
        <v>1</v>
      </c>
      <c r="I3387">
        <v>100.51</v>
      </c>
      <c r="J3387">
        <v>68.599999999999994</v>
      </c>
    </row>
    <row r="3388" spans="1:10" x14ac:dyDescent="0.25">
      <c r="A3388" s="2">
        <v>44768.274305555547</v>
      </c>
      <c r="B3388" s="4">
        <f t="shared" si="104"/>
        <v>13.05</v>
      </c>
      <c r="C3388" s="4">
        <v>-0.3</v>
      </c>
      <c r="D3388" s="4">
        <f t="shared" si="103"/>
        <v>12.75</v>
      </c>
      <c r="E3388">
        <v>12.2</v>
      </c>
      <c r="F3388">
        <v>70.7</v>
      </c>
      <c r="G3388">
        <v>2.133</v>
      </c>
      <c r="H3388">
        <v>1</v>
      </c>
      <c r="I3388">
        <v>100.51</v>
      </c>
      <c r="J3388">
        <v>68.599999999999994</v>
      </c>
    </row>
    <row r="3389" spans="1:10" x14ac:dyDescent="0.25">
      <c r="A3389" s="2">
        <v>44768.277777777781</v>
      </c>
      <c r="B3389" s="4">
        <f t="shared" si="104"/>
        <v>13.21</v>
      </c>
      <c r="C3389" s="4">
        <v>-0.3</v>
      </c>
      <c r="D3389" s="4">
        <f t="shared" si="103"/>
        <v>12.91</v>
      </c>
      <c r="E3389">
        <v>12.36</v>
      </c>
      <c r="F3389">
        <v>70.7</v>
      </c>
      <c r="G3389">
        <v>2.133</v>
      </c>
      <c r="H3389">
        <v>1</v>
      </c>
      <c r="I3389">
        <v>100.52</v>
      </c>
      <c r="J3389">
        <v>68.599999999999994</v>
      </c>
    </row>
    <row r="3390" spans="1:10" x14ac:dyDescent="0.25">
      <c r="A3390" s="2">
        <v>44768.28125</v>
      </c>
      <c r="B3390" s="4">
        <f t="shared" si="104"/>
        <v>13.490000000000002</v>
      </c>
      <c r="C3390" s="4">
        <v>-0.3</v>
      </c>
      <c r="D3390" s="4">
        <f t="shared" si="103"/>
        <v>13.190000000000001</v>
      </c>
      <c r="E3390">
        <v>12.64</v>
      </c>
      <c r="F3390">
        <v>70.7</v>
      </c>
      <c r="G3390">
        <v>2.133</v>
      </c>
      <c r="H3390">
        <v>1</v>
      </c>
      <c r="I3390">
        <v>100.52</v>
      </c>
      <c r="J3390">
        <v>68.599999999999994</v>
      </c>
    </row>
    <row r="3391" spans="1:10" x14ac:dyDescent="0.25">
      <c r="A3391" s="2">
        <v>44768.284722222219</v>
      </c>
      <c r="B3391" s="4">
        <f t="shared" si="104"/>
        <v>13.250000000000002</v>
      </c>
      <c r="C3391" s="4">
        <v>-0.3</v>
      </c>
      <c r="D3391" s="4">
        <f t="shared" si="103"/>
        <v>12.950000000000001</v>
      </c>
      <c r="E3391">
        <v>12.4</v>
      </c>
      <c r="F3391">
        <v>70.7</v>
      </c>
      <c r="G3391">
        <v>2.1280000000000001</v>
      </c>
      <c r="H3391">
        <v>1</v>
      </c>
      <c r="I3391">
        <v>100.52</v>
      </c>
      <c r="J3391">
        <v>68.7</v>
      </c>
    </row>
    <row r="3392" spans="1:10" x14ac:dyDescent="0.25">
      <c r="A3392" s="2">
        <v>44768.288194444453</v>
      </c>
      <c r="B3392" s="4">
        <f t="shared" si="104"/>
        <v>13.330000000000002</v>
      </c>
      <c r="C3392" s="4">
        <v>-0.3</v>
      </c>
      <c r="D3392" s="4">
        <f t="shared" si="103"/>
        <v>13.030000000000001</v>
      </c>
      <c r="E3392">
        <v>12.48</v>
      </c>
      <c r="F3392">
        <v>70.7</v>
      </c>
      <c r="G3392">
        <v>2.1280000000000001</v>
      </c>
      <c r="H3392">
        <v>1</v>
      </c>
      <c r="I3392">
        <v>100.53</v>
      </c>
      <c r="J3392">
        <v>68.7</v>
      </c>
    </row>
    <row r="3393" spans="1:10" x14ac:dyDescent="0.25">
      <c r="A3393" s="2">
        <v>44768.291666666657</v>
      </c>
      <c r="B3393" s="4">
        <f t="shared" si="104"/>
        <v>13.570000000000002</v>
      </c>
      <c r="C3393" s="4">
        <v>-0.3</v>
      </c>
      <c r="D3393" s="4">
        <f t="shared" si="103"/>
        <v>13.270000000000001</v>
      </c>
      <c r="E3393">
        <v>12.72</v>
      </c>
      <c r="F3393">
        <v>70.7</v>
      </c>
      <c r="G3393">
        <v>2.1280000000000001</v>
      </c>
      <c r="H3393">
        <v>1</v>
      </c>
      <c r="I3393">
        <v>100.53</v>
      </c>
      <c r="J3393">
        <v>68.7</v>
      </c>
    </row>
    <row r="3394" spans="1:10" x14ac:dyDescent="0.25">
      <c r="A3394" s="2">
        <v>44768.295138888891</v>
      </c>
      <c r="B3394" s="4">
        <f t="shared" si="104"/>
        <v>13.410000000000002</v>
      </c>
      <c r="C3394" s="4">
        <v>-0.3</v>
      </c>
      <c r="D3394" s="4">
        <f t="shared" si="103"/>
        <v>13.110000000000001</v>
      </c>
      <c r="E3394">
        <v>12.56</v>
      </c>
      <c r="F3394">
        <v>70.7</v>
      </c>
      <c r="G3394">
        <v>2.1230000000000002</v>
      </c>
      <c r="H3394">
        <v>1</v>
      </c>
      <c r="I3394">
        <v>100.54</v>
      </c>
      <c r="J3394">
        <v>68.8</v>
      </c>
    </row>
    <row r="3395" spans="1:10" x14ac:dyDescent="0.25">
      <c r="A3395" s="2">
        <v>44768.298611111109</v>
      </c>
      <c r="B3395" s="4">
        <f t="shared" si="104"/>
        <v>13.450000000000001</v>
      </c>
      <c r="C3395" s="4">
        <v>-0.3</v>
      </c>
      <c r="D3395" s="4">
        <f t="shared" si="103"/>
        <v>13.15</v>
      </c>
      <c r="E3395">
        <v>12.6</v>
      </c>
      <c r="F3395">
        <v>70.7</v>
      </c>
      <c r="G3395">
        <v>2.1230000000000002</v>
      </c>
      <c r="H3395">
        <v>1</v>
      </c>
      <c r="I3395">
        <v>100.54</v>
      </c>
      <c r="J3395">
        <v>68.8</v>
      </c>
    </row>
    <row r="3396" spans="1:10" x14ac:dyDescent="0.25">
      <c r="A3396" s="2">
        <v>44768.302083333343</v>
      </c>
      <c r="B3396" s="4">
        <f t="shared" si="104"/>
        <v>13.530000000000001</v>
      </c>
      <c r="C3396" s="4">
        <v>-0.3</v>
      </c>
      <c r="D3396" s="4">
        <f t="shared" si="103"/>
        <v>13.23</v>
      </c>
      <c r="E3396">
        <v>12.68</v>
      </c>
      <c r="F3396">
        <v>70.7</v>
      </c>
      <c r="G3396">
        <v>2.1230000000000002</v>
      </c>
      <c r="H3396">
        <v>1</v>
      </c>
      <c r="I3396">
        <v>100.55</v>
      </c>
      <c r="J3396">
        <v>68.900000000000006</v>
      </c>
    </row>
    <row r="3397" spans="1:10" x14ac:dyDescent="0.25">
      <c r="A3397" s="2">
        <v>44768.305555555547</v>
      </c>
      <c r="B3397" s="4">
        <f t="shared" si="104"/>
        <v>13.410000000000002</v>
      </c>
      <c r="C3397" s="4">
        <v>-0.3</v>
      </c>
      <c r="D3397" s="4">
        <f t="shared" si="103"/>
        <v>13.110000000000001</v>
      </c>
      <c r="E3397">
        <v>12.56</v>
      </c>
      <c r="F3397">
        <v>70.7</v>
      </c>
      <c r="G3397">
        <v>2.1179999999999999</v>
      </c>
      <c r="H3397">
        <v>1</v>
      </c>
      <c r="I3397">
        <v>100.55</v>
      </c>
      <c r="J3397">
        <v>69</v>
      </c>
    </row>
    <row r="3398" spans="1:10" x14ac:dyDescent="0.25">
      <c r="A3398" s="2">
        <v>44768.309027777781</v>
      </c>
      <c r="B3398" s="4">
        <f t="shared" si="104"/>
        <v>13.170000000000002</v>
      </c>
      <c r="C3398" s="4">
        <v>-0.3</v>
      </c>
      <c r="D3398" s="4">
        <f t="shared" ref="D3398:D3461" si="105">B3398+C3398</f>
        <v>12.870000000000001</v>
      </c>
      <c r="E3398">
        <v>12.32</v>
      </c>
      <c r="F3398">
        <v>70.7</v>
      </c>
      <c r="G3398">
        <v>2.1179999999999999</v>
      </c>
      <c r="H3398">
        <v>1</v>
      </c>
      <c r="I3398">
        <v>100.55</v>
      </c>
      <c r="J3398">
        <v>69</v>
      </c>
    </row>
    <row r="3399" spans="1:10" x14ac:dyDescent="0.25">
      <c r="A3399" s="2">
        <v>44768.3125</v>
      </c>
      <c r="B3399" s="4">
        <f t="shared" ref="B3399:B3462" si="106">E3399 - ($B$2 * (F3399-$B$3))</f>
        <v>12.980000000000002</v>
      </c>
      <c r="C3399" s="4">
        <v>-0.3</v>
      </c>
      <c r="D3399" s="4">
        <f t="shared" si="105"/>
        <v>12.680000000000001</v>
      </c>
      <c r="E3399">
        <v>12.13</v>
      </c>
      <c r="F3399">
        <v>70.7</v>
      </c>
      <c r="G3399">
        <v>2.1179999999999999</v>
      </c>
      <c r="H3399">
        <v>1</v>
      </c>
      <c r="I3399">
        <v>100.56</v>
      </c>
      <c r="J3399">
        <v>69.099999999999994</v>
      </c>
    </row>
    <row r="3400" spans="1:10" x14ac:dyDescent="0.25">
      <c r="A3400" s="2">
        <v>44768.315972222219</v>
      </c>
      <c r="B3400" s="4">
        <f t="shared" si="106"/>
        <v>12.940000000000001</v>
      </c>
      <c r="C3400" s="4">
        <v>-0.3</v>
      </c>
      <c r="D3400" s="4">
        <f t="shared" si="105"/>
        <v>12.64</v>
      </c>
      <c r="E3400">
        <v>12.09</v>
      </c>
      <c r="F3400">
        <v>70.7</v>
      </c>
      <c r="G3400">
        <v>2.113</v>
      </c>
      <c r="H3400">
        <v>1</v>
      </c>
      <c r="I3400">
        <v>100.56</v>
      </c>
      <c r="J3400">
        <v>69.2</v>
      </c>
    </row>
    <row r="3401" spans="1:10" x14ac:dyDescent="0.25">
      <c r="A3401" s="2">
        <v>44768.319444444453</v>
      </c>
      <c r="B3401" s="4">
        <f t="shared" si="106"/>
        <v>12.820000000000002</v>
      </c>
      <c r="C3401" s="4">
        <v>-0.3</v>
      </c>
      <c r="D3401" s="4">
        <f t="shared" si="105"/>
        <v>12.520000000000001</v>
      </c>
      <c r="E3401">
        <v>11.97</v>
      </c>
      <c r="F3401">
        <v>70.7</v>
      </c>
      <c r="G3401">
        <v>2.113</v>
      </c>
      <c r="H3401">
        <v>1</v>
      </c>
      <c r="I3401">
        <v>100.57</v>
      </c>
      <c r="J3401">
        <v>69.2</v>
      </c>
    </row>
    <row r="3402" spans="1:10" x14ac:dyDescent="0.25">
      <c r="A3402" s="2">
        <v>44768.322916666657</v>
      </c>
      <c r="B3402" s="4">
        <f t="shared" si="106"/>
        <v>12.700000000000001</v>
      </c>
      <c r="C3402" s="4">
        <v>-0.3</v>
      </c>
      <c r="D3402" s="4">
        <f t="shared" si="105"/>
        <v>12.4</v>
      </c>
      <c r="E3402">
        <v>11.85</v>
      </c>
      <c r="F3402">
        <v>70.7</v>
      </c>
      <c r="G3402">
        <v>2.109</v>
      </c>
      <c r="H3402">
        <v>1</v>
      </c>
      <c r="I3402">
        <v>100.57</v>
      </c>
      <c r="J3402">
        <v>69.400000000000006</v>
      </c>
    </row>
    <row r="3403" spans="1:10" x14ac:dyDescent="0.25">
      <c r="A3403" s="2">
        <v>44768.326388888891</v>
      </c>
      <c r="B3403" s="4">
        <f t="shared" si="106"/>
        <v>12.620000000000001</v>
      </c>
      <c r="C3403" s="4">
        <v>-0.3</v>
      </c>
      <c r="D3403" s="4">
        <f t="shared" si="105"/>
        <v>12.32</v>
      </c>
      <c r="E3403">
        <v>11.77</v>
      </c>
      <c r="F3403">
        <v>70.7</v>
      </c>
      <c r="G3403">
        <v>2.1040000000000001</v>
      </c>
      <c r="H3403">
        <v>1</v>
      </c>
      <c r="I3403">
        <v>100.58</v>
      </c>
      <c r="J3403">
        <v>69.5</v>
      </c>
    </row>
    <row r="3404" spans="1:10" x14ac:dyDescent="0.25">
      <c r="A3404" s="2">
        <v>44768.329861111109</v>
      </c>
      <c r="B3404" s="4">
        <f t="shared" si="106"/>
        <v>12.540000000000001</v>
      </c>
      <c r="C3404" s="4">
        <v>-0.3</v>
      </c>
      <c r="D3404" s="4">
        <f t="shared" si="105"/>
        <v>12.24</v>
      </c>
      <c r="E3404">
        <v>11.69</v>
      </c>
      <c r="F3404">
        <v>70.7</v>
      </c>
      <c r="G3404">
        <v>2.0990000000000002</v>
      </c>
      <c r="H3404">
        <v>1</v>
      </c>
      <c r="I3404">
        <v>100.59</v>
      </c>
      <c r="J3404">
        <v>69.5</v>
      </c>
    </row>
    <row r="3405" spans="1:10" x14ac:dyDescent="0.25">
      <c r="A3405" s="2">
        <v>44768.333333333343</v>
      </c>
      <c r="B3405" s="4">
        <f t="shared" si="106"/>
        <v>12.46</v>
      </c>
      <c r="C3405" s="4">
        <v>-0.3</v>
      </c>
      <c r="D3405" s="4">
        <f t="shared" si="105"/>
        <v>12.16</v>
      </c>
      <c r="E3405">
        <v>11.61</v>
      </c>
      <c r="F3405">
        <v>70.7</v>
      </c>
      <c r="G3405">
        <v>2.0939999999999999</v>
      </c>
      <c r="H3405">
        <v>1</v>
      </c>
      <c r="I3405">
        <v>100.6</v>
      </c>
      <c r="J3405">
        <v>69.599999999999994</v>
      </c>
    </row>
    <row r="3406" spans="1:10" x14ac:dyDescent="0.25">
      <c r="A3406" s="2">
        <v>44768.336805555547</v>
      </c>
      <c r="B3406" s="4">
        <f t="shared" si="106"/>
        <v>12.39</v>
      </c>
      <c r="C3406" s="4">
        <v>-0.3</v>
      </c>
      <c r="D3406" s="4">
        <f t="shared" si="105"/>
        <v>12.09</v>
      </c>
      <c r="E3406">
        <v>11.54</v>
      </c>
      <c r="F3406">
        <v>70.7</v>
      </c>
      <c r="G3406">
        <v>2.0939999999999999</v>
      </c>
      <c r="H3406">
        <v>1</v>
      </c>
      <c r="I3406">
        <v>100.6</v>
      </c>
      <c r="J3406">
        <v>69.599999999999994</v>
      </c>
    </row>
    <row r="3407" spans="1:10" x14ac:dyDescent="0.25">
      <c r="A3407" s="2">
        <v>44768.340277777781</v>
      </c>
      <c r="B3407" s="4">
        <f t="shared" si="106"/>
        <v>12.350000000000001</v>
      </c>
      <c r="C3407" s="4">
        <v>-0.3</v>
      </c>
      <c r="D3407" s="4">
        <f t="shared" si="105"/>
        <v>12.05</v>
      </c>
      <c r="E3407">
        <v>11.5</v>
      </c>
      <c r="F3407">
        <v>70.7</v>
      </c>
      <c r="G3407">
        <v>2.089</v>
      </c>
      <c r="H3407">
        <v>1</v>
      </c>
      <c r="I3407">
        <v>100.6</v>
      </c>
      <c r="J3407">
        <v>69.8</v>
      </c>
    </row>
    <row r="3408" spans="1:10" x14ac:dyDescent="0.25">
      <c r="A3408" s="2">
        <v>44768.34375</v>
      </c>
      <c r="B3408" s="4">
        <f t="shared" si="106"/>
        <v>12.310000000000002</v>
      </c>
      <c r="C3408" s="4">
        <v>-0.3</v>
      </c>
      <c r="D3408" s="4">
        <f t="shared" si="105"/>
        <v>12.010000000000002</v>
      </c>
      <c r="E3408">
        <v>11.46</v>
      </c>
      <c r="F3408">
        <v>70.7</v>
      </c>
      <c r="G3408">
        <v>2.089</v>
      </c>
      <c r="H3408">
        <v>1</v>
      </c>
      <c r="I3408">
        <v>100.6</v>
      </c>
      <c r="J3408">
        <v>70</v>
      </c>
    </row>
    <row r="3409" spans="1:10" x14ac:dyDescent="0.25">
      <c r="A3409" s="2">
        <v>44768.347222222219</v>
      </c>
      <c r="B3409" s="4">
        <f t="shared" si="106"/>
        <v>12.310000000000002</v>
      </c>
      <c r="C3409" s="4">
        <v>-0.3</v>
      </c>
      <c r="D3409" s="4">
        <f t="shared" si="105"/>
        <v>12.010000000000002</v>
      </c>
      <c r="E3409">
        <v>11.46</v>
      </c>
      <c r="F3409">
        <v>70.7</v>
      </c>
      <c r="G3409">
        <v>2.0840000000000001</v>
      </c>
      <c r="H3409">
        <v>1</v>
      </c>
      <c r="I3409">
        <v>100.61</v>
      </c>
      <c r="J3409">
        <v>70.2</v>
      </c>
    </row>
    <row r="3410" spans="1:10" x14ac:dyDescent="0.25">
      <c r="A3410" s="2">
        <v>44768.350694444453</v>
      </c>
      <c r="B3410" s="4">
        <f t="shared" si="106"/>
        <v>12.150000000000002</v>
      </c>
      <c r="C3410" s="4">
        <v>-0.3</v>
      </c>
      <c r="D3410" s="4">
        <f t="shared" si="105"/>
        <v>11.850000000000001</v>
      </c>
      <c r="E3410">
        <v>11.3</v>
      </c>
      <c r="F3410">
        <v>70.7</v>
      </c>
      <c r="G3410">
        <v>2.08</v>
      </c>
      <c r="H3410">
        <v>1</v>
      </c>
      <c r="I3410">
        <v>100.61</v>
      </c>
      <c r="J3410">
        <v>70.3</v>
      </c>
    </row>
    <row r="3411" spans="1:10" x14ac:dyDescent="0.25">
      <c r="A3411" s="2">
        <v>44768.354166666657</v>
      </c>
      <c r="B3411" s="4">
        <f t="shared" si="106"/>
        <v>12.110000000000001</v>
      </c>
      <c r="C3411" s="4">
        <v>-0.3</v>
      </c>
      <c r="D3411" s="4">
        <f t="shared" si="105"/>
        <v>11.81</v>
      </c>
      <c r="E3411">
        <v>11.26</v>
      </c>
      <c r="F3411">
        <v>70.7</v>
      </c>
      <c r="G3411">
        <v>2.0750000000000002</v>
      </c>
      <c r="H3411">
        <v>1</v>
      </c>
      <c r="I3411">
        <v>100.62</v>
      </c>
      <c r="J3411">
        <v>70.5</v>
      </c>
    </row>
    <row r="3412" spans="1:10" x14ac:dyDescent="0.25">
      <c r="A3412" s="2">
        <v>44768.357638888891</v>
      </c>
      <c r="B3412" s="4">
        <f t="shared" si="106"/>
        <v>12.030000000000001</v>
      </c>
      <c r="C3412" s="4">
        <v>-0.3</v>
      </c>
      <c r="D3412" s="4">
        <f t="shared" si="105"/>
        <v>11.73</v>
      </c>
      <c r="E3412">
        <v>11.18</v>
      </c>
      <c r="F3412">
        <v>70.7</v>
      </c>
      <c r="G3412">
        <v>2.0699999999999998</v>
      </c>
      <c r="H3412">
        <v>1</v>
      </c>
      <c r="I3412">
        <v>100.62</v>
      </c>
      <c r="J3412">
        <v>70.7</v>
      </c>
    </row>
    <row r="3413" spans="1:10" x14ac:dyDescent="0.25">
      <c r="A3413" s="2">
        <v>44768.361111111109</v>
      </c>
      <c r="B3413" s="4">
        <f t="shared" si="106"/>
        <v>11.990000000000002</v>
      </c>
      <c r="C3413" s="4">
        <v>-0.3</v>
      </c>
      <c r="D3413" s="4">
        <f t="shared" si="105"/>
        <v>11.690000000000001</v>
      </c>
      <c r="E3413">
        <v>11.14</v>
      </c>
      <c r="F3413">
        <v>70.7</v>
      </c>
      <c r="G3413">
        <v>2.0699999999999998</v>
      </c>
      <c r="H3413">
        <v>1</v>
      </c>
      <c r="I3413">
        <v>100.61</v>
      </c>
      <c r="J3413">
        <v>70.900000000000006</v>
      </c>
    </row>
    <row r="3414" spans="1:10" x14ac:dyDescent="0.25">
      <c r="A3414" s="2">
        <v>44768.364583333343</v>
      </c>
      <c r="B3414" s="4">
        <f t="shared" si="106"/>
        <v>12.030000000000001</v>
      </c>
      <c r="C3414" s="4">
        <v>-0.3</v>
      </c>
      <c r="D3414" s="4">
        <f t="shared" si="105"/>
        <v>11.73</v>
      </c>
      <c r="E3414">
        <v>11.18</v>
      </c>
      <c r="F3414">
        <v>70.7</v>
      </c>
      <c r="G3414">
        <v>2.0699999999999998</v>
      </c>
      <c r="H3414">
        <v>1</v>
      </c>
      <c r="I3414">
        <v>100.62</v>
      </c>
      <c r="J3414">
        <v>71.099999999999994</v>
      </c>
    </row>
    <row r="3415" spans="1:10" x14ac:dyDescent="0.25">
      <c r="A3415" s="2">
        <v>44768.368055555547</v>
      </c>
      <c r="B3415" s="4">
        <f t="shared" si="106"/>
        <v>11.870000000000001</v>
      </c>
      <c r="C3415" s="4">
        <v>-0.3</v>
      </c>
      <c r="D3415" s="4">
        <f t="shared" si="105"/>
        <v>11.57</v>
      </c>
      <c r="E3415">
        <v>11.02</v>
      </c>
      <c r="F3415">
        <v>70.7</v>
      </c>
      <c r="G3415">
        <v>2.0699999999999998</v>
      </c>
      <c r="H3415">
        <v>1</v>
      </c>
      <c r="I3415">
        <v>100.62</v>
      </c>
      <c r="J3415">
        <v>71.3</v>
      </c>
    </row>
    <row r="3416" spans="1:10" x14ac:dyDescent="0.25">
      <c r="A3416" s="2">
        <v>44768.371527777781</v>
      </c>
      <c r="B3416" s="4">
        <f t="shared" si="106"/>
        <v>11.990000000000002</v>
      </c>
      <c r="C3416" s="4">
        <v>-0.3</v>
      </c>
      <c r="D3416" s="4">
        <f t="shared" si="105"/>
        <v>11.690000000000001</v>
      </c>
      <c r="E3416">
        <v>11.14</v>
      </c>
      <c r="F3416">
        <v>70.7</v>
      </c>
      <c r="G3416">
        <v>2.0649999999999999</v>
      </c>
      <c r="H3416">
        <v>1</v>
      </c>
      <c r="I3416">
        <v>100.62</v>
      </c>
      <c r="J3416">
        <v>71.599999999999994</v>
      </c>
    </row>
    <row r="3417" spans="1:10" x14ac:dyDescent="0.25">
      <c r="A3417" s="2">
        <v>44768.375</v>
      </c>
      <c r="B3417" s="4">
        <f t="shared" si="106"/>
        <v>12.110000000000001</v>
      </c>
      <c r="C3417" s="4">
        <v>-0.3</v>
      </c>
      <c r="D3417" s="4">
        <f t="shared" si="105"/>
        <v>11.81</v>
      </c>
      <c r="E3417">
        <v>11.26</v>
      </c>
      <c r="F3417">
        <v>70.7</v>
      </c>
      <c r="G3417">
        <v>2.0609999999999999</v>
      </c>
      <c r="H3417">
        <v>1</v>
      </c>
      <c r="I3417">
        <v>100.62</v>
      </c>
      <c r="J3417">
        <v>71.900000000000006</v>
      </c>
    </row>
    <row r="3418" spans="1:10" x14ac:dyDescent="0.25">
      <c r="A3418" s="2">
        <v>44768.378472222219</v>
      </c>
      <c r="B3418" s="4">
        <f t="shared" si="106"/>
        <v>12.030000000000001</v>
      </c>
      <c r="C3418" s="4">
        <v>-0.3</v>
      </c>
      <c r="D3418" s="4">
        <f t="shared" si="105"/>
        <v>11.73</v>
      </c>
      <c r="E3418">
        <v>11.18</v>
      </c>
      <c r="F3418">
        <v>70.7</v>
      </c>
      <c r="G3418">
        <v>2.0609999999999999</v>
      </c>
      <c r="H3418">
        <v>1</v>
      </c>
      <c r="I3418">
        <v>100.61</v>
      </c>
      <c r="J3418">
        <v>72.2</v>
      </c>
    </row>
    <row r="3419" spans="1:10" x14ac:dyDescent="0.25">
      <c r="A3419" s="2">
        <v>44768.381944444453</v>
      </c>
      <c r="B3419" s="4">
        <f t="shared" si="106"/>
        <v>11.830000000000002</v>
      </c>
      <c r="C3419" s="4">
        <v>-0.3</v>
      </c>
      <c r="D3419" s="4">
        <f t="shared" si="105"/>
        <v>11.530000000000001</v>
      </c>
      <c r="E3419">
        <v>10.98</v>
      </c>
      <c r="F3419">
        <v>70.7</v>
      </c>
      <c r="G3419">
        <v>2.0609999999999999</v>
      </c>
      <c r="H3419">
        <v>1</v>
      </c>
      <c r="I3419">
        <v>100.62</v>
      </c>
      <c r="J3419">
        <v>72.3</v>
      </c>
    </row>
    <row r="3420" spans="1:10" x14ac:dyDescent="0.25">
      <c r="A3420" s="2">
        <v>44768.385416666657</v>
      </c>
      <c r="B3420" s="4">
        <f t="shared" si="106"/>
        <v>11.680000000000001</v>
      </c>
      <c r="C3420" s="4">
        <v>-0.3</v>
      </c>
      <c r="D3420" s="4">
        <f t="shared" si="105"/>
        <v>11.38</v>
      </c>
      <c r="E3420">
        <v>10.83</v>
      </c>
      <c r="F3420">
        <v>70.7</v>
      </c>
      <c r="G3420">
        <v>2.056</v>
      </c>
      <c r="H3420">
        <v>1</v>
      </c>
      <c r="I3420">
        <v>100.62</v>
      </c>
      <c r="J3420">
        <v>72.5</v>
      </c>
    </row>
    <row r="3421" spans="1:10" x14ac:dyDescent="0.25">
      <c r="A3421" s="2">
        <v>44768.388888888891</v>
      </c>
      <c r="B3421" s="4">
        <f t="shared" si="106"/>
        <v>11.64</v>
      </c>
      <c r="C3421" s="4">
        <v>-0.3</v>
      </c>
      <c r="D3421" s="4">
        <f t="shared" si="105"/>
        <v>11.34</v>
      </c>
      <c r="E3421">
        <v>10.79</v>
      </c>
      <c r="F3421">
        <v>70.7</v>
      </c>
      <c r="G3421">
        <v>2.056</v>
      </c>
      <c r="H3421">
        <v>1</v>
      </c>
      <c r="I3421">
        <v>100.62</v>
      </c>
      <c r="J3421">
        <v>72.8</v>
      </c>
    </row>
    <row r="3422" spans="1:10" x14ac:dyDescent="0.25">
      <c r="A3422" s="2">
        <v>44768.392361111109</v>
      </c>
      <c r="B3422" s="4">
        <f t="shared" si="106"/>
        <v>11.600000000000001</v>
      </c>
      <c r="C3422" s="4">
        <v>-0.3</v>
      </c>
      <c r="D3422" s="4">
        <f t="shared" si="105"/>
        <v>11.3</v>
      </c>
      <c r="E3422">
        <v>10.75</v>
      </c>
      <c r="F3422">
        <v>70.7</v>
      </c>
      <c r="G3422">
        <v>2.0510000000000002</v>
      </c>
      <c r="H3422">
        <v>1</v>
      </c>
      <c r="I3422">
        <v>100.62</v>
      </c>
      <c r="J3422">
        <v>73</v>
      </c>
    </row>
    <row r="3423" spans="1:10" x14ac:dyDescent="0.25">
      <c r="A3423" s="2">
        <v>44768.395833333343</v>
      </c>
      <c r="B3423" s="4">
        <f t="shared" si="106"/>
        <v>11.600000000000001</v>
      </c>
      <c r="C3423" s="4">
        <v>-0.3</v>
      </c>
      <c r="D3423" s="4">
        <f t="shared" si="105"/>
        <v>11.3</v>
      </c>
      <c r="E3423">
        <v>10.75</v>
      </c>
      <c r="F3423">
        <v>70.7</v>
      </c>
      <c r="G3423">
        <v>2.0459999999999998</v>
      </c>
      <c r="H3423">
        <v>1</v>
      </c>
      <c r="I3423">
        <v>100.62</v>
      </c>
      <c r="J3423">
        <v>73.3</v>
      </c>
    </row>
    <row r="3424" spans="1:10" x14ac:dyDescent="0.25">
      <c r="A3424" s="2">
        <v>44768.399305555547</v>
      </c>
      <c r="B3424" s="4">
        <f t="shared" si="106"/>
        <v>11.480000000000002</v>
      </c>
      <c r="C3424" s="4">
        <v>-0.3</v>
      </c>
      <c r="D3424" s="4">
        <f t="shared" si="105"/>
        <v>11.180000000000001</v>
      </c>
      <c r="E3424">
        <v>10.63</v>
      </c>
      <c r="F3424">
        <v>70.7</v>
      </c>
      <c r="G3424">
        <v>2.0459999999999998</v>
      </c>
      <c r="H3424">
        <v>1</v>
      </c>
      <c r="I3424">
        <v>100.62</v>
      </c>
      <c r="J3424">
        <v>73.599999999999994</v>
      </c>
    </row>
    <row r="3425" spans="1:10" x14ac:dyDescent="0.25">
      <c r="A3425" s="2">
        <v>44768.402777777781</v>
      </c>
      <c r="B3425" s="4">
        <f t="shared" si="106"/>
        <v>11.400000000000002</v>
      </c>
      <c r="C3425" s="4">
        <v>-0.3</v>
      </c>
      <c r="D3425" s="4">
        <f t="shared" si="105"/>
        <v>11.100000000000001</v>
      </c>
      <c r="E3425">
        <v>10.55</v>
      </c>
      <c r="F3425">
        <v>70.7</v>
      </c>
      <c r="G3425">
        <v>2.0459999999999998</v>
      </c>
      <c r="H3425">
        <v>1</v>
      </c>
      <c r="I3425">
        <v>100.62</v>
      </c>
      <c r="J3425">
        <v>74.3</v>
      </c>
    </row>
    <row r="3426" spans="1:10" x14ac:dyDescent="0.25">
      <c r="A3426" s="2">
        <v>44768.40625</v>
      </c>
      <c r="B3426" s="4">
        <f t="shared" si="106"/>
        <v>11.440000000000001</v>
      </c>
      <c r="C3426" s="4">
        <v>-0.3</v>
      </c>
      <c r="D3426" s="4">
        <f t="shared" si="105"/>
        <v>11.14</v>
      </c>
      <c r="E3426">
        <v>10.59</v>
      </c>
      <c r="F3426">
        <v>70.7</v>
      </c>
      <c r="G3426">
        <v>2.0419999999999998</v>
      </c>
      <c r="H3426">
        <v>1</v>
      </c>
      <c r="I3426">
        <v>100.62</v>
      </c>
      <c r="J3426">
        <v>75.099999999999994</v>
      </c>
    </row>
    <row r="3427" spans="1:10" x14ac:dyDescent="0.25">
      <c r="A3427" s="2">
        <v>44768.409722222219</v>
      </c>
      <c r="B3427" s="4">
        <f t="shared" si="106"/>
        <v>11.400000000000002</v>
      </c>
      <c r="C3427" s="4">
        <v>-0.3</v>
      </c>
      <c r="D3427" s="4">
        <f t="shared" si="105"/>
        <v>11.100000000000001</v>
      </c>
      <c r="E3427">
        <v>10.55</v>
      </c>
      <c r="F3427">
        <v>70.7</v>
      </c>
      <c r="G3427">
        <v>2.0419999999999998</v>
      </c>
      <c r="H3427">
        <v>1</v>
      </c>
      <c r="I3427">
        <v>100.62</v>
      </c>
      <c r="J3427">
        <v>75.8</v>
      </c>
    </row>
    <row r="3428" spans="1:10" x14ac:dyDescent="0.25">
      <c r="A3428" s="2">
        <v>44768.413194444453</v>
      </c>
      <c r="B3428" s="4">
        <f t="shared" si="106"/>
        <v>11.280000000000001</v>
      </c>
      <c r="C3428" s="4">
        <v>-0.3</v>
      </c>
      <c r="D3428" s="4">
        <f t="shared" si="105"/>
        <v>10.98</v>
      </c>
      <c r="E3428">
        <v>10.43</v>
      </c>
      <c r="F3428">
        <v>70.7</v>
      </c>
      <c r="G3428">
        <v>2.0419999999999998</v>
      </c>
      <c r="H3428">
        <v>1</v>
      </c>
      <c r="I3428">
        <v>100.61</v>
      </c>
      <c r="J3428">
        <v>76.599999999999994</v>
      </c>
    </row>
    <row r="3429" spans="1:10" x14ac:dyDescent="0.25">
      <c r="A3429" s="2">
        <v>44768.416666666657</v>
      </c>
      <c r="B3429" s="4">
        <f t="shared" si="106"/>
        <v>11.320000000000002</v>
      </c>
      <c r="C3429" s="4">
        <v>-0.3</v>
      </c>
      <c r="D3429" s="4">
        <f t="shared" si="105"/>
        <v>11.020000000000001</v>
      </c>
      <c r="E3429">
        <v>10.47</v>
      </c>
      <c r="F3429">
        <v>70.7</v>
      </c>
      <c r="G3429">
        <v>2.0369999999999999</v>
      </c>
      <c r="H3429">
        <v>1</v>
      </c>
      <c r="I3429">
        <v>100.62</v>
      </c>
      <c r="J3429">
        <v>77.2</v>
      </c>
    </row>
    <row r="3430" spans="1:10" x14ac:dyDescent="0.25">
      <c r="A3430" s="2">
        <v>44768.420138888891</v>
      </c>
      <c r="B3430" s="4">
        <f t="shared" si="106"/>
        <v>11.280000000000001</v>
      </c>
      <c r="C3430" s="4">
        <v>-0.3</v>
      </c>
      <c r="D3430" s="4">
        <f t="shared" si="105"/>
        <v>10.98</v>
      </c>
      <c r="E3430">
        <v>10.43</v>
      </c>
      <c r="F3430">
        <v>70.7</v>
      </c>
      <c r="G3430">
        <v>2.032</v>
      </c>
      <c r="H3430">
        <v>1</v>
      </c>
      <c r="I3430">
        <v>100.62</v>
      </c>
      <c r="J3430">
        <v>77.7</v>
      </c>
    </row>
    <row r="3431" spans="1:10" x14ac:dyDescent="0.25">
      <c r="A3431" s="2">
        <v>44768.423611111109</v>
      </c>
      <c r="B3431" s="4">
        <f t="shared" si="106"/>
        <v>11.200000000000001</v>
      </c>
      <c r="C3431" s="4">
        <v>-0.3</v>
      </c>
      <c r="D3431" s="4">
        <f t="shared" si="105"/>
        <v>10.9</v>
      </c>
      <c r="E3431">
        <v>10.35</v>
      </c>
      <c r="F3431">
        <v>70.7</v>
      </c>
      <c r="G3431">
        <v>2.032</v>
      </c>
      <c r="H3431">
        <v>1</v>
      </c>
      <c r="I3431">
        <v>100.62</v>
      </c>
      <c r="J3431">
        <v>78</v>
      </c>
    </row>
    <row r="3432" spans="1:10" x14ac:dyDescent="0.25">
      <c r="A3432" s="2">
        <v>44768.427083333343</v>
      </c>
      <c r="B3432" s="4">
        <f t="shared" si="106"/>
        <v>11.160000000000002</v>
      </c>
      <c r="C3432" s="4">
        <v>-0.3</v>
      </c>
      <c r="D3432" s="4">
        <f t="shared" si="105"/>
        <v>10.860000000000001</v>
      </c>
      <c r="E3432">
        <v>10.31</v>
      </c>
      <c r="F3432">
        <v>70.7</v>
      </c>
      <c r="G3432">
        <v>2.0369999999999999</v>
      </c>
      <c r="H3432">
        <v>1</v>
      </c>
      <c r="I3432">
        <v>100.62</v>
      </c>
      <c r="J3432">
        <v>78.3</v>
      </c>
    </row>
    <row r="3433" spans="1:10" x14ac:dyDescent="0.25">
      <c r="A3433" s="2">
        <v>44768.430555555547</v>
      </c>
      <c r="B3433" s="4">
        <f t="shared" si="106"/>
        <v>11.200000000000001</v>
      </c>
      <c r="C3433" s="4">
        <v>-0.3</v>
      </c>
      <c r="D3433" s="4">
        <f t="shared" si="105"/>
        <v>10.9</v>
      </c>
      <c r="E3433">
        <v>10.35</v>
      </c>
      <c r="F3433">
        <v>70.7</v>
      </c>
      <c r="G3433">
        <v>2.032</v>
      </c>
      <c r="H3433">
        <v>1</v>
      </c>
      <c r="I3433">
        <v>100.63</v>
      </c>
      <c r="J3433">
        <v>78.599999999999994</v>
      </c>
    </row>
    <row r="3434" spans="1:10" x14ac:dyDescent="0.25">
      <c r="A3434" s="2">
        <v>44768.434027777781</v>
      </c>
      <c r="B3434" s="4">
        <f t="shared" si="106"/>
        <v>11.13</v>
      </c>
      <c r="C3434" s="4">
        <v>-0.3</v>
      </c>
      <c r="D3434" s="4">
        <f t="shared" si="105"/>
        <v>10.83</v>
      </c>
      <c r="E3434">
        <v>10.28</v>
      </c>
      <c r="F3434">
        <v>70.7</v>
      </c>
      <c r="G3434">
        <v>2.032</v>
      </c>
      <c r="H3434">
        <v>1</v>
      </c>
      <c r="I3434">
        <v>100.62</v>
      </c>
      <c r="J3434">
        <v>79.099999999999994</v>
      </c>
    </row>
    <row r="3435" spans="1:10" x14ac:dyDescent="0.25">
      <c r="A3435" s="2">
        <v>44768.4375</v>
      </c>
      <c r="B3435" s="4">
        <f t="shared" si="106"/>
        <v>11.200000000000001</v>
      </c>
      <c r="C3435" s="4">
        <v>-0.3</v>
      </c>
      <c r="D3435" s="4">
        <f t="shared" si="105"/>
        <v>10.9</v>
      </c>
      <c r="E3435">
        <v>10.35</v>
      </c>
      <c r="F3435">
        <v>70.7</v>
      </c>
      <c r="G3435">
        <v>2.0369999999999999</v>
      </c>
      <c r="H3435">
        <v>1</v>
      </c>
      <c r="I3435">
        <v>100.62</v>
      </c>
      <c r="J3435">
        <v>79.5</v>
      </c>
    </row>
    <row r="3436" spans="1:10" x14ac:dyDescent="0.25">
      <c r="A3436" s="2">
        <v>44768.440972222219</v>
      </c>
      <c r="B3436" s="4">
        <f t="shared" si="106"/>
        <v>11.320000000000002</v>
      </c>
      <c r="C3436" s="4">
        <v>-0.3</v>
      </c>
      <c r="D3436" s="4">
        <f t="shared" si="105"/>
        <v>11.020000000000001</v>
      </c>
      <c r="E3436">
        <v>10.47</v>
      </c>
      <c r="F3436">
        <v>70.7</v>
      </c>
      <c r="G3436">
        <v>2.028</v>
      </c>
      <c r="H3436">
        <v>1</v>
      </c>
      <c r="I3436">
        <v>100.61</v>
      </c>
      <c r="J3436">
        <v>79.8</v>
      </c>
    </row>
    <row r="3437" spans="1:10" x14ac:dyDescent="0.25">
      <c r="A3437" s="2">
        <v>44768.444444444453</v>
      </c>
      <c r="B3437" s="4">
        <f t="shared" si="106"/>
        <v>11.240000000000002</v>
      </c>
      <c r="C3437" s="4">
        <v>-0.3</v>
      </c>
      <c r="D3437" s="4">
        <f t="shared" si="105"/>
        <v>10.940000000000001</v>
      </c>
      <c r="E3437">
        <v>10.39</v>
      </c>
      <c r="F3437">
        <v>70.7</v>
      </c>
      <c r="G3437">
        <v>2.0230000000000001</v>
      </c>
      <c r="H3437">
        <v>1</v>
      </c>
      <c r="I3437">
        <v>100.62</v>
      </c>
      <c r="J3437">
        <v>80</v>
      </c>
    </row>
    <row r="3438" spans="1:10" x14ac:dyDescent="0.25">
      <c r="A3438" s="2">
        <v>44768.447916666657</v>
      </c>
      <c r="B3438" s="4">
        <f t="shared" si="106"/>
        <v>11.240000000000002</v>
      </c>
      <c r="C3438" s="4">
        <v>-0.3</v>
      </c>
      <c r="D3438" s="4">
        <f t="shared" si="105"/>
        <v>10.940000000000001</v>
      </c>
      <c r="E3438">
        <v>10.39</v>
      </c>
      <c r="F3438">
        <v>70.7</v>
      </c>
      <c r="G3438">
        <v>2.0230000000000001</v>
      </c>
      <c r="H3438">
        <v>1</v>
      </c>
      <c r="I3438">
        <v>100.62</v>
      </c>
      <c r="J3438">
        <v>80.400000000000006</v>
      </c>
    </row>
    <row r="3439" spans="1:10" x14ac:dyDescent="0.25">
      <c r="A3439" s="2">
        <v>44768.451388888891</v>
      </c>
      <c r="B3439" s="4">
        <f t="shared" si="106"/>
        <v>11.13</v>
      </c>
      <c r="C3439" s="4">
        <v>-0.3</v>
      </c>
      <c r="D3439" s="4">
        <f t="shared" si="105"/>
        <v>10.83</v>
      </c>
      <c r="E3439">
        <v>10.28</v>
      </c>
      <c r="F3439">
        <v>70.7</v>
      </c>
      <c r="G3439">
        <v>2.0230000000000001</v>
      </c>
      <c r="H3439">
        <v>1</v>
      </c>
      <c r="I3439">
        <v>100.62</v>
      </c>
      <c r="J3439">
        <v>80.7</v>
      </c>
    </row>
    <row r="3440" spans="1:10" x14ac:dyDescent="0.25">
      <c r="A3440" s="2">
        <v>44768.454861111109</v>
      </c>
      <c r="B3440" s="4">
        <f t="shared" si="106"/>
        <v>11.13</v>
      </c>
      <c r="C3440" s="4">
        <v>-0.3</v>
      </c>
      <c r="D3440" s="4">
        <f t="shared" si="105"/>
        <v>10.83</v>
      </c>
      <c r="E3440">
        <v>10.28</v>
      </c>
      <c r="F3440">
        <v>70.7</v>
      </c>
      <c r="G3440">
        <v>2.0230000000000001</v>
      </c>
      <c r="H3440">
        <v>1</v>
      </c>
      <c r="I3440">
        <v>100.62</v>
      </c>
      <c r="J3440">
        <v>81</v>
      </c>
    </row>
    <row r="3441" spans="1:10" x14ac:dyDescent="0.25">
      <c r="A3441" s="2">
        <v>44768.458333333343</v>
      </c>
      <c r="B3441" s="4">
        <f t="shared" si="106"/>
        <v>10.97</v>
      </c>
      <c r="C3441" s="4">
        <v>-0.3</v>
      </c>
      <c r="D3441" s="4">
        <f t="shared" si="105"/>
        <v>10.67</v>
      </c>
      <c r="E3441">
        <v>10.119999999999999</v>
      </c>
      <c r="F3441">
        <v>70.7</v>
      </c>
      <c r="G3441">
        <v>2.0230000000000001</v>
      </c>
      <c r="H3441">
        <v>1</v>
      </c>
      <c r="I3441">
        <v>100.61</v>
      </c>
      <c r="J3441">
        <v>81.099999999999994</v>
      </c>
    </row>
    <row r="3442" spans="1:10" x14ac:dyDescent="0.25">
      <c r="A3442" s="2">
        <v>44768.461805555547</v>
      </c>
      <c r="B3442" s="4">
        <f t="shared" si="106"/>
        <v>11.030000000000003</v>
      </c>
      <c r="C3442" s="4">
        <v>-0.3</v>
      </c>
      <c r="D3442" s="4">
        <f t="shared" si="105"/>
        <v>10.730000000000002</v>
      </c>
      <c r="E3442">
        <v>10.08</v>
      </c>
      <c r="F3442">
        <v>70.900000000000006</v>
      </c>
      <c r="G3442">
        <v>2.0179999999999998</v>
      </c>
      <c r="H3442">
        <v>1</v>
      </c>
      <c r="I3442">
        <v>100.61</v>
      </c>
      <c r="J3442">
        <v>81.3</v>
      </c>
    </row>
    <row r="3443" spans="1:10" x14ac:dyDescent="0.25">
      <c r="A3443" s="2">
        <v>44768.465277777781</v>
      </c>
      <c r="B3443" s="4">
        <f t="shared" si="106"/>
        <v>10.990000000000002</v>
      </c>
      <c r="C3443" s="4">
        <v>-0.3</v>
      </c>
      <c r="D3443" s="4">
        <f t="shared" si="105"/>
        <v>10.690000000000001</v>
      </c>
      <c r="E3443">
        <v>10.039999999999999</v>
      </c>
      <c r="F3443">
        <v>70.900000000000006</v>
      </c>
      <c r="G3443">
        <v>2.0179999999999998</v>
      </c>
      <c r="H3443">
        <v>1</v>
      </c>
      <c r="I3443">
        <v>100.61</v>
      </c>
      <c r="J3443">
        <v>81.5</v>
      </c>
    </row>
    <row r="3444" spans="1:10" x14ac:dyDescent="0.25">
      <c r="A3444" s="2">
        <v>44768.46875</v>
      </c>
      <c r="B3444" s="4">
        <f t="shared" si="106"/>
        <v>10.910000000000004</v>
      </c>
      <c r="C3444" s="4">
        <v>-0.3</v>
      </c>
      <c r="D3444" s="4">
        <f t="shared" si="105"/>
        <v>10.610000000000003</v>
      </c>
      <c r="E3444">
        <v>9.9600000000000009</v>
      </c>
      <c r="F3444">
        <v>70.900000000000006</v>
      </c>
      <c r="G3444">
        <v>2.0179999999999998</v>
      </c>
      <c r="H3444">
        <v>1</v>
      </c>
      <c r="I3444">
        <v>100.6</v>
      </c>
      <c r="J3444">
        <v>81.8</v>
      </c>
    </row>
    <row r="3445" spans="1:10" x14ac:dyDescent="0.25">
      <c r="A3445" s="2">
        <v>44768.472222222219</v>
      </c>
      <c r="B3445" s="4">
        <f t="shared" si="106"/>
        <v>11.030000000000003</v>
      </c>
      <c r="C3445" s="4">
        <v>-0.3</v>
      </c>
      <c r="D3445" s="4">
        <f t="shared" si="105"/>
        <v>10.730000000000002</v>
      </c>
      <c r="E3445">
        <v>10.08</v>
      </c>
      <c r="F3445">
        <v>70.900000000000006</v>
      </c>
      <c r="G3445">
        <v>2.0179999999999998</v>
      </c>
      <c r="H3445">
        <v>1</v>
      </c>
      <c r="I3445">
        <v>100.6</v>
      </c>
      <c r="J3445">
        <v>82</v>
      </c>
    </row>
    <row r="3446" spans="1:10" x14ac:dyDescent="0.25">
      <c r="A3446" s="2">
        <v>44768.475694444453</v>
      </c>
      <c r="B3446" s="4">
        <f t="shared" si="106"/>
        <v>10.990000000000002</v>
      </c>
      <c r="C3446" s="4">
        <v>-0.3</v>
      </c>
      <c r="D3446" s="4">
        <f t="shared" si="105"/>
        <v>10.690000000000001</v>
      </c>
      <c r="E3446">
        <v>10.039999999999999</v>
      </c>
      <c r="F3446">
        <v>70.900000000000006</v>
      </c>
      <c r="G3446">
        <v>2.0139999999999998</v>
      </c>
      <c r="H3446">
        <v>1</v>
      </c>
      <c r="I3446">
        <v>100.6</v>
      </c>
      <c r="J3446">
        <v>82.2</v>
      </c>
    </row>
    <row r="3447" spans="1:10" x14ac:dyDescent="0.25">
      <c r="A3447" s="2">
        <v>44768.479166666657</v>
      </c>
      <c r="B3447" s="4">
        <f t="shared" si="106"/>
        <v>10.910000000000004</v>
      </c>
      <c r="C3447" s="4">
        <v>-0.3</v>
      </c>
      <c r="D3447" s="4">
        <f t="shared" si="105"/>
        <v>10.610000000000003</v>
      </c>
      <c r="E3447">
        <v>9.9600000000000009</v>
      </c>
      <c r="F3447">
        <v>70.900000000000006</v>
      </c>
      <c r="G3447">
        <v>2.0139999999999998</v>
      </c>
      <c r="H3447">
        <v>1</v>
      </c>
      <c r="I3447">
        <v>100.6</v>
      </c>
      <c r="J3447">
        <v>82.4</v>
      </c>
    </row>
    <row r="3448" spans="1:10" x14ac:dyDescent="0.25">
      <c r="A3448" s="2">
        <v>44768.482638888891</v>
      </c>
      <c r="B3448" s="4">
        <f t="shared" si="106"/>
        <v>10.830000000000004</v>
      </c>
      <c r="C3448" s="4">
        <v>-0.3</v>
      </c>
      <c r="D3448" s="4">
        <f t="shared" si="105"/>
        <v>10.530000000000003</v>
      </c>
      <c r="E3448">
        <v>9.8800000000000008</v>
      </c>
      <c r="F3448">
        <v>70.900000000000006</v>
      </c>
      <c r="G3448">
        <v>2.0139999999999998</v>
      </c>
      <c r="H3448">
        <v>1</v>
      </c>
      <c r="I3448">
        <v>100.6</v>
      </c>
      <c r="J3448">
        <v>82.5</v>
      </c>
    </row>
    <row r="3449" spans="1:10" x14ac:dyDescent="0.25">
      <c r="A3449" s="2">
        <v>44768.486111111109</v>
      </c>
      <c r="B3449" s="4">
        <f t="shared" si="106"/>
        <v>10.8</v>
      </c>
      <c r="C3449" s="4">
        <v>-0.3</v>
      </c>
      <c r="D3449" s="4">
        <f t="shared" si="105"/>
        <v>10.5</v>
      </c>
      <c r="E3449">
        <v>9.8000000000000007</v>
      </c>
      <c r="F3449">
        <v>71</v>
      </c>
      <c r="G3449">
        <v>2.0089999999999999</v>
      </c>
      <c r="H3449">
        <v>1</v>
      </c>
      <c r="I3449">
        <v>100.6</v>
      </c>
      <c r="J3449">
        <v>82.7</v>
      </c>
    </row>
    <row r="3450" spans="1:10" x14ac:dyDescent="0.25">
      <c r="A3450" s="2">
        <v>44768.489583333343</v>
      </c>
      <c r="B3450" s="4">
        <f t="shared" si="106"/>
        <v>10.849999999999998</v>
      </c>
      <c r="C3450" s="4">
        <v>-0.3</v>
      </c>
      <c r="D3450" s="4">
        <f t="shared" si="105"/>
        <v>10.549999999999997</v>
      </c>
      <c r="E3450">
        <v>9.8000000000000007</v>
      </c>
      <c r="F3450">
        <v>71.099999999999994</v>
      </c>
      <c r="G3450">
        <v>2.0139999999999998</v>
      </c>
      <c r="H3450">
        <v>1</v>
      </c>
      <c r="I3450">
        <v>100.59</v>
      </c>
      <c r="J3450">
        <v>82.7</v>
      </c>
    </row>
    <row r="3451" spans="1:10" x14ac:dyDescent="0.25">
      <c r="A3451" s="2">
        <v>44768.493055555547</v>
      </c>
      <c r="B3451" s="4">
        <f t="shared" si="106"/>
        <v>10.849999999999998</v>
      </c>
      <c r="C3451" s="4">
        <v>-0.3</v>
      </c>
      <c r="D3451" s="4">
        <f t="shared" si="105"/>
        <v>10.549999999999997</v>
      </c>
      <c r="E3451">
        <v>9.8000000000000007</v>
      </c>
      <c r="F3451">
        <v>71.099999999999994</v>
      </c>
      <c r="G3451">
        <v>2.0089999999999999</v>
      </c>
      <c r="H3451">
        <v>1</v>
      </c>
      <c r="I3451">
        <v>100.59</v>
      </c>
      <c r="J3451">
        <v>82.8</v>
      </c>
    </row>
    <row r="3452" spans="1:10" x14ac:dyDescent="0.25">
      <c r="A3452" s="2">
        <v>44768.496527777781</v>
      </c>
      <c r="B3452" s="4">
        <f t="shared" si="106"/>
        <v>10.809999999999997</v>
      </c>
      <c r="C3452" s="4">
        <v>-0.3</v>
      </c>
      <c r="D3452" s="4">
        <f t="shared" si="105"/>
        <v>10.509999999999996</v>
      </c>
      <c r="E3452">
        <v>9.76</v>
      </c>
      <c r="F3452">
        <v>71.099999999999994</v>
      </c>
      <c r="G3452">
        <v>2.0089999999999999</v>
      </c>
      <c r="H3452">
        <v>1</v>
      </c>
      <c r="I3452">
        <v>100.58</v>
      </c>
      <c r="J3452">
        <v>82.8</v>
      </c>
    </row>
    <row r="3453" spans="1:10" x14ac:dyDescent="0.25">
      <c r="A3453" s="2">
        <v>44768.5</v>
      </c>
      <c r="B3453" s="4">
        <f t="shared" si="106"/>
        <v>10.809999999999997</v>
      </c>
      <c r="C3453" s="4">
        <v>-0.3</v>
      </c>
      <c r="D3453" s="4">
        <f t="shared" si="105"/>
        <v>10.509999999999996</v>
      </c>
      <c r="E3453">
        <v>9.76</v>
      </c>
      <c r="F3453">
        <v>71.099999999999994</v>
      </c>
      <c r="G3453">
        <v>2.0139999999999998</v>
      </c>
      <c r="H3453">
        <v>1</v>
      </c>
      <c r="I3453">
        <v>100.58</v>
      </c>
      <c r="J3453">
        <v>82.8</v>
      </c>
    </row>
    <row r="3454" spans="1:10" x14ac:dyDescent="0.25">
      <c r="A3454" s="2">
        <v>44768.503472222219</v>
      </c>
      <c r="B3454" s="4">
        <f t="shared" si="106"/>
        <v>10.71</v>
      </c>
      <c r="C3454" s="4">
        <v>-0.3</v>
      </c>
      <c r="D3454" s="4">
        <f t="shared" si="105"/>
        <v>10.41</v>
      </c>
      <c r="E3454">
        <v>9.61</v>
      </c>
      <c r="F3454">
        <v>71.2</v>
      </c>
      <c r="G3454">
        <v>2.0089999999999999</v>
      </c>
      <c r="H3454">
        <v>1</v>
      </c>
      <c r="I3454">
        <v>100.58</v>
      </c>
      <c r="J3454">
        <v>82.6</v>
      </c>
    </row>
    <row r="3455" spans="1:10" x14ac:dyDescent="0.25">
      <c r="A3455" s="2">
        <v>44768.506944444453</v>
      </c>
      <c r="B3455" s="4">
        <f t="shared" si="106"/>
        <v>10.63</v>
      </c>
      <c r="C3455" s="4">
        <v>-0.3</v>
      </c>
      <c r="D3455" s="4">
        <f t="shared" si="105"/>
        <v>10.33</v>
      </c>
      <c r="E3455">
        <v>9.5299999999999994</v>
      </c>
      <c r="F3455">
        <v>71.2</v>
      </c>
      <c r="G3455">
        <v>2.0089999999999999</v>
      </c>
      <c r="H3455">
        <v>1</v>
      </c>
      <c r="I3455">
        <v>100.58</v>
      </c>
      <c r="J3455">
        <v>82.2</v>
      </c>
    </row>
    <row r="3456" spans="1:10" x14ac:dyDescent="0.25">
      <c r="A3456" s="2">
        <v>44768.510416666657</v>
      </c>
      <c r="B3456" s="4">
        <f t="shared" si="106"/>
        <v>10.510000000000002</v>
      </c>
      <c r="C3456" s="4">
        <v>-0.3</v>
      </c>
      <c r="D3456" s="4">
        <f t="shared" si="105"/>
        <v>10.210000000000001</v>
      </c>
      <c r="E3456">
        <v>9.41</v>
      </c>
      <c r="F3456">
        <v>71.2</v>
      </c>
      <c r="G3456">
        <v>2.0089999999999999</v>
      </c>
      <c r="H3456">
        <v>1</v>
      </c>
      <c r="I3456">
        <v>100.58</v>
      </c>
      <c r="J3456">
        <v>81.7</v>
      </c>
    </row>
    <row r="3457" spans="1:10" x14ac:dyDescent="0.25">
      <c r="A3457" s="2">
        <v>44768.513888888891</v>
      </c>
      <c r="B3457" s="4">
        <f t="shared" si="106"/>
        <v>10.519999999999998</v>
      </c>
      <c r="C3457" s="4">
        <v>-0.3</v>
      </c>
      <c r="D3457" s="4">
        <f t="shared" si="105"/>
        <v>10.219999999999997</v>
      </c>
      <c r="E3457">
        <v>9.3699999999999992</v>
      </c>
      <c r="F3457">
        <v>71.3</v>
      </c>
      <c r="G3457">
        <v>2.0139999999999998</v>
      </c>
      <c r="H3457">
        <v>1</v>
      </c>
      <c r="I3457">
        <v>100.58</v>
      </c>
      <c r="J3457">
        <v>81.2</v>
      </c>
    </row>
    <row r="3458" spans="1:10" x14ac:dyDescent="0.25">
      <c r="A3458" s="2">
        <v>44768.517361111109</v>
      </c>
      <c r="B3458" s="4">
        <f t="shared" si="106"/>
        <v>10.570000000000002</v>
      </c>
      <c r="C3458" s="4">
        <v>-0.3</v>
      </c>
      <c r="D3458" s="4">
        <f t="shared" si="105"/>
        <v>10.270000000000001</v>
      </c>
      <c r="E3458">
        <v>9.3699999999999992</v>
      </c>
      <c r="F3458">
        <v>71.400000000000006</v>
      </c>
      <c r="G3458">
        <v>2.0089999999999999</v>
      </c>
      <c r="H3458">
        <v>1</v>
      </c>
      <c r="I3458">
        <v>100.58</v>
      </c>
      <c r="J3458">
        <v>80.7</v>
      </c>
    </row>
    <row r="3459" spans="1:10" x14ac:dyDescent="0.25">
      <c r="A3459" s="2">
        <v>44768.520833333343</v>
      </c>
      <c r="B3459" s="4">
        <f t="shared" si="106"/>
        <v>10.450000000000003</v>
      </c>
      <c r="C3459" s="4">
        <v>-0.3</v>
      </c>
      <c r="D3459" s="4">
        <f t="shared" si="105"/>
        <v>10.150000000000002</v>
      </c>
      <c r="E3459">
        <v>9.25</v>
      </c>
      <c r="F3459">
        <v>71.400000000000006</v>
      </c>
      <c r="G3459">
        <v>2.0139999999999998</v>
      </c>
      <c r="H3459">
        <v>1</v>
      </c>
      <c r="I3459">
        <v>100.57</v>
      </c>
      <c r="J3459">
        <v>80.2</v>
      </c>
    </row>
    <row r="3460" spans="1:10" x14ac:dyDescent="0.25">
      <c r="A3460" s="2">
        <v>44768.524305555547</v>
      </c>
      <c r="B3460" s="4">
        <f t="shared" si="106"/>
        <v>10.290000000000003</v>
      </c>
      <c r="C3460" s="4">
        <v>-0.3</v>
      </c>
      <c r="D3460" s="4">
        <f t="shared" si="105"/>
        <v>9.990000000000002</v>
      </c>
      <c r="E3460">
        <v>9.09</v>
      </c>
      <c r="F3460">
        <v>71.400000000000006</v>
      </c>
      <c r="G3460">
        <v>2.0139999999999998</v>
      </c>
      <c r="H3460">
        <v>1</v>
      </c>
      <c r="I3460">
        <v>100.57</v>
      </c>
      <c r="J3460">
        <v>79.7</v>
      </c>
    </row>
    <row r="3461" spans="1:10" x14ac:dyDescent="0.25">
      <c r="A3461" s="2">
        <v>44768.527777777781</v>
      </c>
      <c r="B3461" s="4">
        <f t="shared" si="106"/>
        <v>10.389999999999997</v>
      </c>
      <c r="C3461" s="4">
        <v>-0.3</v>
      </c>
      <c r="D3461" s="4">
        <f t="shared" si="105"/>
        <v>10.089999999999996</v>
      </c>
      <c r="E3461">
        <v>9.09</v>
      </c>
      <c r="F3461">
        <v>71.599999999999994</v>
      </c>
      <c r="G3461">
        <v>2.0089999999999999</v>
      </c>
      <c r="H3461">
        <v>1</v>
      </c>
      <c r="I3461">
        <v>100.57</v>
      </c>
      <c r="J3461">
        <v>79.3</v>
      </c>
    </row>
    <row r="3462" spans="1:10" x14ac:dyDescent="0.25">
      <c r="A3462" s="2">
        <v>44768.53125</v>
      </c>
      <c r="B3462" s="4">
        <f t="shared" si="106"/>
        <v>10.239999999999997</v>
      </c>
      <c r="C3462" s="4">
        <v>-0.3</v>
      </c>
      <c r="D3462" s="4">
        <f t="shared" ref="D3462:D3525" si="107">B3462+C3462</f>
        <v>9.9399999999999959</v>
      </c>
      <c r="E3462">
        <v>8.94</v>
      </c>
      <c r="F3462">
        <v>71.599999999999994</v>
      </c>
      <c r="G3462">
        <v>2.0139999999999998</v>
      </c>
      <c r="H3462">
        <v>1</v>
      </c>
      <c r="I3462">
        <v>100.57</v>
      </c>
      <c r="J3462">
        <v>79</v>
      </c>
    </row>
    <row r="3463" spans="1:10" x14ac:dyDescent="0.25">
      <c r="A3463" s="2">
        <v>44768.534722222219</v>
      </c>
      <c r="B3463" s="4">
        <f t="shared" ref="B3463:B3526" si="108">E3463 - ($B$2 * (F3463-$B$3))</f>
        <v>10.330000000000002</v>
      </c>
      <c r="C3463" s="4">
        <v>-0.3</v>
      </c>
      <c r="D3463" s="4">
        <f t="shared" si="107"/>
        <v>10.030000000000001</v>
      </c>
      <c r="E3463">
        <v>8.98</v>
      </c>
      <c r="F3463">
        <v>71.7</v>
      </c>
      <c r="G3463">
        <v>2.0179999999999998</v>
      </c>
      <c r="H3463">
        <v>1</v>
      </c>
      <c r="I3463">
        <v>100.57</v>
      </c>
      <c r="J3463">
        <v>78.7</v>
      </c>
    </row>
    <row r="3464" spans="1:10" x14ac:dyDescent="0.25">
      <c r="A3464" s="2">
        <v>44768.538194444453</v>
      </c>
      <c r="B3464" s="4">
        <f t="shared" si="108"/>
        <v>10.489999999999998</v>
      </c>
      <c r="C3464" s="4">
        <v>-0.3</v>
      </c>
      <c r="D3464" s="4">
        <f t="shared" si="107"/>
        <v>10.189999999999998</v>
      </c>
      <c r="E3464">
        <v>9.09</v>
      </c>
      <c r="F3464">
        <v>71.8</v>
      </c>
      <c r="G3464">
        <v>2.0179999999999998</v>
      </c>
      <c r="H3464">
        <v>1</v>
      </c>
      <c r="I3464">
        <v>100.56</v>
      </c>
      <c r="J3464">
        <v>78.5</v>
      </c>
    </row>
    <row r="3465" spans="1:10" x14ac:dyDescent="0.25">
      <c r="A3465" s="2">
        <v>44768.541666666657</v>
      </c>
      <c r="B3465" s="4">
        <f t="shared" si="108"/>
        <v>10.379999999999999</v>
      </c>
      <c r="C3465" s="4">
        <v>-0.3</v>
      </c>
      <c r="D3465" s="4">
        <f t="shared" si="107"/>
        <v>10.079999999999998</v>
      </c>
      <c r="E3465">
        <v>8.98</v>
      </c>
      <c r="F3465">
        <v>71.8</v>
      </c>
      <c r="G3465">
        <v>2.0179999999999998</v>
      </c>
      <c r="H3465">
        <v>1</v>
      </c>
      <c r="I3465">
        <v>100.56</v>
      </c>
      <c r="J3465">
        <v>78.3</v>
      </c>
    </row>
    <row r="3466" spans="1:10" x14ac:dyDescent="0.25">
      <c r="A3466" s="2">
        <v>44768.545138888891</v>
      </c>
      <c r="B3466" s="4">
        <f t="shared" si="108"/>
        <v>10.350000000000003</v>
      </c>
      <c r="C3466" s="4">
        <v>-0.3</v>
      </c>
      <c r="D3466" s="4">
        <f t="shared" si="107"/>
        <v>10.050000000000002</v>
      </c>
      <c r="E3466">
        <v>8.9</v>
      </c>
      <c r="F3466">
        <v>71.900000000000006</v>
      </c>
      <c r="G3466">
        <v>2.0179999999999998</v>
      </c>
      <c r="H3466">
        <v>1</v>
      </c>
      <c r="I3466">
        <v>100.55</v>
      </c>
      <c r="J3466">
        <v>78.2</v>
      </c>
    </row>
    <row r="3467" spans="1:10" x14ac:dyDescent="0.25">
      <c r="A3467" s="2">
        <v>44768.548611111109</v>
      </c>
      <c r="B3467" s="4">
        <f t="shared" si="108"/>
        <v>10.56</v>
      </c>
      <c r="C3467" s="4">
        <v>-0.3</v>
      </c>
      <c r="D3467" s="4">
        <f t="shared" si="107"/>
        <v>10.26</v>
      </c>
      <c r="E3467">
        <v>9.06</v>
      </c>
      <c r="F3467">
        <v>72</v>
      </c>
      <c r="G3467">
        <v>2.0139999999999998</v>
      </c>
      <c r="H3467">
        <v>1</v>
      </c>
      <c r="I3467">
        <v>100.55</v>
      </c>
      <c r="J3467">
        <v>78.099999999999994</v>
      </c>
    </row>
    <row r="3468" spans="1:10" x14ac:dyDescent="0.25">
      <c r="A3468" s="2">
        <v>44768.552083333343</v>
      </c>
      <c r="B3468" s="4">
        <f t="shared" si="108"/>
        <v>10.56</v>
      </c>
      <c r="C3468" s="4">
        <v>-0.3</v>
      </c>
      <c r="D3468" s="4">
        <f t="shared" si="107"/>
        <v>10.26</v>
      </c>
      <c r="E3468">
        <v>9.06</v>
      </c>
      <c r="F3468">
        <v>72</v>
      </c>
      <c r="G3468">
        <v>2.0179999999999998</v>
      </c>
      <c r="H3468">
        <v>1</v>
      </c>
      <c r="I3468">
        <v>100.55</v>
      </c>
      <c r="J3468">
        <v>78</v>
      </c>
    </row>
    <row r="3469" spans="1:10" x14ac:dyDescent="0.25">
      <c r="A3469" s="2">
        <v>44768.555555555547</v>
      </c>
      <c r="B3469" s="4">
        <f t="shared" si="108"/>
        <v>10.609999999999998</v>
      </c>
      <c r="C3469" s="4">
        <v>-0.3</v>
      </c>
      <c r="D3469" s="4">
        <f t="shared" si="107"/>
        <v>10.309999999999997</v>
      </c>
      <c r="E3469">
        <v>9.06</v>
      </c>
      <c r="F3469">
        <v>72.099999999999994</v>
      </c>
      <c r="G3469">
        <v>2.0139999999999998</v>
      </c>
      <c r="H3469">
        <v>1</v>
      </c>
      <c r="I3469">
        <v>100.55</v>
      </c>
      <c r="J3469">
        <v>77.900000000000006</v>
      </c>
    </row>
    <row r="3470" spans="1:10" x14ac:dyDescent="0.25">
      <c r="A3470" s="2">
        <v>44768.559027777781</v>
      </c>
      <c r="B3470" s="4">
        <f t="shared" si="108"/>
        <v>10.529999999999998</v>
      </c>
      <c r="C3470" s="4">
        <v>-0.3</v>
      </c>
      <c r="D3470" s="4">
        <f t="shared" si="107"/>
        <v>10.229999999999997</v>
      </c>
      <c r="E3470">
        <v>8.98</v>
      </c>
      <c r="F3470">
        <v>72.099999999999994</v>
      </c>
      <c r="G3470">
        <v>2.0179999999999998</v>
      </c>
      <c r="H3470">
        <v>1</v>
      </c>
      <c r="I3470">
        <v>100.54</v>
      </c>
      <c r="J3470">
        <v>77.900000000000006</v>
      </c>
    </row>
    <row r="3471" spans="1:10" x14ac:dyDescent="0.25">
      <c r="A3471" s="2">
        <v>44768.5625</v>
      </c>
      <c r="B3471" s="4">
        <f t="shared" si="108"/>
        <v>10.46</v>
      </c>
      <c r="C3471" s="4">
        <v>-0.3</v>
      </c>
      <c r="D3471" s="4">
        <f t="shared" si="107"/>
        <v>10.16</v>
      </c>
      <c r="E3471">
        <v>8.86</v>
      </c>
      <c r="F3471">
        <v>72.2</v>
      </c>
      <c r="G3471">
        <v>2.0179999999999998</v>
      </c>
      <c r="H3471">
        <v>1</v>
      </c>
      <c r="I3471">
        <v>100.53</v>
      </c>
      <c r="J3471">
        <v>77.900000000000006</v>
      </c>
    </row>
    <row r="3472" spans="1:10" x14ac:dyDescent="0.25">
      <c r="A3472" s="2">
        <v>44768.565972222219</v>
      </c>
      <c r="B3472" s="4">
        <f t="shared" si="108"/>
        <v>10.549999999999999</v>
      </c>
      <c r="C3472" s="4">
        <v>-0.3</v>
      </c>
      <c r="D3472" s="4">
        <f t="shared" si="107"/>
        <v>10.249999999999998</v>
      </c>
      <c r="E3472">
        <v>8.9</v>
      </c>
      <c r="F3472">
        <v>72.3</v>
      </c>
      <c r="G3472">
        <v>2.0139999999999998</v>
      </c>
      <c r="H3472">
        <v>1</v>
      </c>
      <c r="I3472">
        <v>100.52</v>
      </c>
      <c r="J3472">
        <v>77.900000000000006</v>
      </c>
    </row>
    <row r="3473" spans="1:10" x14ac:dyDescent="0.25">
      <c r="A3473" s="2">
        <v>44768.569444444453</v>
      </c>
      <c r="B3473" s="4">
        <f t="shared" si="108"/>
        <v>10.560000000000002</v>
      </c>
      <c r="C3473" s="4">
        <v>-0.3</v>
      </c>
      <c r="D3473" s="4">
        <f t="shared" si="107"/>
        <v>10.260000000000002</v>
      </c>
      <c r="E3473">
        <v>8.86</v>
      </c>
      <c r="F3473">
        <v>72.400000000000006</v>
      </c>
      <c r="G3473">
        <v>2.0179999999999998</v>
      </c>
      <c r="H3473">
        <v>1</v>
      </c>
      <c r="I3473">
        <v>100.52</v>
      </c>
      <c r="J3473">
        <v>78.099999999999994</v>
      </c>
    </row>
    <row r="3474" spans="1:10" x14ac:dyDescent="0.25">
      <c r="A3474" s="2">
        <v>44768.572916666657</v>
      </c>
      <c r="B3474" s="4">
        <f t="shared" si="108"/>
        <v>10.53</v>
      </c>
      <c r="C3474" s="4">
        <v>-0.3</v>
      </c>
      <c r="D3474" s="4">
        <f t="shared" si="107"/>
        <v>10.229999999999999</v>
      </c>
      <c r="E3474">
        <v>8.7799999999999994</v>
      </c>
      <c r="F3474">
        <v>72.5</v>
      </c>
      <c r="G3474">
        <v>2.0179999999999998</v>
      </c>
      <c r="H3474">
        <v>1</v>
      </c>
      <c r="I3474">
        <v>100.51</v>
      </c>
      <c r="J3474">
        <v>78.5</v>
      </c>
    </row>
    <row r="3475" spans="1:10" x14ac:dyDescent="0.25">
      <c r="A3475" s="2">
        <v>44768.576388888891</v>
      </c>
      <c r="B3475" s="4">
        <f t="shared" si="108"/>
        <v>10.57</v>
      </c>
      <c r="C3475" s="4">
        <v>-0.3</v>
      </c>
      <c r="D3475" s="4">
        <f t="shared" si="107"/>
        <v>10.27</v>
      </c>
      <c r="E3475">
        <v>8.82</v>
      </c>
      <c r="F3475">
        <v>72.5</v>
      </c>
      <c r="G3475">
        <v>2.0179999999999998</v>
      </c>
      <c r="H3475">
        <v>1</v>
      </c>
      <c r="I3475">
        <v>100.5</v>
      </c>
      <c r="J3475">
        <v>79</v>
      </c>
    </row>
    <row r="3476" spans="1:10" x14ac:dyDescent="0.25">
      <c r="A3476" s="2">
        <v>44768.579861111109</v>
      </c>
      <c r="B3476" s="4">
        <f t="shared" si="108"/>
        <v>10.53</v>
      </c>
      <c r="C3476" s="4">
        <v>-0.3</v>
      </c>
      <c r="D3476" s="4">
        <f t="shared" si="107"/>
        <v>10.229999999999999</v>
      </c>
      <c r="E3476">
        <v>8.7799999999999994</v>
      </c>
      <c r="F3476">
        <v>72.5</v>
      </c>
      <c r="G3476">
        <v>2.0179999999999998</v>
      </c>
      <c r="H3476">
        <v>1</v>
      </c>
      <c r="I3476">
        <v>100.5</v>
      </c>
      <c r="J3476">
        <v>79.3</v>
      </c>
    </row>
    <row r="3477" spans="1:10" x14ac:dyDescent="0.25">
      <c r="A3477" s="2">
        <v>44768.583333333343</v>
      </c>
      <c r="B3477" s="4">
        <f t="shared" si="108"/>
        <v>10.670000000000002</v>
      </c>
      <c r="C3477" s="4">
        <v>-0.3</v>
      </c>
      <c r="D3477" s="4">
        <f t="shared" si="107"/>
        <v>10.370000000000001</v>
      </c>
      <c r="E3477">
        <v>8.82</v>
      </c>
      <c r="F3477">
        <v>72.7</v>
      </c>
      <c r="G3477">
        <v>2.0179999999999998</v>
      </c>
      <c r="H3477">
        <v>1</v>
      </c>
      <c r="I3477">
        <v>100.49</v>
      </c>
      <c r="J3477">
        <v>79.5</v>
      </c>
    </row>
    <row r="3478" spans="1:10" x14ac:dyDescent="0.25">
      <c r="A3478" s="2">
        <v>44768.586805555547</v>
      </c>
      <c r="B3478" s="4">
        <f t="shared" si="108"/>
        <v>10.55</v>
      </c>
      <c r="C3478" s="4">
        <v>-0.3</v>
      </c>
      <c r="D3478" s="4">
        <f t="shared" si="107"/>
        <v>10.25</v>
      </c>
      <c r="E3478">
        <v>8.6999999999999993</v>
      </c>
      <c r="F3478">
        <v>72.7</v>
      </c>
      <c r="G3478">
        <v>2.0179999999999998</v>
      </c>
      <c r="H3478">
        <v>1</v>
      </c>
      <c r="I3478">
        <v>100.49</v>
      </c>
      <c r="J3478">
        <v>79.900000000000006</v>
      </c>
    </row>
    <row r="3479" spans="1:10" x14ac:dyDescent="0.25">
      <c r="A3479" s="2">
        <v>44768.590277777781</v>
      </c>
      <c r="B3479" s="4">
        <f t="shared" si="108"/>
        <v>10.519999999999998</v>
      </c>
      <c r="C3479" s="4">
        <v>-0.3</v>
      </c>
      <c r="D3479" s="4">
        <f t="shared" si="107"/>
        <v>10.219999999999997</v>
      </c>
      <c r="E3479">
        <v>8.6199999999999992</v>
      </c>
      <c r="F3479">
        <v>72.8</v>
      </c>
      <c r="G3479">
        <v>2.0179999999999998</v>
      </c>
      <c r="H3479">
        <v>1</v>
      </c>
      <c r="I3479">
        <v>100.48</v>
      </c>
      <c r="J3479">
        <v>80.099999999999994</v>
      </c>
    </row>
    <row r="3480" spans="1:10" x14ac:dyDescent="0.25">
      <c r="A3480" s="2">
        <v>44768.59375</v>
      </c>
      <c r="B3480" s="4">
        <f t="shared" si="108"/>
        <v>10.650000000000002</v>
      </c>
      <c r="C3480" s="4">
        <v>-0.3</v>
      </c>
      <c r="D3480" s="4">
        <f t="shared" si="107"/>
        <v>10.350000000000001</v>
      </c>
      <c r="E3480">
        <v>8.6999999999999993</v>
      </c>
      <c r="F3480">
        <v>72.900000000000006</v>
      </c>
      <c r="G3480">
        <v>2.0179999999999998</v>
      </c>
      <c r="H3480">
        <v>1</v>
      </c>
      <c r="I3480">
        <v>100.48</v>
      </c>
      <c r="J3480">
        <v>80.3</v>
      </c>
    </row>
    <row r="3481" spans="1:10" x14ac:dyDescent="0.25">
      <c r="A3481" s="2">
        <v>44768.597222222219</v>
      </c>
      <c r="B3481" s="4">
        <f t="shared" si="108"/>
        <v>10.490000000000002</v>
      </c>
      <c r="C3481" s="4">
        <v>-0.3</v>
      </c>
      <c r="D3481" s="4">
        <f t="shared" si="107"/>
        <v>10.190000000000001</v>
      </c>
      <c r="E3481">
        <v>8.5399999999999991</v>
      </c>
      <c r="F3481">
        <v>72.900000000000006</v>
      </c>
      <c r="G3481">
        <v>2.0230000000000001</v>
      </c>
      <c r="H3481">
        <v>1</v>
      </c>
      <c r="I3481">
        <v>100.48</v>
      </c>
      <c r="J3481">
        <v>80.7</v>
      </c>
    </row>
    <row r="3482" spans="1:10" x14ac:dyDescent="0.25">
      <c r="A3482" s="2">
        <v>44768.600694444453</v>
      </c>
      <c r="B3482" s="4">
        <f t="shared" si="108"/>
        <v>10.5</v>
      </c>
      <c r="C3482" s="4">
        <v>-0.3</v>
      </c>
      <c r="D3482" s="4">
        <f t="shared" si="107"/>
        <v>10.199999999999999</v>
      </c>
      <c r="E3482">
        <v>8.5</v>
      </c>
      <c r="F3482">
        <v>73</v>
      </c>
      <c r="G3482">
        <v>2.0179999999999998</v>
      </c>
      <c r="H3482">
        <v>1</v>
      </c>
      <c r="I3482">
        <v>100.48</v>
      </c>
      <c r="J3482">
        <v>80.900000000000006</v>
      </c>
    </row>
    <row r="3483" spans="1:10" x14ac:dyDescent="0.25">
      <c r="A3483" s="2">
        <v>44768.604166666657</v>
      </c>
      <c r="B3483" s="4">
        <f t="shared" si="108"/>
        <v>10.54</v>
      </c>
      <c r="C3483" s="4">
        <v>-0.3</v>
      </c>
      <c r="D3483" s="4">
        <f t="shared" si="107"/>
        <v>10.239999999999998</v>
      </c>
      <c r="E3483">
        <v>8.5399999999999991</v>
      </c>
      <c r="F3483">
        <v>73</v>
      </c>
      <c r="G3483">
        <v>2.0230000000000001</v>
      </c>
      <c r="H3483">
        <v>1</v>
      </c>
      <c r="I3483">
        <v>100.47</v>
      </c>
      <c r="J3483">
        <v>81.3</v>
      </c>
    </row>
    <row r="3484" spans="1:10" x14ac:dyDescent="0.25">
      <c r="A3484" s="2">
        <v>44768.607638888891</v>
      </c>
      <c r="B3484" s="4">
        <f t="shared" si="108"/>
        <v>10.509999999999998</v>
      </c>
      <c r="C3484" s="4">
        <v>-0.3</v>
      </c>
      <c r="D3484" s="4">
        <f t="shared" si="107"/>
        <v>10.209999999999997</v>
      </c>
      <c r="E3484">
        <v>8.4600000000000009</v>
      </c>
      <c r="F3484">
        <v>73.099999999999994</v>
      </c>
      <c r="G3484">
        <v>2.0230000000000001</v>
      </c>
      <c r="H3484">
        <v>1</v>
      </c>
      <c r="I3484">
        <v>100.47</v>
      </c>
      <c r="J3484">
        <v>81.7</v>
      </c>
    </row>
    <row r="3485" spans="1:10" x14ac:dyDescent="0.25">
      <c r="A3485" s="2">
        <v>44768.611111111109</v>
      </c>
      <c r="B3485" s="4">
        <f t="shared" si="108"/>
        <v>10.490000000000002</v>
      </c>
      <c r="C3485" s="4">
        <v>-0.3</v>
      </c>
      <c r="D3485" s="4">
        <f t="shared" si="107"/>
        <v>10.190000000000001</v>
      </c>
      <c r="E3485">
        <v>8.39</v>
      </c>
      <c r="F3485">
        <v>73.2</v>
      </c>
      <c r="G3485">
        <v>2.0230000000000001</v>
      </c>
      <c r="H3485">
        <v>1</v>
      </c>
      <c r="I3485">
        <v>100.47</v>
      </c>
      <c r="J3485">
        <v>82.1</v>
      </c>
    </row>
    <row r="3486" spans="1:10" x14ac:dyDescent="0.25">
      <c r="A3486" s="2">
        <v>44768.614583333343</v>
      </c>
      <c r="B3486" s="4">
        <f t="shared" si="108"/>
        <v>10.450000000000001</v>
      </c>
      <c r="C3486" s="4">
        <v>-0.3</v>
      </c>
      <c r="D3486" s="4">
        <f t="shared" si="107"/>
        <v>10.15</v>
      </c>
      <c r="E3486">
        <v>8.35</v>
      </c>
      <c r="F3486">
        <v>73.2</v>
      </c>
      <c r="G3486">
        <v>2.0230000000000001</v>
      </c>
      <c r="H3486">
        <v>1</v>
      </c>
      <c r="I3486">
        <v>100.46</v>
      </c>
      <c r="J3486">
        <v>82.4</v>
      </c>
    </row>
    <row r="3487" spans="1:10" x14ac:dyDescent="0.25">
      <c r="A3487" s="2">
        <v>44768.618055555547</v>
      </c>
      <c r="B3487" s="4">
        <f t="shared" si="108"/>
        <v>10.290000000000001</v>
      </c>
      <c r="C3487" s="4">
        <v>-0.3</v>
      </c>
      <c r="D3487" s="4">
        <f t="shared" si="107"/>
        <v>9.99</v>
      </c>
      <c r="E3487">
        <v>8.19</v>
      </c>
      <c r="F3487">
        <v>73.2</v>
      </c>
      <c r="G3487">
        <v>2.0230000000000001</v>
      </c>
      <c r="H3487">
        <v>1</v>
      </c>
      <c r="I3487">
        <v>100.46</v>
      </c>
      <c r="J3487">
        <v>82.6</v>
      </c>
    </row>
    <row r="3488" spans="1:10" x14ac:dyDescent="0.25">
      <c r="A3488" s="2">
        <v>44768.621527777781</v>
      </c>
      <c r="B3488" s="4">
        <f t="shared" si="108"/>
        <v>10.379999999999999</v>
      </c>
      <c r="C3488" s="4">
        <v>-0.3</v>
      </c>
      <c r="D3488" s="4">
        <f t="shared" si="107"/>
        <v>10.079999999999998</v>
      </c>
      <c r="E3488">
        <v>8.23</v>
      </c>
      <c r="F3488">
        <v>73.3</v>
      </c>
      <c r="G3488">
        <v>2.0230000000000001</v>
      </c>
      <c r="H3488">
        <v>1</v>
      </c>
      <c r="I3488">
        <v>100.46</v>
      </c>
      <c r="J3488">
        <v>82.7</v>
      </c>
    </row>
    <row r="3489" spans="1:10" x14ac:dyDescent="0.25">
      <c r="A3489" s="2">
        <v>44768.625</v>
      </c>
      <c r="B3489" s="4">
        <f t="shared" si="108"/>
        <v>10.510000000000003</v>
      </c>
      <c r="C3489" s="4">
        <v>-0.3</v>
      </c>
      <c r="D3489" s="4">
        <f t="shared" si="107"/>
        <v>10.210000000000003</v>
      </c>
      <c r="E3489">
        <v>8.31</v>
      </c>
      <c r="F3489">
        <v>73.400000000000006</v>
      </c>
      <c r="G3489">
        <v>2.0230000000000001</v>
      </c>
      <c r="H3489">
        <v>1</v>
      </c>
      <c r="I3489">
        <v>100.46</v>
      </c>
      <c r="J3489">
        <v>82.5</v>
      </c>
    </row>
    <row r="3490" spans="1:10" x14ac:dyDescent="0.25">
      <c r="A3490" s="2">
        <v>44768.628472222219</v>
      </c>
      <c r="B3490" s="4">
        <f t="shared" si="108"/>
        <v>10.470000000000002</v>
      </c>
      <c r="C3490" s="4">
        <v>-0.3</v>
      </c>
      <c r="D3490" s="4">
        <f t="shared" si="107"/>
        <v>10.170000000000002</v>
      </c>
      <c r="E3490">
        <v>8.27</v>
      </c>
      <c r="F3490">
        <v>73.400000000000006</v>
      </c>
      <c r="G3490">
        <v>2.0230000000000001</v>
      </c>
      <c r="H3490">
        <v>1</v>
      </c>
      <c r="I3490">
        <v>100.46</v>
      </c>
      <c r="J3490">
        <v>82.2</v>
      </c>
    </row>
    <row r="3491" spans="1:10" x14ac:dyDescent="0.25">
      <c r="A3491" s="2">
        <v>44768.631944444453</v>
      </c>
      <c r="B3491" s="4">
        <f t="shared" si="108"/>
        <v>10.52</v>
      </c>
      <c r="C3491" s="4">
        <v>-0.3</v>
      </c>
      <c r="D3491" s="4">
        <f t="shared" si="107"/>
        <v>10.219999999999999</v>
      </c>
      <c r="E3491">
        <v>8.27</v>
      </c>
      <c r="F3491">
        <v>73.5</v>
      </c>
      <c r="G3491">
        <v>2.0230000000000001</v>
      </c>
      <c r="H3491">
        <v>1</v>
      </c>
      <c r="I3491">
        <v>100.45</v>
      </c>
      <c r="J3491">
        <v>82</v>
      </c>
    </row>
    <row r="3492" spans="1:10" x14ac:dyDescent="0.25">
      <c r="A3492" s="2">
        <v>44768.635416666657</v>
      </c>
      <c r="B3492" s="4">
        <f t="shared" si="108"/>
        <v>10.489999999999997</v>
      </c>
      <c r="C3492" s="4">
        <v>-0.3</v>
      </c>
      <c r="D3492" s="4">
        <f t="shared" si="107"/>
        <v>10.189999999999996</v>
      </c>
      <c r="E3492">
        <v>8.19</v>
      </c>
      <c r="F3492">
        <v>73.599999999999994</v>
      </c>
      <c r="G3492">
        <v>2.0179999999999998</v>
      </c>
      <c r="H3492">
        <v>1</v>
      </c>
      <c r="I3492">
        <v>100.45</v>
      </c>
      <c r="J3492">
        <v>81.400000000000006</v>
      </c>
    </row>
    <row r="3493" spans="1:10" x14ac:dyDescent="0.25">
      <c r="A3493" s="2">
        <v>44768.638888888891</v>
      </c>
      <c r="B3493" s="4">
        <f t="shared" si="108"/>
        <v>10.569999999999997</v>
      </c>
      <c r="C3493" s="4">
        <v>-0.3</v>
      </c>
      <c r="D3493" s="4">
        <f t="shared" si="107"/>
        <v>10.269999999999996</v>
      </c>
      <c r="E3493">
        <v>8.27</v>
      </c>
      <c r="F3493">
        <v>73.599999999999994</v>
      </c>
      <c r="G3493">
        <v>2.0179999999999998</v>
      </c>
      <c r="H3493">
        <v>1</v>
      </c>
      <c r="I3493">
        <v>100.45</v>
      </c>
      <c r="J3493">
        <v>80.8</v>
      </c>
    </row>
    <row r="3494" spans="1:10" x14ac:dyDescent="0.25">
      <c r="A3494" s="2">
        <v>44768.642361111109</v>
      </c>
      <c r="B3494" s="4">
        <f t="shared" si="108"/>
        <v>10.569999999999997</v>
      </c>
      <c r="C3494" s="4">
        <v>-0.3</v>
      </c>
      <c r="D3494" s="4">
        <f t="shared" si="107"/>
        <v>10.269999999999996</v>
      </c>
      <c r="E3494">
        <v>8.27</v>
      </c>
      <c r="F3494">
        <v>73.599999999999994</v>
      </c>
      <c r="G3494">
        <v>2.0230000000000001</v>
      </c>
      <c r="H3494">
        <v>1</v>
      </c>
      <c r="I3494">
        <v>100.44</v>
      </c>
      <c r="J3494">
        <v>80.3</v>
      </c>
    </row>
    <row r="3495" spans="1:10" x14ac:dyDescent="0.25">
      <c r="A3495" s="2">
        <v>44768.645833333343</v>
      </c>
      <c r="B3495" s="4">
        <f t="shared" si="108"/>
        <v>10.540000000000001</v>
      </c>
      <c r="C3495" s="4">
        <v>-0.3</v>
      </c>
      <c r="D3495" s="4">
        <f t="shared" si="107"/>
        <v>10.24</v>
      </c>
      <c r="E3495">
        <v>8.19</v>
      </c>
      <c r="F3495">
        <v>73.7</v>
      </c>
      <c r="G3495">
        <v>2.0179999999999998</v>
      </c>
      <c r="H3495">
        <v>1</v>
      </c>
      <c r="I3495">
        <v>100.44</v>
      </c>
      <c r="J3495">
        <v>79.8</v>
      </c>
    </row>
    <row r="3496" spans="1:10" x14ac:dyDescent="0.25">
      <c r="A3496" s="2">
        <v>44768.649305555547</v>
      </c>
      <c r="B3496" s="4">
        <f t="shared" si="108"/>
        <v>10.429999999999998</v>
      </c>
      <c r="C3496" s="4">
        <v>-0.3</v>
      </c>
      <c r="D3496" s="4">
        <f t="shared" si="107"/>
        <v>10.129999999999997</v>
      </c>
      <c r="E3496">
        <v>8.0299999999999994</v>
      </c>
      <c r="F3496">
        <v>73.8</v>
      </c>
      <c r="G3496">
        <v>2.0179999999999998</v>
      </c>
      <c r="H3496">
        <v>1</v>
      </c>
      <c r="I3496">
        <v>100.44</v>
      </c>
      <c r="J3496">
        <v>79.5</v>
      </c>
    </row>
    <row r="3497" spans="1:10" x14ac:dyDescent="0.25">
      <c r="A3497" s="2">
        <v>44768.652777777781</v>
      </c>
      <c r="B3497" s="4">
        <f t="shared" si="108"/>
        <v>10.389999999999999</v>
      </c>
      <c r="C3497" s="4">
        <v>-0.3</v>
      </c>
      <c r="D3497" s="4">
        <f t="shared" si="107"/>
        <v>10.089999999999998</v>
      </c>
      <c r="E3497">
        <v>7.99</v>
      </c>
      <c r="F3497">
        <v>73.8</v>
      </c>
      <c r="G3497">
        <v>2.0230000000000001</v>
      </c>
      <c r="H3497">
        <v>1</v>
      </c>
      <c r="I3497">
        <v>100.43</v>
      </c>
      <c r="J3497">
        <v>79.2</v>
      </c>
    </row>
    <row r="3498" spans="1:10" x14ac:dyDescent="0.25">
      <c r="A3498" s="2">
        <v>44768.65625</v>
      </c>
      <c r="B3498" s="4">
        <f t="shared" si="108"/>
        <v>10.469999999999999</v>
      </c>
      <c r="C3498" s="4">
        <v>-0.3</v>
      </c>
      <c r="D3498" s="4">
        <f t="shared" si="107"/>
        <v>10.169999999999998</v>
      </c>
      <c r="E3498">
        <v>8.07</v>
      </c>
      <c r="F3498">
        <v>73.8</v>
      </c>
      <c r="G3498">
        <v>2.0230000000000001</v>
      </c>
      <c r="H3498">
        <v>1</v>
      </c>
      <c r="I3498">
        <v>100.43</v>
      </c>
      <c r="J3498">
        <v>79.099999999999994</v>
      </c>
    </row>
    <row r="3499" spans="1:10" x14ac:dyDescent="0.25">
      <c r="A3499" s="2">
        <v>44768.659722222219</v>
      </c>
      <c r="B3499" s="4">
        <f t="shared" si="108"/>
        <v>10.349999999999998</v>
      </c>
      <c r="C3499" s="4">
        <v>-0.3</v>
      </c>
      <c r="D3499" s="4">
        <f t="shared" si="107"/>
        <v>10.049999999999997</v>
      </c>
      <c r="E3499">
        <v>7.95</v>
      </c>
      <c r="F3499">
        <v>73.8</v>
      </c>
      <c r="G3499">
        <v>2.0230000000000001</v>
      </c>
      <c r="H3499">
        <v>1</v>
      </c>
      <c r="I3499">
        <v>100.43</v>
      </c>
      <c r="J3499">
        <v>78.900000000000006</v>
      </c>
    </row>
    <row r="3500" spans="1:10" x14ac:dyDescent="0.25">
      <c r="A3500" s="2">
        <v>44768.663194444453</v>
      </c>
      <c r="B3500" s="4">
        <f t="shared" si="108"/>
        <v>10.309999999999999</v>
      </c>
      <c r="C3500" s="4">
        <v>-0.3</v>
      </c>
      <c r="D3500" s="4">
        <f t="shared" si="107"/>
        <v>10.009999999999998</v>
      </c>
      <c r="E3500">
        <v>7.91</v>
      </c>
      <c r="F3500">
        <v>73.8</v>
      </c>
      <c r="G3500">
        <v>2.0230000000000001</v>
      </c>
      <c r="H3500">
        <v>1</v>
      </c>
      <c r="I3500">
        <v>100.43</v>
      </c>
      <c r="J3500">
        <v>78.7</v>
      </c>
    </row>
    <row r="3501" spans="1:10" x14ac:dyDescent="0.25">
      <c r="A3501" s="2">
        <v>44768.666666666657</v>
      </c>
      <c r="B3501" s="4">
        <f t="shared" si="108"/>
        <v>10.320000000000004</v>
      </c>
      <c r="C3501" s="4">
        <v>-0.3</v>
      </c>
      <c r="D3501" s="4">
        <f t="shared" si="107"/>
        <v>10.020000000000003</v>
      </c>
      <c r="E3501">
        <v>7.87</v>
      </c>
      <c r="F3501">
        <v>73.900000000000006</v>
      </c>
      <c r="G3501">
        <v>2.0230000000000001</v>
      </c>
      <c r="H3501">
        <v>1</v>
      </c>
      <c r="I3501">
        <v>100.43</v>
      </c>
      <c r="J3501">
        <v>78.7</v>
      </c>
    </row>
    <row r="3502" spans="1:10" x14ac:dyDescent="0.25">
      <c r="A3502" s="2">
        <v>44768.670138888891</v>
      </c>
      <c r="B3502" s="4">
        <f t="shared" si="108"/>
        <v>10.360000000000003</v>
      </c>
      <c r="C3502" s="4">
        <v>-0.3</v>
      </c>
      <c r="D3502" s="4">
        <f t="shared" si="107"/>
        <v>10.060000000000002</v>
      </c>
      <c r="E3502">
        <v>7.91</v>
      </c>
      <c r="F3502">
        <v>73.900000000000006</v>
      </c>
      <c r="G3502">
        <v>2.0179999999999998</v>
      </c>
      <c r="H3502">
        <v>1</v>
      </c>
      <c r="I3502">
        <v>100.42</v>
      </c>
      <c r="J3502">
        <v>78.7</v>
      </c>
    </row>
    <row r="3503" spans="1:10" x14ac:dyDescent="0.25">
      <c r="A3503" s="2">
        <v>44768.673611111109</v>
      </c>
      <c r="B3503" s="4">
        <f t="shared" si="108"/>
        <v>10.360000000000003</v>
      </c>
      <c r="C3503" s="4">
        <v>-0.3</v>
      </c>
      <c r="D3503" s="4">
        <f t="shared" si="107"/>
        <v>10.060000000000002</v>
      </c>
      <c r="E3503">
        <v>7.91</v>
      </c>
      <c r="F3503">
        <v>73.900000000000006</v>
      </c>
      <c r="G3503">
        <v>2.0230000000000001</v>
      </c>
      <c r="H3503">
        <v>1</v>
      </c>
      <c r="I3503">
        <v>100.42</v>
      </c>
      <c r="J3503">
        <v>78.599999999999994</v>
      </c>
    </row>
    <row r="3504" spans="1:10" x14ac:dyDescent="0.25">
      <c r="A3504" s="2">
        <v>44768.677083333343</v>
      </c>
      <c r="B3504" s="4">
        <f t="shared" si="108"/>
        <v>10.320000000000004</v>
      </c>
      <c r="C3504" s="4">
        <v>-0.3</v>
      </c>
      <c r="D3504" s="4">
        <f t="shared" si="107"/>
        <v>10.020000000000003</v>
      </c>
      <c r="E3504">
        <v>7.87</v>
      </c>
      <c r="F3504">
        <v>73.900000000000006</v>
      </c>
      <c r="G3504">
        <v>2.028</v>
      </c>
      <c r="H3504">
        <v>1</v>
      </c>
      <c r="I3504">
        <v>100.41</v>
      </c>
      <c r="J3504">
        <v>78.400000000000006</v>
      </c>
    </row>
    <row r="3505" spans="1:10" x14ac:dyDescent="0.25">
      <c r="A3505" s="2">
        <v>44768.680555555547</v>
      </c>
      <c r="B3505" s="4">
        <f t="shared" si="108"/>
        <v>10.280000000000003</v>
      </c>
      <c r="C3505" s="4">
        <v>-0.3</v>
      </c>
      <c r="D3505" s="4">
        <f t="shared" si="107"/>
        <v>9.9800000000000022</v>
      </c>
      <c r="E3505">
        <v>7.83</v>
      </c>
      <c r="F3505">
        <v>73.900000000000006</v>
      </c>
      <c r="G3505">
        <v>2.028</v>
      </c>
      <c r="H3505">
        <v>1</v>
      </c>
      <c r="I3505">
        <v>100.41</v>
      </c>
      <c r="J3505">
        <v>78.3</v>
      </c>
    </row>
    <row r="3506" spans="1:10" x14ac:dyDescent="0.25">
      <c r="A3506" s="2">
        <v>44768.684027777781</v>
      </c>
      <c r="B3506" s="4">
        <f t="shared" si="108"/>
        <v>10.320000000000004</v>
      </c>
      <c r="C3506" s="4">
        <v>-0.3</v>
      </c>
      <c r="D3506" s="4">
        <f t="shared" si="107"/>
        <v>10.020000000000003</v>
      </c>
      <c r="E3506">
        <v>7.87</v>
      </c>
      <c r="F3506">
        <v>73.900000000000006</v>
      </c>
      <c r="G3506">
        <v>2.028</v>
      </c>
      <c r="H3506">
        <v>1</v>
      </c>
      <c r="I3506">
        <v>100.41</v>
      </c>
      <c r="J3506">
        <v>78.099999999999994</v>
      </c>
    </row>
    <row r="3507" spans="1:10" x14ac:dyDescent="0.25">
      <c r="A3507" s="2">
        <v>44768.6875</v>
      </c>
      <c r="B3507" s="4">
        <f t="shared" si="108"/>
        <v>10.360000000000003</v>
      </c>
      <c r="C3507" s="4">
        <v>-0.3</v>
      </c>
      <c r="D3507" s="4">
        <f t="shared" si="107"/>
        <v>10.060000000000002</v>
      </c>
      <c r="E3507">
        <v>7.91</v>
      </c>
      <c r="F3507">
        <v>73.900000000000006</v>
      </c>
      <c r="G3507">
        <v>2.0089999999999999</v>
      </c>
      <c r="H3507">
        <v>1</v>
      </c>
      <c r="I3507">
        <v>100.41</v>
      </c>
      <c r="J3507">
        <v>78.099999999999994</v>
      </c>
    </row>
    <row r="3508" spans="1:10" x14ac:dyDescent="0.25">
      <c r="A3508" s="2">
        <v>44768.690972222219</v>
      </c>
      <c r="B3508" s="4">
        <f t="shared" si="108"/>
        <v>10.360000000000003</v>
      </c>
      <c r="C3508" s="4">
        <v>-0.3</v>
      </c>
      <c r="D3508" s="4">
        <f t="shared" si="107"/>
        <v>10.060000000000002</v>
      </c>
      <c r="E3508">
        <v>7.91</v>
      </c>
      <c r="F3508">
        <v>73.900000000000006</v>
      </c>
      <c r="G3508">
        <v>2</v>
      </c>
      <c r="H3508">
        <v>1</v>
      </c>
      <c r="I3508">
        <v>100.41</v>
      </c>
      <c r="J3508">
        <v>78.099999999999994</v>
      </c>
    </row>
    <row r="3509" spans="1:10" x14ac:dyDescent="0.25">
      <c r="A3509" s="2">
        <v>44768.694444444453</v>
      </c>
      <c r="B3509" s="4">
        <f t="shared" si="108"/>
        <v>10.309999999999999</v>
      </c>
      <c r="C3509" s="4">
        <v>-0.3</v>
      </c>
      <c r="D3509" s="4">
        <f t="shared" si="107"/>
        <v>10.009999999999998</v>
      </c>
      <c r="E3509">
        <v>7.91</v>
      </c>
      <c r="F3509">
        <v>73.8</v>
      </c>
      <c r="G3509">
        <v>1.986</v>
      </c>
      <c r="H3509">
        <v>1</v>
      </c>
      <c r="I3509">
        <v>100.41</v>
      </c>
      <c r="J3509">
        <v>78.2</v>
      </c>
    </row>
    <row r="3510" spans="1:10" x14ac:dyDescent="0.25">
      <c r="A3510" s="2">
        <v>44768.697916666657</v>
      </c>
      <c r="B3510" s="4">
        <f t="shared" si="108"/>
        <v>10.389999999999999</v>
      </c>
      <c r="C3510" s="4">
        <v>-0.3</v>
      </c>
      <c r="D3510" s="4">
        <f t="shared" si="107"/>
        <v>10.089999999999998</v>
      </c>
      <c r="E3510">
        <v>7.99</v>
      </c>
      <c r="F3510">
        <v>73.8</v>
      </c>
      <c r="G3510">
        <v>2.0089999999999999</v>
      </c>
      <c r="H3510">
        <v>1</v>
      </c>
      <c r="I3510">
        <v>100.41</v>
      </c>
      <c r="J3510">
        <v>78.5</v>
      </c>
    </row>
    <row r="3511" spans="1:10" x14ac:dyDescent="0.25">
      <c r="A3511" s="2">
        <v>44768.701388888891</v>
      </c>
      <c r="B3511" s="4">
        <f t="shared" si="108"/>
        <v>10.429999999999998</v>
      </c>
      <c r="C3511" s="4">
        <v>-0.3</v>
      </c>
      <c r="D3511" s="4">
        <f t="shared" si="107"/>
        <v>10.129999999999997</v>
      </c>
      <c r="E3511">
        <v>8.0299999999999994</v>
      </c>
      <c r="F3511">
        <v>73.8</v>
      </c>
      <c r="G3511">
        <v>2.0139999999999998</v>
      </c>
      <c r="H3511">
        <v>1</v>
      </c>
      <c r="I3511">
        <v>100.41</v>
      </c>
      <c r="J3511">
        <v>78.599999999999994</v>
      </c>
    </row>
    <row r="3512" spans="1:10" x14ac:dyDescent="0.25">
      <c r="A3512" s="2">
        <v>44768.704861111109</v>
      </c>
      <c r="B3512" s="4">
        <f t="shared" si="108"/>
        <v>10.509999999999998</v>
      </c>
      <c r="C3512" s="4">
        <v>-0.3</v>
      </c>
      <c r="D3512" s="4">
        <f t="shared" si="107"/>
        <v>10.209999999999997</v>
      </c>
      <c r="E3512">
        <v>8.11</v>
      </c>
      <c r="F3512">
        <v>73.8</v>
      </c>
      <c r="G3512">
        <v>2.0089999999999999</v>
      </c>
      <c r="H3512">
        <v>1</v>
      </c>
      <c r="I3512">
        <v>100.4</v>
      </c>
      <c r="J3512">
        <v>78.599999999999994</v>
      </c>
    </row>
    <row r="3513" spans="1:10" x14ac:dyDescent="0.25">
      <c r="A3513" s="2">
        <v>44768.708333333343</v>
      </c>
      <c r="B3513" s="4">
        <f t="shared" si="108"/>
        <v>10.589999999999998</v>
      </c>
      <c r="C3513" s="4">
        <v>-0.3</v>
      </c>
      <c r="D3513" s="4">
        <f t="shared" si="107"/>
        <v>10.289999999999997</v>
      </c>
      <c r="E3513">
        <v>8.19</v>
      </c>
      <c r="F3513">
        <v>73.8</v>
      </c>
      <c r="G3513">
        <v>2.0089999999999999</v>
      </c>
      <c r="H3513">
        <v>1</v>
      </c>
      <c r="I3513">
        <v>100.4</v>
      </c>
      <c r="J3513">
        <v>78.599999999999994</v>
      </c>
    </row>
    <row r="3514" spans="1:10" x14ac:dyDescent="0.25">
      <c r="A3514" s="2">
        <v>44768.711805555547</v>
      </c>
      <c r="B3514" s="4">
        <f t="shared" si="108"/>
        <v>10.429999999999998</v>
      </c>
      <c r="C3514" s="4">
        <v>-0.3</v>
      </c>
      <c r="D3514" s="4">
        <f t="shared" si="107"/>
        <v>10.129999999999997</v>
      </c>
      <c r="E3514">
        <v>8.0299999999999994</v>
      </c>
      <c r="F3514">
        <v>73.8</v>
      </c>
      <c r="G3514">
        <v>2.0179999999999998</v>
      </c>
      <c r="H3514">
        <v>1</v>
      </c>
      <c r="I3514">
        <v>100.39</v>
      </c>
      <c r="J3514">
        <v>78.5</v>
      </c>
    </row>
    <row r="3515" spans="1:10" x14ac:dyDescent="0.25">
      <c r="A3515" s="2">
        <v>44768.715277777781</v>
      </c>
      <c r="B3515" s="4">
        <f t="shared" si="108"/>
        <v>10.420000000000002</v>
      </c>
      <c r="C3515" s="4">
        <v>-0.3</v>
      </c>
      <c r="D3515" s="4">
        <f t="shared" si="107"/>
        <v>10.120000000000001</v>
      </c>
      <c r="E3515">
        <v>8.07</v>
      </c>
      <c r="F3515">
        <v>73.7</v>
      </c>
      <c r="G3515">
        <v>2.0179999999999998</v>
      </c>
      <c r="H3515">
        <v>1</v>
      </c>
      <c r="I3515">
        <v>100.39</v>
      </c>
      <c r="J3515">
        <v>78.400000000000006</v>
      </c>
    </row>
    <row r="3516" spans="1:10" x14ac:dyDescent="0.25">
      <c r="A3516" s="2">
        <v>44768.71875</v>
      </c>
      <c r="B3516" s="4">
        <f t="shared" si="108"/>
        <v>10.369999999999997</v>
      </c>
      <c r="C3516" s="4">
        <v>-0.3</v>
      </c>
      <c r="D3516" s="4">
        <f t="shared" si="107"/>
        <v>10.069999999999997</v>
      </c>
      <c r="E3516">
        <v>8.07</v>
      </c>
      <c r="F3516">
        <v>73.599999999999994</v>
      </c>
      <c r="G3516">
        <v>2.0179999999999998</v>
      </c>
      <c r="H3516">
        <v>1</v>
      </c>
      <c r="I3516">
        <v>100.39</v>
      </c>
      <c r="J3516">
        <v>78.3</v>
      </c>
    </row>
    <row r="3517" spans="1:10" x14ac:dyDescent="0.25">
      <c r="A3517" s="2">
        <v>44768.722222222219</v>
      </c>
      <c r="B3517" s="4">
        <f t="shared" si="108"/>
        <v>10.369999999999997</v>
      </c>
      <c r="C3517" s="4">
        <v>-0.3</v>
      </c>
      <c r="D3517" s="4">
        <f t="shared" si="107"/>
        <v>10.069999999999997</v>
      </c>
      <c r="E3517">
        <v>8.07</v>
      </c>
      <c r="F3517">
        <v>73.599999999999994</v>
      </c>
      <c r="G3517">
        <v>2.0179999999999998</v>
      </c>
      <c r="H3517">
        <v>1</v>
      </c>
      <c r="I3517">
        <v>100.39</v>
      </c>
      <c r="J3517">
        <v>78.099999999999994</v>
      </c>
    </row>
    <row r="3518" spans="1:10" x14ac:dyDescent="0.25">
      <c r="A3518" s="2">
        <v>44768.725694444453</v>
      </c>
      <c r="B3518" s="4">
        <f t="shared" si="108"/>
        <v>10.489999999999997</v>
      </c>
      <c r="C3518" s="4">
        <v>-0.3</v>
      </c>
      <c r="D3518" s="4">
        <f t="shared" si="107"/>
        <v>10.189999999999996</v>
      </c>
      <c r="E3518">
        <v>8.19</v>
      </c>
      <c r="F3518">
        <v>73.599999999999994</v>
      </c>
      <c r="G3518">
        <v>2.032</v>
      </c>
      <c r="H3518">
        <v>1</v>
      </c>
      <c r="I3518">
        <v>100.39</v>
      </c>
      <c r="J3518">
        <v>77.900000000000006</v>
      </c>
    </row>
    <row r="3519" spans="1:10" x14ac:dyDescent="0.25">
      <c r="A3519" s="2">
        <v>44768.729166666657</v>
      </c>
      <c r="B3519" s="4">
        <f t="shared" si="108"/>
        <v>10.449999999999998</v>
      </c>
      <c r="C3519" s="4">
        <v>-0.3</v>
      </c>
      <c r="D3519" s="4">
        <f t="shared" si="107"/>
        <v>10.149999999999997</v>
      </c>
      <c r="E3519">
        <v>8.15</v>
      </c>
      <c r="F3519">
        <v>73.599999999999994</v>
      </c>
      <c r="G3519">
        <v>2.0089999999999999</v>
      </c>
      <c r="H3519">
        <v>1</v>
      </c>
      <c r="I3519">
        <v>100.39</v>
      </c>
      <c r="J3519">
        <v>77.7</v>
      </c>
    </row>
    <row r="3520" spans="1:10" x14ac:dyDescent="0.25">
      <c r="A3520" s="2">
        <v>44768.732638888891</v>
      </c>
      <c r="B3520" s="4">
        <f t="shared" si="108"/>
        <v>10.350000000000003</v>
      </c>
      <c r="C3520" s="4">
        <v>-0.3</v>
      </c>
      <c r="D3520" s="4">
        <f t="shared" si="107"/>
        <v>10.050000000000002</v>
      </c>
      <c r="E3520">
        <v>8.15</v>
      </c>
      <c r="F3520">
        <v>73.400000000000006</v>
      </c>
      <c r="G3520">
        <v>2.0179999999999998</v>
      </c>
      <c r="H3520">
        <v>1</v>
      </c>
      <c r="I3520">
        <v>100.39</v>
      </c>
      <c r="J3520">
        <v>77.5</v>
      </c>
    </row>
    <row r="3521" spans="1:10" x14ac:dyDescent="0.25">
      <c r="A3521" s="2">
        <v>44768.736111111109</v>
      </c>
      <c r="B3521" s="4">
        <f t="shared" si="108"/>
        <v>10.470000000000002</v>
      </c>
      <c r="C3521" s="4">
        <v>-0.3</v>
      </c>
      <c r="D3521" s="4">
        <f t="shared" si="107"/>
        <v>10.170000000000002</v>
      </c>
      <c r="E3521">
        <v>8.27</v>
      </c>
      <c r="F3521">
        <v>73.400000000000006</v>
      </c>
      <c r="G3521">
        <v>2.0139999999999998</v>
      </c>
      <c r="H3521">
        <v>1</v>
      </c>
      <c r="I3521">
        <v>100.4</v>
      </c>
      <c r="J3521">
        <v>77.3</v>
      </c>
    </row>
    <row r="3522" spans="1:10" x14ac:dyDescent="0.25">
      <c r="A3522" s="2">
        <v>44768.739583333343</v>
      </c>
      <c r="B3522" s="4">
        <f t="shared" si="108"/>
        <v>10.510000000000003</v>
      </c>
      <c r="C3522" s="4">
        <v>-0.3</v>
      </c>
      <c r="D3522" s="4">
        <f t="shared" si="107"/>
        <v>10.210000000000003</v>
      </c>
      <c r="E3522">
        <v>8.31</v>
      </c>
      <c r="F3522">
        <v>73.400000000000006</v>
      </c>
      <c r="G3522">
        <v>2.0230000000000001</v>
      </c>
      <c r="H3522">
        <v>1</v>
      </c>
      <c r="I3522">
        <v>100.39</v>
      </c>
      <c r="J3522">
        <v>77.099999999999994</v>
      </c>
    </row>
    <row r="3523" spans="1:10" x14ac:dyDescent="0.25">
      <c r="A3523" s="2">
        <v>44768.743055555547</v>
      </c>
      <c r="B3523" s="4">
        <f t="shared" si="108"/>
        <v>10.379999999999999</v>
      </c>
      <c r="C3523" s="4">
        <v>-0.3</v>
      </c>
      <c r="D3523" s="4">
        <f t="shared" si="107"/>
        <v>10.079999999999998</v>
      </c>
      <c r="E3523">
        <v>8.23</v>
      </c>
      <c r="F3523">
        <v>73.3</v>
      </c>
      <c r="G3523">
        <v>2.0369999999999999</v>
      </c>
      <c r="H3523">
        <v>1</v>
      </c>
      <c r="I3523">
        <v>100.4</v>
      </c>
      <c r="J3523">
        <v>77</v>
      </c>
    </row>
    <row r="3524" spans="1:10" x14ac:dyDescent="0.25">
      <c r="A3524" s="2">
        <v>44768.746527777781</v>
      </c>
      <c r="B3524" s="4">
        <f t="shared" si="108"/>
        <v>10.330000000000002</v>
      </c>
      <c r="C3524" s="4">
        <v>-0.3</v>
      </c>
      <c r="D3524" s="4">
        <f t="shared" si="107"/>
        <v>10.030000000000001</v>
      </c>
      <c r="E3524">
        <v>8.23</v>
      </c>
      <c r="F3524">
        <v>73.2</v>
      </c>
      <c r="G3524">
        <v>2.004</v>
      </c>
      <c r="H3524">
        <v>1</v>
      </c>
      <c r="I3524">
        <v>100.4</v>
      </c>
      <c r="J3524">
        <v>76.8</v>
      </c>
    </row>
    <row r="3525" spans="1:10" x14ac:dyDescent="0.25">
      <c r="A3525" s="2">
        <v>44768.75</v>
      </c>
      <c r="B3525" s="4">
        <f t="shared" si="108"/>
        <v>10.330000000000002</v>
      </c>
      <c r="C3525" s="4">
        <v>-0.3</v>
      </c>
      <c r="D3525" s="4">
        <f t="shared" si="107"/>
        <v>10.030000000000001</v>
      </c>
      <c r="E3525">
        <v>8.23</v>
      </c>
      <c r="F3525">
        <v>73.2</v>
      </c>
      <c r="G3525">
        <v>2.0179999999999998</v>
      </c>
      <c r="H3525">
        <v>1</v>
      </c>
      <c r="I3525">
        <v>100.4</v>
      </c>
      <c r="J3525">
        <v>76.7</v>
      </c>
    </row>
    <row r="3526" spans="1:10" x14ac:dyDescent="0.25">
      <c r="A3526" s="2">
        <v>44768.753472222219</v>
      </c>
      <c r="B3526" s="4">
        <f t="shared" si="108"/>
        <v>10.330000000000002</v>
      </c>
      <c r="C3526" s="4">
        <v>-0.3</v>
      </c>
      <c r="D3526" s="4">
        <f t="shared" ref="D3526:D3589" si="109">B3526+C3526</f>
        <v>10.030000000000001</v>
      </c>
      <c r="E3526">
        <v>8.23</v>
      </c>
      <c r="F3526">
        <v>73.2</v>
      </c>
      <c r="G3526">
        <v>2.0230000000000001</v>
      </c>
      <c r="H3526">
        <v>1</v>
      </c>
      <c r="I3526">
        <v>100.41</v>
      </c>
      <c r="J3526">
        <v>76.599999999999994</v>
      </c>
    </row>
    <row r="3527" spans="1:10" x14ac:dyDescent="0.25">
      <c r="A3527" s="2">
        <v>44768.756944444453</v>
      </c>
      <c r="B3527" s="4">
        <f t="shared" ref="B3527:B3590" si="110">E3527 - ($B$2 * (F3527-$B$3))</f>
        <v>10.279999999999998</v>
      </c>
      <c r="C3527" s="4">
        <v>-0.3</v>
      </c>
      <c r="D3527" s="4">
        <f t="shared" si="109"/>
        <v>9.9799999999999969</v>
      </c>
      <c r="E3527">
        <v>8.23</v>
      </c>
      <c r="F3527">
        <v>73.099999999999994</v>
      </c>
      <c r="G3527">
        <v>2.0179999999999998</v>
      </c>
      <c r="H3527">
        <v>1</v>
      </c>
      <c r="I3527">
        <v>100.41</v>
      </c>
      <c r="J3527">
        <v>76.3</v>
      </c>
    </row>
    <row r="3528" spans="1:10" x14ac:dyDescent="0.25">
      <c r="A3528" s="2">
        <v>44768.760416666657</v>
      </c>
      <c r="B3528" s="4">
        <f t="shared" si="110"/>
        <v>10.27</v>
      </c>
      <c r="C3528" s="4">
        <v>-0.3</v>
      </c>
      <c r="D3528" s="4">
        <f t="shared" si="109"/>
        <v>9.9699999999999989</v>
      </c>
      <c r="E3528">
        <v>8.27</v>
      </c>
      <c r="F3528">
        <v>73</v>
      </c>
      <c r="G3528">
        <v>2.032</v>
      </c>
      <c r="H3528">
        <v>1</v>
      </c>
      <c r="I3528">
        <v>100.41</v>
      </c>
      <c r="J3528">
        <v>76.099999999999994</v>
      </c>
    </row>
    <row r="3529" spans="1:10" x14ac:dyDescent="0.25">
      <c r="A3529" s="2">
        <v>44768.763888888891</v>
      </c>
      <c r="B3529" s="4">
        <f t="shared" si="110"/>
        <v>10.15</v>
      </c>
      <c r="C3529" s="4">
        <v>-0.3</v>
      </c>
      <c r="D3529" s="4">
        <f t="shared" si="109"/>
        <v>9.85</v>
      </c>
      <c r="E3529">
        <v>8.15</v>
      </c>
      <c r="F3529">
        <v>73</v>
      </c>
      <c r="G3529">
        <v>2.028</v>
      </c>
      <c r="H3529">
        <v>1</v>
      </c>
      <c r="I3529">
        <v>100.41</v>
      </c>
      <c r="J3529">
        <v>76</v>
      </c>
    </row>
    <row r="3530" spans="1:10" x14ac:dyDescent="0.25">
      <c r="A3530" s="2">
        <v>44768.767361111109</v>
      </c>
      <c r="B3530" s="4">
        <f t="shared" si="110"/>
        <v>10.19</v>
      </c>
      <c r="C3530" s="4">
        <v>-0.3</v>
      </c>
      <c r="D3530" s="4">
        <f t="shared" si="109"/>
        <v>9.8899999999999988</v>
      </c>
      <c r="E3530">
        <v>8.19</v>
      </c>
      <c r="F3530">
        <v>73</v>
      </c>
      <c r="G3530">
        <v>2.028</v>
      </c>
      <c r="H3530">
        <v>1</v>
      </c>
      <c r="I3530">
        <v>100.41</v>
      </c>
      <c r="J3530">
        <v>75.900000000000006</v>
      </c>
    </row>
    <row r="3531" spans="1:10" x14ac:dyDescent="0.25">
      <c r="A3531" s="2">
        <v>44768.770833333343</v>
      </c>
      <c r="B3531" s="4">
        <f t="shared" si="110"/>
        <v>10.100000000000003</v>
      </c>
      <c r="C3531" s="4">
        <v>-0.3</v>
      </c>
      <c r="D3531" s="4">
        <f t="shared" si="109"/>
        <v>9.8000000000000025</v>
      </c>
      <c r="E3531">
        <v>8.15</v>
      </c>
      <c r="F3531">
        <v>72.900000000000006</v>
      </c>
      <c r="G3531">
        <v>2.032</v>
      </c>
      <c r="H3531">
        <v>1</v>
      </c>
      <c r="I3531">
        <v>100.42</v>
      </c>
      <c r="J3531">
        <v>75.8</v>
      </c>
    </row>
    <row r="3532" spans="1:10" x14ac:dyDescent="0.25">
      <c r="A3532" s="2">
        <v>44768.774305555547</v>
      </c>
      <c r="B3532" s="4">
        <f t="shared" si="110"/>
        <v>10.180000000000003</v>
      </c>
      <c r="C3532" s="4">
        <v>-0.3</v>
      </c>
      <c r="D3532" s="4">
        <f t="shared" si="109"/>
        <v>9.8800000000000026</v>
      </c>
      <c r="E3532">
        <v>8.23</v>
      </c>
      <c r="F3532">
        <v>72.900000000000006</v>
      </c>
      <c r="G3532">
        <v>2.028</v>
      </c>
      <c r="H3532">
        <v>1</v>
      </c>
      <c r="I3532">
        <v>100.42</v>
      </c>
      <c r="J3532">
        <v>75.7</v>
      </c>
    </row>
    <row r="3533" spans="1:10" x14ac:dyDescent="0.25">
      <c r="A3533" s="2">
        <v>44768.777777777781</v>
      </c>
      <c r="B3533" s="4">
        <f t="shared" si="110"/>
        <v>10.260000000000003</v>
      </c>
      <c r="C3533" s="4">
        <v>-0.3</v>
      </c>
      <c r="D3533" s="4">
        <f t="shared" si="109"/>
        <v>9.9600000000000026</v>
      </c>
      <c r="E3533">
        <v>8.31</v>
      </c>
      <c r="F3533">
        <v>72.900000000000006</v>
      </c>
      <c r="G3533">
        <v>2.0179999999999998</v>
      </c>
      <c r="H3533">
        <v>1</v>
      </c>
      <c r="I3533">
        <v>100.43</v>
      </c>
      <c r="J3533">
        <v>75.5</v>
      </c>
    </row>
    <row r="3534" spans="1:10" x14ac:dyDescent="0.25">
      <c r="A3534" s="2">
        <v>44768.78125</v>
      </c>
      <c r="B3534" s="4">
        <f t="shared" si="110"/>
        <v>10.380000000000003</v>
      </c>
      <c r="C3534" s="4">
        <v>-0.3</v>
      </c>
      <c r="D3534" s="4">
        <f t="shared" si="109"/>
        <v>10.080000000000002</v>
      </c>
      <c r="E3534">
        <v>8.43</v>
      </c>
      <c r="F3534">
        <v>72.900000000000006</v>
      </c>
      <c r="G3534">
        <v>2.028</v>
      </c>
      <c r="H3534">
        <v>1</v>
      </c>
      <c r="I3534">
        <v>100.43</v>
      </c>
      <c r="J3534">
        <v>75.3</v>
      </c>
    </row>
    <row r="3535" spans="1:10" x14ac:dyDescent="0.25">
      <c r="A3535" s="2">
        <v>44768.784722222219</v>
      </c>
      <c r="B3535" s="4">
        <f t="shared" si="110"/>
        <v>10.519999999999998</v>
      </c>
      <c r="C3535" s="4">
        <v>-0.3</v>
      </c>
      <c r="D3535" s="4">
        <f t="shared" si="109"/>
        <v>10.219999999999997</v>
      </c>
      <c r="E3535">
        <v>8.6199999999999992</v>
      </c>
      <c r="F3535">
        <v>72.8</v>
      </c>
      <c r="G3535">
        <v>2.028</v>
      </c>
      <c r="H3535">
        <v>1</v>
      </c>
      <c r="I3535">
        <v>100.44</v>
      </c>
      <c r="J3535">
        <v>75.099999999999994</v>
      </c>
    </row>
    <row r="3536" spans="1:10" x14ac:dyDescent="0.25">
      <c r="A3536" s="2">
        <v>44768.788194444453</v>
      </c>
      <c r="B3536" s="4">
        <f t="shared" si="110"/>
        <v>10.430000000000001</v>
      </c>
      <c r="C3536" s="4">
        <v>-0.3</v>
      </c>
      <c r="D3536" s="4">
        <f t="shared" si="109"/>
        <v>10.130000000000001</v>
      </c>
      <c r="E3536">
        <v>8.58</v>
      </c>
      <c r="F3536">
        <v>72.7</v>
      </c>
      <c r="G3536">
        <v>2.028</v>
      </c>
      <c r="H3536">
        <v>1</v>
      </c>
      <c r="I3536">
        <v>100.44</v>
      </c>
      <c r="J3536">
        <v>74.900000000000006</v>
      </c>
    </row>
    <row r="3537" spans="1:10" x14ac:dyDescent="0.25">
      <c r="A3537" s="2">
        <v>44768.791666666657</v>
      </c>
      <c r="B3537" s="4">
        <f t="shared" si="110"/>
        <v>10.350000000000001</v>
      </c>
      <c r="C3537" s="4">
        <v>-0.3</v>
      </c>
      <c r="D3537" s="4">
        <f t="shared" si="109"/>
        <v>10.050000000000001</v>
      </c>
      <c r="E3537">
        <v>8.5</v>
      </c>
      <c r="F3537">
        <v>72.7</v>
      </c>
      <c r="G3537">
        <v>2.032</v>
      </c>
      <c r="H3537">
        <v>1</v>
      </c>
      <c r="I3537">
        <v>100.44</v>
      </c>
      <c r="J3537">
        <v>74.599999999999994</v>
      </c>
    </row>
    <row r="3538" spans="1:10" x14ac:dyDescent="0.25">
      <c r="A3538" s="2">
        <v>44768.795138888891</v>
      </c>
      <c r="B3538" s="4">
        <f t="shared" si="110"/>
        <v>10.299999999999997</v>
      </c>
      <c r="C3538" s="4">
        <v>-0.3</v>
      </c>
      <c r="D3538" s="4">
        <f t="shared" si="109"/>
        <v>9.9999999999999964</v>
      </c>
      <c r="E3538">
        <v>8.5</v>
      </c>
      <c r="F3538">
        <v>72.599999999999994</v>
      </c>
      <c r="G3538">
        <v>2.032</v>
      </c>
      <c r="H3538">
        <v>1</v>
      </c>
      <c r="I3538">
        <v>100.45</v>
      </c>
      <c r="J3538">
        <v>74.3</v>
      </c>
    </row>
    <row r="3539" spans="1:10" x14ac:dyDescent="0.25">
      <c r="A3539" s="2">
        <v>44768.798611111109</v>
      </c>
      <c r="B3539" s="4">
        <f t="shared" si="110"/>
        <v>10.25</v>
      </c>
      <c r="C3539" s="4">
        <v>-0.3</v>
      </c>
      <c r="D3539" s="4">
        <f t="shared" si="109"/>
        <v>9.9499999999999993</v>
      </c>
      <c r="E3539">
        <v>8.5</v>
      </c>
      <c r="F3539">
        <v>72.5</v>
      </c>
      <c r="G3539">
        <v>2.0459999999999998</v>
      </c>
      <c r="H3539">
        <v>1</v>
      </c>
      <c r="I3539">
        <v>100.45</v>
      </c>
      <c r="J3539">
        <v>74</v>
      </c>
    </row>
    <row r="3540" spans="1:10" x14ac:dyDescent="0.25">
      <c r="A3540" s="2">
        <v>44768.802083333343</v>
      </c>
      <c r="B3540" s="4">
        <f t="shared" si="110"/>
        <v>10.37</v>
      </c>
      <c r="C3540" s="4">
        <v>-0.3</v>
      </c>
      <c r="D3540" s="4">
        <f t="shared" si="109"/>
        <v>10.069999999999999</v>
      </c>
      <c r="E3540">
        <v>8.6199999999999992</v>
      </c>
      <c r="F3540">
        <v>72.5</v>
      </c>
      <c r="G3540">
        <v>2.0459999999999998</v>
      </c>
      <c r="H3540">
        <v>1</v>
      </c>
      <c r="I3540">
        <v>100.46</v>
      </c>
      <c r="J3540">
        <v>73.8</v>
      </c>
    </row>
    <row r="3541" spans="1:10" x14ac:dyDescent="0.25">
      <c r="A3541" s="2">
        <v>44768.805555555547</v>
      </c>
      <c r="B3541" s="4">
        <f t="shared" si="110"/>
        <v>10.49</v>
      </c>
      <c r="C3541" s="4">
        <v>-0.3</v>
      </c>
      <c r="D3541" s="4">
        <f t="shared" si="109"/>
        <v>10.19</v>
      </c>
      <c r="E3541">
        <v>8.74</v>
      </c>
      <c r="F3541">
        <v>72.5</v>
      </c>
      <c r="G3541">
        <v>2.0510000000000002</v>
      </c>
      <c r="H3541">
        <v>1</v>
      </c>
      <c r="I3541">
        <v>100.47</v>
      </c>
      <c r="J3541">
        <v>73.599999999999994</v>
      </c>
    </row>
    <row r="3542" spans="1:10" x14ac:dyDescent="0.25">
      <c r="A3542" s="2">
        <v>44768.809027777781</v>
      </c>
      <c r="B3542" s="4">
        <f t="shared" si="110"/>
        <v>10.33</v>
      </c>
      <c r="C3542" s="4">
        <v>-0.3</v>
      </c>
      <c r="D3542" s="4">
        <f t="shared" si="109"/>
        <v>10.029999999999999</v>
      </c>
      <c r="E3542">
        <v>8.58</v>
      </c>
      <c r="F3542">
        <v>72.5</v>
      </c>
      <c r="G3542">
        <v>2.056</v>
      </c>
      <c r="H3542">
        <v>1</v>
      </c>
      <c r="I3542">
        <v>100.47</v>
      </c>
      <c r="J3542">
        <v>73.400000000000006</v>
      </c>
    </row>
    <row r="3543" spans="1:10" x14ac:dyDescent="0.25">
      <c r="A3543" s="2">
        <v>44768.8125</v>
      </c>
      <c r="B3543" s="4">
        <f t="shared" si="110"/>
        <v>10.189999999999998</v>
      </c>
      <c r="C3543" s="4">
        <v>-0.3</v>
      </c>
      <c r="D3543" s="4">
        <f t="shared" si="109"/>
        <v>9.889999999999997</v>
      </c>
      <c r="E3543">
        <v>8.5399999999999991</v>
      </c>
      <c r="F3543">
        <v>72.3</v>
      </c>
      <c r="G3543">
        <v>2.0230000000000001</v>
      </c>
      <c r="H3543">
        <v>1</v>
      </c>
      <c r="I3543">
        <v>100.47</v>
      </c>
      <c r="J3543">
        <v>73.099999999999994</v>
      </c>
    </row>
    <row r="3544" spans="1:10" x14ac:dyDescent="0.25">
      <c r="A3544" s="2">
        <v>44768.815972222219</v>
      </c>
      <c r="B3544" s="4">
        <f t="shared" si="110"/>
        <v>10.389999999999999</v>
      </c>
      <c r="C3544" s="4">
        <v>-0.3</v>
      </c>
      <c r="D3544" s="4">
        <f t="shared" si="109"/>
        <v>10.089999999999998</v>
      </c>
      <c r="E3544">
        <v>8.74</v>
      </c>
      <c r="F3544">
        <v>72.3</v>
      </c>
      <c r="G3544">
        <v>2.0459999999999998</v>
      </c>
      <c r="H3544">
        <v>1</v>
      </c>
      <c r="I3544">
        <v>100.47</v>
      </c>
      <c r="J3544">
        <v>72.900000000000006</v>
      </c>
    </row>
    <row r="3545" spans="1:10" x14ac:dyDescent="0.25">
      <c r="A3545" s="2">
        <v>44768.819444444453</v>
      </c>
      <c r="B3545" s="4">
        <f t="shared" si="110"/>
        <v>10.549999999999999</v>
      </c>
      <c r="C3545" s="4">
        <v>-0.3</v>
      </c>
      <c r="D3545" s="4">
        <f t="shared" si="109"/>
        <v>10.249999999999998</v>
      </c>
      <c r="E3545">
        <v>8.9</v>
      </c>
      <c r="F3545">
        <v>72.3</v>
      </c>
      <c r="G3545">
        <v>2.0419999999999998</v>
      </c>
      <c r="H3545">
        <v>1</v>
      </c>
      <c r="I3545">
        <v>100.48</v>
      </c>
      <c r="J3545">
        <v>72.7</v>
      </c>
    </row>
    <row r="3546" spans="1:10" x14ac:dyDescent="0.25">
      <c r="A3546" s="2">
        <v>44768.822916666657</v>
      </c>
      <c r="B3546" s="4">
        <f t="shared" si="110"/>
        <v>10.469999999999999</v>
      </c>
      <c r="C3546" s="4">
        <v>-0.3</v>
      </c>
      <c r="D3546" s="4">
        <f t="shared" si="109"/>
        <v>10.169999999999998</v>
      </c>
      <c r="E3546">
        <v>8.82</v>
      </c>
      <c r="F3546">
        <v>72.3</v>
      </c>
      <c r="G3546">
        <v>2.0609999999999999</v>
      </c>
      <c r="H3546">
        <v>1</v>
      </c>
      <c r="I3546">
        <v>100.47</v>
      </c>
      <c r="J3546">
        <v>72.5</v>
      </c>
    </row>
    <row r="3547" spans="1:10" x14ac:dyDescent="0.25">
      <c r="A3547" s="2">
        <v>44768.826388888891</v>
      </c>
      <c r="B3547" s="4">
        <f t="shared" si="110"/>
        <v>10.449999999999998</v>
      </c>
      <c r="C3547" s="4">
        <v>-0.3</v>
      </c>
      <c r="D3547" s="4">
        <f t="shared" si="109"/>
        <v>10.149999999999997</v>
      </c>
      <c r="E3547">
        <v>8.9</v>
      </c>
      <c r="F3547">
        <v>72.099999999999994</v>
      </c>
      <c r="G3547">
        <v>2.0609999999999999</v>
      </c>
      <c r="H3547">
        <v>1</v>
      </c>
      <c r="I3547">
        <v>100.47</v>
      </c>
      <c r="J3547">
        <v>72.400000000000006</v>
      </c>
    </row>
    <row r="3548" spans="1:10" x14ac:dyDescent="0.25">
      <c r="A3548" s="2">
        <v>44768.829861111109</v>
      </c>
      <c r="B3548" s="4">
        <f t="shared" si="110"/>
        <v>10.449999999999998</v>
      </c>
      <c r="C3548" s="4">
        <v>-0.3</v>
      </c>
      <c r="D3548" s="4">
        <f t="shared" si="109"/>
        <v>10.149999999999997</v>
      </c>
      <c r="E3548">
        <v>8.9</v>
      </c>
      <c r="F3548">
        <v>72.099999999999994</v>
      </c>
      <c r="G3548">
        <v>2.08</v>
      </c>
      <c r="H3548">
        <v>1</v>
      </c>
      <c r="I3548">
        <v>100.48</v>
      </c>
      <c r="J3548">
        <v>72.2</v>
      </c>
    </row>
    <row r="3549" spans="1:10" x14ac:dyDescent="0.25">
      <c r="A3549" s="2">
        <v>44768.833333333343</v>
      </c>
      <c r="B3549" s="4">
        <f t="shared" si="110"/>
        <v>10.409999999999997</v>
      </c>
      <c r="C3549" s="4">
        <v>-0.3</v>
      </c>
      <c r="D3549" s="4">
        <f t="shared" si="109"/>
        <v>10.109999999999996</v>
      </c>
      <c r="E3549">
        <v>8.86</v>
      </c>
      <c r="F3549">
        <v>72.099999999999994</v>
      </c>
      <c r="G3549">
        <v>2.0609999999999999</v>
      </c>
      <c r="H3549">
        <v>1</v>
      </c>
      <c r="I3549">
        <v>100.48</v>
      </c>
      <c r="J3549">
        <v>72</v>
      </c>
    </row>
    <row r="3550" spans="1:10" x14ac:dyDescent="0.25">
      <c r="A3550" s="2">
        <v>44768.836805555547</v>
      </c>
      <c r="B3550" s="4">
        <f t="shared" si="110"/>
        <v>10.409999999999997</v>
      </c>
      <c r="C3550" s="4">
        <v>-0.3</v>
      </c>
      <c r="D3550" s="4">
        <f t="shared" si="109"/>
        <v>10.109999999999996</v>
      </c>
      <c r="E3550">
        <v>8.86</v>
      </c>
      <c r="F3550">
        <v>72.099999999999994</v>
      </c>
      <c r="G3550">
        <v>2.0750000000000002</v>
      </c>
      <c r="H3550">
        <v>1</v>
      </c>
      <c r="I3550">
        <v>100.48</v>
      </c>
      <c r="J3550">
        <v>71.8</v>
      </c>
    </row>
    <row r="3551" spans="1:10" x14ac:dyDescent="0.25">
      <c r="A3551" s="2">
        <v>44768.840277777781</v>
      </c>
      <c r="B3551" s="4">
        <f t="shared" si="110"/>
        <v>10.369999999999997</v>
      </c>
      <c r="C3551" s="4">
        <v>-0.3</v>
      </c>
      <c r="D3551" s="4">
        <f t="shared" si="109"/>
        <v>10.069999999999997</v>
      </c>
      <c r="E3551">
        <v>8.82</v>
      </c>
      <c r="F3551">
        <v>72.099999999999994</v>
      </c>
      <c r="G3551">
        <v>2.0840000000000001</v>
      </c>
      <c r="H3551">
        <v>1</v>
      </c>
      <c r="I3551">
        <v>100.49</v>
      </c>
      <c r="J3551">
        <v>71.599999999999994</v>
      </c>
    </row>
    <row r="3552" spans="1:10" x14ac:dyDescent="0.25">
      <c r="A3552" s="2">
        <v>44768.84375</v>
      </c>
      <c r="B3552" s="4">
        <f t="shared" si="110"/>
        <v>10.32</v>
      </c>
      <c r="C3552" s="4">
        <v>-0.3</v>
      </c>
      <c r="D3552" s="4">
        <f t="shared" si="109"/>
        <v>10.02</v>
      </c>
      <c r="E3552">
        <v>8.82</v>
      </c>
      <c r="F3552">
        <v>72</v>
      </c>
      <c r="G3552">
        <v>2.0840000000000001</v>
      </c>
      <c r="H3552">
        <v>1</v>
      </c>
      <c r="I3552">
        <v>100.49</v>
      </c>
      <c r="J3552">
        <v>71.400000000000006</v>
      </c>
    </row>
    <row r="3553" spans="1:10" x14ac:dyDescent="0.25">
      <c r="A3553" s="2">
        <v>44768.847222222219</v>
      </c>
      <c r="B3553" s="4">
        <f t="shared" si="110"/>
        <v>10.36</v>
      </c>
      <c r="C3553" s="4">
        <v>-0.3</v>
      </c>
      <c r="D3553" s="4">
        <f t="shared" si="109"/>
        <v>10.059999999999999</v>
      </c>
      <c r="E3553">
        <v>8.86</v>
      </c>
      <c r="F3553">
        <v>72</v>
      </c>
      <c r="G3553">
        <v>2.056</v>
      </c>
      <c r="H3553">
        <v>1</v>
      </c>
      <c r="I3553">
        <v>100.49</v>
      </c>
      <c r="J3553">
        <v>71.3</v>
      </c>
    </row>
    <row r="3554" spans="1:10" x14ac:dyDescent="0.25">
      <c r="A3554" s="2">
        <v>44768.850694444453</v>
      </c>
      <c r="B3554" s="4">
        <f t="shared" si="110"/>
        <v>10.4</v>
      </c>
      <c r="C3554" s="4">
        <v>-0.3</v>
      </c>
      <c r="D3554" s="4">
        <f t="shared" si="109"/>
        <v>10.1</v>
      </c>
      <c r="E3554">
        <v>8.9</v>
      </c>
      <c r="F3554">
        <v>72</v>
      </c>
      <c r="G3554">
        <v>2.0649999999999999</v>
      </c>
      <c r="H3554">
        <v>1</v>
      </c>
      <c r="I3554">
        <v>100.49</v>
      </c>
      <c r="J3554">
        <v>71.2</v>
      </c>
    </row>
    <row r="3555" spans="1:10" x14ac:dyDescent="0.25">
      <c r="A3555" s="2">
        <v>44768.854166666657</v>
      </c>
      <c r="B3555" s="4">
        <f t="shared" si="110"/>
        <v>10.44</v>
      </c>
      <c r="C3555" s="4">
        <v>-0.3</v>
      </c>
      <c r="D3555" s="4">
        <f t="shared" si="109"/>
        <v>10.139999999999999</v>
      </c>
      <c r="E3555">
        <v>8.94</v>
      </c>
      <c r="F3555">
        <v>72</v>
      </c>
      <c r="G3555">
        <v>2.056</v>
      </c>
      <c r="H3555">
        <v>1</v>
      </c>
      <c r="I3555">
        <v>100.5</v>
      </c>
      <c r="J3555">
        <v>71.099999999999994</v>
      </c>
    </row>
    <row r="3556" spans="1:10" x14ac:dyDescent="0.25">
      <c r="A3556" s="2">
        <v>44768.857638888891</v>
      </c>
      <c r="B3556" s="4">
        <f t="shared" si="110"/>
        <v>10.820000000000002</v>
      </c>
      <c r="C3556" s="4">
        <v>-0.3</v>
      </c>
      <c r="D3556" s="4">
        <f t="shared" si="109"/>
        <v>10.520000000000001</v>
      </c>
      <c r="E3556">
        <v>9.3699999999999992</v>
      </c>
      <c r="F3556">
        <v>71.900000000000006</v>
      </c>
      <c r="G3556">
        <v>2.0699999999999998</v>
      </c>
      <c r="H3556">
        <v>1</v>
      </c>
      <c r="I3556">
        <v>100.5</v>
      </c>
      <c r="J3556">
        <v>70.900000000000006</v>
      </c>
    </row>
    <row r="3557" spans="1:10" x14ac:dyDescent="0.25">
      <c r="A3557" s="2">
        <v>44768.861111111109</v>
      </c>
      <c r="B3557" s="4">
        <f t="shared" si="110"/>
        <v>10.849999999999998</v>
      </c>
      <c r="C3557" s="4">
        <v>-0.3</v>
      </c>
      <c r="D3557" s="4">
        <f t="shared" si="109"/>
        <v>10.549999999999997</v>
      </c>
      <c r="E3557">
        <v>9.4499999999999993</v>
      </c>
      <c r="F3557">
        <v>71.8</v>
      </c>
      <c r="G3557">
        <v>2.0750000000000002</v>
      </c>
      <c r="H3557">
        <v>1</v>
      </c>
      <c r="I3557">
        <v>100.5</v>
      </c>
      <c r="J3557">
        <v>70.7</v>
      </c>
    </row>
    <row r="3558" spans="1:10" x14ac:dyDescent="0.25">
      <c r="A3558" s="2">
        <v>44768.864583333343</v>
      </c>
      <c r="B3558" s="4">
        <f t="shared" si="110"/>
        <v>11.009999999999998</v>
      </c>
      <c r="C3558" s="4">
        <v>-0.3</v>
      </c>
      <c r="D3558" s="4">
        <f t="shared" si="109"/>
        <v>10.709999999999997</v>
      </c>
      <c r="E3558">
        <v>9.61</v>
      </c>
      <c r="F3558">
        <v>71.8</v>
      </c>
      <c r="G3558">
        <v>2.0459999999999998</v>
      </c>
      <c r="H3558">
        <v>1</v>
      </c>
      <c r="I3558">
        <v>100.51</v>
      </c>
      <c r="J3558">
        <v>70.5</v>
      </c>
    </row>
    <row r="3559" spans="1:10" x14ac:dyDescent="0.25">
      <c r="A3559" s="2">
        <v>44768.868055555547</v>
      </c>
      <c r="B3559" s="4">
        <f t="shared" si="110"/>
        <v>11.009999999999998</v>
      </c>
      <c r="C3559" s="4">
        <v>-0.3</v>
      </c>
      <c r="D3559" s="4">
        <f t="shared" si="109"/>
        <v>10.709999999999997</v>
      </c>
      <c r="E3559">
        <v>9.61</v>
      </c>
      <c r="F3559">
        <v>71.8</v>
      </c>
      <c r="G3559">
        <v>2.0699999999999998</v>
      </c>
      <c r="H3559">
        <v>1</v>
      </c>
      <c r="I3559">
        <v>100.52</v>
      </c>
      <c r="J3559">
        <v>70.3</v>
      </c>
    </row>
    <row r="3560" spans="1:10" x14ac:dyDescent="0.25">
      <c r="A3560" s="2">
        <v>44768.871527777781</v>
      </c>
      <c r="B3560" s="4">
        <f t="shared" si="110"/>
        <v>11.28</v>
      </c>
      <c r="C3560" s="4">
        <v>-0.3</v>
      </c>
      <c r="D3560" s="4">
        <f t="shared" si="109"/>
        <v>10.979999999999999</v>
      </c>
      <c r="E3560">
        <v>9.8800000000000008</v>
      </c>
      <c r="F3560">
        <v>71.8</v>
      </c>
      <c r="G3560">
        <v>2.0750000000000002</v>
      </c>
      <c r="H3560">
        <v>1</v>
      </c>
      <c r="I3560">
        <v>100.54</v>
      </c>
      <c r="J3560">
        <v>70.099999999999994</v>
      </c>
    </row>
    <row r="3561" spans="1:10" x14ac:dyDescent="0.25">
      <c r="A3561" s="2">
        <v>44768.875</v>
      </c>
      <c r="B3561" s="4">
        <f t="shared" si="110"/>
        <v>11.2</v>
      </c>
      <c r="C3561" s="4">
        <v>-0.3</v>
      </c>
      <c r="D3561" s="4">
        <f t="shared" si="109"/>
        <v>10.899999999999999</v>
      </c>
      <c r="E3561">
        <v>9.8000000000000007</v>
      </c>
      <c r="F3561">
        <v>71.8</v>
      </c>
      <c r="G3561">
        <v>2.0750000000000002</v>
      </c>
      <c r="H3561">
        <v>1</v>
      </c>
      <c r="I3561">
        <v>100.54</v>
      </c>
      <c r="J3561">
        <v>70</v>
      </c>
    </row>
    <row r="3562" spans="1:10" x14ac:dyDescent="0.25">
      <c r="A3562" s="2">
        <v>44768.878472222219</v>
      </c>
      <c r="B3562" s="4">
        <f t="shared" si="110"/>
        <v>11.319999999999999</v>
      </c>
      <c r="C3562" s="4">
        <v>-0.3</v>
      </c>
      <c r="D3562" s="4">
        <f t="shared" si="109"/>
        <v>11.019999999999998</v>
      </c>
      <c r="E3562">
        <v>9.92</v>
      </c>
      <c r="F3562">
        <v>71.8</v>
      </c>
      <c r="G3562">
        <v>2.0750000000000002</v>
      </c>
      <c r="H3562">
        <v>1</v>
      </c>
      <c r="I3562">
        <v>100.55</v>
      </c>
      <c r="J3562">
        <v>69.900000000000006</v>
      </c>
    </row>
    <row r="3563" spans="1:10" x14ac:dyDescent="0.25">
      <c r="A3563" s="2">
        <v>44768.881944444453</v>
      </c>
      <c r="B3563" s="4">
        <f t="shared" si="110"/>
        <v>11.2</v>
      </c>
      <c r="C3563" s="4">
        <v>-0.3</v>
      </c>
      <c r="D3563" s="4">
        <f t="shared" si="109"/>
        <v>10.899999999999999</v>
      </c>
      <c r="E3563">
        <v>9.8000000000000007</v>
      </c>
      <c r="F3563">
        <v>71.8</v>
      </c>
      <c r="G3563">
        <v>2.0750000000000002</v>
      </c>
      <c r="H3563">
        <v>1</v>
      </c>
      <c r="I3563">
        <v>100.55</v>
      </c>
      <c r="J3563">
        <v>69.8</v>
      </c>
    </row>
    <row r="3564" spans="1:10" x14ac:dyDescent="0.25">
      <c r="A3564" s="2">
        <v>44768.885416666657</v>
      </c>
      <c r="B3564" s="4">
        <f t="shared" si="110"/>
        <v>11.099999999999998</v>
      </c>
      <c r="C3564" s="4">
        <v>-0.3</v>
      </c>
      <c r="D3564" s="4">
        <f t="shared" si="109"/>
        <v>10.799999999999997</v>
      </c>
      <c r="E3564">
        <v>9.8000000000000007</v>
      </c>
      <c r="F3564">
        <v>71.599999999999994</v>
      </c>
      <c r="G3564">
        <v>2.08</v>
      </c>
      <c r="H3564">
        <v>1</v>
      </c>
      <c r="I3564">
        <v>100.56</v>
      </c>
      <c r="J3564">
        <v>69.7</v>
      </c>
    </row>
    <row r="3565" spans="1:10" x14ac:dyDescent="0.25">
      <c r="A3565" s="2">
        <v>44768.888888888891</v>
      </c>
      <c r="B3565" s="4">
        <f t="shared" si="110"/>
        <v>11.139999999999997</v>
      </c>
      <c r="C3565" s="4">
        <v>-0.3</v>
      </c>
      <c r="D3565" s="4">
        <f t="shared" si="109"/>
        <v>10.839999999999996</v>
      </c>
      <c r="E3565">
        <v>9.84</v>
      </c>
      <c r="F3565">
        <v>71.599999999999994</v>
      </c>
      <c r="G3565">
        <v>2.0750000000000002</v>
      </c>
      <c r="H3565">
        <v>1</v>
      </c>
      <c r="I3565">
        <v>100.57</v>
      </c>
      <c r="J3565">
        <v>69.7</v>
      </c>
    </row>
    <row r="3566" spans="1:10" x14ac:dyDescent="0.25">
      <c r="A3566" s="2">
        <v>44768.892361111109</v>
      </c>
      <c r="B3566" s="4">
        <f t="shared" si="110"/>
        <v>10.869999999999997</v>
      </c>
      <c r="C3566" s="4">
        <v>-0.3</v>
      </c>
      <c r="D3566" s="4">
        <f t="shared" si="109"/>
        <v>10.569999999999997</v>
      </c>
      <c r="E3566">
        <v>9.57</v>
      </c>
      <c r="F3566">
        <v>71.599999999999994</v>
      </c>
      <c r="G3566">
        <v>2.08</v>
      </c>
      <c r="H3566">
        <v>1</v>
      </c>
      <c r="I3566">
        <v>100.59</v>
      </c>
      <c r="J3566">
        <v>69.599999999999994</v>
      </c>
    </row>
    <row r="3567" spans="1:10" x14ac:dyDescent="0.25">
      <c r="A3567" s="2">
        <v>44768.895833333343</v>
      </c>
      <c r="B3567" s="4">
        <f t="shared" si="110"/>
        <v>10.949999999999998</v>
      </c>
      <c r="C3567" s="4">
        <v>-0.3</v>
      </c>
      <c r="D3567" s="4">
        <f t="shared" si="109"/>
        <v>10.649999999999997</v>
      </c>
      <c r="E3567">
        <v>9.65</v>
      </c>
      <c r="F3567">
        <v>71.599999999999994</v>
      </c>
      <c r="G3567">
        <v>2.089</v>
      </c>
      <c r="H3567">
        <v>1</v>
      </c>
      <c r="I3567">
        <v>100.59</v>
      </c>
      <c r="J3567">
        <v>69.5</v>
      </c>
    </row>
    <row r="3568" spans="1:10" x14ac:dyDescent="0.25">
      <c r="A3568" s="2">
        <v>44768.899305555547</v>
      </c>
      <c r="B3568" s="4">
        <f t="shared" si="110"/>
        <v>11.179999999999998</v>
      </c>
      <c r="C3568" s="4">
        <v>-0.3</v>
      </c>
      <c r="D3568" s="4">
        <f t="shared" si="109"/>
        <v>10.879999999999997</v>
      </c>
      <c r="E3568">
        <v>9.8800000000000008</v>
      </c>
      <c r="F3568">
        <v>71.599999999999994</v>
      </c>
      <c r="G3568">
        <v>2.0939999999999999</v>
      </c>
      <c r="H3568">
        <v>1</v>
      </c>
      <c r="I3568">
        <v>100.6</v>
      </c>
      <c r="J3568">
        <v>69.400000000000006</v>
      </c>
    </row>
    <row r="3569" spans="1:10" x14ac:dyDescent="0.25">
      <c r="A3569" s="2">
        <v>44768.902777777781</v>
      </c>
      <c r="B3569" s="4">
        <f t="shared" si="110"/>
        <v>11.139999999999997</v>
      </c>
      <c r="C3569" s="4">
        <v>-0.3</v>
      </c>
      <c r="D3569" s="4">
        <f t="shared" si="109"/>
        <v>10.839999999999996</v>
      </c>
      <c r="E3569">
        <v>9.84</v>
      </c>
      <c r="F3569">
        <v>71.599999999999994</v>
      </c>
      <c r="G3569">
        <v>2.0939999999999999</v>
      </c>
      <c r="H3569">
        <v>1</v>
      </c>
      <c r="I3569">
        <v>100.61</v>
      </c>
      <c r="J3569">
        <v>69.400000000000006</v>
      </c>
    </row>
    <row r="3570" spans="1:10" x14ac:dyDescent="0.25">
      <c r="A3570" s="2">
        <v>44768.90625</v>
      </c>
      <c r="B3570" s="4">
        <f t="shared" si="110"/>
        <v>11.17</v>
      </c>
      <c r="C3570" s="4">
        <v>-0.3</v>
      </c>
      <c r="D3570" s="4">
        <f t="shared" si="109"/>
        <v>10.87</v>
      </c>
      <c r="E3570">
        <v>9.92</v>
      </c>
      <c r="F3570">
        <v>71.5</v>
      </c>
      <c r="G3570">
        <v>2.0990000000000002</v>
      </c>
      <c r="H3570">
        <v>1</v>
      </c>
      <c r="I3570">
        <v>100.62</v>
      </c>
      <c r="J3570">
        <v>69.3</v>
      </c>
    </row>
    <row r="3571" spans="1:10" x14ac:dyDescent="0.25">
      <c r="A3571" s="2">
        <v>44768.909722222219</v>
      </c>
      <c r="B3571" s="4">
        <f t="shared" si="110"/>
        <v>11.000000000000004</v>
      </c>
      <c r="C3571" s="4">
        <v>-0.3</v>
      </c>
      <c r="D3571" s="4">
        <f t="shared" si="109"/>
        <v>10.700000000000003</v>
      </c>
      <c r="E3571">
        <v>9.8000000000000007</v>
      </c>
      <c r="F3571">
        <v>71.400000000000006</v>
      </c>
      <c r="G3571">
        <v>2.1040000000000001</v>
      </c>
      <c r="H3571">
        <v>1</v>
      </c>
      <c r="I3571">
        <v>100.62</v>
      </c>
      <c r="J3571">
        <v>69.2</v>
      </c>
    </row>
    <row r="3572" spans="1:10" x14ac:dyDescent="0.25">
      <c r="A3572" s="2">
        <v>44768.913194444453</v>
      </c>
      <c r="B3572" s="4">
        <f t="shared" si="110"/>
        <v>11.000000000000004</v>
      </c>
      <c r="C3572" s="4">
        <v>-0.3</v>
      </c>
      <c r="D3572" s="4">
        <f t="shared" si="109"/>
        <v>10.700000000000003</v>
      </c>
      <c r="E3572">
        <v>9.8000000000000007</v>
      </c>
      <c r="F3572">
        <v>71.400000000000006</v>
      </c>
      <c r="G3572">
        <v>2.1040000000000001</v>
      </c>
      <c r="H3572">
        <v>1</v>
      </c>
      <c r="I3572">
        <v>100.62</v>
      </c>
      <c r="J3572">
        <v>69.099999999999994</v>
      </c>
    </row>
    <row r="3573" spans="1:10" x14ac:dyDescent="0.25">
      <c r="A3573" s="2">
        <v>44768.916666666657</v>
      </c>
      <c r="B3573" s="4">
        <f t="shared" si="110"/>
        <v>11.120000000000003</v>
      </c>
      <c r="C3573" s="4">
        <v>-0.3</v>
      </c>
      <c r="D3573" s="4">
        <f t="shared" si="109"/>
        <v>10.820000000000002</v>
      </c>
      <c r="E3573">
        <v>9.92</v>
      </c>
      <c r="F3573">
        <v>71.400000000000006</v>
      </c>
      <c r="G3573">
        <v>2.1040000000000001</v>
      </c>
      <c r="H3573">
        <v>1</v>
      </c>
      <c r="I3573">
        <v>100.63</v>
      </c>
      <c r="J3573">
        <v>69</v>
      </c>
    </row>
    <row r="3574" spans="1:10" x14ac:dyDescent="0.25">
      <c r="A3574" s="2">
        <v>44768.920138888891</v>
      </c>
      <c r="B3574" s="4">
        <f t="shared" si="110"/>
        <v>11.320000000000002</v>
      </c>
      <c r="C3574" s="4">
        <v>-0.3</v>
      </c>
      <c r="D3574" s="4">
        <f t="shared" si="109"/>
        <v>11.020000000000001</v>
      </c>
      <c r="E3574">
        <v>10.119999999999999</v>
      </c>
      <c r="F3574">
        <v>71.400000000000006</v>
      </c>
      <c r="G3574">
        <v>2.1040000000000001</v>
      </c>
      <c r="H3574">
        <v>1</v>
      </c>
      <c r="I3574">
        <v>100.64</v>
      </c>
      <c r="J3574">
        <v>68.900000000000006</v>
      </c>
    </row>
    <row r="3575" spans="1:10" x14ac:dyDescent="0.25">
      <c r="A3575" s="2">
        <v>44768.923611111109</v>
      </c>
      <c r="B3575" s="4">
        <f t="shared" si="110"/>
        <v>11.440000000000003</v>
      </c>
      <c r="C3575" s="4">
        <v>-0.3</v>
      </c>
      <c r="D3575" s="4">
        <f t="shared" si="109"/>
        <v>11.140000000000002</v>
      </c>
      <c r="E3575">
        <v>10.24</v>
      </c>
      <c r="F3575">
        <v>71.400000000000006</v>
      </c>
      <c r="G3575">
        <v>2.0990000000000002</v>
      </c>
      <c r="H3575">
        <v>1</v>
      </c>
      <c r="I3575">
        <v>100.65</v>
      </c>
      <c r="J3575">
        <v>68.8</v>
      </c>
    </row>
    <row r="3576" spans="1:10" x14ac:dyDescent="0.25">
      <c r="A3576" s="2">
        <v>44768.927083333343</v>
      </c>
      <c r="B3576" s="4">
        <f t="shared" si="110"/>
        <v>11.670000000000003</v>
      </c>
      <c r="C3576" s="4">
        <v>-0.3</v>
      </c>
      <c r="D3576" s="4">
        <f t="shared" si="109"/>
        <v>11.370000000000003</v>
      </c>
      <c r="E3576">
        <v>10.47</v>
      </c>
      <c r="F3576">
        <v>71.400000000000006</v>
      </c>
      <c r="G3576">
        <v>2.08</v>
      </c>
      <c r="H3576">
        <v>1</v>
      </c>
      <c r="I3576">
        <v>100.65</v>
      </c>
      <c r="J3576">
        <v>68.8</v>
      </c>
    </row>
    <row r="3577" spans="1:10" x14ac:dyDescent="0.25">
      <c r="A3577" s="2">
        <v>44768.930555555547</v>
      </c>
      <c r="B3577" s="4">
        <f t="shared" si="110"/>
        <v>11.830000000000004</v>
      </c>
      <c r="C3577" s="4">
        <v>-0.3</v>
      </c>
      <c r="D3577" s="4">
        <f t="shared" si="109"/>
        <v>11.530000000000003</v>
      </c>
      <c r="E3577">
        <v>10.63</v>
      </c>
      <c r="F3577">
        <v>71.400000000000006</v>
      </c>
      <c r="G3577">
        <v>2.1040000000000001</v>
      </c>
      <c r="H3577">
        <v>1</v>
      </c>
      <c r="I3577">
        <v>100.66</v>
      </c>
      <c r="J3577">
        <v>68.599999999999994</v>
      </c>
    </row>
    <row r="3578" spans="1:10" x14ac:dyDescent="0.25">
      <c r="A3578" s="2">
        <v>44768.934027777781</v>
      </c>
      <c r="B3578" s="4">
        <f t="shared" si="110"/>
        <v>12.070000000000002</v>
      </c>
      <c r="C3578" s="4">
        <v>-0.3</v>
      </c>
      <c r="D3578" s="4">
        <f t="shared" si="109"/>
        <v>11.770000000000001</v>
      </c>
      <c r="E3578">
        <v>10.87</v>
      </c>
      <c r="F3578">
        <v>71.400000000000006</v>
      </c>
      <c r="G3578">
        <v>2.0939999999999999</v>
      </c>
      <c r="H3578">
        <v>1</v>
      </c>
      <c r="I3578">
        <v>100.66</v>
      </c>
      <c r="J3578">
        <v>68.5</v>
      </c>
    </row>
    <row r="3579" spans="1:10" x14ac:dyDescent="0.25">
      <c r="A3579" s="2">
        <v>44768.9375</v>
      </c>
      <c r="B3579" s="4">
        <f t="shared" si="110"/>
        <v>12.059999999999999</v>
      </c>
      <c r="C3579" s="4">
        <v>-0.3</v>
      </c>
      <c r="D3579" s="4">
        <f t="shared" si="109"/>
        <v>11.759999999999998</v>
      </c>
      <c r="E3579">
        <v>10.91</v>
      </c>
      <c r="F3579">
        <v>71.3</v>
      </c>
      <c r="G3579">
        <v>2.113</v>
      </c>
      <c r="H3579">
        <v>1</v>
      </c>
      <c r="I3579">
        <v>100.66</v>
      </c>
      <c r="J3579">
        <v>68.400000000000006</v>
      </c>
    </row>
    <row r="3580" spans="1:10" x14ac:dyDescent="0.25">
      <c r="A3580" s="2">
        <v>44768.940972222219</v>
      </c>
      <c r="B3580" s="4">
        <f t="shared" si="110"/>
        <v>12.240000000000002</v>
      </c>
      <c r="C3580" s="4">
        <v>-0.3</v>
      </c>
      <c r="D3580" s="4">
        <f t="shared" si="109"/>
        <v>11.940000000000001</v>
      </c>
      <c r="E3580">
        <v>11.14</v>
      </c>
      <c r="F3580">
        <v>71.2</v>
      </c>
      <c r="G3580">
        <v>2.1179999999999999</v>
      </c>
      <c r="H3580">
        <v>1</v>
      </c>
      <c r="I3580">
        <v>100.66</v>
      </c>
      <c r="J3580">
        <v>68.3</v>
      </c>
    </row>
    <row r="3581" spans="1:10" x14ac:dyDescent="0.25">
      <c r="A3581" s="2">
        <v>44768.944444444453</v>
      </c>
      <c r="B3581" s="4">
        <f t="shared" si="110"/>
        <v>12.560000000000002</v>
      </c>
      <c r="C3581" s="4">
        <v>-0.3</v>
      </c>
      <c r="D3581" s="4">
        <f t="shared" si="109"/>
        <v>12.260000000000002</v>
      </c>
      <c r="E3581">
        <v>11.46</v>
      </c>
      <c r="F3581">
        <v>71.2</v>
      </c>
      <c r="G3581">
        <v>2.113</v>
      </c>
      <c r="H3581">
        <v>1</v>
      </c>
      <c r="I3581">
        <v>100.67</v>
      </c>
      <c r="J3581">
        <v>68.2</v>
      </c>
    </row>
    <row r="3582" spans="1:10" x14ac:dyDescent="0.25">
      <c r="A3582" s="2">
        <v>44768.947916666657</v>
      </c>
      <c r="B3582" s="4">
        <f t="shared" si="110"/>
        <v>12.670000000000002</v>
      </c>
      <c r="C3582" s="4">
        <v>-0.3</v>
      </c>
      <c r="D3582" s="4">
        <f t="shared" si="109"/>
        <v>12.370000000000001</v>
      </c>
      <c r="E3582">
        <v>11.57</v>
      </c>
      <c r="F3582">
        <v>71.2</v>
      </c>
      <c r="G3582">
        <v>2.109</v>
      </c>
      <c r="H3582">
        <v>1</v>
      </c>
      <c r="I3582">
        <v>100.67</v>
      </c>
      <c r="J3582">
        <v>68.2</v>
      </c>
    </row>
    <row r="3583" spans="1:10" x14ac:dyDescent="0.25">
      <c r="A3583" s="2">
        <v>44768.951388888891</v>
      </c>
      <c r="B3583" s="4">
        <f t="shared" si="110"/>
        <v>12.71</v>
      </c>
      <c r="C3583" s="4">
        <v>-0.3</v>
      </c>
      <c r="D3583" s="4">
        <f t="shared" si="109"/>
        <v>12.41</v>
      </c>
      <c r="E3583">
        <v>11.61</v>
      </c>
      <c r="F3583">
        <v>71.2</v>
      </c>
      <c r="G3583">
        <v>2.1179999999999999</v>
      </c>
      <c r="H3583">
        <v>1</v>
      </c>
      <c r="I3583">
        <v>100.67</v>
      </c>
      <c r="J3583">
        <v>68</v>
      </c>
    </row>
    <row r="3584" spans="1:10" x14ac:dyDescent="0.25">
      <c r="A3584" s="2">
        <v>44768.954861111109</v>
      </c>
      <c r="B3584" s="4">
        <f t="shared" si="110"/>
        <v>12.870000000000001</v>
      </c>
      <c r="C3584" s="4">
        <v>-0.3</v>
      </c>
      <c r="D3584" s="4">
        <f t="shared" si="109"/>
        <v>12.57</v>
      </c>
      <c r="E3584">
        <v>11.77</v>
      </c>
      <c r="F3584">
        <v>71.2</v>
      </c>
      <c r="G3584">
        <v>2.08</v>
      </c>
      <c r="H3584">
        <v>1</v>
      </c>
      <c r="I3584">
        <v>100.67</v>
      </c>
      <c r="J3584">
        <v>67.900000000000006</v>
      </c>
    </row>
    <row r="3585" spans="1:10" x14ac:dyDescent="0.25">
      <c r="A3585" s="2">
        <v>44768.958333333343</v>
      </c>
      <c r="B3585" s="4">
        <f t="shared" si="110"/>
        <v>12.990000000000002</v>
      </c>
      <c r="C3585" s="4">
        <v>-0.3</v>
      </c>
      <c r="D3585" s="4">
        <f t="shared" si="109"/>
        <v>12.690000000000001</v>
      </c>
      <c r="E3585">
        <v>11.89</v>
      </c>
      <c r="F3585">
        <v>71.2</v>
      </c>
      <c r="G3585">
        <v>2.0750000000000002</v>
      </c>
      <c r="H3585">
        <v>1</v>
      </c>
      <c r="I3585">
        <v>100.67</v>
      </c>
      <c r="J3585">
        <v>67.8</v>
      </c>
    </row>
    <row r="3586" spans="1:10" x14ac:dyDescent="0.25">
      <c r="A3586" s="2">
        <v>44768.961805555547</v>
      </c>
      <c r="B3586" s="4">
        <f t="shared" si="110"/>
        <v>13.230000000000002</v>
      </c>
      <c r="C3586" s="4">
        <v>-0.3</v>
      </c>
      <c r="D3586" s="4">
        <f t="shared" si="109"/>
        <v>12.930000000000001</v>
      </c>
      <c r="E3586">
        <v>12.13</v>
      </c>
      <c r="F3586">
        <v>71.2</v>
      </c>
      <c r="G3586">
        <v>2.0840000000000001</v>
      </c>
      <c r="H3586">
        <v>1</v>
      </c>
      <c r="I3586">
        <v>100.68</v>
      </c>
      <c r="J3586">
        <v>67.8</v>
      </c>
    </row>
    <row r="3587" spans="1:10" x14ac:dyDescent="0.25">
      <c r="A3587" s="2">
        <v>44768.965277777781</v>
      </c>
      <c r="B3587" s="4">
        <f t="shared" si="110"/>
        <v>13.340000000000002</v>
      </c>
      <c r="C3587" s="4">
        <v>-0.3</v>
      </c>
      <c r="D3587" s="4">
        <f t="shared" si="109"/>
        <v>13.040000000000001</v>
      </c>
      <c r="E3587">
        <v>12.24</v>
      </c>
      <c r="F3587">
        <v>71.2</v>
      </c>
      <c r="G3587">
        <v>2.0840000000000001</v>
      </c>
      <c r="H3587">
        <v>1</v>
      </c>
      <c r="I3587">
        <v>100.68</v>
      </c>
      <c r="J3587">
        <v>67.7</v>
      </c>
    </row>
    <row r="3588" spans="1:10" x14ac:dyDescent="0.25">
      <c r="A3588" s="2">
        <v>44768.96875</v>
      </c>
      <c r="B3588" s="4">
        <f t="shared" si="110"/>
        <v>13.070000000000002</v>
      </c>
      <c r="C3588" s="4">
        <v>-0.3</v>
      </c>
      <c r="D3588" s="4">
        <f t="shared" si="109"/>
        <v>12.770000000000001</v>
      </c>
      <c r="E3588">
        <v>11.97</v>
      </c>
      <c r="F3588">
        <v>71.2</v>
      </c>
      <c r="G3588">
        <v>2.0840000000000001</v>
      </c>
      <c r="H3588">
        <v>1</v>
      </c>
      <c r="I3588">
        <v>100.68</v>
      </c>
      <c r="J3588">
        <v>67.599999999999994</v>
      </c>
    </row>
    <row r="3589" spans="1:10" x14ac:dyDescent="0.25">
      <c r="A3589" s="2">
        <v>44768.972222222219</v>
      </c>
      <c r="B3589" s="4">
        <f t="shared" si="110"/>
        <v>13.110000000000001</v>
      </c>
      <c r="C3589" s="4">
        <v>-0.3</v>
      </c>
      <c r="D3589" s="4">
        <f t="shared" si="109"/>
        <v>12.81</v>
      </c>
      <c r="E3589">
        <v>12.01</v>
      </c>
      <c r="F3589">
        <v>71.2</v>
      </c>
      <c r="G3589">
        <v>2.0939999999999999</v>
      </c>
      <c r="H3589">
        <v>1</v>
      </c>
      <c r="I3589">
        <v>100.68</v>
      </c>
      <c r="J3589">
        <v>67.599999999999994</v>
      </c>
    </row>
    <row r="3590" spans="1:10" x14ac:dyDescent="0.25">
      <c r="A3590" s="2">
        <v>44768.975694444453</v>
      </c>
      <c r="B3590" s="4">
        <f t="shared" si="110"/>
        <v>13.099999999999998</v>
      </c>
      <c r="C3590" s="4">
        <v>-0.3</v>
      </c>
      <c r="D3590" s="4">
        <f t="shared" ref="D3590:D3653" si="111">B3590+C3590</f>
        <v>12.799999999999997</v>
      </c>
      <c r="E3590">
        <v>12.05</v>
      </c>
      <c r="F3590">
        <v>71.099999999999994</v>
      </c>
      <c r="G3590">
        <v>2.089</v>
      </c>
      <c r="H3590">
        <v>1</v>
      </c>
      <c r="I3590">
        <v>100.68</v>
      </c>
      <c r="J3590">
        <v>67.599999999999994</v>
      </c>
    </row>
    <row r="3591" spans="1:10" x14ac:dyDescent="0.25">
      <c r="A3591" s="2">
        <v>44768.979166666657</v>
      </c>
      <c r="B3591" s="4">
        <f t="shared" ref="B3591:B3654" si="112">E3591 - ($B$2 * (F3591-$B$3))</f>
        <v>13.179999999999998</v>
      </c>
      <c r="C3591" s="4">
        <v>-0.3</v>
      </c>
      <c r="D3591" s="4">
        <f t="shared" si="111"/>
        <v>12.879999999999997</v>
      </c>
      <c r="E3591">
        <v>12.13</v>
      </c>
      <c r="F3591">
        <v>71.099999999999994</v>
      </c>
      <c r="G3591">
        <v>2.0840000000000001</v>
      </c>
      <c r="H3591">
        <v>1</v>
      </c>
      <c r="I3591">
        <v>100.68</v>
      </c>
      <c r="J3591">
        <v>67.599999999999994</v>
      </c>
    </row>
    <row r="3592" spans="1:10" x14ac:dyDescent="0.25">
      <c r="A3592" s="2">
        <v>44768.982638888891</v>
      </c>
      <c r="B3592" s="4">
        <f t="shared" si="112"/>
        <v>13.249999999999996</v>
      </c>
      <c r="C3592" s="4">
        <v>-0.3</v>
      </c>
      <c r="D3592" s="4">
        <f t="shared" si="111"/>
        <v>12.949999999999996</v>
      </c>
      <c r="E3592">
        <v>12.2</v>
      </c>
      <c r="F3592">
        <v>71.099999999999994</v>
      </c>
      <c r="G3592">
        <v>2.1040000000000001</v>
      </c>
      <c r="H3592">
        <v>1</v>
      </c>
      <c r="I3592">
        <v>100.69</v>
      </c>
      <c r="J3592">
        <v>67.599999999999994</v>
      </c>
    </row>
    <row r="3593" spans="1:10" x14ac:dyDescent="0.25">
      <c r="A3593" s="2">
        <v>44768.986111111109</v>
      </c>
      <c r="B3593" s="4">
        <f t="shared" si="112"/>
        <v>13.059999999999997</v>
      </c>
      <c r="C3593" s="4">
        <v>-0.3</v>
      </c>
      <c r="D3593" s="4">
        <f t="shared" si="111"/>
        <v>12.759999999999996</v>
      </c>
      <c r="E3593">
        <v>12.01</v>
      </c>
      <c r="F3593">
        <v>71.099999999999994</v>
      </c>
      <c r="G3593">
        <v>2.109</v>
      </c>
      <c r="H3593">
        <v>1</v>
      </c>
      <c r="I3593">
        <v>100.7</v>
      </c>
      <c r="J3593">
        <v>67.599999999999994</v>
      </c>
    </row>
    <row r="3594" spans="1:10" x14ac:dyDescent="0.25">
      <c r="A3594" s="2">
        <v>44768.989583333343</v>
      </c>
      <c r="B3594" s="4">
        <f t="shared" si="112"/>
        <v>13.219999999999997</v>
      </c>
      <c r="C3594" s="4">
        <v>-0.3</v>
      </c>
      <c r="D3594" s="4">
        <f t="shared" si="111"/>
        <v>12.919999999999996</v>
      </c>
      <c r="E3594">
        <v>12.17</v>
      </c>
      <c r="F3594">
        <v>71.099999999999994</v>
      </c>
      <c r="G3594">
        <v>2.133</v>
      </c>
      <c r="H3594">
        <v>1</v>
      </c>
      <c r="I3594">
        <v>100.7</v>
      </c>
      <c r="J3594">
        <v>67.5</v>
      </c>
    </row>
    <row r="3595" spans="1:10" x14ac:dyDescent="0.25">
      <c r="A3595" s="2">
        <v>44768.993055555547</v>
      </c>
      <c r="B3595" s="4">
        <f t="shared" si="112"/>
        <v>13.369999999999997</v>
      </c>
      <c r="C3595" s="4">
        <v>-0.3</v>
      </c>
      <c r="D3595" s="4">
        <f t="shared" si="111"/>
        <v>13.069999999999997</v>
      </c>
      <c r="E3595">
        <v>12.32</v>
      </c>
      <c r="F3595">
        <v>71.099999999999994</v>
      </c>
      <c r="G3595">
        <v>2.1379999999999999</v>
      </c>
      <c r="H3595">
        <v>1</v>
      </c>
      <c r="I3595">
        <v>100.7</v>
      </c>
      <c r="J3595">
        <v>67.400000000000006</v>
      </c>
    </row>
    <row r="3596" spans="1:10" x14ac:dyDescent="0.25">
      <c r="A3596" s="2">
        <v>44768.996527777781</v>
      </c>
      <c r="B3596" s="4">
        <f t="shared" si="112"/>
        <v>13.569999999999997</v>
      </c>
      <c r="C3596" s="4">
        <v>-0.3</v>
      </c>
      <c r="D3596" s="4">
        <f t="shared" si="111"/>
        <v>13.269999999999996</v>
      </c>
      <c r="E3596">
        <v>12.52</v>
      </c>
      <c r="F3596">
        <v>71.099999999999994</v>
      </c>
      <c r="G3596">
        <v>2.133</v>
      </c>
      <c r="H3596">
        <v>1</v>
      </c>
      <c r="I3596">
        <v>100.69</v>
      </c>
      <c r="J3596">
        <v>67.3</v>
      </c>
    </row>
    <row r="3597" spans="1:10" x14ac:dyDescent="0.25">
      <c r="A3597" s="2">
        <v>44769</v>
      </c>
      <c r="B3597" s="4">
        <f t="shared" si="112"/>
        <v>13.489999999999997</v>
      </c>
      <c r="C3597" s="4">
        <v>-0.3</v>
      </c>
      <c r="D3597" s="4">
        <f t="shared" si="111"/>
        <v>13.189999999999996</v>
      </c>
      <c r="E3597">
        <v>12.44</v>
      </c>
      <c r="F3597">
        <v>71.099999999999994</v>
      </c>
      <c r="G3597">
        <v>2.1379999999999999</v>
      </c>
      <c r="H3597">
        <v>1</v>
      </c>
      <c r="I3597">
        <v>100.7</v>
      </c>
      <c r="J3597">
        <v>67.3</v>
      </c>
    </row>
    <row r="3598" spans="1:10" x14ac:dyDescent="0.25">
      <c r="A3598" s="2">
        <v>44769.003472222219</v>
      </c>
      <c r="B3598" s="4">
        <f t="shared" si="112"/>
        <v>13.409999999999997</v>
      </c>
      <c r="C3598" s="4">
        <v>-0.3</v>
      </c>
      <c r="D3598" s="4">
        <f t="shared" si="111"/>
        <v>13.109999999999996</v>
      </c>
      <c r="E3598">
        <v>12.36</v>
      </c>
      <c r="F3598">
        <v>71.099999999999994</v>
      </c>
      <c r="G3598">
        <v>2.1379999999999999</v>
      </c>
      <c r="H3598">
        <v>1</v>
      </c>
      <c r="I3598">
        <v>100.7</v>
      </c>
      <c r="J3598">
        <v>67.5</v>
      </c>
    </row>
    <row r="3599" spans="1:10" x14ac:dyDescent="0.25">
      <c r="A3599" s="2">
        <v>44769.006944444453</v>
      </c>
      <c r="B3599" s="4">
        <f t="shared" si="112"/>
        <v>13.249999999999996</v>
      </c>
      <c r="C3599" s="4">
        <v>-0.3</v>
      </c>
      <c r="D3599" s="4">
        <f t="shared" si="111"/>
        <v>12.949999999999996</v>
      </c>
      <c r="E3599">
        <v>12.2</v>
      </c>
      <c r="F3599">
        <v>71.099999999999994</v>
      </c>
      <c r="G3599">
        <v>2.0990000000000002</v>
      </c>
      <c r="H3599">
        <v>1</v>
      </c>
      <c r="I3599">
        <v>100.7</v>
      </c>
      <c r="J3599">
        <v>67.8</v>
      </c>
    </row>
    <row r="3600" spans="1:10" x14ac:dyDescent="0.25">
      <c r="A3600" s="2">
        <v>44769.010416666657</v>
      </c>
      <c r="B3600" s="4">
        <f t="shared" si="112"/>
        <v>12.939999999999998</v>
      </c>
      <c r="C3600" s="4">
        <v>-0.3</v>
      </c>
      <c r="D3600" s="4">
        <f t="shared" si="111"/>
        <v>12.639999999999997</v>
      </c>
      <c r="E3600">
        <v>11.89</v>
      </c>
      <c r="F3600">
        <v>71.099999999999994</v>
      </c>
      <c r="G3600">
        <v>2.089</v>
      </c>
      <c r="H3600">
        <v>1</v>
      </c>
      <c r="I3600">
        <v>100.7</v>
      </c>
      <c r="J3600">
        <v>67.900000000000006</v>
      </c>
    </row>
    <row r="3601" spans="1:10" x14ac:dyDescent="0.25">
      <c r="A3601" s="2">
        <v>44769.013888888891</v>
      </c>
      <c r="B3601" s="4">
        <f t="shared" si="112"/>
        <v>13.019999999999998</v>
      </c>
      <c r="C3601" s="4">
        <v>-0.3</v>
      </c>
      <c r="D3601" s="4">
        <f t="shared" si="111"/>
        <v>12.719999999999997</v>
      </c>
      <c r="E3601">
        <v>11.97</v>
      </c>
      <c r="F3601">
        <v>71.099999999999994</v>
      </c>
      <c r="G3601">
        <v>2.1230000000000002</v>
      </c>
      <c r="H3601">
        <v>1</v>
      </c>
      <c r="I3601">
        <v>100.71</v>
      </c>
      <c r="J3601">
        <v>67.8</v>
      </c>
    </row>
    <row r="3602" spans="1:10" x14ac:dyDescent="0.25">
      <c r="A3602" s="2">
        <v>44769.017361111109</v>
      </c>
      <c r="B3602" s="4">
        <f t="shared" si="112"/>
        <v>13.249999999999996</v>
      </c>
      <c r="C3602" s="4">
        <v>-0.3</v>
      </c>
      <c r="D3602" s="4">
        <f t="shared" si="111"/>
        <v>12.949999999999996</v>
      </c>
      <c r="E3602">
        <v>12.2</v>
      </c>
      <c r="F3602">
        <v>71.099999999999994</v>
      </c>
      <c r="G3602">
        <v>2.113</v>
      </c>
      <c r="H3602">
        <v>1</v>
      </c>
      <c r="I3602">
        <v>100.71</v>
      </c>
      <c r="J3602">
        <v>67.7</v>
      </c>
    </row>
    <row r="3603" spans="1:10" x14ac:dyDescent="0.25">
      <c r="A3603" s="2">
        <v>44769.020833333343</v>
      </c>
      <c r="B3603" s="4">
        <f t="shared" si="112"/>
        <v>13.329999999999997</v>
      </c>
      <c r="C3603" s="4">
        <v>-0.3</v>
      </c>
      <c r="D3603" s="4">
        <f t="shared" si="111"/>
        <v>13.029999999999996</v>
      </c>
      <c r="E3603">
        <v>12.28</v>
      </c>
      <c r="F3603">
        <v>71.099999999999994</v>
      </c>
      <c r="G3603">
        <v>2.113</v>
      </c>
      <c r="H3603">
        <v>1</v>
      </c>
      <c r="I3603">
        <v>100.71</v>
      </c>
      <c r="J3603">
        <v>67.7</v>
      </c>
    </row>
    <row r="3604" spans="1:10" x14ac:dyDescent="0.25">
      <c r="A3604" s="2">
        <v>44769.024305555547</v>
      </c>
      <c r="B3604" s="4">
        <f t="shared" si="112"/>
        <v>13.32</v>
      </c>
      <c r="C3604" s="4">
        <v>-0.3</v>
      </c>
      <c r="D3604" s="4">
        <f t="shared" si="111"/>
        <v>13.02</v>
      </c>
      <c r="E3604">
        <v>12.32</v>
      </c>
      <c r="F3604">
        <v>71</v>
      </c>
      <c r="G3604">
        <v>2.1179999999999999</v>
      </c>
      <c r="H3604">
        <v>1</v>
      </c>
      <c r="I3604">
        <v>100.71</v>
      </c>
      <c r="J3604">
        <v>67.7</v>
      </c>
    </row>
    <row r="3605" spans="1:10" x14ac:dyDescent="0.25">
      <c r="A3605" s="2">
        <v>44769.027777777781</v>
      </c>
      <c r="B3605" s="4">
        <f t="shared" si="112"/>
        <v>13.369999999999997</v>
      </c>
      <c r="C3605" s="4">
        <v>-0.3</v>
      </c>
      <c r="D3605" s="4">
        <f t="shared" si="111"/>
        <v>13.069999999999997</v>
      </c>
      <c r="E3605">
        <v>12.32</v>
      </c>
      <c r="F3605">
        <v>71.099999999999994</v>
      </c>
      <c r="G3605">
        <v>2.1280000000000001</v>
      </c>
      <c r="H3605">
        <v>1</v>
      </c>
      <c r="I3605">
        <v>100.71</v>
      </c>
      <c r="J3605">
        <v>67.7</v>
      </c>
    </row>
    <row r="3606" spans="1:10" x14ac:dyDescent="0.25">
      <c r="A3606" s="2">
        <v>44769.03125</v>
      </c>
      <c r="B3606" s="4">
        <f t="shared" si="112"/>
        <v>13.409999999999997</v>
      </c>
      <c r="C3606" s="4">
        <v>-0.3</v>
      </c>
      <c r="D3606" s="4">
        <f t="shared" si="111"/>
        <v>13.109999999999996</v>
      </c>
      <c r="E3606">
        <v>12.36</v>
      </c>
      <c r="F3606">
        <v>71.099999999999994</v>
      </c>
      <c r="G3606">
        <v>2.1230000000000002</v>
      </c>
      <c r="H3606">
        <v>1</v>
      </c>
      <c r="I3606">
        <v>100.71</v>
      </c>
      <c r="J3606">
        <v>67.7</v>
      </c>
    </row>
    <row r="3607" spans="1:10" x14ac:dyDescent="0.25">
      <c r="A3607" s="2">
        <v>44769.034722222219</v>
      </c>
      <c r="B3607" s="4">
        <f t="shared" si="112"/>
        <v>13.329999999999997</v>
      </c>
      <c r="C3607" s="4">
        <v>-0.3</v>
      </c>
      <c r="D3607" s="4">
        <f t="shared" si="111"/>
        <v>13.029999999999996</v>
      </c>
      <c r="E3607">
        <v>12.28</v>
      </c>
      <c r="F3607">
        <v>71.099999999999994</v>
      </c>
      <c r="G3607">
        <v>2.1230000000000002</v>
      </c>
      <c r="H3607">
        <v>1</v>
      </c>
      <c r="I3607">
        <v>100.7</v>
      </c>
      <c r="J3607">
        <v>67.7</v>
      </c>
    </row>
    <row r="3608" spans="1:10" x14ac:dyDescent="0.25">
      <c r="A3608" s="2">
        <v>44769.038194444453</v>
      </c>
      <c r="B3608" s="4">
        <f t="shared" si="112"/>
        <v>13.17</v>
      </c>
      <c r="C3608" s="4">
        <v>-0.3</v>
      </c>
      <c r="D3608" s="4">
        <f t="shared" si="111"/>
        <v>12.87</v>
      </c>
      <c r="E3608">
        <v>12.17</v>
      </c>
      <c r="F3608">
        <v>71</v>
      </c>
      <c r="G3608">
        <v>2.1280000000000001</v>
      </c>
      <c r="H3608">
        <v>1</v>
      </c>
      <c r="I3608">
        <v>100.7</v>
      </c>
      <c r="J3608">
        <v>67.7</v>
      </c>
    </row>
    <row r="3609" spans="1:10" x14ac:dyDescent="0.25">
      <c r="A3609" s="2">
        <v>44769.041666666657</v>
      </c>
      <c r="B3609" s="4">
        <f t="shared" si="112"/>
        <v>12.880000000000003</v>
      </c>
      <c r="C3609" s="4">
        <v>-0.3</v>
      </c>
      <c r="D3609" s="4">
        <f t="shared" si="111"/>
        <v>12.580000000000002</v>
      </c>
      <c r="E3609">
        <v>11.93</v>
      </c>
      <c r="F3609">
        <v>70.900000000000006</v>
      </c>
      <c r="G3609">
        <v>2.1230000000000002</v>
      </c>
      <c r="H3609">
        <v>1</v>
      </c>
      <c r="I3609">
        <v>100.7</v>
      </c>
      <c r="J3609">
        <v>67.8</v>
      </c>
    </row>
    <row r="3610" spans="1:10" x14ac:dyDescent="0.25">
      <c r="A3610" s="2">
        <v>44769.045138888891</v>
      </c>
      <c r="B3610" s="4">
        <f t="shared" si="112"/>
        <v>12.800000000000002</v>
      </c>
      <c r="C3610" s="4">
        <v>-0.3</v>
      </c>
      <c r="D3610" s="4">
        <f t="shared" si="111"/>
        <v>12.500000000000002</v>
      </c>
      <c r="E3610">
        <v>11.85</v>
      </c>
      <c r="F3610">
        <v>70.900000000000006</v>
      </c>
      <c r="G3610">
        <v>2.1280000000000001</v>
      </c>
      <c r="H3610">
        <v>1</v>
      </c>
      <c r="I3610">
        <v>100.7</v>
      </c>
      <c r="J3610">
        <v>67.8</v>
      </c>
    </row>
    <row r="3611" spans="1:10" x14ac:dyDescent="0.25">
      <c r="A3611" s="2">
        <v>44769.048611111109</v>
      </c>
      <c r="B3611" s="4">
        <f t="shared" si="112"/>
        <v>12.560000000000002</v>
      </c>
      <c r="C3611" s="4">
        <v>-0.3</v>
      </c>
      <c r="D3611" s="4">
        <f t="shared" si="111"/>
        <v>12.260000000000002</v>
      </c>
      <c r="E3611">
        <v>11.61</v>
      </c>
      <c r="F3611">
        <v>70.900000000000006</v>
      </c>
      <c r="G3611">
        <v>2.133</v>
      </c>
      <c r="H3611">
        <v>1</v>
      </c>
      <c r="I3611">
        <v>100.7</v>
      </c>
      <c r="J3611">
        <v>67.900000000000006</v>
      </c>
    </row>
    <row r="3612" spans="1:10" x14ac:dyDescent="0.25">
      <c r="A3612" s="2">
        <v>44769.052083333343</v>
      </c>
      <c r="B3612" s="4">
        <f t="shared" si="112"/>
        <v>12.720000000000002</v>
      </c>
      <c r="C3612" s="4">
        <v>-0.3</v>
      </c>
      <c r="D3612" s="4">
        <f t="shared" si="111"/>
        <v>12.420000000000002</v>
      </c>
      <c r="E3612">
        <v>11.77</v>
      </c>
      <c r="F3612">
        <v>70.900000000000006</v>
      </c>
      <c r="G3612">
        <v>2.1579999999999999</v>
      </c>
      <c r="H3612">
        <v>1</v>
      </c>
      <c r="I3612">
        <v>100.7</v>
      </c>
      <c r="J3612">
        <v>68</v>
      </c>
    </row>
    <row r="3613" spans="1:10" x14ac:dyDescent="0.25">
      <c r="A3613" s="2">
        <v>44769.055555555547</v>
      </c>
      <c r="B3613" s="4">
        <f t="shared" si="112"/>
        <v>13.190000000000003</v>
      </c>
      <c r="C3613" s="4">
        <v>-0.3</v>
      </c>
      <c r="D3613" s="4">
        <f t="shared" si="111"/>
        <v>12.890000000000002</v>
      </c>
      <c r="E3613">
        <v>12.24</v>
      </c>
      <c r="F3613">
        <v>70.900000000000006</v>
      </c>
      <c r="G3613">
        <v>2.1379999999999999</v>
      </c>
      <c r="H3613">
        <v>1</v>
      </c>
      <c r="I3613">
        <v>100.69</v>
      </c>
      <c r="J3613">
        <v>68</v>
      </c>
    </row>
    <row r="3614" spans="1:10" x14ac:dyDescent="0.25">
      <c r="A3614" s="2">
        <v>44769.059027777781</v>
      </c>
      <c r="B3614" s="4">
        <f t="shared" si="112"/>
        <v>13.040000000000003</v>
      </c>
      <c r="C3614" s="4">
        <v>-0.3</v>
      </c>
      <c r="D3614" s="4">
        <f t="shared" si="111"/>
        <v>12.740000000000002</v>
      </c>
      <c r="E3614">
        <v>12.09</v>
      </c>
      <c r="F3614">
        <v>70.900000000000006</v>
      </c>
      <c r="G3614">
        <v>2.1429999999999998</v>
      </c>
      <c r="H3614">
        <v>1</v>
      </c>
      <c r="I3614">
        <v>100.69</v>
      </c>
      <c r="J3614">
        <v>68.099999999999994</v>
      </c>
    </row>
    <row r="3615" spans="1:10" x14ac:dyDescent="0.25">
      <c r="A3615" s="2">
        <v>44769.0625</v>
      </c>
      <c r="B3615" s="4">
        <f t="shared" si="112"/>
        <v>12.920000000000003</v>
      </c>
      <c r="C3615" s="4">
        <v>-0.3</v>
      </c>
      <c r="D3615" s="4">
        <f t="shared" si="111"/>
        <v>12.620000000000003</v>
      </c>
      <c r="E3615">
        <v>11.97</v>
      </c>
      <c r="F3615">
        <v>70.900000000000006</v>
      </c>
      <c r="G3615">
        <v>2.1429999999999998</v>
      </c>
      <c r="H3615">
        <v>1</v>
      </c>
      <c r="I3615">
        <v>100.69</v>
      </c>
      <c r="J3615">
        <v>68.099999999999994</v>
      </c>
    </row>
    <row r="3616" spans="1:10" x14ac:dyDescent="0.25">
      <c r="A3616" s="2">
        <v>44769.065972222219</v>
      </c>
      <c r="B3616" s="4">
        <f t="shared" si="112"/>
        <v>13.150000000000002</v>
      </c>
      <c r="C3616" s="4">
        <v>-0.3</v>
      </c>
      <c r="D3616" s="4">
        <f t="shared" si="111"/>
        <v>12.850000000000001</v>
      </c>
      <c r="E3616">
        <v>12.2</v>
      </c>
      <c r="F3616">
        <v>70.900000000000006</v>
      </c>
      <c r="G3616">
        <v>2.1429999999999998</v>
      </c>
      <c r="H3616">
        <v>1</v>
      </c>
      <c r="I3616">
        <v>100.68</v>
      </c>
      <c r="J3616">
        <v>68.099999999999994</v>
      </c>
    </row>
    <row r="3617" spans="1:10" x14ac:dyDescent="0.25">
      <c r="A3617" s="2">
        <v>44769.069444444453</v>
      </c>
      <c r="B3617" s="4">
        <f t="shared" si="112"/>
        <v>13.150000000000002</v>
      </c>
      <c r="C3617" s="4">
        <v>-0.3</v>
      </c>
      <c r="D3617" s="4">
        <f t="shared" si="111"/>
        <v>12.850000000000001</v>
      </c>
      <c r="E3617">
        <v>12.2</v>
      </c>
      <c r="F3617">
        <v>70.900000000000006</v>
      </c>
      <c r="G3617">
        <v>2.133</v>
      </c>
      <c r="H3617">
        <v>1</v>
      </c>
      <c r="I3617">
        <v>100.67</v>
      </c>
      <c r="J3617">
        <v>68.2</v>
      </c>
    </row>
    <row r="3618" spans="1:10" x14ac:dyDescent="0.25">
      <c r="A3618" s="2">
        <v>44769.072916666657</v>
      </c>
      <c r="B3618" s="4">
        <f t="shared" si="112"/>
        <v>13.040000000000003</v>
      </c>
      <c r="C3618" s="4">
        <v>-0.3</v>
      </c>
      <c r="D3618" s="4">
        <f t="shared" si="111"/>
        <v>12.740000000000002</v>
      </c>
      <c r="E3618">
        <v>12.09</v>
      </c>
      <c r="F3618">
        <v>70.900000000000006</v>
      </c>
      <c r="G3618">
        <v>2.1230000000000002</v>
      </c>
      <c r="H3618">
        <v>1</v>
      </c>
      <c r="I3618">
        <v>100.67</v>
      </c>
      <c r="J3618">
        <v>68.2</v>
      </c>
    </row>
    <row r="3619" spans="1:10" x14ac:dyDescent="0.25">
      <c r="A3619" s="2">
        <v>44769.076388888891</v>
      </c>
      <c r="B3619" s="4">
        <f t="shared" si="112"/>
        <v>13.120000000000003</v>
      </c>
      <c r="C3619" s="4">
        <v>-0.3</v>
      </c>
      <c r="D3619" s="4">
        <f t="shared" si="111"/>
        <v>12.820000000000002</v>
      </c>
      <c r="E3619">
        <v>12.17</v>
      </c>
      <c r="F3619">
        <v>70.900000000000006</v>
      </c>
      <c r="G3619">
        <v>2.133</v>
      </c>
      <c r="H3619">
        <v>1</v>
      </c>
      <c r="I3619">
        <v>100.67</v>
      </c>
      <c r="J3619">
        <v>68.099999999999994</v>
      </c>
    </row>
    <row r="3620" spans="1:10" x14ac:dyDescent="0.25">
      <c r="A3620" s="2">
        <v>44769.079861111109</v>
      </c>
      <c r="B3620" s="4">
        <f t="shared" si="112"/>
        <v>13.270000000000003</v>
      </c>
      <c r="C3620" s="4">
        <v>-0.3</v>
      </c>
      <c r="D3620" s="4">
        <f t="shared" si="111"/>
        <v>12.970000000000002</v>
      </c>
      <c r="E3620">
        <v>12.32</v>
      </c>
      <c r="F3620">
        <v>70.900000000000006</v>
      </c>
      <c r="G3620">
        <v>2.1629999999999998</v>
      </c>
      <c r="H3620">
        <v>1</v>
      </c>
      <c r="I3620">
        <v>100.66</v>
      </c>
      <c r="J3620">
        <v>68.2</v>
      </c>
    </row>
    <row r="3621" spans="1:10" x14ac:dyDescent="0.25">
      <c r="A3621" s="2">
        <v>44769.083333333343</v>
      </c>
      <c r="B3621" s="4">
        <f t="shared" si="112"/>
        <v>13.310000000000002</v>
      </c>
      <c r="C3621" s="4">
        <v>-0.3</v>
      </c>
      <c r="D3621" s="4">
        <f t="shared" si="111"/>
        <v>13.010000000000002</v>
      </c>
      <c r="E3621">
        <v>12.36</v>
      </c>
      <c r="F3621">
        <v>70.900000000000006</v>
      </c>
      <c r="G3621">
        <v>2.1480000000000001</v>
      </c>
      <c r="H3621">
        <v>1</v>
      </c>
      <c r="I3621">
        <v>100.66</v>
      </c>
      <c r="J3621">
        <v>68.2</v>
      </c>
    </row>
    <row r="3622" spans="1:10" x14ac:dyDescent="0.25">
      <c r="A3622" s="2">
        <v>44769.086805555547</v>
      </c>
      <c r="B3622" s="4">
        <f t="shared" si="112"/>
        <v>13.080000000000004</v>
      </c>
      <c r="C3622" s="4">
        <v>-0.3</v>
      </c>
      <c r="D3622" s="4">
        <f t="shared" si="111"/>
        <v>12.780000000000003</v>
      </c>
      <c r="E3622">
        <v>12.13</v>
      </c>
      <c r="F3622">
        <v>70.900000000000006</v>
      </c>
      <c r="G3622">
        <v>2.1579999999999999</v>
      </c>
      <c r="H3622">
        <v>1</v>
      </c>
      <c r="I3622">
        <v>100.66</v>
      </c>
      <c r="J3622">
        <v>68.2</v>
      </c>
    </row>
    <row r="3623" spans="1:10" x14ac:dyDescent="0.25">
      <c r="A3623" s="2">
        <v>44769.090277777781</v>
      </c>
      <c r="B3623" s="4">
        <f t="shared" si="112"/>
        <v>13.080000000000004</v>
      </c>
      <c r="C3623" s="4">
        <v>-0.3</v>
      </c>
      <c r="D3623" s="4">
        <f t="shared" si="111"/>
        <v>12.780000000000003</v>
      </c>
      <c r="E3623">
        <v>12.13</v>
      </c>
      <c r="F3623">
        <v>70.900000000000006</v>
      </c>
      <c r="G3623">
        <v>2.1429999999999998</v>
      </c>
      <c r="H3623">
        <v>1</v>
      </c>
      <c r="I3623">
        <v>100.66</v>
      </c>
      <c r="J3623">
        <v>68.3</v>
      </c>
    </row>
    <row r="3624" spans="1:10" x14ac:dyDescent="0.25">
      <c r="A3624" s="2">
        <v>44769.09375</v>
      </c>
      <c r="B3624" s="4">
        <f t="shared" si="112"/>
        <v>13.120000000000003</v>
      </c>
      <c r="C3624" s="4">
        <v>-0.3</v>
      </c>
      <c r="D3624" s="4">
        <f t="shared" si="111"/>
        <v>12.820000000000002</v>
      </c>
      <c r="E3624">
        <v>12.17</v>
      </c>
      <c r="F3624">
        <v>70.900000000000006</v>
      </c>
      <c r="G3624">
        <v>2.1480000000000001</v>
      </c>
      <c r="H3624">
        <v>1</v>
      </c>
      <c r="I3624">
        <v>100.66</v>
      </c>
      <c r="J3624">
        <v>68.3</v>
      </c>
    </row>
    <row r="3625" spans="1:10" x14ac:dyDescent="0.25">
      <c r="A3625" s="2">
        <v>44769.097222222219</v>
      </c>
      <c r="B3625" s="4">
        <f t="shared" si="112"/>
        <v>12.840000000000003</v>
      </c>
      <c r="C3625" s="4">
        <v>-0.3</v>
      </c>
      <c r="D3625" s="4">
        <f t="shared" si="111"/>
        <v>12.540000000000003</v>
      </c>
      <c r="E3625">
        <v>11.89</v>
      </c>
      <c r="F3625">
        <v>70.900000000000006</v>
      </c>
      <c r="G3625">
        <v>2.133</v>
      </c>
      <c r="H3625">
        <v>1</v>
      </c>
      <c r="I3625">
        <v>100.66</v>
      </c>
      <c r="J3625">
        <v>68.3</v>
      </c>
    </row>
    <row r="3626" spans="1:10" x14ac:dyDescent="0.25">
      <c r="A3626" s="2">
        <v>44769.100694444453</v>
      </c>
      <c r="B3626" s="4">
        <f t="shared" si="112"/>
        <v>12.760000000000003</v>
      </c>
      <c r="C3626" s="4">
        <v>-0.3</v>
      </c>
      <c r="D3626" s="4">
        <f t="shared" si="111"/>
        <v>12.460000000000003</v>
      </c>
      <c r="E3626">
        <v>11.81</v>
      </c>
      <c r="F3626">
        <v>70.900000000000006</v>
      </c>
      <c r="G3626">
        <v>2.1179999999999999</v>
      </c>
      <c r="H3626">
        <v>1</v>
      </c>
      <c r="I3626">
        <v>100.66</v>
      </c>
      <c r="J3626">
        <v>68.3</v>
      </c>
    </row>
    <row r="3627" spans="1:10" x14ac:dyDescent="0.25">
      <c r="A3627" s="2">
        <v>44769.104166666657</v>
      </c>
      <c r="B3627" s="4">
        <f t="shared" si="112"/>
        <v>12.680000000000003</v>
      </c>
      <c r="C3627" s="4">
        <v>-0.3</v>
      </c>
      <c r="D3627" s="4">
        <f t="shared" si="111"/>
        <v>12.380000000000003</v>
      </c>
      <c r="E3627">
        <v>11.73</v>
      </c>
      <c r="F3627">
        <v>70.900000000000006</v>
      </c>
      <c r="G3627">
        <v>2.1280000000000001</v>
      </c>
      <c r="H3627">
        <v>1</v>
      </c>
      <c r="I3627">
        <v>100.65</v>
      </c>
      <c r="J3627">
        <v>68.400000000000006</v>
      </c>
    </row>
    <row r="3628" spans="1:10" x14ac:dyDescent="0.25">
      <c r="A3628" s="2">
        <v>44769.107638888891</v>
      </c>
      <c r="B3628" s="4">
        <f t="shared" si="112"/>
        <v>13.120000000000003</v>
      </c>
      <c r="C3628" s="4">
        <v>-0.3</v>
      </c>
      <c r="D3628" s="4">
        <f t="shared" si="111"/>
        <v>12.820000000000002</v>
      </c>
      <c r="E3628">
        <v>12.17</v>
      </c>
      <c r="F3628">
        <v>70.900000000000006</v>
      </c>
      <c r="G3628">
        <v>2.133</v>
      </c>
      <c r="H3628">
        <v>1</v>
      </c>
      <c r="I3628">
        <v>100.65</v>
      </c>
      <c r="J3628">
        <v>68.400000000000006</v>
      </c>
    </row>
    <row r="3629" spans="1:10" x14ac:dyDescent="0.25">
      <c r="A3629" s="2">
        <v>44769.111111111109</v>
      </c>
      <c r="B3629" s="4">
        <f t="shared" si="112"/>
        <v>13.470000000000002</v>
      </c>
      <c r="C3629" s="4">
        <v>-0.3</v>
      </c>
      <c r="D3629" s="4">
        <f t="shared" si="111"/>
        <v>13.170000000000002</v>
      </c>
      <c r="E3629">
        <v>12.52</v>
      </c>
      <c r="F3629">
        <v>70.900000000000006</v>
      </c>
      <c r="G3629">
        <v>2.1230000000000002</v>
      </c>
      <c r="H3629">
        <v>1</v>
      </c>
      <c r="I3629">
        <v>100.65</v>
      </c>
      <c r="J3629">
        <v>68.5</v>
      </c>
    </row>
    <row r="3630" spans="1:10" x14ac:dyDescent="0.25">
      <c r="A3630" s="2">
        <v>44769.114583333343</v>
      </c>
      <c r="B3630" s="4">
        <f t="shared" si="112"/>
        <v>13.190000000000003</v>
      </c>
      <c r="C3630" s="4">
        <v>-0.3</v>
      </c>
      <c r="D3630" s="4">
        <f t="shared" si="111"/>
        <v>12.890000000000002</v>
      </c>
      <c r="E3630">
        <v>12.24</v>
      </c>
      <c r="F3630">
        <v>70.900000000000006</v>
      </c>
      <c r="G3630">
        <v>2.1230000000000002</v>
      </c>
      <c r="H3630">
        <v>1</v>
      </c>
      <c r="I3630">
        <v>100.65</v>
      </c>
      <c r="J3630">
        <v>68.5</v>
      </c>
    </row>
    <row r="3631" spans="1:10" x14ac:dyDescent="0.25">
      <c r="A3631" s="2">
        <v>44769.118055555547</v>
      </c>
      <c r="B3631" s="4">
        <f t="shared" si="112"/>
        <v>12.960000000000003</v>
      </c>
      <c r="C3631" s="4">
        <v>-0.3</v>
      </c>
      <c r="D3631" s="4">
        <f t="shared" si="111"/>
        <v>12.660000000000002</v>
      </c>
      <c r="E3631">
        <v>12.01</v>
      </c>
      <c r="F3631">
        <v>70.900000000000006</v>
      </c>
      <c r="G3631">
        <v>2.1179999999999999</v>
      </c>
      <c r="H3631">
        <v>1</v>
      </c>
      <c r="I3631">
        <v>100.65</v>
      </c>
      <c r="J3631">
        <v>68.5</v>
      </c>
    </row>
    <row r="3632" spans="1:10" x14ac:dyDescent="0.25">
      <c r="A3632" s="2">
        <v>44769.121527777781</v>
      </c>
      <c r="B3632" s="4">
        <f t="shared" si="112"/>
        <v>12.960000000000003</v>
      </c>
      <c r="C3632" s="4">
        <v>-0.3</v>
      </c>
      <c r="D3632" s="4">
        <f t="shared" si="111"/>
        <v>12.660000000000002</v>
      </c>
      <c r="E3632">
        <v>12.01</v>
      </c>
      <c r="F3632">
        <v>70.900000000000006</v>
      </c>
      <c r="G3632">
        <v>2.133</v>
      </c>
      <c r="H3632">
        <v>1</v>
      </c>
      <c r="I3632">
        <v>100.65</v>
      </c>
      <c r="J3632">
        <v>68.599999999999994</v>
      </c>
    </row>
    <row r="3633" spans="1:10" x14ac:dyDescent="0.25">
      <c r="A3633" s="2">
        <v>44769.125</v>
      </c>
      <c r="B3633" s="4">
        <f t="shared" si="112"/>
        <v>12.920000000000003</v>
      </c>
      <c r="C3633" s="4">
        <v>-0.3</v>
      </c>
      <c r="D3633" s="4">
        <f t="shared" si="111"/>
        <v>12.620000000000003</v>
      </c>
      <c r="E3633">
        <v>11.97</v>
      </c>
      <c r="F3633">
        <v>70.900000000000006</v>
      </c>
      <c r="G3633">
        <v>2.1629999999999998</v>
      </c>
      <c r="H3633">
        <v>1</v>
      </c>
      <c r="I3633">
        <v>100.64</v>
      </c>
      <c r="J3633">
        <v>68.599999999999994</v>
      </c>
    </row>
    <row r="3634" spans="1:10" x14ac:dyDescent="0.25">
      <c r="A3634" s="2">
        <v>44769.128472222219</v>
      </c>
      <c r="B3634" s="4">
        <f t="shared" si="112"/>
        <v>13.120000000000003</v>
      </c>
      <c r="C3634" s="4">
        <v>-0.3</v>
      </c>
      <c r="D3634" s="4">
        <f t="shared" si="111"/>
        <v>12.820000000000002</v>
      </c>
      <c r="E3634">
        <v>12.17</v>
      </c>
      <c r="F3634">
        <v>70.900000000000006</v>
      </c>
      <c r="G3634">
        <v>2.1579999999999999</v>
      </c>
      <c r="H3634">
        <v>1</v>
      </c>
      <c r="I3634">
        <v>100.64</v>
      </c>
      <c r="J3634">
        <v>68.5</v>
      </c>
    </row>
    <row r="3635" spans="1:10" x14ac:dyDescent="0.25">
      <c r="A3635" s="2">
        <v>44769.131944444453</v>
      </c>
      <c r="B3635" s="4">
        <f t="shared" si="112"/>
        <v>13.080000000000004</v>
      </c>
      <c r="C3635" s="4">
        <v>-0.3</v>
      </c>
      <c r="D3635" s="4">
        <f t="shared" si="111"/>
        <v>12.780000000000003</v>
      </c>
      <c r="E3635">
        <v>12.13</v>
      </c>
      <c r="F3635">
        <v>70.900000000000006</v>
      </c>
      <c r="G3635">
        <v>2.1579999999999999</v>
      </c>
      <c r="H3635">
        <v>1</v>
      </c>
      <c r="I3635">
        <v>100.63</v>
      </c>
      <c r="J3635">
        <v>68.5</v>
      </c>
    </row>
    <row r="3636" spans="1:10" x14ac:dyDescent="0.25">
      <c r="A3636" s="2">
        <v>44769.135416666657</v>
      </c>
      <c r="B3636" s="4">
        <f t="shared" si="112"/>
        <v>13.000000000000004</v>
      </c>
      <c r="C3636" s="4">
        <v>-0.3</v>
      </c>
      <c r="D3636" s="4">
        <f t="shared" si="111"/>
        <v>12.700000000000003</v>
      </c>
      <c r="E3636">
        <v>12.05</v>
      </c>
      <c r="F3636">
        <v>70.900000000000006</v>
      </c>
      <c r="G3636">
        <v>2.1579999999999999</v>
      </c>
      <c r="H3636">
        <v>1</v>
      </c>
      <c r="I3636">
        <v>100.62</v>
      </c>
      <c r="J3636">
        <v>68.599999999999994</v>
      </c>
    </row>
    <row r="3637" spans="1:10" x14ac:dyDescent="0.25">
      <c r="A3637" s="2">
        <v>44769.138888888891</v>
      </c>
      <c r="B3637" s="4">
        <f t="shared" si="112"/>
        <v>12.840000000000003</v>
      </c>
      <c r="C3637" s="4">
        <v>-0.3</v>
      </c>
      <c r="D3637" s="4">
        <f t="shared" si="111"/>
        <v>12.540000000000003</v>
      </c>
      <c r="E3637">
        <v>11.89</v>
      </c>
      <c r="F3637">
        <v>70.900000000000006</v>
      </c>
      <c r="G3637">
        <v>2.1579999999999999</v>
      </c>
      <c r="H3637">
        <v>1</v>
      </c>
      <c r="I3637">
        <v>100.62</v>
      </c>
      <c r="J3637">
        <v>68.599999999999994</v>
      </c>
    </row>
    <row r="3638" spans="1:10" x14ac:dyDescent="0.25">
      <c r="A3638" s="2">
        <v>44769.142361111109</v>
      </c>
      <c r="B3638" s="4">
        <f t="shared" si="112"/>
        <v>12.720000000000002</v>
      </c>
      <c r="C3638" s="4">
        <v>-0.3</v>
      </c>
      <c r="D3638" s="4">
        <f t="shared" si="111"/>
        <v>12.420000000000002</v>
      </c>
      <c r="E3638">
        <v>11.77</v>
      </c>
      <c r="F3638">
        <v>70.900000000000006</v>
      </c>
      <c r="G3638">
        <v>2.1579999999999999</v>
      </c>
      <c r="H3638">
        <v>1</v>
      </c>
      <c r="I3638">
        <v>100.61</v>
      </c>
      <c r="J3638">
        <v>68.599999999999994</v>
      </c>
    </row>
    <row r="3639" spans="1:10" x14ac:dyDescent="0.25">
      <c r="A3639" s="2">
        <v>44769.145833333343</v>
      </c>
      <c r="B3639" s="4">
        <f t="shared" si="112"/>
        <v>12.760000000000003</v>
      </c>
      <c r="C3639" s="4">
        <v>-0.3</v>
      </c>
      <c r="D3639" s="4">
        <f t="shared" si="111"/>
        <v>12.460000000000003</v>
      </c>
      <c r="E3639">
        <v>11.81</v>
      </c>
      <c r="F3639">
        <v>70.900000000000006</v>
      </c>
      <c r="G3639">
        <v>2.153</v>
      </c>
      <c r="H3639">
        <v>1</v>
      </c>
      <c r="I3639">
        <v>100.61</v>
      </c>
      <c r="J3639">
        <v>68.599999999999994</v>
      </c>
    </row>
    <row r="3640" spans="1:10" x14ac:dyDescent="0.25">
      <c r="A3640" s="2">
        <v>44769.149305555547</v>
      </c>
      <c r="B3640" s="4">
        <f t="shared" si="112"/>
        <v>12.720000000000002</v>
      </c>
      <c r="C3640" s="4">
        <v>-0.3</v>
      </c>
      <c r="D3640" s="4">
        <f t="shared" si="111"/>
        <v>12.420000000000002</v>
      </c>
      <c r="E3640">
        <v>11.77</v>
      </c>
      <c r="F3640">
        <v>70.900000000000006</v>
      </c>
      <c r="G3640">
        <v>2.1579999999999999</v>
      </c>
      <c r="H3640">
        <v>1</v>
      </c>
      <c r="I3640">
        <v>100.61</v>
      </c>
      <c r="J3640">
        <v>68.599999999999994</v>
      </c>
    </row>
    <row r="3641" spans="1:10" x14ac:dyDescent="0.25">
      <c r="A3641" s="2">
        <v>44769.152777777781</v>
      </c>
      <c r="B3641" s="4">
        <f t="shared" si="112"/>
        <v>12.720000000000002</v>
      </c>
      <c r="C3641" s="4">
        <v>-0.3</v>
      </c>
      <c r="D3641" s="4">
        <f t="shared" si="111"/>
        <v>12.420000000000002</v>
      </c>
      <c r="E3641">
        <v>11.77</v>
      </c>
      <c r="F3641">
        <v>70.900000000000006</v>
      </c>
      <c r="G3641">
        <v>2.1629999999999998</v>
      </c>
      <c r="H3641">
        <v>1</v>
      </c>
      <c r="I3641">
        <v>100.61</v>
      </c>
      <c r="J3641">
        <v>68.599999999999994</v>
      </c>
    </row>
    <row r="3642" spans="1:10" x14ac:dyDescent="0.25">
      <c r="A3642" s="2">
        <v>44769.15625</v>
      </c>
      <c r="B3642" s="4">
        <f t="shared" si="112"/>
        <v>12.680000000000003</v>
      </c>
      <c r="C3642" s="4">
        <v>-0.3</v>
      </c>
      <c r="D3642" s="4">
        <f t="shared" si="111"/>
        <v>12.380000000000003</v>
      </c>
      <c r="E3642">
        <v>11.73</v>
      </c>
      <c r="F3642">
        <v>70.900000000000006</v>
      </c>
      <c r="G3642">
        <v>2.1629999999999998</v>
      </c>
      <c r="H3642">
        <v>1</v>
      </c>
      <c r="I3642">
        <v>100.6</v>
      </c>
      <c r="J3642">
        <v>68.5</v>
      </c>
    </row>
    <row r="3643" spans="1:10" x14ac:dyDescent="0.25">
      <c r="A3643" s="2">
        <v>44769.159722222219</v>
      </c>
      <c r="B3643" s="4">
        <f t="shared" si="112"/>
        <v>12.800000000000002</v>
      </c>
      <c r="C3643" s="4">
        <v>-0.3</v>
      </c>
      <c r="D3643" s="4">
        <f t="shared" si="111"/>
        <v>12.500000000000002</v>
      </c>
      <c r="E3643">
        <v>11.85</v>
      </c>
      <c r="F3643">
        <v>70.900000000000006</v>
      </c>
      <c r="G3643">
        <v>2.1629999999999998</v>
      </c>
      <c r="H3643">
        <v>1</v>
      </c>
      <c r="I3643">
        <v>100.6</v>
      </c>
      <c r="J3643">
        <v>68.5</v>
      </c>
    </row>
    <row r="3644" spans="1:10" x14ac:dyDescent="0.25">
      <c r="A3644" s="2">
        <v>44769.163194444453</v>
      </c>
      <c r="B3644" s="4">
        <f t="shared" si="112"/>
        <v>12.880000000000003</v>
      </c>
      <c r="C3644" s="4">
        <v>-0.3</v>
      </c>
      <c r="D3644" s="4">
        <f t="shared" si="111"/>
        <v>12.580000000000002</v>
      </c>
      <c r="E3644">
        <v>11.93</v>
      </c>
      <c r="F3644">
        <v>70.900000000000006</v>
      </c>
      <c r="G3644">
        <v>2.1680000000000001</v>
      </c>
      <c r="H3644">
        <v>1</v>
      </c>
      <c r="I3644">
        <v>100.6</v>
      </c>
      <c r="J3644">
        <v>68.400000000000006</v>
      </c>
    </row>
    <row r="3645" spans="1:10" x14ac:dyDescent="0.25">
      <c r="A3645" s="2">
        <v>44769.166666666657</v>
      </c>
      <c r="B3645" s="4">
        <f t="shared" si="112"/>
        <v>12.760000000000003</v>
      </c>
      <c r="C3645" s="4">
        <v>-0.3</v>
      </c>
      <c r="D3645" s="4">
        <f t="shared" si="111"/>
        <v>12.460000000000003</v>
      </c>
      <c r="E3645">
        <v>11.81</v>
      </c>
      <c r="F3645">
        <v>70.900000000000006</v>
      </c>
      <c r="G3645">
        <v>2.1629999999999998</v>
      </c>
      <c r="H3645">
        <v>1</v>
      </c>
      <c r="I3645">
        <v>100.6</v>
      </c>
      <c r="J3645">
        <v>68.400000000000006</v>
      </c>
    </row>
    <row r="3646" spans="1:10" x14ac:dyDescent="0.25">
      <c r="A3646" s="2">
        <v>44769.170138888891</v>
      </c>
      <c r="B3646" s="4">
        <f t="shared" si="112"/>
        <v>12.600000000000003</v>
      </c>
      <c r="C3646" s="4">
        <v>-0.3</v>
      </c>
      <c r="D3646" s="4">
        <f t="shared" si="111"/>
        <v>12.300000000000002</v>
      </c>
      <c r="E3646">
        <v>11.65</v>
      </c>
      <c r="F3646">
        <v>70.900000000000006</v>
      </c>
      <c r="G3646">
        <v>2.1629999999999998</v>
      </c>
      <c r="H3646">
        <v>1</v>
      </c>
      <c r="I3646">
        <v>100.59</v>
      </c>
      <c r="J3646">
        <v>68.400000000000006</v>
      </c>
    </row>
    <row r="3647" spans="1:10" x14ac:dyDescent="0.25">
      <c r="A3647" s="2">
        <v>44769.173611111109</v>
      </c>
      <c r="B3647" s="4">
        <f t="shared" si="112"/>
        <v>12.469999999999999</v>
      </c>
      <c r="C3647" s="4">
        <v>-0.3</v>
      </c>
      <c r="D3647" s="4">
        <f t="shared" si="111"/>
        <v>12.169999999999998</v>
      </c>
      <c r="E3647">
        <v>11.57</v>
      </c>
      <c r="F3647">
        <v>70.8</v>
      </c>
      <c r="G3647">
        <v>2.1680000000000001</v>
      </c>
      <c r="H3647">
        <v>1</v>
      </c>
      <c r="I3647">
        <v>100.59</v>
      </c>
      <c r="J3647">
        <v>68.3</v>
      </c>
    </row>
    <row r="3648" spans="1:10" x14ac:dyDescent="0.25">
      <c r="A3648" s="2">
        <v>44769.177083333343</v>
      </c>
      <c r="B3648" s="4">
        <f t="shared" si="112"/>
        <v>12.420000000000002</v>
      </c>
      <c r="C3648" s="4">
        <v>-0.3</v>
      </c>
      <c r="D3648" s="4">
        <f t="shared" si="111"/>
        <v>12.120000000000001</v>
      </c>
      <c r="E3648">
        <v>11.57</v>
      </c>
      <c r="F3648">
        <v>70.7</v>
      </c>
      <c r="G3648">
        <v>2.1429999999999998</v>
      </c>
      <c r="H3648">
        <v>1</v>
      </c>
      <c r="I3648">
        <v>100.59</v>
      </c>
      <c r="J3648">
        <v>68.3</v>
      </c>
    </row>
    <row r="3649" spans="1:10" x14ac:dyDescent="0.25">
      <c r="A3649" s="2">
        <v>44769.180555555547</v>
      </c>
      <c r="B3649" s="4">
        <f t="shared" si="112"/>
        <v>12.540000000000001</v>
      </c>
      <c r="C3649" s="4">
        <v>-0.3</v>
      </c>
      <c r="D3649" s="4">
        <f t="shared" si="111"/>
        <v>12.24</v>
      </c>
      <c r="E3649">
        <v>11.69</v>
      </c>
      <c r="F3649">
        <v>70.7</v>
      </c>
      <c r="G3649">
        <v>2.1480000000000001</v>
      </c>
      <c r="H3649">
        <v>1</v>
      </c>
      <c r="I3649">
        <v>100.59</v>
      </c>
      <c r="J3649">
        <v>68.2</v>
      </c>
    </row>
    <row r="3650" spans="1:10" x14ac:dyDescent="0.25">
      <c r="A3650" s="2">
        <v>44769.184027777781</v>
      </c>
      <c r="B3650" s="4">
        <f t="shared" si="112"/>
        <v>12.420000000000002</v>
      </c>
      <c r="C3650" s="4">
        <v>-0.3</v>
      </c>
      <c r="D3650" s="4">
        <f t="shared" si="111"/>
        <v>12.120000000000001</v>
      </c>
      <c r="E3650">
        <v>11.57</v>
      </c>
      <c r="F3650">
        <v>70.7</v>
      </c>
      <c r="G3650">
        <v>2.1680000000000001</v>
      </c>
      <c r="H3650">
        <v>1</v>
      </c>
      <c r="I3650">
        <v>100.59</v>
      </c>
      <c r="J3650">
        <v>68.2</v>
      </c>
    </row>
    <row r="3651" spans="1:10" x14ac:dyDescent="0.25">
      <c r="A3651" s="2">
        <v>44769.1875</v>
      </c>
      <c r="B3651" s="4">
        <f t="shared" si="112"/>
        <v>12.39</v>
      </c>
      <c r="C3651" s="4">
        <v>-0.3</v>
      </c>
      <c r="D3651" s="4">
        <f t="shared" si="111"/>
        <v>12.09</v>
      </c>
      <c r="E3651">
        <v>11.54</v>
      </c>
      <c r="F3651">
        <v>70.7</v>
      </c>
      <c r="G3651">
        <v>2.1579999999999999</v>
      </c>
      <c r="H3651">
        <v>1</v>
      </c>
      <c r="I3651">
        <v>100.6</v>
      </c>
      <c r="J3651">
        <v>68.2</v>
      </c>
    </row>
    <row r="3652" spans="1:10" x14ac:dyDescent="0.25">
      <c r="A3652" s="2">
        <v>44769.190972222219</v>
      </c>
      <c r="B3652" s="4">
        <f t="shared" si="112"/>
        <v>12.46</v>
      </c>
      <c r="C3652" s="4">
        <v>-0.3</v>
      </c>
      <c r="D3652" s="4">
        <f t="shared" si="111"/>
        <v>12.16</v>
      </c>
      <c r="E3652">
        <v>11.61</v>
      </c>
      <c r="F3652">
        <v>70.7</v>
      </c>
      <c r="G3652">
        <v>2.1629999999999998</v>
      </c>
      <c r="H3652">
        <v>1</v>
      </c>
      <c r="I3652">
        <v>100.59</v>
      </c>
      <c r="J3652">
        <v>68.2</v>
      </c>
    </row>
    <row r="3653" spans="1:10" x14ac:dyDescent="0.25">
      <c r="A3653" s="2">
        <v>44769.194444444453</v>
      </c>
      <c r="B3653" s="4">
        <f t="shared" si="112"/>
        <v>12.660000000000002</v>
      </c>
      <c r="C3653" s="4">
        <v>-0.3</v>
      </c>
      <c r="D3653" s="4">
        <f t="shared" si="111"/>
        <v>12.360000000000001</v>
      </c>
      <c r="E3653">
        <v>11.81</v>
      </c>
      <c r="F3653">
        <v>70.7</v>
      </c>
      <c r="G3653">
        <v>2.1680000000000001</v>
      </c>
      <c r="H3653">
        <v>1</v>
      </c>
      <c r="I3653">
        <v>100.59</v>
      </c>
      <c r="J3653">
        <v>68.3</v>
      </c>
    </row>
    <row r="3654" spans="1:10" x14ac:dyDescent="0.25">
      <c r="A3654" s="2">
        <v>44769.197916666657</v>
      </c>
      <c r="B3654" s="4">
        <f t="shared" si="112"/>
        <v>12.740000000000002</v>
      </c>
      <c r="C3654" s="4">
        <v>-0.3</v>
      </c>
      <c r="D3654" s="4">
        <f t="shared" ref="D3654:D3717" si="113">B3654+C3654</f>
        <v>12.440000000000001</v>
      </c>
      <c r="E3654">
        <v>11.89</v>
      </c>
      <c r="F3654">
        <v>70.7</v>
      </c>
      <c r="G3654">
        <v>2.1680000000000001</v>
      </c>
      <c r="H3654">
        <v>1</v>
      </c>
      <c r="I3654">
        <v>100.59</v>
      </c>
      <c r="J3654">
        <v>68.2</v>
      </c>
    </row>
    <row r="3655" spans="1:10" x14ac:dyDescent="0.25">
      <c r="A3655" s="2">
        <v>44769.201388888891</v>
      </c>
      <c r="B3655" s="4">
        <f t="shared" ref="B3655:B3718" si="114">E3655 - ($B$2 * (F3655-$B$3))</f>
        <v>12.860000000000001</v>
      </c>
      <c r="C3655" s="4">
        <v>-0.3</v>
      </c>
      <c r="D3655" s="4">
        <f t="shared" si="113"/>
        <v>12.56</v>
      </c>
      <c r="E3655">
        <v>12.01</v>
      </c>
      <c r="F3655">
        <v>70.7</v>
      </c>
      <c r="G3655">
        <v>2.1680000000000001</v>
      </c>
      <c r="H3655">
        <v>1</v>
      </c>
      <c r="I3655">
        <v>100.59</v>
      </c>
      <c r="J3655">
        <v>68.2</v>
      </c>
    </row>
    <row r="3656" spans="1:10" x14ac:dyDescent="0.25">
      <c r="A3656" s="2">
        <v>44769.204861111109</v>
      </c>
      <c r="B3656" s="4">
        <f t="shared" si="114"/>
        <v>12.860000000000001</v>
      </c>
      <c r="C3656" s="4">
        <v>-0.3</v>
      </c>
      <c r="D3656" s="4">
        <f t="shared" si="113"/>
        <v>12.56</v>
      </c>
      <c r="E3656">
        <v>12.01</v>
      </c>
      <c r="F3656">
        <v>70.7</v>
      </c>
      <c r="G3656">
        <v>2.1629999999999998</v>
      </c>
      <c r="H3656">
        <v>1</v>
      </c>
      <c r="I3656">
        <v>100.59</v>
      </c>
      <c r="J3656">
        <v>68.2</v>
      </c>
    </row>
    <row r="3657" spans="1:10" x14ac:dyDescent="0.25">
      <c r="A3657" s="2">
        <v>44769.208333333343</v>
      </c>
      <c r="B3657" s="4">
        <f t="shared" si="114"/>
        <v>12.700000000000001</v>
      </c>
      <c r="C3657" s="4">
        <v>-0.3</v>
      </c>
      <c r="D3657" s="4">
        <f t="shared" si="113"/>
        <v>12.4</v>
      </c>
      <c r="E3657">
        <v>11.85</v>
      </c>
      <c r="F3657">
        <v>70.7</v>
      </c>
      <c r="G3657">
        <v>2.1629999999999998</v>
      </c>
      <c r="H3657">
        <v>1</v>
      </c>
      <c r="I3657">
        <v>100.6</v>
      </c>
      <c r="J3657">
        <v>68.2</v>
      </c>
    </row>
    <row r="3658" spans="1:10" x14ac:dyDescent="0.25">
      <c r="A3658" s="2">
        <v>44769.211805555547</v>
      </c>
      <c r="B3658" s="4">
        <f t="shared" si="114"/>
        <v>12.740000000000002</v>
      </c>
      <c r="C3658" s="4">
        <v>-0.3</v>
      </c>
      <c r="D3658" s="4">
        <f t="shared" si="113"/>
        <v>12.440000000000001</v>
      </c>
      <c r="E3658">
        <v>11.89</v>
      </c>
      <c r="F3658">
        <v>70.7</v>
      </c>
      <c r="G3658">
        <v>2.1680000000000001</v>
      </c>
      <c r="H3658">
        <v>1</v>
      </c>
      <c r="I3658">
        <v>100.6</v>
      </c>
      <c r="J3658">
        <v>68.099999999999994</v>
      </c>
    </row>
    <row r="3659" spans="1:10" x14ac:dyDescent="0.25">
      <c r="A3659" s="2">
        <v>44769.215277777781</v>
      </c>
      <c r="B3659" s="4">
        <f t="shared" si="114"/>
        <v>12.940000000000001</v>
      </c>
      <c r="C3659" s="4">
        <v>-0.3</v>
      </c>
      <c r="D3659" s="4">
        <f t="shared" si="113"/>
        <v>12.64</v>
      </c>
      <c r="E3659">
        <v>12.09</v>
      </c>
      <c r="F3659">
        <v>70.7</v>
      </c>
      <c r="G3659">
        <v>2.1680000000000001</v>
      </c>
      <c r="H3659">
        <v>1</v>
      </c>
      <c r="I3659">
        <v>100.6</v>
      </c>
      <c r="J3659">
        <v>68</v>
      </c>
    </row>
    <row r="3660" spans="1:10" x14ac:dyDescent="0.25">
      <c r="A3660" s="2">
        <v>44769.21875</v>
      </c>
      <c r="B3660" s="4">
        <f t="shared" si="114"/>
        <v>13.05</v>
      </c>
      <c r="C3660" s="4">
        <v>-0.3</v>
      </c>
      <c r="D3660" s="4">
        <f t="shared" si="113"/>
        <v>12.75</v>
      </c>
      <c r="E3660">
        <v>12.2</v>
      </c>
      <c r="F3660">
        <v>70.7</v>
      </c>
      <c r="G3660">
        <v>2.1680000000000001</v>
      </c>
      <c r="H3660">
        <v>1</v>
      </c>
      <c r="I3660">
        <v>100.61</v>
      </c>
      <c r="J3660">
        <v>68</v>
      </c>
    </row>
    <row r="3661" spans="1:10" x14ac:dyDescent="0.25">
      <c r="A3661" s="2">
        <v>44769.222222222219</v>
      </c>
      <c r="B3661" s="4">
        <f t="shared" si="114"/>
        <v>13.13</v>
      </c>
      <c r="C3661" s="4">
        <v>-0.3</v>
      </c>
      <c r="D3661" s="4">
        <f t="shared" si="113"/>
        <v>12.83</v>
      </c>
      <c r="E3661">
        <v>12.28</v>
      </c>
      <c r="F3661">
        <v>70.7</v>
      </c>
      <c r="G3661">
        <v>2.1680000000000001</v>
      </c>
      <c r="H3661">
        <v>1</v>
      </c>
      <c r="I3661">
        <v>100.61</v>
      </c>
      <c r="J3661">
        <v>67.900000000000006</v>
      </c>
    </row>
    <row r="3662" spans="1:10" x14ac:dyDescent="0.25">
      <c r="A3662" s="2">
        <v>44769.225694444453</v>
      </c>
      <c r="B3662" s="4">
        <f t="shared" si="114"/>
        <v>13.330000000000002</v>
      </c>
      <c r="C3662" s="4">
        <v>-0.3</v>
      </c>
      <c r="D3662" s="4">
        <f t="shared" si="113"/>
        <v>13.030000000000001</v>
      </c>
      <c r="E3662">
        <v>12.48</v>
      </c>
      <c r="F3662">
        <v>70.7</v>
      </c>
      <c r="G3662">
        <v>2.1629999999999998</v>
      </c>
      <c r="H3662">
        <v>1</v>
      </c>
      <c r="I3662">
        <v>100.62</v>
      </c>
      <c r="J3662">
        <v>67.900000000000006</v>
      </c>
    </row>
    <row r="3663" spans="1:10" x14ac:dyDescent="0.25">
      <c r="A3663" s="2">
        <v>44769.229166666657</v>
      </c>
      <c r="B3663" s="4">
        <f t="shared" si="114"/>
        <v>13.330000000000002</v>
      </c>
      <c r="C3663" s="4">
        <v>-0.3</v>
      </c>
      <c r="D3663" s="4">
        <f t="shared" si="113"/>
        <v>13.030000000000001</v>
      </c>
      <c r="E3663">
        <v>12.48</v>
      </c>
      <c r="F3663">
        <v>70.7</v>
      </c>
      <c r="G3663">
        <v>2.1629999999999998</v>
      </c>
      <c r="H3663">
        <v>1</v>
      </c>
      <c r="I3663">
        <v>100.62</v>
      </c>
      <c r="J3663">
        <v>67.8</v>
      </c>
    </row>
    <row r="3664" spans="1:10" x14ac:dyDescent="0.25">
      <c r="A3664" s="2">
        <v>44769.232638888891</v>
      </c>
      <c r="B3664" s="4">
        <f t="shared" si="114"/>
        <v>13.410000000000002</v>
      </c>
      <c r="C3664" s="4">
        <v>-0.3</v>
      </c>
      <c r="D3664" s="4">
        <f t="shared" si="113"/>
        <v>13.110000000000001</v>
      </c>
      <c r="E3664">
        <v>12.56</v>
      </c>
      <c r="F3664">
        <v>70.7</v>
      </c>
      <c r="G3664">
        <v>2.1629999999999998</v>
      </c>
      <c r="H3664">
        <v>1</v>
      </c>
      <c r="I3664">
        <v>100.62</v>
      </c>
      <c r="J3664">
        <v>67.8</v>
      </c>
    </row>
    <row r="3665" spans="1:10" x14ac:dyDescent="0.25">
      <c r="A3665" s="2">
        <v>44769.236111111109</v>
      </c>
      <c r="B3665" s="4">
        <f t="shared" si="114"/>
        <v>13.330000000000002</v>
      </c>
      <c r="C3665" s="4">
        <v>-0.3</v>
      </c>
      <c r="D3665" s="4">
        <f t="shared" si="113"/>
        <v>13.030000000000001</v>
      </c>
      <c r="E3665">
        <v>12.48</v>
      </c>
      <c r="F3665">
        <v>70.7</v>
      </c>
      <c r="G3665">
        <v>2.1680000000000001</v>
      </c>
      <c r="H3665">
        <v>1</v>
      </c>
      <c r="I3665">
        <v>100.62</v>
      </c>
      <c r="J3665">
        <v>67.900000000000006</v>
      </c>
    </row>
    <row r="3666" spans="1:10" x14ac:dyDescent="0.25">
      <c r="A3666" s="2">
        <v>44769.239583333343</v>
      </c>
      <c r="B3666" s="4">
        <f t="shared" si="114"/>
        <v>13.13</v>
      </c>
      <c r="C3666" s="4">
        <v>-0.3</v>
      </c>
      <c r="D3666" s="4">
        <f t="shared" si="113"/>
        <v>12.83</v>
      </c>
      <c r="E3666">
        <v>12.28</v>
      </c>
      <c r="F3666">
        <v>70.7</v>
      </c>
      <c r="G3666">
        <v>2.1680000000000001</v>
      </c>
      <c r="H3666">
        <v>1</v>
      </c>
      <c r="I3666">
        <v>100.63</v>
      </c>
      <c r="J3666">
        <v>67.900000000000006</v>
      </c>
    </row>
    <row r="3667" spans="1:10" x14ac:dyDescent="0.25">
      <c r="A3667" s="2">
        <v>44769.243055555547</v>
      </c>
      <c r="B3667" s="4">
        <f t="shared" si="114"/>
        <v>12.900000000000002</v>
      </c>
      <c r="C3667" s="4">
        <v>-0.3</v>
      </c>
      <c r="D3667" s="4">
        <f t="shared" si="113"/>
        <v>12.600000000000001</v>
      </c>
      <c r="E3667">
        <v>12.05</v>
      </c>
      <c r="F3667">
        <v>70.7</v>
      </c>
      <c r="G3667">
        <v>2.153</v>
      </c>
      <c r="H3667">
        <v>1</v>
      </c>
      <c r="I3667">
        <v>100.63</v>
      </c>
      <c r="J3667">
        <v>68</v>
      </c>
    </row>
    <row r="3668" spans="1:10" x14ac:dyDescent="0.25">
      <c r="A3668" s="2">
        <v>44769.246527777781</v>
      </c>
      <c r="B3668" s="4">
        <f t="shared" si="114"/>
        <v>12.940000000000001</v>
      </c>
      <c r="C3668" s="4">
        <v>-0.3</v>
      </c>
      <c r="D3668" s="4">
        <f t="shared" si="113"/>
        <v>12.64</v>
      </c>
      <c r="E3668">
        <v>12.09</v>
      </c>
      <c r="F3668">
        <v>70.7</v>
      </c>
      <c r="G3668">
        <v>2.173</v>
      </c>
      <c r="H3668">
        <v>1</v>
      </c>
      <c r="I3668">
        <v>100.64</v>
      </c>
      <c r="J3668">
        <v>68.099999999999994</v>
      </c>
    </row>
    <row r="3669" spans="1:10" x14ac:dyDescent="0.25">
      <c r="A3669" s="2">
        <v>44769.25</v>
      </c>
      <c r="B3669" s="4">
        <f t="shared" si="114"/>
        <v>12.820000000000002</v>
      </c>
      <c r="C3669" s="4">
        <v>-0.3</v>
      </c>
      <c r="D3669" s="4">
        <f t="shared" si="113"/>
        <v>12.520000000000001</v>
      </c>
      <c r="E3669">
        <v>11.97</v>
      </c>
      <c r="F3669">
        <v>70.7</v>
      </c>
      <c r="G3669">
        <v>2.1829999999999998</v>
      </c>
      <c r="H3669">
        <v>1</v>
      </c>
      <c r="I3669">
        <v>100.64</v>
      </c>
      <c r="J3669">
        <v>68.099999999999994</v>
      </c>
    </row>
    <row r="3670" spans="1:10" x14ac:dyDescent="0.25">
      <c r="A3670" s="2">
        <v>44769.253472222219</v>
      </c>
      <c r="B3670" s="4">
        <f t="shared" si="114"/>
        <v>12.820000000000002</v>
      </c>
      <c r="C3670" s="4">
        <v>-0.3</v>
      </c>
      <c r="D3670" s="4">
        <f t="shared" si="113"/>
        <v>12.520000000000001</v>
      </c>
      <c r="E3670">
        <v>11.97</v>
      </c>
      <c r="F3670">
        <v>70.7</v>
      </c>
      <c r="G3670">
        <v>2.1779999999999999</v>
      </c>
      <c r="H3670">
        <v>1</v>
      </c>
      <c r="I3670">
        <v>100.64</v>
      </c>
      <c r="J3670">
        <v>68.2</v>
      </c>
    </row>
    <row r="3671" spans="1:10" x14ac:dyDescent="0.25">
      <c r="A3671" s="2">
        <v>44769.256944444453</v>
      </c>
      <c r="B3671" s="4">
        <f t="shared" si="114"/>
        <v>12.940000000000001</v>
      </c>
      <c r="C3671" s="4">
        <v>-0.3</v>
      </c>
      <c r="D3671" s="4">
        <f t="shared" si="113"/>
        <v>12.64</v>
      </c>
      <c r="E3671">
        <v>12.09</v>
      </c>
      <c r="F3671">
        <v>70.7</v>
      </c>
      <c r="G3671">
        <v>2.1779999999999999</v>
      </c>
      <c r="H3671">
        <v>1</v>
      </c>
      <c r="I3671">
        <v>100.65</v>
      </c>
      <c r="J3671">
        <v>68.2</v>
      </c>
    </row>
    <row r="3672" spans="1:10" x14ac:dyDescent="0.25">
      <c r="A3672" s="2">
        <v>44769.260416666657</v>
      </c>
      <c r="B3672" s="4">
        <f t="shared" si="114"/>
        <v>13.05</v>
      </c>
      <c r="C3672" s="4">
        <v>-0.3</v>
      </c>
      <c r="D3672" s="4">
        <f t="shared" si="113"/>
        <v>12.75</v>
      </c>
      <c r="E3672">
        <v>12.2</v>
      </c>
      <c r="F3672">
        <v>70.7</v>
      </c>
      <c r="G3672">
        <v>2.1779999999999999</v>
      </c>
      <c r="H3672">
        <v>1</v>
      </c>
      <c r="I3672">
        <v>100.65</v>
      </c>
      <c r="J3672">
        <v>68.2</v>
      </c>
    </row>
    <row r="3673" spans="1:10" x14ac:dyDescent="0.25">
      <c r="A3673" s="2">
        <v>44769.263888888891</v>
      </c>
      <c r="B3673" s="4">
        <f t="shared" si="114"/>
        <v>12.980000000000002</v>
      </c>
      <c r="C3673" s="4">
        <v>-0.3</v>
      </c>
      <c r="D3673" s="4">
        <f t="shared" si="113"/>
        <v>12.680000000000001</v>
      </c>
      <c r="E3673">
        <v>12.13</v>
      </c>
      <c r="F3673">
        <v>70.7</v>
      </c>
      <c r="G3673">
        <v>2.1779999999999999</v>
      </c>
      <c r="H3673">
        <v>1</v>
      </c>
      <c r="I3673">
        <v>100.66</v>
      </c>
      <c r="J3673">
        <v>68.2</v>
      </c>
    </row>
    <row r="3674" spans="1:10" x14ac:dyDescent="0.25">
      <c r="A3674" s="2">
        <v>44769.267361111109</v>
      </c>
      <c r="B3674" s="4">
        <f t="shared" si="114"/>
        <v>12.900000000000002</v>
      </c>
      <c r="C3674" s="4">
        <v>-0.3</v>
      </c>
      <c r="D3674" s="4">
        <f t="shared" si="113"/>
        <v>12.600000000000001</v>
      </c>
      <c r="E3674">
        <v>12.05</v>
      </c>
      <c r="F3674">
        <v>70.7</v>
      </c>
      <c r="G3674">
        <v>2.1629999999999998</v>
      </c>
      <c r="H3674">
        <v>1</v>
      </c>
      <c r="I3674">
        <v>100.66</v>
      </c>
      <c r="J3674">
        <v>68.2</v>
      </c>
    </row>
    <row r="3675" spans="1:10" x14ac:dyDescent="0.25">
      <c r="A3675" s="2">
        <v>44769.270833333343</v>
      </c>
      <c r="B3675" s="4">
        <f t="shared" si="114"/>
        <v>12.900000000000002</v>
      </c>
      <c r="C3675" s="4">
        <v>-0.3</v>
      </c>
      <c r="D3675" s="4">
        <f t="shared" si="113"/>
        <v>12.600000000000001</v>
      </c>
      <c r="E3675">
        <v>12.05</v>
      </c>
      <c r="F3675">
        <v>70.7</v>
      </c>
      <c r="G3675">
        <v>2.1629999999999998</v>
      </c>
      <c r="H3675">
        <v>1</v>
      </c>
      <c r="I3675">
        <v>100.65</v>
      </c>
      <c r="J3675">
        <v>68.2</v>
      </c>
    </row>
    <row r="3676" spans="1:10" x14ac:dyDescent="0.25">
      <c r="A3676" s="2">
        <v>44769.274305555547</v>
      </c>
      <c r="B3676" s="4">
        <f t="shared" si="114"/>
        <v>12.929999999999998</v>
      </c>
      <c r="C3676" s="4">
        <v>-0.3</v>
      </c>
      <c r="D3676" s="4">
        <f t="shared" si="113"/>
        <v>12.629999999999997</v>
      </c>
      <c r="E3676">
        <v>12.13</v>
      </c>
      <c r="F3676">
        <v>70.599999999999994</v>
      </c>
      <c r="G3676">
        <v>2.1480000000000001</v>
      </c>
      <c r="H3676">
        <v>1</v>
      </c>
      <c r="I3676">
        <v>100.66</v>
      </c>
      <c r="J3676">
        <v>68.2</v>
      </c>
    </row>
    <row r="3677" spans="1:10" x14ac:dyDescent="0.25">
      <c r="A3677" s="2">
        <v>44769.277777777781</v>
      </c>
      <c r="B3677" s="4">
        <f t="shared" si="114"/>
        <v>12.969999999999997</v>
      </c>
      <c r="C3677" s="4">
        <v>-0.3</v>
      </c>
      <c r="D3677" s="4">
        <f t="shared" si="113"/>
        <v>12.669999999999996</v>
      </c>
      <c r="E3677">
        <v>12.17</v>
      </c>
      <c r="F3677">
        <v>70.599999999999994</v>
      </c>
      <c r="G3677">
        <v>2.1779999999999999</v>
      </c>
      <c r="H3677">
        <v>1</v>
      </c>
      <c r="I3677">
        <v>100.66</v>
      </c>
      <c r="J3677">
        <v>68.2</v>
      </c>
    </row>
    <row r="3678" spans="1:10" x14ac:dyDescent="0.25">
      <c r="A3678" s="2">
        <v>44769.28125</v>
      </c>
      <c r="B3678" s="4">
        <f t="shared" si="114"/>
        <v>13.03</v>
      </c>
      <c r="C3678" s="4">
        <v>-0.3</v>
      </c>
      <c r="D3678" s="4">
        <f t="shared" si="113"/>
        <v>12.729999999999999</v>
      </c>
      <c r="E3678">
        <v>12.28</v>
      </c>
      <c r="F3678">
        <v>70.5</v>
      </c>
      <c r="G3678">
        <v>2.1779999999999999</v>
      </c>
      <c r="H3678">
        <v>1</v>
      </c>
      <c r="I3678">
        <v>100.67</v>
      </c>
      <c r="J3678">
        <v>68.3</v>
      </c>
    </row>
    <row r="3679" spans="1:10" x14ac:dyDescent="0.25">
      <c r="A3679" s="2">
        <v>44769.284722222219</v>
      </c>
      <c r="B3679" s="4">
        <f t="shared" si="114"/>
        <v>12.84</v>
      </c>
      <c r="C3679" s="4">
        <v>-0.3</v>
      </c>
      <c r="D3679" s="4">
        <f t="shared" si="113"/>
        <v>12.54</v>
      </c>
      <c r="E3679">
        <v>12.09</v>
      </c>
      <c r="F3679">
        <v>70.5</v>
      </c>
      <c r="G3679">
        <v>2.1779999999999999</v>
      </c>
      <c r="H3679">
        <v>1</v>
      </c>
      <c r="I3679">
        <v>100.67</v>
      </c>
      <c r="J3679">
        <v>68.3</v>
      </c>
    </row>
    <row r="3680" spans="1:10" x14ac:dyDescent="0.25">
      <c r="A3680" s="2">
        <v>44769.288194444453</v>
      </c>
      <c r="B3680" s="4">
        <f t="shared" si="114"/>
        <v>12.8</v>
      </c>
      <c r="C3680" s="4">
        <v>-0.3</v>
      </c>
      <c r="D3680" s="4">
        <f t="shared" si="113"/>
        <v>12.5</v>
      </c>
      <c r="E3680">
        <v>12.05</v>
      </c>
      <c r="F3680">
        <v>70.5</v>
      </c>
      <c r="G3680">
        <v>2.1779999999999999</v>
      </c>
      <c r="H3680">
        <v>1</v>
      </c>
      <c r="I3680">
        <v>100.68</v>
      </c>
      <c r="J3680">
        <v>68.3</v>
      </c>
    </row>
    <row r="3681" spans="1:10" x14ac:dyDescent="0.25">
      <c r="A3681" s="2">
        <v>44769.291666666657</v>
      </c>
      <c r="B3681" s="4">
        <f t="shared" si="114"/>
        <v>12.8</v>
      </c>
      <c r="C3681" s="4">
        <v>-0.3</v>
      </c>
      <c r="D3681" s="4">
        <f t="shared" si="113"/>
        <v>12.5</v>
      </c>
      <c r="E3681">
        <v>12.05</v>
      </c>
      <c r="F3681">
        <v>70.5</v>
      </c>
      <c r="G3681">
        <v>2.173</v>
      </c>
      <c r="H3681">
        <v>1</v>
      </c>
      <c r="I3681">
        <v>100.67</v>
      </c>
      <c r="J3681">
        <v>68.3</v>
      </c>
    </row>
    <row r="3682" spans="1:10" x14ac:dyDescent="0.25">
      <c r="A3682" s="2">
        <v>44769.295138888891</v>
      </c>
      <c r="B3682" s="4">
        <f t="shared" si="114"/>
        <v>12.68</v>
      </c>
      <c r="C3682" s="4">
        <v>-0.3</v>
      </c>
      <c r="D3682" s="4">
        <f t="shared" si="113"/>
        <v>12.379999999999999</v>
      </c>
      <c r="E3682">
        <v>11.93</v>
      </c>
      <c r="F3682">
        <v>70.5</v>
      </c>
      <c r="G3682">
        <v>2.1680000000000001</v>
      </c>
      <c r="H3682">
        <v>1</v>
      </c>
      <c r="I3682">
        <v>100.67</v>
      </c>
      <c r="J3682">
        <v>68.400000000000006</v>
      </c>
    </row>
    <row r="3683" spans="1:10" x14ac:dyDescent="0.25">
      <c r="A3683" s="2">
        <v>44769.298611111109</v>
      </c>
      <c r="B3683" s="4">
        <f t="shared" si="114"/>
        <v>12.6</v>
      </c>
      <c r="C3683" s="4">
        <v>-0.3</v>
      </c>
      <c r="D3683" s="4">
        <f t="shared" si="113"/>
        <v>12.299999999999999</v>
      </c>
      <c r="E3683">
        <v>11.85</v>
      </c>
      <c r="F3683">
        <v>70.5</v>
      </c>
      <c r="G3683">
        <v>2.153</v>
      </c>
      <c r="H3683">
        <v>1</v>
      </c>
      <c r="I3683">
        <v>100.67</v>
      </c>
      <c r="J3683">
        <v>68.400000000000006</v>
      </c>
    </row>
    <row r="3684" spans="1:10" x14ac:dyDescent="0.25">
      <c r="A3684" s="2">
        <v>44769.302083333343</v>
      </c>
      <c r="B3684" s="4">
        <f t="shared" si="114"/>
        <v>12.6</v>
      </c>
      <c r="C3684" s="4">
        <v>-0.3</v>
      </c>
      <c r="D3684" s="4">
        <f t="shared" si="113"/>
        <v>12.299999999999999</v>
      </c>
      <c r="E3684">
        <v>11.85</v>
      </c>
      <c r="F3684">
        <v>70.5</v>
      </c>
      <c r="G3684">
        <v>2.1579999999999999</v>
      </c>
      <c r="H3684">
        <v>1</v>
      </c>
      <c r="I3684">
        <v>100.68</v>
      </c>
      <c r="J3684">
        <v>68.5</v>
      </c>
    </row>
    <row r="3685" spans="1:10" x14ac:dyDescent="0.25">
      <c r="A3685" s="2">
        <v>44769.305555555547</v>
      </c>
      <c r="B3685" s="4">
        <f t="shared" si="114"/>
        <v>12.48</v>
      </c>
      <c r="C3685" s="4">
        <v>-0.3</v>
      </c>
      <c r="D3685" s="4">
        <f t="shared" si="113"/>
        <v>12.18</v>
      </c>
      <c r="E3685">
        <v>11.73</v>
      </c>
      <c r="F3685">
        <v>70.5</v>
      </c>
      <c r="G3685">
        <v>2.153</v>
      </c>
      <c r="H3685">
        <v>1</v>
      </c>
      <c r="I3685">
        <v>100.68</v>
      </c>
      <c r="J3685">
        <v>68.599999999999994</v>
      </c>
    </row>
    <row r="3686" spans="1:10" x14ac:dyDescent="0.25">
      <c r="A3686" s="2">
        <v>44769.309027777781</v>
      </c>
      <c r="B3686" s="4">
        <f t="shared" si="114"/>
        <v>12.48</v>
      </c>
      <c r="C3686" s="4">
        <v>-0.3</v>
      </c>
      <c r="D3686" s="4">
        <f t="shared" si="113"/>
        <v>12.18</v>
      </c>
      <c r="E3686">
        <v>11.73</v>
      </c>
      <c r="F3686">
        <v>70.5</v>
      </c>
      <c r="G3686">
        <v>2.1579999999999999</v>
      </c>
      <c r="H3686">
        <v>1</v>
      </c>
      <c r="I3686">
        <v>100.68</v>
      </c>
      <c r="J3686">
        <v>68.8</v>
      </c>
    </row>
    <row r="3687" spans="1:10" x14ac:dyDescent="0.25">
      <c r="A3687" s="2">
        <v>44769.3125</v>
      </c>
      <c r="B3687" s="4">
        <f t="shared" si="114"/>
        <v>12.4</v>
      </c>
      <c r="C3687" s="4">
        <v>-0.3</v>
      </c>
      <c r="D3687" s="4">
        <f t="shared" si="113"/>
        <v>12.1</v>
      </c>
      <c r="E3687">
        <v>11.65</v>
      </c>
      <c r="F3687">
        <v>70.5</v>
      </c>
      <c r="G3687">
        <v>2.153</v>
      </c>
      <c r="H3687">
        <v>1</v>
      </c>
      <c r="I3687">
        <v>100.69</v>
      </c>
      <c r="J3687">
        <v>68.900000000000006</v>
      </c>
    </row>
    <row r="3688" spans="1:10" x14ac:dyDescent="0.25">
      <c r="A3688" s="2">
        <v>44769.315972222219</v>
      </c>
      <c r="B3688" s="4">
        <f t="shared" si="114"/>
        <v>12.48</v>
      </c>
      <c r="C3688" s="4">
        <v>-0.3</v>
      </c>
      <c r="D3688" s="4">
        <f t="shared" si="113"/>
        <v>12.18</v>
      </c>
      <c r="E3688">
        <v>11.73</v>
      </c>
      <c r="F3688">
        <v>70.5</v>
      </c>
      <c r="G3688">
        <v>2.153</v>
      </c>
      <c r="H3688">
        <v>1</v>
      </c>
      <c r="I3688">
        <v>100.7</v>
      </c>
      <c r="J3688">
        <v>69.099999999999994</v>
      </c>
    </row>
    <row r="3689" spans="1:10" x14ac:dyDescent="0.25">
      <c r="A3689" s="2">
        <v>44769.319444444453</v>
      </c>
      <c r="B3689" s="4">
        <f t="shared" si="114"/>
        <v>12.36</v>
      </c>
      <c r="C3689" s="4">
        <v>-0.3</v>
      </c>
      <c r="D3689" s="4">
        <f t="shared" si="113"/>
        <v>12.059999999999999</v>
      </c>
      <c r="E3689">
        <v>11.61</v>
      </c>
      <c r="F3689">
        <v>70.5</v>
      </c>
      <c r="G3689">
        <v>2.1480000000000001</v>
      </c>
      <c r="H3689">
        <v>1</v>
      </c>
      <c r="I3689">
        <v>100.7</v>
      </c>
      <c r="J3689">
        <v>69.2</v>
      </c>
    </row>
    <row r="3690" spans="1:10" x14ac:dyDescent="0.25">
      <c r="A3690" s="2">
        <v>44769.322916666657</v>
      </c>
      <c r="B3690" s="4">
        <f t="shared" si="114"/>
        <v>12.25</v>
      </c>
      <c r="C3690" s="4">
        <v>-0.3</v>
      </c>
      <c r="D3690" s="4">
        <f t="shared" si="113"/>
        <v>11.95</v>
      </c>
      <c r="E3690">
        <v>11.5</v>
      </c>
      <c r="F3690">
        <v>70.5</v>
      </c>
      <c r="G3690">
        <v>2.153</v>
      </c>
      <c r="H3690">
        <v>1</v>
      </c>
      <c r="I3690">
        <v>100.7</v>
      </c>
      <c r="J3690">
        <v>69.3</v>
      </c>
    </row>
    <row r="3691" spans="1:10" x14ac:dyDescent="0.25">
      <c r="A3691" s="2">
        <v>44769.326388888891</v>
      </c>
      <c r="B3691" s="4">
        <f t="shared" si="114"/>
        <v>12.09</v>
      </c>
      <c r="C3691" s="4">
        <v>-0.3</v>
      </c>
      <c r="D3691" s="4">
        <f t="shared" si="113"/>
        <v>11.79</v>
      </c>
      <c r="E3691">
        <v>11.34</v>
      </c>
      <c r="F3691">
        <v>70.5</v>
      </c>
      <c r="G3691">
        <v>2.1379999999999999</v>
      </c>
      <c r="H3691">
        <v>1</v>
      </c>
      <c r="I3691">
        <v>100.7</v>
      </c>
      <c r="J3691">
        <v>69.400000000000006</v>
      </c>
    </row>
    <row r="3692" spans="1:10" x14ac:dyDescent="0.25">
      <c r="A3692" s="2">
        <v>44769.329861111109</v>
      </c>
      <c r="B3692" s="4">
        <f t="shared" si="114"/>
        <v>12.09</v>
      </c>
      <c r="C3692" s="4">
        <v>-0.3</v>
      </c>
      <c r="D3692" s="4">
        <f t="shared" si="113"/>
        <v>11.79</v>
      </c>
      <c r="E3692">
        <v>11.34</v>
      </c>
      <c r="F3692">
        <v>70.5</v>
      </c>
      <c r="G3692">
        <v>2.1280000000000001</v>
      </c>
      <c r="H3692">
        <v>1</v>
      </c>
      <c r="I3692">
        <v>100.71</v>
      </c>
      <c r="J3692">
        <v>69.5</v>
      </c>
    </row>
    <row r="3693" spans="1:10" x14ac:dyDescent="0.25">
      <c r="A3693" s="2">
        <v>44769.333333333343</v>
      </c>
      <c r="B3693" s="4">
        <f t="shared" si="114"/>
        <v>11.97</v>
      </c>
      <c r="C3693" s="4">
        <v>-0.3</v>
      </c>
      <c r="D3693" s="4">
        <f t="shared" si="113"/>
        <v>11.67</v>
      </c>
      <c r="E3693">
        <v>11.22</v>
      </c>
      <c r="F3693">
        <v>70.5</v>
      </c>
      <c r="G3693">
        <v>2.1429999999999998</v>
      </c>
      <c r="H3693">
        <v>1</v>
      </c>
      <c r="I3693">
        <v>100.71</v>
      </c>
      <c r="J3693">
        <v>69.7</v>
      </c>
    </row>
    <row r="3694" spans="1:10" x14ac:dyDescent="0.25">
      <c r="A3694" s="2">
        <v>44769.336805555547</v>
      </c>
      <c r="B3694" s="4">
        <f t="shared" si="114"/>
        <v>11.93</v>
      </c>
      <c r="C3694" s="4">
        <v>-0.3</v>
      </c>
      <c r="D3694" s="4">
        <f t="shared" si="113"/>
        <v>11.629999999999999</v>
      </c>
      <c r="E3694">
        <v>11.18</v>
      </c>
      <c r="F3694">
        <v>70.5</v>
      </c>
      <c r="G3694">
        <v>2.1429999999999998</v>
      </c>
      <c r="H3694">
        <v>1</v>
      </c>
      <c r="I3694">
        <v>100.71</v>
      </c>
      <c r="J3694">
        <v>69.900000000000006</v>
      </c>
    </row>
    <row r="3695" spans="1:10" x14ac:dyDescent="0.25">
      <c r="A3695" s="2">
        <v>44769.340277777781</v>
      </c>
      <c r="B3695" s="4">
        <f t="shared" si="114"/>
        <v>11.97</v>
      </c>
      <c r="C3695" s="4">
        <v>-0.3</v>
      </c>
      <c r="D3695" s="4">
        <f t="shared" si="113"/>
        <v>11.67</v>
      </c>
      <c r="E3695">
        <v>11.22</v>
      </c>
      <c r="F3695">
        <v>70.5</v>
      </c>
      <c r="G3695">
        <v>2.1379999999999999</v>
      </c>
      <c r="H3695">
        <v>1</v>
      </c>
      <c r="I3695">
        <v>100.71</v>
      </c>
      <c r="J3695">
        <v>70.3</v>
      </c>
    </row>
    <row r="3696" spans="1:10" x14ac:dyDescent="0.25">
      <c r="A3696" s="2">
        <v>44769.34375</v>
      </c>
      <c r="B3696" s="4">
        <f t="shared" si="114"/>
        <v>11.93</v>
      </c>
      <c r="C3696" s="4">
        <v>-0.3</v>
      </c>
      <c r="D3696" s="4">
        <f t="shared" si="113"/>
        <v>11.629999999999999</v>
      </c>
      <c r="E3696">
        <v>11.18</v>
      </c>
      <c r="F3696">
        <v>70.5</v>
      </c>
      <c r="G3696">
        <v>2.1379999999999999</v>
      </c>
      <c r="H3696">
        <v>1</v>
      </c>
      <c r="I3696">
        <v>100.71</v>
      </c>
      <c r="J3696">
        <v>70.5</v>
      </c>
    </row>
    <row r="3697" spans="1:10" x14ac:dyDescent="0.25">
      <c r="A3697" s="2">
        <v>44769.347222222219</v>
      </c>
      <c r="B3697" s="4">
        <f t="shared" si="114"/>
        <v>11.89</v>
      </c>
      <c r="C3697" s="4">
        <v>-0.3</v>
      </c>
      <c r="D3697" s="4">
        <f t="shared" si="113"/>
        <v>11.59</v>
      </c>
      <c r="E3697">
        <v>11.14</v>
      </c>
      <c r="F3697">
        <v>70.5</v>
      </c>
      <c r="G3697">
        <v>2.1379999999999999</v>
      </c>
      <c r="H3697">
        <v>1</v>
      </c>
      <c r="I3697">
        <v>100.71</v>
      </c>
      <c r="J3697">
        <v>70.599999999999994</v>
      </c>
    </row>
    <row r="3698" spans="1:10" x14ac:dyDescent="0.25">
      <c r="A3698" s="2">
        <v>44769.350694444453</v>
      </c>
      <c r="B3698" s="4">
        <f t="shared" si="114"/>
        <v>11.69</v>
      </c>
      <c r="C3698" s="4">
        <v>-0.3</v>
      </c>
      <c r="D3698" s="4">
        <f t="shared" si="113"/>
        <v>11.389999999999999</v>
      </c>
      <c r="E3698">
        <v>10.94</v>
      </c>
      <c r="F3698">
        <v>70.5</v>
      </c>
      <c r="G3698">
        <v>2.133</v>
      </c>
      <c r="H3698">
        <v>1</v>
      </c>
      <c r="I3698">
        <v>100.71</v>
      </c>
      <c r="J3698">
        <v>70.7</v>
      </c>
    </row>
    <row r="3699" spans="1:10" x14ac:dyDescent="0.25">
      <c r="A3699" s="2">
        <v>44769.354166666657</v>
      </c>
      <c r="B3699" s="4">
        <f t="shared" si="114"/>
        <v>11.66</v>
      </c>
      <c r="C3699" s="4">
        <v>-0.3</v>
      </c>
      <c r="D3699" s="4">
        <f t="shared" si="113"/>
        <v>11.36</v>
      </c>
      <c r="E3699">
        <v>10.91</v>
      </c>
      <c r="F3699">
        <v>70.5</v>
      </c>
      <c r="G3699">
        <v>2.1379999999999999</v>
      </c>
      <c r="H3699">
        <v>1</v>
      </c>
      <c r="I3699">
        <v>100.7</v>
      </c>
      <c r="J3699">
        <v>70.599999999999994</v>
      </c>
    </row>
    <row r="3700" spans="1:10" x14ac:dyDescent="0.25">
      <c r="A3700" s="2">
        <v>44769.357638888891</v>
      </c>
      <c r="B3700" s="4">
        <f t="shared" si="114"/>
        <v>11.69</v>
      </c>
      <c r="C3700" s="4">
        <v>-0.3</v>
      </c>
      <c r="D3700" s="4">
        <f t="shared" si="113"/>
        <v>11.389999999999999</v>
      </c>
      <c r="E3700">
        <v>10.94</v>
      </c>
      <c r="F3700">
        <v>70.5</v>
      </c>
      <c r="G3700">
        <v>2.133</v>
      </c>
      <c r="H3700">
        <v>1</v>
      </c>
      <c r="I3700">
        <v>100.7</v>
      </c>
      <c r="J3700">
        <v>70.7</v>
      </c>
    </row>
    <row r="3701" spans="1:10" x14ac:dyDescent="0.25">
      <c r="A3701" s="2">
        <v>44769.361111111109</v>
      </c>
      <c r="B3701" s="4">
        <f t="shared" si="114"/>
        <v>11.62</v>
      </c>
      <c r="C3701" s="4">
        <v>-0.3</v>
      </c>
      <c r="D3701" s="4">
        <f t="shared" si="113"/>
        <v>11.319999999999999</v>
      </c>
      <c r="E3701">
        <v>10.87</v>
      </c>
      <c r="F3701">
        <v>70.5</v>
      </c>
      <c r="G3701">
        <v>2.1280000000000001</v>
      </c>
      <c r="H3701">
        <v>1</v>
      </c>
      <c r="I3701">
        <v>100.7</v>
      </c>
      <c r="J3701">
        <v>70.900000000000006</v>
      </c>
    </row>
    <row r="3702" spans="1:10" x14ac:dyDescent="0.25">
      <c r="A3702" s="2">
        <v>44769.364583333343</v>
      </c>
      <c r="B3702" s="4">
        <f t="shared" si="114"/>
        <v>11.66</v>
      </c>
      <c r="C3702" s="4">
        <v>-0.3</v>
      </c>
      <c r="D3702" s="4">
        <f t="shared" si="113"/>
        <v>11.36</v>
      </c>
      <c r="E3702">
        <v>10.91</v>
      </c>
      <c r="F3702">
        <v>70.5</v>
      </c>
      <c r="G3702">
        <v>2.1280000000000001</v>
      </c>
      <c r="H3702">
        <v>1</v>
      </c>
      <c r="I3702">
        <v>100.7</v>
      </c>
      <c r="J3702">
        <v>71.099999999999994</v>
      </c>
    </row>
    <row r="3703" spans="1:10" x14ac:dyDescent="0.25">
      <c r="A3703" s="2">
        <v>44769.368055555547</v>
      </c>
      <c r="B3703" s="4">
        <f t="shared" si="114"/>
        <v>11.62</v>
      </c>
      <c r="C3703" s="4">
        <v>-0.3</v>
      </c>
      <c r="D3703" s="4">
        <f t="shared" si="113"/>
        <v>11.319999999999999</v>
      </c>
      <c r="E3703">
        <v>10.87</v>
      </c>
      <c r="F3703">
        <v>70.5</v>
      </c>
      <c r="G3703">
        <v>2.1280000000000001</v>
      </c>
      <c r="H3703">
        <v>1</v>
      </c>
      <c r="I3703">
        <v>100.7</v>
      </c>
      <c r="J3703">
        <v>71.400000000000006</v>
      </c>
    </row>
    <row r="3704" spans="1:10" x14ac:dyDescent="0.25">
      <c r="A3704" s="2">
        <v>44769.371527777781</v>
      </c>
      <c r="B3704" s="4">
        <f t="shared" si="114"/>
        <v>11.58</v>
      </c>
      <c r="C3704" s="4">
        <v>-0.3</v>
      </c>
      <c r="D3704" s="4">
        <f t="shared" si="113"/>
        <v>11.28</v>
      </c>
      <c r="E3704">
        <v>10.83</v>
      </c>
      <c r="F3704">
        <v>70.5</v>
      </c>
      <c r="G3704">
        <v>2.1179999999999999</v>
      </c>
      <c r="H3704">
        <v>1</v>
      </c>
      <c r="I3704">
        <v>100.7</v>
      </c>
      <c r="J3704">
        <v>71.599999999999994</v>
      </c>
    </row>
    <row r="3705" spans="1:10" x14ac:dyDescent="0.25">
      <c r="A3705" s="2">
        <v>44769.375</v>
      </c>
      <c r="B3705" s="4">
        <f t="shared" si="114"/>
        <v>11.73</v>
      </c>
      <c r="C3705" s="4">
        <v>-0.3</v>
      </c>
      <c r="D3705" s="4">
        <f t="shared" si="113"/>
        <v>11.43</v>
      </c>
      <c r="E3705">
        <v>10.98</v>
      </c>
      <c r="F3705">
        <v>70.5</v>
      </c>
      <c r="G3705">
        <v>2.0990000000000002</v>
      </c>
      <c r="H3705">
        <v>1</v>
      </c>
      <c r="I3705">
        <v>100.69</v>
      </c>
      <c r="J3705">
        <v>71.8</v>
      </c>
    </row>
    <row r="3706" spans="1:10" x14ac:dyDescent="0.25">
      <c r="A3706" s="2">
        <v>44769.378472222219</v>
      </c>
      <c r="B3706" s="4">
        <f t="shared" si="114"/>
        <v>11.69</v>
      </c>
      <c r="C3706" s="4">
        <v>-0.3</v>
      </c>
      <c r="D3706" s="4">
        <f t="shared" si="113"/>
        <v>11.389999999999999</v>
      </c>
      <c r="E3706">
        <v>10.94</v>
      </c>
      <c r="F3706">
        <v>70.5</v>
      </c>
      <c r="G3706">
        <v>2.109</v>
      </c>
      <c r="H3706">
        <v>1</v>
      </c>
      <c r="I3706">
        <v>100.69</v>
      </c>
      <c r="J3706">
        <v>71.900000000000006</v>
      </c>
    </row>
    <row r="3707" spans="1:10" x14ac:dyDescent="0.25">
      <c r="A3707" s="2">
        <v>44769.381944444453</v>
      </c>
      <c r="B3707" s="4">
        <f t="shared" si="114"/>
        <v>11.54</v>
      </c>
      <c r="C3707" s="4">
        <v>-0.3</v>
      </c>
      <c r="D3707" s="4">
        <f t="shared" si="113"/>
        <v>11.239999999999998</v>
      </c>
      <c r="E3707">
        <v>10.79</v>
      </c>
      <c r="F3707">
        <v>70.5</v>
      </c>
      <c r="G3707">
        <v>2.109</v>
      </c>
      <c r="H3707">
        <v>1</v>
      </c>
      <c r="I3707">
        <v>100.68</v>
      </c>
      <c r="J3707">
        <v>72.099999999999994</v>
      </c>
    </row>
    <row r="3708" spans="1:10" x14ac:dyDescent="0.25">
      <c r="A3708" s="2">
        <v>44769.385416666657</v>
      </c>
      <c r="B3708" s="4">
        <f t="shared" si="114"/>
        <v>11.42</v>
      </c>
      <c r="C3708" s="4">
        <v>-0.3</v>
      </c>
      <c r="D3708" s="4">
        <f t="shared" si="113"/>
        <v>11.12</v>
      </c>
      <c r="E3708">
        <v>10.67</v>
      </c>
      <c r="F3708">
        <v>70.5</v>
      </c>
      <c r="G3708">
        <v>2.1040000000000001</v>
      </c>
      <c r="H3708">
        <v>1</v>
      </c>
      <c r="I3708">
        <v>100.69</v>
      </c>
      <c r="J3708">
        <v>72.3</v>
      </c>
    </row>
    <row r="3709" spans="1:10" x14ac:dyDescent="0.25">
      <c r="A3709" s="2">
        <v>44769.388888888891</v>
      </c>
      <c r="B3709" s="4">
        <f t="shared" si="114"/>
        <v>11.5</v>
      </c>
      <c r="C3709" s="4">
        <v>-0.3</v>
      </c>
      <c r="D3709" s="4">
        <f t="shared" si="113"/>
        <v>11.2</v>
      </c>
      <c r="E3709">
        <v>10.75</v>
      </c>
      <c r="F3709">
        <v>70.5</v>
      </c>
      <c r="G3709">
        <v>2.0990000000000002</v>
      </c>
      <c r="H3709">
        <v>1</v>
      </c>
      <c r="I3709">
        <v>100.68</v>
      </c>
      <c r="J3709">
        <v>72.599999999999994</v>
      </c>
    </row>
    <row r="3710" spans="1:10" x14ac:dyDescent="0.25">
      <c r="A3710" s="2">
        <v>44769.392361111109</v>
      </c>
      <c r="B3710" s="4">
        <f t="shared" si="114"/>
        <v>11.46</v>
      </c>
      <c r="C3710" s="4">
        <v>-0.3</v>
      </c>
      <c r="D3710" s="4">
        <f t="shared" si="113"/>
        <v>11.16</v>
      </c>
      <c r="E3710">
        <v>10.71</v>
      </c>
      <c r="F3710">
        <v>70.5</v>
      </c>
      <c r="G3710">
        <v>2.0939999999999999</v>
      </c>
      <c r="H3710">
        <v>1</v>
      </c>
      <c r="I3710">
        <v>100.68</v>
      </c>
      <c r="J3710">
        <v>72.900000000000006</v>
      </c>
    </row>
    <row r="3711" spans="1:10" x14ac:dyDescent="0.25">
      <c r="A3711" s="2">
        <v>44769.395833333343</v>
      </c>
      <c r="B3711" s="4">
        <f t="shared" si="114"/>
        <v>11.38</v>
      </c>
      <c r="C3711" s="4">
        <v>-0.3</v>
      </c>
      <c r="D3711" s="4">
        <f t="shared" si="113"/>
        <v>11.08</v>
      </c>
      <c r="E3711">
        <v>10.63</v>
      </c>
      <c r="F3711">
        <v>70.5</v>
      </c>
      <c r="G3711">
        <v>2.1040000000000001</v>
      </c>
      <c r="H3711">
        <v>1</v>
      </c>
      <c r="I3711">
        <v>100.68</v>
      </c>
      <c r="J3711">
        <v>73.3</v>
      </c>
    </row>
    <row r="3712" spans="1:10" x14ac:dyDescent="0.25">
      <c r="A3712" s="2">
        <v>44769.399305555547</v>
      </c>
      <c r="B3712" s="4">
        <f t="shared" si="114"/>
        <v>11.34</v>
      </c>
      <c r="C3712" s="4">
        <v>-0.3</v>
      </c>
      <c r="D3712" s="4">
        <f t="shared" si="113"/>
        <v>11.04</v>
      </c>
      <c r="E3712">
        <v>10.59</v>
      </c>
      <c r="F3712">
        <v>70.5</v>
      </c>
      <c r="G3712">
        <v>2.113</v>
      </c>
      <c r="H3712">
        <v>1</v>
      </c>
      <c r="I3712">
        <v>100.67</v>
      </c>
      <c r="J3712">
        <v>73.8</v>
      </c>
    </row>
    <row r="3713" spans="1:10" x14ac:dyDescent="0.25">
      <c r="A3713" s="2">
        <v>44769.402777777781</v>
      </c>
      <c r="B3713" s="4">
        <f t="shared" si="114"/>
        <v>11.34</v>
      </c>
      <c r="C3713" s="4">
        <v>-0.3</v>
      </c>
      <c r="D3713" s="4">
        <f t="shared" si="113"/>
        <v>11.04</v>
      </c>
      <c r="E3713">
        <v>10.59</v>
      </c>
      <c r="F3713">
        <v>70.5</v>
      </c>
      <c r="G3713">
        <v>2.109</v>
      </c>
      <c r="H3713">
        <v>1</v>
      </c>
      <c r="I3713">
        <v>100.67</v>
      </c>
      <c r="J3713">
        <v>74</v>
      </c>
    </row>
    <row r="3714" spans="1:10" x14ac:dyDescent="0.25">
      <c r="A3714" s="2">
        <v>44769.40625</v>
      </c>
      <c r="B3714" s="4">
        <f t="shared" si="114"/>
        <v>11.26</v>
      </c>
      <c r="C3714" s="4">
        <v>-0.3</v>
      </c>
      <c r="D3714" s="4">
        <f t="shared" si="113"/>
        <v>10.959999999999999</v>
      </c>
      <c r="E3714">
        <v>10.51</v>
      </c>
      <c r="F3714">
        <v>70.5</v>
      </c>
      <c r="G3714">
        <v>2.113</v>
      </c>
      <c r="H3714">
        <v>1</v>
      </c>
      <c r="I3714">
        <v>100.67</v>
      </c>
      <c r="J3714">
        <v>74.099999999999994</v>
      </c>
    </row>
    <row r="3715" spans="1:10" x14ac:dyDescent="0.25">
      <c r="A3715" s="2">
        <v>44769.409722222219</v>
      </c>
      <c r="B3715" s="4">
        <f t="shared" si="114"/>
        <v>11.22</v>
      </c>
      <c r="C3715" s="4">
        <v>-0.3</v>
      </c>
      <c r="D3715" s="4">
        <f t="shared" si="113"/>
        <v>10.92</v>
      </c>
      <c r="E3715">
        <v>10.47</v>
      </c>
      <c r="F3715">
        <v>70.5</v>
      </c>
      <c r="G3715">
        <v>2.109</v>
      </c>
      <c r="H3715">
        <v>1</v>
      </c>
      <c r="I3715">
        <v>100.67</v>
      </c>
      <c r="J3715">
        <v>74.599999999999994</v>
      </c>
    </row>
    <row r="3716" spans="1:10" x14ac:dyDescent="0.25">
      <c r="A3716" s="2">
        <v>44769.413194444453</v>
      </c>
      <c r="B3716" s="4">
        <f t="shared" si="114"/>
        <v>11.18</v>
      </c>
      <c r="C3716" s="4">
        <v>-0.3</v>
      </c>
      <c r="D3716" s="4">
        <f t="shared" si="113"/>
        <v>10.879999999999999</v>
      </c>
      <c r="E3716">
        <v>10.43</v>
      </c>
      <c r="F3716">
        <v>70.5</v>
      </c>
      <c r="G3716">
        <v>2.089</v>
      </c>
      <c r="H3716">
        <v>1</v>
      </c>
      <c r="I3716">
        <v>100.66</v>
      </c>
      <c r="J3716">
        <v>75.900000000000006</v>
      </c>
    </row>
    <row r="3717" spans="1:10" x14ac:dyDescent="0.25">
      <c r="A3717" s="2">
        <v>44769.416666666657</v>
      </c>
      <c r="B3717" s="4">
        <f t="shared" si="114"/>
        <v>11.1</v>
      </c>
      <c r="C3717" s="4">
        <v>-0.3</v>
      </c>
      <c r="D3717" s="4">
        <f t="shared" si="113"/>
        <v>10.799999999999999</v>
      </c>
      <c r="E3717">
        <v>10.35</v>
      </c>
      <c r="F3717">
        <v>70.5</v>
      </c>
      <c r="G3717">
        <v>2.08</v>
      </c>
      <c r="H3717">
        <v>1</v>
      </c>
      <c r="I3717">
        <v>100.66</v>
      </c>
      <c r="J3717">
        <v>77.3</v>
      </c>
    </row>
    <row r="3718" spans="1:10" x14ac:dyDescent="0.25">
      <c r="A3718" s="2">
        <v>44769.420138888891</v>
      </c>
      <c r="B3718" s="4">
        <f t="shared" si="114"/>
        <v>11.1</v>
      </c>
      <c r="C3718" s="4">
        <v>-0.3</v>
      </c>
      <c r="D3718" s="4">
        <f t="shared" ref="D3718:D3781" si="115">B3718+C3718</f>
        <v>10.799999999999999</v>
      </c>
      <c r="E3718">
        <v>10.35</v>
      </c>
      <c r="F3718">
        <v>70.5</v>
      </c>
      <c r="G3718">
        <v>2.0609999999999999</v>
      </c>
      <c r="H3718">
        <v>1</v>
      </c>
      <c r="I3718">
        <v>100.65</v>
      </c>
      <c r="J3718">
        <v>78.3</v>
      </c>
    </row>
    <row r="3719" spans="1:10" x14ac:dyDescent="0.25">
      <c r="A3719" s="2">
        <v>44769.423611111109</v>
      </c>
      <c r="B3719" s="4">
        <f t="shared" ref="B3719:B3782" si="116">E3719 - ($B$2 * (F3719-$B$3))</f>
        <v>11.06</v>
      </c>
      <c r="C3719" s="4">
        <v>-0.3</v>
      </c>
      <c r="D3719" s="4">
        <f t="shared" si="115"/>
        <v>10.76</v>
      </c>
      <c r="E3719">
        <v>10.31</v>
      </c>
      <c r="F3719">
        <v>70.5</v>
      </c>
      <c r="G3719">
        <v>2.0840000000000001</v>
      </c>
      <c r="H3719">
        <v>1</v>
      </c>
      <c r="I3719">
        <v>100.65</v>
      </c>
      <c r="J3719">
        <v>78.900000000000006</v>
      </c>
    </row>
    <row r="3720" spans="1:10" x14ac:dyDescent="0.25">
      <c r="A3720" s="2">
        <v>44769.427083333343</v>
      </c>
      <c r="B3720" s="4">
        <f t="shared" si="116"/>
        <v>11.06</v>
      </c>
      <c r="C3720" s="4">
        <v>-0.3</v>
      </c>
      <c r="D3720" s="4">
        <f t="shared" si="115"/>
        <v>10.76</v>
      </c>
      <c r="E3720">
        <v>10.31</v>
      </c>
      <c r="F3720">
        <v>70.5</v>
      </c>
      <c r="G3720">
        <v>2.0750000000000002</v>
      </c>
      <c r="H3720">
        <v>1</v>
      </c>
      <c r="I3720">
        <v>100.65</v>
      </c>
      <c r="J3720">
        <v>79</v>
      </c>
    </row>
    <row r="3721" spans="1:10" x14ac:dyDescent="0.25">
      <c r="A3721" s="2">
        <v>44769.430555555547</v>
      </c>
      <c r="B3721" s="4">
        <f t="shared" si="116"/>
        <v>11.1</v>
      </c>
      <c r="C3721" s="4">
        <v>-0.3</v>
      </c>
      <c r="D3721" s="4">
        <f t="shared" si="115"/>
        <v>10.799999999999999</v>
      </c>
      <c r="E3721">
        <v>10.35</v>
      </c>
      <c r="F3721">
        <v>70.5</v>
      </c>
      <c r="G3721">
        <v>2.0750000000000002</v>
      </c>
      <c r="H3721">
        <v>1</v>
      </c>
      <c r="I3721">
        <v>100.64</v>
      </c>
      <c r="J3721">
        <v>79.2</v>
      </c>
    </row>
    <row r="3722" spans="1:10" x14ac:dyDescent="0.25">
      <c r="A3722" s="2">
        <v>44769.434027777781</v>
      </c>
      <c r="B3722" s="4">
        <f t="shared" si="116"/>
        <v>11.03</v>
      </c>
      <c r="C3722" s="4">
        <v>-0.3</v>
      </c>
      <c r="D3722" s="4">
        <f t="shared" si="115"/>
        <v>10.729999999999999</v>
      </c>
      <c r="E3722">
        <v>10.28</v>
      </c>
      <c r="F3722">
        <v>70.5</v>
      </c>
      <c r="G3722">
        <v>2.0609999999999999</v>
      </c>
      <c r="H3722">
        <v>1</v>
      </c>
      <c r="I3722">
        <v>100.64</v>
      </c>
      <c r="J3722">
        <v>79.2</v>
      </c>
    </row>
    <row r="3723" spans="1:10" x14ac:dyDescent="0.25">
      <c r="A3723" s="2">
        <v>44769.4375</v>
      </c>
      <c r="B3723" s="4">
        <f t="shared" si="116"/>
        <v>10.99</v>
      </c>
      <c r="C3723" s="4">
        <v>-0.3</v>
      </c>
      <c r="D3723" s="4">
        <f t="shared" si="115"/>
        <v>10.69</v>
      </c>
      <c r="E3723">
        <v>10.24</v>
      </c>
      <c r="F3723">
        <v>70.5</v>
      </c>
      <c r="G3723">
        <v>2.056</v>
      </c>
      <c r="H3723">
        <v>1</v>
      </c>
      <c r="I3723">
        <v>100.64</v>
      </c>
      <c r="J3723">
        <v>79.599999999999994</v>
      </c>
    </row>
    <row r="3724" spans="1:10" x14ac:dyDescent="0.25">
      <c r="A3724" s="2">
        <v>44769.440972222219</v>
      </c>
      <c r="B3724" s="4">
        <f t="shared" si="116"/>
        <v>11.06</v>
      </c>
      <c r="C3724" s="4">
        <v>-0.3</v>
      </c>
      <c r="D3724" s="4">
        <f t="shared" si="115"/>
        <v>10.76</v>
      </c>
      <c r="E3724">
        <v>10.31</v>
      </c>
      <c r="F3724">
        <v>70.5</v>
      </c>
      <c r="G3724">
        <v>2.0459999999999998</v>
      </c>
      <c r="H3724">
        <v>1</v>
      </c>
      <c r="I3724">
        <v>100.63</v>
      </c>
      <c r="J3724">
        <v>80.2</v>
      </c>
    </row>
    <row r="3725" spans="1:10" x14ac:dyDescent="0.25">
      <c r="A3725" s="2">
        <v>44769.444444444453</v>
      </c>
      <c r="B3725" s="4">
        <f t="shared" si="116"/>
        <v>11.039999999999997</v>
      </c>
      <c r="C3725" s="4">
        <v>-0.3</v>
      </c>
      <c r="D3725" s="4">
        <f t="shared" si="115"/>
        <v>10.739999999999997</v>
      </c>
      <c r="E3725">
        <v>10.24</v>
      </c>
      <c r="F3725">
        <v>70.599999999999994</v>
      </c>
      <c r="G3725">
        <v>2.0369999999999999</v>
      </c>
      <c r="H3725">
        <v>1</v>
      </c>
      <c r="I3725">
        <v>100.63</v>
      </c>
      <c r="J3725">
        <v>80.7</v>
      </c>
    </row>
    <row r="3726" spans="1:10" x14ac:dyDescent="0.25">
      <c r="A3726" s="2">
        <v>44769.447916666657</v>
      </c>
      <c r="B3726" s="4">
        <f t="shared" si="116"/>
        <v>11.05</v>
      </c>
      <c r="C3726" s="4">
        <v>-0.3</v>
      </c>
      <c r="D3726" s="4">
        <f t="shared" si="115"/>
        <v>10.75</v>
      </c>
      <c r="E3726">
        <v>10.199999999999999</v>
      </c>
      <c r="F3726">
        <v>70.7</v>
      </c>
      <c r="G3726">
        <v>2.0369999999999999</v>
      </c>
      <c r="H3726">
        <v>1</v>
      </c>
      <c r="I3726">
        <v>100.63</v>
      </c>
      <c r="J3726">
        <v>81</v>
      </c>
    </row>
    <row r="3727" spans="1:10" x14ac:dyDescent="0.25">
      <c r="A3727" s="2">
        <v>44769.451388888891</v>
      </c>
      <c r="B3727" s="4">
        <f t="shared" si="116"/>
        <v>11.010000000000002</v>
      </c>
      <c r="C3727" s="4">
        <v>-0.3</v>
      </c>
      <c r="D3727" s="4">
        <f t="shared" si="115"/>
        <v>10.71</v>
      </c>
      <c r="E3727">
        <v>10.16</v>
      </c>
      <c r="F3727">
        <v>70.7</v>
      </c>
      <c r="G3727">
        <v>2.0510000000000002</v>
      </c>
      <c r="H3727">
        <v>1</v>
      </c>
      <c r="I3727">
        <v>100.63</v>
      </c>
      <c r="J3727">
        <v>81.099999999999994</v>
      </c>
    </row>
    <row r="3728" spans="1:10" x14ac:dyDescent="0.25">
      <c r="A3728" s="2">
        <v>44769.454861111109</v>
      </c>
      <c r="B3728" s="4">
        <f t="shared" si="116"/>
        <v>10.89</v>
      </c>
      <c r="C3728" s="4">
        <v>-0.3</v>
      </c>
      <c r="D3728" s="4">
        <f t="shared" si="115"/>
        <v>10.59</v>
      </c>
      <c r="E3728">
        <v>10.039999999999999</v>
      </c>
      <c r="F3728">
        <v>70.7</v>
      </c>
      <c r="G3728">
        <v>2.0419999999999998</v>
      </c>
      <c r="H3728">
        <v>1</v>
      </c>
      <c r="I3728">
        <v>100.63</v>
      </c>
      <c r="J3728">
        <v>81.5</v>
      </c>
    </row>
    <row r="3729" spans="1:10" x14ac:dyDescent="0.25">
      <c r="A3729" s="2">
        <v>44769.458333333343</v>
      </c>
      <c r="B3729" s="4">
        <f t="shared" si="116"/>
        <v>10.850000000000001</v>
      </c>
      <c r="C3729" s="4">
        <v>-0.3</v>
      </c>
      <c r="D3729" s="4">
        <f t="shared" si="115"/>
        <v>10.55</v>
      </c>
      <c r="E3729">
        <v>10</v>
      </c>
      <c r="F3729">
        <v>70.7</v>
      </c>
      <c r="G3729">
        <v>2.0369999999999999</v>
      </c>
      <c r="H3729">
        <v>1</v>
      </c>
      <c r="I3729">
        <v>100.63</v>
      </c>
      <c r="J3729">
        <v>81.8</v>
      </c>
    </row>
    <row r="3730" spans="1:10" x14ac:dyDescent="0.25">
      <c r="A3730" s="2">
        <v>44769.461805555547</v>
      </c>
      <c r="B3730" s="4">
        <f t="shared" si="116"/>
        <v>10.810000000000002</v>
      </c>
      <c r="C3730" s="4">
        <v>-0.3</v>
      </c>
      <c r="D3730" s="4">
        <f t="shared" si="115"/>
        <v>10.510000000000002</v>
      </c>
      <c r="E3730">
        <v>9.9600000000000009</v>
      </c>
      <c r="F3730">
        <v>70.7</v>
      </c>
      <c r="G3730">
        <v>2.0369999999999999</v>
      </c>
      <c r="H3730">
        <v>1</v>
      </c>
      <c r="I3730">
        <v>100.62</v>
      </c>
      <c r="J3730">
        <v>82</v>
      </c>
    </row>
    <row r="3731" spans="1:10" x14ac:dyDescent="0.25">
      <c r="A3731" s="2">
        <v>44769.465277777781</v>
      </c>
      <c r="B3731" s="4">
        <f t="shared" si="116"/>
        <v>10.850000000000001</v>
      </c>
      <c r="C3731" s="4">
        <v>-0.3</v>
      </c>
      <c r="D3731" s="4">
        <f t="shared" si="115"/>
        <v>10.55</v>
      </c>
      <c r="E3731">
        <v>10</v>
      </c>
      <c r="F3731">
        <v>70.7</v>
      </c>
      <c r="G3731">
        <v>2.0419999999999998</v>
      </c>
      <c r="H3731">
        <v>1</v>
      </c>
      <c r="I3731">
        <v>100.62</v>
      </c>
      <c r="J3731">
        <v>82.3</v>
      </c>
    </row>
    <row r="3732" spans="1:10" x14ac:dyDescent="0.25">
      <c r="A3732" s="2">
        <v>44769.46875</v>
      </c>
      <c r="B3732" s="4">
        <f t="shared" si="116"/>
        <v>10.770000000000001</v>
      </c>
      <c r="C3732" s="4">
        <v>-0.3</v>
      </c>
      <c r="D3732" s="4">
        <f t="shared" si="115"/>
        <v>10.47</v>
      </c>
      <c r="E3732">
        <v>9.92</v>
      </c>
      <c r="F3732">
        <v>70.7</v>
      </c>
      <c r="G3732">
        <v>2.028</v>
      </c>
      <c r="H3732">
        <v>1</v>
      </c>
      <c r="I3732">
        <v>100.62</v>
      </c>
      <c r="J3732">
        <v>82.5</v>
      </c>
    </row>
    <row r="3733" spans="1:10" x14ac:dyDescent="0.25">
      <c r="A3733" s="2">
        <v>44769.472222222219</v>
      </c>
      <c r="B3733" s="4">
        <f t="shared" si="116"/>
        <v>10.690000000000001</v>
      </c>
      <c r="C3733" s="4">
        <v>-0.3</v>
      </c>
      <c r="D3733" s="4">
        <f t="shared" si="115"/>
        <v>10.39</v>
      </c>
      <c r="E3733">
        <v>9.84</v>
      </c>
      <c r="F3733">
        <v>70.7</v>
      </c>
      <c r="G3733">
        <v>2.0419999999999998</v>
      </c>
      <c r="H3733">
        <v>1</v>
      </c>
      <c r="I3733">
        <v>100.61</v>
      </c>
      <c r="J3733">
        <v>82.5</v>
      </c>
    </row>
    <row r="3734" spans="1:10" x14ac:dyDescent="0.25">
      <c r="A3734" s="2">
        <v>44769.475694444453</v>
      </c>
      <c r="B3734" s="4">
        <f t="shared" si="116"/>
        <v>10.62</v>
      </c>
      <c r="C3734" s="4">
        <v>-0.3</v>
      </c>
      <c r="D3734" s="4">
        <f t="shared" si="115"/>
        <v>10.319999999999999</v>
      </c>
      <c r="E3734">
        <v>9.7200000000000006</v>
      </c>
      <c r="F3734">
        <v>70.8</v>
      </c>
      <c r="G3734">
        <v>2.056</v>
      </c>
      <c r="H3734">
        <v>1</v>
      </c>
      <c r="I3734">
        <v>100.61</v>
      </c>
      <c r="J3734">
        <v>82.6</v>
      </c>
    </row>
    <row r="3735" spans="1:10" x14ac:dyDescent="0.25">
      <c r="A3735" s="2">
        <v>44769.479166666657</v>
      </c>
      <c r="B3735" s="4">
        <f t="shared" si="116"/>
        <v>10.640000000000002</v>
      </c>
      <c r="C3735" s="4">
        <v>-0.3</v>
      </c>
      <c r="D3735" s="4">
        <f t="shared" si="115"/>
        <v>10.340000000000002</v>
      </c>
      <c r="E3735">
        <v>9.69</v>
      </c>
      <c r="F3735">
        <v>70.900000000000006</v>
      </c>
      <c r="G3735">
        <v>2.0459999999999998</v>
      </c>
      <c r="H3735">
        <v>1</v>
      </c>
      <c r="I3735">
        <v>100.61</v>
      </c>
      <c r="J3735">
        <v>82.8</v>
      </c>
    </row>
    <row r="3736" spans="1:10" x14ac:dyDescent="0.25">
      <c r="A3736" s="2">
        <v>44769.482638888891</v>
      </c>
      <c r="B3736" s="4">
        <f t="shared" si="116"/>
        <v>10.670000000000003</v>
      </c>
      <c r="C3736" s="4">
        <v>-0.3</v>
      </c>
      <c r="D3736" s="4">
        <f t="shared" si="115"/>
        <v>10.370000000000003</v>
      </c>
      <c r="E3736">
        <v>9.7200000000000006</v>
      </c>
      <c r="F3736">
        <v>70.900000000000006</v>
      </c>
      <c r="G3736">
        <v>2.032</v>
      </c>
      <c r="H3736">
        <v>1</v>
      </c>
      <c r="I3736">
        <v>100.6</v>
      </c>
      <c r="J3736">
        <v>83</v>
      </c>
    </row>
    <row r="3737" spans="1:10" x14ac:dyDescent="0.25">
      <c r="A3737" s="2">
        <v>44769.486111111109</v>
      </c>
      <c r="B3737" s="4">
        <f t="shared" si="116"/>
        <v>10.560000000000002</v>
      </c>
      <c r="C3737" s="4">
        <v>-0.3</v>
      </c>
      <c r="D3737" s="4">
        <f t="shared" si="115"/>
        <v>10.260000000000002</v>
      </c>
      <c r="E3737">
        <v>9.61</v>
      </c>
      <c r="F3737">
        <v>70.900000000000006</v>
      </c>
      <c r="G3737">
        <v>2.0139999999999998</v>
      </c>
      <c r="H3737">
        <v>1</v>
      </c>
      <c r="I3737">
        <v>100.6</v>
      </c>
      <c r="J3737">
        <v>83.2</v>
      </c>
    </row>
    <row r="3738" spans="1:10" x14ac:dyDescent="0.25">
      <c r="A3738" s="2">
        <v>44769.489583333343</v>
      </c>
      <c r="B3738" s="4">
        <f t="shared" si="116"/>
        <v>10.440000000000003</v>
      </c>
      <c r="C3738" s="4">
        <v>-0.3</v>
      </c>
      <c r="D3738" s="4">
        <f t="shared" si="115"/>
        <v>10.140000000000002</v>
      </c>
      <c r="E3738">
        <v>9.49</v>
      </c>
      <c r="F3738">
        <v>70.900000000000006</v>
      </c>
      <c r="G3738">
        <v>2.0179999999999998</v>
      </c>
      <c r="H3738">
        <v>1</v>
      </c>
      <c r="I3738">
        <v>100.59</v>
      </c>
      <c r="J3738">
        <v>83.4</v>
      </c>
    </row>
    <row r="3739" spans="1:10" x14ac:dyDescent="0.25">
      <c r="A3739" s="2">
        <v>44769.493055555547</v>
      </c>
      <c r="B3739" s="4">
        <f t="shared" si="116"/>
        <v>10.480000000000002</v>
      </c>
      <c r="C3739" s="4">
        <v>-0.3</v>
      </c>
      <c r="D3739" s="4">
        <f t="shared" si="115"/>
        <v>10.180000000000001</v>
      </c>
      <c r="E3739">
        <v>9.5299999999999994</v>
      </c>
      <c r="F3739">
        <v>70.900000000000006</v>
      </c>
      <c r="G3739">
        <v>2.028</v>
      </c>
      <c r="H3739">
        <v>1</v>
      </c>
      <c r="I3739">
        <v>100.59</v>
      </c>
      <c r="J3739">
        <v>83.7</v>
      </c>
    </row>
    <row r="3740" spans="1:10" x14ac:dyDescent="0.25">
      <c r="A3740" s="2">
        <v>44769.496527777781</v>
      </c>
      <c r="B3740" s="4">
        <f t="shared" si="116"/>
        <v>10.619999999999997</v>
      </c>
      <c r="C3740" s="4">
        <v>-0.3</v>
      </c>
      <c r="D3740" s="4">
        <f t="shared" si="115"/>
        <v>10.319999999999997</v>
      </c>
      <c r="E3740">
        <v>9.57</v>
      </c>
      <c r="F3740">
        <v>71.099999999999994</v>
      </c>
      <c r="G3740">
        <v>2.0179999999999998</v>
      </c>
      <c r="H3740">
        <v>1</v>
      </c>
      <c r="I3740">
        <v>100.58</v>
      </c>
      <c r="J3740">
        <v>83.5</v>
      </c>
    </row>
    <row r="3741" spans="1:10" x14ac:dyDescent="0.25">
      <c r="A3741" s="2">
        <v>44769.5</v>
      </c>
      <c r="B3741" s="4">
        <f t="shared" si="116"/>
        <v>10.539999999999997</v>
      </c>
      <c r="C3741" s="4">
        <v>-0.3</v>
      </c>
      <c r="D3741" s="4">
        <f t="shared" si="115"/>
        <v>10.239999999999997</v>
      </c>
      <c r="E3741">
        <v>9.49</v>
      </c>
      <c r="F3741">
        <v>71.099999999999994</v>
      </c>
      <c r="G3741">
        <v>2.028</v>
      </c>
      <c r="H3741">
        <v>1</v>
      </c>
      <c r="I3741">
        <v>100.57</v>
      </c>
      <c r="J3741">
        <v>83.3</v>
      </c>
    </row>
    <row r="3742" spans="1:10" x14ac:dyDescent="0.25">
      <c r="A3742" s="2">
        <v>44769.503472222219</v>
      </c>
      <c r="B3742" s="4">
        <f t="shared" si="116"/>
        <v>10.459999999999997</v>
      </c>
      <c r="C3742" s="4">
        <v>-0.3</v>
      </c>
      <c r="D3742" s="4">
        <f t="shared" si="115"/>
        <v>10.159999999999997</v>
      </c>
      <c r="E3742">
        <v>9.41</v>
      </c>
      <c r="F3742">
        <v>71.099999999999994</v>
      </c>
      <c r="G3742">
        <v>2.028</v>
      </c>
      <c r="H3742">
        <v>1</v>
      </c>
      <c r="I3742">
        <v>100.57</v>
      </c>
      <c r="J3742">
        <v>83</v>
      </c>
    </row>
    <row r="3743" spans="1:10" x14ac:dyDescent="0.25">
      <c r="A3743" s="2">
        <v>44769.506944444453</v>
      </c>
      <c r="B3743" s="4">
        <f t="shared" si="116"/>
        <v>10.499999999999996</v>
      </c>
      <c r="C3743" s="4">
        <v>-0.3</v>
      </c>
      <c r="D3743" s="4">
        <f t="shared" si="115"/>
        <v>10.199999999999996</v>
      </c>
      <c r="E3743">
        <v>9.4499999999999993</v>
      </c>
      <c r="F3743">
        <v>71.099999999999994</v>
      </c>
      <c r="G3743">
        <v>2.0139999999999998</v>
      </c>
      <c r="H3743">
        <v>1</v>
      </c>
      <c r="I3743">
        <v>100.56</v>
      </c>
      <c r="J3743">
        <v>82.6</v>
      </c>
    </row>
    <row r="3744" spans="1:10" x14ac:dyDescent="0.25">
      <c r="A3744" s="2">
        <v>44769.510416666657</v>
      </c>
      <c r="B3744" s="4">
        <f t="shared" si="116"/>
        <v>10.299999999999997</v>
      </c>
      <c r="C3744" s="4">
        <v>-0.3</v>
      </c>
      <c r="D3744" s="4">
        <f t="shared" si="115"/>
        <v>9.9999999999999964</v>
      </c>
      <c r="E3744">
        <v>9.25</v>
      </c>
      <c r="F3744">
        <v>71.099999999999994</v>
      </c>
      <c r="G3744">
        <v>2.0139999999999998</v>
      </c>
      <c r="H3744">
        <v>1</v>
      </c>
      <c r="I3744">
        <v>100.56</v>
      </c>
      <c r="J3744">
        <v>82.4</v>
      </c>
    </row>
    <row r="3745" spans="1:10" x14ac:dyDescent="0.25">
      <c r="A3745" s="2">
        <v>44769.513888888891</v>
      </c>
      <c r="B3745" s="4">
        <f t="shared" si="116"/>
        <v>10.430000000000001</v>
      </c>
      <c r="C3745" s="4">
        <v>-0.3</v>
      </c>
      <c r="D3745" s="4">
        <f t="shared" si="115"/>
        <v>10.130000000000001</v>
      </c>
      <c r="E3745">
        <v>9.33</v>
      </c>
      <c r="F3745">
        <v>71.2</v>
      </c>
      <c r="G3745">
        <v>2.004</v>
      </c>
      <c r="H3745">
        <v>1</v>
      </c>
      <c r="I3745">
        <v>100.55</v>
      </c>
      <c r="J3745">
        <v>82.2</v>
      </c>
    </row>
    <row r="3746" spans="1:10" x14ac:dyDescent="0.25">
      <c r="A3746" s="2">
        <v>44769.517361111109</v>
      </c>
      <c r="B3746" s="4">
        <f t="shared" si="116"/>
        <v>10.350000000000001</v>
      </c>
      <c r="C3746" s="4">
        <v>-0.3</v>
      </c>
      <c r="D3746" s="4">
        <f t="shared" si="115"/>
        <v>10.050000000000001</v>
      </c>
      <c r="E3746">
        <v>9.25</v>
      </c>
      <c r="F3746">
        <v>71.2</v>
      </c>
      <c r="G3746">
        <v>2.0139999999999998</v>
      </c>
      <c r="H3746">
        <v>1</v>
      </c>
      <c r="I3746">
        <v>100.55</v>
      </c>
      <c r="J3746">
        <v>81.900000000000006</v>
      </c>
    </row>
    <row r="3747" spans="1:10" x14ac:dyDescent="0.25">
      <c r="A3747" s="2">
        <v>44769.520833333343</v>
      </c>
      <c r="B3747" s="4">
        <f t="shared" si="116"/>
        <v>10.310000000000002</v>
      </c>
      <c r="C3747" s="4">
        <v>-0.3</v>
      </c>
      <c r="D3747" s="4">
        <f t="shared" si="115"/>
        <v>10.010000000000002</v>
      </c>
      <c r="E3747">
        <v>9.2100000000000009</v>
      </c>
      <c r="F3747">
        <v>71.2</v>
      </c>
      <c r="G3747">
        <v>2.0179999999999998</v>
      </c>
      <c r="H3747">
        <v>1</v>
      </c>
      <c r="I3747">
        <v>100.55</v>
      </c>
      <c r="J3747">
        <v>81.599999999999994</v>
      </c>
    </row>
    <row r="3748" spans="1:10" x14ac:dyDescent="0.25">
      <c r="A3748" s="2">
        <v>44769.524305555547</v>
      </c>
      <c r="B3748" s="4">
        <f t="shared" si="116"/>
        <v>10.370000000000003</v>
      </c>
      <c r="C3748" s="4">
        <v>-0.3</v>
      </c>
      <c r="D3748" s="4">
        <f t="shared" si="115"/>
        <v>10.070000000000002</v>
      </c>
      <c r="E3748">
        <v>9.17</v>
      </c>
      <c r="F3748">
        <v>71.400000000000006</v>
      </c>
      <c r="G3748">
        <v>2.0230000000000001</v>
      </c>
      <c r="H3748">
        <v>1</v>
      </c>
      <c r="I3748">
        <v>100.54</v>
      </c>
      <c r="J3748">
        <v>81.3</v>
      </c>
    </row>
    <row r="3749" spans="1:10" x14ac:dyDescent="0.25">
      <c r="A3749" s="2">
        <v>44769.527777777781</v>
      </c>
      <c r="B3749" s="4">
        <f t="shared" si="116"/>
        <v>10.330000000000004</v>
      </c>
      <c r="C3749" s="4">
        <v>-0.3</v>
      </c>
      <c r="D3749" s="4">
        <f t="shared" si="115"/>
        <v>10.030000000000003</v>
      </c>
      <c r="E3749">
        <v>9.1300000000000008</v>
      </c>
      <c r="F3749">
        <v>71.400000000000006</v>
      </c>
      <c r="G3749">
        <v>2.028</v>
      </c>
      <c r="H3749">
        <v>1</v>
      </c>
      <c r="I3749">
        <v>100.53</v>
      </c>
      <c r="J3749">
        <v>81</v>
      </c>
    </row>
    <row r="3750" spans="1:10" x14ac:dyDescent="0.25">
      <c r="A3750" s="2">
        <v>44769.53125</v>
      </c>
      <c r="B3750" s="4">
        <f t="shared" si="116"/>
        <v>10.330000000000004</v>
      </c>
      <c r="C3750" s="4">
        <v>-0.3</v>
      </c>
      <c r="D3750" s="4">
        <f t="shared" si="115"/>
        <v>10.030000000000003</v>
      </c>
      <c r="E3750">
        <v>9.1300000000000008</v>
      </c>
      <c r="F3750">
        <v>71.400000000000006</v>
      </c>
      <c r="G3750">
        <v>2.0230000000000001</v>
      </c>
      <c r="H3750">
        <v>1</v>
      </c>
      <c r="I3750">
        <v>100.53</v>
      </c>
      <c r="J3750">
        <v>80.900000000000006</v>
      </c>
    </row>
    <row r="3751" spans="1:10" x14ac:dyDescent="0.25">
      <c r="A3751" s="2">
        <v>44769.534722222219</v>
      </c>
      <c r="B3751" s="4">
        <f t="shared" si="116"/>
        <v>10.330000000000004</v>
      </c>
      <c r="C3751" s="4">
        <v>-0.3</v>
      </c>
      <c r="D3751" s="4">
        <f t="shared" si="115"/>
        <v>10.030000000000003</v>
      </c>
      <c r="E3751">
        <v>9.1300000000000008</v>
      </c>
      <c r="F3751">
        <v>71.400000000000006</v>
      </c>
      <c r="G3751">
        <v>2.0230000000000001</v>
      </c>
      <c r="H3751">
        <v>1</v>
      </c>
      <c r="I3751">
        <v>100.52</v>
      </c>
      <c r="J3751">
        <v>80.8</v>
      </c>
    </row>
    <row r="3752" spans="1:10" x14ac:dyDescent="0.25">
      <c r="A3752" s="2">
        <v>44769.538194444453</v>
      </c>
      <c r="B3752" s="4">
        <f t="shared" si="116"/>
        <v>10.319999999999997</v>
      </c>
      <c r="C3752" s="4">
        <v>-0.3</v>
      </c>
      <c r="D3752" s="4">
        <f t="shared" si="115"/>
        <v>10.019999999999996</v>
      </c>
      <c r="E3752">
        <v>9.02</v>
      </c>
      <c r="F3752">
        <v>71.599999999999994</v>
      </c>
      <c r="G3752">
        <v>2.0230000000000001</v>
      </c>
      <c r="H3752">
        <v>1</v>
      </c>
      <c r="I3752">
        <v>100.52</v>
      </c>
      <c r="J3752">
        <v>80.7</v>
      </c>
    </row>
    <row r="3753" spans="1:10" x14ac:dyDescent="0.25">
      <c r="A3753" s="2">
        <v>44769.541666666657</v>
      </c>
      <c r="B3753" s="4">
        <f t="shared" si="116"/>
        <v>10.319999999999997</v>
      </c>
      <c r="C3753" s="4">
        <v>-0.3</v>
      </c>
      <c r="D3753" s="4">
        <f t="shared" si="115"/>
        <v>10.019999999999996</v>
      </c>
      <c r="E3753">
        <v>9.02</v>
      </c>
      <c r="F3753">
        <v>71.599999999999994</v>
      </c>
      <c r="G3753">
        <v>2.0230000000000001</v>
      </c>
      <c r="H3753">
        <v>1</v>
      </c>
      <c r="I3753">
        <v>100.51</v>
      </c>
      <c r="J3753">
        <v>80.7</v>
      </c>
    </row>
    <row r="3754" spans="1:10" x14ac:dyDescent="0.25">
      <c r="A3754" s="2">
        <v>44769.545138888891</v>
      </c>
      <c r="B3754" s="4">
        <f t="shared" si="116"/>
        <v>10.359999999999998</v>
      </c>
      <c r="C3754" s="4">
        <v>-0.3</v>
      </c>
      <c r="D3754" s="4">
        <f t="shared" si="115"/>
        <v>10.059999999999997</v>
      </c>
      <c r="E3754">
        <v>9.06</v>
      </c>
      <c r="F3754">
        <v>71.599999999999994</v>
      </c>
      <c r="G3754">
        <v>2.028</v>
      </c>
      <c r="H3754">
        <v>1</v>
      </c>
      <c r="I3754">
        <v>100.51</v>
      </c>
      <c r="J3754">
        <v>80.599999999999994</v>
      </c>
    </row>
    <row r="3755" spans="1:10" x14ac:dyDescent="0.25">
      <c r="A3755" s="2">
        <v>44769.548611111109</v>
      </c>
      <c r="B3755" s="4">
        <f t="shared" si="116"/>
        <v>10.429999999999998</v>
      </c>
      <c r="C3755" s="4">
        <v>-0.3</v>
      </c>
      <c r="D3755" s="4">
        <f t="shared" si="115"/>
        <v>10.129999999999997</v>
      </c>
      <c r="E3755">
        <v>9.1300000000000008</v>
      </c>
      <c r="F3755">
        <v>71.599999999999994</v>
      </c>
      <c r="G3755">
        <v>2.0139999999999998</v>
      </c>
      <c r="H3755">
        <v>1</v>
      </c>
      <c r="I3755">
        <v>100.51</v>
      </c>
      <c r="J3755">
        <v>80.5</v>
      </c>
    </row>
    <row r="3756" spans="1:10" x14ac:dyDescent="0.25">
      <c r="A3756" s="2">
        <v>44769.552083333343</v>
      </c>
      <c r="B3756" s="4">
        <f t="shared" si="116"/>
        <v>10.440000000000001</v>
      </c>
      <c r="C3756" s="4">
        <v>-0.3</v>
      </c>
      <c r="D3756" s="4">
        <f t="shared" si="115"/>
        <v>10.14</v>
      </c>
      <c r="E3756">
        <v>9.09</v>
      </c>
      <c r="F3756">
        <v>71.7</v>
      </c>
      <c r="G3756">
        <v>2.028</v>
      </c>
      <c r="H3756">
        <v>1</v>
      </c>
      <c r="I3756">
        <v>100.51</v>
      </c>
      <c r="J3756">
        <v>80.5</v>
      </c>
    </row>
    <row r="3757" spans="1:10" x14ac:dyDescent="0.25">
      <c r="A3757" s="2">
        <v>44769.555555555547</v>
      </c>
      <c r="B3757" s="4">
        <f t="shared" si="116"/>
        <v>10.459999999999999</v>
      </c>
      <c r="C3757" s="4">
        <v>-0.3</v>
      </c>
      <c r="D3757" s="4">
        <f t="shared" si="115"/>
        <v>10.159999999999998</v>
      </c>
      <c r="E3757">
        <v>9.06</v>
      </c>
      <c r="F3757">
        <v>71.8</v>
      </c>
      <c r="G3757">
        <v>2.028</v>
      </c>
      <c r="H3757">
        <v>1</v>
      </c>
      <c r="I3757">
        <v>100.51</v>
      </c>
      <c r="J3757">
        <v>80.5</v>
      </c>
    </row>
    <row r="3758" spans="1:10" x14ac:dyDescent="0.25">
      <c r="A3758" s="2">
        <v>44769.559027777781</v>
      </c>
      <c r="B3758" s="4">
        <f t="shared" si="116"/>
        <v>10.299999999999999</v>
      </c>
      <c r="C3758" s="4">
        <v>-0.3</v>
      </c>
      <c r="D3758" s="4">
        <f t="shared" si="115"/>
        <v>9.9999999999999982</v>
      </c>
      <c r="E3758">
        <v>8.9</v>
      </c>
      <c r="F3758">
        <v>71.8</v>
      </c>
      <c r="G3758">
        <v>2.0179999999999998</v>
      </c>
      <c r="H3758">
        <v>1</v>
      </c>
      <c r="I3758">
        <v>100.51</v>
      </c>
      <c r="J3758">
        <v>80.400000000000006</v>
      </c>
    </row>
    <row r="3759" spans="1:10" x14ac:dyDescent="0.25">
      <c r="A3759" s="2">
        <v>44769.5625</v>
      </c>
      <c r="B3759" s="4">
        <f t="shared" si="116"/>
        <v>10.379999999999999</v>
      </c>
      <c r="C3759" s="4">
        <v>-0.3</v>
      </c>
      <c r="D3759" s="4">
        <f t="shared" si="115"/>
        <v>10.079999999999998</v>
      </c>
      <c r="E3759">
        <v>8.98</v>
      </c>
      <c r="F3759">
        <v>71.8</v>
      </c>
      <c r="G3759">
        <v>2.0230000000000001</v>
      </c>
      <c r="H3759">
        <v>1</v>
      </c>
      <c r="I3759">
        <v>100.51</v>
      </c>
      <c r="J3759">
        <v>80.400000000000006</v>
      </c>
    </row>
    <row r="3760" spans="1:10" x14ac:dyDescent="0.25">
      <c r="A3760" s="2">
        <v>44769.565972222219</v>
      </c>
      <c r="B3760" s="4">
        <f t="shared" si="116"/>
        <v>10.339999999999998</v>
      </c>
      <c r="C3760" s="4">
        <v>-0.3</v>
      </c>
      <c r="D3760" s="4">
        <f t="shared" si="115"/>
        <v>10.039999999999997</v>
      </c>
      <c r="E3760">
        <v>8.94</v>
      </c>
      <c r="F3760">
        <v>71.8</v>
      </c>
      <c r="G3760">
        <v>2.004</v>
      </c>
      <c r="H3760">
        <v>1</v>
      </c>
      <c r="I3760">
        <v>100.5</v>
      </c>
      <c r="J3760">
        <v>80.3</v>
      </c>
    </row>
    <row r="3761" spans="1:10" x14ac:dyDescent="0.25">
      <c r="A3761" s="2">
        <v>44769.569444444453</v>
      </c>
      <c r="B3761" s="4">
        <f t="shared" si="116"/>
        <v>10.339999999999998</v>
      </c>
      <c r="C3761" s="4">
        <v>-0.3</v>
      </c>
      <c r="D3761" s="4">
        <f t="shared" si="115"/>
        <v>10.039999999999997</v>
      </c>
      <c r="E3761">
        <v>8.94</v>
      </c>
      <c r="F3761">
        <v>71.8</v>
      </c>
      <c r="G3761">
        <v>2.0089999999999999</v>
      </c>
      <c r="H3761">
        <v>1</v>
      </c>
      <c r="I3761">
        <v>100.5</v>
      </c>
      <c r="J3761">
        <v>80.5</v>
      </c>
    </row>
    <row r="3762" spans="1:10" x14ac:dyDescent="0.25">
      <c r="A3762" s="2">
        <v>44769.572916666657</v>
      </c>
      <c r="B3762" s="4">
        <f t="shared" si="116"/>
        <v>10.390000000000002</v>
      </c>
      <c r="C3762" s="4">
        <v>-0.3</v>
      </c>
      <c r="D3762" s="4">
        <f t="shared" si="115"/>
        <v>10.090000000000002</v>
      </c>
      <c r="E3762">
        <v>8.94</v>
      </c>
      <c r="F3762">
        <v>71.900000000000006</v>
      </c>
      <c r="G3762">
        <v>2.0089999999999999</v>
      </c>
      <c r="H3762">
        <v>1</v>
      </c>
      <c r="I3762">
        <v>100.49</v>
      </c>
      <c r="J3762">
        <v>80.7</v>
      </c>
    </row>
    <row r="3763" spans="1:10" x14ac:dyDescent="0.25">
      <c r="A3763" s="2">
        <v>44769.576388888891</v>
      </c>
      <c r="B3763" s="4">
        <f t="shared" si="116"/>
        <v>10.44</v>
      </c>
      <c r="C3763" s="4">
        <v>-0.3</v>
      </c>
      <c r="D3763" s="4">
        <f t="shared" si="115"/>
        <v>10.139999999999999</v>
      </c>
      <c r="E3763">
        <v>8.94</v>
      </c>
      <c r="F3763">
        <v>72</v>
      </c>
      <c r="G3763">
        <v>2.0089999999999999</v>
      </c>
      <c r="H3763">
        <v>1</v>
      </c>
      <c r="I3763">
        <v>100.48</v>
      </c>
      <c r="J3763">
        <v>80.900000000000006</v>
      </c>
    </row>
    <row r="3764" spans="1:10" x14ac:dyDescent="0.25">
      <c r="A3764" s="2">
        <v>44769.579861111109</v>
      </c>
      <c r="B3764" s="4">
        <f t="shared" si="116"/>
        <v>10.24</v>
      </c>
      <c r="C3764" s="4">
        <v>-0.3</v>
      </c>
      <c r="D3764" s="4">
        <f t="shared" si="115"/>
        <v>9.94</v>
      </c>
      <c r="E3764">
        <v>8.74</v>
      </c>
      <c r="F3764">
        <v>72</v>
      </c>
      <c r="G3764">
        <v>2.004</v>
      </c>
      <c r="H3764">
        <v>1</v>
      </c>
      <c r="I3764">
        <v>100.49</v>
      </c>
      <c r="J3764">
        <v>81</v>
      </c>
    </row>
    <row r="3765" spans="1:10" x14ac:dyDescent="0.25">
      <c r="A3765" s="2">
        <v>44769.583333333343</v>
      </c>
      <c r="B3765" s="4">
        <f t="shared" si="116"/>
        <v>10.28</v>
      </c>
      <c r="C3765" s="4">
        <v>-0.3</v>
      </c>
      <c r="D3765" s="4">
        <f t="shared" si="115"/>
        <v>9.9799999999999986</v>
      </c>
      <c r="E3765">
        <v>8.7799999999999994</v>
      </c>
      <c r="F3765">
        <v>72</v>
      </c>
      <c r="G3765">
        <v>2.004</v>
      </c>
      <c r="H3765">
        <v>1</v>
      </c>
      <c r="I3765">
        <v>100.48</v>
      </c>
      <c r="J3765">
        <v>81.099999999999994</v>
      </c>
    </row>
    <row r="3766" spans="1:10" x14ac:dyDescent="0.25">
      <c r="A3766" s="2">
        <v>44769.586805555547</v>
      </c>
      <c r="B3766" s="4">
        <f t="shared" si="116"/>
        <v>10.289999999999997</v>
      </c>
      <c r="C3766" s="4">
        <v>-0.3</v>
      </c>
      <c r="D3766" s="4">
        <f t="shared" si="115"/>
        <v>9.9899999999999967</v>
      </c>
      <c r="E3766">
        <v>8.74</v>
      </c>
      <c r="F3766">
        <v>72.099999999999994</v>
      </c>
      <c r="G3766">
        <v>1.9950000000000001</v>
      </c>
      <c r="H3766">
        <v>1</v>
      </c>
      <c r="I3766">
        <v>100.48</v>
      </c>
      <c r="J3766">
        <v>81.2</v>
      </c>
    </row>
    <row r="3767" spans="1:10" x14ac:dyDescent="0.25">
      <c r="A3767" s="2">
        <v>44769.590277777781</v>
      </c>
      <c r="B3767" s="4">
        <f t="shared" si="116"/>
        <v>10.289999999999997</v>
      </c>
      <c r="C3767" s="4">
        <v>-0.3</v>
      </c>
      <c r="D3767" s="4">
        <f t="shared" si="115"/>
        <v>9.9899999999999967</v>
      </c>
      <c r="E3767">
        <v>8.74</v>
      </c>
      <c r="F3767">
        <v>72.099999999999994</v>
      </c>
      <c r="G3767">
        <v>2.0089999999999999</v>
      </c>
      <c r="H3767">
        <v>1</v>
      </c>
      <c r="I3767">
        <v>100.47</v>
      </c>
      <c r="J3767">
        <v>81.3</v>
      </c>
    </row>
    <row r="3768" spans="1:10" x14ac:dyDescent="0.25">
      <c r="A3768" s="2">
        <v>44769.59375</v>
      </c>
      <c r="B3768" s="4">
        <f t="shared" si="116"/>
        <v>10.249999999999996</v>
      </c>
      <c r="C3768" s="4">
        <v>-0.3</v>
      </c>
      <c r="D3768" s="4">
        <f t="shared" si="115"/>
        <v>9.9499999999999957</v>
      </c>
      <c r="E3768">
        <v>8.6999999999999993</v>
      </c>
      <c r="F3768">
        <v>72.099999999999994</v>
      </c>
      <c r="G3768">
        <v>2.0230000000000001</v>
      </c>
      <c r="H3768">
        <v>1</v>
      </c>
      <c r="I3768">
        <v>100.47</v>
      </c>
      <c r="J3768">
        <v>81.3</v>
      </c>
    </row>
    <row r="3769" spans="1:10" x14ac:dyDescent="0.25">
      <c r="A3769" s="2">
        <v>44769.597222222219</v>
      </c>
      <c r="B3769" s="4">
        <f t="shared" si="116"/>
        <v>10.209999999999997</v>
      </c>
      <c r="C3769" s="4">
        <v>-0.3</v>
      </c>
      <c r="D3769" s="4">
        <f t="shared" si="115"/>
        <v>9.9099999999999966</v>
      </c>
      <c r="E3769">
        <v>8.66</v>
      </c>
      <c r="F3769">
        <v>72.099999999999994</v>
      </c>
      <c r="G3769">
        <v>2.032</v>
      </c>
      <c r="H3769">
        <v>1</v>
      </c>
      <c r="I3769">
        <v>100.46</v>
      </c>
      <c r="J3769">
        <v>81.5</v>
      </c>
    </row>
    <row r="3770" spans="1:10" x14ac:dyDescent="0.25">
      <c r="A3770" s="2">
        <v>44769.600694444453</v>
      </c>
      <c r="B3770" s="4">
        <f t="shared" si="116"/>
        <v>10.349999999999998</v>
      </c>
      <c r="C3770" s="4">
        <v>-0.3</v>
      </c>
      <c r="D3770" s="4">
        <f t="shared" si="115"/>
        <v>10.049999999999997</v>
      </c>
      <c r="E3770">
        <v>8.6999999999999993</v>
      </c>
      <c r="F3770">
        <v>72.3</v>
      </c>
      <c r="G3770">
        <v>2.028</v>
      </c>
      <c r="H3770">
        <v>1</v>
      </c>
      <c r="I3770">
        <v>100.45</v>
      </c>
      <c r="J3770">
        <v>81.8</v>
      </c>
    </row>
    <row r="3771" spans="1:10" x14ac:dyDescent="0.25">
      <c r="A3771" s="2">
        <v>44769.604166666657</v>
      </c>
      <c r="B3771" s="4">
        <f t="shared" si="116"/>
        <v>10.309999999999999</v>
      </c>
      <c r="C3771" s="4">
        <v>-0.3</v>
      </c>
      <c r="D3771" s="4">
        <f t="shared" si="115"/>
        <v>10.009999999999998</v>
      </c>
      <c r="E3771">
        <v>8.66</v>
      </c>
      <c r="F3771">
        <v>72.3</v>
      </c>
      <c r="G3771">
        <v>2.0369999999999999</v>
      </c>
      <c r="H3771">
        <v>1</v>
      </c>
      <c r="I3771">
        <v>100.45</v>
      </c>
      <c r="J3771">
        <v>82.1</v>
      </c>
    </row>
    <row r="3772" spans="1:10" x14ac:dyDescent="0.25">
      <c r="A3772" s="2">
        <v>44769.607638888891</v>
      </c>
      <c r="B3772" s="4">
        <f t="shared" si="116"/>
        <v>10.429999999999998</v>
      </c>
      <c r="C3772" s="4">
        <v>-0.3</v>
      </c>
      <c r="D3772" s="4">
        <f t="shared" si="115"/>
        <v>10.129999999999997</v>
      </c>
      <c r="E3772">
        <v>8.7799999999999994</v>
      </c>
      <c r="F3772">
        <v>72.3</v>
      </c>
      <c r="G3772">
        <v>2.0369999999999999</v>
      </c>
      <c r="H3772">
        <v>1</v>
      </c>
      <c r="I3772">
        <v>100.44</v>
      </c>
      <c r="J3772">
        <v>82.5</v>
      </c>
    </row>
    <row r="3773" spans="1:10" x14ac:dyDescent="0.25">
      <c r="A3773" s="2">
        <v>44769.611111111109</v>
      </c>
      <c r="B3773" s="4">
        <f t="shared" si="116"/>
        <v>10.65</v>
      </c>
      <c r="C3773" s="4">
        <v>-0.3</v>
      </c>
      <c r="D3773" s="4">
        <f t="shared" si="115"/>
        <v>10.35</v>
      </c>
      <c r="E3773">
        <v>8.9</v>
      </c>
      <c r="F3773">
        <v>72.5</v>
      </c>
      <c r="G3773">
        <v>2.032</v>
      </c>
      <c r="H3773">
        <v>1</v>
      </c>
      <c r="I3773">
        <v>100.44</v>
      </c>
      <c r="J3773">
        <v>83</v>
      </c>
    </row>
    <row r="3774" spans="1:10" x14ac:dyDescent="0.25">
      <c r="A3774" s="2">
        <v>44769.614583333343</v>
      </c>
      <c r="B3774" s="4">
        <f t="shared" si="116"/>
        <v>10.49</v>
      </c>
      <c r="C3774" s="4">
        <v>-0.3</v>
      </c>
      <c r="D3774" s="4">
        <f t="shared" si="115"/>
        <v>10.19</v>
      </c>
      <c r="E3774">
        <v>8.74</v>
      </c>
      <c r="F3774">
        <v>72.5</v>
      </c>
      <c r="G3774">
        <v>2.028</v>
      </c>
      <c r="H3774">
        <v>1</v>
      </c>
      <c r="I3774">
        <v>100.44</v>
      </c>
      <c r="J3774">
        <v>83.4</v>
      </c>
    </row>
    <row r="3775" spans="1:10" x14ac:dyDescent="0.25">
      <c r="A3775" s="2">
        <v>44769.618055555547</v>
      </c>
      <c r="B3775" s="4">
        <f t="shared" si="116"/>
        <v>10.37</v>
      </c>
      <c r="C3775" s="4">
        <v>-0.3</v>
      </c>
      <c r="D3775" s="4">
        <f t="shared" si="115"/>
        <v>10.069999999999999</v>
      </c>
      <c r="E3775">
        <v>8.6199999999999992</v>
      </c>
      <c r="F3775">
        <v>72.5</v>
      </c>
      <c r="G3775">
        <v>2.032</v>
      </c>
      <c r="H3775">
        <v>1</v>
      </c>
      <c r="I3775">
        <v>100.44</v>
      </c>
      <c r="J3775">
        <v>83.8</v>
      </c>
    </row>
    <row r="3776" spans="1:10" x14ac:dyDescent="0.25">
      <c r="A3776" s="2">
        <v>44769.621527777781</v>
      </c>
      <c r="B3776" s="4">
        <f t="shared" si="116"/>
        <v>10.379999999999997</v>
      </c>
      <c r="C3776" s="4">
        <v>-0.3</v>
      </c>
      <c r="D3776" s="4">
        <f t="shared" si="115"/>
        <v>10.079999999999997</v>
      </c>
      <c r="E3776">
        <v>8.58</v>
      </c>
      <c r="F3776">
        <v>72.599999999999994</v>
      </c>
      <c r="G3776">
        <v>2.0369999999999999</v>
      </c>
      <c r="H3776">
        <v>1</v>
      </c>
      <c r="I3776">
        <v>100.44</v>
      </c>
      <c r="J3776">
        <v>83.8</v>
      </c>
    </row>
    <row r="3777" spans="1:10" x14ac:dyDescent="0.25">
      <c r="A3777" s="2">
        <v>44769.625</v>
      </c>
      <c r="B3777" s="4">
        <f t="shared" si="116"/>
        <v>10.350000000000001</v>
      </c>
      <c r="C3777" s="4">
        <v>-0.3</v>
      </c>
      <c r="D3777" s="4">
        <f t="shared" si="115"/>
        <v>10.050000000000001</v>
      </c>
      <c r="E3777">
        <v>8.5</v>
      </c>
      <c r="F3777">
        <v>72.7</v>
      </c>
      <c r="G3777">
        <v>2.032</v>
      </c>
      <c r="H3777">
        <v>1</v>
      </c>
      <c r="I3777">
        <v>100.43</v>
      </c>
      <c r="J3777">
        <v>83.7</v>
      </c>
    </row>
    <row r="3778" spans="1:10" x14ac:dyDescent="0.25">
      <c r="A3778" s="2">
        <v>44769.628472222219</v>
      </c>
      <c r="B3778" s="4">
        <f t="shared" si="116"/>
        <v>10.310000000000002</v>
      </c>
      <c r="C3778" s="4">
        <v>-0.3</v>
      </c>
      <c r="D3778" s="4">
        <f t="shared" si="115"/>
        <v>10.010000000000002</v>
      </c>
      <c r="E3778">
        <v>8.4600000000000009</v>
      </c>
      <c r="F3778">
        <v>72.7</v>
      </c>
      <c r="G3778">
        <v>2.028</v>
      </c>
      <c r="H3778">
        <v>1</v>
      </c>
      <c r="I3778">
        <v>100.43</v>
      </c>
      <c r="J3778">
        <v>83.6</v>
      </c>
    </row>
    <row r="3779" spans="1:10" x14ac:dyDescent="0.25">
      <c r="A3779" s="2">
        <v>44769.631944444453</v>
      </c>
      <c r="B3779" s="4">
        <f t="shared" si="116"/>
        <v>10.249999999999998</v>
      </c>
      <c r="C3779" s="4">
        <v>-0.3</v>
      </c>
      <c r="D3779" s="4">
        <f t="shared" si="115"/>
        <v>9.9499999999999975</v>
      </c>
      <c r="E3779">
        <v>8.35</v>
      </c>
      <c r="F3779">
        <v>72.8</v>
      </c>
      <c r="G3779">
        <v>2.0230000000000001</v>
      </c>
      <c r="H3779">
        <v>1</v>
      </c>
      <c r="I3779">
        <v>100.43</v>
      </c>
      <c r="J3779">
        <v>83.3</v>
      </c>
    </row>
    <row r="3780" spans="1:10" x14ac:dyDescent="0.25">
      <c r="A3780" s="2">
        <v>44769.635416666657</v>
      </c>
      <c r="B3780" s="4">
        <f t="shared" si="116"/>
        <v>10.220000000000002</v>
      </c>
      <c r="C3780" s="4">
        <v>-0.3</v>
      </c>
      <c r="D3780" s="4">
        <f t="shared" si="115"/>
        <v>9.9200000000000017</v>
      </c>
      <c r="E3780">
        <v>8.27</v>
      </c>
      <c r="F3780">
        <v>72.900000000000006</v>
      </c>
      <c r="G3780">
        <v>2.0369999999999999</v>
      </c>
      <c r="H3780">
        <v>1</v>
      </c>
      <c r="I3780">
        <v>100.42</v>
      </c>
      <c r="J3780">
        <v>82.7</v>
      </c>
    </row>
    <row r="3781" spans="1:10" x14ac:dyDescent="0.25">
      <c r="A3781" s="2">
        <v>44769.638888888891</v>
      </c>
      <c r="B3781" s="4">
        <f t="shared" si="116"/>
        <v>10.140000000000002</v>
      </c>
      <c r="C3781" s="4">
        <v>-0.3</v>
      </c>
      <c r="D3781" s="4">
        <f t="shared" si="115"/>
        <v>9.8400000000000016</v>
      </c>
      <c r="E3781">
        <v>8.19</v>
      </c>
      <c r="F3781">
        <v>72.900000000000006</v>
      </c>
      <c r="G3781">
        <v>2.0179999999999998</v>
      </c>
      <c r="H3781">
        <v>1</v>
      </c>
      <c r="I3781">
        <v>100.42</v>
      </c>
      <c r="J3781">
        <v>82.1</v>
      </c>
    </row>
    <row r="3782" spans="1:10" x14ac:dyDescent="0.25">
      <c r="A3782" s="2">
        <v>44769.642361111109</v>
      </c>
      <c r="B3782" s="4">
        <f t="shared" si="116"/>
        <v>10.180000000000003</v>
      </c>
      <c r="C3782" s="4">
        <v>-0.3</v>
      </c>
      <c r="D3782" s="4">
        <f t="shared" ref="D3782:D3845" si="117">B3782+C3782</f>
        <v>9.8800000000000026</v>
      </c>
      <c r="E3782">
        <v>8.23</v>
      </c>
      <c r="F3782">
        <v>72.900000000000006</v>
      </c>
      <c r="G3782">
        <v>2.032</v>
      </c>
      <c r="H3782">
        <v>1</v>
      </c>
      <c r="I3782">
        <v>100.41</v>
      </c>
      <c r="J3782">
        <v>81.599999999999994</v>
      </c>
    </row>
    <row r="3783" spans="1:10" x14ac:dyDescent="0.25">
      <c r="A3783" s="2">
        <v>44769.645833333343</v>
      </c>
      <c r="B3783" s="4">
        <f t="shared" ref="B3783:B3846" si="118">E3783 - ($B$2 * (F3783-$B$3))</f>
        <v>10.140000000000002</v>
      </c>
      <c r="C3783" s="4">
        <v>-0.3</v>
      </c>
      <c r="D3783" s="4">
        <f t="shared" si="117"/>
        <v>9.8400000000000016</v>
      </c>
      <c r="E3783">
        <v>8.19</v>
      </c>
      <c r="F3783">
        <v>72.900000000000006</v>
      </c>
      <c r="G3783">
        <v>2.0369999999999999</v>
      </c>
      <c r="H3783">
        <v>1</v>
      </c>
      <c r="I3783">
        <v>100.41</v>
      </c>
      <c r="J3783">
        <v>81.2</v>
      </c>
    </row>
    <row r="3784" spans="1:10" x14ac:dyDescent="0.25">
      <c r="A3784" s="2">
        <v>44769.649305555547</v>
      </c>
      <c r="B3784" s="4">
        <f t="shared" si="118"/>
        <v>10.27</v>
      </c>
      <c r="C3784" s="4">
        <v>-0.3</v>
      </c>
      <c r="D3784" s="4">
        <f t="shared" si="117"/>
        <v>9.9699999999999989</v>
      </c>
      <c r="E3784">
        <v>8.27</v>
      </c>
      <c r="F3784">
        <v>73</v>
      </c>
      <c r="G3784">
        <v>2.0089999999999999</v>
      </c>
      <c r="H3784">
        <v>1</v>
      </c>
      <c r="I3784">
        <v>100.4</v>
      </c>
      <c r="J3784">
        <v>80.900000000000006</v>
      </c>
    </row>
    <row r="3785" spans="1:10" x14ac:dyDescent="0.25">
      <c r="A3785" s="2">
        <v>44769.652777777781</v>
      </c>
      <c r="B3785" s="4">
        <f t="shared" si="118"/>
        <v>10.31</v>
      </c>
      <c r="C3785" s="4">
        <v>-0.3</v>
      </c>
      <c r="D3785" s="4">
        <f t="shared" si="117"/>
        <v>10.01</v>
      </c>
      <c r="E3785">
        <v>8.31</v>
      </c>
      <c r="F3785">
        <v>73</v>
      </c>
      <c r="G3785">
        <v>2.0139999999999998</v>
      </c>
      <c r="H3785">
        <v>1</v>
      </c>
      <c r="I3785">
        <v>100.4</v>
      </c>
      <c r="J3785">
        <v>80.599999999999994</v>
      </c>
    </row>
    <row r="3786" spans="1:10" x14ac:dyDescent="0.25">
      <c r="A3786" s="2">
        <v>44769.65625</v>
      </c>
      <c r="B3786" s="4">
        <f t="shared" si="118"/>
        <v>10.23</v>
      </c>
      <c r="C3786" s="4">
        <v>-0.3</v>
      </c>
      <c r="D3786" s="4">
        <f t="shared" si="117"/>
        <v>9.93</v>
      </c>
      <c r="E3786">
        <v>8.23</v>
      </c>
      <c r="F3786">
        <v>73</v>
      </c>
      <c r="G3786">
        <v>2.028</v>
      </c>
      <c r="H3786">
        <v>1</v>
      </c>
      <c r="I3786">
        <v>100.4</v>
      </c>
      <c r="J3786">
        <v>80.3</v>
      </c>
    </row>
    <row r="3787" spans="1:10" x14ac:dyDescent="0.25">
      <c r="A3787" s="2">
        <v>44769.659722222219</v>
      </c>
      <c r="B3787" s="4">
        <f t="shared" si="118"/>
        <v>10.15</v>
      </c>
      <c r="C3787" s="4">
        <v>-0.3</v>
      </c>
      <c r="D3787" s="4">
        <f t="shared" si="117"/>
        <v>9.85</v>
      </c>
      <c r="E3787">
        <v>8.15</v>
      </c>
      <c r="F3787">
        <v>73</v>
      </c>
      <c r="G3787">
        <v>2.0230000000000001</v>
      </c>
      <c r="H3787">
        <v>1</v>
      </c>
      <c r="I3787">
        <v>100.4</v>
      </c>
      <c r="J3787">
        <v>80.2</v>
      </c>
    </row>
    <row r="3788" spans="1:10" x14ac:dyDescent="0.25">
      <c r="A3788" s="2">
        <v>44769.663194444453</v>
      </c>
      <c r="B3788" s="4">
        <f t="shared" si="118"/>
        <v>10.210000000000001</v>
      </c>
      <c r="C3788" s="4">
        <v>-0.3</v>
      </c>
      <c r="D3788" s="4">
        <f t="shared" si="117"/>
        <v>9.91</v>
      </c>
      <c r="E3788">
        <v>8.11</v>
      </c>
      <c r="F3788">
        <v>73.2</v>
      </c>
      <c r="G3788">
        <v>2.0230000000000001</v>
      </c>
      <c r="H3788">
        <v>1</v>
      </c>
      <c r="I3788">
        <v>100.4</v>
      </c>
      <c r="J3788">
        <v>80.099999999999994</v>
      </c>
    </row>
    <row r="3789" spans="1:10" x14ac:dyDescent="0.25">
      <c r="A3789" s="2">
        <v>44769.666666666657</v>
      </c>
      <c r="B3789" s="4">
        <f t="shared" si="118"/>
        <v>10.130000000000001</v>
      </c>
      <c r="C3789" s="4">
        <v>-0.3</v>
      </c>
      <c r="D3789" s="4">
        <f t="shared" si="117"/>
        <v>9.83</v>
      </c>
      <c r="E3789">
        <v>8.0299999999999994</v>
      </c>
      <c r="F3789">
        <v>73.2</v>
      </c>
      <c r="G3789">
        <v>2.028</v>
      </c>
      <c r="H3789">
        <v>1</v>
      </c>
      <c r="I3789">
        <v>100.4</v>
      </c>
      <c r="J3789">
        <v>80</v>
      </c>
    </row>
    <row r="3790" spans="1:10" x14ac:dyDescent="0.25">
      <c r="A3790" s="2">
        <v>44769.670138888891</v>
      </c>
      <c r="B3790" s="4">
        <f t="shared" si="118"/>
        <v>10.170000000000002</v>
      </c>
      <c r="C3790" s="4">
        <v>-0.3</v>
      </c>
      <c r="D3790" s="4">
        <f t="shared" si="117"/>
        <v>9.870000000000001</v>
      </c>
      <c r="E3790">
        <v>8.07</v>
      </c>
      <c r="F3790">
        <v>73.2</v>
      </c>
      <c r="G3790">
        <v>2.0369999999999999</v>
      </c>
      <c r="H3790">
        <v>1</v>
      </c>
      <c r="I3790">
        <v>100.4</v>
      </c>
      <c r="J3790">
        <v>79.900000000000006</v>
      </c>
    </row>
    <row r="3791" spans="1:10" x14ac:dyDescent="0.25">
      <c r="A3791" s="2">
        <v>44769.673611111109</v>
      </c>
      <c r="B3791" s="4">
        <f t="shared" si="118"/>
        <v>10.130000000000001</v>
      </c>
      <c r="C3791" s="4">
        <v>-0.3</v>
      </c>
      <c r="D3791" s="4">
        <f t="shared" si="117"/>
        <v>9.83</v>
      </c>
      <c r="E3791">
        <v>8.0299999999999994</v>
      </c>
      <c r="F3791">
        <v>73.2</v>
      </c>
      <c r="G3791">
        <v>2.0179999999999998</v>
      </c>
      <c r="H3791">
        <v>1</v>
      </c>
      <c r="I3791">
        <v>100.4</v>
      </c>
      <c r="J3791">
        <v>79.8</v>
      </c>
    </row>
    <row r="3792" spans="1:10" x14ac:dyDescent="0.25">
      <c r="A3792" s="2">
        <v>44769.677083333343</v>
      </c>
      <c r="B3792" s="4">
        <f t="shared" si="118"/>
        <v>10.210000000000001</v>
      </c>
      <c r="C3792" s="4">
        <v>-0.3</v>
      </c>
      <c r="D3792" s="4">
        <f t="shared" si="117"/>
        <v>9.91</v>
      </c>
      <c r="E3792">
        <v>8.11</v>
      </c>
      <c r="F3792">
        <v>73.2</v>
      </c>
      <c r="G3792">
        <v>2.0179999999999998</v>
      </c>
      <c r="H3792">
        <v>1</v>
      </c>
      <c r="I3792">
        <v>100.4</v>
      </c>
      <c r="J3792">
        <v>79.599999999999994</v>
      </c>
    </row>
    <row r="3793" spans="1:10" x14ac:dyDescent="0.25">
      <c r="A3793" s="2">
        <v>44769.680555555547</v>
      </c>
      <c r="B3793" s="4">
        <f t="shared" si="118"/>
        <v>10.050000000000001</v>
      </c>
      <c r="C3793" s="4">
        <v>-0.3</v>
      </c>
      <c r="D3793" s="4">
        <f t="shared" si="117"/>
        <v>9.75</v>
      </c>
      <c r="E3793">
        <v>7.95</v>
      </c>
      <c r="F3793">
        <v>73.2</v>
      </c>
      <c r="G3793">
        <v>2.032</v>
      </c>
      <c r="H3793">
        <v>1</v>
      </c>
      <c r="I3793">
        <v>100.4</v>
      </c>
      <c r="J3793">
        <v>79.5</v>
      </c>
    </row>
    <row r="3794" spans="1:10" x14ac:dyDescent="0.25">
      <c r="A3794" s="2">
        <v>44769.684027777781</v>
      </c>
      <c r="B3794" s="4">
        <f t="shared" si="118"/>
        <v>10.010000000000002</v>
      </c>
      <c r="C3794" s="4">
        <v>-0.3</v>
      </c>
      <c r="D3794" s="4">
        <f t="shared" si="117"/>
        <v>9.7100000000000009</v>
      </c>
      <c r="E3794">
        <v>7.91</v>
      </c>
      <c r="F3794">
        <v>73.2</v>
      </c>
      <c r="G3794">
        <v>2.0179999999999998</v>
      </c>
      <c r="H3794">
        <v>1</v>
      </c>
      <c r="I3794">
        <v>100.39</v>
      </c>
      <c r="J3794">
        <v>79.400000000000006</v>
      </c>
    </row>
    <row r="3795" spans="1:10" x14ac:dyDescent="0.25">
      <c r="A3795" s="2">
        <v>44769.6875</v>
      </c>
      <c r="B3795" s="4">
        <f t="shared" si="118"/>
        <v>10.050000000000001</v>
      </c>
      <c r="C3795" s="4">
        <v>-0.3</v>
      </c>
      <c r="D3795" s="4">
        <f t="shared" si="117"/>
        <v>9.75</v>
      </c>
      <c r="E3795">
        <v>7.95</v>
      </c>
      <c r="F3795">
        <v>73.2</v>
      </c>
      <c r="G3795">
        <v>2.0230000000000001</v>
      </c>
      <c r="H3795">
        <v>1</v>
      </c>
      <c r="I3795">
        <v>100.39</v>
      </c>
      <c r="J3795">
        <v>79.3</v>
      </c>
    </row>
    <row r="3796" spans="1:10" x14ac:dyDescent="0.25">
      <c r="A3796" s="2">
        <v>44769.690972222219</v>
      </c>
      <c r="B3796" s="4">
        <f t="shared" si="118"/>
        <v>9.9700000000000024</v>
      </c>
      <c r="C3796" s="4">
        <v>-0.3</v>
      </c>
      <c r="D3796" s="4">
        <f t="shared" si="117"/>
        <v>9.6700000000000017</v>
      </c>
      <c r="E3796">
        <v>7.87</v>
      </c>
      <c r="F3796">
        <v>73.2</v>
      </c>
      <c r="G3796">
        <v>2.0230000000000001</v>
      </c>
      <c r="H3796">
        <v>1</v>
      </c>
      <c r="I3796">
        <v>100.39</v>
      </c>
      <c r="J3796">
        <v>79.3</v>
      </c>
    </row>
    <row r="3797" spans="1:10" x14ac:dyDescent="0.25">
      <c r="A3797" s="2">
        <v>44769.694444444453</v>
      </c>
      <c r="B3797" s="4">
        <f t="shared" si="118"/>
        <v>9.9700000000000024</v>
      </c>
      <c r="C3797" s="4">
        <v>-0.3</v>
      </c>
      <c r="D3797" s="4">
        <f t="shared" si="117"/>
        <v>9.6700000000000017</v>
      </c>
      <c r="E3797">
        <v>7.87</v>
      </c>
      <c r="F3797">
        <v>73.2</v>
      </c>
      <c r="G3797">
        <v>2.032</v>
      </c>
      <c r="H3797">
        <v>1</v>
      </c>
      <c r="I3797">
        <v>100.38</v>
      </c>
      <c r="J3797">
        <v>79.5</v>
      </c>
    </row>
    <row r="3798" spans="1:10" x14ac:dyDescent="0.25">
      <c r="A3798" s="2">
        <v>44769.697916666657</v>
      </c>
      <c r="B3798" s="4">
        <f t="shared" si="118"/>
        <v>9.9700000000000024</v>
      </c>
      <c r="C3798" s="4">
        <v>-0.3</v>
      </c>
      <c r="D3798" s="4">
        <f t="shared" si="117"/>
        <v>9.6700000000000017</v>
      </c>
      <c r="E3798">
        <v>7.87</v>
      </c>
      <c r="F3798">
        <v>73.2</v>
      </c>
      <c r="G3798">
        <v>2.028</v>
      </c>
      <c r="H3798">
        <v>1</v>
      </c>
      <c r="I3798">
        <v>100.38</v>
      </c>
      <c r="J3798">
        <v>79.8</v>
      </c>
    </row>
    <row r="3799" spans="1:10" x14ac:dyDescent="0.25">
      <c r="A3799" s="2">
        <v>44769.701388888891</v>
      </c>
      <c r="B3799" s="4">
        <f t="shared" si="118"/>
        <v>9.9700000000000024</v>
      </c>
      <c r="C3799" s="4">
        <v>-0.3</v>
      </c>
      <c r="D3799" s="4">
        <f t="shared" si="117"/>
        <v>9.6700000000000017</v>
      </c>
      <c r="E3799">
        <v>7.87</v>
      </c>
      <c r="F3799">
        <v>73.2</v>
      </c>
      <c r="G3799">
        <v>2.032</v>
      </c>
      <c r="H3799">
        <v>1</v>
      </c>
      <c r="I3799">
        <v>100.37</v>
      </c>
      <c r="J3799">
        <v>80.099999999999994</v>
      </c>
    </row>
    <row r="3800" spans="1:10" x14ac:dyDescent="0.25">
      <c r="A3800" s="2">
        <v>44769.704861111109</v>
      </c>
      <c r="B3800" s="4">
        <f t="shared" si="118"/>
        <v>10.090000000000002</v>
      </c>
      <c r="C3800" s="4">
        <v>-0.3</v>
      </c>
      <c r="D3800" s="4">
        <f t="shared" si="117"/>
        <v>9.7900000000000009</v>
      </c>
      <c r="E3800">
        <v>7.99</v>
      </c>
      <c r="F3800">
        <v>73.2</v>
      </c>
      <c r="G3800">
        <v>2.0179999999999998</v>
      </c>
      <c r="H3800">
        <v>1</v>
      </c>
      <c r="I3800">
        <v>100.37</v>
      </c>
      <c r="J3800">
        <v>80.3</v>
      </c>
    </row>
    <row r="3801" spans="1:10" x14ac:dyDescent="0.25">
      <c r="A3801" s="2">
        <v>44769.708333333343</v>
      </c>
      <c r="B3801" s="4">
        <f t="shared" si="118"/>
        <v>10.050000000000001</v>
      </c>
      <c r="C3801" s="4">
        <v>-0.3</v>
      </c>
      <c r="D3801" s="4">
        <f t="shared" si="117"/>
        <v>9.75</v>
      </c>
      <c r="E3801">
        <v>7.95</v>
      </c>
      <c r="F3801">
        <v>73.2</v>
      </c>
      <c r="G3801">
        <v>2.0179999999999998</v>
      </c>
      <c r="H3801">
        <v>1</v>
      </c>
      <c r="I3801">
        <v>100.37</v>
      </c>
      <c r="J3801">
        <v>80.5</v>
      </c>
    </row>
    <row r="3802" spans="1:10" x14ac:dyDescent="0.25">
      <c r="A3802" s="2">
        <v>44769.711805555547</v>
      </c>
      <c r="B3802" s="4">
        <f t="shared" si="118"/>
        <v>9.9300000000000015</v>
      </c>
      <c r="C3802" s="4">
        <v>-0.3</v>
      </c>
      <c r="D3802" s="4">
        <f t="shared" si="117"/>
        <v>9.6300000000000008</v>
      </c>
      <c r="E3802">
        <v>7.83</v>
      </c>
      <c r="F3802">
        <v>73.2</v>
      </c>
      <c r="G3802">
        <v>2.0230000000000001</v>
      </c>
      <c r="H3802">
        <v>1</v>
      </c>
      <c r="I3802">
        <v>100.36</v>
      </c>
      <c r="J3802">
        <v>80.7</v>
      </c>
    </row>
    <row r="3803" spans="1:10" x14ac:dyDescent="0.25">
      <c r="A3803" s="2">
        <v>44769.715277777781</v>
      </c>
      <c r="B3803" s="4">
        <f t="shared" si="118"/>
        <v>10.050000000000001</v>
      </c>
      <c r="C3803" s="4">
        <v>-0.3</v>
      </c>
      <c r="D3803" s="4">
        <f t="shared" si="117"/>
        <v>9.75</v>
      </c>
      <c r="E3803">
        <v>7.95</v>
      </c>
      <c r="F3803">
        <v>73.2</v>
      </c>
      <c r="G3803">
        <v>2.0230000000000001</v>
      </c>
      <c r="H3803">
        <v>1</v>
      </c>
      <c r="I3803">
        <v>100.36</v>
      </c>
      <c r="J3803">
        <v>80.7</v>
      </c>
    </row>
    <row r="3804" spans="1:10" x14ac:dyDescent="0.25">
      <c r="A3804" s="2">
        <v>44769.71875</v>
      </c>
      <c r="B3804" s="4">
        <f t="shared" si="118"/>
        <v>10.130000000000001</v>
      </c>
      <c r="C3804" s="4">
        <v>-0.3</v>
      </c>
      <c r="D3804" s="4">
        <f t="shared" si="117"/>
        <v>9.83</v>
      </c>
      <c r="E3804">
        <v>8.0299999999999994</v>
      </c>
      <c r="F3804">
        <v>73.2</v>
      </c>
      <c r="G3804">
        <v>2.028</v>
      </c>
      <c r="H3804">
        <v>1</v>
      </c>
      <c r="I3804">
        <v>100.37</v>
      </c>
      <c r="J3804">
        <v>80.599999999999994</v>
      </c>
    </row>
    <row r="3805" spans="1:10" x14ac:dyDescent="0.25">
      <c r="A3805" s="2">
        <v>44769.722222222219</v>
      </c>
      <c r="B3805" s="4">
        <f t="shared" si="118"/>
        <v>10.130000000000001</v>
      </c>
      <c r="C3805" s="4">
        <v>-0.3</v>
      </c>
      <c r="D3805" s="4">
        <f t="shared" si="117"/>
        <v>9.83</v>
      </c>
      <c r="E3805">
        <v>8.0299999999999994</v>
      </c>
      <c r="F3805">
        <v>73.2</v>
      </c>
      <c r="G3805">
        <v>2.0369999999999999</v>
      </c>
      <c r="H3805">
        <v>1</v>
      </c>
      <c r="I3805">
        <v>100.37</v>
      </c>
      <c r="J3805">
        <v>80.5</v>
      </c>
    </row>
    <row r="3806" spans="1:10" x14ac:dyDescent="0.25">
      <c r="A3806" s="2">
        <v>44769.725694444453</v>
      </c>
      <c r="B3806" s="4">
        <f t="shared" si="118"/>
        <v>10.090000000000002</v>
      </c>
      <c r="C3806" s="4">
        <v>-0.3</v>
      </c>
      <c r="D3806" s="4">
        <f t="shared" si="117"/>
        <v>9.7900000000000009</v>
      </c>
      <c r="E3806">
        <v>7.99</v>
      </c>
      <c r="F3806">
        <v>73.2</v>
      </c>
      <c r="G3806">
        <v>2.0089999999999999</v>
      </c>
      <c r="H3806">
        <v>1</v>
      </c>
      <c r="I3806">
        <v>100.37</v>
      </c>
      <c r="J3806">
        <v>80.3</v>
      </c>
    </row>
    <row r="3807" spans="1:10" x14ac:dyDescent="0.25">
      <c r="A3807" s="2">
        <v>44769.729166666657</v>
      </c>
      <c r="B3807" s="4">
        <f t="shared" si="118"/>
        <v>10.050000000000001</v>
      </c>
      <c r="C3807" s="4">
        <v>-0.3</v>
      </c>
      <c r="D3807" s="4">
        <f t="shared" si="117"/>
        <v>9.75</v>
      </c>
      <c r="E3807">
        <v>7.95</v>
      </c>
      <c r="F3807">
        <v>73.2</v>
      </c>
      <c r="G3807">
        <v>2.004</v>
      </c>
      <c r="H3807">
        <v>1</v>
      </c>
      <c r="I3807">
        <v>100.36</v>
      </c>
      <c r="J3807">
        <v>80.099999999999994</v>
      </c>
    </row>
    <row r="3808" spans="1:10" x14ac:dyDescent="0.25">
      <c r="A3808" s="2">
        <v>44769.732638888891</v>
      </c>
      <c r="B3808" s="4">
        <f t="shared" si="118"/>
        <v>10.010000000000002</v>
      </c>
      <c r="C3808" s="4">
        <v>-0.3</v>
      </c>
      <c r="D3808" s="4">
        <f t="shared" si="117"/>
        <v>9.7100000000000009</v>
      </c>
      <c r="E3808">
        <v>7.91</v>
      </c>
      <c r="F3808">
        <v>73.2</v>
      </c>
      <c r="G3808">
        <v>2.0089999999999999</v>
      </c>
      <c r="H3808">
        <v>1</v>
      </c>
      <c r="I3808">
        <v>100.36</v>
      </c>
      <c r="J3808">
        <v>79.900000000000006</v>
      </c>
    </row>
    <row r="3809" spans="1:10" x14ac:dyDescent="0.25">
      <c r="A3809" s="2">
        <v>44769.736111111109</v>
      </c>
      <c r="B3809" s="4">
        <f t="shared" si="118"/>
        <v>10.039999999999997</v>
      </c>
      <c r="C3809" s="4">
        <v>-0.3</v>
      </c>
      <c r="D3809" s="4">
        <f t="shared" si="117"/>
        <v>9.7399999999999967</v>
      </c>
      <c r="E3809">
        <v>7.99</v>
      </c>
      <c r="F3809">
        <v>73.099999999999994</v>
      </c>
      <c r="G3809">
        <v>2.0139999999999998</v>
      </c>
      <c r="H3809">
        <v>1</v>
      </c>
      <c r="I3809">
        <v>100.36</v>
      </c>
      <c r="J3809">
        <v>79.8</v>
      </c>
    </row>
    <row r="3810" spans="1:10" x14ac:dyDescent="0.25">
      <c r="A3810" s="2">
        <v>44769.739583333343</v>
      </c>
      <c r="B3810" s="4">
        <f t="shared" si="118"/>
        <v>10.15</v>
      </c>
      <c r="C3810" s="4">
        <v>-0.3</v>
      </c>
      <c r="D3810" s="4">
        <f t="shared" si="117"/>
        <v>9.85</v>
      </c>
      <c r="E3810">
        <v>8.15</v>
      </c>
      <c r="F3810">
        <v>73</v>
      </c>
      <c r="G3810">
        <v>2.028</v>
      </c>
      <c r="H3810">
        <v>1</v>
      </c>
      <c r="I3810">
        <v>100.36</v>
      </c>
      <c r="J3810">
        <v>79.599999999999994</v>
      </c>
    </row>
    <row r="3811" spans="1:10" x14ac:dyDescent="0.25">
      <c r="A3811" s="2">
        <v>44769.743055555547</v>
      </c>
      <c r="B3811" s="4">
        <f t="shared" si="118"/>
        <v>10.11</v>
      </c>
      <c r="C3811" s="4">
        <v>-0.3</v>
      </c>
      <c r="D3811" s="4">
        <f t="shared" si="117"/>
        <v>9.8099999999999987</v>
      </c>
      <c r="E3811">
        <v>8.11</v>
      </c>
      <c r="F3811">
        <v>73</v>
      </c>
      <c r="G3811">
        <v>2.032</v>
      </c>
      <c r="H3811">
        <v>1</v>
      </c>
      <c r="I3811">
        <v>100.36</v>
      </c>
      <c r="J3811">
        <v>79.400000000000006</v>
      </c>
    </row>
    <row r="3812" spans="1:10" x14ac:dyDescent="0.25">
      <c r="A3812" s="2">
        <v>44769.746527777781</v>
      </c>
      <c r="B3812" s="4">
        <f t="shared" si="118"/>
        <v>10.27</v>
      </c>
      <c r="C3812" s="4">
        <v>-0.3</v>
      </c>
      <c r="D3812" s="4">
        <f t="shared" si="117"/>
        <v>9.9699999999999989</v>
      </c>
      <c r="E3812">
        <v>8.27</v>
      </c>
      <c r="F3812">
        <v>73</v>
      </c>
      <c r="G3812">
        <v>2.032</v>
      </c>
      <c r="H3812">
        <v>1</v>
      </c>
      <c r="I3812">
        <v>100.36</v>
      </c>
      <c r="J3812">
        <v>79.3</v>
      </c>
    </row>
    <row r="3813" spans="1:10" x14ac:dyDescent="0.25">
      <c r="A3813" s="2">
        <v>44769.75</v>
      </c>
      <c r="B3813" s="4">
        <f t="shared" si="118"/>
        <v>10.31</v>
      </c>
      <c r="C3813" s="4">
        <v>-0.3</v>
      </c>
      <c r="D3813" s="4">
        <f t="shared" si="117"/>
        <v>10.01</v>
      </c>
      <c r="E3813">
        <v>8.31</v>
      </c>
      <c r="F3813">
        <v>73</v>
      </c>
      <c r="G3813">
        <v>2.028</v>
      </c>
      <c r="H3813">
        <v>1</v>
      </c>
      <c r="I3813">
        <v>100.36</v>
      </c>
      <c r="J3813">
        <v>79.2</v>
      </c>
    </row>
    <row r="3814" spans="1:10" x14ac:dyDescent="0.25">
      <c r="A3814" s="2">
        <v>44769.753472222219</v>
      </c>
      <c r="B3814" s="4">
        <f t="shared" si="118"/>
        <v>10.23</v>
      </c>
      <c r="C3814" s="4">
        <v>-0.3</v>
      </c>
      <c r="D3814" s="4">
        <f t="shared" si="117"/>
        <v>9.93</v>
      </c>
      <c r="E3814">
        <v>8.23</v>
      </c>
      <c r="F3814">
        <v>73</v>
      </c>
      <c r="G3814">
        <v>2.0230000000000001</v>
      </c>
      <c r="H3814">
        <v>1</v>
      </c>
      <c r="I3814">
        <v>100.36</v>
      </c>
      <c r="J3814">
        <v>79</v>
      </c>
    </row>
    <row r="3815" spans="1:10" x14ac:dyDescent="0.25">
      <c r="A3815" s="2">
        <v>44769.756944444453</v>
      </c>
      <c r="B3815" s="4">
        <f t="shared" si="118"/>
        <v>10.220000000000002</v>
      </c>
      <c r="C3815" s="4">
        <v>-0.3</v>
      </c>
      <c r="D3815" s="4">
        <f t="shared" si="117"/>
        <v>9.9200000000000017</v>
      </c>
      <c r="E3815">
        <v>8.27</v>
      </c>
      <c r="F3815">
        <v>72.900000000000006</v>
      </c>
      <c r="G3815">
        <v>2.032</v>
      </c>
      <c r="H3815">
        <v>1</v>
      </c>
      <c r="I3815">
        <v>100.36</v>
      </c>
      <c r="J3815">
        <v>78.8</v>
      </c>
    </row>
    <row r="3816" spans="1:10" x14ac:dyDescent="0.25">
      <c r="A3816" s="2">
        <v>44769.760416666657</v>
      </c>
      <c r="B3816" s="4">
        <f t="shared" si="118"/>
        <v>10.140000000000002</v>
      </c>
      <c r="C3816" s="4">
        <v>-0.3</v>
      </c>
      <c r="D3816" s="4">
        <f t="shared" si="117"/>
        <v>9.8400000000000016</v>
      </c>
      <c r="E3816">
        <v>8.19</v>
      </c>
      <c r="F3816">
        <v>72.900000000000006</v>
      </c>
      <c r="G3816">
        <v>2.032</v>
      </c>
      <c r="H3816">
        <v>1</v>
      </c>
      <c r="I3816">
        <v>100.37</v>
      </c>
      <c r="J3816">
        <v>78.5</v>
      </c>
    </row>
    <row r="3817" spans="1:10" x14ac:dyDescent="0.25">
      <c r="A3817" s="2">
        <v>44769.763888888891</v>
      </c>
      <c r="B3817" s="4">
        <f t="shared" si="118"/>
        <v>10.140000000000002</v>
      </c>
      <c r="C3817" s="4">
        <v>-0.3</v>
      </c>
      <c r="D3817" s="4">
        <f t="shared" si="117"/>
        <v>9.8400000000000016</v>
      </c>
      <c r="E3817">
        <v>8.19</v>
      </c>
      <c r="F3817">
        <v>72.900000000000006</v>
      </c>
      <c r="G3817">
        <v>2.0230000000000001</v>
      </c>
      <c r="H3817">
        <v>1</v>
      </c>
      <c r="I3817">
        <v>100.37</v>
      </c>
      <c r="J3817">
        <v>78.099999999999994</v>
      </c>
    </row>
    <row r="3818" spans="1:10" x14ac:dyDescent="0.25">
      <c r="A3818" s="2">
        <v>44769.767361111109</v>
      </c>
      <c r="B3818" s="4">
        <f t="shared" si="118"/>
        <v>10.100000000000003</v>
      </c>
      <c r="C3818" s="4">
        <v>-0.3</v>
      </c>
      <c r="D3818" s="4">
        <f t="shared" si="117"/>
        <v>9.8000000000000025</v>
      </c>
      <c r="E3818">
        <v>8.15</v>
      </c>
      <c r="F3818">
        <v>72.900000000000006</v>
      </c>
      <c r="G3818">
        <v>2.028</v>
      </c>
      <c r="H3818">
        <v>1</v>
      </c>
      <c r="I3818">
        <v>100.37</v>
      </c>
      <c r="J3818">
        <v>77.8</v>
      </c>
    </row>
    <row r="3819" spans="1:10" x14ac:dyDescent="0.25">
      <c r="A3819" s="2">
        <v>44769.770833333343</v>
      </c>
      <c r="B3819" s="4">
        <f t="shared" si="118"/>
        <v>10.060000000000002</v>
      </c>
      <c r="C3819" s="4">
        <v>-0.3</v>
      </c>
      <c r="D3819" s="4">
        <f t="shared" si="117"/>
        <v>9.7600000000000016</v>
      </c>
      <c r="E3819">
        <v>8.11</v>
      </c>
      <c r="F3819">
        <v>72.900000000000006</v>
      </c>
      <c r="G3819">
        <v>2.0230000000000001</v>
      </c>
      <c r="H3819">
        <v>1</v>
      </c>
      <c r="I3819">
        <v>100.38</v>
      </c>
      <c r="J3819">
        <v>77.599999999999994</v>
      </c>
    </row>
    <row r="3820" spans="1:10" x14ac:dyDescent="0.25">
      <c r="A3820" s="2">
        <v>44769.774305555547</v>
      </c>
      <c r="B3820" s="4">
        <f t="shared" si="118"/>
        <v>10.100000000000003</v>
      </c>
      <c r="C3820" s="4">
        <v>-0.3</v>
      </c>
      <c r="D3820" s="4">
        <f t="shared" si="117"/>
        <v>9.8000000000000025</v>
      </c>
      <c r="E3820">
        <v>8.15</v>
      </c>
      <c r="F3820">
        <v>72.900000000000006</v>
      </c>
      <c r="G3820">
        <v>2.032</v>
      </c>
      <c r="H3820">
        <v>1</v>
      </c>
      <c r="I3820">
        <v>100.38</v>
      </c>
      <c r="J3820">
        <v>77.3</v>
      </c>
    </row>
    <row r="3821" spans="1:10" x14ac:dyDescent="0.25">
      <c r="A3821" s="2">
        <v>44769.777777777781</v>
      </c>
      <c r="B3821" s="4">
        <f t="shared" si="118"/>
        <v>10.089999999999998</v>
      </c>
      <c r="C3821" s="4">
        <v>-0.3</v>
      </c>
      <c r="D3821" s="4">
        <f t="shared" si="117"/>
        <v>9.7899999999999974</v>
      </c>
      <c r="E3821">
        <v>8.19</v>
      </c>
      <c r="F3821">
        <v>72.8</v>
      </c>
      <c r="G3821">
        <v>2.0419999999999998</v>
      </c>
      <c r="H3821">
        <v>1</v>
      </c>
      <c r="I3821">
        <v>100.39</v>
      </c>
      <c r="J3821">
        <v>77</v>
      </c>
    </row>
    <row r="3822" spans="1:10" x14ac:dyDescent="0.25">
      <c r="A3822" s="2">
        <v>44769.78125</v>
      </c>
      <c r="B3822" s="4">
        <f t="shared" si="118"/>
        <v>10.080000000000002</v>
      </c>
      <c r="C3822" s="4">
        <v>-0.3</v>
      </c>
      <c r="D3822" s="4">
        <f t="shared" si="117"/>
        <v>9.7800000000000011</v>
      </c>
      <c r="E3822">
        <v>8.23</v>
      </c>
      <c r="F3822">
        <v>72.7</v>
      </c>
      <c r="G3822">
        <v>2.0419999999999998</v>
      </c>
      <c r="H3822">
        <v>1</v>
      </c>
      <c r="I3822">
        <v>100.4</v>
      </c>
      <c r="J3822">
        <v>76.599999999999994</v>
      </c>
    </row>
    <row r="3823" spans="1:10" x14ac:dyDescent="0.25">
      <c r="A3823" s="2">
        <v>44769.784722222219</v>
      </c>
      <c r="B3823" s="4">
        <f t="shared" si="118"/>
        <v>10.120000000000001</v>
      </c>
      <c r="C3823" s="4">
        <v>-0.3</v>
      </c>
      <c r="D3823" s="4">
        <f t="shared" si="117"/>
        <v>9.82</v>
      </c>
      <c r="E3823">
        <v>8.27</v>
      </c>
      <c r="F3823">
        <v>72.7</v>
      </c>
      <c r="G3823">
        <v>2.032</v>
      </c>
      <c r="H3823">
        <v>1</v>
      </c>
      <c r="I3823">
        <v>100.4</v>
      </c>
      <c r="J3823">
        <v>76.3</v>
      </c>
    </row>
    <row r="3824" spans="1:10" x14ac:dyDescent="0.25">
      <c r="A3824" s="2">
        <v>44769.788194444453</v>
      </c>
      <c r="B3824" s="4">
        <f t="shared" si="118"/>
        <v>10.200000000000001</v>
      </c>
      <c r="C3824" s="4">
        <v>-0.3</v>
      </c>
      <c r="D3824" s="4">
        <f t="shared" si="117"/>
        <v>9.9</v>
      </c>
      <c r="E3824">
        <v>8.35</v>
      </c>
      <c r="F3824">
        <v>72.7</v>
      </c>
      <c r="G3824">
        <v>2.0230000000000001</v>
      </c>
      <c r="H3824">
        <v>1</v>
      </c>
      <c r="I3824">
        <v>100.41</v>
      </c>
      <c r="J3824">
        <v>76</v>
      </c>
    </row>
    <row r="3825" spans="1:10" x14ac:dyDescent="0.25">
      <c r="A3825" s="2">
        <v>44769.791666666657</v>
      </c>
      <c r="B3825" s="4">
        <f t="shared" si="118"/>
        <v>10.240000000000002</v>
      </c>
      <c r="C3825" s="4">
        <v>-0.3</v>
      </c>
      <c r="D3825" s="4">
        <f t="shared" si="117"/>
        <v>9.9400000000000013</v>
      </c>
      <c r="E3825">
        <v>8.39</v>
      </c>
      <c r="F3825">
        <v>72.7</v>
      </c>
      <c r="G3825">
        <v>2.032</v>
      </c>
      <c r="H3825">
        <v>1</v>
      </c>
      <c r="I3825">
        <v>100.41</v>
      </c>
      <c r="J3825">
        <v>75.599999999999994</v>
      </c>
    </row>
    <row r="3826" spans="1:10" x14ac:dyDescent="0.25">
      <c r="A3826" s="2">
        <v>44769.795138888891</v>
      </c>
      <c r="B3826" s="4">
        <f t="shared" si="118"/>
        <v>10.229999999999997</v>
      </c>
      <c r="C3826" s="4">
        <v>-0.3</v>
      </c>
      <c r="D3826" s="4">
        <f t="shared" si="117"/>
        <v>9.9299999999999962</v>
      </c>
      <c r="E3826">
        <v>8.43</v>
      </c>
      <c r="F3826">
        <v>72.599999999999994</v>
      </c>
      <c r="G3826">
        <v>2.028</v>
      </c>
      <c r="H3826">
        <v>1</v>
      </c>
      <c r="I3826">
        <v>100.42</v>
      </c>
      <c r="J3826">
        <v>75.3</v>
      </c>
    </row>
    <row r="3827" spans="1:10" x14ac:dyDescent="0.25">
      <c r="A3827" s="2">
        <v>44769.798611111109</v>
      </c>
      <c r="B3827" s="4">
        <f t="shared" si="118"/>
        <v>10.210000000000001</v>
      </c>
      <c r="C3827" s="4">
        <v>-0.3</v>
      </c>
      <c r="D3827" s="4">
        <f t="shared" si="117"/>
        <v>9.91</v>
      </c>
      <c r="E3827">
        <v>8.4600000000000009</v>
      </c>
      <c r="F3827">
        <v>72.5</v>
      </c>
      <c r="G3827">
        <v>2.0369999999999999</v>
      </c>
      <c r="H3827">
        <v>1</v>
      </c>
      <c r="I3827">
        <v>100.43</v>
      </c>
      <c r="J3827">
        <v>74.900000000000006</v>
      </c>
    </row>
    <row r="3828" spans="1:10" x14ac:dyDescent="0.25">
      <c r="A3828" s="2">
        <v>44769.802083333343</v>
      </c>
      <c r="B3828" s="4">
        <f t="shared" si="118"/>
        <v>10.29</v>
      </c>
      <c r="C3828" s="4">
        <v>-0.3</v>
      </c>
      <c r="D3828" s="4">
        <f t="shared" si="117"/>
        <v>9.9899999999999984</v>
      </c>
      <c r="E3828">
        <v>8.5399999999999991</v>
      </c>
      <c r="F3828">
        <v>72.5</v>
      </c>
      <c r="G3828">
        <v>2.0459999999999998</v>
      </c>
      <c r="H3828">
        <v>1</v>
      </c>
      <c r="I3828">
        <v>100.44</v>
      </c>
      <c r="J3828">
        <v>74.599999999999994</v>
      </c>
    </row>
    <row r="3829" spans="1:10" x14ac:dyDescent="0.25">
      <c r="A3829" s="2">
        <v>44769.805555555547</v>
      </c>
      <c r="B3829" s="4">
        <f t="shared" si="118"/>
        <v>10.210000000000001</v>
      </c>
      <c r="C3829" s="4">
        <v>-0.3</v>
      </c>
      <c r="D3829" s="4">
        <f t="shared" si="117"/>
        <v>9.91</v>
      </c>
      <c r="E3829">
        <v>8.4600000000000009</v>
      </c>
      <c r="F3829">
        <v>72.5</v>
      </c>
      <c r="G3829">
        <v>2.0419999999999998</v>
      </c>
      <c r="H3829">
        <v>1</v>
      </c>
      <c r="I3829">
        <v>100.45</v>
      </c>
      <c r="J3829">
        <v>74.3</v>
      </c>
    </row>
    <row r="3830" spans="1:10" x14ac:dyDescent="0.25">
      <c r="A3830" s="2">
        <v>44769.809027777781</v>
      </c>
      <c r="B3830" s="4">
        <f t="shared" si="118"/>
        <v>10.25</v>
      </c>
      <c r="C3830" s="4">
        <v>-0.3</v>
      </c>
      <c r="D3830" s="4">
        <f t="shared" si="117"/>
        <v>9.9499999999999993</v>
      </c>
      <c r="E3830">
        <v>8.5</v>
      </c>
      <c r="F3830">
        <v>72.5</v>
      </c>
      <c r="G3830">
        <v>2.0369999999999999</v>
      </c>
      <c r="H3830">
        <v>1</v>
      </c>
      <c r="I3830">
        <v>100.46</v>
      </c>
      <c r="J3830">
        <v>74</v>
      </c>
    </row>
    <row r="3831" spans="1:10" x14ac:dyDescent="0.25">
      <c r="A3831" s="2">
        <v>44769.8125</v>
      </c>
      <c r="B3831" s="4">
        <f t="shared" si="118"/>
        <v>10.37</v>
      </c>
      <c r="C3831" s="4">
        <v>-0.3</v>
      </c>
      <c r="D3831" s="4">
        <f t="shared" si="117"/>
        <v>10.069999999999999</v>
      </c>
      <c r="E3831">
        <v>8.6199999999999992</v>
      </c>
      <c r="F3831">
        <v>72.5</v>
      </c>
      <c r="G3831">
        <v>2.0419999999999998</v>
      </c>
      <c r="H3831">
        <v>1</v>
      </c>
      <c r="I3831">
        <v>100.47</v>
      </c>
      <c r="J3831">
        <v>73.7</v>
      </c>
    </row>
    <row r="3832" spans="1:10" x14ac:dyDescent="0.25">
      <c r="A3832" s="2">
        <v>44769.815972222219</v>
      </c>
      <c r="B3832" s="4">
        <f t="shared" si="118"/>
        <v>10.41</v>
      </c>
      <c r="C3832" s="4">
        <v>-0.3</v>
      </c>
      <c r="D3832" s="4">
        <f t="shared" si="117"/>
        <v>10.11</v>
      </c>
      <c r="E3832">
        <v>8.66</v>
      </c>
      <c r="F3832">
        <v>72.5</v>
      </c>
      <c r="G3832">
        <v>2.032</v>
      </c>
      <c r="H3832">
        <v>1</v>
      </c>
      <c r="I3832">
        <v>100.47</v>
      </c>
      <c r="J3832">
        <v>73.400000000000006</v>
      </c>
    </row>
    <row r="3833" spans="1:10" x14ac:dyDescent="0.25">
      <c r="A3833" s="2">
        <v>44769.819444444453</v>
      </c>
      <c r="B3833" s="4">
        <f t="shared" si="118"/>
        <v>10.189999999999998</v>
      </c>
      <c r="C3833" s="4">
        <v>-0.3</v>
      </c>
      <c r="D3833" s="4">
        <f t="shared" si="117"/>
        <v>9.889999999999997</v>
      </c>
      <c r="E3833">
        <v>8.5399999999999991</v>
      </c>
      <c r="F3833">
        <v>72.3</v>
      </c>
      <c r="G3833">
        <v>2.0459999999999998</v>
      </c>
      <c r="H3833">
        <v>1</v>
      </c>
      <c r="I3833">
        <v>100.47</v>
      </c>
      <c r="J3833">
        <v>73.3</v>
      </c>
    </row>
    <row r="3834" spans="1:10" x14ac:dyDescent="0.25">
      <c r="A3834" s="2">
        <v>44769.822916666657</v>
      </c>
      <c r="B3834" s="4">
        <f t="shared" si="118"/>
        <v>10.309999999999999</v>
      </c>
      <c r="C3834" s="4">
        <v>-0.3</v>
      </c>
      <c r="D3834" s="4">
        <f t="shared" si="117"/>
        <v>10.009999999999998</v>
      </c>
      <c r="E3834">
        <v>8.66</v>
      </c>
      <c r="F3834">
        <v>72.3</v>
      </c>
      <c r="G3834">
        <v>2.0369999999999999</v>
      </c>
      <c r="H3834">
        <v>1</v>
      </c>
      <c r="I3834">
        <v>100.48</v>
      </c>
      <c r="J3834">
        <v>73</v>
      </c>
    </row>
    <row r="3835" spans="1:10" x14ac:dyDescent="0.25">
      <c r="A3835" s="2">
        <v>44769.826388888891</v>
      </c>
      <c r="B3835" s="4">
        <f t="shared" si="118"/>
        <v>10.429999999999998</v>
      </c>
      <c r="C3835" s="4">
        <v>-0.3</v>
      </c>
      <c r="D3835" s="4">
        <f t="shared" si="117"/>
        <v>10.129999999999997</v>
      </c>
      <c r="E3835">
        <v>8.7799999999999994</v>
      </c>
      <c r="F3835">
        <v>72.3</v>
      </c>
      <c r="G3835">
        <v>2.0369999999999999</v>
      </c>
      <c r="H3835">
        <v>1</v>
      </c>
      <c r="I3835">
        <v>100.49</v>
      </c>
      <c r="J3835">
        <v>72.8</v>
      </c>
    </row>
    <row r="3836" spans="1:10" x14ac:dyDescent="0.25">
      <c r="A3836" s="2">
        <v>44769.829861111109</v>
      </c>
      <c r="B3836" s="4">
        <f t="shared" si="118"/>
        <v>10.389999999999999</v>
      </c>
      <c r="C3836" s="4">
        <v>-0.3</v>
      </c>
      <c r="D3836" s="4">
        <f t="shared" si="117"/>
        <v>10.089999999999998</v>
      </c>
      <c r="E3836">
        <v>8.74</v>
      </c>
      <c r="F3836">
        <v>72.3</v>
      </c>
      <c r="G3836">
        <v>2.0369999999999999</v>
      </c>
      <c r="H3836">
        <v>1</v>
      </c>
      <c r="I3836">
        <v>100.49</v>
      </c>
      <c r="J3836">
        <v>72.599999999999994</v>
      </c>
    </row>
    <row r="3837" spans="1:10" x14ac:dyDescent="0.25">
      <c r="A3837" s="2">
        <v>44769.833333333343</v>
      </c>
      <c r="B3837" s="4">
        <f t="shared" si="118"/>
        <v>10.420000000000002</v>
      </c>
      <c r="C3837" s="4">
        <v>-0.3</v>
      </c>
      <c r="D3837" s="4">
        <f t="shared" si="117"/>
        <v>10.120000000000001</v>
      </c>
      <c r="E3837">
        <v>8.82</v>
      </c>
      <c r="F3837">
        <v>72.2</v>
      </c>
      <c r="G3837">
        <v>2.0459999999999998</v>
      </c>
      <c r="H3837">
        <v>1</v>
      </c>
      <c r="I3837">
        <v>100.5</v>
      </c>
      <c r="J3837">
        <v>72.400000000000006</v>
      </c>
    </row>
    <row r="3838" spans="1:10" x14ac:dyDescent="0.25">
      <c r="A3838" s="2">
        <v>44769.836805555547</v>
      </c>
      <c r="B3838" s="4">
        <f t="shared" si="118"/>
        <v>10.369999999999997</v>
      </c>
      <c r="C3838" s="4">
        <v>-0.3</v>
      </c>
      <c r="D3838" s="4">
        <f t="shared" si="117"/>
        <v>10.069999999999997</v>
      </c>
      <c r="E3838">
        <v>8.82</v>
      </c>
      <c r="F3838">
        <v>72.099999999999994</v>
      </c>
      <c r="G3838">
        <v>2.0419999999999998</v>
      </c>
      <c r="H3838">
        <v>1</v>
      </c>
      <c r="I3838">
        <v>100.5</v>
      </c>
      <c r="J3838">
        <v>72</v>
      </c>
    </row>
    <row r="3839" spans="1:10" x14ac:dyDescent="0.25">
      <c r="A3839" s="2">
        <v>44769.840277777781</v>
      </c>
      <c r="B3839" s="4">
        <f t="shared" si="118"/>
        <v>10.329999999999997</v>
      </c>
      <c r="C3839" s="4">
        <v>-0.3</v>
      </c>
      <c r="D3839" s="4">
        <f t="shared" si="117"/>
        <v>10.029999999999996</v>
      </c>
      <c r="E3839">
        <v>8.7799999999999994</v>
      </c>
      <c r="F3839">
        <v>72.099999999999994</v>
      </c>
      <c r="G3839">
        <v>2.0459999999999998</v>
      </c>
      <c r="H3839">
        <v>1</v>
      </c>
      <c r="I3839">
        <v>100.5</v>
      </c>
      <c r="J3839">
        <v>71.8</v>
      </c>
    </row>
    <row r="3840" spans="1:10" x14ac:dyDescent="0.25">
      <c r="A3840" s="2">
        <v>44769.84375</v>
      </c>
      <c r="B3840" s="4">
        <f t="shared" si="118"/>
        <v>10.449999999999998</v>
      </c>
      <c r="C3840" s="4">
        <v>-0.3</v>
      </c>
      <c r="D3840" s="4">
        <f t="shared" si="117"/>
        <v>10.149999999999997</v>
      </c>
      <c r="E3840">
        <v>8.9</v>
      </c>
      <c r="F3840">
        <v>72.099999999999994</v>
      </c>
      <c r="G3840">
        <v>2.0419999999999998</v>
      </c>
      <c r="H3840">
        <v>1</v>
      </c>
      <c r="I3840">
        <v>100.5</v>
      </c>
      <c r="J3840">
        <v>71.599999999999994</v>
      </c>
    </row>
    <row r="3841" spans="1:10" x14ac:dyDescent="0.25">
      <c r="A3841" s="2">
        <v>44769.847222222219</v>
      </c>
      <c r="B3841" s="4">
        <f t="shared" si="118"/>
        <v>10.449999999999998</v>
      </c>
      <c r="C3841" s="4">
        <v>-0.3</v>
      </c>
      <c r="D3841" s="4">
        <f t="shared" si="117"/>
        <v>10.149999999999997</v>
      </c>
      <c r="E3841">
        <v>8.9</v>
      </c>
      <c r="F3841">
        <v>72.099999999999994</v>
      </c>
      <c r="G3841">
        <v>2.0459999999999998</v>
      </c>
      <c r="H3841">
        <v>1</v>
      </c>
      <c r="I3841">
        <v>100.51</v>
      </c>
      <c r="J3841">
        <v>71.3</v>
      </c>
    </row>
    <row r="3842" spans="1:10" x14ac:dyDescent="0.25">
      <c r="A3842" s="2">
        <v>44769.850694444453</v>
      </c>
      <c r="B3842" s="4">
        <f t="shared" si="118"/>
        <v>10.449999999999998</v>
      </c>
      <c r="C3842" s="4">
        <v>-0.3</v>
      </c>
      <c r="D3842" s="4">
        <f t="shared" si="117"/>
        <v>10.149999999999997</v>
      </c>
      <c r="E3842">
        <v>8.9</v>
      </c>
      <c r="F3842">
        <v>72.099999999999994</v>
      </c>
      <c r="G3842">
        <v>2.0510000000000002</v>
      </c>
      <c r="H3842">
        <v>1</v>
      </c>
      <c r="I3842">
        <v>100.51</v>
      </c>
      <c r="J3842">
        <v>71.099999999999994</v>
      </c>
    </row>
    <row r="3843" spans="1:10" x14ac:dyDescent="0.25">
      <c r="A3843" s="2">
        <v>44769.854166666657</v>
      </c>
      <c r="B3843" s="4">
        <f t="shared" si="118"/>
        <v>10.48</v>
      </c>
      <c r="C3843" s="4">
        <v>-0.3</v>
      </c>
      <c r="D3843" s="4">
        <f t="shared" si="117"/>
        <v>10.18</v>
      </c>
      <c r="E3843">
        <v>8.98</v>
      </c>
      <c r="F3843">
        <v>72</v>
      </c>
      <c r="G3843">
        <v>2.0369999999999999</v>
      </c>
      <c r="H3843">
        <v>1</v>
      </c>
      <c r="I3843">
        <v>100.53</v>
      </c>
      <c r="J3843">
        <v>70.8</v>
      </c>
    </row>
    <row r="3844" spans="1:10" x14ac:dyDescent="0.25">
      <c r="A3844" s="2">
        <v>44769.857638888891</v>
      </c>
      <c r="B3844" s="4">
        <f t="shared" si="118"/>
        <v>10.79</v>
      </c>
      <c r="C3844" s="4">
        <v>-0.3</v>
      </c>
      <c r="D3844" s="4">
        <f t="shared" si="117"/>
        <v>10.489999999999998</v>
      </c>
      <c r="E3844">
        <v>9.2899999999999991</v>
      </c>
      <c r="F3844">
        <v>72</v>
      </c>
      <c r="G3844">
        <v>2.0510000000000002</v>
      </c>
      <c r="H3844">
        <v>1</v>
      </c>
      <c r="I3844">
        <v>100.53</v>
      </c>
      <c r="J3844">
        <v>70.599999999999994</v>
      </c>
    </row>
    <row r="3845" spans="1:10" x14ac:dyDescent="0.25">
      <c r="A3845" s="2">
        <v>44769.861111111109</v>
      </c>
      <c r="B3845" s="4">
        <f t="shared" si="118"/>
        <v>10.83</v>
      </c>
      <c r="C3845" s="4">
        <v>-0.3</v>
      </c>
      <c r="D3845" s="4">
        <f t="shared" si="117"/>
        <v>10.53</v>
      </c>
      <c r="E3845">
        <v>9.33</v>
      </c>
      <c r="F3845">
        <v>72</v>
      </c>
      <c r="G3845">
        <v>2.0459999999999998</v>
      </c>
      <c r="H3845">
        <v>1</v>
      </c>
      <c r="I3845">
        <v>100.54</v>
      </c>
      <c r="J3845">
        <v>70.400000000000006</v>
      </c>
    </row>
    <row r="3846" spans="1:10" x14ac:dyDescent="0.25">
      <c r="A3846" s="2">
        <v>44769.864583333343</v>
      </c>
      <c r="B3846" s="4">
        <f t="shared" si="118"/>
        <v>11.03</v>
      </c>
      <c r="C3846" s="4">
        <v>-0.3</v>
      </c>
      <c r="D3846" s="4">
        <f t="shared" ref="D3846:D3909" si="119">B3846+C3846</f>
        <v>10.729999999999999</v>
      </c>
      <c r="E3846">
        <v>9.5299999999999994</v>
      </c>
      <c r="F3846">
        <v>72</v>
      </c>
      <c r="G3846">
        <v>2.0510000000000002</v>
      </c>
      <c r="H3846">
        <v>1</v>
      </c>
      <c r="I3846">
        <v>100.55</v>
      </c>
      <c r="J3846">
        <v>70.3</v>
      </c>
    </row>
    <row r="3847" spans="1:10" x14ac:dyDescent="0.25">
      <c r="A3847" s="2">
        <v>44769.868055555547</v>
      </c>
      <c r="B3847" s="4">
        <f t="shared" ref="B3847:B3910" si="120">E3847 - ($B$2 * (F3847-$B$3))</f>
        <v>11.19</v>
      </c>
      <c r="C3847" s="4">
        <v>-0.3</v>
      </c>
      <c r="D3847" s="4">
        <f t="shared" si="119"/>
        <v>10.889999999999999</v>
      </c>
      <c r="E3847">
        <v>9.69</v>
      </c>
      <c r="F3847">
        <v>72</v>
      </c>
      <c r="G3847">
        <v>2.0510000000000002</v>
      </c>
      <c r="H3847">
        <v>1</v>
      </c>
      <c r="I3847">
        <v>100.55</v>
      </c>
      <c r="J3847">
        <v>70.2</v>
      </c>
    </row>
    <row r="3848" spans="1:10" x14ac:dyDescent="0.25">
      <c r="A3848" s="2">
        <v>44769.871527777781</v>
      </c>
      <c r="B3848" s="4">
        <f t="shared" si="120"/>
        <v>11.12</v>
      </c>
      <c r="C3848" s="4">
        <v>-0.3</v>
      </c>
      <c r="D3848" s="4">
        <f t="shared" si="119"/>
        <v>10.819999999999999</v>
      </c>
      <c r="E3848">
        <v>9.7200000000000006</v>
      </c>
      <c r="F3848">
        <v>71.8</v>
      </c>
      <c r="G3848">
        <v>2.0510000000000002</v>
      </c>
      <c r="H3848">
        <v>1</v>
      </c>
      <c r="I3848">
        <v>100.55</v>
      </c>
      <c r="J3848">
        <v>70.099999999999994</v>
      </c>
    </row>
    <row r="3849" spans="1:10" x14ac:dyDescent="0.25">
      <c r="A3849" s="2">
        <v>44769.875</v>
      </c>
      <c r="B3849" s="4">
        <f t="shared" si="120"/>
        <v>11.089999999999998</v>
      </c>
      <c r="C3849" s="4">
        <v>-0.3</v>
      </c>
      <c r="D3849" s="4">
        <f t="shared" si="119"/>
        <v>10.789999999999997</v>
      </c>
      <c r="E3849">
        <v>9.69</v>
      </c>
      <c r="F3849">
        <v>71.8</v>
      </c>
      <c r="G3849">
        <v>2.0609999999999999</v>
      </c>
      <c r="H3849">
        <v>1</v>
      </c>
      <c r="I3849">
        <v>100.56</v>
      </c>
      <c r="J3849">
        <v>70</v>
      </c>
    </row>
    <row r="3850" spans="1:10" x14ac:dyDescent="0.25">
      <c r="A3850" s="2">
        <v>44769.878472222219</v>
      </c>
      <c r="B3850" s="4">
        <f t="shared" si="120"/>
        <v>11.319999999999999</v>
      </c>
      <c r="C3850" s="4">
        <v>-0.3</v>
      </c>
      <c r="D3850" s="4">
        <f t="shared" si="119"/>
        <v>11.019999999999998</v>
      </c>
      <c r="E3850">
        <v>9.92</v>
      </c>
      <c r="F3850">
        <v>71.8</v>
      </c>
      <c r="G3850">
        <v>2.056</v>
      </c>
      <c r="H3850">
        <v>1</v>
      </c>
      <c r="I3850">
        <v>100.56</v>
      </c>
      <c r="J3850">
        <v>69.8</v>
      </c>
    </row>
    <row r="3851" spans="1:10" x14ac:dyDescent="0.25">
      <c r="A3851" s="2">
        <v>44769.881944444453</v>
      </c>
      <c r="B3851" s="4">
        <f t="shared" si="120"/>
        <v>11.319999999999999</v>
      </c>
      <c r="C3851" s="4">
        <v>-0.3</v>
      </c>
      <c r="D3851" s="4">
        <f t="shared" si="119"/>
        <v>11.019999999999998</v>
      </c>
      <c r="E3851">
        <v>9.92</v>
      </c>
      <c r="F3851">
        <v>71.8</v>
      </c>
      <c r="G3851">
        <v>2.056</v>
      </c>
      <c r="H3851">
        <v>1</v>
      </c>
      <c r="I3851">
        <v>100.56</v>
      </c>
      <c r="J3851">
        <v>69.599999999999994</v>
      </c>
    </row>
    <row r="3852" spans="1:10" x14ac:dyDescent="0.25">
      <c r="A3852" s="2">
        <v>44769.885416666657</v>
      </c>
      <c r="B3852" s="4">
        <f t="shared" si="120"/>
        <v>11.439999999999998</v>
      </c>
      <c r="C3852" s="4">
        <v>-0.3</v>
      </c>
      <c r="D3852" s="4">
        <f t="shared" si="119"/>
        <v>11.139999999999997</v>
      </c>
      <c r="E3852">
        <v>10.039999999999999</v>
      </c>
      <c r="F3852">
        <v>71.8</v>
      </c>
      <c r="G3852">
        <v>2.056</v>
      </c>
      <c r="H3852">
        <v>1</v>
      </c>
      <c r="I3852">
        <v>100.57</v>
      </c>
      <c r="J3852">
        <v>69.5</v>
      </c>
    </row>
    <row r="3853" spans="1:10" x14ac:dyDescent="0.25">
      <c r="A3853" s="2">
        <v>44769.888888888891</v>
      </c>
      <c r="B3853" s="4">
        <f t="shared" si="120"/>
        <v>11.319999999999999</v>
      </c>
      <c r="C3853" s="4">
        <v>-0.3</v>
      </c>
      <c r="D3853" s="4">
        <f t="shared" si="119"/>
        <v>11.019999999999998</v>
      </c>
      <c r="E3853">
        <v>9.92</v>
      </c>
      <c r="F3853">
        <v>71.8</v>
      </c>
      <c r="G3853">
        <v>2.0609999999999999</v>
      </c>
      <c r="H3853">
        <v>1</v>
      </c>
      <c r="I3853">
        <v>100.58</v>
      </c>
      <c r="J3853">
        <v>69.400000000000006</v>
      </c>
    </row>
    <row r="3854" spans="1:10" x14ac:dyDescent="0.25">
      <c r="A3854" s="2">
        <v>44769.892361111109</v>
      </c>
      <c r="B3854" s="4">
        <f t="shared" si="120"/>
        <v>11.259999999999998</v>
      </c>
      <c r="C3854" s="4">
        <v>-0.3</v>
      </c>
      <c r="D3854" s="4">
        <f t="shared" si="119"/>
        <v>10.959999999999997</v>
      </c>
      <c r="E3854">
        <v>9.9600000000000009</v>
      </c>
      <c r="F3854">
        <v>71.599999999999994</v>
      </c>
      <c r="G3854">
        <v>2.0649999999999999</v>
      </c>
      <c r="H3854">
        <v>1</v>
      </c>
      <c r="I3854">
        <v>100.59</v>
      </c>
      <c r="J3854">
        <v>69.2</v>
      </c>
    </row>
    <row r="3855" spans="1:10" x14ac:dyDescent="0.25">
      <c r="A3855" s="2">
        <v>44769.895833333343</v>
      </c>
      <c r="B3855" s="4">
        <f t="shared" si="120"/>
        <v>11.299999999999997</v>
      </c>
      <c r="C3855" s="4">
        <v>-0.3</v>
      </c>
      <c r="D3855" s="4">
        <f t="shared" si="119"/>
        <v>10.999999999999996</v>
      </c>
      <c r="E3855">
        <v>10</v>
      </c>
      <c r="F3855">
        <v>71.599999999999994</v>
      </c>
      <c r="G3855">
        <v>2.0609999999999999</v>
      </c>
      <c r="H3855">
        <v>1</v>
      </c>
      <c r="I3855">
        <v>100.6</v>
      </c>
      <c r="J3855">
        <v>69.2</v>
      </c>
    </row>
    <row r="3856" spans="1:10" x14ac:dyDescent="0.25">
      <c r="A3856" s="2">
        <v>44769.899305555547</v>
      </c>
      <c r="B3856" s="4">
        <f t="shared" si="120"/>
        <v>11.499999999999996</v>
      </c>
      <c r="C3856" s="4">
        <v>-0.3</v>
      </c>
      <c r="D3856" s="4">
        <f t="shared" si="119"/>
        <v>11.199999999999996</v>
      </c>
      <c r="E3856">
        <v>10.199999999999999</v>
      </c>
      <c r="F3856">
        <v>71.599999999999994</v>
      </c>
      <c r="G3856">
        <v>2.0649999999999999</v>
      </c>
      <c r="H3856">
        <v>1</v>
      </c>
      <c r="I3856">
        <v>100.61</v>
      </c>
      <c r="J3856">
        <v>69.2</v>
      </c>
    </row>
    <row r="3857" spans="1:10" x14ac:dyDescent="0.25">
      <c r="A3857" s="2">
        <v>44769.902777777781</v>
      </c>
      <c r="B3857" s="4">
        <f t="shared" si="120"/>
        <v>11.539999999999997</v>
      </c>
      <c r="C3857" s="4">
        <v>-0.3</v>
      </c>
      <c r="D3857" s="4">
        <f t="shared" si="119"/>
        <v>11.239999999999997</v>
      </c>
      <c r="E3857">
        <v>10.24</v>
      </c>
      <c r="F3857">
        <v>71.599999999999994</v>
      </c>
      <c r="G3857">
        <v>2.0699999999999998</v>
      </c>
      <c r="H3857">
        <v>1</v>
      </c>
      <c r="I3857">
        <v>100.61</v>
      </c>
      <c r="J3857">
        <v>69.099999999999994</v>
      </c>
    </row>
    <row r="3858" spans="1:10" x14ac:dyDescent="0.25">
      <c r="A3858" s="2">
        <v>44769.90625</v>
      </c>
      <c r="B3858" s="4">
        <f t="shared" si="120"/>
        <v>11.419999999999996</v>
      </c>
      <c r="C3858" s="4">
        <v>-0.3</v>
      </c>
      <c r="D3858" s="4">
        <f t="shared" si="119"/>
        <v>11.119999999999996</v>
      </c>
      <c r="E3858">
        <v>10.119999999999999</v>
      </c>
      <c r="F3858">
        <v>71.599999999999994</v>
      </c>
      <c r="G3858">
        <v>2.0750000000000002</v>
      </c>
      <c r="H3858">
        <v>1</v>
      </c>
      <c r="I3858">
        <v>100.61</v>
      </c>
      <c r="J3858">
        <v>69.099999999999994</v>
      </c>
    </row>
    <row r="3859" spans="1:10" x14ac:dyDescent="0.25">
      <c r="A3859" s="2">
        <v>44769.909722222219</v>
      </c>
      <c r="B3859" s="4">
        <f t="shared" si="120"/>
        <v>11.339999999999996</v>
      </c>
      <c r="C3859" s="4">
        <v>-0.3</v>
      </c>
      <c r="D3859" s="4">
        <f t="shared" si="119"/>
        <v>11.039999999999996</v>
      </c>
      <c r="E3859">
        <v>10.039999999999999</v>
      </c>
      <c r="F3859">
        <v>71.599999999999994</v>
      </c>
      <c r="G3859">
        <v>2.0649999999999999</v>
      </c>
      <c r="H3859">
        <v>1</v>
      </c>
      <c r="I3859">
        <v>100.6</v>
      </c>
      <c r="J3859">
        <v>69.099999999999994</v>
      </c>
    </row>
    <row r="3860" spans="1:10" x14ac:dyDescent="0.25">
      <c r="A3860" s="2">
        <v>44769.913194444453</v>
      </c>
      <c r="B3860" s="4">
        <f t="shared" si="120"/>
        <v>11.280000000000003</v>
      </c>
      <c r="C3860" s="4">
        <v>-0.3</v>
      </c>
      <c r="D3860" s="4">
        <f t="shared" si="119"/>
        <v>10.980000000000002</v>
      </c>
      <c r="E3860">
        <v>10.08</v>
      </c>
      <c r="F3860">
        <v>71.400000000000006</v>
      </c>
      <c r="G3860">
        <v>2.0699999999999998</v>
      </c>
      <c r="H3860">
        <v>1</v>
      </c>
      <c r="I3860">
        <v>100.61</v>
      </c>
      <c r="J3860">
        <v>69</v>
      </c>
    </row>
    <row r="3861" spans="1:10" x14ac:dyDescent="0.25">
      <c r="A3861" s="2">
        <v>44769.916666666657</v>
      </c>
      <c r="B3861" s="4">
        <f t="shared" si="120"/>
        <v>11.670000000000003</v>
      </c>
      <c r="C3861" s="4">
        <v>-0.3</v>
      </c>
      <c r="D3861" s="4">
        <f t="shared" si="119"/>
        <v>11.370000000000003</v>
      </c>
      <c r="E3861">
        <v>10.47</v>
      </c>
      <c r="F3861">
        <v>71.400000000000006</v>
      </c>
      <c r="G3861">
        <v>2.089</v>
      </c>
      <c r="H3861">
        <v>1</v>
      </c>
      <c r="I3861">
        <v>100.61</v>
      </c>
      <c r="J3861">
        <v>69</v>
      </c>
    </row>
    <row r="3862" spans="1:10" x14ac:dyDescent="0.25">
      <c r="A3862" s="2">
        <v>44769.920138888891</v>
      </c>
      <c r="B3862" s="4">
        <f t="shared" si="120"/>
        <v>11.710000000000003</v>
      </c>
      <c r="C3862" s="4">
        <v>-0.3</v>
      </c>
      <c r="D3862" s="4">
        <f t="shared" si="119"/>
        <v>11.410000000000002</v>
      </c>
      <c r="E3862">
        <v>10.51</v>
      </c>
      <c r="F3862">
        <v>71.400000000000006</v>
      </c>
      <c r="G3862">
        <v>2.08</v>
      </c>
      <c r="H3862">
        <v>1</v>
      </c>
      <c r="I3862">
        <v>100.62</v>
      </c>
      <c r="J3862">
        <v>68.900000000000006</v>
      </c>
    </row>
    <row r="3863" spans="1:10" x14ac:dyDescent="0.25">
      <c r="A3863" s="2">
        <v>44769.923611111109</v>
      </c>
      <c r="B3863" s="4">
        <f t="shared" si="120"/>
        <v>11.830000000000004</v>
      </c>
      <c r="C3863" s="4">
        <v>-0.3</v>
      </c>
      <c r="D3863" s="4">
        <f t="shared" si="119"/>
        <v>11.530000000000003</v>
      </c>
      <c r="E3863">
        <v>10.63</v>
      </c>
      <c r="F3863">
        <v>71.400000000000006</v>
      </c>
      <c r="G3863">
        <v>2.0750000000000002</v>
      </c>
      <c r="H3863">
        <v>1</v>
      </c>
      <c r="I3863">
        <v>100.61</v>
      </c>
      <c r="J3863">
        <v>68.8</v>
      </c>
    </row>
    <row r="3864" spans="1:10" x14ac:dyDescent="0.25">
      <c r="A3864" s="2">
        <v>44769.927083333343</v>
      </c>
      <c r="B3864" s="4">
        <f t="shared" si="120"/>
        <v>12.420000000000003</v>
      </c>
      <c r="C3864" s="4">
        <v>-0.3</v>
      </c>
      <c r="D3864" s="4">
        <f t="shared" si="119"/>
        <v>12.120000000000003</v>
      </c>
      <c r="E3864">
        <v>11.22</v>
      </c>
      <c r="F3864">
        <v>71.400000000000006</v>
      </c>
      <c r="G3864">
        <v>2.08</v>
      </c>
      <c r="H3864">
        <v>1</v>
      </c>
      <c r="I3864">
        <v>100.6</v>
      </c>
      <c r="J3864">
        <v>68.7</v>
      </c>
    </row>
    <row r="3865" spans="1:10" x14ac:dyDescent="0.25">
      <c r="A3865" s="2">
        <v>44769.930555555547</v>
      </c>
      <c r="B3865" s="4">
        <f t="shared" si="120"/>
        <v>12.770000000000003</v>
      </c>
      <c r="C3865" s="4">
        <v>-0.3</v>
      </c>
      <c r="D3865" s="4">
        <f t="shared" si="119"/>
        <v>12.470000000000002</v>
      </c>
      <c r="E3865">
        <v>11.57</v>
      </c>
      <c r="F3865">
        <v>71.400000000000006</v>
      </c>
      <c r="G3865">
        <v>2.08</v>
      </c>
      <c r="H3865">
        <v>1</v>
      </c>
      <c r="I3865">
        <v>100.6</v>
      </c>
      <c r="J3865">
        <v>68.5</v>
      </c>
    </row>
    <row r="3866" spans="1:10" x14ac:dyDescent="0.25">
      <c r="A3866" s="2">
        <v>44769.934027777781</v>
      </c>
      <c r="B3866" s="4">
        <f t="shared" si="120"/>
        <v>13.050000000000002</v>
      </c>
      <c r="C3866" s="4">
        <v>-0.3</v>
      </c>
      <c r="D3866" s="4">
        <f t="shared" si="119"/>
        <v>12.750000000000002</v>
      </c>
      <c r="E3866">
        <v>11.85</v>
      </c>
      <c r="F3866">
        <v>71.400000000000006</v>
      </c>
      <c r="G3866">
        <v>2.08</v>
      </c>
      <c r="H3866">
        <v>1</v>
      </c>
      <c r="I3866">
        <v>100.61</v>
      </c>
      <c r="J3866">
        <v>68.400000000000006</v>
      </c>
    </row>
    <row r="3867" spans="1:10" x14ac:dyDescent="0.25">
      <c r="A3867" s="2">
        <v>44769.9375</v>
      </c>
      <c r="B3867" s="4">
        <f t="shared" si="120"/>
        <v>13.090000000000003</v>
      </c>
      <c r="C3867" s="4">
        <v>-0.3</v>
      </c>
      <c r="D3867" s="4">
        <f t="shared" si="119"/>
        <v>12.790000000000003</v>
      </c>
      <c r="E3867">
        <v>11.89</v>
      </c>
      <c r="F3867">
        <v>71.400000000000006</v>
      </c>
      <c r="G3867">
        <v>2.0750000000000002</v>
      </c>
      <c r="H3867">
        <v>1</v>
      </c>
      <c r="I3867">
        <v>100.61</v>
      </c>
      <c r="J3867">
        <v>68.3</v>
      </c>
    </row>
    <row r="3868" spans="1:10" x14ac:dyDescent="0.25">
      <c r="A3868" s="2">
        <v>44769.940972222219</v>
      </c>
      <c r="B3868" s="4">
        <f t="shared" si="120"/>
        <v>13.090000000000003</v>
      </c>
      <c r="C3868" s="4">
        <v>-0.3</v>
      </c>
      <c r="D3868" s="4">
        <f t="shared" si="119"/>
        <v>12.790000000000003</v>
      </c>
      <c r="E3868">
        <v>11.89</v>
      </c>
      <c r="F3868">
        <v>71.400000000000006</v>
      </c>
      <c r="G3868">
        <v>2.0750000000000002</v>
      </c>
      <c r="H3868">
        <v>1</v>
      </c>
      <c r="I3868">
        <v>100.61</v>
      </c>
      <c r="J3868">
        <v>68.099999999999994</v>
      </c>
    </row>
    <row r="3869" spans="1:10" x14ac:dyDescent="0.25">
      <c r="A3869" s="2">
        <v>44769.944444444453</v>
      </c>
      <c r="B3869" s="4">
        <f t="shared" si="120"/>
        <v>13.079999999999998</v>
      </c>
      <c r="C3869" s="4">
        <v>-0.3</v>
      </c>
      <c r="D3869" s="4">
        <f t="shared" si="119"/>
        <v>12.779999999999998</v>
      </c>
      <c r="E3869">
        <v>11.93</v>
      </c>
      <c r="F3869">
        <v>71.3</v>
      </c>
      <c r="G3869">
        <v>2.0840000000000001</v>
      </c>
      <c r="H3869">
        <v>1</v>
      </c>
      <c r="I3869">
        <v>100.61</v>
      </c>
      <c r="J3869">
        <v>68</v>
      </c>
    </row>
    <row r="3870" spans="1:10" x14ac:dyDescent="0.25">
      <c r="A3870" s="2">
        <v>44769.947916666657</v>
      </c>
      <c r="B3870" s="4">
        <f t="shared" si="120"/>
        <v>12.990000000000002</v>
      </c>
      <c r="C3870" s="4">
        <v>-0.3</v>
      </c>
      <c r="D3870" s="4">
        <f t="shared" si="119"/>
        <v>12.690000000000001</v>
      </c>
      <c r="E3870">
        <v>11.89</v>
      </c>
      <c r="F3870">
        <v>71.2</v>
      </c>
      <c r="G3870">
        <v>2.0840000000000001</v>
      </c>
      <c r="H3870">
        <v>1</v>
      </c>
      <c r="I3870">
        <v>100.6</v>
      </c>
      <c r="J3870">
        <v>67.900000000000006</v>
      </c>
    </row>
    <row r="3871" spans="1:10" x14ac:dyDescent="0.25">
      <c r="A3871" s="2">
        <v>44769.951388888891</v>
      </c>
      <c r="B3871" s="4">
        <f t="shared" si="120"/>
        <v>13.150000000000002</v>
      </c>
      <c r="C3871" s="4">
        <v>-0.3</v>
      </c>
      <c r="D3871" s="4">
        <f t="shared" si="119"/>
        <v>12.850000000000001</v>
      </c>
      <c r="E3871">
        <v>12.05</v>
      </c>
      <c r="F3871">
        <v>71.2</v>
      </c>
      <c r="G3871">
        <v>2.0840000000000001</v>
      </c>
      <c r="H3871">
        <v>1</v>
      </c>
      <c r="I3871">
        <v>100.6</v>
      </c>
      <c r="J3871">
        <v>67.900000000000006</v>
      </c>
    </row>
    <row r="3872" spans="1:10" x14ac:dyDescent="0.25">
      <c r="A3872" s="2">
        <v>44769.954861111109</v>
      </c>
      <c r="B3872" s="4">
        <f t="shared" si="120"/>
        <v>13.110000000000001</v>
      </c>
      <c r="C3872" s="4">
        <v>-0.3</v>
      </c>
      <c r="D3872" s="4">
        <f t="shared" si="119"/>
        <v>12.81</v>
      </c>
      <c r="E3872">
        <v>12.01</v>
      </c>
      <c r="F3872">
        <v>71.2</v>
      </c>
      <c r="G3872">
        <v>2.0840000000000001</v>
      </c>
      <c r="H3872">
        <v>1</v>
      </c>
      <c r="I3872">
        <v>100.6</v>
      </c>
      <c r="J3872">
        <v>67.8</v>
      </c>
    </row>
    <row r="3873" spans="1:10" x14ac:dyDescent="0.25">
      <c r="A3873" s="2">
        <v>44769.958333333343</v>
      </c>
      <c r="B3873" s="4">
        <f t="shared" si="120"/>
        <v>13.580000000000002</v>
      </c>
      <c r="C3873" s="4">
        <v>-0.3</v>
      </c>
      <c r="D3873" s="4">
        <f t="shared" si="119"/>
        <v>13.280000000000001</v>
      </c>
      <c r="E3873">
        <v>12.48</v>
      </c>
      <c r="F3873">
        <v>71.2</v>
      </c>
      <c r="G3873">
        <v>2.0840000000000001</v>
      </c>
      <c r="H3873">
        <v>1</v>
      </c>
      <c r="I3873">
        <v>100.6</v>
      </c>
      <c r="J3873">
        <v>67.7</v>
      </c>
    </row>
    <row r="3874" spans="1:10" x14ac:dyDescent="0.25">
      <c r="A3874" s="2">
        <v>44769.961805555547</v>
      </c>
      <c r="B3874" s="4">
        <f t="shared" si="120"/>
        <v>13.930000000000001</v>
      </c>
      <c r="C3874" s="4">
        <v>-0.3</v>
      </c>
      <c r="D3874" s="4">
        <f t="shared" si="119"/>
        <v>13.63</v>
      </c>
      <c r="E3874">
        <v>12.83</v>
      </c>
      <c r="F3874">
        <v>71.2</v>
      </c>
      <c r="G3874">
        <v>2.0939999999999999</v>
      </c>
      <c r="H3874">
        <v>1</v>
      </c>
      <c r="I3874">
        <v>100.59</v>
      </c>
      <c r="J3874">
        <v>67.7</v>
      </c>
    </row>
    <row r="3875" spans="1:10" x14ac:dyDescent="0.25">
      <c r="A3875" s="2">
        <v>44769.965277777781</v>
      </c>
      <c r="B3875" s="4">
        <f t="shared" si="120"/>
        <v>13.660000000000002</v>
      </c>
      <c r="C3875" s="4">
        <v>-0.3</v>
      </c>
      <c r="D3875" s="4">
        <f t="shared" si="119"/>
        <v>13.360000000000001</v>
      </c>
      <c r="E3875">
        <v>12.56</v>
      </c>
      <c r="F3875">
        <v>71.2</v>
      </c>
      <c r="G3875">
        <v>2.089</v>
      </c>
      <c r="H3875">
        <v>1</v>
      </c>
      <c r="I3875">
        <v>100.59</v>
      </c>
      <c r="J3875">
        <v>67.599999999999994</v>
      </c>
    </row>
    <row r="3876" spans="1:10" x14ac:dyDescent="0.25">
      <c r="A3876" s="2">
        <v>44769.96875</v>
      </c>
      <c r="B3876" s="4">
        <f t="shared" si="120"/>
        <v>13.46</v>
      </c>
      <c r="C3876" s="4">
        <v>-0.3</v>
      </c>
      <c r="D3876" s="4">
        <f t="shared" si="119"/>
        <v>13.16</v>
      </c>
      <c r="E3876">
        <v>12.36</v>
      </c>
      <c r="F3876">
        <v>71.2</v>
      </c>
      <c r="G3876">
        <v>2.0939999999999999</v>
      </c>
      <c r="H3876">
        <v>1</v>
      </c>
      <c r="I3876">
        <v>100.59</v>
      </c>
      <c r="J3876">
        <v>67.5</v>
      </c>
    </row>
    <row r="3877" spans="1:10" x14ac:dyDescent="0.25">
      <c r="A3877" s="2">
        <v>44769.972222222219</v>
      </c>
      <c r="B3877" s="4">
        <f t="shared" si="120"/>
        <v>13.190000000000001</v>
      </c>
      <c r="C3877" s="4">
        <v>-0.3</v>
      </c>
      <c r="D3877" s="4">
        <f t="shared" si="119"/>
        <v>12.89</v>
      </c>
      <c r="E3877">
        <v>12.09</v>
      </c>
      <c r="F3877">
        <v>71.2</v>
      </c>
      <c r="G3877">
        <v>2.0840000000000001</v>
      </c>
      <c r="H3877">
        <v>1</v>
      </c>
      <c r="I3877">
        <v>100.59</v>
      </c>
      <c r="J3877">
        <v>67.400000000000006</v>
      </c>
    </row>
    <row r="3878" spans="1:10" x14ac:dyDescent="0.25">
      <c r="A3878" s="2">
        <v>44769.975694444453</v>
      </c>
      <c r="B3878" s="4">
        <f t="shared" si="120"/>
        <v>13.3</v>
      </c>
      <c r="C3878" s="4">
        <v>-0.3</v>
      </c>
      <c r="D3878" s="4">
        <f t="shared" si="119"/>
        <v>13</v>
      </c>
      <c r="E3878">
        <v>12.2</v>
      </c>
      <c r="F3878">
        <v>71.2</v>
      </c>
      <c r="G3878">
        <v>2.0939999999999999</v>
      </c>
      <c r="H3878">
        <v>1</v>
      </c>
      <c r="I3878">
        <v>100.59</v>
      </c>
      <c r="J3878">
        <v>67.400000000000006</v>
      </c>
    </row>
    <row r="3879" spans="1:10" x14ac:dyDescent="0.25">
      <c r="A3879" s="2">
        <v>44769.979166666657</v>
      </c>
      <c r="B3879" s="4">
        <f t="shared" si="120"/>
        <v>13.540000000000001</v>
      </c>
      <c r="C3879" s="4">
        <v>-0.3</v>
      </c>
      <c r="D3879" s="4">
        <f t="shared" si="119"/>
        <v>13.24</v>
      </c>
      <c r="E3879">
        <v>12.44</v>
      </c>
      <c r="F3879">
        <v>71.2</v>
      </c>
      <c r="G3879">
        <v>2.08</v>
      </c>
      <c r="H3879">
        <v>1</v>
      </c>
      <c r="I3879">
        <v>100.58</v>
      </c>
      <c r="J3879">
        <v>67.3</v>
      </c>
    </row>
    <row r="3880" spans="1:10" x14ac:dyDescent="0.25">
      <c r="A3880" s="2">
        <v>44769.982638888891</v>
      </c>
      <c r="B3880" s="4">
        <f t="shared" si="120"/>
        <v>13.620000000000001</v>
      </c>
      <c r="C3880" s="4">
        <v>-0.3</v>
      </c>
      <c r="D3880" s="4">
        <f t="shared" si="119"/>
        <v>13.32</v>
      </c>
      <c r="E3880">
        <v>12.52</v>
      </c>
      <c r="F3880">
        <v>71.2</v>
      </c>
      <c r="G3880">
        <v>2.089</v>
      </c>
      <c r="H3880">
        <v>1</v>
      </c>
      <c r="I3880">
        <v>100.59</v>
      </c>
      <c r="J3880">
        <v>67.3</v>
      </c>
    </row>
    <row r="3881" spans="1:10" x14ac:dyDescent="0.25">
      <c r="A3881" s="2">
        <v>44769.986111111109</v>
      </c>
      <c r="B3881" s="4">
        <f t="shared" si="120"/>
        <v>13.289999999999997</v>
      </c>
      <c r="C3881" s="4">
        <v>-0.3</v>
      </c>
      <c r="D3881" s="4">
        <f t="shared" si="119"/>
        <v>12.989999999999997</v>
      </c>
      <c r="E3881">
        <v>12.24</v>
      </c>
      <c r="F3881">
        <v>71.099999999999994</v>
      </c>
      <c r="G3881">
        <v>2.0840000000000001</v>
      </c>
      <c r="H3881">
        <v>1</v>
      </c>
      <c r="I3881">
        <v>100.59</v>
      </c>
      <c r="J3881">
        <v>67.2</v>
      </c>
    </row>
    <row r="3882" spans="1:10" x14ac:dyDescent="0.25">
      <c r="A3882" s="2">
        <v>44769.989583333343</v>
      </c>
      <c r="B3882" s="4">
        <f t="shared" si="120"/>
        <v>13.289999999999997</v>
      </c>
      <c r="C3882" s="4">
        <v>-0.3</v>
      </c>
      <c r="D3882" s="4">
        <f t="shared" si="119"/>
        <v>12.989999999999997</v>
      </c>
      <c r="E3882">
        <v>12.24</v>
      </c>
      <c r="F3882">
        <v>71.099999999999994</v>
      </c>
      <c r="G3882">
        <v>2.0990000000000002</v>
      </c>
      <c r="H3882">
        <v>1</v>
      </c>
      <c r="I3882">
        <v>100.6</v>
      </c>
      <c r="J3882">
        <v>67.2</v>
      </c>
    </row>
    <row r="3883" spans="1:10" x14ac:dyDescent="0.25">
      <c r="A3883" s="2">
        <v>44769.993055555547</v>
      </c>
      <c r="B3883" s="4">
        <f t="shared" si="120"/>
        <v>13.289999999999997</v>
      </c>
      <c r="C3883" s="4">
        <v>-0.3</v>
      </c>
      <c r="D3883" s="4">
        <f t="shared" si="119"/>
        <v>12.989999999999997</v>
      </c>
      <c r="E3883">
        <v>12.24</v>
      </c>
      <c r="F3883">
        <v>71.099999999999994</v>
      </c>
      <c r="G3883">
        <v>2.0990000000000002</v>
      </c>
      <c r="H3883">
        <v>1</v>
      </c>
      <c r="I3883">
        <v>100.6</v>
      </c>
      <c r="J3883">
        <v>67.2</v>
      </c>
    </row>
    <row r="3884" spans="1:10" x14ac:dyDescent="0.25">
      <c r="A3884" s="2">
        <v>44769.996527777781</v>
      </c>
      <c r="B3884" s="4">
        <f t="shared" si="120"/>
        <v>13.689999999999998</v>
      </c>
      <c r="C3884" s="4">
        <v>-0.3</v>
      </c>
      <c r="D3884" s="4">
        <f t="shared" si="119"/>
        <v>13.389999999999997</v>
      </c>
      <c r="E3884">
        <v>12.64</v>
      </c>
      <c r="F3884">
        <v>71.099999999999994</v>
      </c>
      <c r="G3884">
        <v>2.0939999999999999</v>
      </c>
      <c r="H3884">
        <v>1</v>
      </c>
      <c r="I3884">
        <v>100.6</v>
      </c>
      <c r="J3884">
        <v>67.2</v>
      </c>
    </row>
    <row r="3885" spans="1:10" x14ac:dyDescent="0.25">
      <c r="A3885" s="2">
        <v>44770</v>
      </c>
      <c r="B3885" s="4">
        <f t="shared" si="120"/>
        <v>13.809999999999997</v>
      </c>
      <c r="C3885" s="4">
        <v>-0.3</v>
      </c>
      <c r="D3885" s="4">
        <f t="shared" si="119"/>
        <v>13.509999999999996</v>
      </c>
      <c r="E3885">
        <v>12.76</v>
      </c>
      <c r="F3885">
        <v>71.099999999999994</v>
      </c>
      <c r="G3885">
        <v>2.0939999999999999</v>
      </c>
      <c r="H3885">
        <v>1</v>
      </c>
      <c r="I3885">
        <v>100.59</v>
      </c>
      <c r="J3885">
        <v>67.099999999999994</v>
      </c>
    </row>
    <row r="3886" spans="1:10" x14ac:dyDescent="0.25">
      <c r="A3886" s="2">
        <v>44770.003472222219</v>
      </c>
      <c r="B3886" s="4">
        <f t="shared" si="120"/>
        <v>13.529999999999998</v>
      </c>
      <c r="C3886" s="4">
        <v>-0.3</v>
      </c>
      <c r="D3886" s="4">
        <f t="shared" si="119"/>
        <v>13.229999999999997</v>
      </c>
      <c r="E3886">
        <v>12.48</v>
      </c>
      <c r="F3886">
        <v>71.099999999999994</v>
      </c>
      <c r="G3886">
        <v>2.089</v>
      </c>
      <c r="H3886">
        <v>1</v>
      </c>
      <c r="I3886">
        <v>100.58</v>
      </c>
      <c r="J3886">
        <v>67.400000000000006</v>
      </c>
    </row>
    <row r="3887" spans="1:10" x14ac:dyDescent="0.25">
      <c r="A3887" s="2">
        <v>44770.006944444453</v>
      </c>
      <c r="B3887" s="4">
        <f t="shared" si="120"/>
        <v>13.609999999999998</v>
      </c>
      <c r="C3887" s="4">
        <v>-0.3</v>
      </c>
      <c r="D3887" s="4">
        <f t="shared" si="119"/>
        <v>13.309999999999997</v>
      </c>
      <c r="E3887">
        <v>12.56</v>
      </c>
      <c r="F3887">
        <v>71.099999999999994</v>
      </c>
      <c r="G3887">
        <v>2.0939999999999999</v>
      </c>
      <c r="H3887">
        <v>1</v>
      </c>
      <c r="I3887">
        <v>100.59</v>
      </c>
      <c r="J3887">
        <v>67.599999999999994</v>
      </c>
    </row>
    <row r="3888" spans="1:10" x14ac:dyDescent="0.25">
      <c r="A3888" s="2">
        <v>44770.010416666657</v>
      </c>
      <c r="B3888" s="4">
        <f t="shared" si="120"/>
        <v>13.369999999999997</v>
      </c>
      <c r="C3888" s="4">
        <v>-0.3</v>
      </c>
      <c r="D3888" s="4">
        <f t="shared" si="119"/>
        <v>13.069999999999997</v>
      </c>
      <c r="E3888">
        <v>12.32</v>
      </c>
      <c r="F3888">
        <v>71.099999999999994</v>
      </c>
      <c r="G3888">
        <v>2.0990000000000002</v>
      </c>
      <c r="H3888">
        <v>1</v>
      </c>
      <c r="I3888">
        <v>100.6</v>
      </c>
      <c r="J3888">
        <v>67.8</v>
      </c>
    </row>
    <row r="3889" spans="1:10" x14ac:dyDescent="0.25">
      <c r="A3889" s="2">
        <v>44770.013888888891</v>
      </c>
      <c r="B3889" s="4">
        <f t="shared" si="120"/>
        <v>13.689999999999998</v>
      </c>
      <c r="C3889" s="4">
        <v>-0.3</v>
      </c>
      <c r="D3889" s="4">
        <f t="shared" si="119"/>
        <v>13.389999999999997</v>
      </c>
      <c r="E3889">
        <v>12.64</v>
      </c>
      <c r="F3889">
        <v>71.099999999999994</v>
      </c>
      <c r="G3889">
        <v>2.0939999999999999</v>
      </c>
      <c r="H3889">
        <v>1</v>
      </c>
      <c r="I3889">
        <v>100.59</v>
      </c>
      <c r="J3889">
        <v>67.7</v>
      </c>
    </row>
    <row r="3890" spans="1:10" x14ac:dyDescent="0.25">
      <c r="A3890" s="2">
        <v>44770.017361111109</v>
      </c>
      <c r="B3890" s="4">
        <f t="shared" si="120"/>
        <v>13.769999999999998</v>
      </c>
      <c r="C3890" s="4">
        <v>-0.3</v>
      </c>
      <c r="D3890" s="4">
        <f t="shared" si="119"/>
        <v>13.469999999999997</v>
      </c>
      <c r="E3890">
        <v>12.72</v>
      </c>
      <c r="F3890">
        <v>71.099999999999994</v>
      </c>
      <c r="G3890">
        <v>2.0939999999999999</v>
      </c>
      <c r="H3890">
        <v>1</v>
      </c>
      <c r="I3890">
        <v>100.59</v>
      </c>
      <c r="J3890">
        <v>67.599999999999994</v>
      </c>
    </row>
    <row r="3891" spans="1:10" x14ac:dyDescent="0.25">
      <c r="A3891" s="2">
        <v>44770.020833333343</v>
      </c>
      <c r="B3891" s="4">
        <f t="shared" si="120"/>
        <v>13.649999999999997</v>
      </c>
      <c r="C3891" s="4">
        <v>-0.3</v>
      </c>
      <c r="D3891" s="4">
        <f t="shared" si="119"/>
        <v>13.349999999999996</v>
      </c>
      <c r="E3891">
        <v>12.6</v>
      </c>
      <c r="F3891">
        <v>71.099999999999994</v>
      </c>
      <c r="G3891">
        <v>2.1040000000000001</v>
      </c>
      <c r="H3891">
        <v>1</v>
      </c>
      <c r="I3891">
        <v>100.59</v>
      </c>
      <c r="J3891">
        <v>67.599999999999994</v>
      </c>
    </row>
    <row r="3892" spans="1:10" x14ac:dyDescent="0.25">
      <c r="A3892" s="2">
        <v>44770.024305555547</v>
      </c>
      <c r="B3892" s="4">
        <f t="shared" si="120"/>
        <v>13.489999999999997</v>
      </c>
      <c r="C3892" s="4">
        <v>-0.3</v>
      </c>
      <c r="D3892" s="4">
        <f t="shared" si="119"/>
        <v>13.189999999999996</v>
      </c>
      <c r="E3892">
        <v>12.44</v>
      </c>
      <c r="F3892">
        <v>71.099999999999994</v>
      </c>
      <c r="G3892">
        <v>2.0990000000000002</v>
      </c>
      <c r="H3892">
        <v>1</v>
      </c>
      <c r="I3892">
        <v>100.58</v>
      </c>
      <c r="J3892">
        <v>67.599999999999994</v>
      </c>
    </row>
    <row r="3893" spans="1:10" x14ac:dyDescent="0.25">
      <c r="A3893" s="2">
        <v>44770.027777777781</v>
      </c>
      <c r="B3893" s="4">
        <f t="shared" si="120"/>
        <v>13.569999999999997</v>
      </c>
      <c r="C3893" s="4">
        <v>-0.3</v>
      </c>
      <c r="D3893" s="4">
        <f t="shared" si="119"/>
        <v>13.269999999999996</v>
      </c>
      <c r="E3893">
        <v>12.52</v>
      </c>
      <c r="F3893">
        <v>71.099999999999994</v>
      </c>
      <c r="G3893">
        <v>2.089</v>
      </c>
      <c r="H3893">
        <v>1</v>
      </c>
      <c r="I3893">
        <v>100.57</v>
      </c>
      <c r="J3893">
        <v>67.599999999999994</v>
      </c>
    </row>
    <row r="3894" spans="1:10" x14ac:dyDescent="0.25">
      <c r="A3894" s="2">
        <v>44770.03125</v>
      </c>
      <c r="B3894" s="4">
        <f t="shared" si="120"/>
        <v>13.649999999999997</v>
      </c>
      <c r="C3894" s="4">
        <v>-0.3</v>
      </c>
      <c r="D3894" s="4">
        <f t="shared" si="119"/>
        <v>13.349999999999996</v>
      </c>
      <c r="E3894">
        <v>12.6</v>
      </c>
      <c r="F3894">
        <v>71.099999999999994</v>
      </c>
      <c r="G3894">
        <v>2.089</v>
      </c>
      <c r="H3894">
        <v>1</v>
      </c>
      <c r="I3894">
        <v>100.57</v>
      </c>
      <c r="J3894">
        <v>67.7</v>
      </c>
    </row>
    <row r="3895" spans="1:10" x14ac:dyDescent="0.25">
      <c r="A3895" s="2">
        <v>44770.034722222219</v>
      </c>
      <c r="B3895" s="4">
        <f t="shared" si="120"/>
        <v>13.649999999999997</v>
      </c>
      <c r="C3895" s="4">
        <v>-0.3</v>
      </c>
      <c r="D3895" s="4">
        <f t="shared" si="119"/>
        <v>13.349999999999996</v>
      </c>
      <c r="E3895">
        <v>12.6</v>
      </c>
      <c r="F3895">
        <v>71.099999999999994</v>
      </c>
      <c r="G3895">
        <v>2.0939999999999999</v>
      </c>
      <c r="H3895">
        <v>1</v>
      </c>
      <c r="I3895">
        <v>100.57</v>
      </c>
      <c r="J3895">
        <v>67.7</v>
      </c>
    </row>
    <row r="3896" spans="1:10" x14ac:dyDescent="0.25">
      <c r="A3896" s="2">
        <v>44770.038194444453</v>
      </c>
      <c r="B3896" s="4">
        <f t="shared" si="120"/>
        <v>13.769999999999998</v>
      </c>
      <c r="C3896" s="4">
        <v>-0.3</v>
      </c>
      <c r="D3896" s="4">
        <f t="shared" si="119"/>
        <v>13.469999999999997</v>
      </c>
      <c r="E3896">
        <v>12.72</v>
      </c>
      <c r="F3896">
        <v>71.099999999999994</v>
      </c>
      <c r="G3896">
        <v>2.089</v>
      </c>
      <c r="H3896">
        <v>1</v>
      </c>
      <c r="I3896">
        <v>100.56</v>
      </c>
      <c r="J3896">
        <v>67.900000000000006</v>
      </c>
    </row>
    <row r="3897" spans="1:10" x14ac:dyDescent="0.25">
      <c r="A3897" s="2">
        <v>44770.041666666657</v>
      </c>
      <c r="B3897" s="4">
        <f t="shared" si="120"/>
        <v>13.769999999999998</v>
      </c>
      <c r="C3897" s="4">
        <v>-0.3</v>
      </c>
      <c r="D3897" s="4">
        <f t="shared" si="119"/>
        <v>13.469999999999997</v>
      </c>
      <c r="E3897">
        <v>12.72</v>
      </c>
      <c r="F3897">
        <v>71.099999999999994</v>
      </c>
      <c r="G3897">
        <v>2.089</v>
      </c>
      <c r="H3897">
        <v>1</v>
      </c>
      <c r="I3897">
        <v>100.57</v>
      </c>
      <c r="J3897">
        <v>68</v>
      </c>
    </row>
    <row r="3898" spans="1:10" x14ac:dyDescent="0.25">
      <c r="A3898" s="2">
        <v>44770.045138888891</v>
      </c>
      <c r="B3898" s="4">
        <f t="shared" si="120"/>
        <v>13.329999999999997</v>
      </c>
      <c r="C3898" s="4">
        <v>-0.3</v>
      </c>
      <c r="D3898" s="4">
        <f t="shared" si="119"/>
        <v>13.029999999999996</v>
      </c>
      <c r="E3898">
        <v>12.28</v>
      </c>
      <c r="F3898">
        <v>71.099999999999994</v>
      </c>
      <c r="G3898">
        <v>2.0990000000000002</v>
      </c>
      <c r="H3898">
        <v>1</v>
      </c>
      <c r="I3898">
        <v>100.57</v>
      </c>
      <c r="J3898">
        <v>68.099999999999994</v>
      </c>
    </row>
    <row r="3899" spans="1:10" x14ac:dyDescent="0.25">
      <c r="A3899" s="2">
        <v>44770.048611111109</v>
      </c>
      <c r="B3899" s="4">
        <f t="shared" si="120"/>
        <v>13.369999999999997</v>
      </c>
      <c r="C3899" s="4">
        <v>-0.3</v>
      </c>
      <c r="D3899" s="4">
        <f t="shared" si="119"/>
        <v>13.069999999999997</v>
      </c>
      <c r="E3899">
        <v>12.32</v>
      </c>
      <c r="F3899">
        <v>71.099999999999994</v>
      </c>
      <c r="G3899">
        <v>2.089</v>
      </c>
      <c r="H3899">
        <v>1</v>
      </c>
      <c r="I3899">
        <v>100.56</v>
      </c>
      <c r="J3899">
        <v>68.2</v>
      </c>
    </row>
    <row r="3900" spans="1:10" x14ac:dyDescent="0.25">
      <c r="A3900" s="2">
        <v>44770.052083333343</v>
      </c>
      <c r="B3900" s="4">
        <f t="shared" si="120"/>
        <v>13.609999999999998</v>
      </c>
      <c r="C3900" s="4">
        <v>-0.3</v>
      </c>
      <c r="D3900" s="4">
        <f t="shared" si="119"/>
        <v>13.309999999999997</v>
      </c>
      <c r="E3900">
        <v>12.56</v>
      </c>
      <c r="F3900">
        <v>71.099999999999994</v>
      </c>
      <c r="G3900">
        <v>2.0939999999999999</v>
      </c>
      <c r="H3900">
        <v>1</v>
      </c>
      <c r="I3900">
        <v>100.55</v>
      </c>
      <c r="J3900">
        <v>68.3</v>
      </c>
    </row>
    <row r="3901" spans="1:10" x14ac:dyDescent="0.25">
      <c r="A3901" s="2">
        <v>44770.055555555547</v>
      </c>
      <c r="B3901" s="4">
        <f t="shared" si="120"/>
        <v>13.489999999999997</v>
      </c>
      <c r="C3901" s="4">
        <v>-0.3</v>
      </c>
      <c r="D3901" s="4">
        <f t="shared" si="119"/>
        <v>13.189999999999996</v>
      </c>
      <c r="E3901">
        <v>12.44</v>
      </c>
      <c r="F3901">
        <v>71.099999999999994</v>
      </c>
      <c r="G3901">
        <v>2.0939999999999999</v>
      </c>
      <c r="H3901">
        <v>1</v>
      </c>
      <c r="I3901">
        <v>100.54</v>
      </c>
      <c r="J3901">
        <v>68.400000000000006</v>
      </c>
    </row>
    <row r="3902" spans="1:10" x14ac:dyDescent="0.25">
      <c r="A3902" s="2">
        <v>44770.059027777781</v>
      </c>
      <c r="B3902" s="4">
        <f t="shared" si="120"/>
        <v>13.179999999999998</v>
      </c>
      <c r="C3902" s="4">
        <v>-0.3</v>
      </c>
      <c r="D3902" s="4">
        <f t="shared" si="119"/>
        <v>12.879999999999997</v>
      </c>
      <c r="E3902">
        <v>12.13</v>
      </c>
      <c r="F3902">
        <v>71.099999999999994</v>
      </c>
      <c r="G3902">
        <v>2.0939999999999999</v>
      </c>
      <c r="H3902">
        <v>1</v>
      </c>
      <c r="I3902">
        <v>100.53</v>
      </c>
      <c r="J3902">
        <v>68.400000000000006</v>
      </c>
    </row>
    <row r="3903" spans="1:10" x14ac:dyDescent="0.25">
      <c r="A3903" s="2">
        <v>44770.0625</v>
      </c>
      <c r="B3903" s="4">
        <f t="shared" si="120"/>
        <v>13.019999999999998</v>
      </c>
      <c r="C3903" s="4">
        <v>-0.3</v>
      </c>
      <c r="D3903" s="4">
        <f t="shared" si="119"/>
        <v>12.719999999999997</v>
      </c>
      <c r="E3903">
        <v>11.97</v>
      </c>
      <c r="F3903">
        <v>71.099999999999994</v>
      </c>
      <c r="G3903">
        <v>2.089</v>
      </c>
      <c r="H3903">
        <v>1</v>
      </c>
      <c r="I3903">
        <v>100.52</v>
      </c>
      <c r="J3903">
        <v>68.5</v>
      </c>
    </row>
    <row r="3904" spans="1:10" x14ac:dyDescent="0.25">
      <c r="A3904" s="2">
        <v>44770.065972222219</v>
      </c>
      <c r="B3904" s="4">
        <f t="shared" si="120"/>
        <v>13.179999999999998</v>
      </c>
      <c r="C3904" s="4">
        <v>-0.3</v>
      </c>
      <c r="D3904" s="4">
        <f t="shared" si="119"/>
        <v>12.879999999999997</v>
      </c>
      <c r="E3904">
        <v>12.13</v>
      </c>
      <c r="F3904">
        <v>71.099999999999994</v>
      </c>
      <c r="G3904">
        <v>2.089</v>
      </c>
      <c r="H3904">
        <v>1</v>
      </c>
      <c r="I3904">
        <v>100.51</v>
      </c>
      <c r="J3904">
        <v>68.5</v>
      </c>
    </row>
    <row r="3905" spans="1:10" x14ac:dyDescent="0.25">
      <c r="A3905" s="2">
        <v>44770.069444444453</v>
      </c>
      <c r="B3905" s="4">
        <f t="shared" si="120"/>
        <v>13.179999999999998</v>
      </c>
      <c r="C3905" s="4">
        <v>-0.3</v>
      </c>
      <c r="D3905" s="4">
        <f t="shared" si="119"/>
        <v>12.879999999999997</v>
      </c>
      <c r="E3905">
        <v>12.13</v>
      </c>
      <c r="F3905">
        <v>71.099999999999994</v>
      </c>
      <c r="G3905">
        <v>2.089</v>
      </c>
      <c r="H3905">
        <v>1</v>
      </c>
      <c r="I3905">
        <v>100.49</v>
      </c>
      <c r="J3905">
        <v>68.599999999999994</v>
      </c>
    </row>
    <row r="3906" spans="1:10" x14ac:dyDescent="0.25">
      <c r="A3906" s="2">
        <v>44770.072916666657</v>
      </c>
      <c r="B3906" s="4">
        <f t="shared" si="120"/>
        <v>13.099999999999998</v>
      </c>
      <c r="C3906" s="4">
        <v>-0.3</v>
      </c>
      <c r="D3906" s="4">
        <f t="shared" si="119"/>
        <v>12.799999999999997</v>
      </c>
      <c r="E3906">
        <v>12.05</v>
      </c>
      <c r="F3906">
        <v>71.099999999999994</v>
      </c>
      <c r="G3906">
        <v>2.089</v>
      </c>
      <c r="H3906">
        <v>1</v>
      </c>
      <c r="I3906">
        <v>100.48</v>
      </c>
      <c r="J3906">
        <v>68.599999999999994</v>
      </c>
    </row>
    <row r="3907" spans="1:10" x14ac:dyDescent="0.25">
      <c r="A3907" s="2">
        <v>44770.076388888891</v>
      </c>
      <c r="B3907" s="4">
        <f t="shared" si="120"/>
        <v>13.019999999999998</v>
      </c>
      <c r="C3907" s="4">
        <v>-0.3</v>
      </c>
      <c r="D3907" s="4">
        <f t="shared" si="119"/>
        <v>12.719999999999997</v>
      </c>
      <c r="E3907">
        <v>11.97</v>
      </c>
      <c r="F3907">
        <v>71.099999999999994</v>
      </c>
      <c r="G3907">
        <v>2.0939999999999999</v>
      </c>
      <c r="H3907">
        <v>1</v>
      </c>
      <c r="I3907">
        <v>100.47</v>
      </c>
      <c r="J3907">
        <v>68.599999999999994</v>
      </c>
    </row>
    <row r="3908" spans="1:10" x14ac:dyDescent="0.25">
      <c r="A3908" s="2">
        <v>44770.079861111109</v>
      </c>
      <c r="B3908" s="4">
        <f t="shared" si="120"/>
        <v>13.139999999999997</v>
      </c>
      <c r="C3908" s="4">
        <v>-0.3</v>
      </c>
      <c r="D3908" s="4">
        <f t="shared" si="119"/>
        <v>12.839999999999996</v>
      </c>
      <c r="E3908">
        <v>12.09</v>
      </c>
      <c r="F3908">
        <v>71.099999999999994</v>
      </c>
      <c r="G3908">
        <v>2.089</v>
      </c>
      <c r="H3908">
        <v>1</v>
      </c>
      <c r="I3908">
        <v>100.47</v>
      </c>
      <c r="J3908">
        <v>68.7</v>
      </c>
    </row>
    <row r="3909" spans="1:10" x14ac:dyDescent="0.25">
      <c r="A3909" s="2">
        <v>44770.083333333343</v>
      </c>
      <c r="B3909" s="4">
        <f t="shared" si="120"/>
        <v>13.289999999999997</v>
      </c>
      <c r="C3909" s="4">
        <v>-0.3</v>
      </c>
      <c r="D3909" s="4">
        <f t="shared" si="119"/>
        <v>12.989999999999997</v>
      </c>
      <c r="E3909">
        <v>12.24</v>
      </c>
      <c r="F3909">
        <v>71.099999999999994</v>
      </c>
      <c r="G3909">
        <v>2.089</v>
      </c>
      <c r="H3909">
        <v>1</v>
      </c>
      <c r="I3909">
        <v>100.46</v>
      </c>
      <c r="J3909">
        <v>68.7</v>
      </c>
    </row>
    <row r="3910" spans="1:10" x14ac:dyDescent="0.25">
      <c r="A3910" s="2">
        <v>44770.086805555547</v>
      </c>
      <c r="B3910" s="4">
        <f t="shared" si="120"/>
        <v>13.289999999999997</v>
      </c>
      <c r="C3910" s="4">
        <v>-0.3</v>
      </c>
      <c r="D3910" s="4">
        <f t="shared" ref="D3910:D3973" si="121">B3910+C3910</f>
        <v>12.989999999999997</v>
      </c>
      <c r="E3910">
        <v>12.24</v>
      </c>
      <c r="F3910">
        <v>71.099999999999994</v>
      </c>
      <c r="G3910">
        <v>2.0840000000000001</v>
      </c>
      <c r="H3910">
        <v>1</v>
      </c>
      <c r="I3910">
        <v>100.46</v>
      </c>
      <c r="J3910">
        <v>68.7</v>
      </c>
    </row>
    <row r="3911" spans="1:10" x14ac:dyDescent="0.25">
      <c r="A3911" s="2">
        <v>44770.090277777781</v>
      </c>
      <c r="B3911" s="4">
        <f t="shared" ref="B3911:B3974" si="122">E3911 - ($B$2 * (F3911-$B$3))</f>
        <v>13.139999999999997</v>
      </c>
      <c r="C3911" s="4">
        <v>-0.3</v>
      </c>
      <c r="D3911" s="4">
        <f t="shared" si="121"/>
        <v>12.839999999999996</v>
      </c>
      <c r="E3911">
        <v>12.09</v>
      </c>
      <c r="F3911">
        <v>71.099999999999994</v>
      </c>
      <c r="G3911">
        <v>2.089</v>
      </c>
      <c r="H3911">
        <v>1</v>
      </c>
      <c r="I3911">
        <v>100.45</v>
      </c>
      <c r="J3911">
        <v>68.7</v>
      </c>
    </row>
    <row r="3912" spans="1:10" x14ac:dyDescent="0.25">
      <c r="A3912" s="2">
        <v>44770.09375</v>
      </c>
      <c r="B3912" s="4">
        <f t="shared" si="122"/>
        <v>13.249999999999996</v>
      </c>
      <c r="C3912" s="4">
        <v>-0.3</v>
      </c>
      <c r="D3912" s="4">
        <f t="shared" si="121"/>
        <v>12.949999999999996</v>
      </c>
      <c r="E3912">
        <v>12.2</v>
      </c>
      <c r="F3912">
        <v>71.099999999999994</v>
      </c>
      <c r="G3912">
        <v>2.089</v>
      </c>
      <c r="H3912">
        <v>1</v>
      </c>
      <c r="I3912">
        <v>100.44</v>
      </c>
      <c r="J3912">
        <v>68.7</v>
      </c>
    </row>
    <row r="3913" spans="1:10" x14ac:dyDescent="0.25">
      <c r="A3913" s="2">
        <v>44770.097222222219</v>
      </c>
      <c r="B3913" s="4">
        <f t="shared" si="122"/>
        <v>13.059999999999997</v>
      </c>
      <c r="C3913" s="4">
        <v>-0.3</v>
      </c>
      <c r="D3913" s="4">
        <f t="shared" si="121"/>
        <v>12.759999999999996</v>
      </c>
      <c r="E3913">
        <v>12.01</v>
      </c>
      <c r="F3913">
        <v>71.099999999999994</v>
      </c>
      <c r="G3913">
        <v>2.089</v>
      </c>
      <c r="H3913">
        <v>1</v>
      </c>
      <c r="I3913">
        <v>100.43</v>
      </c>
      <c r="J3913">
        <v>68.7</v>
      </c>
    </row>
    <row r="3914" spans="1:10" x14ac:dyDescent="0.25">
      <c r="A3914" s="2">
        <v>44770.100694444453</v>
      </c>
      <c r="B3914" s="4">
        <f t="shared" si="122"/>
        <v>12.899999999999997</v>
      </c>
      <c r="C3914" s="4">
        <v>-0.3</v>
      </c>
      <c r="D3914" s="4">
        <f t="shared" si="121"/>
        <v>12.599999999999996</v>
      </c>
      <c r="E3914">
        <v>11.85</v>
      </c>
      <c r="F3914">
        <v>71.099999999999994</v>
      </c>
      <c r="G3914">
        <v>2.089</v>
      </c>
      <c r="H3914">
        <v>1</v>
      </c>
      <c r="I3914">
        <v>100.43</v>
      </c>
      <c r="J3914">
        <v>68.7</v>
      </c>
    </row>
    <row r="3915" spans="1:10" x14ac:dyDescent="0.25">
      <c r="A3915" s="2">
        <v>44770.104166666657</v>
      </c>
      <c r="B3915" s="4">
        <f t="shared" si="122"/>
        <v>12.979999999999997</v>
      </c>
      <c r="C3915" s="4">
        <v>-0.3</v>
      </c>
      <c r="D3915" s="4">
        <f t="shared" si="121"/>
        <v>12.679999999999996</v>
      </c>
      <c r="E3915">
        <v>11.93</v>
      </c>
      <c r="F3915">
        <v>71.099999999999994</v>
      </c>
      <c r="G3915">
        <v>2.0840000000000001</v>
      </c>
      <c r="H3915">
        <v>1</v>
      </c>
      <c r="I3915">
        <v>100.43</v>
      </c>
      <c r="J3915">
        <v>68.7</v>
      </c>
    </row>
    <row r="3916" spans="1:10" x14ac:dyDescent="0.25">
      <c r="A3916" s="2">
        <v>44770.107638888891</v>
      </c>
      <c r="B3916" s="4">
        <f t="shared" si="122"/>
        <v>13.09</v>
      </c>
      <c r="C3916" s="4">
        <v>-0.3</v>
      </c>
      <c r="D3916" s="4">
        <f t="shared" si="121"/>
        <v>12.79</v>
      </c>
      <c r="E3916">
        <v>12.09</v>
      </c>
      <c r="F3916">
        <v>71</v>
      </c>
      <c r="G3916">
        <v>2.0939999999999999</v>
      </c>
      <c r="H3916">
        <v>1</v>
      </c>
      <c r="I3916">
        <v>100.44</v>
      </c>
      <c r="J3916">
        <v>68.7</v>
      </c>
    </row>
    <row r="3917" spans="1:10" x14ac:dyDescent="0.25">
      <c r="A3917" s="2">
        <v>44770.111111111109</v>
      </c>
      <c r="B3917" s="4">
        <f t="shared" si="122"/>
        <v>13.32</v>
      </c>
      <c r="C3917" s="4">
        <v>-0.3</v>
      </c>
      <c r="D3917" s="4">
        <f t="shared" si="121"/>
        <v>13.02</v>
      </c>
      <c r="E3917">
        <v>12.32</v>
      </c>
      <c r="F3917">
        <v>71</v>
      </c>
      <c r="G3917">
        <v>2.089</v>
      </c>
      <c r="H3917">
        <v>1</v>
      </c>
      <c r="I3917">
        <v>100.43</v>
      </c>
      <c r="J3917">
        <v>68.7</v>
      </c>
    </row>
    <row r="3918" spans="1:10" x14ac:dyDescent="0.25">
      <c r="A3918" s="2">
        <v>44770.114583333343</v>
      </c>
      <c r="B3918" s="4">
        <f t="shared" si="122"/>
        <v>13.28</v>
      </c>
      <c r="C3918" s="4">
        <v>-0.3</v>
      </c>
      <c r="D3918" s="4">
        <f t="shared" si="121"/>
        <v>12.979999999999999</v>
      </c>
      <c r="E3918">
        <v>12.28</v>
      </c>
      <c r="F3918">
        <v>71</v>
      </c>
      <c r="G3918">
        <v>2.0840000000000001</v>
      </c>
      <c r="H3918">
        <v>1</v>
      </c>
      <c r="I3918">
        <v>100.44</v>
      </c>
      <c r="J3918">
        <v>68.7</v>
      </c>
    </row>
    <row r="3919" spans="1:10" x14ac:dyDescent="0.25">
      <c r="A3919" s="2">
        <v>44770.118055555547</v>
      </c>
      <c r="B3919" s="4">
        <f t="shared" si="122"/>
        <v>13.270000000000003</v>
      </c>
      <c r="C3919" s="4">
        <v>-0.3</v>
      </c>
      <c r="D3919" s="4">
        <f t="shared" si="121"/>
        <v>12.970000000000002</v>
      </c>
      <c r="E3919">
        <v>12.32</v>
      </c>
      <c r="F3919">
        <v>70.900000000000006</v>
      </c>
      <c r="G3919">
        <v>2.08</v>
      </c>
      <c r="H3919">
        <v>1</v>
      </c>
      <c r="I3919">
        <v>100.43</v>
      </c>
      <c r="J3919">
        <v>68.7</v>
      </c>
    </row>
    <row r="3920" spans="1:10" x14ac:dyDescent="0.25">
      <c r="A3920" s="2">
        <v>44770.121527777781</v>
      </c>
      <c r="B3920" s="4">
        <f t="shared" si="122"/>
        <v>13.470000000000002</v>
      </c>
      <c r="C3920" s="4">
        <v>-0.3</v>
      </c>
      <c r="D3920" s="4">
        <f t="shared" si="121"/>
        <v>13.170000000000002</v>
      </c>
      <c r="E3920">
        <v>12.52</v>
      </c>
      <c r="F3920">
        <v>70.900000000000006</v>
      </c>
      <c r="G3920">
        <v>2.0840000000000001</v>
      </c>
      <c r="H3920">
        <v>1</v>
      </c>
      <c r="I3920">
        <v>100.42</v>
      </c>
      <c r="J3920">
        <v>68.599999999999994</v>
      </c>
    </row>
    <row r="3921" spans="1:10" x14ac:dyDescent="0.25">
      <c r="A3921" s="2">
        <v>44770.125</v>
      </c>
      <c r="B3921" s="4">
        <f t="shared" si="122"/>
        <v>13.310000000000002</v>
      </c>
      <c r="C3921" s="4">
        <v>-0.3</v>
      </c>
      <c r="D3921" s="4">
        <f t="shared" si="121"/>
        <v>13.010000000000002</v>
      </c>
      <c r="E3921">
        <v>12.36</v>
      </c>
      <c r="F3921">
        <v>70.900000000000006</v>
      </c>
      <c r="G3921">
        <v>2.08</v>
      </c>
      <c r="H3921">
        <v>1</v>
      </c>
      <c r="I3921">
        <v>100.42</v>
      </c>
      <c r="J3921">
        <v>68.400000000000006</v>
      </c>
    </row>
    <row r="3922" spans="1:10" x14ac:dyDescent="0.25">
      <c r="A3922" s="2">
        <v>44770.128472222219</v>
      </c>
      <c r="B3922" s="4">
        <f t="shared" si="122"/>
        <v>13.230000000000002</v>
      </c>
      <c r="C3922" s="4">
        <v>-0.3</v>
      </c>
      <c r="D3922" s="4">
        <f t="shared" si="121"/>
        <v>12.930000000000001</v>
      </c>
      <c r="E3922">
        <v>12.28</v>
      </c>
      <c r="F3922">
        <v>70.900000000000006</v>
      </c>
      <c r="G3922">
        <v>2.0939999999999999</v>
      </c>
      <c r="H3922">
        <v>1</v>
      </c>
      <c r="I3922">
        <v>100.42</v>
      </c>
      <c r="J3922">
        <v>68.400000000000006</v>
      </c>
    </row>
    <row r="3923" spans="1:10" x14ac:dyDescent="0.25">
      <c r="A3923" s="2">
        <v>44770.131944444453</v>
      </c>
      <c r="B3923" s="4">
        <f t="shared" si="122"/>
        <v>13.230000000000002</v>
      </c>
      <c r="C3923" s="4">
        <v>-0.3</v>
      </c>
      <c r="D3923" s="4">
        <f t="shared" si="121"/>
        <v>12.930000000000001</v>
      </c>
      <c r="E3923">
        <v>12.28</v>
      </c>
      <c r="F3923">
        <v>70.900000000000006</v>
      </c>
      <c r="G3923">
        <v>2.0990000000000002</v>
      </c>
      <c r="H3923">
        <v>1</v>
      </c>
      <c r="I3923">
        <v>100.43</v>
      </c>
      <c r="J3923">
        <v>68.400000000000006</v>
      </c>
    </row>
    <row r="3924" spans="1:10" x14ac:dyDescent="0.25">
      <c r="A3924" s="2">
        <v>44770.135416666657</v>
      </c>
      <c r="B3924" s="4">
        <f t="shared" si="122"/>
        <v>13.350000000000003</v>
      </c>
      <c r="C3924" s="4">
        <v>-0.3</v>
      </c>
      <c r="D3924" s="4">
        <f t="shared" si="121"/>
        <v>13.050000000000002</v>
      </c>
      <c r="E3924">
        <v>12.4</v>
      </c>
      <c r="F3924">
        <v>70.900000000000006</v>
      </c>
      <c r="G3924">
        <v>2.0990000000000002</v>
      </c>
      <c r="H3924">
        <v>1</v>
      </c>
      <c r="I3924">
        <v>100.42</v>
      </c>
      <c r="J3924">
        <v>68.400000000000006</v>
      </c>
    </row>
    <row r="3925" spans="1:10" x14ac:dyDescent="0.25">
      <c r="A3925" s="2">
        <v>44770.138888888891</v>
      </c>
      <c r="B3925" s="4">
        <f t="shared" si="122"/>
        <v>13.430000000000003</v>
      </c>
      <c r="C3925" s="4">
        <v>-0.3</v>
      </c>
      <c r="D3925" s="4">
        <f t="shared" si="121"/>
        <v>13.130000000000003</v>
      </c>
      <c r="E3925">
        <v>12.48</v>
      </c>
      <c r="F3925">
        <v>70.900000000000006</v>
      </c>
      <c r="G3925">
        <v>2.0939999999999999</v>
      </c>
      <c r="H3925">
        <v>1</v>
      </c>
      <c r="I3925">
        <v>100.42</v>
      </c>
      <c r="J3925">
        <v>68.400000000000006</v>
      </c>
    </row>
    <row r="3926" spans="1:10" x14ac:dyDescent="0.25">
      <c r="A3926" s="2">
        <v>44770.142361111109</v>
      </c>
      <c r="B3926" s="4">
        <f t="shared" si="122"/>
        <v>13.510000000000003</v>
      </c>
      <c r="C3926" s="4">
        <v>-0.3</v>
      </c>
      <c r="D3926" s="4">
        <f t="shared" si="121"/>
        <v>13.210000000000003</v>
      </c>
      <c r="E3926">
        <v>12.56</v>
      </c>
      <c r="F3926">
        <v>70.900000000000006</v>
      </c>
      <c r="G3926">
        <v>2.0840000000000001</v>
      </c>
      <c r="H3926">
        <v>1</v>
      </c>
      <c r="I3926">
        <v>100.41</v>
      </c>
      <c r="J3926">
        <v>68.5</v>
      </c>
    </row>
    <row r="3927" spans="1:10" x14ac:dyDescent="0.25">
      <c r="A3927" s="2">
        <v>44770.145833333343</v>
      </c>
      <c r="B3927" s="4">
        <f t="shared" si="122"/>
        <v>13.430000000000003</v>
      </c>
      <c r="C3927" s="4">
        <v>-0.3</v>
      </c>
      <c r="D3927" s="4">
        <f t="shared" si="121"/>
        <v>13.130000000000003</v>
      </c>
      <c r="E3927">
        <v>12.48</v>
      </c>
      <c r="F3927">
        <v>70.900000000000006</v>
      </c>
      <c r="G3927">
        <v>2.08</v>
      </c>
      <c r="H3927">
        <v>1</v>
      </c>
      <c r="I3927">
        <v>100.41</v>
      </c>
      <c r="J3927">
        <v>68.5</v>
      </c>
    </row>
    <row r="3928" spans="1:10" x14ac:dyDescent="0.25">
      <c r="A3928" s="2">
        <v>44770.149305555547</v>
      </c>
      <c r="B3928" s="4">
        <f t="shared" si="122"/>
        <v>13.310000000000002</v>
      </c>
      <c r="C3928" s="4">
        <v>-0.3</v>
      </c>
      <c r="D3928" s="4">
        <f t="shared" si="121"/>
        <v>13.010000000000002</v>
      </c>
      <c r="E3928">
        <v>12.36</v>
      </c>
      <c r="F3928">
        <v>70.900000000000006</v>
      </c>
      <c r="G3928">
        <v>2.0840000000000001</v>
      </c>
      <c r="H3928">
        <v>1</v>
      </c>
      <c r="I3928">
        <v>100.42</v>
      </c>
      <c r="J3928">
        <v>68.400000000000006</v>
      </c>
    </row>
    <row r="3929" spans="1:10" x14ac:dyDescent="0.25">
      <c r="A3929" s="2">
        <v>44770.152777777781</v>
      </c>
      <c r="B3929" s="4">
        <f t="shared" si="122"/>
        <v>12.960000000000003</v>
      </c>
      <c r="C3929" s="4">
        <v>-0.3</v>
      </c>
      <c r="D3929" s="4">
        <f t="shared" si="121"/>
        <v>12.660000000000002</v>
      </c>
      <c r="E3929">
        <v>12.01</v>
      </c>
      <c r="F3929">
        <v>70.900000000000006</v>
      </c>
      <c r="G3929">
        <v>2.0939999999999999</v>
      </c>
      <c r="H3929">
        <v>1</v>
      </c>
      <c r="I3929">
        <v>100.43</v>
      </c>
      <c r="J3929">
        <v>68.400000000000006</v>
      </c>
    </row>
    <row r="3930" spans="1:10" x14ac:dyDescent="0.25">
      <c r="A3930" s="2">
        <v>44770.15625</v>
      </c>
      <c r="B3930" s="4">
        <f t="shared" si="122"/>
        <v>13.150000000000002</v>
      </c>
      <c r="C3930" s="4">
        <v>-0.3</v>
      </c>
      <c r="D3930" s="4">
        <f t="shared" si="121"/>
        <v>12.850000000000001</v>
      </c>
      <c r="E3930">
        <v>12.2</v>
      </c>
      <c r="F3930">
        <v>70.900000000000006</v>
      </c>
      <c r="G3930">
        <v>2.0840000000000001</v>
      </c>
      <c r="H3930">
        <v>1</v>
      </c>
      <c r="I3930">
        <v>100.42</v>
      </c>
      <c r="J3930">
        <v>68.3</v>
      </c>
    </row>
    <row r="3931" spans="1:10" x14ac:dyDescent="0.25">
      <c r="A3931" s="2">
        <v>44770.159722222219</v>
      </c>
      <c r="B3931" s="4">
        <f t="shared" si="122"/>
        <v>13.080000000000004</v>
      </c>
      <c r="C3931" s="4">
        <v>-0.3</v>
      </c>
      <c r="D3931" s="4">
        <f t="shared" si="121"/>
        <v>12.780000000000003</v>
      </c>
      <c r="E3931">
        <v>12.13</v>
      </c>
      <c r="F3931">
        <v>70.900000000000006</v>
      </c>
      <c r="G3931">
        <v>2.0840000000000001</v>
      </c>
      <c r="H3931">
        <v>1</v>
      </c>
      <c r="I3931">
        <v>100.41</v>
      </c>
      <c r="J3931">
        <v>68.099999999999994</v>
      </c>
    </row>
    <row r="3932" spans="1:10" x14ac:dyDescent="0.25">
      <c r="A3932" s="2">
        <v>44770.163194444453</v>
      </c>
      <c r="B3932" s="4">
        <f t="shared" si="122"/>
        <v>13.040000000000003</v>
      </c>
      <c r="C3932" s="4">
        <v>-0.3</v>
      </c>
      <c r="D3932" s="4">
        <f t="shared" si="121"/>
        <v>12.740000000000002</v>
      </c>
      <c r="E3932">
        <v>12.09</v>
      </c>
      <c r="F3932">
        <v>70.900000000000006</v>
      </c>
      <c r="G3932">
        <v>2.089</v>
      </c>
      <c r="H3932">
        <v>1</v>
      </c>
      <c r="I3932">
        <v>100.4</v>
      </c>
      <c r="J3932">
        <v>68</v>
      </c>
    </row>
    <row r="3933" spans="1:10" x14ac:dyDescent="0.25">
      <c r="A3933" s="2">
        <v>44770.166666666657</v>
      </c>
      <c r="B3933" s="4">
        <f t="shared" si="122"/>
        <v>13.040000000000003</v>
      </c>
      <c r="C3933" s="4">
        <v>-0.3</v>
      </c>
      <c r="D3933" s="4">
        <f t="shared" si="121"/>
        <v>12.740000000000002</v>
      </c>
      <c r="E3933">
        <v>12.09</v>
      </c>
      <c r="F3933">
        <v>70.900000000000006</v>
      </c>
      <c r="G3933">
        <v>2.089</v>
      </c>
      <c r="H3933">
        <v>1</v>
      </c>
      <c r="I3933">
        <v>100.4</v>
      </c>
      <c r="J3933">
        <v>68</v>
      </c>
    </row>
    <row r="3934" spans="1:10" x14ac:dyDescent="0.25">
      <c r="A3934" s="2">
        <v>44770.170138888891</v>
      </c>
      <c r="B3934" s="4">
        <f t="shared" si="122"/>
        <v>12.840000000000003</v>
      </c>
      <c r="C3934" s="4">
        <v>-0.3</v>
      </c>
      <c r="D3934" s="4">
        <f t="shared" si="121"/>
        <v>12.540000000000003</v>
      </c>
      <c r="E3934">
        <v>11.89</v>
      </c>
      <c r="F3934">
        <v>70.900000000000006</v>
      </c>
      <c r="G3934">
        <v>2.08</v>
      </c>
      <c r="H3934">
        <v>1</v>
      </c>
      <c r="I3934">
        <v>100.41</v>
      </c>
      <c r="J3934">
        <v>68.099999999999994</v>
      </c>
    </row>
    <row r="3935" spans="1:10" x14ac:dyDescent="0.25">
      <c r="A3935" s="2">
        <v>44770.173611111109</v>
      </c>
      <c r="B3935" s="4">
        <f t="shared" si="122"/>
        <v>12.800000000000002</v>
      </c>
      <c r="C3935" s="4">
        <v>-0.3</v>
      </c>
      <c r="D3935" s="4">
        <f t="shared" si="121"/>
        <v>12.500000000000002</v>
      </c>
      <c r="E3935">
        <v>11.85</v>
      </c>
      <c r="F3935">
        <v>70.900000000000006</v>
      </c>
      <c r="G3935">
        <v>2.089</v>
      </c>
      <c r="H3935">
        <v>1</v>
      </c>
      <c r="I3935">
        <v>100.41</v>
      </c>
      <c r="J3935">
        <v>68.099999999999994</v>
      </c>
    </row>
    <row r="3936" spans="1:10" x14ac:dyDescent="0.25">
      <c r="A3936" s="2">
        <v>44770.177083333343</v>
      </c>
      <c r="B3936" s="4">
        <f t="shared" si="122"/>
        <v>12.840000000000003</v>
      </c>
      <c r="C3936" s="4">
        <v>-0.3</v>
      </c>
      <c r="D3936" s="4">
        <f t="shared" si="121"/>
        <v>12.540000000000003</v>
      </c>
      <c r="E3936">
        <v>11.89</v>
      </c>
      <c r="F3936">
        <v>70.900000000000006</v>
      </c>
      <c r="G3936">
        <v>2.0699999999999998</v>
      </c>
      <c r="H3936">
        <v>1</v>
      </c>
      <c r="I3936">
        <v>100.4</v>
      </c>
      <c r="J3936">
        <v>68.2</v>
      </c>
    </row>
    <row r="3937" spans="1:10" x14ac:dyDescent="0.25">
      <c r="A3937" s="2">
        <v>44770.180555555547</v>
      </c>
      <c r="B3937" s="4">
        <f t="shared" si="122"/>
        <v>12.840000000000003</v>
      </c>
      <c r="C3937" s="4">
        <v>-0.3</v>
      </c>
      <c r="D3937" s="4">
        <f t="shared" si="121"/>
        <v>12.540000000000003</v>
      </c>
      <c r="E3937">
        <v>11.89</v>
      </c>
      <c r="F3937">
        <v>70.900000000000006</v>
      </c>
      <c r="G3937">
        <v>2.08</v>
      </c>
      <c r="H3937">
        <v>1</v>
      </c>
      <c r="I3937">
        <v>100.41</v>
      </c>
      <c r="J3937">
        <v>68.099999999999994</v>
      </c>
    </row>
    <row r="3938" spans="1:10" x14ac:dyDescent="0.25">
      <c r="A3938" s="2">
        <v>44770.184027777781</v>
      </c>
      <c r="B3938" s="4">
        <f t="shared" si="122"/>
        <v>12.920000000000003</v>
      </c>
      <c r="C3938" s="4">
        <v>-0.3</v>
      </c>
      <c r="D3938" s="4">
        <f t="shared" si="121"/>
        <v>12.620000000000003</v>
      </c>
      <c r="E3938">
        <v>11.97</v>
      </c>
      <c r="F3938">
        <v>70.900000000000006</v>
      </c>
      <c r="G3938">
        <v>2.0699999999999998</v>
      </c>
      <c r="H3938">
        <v>1</v>
      </c>
      <c r="I3938">
        <v>100.43</v>
      </c>
      <c r="J3938">
        <v>68.099999999999994</v>
      </c>
    </row>
    <row r="3939" spans="1:10" x14ac:dyDescent="0.25">
      <c r="A3939" s="2">
        <v>44770.1875</v>
      </c>
      <c r="B3939" s="4">
        <f t="shared" si="122"/>
        <v>12.800000000000002</v>
      </c>
      <c r="C3939" s="4">
        <v>-0.3</v>
      </c>
      <c r="D3939" s="4">
        <f t="shared" si="121"/>
        <v>12.500000000000002</v>
      </c>
      <c r="E3939">
        <v>11.85</v>
      </c>
      <c r="F3939">
        <v>70.900000000000006</v>
      </c>
      <c r="G3939">
        <v>2.0699999999999998</v>
      </c>
      <c r="H3939">
        <v>1</v>
      </c>
      <c r="I3939">
        <v>100.41</v>
      </c>
      <c r="J3939">
        <v>68.099999999999994</v>
      </c>
    </row>
    <row r="3940" spans="1:10" x14ac:dyDescent="0.25">
      <c r="A3940" s="2">
        <v>44770.190972222219</v>
      </c>
      <c r="B3940" s="4">
        <f t="shared" si="122"/>
        <v>12.880000000000003</v>
      </c>
      <c r="C3940" s="4">
        <v>-0.3</v>
      </c>
      <c r="D3940" s="4">
        <f t="shared" si="121"/>
        <v>12.580000000000002</v>
      </c>
      <c r="E3940">
        <v>11.93</v>
      </c>
      <c r="F3940">
        <v>70.900000000000006</v>
      </c>
      <c r="G3940">
        <v>2.0699999999999998</v>
      </c>
      <c r="H3940">
        <v>1</v>
      </c>
      <c r="I3940">
        <v>100.42</v>
      </c>
      <c r="J3940">
        <v>68.099999999999994</v>
      </c>
    </row>
    <row r="3941" spans="1:10" x14ac:dyDescent="0.25">
      <c r="A3941" s="2">
        <v>44770.194444444453</v>
      </c>
      <c r="B3941" s="4">
        <f t="shared" si="122"/>
        <v>12.880000000000003</v>
      </c>
      <c r="C3941" s="4">
        <v>-0.3</v>
      </c>
      <c r="D3941" s="4">
        <f t="shared" si="121"/>
        <v>12.580000000000002</v>
      </c>
      <c r="E3941">
        <v>11.93</v>
      </c>
      <c r="F3941">
        <v>70.900000000000006</v>
      </c>
      <c r="G3941">
        <v>2.08</v>
      </c>
      <c r="H3941">
        <v>1</v>
      </c>
      <c r="I3941">
        <v>100.41</v>
      </c>
      <c r="J3941">
        <v>68.099999999999994</v>
      </c>
    </row>
    <row r="3942" spans="1:10" x14ac:dyDescent="0.25">
      <c r="A3942" s="2">
        <v>44770.197916666657</v>
      </c>
      <c r="B3942" s="4">
        <f t="shared" si="122"/>
        <v>12.880000000000003</v>
      </c>
      <c r="C3942" s="4">
        <v>-0.3</v>
      </c>
      <c r="D3942" s="4">
        <f t="shared" si="121"/>
        <v>12.580000000000002</v>
      </c>
      <c r="E3942">
        <v>11.93</v>
      </c>
      <c r="F3942">
        <v>70.900000000000006</v>
      </c>
      <c r="G3942">
        <v>2.0750000000000002</v>
      </c>
      <c r="H3942">
        <v>1</v>
      </c>
      <c r="I3942">
        <v>100.4</v>
      </c>
      <c r="J3942">
        <v>68</v>
      </c>
    </row>
    <row r="3943" spans="1:10" x14ac:dyDescent="0.25">
      <c r="A3943" s="2">
        <v>44770.201388888891</v>
      </c>
      <c r="B3943" s="4">
        <f t="shared" si="122"/>
        <v>13.000000000000004</v>
      </c>
      <c r="C3943" s="4">
        <v>-0.3</v>
      </c>
      <c r="D3943" s="4">
        <f t="shared" si="121"/>
        <v>12.700000000000003</v>
      </c>
      <c r="E3943">
        <v>12.05</v>
      </c>
      <c r="F3943">
        <v>70.900000000000006</v>
      </c>
      <c r="G3943">
        <v>2.089</v>
      </c>
      <c r="H3943">
        <v>1</v>
      </c>
      <c r="I3943">
        <v>100.41</v>
      </c>
      <c r="J3943">
        <v>67.900000000000006</v>
      </c>
    </row>
    <row r="3944" spans="1:10" x14ac:dyDescent="0.25">
      <c r="A3944" s="2">
        <v>44770.204861111109</v>
      </c>
      <c r="B3944" s="4">
        <f t="shared" si="122"/>
        <v>12.920000000000003</v>
      </c>
      <c r="C3944" s="4">
        <v>-0.3</v>
      </c>
      <c r="D3944" s="4">
        <f t="shared" si="121"/>
        <v>12.620000000000003</v>
      </c>
      <c r="E3944">
        <v>11.97</v>
      </c>
      <c r="F3944">
        <v>70.900000000000006</v>
      </c>
      <c r="G3944">
        <v>2.089</v>
      </c>
      <c r="H3944">
        <v>1</v>
      </c>
      <c r="I3944">
        <v>100.4</v>
      </c>
      <c r="J3944">
        <v>67.900000000000006</v>
      </c>
    </row>
    <row r="3945" spans="1:10" x14ac:dyDescent="0.25">
      <c r="A3945" s="2">
        <v>44770.208333333343</v>
      </c>
      <c r="B3945" s="4">
        <f t="shared" si="122"/>
        <v>13.310000000000002</v>
      </c>
      <c r="C3945" s="4">
        <v>-0.3</v>
      </c>
      <c r="D3945" s="4">
        <f t="shared" si="121"/>
        <v>13.010000000000002</v>
      </c>
      <c r="E3945">
        <v>12.36</v>
      </c>
      <c r="F3945">
        <v>70.900000000000006</v>
      </c>
      <c r="G3945">
        <v>2.0699999999999998</v>
      </c>
      <c r="H3945">
        <v>1</v>
      </c>
      <c r="I3945">
        <v>100.41</v>
      </c>
      <c r="J3945">
        <v>67.900000000000006</v>
      </c>
    </row>
    <row r="3946" spans="1:10" x14ac:dyDescent="0.25">
      <c r="A3946" s="2">
        <v>44770.211805555547</v>
      </c>
      <c r="B3946" s="4">
        <f t="shared" si="122"/>
        <v>13.230000000000002</v>
      </c>
      <c r="C3946" s="4">
        <v>-0.3</v>
      </c>
      <c r="D3946" s="4">
        <f t="shared" si="121"/>
        <v>12.930000000000001</v>
      </c>
      <c r="E3946">
        <v>12.28</v>
      </c>
      <c r="F3946">
        <v>70.900000000000006</v>
      </c>
      <c r="G3946">
        <v>2.0649999999999999</v>
      </c>
      <c r="H3946">
        <v>1</v>
      </c>
      <c r="I3946">
        <v>100.4</v>
      </c>
      <c r="J3946">
        <v>67.900000000000006</v>
      </c>
    </row>
    <row r="3947" spans="1:10" x14ac:dyDescent="0.25">
      <c r="A3947" s="2">
        <v>44770.215277777781</v>
      </c>
      <c r="B3947" s="4">
        <f t="shared" si="122"/>
        <v>13.390000000000002</v>
      </c>
      <c r="C3947" s="4">
        <v>-0.3</v>
      </c>
      <c r="D3947" s="4">
        <f t="shared" si="121"/>
        <v>13.090000000000002</v>
      </c>
      <c r="E3947">
        <v>12.44</v>
      </c>
      <c r="F3947">
        <v>70.900000000000006</v>
      </c>
      <c r="G3947">
        <v>2.0649999999999999</v>
      </c>
      <c r="H3947">
        <v>1</v>
      </c>
      <c r="I3947">
        <v>100.4</v>
      </c>
      <c r="J3947">
        <v>67.900000000000006</v>
      </c>
    </row>
    <row r="3948" spans="1:10" x14ac:dyDescent="0.25">
      <c r="A3948" s="2">
        <v>44770.21875</v>
      </c>
      <c r="B3948" s="4">
        <f t="shared" si="122"/>
        <v>13.430000000000003</v>
      </c>
      <c r="C3948" s="4">
        <v>-0.3</v>
      </c>
      <c r="D3948" s="4">
        <f t="shared" si="121"/>
        <v>13.130000000000003</v>
      </c>
      <c r="E3948">
        <v>12.48</v>
      </c>
      <c r="F3948">
        <v>70.900000000000006</v>
      </c>
      <c r="G3948">
        <v>2.0609999999999999</v>
      </c>
      <c r="H3948">
        <v>1</v>
      </c>
      <c r="I3948">
        <v>100.4</v>
      </c>
      <c r="J3948">
        <v>68</v>
      </c>
    </row>
    <row r="3949" spans="1:10" x14ac:dyDescent="0.25">
      <c r="A3949" s="2">
        <v>44770.222222222219</v>
      </c>
      <c r="B3949" s="4">
        <f t="shared" si="122"/>
        <v>13.390000000000002</v>
      </c>
      <c r="C3949" s="4">
        <v>-0.3</v>
      </c>
      <c r="D3949" s="4">
        <f t="shared" si="121"/>
        <v>13.090000000000002</v>
      </c>
      <c r="E3949">
        <v>12.44</v>
      </c>
      <c r="F3949">
        <v>70.900000000000006</v>
      </c>
      <c r="G3949">
        <v>2.056</v>
      </c>
      <c r="H3949">
        <v>1</v>
      </c>
      <c r="I3949">
        <v>100.41</v>
      </c>
      <c r="J3949">
        <v>68</v>
      </c>
    </row>
    <row r="3950" spans="1:10" x14ac:dyDescent="0.25">
      <c r="A3950" s="2">
        <v>44770.225694444453</v>
      </c>
      <c r="B3950" s="4">
        <f t="shared" si="122"/>
        <v>13.630000000000003</v>
      </c>
      <c r="C3950" s="4">
        <v>-0.3</v>
      </c>
      <c r="D3950" s="4">
        <f t="shared" si="121"/>
        <v>13.330000000000002</v>
      </c>
      <c r="E3950">
        <v>12.68</v>
      </c>
      <c r="F3950">
        <v>70.900000000000006</v>
      </c>
      <c r="G3950">
        <v>2.0649999999999999</v>
      </c>
      <c r="H3950">
        <v>1</v>
      </c>
      <c r="I3950">
        <v>100.41</v>
      </c>
      <c r="J3950">
        <v>67.900000000000006</v>
      </c>
    </row>
    <row r="3951" spans="1:10" x14ac:dyDescent="0.25">
      <c r="A3951" s="2">
        <v>44770.229166666657</v>
      </c>
      <c r="B3951" s="4">
        <f t="shared" si="122"/>
        <v>13.670000000000003</v>
      </c>
      <c r="C3951" s="4">
        <v>-0.3</v>
      </c>
      <c r="D3951" s="4">
        <f t="shared" si="121"/>
        <v>13.370000000000003</v>
      </c>
      <c r="E3951">
        <v>12.72</v>
      </c>
      <c r="F3951">
        <v>70.900000000000006</v>
      </c>
      <c r="G3951">
        <v>2.0699999999999998</v>
      </c>
      <c r="H3951">
        <v>1</v>
      </c>
      <c r="I3951">
        <v>100.41</v>
      </c>
      <c r="J3951">
        <v>67.8</v>
      </c>
    </row>
    <row r="3952" spans="1:10" x14ac:dyDescent="0.25">
      <c r="A3952" s="2">
        <v>44770.232638888891</v>
      </c>
      <c r="B3952" s="4">
        <f t="shared" si="122"/>
        <v>13.379999999999999</v>
      </c>
      <c r="C3952" s="4">
        <v>-0.3</v>
      </c>
      <c r="D3952" s="4">
        <f t="shared" si="121"/>
        <v>13.079999999999998</v>
      </c>
      <c r="E3952">
        <v>12.48</v>
      </c>
      <c r="F3952">
        <v>70.8</v>
      </c>
      <c r="G3952">
        <v>2.0840000000000001</v>
      </c>
      <c r="H3952">
        <v>1</v>
      </c>
      <c r="I3952">
        <v>100.42</v>
      </c>
      <c r="J3952">
        <v>67.7</v>
      </c>
    </row>
    <row r="3953" spans="1:10" x14ac:dyDescent="0.25">
      <c r="A3953" s="2">
        <v>44770.236111111109</v>
      </c>
      <c r="B3953" s="4">
        <f t="shared" si="122"/>
        <v>13.13</v>
      </c>
      <c r="C3953" s="4">
        <v>-0.3</v>
      </c>
      <c r="D3953" s="4">
        <f t="shared" si="121"/>
        <v>12.83</v>
      </c>
      <c r="E3953">
        <v>12.28</v>
      </c>
      <c r="F3953">
        <v>70.7</v>
      </c>
      <c r="G3953">
        <v>2.0840000000000001</v>
      </c>
      <c r="H3953">
        <v>1</v>
      </c>
      <c r="I3953">
        <v>100.42</v>
      </c>
      <c r="J3953">
        <v>67.5</v>
      </c>
    </row>
    <row r="3954" spans="1:10" x14ac:dyDescent="0.25">
      <c r="A3954" s="2">
        <v>44770.239583333343</v>
      </c>
      <c r="B3954" s="4">
        <f t="shared" si="122"/>
        <v>12.980000000000002</v>
      </c>
      <c r="C3954" s="4">
        <v>-0.3</v>
      </c>
      <c r="D3954" s="4">
        <f t="shared" si="121"/>
        <v>12.680000000000001</v>
      </c>
      <c r="E3954">
        <v>12.13</v>
      </c>
      <c r="F3954">
        <v>70.7</v>
      </c>
      <c r="G3954">
        <v>2.0699999999999998</v>
      </c>
      <c r="H3954">
        <v>1</v>
      </c>
      <c r="I3954">
        <v>100.43</v>
      </c>
      <c r="J3954">
        <v>67.400000000000006</v>
      </c>
    </row>
    <row r="3955" spans="1:10" x14ac:dyDescent="0.25">
      <c r="A3955" s="2">
        <v>44770.243055555547</v>
      </c>
      <c r="B3955" s="4">
        <f t="shared" si="122"/>
        <v>13.170000000000002</v>
      </c>
      <c r="C3955" s="4">
        <v>-0.3</v>
      </c>
      <c r="D3955" s="4">
        <f t="shared" si="121"/>
        <v>12.870000000000001</v>
      </c>
      <c r="E3955">
        <v>12.32</v>
      </c>
      <c r="F3955">
        <v>70.7</v>
      </c>
      <c r="G3955">
        <v>2.0699999999999998</v>
      </c>
      <c r="H3955">
        <v>1</v>
      </c>
      <c r="I3955">
        <v>100.42</v>
      </c>
      <c r="J3955">
        <v>67.400000000000006</v>
      </c>
    </row>
    <row r="3956" spans="1:10" x14ac:dyDescent="0.25">
      <c r="A3956" s="2">
        <v>44770.246527777781</v>
      </c>
      <c r="B3956" s="4">
        <f t="shared" si="122"/>
        <v>13.370000000000001</v>
      </c>
      <c r="C3956" s="4">
        <v>-0.3</v>
      </c>
      <c r="D3956" s="4">
        <f t="shared" si="121"/>
        <v>13.07</v>
      </c>
      <c r="E3956">
        <v>12.52</v>
      </c>
      <c r="F3956">
        <v>70.7</v>
      </c>
      <c r="G3956">
        <v>2.0649999999999999</v>
      </c>
      <c r="H3956">
        <v>1</v>
      </c>
      <c r="I3956">
        <v>100.44</v>
      </c>
      <c r="J3956">
        <v>67.5</v>
      </c>
    </row>
    <row r="3957" spans="1:10" x14ac:dyDescent="0.25">
      <c r="A3957" s="2">
        <v>44770.25</v>
      </c>
      <c r="B3957" s="4">
        <f t="shared" si="122"/>
        <v>13.21</v>
      </c>
      <c r="C3957" s="4">
        <v>-0.3</v>
      </c>
      <c r="D3957" s="4">
        <f t="shared" si="121"/>
        <v>12.91</v>
      </c>
      <c r="E3957">
        <v>12.36</v>
      </c>
      <c r="F3957">
        <v>70.7</v>
      </c>
      <c r="G3957">
        <v>2.0649999999999999</v>
      </c>
      <c r="H3957">
        <v>1</v>
      </c>
      <c r="I3957">
        <v>100.44</v>
      </c>
      <c r="J3957">
        <v>67.5</v>
      </c>
    </row>
    <row r="3958" spans="1:10" x14ac:dyDescent="0.25">
      <c r="A3958" s="2">
        <v>44770.253472222219</v>
      </c>
      <c r="B3958" s="4">
        <f t="shared" si="122"/>
        <v>13.250000000000002</v>
      </c>
      <c r="C3958" s="4">
        <v>-0.3</v>
      </c>
      <c r="D3958" s="4">
        <f t="shared" si="121"/>
        <v>12.950000000000001</v>
      </c>
      <c r="E3958">
        <v>12.4</v>
      </c>
      <c r="F3958">
        <v>70.7</v>
      </c>
      <c r="G3958">
        <v>2.0750000000000002</v>
      </c>
      <c r="H3958">
        <v>1</v>
      </c>
      <c r="I3958">
        <v>100.45</v>
      </c>
      <c r="J3958">
        <v>67.5</v>
      </c>
    </row>
    <row r="3959" spans="1:10" x14ac:dyDescent="0.25">
      <c r="A3959" s="2">
        <v>44770.256944444453</v>
      </c>
      <c r="B3959" s="4">
        <f t="shared" si="122"/>
        <v>13.13</v>
      </c>
      <c r="C3959" s="4">
        <v>-0.3</v>
      </c>
      <c r="D3959" s="4">
        <f t="shared" si="121"/>
        <v>12.83</v>
      </c>
      <c r="E3959">
        <v>12.28</v>
      </c>
      <c r="F3959">
        <v>70.7</v>
      </c>
      <c r="G3959">
        <v>2.0649999999999999</v>
      </c>
      <c r="H3959">
        <v>1</v>
      </c>
      <c r="I3959">
        <v>100.45</v>
      </c>
      <c r="J3959">
        <v>67.400000000000006</v>
      </c>
    </row>
    <row r="3960" spans="1:10" x14ac:dyDescent="0.25">
      <c r="A3960" s="2">
        <v>44770.260416666657</v>
      </c>
      <c r="B3960" s="4">
        <f t="shared" si="122"/>
        <v>13.290000000000001</v>
      </c>
      <c r="C3960" s="4">
        <v>-0.3</v>
      </c>
      <c r="D3960" s="4">
        <f t="shared" si="121"/>
        <v>12.99</v>
      </c>
      <c r="E3960">
        <v>12.44</v>
      </c>
      <c r="F3960">
        <v>70.7</v>
      </c>
      <c r="G3960">
        <v>2.056</v>
      </c>
      <c r="H3960">
        <v>1</v>
      </c>
      <c r="I3960">
        <v>100.45</v>
      </c>
      <c r="J3960">
        <v>67.400000000000006</v>
      </c>
    </row>
    <row r="3961" spans="1:10" x14ac:dyDescent="0.25">
      <c r="A3961" s="2">
        <v>44770.263888888891</v>
      </c>
      <c r="B3961" s="4">
        <f t="shared" si="122"/>
        <v>13.370000000000001</v>
      </c>
      <c r="C3961" s="4">
        <v>-0.3</v>
      </c>
      <c r="D3961" s="4">
        <f t="shared" si="121"/>
        <v>13.07</v>
      </c>
      <c r="E3961">
        <v>12.52</v>
      </c>
      <c r="F3961">
        <v>70.7</v>
      </c>
      <c r="G3961">
        <v>2.0699999999999998</v>
      </c>
      <c r="H3961">
        <v>1</v>
      </c>
      <c r="I3961">
        <v>100.45</v>
      </c>
      <c r="J3961">
        <v>67.3</v>
      </c>
    </row>
    <row r="3962" spans="1:10" x14ac:dyDescent="0.25">
      <c r="A3962" s="2">
        <v>44770.267361111109</v>
      </c>
      <c r="B3962" s="4">
        <f t="shared" si="122"/>
        <v>13.090000000000002</v>
      </c>
      <c r="C3962" s="4">
        <v>-0.3</v>
      </c>
      <c r="D3962" s="4">
        <f t="shared" si="121"/>
        <v>12.790000000000001</v>
      </c>
      <c r="E3962">
        <v>12.24</v>
      </c>
      <c r="F3962">
        <v>70.7</v>
      </c>
      <c r="G3962">
        <v>2.0649999999999999</v>
      </c>
      <c r="H3962">
        <v>1</v>
      </c>
      <c r="I3962">
        <v>100.45</v>
      </c>
      <c r="J3962">
        <v>67.3</v>
      </c>
    </row>
    <row r="3963" spans="1:10" x14ac:dyDescent="0.25">
      <c r="A3963" s="2">
        <v>44770.270833333343</v>
      </c>
      <c r="B3963" s="4">
        <f t="shared" si="122"/>
        <v>13.020000000000001</v>
      </c>
      <c r="C3963" s="4">
        <v>-0.3</v>
      </c>
      <c r="D3963" s="4">
        <f t="shared" si="121"/>
        <v>12.72</v>
      </c>
      <c r="E3963">
        <v>12.17</v>
      </c>
      <c r="F3963">
        <v>70.7</v>
      </c>
      <c r="G3963">
        <v>2.0649999999999999</v>
      </c>
      <c r="H3963">
        <v>1</v>
      </c>
      <c r="I3963">
        <v>100.45</v>
      </c>
      <c r="J3963">
        <v>67.3</v>
      </c>
    </row>
    <row r="3964" spans="1:10" x14ac:dyDescent="0.25">
      <c r="A3964" s="2">
        <v>44770.274305555547</v>
      </c>
      <c r="B3964" s="4">
        <f t="shared" si="122"/>
        <v>13.090000000000002</v>
      </c>
      <c r="C3964" s="4">
        <v>-0.3</v>
      </c>
      <c r="D3964" s="4">
        <f t="shared" si="121"/>
        <v>12.790000000000001</v>
      </c>
      <c r="E3964">
        <v>12.24</v>
      </c>
      <c r="F3964">
        <v>70.7</v>
      </c>
      <c r="G3964">
        <v>2.0649999999999999</v>
      </c>
      <c r="H3964">
        <v>1</v>
      </c>
      <c r="I3964">
        <v>100.46</v>
      </c>
      <c r="J3964">
        <v>67.3</v>
      </c>
    </row>
    <row r="3965" spans="1:10" x14ac:dyDescent="0.25">
      <c r="A3965" s="2">
        <v>44770.277777777781</v>
      </c>
      <c r="B3965" s="4">
        <f t="shared" si="122"/>
        <v>13.170000000000002</v>
      </c>
      <c r="C3965" s="4">
        <v>-0.3</v>
      </c>
      <c r="D3965" s="4">
        <f t="shared" si="121"/>
        <v>12.870000000000001</v>
      </c>
      <c r="E3965">
        <v>12.32</v>
      </c>
      <c r="F3965">
        <v>70.7</v>
      </c>
      <c r="G3965">
        <v>2.0609999999999999</v>
      </c>
      <c r="H3965">
        <v>1</v>
      </c>
      <c r="I3965">
        <v>100.46</v>
      </c>
      <c r="J3965">
        <v>67.3</v>
      </c>
    </row>
    <row r="3966" spans="1:10" x14ac:dyDescent="0.25">
      <c r="A3966" s="2">
        <v>44770.28125</v>
      </c>
      <c r="B3966" s="4">
        <f t="shared" si="122"/>
        <v>13.13</v>
      </c>
      <c r="C3966" s="4">
        <v>-0.3</v>
      </c>
      <c r="D3966" s="4">
        <f t="shared" si="121"/>
        <v>12.83</v>
      </c>
      <c r="E3966">
        <v>12.28</v>
      </c>
      <c r="F3966">
        <v>70.7</v>
      </c>
      <c r="G3966">
        <v>2.0609999999999999</v>
      </c>
      <c r="H3966">
        <v>1</v>
      </c>
      <c r="I3966">
        <v>100.46</v>
      </c>
      <c r="J3966">
        <v>67.400000000000006</v>
      </c>
    </row>
    <row r="3967" spans="1:10" x14ac:dyDescent="0.25">
      <c r="A3967" s="2">
        <v>44770.284722222219</v>
      </c>
      <c r="B3967" s="4">
        <f t="shared" si="122"/>
        <v>13.020000000000001</v>
      </c>
      <c r="C3967" s="4">
        <v>-0.3</v>
      </c>
      <c r="D3967" s="4">
        <f t="shared" si="121"/>
        <v>12.72</v>
      </c>
      <c r="E3967">
        <v>12.17</v>
      </c>
      <c r="F3967">
        <v>70.7</v>
      </c>
      <c r="G3967">
        <v>2.056</v>
      </c>
      <c r="H3967">
        <v>1</v>
      </c>
      <c r="I3967">
        <v>100.47</v>
      </c>
      <c r="J3967">
        <v>67.5</v>
      </c>
    </row>
    <row r="3968" spans="1:10" x14ac:dyDescent="0.25">
      <c r="A3968" s="2">
        <v>44770.288194444453</v>
      </c>
      <c r="B3968" s="4">
        <f t="shared" si="122"/>
        <v>12.980000000000002</v>
      </c>
      <c r="C3968" s="4">
        <v>-0.3</v>
      </c>
      <c r="D3968" s="4">
        <f t="shared" si="121"/>
        <v>12.680000000000001</v>
      </c>
      <c r="E3968">
        <v>12.13</v>
      </c>
      <c r="F3968">
        <v>70.7</v>
      </c>
      <c r="G3968">
        <v>2.0609999999999999</v>
      </c>
      <c r="H3968">
        <v>1</v>
      </c>
      <c r="I3968">
        <v>100.47</v>
      </c>
      <c r="J3968">
        <v>67.5</v>
      </c>
    </row>
    <row r="3969" spans="1:10" x14ac:dyDescent="0.25">
      <c r="A3969" s="2">
        <v>44770.291666666657</v>
      </c>
      <c r="B3969" s="4">
        <f t="shared" si="122"/>
        <v>12.900000000000002</v>
      </c>
      <c r="C3969" s="4">
        <v>-0.3</v>
      </c>
      <c r="D3969" s="4">
        <f t="shared" si="121"/>
        <v>12.600000000000001</v>
      </c>
      <c r="E3969">
        <v>12.05</v>
      </c>
      <c r="F3969">
        <v>70.7</v>
      </c>
      <c r="G3969">
        <v>2.0609999999999999</v>
      </c>
      <c r="H3969">
        <v>1</v>
      </c>
      <c r="I3969">
        <v>100.47</v>
      </c>
      <c r="J3969">
        <v>67.5</v>
      </c>
    </row>
    <row r="3970" spans="1:10" x14ac:dyDescent="0.25">
      <c r="A3970" s="2">
        <v>44770.295138888891</v>
      </c>
      <c r="B3970" s="4">
        <f t="shared" si="122"/>
        <v>12.900000000000002</v>
      </c>
      <c r="C3970" s="4">
        <v>-0.3</v>
      </c>
      <c r="D3970" s="4">
        <f t="shared" si="121"/>
        <v>12.600000000000001</v>
      </c>
      <c r="E3970">
        <v>12.05</v>
      </c>
      <c r="F3970">
        <v>70.7</v>
      </c>
      <c r="G3970">
        <v>2.056</v>
      </c>
      <c r="H3970">
        <v>1</v>
      </c>
      <c r="I3970">
        <v>100.47</v>
      </c>
      <c r="J3970">
        <v>67.599999999999994</v>
      </c>
    </row>
    <row r="3971" spans="1:10" x14ac:dyDescent="0.25">
      <c r="A3971" s="2">
        <v>44770.298611111109</v>
      </c>
      <c r="B3971" s="4">
        <f t="shared" si="122"/>
        <v>12.820000000000002</v>
      </c>
      <c r="C3971" s="4">
        <v>-0.3</v>
      </c>
      <c r="D3971" s="4">
        <f t="shared" si="121"/>
        <v>12.520000000000001</v>
      </c>
      <c r="E3971">
        <v>11.97</v>
      </c>
      <c r="F3971">
        <v>70.7</v>
      </c>
      <c r="G3971">
        <v>2.0510000000000002</v>
      </c>
      <c r="H3971">
        <v>1</v>
      </c>
      <c r="I3971">
        <v>100.48</v>
      </c>
      <c r="J3971">
        <v>67.599999999999994</v>
      </c>
    </row>
    <row r="3972" spans="1:10" x14ac:dyDescent="0.25">
      <c r="A3972" s="2">
        <v>44770.302083333343</v>
      </c>
      <c r="B3972" s="4">
        <f t="shared" si="122"/>
        <v>12.860000000000001</v>
      </c>
      <c r="C3972" s="4">
        <v>-0.3</v>
      </c>
      <c r="D3972" s="4">
        <f t="shared" si="121"/>
        <v>12.56</v>
      </c>
      <c r="E3972">
        <v>12.01</v>
      </c>
      <c r="F3972">
        <v>70.7</v>
      </c>
      <c r="G3972">
        <v>2.056</v>
      </c>
      <c r="H3972">
        <v>1</v>
      </c>
      <c r="I3972">
        <v>100.48</v>
      </c>
      <c r="J3972">
        <v>67.599999999999994</v>
      </c>
    </row>
    <row r="3973" spans="1:10" x14ac:dyDescent="0.25">
      <c r="A3973" s="2">
        <v>44770.305555555547</v>
      </c>
      <c r="B3973" s="4">
        <f t="shared" si="122"/>
        <v>12.780000000000001</v>
      </c>
      <c r="C3973" s="4">
        <v>-0.3</v>
      </c>
      <c r="D3973" s="4">
        <f t="shared" si="121"/>
        <v>12.48</v>
      </c>
      <c r="E3973">
        <v>11.93</v>
      </c>
      <c r="F3973">
        <v>70.7</v>
      </c>
      <c r="G3973">
        <v>2.0419999999999998</v>
      </c>
      <c r="H3973">
        <v>1</v>
      </c>
      <c r="I3973">
        <v>100.49</v>
      </c>
      <c r="J3973">
        <v>67.599999999999994</v>
      </c>
    </row>
    <row r="3974" spans="1:10" x14ac:dyDescent="0.25">
      <c r="A3974" s="2">
        <v>44770.309027777781</v>
      </c>
      <c r="B3974" s="4">
        <f t="shared" si="122"/>
        <v>12.980000000000002</v>
      </c>
      <c r="C3974" s="4">
        <v>-0.3</v>
      </c>
      <c r="D3974" s="4">
        <f t="shared" ref="D3974:D4037" si="123">B3974+C3974</f>
        <v>12.680000000000001</v>
      </c>
      <c r="E3974">
        <v>12.13</v>
      </c>
      <c r="F3974">
        <v>70.7</v>
      </c>
      <c r="G3974">
        <v>2.0369999999999999</v>
      </c>
      <c r="H3974">
        <v>1</v>
      </c>
      <c r="I3974">
        <v>100.5</v>
      </c>
      <c r="J3974">
        <v>67.7</v>
      </c>
    </row>
    <row r="3975" spans="1:10" x14ac:dyDescent="0.25">
      <c r="A3975" s="2">
        <v>44770.3125</v>
      </c>
      <c r="B3975" s="4">
        <f t="shared" ref="B3975:B4038" si="124">E3975 - ($B$2 * (F3975-$B$3))</f>
        <v>12.900000000000002</v>
      </c>
      <c r="C3975" s="4">
        <v>-0.3</v>
      </c>
      <c r="D3975" s="4">
        <f t="shared" si="123"/>
        <v>12.600000000000001</v>
      </c>
      <c r="E3975">
        <v>12.05</v>
      </c>
      <c r="F3975">
        <v>70.7</v>
      </c>
      <c r="G3975">
        <v>2.0419999999999998</v>
      </c>
      <c r="H3975">
        <v>1</v>
      </c>
      <c r="I3975">
        <v>100.5</v>
      </c>
      <c r="J3975">
        <v>67.7</v>
      </c>
    </row>
    <row r="3976" spans="1:10" x14ac:dyDescent="0.25">
      <c r="A3976" s="2">
        <v>44770.315972222219</v>
      </c>
      <c r="B3976" s="4">
        <f t="shared" si="124"/>
        <v>12.820000000000002</v>
      </c>
      <c r="C3976" s="4">
        <v>-0.3</v>
      </c>
      <c r="D3976" s="4">
        <f t="shared" si="123"/>
        <v>12.520000000000001</v>
      </c>
      <c r="E3976">
        <v>11.97</v>
      </c>
      <c r="F3976">
        <v>70.7</v>
      </c>
      <c r="G3976">
        <v>2.032</v>
      </c>
      <c r="H3976">
        <v>1</v>
      </c>
      <c r="I3976">
        <v>100.5</v>
      </c>
      <c r="J3976">
        <v>67.7</v>
      </c>
    </row>
    <row r="3977" spans="1:10" x14ac:dyDescent="0.25">
      <c r="A3977" s="2">
        <v>44770.319444444453</v>
      </c>
      <c r="B3977" s="4">
        <f t="shared" si="124"/>
        <v>12.660000000000002</v>
      </c>
      <c r="C3977" s="4">
        <v>-0.3</v>
      </c>
      <c r="D3977" s="4">
        <f t="shared" si="123"/>
        <v>12.360000000000001</v>
      </c>
      <c r="E3977">
        <v>11.81</v>
      </c>
      <c r="F3977">
        <v>70.7</v>
      </c>
      <c r="G3977">
        <v>2.032</v>
      </c>
      <c r="H3977">
        <v>1</v>
      </c>
      <c r="I3977">
        <v>100.5</v>
      </c>
      <c r="J3977">
        <v>67.8</v>
      </c>
    </row>
    <row r="3978" spans="1:10" x14ac:dyDescent="0.25">
      <c r="A3978" s="2">
        <v>44770.322916666657</v>
      </c>
      <c r="B3978" s="4">
        <f t="shared" si="124"/>
        <v>12.500000000000002</v>
      </c>
      <c r="C3978" s="4">
        <v>-0.3</v>
      </c>
      <c r="D3978" s="4">
        <f t="shared" si="123"/>
        <v>12.200000000000001</v>
      </c>
      <c r="E3978">
        <v>11.65</v>
      </c>
      <c r="F3978">
        <v>70.7</v>
      </c>
      <c r="G3978">
        <v>2.032</v>
      </c>
      <c r="H3978">
        <v>1</v>
      </c>
      <c r="I3978">
        <v>100.5</v>
      </c>
      <c r="J3978">
        <v>67.900000000000006</v>
      </c>
    </row>
    <row r="3979" spans="1:10" x14ac:dyDescent="0.25">
      <c r="A3979" s="2">
        <v>44770.326388888891</v>
      </c>
      <c r="B3979" s="4">
        <f t="shared" si="124"/>
        <v>12.420000000000002</v>
      </c>
      <c r="C3979" s="4">
        <v>-0.3</v>
      </c>
      <c r="D3979" s="4">
        <f t="shared" si="123"/>
        <v>12.120000000000001</v>
      </c>
      <c r="E3979">
        <v>11.57</v>
      </c>
      <c r="F3979">
        <v>70.7</v>
      </c>
      <c r="G3979">
        <v>2.028</v>
      </c>
      <c r="H3979">
        <v>1</v>
      </c>
      <c r="I3979">
        <v>100.5</v>
      </c>
      <c r="J3979">
        <v>68</v>
      </c>
    </row>
    <row r="3980" spans="1:10" x14ac:dyDescent="0.25">
      <c r="A3980" s="2">
        <v>44770.329861111109</v>
      </c>
      <c r="B3980" s="4">
        <f t="shared" si="124"/>
        <v>12.270000000000001</v>
      </c>
      <c r="C3980" s="4">
        <v>-0.3</v>
      </c>
      <c r="D3980" s="4">
        <f t="shared" si="123"/>
        <v>11.97</v>
      </c>
      <c r="E3980">
        <v>11.42</v>
      </c>
      <c r="F3980">
        <v>70.7</v>
      </c>
      <c r="G3980">
        <v>2.032</v>
      </c>
      <c r="H3980">
        <v>1</v>
      </c>
      <c r="I3980">
        <v>100.5</v>
      </c>
      <c r="J3980">
        <v>68.099999999999994</v>
      </c>
    </row>
    <row r="3981" spans="1:10" x14ac:dyDescent="0.25">
      <c r="A3981" s="2">
        <v>44770.333333333343</v>
      </c>
      <c r="B3981" s="4">
        <f t="shared" si="124"/>
        <v>12.150000000000002</v>
      </c>
      <c r="C3981" s="4">
        <v>-0.3</v>
      </c>
      <c r="D3981" s="4">
        <f t="shared" si="123"/>
        <v>11.850000000000001</v>
      </c>
      <c r="E3981">
        <v>11.3</v>
      </c>
      <c r="F3981">
        <v>70.7</v>
      </c>
      <c r="G3981">
        <v>2.028</v>
      </c>
      <c r="H3981">
        <v>1</v>
      </c>
      <c r="I3981">
        <v>100.5</v>
      </c>
      <c r="J3981">
        <v>68.099999999999994</v>
      </c>
    </row>
    <row r="3982" spans="1:10" x14ac:dyDescent="0.25">
      <c r="A3982" s="2">
        <v>44770.336805555547</v>
      </c>
      <c r="B3982" s="4">
        <f t="shared" si="124"/>
        <v>12.030000000000001</v>
      </c>
      <c r="C3982" s="4">
        <v>-0.3</v>
      </c>
      <c r="D3982" s="4">
        <f t="shared" si="123"/>
        <v>11.73</v>
      </c>
      <c r="E3982">
        <v>11.18</v>
      </c>
      <c r="F3982">
        <v>70.7</v>
      </c>
      <c r="G3982">
        <v>2.0230000000000001</v>
      </c>
      <c r="H3982">
        <v>1</v>
      </c>
      <c r="I3982">
        <v>100.5</v>
      </c>
      <c r="J3982">
        <v>68.099999999999994</v>
      </c>
    </row>
    <row r="3983" spans="1:10" x14ac:dyDescent="0.25">
      <c r="A3983" s="2">
        <v>44770.340277777781</v>
      </c>
      <c r="B3983" s="4">
        <f t="shared" si="124"/>
        <v>11.830000000000002</v>
      </c>
      <c r="C3983" s="4">
        <v>-0.3</v>
      </c>
      <c r="D3983" s="4">
        <f t="shared" si="123"/>
        <v>11.530000000000001</v>
      </c>
      <c r="E3983">
        <v>10.98</v>
      </c>
      <c r="F3983">
        <v>70.7</v>
      </c>
      <c r="G3983">
        <v>2.0230000000000001</v>
      </c>
      <c r="H3983">
        <v>1</v>
      </c>
      <c r="I3983">
        <v>100.5</v>
      </c>
      <c r="J3983">
        <v>68.2</v>
      </c>
    </row>
    <row r="3984" spans="1:10" x14ac:dyDescent="0.25">
      <c r="A3984" s="2">
        <v>44770.34375</v>
      </c>
      <c r="B3984" s="4">
        <f t="shared" si="124"/>
        <v>11.830000000000002</v>
      </c>
      <c r="C3984" s="4">
        <v>-0.3</v>
      </c>
      <c r="D3984" s="4">
        <f t="shared" si="123"/>
        <v>11.530000000000001</v>
      </c>
      <c r="E3984">
        <v>10.98</v>
      </c>
      <c r="F3984">
        <v>70.7</v>
      </c>
      <c r="G3984">
        <v>2.032</v>
      </c>
      <c r="H3984">
        <v>1</v>
      </c>
      <c r="I3984">
        <v>100.49</v>
      </c>
      <c r="J3984">
        <v>68.400000000000006</v>
      </c>
    </row>
    <row r="3985" spans="1:10" x14ac:dyDescent="0.25">
      <c r="A3985" s="2">
        <v>44770.347222222219</v>
      </c>
      <c r="B3985" s="4">
        <f t="shared" si="124"/>
        <v>11.709999999999997</v>
      </c>
      <c r="C3985" s="4">
        <v>-0.3</v>
      </c>
      <c r="D3985" s="4">
        <f t="shared" si="123"/>
        <v>11.409999999999997</v>
      </c>
      <c r="E3985">
        <v>10.91</v>
      </c>
      <c r="F3985">
        <v>70.599999999999994</v>
      </c>
      <c r="G3985">
        <v>2.032</v>
      </c>
      <c r="H3985">
        <v>1</v>
      </c>
      <c r="I3985">
        <v>100.49</v>
      </c>
      <c r="J3985">
        <v>68.599999999999994</v>
      </c>
    </row>
    <row r="3986" spans="1:10" x14ac:dyDescent="0.25">
      <c r="A3986" s="2">
        <v>44770.350694444453</v>
      </c>
      <c r="B3986" s="4">
        <f t="shared" si="124"/>
        <v>11.69</v>
      </c>
      <c r="C3986" s="4">
        <v>-0.3</v>
      </c>
      <c r="D3986" s="4">
        <f t="shared" si="123"/>
        <v>11.389999999999999</v>
      </c>
      <c r="E3986">
        <v>10.94</v>
      </c>
      <c r="F3986">
        <v>70.5</v>
      </c>
      <c r="G3986">
        <v>2.032</v>
      </c>
      <c r="H3986">
        <v>1</v>
      </c>
      <c r="I3986">
        <v>100.5</v>
      </c>
      <c r="J3986">
        <v>68.8</v>
      </c>
    </row>
    <row r="3987" spans="1:10" x14ac:dyDescent="0.25">
      <c r="A3987" s="2">
        <v>44770.354166666657</v>
      </c>
      <c r="B3987" s="4">
        <f t="shared" si="124"/>
        <v>11.62</v>
      </c>
      <c r="C3987" s="4">
        <v>-0.3</v>
      </c>
      <c r="D3987" s="4">
        <f t="shared" si="123"/>
        <v>11.319999999999999</v>
      </c>
      <c r="E3987">
        <v>10.87</v>
      </c>
      <c r="F3987">
        <v>70.5</v>
      </c>
      <c r="G3987">
        <v>2.0230000000000001</v>
      </c>
      <c r="H3987">
        <v>1</v>
      </c>
      <c r="I3987">
        <v>100.51</v>
      </c>
      <c r="J3987">
        <v>69</v>
      </c>
    </row>
    <row r="3988" spans="1:10" x14ac:dyDescent="0.25">
      <c r="A3988" s="2">
        <v>44770.357638888891</v>
      </c>
      <c r="B3988" s="4">
        <f t="shared" si="124"/>
        <v>11.54</v>
      </c>
      <c r="C3988" s="4">
        <v>-0.3</v>
      </c>
      <c r="D3988" s="4">
        <f t="shared" si="123"/>
        <v>11.239999999999998</v>
      </c>
      <c r="E3988">
        <v>10.79</v>
      </c>
      <c r="F3988">
        <v>70.5</v>
      </c>
      <c r="G3988">
        <v>2.0139999999999998</v>
      </c>
      <c r="H3988">
        <v>1</v>
      </c>
      <c r="I3988">
        <v>100.51</v>
      </c>
      <c r="J3988">
        <v>69.099999999999994</v>
      </c>
    </row>
    <row r="3989" spans="1:10" x14ac:dyDescent="0.25">
      <c r="A3989" s="2">
        <v>44770.361111111109</v>
      </c>
      <c r="B3989" s="4">
        <f t="shared" si="124"/>
        <v>11.42</v>
      </c>
      <c r="C3989" s="4">
        <v>-0.3</v>
      </c>
      <c r="D3989" s="4">
        <f t="shared" si="123"/>
        <v>11.12</v>
      </c>
      <c r="E3989">
        <v>10.67</v>
      </c>
      <c r="F3989">
        <v>70.5</v>
      </c>
      <c r="G3989">
        <v>2.0089999999999999</v>
      </c>
      <c r="H3989">
        <v>1</v>
      </c>
      <c r="I3989">
        <v>100.51</v>
      </c>
      <c r="J3989">
        <v>69.3</v>
      </c>
    </row>
    <row r="3990" spans="1:10" x14ac:dyDescent="0.25">
      <c r="A3990" s="2">
        <v>44770.364583333343</v>
      </c>
      <c r="B3990" s="4">
        <f t="shared" si="124"/>
        <v>11.38</v>
      </c>
      <c r="C3990" s="4">
        <v>-0.3</v>
      </c>
      <c r="D3990" s="4">
        <f t="shared" si="123"/>
        <v>11.08</v>
      </c>
      <c r="E3990">
        <v>10.63</v>
      </c>
      <c r="F3990">
        <v>70.5</v>
      </c>
      <c r="G3990">
        <v>2.0089999999999999</v>
      </c>
      <c r="H3990">
        <v>1</v>
      </c>
      <c r="I3990">
        <v>100.51</v>
      </c>
      <c r="J3990">
        <v>69.5</v>
      </c>
    </row>
    <row r="3991" spans="1:10" x14ac:dyDescent="0.25">
      <c r="A3991" s="2">
        <v>44770.368055555547</v>
      </c>
      <c r="B3991" s="4">
        <f t="shared" si="124"/>
        <v>11.3</v>
      </c>
      <c r="C3991" s="4">
        <v>-0.3</v>
      </c>
      <c r="D3991" s="4">
        <f t="shared" si="123"/>
        <v>11</v>
      </c>
      <c r="E3991">
        <v>10.55</v>
      </c>
      <c r="F3991">
        <v>70.5</v>
      </c>
      <c r="G3991">
        <v>2.004</v>
      </c>
      <c r="H3991">
        <v>1</v>
      </c>
      <c r="I3991">
        <v>100.51</v>
      </c>
      <c r="J3991">
        <v>69.8</v>
      </c>
    </row>
    <row r="3992" spans="1:10" x14ac:dyDescent="0.25">
      <c r="A3992" s="2">
        <v>44770.371527777781</v>
      </c>
      <c r="B3992" s="4">
        <f t="shared" si="124"/>
        <v>11.22</v>
      </c>
      <c r="C3992" s="4">
        <v>-0.3</v>
      </c>
      <c r="D3992" s="4">
        <f t="shared" si="123"/>
        <v>10.92</v>
      </c>
      <c r="E3992">
        <v>10.47</v>
      </c>
      <c r="F3992">
        <v>70.5</v>
      </c>
      <c r="G3992">
        <v>1.9910000000000001</v>
      </c>
      <c r="H3992">
        <v>1</v>
      </c>
      <c r="I3992">
        <v>100.52</v>
      </c>
      <c r="J3992">
        <v>69.900000000000006</v>
      </c>
    </row>
    <row r="3993" spans="1:10" x14ac:dyDescent="0.25">
      <c r="A3993" s="2">
        <v>44770.375</v>
      </c>
      <c r="B3993" s="4">
        <f t="shared" si="124"/>
        <v>11.18</v>
      </c>
      <c r="C3993" s="4">
        <v>-0.3</v>
      </c>
      <c r="D3993" s="4">
        <f t="shared" si="123"/>
        <v>10.879999999999999</v>
      </c>
      <c r="E3993">
        <v>10.43</v>
      </c>
      <c r="F3993">
        <v>70.5</v>
      </c>
      <c r="G3993">
        <v>1.9950000000000001</v>
      </c>
      <c r="H3993">
        <v>1</v>
      </c>
      <c r="I3993">
        <v>100.52</v>
      </c>
      <c r="J3993">
        <v>70.099999999999994</v>
      </c>
    </row>
    <row r="3994" spans="1:10" x14ac:dyDescent="0.25">
      <c r="A3994" s="2">
        <v>44770.378472222219</v>
      </c>
      <c r="B3994" s="4">
        <f t="shared" si="124"/>
        <v>11.22</v>
      </c>
      <c r="C3994" s="4">
        <v>-0.3</v>
      </c>
      <c r="D3994" s="4">
        <f t="shared" si="123"/>
        <v>10.92</v>
      </c>
      <c r="E3994">
        <v>10.47</v>
      </c>
      <c r="F3994">
        <v>70.5</v>
      </c>
      <c r="G3994">
        <v>1.9910000000000001</v>
      </c>
      <c r="H3994">
        <v>1</v>
      </c>
      <c r="I3994">
        <v>100.51</v>
      </c>
      <c r="J3994">
        <v>70.3</v>
      </c>
    </row>
    <row r="3995" spans="1:10" x14ac:dyDescent="0.25">
      <c r="A3995" s="2">
        <v>44770.381944444453</v>
      </c>
      <c r="B3995" s="4">
        <f t="shared" si="124"/>
        <v>11.22</v>
      </c>
      <c r="C3995" s="4">
        <v>-0.3</v>
      </c>
      <c r="D3995" s="4">
        <f t="shared" si="123"/>
        <v>10.92</v>
      </c>
      <c r="E3995">
        <v>10.47</v>
      </c>
      <c r="F3995">
        <v>70.5</v>
      </c>
      <c r="G3995">
        <v>1.982</v>
      </c>
      <c r="H3995">
        <v>1</v>
      </c>
      <c r="I3995">
        <v>100.51</v>
      </c>
      <c r="J3995">
        <v>70.599999999999994</v>
      </c>
    </row>
    <row r="3996" spans="1:10" x14ac:dyDescent="0.25">
      <c r="A3996" s="2">
        <v>44770.385416666657</v>
      </c>
      <c r="B3996" s="4">
        <f t="shared" si="124"/>
        <v>11.06</v>
      </c>
      <c r="C3996" s="4">
        <v>-0.3</v>
      </c>
      <c r="D3996" s="4">
        <f t="shared" si="123"/>
        <v>10.76</v>
      </c>
      <c r="E3996">
        <v>10.31</v>
      </c>
      <c r="F3996">
        <v>70.5</v>
      </c>
      <c r="G3996">
        <v>1.9770000000000001</v>
      </c>
      <c r="H3996">
        <v>1</v>
      </c>
      <c r="I3996">
        <v>100.52</v>
      </c>
      <c r="J3996">
        <v>71.099999999999994</v>
      </c>
    </row>
    <row r="3997" spans="1:10" x14ac:dyDescent="0.25">
      <c r="A3997" s="2">
        <v>44770.388888888891</v>
      </c>
      <c r="B3997" s="4">
        <f t="shared" si="124"/>
        <v>11.1</v>
      </c>
      <c r="C3997" s="4">
        <v>-0.3</v>
      </c>
      <c r="D3997" s="4">
        <f t="shared" si="123"/>
        <v>10.799999999999999</v>
      </c>
      <c r="E3997">
        <v>10.35</v>
      </c>
      <c r="F3997">
        <v>70.5</v>
      </c>
      <c r="G3997">
        <v>1.982</v>
      </c>
      <c r="H3997">
        <v>1</v>
      </c>
      <c r="I3997">
        <v>100.52</v>
      </c>
      <c r="J3997">
        <v>71.5</v>
      </c>
    </row>
    <row r="3998" spans="1:10" x14ac:dyDescent="0.25">
      <c r="A3998" s="2">
        <v>44770.392361111109</v>
      </c>
      <c r="B3998" s="4">
        <f t="shared" si="124"/>
        <v>11.06</v>
      </c>
      <c r="C3998" s="4">
        <v>-0.3</v>
      </c>
      <c r="D3998" s="4">
        <f t="shared" si="123"/>
        <v>10.76</v>
      </c>
      <c r="E3998">
        <v>10.31</v>
      </c>
      <c r="F3998">
        <v>70.5</v>
      </c>
      <c r="G3998">
        <v>1.954</v>
      </c>
      <c r="H3998">
        <v>1</v>
      </c>
      <c r="I3998">
        <v>100.52</v>
      </c>
      <c r="J3998">
        <v>71.900000000000006</v>
      </c>
    </row>
    <row r="3999" spans="1:10" x14ac:dyDescent="0.25">
      <c r="A3999" s="2">
        <v>44770.395833333343</v>
      </c>
      <c r="B3999" s="4">
        <f t="shared" si="124"/>
        <v>11.1</v>
      </c>
      <c r="C3999" s="4">
        <v>-0.3</v>
      </c>
      <c r="D3999" s="4">
        <f t="shared" si="123"/>
        <v>10.799999999999999</v>
      </c>
      <c r="E3999">
        <v>10.35</v>
      </c>
      <c r="F3999">
        <v>70.5</v>
      </c>
      <c r="G3999">
        <v>1.954</v>
      </c>
      <c r="H3999">
        <v>1</v>
      </c>
      <c r="I3999">
        <v>100.52</v>
      </c>
      <c r="J3999">
        <v>72.099999999999994</v>
      </c>
    </row>
    <row r="4000" spans="1:10" x14ac:dyDescent="0.25">
      <c r="A4000" s="2">
        <v>44770.399305555547</v>
      </c>
      <c r="B4000" s="4">
        <f t="shared" si="124"/>
        <v>10.99</v>
      </c>
      <c r="C4000" s="4">
        <v>-0.3</v>
      </c>
      <c r="D4000" s="4">
        <f t="shared" si="123"/>
        <v>10.69</v>
      </c>
      <c r="E4000">
        <v>10.24</v>
      </c>
      <c r="F4000">
        <v>70.5</v>
      </c>
      <c r="G4000">
        <v>1.95</v>
      </c>
      <c r="H4000">
        <v>1</v>
      </c>
      <c r="I4000">
        <v>100.52</v>
      </c>
      <c r="J4000">
        <v>72.5</v>
      </c>
    </row>
    <row r="4001" spans="1:10" x14ac:dyDescent="0.25">
      <c r="A4001" s="2">
        <v>44770.402777777781</v>
      </c>
      <c r="B4001" s="4">
        <f t="shared" si="124"/>
        <v>10.87</v>
      </c>
      <c r="C4001" s="4">
        <v>-0.3</v>
      </c>
      <c r="D4001" s="4">
        <f t="shared" si="123"/>
        <v>10.569999999999999</v>
      </c>
      <c r="E4001">
        <v>10.119999999999999</v>
      </c>
      <c r="F4001">
        <v>70.5</v>
      </c>
      <c r="G4001">
        <v>1.95</v>
      </c>
      <c r="H4001">
        <v>1</v>
      </c>
      <c r="I4001">
        <v>100.51</v>
      </c>
      <c r="J4001">
        <v>72.900000000000006</v>
      </c>
    </row>
    <row r="4002" spans="1:10" x14ac:dyDescent="0.25">
      <c r="A4002" s="2">
        <v>44770.40625</v>
      </c>
      <c r="B4002" s="4">
        <f t="shared" si="124"/>
        <v>10.879999999999997</v>
      </c>
      <c r="C4002" s="4">
        <v>-0.3</v>
      </c>
      <c r="D4002" s="4">
        <f t="shared" si="123"/>
        <v>10.579999999999997</v>
      </c>
      <c r="E4002">
        <v>10.08</v>
      </c>
      <c r="F4002">
        <v>70.599999999999994</v>
      </c>
      <c r="G4002">
        <v>1.9450000000000001</v>
      </c>
      <c r="H4002">
        <v>1</v>
      </c>
      <c r="I4002">
        <v>100.51</v>
      </c>
      <c r="J4002">
        <v>73</v>
      </c>
    </row>
    <row r="4003" spans="1:10" x14ac:dyDescent="0.25">
      <c r="A4003" s="2">
        <v>44770.409722222219</v>
      </c>
      <c r="B4003" s="4">
        <f t="shared" si="124"/>
        <v>10.759999999999998</v>
      </c>
      <c r="C4003" s="4">
        <v>-0.3</v>
      </c>
      <c r="D4003" s="4">
        <f t="shared" si="123"/>
        <v>10.459999999999997</v>
      </c>
      <c r="E4003">
        <v>9.9600000000000009</v>
      </c>
      <c r="F4003">
        <v>70.599999999999994</v>
      </c>
      <c r="G4003">
        <v>1.9410000000000001</v>
      </c>
      <c r="H4003">
        <v>1</v>
      </c>
      <c r="I4003">
        <v>100.51</v>
      </c>
      <c r="J4003">
        <v>73.3</v>
      </c>
    </row>
    <row r="4004" spans="1:10" x14ac:dyDescent="0.25">
      <c r="A4004" s="2">
        <v>44770.413194444453</v>
      </c>
      <c r="B4004" s="4">
        <f t="shared" si="124"/>
        <v>10.759999999999998</v>
      </c>
      <c r="C4004" s="4">
        <v>-0.3</v>
      </c>
      <c r="D4004" s="4">
        <f t="shared" si="123"/>
        <v>10.459999999999997</v>
      </c>
      <c r="E4004">
        <v>9.9600000000000009</v>
      </c>
      <c r="F4004">
        <v>70.599999999999994</v>
      </c>
      <c r="G4004">
        <v>1.9410000000000001</v>
      </c>
      <c r="H4004">
        <v>1</v>
      </c>
      <c r="I4004">
        <v>100.5</v>
      </c>
      <c r="J4004">
        <v>74.2</v>
      </c>
    </row>
    <row r="4005" spans="1:10" x14ac:dyDescent="0.25">
      <c r="A4005" s="2">
        <v>44770.416666666657</v>
      </c>
      <c r="B4005" s="4">
        <f t="shared" si="124"/>
        <v>10.770000000000001</v>
      </c>
      <c r="C4005" s="4">
        <v>-0.3</v>
      </c>
      <c r="D4005" s="4">
        <f t="shared" si="123"/>
        <v>10.47</v>
      </c>
      <c r="E4005">
        <v>9.92</v>
      </c>
      <c r="F4005">
        <v>70.7</v>
      </c>
      <c r="G4005">
        <v>1.9359999999999999</v>
      </c>
      <c r="H4005">
        <v>1</v>
      </c>
      <c r="I4005">
        <v>100.49</v>
      </c>
      <c r="J4005">
        <v>75.2</v>
      </c>
    </row>
    <row r="4006" spans="1:10" x14ac:dyDescent="0.25">
      <c r="A4006" s="2">
        <v>44770.420138888891</v>
      </c>
      <c r="B4006" s="4">
        <f t="shared" si="124"/>
        <v>10.730000000000002</v>
      </c>
      <c r="C4006" s="4">
        <v>-0.3</v>
      </c>
      <c r="D4006" s="4">
        <f t="shared" si="123"/>
        <v>10.430000000000001</v>
      </c>
      <c r="E4006">
        <v>9.8800000000000008</v>
      </c>
      <c r="F4006">
        <v>70.7</v>
      </c>
      <c r="G4006">
        <v>1.9279999999999999</v>
      </c>
      <c r="H4006">
        <v>1</v>
      </c>
      <c r="I4006">
        <v>100.49</v>
      </c>
      <c r="J4006">
        <v>76</v>
      </c>
    </row>
    <row r="4007" spans="1:10" x14ac:dyDescent="0.25">
      <c r="A4007" s="2">
        <v>44770.423611111109</v>
      </c>
      <c r="B4007" s="4">
        <f t="shared" si="124"/>
        <v>10.690000000000001</v>
      </c>
      <c r="C4007" s="4">
        <v>-0.3</v>
      </c>
      <c r="D4007" s="4">
        <f t="shared" si="123"/>
        <v>10.39</v>
      </c>
      <c r="E4007">
        <v>9.84</v>
      </c>
      <c r="F4007">
        <v>70.7</v>
      </c>
      <c r="G4007">
        <v>1.9279999999999999</v>
      </c>
      <c r="H4007">
        <v>1</v>
      </c>
      <c r="I4007">
        <v>100.49</v>
      </c>
      <c r="J4007">
        <v>76.7</v>
      </c>
    </row>
    <row r="4008" spans="1:10" x14ac:dyDescent="0.25">
      <c r="A4008" s="2">
        <v>44770.427083333343</v>
      </c>
      <c r="B4008" s="4">
        <f t="shared" si="124"/>
        <v>10.690000000000001</v>
      </c>
      <c r="C4008" s="4">
        <v>-0.3</v>
      </c>
      <c r="D4008" s="4">
        <f t="shared" si="123"/>
        <v>10.39</v>
      </c>
      <c r="E4008">
        <v>9.84</v>
      </c>
      <c r="F4008">
        <v>70.7</v>
      </c>
      <c r="G4008">
        <v>1.923</v>
      </c>
      <c r="H4008">
        <v>1</v>
      </c>
      <c r="I4008">
        <v>100.5</v>
      </c>
      <c r="J4008">
        <v>77.400000000000006</v>
      </c>
    </row>
    <row r="4009" spans="1:10" x14ac:dyDescent="0.25">
      <c r="A4009" s="2">
        <v>44770.430555555547</v>
      </c>
      <c r="B4009" s="4">
        <f t="shared" si="124"/>
        <v>10.610000000000001</v>
      </c>
      <c r="C4009" s="4">
        <v>-0.3</v>
      </c>
      <c r="D4009" s="4">
        <f t="shared" si="123"/>
        <v>10.31</v>
      </c>
      <c r="E4009">
        <v>9.76</v>
      </c>
      <c r="F4009">
        <v>70.7</v>
      </c>
      <c r="G4009">
        <v>1.9279999999999999</v>
      </c>
      <c r="H4009">
        <v>1</v>
      </c>
      <c r="I4009">
        <v>100.5</v>
      </c>
      <c r="J4009">
        <v>78</v>
      </c>
    </row>
    <row r="4010" spans="1:10" x14ac:dyDescent="0.25">
      <c r="A4010" s="2">
        <v>44770.434027777781</v>
      </c>
      <c r="B4010" s="4">
        <f t="shared" si="124"/>
        <v>10.570000000000002</v>
      </c>
      <c r="C4010" s="4">
        <v>-0.3</v>
      </c>
      <c r="D4010" s="4">
        <f t="shared" si="123"/>
        <v>10.270000000000001</v>
      </c>
      <c r="E4010">
        <v>9.7200000000000006</v>
      </c>
      <c r="F4010">
        <v>70.7</v>
      </c>
      <c r="G4010">
        <v>1.923</v>
      </c>
      <c r="H4010">
        <v>1</v>
      </c>
      <c r="I4010">
        <v>100.49</v>
      </c>
      <c r="J4010">
        <v>78.7</v>
      </c>
    </row>
    <row r="4011" spans="1:10" x14ac:dyDescent="0.25">
      <c r="A4011" s="2">
        <v>44770.4375</v>
      </c>
      <c r="B4011" s="4">
        <f t="shared" si="124"/>
        <v>10.650000000000002</v>
      </c>
      <c r="C4011" s="4">
        <v>-0.3</v>
      </c>
      <c r="D4011" s="4">
        <f t="shared" si="123"/>
        <v>10.350000000000001</v>
      </c>
      <c r="E4011">
        <v>9.8000000000000007</v>
      </c>
      <c r="F4011">
        <v>70.7</v>
      </c>
      <c r="G4011">
        <v>1.923</v>
      </c>
      <c r="H4011">
        <v>1</v>
      </c>
      <c r="I4011">
        <v>100.48</v>
      </c>
      <c r="J4011">
        <v>79.099999999999994</v>
      </c>
    </row>
    <row r="4012" spans="1:10" x14ac:dyDescent="0.25">
      <c r="A4012" s="2">
        <v>44770.440972222219</v>
      </c>
      <c r="B4012" s="4">
        <f t="shared" si="124"/>
        <v>10.650000000000002</v>
      </c>
      <c r="C4012" s="4">
        <v>-0.3</v>
      </c>
      <c r="D4012" s="4">
        <f t="shared" si="123"/>
        <v>10.350000000000001</v>
      </c>
      <c r="E4012">
        <v>9.8000000000000007</v>
      </c>
      <c r="F4012">
        <v>70.7</v>
      </c>
      <c r="G4012">
        <v>1.919</v>
      </c>
      <c r="H4012">
        <v>1</v>
      </c>
      <c r="I4012">
        <v>100.48</v>
      </c>
      <c r="J4012">
        <v>79.099999999999994</v>
      </c>
    </row>
    <row r="4013" spans="1:10" x14ac:dyDescent="0.25">
      <c r="A4013" s="2">
        <v>44770.444444444453</v>
      </c>
      <c r="B4013" s="4">
        <f t="shared" si="124"/>
        <v>10.610000000000001</v>
      </c>
      <c r="C4013" s="4">
        <v>-0.3</v>
      </c>
      <c r="D4013" s="4">
        <f t="shared" si="123"/>
        <v>10.31</v>
      </c>
      <c r="E4013">
        <v>9.76</v>
      </c>
      <c r="F4013">
        <v>70.7</v>
      </c>
      <c r="G4013">
        <v>1.919</v>
      </c>
      <c r="H4013">
        <v>1</v>
      </c>
      <c r="I4013">
        <v>100.49</v>
      </c>
      <c r="J4013">
        <v>78.8</v>
      </c>
    </row>
    <row r="4014" spans="1:10" x14ac:dyDescent="0.25">
      <c r="A4014" s="2">
        <v>44770.447916666657</v>
      </c>
      <c r="B4014" s="4">
        <f t="shared" si="124"/>
        <v>10.610000000000001</v>
      </c>
      <c r="C4014" s="4">
        <v>-0.3</v>
      </c>
      <c r="D4014" s="4">
        <f t="shared" si="123"/>
        <v>10.31</v>
      </c>
      <c r="E4014">
        <v>9.76</v>
      </c>
      <c r="F4014">
        <v>70.7</v>
      </c>
      <c r="G4014">
        <v>1.923</v>
      </c>
      <c r="H4014">
        <v>1</v>
      </c>
      <c r="I4014">
        <v>100.49</v>
      </c>
      <c r="J4014">
        <v>78.5</v>
      </c>
    </row>
    <row r="4015" spans="1:10" x14ac:dyDescent="0.25">
      <c r="A4015" s="2">
        <v>44770.451388888891</v>
      </c>
      <c r="B4015" s="4">
        <f t="shared" si="124"/>
        <v>10.500000000000002</v>
      </c>
      <c r="C4015" s="4">
        <v>-0.3</v>
      </c>
      <c r="D4015" s="4">
        <f t="shared" si="123"/>
        <v>10.200000000000001</v>
      </c>
      <c r="E4015">
        <v>9.65</v>
      </c>
      <c r="F4015">
        <v>70.7</v>
      </c>
      <c r="G4015">
        <v>1.9139999999999999</v>
      </c>
      <c r="H4015">
        <v>1</v>
      </c>
      <c r="I4015">
        <v>100.49</v>
      </c>
      <c r="J4015">
        <v>78.900000000000006</v>
      </c>
    </row>
    <row r="4016" spans="1:10" x14ac:dyDescent="0.25">
      <c r="A4016" s="2">
        <v>44770.454861111109</v>
      </c>
      <c r="B4016" s="4">
        <f t="shared" si="124"/>
        <v>10.38</v>
      </c>
      <c r="C4016" s="4">
        <v>-0.3</v>
      </c>
      <c r="D4016" s="4">
        <f t="shared" si="123"/>
        <v>10.08</v>
      </c>
      <c r="E4016">
        <v>9.5299999999999994</v>
      </c>
      <c r="F4016">
        <v>70.7</v>
      </c>
      <c r="G4016">
        <v>1.919</v>
      </c>
      <c r="H4016">
        <v>1</v>
      </c>
      <c r="I4016">
        <v>100.49</v>
      </c>
      <c r="J4016">
        <v>79.8</v>
      </c>
    </row>
    <row r="4017" spans="1:10" x14ac:dyDescent="0.25">
      <c r="A4017" s="2">
        <v>44770.458333333343</v>
      </c>
      <c r="B4017" s="4">
        <f t="shared" si="124"/>
        <v>10.420000000000002</v>
      </c>
      <c r="C4017" s="4">
        <v>-0.3</v>
      </c>
      <c r="D4017" s="4">
        <f t="shared" si="123"/>
        <v>10.120000000000001</v>
      </c>
      <c r="E4017">
        <v>9.57</v>
      </c>
      <c r="F4017">
        <v>70.7</v>
      </c>
      <c r="G4017">
        <v>1.919</v>
      </c>
      <c r="H4017">
        <v>1</v>
      </c>
      <c r="I4017">
        <v>100.49</v>
      </c>
      <c r="J4017">
        <v>80.5</v>
      </c>
    </row>
    <row r="4018" spans="1:10" x14ac:dyDescent="0.25">
      <c r="A4018" s="2">
        <v>44770.461805555547</v>
      </c>
      <c r="B4018" s="4">
        <f t="shared" si="124"/>
        <v>10.38</v>
      </c>
      <c r="C4018" s="4">
        <v>-0.3</v>
      </c>
      <c r="D4018" s="4">
        <f t="shared" si="123"/>
        <v>10.08</v>
      </c>
      <c r="E4018">
        <v>9.5299999999999994</v>
      </c>
      <c r="F4018">
        <v>70.7</v>
      </c>
      <c r="G4018">
        <v>1.919</v>
      </c>
      <c r="H4018">
        <v>1</v>
      </c>
      <c r="I4018">
        <v>100.49</v>
      </c>
      <c r="J4018">
        <v>81.2</v>
      </c>
    </row>
    <row r="4019" spans="1:10" x14ac:dyDescent="0.25">
      <c r="A4019" s="2">
        <v>44770.465277777781</v>
      </c>
      <c r="B4019" s="4">
        <f t="shared" si="124"/>
        <v>10.38</v>
      </c>
      <c r="C4019" s="4">
        <v>-0.3</v>
      </c>
      <c r="D4019" s="4">
        <f t="shared" si="123"/>
        <v>10.08</v>
      </c>
      <c r="E4019">
        <v>9.5299999999999994</v>
      </c>
      <c r="F4019">
        <v>70.7</v>
      </c>
      <c r="G4019">
        <v>1.919</v>
      </c>
      <c r="H4019">
        <v>1</v>
      </c>
      <c r="I4019">
        <v>100.48</v>
      </c>
      <c r="J4019">
        <v>81.400000000000006</v>
      </c>
    </row>
    <row r="4020" spans="1:10" x14ac:dyDescent="0.25">
      <c r="A4020" s="2">
        <v>44770.46875</v>
      </c>
      <c r="B4020" s="4">
        <f t="shared" si="124"/>
        <v>10.420000000000002</v>
      </c>
      <c r="C4020" s="4">
        <v>-0.3</v>
      </c>
      <c r="D4020" s="4">
        <f t="shared" si="123"/>
        <v>10.120000000000001</v>
      </c>
      <c r="E4020">
        <v>9.57</v>
      </c>
      <c r="F4020">
        <v>70.7</v>
      </c>
      <c r="G4020">
        <v>1.9139999999999999</v>
      </c>
      <c r="H4020">
        <v>1</v>
      </c>
      <c r="I4020">
        <v>100.47</v>
      </c>
      <c r="J4020">
        <v>81.5</v>
      </c>
    </row>
    <row r="4021" spans="1:10" x14ac:dyDescent="0.25">
      <c r="A4021" s="2">
        <v>44770.472222222219</v>
      </c>
      <c r="B4021" s="4">
        <f t="shared" si="124"/>
        <v>10.38</v>
      </c>
      <c r="C4021" s="4">
        <v>-0.3</v>
      </c>
      <c r="D4021" s="4">
        <f t="shared" si="123"/>
        <v>10.08</v>
      </c>
      <c r="E4021">
        <v>9.5299999999999994</v>
      </c>
      <c r="F4021">
        <v>70.7</v>
      </c>
      <c r="G4021">
        <v>1.91</v>
      </c>
      <c r="H4021">
        <v>1</v>
      </c>
      <c r="I4021">
        <v>100.47</v>
      </c>
      <c r="J4021">
        <v>81.7</v>
      </c>
    </row>
    <row r="4022" spans="1:10" x14ac:dyDescent="0.25">
      <c r="A4022" s="2">
        <v>44770.475694444453</v>
      </c>
      <c r="B4022" s="4">
        <f t="shared" si="124"/>
        <v>10.38</v>
      </c>
      <c r="C4022" s="4">
        <v>-0.3</v>
      </c>
      <c r="D4022" s="4">
        <f t="shared" si="123"/>
        <v>10.08</v>
      </c>
      <c r="E4022">
        <v>9.5299999999999994</v>
      </c>
      <c r="F4022">
        <v>70.7</v>
      </c>
      <c r="G4022">
        <v>1.905</v>
      </c>
      <c r="H4022">
        <v>1</v>
      </c>
      <c r="I4022">
        <v>100.47</v>
      </c>
      <c r="J4022">
        <v>82</v>
      </c>
    </row>
    <row r="4023" spans="1:10" x14ac:dyDescent="0.25">
      <c r="A4023" s="2">
        <v>44770.479166666657</v>
      </c>
      <c r="B4023" s="4">
        <f t="shared" si="124"/>
        <v>10.570000000000002</v>
      </c>
      <c r="C4023" s="4">
        <v>-0.3</v>
      </c>
      <c r="D4023" s="4">
        <f t="shared" si="123"/>
        <v>10.270000000000001</v>
      </c>
      <c r="E4023">
        <v>9.7200000000000006</v>
      </c>
      <c r="F4023">
        <v>70.7</v>
      </c>
      <c r="G4023">
        <v>1.905</v>
      </c>
      <c r="H4023">
        <v>1</v>
      </c>
      <c r="I4023">
        <v>100.47</v>
      </c>
      <c r="J4023">
        <v>82.3</v>
      </c>
    </row>
    <row r="4024" spans="1:10" x14ac:dyDescent="0.25">
      <c r="A4024" s="2">
        <v>44770.482638888891</v>
      </c>
      <c r="B4024" s="4">
        <f t="shared" si="124"/>
        <v>10.589999999999998</v>
      </c>
      <c r="C4024" s="4">
        <v>-0.3</v>
      </c>
      <c r="D4024" s="4">
        <f t="shared" si="123"/>
        <v>10.289999999999997</v>
      </c>
      <c r="E4024">
        <v>9.69</v>
      </c>
      <c r="F4024">
        <v>70.8</v>
      </c>
      <c r="G4024">
        <v>1.897</v>
      </c>
      <c r="H4024">
        <v>1</v>
      </c>
      <c r="I4024">
        <v>100.47</v>
      </c>
      <c r="J4024">
        <v>82.4</v>
      </c>
    </row>
    <row r="4025" spans="1:10" x14ac:dyDescent="0.25">
      <c r="A4025" s="2">
        <v>44770.486111111109</v>
      </c>
      <c r="B4025" s="4">
        <f t="shared" si="124"/>
        <v>10.600000000000003</v>
      </c>
      <c r="C4025" s="4">
        <v>-0.3</v>
      </c>
      <c r="D4025" s="4">
        <f t="shared" si="123"/>
        <v>10.300000000000002</v>
      </c>
      <c r="E4025">
        <v>9.65</v>
      </c>
      <c r="F4025">
        <v>70.900000000000006</v>
      </c>
      <c r="G4025">
        <v>1.8919999999999999</v>
      </c>
      <c r="H4025">
        <v>1</v>
      </c>
      <c r="I4025">
        <v>100.46</v>
      </c>
      <c r="J4025">
        <v>82.6</v>
      </c>
    </row>
    <row r="4026" spans="1:10" x14ac:dyDescent="0.25">
      <c r="A4026" s="2">
        <v>44770.489583333343</v>
      </c>
      <c r="B4026" s="4">
        <f t="shared" si="124"/>
        <v>10.560000000000002</v>
      </c>
      <c r="C4026" s="4">
        <v>-0.3</v>
      </c>
      <c r="D4026" s="4">
        <f t="shared" si="123"/>
        <v>10.260000000000002</v>
      </c>
      <c r="E4026">
        <v>9.61</v>
      </c>
      <c r="F4026">
        <v>70.900000000000006</v>
      </c>
      <c r="G4026">
        <v>1.897</v>
      </c>
      <c r="H4026">
        <v>1</v>
      </c>
      <c r="I4026">
        <v>100.45</v>
      </c>
      <c r="J4026">
        <v>82.8</v>
      </c>
    </row>
    <row r="4027" spans="1:10" x14ac:dyDescent="0.25">
      <c r="A4027" s="2">
        <v>44770.493055555547</v>
      </c>
      <c r="B4027" s="4">
        <f t="shared" si="124"/>
        <v>10.440000000000003</v>
      </c>
      <c r="C4027" s="4">
        <v>-0.3</v>
      </c>
      <c r="D4027" s="4">
        <f t="shared" si="123"/>
        <v>10.140000000000002</v>
      </c>
      <c r="E4027">
        <v>9.49</v>
      </c>
      <c r="F4027">
        <v>70.900000000000006</v>
      </c>
      <c r="G4027">
        <v>1.897</v>
      </c>
      <c r="H4027">
        <v>1</v>
      </c>
      <c r="I4027">
        <v>100.45</v>
      </c>
      <c r="J4027">
        <v>82.8</v>
      </c>
    </row>
    <row r="4028" spans="1:10" x14ac:dyDescent="0.25">
      <c r="A4028" s="2">
        <v>44770.496527777781</v>
      </c>
      <c r="B4028" s="4">
        <f t="shared" si="124"/>
        <v>10.480000000000002</v>
      </c>
      <c r="C4028" s="4">
        <v>-0.3</v>
      </c>
      <c r="D4028" s="4">
        <f t="shared" si="123"/>
        <v>10.180000000000001</v>
      </c>
      <c r="E4028">
        <v>9.5299999999999994</v>
      </c>
      <c r="F4028">
        <v>70.900000000000006</v>
      </c>
      <c r="G4028">
        <v>1.897</v>
      </c>
      <c r="H4028">
        <v>1</v>
      </c>
      <c r="I4028">
        <v>100.44</v>
      </c>
      <c r="J4028">
        <v>82.9</v>
      </c>
    </row>
    <row r="4029" spans="1:10" x14ac:dyDescent="0.25">
      <c r="A4029" s="2">
        <v>44770.5</v>
      </c>
      <c r="B4029" s="4">
        <f t="shared" si="124"/>
        <v>10.45</v>
      </c>
      <c r="C4029" s="4">
        <v>-0.3</v>
      </c>
      <c r="D4029" s="4">
        <f t="shared" si="123"/>
        <v>10.149999999999999</v>
      </c>
      <c r="E4029">
        <v>9.4499999999999993</v>
      </c>
      <c r="F4029">
        <v>71</v>
      </c>
      <c r="G4029">
        <v>1.897</v>
      </c>
      <c r="H4029">
        <v>1</v>
      </c>
      <c r="I4029">
        <v>100.44</v>
      </c>
      <c r="J4029">
        <v>82.8</v>
      </c>
    </row>
    <row r="4030" spans="1:10" x14ac:dyDescent="0.25">
      <c r="A4030" s="2">
        <v>44770.503472222219</v>
      </c>
      <c r="B4030" s="4">
        <f t="shared" si="124"/>
        <v>10.379999999999997</v>
      </c>
      <c r="C4030" s="4">
        <v>-0.3</v>
      </c>
      <c r="D4030" s="4">
        <f t="shared" si="123"/>
        <v>10.079999999999997</v>
      </c>
      <c r="E4030">
        <v>9.33</v>
      </c>
      <c r="F4030">
        <v>71.099999999999994</v>
      </c>
      <c r="G4030">
        <v>1.897</v>
      </c>
      <c r="H4030">
        <v>1</v>
      </c>
      <c r="I4030">
        <v>100.43</v>
      </c>
      <c r="J4030">
        <v>82.7</v>
      </c>
    </row>
    <row r="4031" spans="1:10" x14ac:dyDescent="0.25">
      <c r="A4031" s="2">
        <v>44770.506944444453</v>
      </c>
      <c r="B4031" s="4">
        <f t="shared" si="124"/>
        <v>10.259999999999998</v>
      </c>
      <c r="C4031" s="4">
        <v>-0.3</v>
      </c>
      <c r="D4031" s="4">
        <f t="shared" si="123"/>
        <v>9.9599999999999973</v>
      </c>
      <c r="E4031">
        <v>9.2100000000000009</v>
      </c>
      <c r="F4031">
        <v>71.099999999999994</v>
      </c>
      <c r="G4031">
        <v>1.897</v>
      </c>
      <c r="H4031">
        <v>1</v>
      </c>
      <c r="I4031">
        <v>100.43</v>
      </c>
      <c r="J4031">
        <v>82.2</v>
      </c>
    </row>
    <row r="4032" spans="1:10" x14ac:dyDescent="0.25">
      <c r="A4032" s="2">
        <v>44770.510416666657</v>
      </c>
      <c r="B4032" s="4">
        <f t="shared" si="124"/>
        <v>10.179999999999998</v>
      </c>
      <c r="C4032" s="4">
        <v>-0.3</v>
      </c>
      <c r="D4032" s="4">
        <f t="shared" si="123"/>
        <v>9.8799999999999972</v>
      </c>
      <c r="E4032">
        <v>9.1300000000000008</v>
      </c>
      <c r="F4032">
        <v>71.099999999999994</v>
      </c>
      <c r="G4032">
        <v>1.901</v>
      </c>
      <c r="H4032">
        <v>1</v>
      </c>
      <c r="I4032">
        <v>100.43</v>
      </c>
      <c r="J4032">
        <v>81.7</v>
      </c>
    </row>
    <row r="4033" spans="1:10" x14ac:dyDescent="0.25">
      <c r="A4033" s="2">
        <v>44770.513888888891</v>
      </c>
      <c r="B4033" s="4">
        <f t="shared" si="124"/>
        <v>10.190000000000001</v>
      </c>
      <c r="C4033" s="4">
        <v>-0.3</v>
      </c>
      <c r="D4033" s="4">
        <f t="shared" si="123"/>
        <v>9.89</v>
      </c>
      <c r="E4033">
        <v>9.09</v>
      </c>
      <c r="F4033">
        <v>71.2</v>
      </c>
      <c r="G4033">
        <v>1.901</v>
      </c>
      <c r="H4033">
        <v>1</v>
      </c>
      <c r="I4033">
        <v>100.44</v>
      </c>
      <c r="J4033">
        <v>81.3</v>
      </c>
    </row>
    <row r="4034" spans="1:10" x14ac:dyDescent="0.25">
      <c r="A4034" s="2">
        <v>44770.517361111109</v>
      </c>
      <c r="B4034" s="4">
        <f t="shared" si="124"/>
        <v>10.160000000000002</v>
      </c>
      <c r="C4034" s="4">
        <v>-0.3</v>
      </c>
      <c r="D4034" s="4">
        <f t="shared" si="123"/>
        <v>9.8600000000000012</v>
      </c>
      <c r="E4034">
        <v>9.06</v>
      </c>
      <c r="F4034">
        <v>71.2</v>
      </c>
      <c r="G4034">
        <v>1.897</v>
      </c>
      <c r="H4034">
        <v>1</v>
      </c>
      <c r="I4034">
        <v>100.43</v>
      </c>
      <c r="J4034">
        <v>80.7</v>
      </c>
    </row>
    <row r="4035" spans="1:10" x14ac:dyDescent="0.25">
      <c r="A4035" s="2">
        <v>44770.520833333343</v>
      </c>
      <c r="B4035" s="4">
        <f t="shared" si="124"/>
        <v>10.120000000000001</v>
      </c>
      <c r="C4035" s="4">
        <v>-0.3</v>
      </c>
      <c r="D4035" s="4">
        <f t="shared" si="123"/>
        <v>9.82</v>
      </c>
      <c r="E4035">
        <v>9.02</v>
      </c>
      <c r="F4035">
        <v>71.2</v>
      </c>
      <c r="G4035">
        <v>1.901</v>
      </c>
      <c r="H4035">
        <v>1</v>
      </c>
      <c r="I4035">
        <v>100.43</v>
      </c>
      <c r="J4035">
        <v>80.2</v>
      </c>
    </row>
    <row r="4036" spans="1:10" x14ac:dyDescent="0.25">
      <c r="A4036" s="2">
        <v>44770.524305555547</v>
      </c>
      <c r="B4036" s="4">
        <f t="shared" si="124"/>
        <v>10.239999999999998</v>
      </c>
      <c r="C4036" s="4">
        <v>-0.3</v>
      </c>
      <c r="D4036" s="4">
        <f t="shared" si="123"/>
        <v>9.9399999999999977</v>
      </c>
      <c r="E4036">
        <v>9.09</v>
      </c>
      <c r="F4036">
        <v>71.3</v>
      </c>
      <c r="G4036">
        <v>1.901</v>
      </c>
      <c r="H4036">
        <v>1</v>
      </c>
      <c r="I4036">
        <v>100.43</v>
      </c>
      <c r="J4036">
        <v>79.8</v>
      </c>
    </row>
    <row r="4037" spans="1:10" x14ac:dyDescent="0.25">
      <c r="A4037" s="2">
        <v>44770.527777777781</v>
      </c>
      <c r="B4037" s="4">
        <f t="shared" si="124"/>
        <v>10.180000000000003</v>
      </c>
      <c r="C4037" s="4">
        <v>-0.3</v>
      </c>
      <c r="D4037" s="4">
        <f t="shared" si="123"/>
        <v>9.8800000000000026</v>
      </c>
      <c r="E4037">
        <v>8.98</v>
      </c>
      <c r="F4037">
        <v>71.400000000000006</v>
      </c>
      <c r="G4037">
        <v>1.901</v>
      </c>
      <c r="H4037">
        <v>1</v>
      </c>
      <c r="I4037">
        <v>100.43</v>
      </c>
      <c r="J4037">
        <v>79.5</v>
      </c>
    </row>
    <row r="4038" spans="1:10" x14ac:dyDescent="0.25">
      <c r="A4038" s="2">
        <v>44770.53125</v>
      </c>
      <c r="B4038" s="4">
        <f t="shared" si="124"/>
        <v>10.140000000000002</v>
      </c>
      <c r="C4038" s="4">
        <v>-0.3</v>
      </c>
      <c r="D4038" s="4">
        <f t="shared" ref="D4038:D4101" si="125">B4038+C4038</f>
        <v>9.8400000000000016</v>
      </c>
      <c r="E4038">
        <v>8.94</v>
      </c>
      <c r="F4038">
        <v>71.400000000000006</v>
      </c>
      <c r="G4038">
        <v>1.91</v>
      </c>
      <c r="H4038">
        <v>1</v>
      </c>
      <c r="I4038">
        <v>100.41</v>
      </c>
      <c r="J4038">
        <v>79.2</v>
      </c>
    </row>
    <row r="4039" spans="1:10" x14ac:dyDescent="0.25">
      <c r="A4039" s="2">
        <v>44770.534722222219</v>
      </c>
      <c r="B4039" s="4">
        <f t="shared" ref="B4039:B4102" si="126">E4039 - ($B$2 * (F4039-$B$3))</f>
        <v>10.100000000000003</v>
      </c>
      <c r="C4039" s="4">
        <v>-0.3</v>
      </c>
      <c r="D4039" s="4">
        <f t="shared" si="125"/>
        <v>9.8000000000000025</v>
      </c>
      <c r="E4039">
        <v>8.9</v>
      </c>
      <c r="F4039">
        <v>71.400000000000006</v>
      </c>
      <c r="G4039">
        <v>1.91</v>
      </c>
      <c r="H4039">
        <v>1</v>
      </c>
      <c r="I4039">
        <v>100.4</v>
      </c>
      <c r="J4039">
        <v>79</v>
      </c>
    </row>
    <row r="4040" spans="1:10" x14ac:dyDescent="0.25">
      <c r="A4040" s="2">
        <v>44770.538194444453</v>
      </c>
      <c r="B4040" s="4">
        <f t="shared" si="126"/>
        <v>10.159999999999997</v>
      </c>
      <c r="C4040" s="4">
        <v>-0.3</v>
      </c>
      <c r="D4040" s="4">
        <f t="shared" si="125"/>
        <v>9.8599999999999959</v>
      </c>
      <c r="E4040">
        <v>8.86</v>
      </c>
      <c r="F4040">
        <v>71.599999999999994</v>
      </c>
      <c r="G4040">
        <v>1.905</v>
      </c>
      <c r="H4040">
        <v>1</v>
      </c>
      <c r="I4040">
        <v>100.4</v>
      </c>
      <c r="J4040">
        <v>78.8</v>
      </c>
    </row>
    <row r="4041" spans="1:10" x14ac:dyDescent="0.25">
      <c r="A4041" s="2">
        <v>44770.541666666657</v>
      </c>
      <c r="B4041" s="4">
        <f t="shared" si="126"/>
        <v>10.279999999999998</v>
      </c>
      <c r="C4041" s="4">
        <v>-0.3</v>
      </c>
      <c r="D4041" s="4">
        <f t="shared" si="125"/>
        <v>9.9799999999999969</v>
      </c>
      <c r="E4041">
        <v>8.98</v>
      </c>
      <c r="F4041">
        <v>71.599999999999994</v>
      </c>
      <c r="G4041">
        <v>1.901</v>
      </c>
      <c r="H4041">
        <v>1</v>
      </c>
      <c r="I4041">
        <v>100.4</v>
      </c>
      <c r="J4041">
        <v>78.599999999999994</v>
      </c>
    </row>
    <row r="4042" spans="1:10" x14ac:dyDescent="0.25">
      <c r="A4042" s="2">
        <v>44770.545138888891</v>
      </c>
      <c r="B4042" s="4">
        <f t="shared" si="126"/>
        <v>10.079999999999997</v>
      </c>
      <c r="C4042" s="4">
        <v>-0.3</v>
      </c>
      <c r="D4042" s="4">
        <f t="shared" si="125"/>
        <v>9.7799999999999958</v>
      </c>
      <c r="E4042">
        <v>8.7799999999999994</v>
      </c>
      <c r="F4042">
        <v>71.599999999999994</v>
      </c>
      <c r="G4042">
        <v>1.901</v>
      </c>
      <c r="H4042">
        <v>1</v>
      </c>
      <c r="I4042">
        <v>100.4</v>
      </c>
      <c r="J4042">
        <v>78.5</v>
      </c>
    </row>
    <row r="4043" spans="1:10" x14ac:dyDescent="0.25">
      <c r="A4043" s="2">
        <v>44770.548611111109</v>
      </c>
      <c r="B4043" s="4">
        <f t="shared" si="126"/>
        <v>10.179999999999998</v>
      </c>
      <c r="C4043" s="4">
        <v>-0.3</v>
      </c>
      <c r="D4043" s="4">
        <f t="shared" si="125"/>
        <v>9.8799999999999972</v>
      </c>
      <c r="E4043">
        <v>8.7799999999999994</v>
      </c>
      <c r="F4043">
        <v>71.8</v>
      </c>
      <c r="G4043">
        <v>1.897</v>
      </c>
      <c r="H4043">
        <v>1</v>
      </c>
      <c r="I4043">
        <v>100.4</v>
      </c>
      <c r="J4043">
        <v>78.3</v>
      </c>
    </row>
    <row r="4044" spans="1:10" x14ac:dyDescent="0.25">
      <c r="A4044" s="2">
        <v>44770.552083333343</v>
      </c>
      <c r="B4044" s="4">
        <f t="shared" si="126"/>
        <v>10.219999999999999</v>
      </c>
      <c r="C4044" s="4">
        <v>-0.3</v>
      </c>
      <c r="D4044" s="4">
        <f t="shared" si="125"/>
        <v>9.9199999999999982</v>
      </c>
      <c r="E4044">
        <v>8.82</v>
      </c>
      <c r="F4044">
        <v>71.8</v>
      </c>
      <c r="G4044">
        <v>1.897</v>
      </c>
      <c r="H4044">
        <v>1</v>
      </c>
      <c r="I4044">
        <v>100.39</v>
      </c>
      <c r="J4044">
        <v>78.099999999999994</v>
      </c>
    </row>
    <row r="4045" spans="1:10" x14ac:dyDescent="0.25">
      <c r="A4045" s="2">
        <v>44770.555555555547</v>
      </c>
      <c r="B4045" s="4">
        <f t="shared" si="126"/>
        <v>10.179999999999998</v>
      </c>
      <c r="C4045" s="4">
        <v>-0.3</v>
      </c>
      <c r="D4045" s="4">
        <f t="shared" si="125"/>
        <v>9.8799999999999972</v>
      </c>
      <c r="E4045">
        <v>8.7799999999999994</v>
      </c>
      <c r="F4045">
        <v>71.8</v>
      </c>
      <c r="G4045">
        <v>1.905</v>
      </c>
      <c r="H4045">
        <v>1</v>
      </c>
      <c r="I4045">
        <v>100.39</v>
      </c>
      <c r="J4045">
        <v>78</v>
      </c>
    </row>
    <row r="4046" spans="1:10" x14ac:dyDescent="0.25">
      <c r="A4046" s="2">
        <v>44770.559027777781</v>
      </c>
      <c r="B4046" s="4">
        <f t="shared" si="126"/>
        <v>10.16</v>
      </c>
      <c r="C4046" s="4">
        <v>-0.3</v>
      </c>
      <c r="D4046" s="4">
        <f t="shared" si="125"/>
        <v>9.86</v>
      </c>
      <c r="E4046">
        <v>8.66</v>
      </c>
      <c r="F4046">
        <v>72</v>
      </c>
      <c r="G4046">
        <v>1.905</v>
      </c>
      <c r="H4046">
        <v>1</v>
      </c>
      <c r="I4046">
        <v>100.38</v>
      </c>
      <c r="J4046">
        <v>77.900000000000006</v>
      </c>
    </row>
    <row r="4047" spans="1:10" x14ac:dyDescent="0.25">
      <c r="A4047" s="2">
        <v>44770.5625</v>
      </c>
      <c r="B4047" s="4">
        <f t="shared" si="126"/>
        <v>10.08</v>
      </c>
      <c r="C4047" s="4">
        <v>-0.3</v>
      </c>
      <c r="D4047" s="4">
        <f t="shared" si="125"/>
        <v>9.7799999999999994</v>
      </c>
      <c r="E4047">
        <v>8.58</v>
      </c>
      <c r="F4047">
        <v>72</v>
      </c>
      <c r="G4047">
        <v>1.91</v>
      </c>
      <c r="H4047">
        <v>1</v>
      </c>
      <c r="I4047">
        <v>100.37</v>
      </c>
      <c r="J4047">
        <v>77.8</v>
      </c>
    </row>
    <row r="4048" spans="1:10" x14ac:dyDescent="0.25">
      <c r="A4048" s="2">
        <v>44770.565972222219</v>
      </c>
      <c r="B4048" s="4">
        <f t="shared" si="126"/>
        <v>10.039999999999999</v>
      </c>
      <c r="C4048" s="4">
        <v>-0.3</v>
      </c>
      <c r="D4048" s="4">
        <f t="shared" si="125"/>
        <v>9.7399999999999984</v>
      </c>
      <c r="E4048">
        <v>8.5399999999999991</v>
      </c>
      <c r="F4048">
        <v>72</v>
      </c>
      <c r="G4048">
        <v>1.905</v>
      </c>
      <c r="H4048">
        <v>1</v>
      </c>
      <c r="I4048">
        <v>100.36</v>
      </c>
      <c r="J4048">
        <v>77.900000000000006</v>
      </c>
    </row>
    <row r="4049" spans="1:10" x14ac:dyDescent="0.25">
      <c r="A4049" s="2">
        <v>44770.569444444453</v>
      </c>
      <c r="B4049" s="4">
        <f t="shared" si="126"/>
        <v>10.089999999999996</v>
      </c>
      <c r="C4049" s="4">
        <v>-0.3</v>
      </c>
      <c r="D4049" s="4">
        <f t="shared" si="125"/>
        <v>9.7899999999999956</v>
      </c>
      <c r="E4049">
        <v>8.5399999999999991</v>
      </c>
      <c r="F4049">
        <v>72.099999999999994</v>
      </c>
      <c r="G4049">
        <v>1.905</v>
      </c>
      <c r="H4049">
        <v>1</v>
      </c>
      <c r="I4049">
        <v>100.35</v>
      </c>
      <c r="J4049">
        <v>78.2</v>
      </c>
    </row>
    <row r="4050" spans="1:10" x14ac:dyDescent="0.25">
      <c r="A4050" s="2">
        <v>44770.572916666657</v>
      </c>
      <c r="B4050" s="4">
        <f t="shared" si="126"/>
        <v>10.009999999999998</v>
      </c>
      <c r="C4050" s="4">
        <v>-0.3</v>
      </c>
      <c r="D4050" s="4">
        <f t="shared" si="125"/>
        <v>9.7099999999999973</v>
      </c>
      <c r="E4050">
        <v>8.4600000000000009</v>
      </c>
      <c r="F4050">
        <v>72.099999999999994</v>
      </c>
      <c r="G4050">
        <v>1.919</v>
      </c>
      <c r="H4050">
        <v>1</v>
      </c>
      <c r="I4050">
        <v>100.34</v>
      </c>
      <c r="J4050">
        <v>78.599999999999994</v>
      </c>
    </row>
    <row r="4051" spans="1:10" x14ac:dyDescent="0.25">
      <c r="A4051" s="2">
        <v>44770.576388888891</v>
      </c>
      <c r="B4051" s="4">
        <f t="shared" si="126"/>
        <v>10.129999999999997</v>
      </c>
      <c r="C4051" s="4">
        <v>-0.3</v>
      </c>
      <c r="D4051" s="4">
        <f t="shared" si="125"/>
        <v>9.8299999999999965</v>
      </c>
      <c r="E4051">
        <v>8.58</v>
      </c>
      <c r="F4051">
        <v>72.099999999999994</v>
      </c>
      <c r="G4051">
        <v>1.9139999999999999</v>
      </c>
      <c r="H4051">
        <v>1</v>
      </c>
      <c r="I4051">
        <v>100.33</v>
      </c>
      <c r="J4051">
        <v>79.099999999999994</v>
      </c>
    </row>
    <row r="4052" spans="1:10" x14ac:dyDescent="0.25">
      <c r="A4052" s="2">
        <v>44770.579861111109</v>
      </c>
      <c r="B4052" s="4">
        <f t="shared" si="126"/>
        <v>10.620000000000001</v>
      </c>
      <c r="C4052" s="4">
        <v>-0.3</v>
      </c>
      <c r="D4052" s="4">
        <f t="shared" si="125"/>
        <v>10.32</v>
      </c>
      <c r="E4052">
        <v>9.02</v>
      </c>
      <c r="F4052">
        <v>72.2</v>
      </c>
      <c r="G4052">
        <v>1.919</v>
      </c>
      <c r="H4052">
        <v>1</v>
      </c>
      <c r="I4052">
        <v>100.33</v>
      </c>
      <c r="J4052">
        <v>79.599999999999994</v>
      </c>
    </row>
    <row r="4053" spans="1:10" x14ac:dyDescent="0.25">
      <c r="A4053" s="2">
        <v>44770.583333333343</v>
      </c>
      <c r="B4053" s="4">
        <f t="shared" si="126"/>
        <v>10.739999999999998</v>
      </c>
      <c r="C4053" s="4">
        <v>-0.3</v>
      </c>
      <c r="D4053" s="4">
        <f t="shared" si="125"/>
        <v>10.439999999999998</v>
      </c>
      <c r="E4053">
        <v>9.09</v>
      </c>
      <c r="F4053">
        <v>72.3</v>
      </c>
      <c r="G4053">
        <v>1.9139999999999999</v>
      </c>
      <c r="H4053">
        <v>1</v>
      </c>
      <c r="I4053">
        <v>100.32</v>
      </c>
      <c r="J4053">
        <v>79.8</v>
      </c>
    </row>
    <row r="4054" spans="1:10" x14ac:dyDescent="0.25">
      <c r="A4054" s="2">
        <v>44770.586805555547</v>
      </c>
      <c r="B4054" s="4">
        <f t="shared" si="126"/>
        <v>10.629999999999999</v>
      </c>
      <c r="C4054" s="4">
        <v>-0.3</v>
      </c>
      <c r="D4054" s="4">
        <f t="shared" si="125"/>
        <v>10.329999999999998</v>
      </c>
      <c r="E4054">
        <v>8.98</v>
      </c>
      <c r="F4054">
        <v>72.3</v>
      </c>
      <c r="G4054">
        <v>1.919</v>
      </c>
      <c r="H4054">
        <v>1</v>
      </c>
      <c r="I4054">
        <v>100.33</v>
      </c>
      <c r="J4054">
        <v>80</v>
      </c>
    </row>
    <row r="4055" spans="1:10" x14ac:dyDescent="0.25">
      <c r="A4055" s="2">
        <v>44770.590277777781</v>
      </c>
      <c r="B4055" s="4">
        <f t="shared" si="126"/>
        <v>10.560000000000002</v>
      </c>
      <c r="C4055" s="4">
        <v>-0.3</v>
      </c>
      <c r="D4055" s="4">
        <f t="shared" si="125"/>
        <v>10.260000000000002</v>
      </c>
      <c r="E4055">
        <v>8.86</v>
      </c>
      <c r="F4055">
        <v>72.400000000000006</v>
      </c>
      <c r="G4055">
        <v>1.9139999999999999</v>
      </c>
      <c r="H4055">
        <v>1</v>
      </c>
      <c r="I4055">
        <v>100.32</v>
      </c>
      <c r="J4055">
        <v>80.2</v>
      </c>
    </row>
    <row r="4056" spans="1:10" x14ac:dyDescent="0.25">
      <c r="A4056" s="2">
        <v>44770.59375</v>
      </c>
      <c r="B4056" s="4">
        <f t="shared" si="126"/>
        <v>10.41</v>
      </c>
      <c r="C4056" s="4">
        <v>-0.3</v>
      </c>
      <c r="D4056" s="4">
        <f t="shared" si="125"/>
        <v>10.11</v>
      </c>
      <c r="E4056">
        <v>8.66</v>
      </c>
      <c r="F4056">
        <v>72.5</v>
      </c>
      <c r="G4056">
        <v>1.923</v>
      </c>
      <c r="H4056">
        <v>1</v>
      </c>
      <c r="I4056">
        <v>100.31</v>
      </c>
      <c r="J4056">
        <v>80.3</v>
      </c>
    </row>
    <row r="4057" spans="1:10" x14ac:dyDescent="0.25">
      <c r="A4057" s="2">
        <v>44770.597222222219</v>
      </c>
      <c r="B4057" s="4">
        <f t="shared" si="126"/>
        <v>10.29</v>
      </c>
      <c r="C4057" s="4">
        <v>-0.3</v>
      </c>
      <c r="D4057" s="4">
        <f t="shared" si="125"/>
        <v>9.9899999999999984</v>
      </c>
      <c r="E4057">
        <v>8.5399999999999991</v>
      </c>
      <c r="F4057">
        <v>72.5</v>
      </c>
      <c r="G4057">
        <v>1.9139999999999999</v>
      </c>
      <c r="H4057">
        <v>1</v>
      </c>
      <c r="I4057">
        <v>100.31</v>
      </c>
      <c r="J4057">
        <v>80.5</v>
      </c>
    </row>
    <row r="4058" spans="1:10" x14ac:dyDescent="0.25">
      <c r="A4058" s="2">
        <v>44770.600694444453</v>
      </c>
      <c r="B4058" s="4">
        <f t="shared" si="126"/>
        <v>10.210000000000001</v>
      </c>
      <c r="C4058" s="4">
        <v>-0.3</v>
      </c>
      <c r="D4058" s="4">
        <f t="shared" si="125"/>
        <v>9.91</v>
      </c>
      <c r="E4058">
        <v>8.4600000000000009</v>
      </c>
      <c r="F4058">
        <v>72.5</v>
      </c>
      <c r="G4058">
        <v>1.919</v>
      </c>
      <c r="H4058">
        <v>1</v>
      </c>
      <c r="I4058">
        <v>100.31</v>
      </c>
      <c r="J4058">
        <v>80.7</v>
      </c>
    </row>
    <row r="4059" spans="1:10" x14ac:dyDescent="0.25">
      <c r="A4059" s="2">
        <v>44770.604166666657</v>
      </c>
      <c r="B4059" s="4">
        <f t="shared" si="126"/>
        <v>10.299999999999997</v>
      </c>
      <c r="C4059" s="4">
        <v>-0.3</v>
      </c>
      <c r="D4059" s="4">
        <f t="shared" si="125"/>
        <v>9.9999999999999964</v>
      </c>
      <c r="E4059">
        <v>8.5</v>
      </c>
      <c r="F4059">
        <v>72.599999999999994</v>
      </c>
      <c r="G4059">
        <v>1.919</v>
      </c>
      <c r="H4059">
        <v>1</v>
      </c>
      <c r="I4059">
        <v>100.31</v>
      </c>
      <c r="J4059">
        <v>80.8</v>
      </c>
    </row>
    <row r="4060" spans="1:10" x14ac:dyDescent="0.25">
      <c r="A4060" s="2">
        <v>44770.607638888891</v>
      </c>
      <c r="B4060" s="4">
        <f t="shared" si="126"/>
        <v>10.280000000000001</v>
      </c>
      <c r="C4060" s="4">
        <v>-0.3</v>
      </c>
      <c r="D4060" s="4">
        <f t="shared" si="125"/>
        <v>9.98</v>
      </c>
      <c r="E4060">
        <v>8.43</v>
      </c>
      <c r="F4060">
        <v>72.7</v>
      </c>
      <c r="G4060">
        <v>1.923</v>
      </c>
      <c r="H4060">
        <v>1</v>
      </c>
      <c r="I4060">
        <v>100.31</v>
      </c>
      <c r="J4060">
        <v>81.099999999999994</v>
      </c>
    </row>
    <row r="4061" spans="1:10" x14ac:dyDescent="0.25">
      <c r="A4061" s="2">
        <v>44770.611111111109</v>
      </c>
      <c r="B4061" s="4">
        <f t="shared" si="126"/>
        <v>10.160000000000002</v>
      </c>
      <c r="C4061" s="4">
        <v>-0.3</v>
      </c>
      <c r="D4061" s="4">
        <f t="shared" si="125"/>
        <v>9.8600000000000012</v>
      </c>
      <c r="E4061">
        <v>8.31</v>
      </c>
      <c r="F4061">
        <v>72.7</v>
      </c>
      <c r="G4061">
        <v>1.9359999999999999</v>
      </c>
      <c r="H4061">
        <v>1</v>
      </c>
      <c r="I4061">
        <v>100.3</v>
      </c>
      <c r="J4061">
        <v>81.5</v>
      </c>
    </row>
    <row r="4062" spans="1:10" x14ac:dyDescent="0.25">
      <c r="A4062" s="2">
        <v>44770.614583333343</v>
      </c>
      <c r="B4062" s="4">
        <f t="shared" si="126"/>
        <v>10.169999999999998</v>
      </c>
      <c r="C4062" s="4">
        <v>-0.3</v>
      </c>
      <c r="D4062" s="4">
        <f t="shared" si="125"/>
        <v>9.8699999999999974</v>
      </c>
      <c r="E4062">
        <v>8.27</v>
      </c>
      <c r="F4062">
        <v>72.8</v>
      </c>
      <c r="G4062">
        <v>1.9450000000000001</v>
      </c>
      <c r="H4062">
        <v>1</v>
      </c>
      <c r="I4062">
        <v>100.3</v>
      </c>
      <c r="J4062">
        <v>81.900000000000006</v>
      </c>
    </row>
    <row r="4063" spans="1:10" x14ac:dyDescent="0.25">
      <c r="A4063" s="2">
        <v>44770.618055555547</v>
      </c>
      <c r="B4063" s="4">
        <f t="shared" si="126"/>
        <v>10.300000000000002</v>
      </c>
      <c r="C4063" s="4">
        <v>-0.3</v>
      </c>
      <c r="D4063" s="4">
        <f t="shared" si="125"/>
        <v>10.000000000000002</v>
      </c>
      <c r="E4063">
        <v>8.35</v>
      </c>
      <c r="F4063">
        <v>72.900000000000006</v>
      </c>
      <c r="G4063">
        <v>1.95</v>
      </c>
      <c r="H4063">
        <v>1</v>
      </c>
      <c r="I4063">
        <v>100.3</v>
      </c>
      <c r="J4063">
        <v>82.1</v>
      </c>
    </row>
    <row r="4064" spans="1:10" x14ac:dyDescent="0.25">
      <c r="A4064" s="2">
        <v>44770.621527777781</v>
      </c>
      <c r="B4064" s="4">
        <f t="shared" si="126"/>
        <v>10.300000000000002</v>
      </c>
      <c r="C4064" s="4">
        <v>-0.3</v>
      </c>
      <c r="D4064" s="4">
        <f t="shared" si="125"/>
        <v>10.000000000000002</v>
      </c>
      <c r="E4064">
        <v>8.35</v>
      </c>
      <c r="F4064">
        <v>72.900000000000006</v>
      </c>
      <c r="G4064">
        <v>1.954</v>
      </c>
      <c r="H4064">
        <v>1</v>
      </c>
      <c r="I4064">
        <v>100.29</v>
      </c>
      <c r="J4064">
        <v>82.3</v>
      </c>
    </row>
    <row r="4065" spans="1:10" x14ac:dyDescent="0.25">
      <c r="A4065" s="2">
        <v>44770.625</v>
      </c>
      <c r="B4065" s="4">
        <f t="shared" si="126"/>
        <v>10.300000000000002</v>
      </c>
      <c r="C4065" s="4">
        <v>-0.3</v>
      </c>
      <c r="D4065" s="4">
        <f t="shared" si="125"/>
        <v>10.000000000000002</v>
      </c>
      <c r="E4065">
        <v>8.35</v>
      </c>
      <c r="F4065">
        <v>72.900000000000006</v>
      </c>
      <c r="G4065">
        <v>1.9450000000000001</v>
      </c>
      <c r="H4065">
        <v>1</v>
      </c>
      <c r="I4065">
        <v>100.29</v>
      </c>
      <c r="J4065">
        <v>82.2</v>
      </c>
    </row>
    <row r="4066" spans="1:10" x14ac:dyDescent="0.25">
      <c r="A4066" s="2">
        <v>44770.628472222219</v>
      </c>
      <c r="B4066" s="4">
        <f t="shared" si="126"/>
        <v>10.31</v>
      </c>
      <c r="C4066" s="4">
        <v>-0.3</v>
      </c>
      <c r="D4066" s="4">
        <f t="shared" si="125"/>
        <v>10.01</v>
      </c>
      <c r="E4066">
        <v>8.31</v>
      </c>
      <c r="F4066">
        <v>73</v>
      </c>
      <c r="G4066">
        <v>1.9319999999999999</v>
      </c>
      <c r="H4066">
        <v>1</v>
      </c>
      <c r="I4066">
        <v>100.28</v>
      </c>
      <c r="J4066">
        <v>82.1</v>
      </c>
    </row>
    <row r="4067" spans="1:10" x14ac:dyDescent="0.25">
      <c r="A4067" s="2">
        <v>44770.631944444453</v>
      </c>
      <c r="B4067" s="4">
        <f t="shared" si="126"/>
        <v>10.19</v>
      </c>
      <c r="C4067" s="4">
        <v>-0.3</v>
      </c>
      <c r="D4067" s="4">
        <f t="shared" si="125"/>
        <v>9.8899999999999988</v>
      </c>
      <c r="E4067">
        <v>8.19</v>
      </c>
      <c r="F4067">
        <v>73</v>
      </c>
      <c r="G4067">
        <v>1.9359999999999999</v>
      </c>
      <c r="H4067">
        <v>1</v>
      </c>
      <c r="I4067">
        <v>100.28</v>
      </c>
      <c r="J4067">
        <v>81.900000000000006</v>
      </c>
    </row>
    <row r="4068" spans="1:10" x14ac:dyDescent="0.25">
      <c r="A4068" s="2">
        <v>44770.635416666657</v>
      </c>
      <c r="B4068" s="4">
        <f t="shared" si="126"/>
        <v>10.15</v>
      </c>
      <c r="C4068" s="4">
        <v>-0.3</v>
      </c>
      <c r="D4068" s="4">
        <f t="shared" si="125"/>
        <v>9.85</v>
      </c>
      <c r="E4068">
        <v>8.15</v>
      </c>
      <c r="F4068">
        <v>73</v>
      </c>
      <c r="G4068">
        <v>1.9359999999999999</v>
      </c>
      <c r="H4068">
        <v>1</v>
      </c>
      <c r="I4068">
        <v>100.29</v>
      </c>
      <c r="J4068">
        <v>81.400000000000006</v>
      </c>
    </row>
    <row r="4069" spans="1:10" x14ac:dyDescent="0.25">
      <c r="A4069" s="2">
        <v>44770.638888888891</v>
      </c>
      <c r="B4069" s="4">
        <f t="shared" si="126"/>
        <v>10.11</v>
      </c>
      <c r="C4069" s="4">
        <v>-0.3</v>
      </c>
      <c r="D4069" s="4">
        <f t="shared" si="125"/>
        <v>9.8099999999999987</v>
      </c>
      <c r="E4069">
        <v>8.11</v>
      </c>
      <c r="F4069">
        <v>73</v>
      </c>
      <c r="G4069">
        <v>1.95</v>
      </c>
      <c r="H4069">
        <v>1</v>
      </c>
      <c r="I4069">
        <v>100.28</v>
      </c>
      <c r="J4069">
        <v>80.7</v>
      </c>
    </row>
    <row r="4070" spans="1:10" x14ac:dyDescent="0.25">
      <c r="A4070" s="2">
        <v>44770.642361111109</v>
      </c>
      <c r="B4070" s="4">
        <f t="shared" si="126"/>
        <v>10.330000000000002</v>
      </c>
      <c r="C4070" s="4">
        <v>-0.3</v>
      </c>
      <c r="D4070" s="4">
        <f t="shared" si="125"/>
        <v>10.030000000000001</v>
      </c>
      <c r="E4070">
        <v>8.23</v>
      </c>
      <c r="F4070">
        <v>73.2</v>
      </c>
      <c r="G4070">
        <v>1.968</v>
      </c>
      <c r="H4070">
        <v>1</v>
      </c>
      <c r="I4070">
        <v>100.28</v>
      </c>
      <c r="J4070">
        <v>80.099999999999994</v>
      </c>
    </row>
    <row r="4071" spans="1:10" x14ac:dyDescent="0.25">
      <c r="A4071" s="2">
        <v>44770.645833333343</v>
      </c>
      <c r="B4071" s="4">
        <f t="shared" si="126"/>
        <v>10.290000000000001</v>
      </c>
      <c r="C4071" s="4">
        <v>-0.3</v>
      </c>
      <c r="D4071" s="4">
        <f t="shared" si="125"/>
        <v>9.99</v>
      </c>
      <c r="E4071">
        <v>8.19</v>
      </c>
      <c r="F4071">
        <v>73.2</v>
      </c>
      <c r="G4071">
        <v>1.968</v>
      </c>
      <c r="H4071">
        <v>1</v>
      </c>
      <c r="I4071">
        <v>100.27</v>
      </c>
      <c r="J4071">
        <v>79.599999999999994</v>
      </c>
    </row>
    <row r="4072" spans="1:10" x14ac:dyDescent="0.25">
      <c r="A4072" s="2">
        <v>44770.649305555547</v>
      </c>
      <c r="B4072" s="4">
        <f t="shared" si="126"/>
        <v>10.210000000000001</v>
      </c>
      <c r="C4072" s="4">
        <v>-0.3</v>
      </c>
      <c r="D4072" s="4">
        <f t="shared" si="125"/>
        <v>9.91</v>
      </c>
      <c r="E4072">
        <v>8.11</v>
      </c>
      <c r="F4072">
        <v>73.2</v>
      </c>
      <c r="G4072">
        <v>1.95</v>
      </c>
      <c r="H4072">
        <v>1</v>
      </c>
      <c r="I4072">
        <v>100.27</v>
      </c>
      <c r="J4072">
        <v>79.099999999999994</v>
      </c>
    </row>
    <row r="4073" spans="1:10" x14ac:dyDescent="0.25">
      <c r="A4073" s="2">
        <v>44770.652777777781</v>
      </c>
      <c r="B4073" s="4">
        <f t="shared" si="126"/>
        <v>10.170000000000002</v>
      </c>
      <c r="C4073" s="4">
        <v>-0.3</v>
      </c>
      <c r="D4073" s="4">
        <f t="shared" si="125"/>
        <v>9.870000000000001</v>
      </c>
      <c r="E4073">
        <v>8.07</v>
      </c>
      <c r="F4073">
        <v>73.2</v>
      </c>
      <c r="G4073">
        <v>1.95</v>
      </c>
      <c r="H4073">
        <v>1</v>
      </c>
      <c r="I4073">
        <v>100.27</v>
      </c>
      <c r="J4073">
        <v>78.8</v>
      </c>
    </row>
    <row r="4074" spans="1:10" x14ac:dyDescent="0.25">
      <c r="A4074" s="2">
        <v>44770.65625</v>
      </c>
      <c r="B4074" s="4">
        <f t="shared" si="126"/>
        <v>10.170000000000002</v>
      </c>
      <c r="C4074" s="4">
        <v>-0.3</v>
      </c>
      <c r="D4074" s="4">
        <f t="shared" si="125"/>
        <v>9.870000000000001</v>
      </c>
      <c r="E4074">
        <v>8.07</v>
      </c>
      <c r="F4074">
        <v>73.2</v>
      </c>
      <c r="G4074">
        <v>1.982</v>
      </c>
      <c r="H4074">
        <v>1</v>
      </c>
      <c r="I4074">
        <v>100.27</v>
      </c>
      <c r="J4074">
        <v>78.599999999999994</v>
      </c>
    </row>
    <row r="4075" spans="1:10" x14ac:dyDescent="0.25">
      <c r="A4075" s="2">
        <v>44770.659722222219</v>
      </c>
      <c r="B4075" s="4">
        <f t="shared" si="126"/>
        <v>10.179999999999998</v>
      </c>
      <c r="C4075" s="4">
        <v>-0.3</v>
      </c>
      <c r="D4075" s="4">
        <f t="shared" si="125"/>
        <v>9.8799999999999972</v>
      </c>
      <c r="E4075">
        <v>8.0299999999999994</v>
      </c>
      <c r="F4075">
        <v>73.3</v>
      </c>
      <c r="G4075">
        <v>1.982</v>
      </c>
      <c r="H4075">
        <v>1</v>
      </c>
      <c r="I4075">
        <v>100.27</v>
      </c>
      <c r="J4075">
        <v>78.400000000000006</v>
      </c>
    </row>
    <row r="4076" spans="1:10" x14ac:dyDescent="0.25">
      <c r="A4076" s="2">
        <v>44770.663194444453</v>
      </c>
      <c r="B4076" s="4">
        <f t="shared" si="126"/>
        <v>10.110000000000003</v>
      </c>
      <c r="C4076" s="4">
        <v>-0.3</v>
      </c>
      <c r="D4076" s="4">
        <f t="shared" si="125"/>
        <v>9.8100000000000023</v>
      </c>
      <c r="E4076">
        <v>7.91</v>
      </c>
      <c r="F4076">
        <v>73.400000000000006</v>
      </c>
      <c r="G4076">
        <v>1.9770000000000001</v>
      </c>
      <c r="H4076">
        <v>1</v>
      </c>
      <c r="I4076">
        <v>100.27</v>
      </c>
      <c r="J4076">
        <v>78.099999999999994</v>
      </c>
    </row>
    <row r="4077" spans="1:10" x14ac:dyDescent="0.25">
      <c r="A4077" s="2">
        <v>44770.666666666657</v>
      </c>
      <c r="B4077" s="4">
        <f t="shared" si="126"/>
        <v>10.070000000000004</v>
      </c>
      <c r="C4077" s="4">
        <v>-0.3</v>
      </c>
      <c r="D4077" s="4">
        <f t="shared" si="125"/>
        <v>9.7700000000000031</v>
      </c>
      <c r="E4077">
        <v>7.87</v>
      </c>
      <c r="F4077">
        <v>73.400000000000006</v>
      </c>
      <c r="G4077">
        <v>1.982</v>
      </c>
      <c r="H4077">
        <v>1</v>
      </c>
      <c r="I4077">
        <v>100.27</v>
      </c>
      <c r="J4077">
        <v>77.900000000000006</v>
      </c>
    </row>
    <row r="4078" spans="1:10" x14ac:dyDescent="0.25">
      <c r="A4078" s="2">
        <v>44770.670138888891</v>
      </c>
      <c r="B4078" s="4">
        <f t="shared" si="126"/>
        <v>10.150000000000002</v>
      </c>
      <c r="C4078" s="4">
        <v>-0.3</v>
      </c>
      <c r="D4078" s="4">
        <f t="shared" si="125"/>
        <v>9.8500000000000014</v>
      </c>
      <c r="E4078">
        <v>7.95</v>
      </c>
      <c r="F4078">
        <v>73.400000000000006</v>
      </c>
      <c r="G4078">
        <v>1.9910000000000001</v>
      </c>
      <c r="H4078">
        <v>1</v>
      </c>
      <c r="I4078">
        <v>100.27</v>
      </c>
      <c r="J4078">
        <v>77.599999999999994</v>
      </c>
    </row>
    <row r="4079" spans="1:10" x14ac:dyDescent="0.25">
      <c r="A4079" s="2">
        <v>44770.673611111109</v>
      </c>
      <c r="B4079" s="4">
        <f t="shared" si="126"/>
        <v>10.190000000000003</v>
      </c>
      <c r="C4079" s="4">
        <v>-0.3</v>
      </c>
      <c r="D4079" s="4">
        <f t="shared" si="125"/>
        <v>9.8900000000000023</v>
      </c>
      <c r="E4079">
        <v>7.99</v>
      </c>
      <c r="F4079">
        <v>73.400000000000006</v>
      </c>
      <c r="G4079">
        <v>1.986</v>
      </c>
      <c r="H4079">
        <v>1</v>
      </c>
      <c r="I4079">
        <v>100.27</v>
      </c>
      <c r="J4079">
        <v>77.400000000000006</v>
      </c>
    </row>
    <row r="4080" spans="1:10" x14ac:dyDescent="0.25">
      <c r="A4080" s="2">
        <v>44770.677083333343</v>
      </c>
      <c r="B4080" s="4">
        <f t="shared" si="126"/>
        <v>10.190000000000003</v>
      </c>
      <c r="C4080" s="4">
        <v>-0.3</v>
      </c>
      <c r="D4080" s="4">
        <f t="shared" si="125"/>
        <v>9.8900000000000023</v>
      </c>
      <c r="E4080">
        <v>7.99</v>
      </c>
      <c r="F4080">
        <v>73.400000000000006</v>
      </c>
      <c r="G4080">
        <v>1.9910000000000001</v>
      </c>
      <c r="H4080">
        <v>1</v>
      </c>
      <c r="I4080">
        <v>100.27</v>
      </c>
      <c r="J4080">
        <v>77.2</v>
      </c>
    </row>
    <row r="4081" spans="1:10" x14ac:dyDescent="0.25">
      <c r="A4081" s="2">
        <v>44770.680555555547</v>
      </c>
      <c r="B4081" s="4">
        <f t="shared" si="126"/>
        <v>10.150000000000002</v>
      </c>
      <c r="C4081" s="4">
        <v>-0.3</v>
      </c>
      <c r="D4081" s="4">
        <f t="shared" si="125"/>
        <v>9.8500000000000014</v>
      </c>
      <c r="E4081">
        <v>7.95</v>
      </c>
      <c r="F4081">
        <v>73.400000000000006</v>
      </c>
      <c r="G4081">
        <v>1.9950000000000001</v>
      </c>
      <c r="H4081">
        <v>1</v>
      </c>
      <c r="I4081">
        <v>100.28</v>
      </c>
      <c r="J4081">
        <v>77</v>
      </c>
    </row>
    <row r="4082" spans="1:10" x14ac:dyDescent="0.25">
      <c r="A4082" s="2">
        <v>44770.684027777781</v>
      </c>
      <c r="B4082" s="4">
        <f t="shared" si="126"/>
        <v>10.070000000000004</v>
      </c>
      <c r="C4082" s="4">
        <v>-0.3</v>
      </c>
      <c r="D4082" s="4">
        <f t="shared" si="125"/>
        <v>9.7700000000000031</v>
      </c>
      <c r="E4082">
        <v>7.87</v>
      </c>
      <c r="F4082">
        <v>73.400000000000006</v>
      </c>
      <c r="G4082">
        <v>1.9950000000000001</v>
      </c>
      <c r="H4082">
        <v>1</v>
      </c>
      <c r="I4082">
        <v>100.28</v>
      </c>
      <c r="J4082">
        <v>76.900000000000006</v>
      </c>
    </row>
    <row r="4083" spans="1:10" x14ac:dyDescent="0.25">
      <c r="A4083" s="2">
        <v>44770.6875</v>
      </c>
      <c r="B4083" s="4">
        <f t="shared" si="126"/>
        <v>10.110000000000003</v>
      </c>
      <c r="C4083" s="4">
        <v>-0.3</v>
      </c>
      <c r="D4083" s="4">
        <f t="shared" si="125"/>
        <v>9.8100000000000023</v>
      </c>
      <c r="E4083">
        <v>7.91</v>
      </c>
      <c r="F4083">
        <v>73.400000000000006</v>
      </c>
      <c r="G4083">
        <v>1.9950000000000001</v>
      </c>
      <c r="H4083">
        <v>1</v>
      </c>
      <c r="I4083">
        <v>100.27</v>
      </c>
      <c r="J4083">
        <v>76.7</v>
      </c>
    </row>
    <row r="4084" spans="1:10" x14ac:dyDescent="0.25">
      <c r="A4084" s="2">
        <v>44770.690972222219</v>
      </c>
      <c r="B4084" s="4">
        <f t="shared" si="126"/>
        <v>10.030000000000003</v>
      </c>
      <c r="C4084" s="4">
        <v>-0.3</v>
      </c>
      <c r="D4084" s="4">
        <f t="shared" si="125"/>
        <v>9.7300000000000022</v>
      </c>
      <c r="E4084">
        <v>7.83</v>
      </c>
      <c r="F4084">
        <v>73.400000000000006</v>
      </c>
      <c r="G4084">
        <v>2.0089999999999999</v>
      </c>
      <c r="H4084">
        <v>1</v>
      </c>
      <c r="I4084">
        <v>100.27</v>
      </c>
      <c r="J4084">
        <v>76.5</v>
      </c>
    </row>
    <row r="4085" spans="1:10" x14ac:dyDescent="0.25">
      <c r="A4085" s="2">
        <v>44770.694444444453</v>
      </c>
      <c r="B4085" s="4">
        <f t="shared" si="126"/>
        <v>9.9600000000000026</v>
      </c>
      <c r="C4085" s="4">
        <v>-0.3</v>
      </c>
      <c r="D4085" s="4">
        <f t="shared" si="125"/>
        <v>9.6600000000000019</v>
      </c>
      <c r="E4085">
        <v>7.76</v>
      </c>
      <c r="F4085">
        <v>73.400000000000006</v>
      </c>
      <c r="G4085">
        <v>2.004</v>
      </c>
      <c r="H4085">
        <v>1</v>
      </c>
      <c r="I4085">
        <v>100.26</v>
      </c>
      <c r="J4085">
        <v>76.599999999999994</v>
      </c>
    </row>
    <row r="4086" spans="1:10" x14ac:dyDescent="0.25">
      <c r="A4086" s="2">
        <v>44770.697916666657</v>
      </c>
      <c r="B4086" s="4">
        <f t="shared" si="126"/>
        <v>9.9799999999999986</v>
      </c>
      <c r="C4086" s="4">
        <v>-0.3</v>
      </c>
      <c r="D4086" s="4">
        <f t="shared" si="125"/>
        <v>9.6799999999999979</v>
      </c>
      <c r="E4086">
        <v>7.83</v>
      </c>
      <c r="F4086">
        <v>73.3</v>
      </c>
      <c r="G4086">
        <v>2.004</v>
      </c>
      <c r="H4086">
        <v>1</v>
      </c>
      <c r="I4086">
        <v>100.26</v>
      </c>
      <c r="J4086">
        <v>76.599999999999994</v>
      </c>
    </row>
    <row r="4087" spans="1:10" x14ac:dyDescent="0.25">
      <c r="A4087" s="2">
        <v>44770.701388888891</v>
      </c>
      <c r="B4087" s="4">
        <f t="shared" si="126"/>
        <v>9.9700000000000024</v>
      </c>
      <c r="C4087" s="4">
        <v>-0.3</v>
      </c>
      <c r="D4087" s="4">
        <f t="shared" si="125"/>
        <v>9.6700000000000017</v>
      </c>
      <c r="E4087">
        <v>7.87</v>
      </c>
      <c r="F4087">
        <v>73.2</v>
      </c>
      <c r="G4087">
        <v>2</v>
      </c>
      <c r="H4087">
        <v>1</v>
      </c>
      <c r="I4087">
        <v>100.25</v>
      </c>
      <c r="J4087">
        <v>76.599999999999994</v>
      </c>
    </row>
    <row r="4088" spans="1:10" x14ac:dyDescent="0.25">
      <c r="A4088" s="2">
        <v>44770.704861111109</v>
      </c>
      <c r="B4088" s="4">
        <f t="shared" si="126"/>
        <v>10.010000000000002</v>
      </c>
      <c r="C4088" s="4">
        <v>-0.3</v>
      </c>
      <c r="D4088" s="4">
        <f t="shared" si="125"/>
        <v>9.7100000000000009</v>
      </c>
      <c r="E4088">
        <v>7.91</v>
      </c>
      <c r="F4088">
        <v>73.2</v>
      </c>
      <c r="G4088">
        <v>2.004</v>
      </c>
      <c r="H4088">
        <v>1</v>
      </c>
      <c r="I4088">
        <v>100.25</v>
      </c>
      <c r="J4088">
        <v>76.599999999999994</v>
      </c>
    </row>
    <row r="4089" spans="1:10" x14ac:dyDescent="0.25">
      <c r="A4089" s="2">
        <v>44770.708333333343</v>
      </c>
      <c r="B4089" s="4">
        <f t="shared" si="126"/>
        <v>10.090000000000002</v>
      </c>
      <c r="C4089" s="4">
        <v>-0.3</v>
      </c>
      <c r="D4089" s="4">
        <f t="shared" si="125"/>
        <v>9.7900000000000009</v>
      </c>
      <c r="E4089">
        <v>7.99</v>
      </c>
      <c r="F4089">
        <v>73.2</v>
      </c>
      <c r="G4089">
        <v>2.0089999999999999</v>
      </c>
      <c r="H4089">
        <v>1</v>
      </c>
      <c r="I4089">
        <v>100.25</v>
      </c>
      <c r="J4089">
        <v>76.7</v>
      </c>
    </row>
    <row r="4090" spans="1:10" x14ac:dyDescent="0.25">
      <c r="A4090" s="2">
        <v>44770.711805555547</v>
      </c>
      <c r="B4090" s="4">
        <f t="shared" si="126"/>
        <v>10.050000000000001</v>
      </c>
      <c r="C4090" s="4">
        <v>-0.3</v>
      </c>
      <c r="D4090" s="4">
        <f t="shared" si="125"/>
        <v>9.75</v>
      </c>
      <c r="E4090">
        <v>7.95</v>
      </c>
      <c r="F4090">
        <v>73.2</v>
      </c>
      <c r="G4090">
        <v>2.004</v>
      </c>
      <c r="H4090">
        <v>1</v>
      </c>
      <c r="I4090">
        <v>100.24</v>
      </c>
      <c r="J4090">
        <v>76.7</v>
      </c>
    </row>
    <row r="4091" spans="1:10" x14ac:dyDescent="0.25">
      <c r="A4091" s="2">
        <v>44770.715277777781</v>
      </c>
      <c r="B4091" s="4">
        <f t="shared" si="126"/>
        <v>9.9999999999999964</v>
      </c>
      <c r="C4091" s="4">
        <v>-0.3</v>
      </c>
      <c r="D4091" s="4">
        <f t="shared" si="125"/>
        <v>9.6999999999999957</v>
      </c>
      <c r="E4091">
        <v>7.95</v>
      </c>
      <c r="F4091">
        <v>73.099999999999994</v>
      </c>
      <c r="G4091">
        <v>2.0139999999999998</v>
      </c>
      <c r="H4091">
        <v>1</v>
      </c>
      <c r="I4091">
        <v>100.23</v>
      </c>
      <c r="J4091">
        <v>76.7</v>
      </c>
    </row>
    <row r="4092" spans="1:10" x14ac:dyDescent="0.25">
      <c r="A4092" s="2">
        <v>44770.71875</v>
      </c>
      <c r="B4092" s="4">
        <f t="shared" si="126"/>
        <v>9.91</v>
      </c>
      <c r="C4092" s="4">
        <v>-0.3</v>
      </c>
      <c r="D4092" s="4">
        <f t="shared" si="125"/>
        <v>9.61</v>
      </c>
      <c r="E4092">
        <v>7.91</v>
      </c>
      <c r="F4092">
        <v>73</v>
      </c>
      <c r="G4092">
        <v>2.0139999999999998</v>
      </c>
      <c r="H4092">
        <v>1</v>
      </c>
      <c r="I4092">
        <v>100.23</v>
      </c>
      <c r="J4092">
        <v>76.5</v>
      </c>
    </row>
    <row r="4093" spans="1:10" x14ac:dyDescent="0.25">
      <c r="A4093" s="2">
        <v>44770.722222222219</v>
      </c>
      <c r="B4093" s="4">
        <f t="shared" si="126"/>
        <v>9.9499999999999993</v>
      </c>
      <c r="C4093" s="4">
        <v>-0.3</v>
      </c>
      <c r="D4093" s="4">
        <f t="shared" si="125"/>
        <v>9.6499999999999986</v>
      </c>
      <c r="E4093">
        <v>7.95</v>
      </c>
      <c r="F4093">
        <v>73</v>
      </c>
      <c r="G4093">
        <v>2</v>
      </c>
      <c r="H4093">
        <v>1</v>
      </c>
      <c r="I4093">
        <v>100.23</v>
      </c>
      <c r="J4093">
        <v>76.2</v>
      </c>
    </row>
    <row r="4094" spans="1:10" x14ac:dyDescent="0.25">
      <c r="A4094" s="2">
        <v>44770.725694444453</v>
      </c>
      <c r="B4094" s="4">
        <f t="shared" si="126"/>
        <v>9.9499999999999993</v>
      </c>
      <c r="C4094" s="4">
        <v>-0.3</v>
      </c>
      <c r="D4094" s="4">
        <f t="shared" si="125"/>
        <v>9.6499999999999986</v>
      </c>
      <c r="E4094">
        <v>7.95</v>
      </c>
      <c r="F4094">
        <v>73</v>
      </c>
      <c r="G4094">
        <v>1.9950000000000001</v>
      </c>
      <c r="H4094">
        <v>1</v>
      </c>
      <c r="I4094">
        <v>100.23</v>
      </c>
      <c r="J4094">
        <v>76</v>
      </c>
    </row>
    <row r="4095" spans="1:10" x14ac:dyDescent="0.25">
      <c r="A4095" s="2">
        <v>44770.729166666657</v>
      </c>
      <c r="B4095" s="4">
        <f t="shared" si="126"/>
        <v>9.91</v>
      </c>
      <c r="C4095" s="4">
        <v>-0.3</v>
      </c>
      <c r="D4095" s="4">
        <f t="shared" si="125"/>
        <v>9.61</v>
      </c>
      <c r="E4095">
        <v>7.91</v>
      </c>
      <c r="F4095">
        <v>73</v>
      </c>
      <c r="G4095">
        <v>2.0139999999999998</v>
      </c>
      <c r="H4095">
        <v>1</v>
      </c>
      <c r="I4095">
        <v>100.23</v>
      </c>
      <c r="J4095">
        <v>75.7</v>
      </c>
    </row>
    <row r="4096" spans="1:10" x14ac:dyDescent="0.25">
      <c r="A4096" s="2">
        <v>44770.732638888891</v>
      </c>
      <c r="B4096" s="4">
        <f t="shared" si="126"/>
        <v>9.9400000000000031</v>
      </c>
      <c r="C4096" s="4">
        <v>-0.3</v>
      </c>
      <c r="D4096" s="4">
        <f t="shared" si="125"/>
        <v>9.6400000000000023</v>
      </c>
      <c r="E4096">
        <v>7.99</v>
      </c>
      <c r="F4096">
        <v>72.900000000000006</v>
      </c>
      <c r="G4096">
        <v>2.0179999999999998</v>
      </c>
      <c r="H4096">
        <v>1</v>
      </c>
      <c r="I4096">
        <v>100.22</v>
      </c>
      <c r="J4096">
        <v>75.599999999999994</v>
      </c>
    </row>
    <row r="4097" spans="1:10" x14ac:dyDescent="0.25">
      <c r="A4097" s="2">
        <v>44770.736111111109</v>
      </c>
      <c r="B4097" s="4">
        <f t="shared" si="126"/>
        <v>10.060000000000002</v>
      </c>
      <c r="C4097" s="4">
        <v>-0.3</v>
      </c>
      <c r="D4097" s="4">
        <f t="shared" si="125"/>
        <v>9.7600000000000016</v>
      </c>
      <c r="E4097">
        <v>8.11</v>
      </c>
      <c r="F4097">
        <v>72.900000000000006</v>
      </c>
      <c r="G4097">
        <v>2.0179999999999998</v>
      </c>
      <c r="H4097">
        <v>1</v>
      </c>
      <c r="I4097">
        <v>100.22</v>
      </c>
      <c r="J4097">
        <v>75.400000000000006</v>
      </c>
    </row>
    <row r="4098" spans="1:10" x14ac:dyDescent="0.25">
      <c r="A4098" s="2">
        <v>44770.739583333343</v>
      </c>
      <c r="B4098" s="4">
        <f t="shared" si="126"/>
        <v>10.060000000000002</v>
      </c>
      <c r="C4098" s="4">
        <v>-0.3</v>
      </c>
      <c r="D4098" s="4">
        <f t="shared" si="125"/>
        <v>9.7600000000000016</v>
      </c>
      <c r="E4098">
        <v>8.11</v>
      </c>
      <c r="F4098">
        <v>72.900000000000006</v>
      </c>
      <c r="G4098">
        <v>2.032</v>
      </c>
      <c r="H4098">
        <v>1</v>
      </c>
      <c r="I4098">
        <v>100.22</v>
      </c>
      <c r="J4098">
        <v>75.3</v>
      </c>
    </row>
    <row r="4099" spans="1:10" x14ac:dyDescent="0.25">
      <c r="A4099" s="2">
        <v>44770.743055555547</v>
      </c>
      <c r="B4099" s="4">
        <f t="shared" si="126"/>
        <v>10.129999999999999</v>
      </c>
      <c r="C4099" s="4">
        <v>-0.3</v>
      </c>
      <c r="D4099" s="4">
        <f t="shared" si="125"/>
        <v>9.8299999999999983</v>
      </c>
      <c r="E4099">
        <v>8.23</v>
      </c>
      <c r="F4099">
        <v>72.8</v>
      </c>
      <c r="G4099">
        <v>2.028</v>
      </c>
      <c r="H4099">
        <v>1</v>
      </c>
      <c r="I4099">
        <v>100.22</v>
      </c>
      <c r="J4099">
        <v>75.2</v>
      </c>
    </row>
    <row r="4100" spans="1:10" x14ac:dyDescent="0.25">
      <c r="A4100" s="2">
        <v>44770.746527777781</v>
      </c>
      <c r="B4100" s="4">
        <f t="shared" si="126"/>
        <v>10.049999999999999</v>
      </c>
      <c r="C4100" s="4">
        <v>-0.3</v>
      </c>
      <c r="D4100" s="4">
        <f t="shared" si="125"/>
        <v>9.7499999999999982</v>
      </c>
      <c r="E4100">
        <v>8.15</v>
      </c>
      <c r="F4100">
        <v>72.8</v>
      </c>
      <c r="G4100">
        <v>2.0179999999999998</v>
      </c>
      <c r="H4100">
        <v>1</v>
      </c>
      <c r="I4100">
        <v>100.22</v>
      </c>
      <c r="J4100">
        <v>75.099999999999994</v>
      </c>
    </row>
    <row r="4101" spans="1:10" x14ac:dyDescent="0.25">
      <c r="A4101" s="2">
        <v>44770.75</v>
      </c>
      <c r="B4101" s="4">
        <f t="shared" si="126"/>
        <v>10.040000000000001</v>
      </c>
      <c r="C4101" s="4">
        <v>-0.3</v>
      </c>
      <c r="D4101" s="4">
        <f t="shared" si="125"/>
        <v>9.74</v>
      </c>
      <c r="E4101">
        <v>8.19</v>
      </c>
      <c r="F4101">
        <v>72.7</v>
      </c>
      <c r="G4101">
        <v>2.028</v>
      </c>
      <c r="H4101">
        <v>1</v>
      </c>
      <c r="I4101">
        <v>100.22</v>
      </c>
      <c r="J4101">
        <v>74.900000000000006</v>
      </c>
    </row>
    <row r="4102" spans="1:10" x14ac:dyDescent="0.25">
      <c r="A4102" s="2">
        <v>44770.753472222219</v>
      </c>
      <c r="B4102" s="4">
        <f t="shared" si="126"/>
        <v>10.040000000000001</v>
      </c>
      <c r="C4102" s="4">
        <v>-0.3</v>
      </c>
      <c r="D4102" s="4">
        <f t="shared" ref="D4102:D4165" si="127">B4102+C4102</f>
        <v>9.74</v>
      </c>
      <c r="E4102">
        <v>8.19</v>
      </c>
      <c r="F4102">
        <v>72.7</v>
      </c>
      <c r="G4102">
        <v>2.0179999999999998</v>
      </c>
      <c r="H4102">
        <v>1</v>
      </c>
      <c r="I4102">
        <v>100.21</v>
      </c>
      <c r="J4102">
        <v>74.900000000000006</v>
      </c>
    </row>
    <row r="4103" spans="1:10" x14ac:dyDescent="0.25">
      <c r="A4103" s="2">
        <v>44770.756944444453</v>
      </c>
      <c r="B4103" s="4">
        <f t="shared" ref="B4103:B4166" si="128">E4103 - ($B$2 * (F4103-$B$3))</f>
        <v>10.069999999999997</v>
      </c>
      <c r="C4103" s="4">
        <v>-0.3</v>
      </c>
      <c r="D4103" s="4">
        <f t="shared" si="127"/>
        <v>9.769999999999996</v>
      </c>
      <c r="E4103">
        <v>8.27</v>
      </c>
      <c r="F4103">
        <v>72.599999999999994</v>
      </c>
      <c r="G4103">
        <v>2.0230000000000001</v>
      </c>
      <c r="H4103">
        <v>1</v>
      </c>
      <c r="I4103">
        <v>100.21</v>
      </c>
      <c r="J4103">
        <v>74.8</v>
      </c>
    </row>
    <row r="4104" spans="1:10" x14ac:dyDescent="0.25">
      <c r="A4104" s="2">
        <v>44770.760416666657</v>
      </c>
      <c r="B4104" s="4">
        <f t="shared" si="128"/>
        <v>10.06</v>
      </c>
      <c r="C4104" s="4">
        <v>-0.3</v>
      </c>
      <c r="D4104" s="4">
        <f t="shared" si="127"/>
        <v>9.76</v>
      </c>
      <c r="E4104">
        <v>8.31</v>
      </c>
      <c r="F4104">
        <v>72.5</v>
      </c>
      <c r="G4104">
        <v>2.0419999999999998</v>
      </c>
      <c r="H4104">
        <v>1</v>
      </c>
      <c r="I4104">
        <v>100.23</v>
      </c>
      <c r="J4104">
        <v>74.7</v>
      </c>
    </row>
    <row r="4105" spans="1:10" x14ac:dyDescent="0.25">
      <c r="A4105" s="2">
        <v>44770.763888888891</v>
      </c>
      <c r="B4105" s="4">
        <f t="shared" si="128"/>
        <v>10.02</v>
      </c>
      <c r="C4105" s="4">
        <v>-0.3</v>
      </c>
      <c r="D4105" s="4">
        <f t="shared" si="127"/>
        <v>9.7199999999999989</v>
      </c>
      <c r="E4105">
        <v>8.27</v>
      </c>
      <c r="F4105">
        <v>72.5</v>
      </c>
      <c r="G4105">
        <v>2.028</v>
      </c>
      <c r="H4105">
        <v>1</v>
      </c>
      <c r="I4105">
        <v>100.23</v>
      </c>
      <c r="J4105">
        <v>74.599999999999994</v>
      </c>
    </row>
    <row r="4106" spans="1:10" x14ac:dyDescent="0.25">
      <c r="A4106" s="2">
        <v>44770.767361111109</v>
      </c>
      <c r="B4106" s="4">
        <f t="shared" si="128"/>
        <v>10.06</v>
      </c>
      <c r="C4106" s="4">
        <v>-0.3</v>
      </c>
      <c r="D4106" s="4">
        <f t="shared" si="127"/>
        <v>9.76</v>
      </c>
      <c r="E4106">
        <v>8.31</v>
      </c>
      <c r="F4106">
        <v>72.5</v>
      </c>
      <c r="G4106">
        <v>2.0419999999999998</v>
      </c>
      <c r="H4106">
        <v>1</v>
      </c>
      <c r="I4106">
        <v>100.23</v>
      </c>
      <c r="J4106">
        <v>74.5</v>
      </c>
    </row>
    <row r="4107" spans="1:10" x14ac:dyDescent="0.25">
      <c r="A4107" s="2">
        <v>44770.770833333343</v>
      </c>
      <c r="B4107" s="4">
        <f t="shared" si="128"/>
        <v>10.1</v>
      </c>
      <c r="C4107" s="4">
        <v>-0.3</v>
      </c>
      <c r="D4107" s="4">
        <f t="shared" si="127"/>
        <v>9.7999999999999989</v>
      </c>
      <c r="E4107">
        <v>8.35</v>
      </c>
      <c r="F4107">
        <v>72.5</v>
      </c>
      <c r="G4107">
        <v>2.032</v>
      </c>
      <c r="H4107">
        <v>1</v>
      </c>
      <c r="I4107">
        <v>100.23</v>
      </c>
      <c r="J4107">
        <v>74.400000000000006</v>
      </c>
    </row>
    <row r="4108" spans="1:10" x14ac:dyDescent="0.25">
      <c r="A4108" s="2">
        <v>44770.774305555547</v>
      </c>
      <c r="B4108" s="4">
        <f t="shared" si="128"/>
        <v>10.090000000000003</v>
      </c>
      <c r="C4108" s="4">
        <v>-0.3</v>
      </c>
      <c r="D4108" s="4">
        <f t="shared" si="127"/>
        <v>9.7900000000000027</v>
      </c>
      <c r="E4108">
        <v>8.39</v>
      </c>
      <c r="F4108">
        <v>72.400000000000006</v>
      </c>
      <c r="G4108">
        <v>2.0419999999999998</v>
      </c>
      <c r="H4108">
        <v>1</v>
      </c>
      <c r="I4108">
        <v>100.24</v>
      </c>
      <c r="J4108">
        <v>74.2</v>
      </c>
    </row>
    <row r="4109" spans="1:10" x14ac:dyDescent="0.25">
      <c r="A4109" s="2">
        <v>44770.777777777781</v>
      </c>
      <c r="B4109" s="4">
        <f t="shared" si="128"/>
        <v>10.079999999999998</v>
      </c>
      <c r="C4109" s="4">
        <v>-0.3</v>
      </c>
      <c r="D4109" s="4">
        <f t="shared" si="127"/>
        <v>9.7799999999999976</v>
      </c>
      <c r="E4109">
        <v>8.43</v>
      </c>
      <c r="F4109">
        <v>72.3</v>
      </c>
      <c r="G4109">
        <v>2.0369999999999999</v>
      </c>
      <c r="H4109">
        <v>1</v>
      </c>
      <c r="I4109">
        <v>100.25</v>
      </c>
      <c r="J4109">
        <v>74</v>
      </c>
    </row>
    <row r="4110" spans="1:10" x14ac:dyDescent="0.25">
      <c r="A4110" s="2">
        <v>44770.78125</v>
      </c>
      <c r="B4110" s="4">
        <f t="shared" si="128"/>
        <v>10.149999999999999</v>
      </c>
      <c r="C4110" s="4">
        <v>-0.3</v>
      </c>
      <c r="D4110" s="4">
        <f t="shared" si="127"/>
        <v>9.8499999999999979</v>
      </c>
      <c r="E4110">
        <v>8.5</v>
      </c>
      <c r="F4110">
        <v>72.3</v>
      </c>
      <c r="G4110">
        <v>2.0419999999999998</v>
      </c>
      <c r="H4110">
        <v>1</v>
      </c>
      <c r="I4110">
        <v>100.25</v>
      </c>
      <c r="J4110">
        <v>73.8</v>
      </c>
    </row>
    <row r="4111" spans="1:10" x14ac:dyDescent="0.25">
      <c r="A4111" s="2">
        <v>44770.784722222219</v>
      </c>
      <c r="B4111" s="4">
        <f t="shared" si="128"/>
        <v>10.149999999999999</v>
      </c>
      <c r="C4111" s="4">
        <v>-0.3</v>
      </c>
      <c r="D4111" s="4">
        <f t="shared" si="127"/>
        <v>9.8499999999999979</v>
      </c>
      <c r="E4111">
        <v>8.5</v>
      </c>
      <c r="F4111">
        <v>72.3</v>
      </c>
      <c r="G4111">
        <v>2.0459999999999998</v>
      </c>
      <c r="H4111">
        <v>1</v>
      </c>
      <c r="I4111">
        <v>100.26</v>
      </c>
      <c r="J4111">
        <v>73.599999999999994</v>
      </c>
    </row>
    <row r="4112" spans="1:10" x14ac:dyDescent="0.25">
      <c r="A4112" s="2">
        <v>44770.788194444453</v>
      </c>
      <c r="B4112" s="4">
        <f t="shared" si="128"/>
        <v>10.14</v>
      </c>
      <c r="C4112" s="4">
        <v>-0.3</v>
      </c>
      <c r="D4112" s="4">
        <f t="shared" si="127"/>
        <v>9.84</v>
      </c>
      <c r="E4112">
        <v>8.5399999999999991</v>
      </c>
      <c r="F4112">
        <v>72.2</v>
      </c>
      <c r="G4112">
        <v>2.0459999999999998</v>
      </c>
      <c r="H4112">
        <v>1</v>
      </c>
      <c r="I4112">
        <v>100.27</v>
      </c>
      <c r="J4112">
        <v>73.3</v>
      </c>
    </row>
    <row r="4113" spans="1:10" x14ac:dyDescent="0.25">
      <c r="A4113" s="2">
        <v>44770.791666666657</v>
      </c>
      <c r="B4113" s="4">
        <f t="shared" si="128"/>
        <v>10.009999999999998</v>
      </c>
      <c r="C4113" s="4">
        <v>-0.3</v>
      </c>
      <c r="D4113" s="4">
        <f t="shared" si="127"/>
        <v>9.7099999999999973</v>
      </c>
      <c r="E4113">
        <v>8.4600000000000009</v>
      </c>
      <c r="F4113">
        <v>72.099999999999994</v>
      </c>
      <c r="G4113">
        <v>2.0419999999999998</v>
      </c>
      <c r="H4113">
        <v>1</v>
      </c>
      <c r="I4113">
        <v>100.27</v>
      </c>
      <c r="J4113">
        <v>73.099999999999994</v>
      </c>
    </row>
    <row r="4114" spans="1:10" x14ac:dyDescent="0.25">
      <c r="A4114" s="2">
        <v>44770.795138888891</v>
      </c>
      <c r="B4114" s="4">
        <f t="shared" si="128"/>
        <v>10.089999999999996</v>
      </c>
      <c r="C4114" s="4">
        <v>-0.3</v>
      </c>
      <c r="D4114" s="4">
        <f t="shared" si="127"/>
        <v>9.7899999999999956</v>
      </c>
      <c r="E4114">
        <v>8.5399999999999991</v>
      </c>
      <c r="F4114">
        <v>72.099999999999994</v>
      </c>
      <c r="G4114">
        <v>2.0419999999999998</v>
      </c>
      <c r="H4114">
        <v>1</v>
      </c>
      <c r="I4114">
        <v>100.28</v>
      </c>
      <c r="J4114">
        <v>72.900000000000006</v>
      </c>
    </row>
    <row r="4115" spans="1:10" x14ac:dyDescent="0.25">
      <c r="A4115" s="2">
        <v>44770.798611111109</v>
      </c>
      <c r="B4115" s="4">
        <f t="shared" si="128"/>
        <v>10.089999999999996</v>
      </c>
      <c r="C4115" s="4">
        <v>-0.3</v>
      </c>
      <c r="D4115" s="4">
        <f t="shared" si="127"/>
        <v>9.7899999999999956</v>
      </c>
      <c r="E4115">
        <v>8.5399999999999991</v>
      </c>
      <c r="F4115">
        <v>72.099999999999994</v>
      </c>
      <c r="G4115">
        <v>2.0419999999999998</v>
      </c>
      <c r="H4115">
        <v>1</v>
      </c>
      <c r="I4115">
        <v>100.29</v>
      </c>
      <c r="J4115">
        <v>72.7</v>
      </c>
    </row>
    <row r="4116" spans="1:10" x14ac:dyDescent="0.25">
      <c r="A4116" s="2">
        <v>44770.802083333343</v>
      </c>
      <c r="B4116" s="4">
        <f t="shared" si="128"/>
        <v>10.089999999999996</v>
      </c>
      <c r="C4116" s="4">
        <v>-0.3</v>
      </c>
      <c r="D4116" s="4">
        <f t="shared" si="127"/>
        <v>9.7899999999999956</v>
      </c>
      <c r="E4116">
        <v>8.5399999999999991</v>
      </c>
      <c r="F4116">
        <v>72.099999999999994</v>
      </c>
      <c r="G4116">
        <v>2.0419999999999998</v>
      </c>
      <c r="H4116">
        <v>1</v>
      </c>
      <c r="I4116">
        <v>100.29</v>
      </c>
      <c r="J4116">
        <v>72.400000000000006</v>
      </c>
    </row>
    <row r="4117" spans="1:10" x14ac:dyDescent="0.25">
      <c r="A4117" s="2">
        <v>44770.805555555547</v>
      </c>
      <c r="B4117" s="4">
        <f t="shared" si="128"/>
        <v>10.039999999999999</v>
      </c>
      <c r="C4117" s="4">
        <v>-0.3</v>
      </c>
      <c r="D4117" s="4">
        <f t="shared" si="127"/>
        <v>9.7399999999999984</v>
      </c>
      <c r="E4117">
        <v>8.5399999999999991</v>
      </c>
      <c r="F4117">
        <v>72</v>
      </c>
      <c r="G4117">
        <v>2.0369999999999999</v>
      </c>
      <c r="H4117">
        <v>1</v>
      </c>
      <c r="I4117">
        <v>100.3</v>
      </c>
      <c r="J4117">
        <v>72.2</v>
      </c>
    </row>
    <row r="4118" spans="1:10" x14ac:dyDescent="0.25">
      <c r="A4118" s="2">
        <v>44770.809027777781</v>
      </c>
      <c r="B4118" s="4">
        <f t="shared" si="128"/>
        <v>10.039999999999999</v>
      </c>
      <c r="C4118" s="4">
        <v>-0.3</v>
      </c>
      <c r="D4118" s="4">
        <f t="shared" si="127"/>
        <v>9.7399999999999984</v>
      </c>
      <c r="E4118">
        <v>8.5399999999999991</v>
      </c>
      <c r="F4118">
        <v>72</v>
      </c>
      <c r="G4118">
        <v>2.0459999999999998</v>
      </c>
      <c r="H4118">
        <v>1</v>
      </c>
      <c r="I4118">
        <v>100.31</v>
      </c>
      <c r="J4118">
        <v>72</v>
      </c>
    </row>
    <row r="4119" spans="1:10" x14ac:dyDescent="0.25">
      <c r="A4119" s="2">
        <v>44770.8125</v>
      </c>
      <c r="B4119" s="4">
        <f t="shared" si="128"/>
        <v>10.039999999999999</v>
      </c>
      <c r="C4119" s="4">
        <v>-0.3</v>
      </c>
      <c r="D4119" s="4">
        <f t="shared" si="127"/>
        <v>9.7399999999999984</v>
      </c>
      <c r="E4119">
        <v>8.5399999999999991</v>
      </c>
      <c r="F4119">
        <v>72</v>
      </c>
      <c r="G4119">
        <v>2.0609999999999999</v>
      </c>
      <c r="H4119">
        <v>1</v>
      </c>
      <c r="I4119">
        <v>100.31</v>
      </c>
      <c r="J4119">
        <v>71.8</v>
      </c>
    </row>
    <row r="4120" spans="1:10" x14ac:dyDescent="0.25">
      <c r="A4120" s="2">
        <v>44770.815972222219</v>
      </c>
      <c r="B4120" s="4">
        <f t="shared" si="128"/>
        <v>10.08</v>
      </c>
      <c r="C4120" s="4">
        <v>-0.3</v>
      </c>
      <c r="D4120" s="4">
        <f t="shared" si="127"/>
        <v>9.7799999999999994</v>
      </c>
      <c r="E4120">
        <v>8.58</v>
      </c>
      <c r="F4120">
        <v>72</v>
      </c>
      <c r="G4120">
        <v>2.0510000000000002</v>
      </c>
      <c r="H4120">
        <v>1</v>
      </c>
      <c r="I4120">
        <v>100.31</v>
      </c>
      <c r="J4120">
        <v>71.599999999999994</v>
      </c>
    </row>
    <row r="4121" spans="1:10" x14ac:dyDescent="0.25">
      <c r="A4121" s="2">
        <v>44770.819444444453</v>
      </c>
      <c r="B4121" s="4">
        <f t="shared" si="128"/>
        <v>9.9799999999999986</v>
      </c>
      <c r="C4121" s="4">
        <v>-0.3</v>
      </c>
      <c r="D4121" s="4">
        <f t="shared" si="127"/>
        <v>9.6799999999999979</v>
      </c>
      <c r="E4121">
        <v>8.58</v>
      </c>
      <c r="F4121">
        <v>71.8</v>
      </c>
      <c r="G4121">
        <v>2.056</v>
      </c>
      <c r="H4121">
        <v>1</v>
      </c>
      <c r="I4121">
        <v>100.32</v>
      </c>
      <c r="J4121">
        <v>71.400000000000006</v>
      </c>
    </row>
    <row r="4122" spans="1:10" x14ac:dyDescent="0.25">
      <c r="A4122" s="2">
        <v>44770.822916666657</v>
      </c>
      <c r="B4122" s="4">
        <f t="shared" si="128"/>
        <v>10.019999999999998</v>
      </c>
      <c r="C4122" s="4">
        <v>-0.3</v>
      </c>
      <c r="D4122" s="4">
        <f t="shared" si="127"/>
        <v>9.7199999999999971</v>
      </c>
      <c r="E4122">
        <v>8.6199999999999992</v>
      </c>
      <c r="F4122">
        <v>71.8</v>
      </c>
      <c r="G4122">
        <v>2.0609999999999999</v>
      </c>
      <c r="H4122">
        <v>1</v>
      </c>
      <c r="I4122">
        <v>100.32</v>
      </c>
      <c r="J4122">
        <v>71.3</v>
      </c>
    </row>
    <row r="4123" spans="1:10" x14ac:dyDescent="0.25">
      <c r="A4123" s="2">
        <v>44770.826388888891</v>
      </c>
      <c r="B4123" s="4">
        <f t="shared" si="128"/>
        <v>10.139999999999999</v>
      </c>
      <c r="C4123" s="4">
        <v>-0.3</v>
      </c>
      <c r="D4123" s="4">
        <f t="shared" si="127"/>
        <v>9.8399999999999981</v>
      </c>
      <c r="E4123">
        <v>8.74</v>
      </c>
      <c r="F4123">
        <v>71.8</v>
      </c>
      <c r="G4123">
        <v>2.056</v>
      </c>
      <c r="H4123">
        <v>1</v>
      </c>
      <c r="I4123">
        <v>100.33</v>
      </c>
      <c r="J4123">
        <v>71.2</v>
      </c>
    </row>
    <row r="4124" spans="1:10" x14ac:dyDescent="0.25">
      <c r="A4124" s="2">
        <v>44770.829861111109</v>
      </c>
      <c r="B4124" s="4">
        <f t="shared" si="128"/>
        <v>10.179999999999998</v>
      </c>
      <c r="C4124" s="4">
        <v>-0.3</v>
      </c>
      <c r="D4124" s="4">
        <f t="shared" si="127"/>
        <v>9.8799999999999972</v>
      </c>
      <c r="E4124">
        <v>8.7799999999999994</v>
      </c>
      <c r="F4124">
        <v>71.8</v>
      </c>
      <c r="G4124">
        <v>2.0609999999999999</v>
      </c>
      <c r="H4124">
        <v>1</v>
      </c>
      <c r="I4124">
        <v>100.33</v>
      </c>
      <c r="J4124">
        <v>71</v>
      </c>
    </row>
    <row r="4125" spans="1:10" x14ac:dyDescent="0.25">
      <c r="A4125" s="2">
        <v>44770.833333333343</v>
      </c>
      <c r="B4125" s="4">
        <f t="shared" si="128"/>
        <v>10.259999999999998</v>
      </c>
      <c r="C4125" s="4">
        <v>-0.3</v>
      </c>
      <c r="D4125" s="4">
        <f t="shared" si="127"/>
        <v>9.9599999999999973</v>
      </c>
      <c r="E4125">
        <v>8.86</v>
      </c>
      <c r="F4125">
        <v>71.8</v>
      </c>
      <c r="G4125">
        <v>2.0609999999999999</v>
      </c>
      <c r="H4125">
        <v>1</v>
      </c>
      <c r="I4125">
        <v>100.34</v>
      </c>
      <c r="J4125">
        <v>70.900000000000006</v>
      </c>
    </row>
    <row r="4126" spans="1:10" x14ac:dyDescent="0.25">
      <c r="A4126" s="2">
        <v>44770.836805555547</v>
      </c>
      <c r="B4126" s="4">
        <f t="shared" si="128"/>
        <v>10.119999999999997</v>
      </c>
      <c r="C4126" s="4">
        <v>-0.3</v>
      </c>
      <c r="D4126" s="4">
        <f t="shared" si="127"/>
        <v>9.8199999999999967</v>
      </c>
      <c r="E4126">
        <v>8.82</v>
      </c>
      <c r="F4126">
        <v>71.599999999999994</v>
      </c>
      <c r="G4126">
        <v>2.0649999999999999</v>
      </c>
      <c r="H4126">
        <v>1</v>
      </c>
      <c r="I4126">
        <v>100.34</v>
      </c>
      <c r="J4126">
        <v>70.8</v>
      </c>
    </row>
    <row r="4127" spans="1:10" x14ac:dyDescent="0.25">
      <c r="A4127" s="2">
        <v>44770.840277777781</v>
      </c>
      <c r="B4127" s="4">
        <f t="shared" si="128"/>
        <v>10.079999999999997</v>
      </c>
      <c r="C4127" s="4">
        <v>-0.3</v>
      </c>
      <c r="D4127" s="4">
        <f t="shared" si="127"/>
        <v>9.7799999999999958</v>
      </c>
      <c r="E4127">
        <v>8.7799999999999994</v>
      </c>
      <c r="F4127">
        <v>71.599999999999994</v>
      </c>
      <c r="G4127">
        <v>2.056</v>
      </c>
      <c r="H4127">
        <v>1</v>
      </c>
      <c r="I4127">
        <v>100.34</v>
      </c>
      <c r="J4127">
        <v>70.8</v>
      </c>
    </row>
    <row r="4128" spans="1:10" x14ac:dyDescent="0.25">
      <c r="A4128" s="2">
        <v>44770.84375</v>
      </c>
      <c r="B4128" s="4">
        <f t="shared" si="128"/>
        <v>10.039999999999997</v>
      </c>
      <c r="C4128" s="4">
        <v>-0.3</v>
      </c>
      <c r="D4128" s="4">
        <f t="shared" si="127"/>
        <v>9.7399999999999967</v>
      </c>
      <c r="E4128">
        <v>8.74</v>
      </c>
      <c r="F4128">
        <v>71.599999999999994</v>
      </c>
      <c r="G4128">
        <v>2.0510000000000002</v>
      </c>
      <c r="H4128">
        <v>1</v>
      </c>
      <c r="I4128">
        <v>100.34</v>
      </c>
      <c r="J4128">
        <v>70.599999999999994</v>
      </c>
    </row>
    <row r="4129" spans="1:10" x14ac:dyDescent="0.25">
      <c r="A4129" s="2">
        <v>44770.847222222219</v>
      </c>
      <c r="B4129" s="4">
        <f t="shared" si="128"/>
        <v>10.079999999999997</v>
      </c>
      <c r="C4129" s="4">
        <v>-0.3</v>
      </c>
      <c r="D4129" s="4">
        <f t="shared" si="127"/>
        <v>9.7799999999999958</v>
      </c>
      <c r="E4129">
        <v>8.7799999999999994</v>
      </c>
      <c r="F4129">
        <v>71.599999999999994</v>
      </c>
      <c r="G4129">
        <v>2.0649999999999999</v>
      </c>
      <c r="H4129">
        <v>1</v>
      </c>
      <c r="I4129">
        <v>100.35</v>
      </c>
      <c r="J4129">
        <v>70.5</v>
      </c>
    </row>
    <row r="4130" spans="1:10" x14ac:dyDescent="0.25">
      <c r="A4130" s="2">
        <v>44770.850694444453</v>
      </c>
      <c r="B4130" s="4">
        <f t="shared" si="128"/>
        <v>10.07</v>
      </c>
      <c r="C4130" s="4">
        <v>-0.3</v>
      </c>
      <c r="D4130" s="4">
        <f t="shared" si="127"/>
        <v>9.77</v>
      </c>
      <c r="E4130">
        <v>8.82</v>
      </c>
      <c r="F4130">
        <v>71.5</v>
      </c>
      <c r="G4130">
        <v>2.0649999999999999</v>
      </c>
      <c r="H4130">
        <v>1</v>
      </c>
      <c r="I4130">
        <v>100.35</v>
      </c>
      <c r="J4130">
        <v>70.3</v>
      </c>
    </row>
    <row r="4131" spans="1:10" x14ac:dyDescent="0.25">
      <c r="A4131" s="2">
        <v>44770.854166666657</v>
      </c>
      <c r="B4131" s="4">
        <f t="shared" si="128"/>
        <v>10.020000000000003</v>
      </c>
      <c r="C4131" s="4">
        <v>-0.3</v>
      </c>
      <c r="D4131" s="4">
        <f t="shared" si="127"/>
        <v>9.7200000000000024</v>
      </c>
      <c r="E4131">
        <v>8.82</v>
      </c>
      <c r="F4131">
        <v>71.400000000000006</v>
      </c>
      <c r="G4131">
        <v>2.08</v>
      </c>
      <c r="H4131">
        <v>1</v>
      </c>
      <c r="I4131">
        <v>100.36</v>
      </c>
      <c r="J4131">
        <v>70.099999999999994</v>
      </c>
    </row>
    <row r="4132" spans="1:10" x14ac:dyDescent="0.25">
      <c r="A4132" s="2">
        <v>44770.857638888891</v>
      </c>
      <c r="B4132" s="4">
        <f t="shared" si="128"/>
        <v>10.020000000000003</v>
      </c>
      <c r="C4132" s="4">
        <v>-0.3</v>
      </c>
      <c r="D4132" s="4">
        <f t="shared" si="127"/>
        <v>9.7200000000000024</v>
      </c>
      <c r="E4132">
        <v>8.82</v>
      </c>
      <c r="F4132">
        <v>71.400000000000006</v>
      </c>
      <c r="G4132">
        <v>2.0840000000000001</v>
      </c>
      <c r="H4132">
        <v>1</v>
      </c>
      <c r="I4132">
        <v>100.37</v>
      </c>
      <c r="J4132">
        <v>69.8</v>
      </c>
    </row>
    <row r="4133" spans="1:10" x14ac:dyDescent="0.25">
      <c r="A4133" s="2">
        <v>44770.861111111109</v>
      </c>
      <c r="B4133" s="4">
        <f t="shared" si="128"/>
        <v>10.060000000000002</v>
      </c>
      <c r="C4133" s="4">
        <v>-0.3</v>
      </c>
      <c r="D4133" s="4">
        <f t="shared" si="127"/>
        <v>9.7600000000000016</v>
      </c>
      <c r="E4133">
        <v>8.86</v>
      </c>
      <c r="F4133">
        <v>71.400000000000006</v>
      </c>
      <c r="G4133">
        <v>2.08</v>
      </c>
      <c r="H4133">
        <v>1</v>
      </c>
      <c r="I4133">
        <v>100.37</v>
      </c>
      <c r="J4133">
        <v>69.599999999999994</v>
      </c>
    </row>
    <row r="4134" spans="1:10" x14ac:dyDescent="0.25">
      <c r="A4134" s="2">
        <v>44770.864583333343</v>
      </c>
      <c r="B4134" s="4">
        <f t="shared" si="128"/>
        <v>10.100000000000003</v>
      </c>
      <c r="C4134" s="4">
        <v>-0.3</v>
      </c>
      <c r="D4134" s="4">
        <f t="shared" si="127"/>
        <v>9.8000000000000025</v>
      </c>
      <c r="E4134">
        <v>8.9</v>
      </c>
      <c r="F4134">
        <v>71.400000000000006</v>
      </c>
      <c r="G4134">
        <v>2.089</v>
      </c>
      <c r="H4134">
        <v>1</v>
      </c>
      <c r="I4134">
        <v>100.38</v>
      </c>
      <c r="J4134">
        <v>69.400000000000006</v>
      </c>
    </row>
    <row r="4135" spans="1:10" x14ac:dyDescent="0.25">
      <c r="A4135" s="2">
        <v>44770.868055555547</v>
      </c>
      <c r="B4135" s="4">
        <f t="shared" si="128"/>
        <v>10.479999999999999</v>
      </c>
      <c r="C4135" s="4">
        <v>-0.3</v>
      </c>
      <c r="D4135" s="4">
        <f t="shared" si="127"/>
        <v>10.179999999999998</v>
      </c>
      <c r="E4135">
        <v>9.33</v>
      </c>
      <c r="F4135">
        <v>71.3</v>
      </c>
      <c r="G4135">
        <v>2.1040000000000001</v>
      </c>
      <c r="H4135">
        <v>1</v>
      </c>
      <c r="I4135">
        <v>100.39</v>
      </c>
      <c r="J4135">
        <v>69.3</v>
      </c>
    </row>
    <row r="4136" spans="1:10" x14ac:dyDescent="0.25">
      <c r="A4136" s="2">
        <v>44770.871527777781</v>
      </c>
      <c r="B4136" s="4">
        <f t="shared" si="128"/>
        <v>10.940000000000001</v>
      </c>
      <c r="C4136" s="4">
        <v>-0.3</v>
      </c>
      <c r="D4136" s="4">
        <f t="shared" si="127"/>
        <v>10.64</v>
      </c>
      <c r="E4136">
        <v>9.84</v>
      </c>
      <c r="F4136">
        <v>71.2</v>
      </c>
      <c r="G4136">
        <v>2.1040000000000001</v>
      </c>
      <c r="H4136">
        <v>1</v>
      </c>
      <c r="I4136">
        <v>100.4</v>
      </c>
      <c r="J4136">
        <v>69.2</v>
      </c>
    </row>
    <row r="4137" spans="1:10" x14ac:dyDescent="0.25">
      <c r="A4137" s="2">
        <v>44770.875</v>
      </c>
      <c r="B4137" s="4">
        <f t="shared" si="128"/>
        <v>10.900000000000002</v>
      </c>
      <c r="C4137" s="4">
        <v>-0.3</v>
      </c>
      <c r="D4137" s="4">
        <f t="shared" si="127"/>
        <v>10.600000000000001</v>
      </c>
      <c r="E4137">
        <v>9.8000000000000007</v>
      </c>
      <c r="F4137">
        <v>71.2</v>
      </c>
      <c r="G4137">
        <v>2.089</v>
      </c>
      <c r="H4137">
        <v>1</v>
      </c>
      <c r="I4137">
        <v>100.4</v>
      </c>
      <c r="J4137">
        <v>69.2</v>
      </c>
    </row>
    <row r="4138" spans="1:10" x14ac:dyDescent="0.25">
      <c r="A4138" s="2">
        <v>44770.878472222219</v>
      </c>
      <c r="B4138" s="4">
        <f t="shared" si="128"/>
        <v>11.060000000000002</v>
      </c>
      <c r="C4138" s="4">
        <v>-0.3</v>
      </c>
      <c r="D4138" s="4">
        <f t="shared" si="127"/>
        <v>10.760000000000002</v>
      </c>
      <c r="E4138">
        <v>9.9600000000000009</v>
      </c>
      <c r="F4138">
        <v>71.2</v>
      </c>
      <c r="G4138">
        <v>2.089</v>
      </c>
      <c r="H4138">
        <v>1</v>
      </c>
      <c r="I4138">
        <v>100.41</v>
      </c>
      <c r="J4138">
        <v>69.2</v>
      </c>
    </row>
    <row r="4139" spans="1:10" x14ac:dyDescent="0.25">
      <c r="A4139" s="2">
        <v>44770.881944444453</v>
      </c>
      <c r="B4139" s="4">
        <f t="shared" si="128"/>
        <v>11.060000000000002</v>
      </c>
      <c r="C4139" s="4">
        <v>-0.3</v>
      </c>
      <c r="D4139" s="4">
        <f t="shared" si="127"/>
        <v>10.760000000000002</v>
      </c>
      <c r="E4139">
        <v>9.9600000000000009</v>
      </c>
      <c r="F4139">
        <v>71.2</v>
      </c>
      <c r="G4139">
        <v>2.0840000000000001</v>
      </c>
      <c r="H4139">
        <v>1</v>
      </c>
      <c r="I4139">
        <v>100.41</v>
      </c>
      <c r="J4139">
        <v>69.099999999999994</v>
      </c>
    </row>
    <row r="4140" spans="1:10" x14ac:dyDescent="0.25">
      <c r="A4140" s="2">
        <v>44770.885416666657</v>
      </c>
      <c r="B4140" s="4">
        <f t="shared" si="128"/>
        <v>11.100000000000001</v>
      </c>
      <c r="C4140" s="4">
        <v>-0.3</v>
      </c>
      <c r="D4140" s="4">
        <f t="shared" si="127"/>
        <v>10.8</v>
      </c>
      <c r="E4140">
        <v>10</v>
      </c>
      <c r="F4140">
        <v>71.2</v>
      </c>
      <c r="G4140">
        <v>2.109</v>
      </c>
      <c r="H4140">
        <v>1</v>
      </c>
      <c r="I4140">
        <v>100.42</v>
      </c>
      <c r="J4140">
        <v>69</v>
      </c>
    </row>
    <row r="4141" spans="1:10" x14ac:dyDescent="0.25">
      <c r="A4141" s="2">
        <v>44770.888888888891</v>
      </c>
      <c r="B4141" s="4">
        <f t="shared" si="128"/>
        <v>11.289999999999997</v>
      </c>
      <c r="C4141" s="4">
        <v>-0.3</v>
      </c>
      <c r="D4141" s="4">
        <f t="shared" si="127"/>
        <v>10.989999999999997</v>
      </c>
      <c r="E4141">
        <v>10.24</v>
      </c>
      <c r="F4141">
        <v>71.099999999999994</v>
      </c>
      <c r="G4141">
        <v>2.1230000000000002</v>
      </c>
      <c r="H4141">
        <v>1</v>
      </c>
      <c r="I4141">
        <v>100.44</v>
      </c>
      <c r="J4141">
        <v>68.8</v>
      </c>
    </row>
    <row r="4142" spans="1:10" x14ac:dyDescent="0.25">
      <c r="A4142" s="2">
        <v>44770.892361111109</v>
      </c>
      <c r="B4142" s="4">
        <f t="shared" si="128"/>
        <v>11.439999999999998</v>
      </c>
      <c r="C4142" s="4">
        <v>-0.3</v>
      </c>
      <c r="D4142" s="4">
        <f t="shared" si="127"/>
        <v>11.139999999999997</v>
      </c>
      <c r="E4142">
        <v>10.39</v>
      </c>
      <c r="F4142">
        <v>71.099999999999994</v>
      </c>
      <c r="G4142">
        <v>2.109</v>
      </c>
      <c r="H4142">
        <v>1</v>
      </c>
      <c r="I4142">
        <v>100.45</v>
      </c>
      <c r="J4142">
        <v>68.7</v>
      </c>
    </row>
    <row r="4143" spans="1:10" x14ac:dyDescent="0.25">
      <c r="A4143" s="2">
        <v>44770.895833333343</v>
      </c>
      <c r="B4143" s="4">
        <f t="shared" si="128"/>
        <v>11.439999999999998</v>
      </c>
      <c r="C4143" s="4">
        <v>-0.3</v>
      </c>
      <c r="D4143" s="4">
        <f t="shared" si="127"/>
        <v>11.139999999999997</v>
      </c>
      <c r="E4143">
        <v>10.39</v>
      </c>
      <c r="F4143">
        <v>71.099999999999994</v>
      </c>
      <c r="G4143">
        <v>2.0939999999999999</v>
      </c>
      <c r="H4143">
        <v>1</v>
      </c>
      <c r="I4143">
        <v>100.45</v>
      </c>
      <c r="J4143">
        <v>68.599999999999994</v>
      </c>
    </row>
    <row r="4144" spans="1:10" x14ac:dyDescent="0.25">
      <c r="A4144" s="2">
        <v>44770.899305555547</v>
      </c>
      <c r="B4144" s="4">
        <f t="shared" si="128"/>
        <v>11.129999999999997</v>
      </c>
      <c r="C4144" s="4">
        <v>-0.3</v>
      </c>
      <c r="D4144" s="4">
        <f t="shared" si="127"/>
        <v>10.829999999999997</v>
      </c>
      <c r="E4144">
        <v>10.08</v>
      </c>
      <c r="F4144">
        <v>71.099999999999994</v>
      </c>
      <c r="G4144">
        <v>2.113</v>
      </c>
      <c r="H4144">
        <v>1</v>
      </c>
      <c r="I4144">
        <v>100.46</v>
      </c>
      <c r="J4144">
        <v>68.5</v>
      </c>
    </row>
    <row r="4145" spans="1:10" x14ac:dyDescent="0.25">
      <c r="A4145" s="2">
        <v>44770.902777777781</v>
      </c>
      <c r="B4145" s="4">
        <f t="shared" si="128"/>
        <v>11.289999999999997</v>
      </c>
      <c r="C4145" s="4">
        <v>-0.3</v>
      </c>
      <c r="D4145" s="4">
        <f t="shared" si="127"/>
        <v>10.989999999999997</v>
      </c>
      <c r="E4145">
        <v>10.24</v>
      </c>
      <c r="F4145">
        <v>71.099999999999994</v>
      </c>
      <c r="G4145">
        <v>2.113</v>
      </c>
      <c r="H4145">
        <v>1</v>
      </c>
      <c r="I4145">
        <v>100.46</v>
      </c>
      <c r="J4145">
        <v>68.400000000000006</v>
      </c>
    </row>
    <row r="4146" spans="1:10" x14ac:dyDescent="0.25">
      <c r="A4146" s="2">
        <v>44770.90625</v>
      </c>
      <c r="B4146" s="4">
        <f t="shared" si="128"/>
        <v>11.519999999999998</v>
      </c>
      <c r="C4146" s="4">
        <v>-0.3</v>
      </c>
      <c r="D4146" s="4">
        <f t="shared" si="127"/>
        <v>11.219999999999997</v>
      </c>
      <c r="E4146">
        <v>10.47</v>
      </c>
      <c r="F4146">
        <v>71.099999999999994</v>
      </c>
      <c r="G4146">
        <v>2.1280000000000001</v>
      </c>
      <c r="H4146">
        <v>1</v>
      </c>
      <c r="I4146">
        <v>100.47</v>
      </c>
      <c r="J4146">
        <v>68.3</v>
      </c>
    </row>
    <row r="4147" spans="1:10" x14ac:dyDescent="0.25">
      <c r="A4147" s="2">
        <v>44770.909722222219</v>
      </c>
      <c r="B4147" s="4">
        <f t="shared" si="128"/>
        <v>11.439999999999998</v>
      </c>
      <c r="C4147" s="4">
        <v>-0.3</v>
      </c>
      <c r="D4147" s="4">
        <f t="shared" si="127"/>
        <v>11.139999999999997</v>
      </c>
      <c r="E4147">
        <v>10.39</v>
      </c>
      <c r="F4147">
        <v>71.099999999999994</v>
      </c>
      <c r="G4147">
        <v>2.1379999999999999</v>
      </c>
      <c r="H4147">
        <v>1</v>
      </c>
      <c r="I4147">
        <v>100.47</v>
      </c>
      <c r="J4147">
        <v>68.2</v>
      </c>
    </row>
    <row r="4148" spans="1:10" x14ac:dyDescent="0.25">
      <c r="A4148" s="2">
        <v>44770.913194444453</v>
      </c>
      <c r="B4148" s="4">
        <f t="shared" si="128"/>
        <v>11.380000000000003</v>
      </c>
      <c r="C4148" s="4">
        <v>-0.3</v>
      </c>
      <c r="D4148" s="4">
        <f t="shared" si="127"/>
        <v>11.080000000000002</v>
      </c>
      <c r="E4148">
        <v>10.43</v>
      </c>
      <c r="F4148">
        <v>70.900000000000006</v>
      </c>
      <c r="G4148">
        <v>2.133</v>
      </c>
      <c r="H4148">
        <v>1</v>
      </c>
      <c r="I4148">
        <v>100.47</v>
      </c>
      <c r="J4148">
        <v>68.099999999999994</v>
      </c>
    </row>
    <row r="4149" spans="1:10" x14ac:dyDescent="0.25">
      <c r="A4149" s="2">
        <v>44770.916666666657</v>
      </c>
      <c r="B4149" s="4">
        <f t="shared" si="128"/>
        <v>11.820000000000002</v>
      </c>
      <c r="C4149" s="4">
        <v>-0.3</v>
      </c>
      <c r="D4149" s="4">
        <f t="shared" si="127"/>
        <v>11.520000000000001</v>
      </c>
      <c r="E4149">
        <v>10.87</v>
      </c>
      <c r="F4149">
        <v>70.900000000000006</v>
      </c>
      <c r="G4149">
        <v>2.133</v>
      </c>
      <c r="H4149">
        <v>1</v>
      </c>
      <c r="I4149">
        <v>100.48</v>
      </c>
      <c r="J4149">
        <v>68.099999999999994</v>
      </c>
    </row>
    <row r="4150" spans="1:10" x14ac:dyDescent="0.25">
      <c r="A4150" s="2">
        <v>44770.920138888891</v>
      </c>
      <c r="B4150" s="4">
        <f t="shared" si="128"/>
        <v>12.370000000000003</v>
      </c>
      <c r="C4150" s="4">
        <v>-0.3</v>
      </c>
      <c r="D4150" s="4">
        <f t="shared" si="127"/>
        <v>12.070000000000002</v>
      </c>
      <c r="E4150">
        <v>11.42</v>
      </c>
      <c r="F4150">
        <v>70.900000000000006</v>
      </c>
      <c r="G4150">
        <v>2.1379999999999999</v>
      </c>
      <c r="H4150">
        <v>1</v>
      </c>
      <c r="I4150">
        <v>100.47</v>
      </c>
      <c r="J4150">
        <v>68</v>
      </c>
    </row>
    <row r="4151" spans="1:10" x14ac:dyDescent="0.25">
      <c r="A4151" s="2">
        <v>44770.923611111109</v>
      </c>
      <c r="B4151" s="4">
        <f t="shared" si="128"/>
        <v>12.800000000000002</v>
      </c>
      <c r="C4151" s="4">
        <v>-0.3</v>
      </c>
      <c r="D4151" s="4">
        <f t="shared" si="127"/>
        <v>12.500000000000002</v>
      </c>
      <c r="E4151">
        <v>11.85</v>
      </c>
      <c r="F4151">
        <v>70.900000000000006</v>
      </c>
      <c r="G4151">
        <v>2.1429999999999998</v>
      </c>
      <c r="H4151">
        <v>1</v>
      </c>
      <c r="I4151">
        <v>100.47</v>
      </c>
      <c r="J4151">
        <v>67.900000000000006</v>
      </c>
    </row>
    <row r="4152" spans="1:10" x14ac:dyDescent="0.25">
      <c r="A4152" s="2">
        <v>44770.927083333343</v>
      </c>
      <c r="B4152" s="4">
        <f t="shared" si="128"/>
        <v>13.040000000000003</v>
      </c>
      <c r="C4152" s="4">
        <v>-0.3</v>
      </c>
      <c r="D4152" s="4">
        <f t="shared" si="127"/>
        <v>12.740000000000002</v>
      </c>
      <c r="E4152">
        <v>12.09</v>
      </c>
      <c r="F4152">
        <v>70.900000000000006</v>
      </c>
      <c r="G4152">
        <v>2.133</v>
      </c>
      <c r="H4152">
        <v>1</v>
      </c>
      <c r="I4152">
        <v>100.45</v>
      </c>
      <c r="J4152">
        <v>67.8</v>
      </c>
    </row>
    <row r="4153" spans="1:10" x14ac:dyDescent="0.25">
      <c r="A4153" s="2">
        <v>44770.930555555547</v>
      </c>
      <c r="B4153" s="4">
        <f t="shared" si="128"/>
        <v>12.960000000000003</v>
      </c>
      <c r="C4153" s="4">
        <v>-0.3</v>
      </c>
      <c r="D4153" s="4">
        <f t="shared" si="127"/>
        <v>12.660000000000002</v>
      </c>
      <c r="E4153">
        <v>12.01</v>
      </c>
      <c r="F4153">
        <v>70.900000000000006</v>
      </c>
      <c r="G4153">
        <v>2.153</v>
      </c>
      <c r="H4153">
        <v>1</v>
      </c>
      <c r="I4153">
        <v>100.44</v>
      </c>
      <c r="J4153">
        <v>67.8</v>
      </c>
    </row>
    <row r="4154" spans="1:10" x14ac:dyDescent="0.25">
      <c r="A4154" s="2">
        <v>44770.934027777781</v>
      </c>
      <c r="B4154" s="4">
        <f t="shared" si="128"/>
        <v>13.000000000000004</v>
      </c>
      <c r="C4154" s="4">
        <v>-0.3</v>
      </c>
      <c r="D4154" s="4">
        <f t="shared" si="127"/>
        <v>12.700000000000003</v>
      </c>
      <c r="E4154">
        <v>12.05</v>
      </c>
      <c r="F4154">
        <v>70.900000000000006</v>
      </c>
      <c r="G4154">
        <v>2.133</v>
      </c>
      <c r="H4154">
        <v>1</v>
      </c>
      <c r="I4154">
        <v>100.45</v>
      </c>
      <c r="J4154">
        <v>67.7</v>
      </c>
    </row>
    <row r="4155" spans="1:10" x14ac:dyDescent="0.25">
      <c r="A4155" s="2">
        <v>44770.9375</v>
      </c>
      <c r="B4155" s="4">
        <f t="shared" si="128"/>
        <v>13.150000000000002</v>
      </c>
      <c r="C4155" s="4">
        <v>-0.3</v>
      </c>
      <c r="D4155" s="4">
        <f t="shared" si="127"/>
        <v>12.850000000000001</v>
      </c>
      <c r="E4155">
        <v>12.2</v>
      </c>
      <c r="F4155">
        <v>70.900000000000006</v>
      </c>
      <c r="G4155">
        <v>2.1379999999999999</v>
      </c>
      <c r="H4155">
        <v>1</v>
      </c>
      <c r="I4155">
        <v>100.46</v>
      </c>
      <c r="J4155">
        <v>67.7</v>
      </c>
    </row>
    <row r="4156" spans="1:10" x14ac:dyDescent="0.25">
      <c r="A4156" s="2">
        <v>44770.940972222219</v>
      </c>
      <c r="B4156" s="4">
        <f t="shared" si="128"/>
        <v>13.470000000000002</v>
      </c>
      <c r="C4156" s="4">
        <v>-0.3</v>
      </c>
      <c r="D4156" s="4">
        <f t="shared" si="127"/>
        <v>13.170000000000002</v>
      </c>
      <c r="E4156">
        <v>12.52</v>
      </c>
      <c r="F4156">
        <v>70.900000000000006</v>
      </c>
      <c r="G4156">
        <v>2.133</v>
      </c>
      <c r="H4156">
        <v>1</v>
      </c>
      <c r="I4156">
        <v>100.45</v>
      </c>
      <c r="J4156">
        <v>67.599999999999994</v>
      </c>
    </row>
    <row r="4157" spans="1:10" x14ac:dyDescent="0.25">
      <c r="A4157" s="2">
        <v>44770.944444444453</v>
      </c>
      <c r="B4157" s="4">
        <f t="shared" si="128"/>
        <v>13.430000000000003</v>
      </c>
      <c r="C4157" s="4">
        <v>-0.3</v>
      </c>
      <c r="D4157" s="4">
        <f t="shared" si="127"/>
        <v>13.130000000000003</v>
      </c>
      <c r="E4157">
        <v>12.48</v>
      </c>
      <c r="F4157">
        <v>70.900000000000006</v>
      </c>
      <c r="G4157">
        <v>2.1579999999999999</v>
      </c>
      <c r="H4157">
        <v>1</v>
      </c>
      <c r="I4157">
        <v>100.46</v>
      </c>
      <c r="J4157">
        <v>67.599999999999994</v>
      </c>
    </row>
    <row r="4158" spans="1:10" x14ac:dyDescent="0.25">
      <c r="A4158" s="2">
        <v>44770.947916666657</v>
      </c>
      <c r="B4158" s="4">
        <f t="shared" si="128"/>
        <v>13.430000000000003</v>
      </c>
      <c r="C4158" s="4">
        <v>-0.3</v>
      </c>
      <c r="D4158" s="4">
        <f t="shared" si="127"/>
        <v>13.130000000000003</v>
      </c>
      <c r="E4158">
        <v>12.48</v>
      </c>
      <c r="F4158">
        <v>70.900000000000006</v>
      </c>
      <c r="G4158">
        <v>2.153</v>
      </c>
      <c r="H4158">
        <v>1</v>
      </c>
      <c r="I4158">
        <v>100.47</v>
      </c>
      <c r="J4158">
        <v>67.7</v>
      </c>
    </row>
    <row r="4159" spans="1:10" x14ac:dyDescent="0.25">
      <c r="A4159" s="2">
        <v>44770.951388888891</v>
      </c>
      <c r="B4159" s="4">
        <f t="shared" si="128"/>
        <v>13.230000000000002</v>
      </c>
      <c r="C4159" s="4">
        <v>-0.3</v>
      </c>
      <c r="D4159" s="4">
        <f t="shared" si="127"/>
        <v>12.930000000000001</v>
      </c>
      <c r="E4159">
        <v>12.28</v>
      </c>
      <c r="F4159">
        <v>70.900000000000006</v>
      </c>
      <c r="G4159">
        <v>2.1680000000000001</v>
      </c>
      <c r="H4159">
        <v>1</v>
      </c>
      <c r="I4159">
        <v>100.47</v>
      </c>
      <c r="J4159">
        <v>67.7</v>
      </c>
    </row>
    <row r="4160" spans="1:10" x14ac:dyDescent="0.25">
      <c r="A4160" s="2">
        <v>44770.954861111109</v>
      </c>
      <c r="B4160" s="4">
        <f t="shared" si="128"/>
        <v>13.000000000000004</v>
      </c>
      <c r="C4160" s="4">
        <v>-0.3</v>
      </c>
      <c r="D4160" s="4">
        <f t="shared" si="127"/>
        <v>12.700000000000003</v>
      </c>
      <c r="E4160">
        <v>12.05</v>
      </c>
      <c r="F4160">
        <v>70.900000000000006</v>
      </c>
      <c r="G4160">
        <v>2.1680000000000001</v>
      </c>
      <c r="H4160">
        <v>1</v>
      </c>
      <c r="I4160">
        <v>100.47</v>
      </c>
      <c r="J4160">
        <v>67.8</v>
      </c>
    </row>
    <row r="4161" spans="1:10" x14ac:dyDescent="0.25">
      <c r="A4161" s="2">
        <v>44770.958333333343</v>
      </c>
      <c r="B4161" s="4">
        <f t="shared" si="128"/>
        <v>13.230000000000002</v>
      </c>
      <c r="C4161" s="4">
        <v>-0.3</v>
      </c>
      <c r="D4161" s="4">
        <f t="shared" si="127"/>
        <v>12.930000000000001</v>
      </c>
      <c r="E4161">
        <v>12.28</v>
      </c>
      <c r="F4161">
        <v>70.900000000000006</v>
      </c>
      <c r="G4161">
        <v>2.153</v>
      </c>
      <c r="H4161">
        <v>1</v>
      </c>
      <c r="I4161">
        <v>100.46</v>
      </c>
      <c r="J4161">
        <v>67.7</v>
      </c>
    </row>
    <row r="4162" spans="1:10" x14ac:dyDescent="0.25">
      <c r="A4162" s="2">
        <v>44770.961805555547</v>
      </c>
      <c r="B4162" s="4">
        <f t="shared" si="128"/>
        <v>13.470000000000002</v>
      </c>
      <c r="C4162" s="4">
        <v>-0.3</v>
      </c>
      <c r="D4162" s="4">
        <f t="shared" si="127"/>
        <v>13.170000000000002</v>
      </c>
      <c r="E4162">
        <v>12.52</v>
      </c>
      <c r="F4162">
        <v>70.900000000000006</v>
      </c>
      <c r="G4162">
        <v>2.1480000000000001</v>
      </c>
      <c r="H4162">
        <v>1</v>
      </c>
      <c r="I4162">
        <v>100.46</v>
      </c>
      <c r="J4162">
        <v>67.599999999999994</v>
      </c>
    </row>
    <row r="4163" spans="1:10" x14ac:dyDescent="0.25">
      <c r="A4163" s="2">
        <v>44770.965277777781</v>
      </c>
      <c r="B4163" s="4">
        <f t="shared" si="128"/>
        <v>13.230000000000002</v>
      </c>
      <c r="C4163" s="4">
        <v>-0.3</v>
      </c>
      <c r="D4163" s="4">
        <f t="shared" si="127"/>
        <v>12.930000000000001</v>
      </c>
      <c r="E4163">
        <v>12.28</v>
      </c>
      <c r="F4163">
        <v>70.900000000000006</v>
      </c>
      <c r="G4163">
        <v>2.1579999999999999</v>
      </c>
      <c r="H4163">
        <v>1</v>
      </c>
      <c r="I4163">
        <v>100.46</v>
      </c>
      <c r="J4163">
        <v>67.599999999999994</v>
      </c>
    </row>
    <row r="4164" spans="1:10" x14ac:dyDescent="0.25">
      <c r="A4164" s="2">
        <v>44770.96875</v>
      </c>
      <c r="B4164" s="4">
        <f t="shared" si="128"/>
        <v>13.230000000000002</v>
      </c>
      <c r="C4164" s="4">
        <v>-0.3</v>
      </c>
      <c r="D4164" s="4">
        <f t="shared" si="127"/>
        <v>12.930000000000001</v>
      </c>
      <c r="E4164">
        <v>12.28</v>
      </c>
      <c r="F4164">
        <v>70.900000000000006</v>
      </c>
      <c r="G4164">
        <v>2.153</v>
      </c>
      <c r="H4164">
        <v>1</v>
      </c>
      <c r="I4164">
        <v>100.47</v>
      </c>
      <c r="J4164">
        <v>67.5</v>
      </c>
    </row>
    <row r="4165" spans="1:10" x14ac:dyDescent="0.25">
      <c r="A4165" s="2">
        <v>44770.972222222219</v>
      </c>
      <c r="B4165" s="4">
        <f t="shared" si="128"/>
        <v>13.190000000000003</v>
      </c>
      <c r="C4165" s="4">
        <v>-0.3</v>
      </c>
      <c r="D4165" s="4">
        <f t="shared" si="127"/>
        <v>12.890000000000002</v>
      </c>
      <c r="E4165">
        <v>12.24</v>
      </c>
      <c r="F4165">
        <v>70.900000000000006</v>
      </c>
      <c r="G4165">
        <v>2.1379999999999999</v>
      </c>
      <c r="H4165">
        <v>1</v>
      </c>
      <c r="I4165">
        <v>100.47</v>
      </c>
      <c r="J4165">
        <v>67.599999999999994</v>
      </c>
    </row>
    <row r="4166" spans="1:10" x14ac:dyDescent="0.25">
      <c r="A4166" s="2">
        <v>44770.975694444453</v>
      </c>
      <c r="B4166" s="4">
        <f t="shared" si="128"/>
        <v>13.470000000000002</v>
      </c>
      <c r="C4166" s="4">
        <v>-0.3</v>
      </c>
      <c r="D4166" s="4">
        <f t="shared" ref="D4166:D4229" si="129">B4166+C4166</f>
        <v>13.170000000000002</v>
      </c>
      <c r="E4166">
        <v>12.52</v>
      </c>
      <c r="F4166">
        <v>70.900000000000006</v>
      </c>
      <c r="G4166">
        <v>2.1480000000000001</v>
      </c>
      <c r="H4166">
        <v>1</v>
      </c>
      <c r="I4166">
        <v>100.47</v>
      </c>
      <c r="J4166">
        <v>67.599999999999994</v>
      </c>
    </row>
    <row r="4167" spans="1:10" x14ac:dyDescent="0.25">
      <c r="A4167" s="2">
        <v>44770.979166666657</v>
      </c>
      <c r="B4167" s="4">
        <f t="shared" ref="B4167:B4230" si="130">E4167 - ($B$2 * (F4167-$B$3))</f>
        <v>13.510000000000003</v>
      </c>
      <c r="C4167" s="4">
        <v>-0.3</v>
      </c>
      <c r="D4167" s="4">
        <f t="shared" si="129"/>
        <v>13.210000000000003</v>
      </c>
      <c r="E4167">
        <v>12.56</v>
      </c>
      <c r="F4167">
        <v>70.900000000000006</v>
      </c>
      <c r="G4167">
        <v>2.1480000000000001</v>
      </c>
      <c r="H4167">
        <v>1</v>
      </c>
      <c r="I4167">
        <v>100.47</v>
      </c>
      <c r="J4167">
        <v>67.5</v>
      </c>
    </row>
    <row r="4168" spans="1:10" x14ac:dyDescent="0.25">
      <c r="A4168" s="2">
        <v>44770.982638888891</v>
      </c>
      <c r="B4168" s="4">
        <f t="shared" si="130"/>
        <v>13.510000000000003</v>
      </c>
      <c r="C4168" s="4">
        <v>-0.3</v>
      </c>
      <c r="D4168" s="4">
        <f t="shared" si="129"/>
        <v>13.210000000000003</v>
      </c>
      <c r="E4168">
        <v>12.56</v>
      </c>
      <c r="F4168">
        <v>70.900000000000006</v>
      </c>
      <c r="G4168">
        <v>2.1579999999999999</v>
      </c>
      <c r="H4168">
        <v>1</v>
      </c>
      <c r="I4168">
        <v>100.46</v>
      </c>
      <c r="J4168">
        <v>67.5</v>
      </c>
    </row>
    <row r="4169" spans="1:10" x14ac:dyDescent="0.25">
      <c r="A4169" s="2">
        <v>44770.986111111109</v>
      </c>
      <c r="B4169" s="4">
        <f t="shared" si="130"/>
        <v>13.510000000000003</v>
      </c>
      <c r="C4169" s="4">
        <v>-0.3</v>
      </c>
      <c r="D4169" s="4">
        <f t="shared" si="129"/>
        <v>13.210000000000003</v>
      </c>
      <c r="E4169">
        <v>12.56</v>
      </c>
      <c r="F4169">
        <v>70.900000000000006</v>
      </c>
      <c r="G4169">
        <v>2.1629999999999998</v>
      </c>
      <c r="H4169">
        <v>1</v>
      </c>
      <c r="I4169">
        <v>100.46</v>
      </c>
      <c r="J4169">
        <v>67.5</v>
      </c>
    </row>
    <row r="4170" spans="1:10" x14ac:dyDescent="0.25">
      <c r="A4170" s="2">
        <v>44770.989583333343</v>
      </c>
      <c r="B4170" s="4">
        <f t="shared" si="130"/>
        <v>13.550000000000002</v>
      </c>
      <c r="C4170" s="4">
        <v>-0.3</v>
      </c>
      <c r="D4170" s="4">
        <f t="shared" si="129"/>
        <v>13.250000000000002</v>
      </c>
      <c r="E4170">
        <v>12.6</v>
      </c>
      <c r="F4170">
        <v>70.900000000000006</v>
      </c>
      <c r="G4170">
        <v>2.1480000000000001</v>
      </c>
      <c r="H4170">
        <v>1</v>
      </c>
      <c r="I4170">
        <v>100.47</v>
      </c>
      <c r="J4170">
        <v>67.5</v>
      </c>
    </row>
    <row r="4171" spans="1:10" x14ac:dyDescent="0.25">
      <c r="A4171" s="2">
        <v>44770.993055555547</v>
      </c>
      <c r="B4171" s="4">
        <f t="shared" si="130"/>
        <v>13.710000000000003</v>
      </c>
      <c r="C4171" s="4">
        <v>-0.3</v>
      </c>
      <c r="D4171" s="4">
        <f t="shared" si="129"/>
        <v>13.410000000000002</v>
      </c>
      <c r="E4171">
        <v>12.76</v>
      </c>
      <c r="F4171">
        <v>70.900000000000006</v>
      </c>
      <c r="G4171">
        <v>2.1629999999999998</v>
      </c>
      <c r="H4171">
        <v>1</v>
      </c>
      <c r="I4171">
        <v>100.46</v>
      </c>
      <c r="J4171">
        <v>67.400000000000006</v>
      </c>
    </row>
    <row r="4172" spans="1:10" x14ac:dyDescent="0.25">
      <c r="A4172" s="2">
        <v>44770.996527777781</v>
      </c>
      <c r="B4172" s="4">
        <f t="shared" si="130"/>
        <v>13.630000000000003</v>
      </c>
      <c r="C4172" s="4">
        <v>-0.3</v>
      </c>
      <c r="D4172" s="4">
        <f t="shared" si="129"/>
        <v>13.330000000000002</v>
      </c>
      <c r="E4172">
        <v>12.68</v>
      </c>
      <c r="F4172">
        <v>70.900000000000006</v>
      </c>
      <c r="G4172">
        <v>2.1680000000000001</v>
      </c>
      <c r="H4172">
        <v>1</v>
      </c>
      <c r="I4172">
        <v>100.46</v>
      </c>
      <c r="J4172">
        <v>67.400000000000006</v>
      </c>
    </row>
    <row r="4173" spans="1:10" x14ac:dyDescent="0.25">
      <c r="A4173" s="2">
        <v>44771</v>
      </c>
      <c r="B4173" s="4">
        <f t="shared" si="130"/>
        <v>13.230000000000002</v>
      </c>
      <c r="C4173" s="4">
        <v>-0.3</v>
      </c>
      <c r="D4173" s="4">
        <f t="shared" si="129"/>
        <v>12.930000000000001</v>
      </c>
      <c r="E4173">
        <v>12.28</v>
      </c>
      <c r="F4173">
        <v>70.900000000000006</v>
      </c>
      <c r="G4173">
        <v>2.1480000000000001</v>
      </c>
      <c r="H4173">
        <v>1</v>
      </c>
      <c r="I4173">
        <v>100.46</v>
      </c>
      <c r="J4173">
        <v>67.3</v>
      </c>
    </row>
    <row r="4174" spans="1:10" x14ac:dyDescent="0.25">
      <c r="A4174" s="2">
        <v>44771.003472222219</v>
      </c>
      <c r="B4174" s="4">
        <f t="shared" si="130"/>
        <v>13.350000000000003</v>
      </c>
      <c r="C4174" s="4">
        <v>-0.3</v>
      </c>
      <c r="D4174" s="4">
        <f t="shared" si="129"/>
        <v>13.050000000000002</v>
      </c>
      <c r="E4174">
        <v>12.4</v>
      </c>
      <c r="F4174">
        <v>70.900000000000006</v>
      </c>
      <c r="G4174">
        <v>2.153</v>
      </c>
      <c r="H4174">
        <v>1</v>
      </c>
      <c r="I4174">
        <v>100.46</v>
      </c>
      <c r="J4174">
        <v>67.5</v>
      </c>
    </row>
    <row r="4175" spans="1:10" x14ac:dyDescent="0.25">
      <c r="A4175" s="2">
        <v>44771.006944444453</v>
      </c>
      <c r="B4175" s="4">
        <f t="shared" si="130"/>
        <v>13.550000000000002</v>
      </c>
      <c r="C4175" s="4">
        <v>-0.3</v>
      </c>
      <c r="D4175" s="4">
        <f t="shared" si="129"/>
        <v>13.250000000000002</v>
      </c>
      <c r="E4175">
        <v>12.6</v>
      </c>
      <c r="F4175">
        <v>70.900000000000006</v>
      </c>
      <c r="G4175">
        <v>2.153</v>
      </c>
      <c r="H4175">
        <v>1</v>
      </c>
      <c r="I4175">
        <v>100.46</v>
      </c>
      <c r="J4175">
        <v>67.7</v>
      </c>
    </row>
    <row r="4176" spans="1:10" x14ac:dyDescent="0.25">
      <c r="A4176" s="2">
        <v>44771.010416666657</v>
      </c>
      <c r="B4176" s="4">
        <f t="shared" si="130"/>
        <v>13.470000000000002</v>
      </c>
      <c r="C4176" s="4">
        <v>-0.3</v>
      </c>
      <c r="D4176" s="4">
        <f t="shared" si="129"/>
        <v>13.170000000000002</v>
      </c>
      <c r="E4176">
        <v>12.52</v>
      </c>
      <c r="F4176">
        <v>70.900000000000006</v>
      </c>
      <c r="G4176">
        <v>2.1480000000000001</v>
      </c>
      <c r="H4176">
        <v>1</v>
      </c>
      <c r="I4176">
        <v>100.45</v>
      </c>
      <c r="J4176">
        <v>67.8</v>
      </c>
    </row>
    <row r="4177" spans="1:10" x14ac:dyDescent="0.25">
      <c r="A4177" s="2">
        <v>44771.013888888891</v>
      </c>
      <c r="B4177" s="4">
        <f t="shared" si="130"/>
        <v>13.630000000000003</v>
      </c>
      <c r="C4177" s="4">
        <v>-0.3</v>
      </c>
      <c r="D4177" s="4">
        <f t="shared" si="129"/>
        <v>13.330000000000002</v>
      </c>
      <c r="E4177">
        <v>12.68</v>
      </c>
      <c r="F4177">
        <v>70.900000000000006</v>
      </c>
      <c r="G4177">
        <v>2.1629999999999998</v>
      </c>
      <c r="H4177">
        <v>1</v>
      </c>
      <c r="I4177">
        <v>100.46</v>
      </c>
      <c r="J4177">
        <v>67.599999999999994</v>
      </c>
    </row>
    <row r="4178" spans="1:10" x14ac:dyDescent="0.25">
      <c r="A4178" s="2">
        <v>44771.017361111109</v>
      </c>
      <c r="B4178" s="4">
        <f t="shared" si="130"/>
        <v>13.710000000000003</v>
      </c>
      <c r="C4178" s="4">
        <v>-0.3</v>
      </c>
      <c r="D4178" s="4">
        <f t="shared" si="129"/>
        <v>13.410000000000002</v>
      </c>
      <c r="E4178">
        <v>12.76</v>
      </c>
      <c r="F4178">
        <v>70.900000000000006</v>
      </c>
      <c r="G4178">
        <v>2.1429999999999998</v>
      </c>
      <c r="H4178">
        <v>1</v>
      </c>
      <c r="I4178">
        <v>100.45</v>
      </c>
      <c r="J4178">
        <v>67.400000000000006</v>
      </c>
    </row>
    <row r="4179" spans="1:10" x14ac:dyDescent="0.25">
      <c r="A4179" s="2">
        <v>44771.020833333343</v>
      </c>
      <c r="B4179" s="4">
        <f t="shared" si="130"/>
        <v>13.780000000000003</v>
      </c>
      <c r="C4179" s="4">
        <v>-0.3</v>
      </c>
      <c r="D4179" s="4">
        <f t="shared" si="129"/>
        <v>13.480000000000002</v>
      </c>
      <c r="E4179">
        <v>12.83</v>
      </c>
      <c r="F4179">
        <v>70.900000000000006</v>
      </c>
      <c r="G4179">
        <v>2.1429999999999998</v>
      </c>
      <c r="H4179">
        <v>1</v>
      </c>
      <c r="I4179">
        <v>100.46</v>
      </c>
      <c r="J4179">
        <v>67.3</v>
      </c>
    </row>
    <row r="4180" spans="1:10" x14ac:dyDescent="0.25">
      <c r="A4180" s="2">
        <v>44771.024305555547</v>
      </c>
      <c r="B4180" s="4">
        <f t="shared" si="130"/>
        <v>13.820000000000002</v>
      </c>
      <c r="C4180" s="4">
        <v>-0.3</v>
      </c>
      <c r="D4180" s="4">
        <f t="shared" si="129"/>
        <v>13.520000000000001</v>
      </c>
      <c r="E4180">
        <v>12.87</v>
      </c>
      <c r="F4180">
        <v>70.900000000000006</v>
      </c>
      <c r="G4180">
        <v>2.1480000000000001</v>
      </c>
      <c r="H4180">
        <v>1</v>
      </c>
      <c r="I4180">
        <v>100.46</v>
      </c>
      <c r="J4180">
        <v>67.2</v>
      </c>
    </row>
    <row r="4181" spans="1:10" x14ac:dyDescent="0.25">
      <c r="A4181" s="2">
        <v>44771.027777777781</v>
      </c>
      <c r="B4181" s="4">
        <f t="shared" si="130"/>
        <v>13.750000000000004</v>
      </c>
      <c r="C4181" s="4">
        <v>-0.3</v>
      </c>
      <c r="D4181" s="4">
        <f t="shared" si="129"/>
        <v>13.450000000000003</v>
      </c>
      <c r="E4181">
        <v>12.8</v>
      </c>
      <c r="F4181">
        <v>70.900000000000006</v>
      </c>
      <c r="G4181">
        <v>2.1629999999999998</v>
      </c>
      <c r="H4181">
        <v>1</v>
      </c>
      <c r="I4181">
        <v>100.46</v>
      </c>
      <c r="J4181">
        <v>67.099999999999994</v>
      </c>
    </row>
    <row r="4182" spans="1:10" x14ac:dyDescent="0.25">
      <c r="A4182" s="2">
        <v>44771.03125</v>
      </c>
      <c r="B4182" s="4">
        <f t="shared" si="130"/>
        <v>13.62</v>
      </c>
      <c r="C4182" s="4">
        <v>-0.3</v>
      </c>
      <c r="D4182" s="4">
        <f t="shared" si="129"/>
        <v>13.319999999999999</v>
      </c>
      <c r="E4182">
        <v>12.72</v>
      </c>
      <c r="F4182">
        <v>70.8</v>
      </c>
      <c r="G4182">
        <v>2.1680000000000001</v>
      </c>
      <c r="H4182">
        <v>1</v>
      </c>
      <c r="I4182">
        <v>100.45</v>
      </c>
      <c r="J4182">
        <v>67</v>
      </c>
    </row>
    <row r="4183" spans="1:10" x14ac:dyDescent="0.25">
      <c r="A4183" s="2">
        <v>44771.034722222219</v>
      </c>
      <c r="B4183" s="4">
        <f t="shared" si="130"/>
        <v>13.510000000000003</v>
      </c>
      <c r="C4183" s="4">
        <v>-0.3</v>
      </c>
      <c r="D4183" s="4">
        <f t="shared" si="129"/>
        <v>13.210000000000003</v>
      </c>
      <c r="E4183">
        <v>12.56</v>
      </c>
      <c r="F4183">
        <v>70.900000000000006</v>
      </c>
      <c r="G4183">
        <v>2.153</v>
      </c>
      <c r="H4183">
        <v>1</v>
      </c>
      <c r="I4183">
        <v>100.46</v>
      </c>
      <c r="J4183">
        <v>66.900000000000006</v>
      </c>
    </row>
    <row r="4184" spans="1:10" x14ac:dyDescent="0.25">
      <c r="A4184" s="2">
        <v>44771.038194444453</v>
      </c>
      <c r="B4184" s="4">
        <f t="shared" si="130"/>
        <v>13.299999999999999</v>
      </c>
      <c r="C4184" s="4">
        <v>-0.3</v>
      </c>
      <c r="D4184" s="4">
        <f t="shared" si="129"/>
        <v>12.999999999999998</v>
      </c>
      <c r="E4184">
        <v>12.4</v>
      </c>
      <c r="F4184">
        <v>70.8</v>
      </c>
      <c r="G4184">
        <v>2.1629999999999998</v>
      </c>
      <c r="H4184">
        <v>1</v>
      </c>
      <c r="I4184">
        <v>100.45</v>
      </c>
      <c r="J4184">
        <v>66.8</v>
      </c>
    </row>
    <row r="4185" spans="1:10" x14ac:dyDescent="0.25">
      <c r="A4185" s="2">
        <v>44771.041666666657</v>
      </c>
      <c r="B4185" s="4">
        <f t="shared" si="130"/>
        <v>13.499999999999998</v>
      </c>
      <c r="C4185" s="4">
        <v>-0.3</v>
      </c>
      <c r="D4185" s="4">
        <f t="shared" si="129"/>
        <v>13.199999999999998</v>
      </c>
      <c r="E4185">
        <v>12.6</v>
      </c>
      <c r="F4185">
        <v>70.8</v>
      </c>
      <c r="G4185">
        <v>2.1579999999999999</v>
      </c>
      <c r="H4185">
        <v>1</v>
      </c>
      <c r="I4185">
        <v>100.45</v>
      </c>
      <c r="J4185">
        <v>66.8</v>
      </c>
    </row>
    <row r="4186" spans="1:10" x14ac:dyDescent="0.25">
      <c r="A4186" s="2">
        <v>44771.045138888891</v>
      </c>
      <c r="B4186" s="4">
        <f t="shared" si="130"/>
        <v>13.470000000000002</v>
      </c>
      <c r="C4186" s="4">
        <v>-0.3</v>
      </c>
      <c r="D4186" s="4">
        <f t="shared" si="129"/>
        <v>13.170000000000002</v>
      </c>
      <c r="E4186">
        <v>12.52</v>
      </c>
      <c r="F4186">
        <v>70.900000000000006</v>
      </c>
      <c r="G4186">
        <v>2.1379999999999999</v>
      </c>
      <c r="H4186">
        <v>1</v>
      </c>
      <c r="I4186">
        <v>100.45</v>
      </c>
      <c r="J4186">
        <v>66.7</v>
      </c>
    </row>
    <row r="4187" spans="1:10" x14ac:dyDescent="0.25">
      <c r="A4187" s="2">
        <v>44771.048611111109</v>
      </c>
      <c r="B4187" s="4">
        <f t="shared" si="130"/>
        <v>13.470000000000002</v>
      </c>
      <c r="C4187" s="4">
        <v>-0.3</v>
      </c>
      <c r="D4187" s="4">
        <f t="shared" si="129"/>
        <v>13.170000000000002</v>
      </c>
      <c r="E4187">
        <v>12.52</v>
      </c>
      <c r="F4187">
        <v>70.900000000000006</v>
      </c>
      <c r="G4187">
        <v>2.1379999999999999</v>
      </c>
      <c r="H4187">
        <v>1</v>
      </c>
      <c r="I4187">
        <v>100.45</v>
      </c>
      <c r="J4187">
        <v>66.7</v>
      </c>
    </row>
    <row r="4188" spans="1:10" x14ac:dyDescent="0.25">
      <c r="A4188" s="2">
        <v>44771.052083333343</v>
      </c>
      <c r="B4188" s="4">
        <f t="shared" si="130"/>
        <v>13.370000000000001</v>
      </c>
      <c r="C4188" s="4">
        <v>-0.3</v>
      </c>
      <c r="D4188" s="4">
        <f t="shared" si="129"/>
        <v>13.07</v>
      </c>
      <c r="E4188">
        <v>12.52</v>
      </c>
      <c r="F4188">
        <v>70.7</v>
      </c>
      <c r="G4188">
        <v>2.1680000000000001</v>
      </c>
      <c r="H4188">
        <v>1</v>
      </c>
      <c r="I4188">
        <v>100.46</v>
      </c>
      <c r="J4188">
        <v>66.7</v>
      </c>
    </row>
    <row r="4189" spans="1:10" x14ac:dyDescent="0.25">
      <c r="A4189" s="2">
        <v>44771.055555555547</v>
      </c>
      <c r="B4189" s="4">
        <f t="shared" si="130"/>
        <v>13.299999999999999</v>
      </c>
      <c r="C4189" s="4">
        <v>-0.3</v>
      </c>
      <c r="D4189" s="4">
        <f t="shared" si="129"/>
        <v>12.999999999999998</v>
      </c>
      <c r="E4189">
        <v>12.4</v>
      </c>
      <c r="F4189">
        <v>70.8</v>
      </c>
      <c r="G4189">
        <v>2.153</v>
      </c>
      <c r="H4189">
        <v>1</v>
      </c>
      <c r="I4189">
        <v>100.45</v>
      </c>
      <c r="J4189">
        <v>66.7</v>
      </c>
    </row>
    <row r="4190" spans="1:10" x14ac:dyDescent="0.25">
      <c r="A4190" s="2">
        <v>44771.059027777781</v>
      </c>
      <c r="B4190" s="4">
        <f t="shared" si="130"/>
        <v>13.459999999999999</v>
      </c>
      <c r="C4190" s="4">
        <v>-0.3</v>
      </c>
      <c r="D4190" s="4">
        <f t="shared" si="129"/>
        <v>13.159999999999998</v>
      </c>
      <c r="E4190">
        <v>12.56</v>
      </c>
      <c r="F4190">
        <v>70.8</v>
      </c>
      <c r="G4190">
        <v>2.153</v>
      </c>
      <c r="H4190">
        <v>1</v>
      </c>
      <c r="I4190">
        <v>100.43</v>
      </c>
      <c r="J4190">
        <v>66.7</v>
      </c>
    </row>
    <row r="4191" spans="1:10" x14ac:dyDescent="0.25">
      <c r="A4191" s="2">
        <v>44771.0625</v>
      </c>
      <c r="B4191" s="4">
        <f t="shared" si="130"/>
        <v>13.419999999999998</v>
      </c>
      <c r="C4191" s="4">
        <v>-0.3</v>
      </c>
      <c r="D4191" s="4">
        <f t="shared" si="129"/>
        <v>13.119999999999997</v>
      </c>
      <c r="E4191">
        <v>12.52</v>
      </c>
      <c r="F4191">
        <v>70.8</v>
      </c>
      <c r="G4191">
        <v>2.1429999999999998</v>
      </c>
      <c r="H4191">
        <v>1</v>
      </c>
      <c r="I4191">
        <v>100.42</v>
      </c>
      <c r="J4191">
        <v>66.7</v>
      </c>
    </row>
    <row r="4192" spans="1:10" x14ac:dyDescent="0.25">
      <c r="A4192" s="2">
        <v>44771.065972222219</v>
      </c>
      <c r="B4192" s="4">
        <f t="shared" si="130"/>
        <v>13.410000000000002</v>
      </c>
      <c r="C4192" s="4">
        <v>-0.3</v>
      </c>
      <c r="D4192" s="4">
        <f t="shared" si="129"/>
        <v>13.110000000000001</v>
      </c>
      <c r="E4192">
        <v>12.56</v>
      </c>
      <c r="F4192">
        <v>70.7</v>
      </c>
      <c r="G4192">
        <v>2.1779999999999999</v>
      </c>
      <c r="H4192">
        <v>1</v>
      </c>
      <c r="I4192">
        <v>100.41</v>
      </c>
      <c r="J4192">
        <v>66.7</v>
      </c>
    </row>
    <row r="4193" spans="1:10" x14ac:dyDescent="0.25">
      <c r="A4193" s="2">
        <v>44771.069444444453</v>
      </c>
      <c r="B4193" s="4">
        <f t="shared" si="130"/>
        <v>13.290000000000001</v>
      </c>
      <c r="C4193" s="4">
        <v>-0.3</v>
      </c>
      <c r="D4193" s="4">
        <f t="shared" si="129"/>
        <v>12.99</v>
      </c>
      <c r="E4193">
        <v>12.44</v>
      </c>
      <c r="F4193">
        <v>70.7</v>
      </c>
      <c r="G4193">
        <v>2.173</v>
      </c>
      <c r="H4193">
        <v>1</v>
      </c>
      <c r="I4193">
        <v>100.42</v>
      </c>
      <c r="J4193">
        <v>66.599999999999994</v>
      </c>
    </row>
    <row r="4194" spans="1:10" x14ac:dyDescent="0.25">
      <c r="A4194" s="2">
        <v>44771.072916666657</v>
      </c>
      <c r="B4194" s="4">
        <f t="shared" si="130"/>
        <v>13.370000000000001</v>
      </c>
      <c r="C4194" s="4">
        <v>-0.3</v>
      </c>
      <c r="D4194" s="4">
        <f t="shared" si="129"/>
        <v>13.07</v>
      </c>
      <c r="E4194">
        <v>12.52</v>
      </c>
      <c r="F4194">
        <v>70.7</v>
      </c>
      <c r="G4194">
        <v>2.1629999999999998</v>
      </c>
      <c r="H4194">
        <v>1</v>
      </c>
      <c r="I4194">
        <v>100.43</v>
      </c>
      <c r="J4194">
        <v>66.599999999999994</v>
      </c>
    </row>
    <row r="4195" spans="1:10" x14ac:dyDescent="0.25">
      <c r="A4195" s="2">
        <v>44771.076388888891</v>
      </c>
      <c r="B4195" s="4">
        <f t="shared" si="130"/>
        <v>12.940000000000001</v>
      </c>
      <c r="C4195" s="4">
        <v>-0.3</v>
      </c>
      <c r="D4195" s="4">
        <f t="shared" si="129"/>
        <v>12.64</v>
      </c>
      <c r="E4195">
        <v>12.09</v>
      </c>
      <c r="F4195">
        <v>70.7</v>
      </c>
      <c r="G4195">
        <v>2.153</v>
      </c>
      <c r="H4195">
        <v>1</v>
      </c>
      <c r="I4195">
        <v>100.42</v>
      </c>
      <c r="J4195">
        <v>66.599999999999994</v>
      </c>
    </row>
    <row r="4196" spans="1:10" x14ac:dyDescent="0.25">
      <c r="A4196" s="2">
        <v>44771.079861111109</v>
      </c>
      <c r="B4196" s="4">
        <f t="shared" si="130"/>
        <v>12.940000000000001</v>
      </c>
      <c r="C4196" s="4">
        <v>-0.3</v>
      </c>
      <c r="D4196" s="4">
        <f t="shared" si="129"/>
        <v>12.64</v>
      </c>
      <c r="E4196">
        <v>12.09</v>
      </c>
      <c r="F4196">
        <v>70.7</v>
      </c>
      <c r="G4196">
        <v>2.1579999999999999</v>
      </c>
      <c r="H4196">
        <v>1</v>
      </c>
      <c r="I4196">
        <v>100.41</v>
      </c>
      <c r="J4196">
        <v>66.5</v>
      </c>
    </row>
    <row r="4197" spans="1:10" x14ac:dyDescent="0.25">
      <c r="A4197" s="2">
        <v>44771.083333333343</v>
      </c>
      <c r="B4197" s="4">
        <f t="shared" si="130"/>
        <v>12.980000000000002</v>
      </c>
      <c r="C4197" s="4">
        <v>-0.3</v>
      </c>
      <c r="D4197" s="4">
        <f t="shared" si="129"/>
        <v>12.680000000000001</v>
      </c>
      <c r="E4197">
        <v>12.13</v>
      </c>
      <c r="F4197">
        <v>70.7</v>
      </c>
      <c r="G4197">
        <v>2.173</v>
      </c>
      <c r="H4197">
        <v>1</v>
      </c>
      <c r="I4197">
        <v>100.42</v>
      </c>
      <c r="J4197">
        <v>66.5</v>
      </c>
    </row>
    <row r="4198" spans="1:10" x14ac:dyDescent="0.25">
      <c r="A4198" s="2">
        <v>44771.086805555547</v>
      </c>
      <c r="B4198" s="4">
        <f t="shared" si="130"/>
        <v>12.900000000000002</v>
      </c>
      <c r="C4198" s="4">
        <v>-0.3</v>
      </c>
      <c r="D4198" s="4">
        <f t="shared" si="129"/>
        <v>12.600000000000001</v>
      </c>
      <c r="E4198">
        <v>12.05</v>
      </c>
      <c r="F4198">
        <v>70.7</v>
      </c>
      <c r="G4198">
        <v>2.173</v>
      </c>
      <c r="H4198">
        <v>1</v>
      </c>
      <c r="I4198">
        <v>100.42</v>
      </c>
      <c r="J4198">
        <v>66.5</v>
      </c>
    </row>
    <row r="4199" spans="1:10" x14ac:dyDescent="0.25">
      <c r="A4199" s="2">
        <v>44771.090277777781</v>
      </c>
      <c r="B4199" s="4">
        <f t="shared" si="130"/>
        <v>12.660000000000002</v>
      </c>
      <c r="C4199" s="4">
        <v>-0.3</v>
      </c>
      <c r="D4199" s="4">
        <f t="shared" si="129"/>
        <v>12.360000000000001</v>
      </c>
      <c r="E4199">
        <v>11.81</v>
      </c>
      <c r="F4199">
        <v>70.7</v>
      </c>
      <c r="G4199">
        <v>2.173</v>
      </c>
      <c r="H4199">
        <v>1</v>
      </c>
      <c r="I4199">
        <v>100.38</v>
      </c>
      <c r="J4199">
        <v>66.5</v>
      </c>
    </row>
    <row r="4200" spans="1:10" x14ac:dyDescent="0.25">
      <c r="A4200" s="2">
        <v>44771.09375</v>
      </c>
      <c r="B4200" s="4">
        <f t="shared" si="130"/>
        <v>12.740000000000002</v>
      </c>
      <c r="C4200" s="4">
        <v>-0.3</v>
      </c>
      <c r="D4200" s="4">
        <f t="shared" si="129"/>
        <v>12.440000000000001</v>
      </c>
      <c r="E4200">
        <v>11.89</v>
      </c>
      <c r="F4200">
        <v>70.7</v>
      </c>
      <c r="G4200">
        <v>2.1680000000000001</v>
      </c>
      <c r="H4200">
        <v>1</v>
      </c>
      <c r="I4200">
        <v>100.38</v>
      </c>
      <c r="J4200">
        <v>66.5</v>
      </c>
    </row>
    <row r="4201" spans="1:10" x14ac:dyDescent="0.25">
      <c r="A4201" s="2">
        <v>44771.097222222219</v>
      </c>
      <c r="B4201" s="4">
        <f t="shared" si="130"/>
        <v>12.860000000000001</v>
      </c>
      <c r="C4201" s="4">
        <v>-0.3</v>
      </c>
      <c r="D4201" s="4">
        <f t="shared" si="129"/>
        <v>12.56</v>
      </c>
      <c r="E4201">
        <v>12.01</v>
      </c>
      <c r="F4201">
        <v>70.7</v>
      </c>
      <c r="G4201">
        <v>2.1629999999999998</v>
      </c>
      <c r="H4201">
        <v>1</v>
      </c>
      <c r="I4201">
        <v>100.39</v>
      </c>
      <c r="J4201">
        <v>66.400000000000006</v>
      </c>
    </row>
    <row r="4202" spans="1:10" x14ac:dyDescent="0.25">
      <c r="A4202" s="2">
        <v>44771.100694444453</v>
      </c>
      <c r="B4202" s="4">
        <f t="shared" si="130"/>
        <v>12.820000000000002</v>
      </c>
      <c r="C4202" s="4">
        <v>-0.3</v>
      </c>
      <c r="D4202" s="4">
        <f t="shared" si="129"/>
        <v>12.520000000000001</v>
      </c>
      <c r="E4202">
        <v>11.97</v>
      </c>
      <c r="F4202">
        <v>70.7</v>
      </c>
      <c r="G4202">
        <v>2.173</v>
      </c>
      <c r="H4202">
        <v>1</v>
      </c>
      <c r="I4202">
        <v>100.38</v>
      </c>
      <c r="J4202">
        <v>66.5</v>
      </c>
    </row>
    <row r="4203" spans="1:10" x14ac:dyDescent="0.25">
      <c r="A4203" s="2">
        <v>44771.104166666657</v>
      </c>
      <c r="B4203" s="4">
        <f t="shared" si="130"/>
        <v>13.170000000000002</v>
      </c>
      <c r="C4203" s="4">
        <v>-0.3</v>
      </c>
      <c r="D4203" s="4">
        <f t="shared" si="129"/>
        <v>12.870000000000001</v>
      </c>
      <c r="E4203">
        <v>12.32</v>
      </c>
      <c r="F4203">
        <v>70.7</v>
      </c>
      <c r="G4203">
        <v>2.1779999999999999</v>
      </c>
      <c r="H4203">
        <v>1</v>
      </c>
      <c r="I4203">
        <v>100.42</v>
      </c>
      <c r="J4203">
        <v>66.5</v>
      </c>
    </row>
    <row r="4204" spans="1:10" x14ac:dyDescent="0.25">
      <c r="A4204" s="2">
        <v>44771.107638888891</v>
      </c>
      <c r="B4204" s="4">
        <f t="shared" si="130"/>
        <v>13.290000000000001</v>
      </c>
      <c r="C4204" s="4">
        <v>-0.3</v>
      </c>
      <c r="D4204" s="4">
        <f t="shared" si="129"/>
        <v>12.99</v>
      </c>
      <c r="E4204">
        <v>12.44</v>
      </c>
      <c r="F4204">
        <v>70.7</v>
      </c>
      <c r="G4204">
        <v>2.1629999999999998</v>
      </c>
      <c r="H4204">
        <v>1</v>
      </c>
      <c r="I4204">
        <v>100.41</v>
      </c>
      <c r="J4204">
        <v>66.7</v>
      </c>
    </row>
    <row r="4205" spans="1:10" x14ac:dyDescent="0.25">
      <c r="A4205" s="2">
        <v>44771.111111111109</v>
      </c>
      <c r="B4205" s="4">
        <f t="shared" si="130"/>
        <v>13.250000000000002</v>
      </c>
      <c r="C4205" s="4">
        <v>-0.3</v>
      </c>
      <c r="D4205" s="4">
        <f t="shared" si="129"/>
        <v>12.950000000000001</v>
      </c>
      <c r="E4205">
        <v>12.4</v>
      </c>
      <c r="F4205">
        <v>70.7</v>
      </c>
      <c r="G4205">
        <v>2.1680000000000001</v>
      </c>
      <c r="H4205">
        <v>1</v>
      </c>
      <c r="I4205">
        <v>100.4</v>
      </c>
      <c r="J4205">
        <v>66.8</v>
      </c>
    </row>
    <row r="4206" spans="1:10" x14ac:dyDescent="0.25">
      <c r="A4206" s="2">
        <v>44771.114583333343</v>
      </c>
      <c r="B4206" s="4">
        <f t="shared" si="130"/>
        <v>13.090000000000002</v>
      </c>
      <c r="C4206" s="4">
        <v>-0.3</v>
      </c>
      <c r="D4206" s="4">
        <f t="shared" si="129"/>
        <v>12.790000000000001</v>
      </c>
      <c r="E4206">
        <v>12.24</v>
      </c>
      <c r="F4206">
        <v>70.7</v>
      </c>
      <c r="G4206">
        <v>2.1779999999999999</v>
      </c>
      <c r="H4206">
        <v>1</v>
      </c>
      <c r="I4206">
        <v>100.4</v>
      </c>
      <c r="J4206">
        <v>67</v>
      </c>
    </row>
    <row r="4207" spans="1:10" x14ac:dyDescent="0.25">
      <c r="A4207" s="2">
        <v>44771.118055555547</v>
      </c>
      <c r="B4207" s="4">
        <f t="shared" si="130"/>
        <v>13.05</v>
      </c>
      <c r="C4207" s="4">
        <v>-0.3</v>
      </c>
      <c r="D4207" s="4">
        <f t="shared" si="129"/>
        <v>12.75</v>
      </c>
      <c r="E4207">
        <v>12.2</v>
      </c>
      <c r="F4207">
        <v>70.7</v>
      </c>
      <c r="G4207">
        <v>2.1680000000000001</v>
      </c>
      <c r="H4207">
        <v>1</v>
      </c>
      <c r="I4207">
        <v>100.38</v>
      </c>
      <c r="J4207">
        <v>67.099999999999994</v>
      </c>
    </row>
    <row r="4208" spans="1:10" x14ac:dyDescent="0.25">
      <c r="A4208" s="2">
        <v>44771.121527777781</v>
      </c>
      <c r="B4208" s="4">
        <f t="shared" si="130"/>
        <v>12.740000000000002</v>
      </c>
      <c r="C4208" s="4">
        <v>-0.3</v>
      </c>
      <c r="D4208" s="4">
        <f t="shared" si="129"/>
        <v>12.440000000000001</v>
      </c>
      <c r="E4208">
        <v>11.89</v>
      </c>
      <c r="F4208">
        <v>70.7</v>
      </c>
      <c r="G4208">
        <v>2.1779999999999999</v>
      </c>
      <c r="H4208">
        <v>1</v>
      </c>
      <c r="I4208">
        <v>100.38</v>
      </c>
      <c r="J4208">
        <v>67.3</v>
      </c>
    </row>
    <row r="4209" spans="1:10" x14ac:dyDescent="0.25">
      <c r="A4209" s="2">
        <v>44771.125</v>
      </c>
      <c r="B4209" s="4">
        <f t="shared" si="130"/>
        <v>12.740000000000002</v>
      </c>
      <c r="C4209" s="4">
        <v>-0.3</v>
      </c>
      <c r="D4209" s="4">
        <f t="shared" si="129"/>
        <v>12.440000000000001</v>
      </c>
      <c r="E4209">
        <v>11.89</v>
      </c>
      <c r="F4209">
        <v>70.7</v>
      </c>
      <c r="G4209">
        <v>2.173</v>
      </c>
      <c r="H4209">
        <v>1</v>
      </c>
      <c r="I4209">
        <v>100.38</v>
      </c>
      <c r="J4209">
        <v>67.400000000000006</v>
      </c>
    </row>
    <row r="4210" spans="1:10" x14ac:dyDescent="0.25">
      <c r="A4210" s="2">
        <v>44771.128472222219</v>
      </c>
      <c r="B4210" s="4">
        <f t="shared" si="130"/>
        <v>12.860000000000001</v>
      </c>
      <c r="C4210" s="4">
        <v>-0.3</v>
      </c>
      <c r="D4210" s="4">
        <f t="shared" si="129"/>
        <v>12.56</v>
      </c>
      <c r="E4210">
        <v>12.01</v>
      </c>
      <c r="F4210">
        <v>70.7</v>
      </c>
      <c r="G4210">
        <v>2.173</v>
      </c>
      <c r="H4210">
        <v>1</v>
      </c>
      <c r="I4210">
        <v>100.37</v>
      </c>
      <c r="J4210">
        <v>67.5</v>
      </c>
    </row>
    <row r="4211" spans="1:10" x14ac:dyDescent="0.25">
      <c r="A4211" s="2">
        <v>44771.131944444453</v>
      </c>
      <c r="B4211" s="4">
        <f t="shared" si="130"/>
        <v>12.860000000000001</v>
      </c>
      <c r="C4211" s="4">
        <v>-0.3</v>
      </c>
      <c r="D4211" s="4">
        <f t="shared" si="129"/>
        <v>12.56</v>
      </c>
      <c r="E4211">
        <v>12.01</v>
      </c>
      <c r="F4211">
        <v>70.7</v>
      </c>
      <c r="G4211">
        <v>2.1779999999999999</v>
      </c>
      <c r="H4211">
        <v>1</v>
      </c>
      <c r="I4211">
        <v>100.37</v>
      </c>
      <c r="J4211">
        <v>67.599999999999994</v>
      </c>
    </row>
    <row r="4212" spans="1:10" x14ac:dyDescent="0.25">
      <c r="A4212" s="2">
        <v>44771.135416666657</v>
      </c>
      <c r="B4212" s="4">
        <f t="shared" si="130"/>
        <v>12.940000000000001</v>
      </c>
      <c r="C4212" s="4">
        <v>-0.3</v>
      </c>
      <c r="D4212" s="4">
        <f t="shared" si="129"/>
        <v>12.64</v>
      </c>
      <c r="E4212">
        <v>12.09</v>
      </c>
      <c r="F4212">
        <v>70.7</v>
      </c>
      <c r="G4212">
        <v>2.1779999999999999</v>
      </c>
      <c r="H4212">
        <v>1</v>
      </c>
      <c r="I4212">
        <v>100.37</v>
      </c>
      <c r="J4212">
        <v>67.7</v>
      </c>
    </row>
    <row r="4213" spans="1:10" x14ac:dyDescent="0.25">
      <c r="A4213" s="2">
        <v>44771.138888888891</v>
      </c>
      <c r="B4213" s="4">
        <f t="shared" si="130"/>
        <v>12.980000000000002</v>
      </c>
      <c r="C4213" s="4">
        <v>-0.3</v>
      </c>
      <c r="D4213" s="4">
        <f t="shared" si="129"/>
        <v>12.680000000000001</v>
      </c>
      <c r="E4213">
        <v>12.13</v>
      </c>
      <c r="F4213">
        <v>70.7</v>
      </c>
      <c r="G4213">
        <v>2.173</v>
      </c>
      <c r="H4213">
        <v>1</v>
      </c>
      <c r="I4213">
        <v>100.39</v>
      </c>
      <c r="J4213">
        <v>67.8</v>
      </c>
    </row>
    <row r="4214" spans="1:10" x14ac:dyDescent="0.25">
      <c r="A4214" s="2">
        <v>44771.142361111109</v>
      </c>
      <c r="B4214" s="4">
        <f t="shared" si="130"/>
        <v>12.940000000000001</v>
      </c>
      <c r="C4214" s="4">
        <v>-0.3</v>
      </c>
      <c r="D4214" s="4">
        <f t="shared" si="129"/>
        <v>12.64</v>
      </c>
      <c r="E4214">
        <v>12.09</v>
      </c>
      <c r="F4214">
        <v>70.7</v>
      </c>
      <c r="G4214">
        <v>2.1779999999999999</v>
      </c>
      <c r="H4214">
        <v>1</v>
      </c>
      <c r="I4214">
        <v>100.38</v>
      </c>
      <c r="J4214">
        <v>67.900000000000006</v>
      </c>
    </row>
    <row r="4215" spans="1:10" x14ac:dyDescent="0.25">
      <c r="A4215" s="2">
        <v>44771.145833333343</v>
      </c>
      <c r="B4215" s="4">
        <f t="shared" si="130"/>
        <v>13.020000000000001</v>
      </c>
      <c r="C4215" s="4">
        <v>-0.3</v>
      </c>
      <c r="D4215" s="4">
        <f t="shared" si="129"/>
        <v>12.72</v>
      </c>
      <c r="E4215">
        <v>12.17</v>
      </c>
      <c r="F4215">
        <v>70.7</v>
      </c>
      <c r="G4215">
        <v>2.1680000000000001</v>
      </c>
      <c r="H4215">
        <v>1</v>
      </c>
      <c r="I4215">
        <v>100.39</v>
      </c>
      <c r="J4215">
        <v>68</v>
      </c>
    </row>
    <row r="4216" spans="1:10" x14ac:dyDescent="0.25">
      <c r="A4216" s="2">
        <v>44771.149305555547</v>
      </c>
      <c r="B4216" s="4">
        <f t="shared" si="130"/>
        <v>13.170000000000002</v>
      </c>
      <c r="C4216" s="4">
        <v>-0.3</v>
      </c>
      <c r="D4216" s="4">
        <f t="shared" si="129"/>
        <v>12.870000000000001</v>
      </c>
      <c r="E4216">
        <v>12.32</v>
      </c>
      <c r="F4216">
        <v>70.7</v>
      </c>
      <c r="G4216">
        <v>2.173</v>
      </c>
      <c r="H4216">
        <v>1</v>
      </c>
      <c r="I4216">
        <v>100.38</v>
      </c>
      <c r="J4216">
        <v>68.099999999999994</v>
      </c>
    </row>
    <row r="4217" spans="1:10" x14ac:dyDescent="0.25">
      <c r="A4217" s="2">
        <v>44771.152777777781</v>
      </c>
      <c r="B4217" s="4">
        <f t="shared" si="130"/>
        <v>12.860000000000001</v>
      </c>
      <c r="C4217" s="4">
        <v>-0.3</v>
      </c>
      <c r="D4217" s="4">
        <f t="shared" si="129"/>
        <v>12.56</v>
      </c>
      <c r="E4217">
        <v>12.01</v>
      </c>
      <c r="F4217">
        <v>70.7</v>
      </c>
      <c r="G4217">
        <v>2.173</v>
      </c>
      <c r="H4217">
        <v>1</v>
      </c>
      <c r="I4217">
        <v>100.37</v>
      </c>
      <c r="J4217">
        <v>68</v>
      </c>
    </row>
    <row r="4218" spans="1:10" x14ac:dyDescent="0.25">
      <c r="A4218" s="2">
        <v>44771.15625</v>
      </c>
      <c r="B4218" s="4">
        <f t="shared" si="130"/>
        <v>12.860000000000001</v>
      </c>
      <c r="C4218" s="4">
        <v>-0.3</v>
      </c>
      <c r="D4218" s="4">
        <f t="shared" si="129"/>
        <v>12.56</v>
      </c>
      <c r="E4218">
        <v>12.01</v>
      </c>
      <c r="F4218">
        <v>70.7</v>
      </c>
      <c r="G4218">
        <v>2.1629999999999998</v>
      </c>
      <c r="H4218">
        <v>1</v>
      </c>
      <c r="I4218">
        <v>100.39</v>
      </c>
      <c r="J4218">
        <v>68</v>
      </c>
    </row>
    <row r="4219" spans="1:10" x14ac:dyDescent="0.25">
      <c r="A4219" s="2">
        <v>44771.159722222219</v>
      </c>
      <c r="B4219" s="4">
        <f t="shared" si="130"/>
        <v>13.020000000000001</v>
      </c>
      <c r="C4219" s="4">
        <v>-0.3</v>
      </c>
      <c r="D4219" s="4">
        <f t="shared" si="129"/>
        <v>12.72</v>
      </c>
      <c r="E4219">
        <v>12.17</v>
      </c>
      <c r="F4219">
        <v>70.7</v>
      </c>
      <c r="G4219">
        <v>2.1629999999999998</v>
      </c>
      <c r="H4219">
        <v>1</v>
      </c>
      <c r="I4219">
        <v>100.39</v>
      </c>
      <c r="J4219">
        <v>68.099999999999994</v>
      </c>
    </row>
    <row r="4220" spans="1:10" x14ac:dyDescent="0.25">
      <c r="A4220" s="2">
        <v>44771.163194444453</v>
      </c>
      <c r="B4220" s="4">
        <f t="shared" si="130"/>
        <v>13.290000000000001</v>
      </c>
      <c r="C4220" s="4">
        <v>-0.3</v>
      </c>
      <c r="D4220" s="4">
        <f t="shared" si="129"/>
        <v>12.99</v>
      </c>
      <c r="E4220">
        <v>12.44</v>
      </c>
      <c r="F4220">
        <v>70.7</v>
      </c>
      <c r="G4220">
        <v>2.173</v>
      </c>
      <c r="H4220">
        <v>1</v>
      </c>
      <c r="I4220">
        <v>100.39</v>
      </c>
      <c r="J4220">
        <v>68.099999999999994</v>
      </c>
    </row>
    <row r="4221" spans="1:10" x14ac:dyDescent="0.25">
      <c r="A4221" s="2">
        <v>44771.166666666657</v>
      </c>
      <c r="B4221" s="4">
        <f t="shared" si="130"/>
        <v>13.13</v>
      </c>
      <c r="C4221" s="4">
        <v>-0.3</v>
      </c>
      <c r="D4221" s="4">
        <f t="shared" si="129"/>
        <v>12.83</v>
      </c>
      <c r="E4221">
        <v>12.28</v>
      </c>
      <c r="F4221">
        <v>70.7</v>
      </c>
      <c r="G4221">
        <v>2.1680000000000001</v>
      </c>
      <c r="H4221">
        <v>1</v>
      </c>
      <c r="I4221">
        <v>100.4</v>
      </c>
      <c r="J4221">
        <v>68.099999999999994</v>
      </c>
    </row>
    <row r="4222" spans="1:10" x14ac:dyDescent="0.25">
      <c r="A4222" s="2">
        <v>44771.170138888891</v>
      </c>
      <c r="B4222" s="4">
        <f t="shared" si="130"/>
        <v>13.290000000000001</v>
      </c>
      <c r="C4222" s="4">
        <v>-0.3</v>
      </c>
      <c r="D4222" s="4">
        <f t="shared" si="129"/>
        <v>12.99</v>
      </c>
      <c r="E4222">
        <v>12.44</v>
      </c>
      <c r="F4222">
        <v>70.7</v>
      </c>
      <c r="G4222">
        <v>2.1629999999999998</v>
      </c>
      <c r="H4222">
        <v>1</v>
      </c>
      <c r="I4222">
        <v>100.4</v>
      </c>
      <c r="J4222">
        <v>68.099999999999994</v>
      </c>
    </row>
    <row r="4223" spans="1:10" x14ac:dyDescent="0.25">
      <c r="A4223" s="2">
        <v>44771.173611111109</v>
      </c>
      <c r="B4223" s="4">
        <f t="shared" si="130"/>
        <v>13.290000000000001</v>
      </c>
      <c r="C4223" s="4">
        <v>-0.3</v>
      </c>
      <c r="D4223" s="4">
        <f t="shared" si="129"/>
        <v>12.99</v>
      </c>
      <c r="E4223">
        <v>12.44</v>
      </c>
      <c r="F4223">
        <v>70.7</v>
      </c>
      <c r="G4223">
        <v>2.173</v>
      </c>
      <c r="H4223">
        <v>1</v>
      </c>
      <c r="I4223">
        <v>100.4</v>
      </c>
      <c r="J4223">
        <v>68.099999999999994</v>
      </c>
    </row>
    <row r="4224" spans="1:10" x14ac:dyDescent="0.25">
      <c r="A4224" s="2">
        <v>44771.177083333343</v>
      </c>
      <c r="B4224" s="4">
        <f t="shared" si="130"/>
        <v>13.330000000000002</v>
      </c>
      <c r="C4224" s="4">
        <v>-0.3</v>
      </c>
      <c r="D4224" s="4">
        <f t="shared" si="129"/>
        <v>13.030000000000001</v>
      </c>
      <c r="E4224">
        <v>12.48</v>
      </c>
      <c r="F4224">
        <v>70.7</v>
      </c>
      <c r="G4224">
        <v>2.1629999999999998</v>
      </c>
      <c r="H4224">
        <v>1</v>
      </c>
      <c r="I4224">
        <v>100.4</v>
      </c>
      <c r="J4224">
        <v>68.099999999999994</v>
      </c>
    </row>
    <row r="4225" spans="1:10" x14ac:dyDescent="0.25">
      <c r="A4225" s="2">
        <v>44771.180555555547</v>
      </c>
      <c r="B4225" s="4">
        <f t="shared" si="130"/>
        <v>13.370000000000001</v>
      </c>
      <c r="C4225" s="4">
        <v>-0.3</v>
      </c>
      <c r="D4225" s="4">
        <f t="shared" si="129"/>
        <v>13.07</v>
      </c>
      <c r="E4225">
        <v>12.52</v>
      </c>
      <c r="F4225">
        <v>70.7</v>
      </c>
      <c r="G4225">
        <v>2.1680000000000001</v>
      </c>
      <c r="H4225">
        <v>1</v>
      </c>
      <c r="I4225">
        <v>100.4</v>
      </c>
      <c r="J4225">
        <v>68.099999999999994</v>
      </c>
    </row>
    <row r="4226" spans="1:10" x14ac:dyDescent="0.25">
      <c r="A4226" s="2">
        <v>44771.184027777781</v>
      </c>
      <c r="B4226" s="4">
        <f t="shared" si="130"/>
        <v>13.450000000000001</v>
      </c>
      <c r="C4226" s="4">
        <v>-0.3</v>
      </c>
      <c r="D4226" s="4">
        <f t="shared" si="129"/>
        <v>13.15</v>
      </c>
      <c r="E4226">
        <v>12.6</v>
      </c>
      <c r="F4226">
        <v>70.7</v>
      </c>
      <c r="G4226">
        <v>2.1680000000000001</v>
      </c>
      <c r="H4226">
        <v>1</v>
      </c>
      <c r="I4226">
        <v>100.41</v>
      </c>
      <c r="J4226">
        <v>68</v>
      </c>
    </row>
    <row r="4227" spans="1:10" x14ac:dyDescent="0.25">
      <c r="A4227" s="2">
        <v>44771.1875</v>
      </c>
      <c r="B4227" s="4">
        <f t="shared" si="130"/>
        <v>13.410000000000002</v>
      </c>
      <c r="C4227" s="4">
        <v>-0.3</v>
      </c>
      <c r="D4227" s="4">
        <f t="shared" si="129"/>
        <v>13.110000000000001</v>
      </c>
      <c r="E4227">
        <v>12.56</v>
      </c>
      <c r="F4227">
        <v>70.7</v>
      </c>
      <c r="G4227">
        <v>2.173</v>
      </c>
      <c r="H4227">
        <v>1</v>
      </c>
      <c r="I4227">
        <v>100.4</v>
      </c>
      <c r="J4227">
        <v>68</v>
      </c>
    </row>
    <row r="4228" spans="1:10" x14ac:dyDescent="0.25">
      <c r="A4228" s="2">
        <v>44771.190972222219</v>
      </c>
      <c r="B4228" s="4">
        <f t="shared" si="130"/>
        <v>13.570000000000002</v>
      </c>
      <c r="C4228" s="4">
        <v>-0.3</v>
      </c>
      <c r="D4228" s="4">
        <f t="shared" si="129"/>
        <v>13.270000000000001</v>
      </c>
      <c r="E4228">
        <v>12.72</v>
      </c>
      <c r="F4228">
        <v>70.7</v>
      </c>
      <c r="G4228">
        <v>2.1680000000000001</v>
      </c>
      <c r="H4228">
        <v>1</v>
      </c>
      <c r="I4228">
        <v>100.4</v>
      </c>
      <c r="J4228">
        <v>67.900000000000006</v>
      </c>
    </row>
    <row r="4229" spans="1:10" x14ac:dyDescent="0.25">
      <c r="A4229" s="2">
        <v>44771.194444444453</v>
      </c>
      <c r="B4229" s="4">
        <f t="shared" si="130"/>
        <v>13.450000000000001</v>
      </c>
      <c r="C4229" s="4">
        <v>-0.3</v>
      </c>
      <c r="D4229" s="4">
        <f t="shared" si="129"/>
        <v>13.15</v>
      </c>
      <c r="E4229">
        <v>12.6</v>
      </c>
      <c r="F4229">
        <v>70.7</v>
      </c>
      <c r="G4229">
        <v>2.1680000000000001</v>
      </c>
      <c r="H4229">
        <v>1</v>
      </c>
      <c r="I4229">
        <v>100.39</v>
      </c>
      <c r="J4229">
        <v>67.900000000000006</v>
      </c>
    </row>
    <row r="4230" spans="1:10" x14ac:dyDescent="0.25">
      <c r="A4230" s="2">
        <v>44771.197916666657</v>
      </c>
      <c r="B4230" s="4">
        <f t="shared" si="130"/>
        <v>13.250000000000002</v>
      </c>
      <c r="C4230" s="4">
        <v>-0.3</v>
      </c>
      <c r="D4230" s="4">
        <f t="shared" ref="D4230:D4293" si="131">B4230+C4230</f>
        <v>12.950000000000001</v>
      </c>
      <c r="E4230">
        <v>12.4</v>
      </c>
      <c r="F4230">
        <v>70.7</v>
      </c>
      <c r="G4230">
        <v>2.1680000000000001</v>
      </c>
      <c r="H4230">
        <v>1</v>
      </c>
      <c r="I4230">
        <v>100.4</v>
      </c>
      <c r="J4230">
        <v>67.900000000000006</v>
      </c>
    </row>
    <row r="4231" spans="1:10" x14ac:dyDescent="0.25">
      <c r="A4231" s="2">
        <v>44771.201388888891</v>
      </c>
      <c r="B4231" s="4">
        <f t="shared" ref="B4231:B4294" si="132">E4231 - ($B$2 * (F4231-$B$3))</f>
        <v>13.250000000000002</v>
      </c>
      <c r="C4231" s="4">
        <v>-0.3</v>
      </c>
      <c r="D4231" s="4">
        <f t="shared" si="131"/>
        <v>12.950000000000001</v>
      </c>
      <c r="E4231">
        <v>12.4</v>
      </c>
      <c r="F4231">
        <v>70.7</v>
      </c>
      <c r="G4231">
        <v>2.173</v>
      </c>
      <c r="H4231">
        <v>1</v>
      </c>
      <c r="I4231">
        <v>100.39</v>
      </c>
      <c r="J4231">
        <v>67.8</v>
      </c>
    </row>
    <row r="4232" spans="1:10" x14ac:dyDescent="0.25">
      <c r="A4232" s="2">
        <v>44771.204861111109</v>
      </c>
      <c r="B4232" s="4">
        <f t="shared" si="132"/>
        <v>13.090000000000002</v>
      </c>
      <c r="C4232" s="4">
        <v>-0.3</v>
      </c>
      <c r="D4232" s="4">
        <f t="shared" si="131"/>
        <v>12.790000000000001</v>
      </c>
      <c r="E4232">
        <v>12.24</v>
      </c>
      <c r="F4232">
        <v>70.7</v>
      </c>
      <c r="G4232">
        <v>2.1779999999999999</v>
      </c>
      <c r="H4232">
        <v>1</v>
      </c>
      <c r="I4232">
        <v>100.38</v>
      </c>
      <c r="J4232">
        <v>67.8</v>
      </c>
    </row>
    <row r="4233" spans="1:10" x14ac:dyDescent="0.25">
      <c r="A4233" s="2">
        <v>44771.208333333343</v>
      </c>
      <c r="B4233" s="4">
        <f t="shared" si="132"/>
        <v>12.740000000000002</v>
      </c>
      <c r="C4233" s="4">
        <v>-0.3</v>
      </c>
      <c r="D4233" s="4">
        <f t="shared" si="131"/>
        <v>12.440000000000001</v>
      </c>
      <c r="E4233">
        <v>11.89</v>
      </c>
      <c r="F4233">
        <v>70.7</v>
      </c>
      <c r="G4233">
        <v>2.1680000000000001</v>
      </c>
      <c r="H4233">
        <v>1</v>
      </c>
      <c r="I4233">
        <v>100.37</v>
      </c>
      <c r="J4233">
        <v>67.900000000000006</v>
      </c>
    </row>
    <row r="4234" spans="1:10" x14ac:dyDescent="0.25">
      <c r="A4234" s="2">
        <v>44771.211805555547</v>
      </c>
      <c r="B4234" s="4">
        <f t="shared" si="132"/>
        <v>12.740000000000002</v>
      </c>
      <c r="C4234" s="4">
        <v>-0.3</v>
      </c>
      <c r="D4234" s="4">
        <f t="shared" si="131"/>
        <v>12.440000000000001</v>
      </c>
      <c r="E4234">
        <v>11.89</v>
      </c>
      <c r="F4234">
        <v>70.7</v>
      </c>
      <c r="G4234">
        <v>2.1629999999999998</v>
      </c>
      <c r="H4234">
        <v>1</v>
      </c>
      <c r="I4234">
        <v>100.36</v>
      </c>
      <c r="J4234">
        <v>67.900000000000006</v>
      </c>
    </row>
    <row r="4235" spans="1:10" x14ac:dyDescent="0.25">
      <c r="A4235" s="2">
        <v>44771.215277777781</v>
      </c>
      <c r="B4235" s="4">
        <f t="shared" si="132"/>
        <v>12.980000000000002</v>
      </c>
      <c r="C4235" s="4">
        <v>-0.3</v>
      </c>
      <c r="D4235" s="4">
        <f t="shared" si="131"/>
        <v>12.680000000000001</v>
      </c>
      <c r="E4235">
        <v>12.13</v>
      </c>
      <c r="F4235">
        <v>70.7</v>
      </c>
      <c r="G4235">
        <v>2.1579999999999999</v>
      </c>
      <c r="H4235">
        <v>1</v>
      </c>
      <c r="I4235">
        <v>100.37</v>
      </c>
      <c r="J4235">
        <v>67.900000000000006</v>
      </c>
    </row>
    <row r="4236" spans="1:10" x14ac:dyDescent="0.25">
      <c r="A4236" s="2">
        <v>44771.21875</v>
      </c>
      <c r="B4236" s="4">
        <f t="shared" si="132"/>
        <v>13.250000000000002</v>
      </c>
      <c r="C4236" s="4">
        <v>-0.3</v>
      </c>
      <c r="D4236" s="4">
        <f t="shared" si="131"/>
        <v>12.950000000000001</v>
      </c>
      <c r="E4236">
        <v>12.4</v>
      </c>
      <c r="F4236">
        <v>70.7</v>
      </c>
      <c r="G4236">
        <v>2.1680000000000001</v>
      </c>
      <c r="H4236">
        <v>1</v>
      </c>
      <c r="I4236">
        <v>100.36</v>
      </c>
      <c r="J4236">
        <v>67.900000000000006</v>
      </c>
    </row>
    <row r="4237" spans="1:10" x14ac:dyDescent="0.25">
      <c r="A4237" s="2">
        <v>44771.222222222219</v>
      </c>
      <c r="B4237" s="4">
        <f t="shared" si="132"/>
        <v>13.490000000000002</v>
      </c>
      <c r="C4237" s="4">
        <v>-0.3</v>
      </c>
      <c r="D4237" s="4">
        <f t="shared" si="131"/>
        <v>13.190000000000001</v>
      </c>
      <c r="E4237">
        <v>12.64</v>
      </c>
      <c r="F4237">
        <v>70.7</v>
      </c>
      <c r="G4237">
        <v>2.1629999999999998</v>
      </c>
      <c r="H4237">
        <v>1</v>
      </c>
      <c r="I4237">
        <v>100.37</v>
      </c>
      <c r="J4237">
        <v>67.900000000000006</v>
      </c>
    </row>
    <row r="4238" spans="1:10" x14ac:dyDescent="0.25">
      <c r="A4238" s="2">
        <v>44771.225694444453</v>
      </c>
      <c r="B4238" s="4">
        <f t="shared" si="132"/>
        <v>13.530000000000001</v>
      </c>
      <c r="C4238" s="4">
        <v>-0.3</v>
      </c>
      <c r="D4238" s="4">
        <f t="shared" si="131"/>
        <v>13.23</v>
      </c>
      <c r="E4238">
        <v>12.68</v>
      </c>
      <c r="F4238">
        <v>70.7</v>
      </c>
      <c r="G4238">
        <v>2.1579999999999999</v>
      </c>
      <c r="H4238">
        <v>1</v>
      </c>
      <c r="I4238">
        <v>100.36</v>
      </c>
      <c r="J4238">
        <v>67.900000000000006</v>
      </c>
    </row>
    <row r="4239" spans="1:10" x14ac:dyDescent="0.25">
      <c r="A4239" s="2">
        <v>44771.229166666657</v>
      </c>
      <c r="B4239" s="4">
        <f t="shared" si="132"/>
        <v>13.680000000000001</v>
      </c>
      <c r="C4239" s="4">
        <v>-0.3</v>
      </c>
      <c r="D4239" s="4">
        <f t="shared" si="131"/>
        <v>13.38</v>
      </c>
      <c r="E4239">
        <v>12.83</v>
      </c>
      <c r="F4239">
        <v>70.7</v>
      </c>
      <c r="G4239">
        <v>2.1629999999999998</v>
      </c>
      <c r="H4239">
        <v>1</v>
      </c>
      <c r="I4239">
        <v>100.37</v>
      </c>
      <c r="J4239">
        <v>67.900000000000006</v>
      </c>
    </row>
    <row r="4240" spans="1:10" x14ac:dyDescent="0.25">
      <c r="A4240" s="2">
        <v>44771.232638888891</v>
      </c>
      <c r="B4240" s="4">
        <f t="shared" si="132"/>
        <v>13.570000000000002</v>
      </c>
      <c r="C4240" s="4">
        <v>-0.3</v>
      </c>
      <c r="D4240" s="4">
        <f t="shared" si="131"/>
        <v>13.270000000000001</v>
      </c>
      <c r="E4240">
        <v>12.72</v>
      </c>
      <c r="F4240">
        <v>70.7</v>
      </c>
      <c r="G4240">
        <v>2.1629999999999998</v>
      </c>
      <c r="H4240">
        <v>1</v>
      </c>
      <c r="I4240">
        <v>100.37</v>
      </c>
      <c r="J4240">
        <v>67.900000000000006</v>
      </c>
    </row>
    <row r="4241" spans="1:10" x14ac:dyDescent="0.25">
      <c r="A4241" s="2">
        <v>44771.236111111109</v>
      </c>
      <c r="B4241" s="4">
        <f t="shared" si="132"/>
        <v>13.450000000000001</v>
      </c>
      <c r="C4241" s="4">
        <v>-0.3</v>
      </c>
      <c r="D4241" s="4">
        <f t="shared" si="131"/>
        <v>13.15</v>
      </c>
      <c r="E4241">
        <v>12.6</v>
      </c>
      <c r="F4241">
        <v>70.7</v>
      </c>
      <c r="G4241">
        <v>2.1579999999999999</v>
      </c>
      <c r="H4241">
        <v>1</v>
      </c>
      <c r="I4241">
        <v>100.37</v>
      </c>
      <c r="J4241">
        <v>67.900000000000006</v>
      </c>
    </row>
    <row r="4242" spans="1:10" x14ac:dyDescent="0.25">
      <c r="A4242" s="2">
        <v>44771.239583333343</v>
      </c>
      <c r="B4242" s="4">
        <f t="shared" si="132"/>
        <v>13.410000000000002</v>
      </c>
      <c r="C4242" s="4">
        <v>-0.3</v>
      </c>
      <c r="D4242" s="4">
        <f t="shared" si="131"/>
        <v>13.110000000000001</v>
      </c>
      <c r="E4242">
        <v>12.56</v>
      </c>
      <c r="F4242">
        <v>70.7</v>
      </c>
      <c r="G4242">
        <v>2.153</v>
      </c>
      <c r="H4242">
        <v>1</v>
      </c>
      <c r="I4242">
        <v>100.37</v>
      </c>
      <c r="J4242">
        <v>67.900000000000006</v>
      </c>
    </row>
    <row r="4243" spans="1:10" x14ac:dyDescent="0.25">
      <c r="A4243" s="2">
        <v>44771.243055555547</v>
      </c>
      <c r="B4243" s="4">
        <f t="shared" si="132"/>
        <v>13.450000000000001</v>
      </c>
      <c r="C4243" s="4">
        <v>-0.3</v>
      </c>
      <c r="D4243" s="4">
        <f t="shared" si="131"/>
        <v>13.15</v>
      </c>
      <c r="E4243">
        <v>12.6</v>
      </c>
      <c r="F4243">
        <v>70.7</v>
      </c>
      <c r="G4243">
        <v>2.153</v>
      </c>
      <c r="H4243">
        <v>1</v>
      </c>
      <c r="I4243">
        <v>100.38</v>
      </c>
      <c r="J4243">
        <v>67.900000000000006</v>
      </c>
    </row>
    <row r="4244" spans="1:10" x14ac:dyDescent="0.25">
      <c r="A4244" s="2">
        <v>44771.246527777781</v>
      </c>
      <c r="B4244" s="4">
        <f t="shared" si="132"/>
        <v>13.330000000000002</v>
      </c>
      <c r="C4244" s="4">
        <v>-0.3</v>
      </c>
      <c r="D4244" s="4">
        <f t="shared" si="131"/>
        <v>13.030000000000001</v>
      </c>
      <c r="E4244">
        <v>12.48</v>
      </c>
      <c r="F4244">
        <v>70.7</v>
      </c>
      <c r="G4244">
        <v>2.1480000000000001</v>
      </c>
      <c r="H4244">
        <v>1</v>
      </c>
      <c r="I4244">
        <v>100.39</v>
      </c>
      <c r="J4244">
        <v>67.900000000000006</v>
      </c>
    </row>
    <row r="4245" spans="1:10" x14ac:dyDescent="0.25">
      <c r="A4245" s="2">
        <v>44771.25</v>
      </c>
      <c r="B4245" s="4">
        <f t="shared" si="132"/>
        <v>13.330000000000002</v>
      </c>
      <c r="C4245" s="4">
        <v>-0.3</v>
      </c>
      <c r="D4245" s="4">
        <f t="shared" si="131"/>
        <v>13.030000000000001</v>
      </c>
      <c r="E4245">
        <v>12.48</v>
      </c>
      <c r="F4245">
        <v>70.7</v>
      </c>
      <c r="G4245">
        <v>2.1480000000000001</v>
      </c>
      <c r="H4245">
        <v>1</v>
      </c>
      <c r="I4245">
        <v>100.4</v>
      </c>
      <c r="J4245">
        <v>67.900000000000006</v>
      </c>
    </row>
    <row r="4246" spans="1:10" x14ac:dyDescent="0.25">
      <c r="A4246" s="2">
        <v>44771.253472222219</v>
      </c>
      <c r="B4246" s="4">
        <f t="shared" si="132"/>
        <v>13.21</v>
      </c>
      <c r="C4246" s="4">
        <v>-0.3</v>
      </c>
      <c r="D4246" s="4">
        <f t="shared" si="131"/>
        <v>12.91</v>
      </c>
      <c r="E4246">
        <v>12.36</v>
      </c>
      <c r="F4246">
        <v>70.7</v>
      </c>
      <c r="G4246">
        <v>2.1429999999999998</v>
      </c>
      <c r="H4246">
        <v>1</v>
      </c>
      <c r="I4246">
        <v>100.41</v>
      </c>
      <c r="J4246">
        <v>67.900000000000006</v>
      </c>
    </row>
    <row r="4247" spans="1:10" x14ac:dyDescent="0.25">
      <c r="A4247" s="2">
        <v>44771.256944444453</v>
      </c>
      <c r="B4247" s="4">
        <f t="shared" si="132"/>
        <v>13.290000000000001</v>
      </c>
      <c r="C4247" s="4">
        <v>-0.3</v>
      </c>
      <c r="D4247" s="4">
        <f t="shared" si="131"/>
        <v>12.99</v>
      </c>
      <c r="E4247">
        <v>12.44</v>
      </c>
      <c r="F4247">
        <v>70.7</v>
      </c>
      <c r="G4247">
        <v>2.1480000000000001</v>
      </c>
      <c r="H4247">
        <v>1</v>
      </c>
      <c r="I4247">
        <v>100.42</v>
      </c>
      <c r="J4247">
        <v>67.900000000000006</v>
      </c>
    </row>
    <row r="4248" spans="1:10" x14ac:dyDescent="0.25">
      <c r="A4248" s="2">
        <v>44771.260416666657</v>
      </c>
      <c r="B4248" s="4">
        <f t="shared" si="132"/>
        <v>13.170000000000002</v>
      </c>
      <c r="C4248" s="4">
        <v>-0.3</v>
      </c>
      <c r="D4248" s="4">
        <f t="shared" si="131"/>
        <v>12.870000000000001</v>
      </c>
      <c r="E4248">
        <v>12.32</v>
      </c>
      <c r="F4248">
        <v>70.7</v>
      </c>
      <c r="G4248">
        <v>2.1579999999999999</v>
      </c>
      <c r="H4248">
        <v>1</v>
      </c>
      <c r="I4248">
        <v>100.42</v>
      </c>
      <c r="J4248">
        <v>67.900000000000006</v>
      </c>
    </row>
    <row r="4249" spans="1:10" x14ac:dyDescent="0.25">
      <c r="A4249" s="2">
        <v>44771.263888888891</v>
      </c>
      <c r="B4249" s="4">
        <f t="shared" si="132"/>
        <v>13.170000000000002</v>
      </c>
      <c r="C4249" s="4">
        <v>-0.3</v>
      </c>
      <c r="D4249" s="4">
        <f t="shared" si="131"/>
        <v>12.870000000000001</v>
      </c>
      <c r="E4249">
        <v>12.32</v>
      </c>
      <c r="F4249">
        <v>70.7</v>
      </c>
      <c r="G4249">
        <v>2.1480000000000001</v>
      </c>
      <c r="H4249">
        <v>1</v>
      </c>
      <c r="I4249">
        <v>100.43</v>
      </c>
      <c r="J4249">
        <v>67.900000000000006</v>
      </c>
    </row>
    <row r="4250" spans="1:10" x14ac:dyDescent="0.25">
      <c r="A4250" s="2">
        <v>44771.267361111109</v>
      </c>
      <c r="B4250" s="4">
        <f t="shared" si="132"/>
        <v>13.170000000000002</v>
      </c>
      <c r="C4250" s="4">
        <v>-0.3</v>
      </c>
      <c r="D4250" s="4">
        <f t="shared" si="131"/>
        <v>12.870000000000001</v>
      </c>
      <c r="E4250">
        <v>12.32</v>
      </c>
      <c r="F4250">
        <v>70.7</v>
      </c>
      <c r="G4250">
        <v>2.1379999999999999</v>
      </c>
      <c r="H4250">
        <v>1</v>
      </c>
      <c r="I4250">
        <v>100.43</v>
      </c>
      <c r="J4250">
        <v>67.900000000000006</v>
      </c>
    </row>
    <row r="4251" spans="1:10" x14ac:dyDescent="0.25">
      <c r="A4251" s="2">
        <v>44771.270833333343</v>
      </c>
      <c r="B4251" s="4">
        <f t="shared" si="132"/>
        <v>13.13</v>
      </c>
      <c r="C4251" s="4">
        <v>-0.3</v>
      </c>
      <c r="D4251" s="4">
        <f t="shared" si="131"/>
        <v>12.83</v>
      </c>
      <c r="E4251">
        <v>12.28</v>
      </c>
      <c r="F4251">
        <v>70.7</v>
      </c>
      <c r="G4251">
        <v>2.1379999999999999</v>
      </c>
      <c r="H4251">
        <v>1</v>
      </c>
      <c r="I4251">
        <v>100.43</v>
      </c>
      <c r="J4251">
        <v>67.8</v>
      </c>
    </row>
    <row r="4252" spans="1:10" x14ac:dyDescent="0.25">
      <c r="A4252" s="2">
        <v>44771.274305555547</v>
      </c>
      <c r="B4252" s="4">
        <f t="shared" si="132"/>
        <v>13.05</v>
      </c>
      <c r="C4252" s="4">
        <v>-0.3</v>
      </c>
      <c r="D4252" s="4">
        <f t="shared" si="131"/>
        <v>12.75</v>
      </c>
      <c r="E4252">
        <v>12.2</v>
      </c>
      <c r="F4252">
        <v>70.7</v>
      </c>
      <c r="G4252">
        <v>2.1429999999999998</v>
      </c>
      <c r="H4252">
        <v>1</v>
      </c>
      <c r="I4252">
        <v>100.43</v>
      </c>
      <c r="J4252">
        <v>67.8</v>
      </c>
    </row>
    <row r="4253" spans="1:10" x14ac:dyDescent="0.25">
      <c r="A4253" s="2">
        <v>44771.277777777781</v>
      </c>
      <c r="B4253" s="4">
        <f t="shared" si="132"/>
        <v>13.05</v>
      </c>
      <c r="C4253" s="4">
        <v>-0.3</v>
      </c>
      <c r="D4253" s="4">
        <f t="shared" si="131"/>
        <v>12.75</v>
      </c>
      <c r="E4253">
        <v>12.2</v>
      </c>
      <c r="F4253">
        <v>70.7</v>
      </c>
      <c r="G4253">
        <v>2.1480000000000001</v>
      </c>
      <c r="H4253">
        <v>1</v>
      </c>
      <c r="I4253">
        <v>100.43</v>
      </c>
      <c r="J4253">
        <v>67.8</v>
      </c>
    </row>
    <row r="4254" spans="1:10" x14ac:dyDescent="0.25">
      <c r="A4254" s="2">
        <v>44771.28125</v>
      </c>
      <c r="B4254" s="4">
        <f t="shared" si="132"/>
        <v>13.090000000000002</v>
      </c>
      <c r="C4254" s="4">
        <v>-0.3</v>
      </c>
      <c r="D4254" s="4">
        <f t="shared" si="131"/>
        <v>12.790000000000001</v>
      </c>
      <c r="E4254">
        <v>12.24</v>
      </c>
      <c r="F4254">
        <v>70.7</v>
      </c>
      <c r="G4254">
        <v>2.1379999999999999</v>
      </c>
      <c r="H4254">
        <v>1</v>
      </c>
      <c r="I4254">
        <v>100.44</v>
      </c>
      <c r="J4254">
        <v>67.8</v>
      </c>
    </row>
    <row r="4255" spans="1:10" x14ac:dyDescent="0.25">
      <c r="A4255" s="2">
        <v>44771.284722222219</v>
      </c>
      <c r="B4255" s="4">
        <f t="shared" si="132"/>
        <v>13.090000000000002</v>
      </c>
      <c r="C4255" s="4">
        <v>-0.3</v>
      </c>
      <c r="D4255" s="4">
        <f t="shared" si="131"/>
        <v>12.790000000000001</v>
      </c>
      <c r="E4255">
        <v>12.24</v>
      </c>
      <c r="F4255">
        <v>70.7</v>
      </c>
      <c r="G4255">
        <v>2.1429999999999998</v>
      </c>
      <c r="H4255">
        <v>1</v>
      </c>
      <c r="I4255">
        <v>100.45</v>
      </c>
      <c r="J4255">
        <v>67.8</v>
      </c>
    </row>
    <row r="4256" spans="1:10" x14ac:dyDescent="0.25">
      <c r="A4256" s="2">
        <v>44771.288194444453</v>
      </c>
      <c r="B4256" s="4">
        <f t="shared" si="132"/>
        <v>13.020000000000001</v>
      </c>
      <c r="C4256" s="4">
        <v>-0.3</v>
      </c>
      <c r="D4256" s="4">
        <f t="shared" si="131"/>
        <v>12.72</v>
      </c>
      <c r="E4256">
        <v>12.17</v>
      </c>
      <c r="F4256">
        <v>70.7</v>
      </c>
      <c r="G4256">
        <v>2.1379999999999999</v>
      </c>
      <c r="H4256">
        <v>1</v>
      </c>
      <c r="I4256">
        <v>100.46</v>
      </c>
      <c r="J4256">
        <v>67.900000000000006</v>
      </c>
    </row>
    <row r="4257" spans="1:10" x14ac:dyDescent="0.25">
      <c r="A4257" s="2">
        <v>44771.291666666657</v>
      </c>
      <c r="B4257" s="4">
        <f t="shared" si="132"/>
        <v>13.020000000000001</v>
      </c>
      <c r="C4257" s="4">
        <v>-0.3</v>
      </c>
      <c r="D4257" s="4">
        <f t="shared" si="131"/>
        <v>12.72</v>
      </c>
      <c r="E4257">
        <v>12.17</v>
      </c>
      <c r="F4257">
        <v>70.7</v>
      </c>
      <c r="G4257">
        <v>2.1179999999999999</v>
      </c>
      <c r="H4257">
        <v>1</v>
      </c>
      <c r="I4257">
        <v>100.45</v>
      </c>
      <c r="J4257">
        <v>67.900000000000006</v>
      </c>
    </row>
    <row r="4258" spans="1:10" x14ac:dyDescent="0.25">
      <c r="A4258" s="2">
        <v>44771.295138888891</v>
      </c>
      <c r="B4258" s="4">
        <f t="shared" si="132"/>
        <v>13.05</v>
      </c>
      <c r="C4258" s="4">
        <v>-0.3</v>
      </c>
      <c r="D4258" s="4">
        <f t="shared" si="131"/>
        <v>12.75</v>
      </c>
      <c r="E4258">
        <v>12.2</v>
      </c>
      <c r="F4258">
        <v>70.7</v>
      </c>
      <c r="G4258">
        <v>2.1179999999999999</v>
      </c>
      <c r="H4258">
        <v>1</v>
      </c>
      <c r="I4258">
        <v>100.46</v>
      </c>
      <c r="J4258">
        <v>68</v>
      </c>
    </row>
    <row r="4259" spans="1:10" x14ac:dyDescent="0.25">
      <c r="A4259" s="2">
        <v>44771.298611111109</v>
      </c>
      <c r="B4259" s="4">
        <f t="shared" si="132"/>
        <v>13.13</v>
      </c>
      <c r="C4259" s="4">
        <v>-0.3</v>
      </c>
      <c r="D4259" s="4">
        <f t="shared" si="131"/>
        <v>12.83</v>
      </c>
      <c r="E4259">
        <v>12.28</v>
      </c>
      <c r="F4259">
        <v>70.7</v>
      </c>
      <c r="G4259">
        <v>2.1280000000000001</v>
      </c>
      <c r="H4259">
        <v>1</v>
      </c>
      <c r="I4259">
        <v>100.46</v>
      </c>
      <c r="J4259">
        <v>68</v>
      </c>
    </row>
    <row r="4260" spans="1:10" x14ac:dyDescent="0.25">
      <c r="A4260" s="2">
        <v>44771.302083333343</v>
      </c>
      <c r="B4260" s="4">
        <f t="shared" si="132"/>
        <v>13.250000000000002</v>
      </c>
      <c r="C4260" s="4">
        <v>-0.3</v>
      </c>
      <c r="D4260" s="4">
        <f t="shared" si="131"/>
        <v>12.950000000000001</v>
      </c>
      <c r="E4260">
        <v>12.4</v>
      </c>
      <c r="F4260">
        <v>70.7</v>
      </c>
      <c r="G4260">
        <v>2.1230000000000002</v>
      </c>
      <c r="H4260">
        <v>1</v>
      </c>
      <c r="I4260">
        <v>100.46</v>
      </c>
      <c r="J4260">
        <v>68</v>
      </c>
    </row>
    <row r="4261" spans="1:10" x14ac:dyDescent="0.25">
      <c r="A4261" s="2">
        <v>44771.305555555547</v>
      </c>
      <c r="B4261" s="4">
        <f t="shared" si="132"/>
        <v>13.020000000000001</v>
      </c>
      <c r="C4261" s="4">
        <v>-0.3</v>
      </c>
      <c r="D4261" s="4">
        <f t="shared" si="131"/>
        <v>12.72</v>
      </c>
      <c r="E4261">
        <v>12.17</v>
      </c>
      <c r="F4261">
        <v>70.7</v>
      </c>
      <c r="G4261">
        <v>2.1179999999999999</v>
      </c>
      <c r="H4261">
        <v>1</v>
      </c>
      <c r="I4261">
        <v>100.46</v>
      </c>
      <c r="J4261">
        <v>68</v>
      </c>
    </row>
    <row r="4262" spans="1:10" x14ac:dyDescent="0.25">
      <c r="A4262" s="2">
        <v>44771.309027777781</v>
      </c>
      <c r="B4262" s="4">
        <f t="shared" si="132"/>
        <v>12.900000000000002</v>
      </c>
      <c r="C4262" s="4">
        <v>-0.3</v>
      </c>
      <c r="D4262" s="4">
        <f t="shared" si="131"/>
        <v>12.600000000000001</v>
      </c>
      <c r="E4262">
        <v>12.05</v>
      </c>
      <c r="F4262">
        <v>70.7</v>
      </c>
      <c r="G4262">
        <v>2.1230000000000002</v>
      </c>
      <c r="H4262">
        <v>1</v>
      </c>
      <c r="I4262">
        <v>100.47</v>
      </c>
      <c r="J4262">
        <v>68</v>
      </c>
    </row>
    <row r="4263" spans="1:10" x14ac:dyDescent="0.25">
      <c r="A4263" s="2">
        <v>44771.3125</v>
      </c>
      <c r="B4263" s="4">
        <f t="shared" si="132"/>
        <v>12.740000000000002</v>
      </c>
      <c r="C4263" s="4">
        <v>-0.3</v>
      </c>
      <c r="D4263" s="4">
        <f t="shared" si="131"/>
        <v>12.440000000000001</v>
      </c>
      <c r="E4263">
        <v>11.89</v>
      </c>
      <c r="F4263">
        <v>70.7</v>
      </c>
      <c r="G4263">
        <v>2.1179999999999999</v>
      </c>
      <c r="H4263">
        <v>1</v>
      </c>
      <c r="I4263">
        <v>100.48</v>
      </c>
      <c r="J4263">
        <v>68.099999999999994</v>
      </c>
    </row>
    <row r="4264" spans="1:10" x14ac:dyDescent="0.25">
      <c r="A4264" s="2">
        <v>44771.315972222219</v>
      </c>
      <c r="B4264" s="4">
        <f t="shared" si="132"/>
        <v>12.900000000000002</v>
      </c>
      <c r="C4264" s="4">
        <v>-0.3</v>
      </c>
      <c r="D4264" s="4">
        <f t="shared" si="131"/>
        <v>12.600000000000001</v>
      </c>
      <c r="E4264">
        <v>12.05</v>
      </c>
      <c r="F4264">
        <v>70.7</v>
      </c>
      <c r="G4264">
        <v>2.1230000000000002</v>
      </c>
      <c r="H4264">
        <v>1</v>
      </c>
      <c r="I4264">
        <v>100.49</v>
      </c>
      <c r="J4264">
        <v>68.099999999999994</v>
      </c>
    </row>
    <row r="4265" spans="1:10" x14ac:dyDescent="0.25">
      <c r="A4265" s="2">
        <v>44771.319444444453</v>
      </c>
      <c r="B4265" s="4">
        <f t="shared" si="132"/>
        <v>12.780000000000001</v>
      </c>
      <c r="C4265" s="4">
        <v>-0.3</v>
      </c>
      <c r="D4265" s="4">
        <f t="shared" si="131"/>
        <v>12.48</v>
      </c>
      <c r="E4265">
        <v>11.93</v>
      </c>
      <c r="F4265">
        <v>70.7</v>
      </c>
      <c r="G4265">
        <v>2.1230000000000002</v>
      </c>
      <c r="H4265">
        <v>1</v>
      </c>
      <c r="I4265">
        <v>100.49</v>
      </c>
      <c r="J4265">
        <v>68.2</v>
      </c>
    </row>
    <row r="4266" spans="1:10" x14ac:dyDescent="0.25">
      <c r="A4266" s="2">
        <v>44771.322916666657</v>
      </c>
      <c r="B4266" s="4">
        <f t="shared" si="132"/>
        <v>12.660000000000002</v>
      </c>
      <c r="C4266" s="4">
        <v>-0.3</v>
      </c>
      <c r="D4266" s="4">
        <f t="shared" si="131"/>
        <v>12.360000000000001</v>
      </c>
      <c r="E4266">
        <v>11.81</v>
      </c>
      <c r="F4266">
        <v>70.7</v>
      </c>
      <c r="G4266">
        <v>2.109</v>
      </c>
      <c r="H4266">
        <v>1</v>
      </c>
      <c r="I4266">
        <v>100.5</v>
      </c>
      <c r="J4266">
        <v>68.2</v>
      </c>
    </row>
    <row r="4267" spans="1:10" x14ac:dyDescent="0.25">
      <c r="A4267" s="2">
        <v>44771.326388888891</v>
      </c>
      <c r="B4267" s="4">
        <f t="shared" si="132"/>
        <v>12.500000000000002</v>
      </c>
      <c r="C4267" s="4">
        <v>-0.3</v>
      </c>
      <c r="D4267" s="4">
        <f t="shared" si="131"/>
        <v>12.200000000000001</v>
      </c>
      <c r="E4267">
        <v>11.65</v>
      </c>
      <c r="F4267">
        <v>70.7</v>
      </c>
      <c r="G4267">
        <v>2.1179999999999999</v>
      </c>
      <c r="H4267">
        <v>1</v>
      </c>
      <c r="I4267">
        <v>100.5</v>
      </c>
      <c r="J4267">
        <v>68.3</v>
      </c>
    </row>
    <row r="4268" spans="1:10" x14ac:dyDescent="0.25">
      <c r="A4268" s="2">
        <v>44771.329861111109</v>
      </c>
      <c r="B4268" s="4">
        <f t="shared" si="132"/>
        <v>12.310000000000002</v>
      </c>
      <c r="C4268" s="4">
        <v>-0.3</v>
      </c>
      <c r="D4268" s="4">
        <f t="shared" si="131"/>
        <v>12.010000000000002</v>
      </c>
      <c r="E4268">
        <v>11.46</v>
      </c>
      <c r="F4268">
        <v>70.7</v>
      </c>
      <c r="G4268">
        <v>2.1179999999999999</v>
      </c>
      <c r="H4268">
        <v>1</v>
      </c>
      <c r="I4268">
        <v>100.51</v>
      </c>
      <c r="J4268">
        <v>68.2</v>
      </c>
    </row>
    <row r="4269" spans="1:10" x14ac:dyDescent="0.25">
      <c r="A4269" s="2">
        <v>44771.333333333343</v>
      </c>
      <c r="B4269" s="4">
        <f t="shared" si="132"/>
        <v>12.150000000000002</v>
      </c>
      <c r="C4269" s="4">
        <v>-0.3</v>
      </c>
      <c r="D4269" s="4">
        <f t="shared" si="131"/>
        <v>11.850000000000001</v>
      </c>
      <c r="E4269">
        <v>11.3</v>
      </c>
      <c r="F4269">
        <v>70.7</v>
      </c>
      <c r="G4269">
        <v>2.1179999999999999</v>
      </c>
      <c r="H4269">
        <v>1</v>
      </c>
      <c r="I4269">
        <v>100.51</v>
      </c>
      <c r="J4269">
        <v>68.3</v>
      </c>
    </row>
    <row r="4270" spans="1:10" x14ac:dyDescent="0.25">
      <c r="A4270" s="2">
        <v>44771.336805555547</v>
      </c>
      <c r="B4270" s="4">
        <f t="shared" si="132"/>
        <v>12.070000000000002</v>
      </c>
      <c r="C4270" s="4">
        <v>-0.3</v>
      </c>
      <c r="D4270" s="4">
        <f t="shared" si="131"/>
        <v>11.770000000000001</v>
      </c>
      <c r="E4270">
        <v>11.22</v>
      </c>
      <c r="F4270">
        <v>70.7</v>
      </c>
      <c r="G4270">
        <v>2.1040000000000001</v>
      </c>
      <c r="H4270">
        <v>1</v>
      </c>
      <c r="I4270">
        <v>100.51</v>
      </c>
      <c r="J4270">
        <v>68.3</v>
      </c>
    </row>
    <row r="4271" spans="1:10" x14ac:dyDescent="0.25">
      <c r="A4271" s="2">
        <v>44771.340277777781</v>
      </c>
      <c r="B4271" s="4">
        <f t="shared" si="132"/>
        <v>12.030000000000001</v>
      </c>
      <c r="C4271" s="4">
        <v>-0.3</v>
      </c>
      <c r="D4271" s="4">
        <f t="shared" si="131"/>
        <v>11.73</v>
      </c>
      <c r="E4271">
        <v>11.18</v>
      </c>
      <c r="F4271">
        <v>70.7</v>
      </c>
      <c r="G4271">
        <v>2.0990000000000002</v>
      </c>
      <c r="H4271">
        <v>1</v>
      </c>
      <c r="I4271">
        <v>100.51</v>
      </c>
      <c r="J4271">
        <v>68.400000000000006</v>
      </c>
    </row>
    <row r="4272" spans="1:10" x14ac:dyDescent="0.25">
      <c r="A4272" s="2">
        <v>44771.34375</v>
      </c>
      <c r="B4272" s="4">
        <f t="shared" si="132"/>
        <v>11.870000000000001</v>
      </c>
      <c r="C4272" s="4">
        <v>-0.3</v>
      </c>
      <c r="D4272" s="4">
        <f t="shared" si="131"/>
        <v>11.57</v>
      </c>
      <c r="E4272">
        <v>11.02</v>
      </c>
      <c r="F4272">
        <v>70.7</v>
      </c>
      <c r="G4272">
        <v>2.0939999999999999</v>
      </c>
      <c r="H4272">
        <v>1</v>
      </c>
      <c r="I4272">
        <v>100.52</v>
      </c>
      <c r="J4272">
        <v>68.5</v>
      </c>
    </row>
    <row r="4273" spans="1:10" x14ac:dyDescent="0.25">
      <c r="A4273" s="2">
        <v>44771.347222222219</v>
      </c>
      <c r="B4273" s="4">
        <f t="shared" si="132"/>
        <v>11.830000000000002</v>
      </c>
      <c r="C4273" s="4">
        <v>-0.3</v>
      </c>
      <c r="D4273" s="4">
        <f t="shared" si="131"/>
        <v>11.530000000000001</v>
      </c>
      <c r="E4273">
        <v>10.98</v>
      </c>
      <c r="F4273">
        <v>70.7</v>
      </c>
      <c r="G4273">
        <v>2.0990000000000002</v>
      </c>
      <c r="H4273">
        <v>1</v>
      </c>
      <c r="I4273">
        <v>100.51</v>
      </c>
      <c r="J4273">
        <v>68.7</v>
      </c>
    </row>
    <row r="4274" spans="1:10" x14ac:dyDescent="0.25">
      <c r="A4274" s="2">
        <v>44771.350694444453</v>
      </c>
      <c r="B4274" s="4">
        <f t="shared" si="132"/>
        <v>11.680000000000001</v>
      </c>
      <c r="C4274" s="4">
        <v>-0.3</v>
      </c>
      <c r="D4274" s="4">
        <f t="shared" si="131"/>
        <v>11.38</v>
      </c>
      <c r="E4274">
        <v>10.83</v>
      </c>
      <c r="F4274">
        <v>70.7</v>
      </c>
      <c r="G4274">
        <v>2.1040000000000001</v>
      </c>
      <c r="H4274">
        <v>1</v>
      </c>
      <c r="I4274">
        <v>100.51</v>
      </c>
      <c r="J4274">
        <v>68.8</v>
      </c>
    </row>
    <row r="4275" spans="1:10" x14ac:dyDescent="0.25">
      <c r="A4275" s="2">
        <v>44771.354166666657</v>
      </c>
      <c r="B4275" s="4">
        <f t="shared" si="132"/>
        <v>11.560000000000002</v>
      </c>
      <c r="C4275" s="4">
        <v>-0.3</v>
      </c>
      <c r="D4275" s="4">
        <f t="shared" si="131"/>
        <v>11.260000000000002</v>
      </c>
      <c r="E4275">
        <v>10.71</v>
      </c>
      <c r="F4275">
        <v>70.7</v>
      </c>
      <c r="G4275">
        <v>2.0939999999999999</v>
      </c>
      <c r="H4275">
        <v>1</v>
      </c>
      <c r="I4275">
        <v>100.51</v>
      </c>
      <c r="J4275">
        <v>68.900000000000006</v>
      </c>
    </row>
    <row r="4276" spans="1:10" x14ac:dyDescent="0.25">
      <c r="A4276" s="2">
        <v>44771.357638888891</v>
      </c>
      <c r="B4276" s="4">
        <f t="shared" si="132"/>
        <v>11.600000000000001</v>
      </c>
      <c r="C4276" s="4">
        <v>-0.3</v>
      </c>
      <c r="D4276" s="4">
        <f t="shared" si="131"/>
        <v>11.3</v>
      </c>
      <c r="E4276">
        <v>10.75</v>
      </c>
      <c r="F4276">
        <v>70.7</v>
      </c>
      <c r="G4276">
        <v>2.089</v>
      </c>
      <c r="H4276">
        <v>1</v>
      </c>
      <c r="I4276">
        <v>100.52</v>
      </c>
      <c r="J4276">
        <v>69.099999999999994</v>
      </c>
    </row>
    <row r="4277" spans="1:10" x14ac:dyDescent="0.25">
      <c r="A4277" s="2">
        <v>44771.361111111109</v>
      </c>
      <c r="B4277" s="4">
        <f t="shared" si="132"/>
        <v>11.72</v>
      </c>
      <c r="C4277" s="4">
        <v>-0.3</v>
      </c>
      <c r="D4277" s="4">
        <f t="shared" si="131"/>
        <v>11.42</v>
      </c>
      <c r="E4277">
        <v>10.87</v>
      </c>
      <c r="F4277">
        <v>70.7</v>
      </c>
      <c r="G4277">
        <v>2.0840000000000001</v>
      </c>
      <c r="H4277">
        <v>1</v>
      </c>
      <c r="I4277">
        <v>100.51</v>
      </c>
      <c r="J4277">
        <v>69.400000000000006</v>
      </c>
    </row>
    <row r="4278" spans="1:10" x14ac:dyDescent="0.25">
      <c r="A4278" s="2">
        <v>44771.364583333343</v>
      </c>
      <c r="B4278" s="4">
        <f t="shared" si="132"/>
        <v>11.760000000000002</v>
      </c>
      <c r="C4278" s="4">
        <v>-0.3</v>
      </c>
      <c r="D4278" s="4">
        <f t="shared" si="131"/>
        <v>11.46</v>
      </c>
      <c r="E4278">
        <v>10.91</v>
      </c>
      <c r="F4278">
        <v>70.7</v>
      </c>
      <c r="G4278">
        <v>2.08</v>
      </c>
      <c r="H4278">
        <v>1</v>
      </c>
      <c r="I4278">
        <v>100.51</v>
      </c>
      <c r="J4278">
        <v>69.599999999999994</v>
      </c>
    </row>
    <row r="4279" spans="1:10" x14ac:dyDescent="0.25">
      <c r="A4279" s="2">
        <v>44771.368055555547</v>
      </c>
      <c r="B4279" s="4">
        <f t="shared" si="132"/>
        <v>11.680000000000001</v>
      </c>
      <c r="C4279" s="4">
        <v>-0.3</v>
      </c>
      <c r="D4279" s="4">
        <f t="shared" si="131"/>
        <v>11.38</v>
      </c>
      <c r="E4279">
        <v>10.83</v>
      </c>
      <c r="F4279">
        <v>70.7</v>
      </c>
      <c r="G4279">
        <v>2.0750000000000002</v>
      </c>
      <c r="H4279">
        <v>1</v>
      </c>
      <c r="I4279">
        <v>100.51</v>
      </c>
      <c r="J4279">
        <v>69.7</v>
      </c>
    </row>
    <row r="4280" spans="1:10" x14ac:dyDescent="0.25">
      <c r="A4280" s="2">
        <v>44771.371527777781</v>
      </c>
      <c r="B4280" s="4">
        <f t="shared" si="132"/>
        <v>11.64</v>
      </c>
      <c r="C4280" s="4">
        <v>-0.3</v>
      </c>
      <c r="D4280" s="4">
        <f t="shared" si="131"/>
        <v>11.34</v>
      </c>
      <c r="E4280">
        <v>10.79</v>
      </c>
      <c r="F4280">
        <v>70.7</v>
      </c>
      <c r="G4280">
        <v>2.0699999999999998</v>
      </c>
      <c r="H4280">
        <v>1</v>
      </c>
      <c r="I4280">
        <v>100.51</v>
      </c>
      <c r="J4280">
        <v>69.900000000000006</v>
      </c>
    </row>
    <row r="4281" spans="1:10" x14ac:dyDescent="0.25">
      <c r="A4281" s="2">
        <v>44771.375</v>
      </c>
      <c r="B4281" s="4">
        <f t="shared" si="132"/>
        <v>11.760000000000002</v>
      </c>
      <c r="C4281" s="4">
        <v>-0.3</v>
      </c>
      <c r="D4281" s="4">
        <f t="shared" si="131"/>
        <v>11.46</v>
      </c>
      <c r="E4281">
        <v>10.91</v>
      </c>
      <c r="F4281">
        <v>70.7</v>
      </c>
      <c r="G4281">
        <v>2.08</v>
      </c>
      <c r="H4281">
        <v>1</v>
      </c>
      <c r="I4281">
        <v>100.51</v>
      </c>
      <c r="J4281">
        <v>70.099999999999994</v>
      </c>
    </row>
    <row r="4282" spans="1:10" x14ac:dyDescent="0.25">
      <c r="A4282" s="2">
        <v>44771.378472222219</v>
      </c>
      <c r="B4282" s="4">
        <f t="shared" si="132"/>
        <v>11.790000000000001</v>
      </c>
      <c r="C4282" s="4">
        <v>-0.3</v>
      </c>
      <c r="D4282" s="4">
        <f t="shared" si="131"/>
        <v>11.49</v>
      </c>
      <c r="E4282">
        <v>10.94</v>
      </c>
      <c r="F4282">
        <v>70.7</v>
      </c>
      <c r="G4282">
        <v>2.0609999999999999</v>
      </c>
      <c r="H4282">
        <v>1</v>
      </c>
      <c r="I4282">
        <v>100.51</v>
      </c>
      <c r="J4282">
        <v>70.2</v>
      </c>
    </row>
    <row r="4283" spans="1:10" x14ac:dyDescent="0.25">
      <c r="A4283" s="2">
        <v>44771.381944444453</v>
      </c>
      <c r="B4283" s="4">
        <f t="shared" si="132"/>
        <v>11.520000000000001</v>
      </c>
      <c r="C4283" s="4">
        <v>-0.3</v>
      </c>
      <c r="D4283" s="4">
        <f t="shared" si="131"/>
        <v>11.22</v>
      </c>
      <c r="E4283">
        <v>10.67</v>
      </c>
      <c r="F4283">
        <v>70.7</v>
      </c>
      <c r="G4283">
        <v>2.0750000000000002</v>
      </c>
      <c r="H4283">
        <v>1</v>
      </c>
      <c r="I4283">
        <v>100.51</v>
      </c>
      <c r="J4283">
        <v>70.400000000000006</v>
      </c>
    </row>
    <row r="4284" spans="1:10" x14ac:dyDescent="0.25">
      <c r="A4284" s="2">
        <v>44771.385416666657</v>
      </c>
      <c r="B4284" s="4">
        <f t="shared" si="132"/>
        <v>11.360000000000001</v>
      </c>
      <c r="C4284" s="4">
        <v>-0.3</v>
      </c>
      <c r="D4284" s="4">
        <f t="shared" si="131"/>
        <v>11.06</v>
      </c>
      <c r="E4284">
        <v>10.51</v>
      </c>
      <c r="F4284">
        <v>70.7</v>
      </c>
      <c r="G4284">
        <v>2.0699999999999998</v>
      </c>
      <c r="H4284">
        <v>1</v>
      </c>
      <c r="I4284">
        <v>100.5</v>
      </c>
      <c r="J4284">
        <v>70.8</v>
      </c>
    </row>
    <row r="4285" spans="1:10" x14ac:dyDescent="0.25">
      <c r="A4285" s="2">
        <v>44771.388888888891</v>
      </c>
      <c r="B4285" s="4">
        <f t="shared" si="132"/>
        <v>11.360000000000001</v>
      </c>
      <c r="C4285" s="4">
        <v>-0.3</v>
      </c>
      <c r="D4285" s="4">
        <f t="shared" si="131"/>
        <v>11.06</v>
      </c>
      <c r="E4285">
        <v>10.51</v>
      </c>
      <c r="F4285">
        <v>70.7</v>
      </c>
      <c r="G4285">
        <v>2.0510000000000002</v>
      </c>
      <c r="H4285">
        <v>1</v>
      </c>
      <c r="I4285">
        <v>100.5</v>
      </c>
      <c r="J4285">
        <v>71.3</v>
      </c>
    </row>
    <row r="4286" spans="1:10" x14ac:dyDescent="0.25">
      <c r="A4286" s="2">
        <v>44771.392361111109</v>
      </c>
      <c r="B4286" s="4">
        <f t="shared" si="132"/>
        <v>11.280000000000001</v>
      </c>
      <c r="C4286" s="4">
        <v>-0.3</v>
      </c>
      <c r="D4286" s="4">
        <f t="shared" si="131"/>
        <v>10.98</v>
      </c>
      <c r="E4286">
        <v>10.43</v>
      </c>
      <c r="F4286">
        <v>70.7</v>
      </c>
      <c r="G4286">
        <v>2.056</v>
      </c>
      <c r="H4286">
        <v>1</v>
      </c>
      <c r="I4286">
        <v>100.5</v>
      </c>
      <c r="J4286">
        <v>71.8</v>
      </c>
    </row>
    <row r="4287" spans="1:10" x14ac:dyDescent="0.25">
      <c r="A4287" s="2">
        <v>44771.395833333343</v>
      </c>
      <c r="B4287" s="4">
        <f t="shared" si="132"/>
        <v>11.320000000000002</v>
      </c>
      <c r="C4287" s="4">
        <v>-0.3</v>
      </c>
      <c r="D4287" s="4">
        <f t="shared" si="131"/>
        <v>11.020000000000001</v>
      </c>
      <c r="E4287">
        <v>10.47</v>
      </c>
      <c r="F4287">
        <v>70.7</v>
      </c>
      <c r="G4287">
        <v>2.0510000000000002</v>
      </c>
      <c r="H4287">
        <v>1</v>
      </c>
      <c r="I4287">
        <v>100.49</v>
      </c>
      <c r="J4287">
        <v>72.3</v>
      </c>
    </row>
    <row r="4288" spans="1:10" x14ac:dyDescent="0.25">
      <c r="A4288" s="2">
        <v>44771.399305555547</v>
      </c>
      <c r="B4288" s="4">
        <f t="shared" si="132"/>
        <v>11.160000000000002</v>
      </c>
      <c r="C4288" s="4">
        <v>-0.3</v>
      </c>
      <c r="D4288" s="4">
        <f t="shared" si="131"/>
        <v>10.860000000000001</v>
      </c>
      <c r="E4288">
        <v>10.31</v>
      </c>
      <c r="F4288">
        <v>70.7</v>
      </c>
      <c r="G4288">
        <v>2.0459999999999998</v>
      </c>
      <c r="H4288">
        <v>1</v>
      </c>
      <c r="I4288">
        <v>100.49</v>
      </c>
      <c r="J4288">
        <v>72.8</v>
      </c>
    </row>
    <row r="4289" spans="1:10" x14ac:dyDescent="0.25">
      <c r="A4289" s="2">
        <v>44771.402777777781</v>
      </c>
      <c r="B4289" s="4">
        <f t="shared" si="132"/>
        <v>11.13</v>
      </c>
      <c r="C4289" s="4">
        <v>-0.3</v>
      </c>
      <c r="D4289" s="4">
        <f t="shared" si="131"/>
        <v>10.83</v>
      </c>
      <c r="E4289">
        <v>10.28</v>
      </c>
      <c r="F4289">
        <v>70.7</v>
      </c>
      <c r="G4289">
        <v>2.0419999999999998</v>
      </c>
      <c r="H4289">
        <v>1</v>
      </c>
      <c r="I4289">
        <v>100.48</v>
      </c>
      <c r="J4289">
        <v>73.3</v>
      </c>
    </row>
    <row r="4290" spans="1:10" x14ac:dyDescent="0.25">
      <c r="A4290" s="2">
        <v>44771.40625</v>
      </c>
      <c r="B4290" s="4">
        <f t="shared" si="132"/>
        <v>11.200000000000001</v>
      </c>
      <c r="C4290" s="4">
        <v>-0.3</v>
      </c>
      <c r="D4290" s="4">
        <f t="shared" si="131"/>
        <v>10.9</v>
      </c>
      <c r="E4290">
        <v>10.35</v>
      </c>
      <c r="F4290">
        <v>70.7</v>
      </c>
      <c r="G4290">
        <v>2.0419999999999998</v>
      </c>
      <c r="H4290">
        <v>1</v>
      </c>
      <c r="I4290">
        <v>100.47</v>
      </c>
      <c r="J4290">
        <v>74</v>
      </c>
    </row>
    <row r="4291" spans="1:10" x14ac:dyDescent="0.25">
      <c r="A4291" s="2">
        <v>44771.409722222219</v>
      </c>
      <c r="B4291" s="4">
        <f t="shared" si="132"/>
        <v>11.13</v>
      </c>
      <c r="C4291" s="4">
        <v>-0.3</v>
      </c>
      <c r="D4291" s="4">
        <f t="shared" si="131"/>
        <v>10.83</v>
      </c>
      <c r="E4291">
        <v>10.28</v>
      </c>
      <c r="F4291">
        <v>70.7</v>
      </c>
      <c r="G4291">
        <v>2.032</v>
      </c>
      <c r="H4291">
        <v>1</v>
      </c>
      <c r="I4291">
        <v>100.47</v>
      </c>
      <c r="J4291">
        <v>74.400000000000006</v>
      </c>
    </row>
    <row r="4292" spans="1:10" x14ac:dyDescent="0.25">
      <c r="A4292" s="2">
        <v>44771.413194444453</v>
      </c>
      <c r="B4292" s="4">
        <f t="shared" si="132"/>
        <v>11.13</v>
      </c>
      <c r="C4292" s="4">
        <v>-0.3</v>
      </c>
      <c r="D4292" s="4">
        <f t="shared" si="131"/>
        <v>10.83</v>
      </c>
      <c r="E4292">
        <v>10.28</v>
      </c>
      <c r="F4292">
        <v>70.7</v>
      </c>
      <c r="G4292">
        <v>2.032</v>
      </c>
      <c r="H4292">
        <v>1</v>
      </c>
      <c r="I4292">
        <v>100.47</v>
      </c>
      <c r="J4292">
        <v>74.599999999999994</v>
      </c>
    </row>
    <row r="4293" spans="1:10" x14ac:dyDescent="0.25">
      <c r="A4293" s="2">
        <v>44771.416666666657</v>
      </c>
      <c r="B4293" s="4">
        <f t="shared" si="132"/>
        <v>10.930000000000001</v>
      </c>
      <c r="C4293" s="4">
        <v>-0.3</v>
      </c>
      <c r="D4293" s="4">
        <f t="shared" si="131"/>
        <v>10.63</v>
      </c>
      <c r="E4293">
        <v>10.08</v>
      </c>
      <c r="F4293">
        <v>70.7</v>
      </c>
      <c r="G4293">
        <v>2.028</v>
      </c>
      <c r="H4293">
        <v>1</v>
      </c>
      <c r="I4293">
        <v>100.47</v>
      </c>
      <c r="J4293">
        <v>74.900000000000006</v>
      </c>
    </row>
    <row r="4294" spans="1:10" x14ac:dyDescent="0.25">
      <c r="A4294" s="2">
        <v>44771.420138888891</v>
      </c>
      <c r="B4294" s="4">
        <f t="shared" si="132"/>
        <v>10.850000000000001</v>
      </c>
      <c r="C4294" s="4">
        <v>-0.3</v>
      </c>
      <c r="D4294" s="4">
        <f t="shared" ref="D4294:D4357" si="133">B4294+C4294</f>
        <v>10.55</v>
      </c>
      <c r="E4294">
        <v>10</v>
      </c>
      <c r="F4294">
        <v>70.7</v>
      </c>
      <c r="G4294">
        <v>2.0419999999999998</v>
      </c>
      <c r="H4294">
        <v>1</v>
      </c>
      <c r="I4294">
        <v>100.46</v>
      </c>
      <c r="J4294">
        <v>75.3</v>
      </c>
    </row>
    <row r="4295" spans="1:10" x14ac:dyDescent="0.25">
      <c r="A4295" s="2">
        <v>44771.423611111109</v>
      </c>
      <c r="B4295" s="4">
        <f t="shared" ref="B4295:B4358" si="134">E4295 - ($B$2 * (F4295-$B$3))</f>
        <v>10.850000000000001</v>
      </c>
      <c r="C4295" s="4">
        <v>-0.3</v>
      </c>
      <c r="D4295" s="4">
        <f t="shared" si="133"/>
        <v>10.55</v>
      </c>
      <c r="E4295">
        <v>10</v>
      </c>
      <c r="F4295">
        <v>70.7</v>
      </c>
      <c r="G4295">
        <v>2.0419999999999998</v>
      </c>
      <c r="H4295">
        <v>1</v>
      </c>
      <c r="I4295">
        <v>100.46</v>
      </c>
      <c r="J4295">
        <v>75.7</v>
      </c>
    </row>
    <row r="4296" spans="1:10" x14ac:dyDescent="0.25">
      <c r="A4296" s="2">
        <v>44771.427083333343</v>
      </c>
      <c r="B4296" s="4">
        <f t="shared" si="134"/>
        <v>10.810000000000002</v>
      </c>
      <c r="C4296" s="4">
        <v>-0.3</v>
      </c>
      <c r="D4296" s="4">
        <f t="shared" si="133"/>
        <v>10.510000000000002</v>
      </c>
      <c r="E4296">
        <v>9.9600000000000009</v>
      </c>
      <c r="F4296">
        <v>70.7</v>
      </c>
      <c r="G4296">
        <v>2.0369999999999999</v>
      </c>
      <c r="H4296">
        <v>1</v>
      </c>
      <c r="I4296">
        <v>100.45</v>
      </c>
      <c r="J4296">
        <v>76.400000000000006</v>
      </c>
    </row>
    <row r="4297" spans="1:10" x14ac:dyDescent="0.25">
      <c r="A4297" s="2">
        <v>44771.430555555547</v>
      </c>
      <c r="B4297" s="4">
        <f t="shared" si="134"/>
        <v>10.810000000000002</v>
      </c>
      <c r="C4297" s="4">
        <v>-0.3</v>
      </c>
      <c r="D4297" s="4">
        <f t="shared" si="133"/>
        <v>10.510000000000002</v>
      </c>
      <c r="E4297">
        <v>9.9600000000000009</v>
      </c>
      <c r="F4297">
        <v>70.7</v>
      </c>
      <c r="G4297">
        <v>2.028</v>
      </c>
      <c r="H4297">
        <v>1</v>
      </c>
      <c r="I4297">
        <v>100.45</v>
      </c>
      <c r="J4297">
        <v>77.2</v>
      </c>
    </row>
    <row r="4298" spans="1:10" x14ac:dyDescent="0.25">
      <c r="A4298" s="2">
        <v>44771.434027777781</v>
      </c>
      <c r="B4298" s="4">
        <f t="shared" si="134"/>
        <v>10.89</v>
      </c>
      <c r="C4298" s="4">
        <v>-0.3</v>
      </c>
      <c r="D4298" s="4">
        <f t="shared" si="133"/>
        <v>10.59</v>
      </c>
      <c r="E4298">
        <v>10.039999999999999</v>
      </c>
      <c r="F4298">
        <v>70.7</v>
      </c>
      <c r="G4298">
        <v>2.0139999999999998</v>
      </c>
      <c r="H4298">
        <v>1</v>
      </c>
      <c r="I4298">
        <v>100.45</v>
      </c>
      <c r="J4298">
        <v>77.8</v>
      </c>
    </row>
    <row r="4299" spans="1:10" x14ac:dyDescent="0.25">
      <c r="A4299" s="2">
        <v>44771.4375</v>
      </c>
      <c r="B4299" s="4">
        <f t="shared" si="134"/>
        <v>10.850000000000001</v>
      </c>
      <c r="C4299" s="4">
        <v>-0.3</v>
      </c>
      <c r="D4299" s="4">
        <f t="shared" si="133"/>
        <v>10.55</v>
      </c>
      <c r="E4299">
        <v>10</v>
      </c>
      <c r="F4299">
        <v>70.7</v>
      </c>
      <c r="G4299">
        <v>2.0139999999999998</v>
      </c>
      <c r="H4299">
        <v>1</v>
      </c>
      <c r="I4299">
        <v>100.44</v>
      </c>
      <c r="J4299">
        <v>78.3</v>
      </c>
    </row>
    <row r="4300" spans="1:10" x14ac:dyDescent="0.25">
      <c r="A4300" s="2">
        <v>44771.440972222219</v>
      </c>
      <c r="B4300" s="4">
        <f t="shared" si="134"/>
        <v>10.89</v>
      </c>
      <c r="C4300" s="4">
        <v>-0.3</v>
      </c>
      <c r="D4300" s="4">
        <f t="shared" si="133"/>
        <v>10.59</v>
      </c>
      <c r="E4300">
        <v>10.039999999999999</v>
      </c>
      <c r="F4300">
        <v>70.7</v>
      </c>
      <c r="G4300">
        <v>2.0089999999999999</v>
      </c>
      <c r="H4300">
        <v>1</v>
      </c>
      <c r="I4300">
        <v>100.44</v>
      </c>
      <c r="J4300">
        <v>78.7</v>
      </c>
    </row>
    <row r="4301" spans="1:10" x14ac:dyDescent="0.25">
      <c r="A4301" s="2">
        <v>44771.444444444453</v>
      </c>
      <c r="B4301" s="4">
        <f t="shared" si="134"/>
        <v>10.97</v>
      </c>
      <c r="C4301" s="4">
        <v>-0.3</v>
      </c>
      <c r="D4301" s="4">
        <f t="shared" si="133"/>
        <v>10.67</v>
      </c>
      <c r="E4301">
        <v>10.119999999999999</v>
      </c>
      <c r="F4301">
        <v>70.7</v>
      </c>
      <c r="G4301">
        <v>2.0089999999999999</v>
      </c>
      <c r="H4301">
        <v>1</v>
      </c>
      <c r="I4301">
        <v>100.44</v>
      </c>
      <c r="J4301">
        <v>79</v>
      </c>
    </row>
    <row r="4302" spans="1:10" x14ac:dyDescent="0.25">
      <c r="A4302" s="2">
        <v>44771.447916666657</v>
      </c>
      <c r="B4302" s="4">
        <f t="shared" si="134"/>
        <v>10.850000000000001</v>
      </c>
      <c r="C4302" s="4">
        <v>-0.3</v>
      </c>
      <c r="D4302" s="4">
        <f t="shared" si="133"/>
        <v>10.55</v>
      </c>
      <c r="E4302">
        <v>10</v>
      </c>
      <c r="F4302">
        <v>70.7</v>
      </c>
      <c r="G4302">
        <v>2.0089999999999999</v>
      </c>
      <c r="H4302">
        <v>1</v>
      </c>
      <c r="I4302">
        <v>100.43</v>
      </c>
      <c r="J4302">
        <v>79.099999999999994</v>
      </c>
    </row>
    <row r="4303" spans="1:10" x14ac:dyDescent="0.25">
      <c r="A4303" s="2">
        <v>44771.451388888891</v>
      </c>
      <c r="B4303" s="4">
        <f t="shared" si="134"/>
        <v>10.770000000000001</v>
      </c>
      <c r="C4303" s="4">
        <v>-0.3</v>
      </c>
      <c r="D4303" s="4">
        <f t="shared" si="133"/>
        <v>10.47</v>
      </c>
      <c r="E4303">
        <v>9.92</v>
      </c>
      <c r="F4303">
        <v>70.7</v>
      </c>
      <c r="G4303">
        <v>2.0089999999999999</v>
      </c>
      <c r="H4303">
        <v>1</v>
      </c>
      <c r="I4303">
        <v>100.43</v>
      </c>
      <c r="J4303">
        <v>79.2</v>
      </c>
    </row>
    <row r="4304" spans="1:10" x14ac:dyDescent="0.25">
      <c r="A4304" s="2">
        <v>44771.454861111109</v>
      </c>
      <c r="B4304" s="4">
        <f t="shared" si="134"/>
        <v>10.730000000000002</v>
      </c>
      <c r="C4304" s="4">
        <v>-0.3</v>
      </c>
      <c r="D4304" s="4">
        <f t="shared" si="133"/>
        <v>10.430000000000001</v>
      </c>
      <c r="E4304">
        <v>9.8800000000000008</v>
      </c>
      <c r="F4304">
        <v>70.7</v>
      </c>
      <c r="G4304">
        <v>2.004</v>
      </c>
      <c r="H4304">
        <v>1</v>
      </c>
      <c r="I4304">
        <v>100.42</v>
      </c>
      <c r="J4304">
        <v>79.2</v>
      </c>
    </row>
    <row r="4305" spans="1:10" x14ac:dyDescent="0.25">
      <c r="A4305" s="2">
        <v>44771.458333333343</v>
      </c>
      <c r="B4305" s="4">
        <f t="shared" si="134"/>
        <v>10.690000000000001</v>
      </c>
      <c r="C4305" s="4">
        <v>-0.3</v>
      </c>
      <c r="D4305" s="4">
        <f t="shared" si="133"/>
        <v>10.39</v>
      </c>
      <c r="E4305">
        <v>9.84</v>
      </c>
      <c r="F4305">
        <v>70.7</v>
      </c>
      <c r="G4305">
        <v>2.004</v>
      </c>
      <c r="H4305">
        <v>1</v>
      </c>
      <c r="I4305">
        <v>100.43</v>
      </c>
      <c r="J4305">
        <v>79.099999999999994</v>
      </c>
    </row>
    <row r="4306" spans="1:10" x14ac:dyDescent="0.25">
      <c r="A4306" s="2">
        <v>44771.461805555547</v>
      </c>
      <c r="B4306" s="4">
        <f t="shared" si="134"/>
        <v>10.570000000000002</v>
      </c>
      <c r="C4306" s="4">
        <v>-0.3</v>
      </c>
      <c r="D4306" s="4">
        <f t="shared" si="133"/>
        <v>10.270000000000001</v>
      </c>
      <c r="E4306">
        <v>9.7200000000000006</v>
      </c>
      <c r="F4306">
        <v>70.7</v>
      </c>
      <c r="G4306">
        <v>2.004</v>
      </c>
      <c r="H4306">
        <v>1</v>
      </c>
      <c r="I4306">
        <v>100.42</v>
      </c>
      <c r="J4306">
        <v>79.099999999999994</v>
      </c>
    </row>
    <row r="4307" spans="1:10" x14ac:dyDescent="0.25">
      <c r="A4307" s="2">
        <v>44771.465277777781</v>
      </c>
      <c r="B4307" s="4">
        <f t="shared" si="134"/>
        <v>10.46</v>
      </c>
      <c r="C4307" s="4">
        <v>-0.3</v>
      </c>
      <c r="D4307" s="4">
        <f t="shared" si="133"/>
        <v>10.16</v>
      </c>
      <c r="E4307">
        <v>9.61</v>
      </c>
      <c r="F4307">
        <v>70.7</v>
      </c>
      <c r="G4307">
        <v>2</v>
      </c>
      <c r="H4307">
        <v>1</v>
      </c>
      <c r="I4307">
        <v>100.43</v>
      </c>
      <c r="J4307">
        <v>79.2</v>
      </c>
    </row>
    <row r="4308" spans="1:10" x14ac:dyDescent="0.25">
      <c r="A4308" s="2">
        <v>44771.46875</v>
      </c>
      <c r="B4308" s="4">
        <f t="shared" si="134"/>
        <v>10.420000000000002</v>
      </c>
      <c r="C4308" s="4">
        <v>-0.3</v>
      </c>
      <c r="D4308" s="4">
        <f t="shared" si="133"/>
        <v>10.120000000000001</v>
      </c>
      <c r="E4308">
        <v>9.57</v>
      </c>
      <c r="F4308">
        <v>70.7</v>
      </c>
      <c r="G4308">
        <v>2</v>
      </c>
      <c r="H4308">
        <v>1</v>
      </c>
      <c r="I4308">
        <v>100.43</v>
      </c>
      <c r="J4308">
        <v>79.400000000000006</v>
      </c>
    </row>
    <row r="4309" spans="1:10" x14ac:dyDescent="0.25">
      <c r="A4309" s="2">
        <v>44771.472222222219</v>
      </c>
      <c r="B4309" s="4">
        <f t="shared" si="134"/>
        <v>10.420000000000002</v>
      </c>
      <c r="C4309" s="4">
        <v>-0.3</v>
      </c>
      <c r="D4309" s="4">
        <f t="shared" si="133"/>
        <v>10.120000000000001</v>
      </c>
      <c r="E4309">
        <v>9.57</v>
      </c>
      <c r="F4309">
        <v>70.7</v>
      </c>
      <c r="G4309">
        <v>2.004</v>
      </c>
      <c r="H4309">
        <v>1</v>
      </c>
      <c r="I4309">
        <v>100.42</v>
      </c>
      <c r="J4309">
        <v>79.8</v>
      </c>
    </row>
    <row r="4310" spans="1:10" x14ac:dyDescent="0.25">
      <c r="A4310" s="2">
        <v>44771.475694444453</v>
      </c>
      <c r="B4310" s="4">
        <f t="shared" si="134"/>
        <v>10.38</v>
      </c>
      <c r="C4310" s="4">
        <v>-0.3</v>
      </c>
      <c r="D4310" s="4">
        <f t="shared" si="133"/>
        <v>10.08</v>
      </c>
      <c r="E4310">
        <v>9.5299999999999994</v>
      </c>
      <c r="F4310">
        <v>70.7</v>
      </c>
      <c r="G4310">
        <v>1.9910000000000001</v>
      </c>
      <c r="H4310">
        <v>1</v>
      </c>
      <c r="I4310">
        <v>100.41</v>
      </c>
      <c r="J4310">
        <v>80.2</v>
      </c>
    </row>
    <row r="4311" spans="1:10" x14ac:dyDescent="0.25">
      <c r="A4311" s="2">
        <v>44771.479166666657</v>
      </c>
      <c r="B4311" s="4">
        <f t="shared" si="134"/>
        <v>10.540000000000001</v>
      </c>
      <c r="C4311" s="4">
        <v>-0.3</v>
      </c>
      <c r="D4311" s="4">
        <f t="shared" si="133"/>
        <v>10.24</v>
      </c>
      <c r="E4311">
        <v>9.69</v>
      </c>
      <c r="F4311">
        <v>70.7</v>
      </c>
      <c r="G4311">
        <v>1.982</v>
      </c>
      <c r="H4311">
        <v>1</v>
      </c>
      <c r="I4311">
        <v>100.41</v>
      </c>
      <c r="J4311">
        <v>80.5</v>
      </c>
    </row>
    <row r="4312" spans="1:10" x14ac:dyDescent="0.25">
      <c r="A4312" s="2">
        <v>44771.482638888891</v>
      </c>
      <c r="B4312" s="4">
        <f t="shared" si="134"/>
        <v>10.46</v>
      </c>
      <c r="C4312" s="4">
        <v>-0.3</v>
      </c>
      <c r="D4312" s="4">
        <f t="shared" si="133"/>
        <v>10.16</v>
      </c>
      <c r="E4312">
        <v>9.61</v>
      </c>
      <c r="F4312">
        <v>70.7</v>
      </c>
      <c r="G4312">
        <v>1.982</v>
      </c>
      <c r="H4312">
        <v>1</v>
      </c>
      <c r="I4312">
        <v>100.41</v>
      </c>
      <c r="J4312">
        <v>80.7</v>
      </c>
    </row>
    <row r="4313" spans="1:10" x14ac:dyDescent="0.25">
      <c r="A4313" s="2">
        <v>44771.486111111109</v>
      </c>
      <c r="B4313" s="4">
        <f t="shared" si="134"/>
        <v>10.46</v>
      </c>
      <c r="C4313" s="4">
        <v>-0.3</v>
      </c>
      <c r="D4313" s="4">
        <f t="shared" si="133"/>
        <v>10.16</v>
      </c>
      <c r="E4313">
        <v>9.61</v>
      </c>
      <c r="F4313">
        <v>70.7</v>
      </c>
      <c r="G4313">
        <v>2</v>
      </c>
      <c r="H4313">
        <v>1</v>
      </c>
      <c r="I4313">
        <v>100.41</v>
      </c>
      <c r="J4313">
        <v>80.8</v>
      </c>
    </row>
    <row r="4314" spans="1:10" x14ac:dyDescent="0.25">
      <c r="A4314" s="2">
        <v>44771.489583333343</v>
      </c>
      <c r="B4314" s="4">
        <f t="shared" si="134"/>
        <v>10.500000000000002</v>
      </c>
      <c r="C4314" s="4">
        <v>-0.3</v>
      </c>
      <c r="D4314" s="4">
        <f t="shared" si="133"/>
        <v>10.200000000000001</v>
      </c>
      <c r="E4314">
        <v>9.65</v>
      </c>
      <c r="F4314">
        <v>70.7</v>
      </c>
      <c r="G4314">
        <v>1.9910000000000001</v>
      </c>
      <c r="H4314">
        <v>1</v>
      </c>
      <c r="I4314">
        <v>100.41</v>
      </c>
      <c r="J4314">
        <v>81.2</v>
      </c>
    </row>
    <row r="4315" spans="1:10" x14ac:dyDescent="0.25">
      <c r="A4315" s="2">
        <v>44771.493055555547</v>
      </c>
      <c r="B4315" s="4">
        <f t="shared" si="134"/>
        <v>10.560000000000002</v>
      </c>
      <c r="C4315" s="4">
        <v>-0.3</v>
      </c>
      <c r="D4315" s="4">
        <f t="shared" si="133"/>
        <v>10.260000000000002</v>
      </c>
      <c r="E4315">
        <v>9.61</v>
      </c>
      <c r="F4315">
        <v>70.900000000000006</v>
      </c>
      <c r="G4315">
        <v>1.986</v>
      </c>
      <c r="H4315">
        <v>1</v>
      </c>
      <c r="I4315">
        <v>100.41</v>
      </c>
      <c r="J4315">
        <v>81.5</v>
      </c>
    </row>
    <row r="4316" spans="1:10" x14ac:dyDescent="0.25">
      <c r="A4316" s="2">
        <v>44771.496527777781</v>
      </c>
      <c r="B4316" s="4">
        <f t="shared" si="134"/>
        <v>10.520000000000003</v>
      </c>
      <c r="C4316" s="4">
        <v>-0.3</v>
      </c>
      <c r="D4316" s="4">
        <f t="shared" si="133"/>
        <v>10.220000000000002</v>
      </c>
      <c r="E4316">
        <v>9.57</v>
      </c>
      <c r="F4316">
        <v>70.900000000000006</v>
      </c>
      <c r="G4316">
        <v>1.982</v>
      </c>
      <c r="H4316">
        <v>1</v>
      </c>
      <c r="I4316">
        <v>100.41</v>
      </c>
      <c r="J4316">
        <v>81.7</v>
      </c>
    </row>
    <row r="4317" spans="1:10" x14ac:dyDescent="0.25">
      <c r="A4317" s="2">
        <v>44771.5</v>
      </c>
      <c r="B4317" s="4">
        <f t="shared" si="134"/>
        <v>10.480000000000002</v>
      </c>
      <c r="C4317" s="4">
        <v>-0.3</v>
      </c>
      <c r="D4317" s="4">
        <f t="shared" si="133"/>
        <v>10.180000000000001</v>
      </c>
      <c r="E4317">
        <v>9.5299999999999994</v>
      </c>
      <c r="F4317">
        <v>70.900000000000006</v>
      </c>
      <c r="G4317">
        <v>1.968</v>
      </c>
      <c r="H4317">
        <v>1</v>
      </c>
      <c r="I4317">
        <v>100.4</v>
      </c>
      <c r="J4317">
        <v>81.900000000000006</v>
      </c>
    </row>
    <row r="4318" spans="1:10" x14ac:dyDescent="0.25">
      <c r="A4318" s="2">
        <v>44771.503472222219</v>
      </c>
      <c r="B4318" s="4">
        <f t="shared" si="134"/>
        <v>10.360000000000003</v>
      </c>
      <c r="C4318" s="4">
        <v>-0.3</v>
      </c>
      <c r="D4318" s="4">
        <f t="shared" si="133"/>
        <v>10.060000000000002</v>
      </c>
      <c r="E4318">
        <v>9.41</v>
      </c>
      <c r="F4318">
        <v>70.900000000000006</v>
      </c>
      <c r="G4318">
        <v>1.968</v>
      </c>
      <c r="H4318">
        <v>1</v>
      </c>
      <c r="I4318">
        <v>100.41</v>
      </c>
      <c r="J4318">
        <v>81.900000000000006</v>
      </c>
    </row>
    <row r="4319" spans="1:10" x14ac:dyDescent="0.25">
      <c r="A4319" s="2">
        <v>44771.506944444453</v>
      </c>
      <c r="B4319" s="4">
        <f t="shared" si="134"/>
        <v>10.200000000000003</v>
      </c>
      <c r="C4319" s="4">
        <v>-0.3</v>
      </c>
      <c r="D4319" s="4">
        <f t="shared" si="133"/>
        <v>9.9000000000000021</v>
      </c>
      <c r="E4319">
        <v>9.25</v>
      </c>
      <c r="F4319">
        <v>70.900000000000006</v>
      </c>
      <c r="G4319">
        <v>1.972</v>
      </c>
      <c r="H4319">
        <v>1</v>
      </c>
      <c r="I4319">
        <v>100.41</v>
      </c>
      <c r="J4319">
        <v>81.599999999999994</v>
      </c>
    </row>
    <row r="4320" spans="1:10" x14ac:dyDescent="0.25">
      <c r="A4320" s="2">
        <v>44771.510416666657</v>
      </c>
      <c r="B4320" s="4">
        <f t="shared" si="134"/>
        <v>10.160000000000004</v>
      </c>
      <c r="C4320" s="4">
        <v>-0.3</v>
      </c>
      <c r="D4320" s="4">
        <f t="shared" si="133"/>
        <v>9.860000000000003</v>
      </c>
      <c r="E4320">
        <v>9.2100000000000009</v>
      </c>
      <c r="F4320">
        <v>70.900000000000006</v>
      </c>
      <c r="G4320">
        <v>1.968</v>
      </c>
      <c r="H4320">
        <v>1</v>
      </c>
      <c r="I4320">
        <v>100.41</v>
      </c>
      <c r="J4320">
        <v>81.400000000000006</v>
      </c>
    </row>
    <row r="4321" spans="1:10" x14ac:dyDescent="0.25">
      <c r="A4321" s="2">
        <v>44771.513888888891</v>
      </c>
      <c r="B4321" s="4">
        <f t="shared" si="134"/>
        <v>10.25</v>
      </c>
      <c r="C4321" s="4">
        <v>-0.3</v>
      </c>
      <c r="D4321" s="4">
        <f t="shared" si="133"/>
        <v>9.9499999999999993</v>
      </c>
      <c r="E4321">
        <v>9.25</v>
      </c>
      <c r="F4321">
        <v>71</v>
      </c>
      <c r="G4321">
        <v>1.968</v>
      </c>
      <c r="H4321">
        <v>1</v>
      </c>
      <c r="I4321">
        <v>100.41</v>
      </c>
      <c r="J4321">
        <v>81.2</v>
      </c>
    </row>
    <row r="4322" spans="1:10" x14ac:dyDescent="0.25">
      <c r="A4322" s="2">
        <v>44771.517361111109</v>
      </c>
      <c r="B4322" s="4">
        <f t="shared" si="134"/>
        <v>10.339999999999996</v>
      </c>
      <c r="C4322" s="4">
        <v>-0.3</v>
      </c>
      <c r="D4322" s="4">
        <f t="shared" si="133"/>
        <v>10.039999999999996</v>
      </c>
      <c r="E4322">
        <v>9.2899999999999991</v>
      </c>
      <c r="F4322">
        <v>71.099999999999994</v>
      </c>
      <c r="G4322">
        <v>1.9770000000000001</v>
      </c>
      <c r="H4322">
        <v>1</v>
      </c>
      <c r="I4322">
        <v>100.41</v>
      </c>
      <c r="J4322">
        <v>80.900000000000006</v>
      </c>
    </row>
    <row r="4323" spans="1:10" x14ac:dyDescent="0.25">
      <c r="A4323" s="2">
        <v>44771.520833333343</v>
      </c>
      <c r="B4323" s="4">
        <f t="shared" si="134"/>
        <v>10.299999999999997</v>
      </c>
      <c r="C4323" s="4">
        <v>-0.3</v>
      </c>
      <c r="D4323" s="4">
        <f t="shared" si="133"/>
        <v>9.9999999999999964</v>
      </c>
      <c r="E4323">
        <v>9.25</v>
      </c>
      <c r="F4323">
        <v>71.099999999999994</v>
      </c>
      <c r="G4323">
        <v>1.9770000000000001</v>
      </c>
      <c r="H4323">
        <v>1</v>
      </c>
      <c r="I4323">
        <v>100.41</v>
      </c>
      <c r="J4323">
        <v>80.7</v>
      </c>
    </row>
    <row r="4324" spans="1:10" x14ac:dyDescent="0.25">
      <c r="A4324" s="2">
        <v>44771.524305555547</v>
      </c>
      <c r="B4324" s="4">
        <f t="shared" si="134"/>
        <v>10.139999999999997</v>
      </c>
      <c r="C4324" s="4">
        <v>-0.3</v>
      </c>
      <c r="D4324" s="4">
        <f t="shared" si="133"/>
        <v>9.8399999999999963</v>
      </c>
      <c r="E4324">
        <v>9.09</v>
      </c>
      <c r="F4324">
        <v>71.099999999999994</v>
      </c>
      <c r="G4324">
        <v>1.9770000000000001</v>
      </c>
      <c r="H4324">
        <v>1</v>
      </c>
      <c r="I4324">
        <v>100.41</v>
      </c>
      <c r="J4324">
        <v>80.599999999999994</v>
      </c>
    </row>
    <row r="4325" spans="1:10" x14ac:dyDescent="0.25">
      <c r="A4325" s="2">
        <v>44771.527777777781</v>
      </c>
      <c r="B4325" s="4">
        <f t="shared" si="134"/>
        <v>10.109999999999998</v>
      </c>
      <c r="C4325" s="4">
        <v>-0.3</v>
      </c>
      <c r="D4325" s="4">
        <f t="shared" si="133"/>
        <v>9.8099999999999969</v>
      </c>
      <c r="E4325">
        <v>9.06</v>
      </c>
      <c r="F4325">
        <v>71.099999999999994</v>
      </c>
      <c r="G4325">
        <v>1.9770000000000001</v>
      </c>
      <c r="H4325">
        <v>1</v>
      </c>
      <c r="I4325">
        <v>100.41</v>
      </c>
      <c r="J4325">
        <v>80.3</v>
      </c>
    </row>
    <row r="4326" spans="1:10" x14ac:dyDescent="0.25">
      <c r="A4326" s="2">
        <v>44771.53125</v>
      </c>
      <c r="B4326" s="4">
        <f t="shared" si="134"/>
        <v>10.109999999999998</v>
      </c>
      <c r="C4326" s="4">
        <v>-0.3</v>
      </c>
      <c r="D4326" s="4">
        <f t="shared" si="133"/>
        <v>9.8099999999999969</v>
      </c>
      <c r="E4326">
        <v>9.06</v>
      </c>
      <c r="F4326">
        <v>71.099999999999994</v>
      </c>
      <c r="G4326">
        <v>1.968</v>
      </c>
      <c r="H4326">
        <v>1</v>
      </c>
      <c r="I4326">
        <v>100.41</v>
      </c>
      <c r="J4326">
        <v>80</v>
      </c>
    </row>
    <row r="4327" spans="1:10" x14ac:dyDescent="0.25">
      <c r="A4327" s="2">
        <v>44771.534722222219</v>
      </c>
      <c r="B4327" s="4">
        <f t="shared" si="134"/>
        <v>10.310000000000002</v>
      </c>
      <c r="C4327" s="4">
        <v>-0.3</v>
      </c>
      <c r="D4327" s="4">
        <f t="shared" si="133"/>
        <v>10.010000000000002</v>
      </c>
      <c r="E4327">
        <v>9.2100000000000009</v>
      </c>
      <c r="F4327">
        <v>71.2</v>
      </c>
      <c r="G4327">
        <v>1.9630000000000001</v>
      </c>
      <c r="H4327">
        <v>1</v>
      </c>
      <c r="I4327">
        <v>100.41</v>
      </c>
      <c r="J4327">
        <v>79.8</v>
      </c>
    </row>
    <row r="4328" spans="1:10" x14ac:dyDescent="0.25">
      <c r="A4328" s="2">
        <v>44771.538194444453</v>
      </c>
      <c r="B4328" s="4">
        <f t="shared" si="134"/>
        <v>10.310000000000002</v>
      </c>
      <c r="C4328" s="4">
        <v>-0.3</v>
      </c>
      <c r="D4328" s="4">
        <f t="shared" si="133"/>
        <v>10.010000000000002</v>
      </c>
      <c r="E4328">
        <v>9.2100000000000009</v>
      </c>
      <c r="F4328">
        <v>71.2</v>
      </c>
      <c r="G4328">
        <v>1.968</v>
      </c>
      <c r="H4328">
        <v>1</v>
      </c>
      <c r="I4328">
        <v>100.41</v>
      </c>
      <c r="J4328">
        <v>79.7</v>
      </c>
    </row>
    <row r="4329" spans="1:10" x14ac:dyDescent="0.25">
      <c r="A4329" s="2">
        <v>44771.541666666657</v>
      </c>
      <c r="B4329" s="4">
        <f t="shared" si="134"/>
        <v>10.270000000000001</v>
      </c>
      <c r="C4329" s="4">
        <v>-0.3</v>
      </c>
      <c r="D4329" s="4">
        <f t="shared" si="133"/>
        <v>9.9700000000000006</v>
      </c>
      <c r="E4329">
        <v>9.17</v>
      </c>
      <c r="F4329">
        <v>71.2</v>
      </c>
      <c r="G4329">
        <v>1.9590000000000001</v>
      </c>
      <c r="H4329">
        <v>1</v>
      </c>
      <c r="I4329">
        <v>100.4</v>
      </c>
      <c r="J4329">
        <v>79.599999999999994</v>
      </c>
    </row>
    <row r="4330" spans="1:10" x14ac:dyDescent="0.25">
      <c r="A4330" s="2">
        <v>44771.545138888891</v>
      </c>
      <c r="B4330" s="4">
        <f t="shared" si="134"/>
        <v>10.230000000000002</v>
      </c>
      <c r="C4330" s="4">
        <v>-0.3</v>
      </c>
      <c r="D4330" s="4">
        <f t="shared" si="133"/>
        <v>9.9300000000000015</v>
      </c>
      <c r="E4330">
        <v>9.1300000000000008</v>
      </c>
      <c r="F4330">
        <v>71.2</v>
      </c>
      <c r="G4330">
        <v>1.9590000000000001</v>
      </c>
      <c r="H4330">
        <v>1</v>
      </c>
      <c r="I4330">
        <v>100.4</v>
      </c>
      <c r="J4330">
        <v>79.5</v>
      </c>
    </row>
    <row r="4331" spans="1:10" x14ac:dyDescent="0.25">
      <c r="A4331" s="2">
        <v>44771.548611111109</v>
      </c>
      <c r="B4331" s="4">
        <f t="shared" si="134"/>
        <v>10.239999999999998</v>
      </c>
      <c r="C4331" s="4">
        <v>-0.3</v>
      </c>
      <c r="D4331" s="4">
        <f t="shared" si="133"/>
        <v>9.9399999999999977</v>
      </c>
      <c r="E4331">
        <v>9.09</v>
      </c>
      <c r="F4331">
        <v>71.3</v>
      </c>
      <c r="G4331">
        <v>1.9590000000000001</v>
      </c>
      <c r="H4331">
        <v>1</v>
      </c>
      <c r="I4331">
        <v>100.4</v>
      </c>
      <c r="J4331">
        <v>79.400000000000006</v>
      </c>
    </row>
    <row r="4332" spans="1:10" x14ac:dyDescent="0.25">
      <c r="A4332" s="2">
        <v>44771.552083333343</v>
      </c>
      <c r="B4332" s="4">
        <f t="shared" si="134"/>
        <v>10.290000000000003</v>
      </c>
      <c r="C4332" s="4">
        <v>-0.3</v>
      </c>
      <c r="D4332" s="4">
        <f t="shared" si="133"/>
        <v>9.990000000000002</v>
      </c>
      <c r="E4332">
        <v>9.09</v>
      </c>
      <c r="F4332">
        <v>71.400000000000006</v>
      </c>
      <c r="G4332">
        <v>1.9630000000000001</v>
      </c>
      <c r="H4332">
        <v>1</v>
      </c>
      <c r="I4332">
        <v>100.4</v>
      </c>
      <c r="J4332">
        <v>79.3</v>
      </c>
    </row>
    <row r="4333" spans="1:10" x14ac:dyDescent="0.25">
      <c r="A4333" s="2">
        <v>44771.555555555547</v>
      </c>
      <c r="B4333" s="4">
        <f t="shared" si="134"/>
        <v>10.490000000000002</v>
      </c>
      <c r="C4333" s="4">
        <v>-0.3</v>
      </c>
      <c r="D4333" s="4">
        <f t="shared" si="133"/>
        <v>10.190000000000001</v>
      </c>
      <c r="E4333">
        <v>9.2899999999999991</v>
      </c>
      <c r="F4333">
        <v>71.400000000000006</v>
      </c>
      <c r="G4333">
        <v>1.9630000000000001</v>
      </c>
      <c r="H4333">
        <v>1</v>
      </c>
      <c r="I4333">
        <v>100.39</v>
      </c>
      <c r="J4333">
        <v>79.2</v>
      </c>
    </row>
    <row r="4334" spans="1:10" x14ac:dyDescent="0.25">
      <c r="A4334" s="2">
        <v>44771.559027777781</v>
      </c>
      <c r="B4334" s="4">
        <f t="shared" si="134"/>
        <v>10.490000000000002</v>
      </c>
      <c r="C4334" s="4">
        <v>-0.3</v>
      </c>
      <c r="D4334" s="4">
        <f t="shared" si="133"/>
        <v>10.190000000000001</v>
      </c>
      <c r="E4334">
        <v>9.2899999999999991</v>
      </c>
      <c r="F4334">
        <v>71.400000000000006</v>
      </c>
      <c r="G4334">
        <v>1.9590000000000001</v>
      </c>
      <c r="H4334">
        <v>1</v>
      </c>
      <c r="I4334">
        <v>100.39</v>
      </c>
      <c r="J4334">
        <v>79.2</v>
      </c>
    </row>
    <row r="4335" spans="1:10" x14ac:dyDescent="0.25">
      <c r="A4335" s="2">
        <v>44771.5625</v>
      </c>
      <c r="B4335" s="4">
        <f t="shared" si="134"/>
        <v>10.330000000000004</v>
      </c>
      <c r="C4335" s="4">
        <v>-0.3</v>
      </c>
      <c r="D4335" s="4">
        <f t="shared" si="133"/>
        <v>10.030000000000003</v>
      </c>
      <c r="E4335">
        <v>9.1300000000000008</v>
      </c>
      <c r="F4335">
        <v>71.400000000000006</v>
      </c>
      <c r="G4335">
        <v>1.954</v>
      </c>
      <c r="H4335">
        <v>1</v>
      </c>
      <c r="I4335">
        <v>100.38</v>
      </c>
      <c r="J4335">
        <v>79</v>
      </c>
    </row>
    <row r="4336" spans="1:10" x14ac:dyDescent="0.25">
      <c r="A4336" s="2">
        <v>44771.565972222219</v>
      </c>
      <c r="B4336" s="4">
        <f t="shared" si="134"/>
        <v>10.31</v>
      </c>
      <c r="C4336" s="4">
        <v>-0.3</v>
      </c>
      <c r="D4336" s="4">
        <f t="shared" si="133"/>
        <v>10.01</v>
      </c>
      <c r="E4336">
        <v>9.06</v>
      </c>
      <c r="F4336">
        <v>71.5</v>
      </c>
      <c r="G4336">
        <v>1.95</v>
      </c>
      <c r="H4336">
        <v>1</v>
      </c>
      <c r="I4336">
        <v>100.37</v>
      </c>
      <c r="J4336">
        <v>78.900000000000006</v>
      </c>
    </row>
    <row r="4337" spans="1:10" x14ac:dyDescent="0.25">
      <c r="A4337" s="2">
        <v>44771.569444444453</v>
      </c>
      <c r="B4337" s="4">
        <f t="shared" si="134"/>
        <v>10.429999999999998</v>
      </c>
      <c r="C4337" s="4">
        <v>-0.3</v>
      </c>
      <c r="D4337" s="4">
        <f t="shared" si="133"/>
        <v>10.129999999999997</v>
      </c>
      <c r="E4337">
        <v>9.1300000000000008</v>
      </c>
      <c r="F4337">
        <v>71.599999999999994</v>
      </c>
      <c r="G4337">
        <v>1.95</v>
      </c>
      <c r="H4337">
        <v>1</v>
      </c>
      <c r="I4337">
        <v>100.37</v>
      </c>
      <c r="J4337">
        <v>79</v>
      </c>
    </row>
    <row r="4338" spans="1:10" x14ac:dyDescent="0.25">
      <c r="A4338" s="2">
        <v>44771.572916666657</v>
      </c>
      <c r="B4338" s="4">
        <f t="shared" si="134"/>
        <v>10.549999999999997</v>
      </c>
      <c r="C4338" s="4">
        <v>-0.3</v>
      </c>
      <c r="D4338" s="4">
        <f t="shared" si="133"/>
        <v>10.249999999999996</v>
      </c>
      <c r="E4338">
        <v>9.25</v>
      </c>
      <c r="F4338">
        <v>71.599999999999994</v>
      </c>
      <c r="G4338">
        <v>1.9450000000000001</v>
      </c>
      <c r="H4338">
        <v>1</v>
      </c>
      <c r="I4338">
        <v>100.36</v>
      </c>
      <c r="J4338">
        <v>79.099999999999994</v>
      </c>
    </row>
    <row r="4339" spans="1:10" x14ac:dyDescent="0.25">
      <c r="A4339" s="2">
        <v>44771.576388888891</v>
      </c>
      <c r="B4339" s="4">
        <f t="shared" si="134"/>
        <v>10.629999999999997</v>
      </c>
      <c r="C4339" s="4">
        <v>-0.3</v>
      </c>
      <c r="D4339" s="4">
        <f t="shared" si="133"/>
        <v>10.329999999999997</v>
      </c>
      <c r="E4339">
        <v>9.33</v>
      </c>
      <c r="F4339">
        <v>71.599999999999994</v>
      </c>
      <c r="G4339">
        <v>1.95</v>
      </c>
      <c r="H4339">
        <v>1</v>
      </c>
      <c r="I4339">
        <v>100.36</v>
      </c>
      <c r="J4339">
        <v>79.2</v>
      </c>
    </row>
    <row r="4340" spans="1:10" x14ac:dyDescent="0.25">
      <c r="A4340" s="2">
        <v>44771.579861111109</v>
      </c>
      <c r="B4340" s="4">
        <f t="shared" si="134"/>
        <v>10.549999999999997</v>
      </c>
      <c r="C4340" s="4">
        <v>-0.3</v>
      </c>
      <c r="D4340" s="4">
        <f t="shared" si="133"/>
        <v>10.249999999999996</v>
      </c>
      <c r="E4340">
        <v>9.25</v>
      </c>
      <c r="F4340">
        <v>71.599999999999994</v>
      </c>
      <c r="G4340">
        <v>1.9450000000000001</v>
      </c>
      <c r="H4340">
        <v>1</v>
      </c>
      <c r="I4340">
        <v>100.36</v>
      </c>
      <c r="J4340">
        <v>79.2</v>
      </c>
    </row>
    <row r="4341" spans="1:10" x14ac:dyDescent="0.25">
      <c r="A4341" s="2">
        <v>44771.583333333343</v>
      </c>
      <c r="B4341" s="4">
        <f t="shared" si="134"/>
        <v>10.520000000000001</v>
      </c>
      <c r="C4341" s="4">
        <v>-0.3</v>
      </c>
      <c r="D4341" s="4">
        <f t="shared" si="133"/>
        <v>10.220000000000001</v>
      </c>
      <c r="E4341">
        <v>9.17</v>
      </c>
      <c r="F4341">
        <v>71.7</v>
      </c>
      <c r="G4341">
        <v>1.95</v>
      </c>
      <c r="H4341">
        <v>1</v>
      </c>
      <c r="I4341">
        <v>100.35</v>
      </c>
      <c r="J4341">
        <v>79.3</v>
      </c>
    </row>
    <row r="4342" spans="1:10" x14ac:dyDescent="0.25">
      <c r="A4342" s="2">
        <v>44771.586805555547</v>
      </c>
      <c r="B4342" s="4">
        <f t="shared" si="134"/>
        <v>10.459999999999999</v>
      </c>
      <c r="C4342" s="4">
        <v>-0.3</v>
      </c>
      <c r="D4342" s="4">
        <f t="shared" si="133"/>
        <v>10.159999999999998</v>
      </c>
      <c r="E4342">
        <v>9.06</v>
      </c>
      <c r="F4342">
        <v>71.8</v>
      </c>
      <c r="G4342">
        <v>1.9450000000000001</v>
      </c>
      <c r="H4342">
        <v>1</v>
      </c>
      <c r="I4342">
        <v>100.35</v>
      </c>
      <c r="J4342">
        <v>79.3</v>
      </c>
    </row>
    <row r="4343" spans="1:10" x14ac:dyDescent="0.25">
      <c r="A4343" s="2">
        <v>44771.590277777781</v>
      </c>
      <c r="B4343" s="4">
        <f t="shared" si="134"/>
        <v>10.459999999999999</v>
      </c>
      <c r="C4343" s="4">
        <v>-0.3</v>
      </c>
      <c r="D4343" s="4">
        <f t="shared" si="133"/>
        <v>10.159999999999998</v>
      </c>
      <c r="E4343">
        <v>9.06</v>
      </c>
      <c r="F4343">
        <v>71.8</v>
      </c>
      <c r="G4343">
        <v>1.9450000000000001</v>
      </c>
      <c r="H4343">
        <v>1</v>
      </c>
      <c r="I4343">
        <v>100.34</v>
      </c>
      <c r="J4343">
        <v>79.400000000000006</v>
      </c>
    </row>
    <row r="4344" spans="1:10" x14ac:dyDescent="0.25">
      <c r="A4344" s="2">
        <v>44771.59375</v>
      </c>
      <c r="B4344" s="4">
        <f t="shared" si="134"/>
        <v>10.259999999999998</v>
      </c>
      <c r="C4344" s="4">
        <v>-0.3</v>
      </c>
      <c r="D4344" s="4">
        <f t="shared" si="133"/>
        <v>9.9599999999999973</v>
      </c>
      <c r="E4344">
        <v>8.86</v>
      </c>
      <c r="F4344">
        <v>71.8</v>
      </c>
      <c r="G4344">
        <v>1.9450000000000001</v>
      </c>
      <c r="H4344">
        <v>1</v>
      </c>
      <c r="I4344">
        <v>100.33</v>
      </c>
      <c r="J4344">
        <v>79.599999999999994</v>
      </c>
    </row>
    <row r="4345" spans="1:10" x14ac:dyDescent="0.25">
      <c r="A4345" s="2">
        <v>44771.597222222219</v>
      </c>
      <c r="B4345" s="4">
        <f t="shared" si="134"/>
        <v>10.179999999999998</v>
      </c>
      <c r="C4345" s="4">
        <v>-0.3</v>
      </c>
      <c r="D4345" s="4">
        <f t="shared" si="133"/>
        <v>9.8799999999999972</v>
      </c>
      <c r="E4345">
        <v>8.7799999999999994</v>
      </c>
      <c r="F4345">
        <v>71.8</v>
      </c>
      <c r="G4345">
        <v>1.9450000000000001</v>
      </c>
      <c r="H4345">
        <v>1</v>
      </c>
      <c r="I4345">
        <v>100.33</v>
      </c>
      <c r="J4345">
        <v>80</v>
      </c>
    </row>
    <row r="4346" spans="1:10" x14ac:dyDescent="0.25">
      <c r="A4346" s="2">
        <v>44771.600694444453</v>
      </c>
      <c r="B4346" s="4">
        <f t="shared" si="134"/>
        <v>10.059999999999999</v>
      </c>
      <c r="C4346" s="4">
        <v>-0.3</v>
      </c>
      <c r="D4346" s="4">
        <f t="shared" si="133"/>
        <v>9.759999999999998</v>
      </c>
      <c r="E4346">
        <v>8.66</v>
      </c>
      <c r="F4346">
        <v>71.8</v>
      </c>
      <c r="G4346">
        <v>1.9450000000000001</v>
      </c>
      <c r="H4346">
        <v>1</v>
      </c>
      <c r="I4346">
        <v>100.34</v>
      </c>
      <c r="J4346">
        <v>80.2</v>
      </c>
    </row>
    <row r="4347" spans="1:10" x14ac:dyDescent="0.25">
      <c r="A4347" s="2">
        <v>44771.604166666657</v>
      </c>
      <c r="B4347" s="4">
        <f t="shared" si="134"/>
        <v>10.019999999999998</v>
      </c>
      <c r="C4347" s="4">
        <v>-0.3</v>
      </c>
      <c r="D4347" s="4">
        <f t="shared" si="133"/>
        <v>9.7199999999999971</v>
      </c>
      <c r="E4347">
        <v>8.6199999999999992</v>
      </c>
      <c r="F4347">
        <v>71.8</v>
      </c>
      <c r="G4347">
        <v>1.9450000000000001</v>
      </c>
      <c r="H4347">
        <v>1</v>
      </c>
      <c r="I4347">
        <v>100.33</v>
      </c>
      <c r="J4347">
        <v>80.400000000000006</v>
      </c>
    </row>
    <row r="4348" spans="1:10" x14ac:dyDescent="0.25">
      <c r="A4348" s="2">
        <v>44771.607638888891</v>
      </c>
      <c r="B4348" s="4">
        <f t="shared" si="134"/>
        <v>10.030000000000003</v>
      </c>
      <c r="C4348" s="4">
        <v>-0.3</v>
      </c>
      <c r="D4348" s="4">
        <f t="shared" si="133"/>
        <v>9.7300000000000022</v>
      </c>
      <c r="E4348">
        <v>8.58</v>
      </c>
      <c r="F4348">
        <v>71.900000000000006</v>
      </c>
      <c r="G4348">
        <v>1.9359999999999999</v>
      </c>
      <c r="H4348">
        <v>1</v>
      </c>
      <c r="I4348">
        <v>100.32</v>
      </c>
      <c r="J4348">
        <v>80.7</v>
      </c>
    </row>
    <row r="4349" spans="1:10" x14ac:dyDescent="0.25">
      <c r="A4349" s="2">
        <v>44771.611111111109</v>
      </c>
      <c r="B4349" s="4">
        <f t="shared" si="134"/>
        <v>10.16</v>
      </c>
      <c r="C4349" s="4">
        <v>-0.3</v>
      </c>
      <c r="D4349" s="4">
        <f t="shared" si="133"/>
        <v>9.86</v>
      </c>
      <c r="E4349">
        <v>8.66</v>
      </c>
      <c r="F4349">
        <v>72</v>
      </c>
      <c r="G4349">
        <v>1.9450000000000001</v>
      </c>
      <c r="H4349">
        <v>1</v>
      </c>
      <c r="I4349">
        <v>100.32</v>
      </c>
      <c r="J4349">
        <v>81</v>
      </c>
    </row>
    <row r="4350" spans="1:10" x14ac:dyDescent="0.25">
      <c r="A4350" s="2">
        <v>44771.614583333343</v>
      </c>
      <c r="B4350" s="4">
        <f t="shared" si="134"/>
        <v>10</v>
      </c>
      <c r="C4350" s="4">
        <v>-0.3</v>
      </c>
      <c r="D4350" s="4">
        <f t="shared" si="133"/>
        <v>9.6999999999999993</v>
      </c>
      <c r="E4350">
        <v>8.5</v>
      </c>
      <c r="F4350">
        <v>72</v>
      </c>
      <c r="G4350">
        <v>1.9359999999999999</v>
      </c>
      <c r="H4350">
        <v>1</v>
      </c>
      <c r="I4350">
        <v>100.32</v>
      </c>
      <c r="J4350">
        <v>81.2</v>
      </c>
    </row>
    <row r="4351" spans="1:10" x14ac:dyDescent="0.25">
      <c r="A4351" s="2">
        <v>44771.618055555547</v>
      </c>
      <c r="B4351" s="4">
        <f t="shared" si="134"/>
        <v>9.93</v>
      </c>
      <c r="C4351" s="4">
        <v>-0.3</v>
      </c>
      <c r="D4351" s="4">
        <f t="shared" si="133"/>
        <v>9.629999999999999</v>
      </c>
      <c r="E4351">
        <v>8.43</v>
      </c>
      <c r="F4351">
        <v>72</v>
      </c>
      <c r="G4351">
        <v>1.9410000000000001</v>
      </c>
      <c r="H4351">
        <v>1</v>
      </c>
      <c r="I4351">
        <v>100.31</v>
      </c>
      <c r="J4351">
        <v>81.400000000000006</v>
      </c>
    </row>
    <row r="4352" spans="1:10" x14ac:dyDescent="0.25">
      <c r="A4352" s="2">
        <v>44771.621527777781</v>
      </c>
      <c r="B4352" s="4">
        <f t="shared" si="134"/>
        <v>10</v>
      </c>
      <c r="C4352" s="4">
        <v>-0.3</v>
      </c>
      <c r="D4352" s="4">
        <f t="shared" si="133"/>
        <v>9.6999999999999993</v>
      </c>
      <c r="E4352">
        <v>8.5</v>
      </c>
      <c r="F4352">
        <v>72</v>
      </c>
      <c r="G4352">
        <v>1.9450000000000001</v>
      </c>
      <c r="H4352">
        <v>1</v>
      </c>
      <c r="I4352">
        <v>100.3</v>
      </c>
      <c r="J4352">
        <v>81.400000000000006</v>
      </c>
    </row>
    <row r="4353" spans="1:10" x14ac:dyDescent="0.25">
      <c r="A4353" s="2">
        <v>44771.625</v>
      </c>
      <c r="B4353" s="4">
        <f t="shared" si="134"/>
        <v>10.16</v>
      </c>
      <c r="C4353" s="4">
        <v>-0.3</v>
      </c>
      <c r="D4353" s="4">
        <f t="shared" si="133"/>
        <v>9.86</v>
      </c>
      <c r="E4353">
        <v>8.66</v>
      </c>
      <c r="F4353">
        <v>72</v>
      </c>
      <c r="G4353">
        <v>1.9450000000000001</v>
      </c>
      <c r="H4353">
        <v>1</v>
      </c>
      <c r="I4353">
        <v>100.31</v>
      </c>
      <c r="J4353">
        <v>81.400000000000006</v>
      </c>
    </row>
    <row r="4354" spans="1:10" x14ac:dyDescent="0.25">
      <c r="A4354" s="2">
        <v>44771.628472222219</v>
      </c>
      <c r="B4354" s="4">
        <f t="shared" si="134"/>
        <v>10.289999999999997</v>
      </c>
      <c r="C4354" s="4">
        <v>-0.3</v>
      </c>
      <c r="D4354" s="4">
        <f t="shared" si="133"/>
        <v>9.9899999999999967</v>
      </c>
      <c r="E4354">
        <v>8.74</v>
      </c>
      <c r="F4354">
        <v>72.099999999999994</v>
      </c>
      <c r="G4354">
        <v>1.9410000000000001</v>
      </c>
      <c r="H4354">
        <v>1</v>
      </c>
      <c r="I4354">
        <v>100.3</v>
      </c>
      <c r="J4354">
        <v>81.400000000000006</v>
      </c>
    </row>
    <row r="4355" spans="1:10" x14ac:dyDescent="0.25">
      <c r="A4355" s="2">
        <v>44771.631944444453</v>
      </c>
      <c r="B4355" s="4">
        <f t="shared" si="134"/>
        <v>10.129999999999997</v>
      </c>
      <c r="C4355" s="4">
        <v>-0.3</v>
      </c>
      <c r="D4355" s="4">
        <f t="shared" si="133"/>
        <v>9.8299999999999965</v>
      </c>
      <c r="E4355">
        <v>8.58</v>
      </c>
      <c r="F4355">
        <v>72.099999999999994</v>
      </c>
      <c r="G4355">
        <v>1.9359999999999999</v>
      </c>
      <c r="H4355">
        <v>1</v>
      </c>
      <c r="I4355">
        <v>100.3</v>
      </c>
      <c r="J4355">
        <v>81.2</v>
      </c>
    </row>
    <row r="4356" spans="1:10" x14ac:dyDescent="0.25">
      <c r="A4356" s="2">
        <v>44771.635416666657</v>
      </c>
      <c r="B4356" s="4">
        <f t="shared" si="134"/>
        <v>10.209999999999997</v>
      </c>
      <c r="C4356" s="4">
        <v>-0.3</v>
      </c>
      <c r="D4356" s="4">
        <f t="shared" si="133"/>
        <v>9.9099999999999966</v>
      </c>
      <c r="E4356">
        <v>8.66</v>
      </c>
      <c r="F4356">
        <v>72.099999999999994</v>
      </c>
      <c r="G4356">
        <v>1.9359999999999999</v>
      </c>
      <c r="H4356">
        <v>1</v>
      </c>
      <c r="I4356">
        <v>100.3</v>
      </c>
      <c r="J4356">
        <v>80.7</v>
      </c>
    </row>
    <row r="4357" spans="1:10" x14ac:dyDescent="0.25">
      <c r="A4357" s="2">
        <v>44771.638888888891</v>
      </c>
      <c r="B4357" s="4">
        <f t="shared" si="134"/>
        <v>10.369999999999997</v>
      </c>
      <c r="C4357" s="4">
        <v>-0.3</v>
      </c>
      <c r="D4357" s="4">
        <f t="shared" si="133"/>
        <v>10.069999999999997</v>
      </c>
      <c r="E4357">
        <v>8.82</v>
      </c>
      <c r="F4357">
        <v>72.099999999999994</v>
      </c>
      <c r="G4357">
        <v>1.9319999999999999</v>
      </c>
      <c r="H4357">
        <v>1</v>
      </c>
      <c r="I4357">
        <v>100.3</v>
      </c>
      <c r="J4357">
        <v>80.2</v>
      </c>
    </row>
    <row r="4358" spans="1:10" x14ac:dyDescent="0.25">
      <c r="A4358" s="2">
        <v>44771.642361111109</v>
      </c>
      <c r="B4358" s="4">
        <f t="shared" si="134"/>
        <v>10.249999999999996</v>
      </c>
      <c r="C4358" s="4">
        <v>-0.3</v>
      </c>
      <c r="D4358" s="4">
        <f t="shared" ref="D4358:D4421" si="135">B4358+C4358</f>
        <v>9.9499999999999957</v>
      </c>
      <c r="E4358">
        <v>8.6999999999999993</v>
      </c>
      <c r="F4358">
        <v>72.099999999999994</v>
      </c>
      <c r="G4358">
        <v>1.9410000000000001</v>
      </c>
      <c r="H4358">
        <v>1</v>
      </c>
      <c r="I4358">
        <v>100.3</v>
      </c>
      <c r="J4358">
        <v>79.599999999999994</v>
      </c>
    </row>
    <row r="4359" spans="1:10" x14ac:dyDescent="0.25">
      <c r="A4359" s="2">
        <v>44771.645833333343</v>
      </c>
      <c r="B4359" s="4">
        <f t="shared" ref="B4359:B4422" si="136">E4359 - ($B$2 * (F4359-$B$3))</f>
        <v>10.209999999999997</v>
      </c>
      <c r="C4359" s="4">
        <v>-0.3</v>
      </c>
      <c r="D4359" s="4">
        <f t="shared" si="135"/>
        <v>9.9099999999999966</v>
      </c>
      <c r="E4359">
        <v>8.66</v>
      </c>
      <c r="F4359">
        <v>72.099999999999994</v>
      </c>
      <c r="G4359">
        <v>1.9359999999999999</v>
      </c>
      <c r="H4359">
        <v>1</v>
      </c>
      <c r="I4359">
        <v>100.3</v>
      </c>
      <c r="J4359">
        <v>79.099999999999994</v>
      </c>
    </row>
    <row r="4360" spans="1:10" x14ac:dyDescent="0.25">
      <c r="A4360" s="2">
        <v>44771.649305555547</v>
      </c>
      <c r="B4360" s="4">
        <f t="shared" si="136"/>
        <v>10.269999999999998</v>
      </c>
      <c r="C4360" s="4">
        <v>-0.3</v>
      </c>
      <c r="D4360" s="4">
        <f t="shared" si="135"/>
        <v>9.9699999999999971</v>
      </c>
      <c r="E4360">
        <v>8.6199999999999992</v>
      </c>
      <c r="F4360">
        <v>72.3</v>
      </c>
      <c r="G4360">
        <v>1.9359999999999999</v>
      </c>
      <c r="H4360">
        <v>1</v>
      </c>
      <c r="I4360">
        <v>100.29</v>
      </c>
      <c r="J4360">
        <v>78.7</v>
      </c>
    </row>
    <row r="4361" spans="1:10" x14ac:dyDescent="0.25">
      <c r="A4361" s="2">
        <v>44771.652777777781</v>
      </c>
      <c r="B4361" s="4">
        <f t="shared" si="136"/>
        <v>10.229999999999999</v>
      </c>
      <c r="C4361" s="4">
        <v>-0.3</v>
      </c>
      <c r="D4361" s="4">
        <f t="shared" si="135"/>
        <v>9.9299999999999979</v>
      </c>
      <c r="E4361">
        <v>8.58</v>
      </c>
      <c r="F4361">
        <v>72.3</v>
      </c>
      <c r="G4361">
        <v>1.9359999999999999</v>
      </c>
      <c r="H4361">
        <v>1</v>
      </c>
      <c r="I4361">
        <v>100.3</v>
      </c>
      <c r="J4361">
        <v>78.3</v>
      </c>
    </row>
    <row r="4362" spans="1:10" x14ac:dyDescent="0.25">
      <c r="A4362" s="2">
        <v>44771.65625</v>
      </c>
      <c r="B4362" s="4">
        <f t="shared" si="136"/>
        <v>10.229999999999999</v>
      </c>
      <c r="C4362" s="4">
        <v>-0.3</v>
      </c>
      <c r="D4362" s="4">
        <f t="shared" si="135"/>
        <v>9.9299999999999979</v>
      </c>
      <c r="E4362">
        <v>8.58</v>
      </c>
      <c r="F4362">
        <v>72.3</v>
      </c>
      <c r="G4362">
        <v>1.9450000000000001</v>
      </c>
      <c r="H4362">
        <v>1</v>
      </c>
      <c r="I4362">
        <v>100.3</v>
      </c>
      <c r="J4362">
        <v>78</v>
      </c>
    </row>
    <row r="4363" spans="1:10" x14ac:dyDescent="0.25">
      <c r="A4363" s="2">
        <v>44771.659722222219</v>
      </c>
      <c r="B4363" s="4">
        <f t="shared" si="136"/>
        <v>10.229999999999999</v>
      </c>
      <c r="C4363" s="4">
        <v>-0.3</v>
      </c>
      <c r="D4363" s="4">
        <f t="shared" si="135"/>
        <v>9.9299999999999979</v>
      </c>
      <c r="E4363">
        <v>8.58</v>
      </c>
      <c r="F4363">
        <v>72.3</v>
      </c>
      <c r="G4363">
        <v>1.9450000000000001</v>
      </c>
      <c r="H4363">
        <v>1</v>
      </c>
      <c r="I4363">
        <v>100.31</v>
      </c>
      <c r="J4363">
        <v>77.7</v>
      </c>
    </row>
    <row r="4364" spans="1:10" x14ac:dyDescent="0.25">
      <c r="A4364" s="2">
        <v>44771.663194444453</v>
      </c>
      <c r="B4364" s="4">
        <f t="shared" si="136"/>
        <v>10.229999999999999</v>
      </c>
      <c r="C4364" s="4">
        <v>-0.3</v>
      </c>
      <c r="D4364" s="4">
        <f t="shared" si="135"/>
        <v>9.9299999999999979</v>
      </c>
      <c r="E4364">
        <v>8.58</v>
      </c>
      <c r="F4364">
        <v>72.3</v>
      </c>
      <c r="G4364">
        <v>1.9410000000000001</v>
      </c>
      <c r="H4364">
        <v>1</v>
      </c>
      <c r="I4364">
        <v>100.31</v>
      </c>
      <c r="J4364">
        <v>77.5</v>
      </c>
    </row>
    <row r="4365" spans="1:10" x14ac:dyDescent="0.25">
      <c r="A4365" s="2">
        <v>44771.666666666657</v>
      </c>
      <c r="B4365" s="4">
        <f t="shared" si="136"/>
        <v>10.200000000000003</v>
      </c>
      <c r="C4365" s="4">
        <v>-0.3</v>
      </c>
      <c r="D4365" s="4">
        <f t="shared" si="135"/>
        <v>9.9000000000000021</v>
      </c>
      <c r="E4365">
        <v>8.5</v>
      </c>
      <c r="F4365">
        <v>72.400000000000006</v>
      </c>
      <c r="G4365">
        <v>1.95</v>
      </c>
      <c r="H4365">
        <v>1</v>
      </c>
      <c r="I4365">
        <v>100.31</v>
      </c>
      <c r="J4365">
        <v>77.2</v>
      </c>
    </row>
    <row r="4366" spans="1:10" x14ac:dyDescent="0.25">
      <c r="A4366" s="2">
        <v>44771.670138888891</v>
      </c>
      <c r="B4366" s="4">
        <f t="shared" si="136"/>
        <v>10.25</v>
      </c>
      <c r="C4366" s="4">
        <v>-0.3</v>
      </c>
      <c r="D4366" s="4">
        <f t="shared" si="135"/>
        <v>9.9499999999999993</v>
      </c>
      <c r="E4366">
        <v>8.5</v>
      </c>
      <c r="F4366">
        <v>72.5</v>
      </c>
      <c r="G4366">
        <v>1.9410000000000001</v>
      </c>
      <c r="H4366">
        <v>1</v>
      </c>
      <c r="I4366">
        <v>100.3</v>
      </c>
      <c r="J4366">
        <v>77</v>
      </c>
    </row>
    <row r="4367" spans="1:10" x14ac:dyDescent="0.25">
      <c r="A4367" s="2">
        <v>44771.673611111109</v>
      </c>
      <c r="B4367" s="4">
        <f t="shared" si="136"/>
        <v>10.14</v>
      </c>
      <c r="C4367" s="4">
        <v>-0.3</v>
      </c>
      <c r="D4367" s="4">
        <f t="shared" si="135"/>
        <v>9.84</v>
      </c>
      <c r="E4367">
        <v>8.39</v>
      </c>
      <c r="F4367">
        <v>72.5</v>
      </c>
      <c r="G4367">
        <v>1.9410000000000001</v>
      </c>
      <c r="H4367">
        <v>1</v>
      </c>
      <c r="I4367">
        <v>100.3</v>
      </c>
      <c r="J4367">
        <v>76.7</v>
      </c>
    </row>
    <row r="4368" spans="1:10" x14ac:dyDescent="0.25">
      <c r="A4368" s="2">
        <v>44771.677083333343</v>
      </c>
      <c r="B4368" s="4">
        <f t="shared" si="136"/>
        <v>10.14</v>
      </c>
      <c r="C4368" s="4">
        <v>-0.3</v>
      </c>
      <c r="D4368" s="4">
        <f t="shared" si="135"/>
        <v>9.84</v>
      </c>
      <c r="E4368">
        <v>8.39</v>
      </c>
      <c r="F4368">
        <v>72.5</v>
      </c>
      <c r="G4368">
        <v>1.9410000000000001</v>
      </c>
      <c r="H4368">
        <v>1</v>
      </c>
      <c r="I4368">
        <v>100.3</v>
      </c>
      <c r="J4368">
        <v>76.5</v>
      </c>
    </row>
    <row r="4369" spans="1:10" x14ac:dyDescent="0.25">
      <c r="A4369" s="2">
        <v>44771.680555555547</v>
      </c>
      <c r="B4369" s="4">
        <f t="shared" si="136"/>
        <v>10.14</v>
      </c>
      <c r="C4369" s="4">
        <v>-0.3</v>
      </c>
      <c r="D4369" s="4">
        <f t="shared" si="135"/>
        <v>9.84</v>
      </c>
      <c r="E4369">
        <v>8.39</v>
      </c>
      <c r="F4369">
        <v>72.5</v>
      </c>
      <c r="G4369">
        <v>1.9450000000000001</v>
      </c>
      <c r="H4369">
        <v>1</v>
      </c>
      <c r="I4369">
        <v>100.3</v>
      </c>
      <c r="J4369">
        <v>76.3</v>
      </c>
    </row>
    <row r="4370" spans="1:10" x14ac:dyDescent="0.25">
      <c r="A4370" s="2">
        <v>44771.684027777781</v>
      </c>
      <c r="B4370" s="4">
        <f t="shared" si="136"/>
        <v>9.98</v>
      </c>
      <c r="C4370" s="4">
        <v>-0.3</v>
      </c>
      <c r="D4370" s="4">
        <f t="shared" si="135"/>
        <v>9.68</v>
      </c>
      <c r="E4370">
        <v>8.23</v>
      </c>
      <c r="F4370">
        <v>72.5</v>
      </c>
      <c r="G4370">
        <v>1.9359999999999999</v>
      </c>
      <c r="H4370">
        <v>1</v>
      </c>
      <c r="I4370">
        <v>100.3</v>
      </c>
      <c r="J4370">
        <v>76.2</v>
      </c>
    </row>
    <row r="4371" spans="1:10" x14ac:dyDescent="0.25">
      <c r="A4371" s="2">
        <v>44771.6875</v>
      </c>
      <c r="B4371" s="4">
        <f t="shared" si="136"/>
        <v>9.86</v>
      </c>
      <c r="C4371" s="4">
        <v>-0.3</v>
      </c>
      <c r="D4371" s="4">
        <f t="shared" si="135"/>
        <v>9.5599999999999987</v>
      </c>
      <c r="E4371">
        <v>8.11</v>
      </c>
      <c r="F4371">
        <v>72.5</v>
      </c>
      <c r="G4371">
        <v>1.9410000000000001</v>
      </c>
      <c r="H4371">
        <v>1</v>
      </c>
      <c r="I4371">
        <v>100.29</v>
      </c>
      <c r="J4371">
        <v>76</v>
      </c>
    </row>
    <row r="4372" spans="1:10" x14ac:dyDescent="0.25">
      <c r="A4372" s="2">
        <v>44771.690972222219</v>
      </c>
      <c r="B4372" s="4">
        <f t="shared" si="136"/>
        <v>9.94</v>
      </c>
      <c r="C4372" s="4">
        <v>-0.3</v>
      </c>
      <c r="D4372" s="4">
        <f t="shared" si="135"/>
        <v>9.6399999999999988</v>
      </c>
      <c r="E4372">
        <v>8.19</v>
      </c>
      <c r="F4372">
        <v>72.5</v>
      </c>
      <c r="G4372">
        <v>1.9319999999999999</v>
      </c>
      <c r="H4372">
        <v>1</v>
      </c>
      <c r="I4372">
        <v>100.3</v>
      </c>
      <c r="J4372">
        <v>75.8</v>
      </c>
    </row>
    <row r="4373" spans="1:10" x14ac:dyDescent="0.25">
      <c r="A4373" s="2">
        <v>44771.694444444453</v>
      </c>
      <c r="B4373" s="4">
        <f t="shared" si="136"/>
        <v>9.98</v>
      </c>
      <c r="C4373" s="4">
        <v>-0.3</v>
      </c>
      <c r="D4373" s="4">
        <f t="shared" si="135"/>
        <v>9.68</v>
      </c>
      <c r="E4373">
        <v>8.23</v>
      </c>
      <c r="F4373">
        <v>72.5</v>
      </c>
      <c r="G4373">
        <v>1.9359999999999999</v>
      </c>
      <c r="H4373">
        <v>1</v>
      </c>
      <c r="I4373">
        <v>100.31</v>
      </c>
      <c r="J4373">
        <v>75.8</v>
      </c>
    </row>
    <row r="4374" spans="1:10" x14ac:dyDescent="0.25">
      <c r="A4374" s="2">
        <v>44771.697916666657</v>
      </c>
      <c r="B4374" s="4">
        <f t="shared" si="136"/>
        <v>10.1</v>
      </c>
      <c r="C4374" s="4">
        <v>-0.3</v>
      </c>
      <c r="D4374" s="4">
        <f t="shared" si="135"/>
        <v>9.7999999999999989</v>
      </c>
      <c r="E4374">
        <v>8.35</v>
      </c>
      <c r="F4374">
        <v>72.5</v>
      </c>
      <c r="G4374">
        <v>1.9319999999999999</v>
      </c>
      <c r="H4374">
        <v>1</v>
      </c>
      <c r="I4374">
        <v>100.3</v>
      </c>
      <c r="J4374">
        <v>75.900000000000006</v>
      </c>
    </row>
    <row r="4375" spans="1:10" x14ac:dyDescent="0.25">
      <c r="A4375" s="2">
        <v>44771.701388888891</v>
      </c>
      <c r="B4375" s="4">
        <f t="shared" si="136"/>
        <v>10.02</v>
      </c>
      <c r="C4375" s="4">
        <v>-0.3</v>
      </c>
      <c r="D4375" s="4">
        <f t="shared" si="135"/>
        <v>9.7199999999999989</v>
      </c>
      <c r="E4375">
        <v>8.27</v>
      </c>
      <c r="F4375">
        <v>72.5</v>
      </c>
      <c r="G4375">
        <v>1.9450000000000001</v>
      </c>
      <c r="H4375">
        <v>1</v>
      </c>
      <c r="I4375">
        <v>100.3</v>
      </c>
      <c r="J4375">
        <v>76</v>
      </c>
    </row>
    <row r="4376" spans="1:10" x14ac:dyDescent="0.25">
      <c r="A4376" s="2">
        <v>44771.704861111109</v>
      </c>
      <c r="B4376" s="4">
        <f t="shared" si="136"/>
        <v>9.98</v>
      </c>
      <c r="C4376" s="4">
        <v>-0.3</v>
      </c>
      <c r="D4376" s="4">
        <f t="shared" si="135"/>
        <v>9.68</v>
      </c>
      <c r="E4376">
        <v>8.23</v>
      </c>
      <c r="F4376">
        <v>72.5</v>
      </c>
      <c r="G4376">
        <v>1.9410000000000001</v>
      </c>
      <c r="H4376">
        <v>1</v>
      </c>
      <c r="I4376">
        <v>100.3</v>
      </c>
      <c r="J4376">
        <v>75.900000000000006</v>
      </c>
    </row>
    <row r="4377" spans="1:10" x14ac:dyDescent="0.25">
      <c r="A4377" s="2">
        <v>44771.708333333343</v>
      </c>
      <c r="B4377" s="4">
        <f t="shared" si="136"/>
        <v>10.229999999999997</v>
      </c>
      <c r="C4377" s="4">
        <v>-0.3</v>
      </c>
      <c r="D4377" s="4">
        <f t="shared" si="135"/>
        <v>9.9299999999999962</v>
      </c>
      <c r="E4377">
        <v>8.43</v>
      </c>
      <c r="F4377">
        <v>72.599999999999994</v>
      </c>
      <c r="G4377">
        <v>1.9359999999999999</v>
      </c>
      <c r="H4377">
        <v>1</v>
      </c>
      <c r="I4377">
        <v>100.3</v>
      </c>
      <c r="J4377">
        <v>75.900000000000006</v>
      </c>
    </row>
    <row r="4378" spans="1:10" x14ac:dyDescent="0.25">
      <c r="A4378" s="2">
        <v>44771.711805555547</v>
      </c>
      <c r="B4378" s="4">
        <f t="shared" si="136"/>
        <v>10.14</v>
      </c>
      <c r="C4378" s="4">
        <v>-0.3</v>
      </c>
      <c r="D4378" s="4">
        <f t="shared" si="135"/>
        <v>9.84</v>
      </c>
      <c r="E4378">
        <v>8.39</v>
      </c>
      <c r="F4378">
        <v>72.5</v>
      </c>
      <c r="G4378">
        <v>1.9410000000000001</v>
      </c>
      <c r="H4378">
        <v>1</v>
      </c>
      <c r="I4378">
        <v>100.31</v>
      </c>
      <c r="J4378">
        <v>76</v>
      </c>
    </row>
    <row r="4379" spans="1:10" x14ac:dyDescent="0.25">
      <c r="A4379" s="2">
        <v>44771.715277777781</v>
      </c>
      <c r="B4379" s="4">
        <f t="shared" si="136"/>
        <v>10.06</v>
      </c>
      <c r="C4379" s="4">
        <v>-0.3</v>
      </c>
      <c r="D4379" s="4">
        <f t="shared" si="135"/>
        <v>9.76</v>
      </c>
      <c r="E4379">
        <v>8.31</v>
      </c>
      <c r="F4379">
        <v>72.5</v>
      </c>
      <c r="G4379">
        <v>1.9450000000000001</v>
      </c>
      <c r="H4379">
        <v>1</v>
      </c>
      <c r="I4379">
        <v>100.3</v>
      </c>
      <c r="J4379">
        <v>75.8</v>
      </c>
    </row>
    <row r="4380" spans="1:10" x14ac:dyDescent="0.25">
      <c r="A4380" s="2">
        <v>44771.71875</v>
      </c>
      <c r="B4380" s="4">
        <f t="shared" si="136"/>
        <v>10.02</v>
      </c>
      <c r="C4380" s="4">
        <v>-0.3</v>
      </c>
      <c r="D4380" s="4">
        <f t="shared" si="135"/>
        <v>9.7199999999999989</v>
      </c>
      <c r="E4380">
        <v>8.27</v>
      </c>
      <c r="F4380">
        <v>72.5</v>
      </c>
      <c r="G4380">
        <v>1.9450000000000001</v>
      </c>
      <c r="H4380">
        <v>1</v>
      </c>
      <c r="I4380">
        <v>100.29</v>
      </c>
      <c r="J4380">
        <v>75.599999999999994</v>
      </c>
    </row>
    <row r="4381" spans="1:10" x14ac:dyDescent="0.25">
      <c r="A4381" s="2">
        <v>44771.722222222219</v>
      </c>
      <c r="B4381" s="4">
        <f t="shared" si="136"/>
        <v>10.06</v>
      </c>
      <c r="C4381" s="4">
        <v>-0.3</v>
      </c>
      <c r="D4381" s="4">
        <f t="shared" si="135"/>
        <v>9.76</v>
      </c>
      <c r="E4381">
        <v>8.31</v>
      </c>
      <c r="F4381">
        <v>72.5</v>
      </c>
      <c r="G4381">
        <v>1.9410000000000001</v>
      </c>
      <c r="H4381">
        <v>1</v>
      </c>
      <c r="I4381">
        <v>100.29</v>
      </c>
      <c r="J4381">
        <v>75.3</v>
      </c>
    </row>
    <row r="4382" spans="1:10" x14ac:dyDescent="0.25">
      <c r="A4382" s="2">
        <v>44771.725694444453</v>
      </c>
      <c r="B4382" s="4">
        <f t="shared" si="136"/>
        <v>10.14</v>
      </c>
      <c r="C4382" s="4">
        <v>-0.3</v>
      </c>
      <c r="D4382" s="4">
        <f t="shared" si="135"/>
        <v>9.84</v>
      </c>
      <c r="E4382">
        <v>8.39</v>
      </c>
      <c r="F4382">
        <v>72.5</v>
      </c>
      <c r="G4382">
        <v>1.9450000000000001</v>
      </c>
      <c r="H4382">
        <v>1</v>
      </c>
      <c r="I4382">
        <v>100.3</v>
      </c>
      <c r="J4382">
        <v>75.099999999999994</v>
      </c>
    </row>
    <row r="4383" spans="1:10" x14ac:dyDescent="0.25">
      <c r="A4383" s="2">
        <v>44771.729166666657</v>
      </c>
      <c r="B4383" s="4">
        <f t="shared" si="136"/>
        <v>10.06</v>
      </c>
      <c r="C4383" s="4">
        <v>-0.3</v>
      </c>
      <c r="D4383" s="4">
        <f t="shared" si="135"/>
        <v>9.76</v>
      </c>
      <c r="E4383">
        <v>8.31</v>
      </c>
      <c r="F4383">
        <v>72.5</v>
      </c>
      <c r="G4383">
        <v>1.9410000000000001</v>
      </c>
      <c r="H4383">
        <v>1</v>
      </c>
      <c r="I4383">
        <v>100.29</v>
      </c>
      <c r="J4383">
        <v>75</v>
      </c>
    </row>
    <row r="4384" spans="1:10" x14ac:dyDescent="0.25">
      <c r="A4384" s="2">
        <v>44771.732638888891</v>
      </c>
      <c r="B4384" s="4">
        <f t="shared" si="136"/>
        <v>10.18</v>
      </c>
      <c r="C4384" s="4">
        <v>-0.3</v>
      </c>
      <c r="D4384" s="4">
        <f t="shared" si="135"/>
        <v>9.879999999999999</v>
      </c>
      <c r="E4384">
        <v>8.43</v>
      </c>
      <c r="F4384">
        <v>72.5</v>
      </c>
      <c r="G4384">
        <v>1.9359999999999999</v>
      </c>
      <c r="H4384">
        <v>1</v>
      </c>
      <c r="I4384">
        <v>100.3</v>
      </c>
      <c r="J4384">
        <v>74.7</v>
      </c>
    </row>
    <row r="4385" spans="1:10" x14ac:dyDescent="0.25">
      <c r="A4385" s="2">
        <v>44771.736111111109</v>
      </c>
      <c r="B4385" s="4">
        <f t="shared" si="136"/>
        <v>10.210000000000001</v>
      </c>
      <c r="C4385" s="4">
        <v>-0.3</v>
      </c>
      <c r="D4385" s="4">
        <f t="shared" si="135"/>
        <v>9.91</v>
      </c>
      <c r="E4385">
        <v>8.4600000000000009</v>
      </c>
      <c r="F4385">
        <v>72.5</v>
      </c>
      <c r="G4385">
        <v>1.9410000000000001</v>
      </c>
      <c r="H4385">
        <v>1</v>
      </c>
      <c r="I4385">
        <v>100.3</v>
      </c>
      <c r="J4385">
        <v>74.5</v>
      </c>
    </row>
    <row r="4386" spans="1:10" x14ac:dyDescent="0.25">
      <c r="A4386" s="2">
        <v>44771.739583333343</v>
      </c>
      <c r="B4386" s="4">
        <f t="shared" si="136"/>
        <v>10.29</v>
      </c>
      <c r="C4386" s="4">
        <v>-0.3</v>
      </c>
      <c r="D4386" s="4">
        <f t="shared" si="135"/>
        <v>9.9899999999999984</v>
      </c>
      <c r="E4386">
        <v>8.5399999999999991</v>
      </c>
      <c r="F4386">
        <v>72.5</v>
      </c>
      <c r="G4386">
        <v>1.9450000000000001</v>
      </c>
      <c r="H4386">
        <v>1</v>
      </c>
      <c r="I4386">
        <v>100.3</v>
      </c>
      <c r="J4386">
        <v>74.3</v>
      </c>
    </row>
    <row r="4387" spans="1:10" x14ac:dyDescent="0.25">
      <c r="A4387" s="2">
        <v>44771.743055555547</v>
      </c>
      <c r="B4387" s="4">
        <f t="shared" si="136"/>
        <v>10.18</v>
      </c>
      <c r="C4387" s="4">
        <v>-0.3</v>
      </c>
      <c r="D4387" s="4">
        <f t="shared" si="135"/>
        <v>9.879999999999999</v>
      </c>
      <c r="E4387">
        <v>8.43</v>
      </c>
      <c r="F4387">
        <v>72.5</v>
      </c>
      <c r="G4387">
        <v>1.9410000000000001</v>
      </c>
      <c r="H4387">
        <v>1</v>
      </c>
      <c r="I4387">
        <v>100.31</v>
      </c>
      <c r="J4387">
        <v>74.2</v>
      </c>
    </row>
    <row r="4388" spans="1:10" x14ac:dyDescent="0.25">
      <c r="A4388" s="2">
        <v>44771.746527777781</v>
      </c>
      <c r="B4388" s="4">
        <f t="shared" si="136"/>
        <v>10.210000000000001</v>
      </c>
      <c r="C4388" s="4">
        <v>-0.3</v>
      </c>
      <c r="D4388" s="4">
        <f t="shared" si="135"/>
        <v>9.91</v>
      </c>
      <c r="E4388">
        <v>8.4600000000000009</v>
      </c>
      <c r="F4388">
        <v>72.5</v>
      </c>
      <c r="G4388">
        <v>1.9450000000000001</v>
      </c>
      <c r="H4388">
        <v>1</v>
      </c>
      <c r="I4388">
        <v>100.31</v>
      </c>
      <c r="J4388">
        <v>74</v>
      </c>
    </row>
    <row r="4389" spans="1:10" x14ac:dyDescent="0.25">
      <c r="A4389" s="2">
        <v>44771.75</v>
      </c>
      <c r="B4389" s="4">
        <f t="shared" si="136"/>
        <v>10.25</v>
      </c>
      <c r="C4389" s="4">
        <v>-0.3</v>
      </c>
      <c r="D4389" s="4">
        <f t="shared" si="135"/>
        <v>9.9499999999999993</v>
      </c>
      <c r="E4389">
        <v>8.5</v>
      </c>
      <c r="F4389">
        <v>72.5</v>
      </c>
      <c r="G4389">
        <v>1.9450000000000001</v>
      </c>
      <c r="H4389">
        <v>1</v>
      </c>
      <c r="I4389">
        <v>100.32</v>
      </c>
      <c r="J4389">
        <v>73.8</v>
      </c>
    </row>
    <row r="4390" spans="1:10" x14ac:dyDescent="0.25">
      <c r="A4390" s="2">
        <v>44771.753472222219</v>
      </c>
      <c r="B4390" s="4">
        <f t="shared" si="136"/>
        <v>10.29</v>
      </c>
      <c r="C4390" s="4">
        <v>-0.3</v>
      </c>
      <c r="D4390" s="4">
        <f t="shared" si="135"/>
        <v>9.9899999999999984</v>
      </c>
      <c r="E4390">
        <v>8.5399999999999991</v>
      </c>
      <c r="F4390">
        <v>72.5</v>
      </c>
      <c r="G4390">
        <v>1.9319999999999999</v>
      </c>
      <c r="H4390">
        <v>1</v>
      </c>
      <c r="I4390">
        <v>100.32</v>
      </c>
      <c r="J4390">
        <v>73.8</v>
      </c>
    </row>
    <row r="4391" spans="1:10" x14ac:dyDescent="0.25">
      <c r="A4391" s="2">
        <v>44771.756944444453</v>
      </c>
      <c r="B4391" s="4">
        <f t="shared" si="136"/>
        <v>10.14</v>
      </c>
      <c r="C4391" s="4">
        <v>-0.3</v>
      </c>
      <c r="D4391" s="4">
        <f t="shared" si="135"/>
        <v>9.84</v>
      </c>
      <c r="E4391">
        <v>8.39</v>
      </c>
      <c r="F4391">
        <v>72.5</v>
      </c>
      <c r="G4391">
        <v>1.9359999999999999</v>
      </c>
      <c r="H4391">
        <v>1</v>
      </c>
      <c r="I4391">
        <v>100.32</v>
      </c>
      <c r="J4391">
        <v>73.599999999999994</v>
      </c>
    </row>
    <row r="4392" spans="1:10" x14ac:dyDescent="0.25">
      <c r="A4392" s="2">
        <v>44771.760416666657</v>
      </c>
      <c r="B4392" s="4">
        <f t="shared" si="136"/>
        <v>10.130000000000003</v>
      </c>
      <c r="C4392" s="4">
        <v>-0.3</v>
      </c>
      <c r="D4392" s="4">
        <f t="shared" si="135"/>
        <v>9.8300000000000018</v>
      </c>
      <c r="E4392">
        <v>8.43</v>
      </c>
      <c r="F4392">
        <v>72.400000000000006</v>
      </c>
      <c r="G4392">
        <v>1.9450000000000001</v>
      </c>
      <c r="H4392">
        <v>1</v>
      </c>
      <c r="I4392">
        <v>100.32</v>
      </c>
      <c r="J4392">
        <v>73.400000000000006</v>
      </c>
    </row>
    <row r="4393" spans="1:10" x14ac:dyDescent="0.25">
      <c r="A4393" s="2">
        <v>44771.763888888891</v>
      </c>
      <c r="B4393" s="4">
        <f t="shared" si="136"/>
        <v>10.11</v>
      </c>
      <c r="C4393" s="4">
        <v>-0.3</v>
      </c>
      <c r="D4393" s="4">
        <f t="shared" si="135"/>
        <v>9.8099999999999987</v>
      </c>
      <c r="E4393">
        <v>8.4600000000000009</v>
      </c>
      <c r="F4393">
        <v>72.3</v>
      </c>
      <c r="G4393">
        <v>1.9590000000000001</v>
      </c>
      <c r="H4393">
        <v>1</v>
      </c>
      <c r="I4393">
        <v>100.32</v>
      </c>
      <c r="J4393">
        <v>73.2</v>
      </c>
    </row>
    <row r="4394" spans="1:10" x14ac:dyDescent="0.25">
      <c r="A4394" s="2">
        <v>44771.767361111109</v>
      </c>
      <c r="B4394" s="4">
        <f t="shared" si="136"/>
        <v>10.149999999999999</v>
      </c>
      <c r="C4394" s="4">
        <v>-0.3</v>
      </c>
      <c r="D4394" s="4">
        <f t="shared" si="135"/>
        <v>9.8499999999999979</v>
      </c>
      <c r="E4394">
        <v>8.5</v>
      </c>
      <c r="F4394">
        <v>72.3</v>
      </c>
      <c r="G4394">
        <v>1.9590000000000001</v>
      </c>
      <c r="H4394">
        <v>1</v>
      </c>
      <c r="I4394">
        <v>100.33</v>
      </c>
      <c r="J4394">
        <v>73.099999999999994</v>
      </c>
    </row>
    <row r="4395" spans="1:10" x14ac:dyDescent="0.25">
      <c r="A4395" s="2">
        <v>44771.770833333343</v>
      </c>
      <c r="B4395" s="4">
        <f t="shared" si="136"/>
        <v>10.11</v>
      </c>
      <c r="C4395" s="4">
        <v>-0.3</v>
      </c>
      <c r="D4395" s="4">
        <f t="shared" si="135"/>
        <v>9.8099999999999987</v>
      </c>
      <c r="E4395">
        <v>8.4600000000000009</v>
      </c>
      <c r="F4395">
        <v>72.3</v>
      </c>
      <c r="G4395">
        <v>1.9630000000000001</v>
      </c>
      <c r="H4395">
        <v>1</v>
      </c>
      <c r="I4395">
        <v>100.32</v>
      </c>
      <c r="J4395">
        <v>73</v>
      </c>
    </row>
    <row r="4396" spans="1:10" x14ac:dyDescent="0.25">
      <c r="A4396" s="2">
        <v>44771.774305555547</v>
      </c>
      <c r="B4396" s="4">
        <f t="shared" si="136"/>
        <v>10.149999999999999</v>
      </c>
      <c r="C4396" s="4">
        <v>-0.3</v>
      </c>
      <c r="D4396" s="4">
        <f t="shared" si="135"/>
        <v>9.8499999999999979</v>
      </c>
      <c r="E4396">
        <v>8.5</v>
      </c>
      <c r="F4396">
        <v>72.3</v>
      </c>
      <c r="G4396">
        <v>1.9590000000000001</v>
      </c>
      <c r="H4396">
        <v>1</v>
      </c>
      <c r="I4396">
        <v>100.33</v>
      </c>
      <c r="J4396">
        <v>72.900000000000006</v>
      </c>
    </row>
    <row r="4397" spans="1:10" x14ac:dyDescent="0.25">
      <c r="A4397" s="2">
        <v>44771.777777777781</v>
      </c>
      <c r="B4397" s="4">
        <f t="shared" si="136"/>
        <v>10.11</v>
      </c>
      <c r="C4397" s="4">
        <v>-0.3</v>
      </c>
      <c r="D4397" s="4">
        <f t="shared" si="135"/>
        <v>9.8099999999999987</v>
      </c>
      <c r="E4397">
        <v>8.4600000000000009</v>
      </c>
      <c r="F4397">
        <v>72.3</v>
      </c>
      <c r="G4397">
        <v>1.95</v>
      </c>
      <c r="H4397">
        <v>1</v>
      </c>
      <c r="I4397">
        <v>100.33</v>
      </c>
      <c r="J4397">
        <v>72.7</v>
      </c>
    </row>
    <row r="4398" spans="1:10" x14ac:dyDescent="0.25">
      <c r="A4398" s="2">
        <v>44771.78125</v>
      </c>
      <c r="B4398" s="4">
        <f t="shared" si="136"/>
        <v>10.189999999999998</v>
      </c>
      <c r="C4398" s="4">
        <v>-0.3</v>
      </c>
      <c r="D4398" s="4">
        <f t="shared" si="135"/>
        <v>9.889999999999997</v>
      </c>
      <c r="E4398">
        <v>8.5399999999999991</v>
      </c>
      <c r="F4398">
        <v>72.3</v>
      </c>
      <c r="G4398">
        <v>1.9590000000000001</v>
      </c>
      <c r="H4398">
        <v>1</v>
      </c>
      <c r="I4398">
        <v>100.34</v>
      </c>
      <c r="J4398">
        <v>72.599999999999994</v>
      </c>
    </row>
    <row r="4399" spans="1:10" x14ac:dyDescent="0.25">
      <c r="A4399" s="2">
        <v>44771.784722222219</v>
      </c>
      <c r="B4399" s="4">
        <f t="shared" si="136"/>
        <v>10.129999999999997</v>
      </c>
      <c r="C4399" s="4">
        <v>-0.3</v>
      </c>
      <c r="D4399" s="4">
        <f t="shared" si="135"/>
        <v>9.8299999999999965</v>
      </c>
      <c r="E4399">
        <v>8.58</v>
      </c>
      <c r="F4399">
        <v>72.099999999999994</v>
      </c>
      <c r="G4399">
        <v>1.954</v>
      </c>
      <c r="H4399">
        <v>1</v>
      </c>
      <c r="I4399">
        <v>100.34</v>
      </c>
      <c r="J4399">
        <v>72.400000000000006</v>
      </c>
    </row>
    <row r="4400" spans="1:10" x14ac:dyDescent="0.25">
      <c r="A4400" s="2">
        <v>44771.788194444453</v>
      </c>
      <c r="B4400" s="4">
        <f t="shared" si="136"/>
        <v>10.169999999999996</v>
      </c>
      <c r="C4400" s="4">
        <v>-0.3</v>
      </c>
      <c r="D4400" s="4">
        <f t="shared" si="135"/>
        <v>9.8699999999999957</v>
      </c>
      <c r="E4400">
        <v>8.6199999999999992</v>
      </c>
      <c r="F4400">
        <v>72.099999999999994</v>
      </c>
      <c r="G4400">
        <v>1.954</v>
      </c>
      <c r="H4400">
        <v>1</v>
      </c>
      <c r="I4400">
        <v>100.34</v>
      </c>
      <c r="J4400">
        <v>72.3</v>
      </c>
    </row>
    <row r="4401" spans="1:10" x14ac:dyDescent="0.25">
      <c r="A4401" s="2">
        <v>44771.791666666657</v>
      </c>
      <c r="B4401" s="4">
        <f t="shared" si="136"/>
        <v>10.169999999999996</v>
      </c>
      <c r="C4401" s="4">
        <v>-0.3</v>
      </c>
      <c r="D4401" s="4">
        <f t="shared" si="135"/>
        <v>9.8699999999999957</v>
      </c>
      <c r="E4401">
        <v>8.6199999999999992</v>
      </c>
      <c r="F4401">
        <v>72.099999999999994</v>
      </c>
      <c r="G4401">
        <v>1.9590000000000001</v>
      </c>
      <c r="H4401">
        <v>1</v>
      </c>
      <c r="I4401">
        <v>100.34</v>
      </c>
      <c r="J4401">
        <v>72.2</v>
      </c>
    </row>
    <row r="4402" spans="1:10" x14ac:dyDescent="0.25">
      <c r="A4402" s="2">
        <v>44771.795138888891</v>
      </c>
      <c r="B4402" s="4">
        <f t="shared" si="136"/>
        <v>10.249999999999996</v>
      </c>
      <c r="C4402" s="4">
        <v>-0.3</v>
      </c>
      <c r="D4402" s="4">
        <f t="shared" si="135"/>
        <v>9.9499999999999957</v>
      </c>
      <c r="E4402">
        <v>8.6999999999999993</v>
      </c>
      <c r="F4402">
        <v>72.099999999999994</v>
      </c>
      <c r="G4402">
        <v>1.9630000000000001</v>
      </c>
      <c r="H4402">
        <v>1</v>
      </c>
      <c r="I4402">
        <v>100.35</v>
      </c>
      <c r="J4402">
        <v>72.099999999999994</v>
      </c>
    </row>
    <row r="4403" spans="1:10" x14ac:dyDescent="0.25">
      <c r="A4403" s="2">
        <v>44771.798611111109</v>
      </c>
      <c r="B4403" s="4">
        <f t="shared" si="136"/>
        <v>10.249999999999996</v>
      </c>
      <c r="C4403" s="4">
        <v>-0.3</v>
      </c>
      <c r="D4403" s="4">
        <f t="shared" si="135"/>
        <v>9.9499999999999957</v>
      </c>
      <c r="E4403">
        <v>8.6999999999999993</v>
      </c>
      <c r="F4403">
        <v>72.099999999999994</v>
      </c>
      <c r="G4403">
        <v>1.954</v>
      </c>
      <c r="H4403">
        <v>1</v>
      </c>
      <c r="I4403">
        <v>100.35</v>
      </c>
      <c r="J4403">
        <v>71.900000000000006</v>
      </c>
    </row>
    <row r="4404" spans="1:10" x14ac:dyDescent="0.25">
      <c r="A4404" s="2">
        <v>44771.802083333343</v>
      </c>
      <c r="B4404" s="4">
        <f t="shared" si="136"/>
        <v>10.169999999999996</v>
      </c>
      <c r="C4404" s="4">
        <v>-0.3</v>
      </c>
      <c r="D4404" s="4">
        <f t="shared" si="135"/>
        <v>9.8699999999999957</v>
      </c>
      <c r="E4404">
        <v>8.6199999999999992</v>
      </c>
      <c r="F4404">
        <v>72.099999999999994</v>
      </c>
      <c r="G4404">
        <v>1.9590000000000001</v>
      </c>
      <c r="H4404">
        <v>1</v>
      </c>
      <c r="I4404">
        <v>100.35</v>
      </c>
      <c r="J4404">
        <v>71.900000000000006</v>
      </c>
    </row>
    <row r="4405" spans="1:10" x14ac:dyDescent="0.25">
      <c r="A4405" s="2">
        <v>44771.805555555547</v>
      </c>
      <c r="B4405" s="4">
        <f t="shared" si="136"/>
        <v>10.209999999999997</v>
      </c>
      <c r="C4405" s="4">
        <v>-0.3</v>
      </c>
      <c r="D4405" s="4">
        <f t="shared" si="135"/>
        <v>9.9099999999999966</v>
      </c>
      <c r="E4405">
        <v>8.66</v>
      </c>
      <c r="F4405">
        <v>72.099999999999994</v>
      </c>
      <c r="G4405">
        <v>1.954</v>
      </c>
      <c r="H4405">
        <v>1</v>
      </c>
      <c r="I4405">
        <v>100.36</v>
      </c>
      <c r="J4405">
        <v>71.7</v>
      </c>
    </row>
    <row r="4406" spans="1:10" x14ac:dyDescent="0.25">
      <c r="A4406" s="2">
        <v>44771.809027777781</v>
      </c>
      <c r="B4406" s="4">
        <f t="shared" si="136"/>
        <v>10.32</v>
      </c>
      <c r="C4406" s="4">
        <v>-0.3</v>
      </c>
      <c r="D4406" s="4">
        <f t="shared" si="135"/>
        <v>10.02</v>
      </c>
      <c r="E4406">
        <v>8.82</v>
      </c>
      <c r="F4406">
        <v>72</v>
      </c>
      <c r="G4406">
        <v>1.9590000000000001</v>
      </c>
      <c r="H4406">
        <v>1</v>
      </c>
      <c r="I4406">
        <v>100.37</v>
      </c>
      <c r="J4406">
        <v>71.599999999999994</v>
      </c>
    </row>
    <row r="4407" spans="1:10" x14ac:dyDescent="0.25">
      <c r="A4407" s="2">
        <v>44771.8125</v>
      </c>
      <c r="B4407" s="4">
        <f t="shared" si="136"/>
        <v>10.32</v>
      </c>
      <c r="C4407" s="4">
        <v>-0.3</v>
      </c>
      <c r="D4407" s="4">
        <f t="shared" si="135"/>
        <v>10.02</v>
      </c>
      <c r="E4407">
        <v>8.82</v>
      </c>
      <c r="F4407">
        <v>72</v>
      </c>
      <c r="G4407">
        <v>1.9630000000000001</v>
      </c>
      <c r="H4407">
        <v>1</v>
      </c>
      <c r="I4407">
        <v>100.37</v>
      </c>
      <c r="J4407">
        <v>71.400000000000006</v>
      </c>
    </row>
    <row r="4408" spans="1:10" x14ac:dyDescent="0.25">
      <c r="A4408" s="2">
        <v>44771.815972222219</v>
      </c>
      <c r="B4408" s="4">
        <f t="shared" si="136"/>
        <v>10.4</v>
      </c>
      <c r="C4408" s="4">
        <v>-0.3</v>
      </c>
      <c r="D4408" s="4">
        <f t="shared" si="135"/>
        <v>10.1</v>
      </c>
      <c r="E4408">
        <v>8.9</v>
      </c>
      <c r="F4408">
        <v>72</v>
      </c>
      <c r="G4408">
        <v>1.972</v>
      </c>
      <c r="H4408">
        <v>1</v>
      </c>
      <c r="I4408">
        <v>100.37</v>
      </c>
      <c r="J4408">
        <v>71.3</v>
      </c>
    </row>
    <row r="4409" spans="1:10" x14ac:dyDescent="0.25">
      <c r="A4409" s="2">
        <v>44771.819444444453</v>
      </c>
      <c r="B4409" s="4">
        <f t="shared" si="136"/>
        <v>10.44</v>
      </c>
      <c r="C4409" s="4">
        <v>-0.3</v>
      </c>
      <c r="D4409" s="4">
        <f t="shared" si="135"/>
        <v>10.139999999999999</v>
      </c>
      <c r="E4409">
        <v>8.94</v>
      </c>
      <c r="F4409">
        <v>72</v>
      </c>
      <c r="G4409">
        <v>1.972</v>
      </c>
      <c r="H4409">
        <v>1</v>
      </c>
      <c r="I4409">
        <v>100.37</v>
      </c>
      <c r="J4409">
        <v>71.2</v>
      </c>
    </row>
    <row r="4410" spans="1:10" x14ac:dyDescent="0.25">
      <c r="A4410" s="2">
        <v>44771.822916666657</v>
      </c>
      <c r="B4410" s="4">
        <f t="shared" si="136"/>
        <v>10.299999999999999</v>
      </c>
      <c r="C4410" s="4">
        <v>-0.3</v>
      </c>
      <c r="D4410" s="4">
        <f t="shared" si="135"/>
        <v>9.9999999999999982</v>
      </c>
      <c r="E4410">
        <v>8.9</v>
      </c>
      <c r="F4410">
        <v>71.8</v>
      </c>
      <c r="G4410">
        <v>1.9770000000000001</v>
      </c>
      <c r="H4410">
        <v>1</v>
      </c>
      <c r="I4410">
        <v>100.38</v>
      </c>
      <c r="J4410">
        <v>71.099999999999994</v>
      </c>
    </row>
    <row r="4411" spans="1:10" x14ac:dyDescent="0.25">
      <c r="A4411" s="2">
        <v>44771.826388888891</v>
      </c>
      <c r="B4411" s="4">
        <f t="shared" si="136"/>
        <v>10.379999999999999</v>
      </c>
      <c r="C4411" s="4">
        <v>-0.3</v>
      </c>
      <c r="D4411" s="4">
        <f t="shared" si="135"/>
        <v>10.079999999999998</v>
      </c>
      <c r="E4411">
        <v>8.98</v>
      </c>
      <c r="F4411">
        <v>71.8</v>
      </c>
      <c r="G4411">
        <v>1.9770000000000001</v>
      </c>
      <c r="H4411">
        <v>1</v>
      </c>
      <c r="I4411">
        <v>100.39</v>
      </c>
      <c r="J4411">
        <v>71</v>
      </c>
    </row>
    <row r="4412" spans="1:10" x14ac:dyDescent="0.25">
      <c r="A4412" s="2">
        <v>44771.829861111109</v>
      </c>
      <c r="B4412" s="4">
        <f t="shared" si="136"/>
        <v>10.419999999999998</v>
      </c>
      <c r="C4412" s="4">
        <v>-0.3</v>
      </c>
      <c r="D4412" s="4">
        <f t="shared" si="135"/>
        <v>10.119999999999997</v>
      </c>
      <c r="E4412">
        <v>9.02</v>
      </c>
      <c r="F4412">
        <v>71.8</v>
      </c>
      <c r="G4412">
        <v>1.9770000000000001</v>
      </c>
      <c r="H4412">
        <v>1</v>
      </c>
      <c r="I4412">
        <v>100.39</v>
      </c>
      <c r="J4412">
        <v>70.900000000000006</v>
      </c>
    </row>
    <row r="4413" spans="1:10" x14ac:dyDescent="0.25">
      <c r="A4413" s="2">
        <v>44771.833333333343</v>
      </c>
      <c r="B4413" s="4">
        <f t="shared" si="136"/>
        <v>10.379999999999999</v>
      </c>
      <c r="C4413" s="4">
        <v>-0.3</v>
      </c>
      <c r="D4413" s="4">
        <f t="shared" si="135"/>
        <v>10.079999999999998</v>
      </c>
      <c r="E4413">
        <v>8.98</v>
      </c>
      <c r="F4413">
        <v>71.8</v>
      </c>
      <c r="G4413">
        <v>1.982</v>
      </c>
      <c r="H4413">
        <v>1</v>
      </c>
      <c r="I4413">
        <v>100.4</v>
      </c>
      <c r="J4413">
        <v>70.8</v>
      </c>
    </row>
    <row r="4414" spans="1:10" x14ac:dyDescent="0.25">
      <c r="A4414" s="2">
        <v>44771.836805555547</v>
      </c>
      <c r="B4414" s="4">
        <f t="shared" si="136"/>
        <v>10.379999999999999</v>
      </c>
      <c r="C4414" s="4">
        <v>-0.3</v>
      </c>
      <c r="D4414" s="4">
        <f t="shared" si="135"/>
        <v>10.079999999999998</v>
      </c>
      <c r="E4414">
        <v>8.98</v>
      </c>
      <c r="F4414">
        <v>71.8</v>
      </c>
      <c r="G4414">
        <v>1.986</v>
      </c>
      <c r="H4414">
        <v>1</v>
      </c>
      <c r="I4414">
        <v>100.4</v>
      </c>
      <c r="J4414">
        <v>70.7</v>
      </c>
    </row>
    <row r="4415" spans="1:10" x14ac:dyDescent="0.25">
      <c r="A4415" s="2">
        <v>44771.840277777781</v>
      </c>
      <c r="B4415" s="4">
        <f t="shared" si="136"/>
        <v>10.379999999999999</v>
      </c>
      <c r="C4415" s="4">
        <v>-0.3</v>
      </c>
      <c r="D4415" s="4">
        <f t="shared" si="135"/>
        <v>10.079999999999998</v>
      </c>
      <c r="E4415">
        <v>8.98</v>
      </c>
      <c r="F4415">
        <v>71.8</v>
      </c>
      <c r="G4415">
        <v>1.9770000000000001</v>
      </c>
      <c r="H4415">
        <v>1</v>
      </c>
      <c r="I4415">
        <v>100.4</v>
      </c>
      <c r="J4415">
        <v>70.599999999999994</v>
      </c>
    </row>
    <row r="4416" spans="1:10" x14ac:dyDescent="0.25">
      <c r="A4416" s="2">
        <v>44771.84375</v>
      </c>
      <c r="B4416" s="4">
        <f t="shared" si="136"/>
        <v>10.379999999999999</v>
      </c>
      <c r="C4416" s="4">
        <v>-0.3</v>
      </c>
      <c r="D4416" s="4">
        <f t="shared" si="135"/>
        <v>10.079999999999998</v>
      </c>
      <c r="E4416">
        <v>8.98</v>
      </c>
      <c r="F4416">
        <v>71.8</v>
      </c>
      <c r="G4416">
        <v>1.9770000000000001</v>
      </c>
      <c r="H4416">
        <v>1</v>
      </c>
      <c r="I4416">
        <v>100.4</v>
      </c>
      <c r="J4416">
        <v>70.5</v>
      </c>
    </row>
    <row r="4417" spans="1:10" x14ac:dyDescent="0.25">
      <c r="A4417" s="2">
        <v>44771.847222222219</v>
      </c>
      <c r="B4417" s="4">
        <f t="shared" si="136"/>
        <v>10.319999999999997</v>
      </c>
      <c r="C4417" s="4">
        <v>-0.3</v>
      </c>
      <c r="D4417" s="4">
        <f t="shared" si="135"/>
        <v>10.019999999999996</v>
      </c>
      <c r="E4417">
        <v>9.02</v>
      </c>
      <c r="F4417">
        <v>71.599999999999994</v>
      </c>
      <c r="G4417">
        <v>1.9910000000000001</v>
      </c>
      <c r="H4417">
        <v>1</v>
      </c>
      <c r="I4417">
        <v>100.4</v>
      </c>
      <c r="J4417">
        <v>70.3</v>
      </c>
    </row>
    <row r="4418" spans="1:10" x14ac:dyDescent="0.25">
      <c r="A4418" s="2">
        <v>44771.850694444453</v>
      </c>
      <c r="B4418" s="4">
        <f t="shared" si="136"/>
        <v>10.319999999999997</v>
      </c>
      <c r="C4418" s="4">
        <v>-0.3</v>
      </c>
      <c r="D4418" s="4">
        <f t="shared" si="135"/>
        <v>10.019999999999996</v>
      </c>
      <c r="E4418">
        <v>9.02</v>
      </c>
      <c r="F4418">
        <v>71.599999999999994</v>
      </c>
      <c r="G4418">
        <v>1.9950000000000001</v>
      </c>
      <c r="H4418">
        <v>1</v>
      </c>
      <c r="I4418">
        <v>100.42</v>
      </c>
      <c r="J4418">
        <v>70.099999999999994</v>
      </c>
    </row>
    <row r="4419" spans="1:10" x14ac:dyDescent="0.25">
      <c r="A4419" s="2">
        <v>44771.854166666657</v>
      </c>
      <c r="B4419" s="4">
        <f t="shared" si="136"/>
        <v>10.359999999999998</v>
      </c>
      <c r="C4419" s="4">
        <v>-0.3</v>
      </c>
      <c r="D4419" s="4">
        <f t="shared" si="135"/>
        <v>10.059999999999997</v>
      </c>
      <c r="E4419">
        <v>9.06</v>
      </c>
      <c r="F4419">
        <v>71.599999999999994</v>
      </c>
      <c r="G4419">
        <v>1.986</v>
      </c>
      <c r="H4419">
        <v>1</v>
      </c>
      <c r="I4419">
        <v>100.43</v>
      </c>
      <c r="J4419">
        <v>69.900000000000006</v>
      </c>
    </row>
    <row r="4420" spans="1:10" x14ac:dyDescent="0.25">
      <c r="A4420" s="2">
        <v>44771.857638888891</v>
      </c>
      <c r="B4420" s="4">
        <f t="shared" si="136"/>
        <v>10.319999999999997</v>
      </c>
      <c r="C4420" s="4">
        <v>-0.3</v>
      </c>
      <c r="D4420" s="4">
        <f t="shared" si="135"/>
        <v>10.019999999999996</v>
      </c>
      <c r="E4420">
        <v>9.02</v>
      </c>
      <c r="F4420">
        <v>71.599999999999994</v>
      </c>
      <c r="G4420">
        <v>1.9910000000000001</v>
      </c>
      <c r="H4420">
        <v>1</v>
      </c>
      <c r="I4420">
        <v>100.43</v>
      </c>
      <c r="J4420">
        <v>69.7</v>
      </c>
    </row>
    <row r="4421" spans="1:10" x14ac:dyDescent="0.25">
      <c r="A4421" s="2">
        <v>44771.861111111109</v>
      </c>
      <c r="B4421" s="4">
        <f t="shared" si="136"/>
        <v>10.319999999999997</v>
      </c>
      <c r="C4421" s="4">
        <v>-0.3</v>
      </c>
      <c r="D4421" s="4">
        <f t="shared" si="135"/>
        <v>10.019999999999996</v>
      </c>
      <c r="E4421">
        <v>9.02</v>
      </c>
      <c r="F4421">
        <v>71.599999999999994</v>
      </c>
      <c r="G4421">
        <v>1.986</v>
      </c>
      <c r="H4421">
        <v>1</v>
      </c>
      <c r="I4421">
        <v>100.44</v>
      </c>
      <c r="J4421">
        <v>69.599999999999994</v>
      </c>
    </row>
    <row r="4422" spans="1:10" x14ac:dyDescent="0.25">
      <c r="A4422" s="2">
        <v>44771.864583333343</v>
      </c>
      <c r="B4422" s="4">
        <f t="shared" si="136"/>
        <v>10.429999999999998</v>
      </c>
      <c r="C4422" s="4">
        <v>-0.3</v>
      </c>
      <c r="D4422" s="4">
        <f t="shared" ref="D4422:D4485" si="137">B4422+C4422</f>
        <v>10.129999999999997</v>
      </c>
      <c r="E4422">
        <v>9.1300000000000008</v>
      </c>
      <c r="F4422">
        <v>71.599999999999994</v>
      </c>
      <c r="G4422">
        <v>1.9910000000000001</v>
      </c>
      <c r="H4422">
        <v>1</v>
      </c>
      <c r="I4422">
        <v>100.44</v>
      </c>
      <c r="J4422">
        <v>69.400000000000006</v>
      </c>
    </row>
    <row r="4423" spans="1:10" x14ac:dyDescent="0.25">
      <c r="A4423" s="2">
        <v>44771.868055555547</v>
      </c>
      <c r="B4423" s="4">
        <f t="shared" ref="B4423:B4486" si="138">E4423 - ($B$2 * (F4423-$B$3))</f>
        <v>10.86</v>
      </c>
      <c r="C4423" s="4">
        <v>-0.3</v>
      </c>
      <c r="D4423" s="4">
        <f t="shared" si="137"/>
        <v>10.559999999999999</v>
      </c>
      <c r="E4423">
        <v>9.61</v>
      </c>
      <c r="F4423">
        <v>71.5</v>
      </c>
      <c r="G4423">
        <v>2</v>
      </c>
      <c r="H4423">
        <v>1</v>
      </c>
      <c r="I4423">
        <v>100.45</v>
      </c>
      <c r="J4423">
        <v>69.3</v>
      </c>
    </row>
    <row r="4424" spans="1:10" x14ac:dyDescent="0.25">
      <c r="A4424" s="2">
        <v>44771.871527777781</v>
      </c>
      <c r="B4424" s="4">
        <f t="shared" si="138"/>
        <v>11.160000000000004</v>
      </c>
      <c r="C4424" s="4">
        <v>-0.3</v>
      </c>
      <c r="D4424" s="4">
        <f t="shared" si="137"/>
        <v>10.860000000000003</v>
      </c>
      <c r="E4424">
        <v>9.9600000000000009</v>
      </c>
      <c r="F4424">
        <v>71.400000000000006</v>
      </c>
      <c r="G4424">
        <v>2.004</v>
      </c>
      <c r="H4424">
        <v>1</v>
      </c>
      <c r="I4424">
        <v>100.45</v>
      </c>
      <c r="J4424">
        <v>69.2</v>
      </c>
    </row>
    <row r="4425" spans="1:10" x14ac:dyDescent="0.25">
      <c r="A4425" s="2">
        <v>44771.875</v>
      </c>
      <c r="B4425" s="4">
        <f t="shared" si="138"/>
        <v>11.080000000000004</v>
      </c>
      <c r="C4425" s="4">
        <v>-0.3</v>
      </c>
      <c r="D4425" s="4">
        <f t="shared" si="137"/>
        <v>10.780000000000003</v>
      </c>
      <c r="E4425">
        <v>9.8800000000000008</v>
      </c>
      <c r="F4425">
        <v>71.400000000000006</v>
      </c>
      <c r="G4425">
        <v>1.9910000000000001</v>
      </c>
      <c r="H4425">
        <v>1</v>
      </c>
      <c r="I4425">
        <v>100.44</v>
      </c>
      <c r="J4425">
        <v>69.099999999999994</v>
      </c>
    </row>
    <row r="4426" spans="1:10" x14ac:dyDescent="0.25">
      <c r="A4426" s="2">
        <v>44771.878472222219</v>
      </c>
      <c r="B4426" s="4">
        <f t="shared" si="138"/>
        <v>11.160000000000004</v>
      </c>
      <c r="C4426" s="4">
        <v>-0.3</v>
      </c>
      <c r="D4426" s="4">
        <f t="shared" si="137"/>
        <v>10.860000000000003</v>
      </c>
      <c r="E4426">
        <v>9.9600000000000009</v>
      </c>
      <c r="F4426">
        <v>71.400000000000006</v>
      </c>
      <c r="G4426">
        <v>1.9950000000000001</v>
      </c>
      <c r="H4426">
        <v>1</v>
      </c>
      <c r="I4426">
        <v>100.45</v>
      </c>
      <c r="J4426">
        <v>69.099999999999994</v>
      </c>
    </row>
    <row r="4427" spans="1:10" x14ac:dyDescent="0.25">
      <c r="A4427" s="2">
        <v>44771.881944444453</v>
      </c>
      <c r="B4427" s="4">
        <f t="shared" si="138"/>
        <v>11.120000000000003</v>
      </c>
      <c r="C4427" s="4">
        <v>-0.3</v>
      </c>
      <c r="D4427" s="4">
        <f t="shared" si="137"/>
        <v>10.820000000000002</v>
      </c>
      <c r="E4427">
        <v>9.92</v>
      </c>
      <c r="F4427">
        <v>71.400000000000006</v>
      </c>
      <c r="G4427">
        <v>2</v>
      </c>
      <c r="H4427">
        <v>1</v>
      </c>
      <c r="I4427">
        <v>100.45</v>
      </c>
      <c r="J4427">
        <v>69.2</v>
      </c>
    </row>
    <row r="4428" spans="1:10" x14ac:dyDescent="0.25">
      <c r="A4428" s="2">
        <v>44771.885416666657</v>
      </c>
      <c r="B4428" s="4">
        <f t="shared" si="138"/>
        <v>11.320000000000002</v>
      </c>
      <c r="C4428" s="4">
        <v>-0.3</v>
      </c>
      <c r="D4428" s="4">
        <f t="shared" si="137"/>
        <v>11.020000000000001</v>
      </c>
      <c r="E4428">
        <v>10.119999999999999</v>
      </c>
      <c r="F4428">
        <v>71.400000000000006</v>
      </c>
      <c r="G4428">
        <v>2</v>
      </c>
      <c r="H4428">
        <v>1</v>
      </c>
      <c r="I4428">
        <v>100.45</v>
      </c>
      <c r="J4428">
        <v>69.099999999999994</v>
      </c>
    </row>
    <row r="4429" spans="1:10" x14ac:dyDescent="0.25">
      <c r="A4429" s="2">
        <v>44771.888888888891</v>
      </c>
      <c r="B4429" s="4">
        <f t="shared" si="138"/>
        <v>11.480000000000002</v>
      </c>
      <c r="C4429" s="4">
        <v>-0.3</v>
      </c>
      <c r="D4429" s="4">
        <f t="shared" si="137"/>
        <v>11.180000000000001</v>
      </c>
      <c r="E4429">
        <v>10.28</v>
      </c>
      <c r="F4429">
        <v>71.400000000000006</v>
      </c>
      <c r="G4429">
        <v>2.004</v>
      </c>
      <c r="H4429">
        <v>1</v>
      </c>
      <c r="I4429">
        <v>100.46</v>
      </c>
      <c r="J4429">
        <v>69.099999999999994</v>
      </c>
    </row>
    <row r="4430" spans="1:10" x14ac:dyDescent="0.25">
      <c r="A4430" s="2">
        <v>44771.892361111109</v>
      </c>
      <c r="B4430" s="4">
        <f t="shared" si="138"/>
        <v>11.54</v>
      </c>
      <c r="C4430" s="4">
        <v>-0.3</v>
      </c>
      <c r="D4430" s="4">
        <f t="shared" si="137"/>
        <v>11.239999999999998</v>
      </c>
      <c r="E4430">
        <v>10.39</v>
      </c>
      <c r="F4430">
        <v>71.3</v>
      </c>
      <c r="G4430">
        <v>2.0089999999999999</v>
      </c>
      <c r="H4430">
        <v>1</v>
      </c>
      <c r="I4430">
        <v>100.47</v>
      </c>
      <c r="J4430">
        <v>69</v>
      </c>
    </row>
    <row r="4431" spans="1:10" x14ac:dyDescent="0.25">
      <c r="A4431" s="2">
        <v>44771.895833333343</v>
      </c>
      <c r="B4431" s="4">
        <f t="shared" si="138"/>
        <v>11.770000000000001</v>
      </c>
      <c r="C4431" s="4">
        <v>-0.3</v>
      </c>
      <c r="D4431" s="4">
        <f t="shared" si="137"/>
        <v>11.47</v>
      </c>
      <c r="E4431">
        <v>10.67</v>
      </c>
      <c r="F4431">
        <v>71.2</v>
      </c>
      <c r="G4431">
        <v>2.0139999999999998</v>
      </c>
      <c r="H4431">
        <v>1</v>
      </c>
      <c r="I4431">
        <v>100.47</v>
      </c>
      <c r="J4431">
        <v>69</v>
      </c>
    </row>
    <row r="4432" spans="1:10" x14ac:dyDescent="0.25">
      <c r="A4432" s="2">
        <v>44771.899305555547</v>
      </c>
      <c r="B4432" s="4">
        <f t="shared" si="138"/>
        <v>11.730000000000002</v>
      </c>
      <c r="C4432" s="4">
        <v>-0.3</v>
      </c>
      <c r="D4432" s="4">
        <f t="shared" si="137"/>
        <v>11.430000000000001</v>
      </c>
      <c r="E4432">
        <v>10.63</v>
      </c>
      <c r="F4432">
        <v>71.2</v>
      </c>
      <c r="G4432">
        <v>2.0179999999999998</v>
      </c>
      <c r="H4432">
        <v>1</v>
      </c>
      <c r="I4432">
        <v>100.48</v>
      </c>
      <c r="J4432">
        <v>69</v>
      </c>
    </row>
    <row r="4433" spans="1:10" x14ac:dyDescent="0.25">
      <c r="A4433" s="2">
        <v>44771.902777777781</v>
      </c>
      <c r="B4433" s="4">
        <f t="shared" si="138"/>
        <v>11.810000000000002</v>
      </c>
      <c r="C4433" s="4">
        <v>-0.3</v>
      </c>
      <c r="D4433" s="4">
        <f t="shared" si="137"/>
        <v>11.510000000000002</v>
      </c>
      <c r="E4433">
        <v>10.71</v>
      </c>
      <c r="F4433">
        <v>71.2</v>
      </c>
      <c r="G4433">
        <v>2.0179999999999998</v>
      </c>
      <c r="H4433">
        <v>1</v>
      </c>
      <c r="I4433">
        <v>100.48</v>
      </c>
      <c r="J4433">
        <v>69</v>
      </c>
    </row>
    <row r="4434" spans="1:10" x14ac:dyDescent="0.25">
      <c r="A4434" s="2">
        <v>44771.90625</v>
      </c>
      <c r="B4434" s="4">
        <f t="shared" si="138"/>
        <v>11.530000000000001</v>
      </c>
      <c r="C4434" s="4">
        <v>-0.3</v>
      </c>
      <c r="D4434" s="4">
        <f t="shared" si="137"/>
        <v>11.23</v>
      </c>
      <c r="E4434">
        <v>10.43</v>
      </c>
      <c r="F4434">
        <v>71.2</v>
      </c>
      <c r="G4434">
        <v>2.0179999999999998</v>
      </c>
      <c r="H4434">
        <v>1</v>
      </c>
      <c r="I4434">
        <v>100.48</v>
      </c>
      <c r="J4434">
        <v>69</v>
      </c>
    </row>
    <row r="4435" spans="1:10" x14ac:dyDescent="0.25">
      <c r="A4435" s="2">
        <v>44771.909722222219</v>
      </c>
      <c r="B4435" s="4">
        <f t="shared" si="138"/>
        <v>11.530000000000001</v>
      </c>
      <c r="C4435" s="4">
        <v>-0.3</v>
      </c>
      <c r="D4435" s="4">
        <f t="shared" si="137"/>
        <v>11.23</v>
      </c>
      <c r="E4435">
        <v>10.43</v>
      </c>
      <c r="F4435">
        <v>71.2</v>
      </c>
      <c r="G4435">
        <v>2.028</v>
      </c>
      <c r="H4435">
        <v>1</v>
      </c>
      <c r="I4435">
        <v>100.49</v>
      </c>
      <c r="J4435">
        <v>69</v>
      </c>
    </row>
    <row r="4436" spans="1:10" x14ac:dyDescent="0.25">
      <c r="A4436" s="2">
        <v>44771.913194444453</v>
      </c>
      <c r="B4436" s="4">
        <f t="shared" si="138"/>
        <v>11.650000000000002</v>
      </c>
      <c r="C4436" s="4">
        <v>-0.3</v>
      </c>
      <c r="D4436" s="4">
        <f t="shared" si="137"/>
        <v>11.350000000000001</v>
      </c>
      <c r="E4436">
        <v>10.55</v>
      </c>
      <c r="F4436">
        <v>71.2</v>
      </c>
      <c r="G4436">
        <v>2.028</v>
      </c>
      <c r="H4436">
        <v>1</v>
      </c>
      <c r="I4436">
        <v>100.5</v>
      </c>
      <c r="J4436">
        <v>69</v>
      </c>
    </row>
    <row r="4437" spans="1:10" x14ac:dyDescent="0.25">
      <c r="A4437" s="2">
        <v>44771.916666666657</v>
      </c>
      <c r="B4437" s="4">
        <f t="shared" si="138"/>
        <v>11.810000000000002</v>
      </c>
      <c r="C4437" s="4">
        <v>-0.3</v>
      </c>
      <c r="D4437" s="4">
        <f t="shared" si="137"/>
        <v>11.510000000000002</v>
      </c>
      <c r="E4437">
        <v>10.71</v>
      </c>
      <c r="F4437">
        <v>71.2</v>
      </c>
      <c r="G4437">
        <v>2.028</v>
      </c>
      <c r="H4437">
        <v>1</v>
      </c>
      <c r="I4437">
        <v>100.5</v>
      </c>
      <c r="J4437">
        <v>68.900000000000006</v>
      </c>
    </row>
    <row r="4438" spans="1:10" x14ac:dyDescent="0.25">
      <c r="A4438" s="2">
        <v>44771.920138888891</v>
      </c>
      <c r="B4438" s="4">
        <f t="shared" si="138"/>
        <v>12.010000000000002</v>
      </c>
      <c r="C4438" s="4">
        <v>-0.3</v>
      </c>
      <c r="D4438" s="4">
        <f t="shared" si="137"/>
        <v>11.71</v>
      </c>
      <c r="E4438">
        <v>10.91</v>
      </c>
      <c r="F4438">
        <v>71.2</v>
      </c>
      <c r="G4438">
        <v>2.032</v>
      </c>
      <c r="H4438">
        <v>1</v>
      </c>
      <c r="I4438">
        <v>100.51</v>
      </c>
      <c r="J4438">
        <v>68.900000000000006</v>
      </c>
    </row>
    <row r="4439" spans="1:10" x14ac:dyDescent="0.25">
      <c r="A4439" s="2">
        <v>44771.923611111109</v>
      </c>
      <c r="B4439" s="4">
        <f t="shared" si="138"/>
        <v>12.349999999999998</v>
      </c>
      <c r="C4439" s="4">
        <v>-0.3</v>
      </c>
      <c r="D4439" s="4">
        <f t="shared" si="137"/>
        <v>12.049999999999997</v>
      </c>
      <c r="E4439">
        <v>11.3</v>
      </c>
      <c r="F4439">
        <v>71.099999999999994</v>
      </c>
      <c r="G4439">
        <v>2.032</v>
      </c>
      <c r="H4439">
        <v>1</v>
      </c>
      <c r="I4439">
        <v>100.52</v>
      </c>
      <c r="J4439">
        <v>68.900000000000006</v>
      </c>
    </row>
    <row r="4440" spans="1:10" x14ac:dyDescent="0.25">
      <c r="A4440" s="2">
        <v>44771.927083333343</v>
      </c>
      <c r="B4440" s="4">
        <f t="shared" si="138"/>
        <v>12.739999999999997</v>
      </c>
      <c r="C4440" s="4">
        <v>-0.3</v>
      </c>
      <c r="D4440" s="4">
        <f t="shared" si="137"/>
        <v>12.439999999999996</v>
      </c>
      <c r="E4440">
        <v>11.69</v>
      </c>
      <c r="F4440">
        <v>71.099999999999994</v>
      </c>
      <c r="G4440">
        <v>2.032</v>
      </c>
      <c r="H4440">
        <v>1</v>
      </c>
      <c r="I4440">
        <v>100.52</v>
      </c>
      <c r="J4440">
        <v>68.900000000000006</v>
      </c>
    </row>
    <row r="4441" spans="1:10" x14ac:dyDescent="0.25">
      <c r="A4441" s="2">
        <v>44771.930555555547</v>
      </c>
      <c r="B4441" s="4">
        <f t="shared" si="138"/>
        <v>12.899999999999997</v>
      </c>
      <c r="C4441" s="4">
        <v>-0.3</v>
      </c>
      <c r="D4441" s="4">
        <f t="shared" si="137"/>
        <v>12.599999999999996</v>
      </c>
      <c r="E4441">
        <v>11.85</v>
      </c>
      <c r="F4441">
        <v>71.099999999999994</v>
      </c>
      <c r="G4441">
        <v>2.0419999999999998</v>
      </c>
      <c r="H4441">
        <v>1</v>
      </c>
      <c r="I4441">
        <v>100.52</v>
      </c>
      <c r="J4441">
        <v>68.900000000000006</v>
      </c>
    </row>
    <row r="4442" spans="1:10" x14ac:dyDescent="0.25">
      <c r="A4442" s="2">
        <v>44771.934027777781</v>
      </c>
      <c r="B4442" s="4">
        <f t="shared" si="138"/>
        <v>12.779999999999998</v>
      </c>
      <c r="C4442" s="4">
        <v>-0.3</v>
      </c>
      <c r="D4442" s="4">
        <f t="shared" si="137"/>
        <v>12.479999999999997</v>
      </c>
      <c r="E4442">
        <v>11.73</v>
      </c>
      <c r="F4442">
        <v>71.099999999999994</v>
      </c>
      <c r="G4442">
        <v>2.0369999999999999</v>
      </c>
      <c r="H4442">
        <v>1</v>
      </c>
      <c r="I4442">
        <v>100.52</v>
      </c>
      <c r="J4442">
        <v>68.900000000000006</v>
      </c>
    </row>
    <row r="4443" spans="1:10" x14ac:dyDescent="0.25">
      <c r="A4443" s="2">
        <v>44771.9375</v>
      </c>
      <c r="B4443" s="4">
        <f t="shared" si="138"/>
        <v>13.139999999999997</v>
      </c>
      <c r="C4443" s="4">
        <v>-0.3</v>
      </c>
      <c r="D4443" s="4">
        <f t="shared" si="137"/>
        <v>12.839999999999996</v>
      </c>
      <c r="E4443">
        <v>12.09</v>
      </c>
      <c r="F4443">
        <v>71.099999999999994</v>
      </c>
      <c r="G4443">
        <v>2.0459999999999998</v>
      </c>
      <c r="H4443">
        <v>1</v>
      </c>
      <c r="I4443">
        <v>100.51</v>
      </c>
      <c r="J4443">
        <v>68.900000000000006</v>
      </c>
    </row>
    <row r="4444" spans="1:10" x14ac:dyDescent="0.25">
      <c r="A4444" s="2">
        <v>44771.940972222219</v>
      </c>
      <c r="B4444" s="4">
        <f t="shared" si="138"/>
        <v>13.289999999999997</v>
      </c>
      <c r="C4444" s="4">
        <v>-0.3</v>
      </c>
      <c r="D4444" s="4">
        <f t="shared" si="137"/>
        <v>12.989999999999997</v>
      </c>
      <c r="E4444">
        <v>12.24</v>
      </c>
      <c r="F4444">
        <v>71.099999999999994</v>
      </c>
      <c r="G4444">
        <v>2.0459999999999998</v>
      </c>
      <c r="H4444">
        <v>1</v>
      </c>
      <c r="I4444">
        <v>100.51</v>
      </c>
      <c r="J4444">
        <v>68.8</v>
      </c>
    </row>
    <row r="4445" spans="1:10" x14ac:dyDescent="0.25">
      <c r="A4445" s="2">
        <v>44771.944444444453</v>
      </c>
      <c r="B4445" s="4">
        <f t="shared" si="138"/>
        <v>13.289999999999997</v>
      </c>
      <c r="C4445" s="4">
        <v>-0.3</v>
      </c>
      <c r="D4445" s="4">
        <f t="shared" si="137"/>
        <v>12.989999999999997</v>
      </c>
      <c r="E4445">
        <v>12.24</v>
      </c>
      <c r="F4445">
        <v>71.099999999999994</v>
      </c>
      <c r="G4445">
        <v>2.0459999999999998</v>
      </c>
      <c r="H4445">
        <v>1</v>
      </c>
      <c r="I4445">
        <v>100.5</v>
      </c>
      <c r="J4445">
        <v>68.8</v>
      </c>
    </row>
    <row r="4446" spans="1:10" x14ac:dyDescent="0.25">
      <c r="A4446" s="2">
        <v>44771.947916666657</v>
      </c>
      <c r="B4446" s="4">
        <f t="shared" si="138"/>
        <v>13.489999999999997</v>
      </c>
      <c r="C4446" s="4">
        <v>-0.3</v>
      </c>
      <c r="D4446" s="4">
        <f t="shared" si="137"/>
        <v>13.189999999999996</v>
      </c>
      <c r="E4446">
        <v>12.44</v>
      </c>
      <c r="F4446">
        <v>71.099999999999994</v>
      </c>
      <c r="G4446">
        <v>2.0510000000000002</v>
      </c>
      <c r="H4446">
        <v>1</v>
      </c>
      <c r="I4446">
        <v>100.5</v>
      </c>
      <c r="J4446">
        <v>68.8</v>
      </c>
    </row>
    <row r="4447" spans="1:10" x14ac:dyDescent="0.25">
      <c r="A4447" s="2">
        <v>44771.951388888891</v>
      </c>
      <c r="B4447" s="4">
        <f t="shared" si="138"/>
        <v>13.489999999999997</v>
      </c>
      <c r="C4447" s="4">
        <v>-0.3</v>
      </c>
      <c r="D4447" s="4">
        <f t="shared" si="137"/>
        <v>13.189999999999996</v>
      </c>
      <c r="E4447">
        <v>12.44</v>
      </c>
      <c r="F4447">
        <v>71.099999999999994</v>
      </c>
      <c r="G4447">
        <v>2.0510000000000002</v>
      </c>
      <c r="H4447">
        <v>1</v>
      </c>
      <c r="I4447">
        <v>100.49</v>
      </c>
      <c r="J4447">
        <v>68.8</v>
      </c>
    </row>
    <row r="4448" spans="1:10" x14ac:dyDescent="0.25">
      <c r="A4448" s="2">
        <v>44771.954861111109</v>
      </c>
      <c r="B4448" s="4">
        <f t="shared" si="138"/>
        <v>13.569999999999997</v>
      </c>
      <c r="C4448" s="4">
        <v>-0.3</v>
      </c>
      <c r="D4448" s="4">
        <f t="shared" si="137"/>
        <v>13.269999999999996</v>
      </c>
      <c r="E4448">
        <v>12.52</v>
      </c>
      <c r="F4448">
        <v>71.099999999999994</v>
      </c>
      <c r="G4448">
        <v>2.0510000000000002</v>
      </c>
      <c r="H4448">
        <v>1</v>
      </c>
      <c r="I4448">
        <v>100.5</v>
      </c>
      <c r="J4448">
        <v>68.7</v>
      </c>
    </row>
    <row r="4449" spans="1:10" x14ac:dyDescent="0.25">
      <c r="A4449" s="2">
        <v>44771.958333333343</v>
      </c>
      <c r="B4449" s="4">
        <f t="shared" si="138"/>
        <v>13.529999999999998</v>
      </c>
      <c r="C4449" s="4">
        <v>-0.3</v>
      </c>
      <c r="D4449" s="4">
        <f t="shared" si="137"/>
        <v>13.229999999999997</v>
      </c>
      <c r="E4449">
        <v>12.48</v>
      </c>
      <c r="F4449">
        <v>71.099999999999994</v>
      </c>
      <c r="G4449">
        <v>2.0609999999999999</v>
      </c>
      <c r="H4449">
        <v>1</v>
      </c>
      <c r="I4449">
        <v>100.5</v>
      </c>
      <c r="J4449">
        <v>68.7</v>
      </c>
    </row>
    <row r="4450" spans="1:10" x14ac:dyDescent="0.25">
      <c r="A4450" s="2">
        <v>44771.961805555547</v>
      </c>
      <c r="B4450" s="4">
        <f t="shared" si="138"/>
        <v>13.649999999999997</v>
      </c>
      <c r="C4450" s="4">
        <v>-0.3</v>
      </c>
      <c r="D4450" s="4">
        <f t="shared" si="137"/>
        <v>13.349999999999996</v>
      </c>
      <c r="E4450">
        <v>12.6</v>
      </c>
      <c r="F4450">
        <v>71.099999999999994</v>
      </c>
      <c r="G4450">
        <v>2.0609999999999999</v>
      </c>
      <c r="H4450">
        <v>1</v>
      </c>
      <c r="I4450">
        <v>100.49</v>
      </c>
      <c r="J4450">
        <v>68.7</v>
      </c>
    </row>
    <row r="4451" spans="1:10" x14ac:dyDescent="0.25">
      <c r="A4451" s="2">
        <v>44771.965277777781</v>
      </c>
      <c r="B4451" s="4">
        <f t="shared" si="138"/>
        <v>13.849999999999998</v>
      </c>
      <c r="C4451" s="4">
        <v>-0.3</v>
      </c>
      <c r="D4451" s="4">
        <f t="shared" si="137"/>
        <v>13.549999999999997</v>
      </c>
      <c r="E4451">
        <v>12.8</v>
      </c>
      <c r="F4451">
        <v>71.099999999999994</v>
      </c>
      <c r="G4451">
        <v>2.0609999999999999</v>
      </c>
      <c r="H4451">
        <v>1</v>
      </c>
      <c r="I4451">
        <v>100.5</v>
      </c>
      <c r="J4451">
        <v>68.599999999999994</v>
      </c>
    </row>
    <row r="4452" spans="1:10" x14ac:dyDescent="0.25">
      <c r="A4452" s="2">
        <v>44771.96875</v>
      </c>
      <c r="B4452" s="4">
        <f t="shared" si="138"/>
        <v>13.769999999999998</v>
      </c>
      <c r="C4452" s="4">
        <v>-0.3</v>
      </c>
      <c r="D4452" s="4">
        <f t="shared" si="137"/>
        <v>13.469999999999997</v>
      </c>
      <c r="E4452">
        <v>12.72</v>
      </c>
      <c r="F4452">
        <v>71.099999999999994</v>
      </c>
      <c r="G4452">
        <v>2.0609999999999999</v>
      </c>
      <c r="H4452">
        <v>1</v>
      </c>
      <c r="I4452">
        <v>100.51</v>
      </c>
      <c r="J4452">
        <v>68.599999999999994</v>
      </c>
    </row>
    <row r="4453" spans="1:10" x14ac:dyDescent="0.25">
      <c r="A4453" s="2">
        <v>44771.972222222219</v>
      </c>
      <c r="B4453" s="4">
        <f t="shared" si="138"/>
        <v>14.039999999999997</v>
      </c>
      <c r="C4453" s="4">
        <v>-0.3</v>
      </c>
      <c r="D4453" s="4">
        <f t="shared" si="137"/>
        <v>13.739999999999997</v>
      </c>
      <c r="E4453">
        <v>12.99</v>
      </c>
      <c r="F4453">
        <v>71.099999999999994</v>
      </c>
      <c r="G4453">
        <v>2.0609999999999999</v>
      </c>
      <c r="H4453">
        <v>1</v>
      </c>
      <c r="I4453">
        <v>100.53</v>
      </c>
      <c r="J4453">
        <v>68.5</v>
      </c>
    </row>
    <row r="4454" spans="1:10" x14ac:dyDescent="0.25">
      <c r="A4454" s="2">
        <v>44771.975694444453</v>
      </c>
      <c r="B4454" s="4">
        <f t="shared" si="138"/>
        <v>14.079999999999997</v>
      </c>
      <c r="C4454" s="4">
        <v>-0.3</v>
      </c>
      <c r="D4454" s="4">
        <f t="shared" si="137"/>
        <v>13.779999999999996</v>
      </c>
      <c r="E4454">
        <v>13.03</v>
      </c>
      <c r="F4454">
        <v>71.099999999999994</v>
      </c>
      <c r="G4454">
        <v>2.0649999999999999</v>
      </c>
      <c r="H4454">
        <v>1</v>
      </c>
      <c r="I4454">
        <v>100.53</v>
      </c>
      <c r="J4454">
        <v>68.5</v>
      </c>
    </row>
    <row r="4455" spans="1:10" x14ac:dyDescent="0.25">
      <c r="A4455" s="2">
        <v>44771.979166666657</v>
      </c>
      <c r="B4455" s="4">
        <f t="shared" si="138"/>
        <v>13.959999999999997</v>
      </c>
      <c r="C4455" s="4">
        <v>-0.3</v>
      </c>
      <c r="D4455" s="4">
        <f t="shared" si="137"/>
        <v>13.659999999999997</v>
      </c>
      <c r="E4455">
        <v>12.91</v>
      </c>
      <c r="F4455">
        <v>71.099999999999994</v>
      </c>
      <c r="G4455">
        <v>2.0649999999999999</v>
      </c>
      <c r="H4455">
        <v>1</v>
      </c>
      <c r="I4455">
        <v>100.53</v>
      </c>
      <c r="J4455">
        <v>68.5</v>
      </c>
    </row>
    <row r="4456" spans="1:10" x14ac:dyDescent="0.25">
      <c r="A4456" s="2">
        <v>44771.982638888891</v>
      </c>
      <c r="B4456" s="4">
        <f t="shared" si="138"/>
        <v>13.809999999999997</v>
      </c>
      <c r="C4456" s="4">
        <v>-0.3</v>
      </c>
      <c r="D4456" s="4">
        <f t="shared" si="137"/>
        <v>13.509999999999996</v>
      </c>
      <c r="E4456">
        <v>12.76</v>
      </c>
      <c r="F4456">
        <v>71.099999999999994</v>
      </c>
      <c r="G4456">
        <v>2.0649999999999999</v>
      </c>
      <c r="H4456">
        <v>1</v>
      </c>
      <c r="I4456">
        <v>100.53</v>
      </c>
      <c r="J4456">
        <v>68.400000000000006</v>
      </c>
    </row>
    <row r="4457" spans="1:10" x14ac:dyDescent="0.25">
      <c r="A4457" s="2">
        <v>44771.986111111109</v>
      </c>
      <c r="B4457" s="4">
        <f t="shared" si="138"/>
        <v>14.039999999999997</v>
      </c>
      <c r="C4457" s="4">
        <v>-0.3</v>
      </c>
      <c r="D4457" s="4">
        <f t="shared" si="137"/>
        <v>13.739999999999997</v>
      </c>
      <c r="E4457">
        <v>12.99</v>
      </c>
      <c r="F4457">
        <v>71.099999999999994</v>
      </c>
      <c r="G4457">
        <v>2.0750000000000002</v>
      </c>
      <c r="H4457">
        <v>1</v>
      </c>
      <c r="I4457">
        <v>100.53</v>
      </c>
      <c r="J4457">
        <v>68.400000000000006</v>
      </c>
    </row>
    <row r="4458" spans="1:10" x14ac:dyDescent="0.25">
      <c r="A4458" s="2">
        <v>44771.989583333343</v>
      </c>
      <c r="B4458" s="4">
        <f t="shared" si="138"/>
        <v>14.119999999999997</v>
      </c>
      <c r="C4458" s="4">
        <v>-0.3</v>
      </c>
      <c r="D4458" s="4">
        <f t="shared" si="137"/>
        <v>13.819999999999997</v>
      </c>
      <c r="E4458">
        <v>13.07</v>
      </c>
      <c r="F4458">
        <v>71.099999999999994</v>
      </c>
      <c r="G4458">
        <v>2.0699999999999998</v>
      </c>
      <c r="H4458">
        <v>1</v>
      </c>
      <c r="I4458">
        <v>100.52</v>
      </c>
      <c r="J4458">
        <v>68.400000000000006</v>
      </c>
    </row>
    <row r="4459" spans="1:10" x14ac:dyDescent="0.25">
      <c r="A4459" s="2">
        <v>44771.993055555547</v>
      </c>
      <c r="B4459" s="4">
        <f t="shared" si="138"/>
        <v>14.279999999999998</v>
      </c>
      <c r="C4459" s="4">
        <v>-0.3</v>
      </c>
      <c r="D4459" s="4">
        <f t="shared" si="137"/>
        <v>13.979999999999997</v>
      </c>
      <c r="E4459">
        <v>13.23</v>
      </c>
      <c r="F4459">
        <v>71.099999999999994</v>
      </c>
      <c r="G4459">
        <v>2.0699999999999998</v>
      </c>
      <c r="H4459">
        <v>1</v>
      </c>
      <c r="I4459">
        <v>100.52</v>
      </c>
      <c r="J4459">
        <v>68.3</v>
      </c>
    </row>
    <row r="4460" spans="1:10" x14ac:dyDescent="0.25">
      <c r="A4460" s="2">
        <v>44771.996527777781</v>
      </c>
      <c r="B4460" s="4">
        <f t="shared" si="138"/>
        <v>14.159999999999997</v>
      </c>
      <c r="C4460" s="4">
        <v>-0.3</v>
      </c>
      <c r="D4460" s="4">
        <f t="shared" si="137"/>
        <v>13.859999999999996</v>
      </c>
      <c r="E4460">
        <v>13.11</v>
      </c>
      <c r="F4460">
        <v>71.099999999999994</v>
      </c>
      <c r="G4460">
        <v>2.08</v>
      </c>
      <c r="H4460">
        <v>1</v>
      </c>
      <c r="I4460">
        <v>100.52</v>
      </c>
      <c r="J4460">
        <v>68.3</v>
      </c>
    </row>
    <row r="4461" spans="1:10" x14ac:dyDescent="0.25">
      <c r="A4461" s="2">
        <v>44772</v>
      </c>
      <c r="B4461" s="4">
        <f t="shared" si="138"/>
        <v>14.119999999999997</v>
      </c>
      <c r="C4461" s="4">
        <v>-0.3</v>
      </c>
      <c r="D4461" s="4">
        <f t="shared" si="137"/>
        <v>13.819999999999997</v>
      </c>
      <c r="E4461">
        <v>13.07</v>
      </c>
      <c r="F4461">
        <v>71.099999999999994</v>
      </c>
      <c r="G4461">
        <v>2.08</v>
      </c>
      <c r="H4461">
        <v>1</v>
      </c>
      <c r="I4461">
        <v>100.52</v>
      </c>
      <c r="J4461">
        <v>68.3</v>
      </c>
    </row>
    <row r="4462" spans="1:10" x14ac:dyDescent="0.25">
      <c r="A4462" s="2">
        <v>44772.003472222219</v>
      </c>
      <c r="B4462" s="4">
        <f t="shared" si="138"/>
        <v>14.239999999999997</v>
      </c>
      <c r="C4462" s="4">
        <v>-0.3</v>
      </c>
      <c r="D4462" s="4">
        <f t="shared" si="137"/>
        <v>13.939999999999996</v>
      </c>
      <c r="E4462">
        <v>13.19</v>
      </c>
      <c r="F4462">
        <v>71.099999999999994</v>
      </c>
      <c r="G4462">
        <v>2.0750000000000002</v>
      </c>
      <c r="H4462">
        <v>1</v>
      </c>
      <c r="I4462">
        <v>100.51</v>
      </c>
      <c r="J4462">
        <v>68.5</v>
      </c>
    </row>
    <row r="4463" spans="1:10" x14ac:dyDescent="0.25">
      <c r="A4463" s="2">
        <v>44772.006944444453</v>
      </c>
      <c r="B4463" s="4">
        <f t="shared" si="138"/>
        <v>14.159999999999997</v>
      </c>
      <c r="C4463" s="4">
        <v>-0.3</v>
      </c>
      <c r="D4463" s="4">
        <f t="shared" si="137"/>
        <v>13.859999999999996</v>
      </c>
      <c r="E4463">
        <v>13.11</v>
      </c>
      <c r="F4463">
        <v>71.099999999999994</v>
      </c>
      <c r="G4463">
        <v>2.0840000000000001</v>
      </c>
      <c r="H4463">
        <v>1</v>
      </c>
      <c r="I4463">
        <v>100.51</v>
      </c>
      <c r="J4463">
        <v>68.8</v>
      </c>
    </row>
    <row r="4464" spans="1:10" x14ac:dyDescent="0.25">
      <c r="A4464" s="2">
        <v>44772.010416666657</v>
      </c>
      <c r="B4464" s="4">
        <f t="shared" si="138"/>
        <v>13.959999999999997</v>
      </c>
      <c r="C4464" s="4">
        <v>-0.3</v>
      </c>
      <c r="D4464" s="4">
        <f t="shared" si="137"/>
        <v>13.659999999999997</v>
      </c>
      <c r="E4464">
        <v>12.91</v>
      </c>
      <c r="F4464">
        <v>71.099999999999994</v>
      </c>
      <c r="G4464">
        <v>2.0750000000000002</v>
      </c>
      <c r="H4464">
        <v>1</v>
      </c>
      <c r="I4464">
        <v>100.51</v>
      </c>
      <c r="J4464">
        <v>68.7</v>
      </c>
    </row>
    <row r="4465" spans="1:10" x14ac:dyDescent="0.25">
      <c r="A4465" s="2">
        <v>44772.013888888891</v>
      </c>
      <c r="B4465" s="4">
        <f t="shared" si="138"/>
        <v>13.729999999999997</v>
      </c>
      <c r="C4465" s="4">
        <v>-0.3</v>
      </c>
      <c r="D4465" s="4">
        <f t="shared" si="137"/>
        <v>13.429999999999996</v>
      </c>
      <c r="E4465">
        <v>12.68</v>
      </c>
      <c r="F4465">
        <v>71.099999999999994</v>
      </c>
      <c r="G4465">
        <v>2.0750000000000002</v>
      </c>
      <c r="H4465">
        <v>1</v>
      </c>
      <c r="I4465">
        <v>100.5</v>
      </c>
      <c r="J4465">
        <v>68.5</v>
      </c>
    </row>
    <row r="4466" spans="1:10" x14ac:dyDescent="0.25">
      <c r="A4466" s="2">
        <v>44772.017361111109</v>
      </c>
      <c r="B4466" s="4">
        <f t="shared" si="138"/>
        <v>13.769999999999998</v>
      </c>
      <c r="C4466" s="4">
        <v>-0.3</v>
      </c>
      <c r="D4466" s="4">
        <f t="shared" si="137"/>
        <v>13.469999999999997</v>
      </c>
      <c r="E4466">
        <v>12.72</v>
      </c>
      <c r="F4466">
        <v>71.099999999999994</v>
      </c>
      <c r="G4466">
        <v>2.0840000000000001</v>
      </c>
      <c r="H4466">
        <v>1</v>
      </c>
      <c r="I4466">
        <v>100.49</v>
      </c>
      <c r="J4466">
        <v>68.400000000000006</v>
      </c>
    </row>
    <row r="4467" spans="1:10" x14ac:dyDescent="0.25">
      <c r="A4467" s="2">
        <v>44772.020833333343</v>
      </c>
      <c r="B4467" s="4">
        <f t="shared" si="138"/>
        <v>13.959999999999997</v>
      </c>
      <c r="C4467" s="4">
        <v>-0.3</v>
      </c>
      <c r="D4467" s="4">
        <f t="shared" si="137"/>
        <v>13.659999999999997</v>
      </c>
      <c r="E4467">
        <v>12.91</v>
      </c>
      <c r="F4467">
        <v>71.099999999999994</v>
      </c>
      <c r="G4467">
        <v>2.08</v>
      </c>
      <c r="H4467">
        <v>1</v>
      </c>
      <c r="I4467">
        <v>100.49</v>
      </c>
      <c r="J4467">
        <v>68.400000000000006</v>
      </c>
    </row>
    <row r="4468" spans="1:10" x14ac:dyDescent="0.25">
      <c r="A4468" s="2">
        <v>44772.024305555547</v>
      </c>
      <c r="B4468" s="4">
        <f t="shared" si="138"/>
        <v>13.959999999999997</v>
      </c>
      <c r="C4468" s="4">
        <v>-0.3</v>
      </c>
      <c r="D4468" s="4">
        <f t="shared" si="137"/>
        <v>13.659999999999997</v>
      </c>
      <c r="E4468">
        <v>12.91</v>
      </c>
      <c r="F4468">
        <v>71.099999999999994</v>
      </c>
      <c r="G4468">
        <v>2.0840000000000001</v>
      </c>
      <c r="H4468">
        <v>1</v>
      </c>
      <c r="I4468">
        <v>100.49</v>
      </c>
      <c r="J4468">
        <v>68.3</v>
      </c>
    </row>
    <row r="4469" spans="1:10" x14ac:dyDescent="0.25">
      <c r="A4469" s="2">
        <v>44772.027777777781</v>
      </c>
      <c r="B4469" s="4">
        <f t="shared" si="138"/>
        <v>13.999999999999996</v>
      </c>
      <c r="C4469" s="4">
        <v>-0.3</v>
      </c>
      <c r="D4469" s="4">
        <f t="shared" si="137"/>
        <v>13.699999999999996</v>
      </c>
      <c r="E4469">
        <v>12.95</v>
      </c>
      <c r="F4469">
        <v>71.099999999999994</v>
      </c>
      <c r="G4469">
        <v>2.08</v>
      </c>
      <c r="H4469">
        <v>1</v>
      </c>
      <c r="I4469">
        <v>100.47</v>
      </c>
      <c r="J4469">
        <v>68.2</v>
      </c>
    </row>
    <row r="4470" spans="1:10" x14ac:dyDescent="0.25">
      <c r="A4470" s="2">
        <v>44772.03125</v>
      </c>
      <c r="B4470" s="4">
        <f t="shared" si="138"/>
        <v>13.879999999999997</v>
      </c>
      <c r="C4470" s="4">
        <v>-0.3</v>
      </c>
      <c r="D4470" s="4">
        <f t="shared" si="137"/>
        <v>13.579999999999997</v>
      </c>
      <c r="E4470">
        <v>12.83</v>
      </c>
      <c r="F4470">
        <v>71.099999999999994</v>
      </c>
      <c r="G4470">
        <v>2.08</v>
      </c>
      <c r="H4470">
        <v>1</v>
      </c>
      <c r="I4470">
        <v>100.48</v>
      </c>
      <c r="J4470">
        <v>68.099999999999994</v>
      </c>
    </row>
    <row r="4471" spans="1:10" x14ac:dyDescent="0.25">
      <c r="A4471" s="2">
        <v>44772.034722222219</v>
      </c>
      <c r="B4471" s="4">
        <f t="shared" si="138"/>
        <v>13.809999999999997</v>
      </c>
      <c r="C4471" s="4">
        <v>-0.3</v>
      </c>
      <c r="D4471" s="4">
        <f t="shared" si="137"/>
        <v>13.509999999999996</v>
      </c>
      <c r="E4471">
        <v>12.76</v>
      </c>
      <c r="F4471">
        <v>71.099999999999994</v>
      </c>
      <c r="G4471">
        <v>2.0840000000000001</v>
      </c>
      <c r="H4471">
        <v>1</v>
      </c>
      <c r="I4471">
        <v>100.48</v>
      </c>
      <c r="J4471">
        <v>68.099999999999994</v>
      </c>
    </row>
    <row r="4472" spans="1:10" x14ac:dyDescent="0.25">
      <c r="A4472" s="2">
        <v>44772.038194444453</v>
      </c>
      <c r="B4472" s="4">
        <f t="shared" si="138"/>
        <v>13.849999999999998</v>
      </c>
      <c r="C4472" s="4">
        <v>-0.3</v>
      </c>
      <c r="D4472" s="4">
        <f t="shared" si="137"/>
        <v>13.549999999999997</v>
      </c>
      <c r="E4472">
        <v>12.8</v>
      </c>
      <c r="F4472">
        <v>71.099999999999994</v>
      </c>
      <c r="G4472">
        <v>2.089</v>
      </c>
      <c r="H4472">
        <v>1</v>
      </c>
      <c r="I4472">
        <v>100.48</v>
      </c>
      <c r="J4472">
        <v>68.099999999999994</v>
      </c>
    </row>
    <row r="4473" spans="1:10" x14ac:dyDescent="0.25">
      <c r="A4473" s="2">
        <v>44772.041666666657</v>
      </c>
      <c r="B4473" s="4">
        <f t="shared" si="138"/>
        <v>13.999999999999996</v>
      </c>
      <c r="C4473" s="4">
        <v>-0.3</v>
      </c>
      <c r="D4473" s="4">
        <f t="shared" si="137"/>
        <v>13.699999999999996</v>
      </c>
      <c r="E4473">
        <v>12.95</v>
      </c>
      <c r="F4473">
        <v>71.099999999999994</v>
      </c>
      <c r="G4473">
        <v>2.0939999999999999</v>
      </c>
      <c r="H4473">
        <v>1</v>
      </c>
      <c r="I4473">
        <v>100.48</v>
      </c>
      <c r="J4473">
        <v>68.099999999999994</v>
      </c>
    </row>
    <row r="4474" spans="1:10" x14ac:dyDescent="0.25">
      <c r="A4474" s="2">
        <v>44772.045138888891</v>
      </c>
      <c r="B4474" s="4">
        <f t="shared" si="138"/>
        <v>14.039999999999997</v>
      </c>
      <c r="C4474" s="4">
        <v>-0.3</v>
      </c>
      <c r="D4474" s="4">
        <f t="shared" si="137"/>
        <v>13.739999999999997</v>
      </c>
      <c r="E4474">
        <v>12.99</v>
      </c>
      <c r="F4474">
        <v>71.099999999999994</v>
      </c>
      <c r="G4474">
        <v>2.0990000000000002</v>
      </c>
      <c r="H4474">
        <v>1</v>
      </c>
      <c r="I4474">
        <v>100.47</v>
      </c>
      <c r="J4474">
        <v>68.099999999999994</v>
      </c>
    </row>
    <row r="4475" spans="1:10" x14ac:dyDescent="0.25">
      <c r="A4475" s="2">
        <v>44772.048611111109</v>
      </c>
      <c r="B4475" s="4">
        <f t="shared" si="138"/>
        <v>14.079999999999997</v>
      </c>
      <c r="C4475" s="4">
        <v>-0.3</v>
      </c>
      <c r="D4475" s="4">
        <f t="shared" si="137"/>
        <v>13.779999999999996</v>
      </c>
      <c r="E4475">
        <v>13.03</v>
      </c>
      <c r="F4475">
        <v>71.099999999999994</v>
      </c>
      <c r="G4475">
        <v>2.0939999999999999</v>
      </c>
      <c r="H4475">
        <v>1</v>
      </c>
      <c r="I4475">
        <v>100.46</v>
      </c>
      <c r="J4475">
        <v>68</v>
      </c>
    </row>
    <row r="4476" spans="1:10" x14ac:dyDescent="0.25">
      <c r="A4476" s="2">
        <v>44772.052083333343</v>
      </c>
      <c r="B4476" s="4">
        <f t="shared" si="138"/>
        <v>13.879999999999997</v>
      </c>
      <c r="C4476" s="4">
        <v>-0.3</v>
      </c>
      <c r="D4476" s="4">
        <f t="shared" si="137"/>
        <v>13.579999999999997</v>
      </c>
      <c r="E4476">
        <v>12.83</v>
      </c>
      <c r="F4476">
        <v>71.099999999999994</v>
      </c>
      <c r="G4476">
        <v>2.0939999999999999</v>
      </c>
      <c r="H4476">
        <v>1</v>
      </c>
      <c r="I4476">
        <v>100.47</v>
      </c>
      <c r="J4476">
        <v>68</v>
      </c>
    </row>
    <row r="4477" spans="1:10" x14ac:dyDescent="0.25">
      <c r="A4477" s="2">
        <v>44772.055555555547</v>
      </c>
      <c r="B4477" s="4">
        <f t="shared" si="138"/>
        <v>13.769999999999998</v>
      </c>
      <c r="C4477" s="4">
        <v>-0.3</v>
      </c>
      <c r="D4477" s="4">
        <f t="shared" si="137"/>
        <v>13.469999999999997</v>
      </c>
      <c r="E4477">
        <v>12.72</v>
      </c>
      <c r="F4477">
        <v>71.099999999999994</v>
      </c>
      <c r="G4477">
        <v>2.0939999999999999</v>
      </c>
      <c r="H4477">
        <v>1</v>
      </c>
      <c r="I4477">
        <v>100.48</v>
      </c>
      <c r="J4477">
        <v>68</v>
      </c>
    </row>
    <row r="4478" spans="1:10" x14ac:dyDescent="0.25">
      <c r="A4478" s="2">
        <v>44772.059027777781</v>
      </c>
      <c r="B4478" s="4">
        <f t="shared" si="138"/>
        <v>13.609999999999998</v>
      </c>
      <c r="C4478" s="4">
        <v>-0.3</v>
      </c>
      <c r="D4478" s="4">
        <f t="shared" si="137"/>
        <v>13.309999999999997</v>
      </c>
      <c r="E4478">
        <v>12.56</v>
      </c>
      <c r="F4478">
        <v>71.099999999999994</v>
      </c>
      <c r="G4478">
        <v>2.0939999999999999</v>
      </c>
      <c r="H4478">
        <v>1</v>
      </c>
      <c r="I4478">
        <v>100.48</v>
      </c>
      <c r="J4478">
        <v>67.900000000000006</v>
      </c>
    </row>
    <row r="4479" spans="1:10" x14ac:dyDescent="0.25">
      <c r="A4479" s="2">
        <v>44772.0625</v>
      </c>
      <c r="B4479" s="4">
        <f t="shared" si="138"/>
        <v>13.569999999999997</v>
      </c>
      <c r="C4479" s="4">
        <v>-0.3</v>
      </c>
      <c r="D4479" s="4">
        <f t="shared" si="137"/>
        <v>13.269999999999996</v>
      </c>
      <c r="E4479">
        <v>12.52</v>
      </c>
      <c r="F4479">
        <v>71.099999999999994</v>
      </c>
      <c r="G4479">
        <v>2.089</v>
      </c>
      <c r="H4479">
        <v>1</v>
      </c>
      <c r="I4479">
        <v>100.47</v>
      </c>
      <c r="J4479">
        <v>68</v>
      </c>
    </row>
    <row r="4480" spans="1:10" x14ac:dyDescent="0.25">
      <c r="A4480" s="2">
        <v>44772.065972222219</v>
      </c>
      <c r="B4480" s="4">
        <f t="shared" si="138"/>
        <v>13.529999999999998</v>
      </c>
      <c r="C4480" s="4">
        <v>-0.3</v>
      </c>
      <c r="D4480" s="4">
        <f t="shared" si="137"/>
        <v>13.229999999999997</v>
      </c>
      <c r="E4480">
        <v>12.48</v>
      </c>
      <c r="F4480">
        <v>71.099999999999994</v>
      </c>
      <c r="G4480">
        <v>2.089</v>
      </c>
      <c r="H4480">
        <v>1</v>
      </c>
      <c r="I4480">
        <v>100.48</v>
      </c>
      <c r="J4480">
        <v>68</v>
      </c>
    </row>
    <row r="4481" spans="1:10" x14ac:dyDescent="0.25">
      <c r="A4481" s="2">
        <v>44772.069444444453</v>
      </c>
      <c r="B4481" s="4">
        <f t="shared" si="138"/>
        <v>13.449999999999998</v>
      </c>
      <c r="C4481" s="4">
        <v>-0.3</v>
      </c>
      <c r="D4481" s="4">
        <f t="shared" si="137"/>
        <v>13.149999999999997</v>
      </c>
      <c r="E4481">
        <v>12.4</v>
      </c>
      <c r="F4481">
        <v>71.099999999999994</v>
      </c>
      <c r="G4481">
        <v>2.1040000000000001</v>
      </c>
      <c r="H4481">
        <v>1</v>
      </c>
      <c r="I4481">
        <v>100.47</v>
      </c>
      <c r="J4481">
        <v>68</v>
      </c>
    </row>
    <row r="4482" spans="1:10" x14ac:dyDescent="0.25">
      <c r="A4482" s="2">
        <v>44772.072916666657</v>
      </c>
      <c r="B4482" s="4">
        <f t="shared" si="138"/>
        <v>13.449999999999998</v>
      </c>
      <c r="C4482" s="4">
        <v>-0.3</v>
      </c>
      <c r="D4482" s="4">
        <f t="shared" si="137"/>
        <v>13.149999999999997</v>
      </c>
      <c r="E4482">
        <v>12.4</v>
      </c>
      <c r="F4482">
        <v>71.099999999999994</v>
      </c>
      <c r="G4482">
        <v>2.1040000000000001</v>
      </c>
      <c r="H4482">
        <v>1</v>
      </c>
      <c r="I4482">
        <v>100.47</v>
      </c>
      <c r="J4482">
        <v>68.099999999999994</v>
      </c>
    </row>
    <row r="4483" spans="1:10" x14ac:dyDescent="0.25">
      <c r="A4483" s="2">
        <v>44772.076388888891</v>
      </c>
      <c r="B4483" s="4">
        <f t="shared" si="138"/>
        <v>13.489999999999997</v>
      </c>
      <c r="C4483" s="4">
        <v>-0.3</v>
      </c>
      <c r="D4483" s="4">
        <f t="shared" si="137"/>
        <v>13.189999999999996</v>
      </c>
      <c r="E4483">
        <v>12.44</v>
      </c>
      <c r="F4483">
        <v>71.099999999999994</v>
      </c>
      <c r="G4483">
        <v>2.0990000000000002</v>
      </c>
      <c r="H4483">
        <v>1</v>
      </c>
      <c r="I4483">
        <v>100.47</v>
      </c>
      <c r="J4483">
        <v>68.2</v>
      </c>
    </row>
    <row r="4484" spans="1:10" x14ac:dyDescent="0.25">
      <c r="A4484" s="2">
        <v>44772.079861111109</v>
      </c>
      <c r="B4484" s="4">
        <f t="shared" si="138"/>
        <v>13.609999999999998</v>
      </c>
      <c r="C4484" s="4">
        <v>-0.3</v>
      </c>
      <c r="D4484" s="4">
        <f t="shared" si="137"/>
        <v>13.309999999999997</v>
      </c>
      <c r="E4484">
        <v>12.56</v>
      </c>
      <c r="F4484">
        <v>71.099999999999994</v>
      </c>
      <c r="G4484">
        <v>2.0990000000000002</v>
      </c>
      <c r="H4484">
        <v>1</v>
      </c>
      <c r="I4484">
        <v>100.46</v>
      </c>
      <c r="J4484">
        <v>68.2</v>
      </c>
    </row>
    <row r="4485" spans="1:10" x14ac:dyDescent="0.25">
      <c r="A4485" s="2">
        <v>44772.083333333343</v>
      </c>
      <c r="B4485" s="4">
        <f t="shared" si="138"/>
        <v>13.569999999999997</v>
      </c>
      <c r="C4485" s="4">
        <v>-0.3</v>
      </c>
      <c r="D4485" s="4">
        <f t="shared" si="137"/>
        <v>13.269999999999996</v>
      </c>
      <c r="E4485">
        <v>12.52</v>
      </c>
      <c r="F4485">
        <v>71.099999999999994</v>
      </c>
      <c r="G4485">
        <v>2.1040000000000001</v>
      </c>
      <c r="H4485">
        <v>1</v>
      </c>
      <c r="I4485">
        <v>100.46</v>
      </c>
      <c r="J4485">
        <v>68.2</v>
      </c>
    </row>
    <row r="4486" spans="1:10" x14ac:dyDescent="0.25">
      <c r="A4486" s="2">
        <v>44772.086805555547</v>
      </c>
      <c r="B4486" s="4">
        <f t="shared" si="138"/>
        <v>13.769999999999998</v>
      </c>
      <c r="C4486" s="4">
        <v>-0.3</v>
      </c>
      <c r="D4486" s="4">
        <f t="shared" ref="D4486:D4549" si="139">B4486+C4486</f>
        <v>13.469999999999997</v>
      </c>
      <c r="E4486">
        <v>12.72</v>
      </c>
      <c r="F4486">
        <v>71.099999999999994</v>
      </c>
      <c r="G4486">
        <v>2.1040000000000001</v>
      </c>
      <c r="H4486">
        <v>1</v>
      </c>
      <c r="I4486">
        <v>100.45</v>
      </c>
      <c r="J4486">
        <v>68.2</v>
      </c>
    </row>
    <row r="4487" spans="1:10" x14ac:dyDescent="0.25">
      <c r="A4487" s="2">
        <v>44772.090277777781</v>
      </c>
      <c r="B4487" s="4">
        <f t="shared" ref="B4487:B4550" si="140">E4487 - ($B$2 * (F4487-$B$3))</f>
        <v>13.809999999999997</v>
      </c>
      <c r="C4487" s="4">
        <v>-0.3</v>
      </c>
      <c r="D4487" s="4">
        <f t="shared" si="139"/>
        <v>13.509999999999996</v>
      </c>
      <c r="E4487">
        <v>12.76</v>
      </c>
      <c r="F4487">
        <v>71.099999999999994</v>
      </c>
      <c r="G4487">
        <v>2.1040000000000001</v>
      </c>
      <c r="H4487">
        <v>1</v>
      </c>
      <c r="I4487">
        <v>100.46</v>
      </c>
      <c r="J4487">
        <v>68.2</v>
      </c>
    </row>
    <row r="4488" spans="1:10" x14ac:dyDescent="0.25">
      <c r="A4488" s="2">
        <v>44772.09375</v>
      </c>
      <c r="B4488" s="4">
        <f t="shared" si="140"/>
        <v>13.729999999999997</v>
      </c>
      <c r="C4488" s="4">
        <v>-0.3</v>
      </c>
      <c r="D4488" s="4">
        <f t="shared" si="139"/>
        <v>13.429999999999996</v>
      </c>
      <c r="E4488">
        <v>12.68</v>
      </c>
      <c r="F4488">
        <v>71.099999999999994</v>
      </c>
      <c r="G4488">
        <v>2.1040000000000001</v>
      </c>
      <c r="H4488">
        <v>1</v>
      </c>
      <c r="I4488">
        <v>100.45</v>
      </c>
      <c r="J4488">
        <v>68.2</v>
      </c>
    </row>
    <row r="4489" spans="1:10" x14ac:dyDescent="0.25">
      <c r="A4489" s="2">
        <v>44772.097222222219</v>
      </c>
      <c r="B4489" s="4">
        <f t="shared" si="140"/>
        <v>13.769999999999998</v>
      </c>
      <c r="C4489" s="4">
        <v>-0.3</v>
      </c>
      <c r="D4489" s="4">
        <f t="shared" si="139"/>
        <v>13.469999999999997</v>
      </c>
      <c r="E4489">
        <v>12.72</v>
      </c>
      <c r="F4489">
        <v>71.099999999999994</v>
      </c>
      <c r="G4489">
        <v>2.0990000000000002</v>
      </c>
      <c r="H4489">
        <v>1</v>
      </c>
      <c r="I4489">
        <v>100.45</v>
      </c>
      <c r="J4489">
        <v>68.099999999999994</v>
      </c>
    </row>
    <row r="4490" spans="1:10" x14ac:dyDescent="0.25">
      <c r="A4490" s="2">
        <v>44772.100694444453</v>
      </c>
      <c r="B4490" s="4">
        <f t="shared" si="140"/>
        <v>13.689999999999998</v>
      </c>
      <c r="C4490" s="4">
        <v>-0.3</v>
      </c>
      <c r="D4490" s="4">
        <f t="shared" si="139"/>
        <v>13.389999999999997</v>
      </c>
      <c r="E4490">
        <v>12.64</v>
      </c>
      <c r="F4490">
        <v>71.099999999999994</v>
      </c>
      <c r="G4490">
        <v>2.1040000000000001</v>
      </c>
      <c r="H4490">
        <v>1</v>
      </c>
      <c r="I4490">
        <v>100.46</v>
      </c>
      <c r="J4490">
        <v>68.099999999999994</v>
      </c>
    </row>
    <row r="4491" spans="1:10" x14ac:dyDescent="0.25">
      <c r="A4491" s="2">
        <v>44772.104166666657</v>
      </c>
      <c r="B4491" s="4">
        <f t="shared" si="140"/>
        <v>13.449999999999998</v>
      </c>
      <c r="C4491" s="4">
        <v>-0.3</v>
      </c>
      <c r="D4491" s="4">
        <f t="shared" si="139"/>
        <v>13.149999999999997</v>
      </c>
      <c r="E4491">
        <v>12.4</v>
      </c>
      <c r="F4491">
        <v>71.099999999999994</v>
      </c>
      <c r="G4491">
        <v>2.1040000000000001</v>
      </c>
      <c r="H4491">
        <v>1</v>
      </c>
      <c r="I4491">
        <v>100.45</v>
      </c>
      <c r="J4491">
        <v>68.099999999999994</v>
      </c>
    </row>
    <row r="4492" spans="1:10" x14ac:dyDescent="0.25">
      <c r="A4492" s="2">
        <v>44772.107638888891</v>
      </c>
      <c r="B4492" s="4">
        <f t="shared" si="140"/>
        <v>13.849999999999998</v>
      </c>
      <c r="C4492" s="4">
        <v>-0.3</v>
      </c>
      <c r="D4492" s="4">
        <f t="shared" si="139"/>
        <v>13.549999999999997</v>
      </c>
      <c r="E4492">
        <v>12.8</v>
      </c>
      <c r="F4492">
        <v>71.099999999999994</v>
      </c>
      <c r="G4492">
        <v>2.0990000000000002</v>
      </c>
      <c r="H4492">
        <v>1</v>
      </c>
      <c r="I4492">
        <v>100.45</v>
      </c>
      <c r="J4492">
        <v>68</v>
      </c>
    </row>
    <row r="4493" spans="1:10" x14ac:dyDescent="0.25">
      <c r="A4493" s="2">
        <v>44772.111111111109</v>
      </c>
      <c r="B4493" s="4">
        <f t="shared" si="140"/>
        <v>13.849999999999998</v>
      </c>
      <c r="C4493" s="4">
        <v>-0.3</v>
      </c>
      <c r="D4493" s="4">
        <f t="shared" si="139"/>
        <v>13.549999999999997</v>
      </c>
      <c r="E4493">
        <v>12.8</v>
      </c>
      <c r="F4493">
        <v>71.099999999999994</v>
      </c>
      <c r="G4493">
        <v>2.109</v>
      </c>
      <c r="H4493">
        <v>1</v>
      </c>
      <c r="I4493">
        <v>100.45</v>
      </c>
      <c r="J4493">
        <v>68.099999999999994</v>
      </c>
    </row>
    <row r="4494" spans="1:10" x14ac:dyDescent="0.25">
      <c r="A4494" s="2">
        <v>44772.114583333343</v>
      </c>
      <c r="B4494" s="4">
        <f t="shared" si="140"/>
        <v>13.689999999999998</v>
      </c>
      <c r="C4494" s="4">
        <v>-0.3</v>
      </c>
      <c r="D4494" s="4">
        <f t="shared" si="139"/>
        <v>13.389999999999997</v>
      </c>
      <c r="E4494">
        <v>12.64</v>
      </c>
      <c r="F4494">
        <v>71.099999999999994</v>
      </c>
      <c r="G4494">
        <v>2.109</v>
      </c>
      <c r="H4494">
        <v>1</v>
      </c>
      <c r="I4494">
        <v>100.45</v>
      </c>
      <c r="J4494">
        <v>68.099999999999994</v>
      </c>
    </row>
    <row r="4495" spans="1:10" x14ac:dyDescent="0.25">
      <c r="A4495" s="2">
        <v>44772.118055555547</v>
      </c>
      <c r="B4495" s="4">
        <f t="shared" si="140"/>
        <v>13.689999999999998</v>
      </c>
      <c r="C4495" s="4">
        <v>-0.3</v>
      </c>
      <c r="D4495" s="4">
        <f t="shared" si="139"/>
        <v>13.389999999999997</v>
      </c>
      <c r="E4495">
        <v>12.64</v>
      </c>
      <c r="F4495">
        <v>71.099999999999994</v>
      </c>
      <c r="G4495">
        <v>2.113</v>
      </c>
      <c r="H4495">
        <v>1</v>
      </c>
      <c r="I4495">
        <v>100.46</v>
      </c>
      <c r="J4495">
        <v>68</v>
      </c>
    </row>
    <row r="4496" spans="1:10" x14ac:dyDescent="0.25">
      <c r="A4496" s="2">
        <v>44772.121527777781</v>
      </c>
      <c r="B4496" s="4">
        <f t="shared" si="140"/>
        <v>13.449999999999998</v>
      </c>
      <c r="C4496" s="4">
        <v>-0.3</v>
      </c>
      <c r="D4496" s="4">
        <f t="shared" si="139"/>
        <v>13.149999999999997</v>
      </c>
      <c r="E4496">
        <v>12.4</v>
      </c>
      <c r="F4496">
        <v>71.099999999999994</v>
      </c>
      <c r="G4496">
        <v>2.1179999999999999</v>
      </c>
      <c r="H4496">
        <v>1</v>
      </c>
      <c r="I4496">
        <v>100.46</v>
      </c>
      <c r="J4496">
        <v>68</v>
      </c>
    </row>
    <row r="4497" spans="1:10" x14ac:dyDescent="0.25">
      <c r="A4497" s="2">
        <v>44772.125</v>
      </c>
      <c r="B4497" s="4">
        <f t="shared" si="140"/>
        <v>13.449999999999998</v>
      </c>
      <c r="C4497" s="4">
        <v>-0.3</v>
      </c>
      <c r="D4497" s="4">
        <f t="shared" si="139"/>
        <v>13.149999999999997</v>
      </c>
      <c r="E4497">
        <v>12.4</v>
      </c>
      <c r="F4497">
        <v>71.099999999999994</v>
      </c>
      <c r="G4497">
        <v>2.0990000000000002</v>
      </c>
      <c r="H4497">
        <v>1</v>
      </c>
      <c r="I4497">
        <v>100.46</v>
      </c>
      <c r="J4497">
        <v>68</v>
      </c>
    </row>
    <row r="4498" spans="1:10" x14ac:dyDescent="0.25">
      <c r="A4498" s="2">
        <v>44772.128472222219</v>
      </c>
      <c r="B4498" s="4">
        <f t="shared" si="140"/>
        <v>13.52</v>
      </c>
      <c r="C4498" s="4">
        <v>-0.3</v>
      </c>
      <c r="D4498" s="4">
        <f t="shared" si="139"/>
        <v>13.219999999999999</v>
      </c>
      <c r="E4498">
        <v>12.52</v>
      </c>
      <c r="F4498">
        <v>71</v>
      </c>
      <c r="G4498">
        <v>2.113</v>
      </c>
      <c r="H4498">
        <v>1</v>
      </c>
      <c r="I4498">
        <v>100.46</v>
      </c>
      <c r="J4498">
        <v>67.900000000000006</v>
      </c>
    </row>
    <row r="4499" spans="1:10" x14ac:dyDescent="0.25">
      <c r="A4499" s="2">
        <v>44772.131944444453</v>
      </c>
      <c r="B4499" s="4">
        <f t="shared" si="140"/>
        <v>13.510000000000003</v>
      </c>
      <c r="C4499" s="4">
        <v>-0.3</v>
      </c>
      <c r="D4499" s="4">
        <f t="shared" si="139"/>
        <v>13.210000000000003</v>
      </c>
      <c r="E4499">
        <v>12.56</v>
      </c>
      <c r="F4499">
        <v>70.900000000000006</v>
      </c>
      <c r="G4499">
        <v>2.113</v>
      </c>
      <c r="H4499">
        <v>1</v>
      </c>
      <c r="I4499">
        <v>100.46</v>
      </c>
      <c r="J4499">
        <v>67.900000000000006</v>
      </c>
    </row>
    <row r="4500" spans="1:10" x14ac:dyDescent="0.25">
      <c r="A4500" s="2">
        <v>44772.135416666657</v>
      </c>
      <c r="B4500" s="4">
        <f t="shared" si="140"/>
        <v>13.670000000000003</v>
      </c>
      <c r="C4500" s="4">
        <v>-0.3</v>
      </c>
      <c r="D4500" s="4">
        <f t="shared" si="139"/>
        <v>13.370000000000003</v>
      </c>
      <c r="E4500">
        <v>12.72</v>
      </c>
      <c r="F4500">
        <v>70.900000000000006</v>
      </c>
      <c r="G4500">
        <v>2.1179999999999999</v>
      </c>
      <c r="H4500">
        <v>1</v>
      </c>
      <c r="I4500">
        <v>100.46</v>
      </c>
      <c r="J4500">
        <v>67.900000000000006</v>
      </c>
    </row>
    <row r="4501" spans="1:10" x14ac:dyDescent="0.25">
      <c r="A4501" s="2">
        <v>44772.138888888891</v>
      </c>
      <c r="B4501" s="4">
        <f t="shared" si="140"/>
        <v>13.820000000000002</v>
      </c>
      <c r="C4501" s="4">
        <v>-0.3</v>
      </c>
      <c r="D4501" s="4">
        <f t="shared" si="139"/>
        <v>13.520000000000001</v>
      </c>
      <c r="E4501">
        <v>12.87</v>
      </c>
      <c r="F4501">
        <v>70.900000000000006</v>
      </c>
      <c r="G4501">
        <v>2.113</v>
      </c>
      <c r="H4501">
        <v>1</v>
      </c>
      <c r="I4501">
        <v>100.46</v>
      </c>
      <c r="J4501">
        <v>67.8</v>
      </c>
    </row>
    <row r="4502" spans="1:10" x14ac:dyDescent="0.25">
      <c r="A4502" s="2">
        <v>44772.142361111109</v>
      </c>
      <c r="B4502" s="4">
        <f t="shared" si="140"/>
        <v>13.780000000000003</v>
      </c>
      <c r="C4502" s="4">
        <v>-0.3</v>
      </c>
      <c r="D4502" s="4">
        <f t="shared" si="139"/>
        <v>13.480000000000002</v>
      </c>
      <c r="E4502">
        <v>12.83</v>
      </c>
      <c r="F4502">
        <v>70.900000000000006</v>
      </c>
      <c r="G4502">
        <v>2.1179999999999999</v>
      </c>
      <c r="H4502">
        <v>1</v>
      </c>
      <c r="I4502">
        <v>100.46</v>
      </c>
      <c r="J4502">
        <v>67.8</v>
      </c>
    </row>
    <row r="4503" spans="1:10" x14ac:dyDescent="0.25">
      <c r="A4503" s="2">
        <v>44772.145833333343</v>
      </c>
      <c r="B4503" s="4">
        <f t="shared" si="140"/>
        <v>13.750000000000004</v>
      </c>
      <c r="C4503" s="4">
        <v>-0.3</v>
      </c>
      <c r="D4503" s="4">
        <f t="shared" si="139"/>
        <v>13.450000000000003</v>
      </c>
      <c r="E4503">
        <v>12.8</v>
      </c>
      <c r="F4503">
        <v>70.900000000000006</v>
      </c>
      <c r="G4503">
        <v>2.1179999999999999</v>
      </c>
      <c r="H4503">
        <v>1</v>
      </c>
      <c r="I4503">
        <v>100.46</v>
      </c>
      <c r="J4503">
        <v>67.8</v>
      </c>
    </row>
    <row r="4504" spans="1:10" x14ac:dyDescent="0.25">
      <c r="A4504" s="2">
        <v>44772.149305555547</v>
      </c>
      <c r="B4504" s="4">
        <f t="shared" si="140"/>
        <v>13.590000000000003</v>
      </c>
      <c r="C4504" s="4">
        <v>-0.3</v>
      </c>
      <c r="D4504" s="4">
        <f t="shared" si="139"/>
        <v>13.290000000000003</v>
      </c>
      <c r="E4504">
        <v>12.64</v>
      </c>
      <c r="F4504">
        <v>70.900000000000006</v>
      </c>
      <c r="G4504">
        <v>2.1179999999999999</v>
      </c>
      <c r="H4504">
        <v>1</v>
      </c>
      <c r="I4504">
        <v>100.48</v>
      </c>
      <c r="J4504">
        <v>67.8</v>
      </c>
    </row>
    <row r="4505" spans="1:10" x14ac:dyDescent="0.25">
      <c r="A4505" s="2">
        <v>44772.152777777781</v>
      </c>
      <c r="B4505" s="4">
        <f t="shared" si="140"/>
        <v>13.550000000000002</v>
      </c>
      <c r="C4505" s="4">
        <v>-0.3</v>
      </c>
      <c r="D4505" s="4">
        <f t="shared" si="139"/>
        <v>13.250000000000002</v>
      </c>
      <c r="E4505">
        <v>12.6</v>
      </c>
      <c r="F4505">
        <v>70.900000000000006</v>
      </c>
      <c r="G4505">
        <v>2.113</v>
      </c>
      <c r="H4505">
        <v>1</v>
      </c>
      <c r="I4505">
        <v>100.48</v>
      </c>
      <c r="J4505">
        <v>67.8</v>
      </c>
    </row>
    <row r="4506" spans="1:10" x14ac:dyDescent="0.25">
      <c r="A4506" s="2">
        <v>44772.15625</v>
      </c>
      <c r="B4506" s="4">
        <f t="shared" si="140"/>
        <v>13.430000000000003</v>
      </c>
      <c r="C4506" s="4">
        <v>-0.3</v>
      </c>
      <c r="D4506" s="4">
        <f t="shared" si="139"/>
        <v>13.130000000000003</v>
      </c>
      <c r="E4506">
        <v>12.48</v>
      </c>
      <c r="F4506">
        <v>70.900000000000006</v>
      </c>
      <c r="G4506">
        <v>2.113</v>
      </c>
      <c r="H4506">
        <v>1</v>
      </c>
      <c r="I4506">
        <v>100.48</v>
      </c>
      <c r="J4506">
        <v>67.8</v>
      </c>
    </row>
    <row r="4507" spans="1:10" x14ac:dyDescent="0.25">
      <c r="A4507" s="2">
        <v>44772.159722222219</v>
      </c>
      <c r="B4507" s="4">
        <f t="shared" si="140"/>
        <v>13.430000000000003</v>
      </c>
      <c r="C4507" s="4">
        <v>-0.3</v>
      </c>
      <c r="D4507" s="4">
        <f t="shared" si="139"/>
        <v>13.130000000000003</v>
      </c>
      <c r="E4507">
        <v>12.48</v>
      </c>
      <c r="F4507">
        <v>70.900000000000006</v>
      </c>
      <c r="G4507">
        <v>2.113</v>
      </c>
      <c r="H4507">
        <v>1</v>
      </c>
      <c r="I4507">
        <v>100.47</v>
      </c>
      <c r="J4507">
        <v>67.8</v>
      </c>
    </row>
    <row r="4508" spans="1:10" x14ac:dyDescent="0.25">
      <c r="A4508" s="2">
        <v>44772.163194444453</v>
      </c>
      <c r="B4508" s="4">
        <f t="shared" si="140"/>
        <v>13.550000000000002</v>
      </c>
      <c r="C4508" s="4">
        <v>-0.3</v>
      </c>
      <c r="D4508" s="4">
        <f t="shared" si="139"/>
        <v>13.250000000000002</v>
      </c>
      <c r="E4508">
        <v>12.6</v>
      </c>
      <c r="F4508">
        <v>70.900000000000006</v>
      </c>
      <c r="G4508">
        <v>2.1230000000000002</v>
      </c>
      <c r="H4508">
        <v>1</v>
      </c>
      <c r="I4508">
        <v>100.46</v>
      </c>
      <c r="J4508">
        <v>67.8</v>
      </c>
    </row>
    <row r="4509" spans="1:10" x14ac:dyDescent="0.25">
      <c r="A4509" s="2">
        <v>44772.166666666657</v>
      </c>
      <c r="B4509" s="4">
        <f t="shared" si="140"/>
        <v>13.390000000000002</v>
      </c>
      <c r="C4509" s="4">
        <v>-0.3</v>
      </c>
      <c r="D4509" s="4">
        <f t="shared" si="139"/>
        <v>13.090000000000002</v>
      </c>
      <c r="E4509">
        <v>12.44</v>
      </c>
      <c r="F4509">
        <v>70.900000000000006</v>
      </c>
      <c r="G4509">
        <v>2.1230000000000002</v>
      </c>
      <c r="H4509">
        <v>1</v>
      </c>
      <c r="I4509">
        <v>100.48</v>
      </c>
      <c r="J4509">
        <v>67.8</v>
      </c>
    </row>
    <row r="4510" spans="1:10" x14ac:dyDescent="0.25">
      <c r="A4510" s="2">
        <v>44772.170138888891</v>
      </c>
      <c r="B4510" s="4">
        <f t="shared" si="140"/>
        <v>13.120000000000003</v>
      </c>
      <c r="C4510" s="4">
        <v>-0.3</v>
      </c>
      <c r="D4510" s="4">
        <f t="shared" si="139"/>
        <v>12.820000000000002</v>
      </c>
      <c r="E4510">
        <v>12.17</v>
      </c>
      <c r="F4510">
        <v>70.900000000000006</v>
      </c>
      <c r="G4510">
        <v>2.1179999999999999</v>
      </c>
      <c r="H4510">
        <v>1</v>
      </c>
      <c r="I4510">
        <v>100.49</v>
      </c>
      <c r="J4510">
        <v>67.7</v>
      </c>
    </row>
    <row r="4511" spans="1:10" x14ac:dyDescent="0.25">
      <c r="A4511" s="2">
        <v>44772.173611111109</v>
      </c>
      <c r="B4511" s="4">
        <f t="shared" si="140"/>
        <v>13.270000000000003</v>
      </c>
      <c r="C4511" s="4">
        <v>-0.3</v>
      </c>
      <c r="D4511" s="4">
        <f t="shared" si="139"/>
        <v>12.970000000000002</v>
      </c>
      <c r="E4511">
        <v>12.32</v>
      </c>
      <c r="F4511">
        <v>70.900000000000006</v>
      </c>
      <c r="G4511">
        <v>2.1179999999999999</v>
      </c>
      <c r="H4511">
        <v>1</v>
      </c>
      <c r="I4511">
        <v>100.47</v>
      </c>
      <c r="J4511">
        <v>67.7</v>
      </c>
    </row>
    <row r="4512" spans="1:10" x14ac:dyDescent="0.25">
      <c r="A4512" s="2">
        <v>44772.177083333343</v>
      </c>
      <c r="B4512" s="4">
        <f t="shared" si="140"/>
        <v>13.120000000000003</v>
      </c>
      <c r="C4512" s="4">
        <v>-0.3</v>
      </c>
      <c r="D4512" s="4">
        <f t="shared" si="139"/>
        <v>12.820000000000002</v>
      </c>
      <c r="E4512">
        <v>12.17</v>
      </c>
      <c r="F4512">
        <v>70.900000000000006</v>
      </c>
      <c r="G4512">
        <v>2.1230000000000002</v>
      </c>
      <c r="H4512">
        <v>1</v>
      </c>
      <c r="I4512">
        <v>100.48</v>
      </c>
      <c r="J4512">
        <v>67.7</v>
      </c>
    </row>
    <row r="4513" spans="1:10" x14ac:dyDescent="0.25">
      <c r="A4513" s="2">
        <v>44772.180555555547</v>
      </c>
      <c r="B4513" s="4">
        <f t="shared" si="140"/>
        <v>13.270000000000003</v>
      </c>
      <c r="C4513" s="4">
        <v>-0.3</v>
      </c>
      <c r="D4513" s="4">
        <f t="shared" si="139"/>
        <v>12.970000000000002</v>
      </c>
      <c r="E4513">
        <v>12.32</v>
      </c>
      <c r="F4513">
        <v>70.900000000000006</v>
      </c>
      <c r="G4513">
        <v>2.1230000000000002</v>
      </c>
      <c r="H4513">
        <v>1</v>
      </c>
      <c r="I4513">
        <v>100.48</v>
      </c>
      <c r="J4513">
        <v>67.7</v>
      </c>
    </row>
    <row r="4514" spans="1:10" x14ac:dyDescent="0.25">
      <c r="A4514" s="2">
        <v>44772.184027777781</v>
      </c>
      <c r="B4514" s="4">
        <f t="shared" si="140"/>
        <v>13.080000000000004</v>
      </c>
      <c r="C4514" s="4">
        <v>-0.3</v>
      </c>
      <c r="D4514" s="4">
        <f t="shared" si="139"/>
        <v>12.780000000000003</v>
      </c>
      <c r="E4514">
        <v>12.13</v>
      </c>
      <c r="F4514">
        <v>70.900000000000006</v>
      </c>
      <c r="G4514">
        <v>2.1230000000000002</v>
      </c>
      <c r="H4514">
        <v>1</v>
      </c>
      <c r="I4514">
        <v>100.48</v>
      </c>
      <c r="J4514">
        <v>67.7</v>
      </c>
    </row>
    <row r="4515" spans="1:10" x14ac:dyDescent="0.25">
      <c r="A4515" s="2">
        <v>44772.1875</v>
      </c>
      <c r="B4515" s="4">
        <f t="shared" si="140"/>
        <v>13.080000000000004</v>
      </c>
      <c r="C4515" s="4">
        <v>-0.3</v>
      </c>
      <c r="D4515" s="4">
        <f t="shared" si="139"/>
        <v>12.780000000000003</v>
      </c>
      <c r="E4515">
        <v>12.13</v>
      </c>
      <c r="F4515">
        <v>70.900000000000006</v>
      </c>
      <c r="G4515">
        <v>2.1179999999999999</v>
      </c>
      <c r="H4515">
        <v>1</v>
      </c>
      <c r="I4515">
        <v>100.47</v>
      </c>
      <c r="J4515">
        <v>67.7</v>
      </c>
    </row>
    <row r="4516" spans="1:10" x14ac:dyDescent="0.25">
      <c r="A4516" s="2">
        <v>44772.190972222219</v>
      </c>
      <c r="B4516" s="4">
        <f t="shared" si="140"/>
        <v>13.150000000000002</v>
      </c>
      <c r="C4516" s="4">
        <v>-0.3</v>
      </c>
      <c r="D4516" s="4">
        <f t="shared" si="139"/>
        <v>12.850000000000001</v>
      </c>
      <c r="E4516">
        <v>12.2</v>
      </c>
      <c r="F4516">
        <v>70.900000000000006</v>
      </c>
      <c r="G4516">
        <v>2.1179999999999999</v>
      </c>
      <c r="H4516">
        <v>1</v>
      </c>
      <c r="I4516">
        <v>100.45</v>
      </c>
      <c r="J4516">
        <v>67.7</v>
      </c>
    </row>
    <row r="4517" spans="1:10" x14ac:dyDescent="0.25">
      <c r="A4517" s="2">
        <v>44772.194444444453</v>
      </c>
      <c r="B4517" s="4">
        <f t="shared" si="140"/>
        <v>13.040000000000003</v>
      </c>
      <c r="C4517" s="4">
        <v>-0.3</v>
      </c>
      <c r="D4517" s="4">
        <f t="shared" si="139"/>
        <v>12.740000000000002</v>
      </c>
      <c r="E4517">
        <v>12.09</v>
      </c>
      <c r="F4517">
        <v>70.900000000000006</v>
      </c>
      <c r="G4517">
        <v>2.1230000000000002</v>
      </c>
      <c r="H4517">
        <v>1</v>
      </c>
      <c r="I4517">
        <v>100.45</v>
      </c>
      <c r="J4517">
        <v>67.7</v>
      </c>
    </row>
    <row r="4518" spans="1:10" x14ac:dyDescent="0.25">
      <c r="A4518" s="2">
        <v>44772.197916666657</v>
      </c>
      <c r="B4518" s="4">
        <f t="shared" si="140"/>
        <v>12.880000000000003</v>
      </c>
      <c r="C4518" s="4">
        <v>-0.3</v>
      </c>
      <c r="D4518" s="4">
        <f t="shared" si="139"/>
        <v>12.580000000000002</v>
      </c>
      <c r="E4518">
        <v>11.93</v>
      </c>
      <c r="F4518">
        <v>70.900000000000006</v>
      </c>
      <c r="G4518">
        <v>2.1230000000000002</v>
      </c>
      <c r="H4518">
        <v>1</v>
      </c>
      <c r="I4518">
        <v>100.45</v>
      </c>
      <c r="J4518">
        <v>67.7</v>
      </c>
    </row>
    <row r="4519" spans="1:10" x14ac:dyDescent="0.25">
      <c r="A4519" s="2">
        <v>44772.201388888891</v>
      </c>
      <c r="B4519" s="4">
        <f t="shared" si="140"/>
        <v>13.040000000000003</v>
      </c>
      <c r="C4519" s="4">
        <v>-0.3</v>
      </c>
      <c r="D4519" s="4">
        <f t="shared" si="139"/>
        <v>12.740000000000002</v>
      </c>
      <c r="E4519">
        <v>12.09</v>
      </c>
      <c r="F4519">
        <v>70.900000000000006</v>
      </c>
      <c r="G4519">
        <v>2.1280000000000001</v>
      </c>
      <c r="H4519">
        <v>1</v>
      </c>
      <c r="I4519">
        <v>100.46</v>
      </c>
      <c r="J4519">
        <v>67.599999999999994</v>
      </c>
    </row>
    <row r="4520" spans="1:10" x14ac:dyDescent="0.25">
      <c r="A4520" s="2">
        <v>44772.204861111109</v>
      </c>
      <c r="B4520" s="4">
        <f t="shared" si="140"/>
        <v>12.960000000000003</v>
      </c>
      <c r="C4520" s="4">
        <v>-0.3</v>
      </c>
      <c r="D4520" s="4">
        <f t="shared" si="139"/>
        <v>12.660000000000002</v>
      </c>
      <c r="E4520">
        <v>12.01</v>
      </c>
      <c r="F4520">
        <v>70.900000000000006</v>
      </c>
      <c r="G4520">
        <v>2.133</v>
      </c>
      <c r="H4520">
        <v>1</v>
      </c>
      <c r="I4520">
        <v>100.45</v>
      </c>
      <c r="J4520">
        <v>67.599999999999994</v>
      </c>
    </row>
    <row r="4521" spans="1:10" x14ac:dyDescent="0.25">
      <c r="A4521" s="2">
        <v>44772.208333333343</v>
      </c>
      <c r="B4521" s="4">
        <f t="shared" si="140"/>
        <v>13.190000000000003</v>
      </c>
      <c r="C4521" s="4">
        <v>-0.3</v>
      </c>
      <c r="D4521" s="4">
        <f t="shared" si="139"/>
        <v>12.890000000000002</v>
      </c>
      <c r="E4521">
        <v>12.24</v>
      </c>
      <c r="F4521">
        <v>70.900000000000006</v>
      </c>
      <c r="G4521">
        <v>2.133</v>
      </c>
      <c r="H4521">
        <v>1</v>
      </c>
      <c r="I4521">
        <v>100.47</v>
      </c>
      <c r="J4521">
        <v>67.5</v>
      </c>
    </row>
    <row r="4522" spans="1:10" x14ac:dyDescent="0.25">
      <c r="A4522" s="2">
        <v>44772.211805555547</v>
      </c>
      <c r="B4522" s="4">
        <f t="shared" si="140"/>
        <v>13.190000000000003</v>
      </c>
      <c r="C4522" s="4">
        <v>-0.3</v>
      </c>
      <c r="D4522" s="4">
        <f t="shared" si="139"/>
        <v>12.890000000000002</v>
      </c>
      <c r="E4522">
        <v>12.24</v>
      </c>
      <c r="F4522">
        <v>70.900000000000006</v>
      </c>
      <c r="G4522">
        <v>2.133</v>
      </c>
      <c r="H4522">
        <v>1</v>
      </c>
      <c r="I4522">
        <v>100.47</v>
      </c>
      <c r="J4522">
        <v>67.5</v>
      </c>
    </row>
    <row r="4523" spans="1:10" x14ac:dyDescent="0.25">
      <c r="A4523" s="2">
        <v>44772.215277777781</v>
      </c>
      <c r="B4523" s="4">
        <f t="shared" si="140"/>
        <v>13.080000000000004</v>
      </c>
      <c r="C4523" s="4">
        <v>-0.3</v>
      </c>
      <c r="D4523" s="4">
        <f t="shared" si="139"/>
        <v>12.780000000000003</v>
      </c>
      <c r="E4523">
        <v>12.13</v>
      </c>
      <c r="F4523">
        <v>70.900000000000006</v>
      </c>
      <c r="G4523">
        <v>2.1230000000000002</v>
      </c>
      <c r="H4523">
        <v>1</v>
      </c>
      <c r="I4523">
        <v>100.47</v>
      </c>
      <c r="J4523">
        <v>67.5</v>
      </c>
    </row>
    <row r="4524" spans="1:10" x14ac:dyDescent="0.25">
      <c r="A4524" s="2">
        <v>44772.21875</v>
      </c>
      <c r="B4524" s="4">
        <f t="shared" si="140"/>
        <v>13.120000000000003</v>
      </c>
      <c r="C4524" s="4">
        <v>-0.3</v>
      </c>
      <c r="D4524" s="4">
        <f t="shared" si="139"/>
        <v>12.820000000000002</v>
      </c>
      <c r="E4524">
        <v>12.17</v>
      </c>
      <c r="F4524">
        <v>70.900000000000006</v>
      </c>
      <c r="G4524">
        <v>2.1230000000000002</v>
      </c>
      <c r="H4524">
        <v>1</v>
      </c>
      <c r="I4524">
        <v>100.47</v>
      </c>
      <c r="J4524">
        <v>67.400000000000006</v>
      </c>
    </row>
    <row r="4525" spans="1:10" x14ac:dyDescent="0.25">
      <c r="A4525" s="2">
        <v>44772.222222222219</v>
      </c>
      <c r="B4525" s="4">
        <f t="shared" si="140"/>
        <v>13.080000000000004</v>
      </c>
      <c r="C4525" s="4">
        <v>-0.3</v>
      </c>
      <c r="D4525" s="4">
        <f t="shared" si="139"/>
        <v>12.780000000000003</v>
      </c>
      <c r="E4525">
        <v>12.13</v>
      </c>
      <c r="F4525">
        <v>70.900000000000006</v>
      </c>
      <c r="G4525">
        <v>2.1230000000000002</v>
      </c>
      <c r="H4525">
        <v>1</v>
      </c>
      <c r="I4525">
        <v>100.48</v>
      </c>
      <c r="J4525">
        <v>67.400000000000006</v>
      </c>
    </row>
    <row r="4526" spans="1:10" x14ac:dyDescent="0.25">
      <c r="A4526" s="2">
        <v>44772.225694444453</v>
      </c>
      <c r="B4526" s="4">
        <f t="shared" si="140"/>
        <v>13.150000000000002</v>
      </c>
      <c r="C4526" s="4">
        <v>-0.3</v>
      </c>
      <c r="D4526" s="4">
        <f t="shared" si="139"/>
        <v>12.850000000000001</v>
      </c>
      <c r="E4526">
        <v>12.2</v>
      </c>
      <c r="F4526">
        <v>70.900000000000006</v>
      </c>
      <c r="G4526">
        <v>2.1230000000000002</v>
      </c>
      <c r="H4526">
        <v>1</v>
      </c>
      <c r="I4526">
        <v>100.48</v>
      </c>
      <c r="J4526">
        <v>67.400000000000006</v>
      </c>
    </row>
    <row r="4527" spans="1:10" x14ac:dyDescent="0.25">
      <c r="A4527" s="2">
        <v>44772.229166666657</v>
      </c>
      <c r="B4527" s="4">
        <f t="shared" si="140"/>
        <v>13.310000000000002</v>
      </c>
      <c r="C4527" s="4">
        <v>-0.3</v>
      </c>
      <c r="D4527" s="4">
        <f t="shared" si="139"/>
        <v>13.010000000000002</v>
      </c>
      <c r="E4527">
        <v>12.36</v>
      </c>
      <c r="F4527">
        <v>70.900000000000006</v>
      </c>
      <c r="G4527">
        <v>2.1230000000000002</v>
      </c>
      <c r="H4527">
        <v>1</v>
      </c>
      <c r="I4527">
        <v>100.49</v>
      </c>
      <c r="J4527">
        <v>67.400000000000006</v>
      </c>
    </row>
    <row r="4528" spans="1:10" x14ac:dyDescent="0.25">
      <c r="A4528" s="2">
        <v>44772.232638888891</v>
      </c>
      <c r="B4528" s="4">
        <f t="shared" si="140"/>
        <v>13.310000000000002</v>
      </c>
      <c r="C4528" s="4">
        <v>-0.3</v>
      </c>
      <c r="D4528" s="4">
        <f t="shared" si="139"/>
        <v>13.010000000000002</v>
      </c>
      <c r="E4528">
        <v>12.36</v>
      </c>
      <c r="F4528">
        <v>70.900000000000006</v>
      </c>
      <c r="G4528">
        <v>2.1230000000000002</v>
      </c>
      <c r="H4528">
        <v>1</v>
      </c>
      <c r="I4528">
        <v>100.49</v>
      </c>
      <c r="J4528">
        <v>67.400000000000006</v>
      </c>
    </row>
    <row r="4529" spans="1:10" x14ac:dyDescent="0.25">
      <c r="A4529" s="2">
        <v>44772.236111111109</v>
      </c>
      <c r="B4529" s="4">
        <f t="shared" si="140"/>
        <v>13.310000000000002</v>
      </c>
      <c r="C4529" s="4">
        <v>-0.3</v>
      </c>
      <c r="D4529" s="4">
        <f t="shared" si="139"/>
        <v>13.010000000000002</v>
      </c>
      <c r="E4529">
        <v>12.36</v>
      </c>
      <c r="F4529">
        <v>70.900000000000006</v>
      </c>
      <c r="G4529">
        <v>2.133</v>
      </c>
      <c r="H4529">
        <v>1</v>
      </c>
      <c r="I4529">
        <v>100.49</v>
      </c>
      <c r="J4529">
        <v>67.400000000000006</v>
      </c>
    </row>
    <row r="4530" spans="1:10" x14ac:dyDescent="0.25">
      <c r="A4530" s="2">
        <v>44772.239583333343</v>
      </c>
      <c r="B4530" s="4">
        <f t="shared" si="140"/>
        <v>13.230000000000002</v>
      </c>
      <c r="C4530" s="4">
        <v>-0.3</v>
      </c>
      <c r="D4530" s="4">
        <f t="shared" si="139"/>
        <v>12.930000000000001</v>
      </c>
      <c r="E4530">
        <v>12.28</v>
      </c>
      <c r="F4530">
        <v>70.900000000000006</v>
      </c>
      <c r="G4530">
        <v>2.1379999999999999</v>
      </c>
      <c r="H4530">
        <v>1</v>
      </c>
      <c r="I4530">
        <v>100.5</v>
      </c>
      <c r="J4530">
        <v>67.5</v>
      </c>
    </row>
    <row r="4531" spans="1:10" x14ac:dyDescent="0.25">
      <c r="A4531" s="2">
        <v>44772.243055555547</v>
      </c>
      <c r="B4531" s="4">
        <f t="shared" si="140"/>
        <v>13.150000000000002</v>
      </c>
      <c r="C4531" s="4">
        <v>-0.3</v>
      </c>
      <c r="D4531" s="4">
        <f t="shared" si="139"/>
        <v>12.850000000000001</v>
      </c>
      <c r="E4531">
        <v>12.2</v>
      </c>
      <c r="F4531">
        <v>70.900000000000006</v>
      </c>
      <c r="G4531">
        <v>2.1379999999999999</v>
      </c>
      <c r="H4531">
        <v>1</v>
      </c>
      <c r="I4531">
        <v>100.5</v>
      </c>
      <c r="J4531">
        <v>67.599999999999994</v>
      </c>
    </row>
    <row r="4532" spans="1:10" x14ac:dyDescent="0.25">
      <c r="A4532" s="2">
        <v>44772.246527777781</v>
      </c>
      <c r="B4532" s="4">
        <f t="shared" si="140"/>
        <v>13.390000000000002</v>
      </c>
      <c r="C4532" s="4">
        <v>-0.3</v>
      </c>
      <c r="D4532" s="4">
        <f t="shared" si="139"/>
        <v>13.090000000000002</v>
      </c>
      <c r="E4532">
        <v>12.44</v>
      </c>
      <c r="F4532">
        <v>70.900000000000006</v>
      </c>
      <c r="G4532">
        <v>2.1379999999999999</v>
      </c>
      <c r="H4532">
        <v>1</v>
      </c>
      <c r="I4532">
        <v>100.51</v>
      </c>
      <c r="J4532">
        <v>67.599999999999994</v>
      </c>
    </row>
    <row r="4533" spans="1:10" x14ac:dyDescent="0.25">
      <c r="A4533" s="2">
        <v>44772.25</v>
      </c>
      <c r="B4533" s="4">
        <f t="shared" si="140"/>
        <v>13.120000000000003</v>
      </c>
      <c r="C4533" s="4">
        <v>-0.3</v>
      </c>
      <c r="D4533" s="4">
        <f t="shared" si="139"/>
        <v>12.820000000000002</v>
      </c>
      <c r="E4533">
        <v>12.17</v>
      </c>
      <c r="F4533">
        <v>70.900000000000006</v>
      </c>
      <c r="G4533">
        <v>2.1379999999999999</v>
      </c>
      <c r="H4533">
        <v>1</v>
      </c>
      <c r="I4533">
        <v>100.51</v>
      </c>
      <c r="J4533">
        <v>67.7</v>
      </c>
    </row>
    <row r="4534" spans="1:10" x14ac:dyDescent="0.25">
      <c r="A4534" s="2">
        <v>44772.253472222219</v>
      </c>
      <c r="B4534" s="4">
        <f t="shared" si="140"/>
        <v>13.190000000000003</v>
      </c>
      <c r="C4534" s="4">
        <v>-0.3</v>
      </c>
      <c r="D4534" s="4">
        <f t="shared" si="139"/>
        <v>12.890000000000002</v>
      </c>
      <c r="E4534">
        <v>12.24</v>
      </c>
      <c r="F4534">
        <v>70.900000000000006</v>
      </c>
      <c r="G4534">
        <v>2.133</v>
      </c>
      <c r="H4534">
        <v>1</v>
      </c>
      <c r="I4534">
        <v>100.51</v>
      </c>
      <c r="J4534">
        <v>67.7</v>
      </c>
    </row>
    <row r="4535" spans="1:10" x14ac:dyDescent="0.25">
      <c r="A4535" s="2">
        <v>44772.256944444453</v>
      </c>
      <c r="B4535" s="4">
        <f t="shared" si="140"/>
        <v>13.430000000000003</v>
      </c>
      <c r="C4535" s="4">
        <v>-0.3</v>
      </c>
      <c r="D4535" s="4">
        <f t="shared" si="139"/>
        <v>13.130000000000003</v>
      </c>
      <c r="E4535">
        <v>12.48</v>
      </c>
      <c r="F4535">
        <v>70.900000000000006</v>
      </c>
      <c r="G4535">
        <v>2.133</v>
      </c>
      <c r="H4535">
        <v>1</v>
      </c>
      <c r="I4535">
        <v>100.53</v>
      </c>
      <c r="J4535">
        <v>67.7</v>
      </c>
    </row>
    <row r="4536" spans="1:10" x14ac:dyDescent="0.25">
      <c r="A4536" s="2">
        <v>44772.260416666657</v>
      </c>
      <c r="B4536" s="4">
        <f t="shared" si="140"/>
        <v>13.390000000000002</v>
      </c>
      <c r="C4536" s="4">
        <v>-0.3</v>
      </c>
      <c r="D4536" s="4">
        <f t="shared" si="139"/>
        <v>13.090000000000002</v>
      </c>
      <c r="E4536">
        <v>12.44</v>
      </c>
      <c r="F4536">
        <v>70.900000000000006</v>
      </c>
      <c r="G4536">
        <v>2.1429999999999998</v>
      </c>
      <c r="H4536">
        <v>1</v>
      </c>
      <c r="I4536">
        <v>100.54</v>
      </c>
      <c r="J4536">
        <v>67.7</v>
      </c>
    </row>
    <row r="4537" spans="1:10" x14ac:dyDescent="0.25">
      <c r="A4537" s="2">
        <v>44772.263888888891</v>
      </c>
      <c r="B4537" s="4">
        <f t="shared" si="140"/>
        <v>13.430000000000003</v>
      </c>
      <c r="C4537" s="4">
        <v>-0.3</v>
      </c>
      <c r="D4537" s="4">
        <f t="shared" si="139"/>
        <v>13.130000000000003</v>
      </c>
      <c r="E4537">
        <v>12.48</v>
      </c>
      <c r="F4537">
        <v>70.900000000000006</v>
      </c>
      <c r="G4537">
        <v>2.1379999999999999</v>
      </c>
      <c r="H4537">
        <v>1</v>
      </c>
      <c r="I4537">
        <v>100.55</v>
      </c>
      <c r="J4537">
        <v>67.8</v>
      </c>
    </row>
    <row r="4538" spans="1:10" x14ac:dyDescent="0.25">
      <c r="A4538" s="2">
        <v>44772.267361111109</v>
      </c>
      <c r="B4538" s="4">
        <f t="shared" si="140"/>
        <v>13.230000000000002</v>
      </c>
      <c r="C4538" s="4">
        <v>-0.3</v>
      </c>
      <c r="D4538" s="4">
        <f t="shared" si="139"/>
        <v>12.930000000000001</v>
      </c>
      <c r="E4538">
        <v>12.28</v>
      </c>
      <c r="F4538">
        <v>70.900000000000006</v>
      </c>
      <c r="G4538">
        <v>2.133</v>
      </c>
      <c r="H4538">
        <v>1</v>
      </c>
      <c r="I4538">
        <v>100.56</v>
      </c>
      <c r="J4538">
        <v>67.8</v>
      </c>
    </row>
    <row r="4539" spans="1:10" x14ac:dyDescent="0.25">
      <c r="A4539" s="2">
        <v>44772.270833333343</v>
      </c>
      <c r="B4539" s="4">
        <f t="shared" si="140"/>
        <v>13.150000000000002</v>
      </c>
      <c r="C4539" s="4">
        <v>-0.3</v>
      </c>
      <c r="D4539" s="4">
        <f t="shared" si="139"/>
        <v>12.850000000000001</v>
      </c>
      <c r="E4539">
        <v>12.2</v>
      </c>
      <c r="F4539">
        <v>70.900000000000006</v>
      </c>
      <c r="G4539">
        <v>2.1379999999999999</v>
      </c>
      <c r="H4539">
        <v>1</v>
      </c>
      <c r="I4539">
        <v>100.55</v>
      </c>
      <c r="J4539">
        <v>67.900000000000006</v>
      </c>
    </row>
    <row r="4540" spans="1:10" x14ac:dyDescent="0.25">
      <c r="A4540" s="2">
        <v>44772.274305555547</v>
      </c>
      <c r="B4540" s="4">
        <f t="shared" si="140"/>
        <v>13.270000000000003</v>
      </c>
      <c r="C4540" s="4">
        <v>-0.3</v>
      </c>
      <c r="D4540" s="4">
        <f t="shared" si="139"/>
        <v>12.970000000000002</v>
      </c>
      <c r="E4540">
        <v>12.32</v>
      </c>
      <c r="F4540">
        <v>70.900000000000006</v>
      </c>
      <c r="G4540">
        <v>2.1379999999999999</v>
      </c>
      <c r="H4540">
        <v>1</v>
      </c>
      <c r="I4540">
        <v>100.55</v>
      </c>
      <c r="J4540">
        <v>67.900000000000006</v>
      </c>
    </row>
    <row r="4541" spans="1:10" x14ac:dyDescent="0.25">
      <c r="A4541" s="2">
        <v>44772.277777777781</v>
      </c>
      <c r="B4541" s="4">
        <f t="shared" si="140"/>
        <v>13.510000000000003</v>
      </c>
      <c r="C4541" s="4">
        <v>-0.3</v>
      </c>
      <c r="D4541" s="4">
        <f t="shared" si="139"/>
        <v>13.210000000000003</v>
      </c>
      <c r="E4541">
        <v>12.56</v>
      </c>
      <c r="F4541">
        <v>70.900000000000006</v>
      </c>
      <c r="G4541">
        <v>2.1379999999999999</v>
      </c>
      <c r="H4541">
        <v>1</v>
      </c>
      <c r="I4541">
        <v>100.55</v>
      </c>
      <c r="J4541">
        <v>67.900000000000006</v>
      </c>
    </row>
    <row r="4542" spans="1:10" x14ac:dyDescent="0.25">
      <c r="A4542" s="2">
        <v>44772.28125</v>
      </c>
      <c r="B4542" s="4">
        <f t="shared" si="140"/>
        <v>13.350000000000003</v>
      </c>
      <c r="C4542" s="4">
        <v>-0.3</v>
      </c>
      <c r="D4542" s="4">
        <f t="shared" si="139"/>
        <v>13.050000000000002</v>
      </c>
      <c r="E4542">
        <v>12.4</v>
      </c>
      <c r="F4542">
        <v>70.900000000000006</v>
      </c>
      <c r="G4542">
        <v>2.133</v>
      </c>
      <c r="H4542">
        <v>1</v>
      </c>
      <c r="I4542">
        <v>100.54</v>
      </c>
      <c r="J4542">
        <v>68</v>
      </c>
    </row>
    <row r="4543" spans="1:10" x14ac:dyDescent="0.25">
      <c r="A4543" s="2">
        <v>44772.284722222219</v>
      </c>
      <c r="B4543" s="4">
        <f t="shared" si="140"/>
        <v>13.419999999999998</v>
      </c>
      <c r="C4543" s="4">
        <v>-0.3</v>
      </c>
      <c r="D4543" s="4">
        <f t="shared" si="139"/>
        <v>13.119999999999997</v>
      </c>
      <c r="E4543">
        <v>12.52</v>
      </c>
      <c r="F4543">
        <v>70.8</v>
      </c>
      <c r="G4543">
        <v>2.133</v>
      </c>
      <c r="H4543">
        <v>1</v>
      </c>
      <c r="I4543">
        <v>100.54</v>
      </c>
      <c r="J4543">
        <v>68</v>
      </c>
    </row>
    <row r="4544" spans="1:10" x14ac:dyDescent="0.25">
      <c r="A4544" s="2">
        <v>44772.288194444453</v>
      </c>
      <c r="B4544" s="4">
        <f t="shared" si="140"/>
        <v>13.170000000000002</v>
      </c>
      <c r="C4544" s="4">
        <v>-0.3</v>
      </c>
      <c r="D4544" s="4">
        <f t="shared" si="139"/>
        <v>12.870000000000001</v>
      </c>
      <c r="E4544">
        <v>12.32</v>
      </c>
      <c r="F4544">
        <v>70.7</v>
      </c>
      <c r="G4544">
        <v>2.1379999999999999</v>
      </c>
      <c r="H4544">
        <v>1</v>
      </c>
      <c r="I4544">
        <v>100.54</v>
      </c>
      <c r="J4544">
        <v>68.099999999999994</v>
      </c>
    </row>
    <row r="4545" spans="1:10" x14ac:dyDescent="0.25">
      <c r="A4545" s="2">
        <v>44772.291666666657</v>
      </c>
      <c r="B4545" s="4">
        <f t="shared" si="140"/>
        <v>13.21</v>
      </c>
      <c r="C4545" s="4">
        <v>-0.3</v>
      </c>
      <c r="D4545" s="4">
        <f t="shared" si="139"/>
        <v>12.91</v>
      </c>
      <c r="E4545">
        <v>12.36</v>
      </c>
      <c r="F4545">
        <v>70.7</v>
      </c>
      <c r="G4545">
        <v>2.1379999999999999</v>
      </c>
      <c r="H4545">
        <v>1</v>
      </c>
      <c r="I4545">
        <v>100.54</v>
      </c>
      <c r="J4545">
        <v>68.2</v>
      </c>
    </row>
    <row r="4546" spans="1:10" x14ac:dyDescent="0.25">
      <c r="A4546" s="2">
        <v>44772.295138888891</v>
      </c>
      <c r="B4546" s="4">
        <f t="shared" si="140"/>
        <v>13.330000000000002</v>
      </c>
      <c r="C4546" s="4">
        <v>-0.3</v>
      </c>
      <c r="D4546" s="4">
        <f t="shared" si="139"/>
        <v>13.030000000000001</v>
      </c>
      <c r="E4546">
        <v>12.48</v>
      </c>
      <c r="F4546">
        <v>70.7</v>
      </c>
      <c r="G4546">
        <v>2.1379999999999999</v>
      </c>
      <c r="H4546">
        <v>1</v>
      </c>
      <c r="I4546">
        <v>100.54</v>
      </c>
      <c r="J4546">
        <v>68.3</v>
      </c>
    </row>
    <row r="4547" spans="1:10" x14ac:dyDescent="0.25">
      <c r="A4547" s="2">
        <v>44772.298611111109</v>
      </c>
      <c r="B4547" s="4">
        <f t="shared" si="140"/>
        <v>13.21</v>
      </c>
      <c r="C4547" s="4">
        <v>-0.3</v>
      </c>
      <c r="D4547" s="4">
        <f t="shared" si="139"/>
        <v>12.91</v>
      </c>
      <c r="E4547">
        <v>12.36</v>
      </c>
      <c r="F4547">
        <v>70.7</v>
      </c>
      <c r="G4547">
        <v>2.1429999999999998</v>
      </c>
      <c r="H4547">
        <v>1</v>
      </c>
      <c r="I4547">
        <v>100.55</v>
      </c>
      <c r="J4547">
        <v>68.400000000000006</v>
      </c>
    </row>
    <row r="4548" spans="1:10" x14ac:dyDescent="0.25">
      <c r="A4548" s="2">
        <v>44772.302083333343</v>
      </c>
      <c r="B4548" s="4">
        <f t="shared" si="140"/>
        <v>13.21</v>
      </c>
      <c r="C4548" s="4">
        <v>-0.3</v>
      </c>
      <c r="D4548" s="4">
        <f t="shared" si="139"/>
        <v>12.91</v>
      </c>
      <c r="E4548">
        <v>12.36</v>
      </c>
      <c r="F4548">
        <v>70.7</v>
      </c>
      <c r="G4548">
        <v>2.1379999999999999</v>
      </c>
      <c r="H4548">
        <v>1</v>
      </c>
      <c r="I4548">
        <v>100.57</v>
      </c>
      <c r="J4548">
        <v>68.599999999999994</v>
      </c>
    </row>
    <row r="4549" spans="1:10" x14ac:dyDescent="0.25">
      <c r="A4549" s="2">
        <v>44772.305555555547</v>
      </c>
      <c r="B4549" s="4">
        <f t="shared" si="140"/>
        <v>13.020000000000001</v>
      </c>
      <c r="C4549" s="4">
        <v>-0.3</v>
      </c>
      <c r="D4549" s="4">
        <f t="shared" si="139"/>
        <v>12.72</v>
      </c>
      <c r="E4549">
        <v>12.17</v>
      </c>
      <c r="F4549">
        <v>70.7</v>
      </c>
      <c r="G4549">
        <v>2.1429999999999998</v>
      </c>
      <c r="H4549">
        <v>1</v>
      </c>
      <c r="I4549">
        <v>100.56</v>
      </c>
      <c r="J4549">
        <v>68.7</v>
      </c>
    </row>
    <row r="4550" spans="1:10" x14ac:dyDescent="0.25">
      <c r="A4550" s="2">
        <v>44772.309027777781</v>
      </c>
      <c r="B4550" s="4">
        <f t="shared" si="140"/>
        <v>12.780000000000001</v>
      </c>
      <c r="C4550" s="4">
        <v>-0.3</v>
      </c>
      <c r="D4550" s="4">
        <f t="shared" ref="D4550:D4613" si="141">B4550+C4550</f>
        <v>12.48</v>
      </c>
      <c r="E4550">
        <v>11.93</v>
      </c>
      <c r="F4550">
        <v>70.7</v>
      </c>
      <c r="G4550">
        <v>2.1429999999999998</v>
      </c>
      <c r="H4550">
        <v>1</v>
      </c>
      <c r="I4550">
        <v>100.56</v>
      </c>
      <c r="J4550">
        <v>68.8</v>
      </c>
    </row>
    <row r="4551" spans="1:10" x14ac:dyDescent="0.25">
      <c r="A4551" s="2">
        <v>44772.3125</v>
      </c>
      <c r="B4551" s="4">
        <f t="shared" ref="B4551:B4614" si="142">E4551 - ($B$2 * (F4551-$B$3))</f>
        <v>12.660000000000002</v>
      </c>
      <c r="C4551" s="4">
        <v>-0.3</v>
      </c>
      <c r="D4551" s="4">
        <f t="shared" si="141"/>
        <v>12.360000000000001</v>
      </c>
      <c r="E4551">
        <v>11.81</v>
      </c>
      <c r="F4551">
        <v>70.7</v>
      </c>
      <c r="G4551">
        <v>2.1480000000000001</v>
      </c>
      <c r="H4551">
        <v>1</v>
      </c>
      <c r="I4551">
        <v>100.56</v>
      </c>
      <c r="J4551">
        <v>69</v>
      </c>
    </row>
    <row r="4552" spans="1:10" x14ac:dyDescent="0.25">
      <c r="A4552" s="2">
        <v>44772.315972222219</v>
      </c>
      <c r="B4552" s="4">
        <f t="shared" si="142"/>
        <v>12.620000000000001</v>
      </c>
      <c r="C4552" s="4">
        <v>-0.3</v>
      </c>
      <c r="D4552" s="4">
        <f t="shared" si="141"/>
        <v>12.32</v>
      </c>
      <c r="E4552">
        <v>11.77</v>
      </c>
      <c r="F4552">
        <v>70.7</v>
      </c>
      <c r="G4552">
        <v>2.1429999999999998</v>
      </c>
      <c r="H4552">
        <v>1</v>
      </c>
      <c r="I4552">
        <v>100.57</v>
      </c>
      <c r="J4552">
        <v>69.099999999999994</v>
      </c>
    </row>
    <row r="4553" spans="1:10" x14ac:dyDescent="0.25">
      <c r="A4553" s="2">
        <v>44772.319444444453</v>
      </c>
      <c r="B4553" s="4">
        <f t="shared" si="142"/>
        <v>12.46</v>
      </c>
      <c r="C4553" s="4">
        <v>-0.3</v>
      </c>
      <c r="D4553" s="4">
        <f t="shared" si="141"/>
        <v>12.16</v>
      </c>
      <c r="E4553">
        <v>11.61</v>
      </c>
      <c r="F4553">
        <v>70.7</v>
      </c>
      <c r="G4553">
        <v>2.1480000000000001</v>
      </c>
      <c r="H4553">
        <v>1</v>
      </c>
      <c r="I4553">
        <v>100.57</v>
      </c>
      <c r="J4553">
        <v>69.2</v>
      </c>
    </row>
    <row r="4554" spans="1:10" x14ac:dyDescent="0.25">
      <c r="A4554" s="2">
        <v>44772.322916666657</v>
      </c>
      <c r="B4554" s="4">
        <f t="shared" si="142"/>
        <v>12.39</v>
      </c>
      <c r="C4554" s="4">
        <v>-0.3</v>
      </c>
      <c r="D4554" s="4">
        <f t="shared" si="141"/>
        <v>12.09</v>
      </c>
      <c r="E4554">
        <v>11.54</v>
      </c>
      <c r="F4554">
        <v>70.7</v>
      </c>
      <c r="G4554">
        <v>2.1429999999999998</v>
      </c>
      <c r="H4554">
        <v>1</v>
      </c>
      <c r="I4554">
        <v>100.58</v>
      </c>
      <c r="J4554">
        <v>69.3</v>
      </c>
    </row>
    <row r="4555" spans="1:10" x14ac:dyDescent="0.25">
      <c r="A4555" s="2">
        <v>44772.326388888891</v>
      </c>
      <c r="B4555" s="4">
        <f t="shared" si="142"/>
        <v>12.270000000000001</v>
      </c>
      <c r="C4555" s="4">
        <v>-0.3</v>
      </c>
      <c r="D4555" s="4">
        <f t="shared" si="141"/>
        <v>11.97</v>
      </c>
      <c r="E4555">
        <v>11.42</v>
      </c>
      <c r="F4555">
        <v>70.7</v>
      </c>
      <c r="G4555">
        <v>2.1429999999999998</v>
      </c>
      <c r="H4555">
        <v>1</v>
      </c>
      <c r="I4555">
        <v>100.59</v>
      </c>
      <c r="J4555">
        <v>69.5</v>
      </c>
    </row>
    <row r="4556" spans="1:10" x14ac:dyDescent="0.25">
      <c r="A4556" s="2">
        <v>44772.329861111109</v>
      </c>
      <c r="B4556" s="4">
        <f t="shared" si="142"/>
        <v>12.230000000000002</v>
      </c>
      <c r="C4556" s="4">
        <v>-0.3</v>
      </c>
      <c r="D4556" s="4">
        <f t="shared" si="141"/>
        <v>11.930000000000001</v>
      </c>
      <c r="E4556">
        <v>11.38</v>
      </c>
      <c r="F4556">
        <v>70.7</v>
      </c>
      <c r="G4556">
        <v>2.1429999999999998</v>
      </c>
      <c r="H4556">
        <v>1</v>
      </c>
      <c r="I4556">
        <v>100.58</v>
      </c>
      <c r="J4556">
        <v>69.7</v>
      </c>
    </row>
    <row r="4557" spans="1:10" x14ac:dyDescent="0.25">
      <c r="A4557" s="2">
        <v>44772.333333333343</v>
      </c>
      <c r="B4557" s="4">
        <f t="shared" si="142"/>
        <v>12.350000000000001</v>
      </c>
      <c r="C4557" s="4">
        <v>-0.3</v>
      </c>
      <c r="D4557" s="4">
        <f t="shared" si="141"/>
        <v>12.05</v>
      </c>
      <c r="E4557">
        <v>11.5</v>
      </c>
      <c r="F4557">
        <v>70.7</v>
      </c>
      <c r="G4557">
        <v>2.1379999999999999</v>
      </c>
      <c r="H4557">
        <v>1</v>
      </c>
      <c r="I4557">
        <v>100.58</v>
      </c>
      <c r="J4557">
        <v>69.900000000000006</v>
      </c>
    </row>
    <row r="4558" spans="1:10" x14ac:dyDescent="0.25">
      <c r="A4558" s="2">
        <v>44772.336805555547</v>
      </c>
      <c r="B4558" s="4">
        <f t="shared" si="142"/>
        <v>12.310000000000002</v>
      </c>
      <c r="C4558" s="4">
        <v>-0.3</v>
      </c>
      <c r="D4558" s="4">
        <f t="shared" si="141"/>
        <v>12.010000000000002</v>
      </c>
      <c r="E4558">
        <v>11.46</v>
      </c>
      <c r="F4558">
        <v>70.7</v>
      </c>
      <c r="G4558">
        <v>2.1280000000000001</v>
      </c>
      <c r="H4558">
        <v>1</v>
      </c>
      <c r="I4558">
        <v>100.58</v>
      </c>
      <c r="J4558">
        <v>70.099999999999994</v>
      </c>
    </row>
    <row r="4559" spans="1:10" x14ac:dyDescent="0.25">
      <c r="A4559" s="2">
        <v>44772.340277777781</v>
      </c>
      <c r="B4559" s="4">
        <f t="shared" si="142"/>
        <v>12.270000000000001</v>
      </c>
      <c r="C4559" s="4">
        <v>-0.3</v>
      </c>
      <c r="D4559" s="4">
        <f t="shared" si="141"/>
        <v>11.97</v>
      </c>
      <c r="E4559">
        <v>11.42</v>
      </c>
      <c r="F4559">
        <v>70.7</v>
      </c>
      <c r="G4559">
        <v>2.133</v>
      </c>
      <c r="H4559">
        <v>1</v>
      </c>
      <c r="I4559">
        <v>100.59</v>
      </c>
      <c r="J4559">
        <v>70.3</v>
      </c>
    </row>
    <row r="4560" spans="1:10" x14ac:dyDescent="0.25">
      <c r="A4560" s="2">
        <v>44772.34375</v>
      </c>
      <c r="B4560" s="4">
        <f t="shared" si="142"/>
        <v>12.150000000000002</v>
      </c>
      <c r="C4560" s="4">
        <v>-0.3</v>
      </c>
      <c r="D4560" s="4">
        <f t="shared" si="141"/>
        <v>11.850000000000001</v>
      </c>
      <c r="E4560">
        <v>11.3</v>
      </c>
      <c r="F4560">
        <v>70.7</v>
      </c>
      <c r="G4560">
        <v>2.1379999999999999</v>
      </c>
      <c r="H4560">
        <v>1</v>
      </c>
      <c r="I4560">
        <v>100.6</v>
      </c>
      <c r="J4560">
        <v>70.400000000000006</v>
      </c>
    </row>
    <row r="4561" spans="1:10" x14ac:dyDescent="0.25">
      <c r="A4561" s="2">
        <v>44772.347222222219</v>
      </c>
      <c r="B4561" s="4">
        <f t="shared" si="142"/>
        <v>12.030000000000001</v>
      </c>
      <c r="C4561" s="4">
        <v>-0.3</v>
      </c>
      <c r="D4561" s="4">
        <f t="shared" si="141"/>
        <v>11.73</v>
      </c>
      <c r="E4561">
        <v>11.18</v>
      </c>
      <c r="F4561">
        <v>70.7</v>
      </c>
      <c r="G4561">
        <v>2.1429999999999998</v>
      </c>
      <c r="H4561">
        <v>1</v>
      </c>
      <c r="I4561">
        <v>100.6</v>
      </c>
      <c r="J4561">
        <v>70.599999999999994</v>
      </c>
    </row>
    <row r="4562" spans="1:10" x14ac:dyDescent="0.25">
      <c r="A4562" s="2">
        <v>44772.350694444453</v>
      </c>
      <c r="B4562" s="4">
        <f t="shared" si="142"/>
        <v>11.910000000000002</v>
      </c>
      <c r="C4562" s="4">
        <v>-0.3</v>
      </c>
      <c r="D4562" s="4">
        <f t="shared" si="141"/>
        <v>11.610000000000001</v>
      </c>
      <c r="E4562">
        <v>11.06</v>
      </c>
      <c r="F4562">
        <v>70.7</v>
      </c>
      <c r="G4562">
        <v>2.1379999999999999</v>
      </c>
      <c r="H4562">
        <v>1</v>
      </c>
      <c r="I4562">
        <v>100.61</v>
      </c>
      <c r="J4562">
        <v>70.8</v>
      </c>
    </row>
    <row r="4563" spans="1:10" x14ac:dyDescent="0.25">
      <c r="A4563" s="2">
        <v>44772.354166666657</v>
      </c>
      <c r="B4563" s="4">
        <f t="shared" si="142"/>
        <v>11.830000000000002</v>
      </c>
      <c r="C4563" s="4">
        <v>-0.3</v>
      </c>
      <c r="D4563" s="4">
        <f t="shared" si="141"/>
        <v>11.530000000000001</v>
      </c>
      <c r="E4563">
        <v>10.98</v>
      </c>
      <c r="F4563">
        <v>70.7</v>
      </c>
      <c r="G4563">
        <v>2.133</v>
      </c>
      <c r="H4563">
        <v>1</v>
      </c>
      <c r="I4563">
        <v>100.61</v>
      </c>
      <c r="J4563">
        <v>71.099999999999994</v>
      </c>
    </row>
    <row r="4564" spans="1:10" x14ac:dyDescent="0.25">
      <c r="A4564" s="2">
        <v>44772.357638888891</v>
      </c>
      <c r="B4564" s="4">
        <f t="shared" si="142"/>
        <v>11.830000000000002</v>
      </c>
      <c r="C4564" s="4">
        <v>-0.3</v>
      </c>
      <c r="D4564" s="4">
        <f t="shared" si="141"/>
        <v>11.530000000000001</v>
      </c>
      <c r="E4564">
        <v>10.98</v>
      </c>
      <c r="F4564">
        <v>70.7</v>
      </c>
      <c r="G4564">
        <v>2.133</v>
      </c>
      <c r="H4564">
        <v>1</v>
      </c>
      <c r="I4564">
        <v>100.62</v>
      </c>
      <c r="J4564">
        <v>71.400000000000006</v>
      </c>
    </row>
    <row r="4565" spans="1:10" x14ac:dyDescent="0.25">
      <c r="A4565" s="2">
        <v>44772.361111111109</v>
      </c>
      <c r="B4565" s="4">
        <f t="shared" si="142"/>
        <v>11.870000000000001</v>
      </c>
      <c r="C4565" s="4">
        <v>-0.3</v>
      </c>
      <c r="D4565" s="4">
        <f t="shared" si="141"/>
        <v>11.57</v>
      </c>
      <c r="E4565">
        <v>11.02</v>
      </c>
      <c r="F4565">
        <v>70.7</v>
      </c>
      <c r="G4565">
        <v>2.1280000000000001</v>
      </c>
      <c r="H4565">
        <v>1</v>
      </c>
      <c r="I4565">
        <v>100.61</v>
      </c>
      <c r="J4565">
        <v>71.7</v>
      </c>
    </row>
    <row r="4566" spans="1:10" x14ac:dyDescent="0.25">
      <c r="A4566" s="2">
        <v>44772.364583333343</v>
      </c>
      <c r="B4566" s="4">
        <f t="shared" si="142"/>
        <v>11.870000000000001</v>
      </c>
      <c r="C4566" s="4">
        <v>-0.3</v>
      </c>
      <c r="D4566" s="4">
        <f t="shared" si="141"/>
        <v>11.57</v>
      </c>
      <c r="E4566">
        <v>11.02</v>
      </c>
      <c r="F4566">
        <v>70.7</v>
      </c>
      <c r="G4566">
        <v>2.1179999999999999</v>
      </c>
      <c r="H4566">
        <v>1</v>
      </c>
      <c r="I4566">
        <v>100.6</v>
      </c>
      <c r="J4566">
        <v>71.900000000000006</v>
      </c>
    </row>
    <row r="4567" spans="1:10" x14ac:dyDescent="0.25">
      <c r="A4567" s="2">
        <v>44772.368055555547</v>
      </c>
      <c r="B4567" s="4">
        <f t="shared" si="142"/>
        <v>11.72</v>
      </c>
      <c r="C4567" s="4">
        <v>-0.3</v>
      </c>
      <c r="D4567" s="4">
        <f t="shared" si="141"/>
        <v>11.42</v>
      </c>
      <c r="E4567">
        <v>10.87</v>
      </c>
      <c r="F4567">
        <v>70.7</v>
      </c>
      <c r="G4567">
        <v>2.1280000000000001</v>
      </c>
      <c r="H4567">
        <v>1</v>
      </c>
      <c r="I4567">
        <v>100.6</v>
      </c>
      <c r="J4567">
        <v>72.099999999999994</v>
      </c>
    </row>
    <row r="4568" spans="1:10" x14ac:dyDescent="0.25">
      <c r="A4568" s="2">
        <v>44772.371527777781</v>
      </c>
      <c r="B4568" s="4">
        <f t="shared" si="142"/>
        <v>11.64</v>
      </c>
      <c r="C4568" s="4">
        <v>-0.3</v>
      </c>
      <c r="D4568" s="4">
        <f t="shared" si="141"/>
        <v>11.34</v>
      </c>
      <c r="E4568">
        <v>10.79</v>
      </c>
      <c r="F4568">
        <v>70.7</v>
      </c>
      <c r="G4568">
        <v>2.133</v>
      </c>
      <c r="H4568">
        <v>1</v>
      </c>
      <c r="I4568">
        <v>100.6</v>
      </c>
      <c r="J4568">
        <v>72.3</v>
      </c>
    </row>
    <row r="4569" spans="1:10" x14ac:dyDescent="0.25">
      <c r="A4569" s="2">
        <v>44772.375</v>
      </c>
      <c r="B4569" s="4">
        <f t="shared" si="142"/>
        <v>11.560000000000002</v>
      </c>
      <c r="C4569" s="4">
        <v>-0.3</v>
      </c>
      <c r="D4569" s="4">
        <f t="shared" si="141"/>
        <v>11.260000000000002</v>
      </c>
      <c r="E4569">
        <v>10.71</v>
      </c>
      <c r="F4569">
        <v>70.7</v>
      </c>
      <c r="G4569">
        <v>2.133</v>
      </c>
      <c r="H4569">
        <v>1</v>
      </c>
      <c r="I4569">
        <v>100.58</v>
      </c>
      <c r="J4569">
        <v>72.5</v>
      </c>
    </row>
    <row r="4570" spans="1:10" x14ac:dyDescent="0.25">
      <c r="A4570" s="2">
        <v>44772.378472222219</v>
      </c>
      <c r="B4570" s="4">
        <f t="shared" si="142"/>
        <v>11.440000000000001</v>
      </c>
      <c r="C4570" s="4">
        <v>-0.3</v>
      </c>
      <c r="D4570" s="4">
        <f t="shared" si="141"/>
        <v>11.14</v>
      </c>
      <c r="E4570">
        <v>10.59</v>
      </c>
      <c r="F4570">
        <v>70.7</v>
      </c>
      <c r="G4570">
        <v>2.1280000000000001</v>
      </c>
      <c r="H4570">
        <v>1</v>
      </c>
      <c r="I4570">
        <v>100.59</v>
      </c>
      <c r="J4570">
        <v>72.8</v>
      </c>
    </row>
    <row r="4571" spans="1:10" x14ac:dyDescent="0.25">
      <c r="A4571" s="2">
        <v>44772.381944444453</v>
      </c>
      <c r="B4571" s="4">
        <f t="shared" si="142"/>
        <v>11.320000000000002</v>
      </c>
      <c r="C4571" s="4">
        <v>-0.3</v>
      </c>
      <c r="D4571" s="4">
        <f t="shared" si="141"/>
        <v>11.020000000000001</v>
      </c>
      <c r="E4571">
        <v>10.47</v>
      </c>
      <c r="F4571">
        <v>70.7</v>
      </c>
      <c r="G4571">
        <v>2.1280000000000001</v>
      </c>
      <c r="H4571">
        <v>1</v>
      </c>
      <c r="I4571">
        <v>100.59</v>
      </c>
      <c r="J4571">
        <v>73</v>
      </c>
    </row>
    <row r="4572" spans="1:10" x14ac:dyDescent="0.25">
      <c r="A4572" s="2">
        <v>44772.385416666657</v>
      </c>
      <c r="B4572" s="4">
        <f t="shared" si="142"/>
        <v>11.200000000000001</v>
      </c>
      <c r="C4572" s="4">
        <v>-0.3</v>
      </c>
      <c r="D4572" s="4">
        <f t="shared" si="141"/>
        <v>10.9</v>
      </c>
      <c r="E4572">
        <v>10.35</v>
      </c>
      <c r="F4572">
        <v>70.7</v>
      </c>
      <c r="G4572">
        <v>2.133</v>
      </c>
      <c r="H4572">
        <v>1</v>
      </c>
      <c r="I4572">
        <v>100.59</v>
      </c>
      <c r="J4572">
        <v>73.3</v>
      </c>
    </row>
    <row r="4573" spans="1:10" x14ac:dyDescent="0.25">
      <c r="A4573" s="2">
        <v>44772.388888888891</v>
      </c>
      <c r="B4573" s="4">
        <f t="shared" si="142"/>
        <v>11.240000000000002</v>
      </c>
      <c r="C4573" s="4">
        <v>-0.3</v>
      </c>
      <c r="D4573" s="4">
        <f t="shared" si="141"/>
        <v>10.940000000000001</v>
      </c>
      <c r="E4573">
        <v>10.39</v>
      </c>
      <c r="F4573">
        <v>70.7</v>
      </c>
      <c r="G4573">
        <v>2.133</v>
      </c>
      <c r="H4573">
        <v>1</v>
      </c>
      <c r="I4573">
        <v>100.59</v>
      </c>
      <c r="J4573">
        <v>73.5</v>
      </c>
    </row>
    <row r="4574" spans="1:10" x14ac:dyDescent="0.25">
      <c r="A4574" s="2">
        <v>44772.392361111109</v>
      </c>
      <c r="B4574" s="4">
        <f t="shared" si="142"/>
        <v>11.240000000000002</v>
      </c>
      <c r="C4574" s="4">
        <v>-0.3</v>
      </c>
      <c r="D4574" s="4">
        <f t="shared" si="141"/>
        <v>10.940000000000001</v>
      </c>
      <c r="E4574">
        <v>10.39</v>
      </c>
      <c r="F4574">
        <v>70.7</v>
      </c>
      <c r="G4574">
        <v>2.1280000000000001</v>
      </c>
      <c r="H4574">
        <v>1</v>
      </c>
      <c r="I4574">
        <v>100.58</v>
      </c>
      <c r="J4574">
        <v>74</v>
      </c>
    </row>
    <row r="4575" spans="1:10" x14ac:dyDescent="0.25">
      <c r="A4575" s="2">
        <v>44772.395833333343</v>
      </c>
      <c r="B4575" s="4">
        <f t="shared" si="142"/>
        <v>11.240000000000002</v>
      </c>
      <c r="C4575" s="4">
        <v>-0.3</v>
      </c>
      <c r="D4575" s="4">
        <f t="shared" si="141"/>
        <v>10.940000000000001</v>
      </c>
      <c r="E4575">
        <v>10.39</v>
      </c>
      <c r="F4575">
        <v>70.7</v>
      </c>
      <c r="G4575">
        <v>2.1230000000000002</v>
      </c>
      <c r="H4575">
        <v>1</v>
      </c>
      <c r="I4575">
        <v>100.59</v>
      </c>
      <c r="J4575">
        <v>74.599999999999994</v>
      </c>
    </row>
    <row r="4576" spans="1:10" x14ac:dyDescent="0.25">
      <c r="A4576" s="2">
        <v>44772.399305555547</v>
      </c>
      <c r="B4576" s="4">
        <f t="shared" si="142"/>
        <v>11.090000000000002</v>
      </c>
      <c r="C4576" s="4">
        <v>-0.3</v>
      </c>
      <c r="D4576" s="4">
        <f t="shared" si="141"/>
        <v>10.790000000000001</v>
      </c>
      <c r="E4576">
        <v>10.24</v>
      </c>
      <c r="F4576">
        <v>70.7</v>
      </c>
      <c r="G4576">
        <v>2.1179999999999999</v>
      </c>
      <c r="H4576">
        <v>1</v>
      </c>
      <c r="I4576">
        <v>100.58</v>
      </c>
      <c r="J4576">
        <v>75.5</v>
      </c>
    </row>
    <row r="4577" spans="1:10" x14ac:dyDescent="0.25">
      <c r="A4577" s="2">
        <v>44772.402777777781</v>
      </c>
      <c r="B4577" s="4">
        <f t="shared" si="142"/>
        <v>10.930000000000001</v>
      </c>
      <c r="C4577" s="4">
        <v>-0.3</v>
      </c>
      <c r="D4577" s="4">
        <f t="shared" si="141"/>
        <v>10.63</v>
      </c>
      <c r="E4577">
        <v>10.08</v>
      </c>
      <c r="F4577">
        <v>70.7</v>
      </c>
      <c r="G4577">
        <v>2.1230000000000002</v>
      </c>
      <c r="H4577">
        <v>1</v>
      </c>
      <c r="I4577">
        <v>100.57</v>
      </c>
      <c r="J4577">
        <v>76.2</v>
      </c>
    </row>
    <row r="4578" spans="1:10" x14ac:dyDescent="0.25">
      <c r="A4578" s="2">
        <v>44772.40625</v>
      </c>
      <c r="B4578" s="4">
        <f t="shared" si="142"/>
        <v>10.89</v>
      </c>
      <c r="C4578" s="4">
        <v>-0.3</v>
      </c>
      <c r="D4578" s="4">
        <f t="shared" si="141"/>
        <v>10.59</v>
      </c>
      <c r="E4578">
        <v>10.039999999999999</v>
      </c>
      <c r="F4578">
        <v>70.7</v>
      </c>
      <c r="G4578">
        <v>2.1230000000000002</v>
      </c>
      <c r="H4578">
        <v>1</v>
      </c>
      <c r="I4578">
        <v>100.56</v>
      </c>
      <c r="J4578">
        <v>76.900000000000006</v>
      </c>
    </row>
    <row r="4579" spans="1:10" x14ac:dyDescent="0.25">
      <c r="A4579" s="2">
        <v>44772.409722222219</v>
      </c>
      <c r="B4579" s="4">
        <f t="shared" si="142"/>
        <v>11.010000000000002</v>
      </c>
      <c r="C4579" s="4">
        <v>-0.3</v>
      </c>
      <c r="D4579" s="4">
        <f t="shared" si="141"/>
        <v>10.71</v>
      </c>
      <c r="E4579">
        <v>10.16</v>
      </c>
      <c r="F4579">
        <v>70.7</v>
      </c>
      <c r="G4579">
        <v>2.1230000000000002</v>
      </c>
      <c r="H4579">
        <v>1</v>
      </c>
      <c r="I4579">
        <v>100.55</v>
      </c>
      <c r="J4579">
        <v>77.5</v>
      </c>
    </row>
    <row r="4580" spans="1:10" x14ac:dyDescent="0.25">
      <c r="A4580" s="2">
        <v>44772.413194444453</v>
      </c>
      <c r="B4580" s="4">
        <f t="shared" si="142"/>
        <v>10.97</v>
      </c>
      <c r="C4580" s="4">
        <v>-0.3</v>
      </c>
      <c r="D4580" s="4">
        <f t="shared" si="141"/>
        <v>10.67</v>
      </c>
      <c r="E4580">
        <v>10.119999999999999</v>
      </c>
      <c r="F4580">
        <v>70.7</v>
      </c>
      <c r="G4580">
        <v>2.1179999999999999</v>
      </c>
      <c r="H4580">
        <v>1</v>
      </c>
      <c r="I4580">
        <v>100.56</v>
      </c>
      <c r="J4580">
        <v>77.8</v>
      </c>
    </row>
    <row r="4581" spans="1:10" x14ac:dyDescent="0.25">
      <c r="A4581" s="2">
        <v>44772.416666666657</v>
      </c>
      <c r="B4581" s="4">
        <f t="shared" si="142"/>
        <v>10.97</v>
      </c>
      <c r="C4581" s="4">
        <v>-0.3</v>
      </c>
      <c r="D4581" s="4">
        <f t="shared" si="141"/>
        <v>10.67</v>
      </c>
      <c r="E4581">
        <v>10.119999999999999</v>
      </c>
      <c r="F4581">
        <v>70.7</v>
      </c>
      <c r="G4581">
        <v>2.113</v>
      </c>
      <c r="H4581">
        <v>1</v>
      </c>
      <c r="I4581">
        <v>100.56</v>
      </c>
      <c r="J4581">
        <v>78.5</v>
      </c>
    </row>
    <row r="4582" spans="1:10" x14ac:dyDescent="0.25">
      <c r="A4582" s="2">
        <v>44772.420138888891</v>
      </c>
      <c r="B4582" s="4">
        <f t="shared" si="142"/>
        <v>10.850000000000001</v>
      </c>
      <c r="C4582" s="4">
        <v>-0.3</v>
      </c>
      <c r="D4582" s="4">
        <f t="shared" si="141"/>
        <v>10.55</v>
      </c>
      <c r="E4582">
        <v>10</v>
      </c>
      <c r="F4582">
        <v>70.7</v>
      </c>
      <c r="G4582">
        <v>2.113</v>
      </c>
      <c r="H4582">
        <v>1</v>
      </c>
      <c r="I4582">
        <v>100.55</v>
      </c>
      <c r="J4582">
        <v>79.400000000000006</v>
      </c>
    </row>
    <row r="4583" spans="1:10" x14ac:dyDescent="0.25">
      <c r="A4583" s="2">
        <v>44772.423611111109</v>
      </c>
      <c r="B4583" s="4">
        <f t="shared" si="142"/>
        <v>10.770000000000001</v>
      </c>
      <c r="C4583" s="4">
        <v>-0.3</v>
      </c>
      <c r="D4583" s="4">
        <f t="shared" si="141"/>
        <v>10.47</v>
      </c>
      <c r="E4583">
        <v>9.92</v>
      </c>
      <c r="F4583">
        <v>70.7</v>
      </c>
      <c r="G4583">
        <v>2.113</v>
      </c>
      <c r="H4583">
        <v>1</v>
      </c>
      <c r="I4583">
        <v>100.54</v>
      </c>
      <c r="J4583">
        <v>79.599999999999994</v>
      </c>
    </row>
    <row r="4584" spans="1:10" x14ac:dyDescent="0.25">
      <c r="A4584" s="2">
        <v>44772.427083333343</v>
      </c>
      <c r="B4584" s="4">
        <f t="shared" si="142"/>
        <v>10.690000000000001</v>
      </c>
      <c r="C4584" s="4">
        <v>-0.3</v>
      </c>
      <c r="D4584" s="4">
        <f t="shared" si="141"/>
        <v>10.39</v>
      </c>
      <c r="E4584">
        <v>9.84</v>
      </c>
      <c r="F4584">
        <v>70.7</v>
      </c>
      <c r="G4584">
        <v>2.109</v>
      </c>
      <c r="H4584">
        <v>1</v>
      </c>
      <c r="I4584">
        <v>100.55</v>
      </c>
      <c r="J4584">
        <v>79.900000000000006</v>
      </c>
    </row>
    <row r="4585" spans="1:10" x14ac:dyDescent="0.25">
      <c r="A4585" s="2">
        <v>44772.430555555547</v>
      </c>
      <c r="B4585" s="4">
        <f t="shared" si="142"/>
        <v>10.730000000000002</v>
      </c>
      <c r="C4585" s="4">
        <v>-0.3</v>
      </c>
      <c r="D4585" s="4">
        <f t="shared" si="141"/>
        <v>10.430000000000001</v>
      </c>
      <c r="E4585">
        <v>9.8800000000000008</v>
      </c>
      <c r="F4585">
        <v>70.7</v>
      </c>
      <c r="G4585">
        <v>2.109</v>
      </c>
      <c r="H4585">
        <v>1</v>
      </c>
      <c r="I4585">
        <v>100.56</v>
      </c>
      <c r="J4585">
        <v>80.2</v>
      </c>
    </row>
    <row r="4586" spans="1:10" x14ac:dyDescent="0.25">
      <c r="A4586" s="2">
        <v>44772.434027777781</v>
      </c>
      <c r="B4586" s="4">
        <f t="shared" si="142"/>
        <v>10.730000000000002</v>
      </c>
      <c r="C4586" s="4">
        <v>-0.3</v>
      </c>
      <c r="D4586" s="4">
        <f t="shared" si="141"/>
        <v>10.430000000000001</v>
      </c>
      <c r="E4586">
        <v>9.8800000000000008</v>
      </c>
      <c r="F4586">
        <v>70.7</v>
      </c>
      <c r="G4586">
        <v>2.113</v>
      </c>
      <c r="H4586">
        <v>1</v>
      </c>
      <c r="I4586">
        <v>100.55</v>
      </c>
      <c r="J4586">
        <v>80.400000000000006</v>
      </c>
    </row>
    <row r="4587" spans="1:10" x14ac:dyDescent="0.25">
      <c r="A4587" s="2">
        <v>44772.4375</v>
      </c>
      <c r="B4587" s="4">
        <f t="shared" si="142"/>
        <v>10.730000000000002</v>
      </c>
      <c r="C4587" s="4">
        <v>-0.3</v>
      </c>
      <c r="D4587" s="4">
        <f t="shared" si="141"/>
        <v>10.430000000000001</v>
      </c>
      <c r="E4587">
        <v>9.8800000000000008</v>
      </c>
      <c r="F4587">
        <v>70.7</v>
      </c>
      <c r="G4587">
        <v>2.113</v>
      </c>
      <c r="H4587">
        <v>1</v>
      </c>
      <c r="I4587">
        <v>100.55</v>
      </c>
      <c r="J4587">
        <v>80.5</v>
      </c>
    </row>
    <row r="4588" spans="1:10" x14ac:dyDescent="0.25">
      <c r="A4588" s="2">
        <v>44772.440972222219</v>
      </c>
      <c r="B4588" s="4">
        <f t="shared" si="142"/>
        <v>10.730000000000002</v>
      </c>
      <c r="C4588" s="4">
        <v>-0.3</v>
      </c>
      <c r="D4588" s="4">
        <f t="shared" si="141"/>
        <v>10.430000000000001</v>
      </c>
      <c r="E4588">
        <v>9.8800000000000008</v>
      </c>
      <c r="F4588">
        <v>70.7</v>
      </c>
      <c r="G4588">
        <v>2.109</v>
      </c>
      <c r="H4588">
        <v>1</v>
      </c>
      <c r="I4588">
        <v>100.56</v>
      </c>
      <c r="J4588">
        <v>81</v>
      </c>
    </row>
    <row r="4589" spans="1:10" x14ac:dyDescent="0.25">
      <c r="A4589" s="2">
        <v>44772.444444444453</v>
      </c>
      <c r="B4589" s="4">
        <f t="shared" si="142"/>
        <v>10.650000000000002</v>
      </c>
      <c r="C4589" s="4">
        <v>-0.3</v>
      </c>
      <c r="D4589" s="4">
        <f t="shared" si="141"/>
        <v>10.350000000000001</v>
      </c>
      <c r="E4589">
        <v>9.8000000000000007</v>
      </c>
      <c r="F4589">
        <v>70.7</v>
      </c>
      <c r="G4589">
        <v>2.109</v>
      </c>
      <c r="H4589">
        <v>1</v>
      </c>
      <c r="I4589">
        <v>100.55</v>
      </c>
      <c r="J4589">
        <v>81.7</v>
      </c>
    </row>
    <row r="4590" spans="1:10" x14ac:dyDescent="0.25">
      <c r="A4590" s="2">
        <v>44772.447916666657</v>
      </c>
      <c r="B4590" s="4">
        <f t="shared" si="142"/>
        <v>10.570000000000002</v>
      </c>
      <c r="C4590" s="4">
        <v>-0.3</v>
      </c>
      <c r="D4590" s="4">
        <f t="shared" si="141"/>
        <v>10.270000000000001</v>
      </c>
      <c r="E4590">
        <v>9.7200000000000006</v>
      </c>
      <c r="F4590">
        <v>70.7</v>
      </c>
      <c r="G4590">
        <v>2.113</v>
      </c>
      <c r="H4590">
        <v>1</v>
      </c>
      <c r="I4590">
        <v>100.55</v>
      </c>
      <c r="J4590">
        <v>82.3</v>
      </c>
    </row>
    <row r="4591" spans="1:10" x14ac:dyDescent="0.25">
      <c r="A4591" s="2">
        <v>44772.451388888891</v>
      </c>
      <c r="B4591" s="4">
        <f t="shared" si="142"/>
        <v>10.610000000000001</v>
      </c>
      <c r="C4591" s="4">
        <v>-0.3</v>
      </c>
      <c r="D4591" s="4">
        <f t="shared" si="141"/>
        <v>10.31</v>
      </c>
      <c r="E4591">
        <v>9.76</v>
      </c>
      <c r="F4591">
        <v>70.7</v>
      </c>
      <c r="G4591">
        <v>2.113</v>
      </c>
      <c r="H4591">
        <v>1</v>
      </c>
      <c r="I4591">
        <v>100.54</v>
      </c>
      <c r="J4591">
        <v>82.8</v>
      </c>
    </row>
    <row r="4592" spans="1:10" x14ac:dyDescent="0.25">
      <c r="A4592" s="2">
        <v>44772.454861111109</v>
      </c>
      <c r="B4592" s="4">
        <f t="shared" si="142"/>
        <v>10.570000000000002</v>
      </c>
      <c r="C4592" s="4">
        <v>-0.3</v>
      </c>
      <c r="D4592" s="4">
        <f t="shared" si="141"/>
        <v>10.270000000000001</v>
      </c>
      <c r="E4592">
        <v>9.7200000000000006</v>
      </c>
      <c r="F4592">
        <v>70.7</v>
      </c>
      <c r="G4592">
        <v>2.1040000000000001</v>
      </c>
      <c r="H4592">
        <v>1</v>
      </c>
      <c r="I4592">
        <v>100.55</v>
      </c>
      <c r="J4592">
        <v>83.1</v>
      </c>
    </row>
    <row r="4593" spans="1:10" x14ac:dyDescent="0.25">
      <c r="A4593" s="2">
        <v>44772.458333333343</v>
      </c>
      <c r="B4593" s="4">
        <f t="shared" si="142"/>
        <v>10.670000000000003</v>
      </c>
      <c r="C4593" s="4">
        <v>-0.3</v>
      </c>
      <c r="D4593" s="4">
        <f t="shared" si="141"/>
        <v>10.370000000000003</v>
      </c>
      <c r="E4593">
        <v>9.7200000000000006</v>
      </c>
      <c r="F4593">
        <v>70.900000000000006</v>
      </c>
      <c r="G4593">
        <v>2.089</v>
      </c>
      <c r="H4593">
        <v>1</v>
      </c>
      <c r="I4593">
        <v>100.54</v>
      </c>
      <c r="J4593">
        <v>83.4</v>
      </c>
    </row>
    <row r="4594" spans="1:10" x14ac:dyDescent="0.25">
      <c r="A4594" s="2">
        <v>44772.461805555547</v>
      </c>
      <c r="B4594" s="4">
        <f t="shared" si="142"/>
        <v>10.600000000000003</v>
      </c>
      <c r="C4594" s="4">
        <v>-0.3</v>
      </c>
      <c r="D4594" s="4">
        <f t="shared" si="141"/>
        <v>10.300000000000002</v>
      </c>
      <c r="E4594">
        <v>9.65</v>
      </c>
      <c r="F4594">
        <v>70.900000000000006</v>
      </c>
      <c r="G4594">
        <v>2.089</v>
      </c>
      <c r="H4594">
        <v>1</v>
      </c>
      <c r="I4594">
        <v>100.54</v>
      </c>
      <c r="J4594">
        <v>83.8</v>
      </c>
    </row>
    <row r="4595" spans="1:10" x14ac:dyDescent="0.25">
      <c r="A4595" s="2">
        <v>44772.465277777781</v>
      </c>
      <c r="B4595" s="4">
        <f t="shared" si="142"/>
        <v>10.600000000000003</v>
      </c>
      <c r="C4595" s="4">
        <v>-0.3</v>
      </c>
      <c r="D4595" s="4">
        <f t="shared" si="141"/>
        <v>10.300000000000002</v>
      </c>
      <c r="E4595">
        <v>9.65</v>
      </c>
      <c r="F4595">
        <v>70.900000000000006</v>
      </c>
      <c r="G4595">
        <v>2.1040000000000001</v>
      </c>
      <c r="H4595">
        <v>1</v>
      </c>
      <c r="I4595">
        <v>100.55</v>
      </c>
      <c r="J4595">
        <v>83.7</v>
      </c>
    </row>
    <row r="4596" spans="1:10" x14ac:dyDescent="0.25">
      <c r="A4596" s="2">
        <v>44772.46875</v>
      </c>
      <c r="B4596" s="4">
        <f t="shared" si="142"/>
        <v>10.480000000000002</v>
      </c>
      <c r="C4596" s="4">
        <v>-0.3</v>
      </c>
      <c r="D4596" s="4">
        <f t="shared" si="141"/>
        <v>10.180000000000001</v>
      </c>
      <c r="E4596">
        <v>9.5299999999999994</v>
      </c>
      <c r="F4596">
        <v>70.900000000000006</v>
      </c>
      <c r="G4596">
        <v>2.1040000000000001</v>
      </c>
      <c r="H4596">
        <v>1</v>
      </c>
      <c r="I4596">
        <v>100.55</v>
      </c>
      <c r="J4596">
        <v>83.2</v>
      </c>
    </row>
    <row r="4597" spans="1:10" x14ac:dyDescent="0.25">
      <c r="A4597" s="2">
        <v>44772.472222222219</v>
      </c>
      <c r="B4597" s="4">
        <f t="shared" si="142"/>
        <v>10.440000000000003</v>
      </c>
      <c r="C4597" s="4">
        <v>-0.3</v>
      </c>
      <c r="D4597" s="4">
        <f t="shared" si="141"/>
        <v>10.140000000000002</v>
      </c>
      <c r="E4597">
        <v>9.49</v>
      </c>
      <c r="F4597">
        <v>70.900000000000006</v>
      </c>
      <c r="G4597">
        <v>2.1040000000000001</v>
      </c>
      <c r="H4597">
        <v>1</v>
      </c>
      <c r="I4597">
        <v>100.54</v>
      </c>
      <c r="J4597">
        <v>82.5</v>
      </c>
    </row>
    <row r="4598" spans="1:10" x14ac:dyDescent="0.25">
      <c r="A4598" s="2">
        <v>44772.475694444453</v>
      </c>
      <c r="B4598" s="4">
        <f t="shared" si="142"/>
        <v>10.440000000000003</v>
      </c>
      <c r="C4598" s="4">
        <v>-0.3</v>
      </c>
      <c r="D4598" s="4">
        <f t="shared" si="141"/>
        <v>10.140000000000002</v>
      </c>
      <c r="E4598">
        <v>9.49</v>
      </c>
      <c r="F4598">
        <v>70.900000000000006</v>
      </c>
      <c r="G4598">
        <v>2.1040000000000001</v>
      </c>
      <c r="H4598">
        <v>1</v>
      </c>
      <c r="I4598">
        <v>100.54</v>
      </c>
      <c r="J4598">
        <v>82.1</v>
      </c>
    </row>
    <row r="4599" spans="1:10" x14ac:dyDescent="0.25">
      <c r="A4599" s="2">
        <v>44772.479166666657</v>
      </c>
      <c r="B4599" s="4">
        <f t="shared" si="142"/>
        <v>10.440000000000003</v>
      </c>
      <c r="C4599" s="4">
        <v>-0.3</v>
      </c>
      <c r="D4599" s="4">
        <f t="shared" si="141"/>
        <v>10.140000000000002</v>
      </c>
      <c r="E4599">
        <v>9.49</v>
      </c>
      <c r="F4599">
        <v>70.900000000000006</v>
      </c>
      <c r="G4599">
        <v>2.0990000000000002</v>
      </c>
      <c r="H4599">
        <v>1</v>
      </c>
      <c r="I4599">
        <v>100.53</v>
      </c>
      <c r="J4599">
        <v>82.4</v>
      </c>
    </row>
    <row r="4600" spans="1:10" x14ac:dyDescent="0.25">
      <c r="A4600" s="2">
        <v>44772.482638888891</v>
      </c>
      <c r="B4600" s="4">
        <f t="shared" si="142"/>
        <v>10.360000000000003</v>
      </c>
      <c r="C4600" s="4">
        <v>-0.3</v>
      </c>
      <c r="D4600" s="4">
        <f t="shared" si="141"/>
        <v>10.060000000000002</v>
      </c>
      <c r="E4600">
        <v>9.41</v>
      </c>
      <c r="F4600">
        <v>70.900000000000006</v>
      </c>
      <c r="G4600">
        <v>2.0990000000000002</v>
      </c>
      <c r="H4600">
        <v>1</v>
      </c>
      <c r="I4600">
        <v>100.53</v>
      </c>
      <c r="J4600">
        <v>82.6</v>
      </c>
    </row>
    <row r="4601" spans="1:10" x14ac:dyDescent="0.25">
      <c r="A4601" s="2">
        <v>44772.486111111109</v>
      </c>
      <c r="B4601" s="4">
        <f t="shared" si="142"/>
        <v>10.360000000000003</v>
      </c>
      <c r="C4601" s="4">
        <v>-0.3</v>
      </c>
      <c r="D4601" s="4">
        <f t="shared" si="141"/>
        <v>10.060000000000002</v>
      </c>
      <c r="E4601">
        <v>9.41</v>
      </c>
      <c r="F4601">
        <v>70.900000000000006</v>
      </c>
      <c r="G4601">
        <v>2.0990000000000002</v>
      </c>
      <c r="H4601">
        <v>1</v>
      </c>
      <c r="I4601">
        <v>100.53</v>
      </c>
      <c r="J4601">
        <v>82.7</v>
      </c>
    </row>
    <row r="4602" spans="1:10" x14ac:dyDescent="0.25">
      <c r="A4602" s="2">
        <v>44772.489583333343</v>
      </c>
      <c r="B4602" s="4">
        <f t="shared" si="142"/>
        <v>10.360000000000003</v>
      </c>
      <c r="C4602" s="4">
        <v>-0.3</v>
      </c>
      <c r="D4602" s="4">
        <f t="shared" si="141"/>
        <v>10.060000000000002</v>
      </c>
      <c r="E4602">
        <v>9.41</v>
      </c>
      <c r="F4602">
        <v>70.900000000000006</v>
      </c>
      <c r="G4602">
        <v>2.0939999999999999</v>
      </c>
      <c r="H4602">
        <v>1</v>
      </c>
      <c r="I4602">
        <v>100.53</v>
      </c>
      <c r="J4602">
        <v>83.1</v>
      </c>
    </row>
    <row r="4603" spans="1:10" x14ac:dyDescent="0.25">
      <c r="A4603" s="2">
        <v>44772.493055555547</v>
      </c>
      <c r="B4603" s="4">
        <f t="shared" si="142"/>
        <v>10.320000000000002</v>
      </c>
      <c r="C4603" s="4">
        <v>-0.3</v>
      </c>
      <c r="D4603" s="4">
        <f t="shared" si="141"/>
        <v>10.020000000000001</v>
      </c>
      <c r="E4603">
        <v>9.3699999999999992</v>
      </c>
      <c r="F4603">
        <v>70.900000000000006</v>
      </c>
      <c r="G4603">
        <v>2.0990000000000002</v>
      </c>
      <c r="H4603">
        <v>1</v>
      </c>
      <c r="I4603">
        <v>100.53</v>
      </c>
      <c r="J4603">
        <v>83.5</v>
      </c>
    </row>
    <row r="4604" spans="1:10" x14ac:dyDescent="0.25">
      <c r="A4604" s="2">
        <v>44772.496527777781</v>
      </c>
      <c r="B4604" s="4">
        <f t="shared" si="142"/>
        <v>10.49</v>
      </c>
      <c r="C4604" s="4">
        <v>-0.3</v>
      </c>
      <c r="D4604" s="4">
        <f t="shared" si="141"/>
        <v>10.19</v>
      </c>
      <c r="E4604">
        <v>9.49</v>
      </c>
      <c r="F4604">
        <v>71</v>
      </c>
      <c r="G4604">
        <v>2.0939999999999999</v>
      </c>
      <c r="H4604">
        <v>1</v>
      </c>
      <c r="I4604">
        <v>100.53</v>
      </c>
      <c r="J4604">
        <v>83.8</v>
      </c>
    </row>
    <row r="4605" spans="1:10" x14ac:dyDescent="0.25">
      <c r="A4605" s="2">
        <v>44772.5</v>
      </c>
      <c r="B4605" s="4">
        <f t="shared" si="142"/>
        <v>10.499999999999996</v>
      </c>
      <c r="C4605" s="4">
        <v>-0.3</v>
      </c>
      <c r="D4605" s="4">
        <f t="shared" si="141"/>
        <v>10.199999999999996</v>
      </c>
      <c r="E4605">
        <v>9.4499999999999993</v>
      </c>
      <c r="F4605">
        <v>71.099999999999994</v>
      </c>
      <c r="G4605">
        <v>2.089</v>
      </c>
      <c r="H4605">
        <v>1</v>
      </c>
      <c r="I4605">
        <v>100.53</v>
      </c>
      <c r="J4605">
        <v>83.9</v>
      </c>
    </row>
    <row r="4606" spans="1:10" x14ac:dyDescent="0.25">
      <c r="A4606" s="2">
        <v>44772.503472222219</v>
      </c>
      <c r="B4606" s="4">
        <f t="shared" si="142"/>
        <v>10.459999999999997</v>
      </c>
      <c r="C4606" s="4">
        <v>-0.3</v>
      </c>
      <c r="D4606" s="4">
        <f t="shared" si="141"/>
        <v>10.159999999999997</v>
      </c>
      <c r="E4606">
        <v>9.41</v>
      </c>
      <c r="F4606">
        <v>71.099999999999994</v>
      </c>
      <c r="G4606">
        <v>2.0939999999999999</v>
      </c>
      <c r="H4606">
        <v>1</v>
      </c>
      <c r="I4606">
        <v>100.53</v>
      </c>
      <c r="J4606">
        <v>83.8</v>
      </c>
    </row>
    <row r="4607" spans="1:10" x14ac:dyDescent="0.25">
      <c r="A4607" s="2">
        <v>44772.506944444453</v>
      </c>
      <c r="B4607" s="4">
        <f t="shared" si="142"/>
        <v>10.299999999999997</v>
      </c>
      <c r="C4607" s="4">
        <v>-0.3</v>
      </c>
      <c r="D4607" s="4">
        <f t="shared" si="141"/>
        <v>9.9999999999999964</v>
      </c>
      <c r="E4607">
        <v>9.25</v>
      </c>
      <c r="F4607">
        <v>71.099999999999994</v>
      </c>
      <c r="G4607">
        <v>2.0840000000000001</v>
      </c>
      <c r="H4607">
        <v>1</v>
      </c>
      <c r="I4607">
        <v>100.53</v>
      </c>
      <c r="J4607">
        <v>83.7</v>
      </c>
    </row>
    <row r="4608" spans="1:10" x14ac:dyDescent="0.25">
      <c r="A4608" s="2">
        <v>44772.510416666657</v>
      </c>
      <c r="B4608" s="4">
        <f t="shared" si="142"/>
        <v>10.299999999999997</v>
      </c>
      <c r="C4608" s="4">
        <v>-0.3</v>
      </c>
      <c r="D4608" s="4">
        <f t="shared" si="141"/>
        <v>9.9999999999999964</v>
      </c>
      <c r="E4608">
        <v>9.25</v>
      </c>
      <c r="F4608">
        <v>71.099999999999994</v>
      </c>
      <c r="G4608">
        <v>2.0840000000000001</v>
      </c>
      <c r="H4608">
        <v>1</v>
      </c>
      <c r="I4608">
        <v>100.52</v>
      </c>
      <c r="J4608">
        <v>83.4</v>
      </c>
    </row>
    <row r="4609" spans="1:10" x14ac:dyDescent="0.25">
      <c r="A4609" s="2">
        <v>44772.513888888891</v>
      </c>
      <c r="B4609" s="4">
        <f t="shared" si="142"/>
        <v>10.299999999999997</v>
      </c>
      <c r="C4609" s="4">
        <v>-0.3</v>
      </c>
      <c r="D4609" s="4">
        <f t="shared" si="141"/>
        <v>9.9999999999999964</v>
      </c>
      <c r="E4609">
        <v>9.25</v>
      </c>
      <c r="F4609">
        <v>71.099999999999994</v>
      </c>
      <c r="G4609">
        <v>2.089</v>
      </c>
      <c r="H4609">
        <v>1</v>
      </c>
      <c r="I4609">
        <v>100.52</v>
      </c>
      <c r="J4609">
        <v>83</v>
      </c>
    </row>
    <row r="4610" spans="1:10" x14ac:dyDescent="0.25">
      <c r="A4610" s="2">
        <v>44772.517361111109</v>
      </c>
      <c r="B4610" s="4">
        <f t="shared" si="142"/>
        <v>10.219999999999997</v>
      </c>
      <c r="C4610" s="4">
        <v>-0.3</v>
      </c>
      <c r="D4610" s="4">
        <f t="shared" si="141"/>
        <v>9.9199999999999964</v>
      </c>
      <c r="E4610">
        <v>9.17</v>
      </c>
      <c r="F4610">
        <v>71.099999999999994</v>
      </c>
      <c r="G4610">
        <v>2.0840000000000001</v>
      </c>
      <c r="H4610">
        <v>1</v>
      </c>
      <c r="I4610">
        <v>100.52</v>
      </c>
      <c r="J4610">
        <v>82.5</v>
      </c>
    </row>
    <row r="4611" spans="1:10" x14ac:dyDescent="0.25">
      <c r="A4611" s="2">
        <v>44772.520833333343</v>
      </c>
      <c r="B4611" s="4">
        <f t="shared" si="142"/>
        <v>10.339999999999996</v>
      </c>
      <c r="C4611" s="4">
        <v>-0.3</v>
      </c>
      <c r="D4611" s="4">
        <f t="shared" si="141"/>
        <v>10.039999999999996</v>
      </c>
      <c r="E4611">
        <v>9.2899999999999991</v>
      </c>
      <c r="F4611">
        <v>71.099999999999994</v>
      </c>
      <c r="G4611">
        <v>2.0840000000000001</v>
      </c>
      <c r="H4611">
        <v>1</v>
      </c>
      <c r="I4611">
        <v>100.53</v>
      </c>
      <c r="J4611">
        <v>82.1</v>
      </c>
    </row>
    <row r="4612" spans="1:10" x14ac:dyDescent="0.25">
      <c r="A4612" s="2">
        <v>44772.524305555547</v>
      </c>
      <c r="B4612" s="4">
        <f t="shared" si="142"/>
        <v>10.430000000000001</v>
      </c>
      <c r="C4612" s="4">
        <v>-0.3</v>
      </c>
      <c r="D4612" s="4">
        <f t="shared" si="141"/>
        <v>10.130000000000001</v>
      </c>
      <c r="E4612">
        <v>9.33</v>
      </c>
      <c r="F4612">
        <v>71.2</v>
      </c>
      <c r="G4612">
        <v>2.08</v>
      </c>
      <c r="H4612">
        <v>1</v>
      </c>
      <c r="I4612">
        <v>100.52</v>
      </c>
      <c r="J4612">
        <v>81.8</v>
      </c>
    </row>
    <row r="4613" spans="1:10" x14ac:dyDescent="0.25">
      <c r="A4613" s="2">
        <v>44772.527777777781</v>
      </c>
      <c r="B4613" s="4">
        <f t="shared" si="142"/>
        <v>10.310000000000002</v>
      </c>
      <c r="C4613" s="4">
        <v>-0.3</v>
      </c>
      <c r="D4613" s="4">
        <f t="shared" si="141"/>
        <v>10.010000000000002</v>
      </c>
      <c r="E4613">
        <v>9.2100000000000009</v>
      </c>
      <c r="F4613">
        <v>71.2</v>
      </c>
      <c r="G4613">
        <v>2.0699999999999998</v>
      </c>
      <c r="H4613">
        <v>1</v>
      </c>
      <c r="I4613">
        <v>100.51</v>
      </c>
      <c r="J4613">
        <v>81.400000000000006</v>
      </c>
    </row>
    <row r="4614" spans="1:10" x14ac:dyDescent="0.25">
      <c r="A4614" s="2">
        <v>44772.53125</v>
      </c>
      <c r="B4614" s="4">
        <f t="shared" si="142"/>
        <v>10.230000000000002</v>
      </c>
      <c r="C4614" s="4">
        <v>-0.3</v>
      </c>
      <c r="D4614" s="4">
        <f t="shared" ref="D4614:D4677" si="143">B4614+C4614</f>
        <v>9.9300000000000015</v>
      </c>
      <c r="E4614">
        <v>9.1300000000000008</v>
      </c>
      <c r="F4614">
        <v>71.2</v>
      </c>
      <c r="G4614">
        <v>2.0750000000000002</v>
      </c>
      <c r="H4614">
        <v>1</v>
      </c>
      <c r="I4614">
        <v>100.49</v>
      </c>
      <c r="J4614">
        <v>81.2</v>
      </c>
    </row>
    <row r="4615" spans="1:10" x14ac:dyDescent="0.25">
      <c r="A4615" s="2">
        <v>44772.534722222219</v>
      </c>
      <c r="B4615" s="4">
        <f t="shared" ref="B4615:B4678" si="144">E4615 - ($B$2 * (F4615-$B$3))</f>
        <v>10.160000000000002</v>
      </c>
      <c r="C4615" s="4">
        <v>-0.3</v>
      </c>
      <c r="D4615" s="4">
        <f t="shared" si="143"/>
        <v>9.8600000000000012</v>
      </c>
      <c r="E4615">
        <v>9.06</v>
      </c>
      <c r="F4615">
        <v>71.2</v>
      </c>
      <c r="G4615">
        <v>2.0750000000000002</v>
      </c>
      <c r="H4615">
        <v>1</v>
      </c>
      <c r="I4615">
        <v>100.49</v>
      </c>
      <c r="J4615">
        <v>81</v>
      </c>
    </row>
    <row r="4616" spans="1:10" x14ac:dyDescent="0.25">
      <c r="A4616" s="2">
        <v>44772.538194444453</v>
      </c>
      <c r="B4616" s="4">
        <f t="shared" si="144"/>
        <v>10.260000000000003</v>
      </c>
      <c r="C4616" s="4">
        <v>-0.3</v>
      </c>
      <c r="D4616" s="4">
        <f t="shared" si="143"/>
        <v>9.9600000000000026</v>
      </c>
      <c r="E4616">
        <v>9.06</v>
      </c>
      <c r="F4616">
        <v>71.400000000000006</v>
      </c>
      <c r="G4616">
        <v>2.0750000000000002</v>
      </c>
      <c r="H4616">
        <v>1</v>
      </c>
      <c r="I4616">
        <v>100.49</v>
      </c>
      <c r="J4616">
        <v>80.900000000000006</v>
      </c>
    </row>
    <row r="4617" spans="1:10" x14ac:dyDescent="0.25">
      <c r="A4617" s="2">
        <v>44772.541666666657</v>
      </c>
      <c r="B4617" s="4">
        <f t="shared" si="144"/>
        <v>10.140000000000002</v>
      </c>
      <c r="C4617" s="4">
        <v>-0.3</v>
      </c>
      <c r="D4617" s="4">
        <f t="shared" si="143"/>
        <v>9.8400000000000016</v>
      </c>
      <c r="E4617">
        <v>8.94</v>
      </c>
      <c r="F4617">
        <v>71.400000000000006</v>
      </c>
      <c r="G4617">
        <v>2.0750000000000002</v>
      </c>
      <c r="H4617">
        <v>1</v>
      </c>
      <c r="I4617">
        <v>100.48</v>
      </c>
      <c r="J4617">
        <v>80.7</v>
      </c>
    </row>
    <row r="4618" spans="1:10" x14ac:dyDescent="0.25">
      <c r="A4618" s="2">
        <v>44772.545138888891</v>
      </c>
      <c r="B4618" s="4">
        <f t="shared" si="144"/>
        <v>10.140000000000002</v>
      </c>
      <c r="C4618" s="4">
        <v>-0.3</v>
      </c>
      <c r="D4618" s="4">
        <f t="shared" si="143"/>
        <v>9.8400000000000016</v>
      </c>
      <c r="E4618">
        <v>8.94</v>
      </c>
      <c r="F4618">
        <v>71.400000000000006</v>
      </c>
      <c r="G4618">
        <v>2.0699999999999998</v>
      </c>
      <c r="H4618">
        <v>1</v>
      </c>
      <c r="I4618">
        <v>100.47</v>
      </c>
      <c r="J4618">
        <v>80.599999999999994</v>
      </c>
    </row>
    <row r="4619" spans="1:10" x14ac:dyDescent="0.25">
      <c r="A4619" s="2">
        <v>44772.548611111109</v>
      </c>
      <c r="B4619" s="4">
        <f t="shared" si="144"/>
        <v>10.100000000000003</v>
      </c>
      <c r="C4619" s="4">
        <v>-0.3</v>
      </c>
      <c r="D4619" s="4">
        <f t="shared" si="143"/>
        <v>9.8000000000000025</v>
      </c>
      <c r="E4619">
        <v>8.9</v>
      </c>
      <c r="F4619">
        <v>71.400000000000006</v>
      </c>
      <c r="G4619">
        <v>2.0750000000000002</v>
      </c>
      <c r="H4619">
        <v>1</v>
      </c>
      <c r="I4619">
        <v>100.47</v>
      </c>
      <c r="J4619">
        <v>80.5</v>
      </c>
    </row>
    <row r="4620" spans="1:10" x14ac:dyDescent="0.25">
      <c r="A4620" s="2">
        <v>44772.552083333343</v>
      </c>
      <c r="B4620" s="4">
        <f t="shared" si="144"/>
        <v>10.07</v>
      </c>
      <c r="C4620" s="4">
        <v>-0.3</v>
      </c>
      <c r="D4620" s="4">
        <f t="shared" si="143"/>
        <v>9.77</v>
      </c>
      <c r="E4620">
        <v>8.82</v>
      </c>
      <c r="F4620">
        <v>71.5</v>
      </c>
      <c r="G4620">
        <v>2.0750000000000002</v>
      </c>
      <c r="H4620">
        <v>1</v>
      </c>
      <c r="I4620">
        <v>100.46</v>
      </c>
      <c r="J4620">
        <v>80.5</v>
      </c>
    </row>
    <row r="4621" spans="1:10" x14ac:dyDescent="0.25">
      <c r="A4621" s="2">
        <v>44772.555555555547</v>
      </c>
      <c r="B4621" s="4">
        <f t="shared" si="144"/>
        <v>10.119999999999997</v>
      </c>
      <c r="C4621" s="4">
        <v>-0.3</v>
      </c>
      <c r="D4621" s="4">
        <f t="shared" si="143"/>
        <v>9.8199999999999967</v>
      </c>
      <c r="E4621">
        <v>8.82</v>
      </c>
      <c r="F4621">
        <v>71.599999999999994</v>
      </c>
      <c r="G4621">
        <v>2.0699999999999998</v>
      </c>
      <c r="H4621">
        <v>1</v>
      </c>
      <c r="I4621">
        <v>100.46</v>
      </c>
      <c r="J4621">
        <v>80.599999999999994</v>
      </c>
    </row>
    <row r="4622" spans="1:10" x14ac:dyDescent="0.25">
      <c r="A4622" s="2">
        <v>44772.559027777781</v>
      </c>
      <c r="B4622" s="4">
        <f t="shared" si="144"/>
        <v>10.119999999999997</v>
      </c>
      <c r="C4622" s="4">
        <v>-0.3</v>
      </c>
      <c r="D4622" s="4">
        <f t="shared" si="143"/>
        <v>9.8199999999999967</v>
      </c>
      <c r="E4622">
        <v>8.82</v>
      </c>
      <c r="F4622">
        <v>71.599999999999994</v>
      </c>
      <c r="G4622">
        <v>2.0699999999999998</v>
      </c>
      <c r="H4622">
        <v>1</v>
      </c>
      <c r="I4622">
        <v>100.45</v>
      </c>
      <c r="J4622">
        <v>80.7</v>
      </c>
    </row>
    <row r="4623" spans="1:10" x14ac:dyDescent="0.25">
      <c r="A4623" s="2">
        <v>44772.5625</v>
      </c>
      <c r="B4623" s="4">
        <f t="shared" si="144"/>
        <v>9.9999999999999964</v>
      </c>
      <c r="C4623" s="4">
        <v>-0.3</v>
      </c>
      <c r="D4623" s="4">
        <f t="shared" si="143"/>
        <v>9.6999999999999957</v>
      </c>
      <c r="E4623">
        <v>8.6999999999999993</v>
      </c>
      <c r="F4623">
        <v>71.599999999999994</v>
      </c>
      <c r="G4623">
        <v>2.0649999999999999</v>
      </c>
      <c r="H4623">
        <v>1</v>
      </c>
      <c r="I4623">
        <v>100.45</v>
      </c>
      <c r="J4623">
        <v>80.8</v>
      </c>
    </row>
    <row r="4624" spans="1:10" x14ac:dyDescent="0.25">
      <c r="A4624" s="2">
        <v>44772.565972222219</v>
      </c>
      <c r="B4624" s="4">
        <f t="shared" si="144"/>
        <v>9.89</v>
      </c>
      <c r="C4624" s="4">
        <v>-0.3</v>
      </c>
      <c r="D4624" s="4">
        <f t="shared" si="143"/>
        <v>9.59</v>
      </c>
      <c r="E4624">
        <v>8.5399999999999991</v>
      </c>
      <c r="F4624">
        <v>71.7</v>
      </c>
      <c r="G4624">
        <v>2.0649999999999999</v>
      </c>
      <c r="H4624">
        <v>1</v>
      </c>
      <c r="I4624">
        <v>100.44</v>
      </c>
      <c r="J4624">
        <v>80.900000000000006</v>
      </c>
    </row>
    <row r="4625" spans="1:10" x14ac:dyDescent="0.25">
      <c r="A4625" s="2">
        <v>44772.569444444453</v>
      </c>
      <c r="B4625" s="4">
        <f t="shared" si="144"/>
        <v>9.8299999999999983</v>
      </c>
      <c r="C4625" s="4">
        <v>-0.3</v>
      </c>
      <c r="D4625" s="4">
        <f t="shared" si="143"/>
        <v>9.5299999999999976</v>
      </c>
      <c r="E4625">
        <v>8.43</v>
      </c>
      <c r="F4625">
        <v>71.8</v>
      </c>
      <c r="G4625">
        <v>2.0649999999999999</v>
      </c>
      <c r="H4625">
        <v>1</v>
      </c>
      <c r="I4625">
        <v>100.44</v>
      </c>
      <c r="J4625">
        <v>81.099999999999994</v>
      </c>
    </row>
    <row r="4626" spans="1:10" x14ac:dyDescent="0.25">
      <c r="A4626" s="2">
        <v>44772.572916666657</v>
      </c>
      <c r="B4626" s="4">
        <f t="shared" si="144"/>
        <v>9.86</v>
      </c>
      <c r="C4626" s="4">
        <v>-0.3</v>
      </c>
      <c r="D4626" s="4">
        <f t="shared" si="143"/>
        <v>9.5599999999999987</v>
      </c>
      <c r="E4626">
        <v>8.4600000000000009</v>
      </c>
      <c r="F4626">
        <v>71.8</v>
      </c>
      <c r="G4626">
        <v>2.0609999999999999</v>
      </c>
      <c r="H4626">
        <v>1</v>
      </c>
      <c r="I4626">
        <v>100.43</v>
      </c>
      <c r="J4626">
        <v>81.5</v>
      </c>
    </row>
    <row r="4627" spans="1:10" x14ac:dyDescent="0.25">
      <c r="A4627" s="2">
        <v>44772.576388888891</v>
      </c>
      <c r="B4627" s="4">
        <f t="shared" si="144"/>
        <v>9.8999999999999986</v>
      </c>
      <c r="C4627" s="4">
        <v>-0.3</v>
      </c>
      <c r="D4627" s="4">
        <f t="shared" si="143"/>
        <v>9.5999999999999979</v>
      </c>
      <c r="E4627">
        <v>8.5</v>
      </c>
      <c r="F4627">
        <v>71.8</v>
      </c>
      <c r="G4627">
        <v>2.0649999999999999</v>
      </c>
      <c r="H4627">
        <v>1</v>
      </c>
      <c r="I4627">
        <v>100.43</v>
      </c>
      <c r="J4627">
        <v>81.900000000000006</v>
      </c>
    </row>
    <row r="4628" spans="1:10" x14ac:dyDescent="0.25">
      <c r="A4628" s="2">
        <v>44772.579861111109</v>
      </c>
      <c r="B4628" s="4">
        <f t="shared" si="144"/>
        <v>9.9100000000000037</v>
      </c>
      <c r="C4628" s="4">
        <v>-0.3</v>
      </c>
      <c r="D4628" s="4">
        <f t="shared" si="143"/>
        <v>9.610000000000003</v>
      </c>
      <c r="E4628">
        <v>8.4600000000000009</v>
      </c>
      <c r="F4628">
        <v>71.900000000000006</v>
      </c>
      <c r="G4628">
        <v>2.0699999999999998</v>
      </c>
      <c r="H4628">
        <v>1</v>
      </c>
      <c r="I4628">
        <v>100.43</v>
      </c>
      <c r="J4628">
        <v>82.5</v>
      </c>
    </row>
    <row r="4629" spans="1:10" x14ac:dyDescent="0.25">
      <c r="A4629" s="2">
        <v>44772.583333333343</v>
      </c>
      <c r="B4629" s="4">
        <f t="shared" si="144"/>
        <v>10</v>
      </c>
      <c r="C4629" s="4">
        <v>-0.3</v>
      </c>
      <c r="D4629" s="4">
        <f t="shared" si="143"/>
        <v>9.6999999999999993</v>
      </c>
      <c r="E4629">
        <v>8.5</v>
      </c>
      <c r="F4629">
        <v>72</v>
      </c>
      <c r="G4629">
        <v>2.0649999999999999</v>
      </c>
      <c r="H4629">
        <v>1</v>
      </c>
      <c r="I4629">
        <v>100.43</v>
      </c>
      <c r="J4629">
        <v>82.9</v>
      </c>
    </row>
    <row r="4630" spans="1:10" x14ac:dyDescent="0.25">
      <c r="A4630" s="2">
        <v>44772.586805555547</v>
      </c>
      <c r="B4630" s="4">
        <f t="shared" si="144"/>
        <v>9.89</v>
      </c>
      <c r="C4630" s="4">
        <v>-0.3</v>
      </c>
      <c r="D4630" s="4">
        <f t="shared" si="143"/>
        <v>9.59</v>
      </c>
      <c r="E4630">
        <v>8.39</v>
      </c>
      <c r="F4630">
        <v>72</v>
      </c>
      <c r="G4630">
        <v>2.0649999999999999</v>
      </c>
      <c r="H4630">
        <v>1</v>
      </c>
      <c r="I4630">
        <v>100.42</v>
      </c>
      <c r="J4630">
        <v>83.2</v>
      </c>
    </row>
    <row r="4631" spans="1:10" x14ac:dyDescent="0.25">
      <c r="A4631" s="2">
        <v>44772.590277777781</v>
      </c>
      <c r="B4631" s="4">
        <f t="shared" si="144"/>
        <v>9.8599999999999977</v>
      </c>
      <c r="C4631" s="4">
        <v>-0.3</v>
      </c>
      <c r="D4631" s="4">
        <f t="shared" si="143"/>
        <v>9.5599999999999969</v>
      </c>
      <c r="E4631">
        <v>8.31</v>
      </c>
      <c r="F4631">
        <v>72.099999999999994</v>
      </c>
      <c r="G4631">
        <v>2.0699999999999998</v>
      </c>
      <c r="H4631">
        <v>1</v>
      </c>
      <c r="I4631">
        <v>100.42</v>
      </c>
      <c r="J4631">
        <v>83.6</v>
      </c>
    </row>
    <row r="4632" spans="1:10" x14ac:dyDescent="0.25">
      <c r="A4632" s="2">
        <v>44772.59375</v>
      </c>
      <c r="B4632" s="4">
        <f t="shared" si="144"/>
        <v>9.8199999999999967</v>
      </c>
      <c r="C4632" s="4">
        <v>-0.3</v>
      </c>
      <c r="D4632" s="4">
        <f t="shared" si="143"/>
        <v>9.519999999999996</v>
      </c>
      <c r="E4632">
        <v>8.27</v>
      </c>
      <c r="F4632">
        <v>72.099999999999994</v>
      </c>
      <c r="G4632">
        <v>2.0609999999999999</v>
      </c>
      <c r="H4632">
        <v>1</v>
      </c>
      <c r="I4632">
        <v>100.42</v>
      </c>
      <c r="J4632">
        <v>83.8</v>
      </c>
    </row>
    <row r="4633" spans="1:10" x14ac:dyDescent="0.25">
      <c r="A4633" s="2">
        <v>44772.597222222219</v>
      </c>
      <c r="B4633" s="4">
        <f t="shared" si="144"/>
        <v>9.8599999999999977</v>
      </c>
      <c r="C4633" s="4">
        <v>-0.3</v>
      </c>
      <c r="D4633" s="4">
        <f t="shared" si="143"/>
        <v>9.5599999999999969</v>
      </c>
      <c r="E4633">
        <v>8.31</v>
      </c>
      <c r="F4633">
        <v>72.099999999999994</v>
      </c>
      <c r="G4633">
        <v>2.0609999999999999</v>
      </c>
      <c r="H4633">
        <v>1</v>
      </c>
      <c r="I4633">
        <v>100.42</v>
      </c>
      <c r="J4633">
        <v>84</v>
      </c>
    </row>
    <row r="4634" spans="1:10" x14ac:dyDescent="0.25">
      <c r="A4634" s="2">
        <v>44772.600694444453</v>
      </c>
      <c r="B4634" s="4">
        <f t="shared" si="144"/>
        <v>9.8199999999999967</v>
      </c>
      <c r="C4634" s="4">
        <v>-0.3</v>
      </c>
      <c r="D4634" s="4">
        <f t="shared" si="143"/>
        <v>9.519999999999996</v>
      </c>
      <c r="E4634">
        <v>8.27</v>
      </c>
      <c r="F4634">
        <v>72.099999999999994</v>
      </c>
      <c r="G4634">
        <v>2.0609999999999999</v>
      </c>
      <c r="H4634">
        <v>1</v>
      </c>
      <c r="I4634">
        <v>100.43</v>
      </c>
      <c r="J4634">
        <v>84.2</v>
      </c>
    </row>
    <row r="4635" spans="1:10" x14ac:dyDescent="0.25">
      <c r="A4635" s="2">
        <v>44772.604166666657</v>
      </c>
      <c r="B4635" s="4">
        <f t="shared" si="144"/>
        <v>9.9999999999999982</v>
      </c>
      <c r="C4635" s="4">
        <v>-0.3</v>
      </c>
      <c r="D4635" s="4">
        <f t="shared" si="143"/>
        <v>9.6999999999999975</v>
      </c>
      <c r="E4635">
        <v>8.35</v>
      </c>
      <c r="F4635">
        <v>72.3</v>
      </c>
      <c r="G4635">
        <v>2.0609999999999999</v>
      </c>
      <c r="H4635">
        <v>1</v>
      </c>
      <c r="I4635">
        <v>100.42</v>
      </c>
      <c r="J4635">
        <v>84.4</v>
      </c>
    </row>
    <row r="4636" spans="1:10" x14ac:dyDescent="0.25">
      <c r="A4636" s="2">
        <v>44772.607638888891</v>
      </c>
      <c r="B4636" s="4">
        <f t="shared" si="144"/>
        <v>9.9999999999999982</v>
      </c>
      <c r="C4636" s="4">
        <v>-0.3</v>
      </c>
      <c r="D4636" s="4">
        <f t="shared" si="143"/>
        <v>9.6999999999999975</v>
      </c>
      <c r="E4636">
        <v>8.35</v>
      </c>
      <c r="F4636">
        <v>72.3</v>
      </c>
      <c r="G4636">
        <v>2.056</v>
      </c>
      <c r="H4636">
        <v>1</v>
      </c>
      <c r="I4636">
        <v>100.42</v>
      </c>
      <c r="J4636">
        <v>84.6</v>
      </c>
    </row>
    <row r="4637" spans="1:10" x14ac:dyDescent="0.25">
      <c r="A4637" s="2">
        <v>44772.611111111109</v>
      </c>
      <c r="B4637" s="4">
        <f t="shared" si="144"/>
        <v>9.9199999999999982</v>
      </c>
      <c r="C4637" s="4">
        <v>-0.3</v>
      </c>
      <c r="D4637" s="4">
        <f t="shared" si="143"/>
        <v>9.6199999999999974</v>
      </c>
      <c r="E4637">
        <v>8.27</v>
      </c>
      <c r="F4637">
        <v>72.3</v>
      </c>
      <c r="G4637">
        <v>2.0609999999999999</v>
      </c>
      <c r="H4637">
        <v>1</v>
      </c>
      <c r="I4637">
        <v>100.43</v>
      </c>
      <c r="J4637">
        <v>84.9</v>
      </c>
    </row>
    <row r="4638" spans="1:10" x14ac:dyDescent="0.25">
      <c r="A4638" s="2">
        <v>44772.614583333343</v>
      </c>
      <c r="B4638" s="4">
        <f t="shared" si="144"/>
        <v>10.010000000000003</v>
      </c>
      <c r="C4638" s="4">
        <v>-0.3</v>
      </c>
      <c r="D4638" s="4">
        <f t="shared" si="143"/>
        <v>9.7100000000000026</v>
      </c>
      <c r="E4638">
        <v>8.31</v>
      </c>
      <c r="F4638">
        <v>72.400000000000006</v>
      </c>
      <c r="G4638">
        <v>2.056</v>
      </c>
      <c r="H4638">
        <v>1</v>
      </c>
      <c r="I4638">
        <v>100.43</v>
      </c>
      <c r="J4638">
        <v>85</v>
      </c>
    </row>
    <row r="4639" spans="1:10" x14ac:dyDescent="0.25">
      <c r="A4639" s="2">
        <v>44772.618055555547</v>
      </c>
      <c r="B4639" s="4">
        <f t="shared" si="144"/>
        <v>10.1</v>
      </c>
      <c r="C4639" s="4">
        <v>-0.3</v>
      </c>
      <c r="D4639" s="4">
        <f t="shared" si="143"/>
        <v>9.7999999999999989</v>
      </c>
      <c r="E4639">
        <v>8.35</v>
      </c>
      <c r="F4639">
        <v>72.5</v>
      </c>
      <c r="G4639">
        <v>2.056</v>
      </c>
      <c r="H4639">
        <v>1</v>
      </c>
      <c r="I4639">
        <v>100.43</v>
      </c>
      <c r="J4639">
        <v>85.2</v>
      </c>
    </row>
    <row r="4640" spans="1:10" x14ac:dyDescent="0.25">
      <c r="A4640" s="2">
        <v>44772.621527777781</v>
      </c>
      <c r="B4640" s="4">
        <f t="shared" si="144"/>
        <v>10.06</v>
      </c>
      <c r="C4640" s="4">
        <v>-0.3</v>
      </c>
      <c r="D4640" s="4">
        <f t="shared" si="143"/>
        <v>9.76</v>
      </c>
      <c r="E4640">
        <v>8.31</v>
      </c>
      <c r="F4640">
        <v>72.5</v>
      </c>
      <c r="G4640">
        <v>2.0510000000000002</v>
      </c>
      <c r="H4640">
        <v>1</v>
      </c>
      <c r="I4640">
        <v>100.43</v>
      </c>
      <c r="J4640">
        <v>85.2</v>
      </c>
    </row>
    <row r="4641" spans="1:10" x14ac:dyDescent="0.25">
      <c r="A4641" s="2">
        <v>44772.625</v>
      </c>
      <c r="B4641" s="4">
        <f t="shared" si="144"/>
        <v>9.94</v>
      </c>
      <c r="C4641" s="4">
        <v>-0.3</v>
      </c>
      <c r="D4641" s="4">
        <f t="shared" si="143"/>
        <v>9.6399999999999988</v>
      </c>
      <c r="E4641">
        <v>8.19</v>
      </c>
      <c r="F4641">
        <v>72.5</v>
      </c>
      <c r="G4641">
        <v>2.0459999999999998</v>
      </c>
      <c r="H4641">
        <v>1</v>
      </c>
      <c r="I4641">
        <v>100.42</v>
      </c>
      <c r="J4641">
        <v>85</v>
      </c>
    </row>
    <row r="4642" spans="1:10" x14ac:dyDescent="0.25">
      <c r="A4642" s="2">
        <v>44772.628472222219</v>
      </c>
      <c r="B4642" s="4">
        <f t="shared" si="144"/>
        <v>9.9499999999999975</v>
      </c>
      <c r="C4642" s="4">
        <v>-0.3</v>
      </c>
      <c r="D4642" s="4">
        <f t="shared" si="143"/>
        <v>9.6499999999999968</v>
      </c>
      <c r="E4642">
        <v>8.15</v>
      </c>
      <c r="F4642">
        <v>72.599999999999994</v>
      </c>
      <c r="G4642">
        <v>2.0459999999999998</v>
      </c>
      <c r="H4642">
        <v>1</v>
      </c>
      <c r="I4642">
        <v>100.42</v>
      </c>
      <c r="J4642">
        <v>84.9</v>
      </c>
    </row>
    <row r="4643" spans="1:10" x14ac:dyDescent="0.25">
      <c r="A4643" s="2">
        <v>44772.631944444453</v>
      </c>
      <c r="B4643" s="4">
        <f t="shared" si="144"/>
        <v>10.000000000000002</v>
      </c>
      <c r="C4643" s="4">
        <v>-0.3</v>
      </c>
      <c r="D4643" s="4">
        <f t="shared" si="143"/>
        <v>9.7000000000000011</v>
      </c>
      <c r="E4643">
        <v>8.15</v>
      </c>
      <c r="F4643">
        <v>72.7</v>
      </c>
      <c r="G4643">
        <v>2.0459999999999998</v>
      </c>
      <c r="H4643">
        <v>1</v>
      </c>
      <c r="I4643">
        <v>100.42</v>
      </c>
      <c r="J4643">
        <v>84.5</v>
      </c>
    </row>
    <row r="4644" spans="1:10" x14ac:dyDescent="0.25">
      <c r="A4644" s="2">
        <v>44772.635416666657</v>
      </c>
      <c r="B4644" s="4">
        <f t="shared" si="144"/>
        <v>10.080000000000002</v>
      </c>
      <c r="C4644" s="4">
        <v>-0.3</v>
      </c>
      <c r="D4644" s="4">
        <f t="shared" si="143"/>
        <v>9.7800000000000011</v>
      </c>
      <c r="E4644">
        <v>8.23</v>
      </c>
      <c r="F4644">
        <v>72.7</v>
      </c>
      <c r="G4644">
        <v>2.056</v>
      </c>
      <c r="H4644">
        <v>1</v>
      </c>
      <c r="I4644">
        <v>100.42</v>
      </c>
      <c r="J4644">
        <v>84</v>
      </c>
    </row>
    <row r="4645" spans="1:10" x14ac:dyDescent="0.25">
      <c r="A4645" s="2">
        <v>44772.638888888891</v>
      </c>
      <c r="B4645" s="4">
        <f t="shared" si="144"/>
        <v>10.000000000000002</v>
      </c>
      <c r="C4645" s="4">
        <v>-0.3</v>
      </c>
      <c r="D4645" s="4">
        <f t="shared" si="143"/>
        <v>9.7000000000000011</v>
      </c>
      <c r="E4645">
        <v>8.15</v>
      </c>
      <c r="F4645">
        <v>72.7</v>
      </c>
      <c r="G4645">
        <v>2.0510000000000002</v>
      </c>
      <c r="H4645">
        <v>1</v>
      </c>
      <c r="I4645">
        <v>100.41</v>
      </c>
      <c r="J4645">
        <v>83.4</v>
      </c>
    </row>
    <row r="4646" spans="1:10" x14ac:dyDescent="0.25">
      <c r="A4646" s="2">
        <v>44772.642361111109</v>
      </c>
      <c r="B4646" s="4">
        <f t="shared" si="144"/>
        <v>10.140000000000002</v>
      </c>
      <c r="C4646" s="4">
        <v>-0.3</v>
      </c>
      <c r="D4646" s="4">
        <f t="shared" si="143"/>
        <v>9.8400000000000016</v>
      </c>
      <c r="E4646">
        <v>8.19</v>
      </c>
      <c r="F4646">
        <v>72.900000000000006</v>
      </c>
      <c r="G4646">
        <v>2.0459999999999998</v>
      </c>
      <c r="H4646">
        <v>1</v>
      </c>
      <c r="I4646">
        <v>100.41</v>
      </c>
      <c r="J4646">
        <v>82.7</v>
      </c>
    </row>
    <row r="4647" spans="1:10" x14ac:dyDescent="0.25">
      <c r="A4647" s="2">
        <v>44772.645833333343</v>
      </c>
      <c r="B4647" s="4">
        <f t="shared" si="144"/>
        <v>10.140000000000002</v>
      </c>
      <c r="C4647" s="4">
        <v>-0.3</v>
      </c>
      <c r="D4647" s="4">
        <f t="shared" si="143"/>
        <v>9.8400000000000016</v>
      </c>
      <c r="E4647">
        <v>8.19</v>
      </c>
      <c r="F4647">
        <v>72.900000000000006</v>
      </c>
      <c r="G4647">
        <v>2.0419999999999998</v>
      </c>
      <c r="H4647">
        <v>1</v>
      </c>
      <c r="I4647">
        <v>100.41</v>
      </c>
      <c r="J4647">
        <v>82.1</v>
      </c>
    </row>
    <row r="4648" spans="1:10" x14ac:dyDescent="0.25">
      <c r="A4648" s="2">
        <v>44772.649305555547</v>
      </c>
      <c r="B4648" s="4">
        <f t="shared" si="144"/>
        <v>10.020000000000003</v>
      </c>
      <c r="C4648" s="4">
        <v>-0.3</v>
      </c>
      <c r="D4648" s="4">
        <f t="shared" si="143"/>
        <v>9.7200000000000024</v>
      </c>
      <c r="E4648">
        <v>8.07</v>
      </c>
      <c r="F4648">
        <v>72.900000000000006</v>
      </c>
      <c r="G4648">
        <v>2.0459999999999998</v>
      </c>
      <c r="H4648">
        <v>1</v>
      </c>
      <c r="I4648">
        <v>100.42</v>
      </c>
      <c r="J4648">
        <v>81.599999999999994</v>
      </c>
    </row>
    <row r="4649" spans="1:10" x14ac:dyDescent="0.25">
      <c r="A4649" s="2">
        <v>44772.652777777781</v>
      </c>
      <c r="B4649" s="4">
        <f t="shared" si="144"/>
        <v>9.9000000000000021</v>
      </c>
      <c r="C4649" s="4">
        <v>-0.3</v>
      </c>
      <c r="D4649" s="4">
        <f t="shared" si="143"/>
        <v>9.6000000000000014</v>
      </c>
      <c r="E4649">
        <v>7.95</v>
      </c>
      <c r="F4649">
        <v>72.900000000000006</v>
      </c>
      <c r="G4649">
        <v>2.0419999999999998</v>
      </c>
      <c r="H4649">
        <v>1</v>
      </c>
      <c r="I4649">
        <v>100.42</v>
      </c>
      <c r="J4649">
        <v>81.099999999999994</v>
      </c>
    </row>
    <row r="4650" spans="1:10" x14ac:dyDescent="0.25">
      <c r="A4650" s="2">
        <v>44772.65625</v>
      </c>
      <c r="B4650" s="4">
        <f t="shared" si="144"/>
        <v>9.8200000000000038</v>
      </c>
      <c r="C4650" s="4">
        <v>-0.3</v>
      </c>
      <c r="D4650" s="4">
        <f t="shared" si="143"/>
        <v>9.5200000000000031</v>
      </c>
      <c r="E4650">
        <v>7.87</v>
      </c>
      <c r="F4650">
        <v>72.900000000000006</v>
      </c>
      <c r="G4650">
        <v>2.0369999999999999</v>
      </c>
      <c r="H4650">
        <v>1</v>
      </c>
      <c r="I4650">
        <v>100.41</v>
      </c>
      <c r="J4650">
        <v>80.7</v>
      </c>
    </row>
    <row r="4651" spans="1:10" x14ac:dyDescent="0.25">
      <c r="A4651" s="2">
        <v>44772.659722222219</v>
      </c>
      <c r="B4651" s="4">
        <f t="shared" si="144"/>
        <v>9.99</v>
      </c>
      <c r="C4651" s="4">
        <v>-0.3</v>
      </c>
      <c r="D4651" s="4">
        <f t="shared" si="143"/>
        <v>9.69</v>
      </c>
      <c r="E4651">
        <v>7.99</v>
      </c>
      <c r="F4651">
        <v>73</v>
      </c>
      <c r="G4651">
        <v>2.0369999999999999</v>
      </c>
      <c r="H4651">
        <v>1</v>
      </c>
      <c r="I4651">
        <v>100.41</v>
      </c>
      <c r="J4651">
        <v>80.3</v>
      </c>
    </row>
    <row r="4652" spans="1:10" x14ac:dyDescent="0.25">
      <c r="A4652" s="2">
        <v>44772.663194444453</v>
      </c>
      <c r="B4652" s="4">
        <f t="shared" si="144"/>
        <v>10.029999999999999</v>
      </c>
      <c r="C4652" s="4">
        <v>-0.3</v>
      </c>
      <c r="D4652" s="4">
        <f t="shared" si="143"/>
        <v>9.7299999999999986</v>
      </c>
      <c r="E4652">
        <v>8.0299999999999994</v>
      </c>
      <c r="F4652">
        <v>73</v>
      </c>
      <c r="G4652">
        <v>2.0419999999999998</v>
      </c>
      <c r="H4652">
        <v>1</v>
      </c>
      <c r="I4652">
        <v>100.41</v>
      </c>
      <c r="J4652">
        <v>80</v>
      </c>
    </row>
    <row r="4653" spans="1:10" x14ac:dyDescent="0.25">
      <c r="A4653" s="2">
        <v>44772.666666666657</v>
      </c>
      <c r="B4653" s="4">
        <f t="shared" si="144"/>
        <v>10.029999999999999</v>
      </c>
      <c r="C4653" s="4">
        <v>-0.3</v>
      </c>
      <c r="D4653" s="4">
        <f t="shared" si="143"/>
        <v>9.7299999999999986</v>
      </c>
      <c r="E4653">
        <v>8.0299999999999994</v>
      </c>
      <c r="F4653">
        <v>73</v>
      </c>
      <c r="G4653">
        <v>2.0369999999999999</v>
      </c>
      <c r="H4653">
        <v>1</v>
      </c>
      <c r="I4653">
        <v>100.41</v>
      </c>
      <c r="J4653">
        <v>79.8</v>
      </c>
    </row>
    <row r="4654" spans="1:10" x14ac:dyDescent="0.25">
      <c r="A4654" s="2">
        <v>44772.670138888891</v>
      </c>
      <c r="B4654" s="4">
        <f t="shared" si="144"/>
        <v>10.11</v>
      </c>
      <c r="C4654" s="4">
        <v>-0.3</v>
      </c>
      <c r="D4654" s="4">
        <f t="shared" si="143"/>
        <v>9.8099999999999987</v>
      </c>
      <c r="E4654">
        <v>8.11</v>
      </c>
      <c r="F4654">
        <v>73</v>
      </c>
      <c r="G4654">
        <v>2.0419999999999998</v>
      </c>
      <c r="H4654">
        <v>1</v>
      </c>
      <c r="I4654">
        <v>100.4</v>
      </c>
      <c r="J4654">
        <v>79.599999999999994</v>
      </c>
    </row>
    <row r="4655" spans="1:10" x14ac:dyDescent="0.25">
      <c r="A4655" s="2">
        <v>44772.673611111109</v>
      </c>
      <c r="B4655" s="4">
        <f t="shared" si="144"/>
        <v>10.11</v>
      </c>
      <c r="C4655" s="4">
        <v>-0.3</v>
      </c>
      <c r="D4655" s="4">
        <f t="shared" si="143"/>
        <v>9.8099999999999987</v>
      </c>
      <c r="E4655">
        <v>8.11</v>
      </c>
      <c r="F4655">
        <v>73</v>
      </c>
      <c r="G4655">
        <v>2.0419999999999998</v>
      </c>
      <c r="H4655">
        <v>1</v>
      </c>
      <c r="I4655">
        <v>100.4</v>
      </c>
      <c r="J4655">
        <v>79.400000000000006</v>
      </c>
    </row>
    <row r="4656" spans="1:10" x14ac:dyDescent="0.25">
      <c r="A4656" s="2">
        <v>44772.677083333343</v>
      </c>
      <c r="B4656" s="4">
        <f t="shared" si="144"/>
        <v>10.199999999999998</v>
      </c>
      <c r="C4656" s="4">
        <v>-0.3</v>
      </c>
      <c r="D4656" s="4">
        <f t="shared" si="143"/>
        <v>9.8999999999999968</v>
      </c>
      <c r="E4656">
        <v>8.15</v>
      </c>
      <c r="F4656">
        <v>73.099999999999994</v>
      </c>
      <c r="G4656">
        <v>2.032</v>
      </c>
      <c r="H4656">
        <v>1</v>
      </c>
      <c r="I4656">
        <v>100.4</v>
      </c>
      <c r="J4656">
        <v>79.3</v>
      </c>
    </row>
    <row r="4657" spans="1:10" x14ac:dyDescent="0.25">
      <c r="A4657" s="2">
        <v>44772.680555555547</v>
      </c>
      <c r="B4657" s="4">
        <f t="shared" si="144"/>
        <v>10.290000000000001</v>
      </c>
      <c r="C4657" s="4">
        <v>-0.3</v>
      </c>
      <c r="D4657" s="4">
        <f t="shared" si="143"/>
        <v>9.99</v>
      </c>
      <c r="E4657">
        <v>8.19</v>
      </c>
      <c r="F4657">
        <v>73.2</v>
      </c>
      <c r="G4657">
        <v>2.028</v>
      </c>
      <c r="H4657">
        <v>1</v>
      </c>
      <c r="I4657">
        <v>100.41</v>
      </c>
      <c r="J4657">
        <v>79.2</v>
      </c>
    </row>
    <row r="4658" spans="1:10" x14ac:dyDescent="0.25">
      <c r="A4658" s="2">
        <v>44772.684027777781</v>
      </c>
      <c r="B4658" s="4">
        <f t="shared" si="144"/>
        <v>10.370000000000001</v>
      </c>
      <c r="C4658" s="4">
        <v>-0.3</v>
      </c>
      <c r="D4658" s="4">
        <f t="shared" si="143"/>
        <v>10.07</v>
      </c>
      <c r="E4658">
        <v>8.27</v>
      </c>
      <c r="F4658">
        <v>73.2</v>
      </c>
      <c r="G4658">
        <v>2.032</v>
      </c>
      <c r="H4658">
        <v>1</v>
      </c>
      <c r="I4658">
        <v>100.41</v>
      </c>
      <c r="J4658">
        <v>79.099999999999994</v>
      </c>
    </row>
    <row r="4659" spans="1:10" x14ac:dyDescent="0.25">
      <c r="A4659" s="2">
        <v>44772.6875</v>
      </c>
      <c r="B4659" s="4">
        <f t="shared" si="144"/>
        <v>10.330000000000002</v>
      </c>
      <c r="C4659" s="4">
        <v>-0.3</v>
      </c>
      <c r="D4659" s="4">
        <f t="shared" si="143"/>
        <v>10.030000000000001</v>
      </c>
      <c r="E4659">
        <v>8.23</v>
      </c>
      <c r="F4659">
        <v>73.2</v>
      </c>
      <c r="G4659">
        <v>2.032</v>
      </c>
      <c r="H4659">
        <v>1</v>
      </c>
      <c r="I4659">
        <v>100.41</v>
      </c>
      <c r="J4659">
        <v>79</v>
      </c>
    </row>
    <row r="4660" spans="1:10" x14ac:dyDescent="0.25">
      <c r="A4660" s="2">
        <v>44772.690972222219</v>
      </c>
      <c r="B4660" s="4">
        <f t="shared" si="144"/>
        <v>10.290000000000001</v>
      </c>
      <c r="C4660" s="4">
        <v>-0.3</v>
      </c>
      <c r="D4660" s="4">
        <f t="shared" si="143"/>
        <v>9.99</v>
      </c>
      <c r="E4660">
        <v>8.19</v>
      </c>
      <c r="F4660">
        <v>73.2</v>
      </c>
      <c r="G4660">
        <v>2.028</v>
      </c>
      <c r="H4660">
        <v>1</v>
      </c>
      <c r="I4660">
        <v>100.42</v>
      </c>
      <c r="J4660">
        <v>78.8</v>
      </c>
    </row>
    <row r="4661" spans="1:10" x14ac:dyDescent="0.25">
      <c r="A4661" s="2">
        <v>44772.694444444453</v>
      </c>
      <c r="B4661" s="4">
        <f t="shared" si="144"/>
        <v>10.090000000000002</v>
      </c>
      <c r="C4661" s="4">
        <v>-0.3</v>
      </c>
      <c r="D4661" s="4">
        <f t="shared" si="143"/>
        <v>9.7900000000000009</v>
      </c>
      <c r="E4661">
        <v>7.99</v>
      </c>
      <c r="F4661">
        <v>73.2</v>
      </c>
      <c r="G4661">
        <v>2.032</v>
      </c>
      <c r="H4661">
        <v>1</v>
      </c>
      <c r="I4661">
        <v>100.42</v>
      </c>
      <c r="J4661">
        <v>78.7</v>
      </c>
    </row>
    <row r="4662" spans="1:10" x14ac:dyDescent="0.25">
      <c r="A4662" s="2">
        <v>44772.697916666657</v>
      </c>
      <c r="B4662" s="4">
        <f t="shared" si="144"/>
        <v>10.050000000000001</v>
      </c>
      <c r="C4662" s="4">
        <v>-0.3</v>
      </c>
      <c r="D4662" s="4">
        <f t="shared" si="143"/>
        <v>9.75</v>
      </c>
      <c r="E4662">
        <v>7.95</v>
      </c>
      <c r="F4662">
        <v>73.2</v>
      </c>
      <c r="G4662">
        <v>2.028</v>
      </c>
      <c r="H4662">
        <v>1</v>
      </c>
      <c r="I4662">
        <v>100.42</v>
      </c>
      <c r="J4662">
        <v>78.7</v>
      </c>
    </row>
    <row r="4663" spans="1:10" x14ac:dyDescent="0.25">
      <c r="A4663" s="2">
        <v>44772.701388888891</v>
      </c>
      <c r="B4663" s="4">
        <f t="shared" si="144"/>
        <v>10.130000000000001</v>
      </c>
      <c r="C4663" s="4">
        <v>-0.3</v>
      </c>
      <c r="D4663" s="4">
        <f t="shared" si="143"/>
        <v>9.83</v>
      </c>
      <c r="E4663">
        <v>8.0299999999999994</v>
      </c>
      <c r="F4663">
        <v>73.2</v>
      </c>
      <c r="G4663">
        <v>2.028</v>
      </c>
      <c r="H4663">
        <v>1</v>
      </c>
      <c r="I4663">
        <v>100.42</v>
      </c>
      <c r="J4663">
        <v>78.7</v>
      </c>
    </row>
    <row r="4664" spans="1:10" x14ac:dyDescent="0.25">
      <c r="A4664" s="2">
        <v>44772.704861111109</v>
      </c>
      <c r="B4664" s="4">
        <f t="shared" si="144"/>
        <v>10.250000000000002</v>
      </c>
      <c r="C4664" s="4">
        <v>-0.3</v>
      </c>
      <c r="D4664" s="4">
        <f t="shared" si="143"/>
        <v>9.9500000000000011</v>
      </c>
      <c r="E4664">
        <v>8.15</v>
      </c>
      <c r="F4664">
        <v>73.2</v>
      </c>
      <c r="G4664">
        <v>2.028</v>
      </c>
      <c r="H4664">
        <v>1</v>
      </c>
      <c r="I4664">
        <v>100.42</v>
      </c>
      <c r="J4664">
        <v>78.599999999999994</v>
      </c>
    </row>
    <row r="4665" spans="1:10" x14ac:dyDescent="0.25">
      <c r="A4665" s="2">
        <v>44772.708333333343</v>
      </c>
      <c r="B4665" s="4">
        <f t="shared" si="144"/>
        <v>10.210000000000001</v>
      </c>
      <c r="C4665" s="4">
        <v>-0.3</v>
      </c>
      <c r="D4665" s="4">
        <f t="shared" si="143"/>
        <v>9.91</v>
      </c>
      <c r="E4665">
        <v>8.11</v>
      </c>
      <c r="F4665">
        <v>73.2</v>
      </c>
      <c r="G4665">
        <v>2.0179999999999998</v>
      </c>
      <c r="H4665">
        <v>1</v>
      </c>
      <c r="I4665">
        <v>100.43</v>
      </c>
      <c r="J4665">
        <v>78.5</v>
      </c>
    </row>
    <row r="4666" spans="1:10" x14ac:dyDescent="0.25">
      <c r="A4666" s="2">
        <v>44772.711805555547</v>
      </c>
      <c r="B4666" s="4">
        <f t="shared" si="144"/>
        <v>10.210000000000001</v>
      </c>
      <c r="C4666" s="4">
        <v>-0.3</v>
      </c>
      <c r="D4666" s="4">
        <f t="shared" si="143"/>
        <v>9.91</v>
      </c>
      <c r="E4666">
        <v>8.11</v>
      </c>
      <c r="F4666">
        <v>73.2</v>
      </c>
      <c r="G4666">
        <v>2.0179999999999998</v>
      </c>
      <c r="H4666">
        <v>1</v>
      </c>
      <c r="I4666">
        <v>100.43</v>
      </c>
      <c r="J4666">
        <v>78.5</v>
      </c>
    </row>
    <row r="4667" spans="1:10" x14ac:dyDescent="0.25">
      <c r="A4667" s="2">
        <v>44772.715277777781</v>
      </c>
      <c r="B4667" s="4">
        <f t="shared" si="144"/>
        <v>10.290000000000001</v>
      </c>
      <c r="C4667" s="4">
        <v>-0.3</v>
      </c>
      <c r="D4667" s="4">
        <f t="shared" si="143"/>
        <v>9.99</v>
      </c>
      <c r="E4667">
        <v>8.19</v>
      </c>
      <c r="F4667">
        <v>73.2</v>
      </c>
      <c r="G4667">
        <v>2.0179999999999998</v>
      </c>
      <c r="H4667">
        <v>1</v>
      </c>
      <c r="I4667">
        <v>100.43</v>
      </c>
      <c r="J4667">
        <v>78.400000000000006</v>
      </c>
    </row>
    <row r="4668" spans="1:10" x14ac:dyDescent="0.25">
      <c r="A4668" s="2">
        <v>44772.71875</v>
      </c>
      <c r="B4668" s="4">
        <f t="shared" si="144"/>
        <v>10.170000000000002</v>
      </c>
      <c r="C4668" s="4">
        <v>-0.3</v>
      </c>
      <c r="D4668" s="4">
        <f t="shared" si="143"/>
        <v>9.870000000000001</v>
      </c>
      <c r="E4668">
        <v>8.07</v>
      </c>
      <c r="F4668">
        <v>73.2</v>
      </c>
      <c r="G4668">
        <v>2.0230000000000001</v>
      </c>
      <c r="H4668">
        <v>1</v>
      </c>
      <c r="I4668">
        <v>100.43</v>
      </c>
      <c r="J4668">
        <v>78.2</v>
      </c>
    </row>
    <row r="4669" spans="1:10" x14ac:dyDescent="0.25">
      <c r="A4669" s="2">
        <v>44772.722222222219</v>
      </c>
      <c r="B4669" s="4">
        <f t="shared" si="144"/>
        <v>10.170000000000002</v>
      </c>
      <c r="C4669" s="4">
        <v>-0.3</v>
      </c>
      <c r="D4669" s="4">
        <f t="shared" si="143"/>
        <v>9.870000000000001</v>
      </c>
      <c r="E4669">
        <v>8.07</v>
      </c>
      <c r="F4669">
        <v>73.2</v>
      </c>
      <c r="G4669">
        <v>2.032</v>
      </c>
      <c r="H4669">
        <v>1</v>
      </c>
      <c r="I4669">
        <v>100.43</v>
      </c>
      <c r="J4669">
        <v>77.900000000000006</v>
      </c>
    </row>
    <row r="4670" spans="1:10" x14ac:dyDescent="0.25">
      <c r="A4670" s="2">
        <v>44772.725694444453</v>
      </c>
      <c r="B4670" s="4">
        <f t="shared" si="144"/>
        <v>10.250000000000002</v>
      </c>
      <c r="C4670" s="4">
        <v>-0.3</v>
      </c>
      <c r="D4670" s="4">
        <f t="shared" si="143"/>
        <v>9.9500000000000011</v>
      </c>
      <c r="E4670">
        <v>8.15</v>
      </c>
      <c r="F4670">
        <v>73.2</v>
      </c>
      <c r="G4670">
        <v>2.0179999999999998</v>
      </c>
      <c r="H4670">
        <v>1</v>
      </c>
      <c r="I4670">
        <v>100.44</v>
      </c>
      <c r="J4670">
        <v>77.7</v>
      </c>
    </row>
    <row r="4671" spans="1:10" x14ac:dyDescent="0.25">
      <c r="A4671" s="2">
        <v>44772.729166666657</v>
      </c>
      <c r="B4671" s="4">
        <f t="shared" si="144"/>
        <v>10.290000000000001</v>
      </c>
      <c r="C4671" s="4">
        <v>-0.3</v>
      </c>
      <c r="D4671" s="4">
        <f t="shared" si="143"/>
        <v>9.99</v>
      </c>
      <c r="E4671">
        <v>8.19</v>
      </c>
      <c r="F4671">
        <v>73.2</v>
      </c>
      <c r="G4671">
        <v>2.0230000000000001</v>
      </c>
      <c r="H4671">
        <v>1</v>
      </c>
      <c r="I4671">
        <v>100.44</v>
      </c>
      <c r="J4671">
        <v>77.400000000000006</v>
      </c>
    </row>
    <row r="4672" spans="1:10" x14ac:dyDescent="0.25">
      <c r="A4672" s="2">
        <v>44772.732638888891</v>
      </c>
      <c r="B4672" s="4">
        <f t="shared" si="144"/>
        <v>10.250000000000002</v>
      </c>
      <c r="C4672" s="4">
        <v>-0.3</v>
      </c>
      <c r="D4672" s="4">
        <f t="shared" si="143"/>
        <v>9.9500000000000011</v>
      </c>
      <c r="E4672">
        <v>8.15</v>
      </c>
      <c r="F4672">
        <v>73.2</v>
      </c>
      <c r="G4672">
        <v>2.0089999999999999</v>
      </c>
      <c r="H4672">
        <v>1</v>
      </c>
      <c r="I4672">
        <v>100.45</v>
      </c>
      <c r="J4672">
        <v>77.2</v>
      </c>
    </row>
    <row r="4673" spans="1:10" x14ac:dyDescent="0.25">
      <c r="A4673" s="2">
        <v>44772.736111111109</v>
      </c>
      <c r="B4673" s="4">
        <f t="shared" si="144"/>
        <v>10.170000000000002</v>
      </c>
      <c r="C4673" s="4">
        <v>-0.3</v>
      </c>
      <c r="D4673" s="4">
        <f t="shared" si="143"/>
        <v>9.870000000000001</v>
      </c>
      <c r="E4673">
        <v>8.07</v>
      </c>
      <c r="F4673">
        <v>73.2</v>
      </c>
      <c r="G4673">
        <v>2.0089999999999999</v>
      </c>
      <c r="H4673">
        <v>1</v>
      </c>
      <c r="I4673">
        <v>100.44</v>
      </c>
      <c r="J4673">
        <v>76.900000000000006</v>
      </c>
    </row>
    <row r="4674" spans="1:10" x14ac:dyDescent="0.25">
      <c r="A4674" s="2">
        <v>44772.739583333343</v>
      </c>
      <c r="B4674" s="4">
        <f t="shared" si="144"/>
        <v>10.250000000000002</v>
      </c>
      <c r="C4674" s="4">
        <v>-0.3</v>
      </c>
      <c r="D4674" s="4">
        <f t="shared" si="143"/>
        <v>9.9500000000000011</v>
      </c>
      <c r="E4674">
        <v>8.15</v>
      </c>
      <c r="F4674">
        <v>73.2</v>
      </c>
      <c r="G4674">
        <v>2.0139999999999998</v>
      </c>
      <c r="H4674">
        <v>1</v>
      </c>
      <c r="I4674">
        <v>100.45</v>
      </c>
      <c r="J4674">
        <v>76.7</v>
      </c>
    </row>
    <row r="4675" spans="1:10" x14ac:dyDescent="0.25">
      <c r="A4675" s="2">
        <v>44772.743055555547</v>
      </c>
      <c r="B4675" s="4">
        <f t="shared" si="144"/>
        <v>10.250000000000002</v>
      </c>
      <c r="C4675" s="4">
        <v>-0.3</v>
      </c>
      <c r="D4675" s="4">
        <f t="shared" si="143"/>
        <v>9.9500000000000011</v>
      </c>
      <c r="E4675">
        <v>8.15</v>
      </c>
      <c r="F4675">
        <v>73.2</v>
      </c>
      <c r="G4675">
        <v>2.0089999999999999</v>
      </c>
      <c r="H4675">
        <v>1</v>
      </c>
      <c r="I4675">
        <v>100.45</v>
      </c>
      <c r="J4675">
        <v>76.599999999999994</v>
      </c>
    </row>
    <row r="4676" spans="1:10" x14ac:dyDescent="0.25">
      <c r="A4676" s="2">
        <v>44772.746527777781</v>
      </c>
      <c r="B4676" s="4">
        <f t="shared" si="144"/>
        <v>10.15</v>
      </c>
      <c r="C4676" s="4">
        <v>-0.3</v>
      </c>
      <c r="D4676" s="4">
        <f t="shared" si="143"/>
        <v>9.85</v>
      </c>
      <c r="E4676">
        <v>8.15</v>
      </c>
      <c r="F4676">
        <v>73</v>
      </c>
      <c r="G4676">
        <v>2.0139999999999998</v>
      </c>
      <c r="H4676">
        <v>1</v>
      </c>
      <c r="I4676">
        <v>100.46</v>
      </c>
      <c r="J4676">
        <v>76.400000000000006</v>
      </c>
    </row>
    <row r="4677" spans="1:10" x14ac:dyDescent="0.25">
      <c r="A4677" s="2">
        <v>44772.75</v>
      </c>
      <c r="B4677" s="4">
        <f t="shared" si="144"/>
        <v>10.15</v>
      </c>
      <c r="C4677" s="4">
        <v>-0.3</v>
      </c>
      <c r="D4677" s="4">
        <f t="shared" si="143"/>
        <v>9.85</v>
      </c>
      <c r="E4677">
        <v>8.15</v>
      </c>
      <c r="F4677">
        <v>73</v>
      </c>
      <c r="G4677">
        <v>2.0139999999999998</v>
      </c>
      <c r="H4677">
        <v>1</v>
      </c>
      <c r="I4677">
        <v>100.46</v>
      </c>
      <c r="J4677">
        <v>76.2</v>
      </c>
    </row>
    <row r="4678" spans="1:10" x14ac:dyDescent="0.25">
      <c r="A4678" s="2">
        <v>44772.753472222219</v>
      </c>
      <c r="B4678" s="4">
        <f t="shared" si="144"/>
        <v>10.19</v>
      </c>
      <c r="C4678" s="4">
        <v>-0.3</v>
      </c>
      <c r="D4678" s="4">
        <f t="shared" ref="D4678:D4741" si="145">B4678+C4678</f>
        <v>9.8899999999999988</v>
      </c>
      <c r="E4678">
        <v>8.19</v>
      </c>
      <c r="F4678">
        <v>73</v>
      </c>
      <c r="G4678">
        <v>2.0139999999999998</v>
      </c>
      <c r="H4678">
        <v>1</v>
      </c>
      <c r="I4678">
        <v>100.46</v>
      </c>
      <c r="J4678">
        <v>76</v>
      </c>
    </row>
    <row r="4679" spans="1:10" x14ac:dyDescent="0.25">
      <c r="A4679" s="2">
        <v>44772.756944444453</v>
      </c>
      <c r="B4679" s="4">
        <f t="shared" ref="B4679:B4742" si="146">E4679 - ($B$2 * (F4679-$B$3))</f>
        <v>10.19</v>
      </c>
      <c r="C4679" s="4">
        <v>-0.3</v>
      </c>
      <c r="D4679" s="4">
        <f t="shared" si="145"/>
        <v>9.8899999999999988</v>
      </c>
      <c r="E4679">
        <v>8.19</v>
      </c>
      <c r="F4679">
        <v>73</v>
      </c>
      <c r="G4679">
        <v>2.0089999999999999</v>
      </c>
      <c r="H4679">
        <v>1</v>
      </c>
      <c r="I4679">
        <v>100.47</v>
      </c>
      <c r="J4679">
        <v>75.900000000000006</v>
      </c>
    </row>
    <row r="4680" spans="1:10" x14ac:dyDescent="0.25">
      <c r="A4680" s="2">
        <v>44772.760416666657</v>
      </c>
      <c r="B4680" s="4">
        <f t="shared" si="146"/>
        <v>10.07</v>
      </c>
      <c r="C4680" s="4">
        <v>-0.3</v>
      </c>
      <c r="D4680" s="4">
        <f t="shared" si="145"/>
        <v>9.77</v>
      </c>
      <c r="E4680">
        <v>8.07</v>
      </c>
      <c r="F4680">
        <v>73</v>
      </c>
      <c r="G4680">
        <v>2.0139999999999998</v>
      </c>
      <c r="H4680">
        <v>1</v>
      </c>
      <c r="I4680">
        <v>100.47</v>
      </c>
      <c r="J4680">
        <v>75.7</v>
      </c>
    </row>
    <row r="4681" spans="1:10" x14ac:dyDescent="0.25">
      <c r="A4681" s="2">
        <v>44772.763888888891</v>
      </c>
      <c r="B4681" s="4">
        <f t="shared" si="146"/>
        <v>10.07</v>
      </c>
      <c r="C4681" s="4">
        <v>-0.3</v>
      </c>
      <c r="D4681" s="4">
        <f t="shared" si="145"/>
        <v>9.77</v>
      </c>
      <c r="E4681">
        <v>8.07</v>
      </c>
      <c r="F4681">
        <v>73</v>
      </c>
      <c r="G4681">
        <v>2.0139999999999998</v>
      </c>
      <c r="H4681">
        <v>1</v>
      </c>
      <c r="I4681">
        <v>100.47</v>
      </c>
      <c r="J4681">
        <v>75.599999999999994</v>
      </c>
    </row>
    <row r="4682" spans="1:10" x14ac:dyDescent="0.25">
      <c r="A4682" s="2">
        <v>44772.767361111109</v>
      </c>
      <c r="B4682" s="4">
        <f t="shared" si="146"/>
        <v>10.029999999999999</v>
      </c>
      <c r="C4682" s="4">
        <v>-0.3</v>
      </c>
      <c r="D4682" s="4">
        <f t="shared" si="145"/>
        <v>9.7299999999999986</v>
      </c>
      <c r="E4682">
        <v>8.0299999999999994</v>
      </c>
      <c r="F4682">
        <v>73</v>
      </c>
      <c r="G4682">
        <v>2.0089999999999999</v>
      </c>
      <c r="H4682">
        <v>1</v>
      </c>
      <c r="I4682">
        <v>100.47</v>
      </c>
      <c r="J4682">
        <v>75.5</v>
      </c>
    </row>
    <row r="4683" spans="1:10" x14ac:dyDescent="0.25">
      <c r="A4683" s="2">
        <v>44772.770833333343</v>
      </c>
      <c r="B4683" s="4">
        <f t="shared" si="146"/>
        <v>10.020000000000003</v>
      </c>
      <c r="C4683" s="4">
        <v>-0.3</v>
      </c>
      <c r="D4683" s="4">
        <f t="shared" si="145"/>
        <v>9.7200000000000024</v>
      </c>
      <c r="E4683">
        <v>8.07</v>
      </c>
      <c r="F4683">
        <v>72.900000000000006</v>
      </c>
      <c r="G4683">
        <v>2.004</v>
      </c>
      <c r="H4683">
        <v>1</v>
      </c>
      <c r="I4683">
        <v>100.47</v>
      </c>
      <c r="J4683">
        <v>75.400000000000006</v>
      </c>
    </row>
    <row r="4684" spans="1:10" x14ac:dyDescent="0.25">
      <c r="A4684" s="2">
        <v>44772.774305555547</v>
      </c>
      <c r="B4684" s="4">
        <f t="shared" si="146"/>
        <v>9.9800000000000022</v>
      </c>
      <c r="C4684" s="4">
        <v>-0.3</v>
      </c>
      <c r="D4684" s="4">
        <f t="shared" si="145"/>
        <v>9.6800000000000015</v>
      </c>
      <c r="E4684">
        <v>8.0299999999999994</v>
      </c>
      <c r="F4684">
        <v>72.900000000000006</v>
      </c>
      <c r="G4684">
        <v>2.004</v>
      </c>
      <c r="H4684">
        <v>1</v>
      </c>
      <c r="I4684">
        <v>100.47</v>
      </c>
      <c r="J4684">
        <v>75.400000000000006</v>
      </c>
    </row>
    <row r="4685" spans="1:10" x14ac:dyDescent="0.25">
      <c r="A4685" s="2">
        <v>44772.777777777781</v>
      </c>
      <c r="B4685" s="4">
        <f t="shared" si="146"/>
        <v>9.9400000000000031</v>
      </c>
      <c r="C4685" s="4">
        <v>-0.3</v>
      </c>
      <c r="D4685" s="4">
        <f t="shared" si="145"/>
        <v>9.6400000000000023</v>
      </c>
      <c r="E4685">
        <v>7.99</v>
      </c>
      <c r="F4685">
        <v>72.900000000000006</v>
      </c>
      <c r="G4685">
        <v>2.004</v>
      </c>
      <c r="H4685">
        <v>1</v>
      </c>
      <c r="I4685">
        <v>100.47</v>
      </c>
      <c r="J4685">
        <v>75.2</v>
      </c>
    </row>
    <row r="4686" spans="1:10" x14ac:dyDescent="0.25">
      <c r="A4686" s="2">
        <v>44772.78125</v>
      </c>
      <c r="B4686" s="4">
        <f t="shared" si="146"/>
        <v>9.9800000000000022</v>
      </c>
      <c r="C4686" s="4">
        <v>-0.3</v>
      </c>
      <c r="D4686" s="4">
        <f t="shared" si="145"/>
        <v>9.6800000000000015</v>
      </c>
      <c r="E4686">
        <v>8.0299999999999994</v>
      </c>
      <c r="F4686">
        <v>72.900000000000006</v>
      </c>
      <c r="G4686">
        <v>2</v>
      </c>
      <c r="H4686">
        <v>1</v>
      </c>
      <c r="I4686">
        <v>100.48</v>
      </c>
      <c r="J4686">
        <v>75.099999999999994</v>
      </c>
    </row>
    <row r="4687" spans="1:10" x14ac:dyDescent="0.25">
      <c r="A4687" s="2">
        <v>44772.784722222219</v>
      </c>
      <c r="B4687" s="4">
        <f t="shared" si="146"/>
        <v>9.9800000000000022</v>
      </c>
      <c r="C4687" s="4">
        <v>-0.3</v>
      </c>
      <c r="D4687" s="4">
        <f t="shared" si="145"/>
        <v>9.6800000000000015</v>
      </c>
      <c r="E4687">
        <v>8.0299999999999994</v>
      </c>
      <c r="F4687">
        <v>72.900000000000006</v>
      </c>
      <c r="G4687">
        <v>2</v>
      </c>
      <c r="H4687">
        <v>1</v>
      </c>
      <c r="I4687">
        <v>100.48</v>
      </c>
      <c r="J4687">
        <v>74.900000000000006</v>
      </c>
    </row>
    <row r="4688" spans="1:10" x14ac:dyDescent="0.25">
      <c r="A4688" s="2">
        <v>44772.788194444453</v>
      </c>
      <c r="B4688" s="4">
        <f t="shared" si="146"/>
        <v>10.100000000000003</v>
      </c>
      <c r="C4688" s="4">
        <v>-0.3</v>
      </c>
      <c r="D4688" s="4">
        <f t="shared" si="145"/>
        <v>9.8000000000000025</v>
      </c>
      <c r="E4688">
        <v>8.15</v>
      </c>
      <c r="F4688">
        <v>72.900000000000006</v>
      </c>
      <c r="G4688">
        <v>2.004</v>
      </c>
      <c r="H4688">
        <v>1</v>
      </c>
      <c r="I4688">
        <v>100.49</v>
      </c>
      <c r="J4688">
        <v>74.7</v>
      </c>
    </row>
    <row r="4689" spans="1:10" x14ac:dyDescent="0.25">
      <c r="A4689" s="2">
        <v>44772.791666666657</v>
      </c>
      <c r="B4689" s="4">
        <f t="shared" si="146"/>
        <v>10.089999999999998</v>
      </c>
      <c r="C4689" s="4">
        <v>-0.3</v>
      </c>
      <c r="D4689" s="4">
        <f t="shared" si="145"/>
        <v>9.7899999999999974</v>
      </c>
      <c r="E4689">
        <v>8.19</v>
      </c>
      <c r="F4689">
        <v>72.8</v>
      </c>
      <c r="G4689">
        <v>2.0089999999999999</v>
      </c>
      <c r="H4689">
        <v>1</v>
      </c>
      <c r="I4689">
        <v>100.5</v>
      </c>
      <c r="J4689">
        <v>74.5</v>
      </c>
    </row>
    <row r="4690" spans="1:10" x14ac:dyDescent="0.25">
      <c r="A4690" s="2">
        <v>44772.795138888891</v>
      </c>
      <c r="B4690" s="4">
        <f t="shared" si="146"/>
        <v>10.040000000000001</v>
      </c>
      <c r="C4690" s="4">
        <v>-0.3</v>
      </c>
      <c r="D4690" s="4">
        <f t="shared" si="145"/>
        <v>9.74</v>
      </c>
      <c r="E4690">
        <v>8.19</v>
      </c>
      <c r="F4690">
        <v>72.7</v>
      </c>
      <c r="G4690">
        <v>2.0089999999999999</v>
      </c>
      <c r="H4690">
        <v>1</v>
      </c>
      <c r="I4690">
        <v>100.5</v>
      </c>
      <c r="J4690">
        <v>74.3</v>
      </c>
    </row>
    <row r="4691" spans="1:10" x14ac:dyDescent="0.25">
      <c r="A4691" s="2">
        <v>44772.798611111109</v>
      </c>
      <c r="B4691" s="4">
        <f t="shared" si="146"/>
        <v>10.080000000000002</v>
      </c>
      <c r="C4691" s="4">
        <v>-0.3</v>
      </c>
      <c r="D4691" s="4">
        <f t="shared" si="145"/>
        <v>9.7800000000000011</v>
      </c>
      <c r="E4691">
        <v>8.23</v>
      </c>
      <c r="F4691">
        <v>72.7</v>
      </c>
      <c r="G4691">
        <v>2</v>
      </c>
      <c r="H4691">
        <v>1</v>
      </c>
      <c r="I4691">
        <v>100.5</v>
      </c>
      <c r="J4691">
        <v>74.2</v>
      </c>
    </row>
    <row r="4692" spans="1:10" x14ac:dyDescent="0.25">
      <c r="A4692" s="2">
        <v>44772.802083333343</v>
      </c>
      <c r="B4692" s="4">
        <f t="shared" si="146"/>
        <v>10.040000000000001</v>
      </c>
      <c r="C4692" s="4">
        <v>-0.3</v>
      </c>
      <c r="D4692" s="4">
        <f t="shared" si="145"/>
        <v>9.74</v>
      </c>
      <c r="E4692">
        <v>8.19</v>
      </c>
      <c r="F4692">
        <v>72.7</v>
      </c>
      <c r="G4692">
        <v>2.004</v>
      </c>
      <c r="H4692">
        <v>1</v>
      </c>
      <c r="I4692">
        <v>100.5</v>
      </c>
      <c r="J4692">
        <v>74.099999999999994</v>
      </c>
    </row>
    <row r="4693" spans="1:10" x14ac:dyDescent="0.25">
      <c r="A4693" s="2">
        <v>44772.805555555547</v>
      </c>
      <c r="B4693" s="4">
        <f t="shared" si="146"/>
        <v>10.080000000000002</v>
      </c>
      <c r="C4693" s="4">
        <v>-0.3</v>
      </c>
      <c r="D4693" s="4">
        <f t="shared" si="145"/>
        <v>9.7800000000000011</v>
      </c>
      <c r="E4693">
        <v>8.23</v>
      </c>
      <c r="F4693">
        <v>72.7</v>
      </c>
      <c r="G4693">
        <v>2.004</v>
      </c>
      <c r="H4693">
        <v>1</v>
      </c>
      <c r="I4693">
        <v>100.5</v>
      </c>
      <c r="J4693">
        <v>73.900000000000006</v>
      </c>
    </row>
    <row r="4694" spans="1:10" x14ac:dyDescent="0.25">
      <c r="A4694" s="2">
        <v>44772.809027777781</v>
      </c>
      <c r="B4694" s="4">
        <f t="shared" si="146"/>
        <v>10.029999999999998</v>
      </c>
      <c r="C4694" s="4">
        <v>-0.3</v>
      </c>
      <c r="D4694" s="4">
        <f t="shared" si="145"/>
        <v>9.7299999999999969</v>
      </c>
      <c r="E4694">
        <v>8.23</v>
      </c>
      <c r="F4694">
        <v>72.599999999999994</v>
      </c>
      <c r="G4694">
        <v>2</v>
      </c>
      <c r="H4694">
        <v>1</v>
      </c>
      <c r="I4694">
        <v>100.5</v>
      </c>
      <c r="J4694">
        <v>73.7</v>
      </c>
    </row>
    <row r="4695" spans="1:10" x14ac:dyDescent="0.25">
      <c r="A4695" s="2">
        <v>44772.8125</v>
      </c>
      <c r="B4695" s="4">
        <f t="shared" si="146"/>
        <v>10.02</v>
      </c>
      <c r="C4695" s="4">
        <v>-0.3</v>
      </c>
      <c r="D4695" s="4">
        <f t="shared" si="145"/>
        <v>9.7199999999999989</v>
      </c>
      <c r="E4695">
        <v>8.27</v>
      </c>
      <c r="F4695">
        <v>72.5</v>
      </c>
      <c r="G4695">
        <v>2.0089999999999999</v>
      </c>
      <c r="H4695">
        <v>1</v>
      </c>
      <c r="I4695">
        <v>100.5</v>
      </c>
      <c r="J4695">
        <v>73.599999999999994</v>
      </c>
    </row>
    <row r="4696" spans="1:10" x14ac:dyDescent="0.25">
      <c r="A4696" s="2">
        <v>44772.815972222219</v>
      </c>
      <c r="B4696" s="4">
        <f t="shared" si="146"/>
        <v>10.1</v>
      </c>
      <c r="C4696" s="4">
        <v>-0.3</v>
      </c>
      <c r="D4696" s="4">
        <f t="shared" si="145"/>
        <v>9.7999999999999989</v>
      </c>
      <c r="E4696">
        <v>8.35</v>
      </c>
      <c r="F4696">
        <v>72.5</v>
      </c>
      <c r="G4696">
        <v>2.0089999999999999</v>
      </c>
      <c r="H4696">
        <v>1</v>
      </c>
      <c r="I4696">
        <v>100.51</v>
      </c>
      <c r="J4696">
        <v>73.400000000000006</v>
      </c>
    </row>
    <row r="4697" spans="1:10" x14ac:dyDescent="0.25">
      <c r="A4697" s="2">
        <v>44772.819444444453</v>
      </c>
      <c r="B4697" s="4">
        <f t="shared" si="146"/>
        <v>10.06</v>
      </c>
      <c r="C4697" s="4">
        <v>-0.3</v>
      </c>
      <c r="D4697" s="4">
        <f t="shared" si="145"/>
        <v>9.76</v>
      </c>
      <c r="E4697">
        <v>8.31</v>
      </c>
      <c r="F4697">
        <v>72.5</v>
      </c>
      <c r="G4697">
        <v>2.004</v>
      </c>
      <c r="H4697">
        <v>1</v>
      </c>
      <c r="I4697">
        <v>100.51</v>
      </c>
      <c r="J4697">
        <v>73.3</v>
      </c>
    </row>
    <row r="4698" spans="1:10" x14ac:dyDescent="0.25">
      <c r="A4698" s="2">
        <v>44772.822916666657</v>
      </c>
      <c r="B4698" s="4">
        <f t="shared" si="146"/>
        <v>10.06</v>
      </c>
      <c r="C4698" s="4">
        <v>-0.3</v>
      </c>
      <c r="D4698" s="4">
        <f t="shared" si="145"/>
        <v>9.76</v>
      </c>
      <c r="E4698">
        <v>8.31</v>
      </c>
      <c r="F4698">
        <v>72.5</v>
      </c>
      <c r="G4698">
        <v>2.0089999999999999</v>
      </c>
      <c r="H4698">
        <v>1</v>
      </c>
      <c r="I4698">
        <v>100.52</v>
      </c>
      <c r="J4698">
        <v>73.099999999999994</v>
      </c>
    </row>
    <row r="4699" spans="1:10" x14ac:dyDescent="0.25">
      <c r="A4699" s="2">
        <v>44772.826388888891</v>
      </c>
      <c r="B4699" s="4">
        <f t="shared" si="146"/>
        <v>10.1</v>
      </c>
      <c r="C4699" s="4">
        <v>-0.3</v>
      </c>
      <c r="D4699" s="4">
        <f t="shared" si="145"/>
        <v>9.7999999999999989</v>
      </c>
      <c r="E4699">
        <v>8.35</v>
      </c>
      <c r="F4699">
        <v>72.5</v>
      </c>
      <c r="G4699">
        <v>2</v>
      </c>
      <c r="H4699">
        <v>1</v>
      </c>
      <c r="I4699">
        <v>100.53</v>
      </c>
      <c r="J4699">
        <v>72.900000000000006</v>
      </c>
    </row>
    <row r="4700" spans="1:10" x14ac:dyDescent="0.25">
      <c r="A4700" s="2">
        <v>44772.829861111109</v>
      </c>
      <c r="B4700" s="4">
        <f t="shared" si="146"/>
        <v>10.06</v>
      </c>
      <c r="C4700" s="4">
        <v>-0.3</v>
      </c>
      <c r="D4700" s="4">
        <f t="shared" si="145"/>
        <v>9.76</v>
      </c>
      <c r="E4700">
        <v>8.31</v>
      </c>
      <c r="F4700">
        <v>72.5</v>
      </c>
      <c r="G4700">
        <v>2</v>
      </c>
      <c r="H4700">
        <v>1</v>
      </c>
      <c r="I4700">
        <v>100.53</v>
      </c>
      <c r="J4700">
        <v>72.8</v>
      </c>
    </row>
    <row r="4701" spans="1:10" x14ac:dyDescent="0.25">
      <c r="A4701" s="2">
        <v>44772.833333333343</v>
      </c>
      <c r="B4701" s="4">
        <f t="shared" si="146"/>
        <v>10.1</v>
      </c>
      <c r="C4701" s="4">
        <v>-0.3</v>
      </c>
      <c r="D4701" s="4">
        <f t="shared" si="145"/>
        <v>9.7999999999999989</v>
      </c>
      <c r="E4701">
        <v>8.35</v>
      </c>
      <c r="F4701">
        <v>72.5</v>
      </c>
      <c r="G4701">
        <v>2</v>
      </c>
      <c r="H4701">
        <v>1</v>
      </c>
      <c r="I4701">
        <v>100.53</v>
      </c>
      <c r="J4701">
        <v>72.599999999999994</v>
      </c>
    </row>
    <row r="4702" spans="1:10" x14ac:dyDescent="0.25">
      <c r="A4702" s="2">
        <v>44772.836805555547</v>
      </c>
      <c r="B4702" s="4">
        <f t="shared" si="146"/>
        <v>9.879999999999999</v>
      </c>
      <c r="C4702" s="4">
        <v>-0.3</v>
      </c>
      <c r="D4702" s="4">
        <f t="shared" si="145"/>
        <v>9.5799999999999983</v>
      </c>
      <c r="E4702">
        <v>8.23</v>
      </c>
      <c r="F4702">
        <v>72.3</v>
      </c>
      <c r="G4702">
        <v>2.004</v>
      </c>
      <c r="H4702">
        <v>1</v>
      </c>
      <c r="I4702">
        <v>100.52</v>
      </c>
      <c r="J4702">
        <v>72.5</v>
      </c>
    </row>
    <row r="4703" spans="1:10" x14ac:dyDescent="0.25">
      <c r="A4703" s="2">
        <v>44772.840277777781</v>
      </c>
      <c r="B4703" s="4">
        <f t="shared" si="146"/>
        <v>9.9199999999999982</v>
      </c>
      <c r="C4703" s="4">
        <v>-0.3</v>
      </c>
      <c r="D4703" s="4">
        <f t="shared" si="145"/>
        <v>9.6199999999999974</v>
      </c>
      <c r="E4703">
        <v>8.27</v>
      </c>
      <c r="F4703">
        <v>72.3</v>
      </c>
      <c r="G4703">
        <v>2.0089999999999999</v>
      </c>
      <c r="H4703">
        <v>1</v>
      </c>
      <c r="I4703">
        <v>100.52</v>
      </c>
      <c r="J4703">
        <v>72.3</v>
      </c>
    </row>
    <row r="4704" spans="1:10" x14ac:dyDescent="0.25">
      <c r="A4704" s="2">
        <v>44772.84375</v>
      </c>
      <c r="B4704" s="4">
        <f t="shared" si="146"/>
        <v>9.9999999999999982</v>
      </c>
      <c r="C4704" s="4">
        <v>-0.3</v>
      </c>
      <c r="D4704" s="4">
        <f t="shared" si="145"/>
        <v>9.6999999999999975</v>
      </c>
      <c r="E4704">
        <v>8.35</v>
      </c>
      <c r="F4704">
        <v>72.3</v>
      </c>
      <c r="G4704">
        <v>2.0139999999999998</v>
      </c>
      <c r="H4704">
        <v>1</v>
      </c>
      <c r="I4704">
        <v>100.52</v>
      </c>
      <c r="J4704">
        <v>72.2</v>
      </c>
    </row>
    <row r="4705" spans="1:10" x14ac:dyDescent="0.25">
      <c r="A4705" s="2">
        <v>44772.847222222219</v>
      </c>
      <c r="B4705" s="4">
        <f t="shared" si="146"/>
        <v>9.9999999999999982</v>
      </c>
      <c r="C4705" s="4">
        <v>-0.3</v>
      </c>
      <c r="D4705" s="4">
        <f t="shared" si="145"/>
        <v>9.6999999999999975</v>
      </c>
      <c r="E4705">
        <v>8.35</v>
      </c>
      <c r="F4705">
        <v>72.3</v>
      </c>
      <c r="G4705">
        <v>2.0089999999999999</v>
      </c>
      <c r="H4705">
        <v>1</v>
      </c>
      <c r="I4705">
        <v>100.52</v>
      </c>
      <c r="J4705">
        <v>72.099999999999994</v>
      </c>
    </row>
    <row r="4706" spans="1:10" x14ac:dyDescent="0.25">
      <c r="A4706" s="2">
        <v>44772.850694444453</v>
      </c>
      <c r="B4706" s="4">
        <f t="shared" si="146"/>
        <v>9.9999999999999982</v>
      </c>
      <c r="C4706" s="4">
        <v>-0.3</v>
      </c>
      <c r="D4706" s="4">
        <f t="shared" si="145"/>
        <v>9.6999999999999975</v>
      </c>
      <c r="E4706">
        <v>8.35</v>
      </c>
      <c r="F4706">
        <v>72.3</v>
      </c>
      <c r="G4706">
        <v>2.0139999999999998</v>
      </c>
      <c r="H4706">
        <v>1</v>
      </c>
      <c r="I4706">
        <v>100.52</v>
      </c>
      <c r="J4706">
        <v>72</v>
      </c>
    </row>
    <row r="4707" spans="1:10" x14ac:dyDescent="0.25">
      <c r="A4707" s="2">
        <v>44772.854166666657</v>
      </c>
      <c r="B4707" s="4">
        <f t="shared" si="146"/>
        <v>10.039999999999999</v>
      </c>
      <c r="C4707" s="4">
        <v>-0.3</v>
      </c>
      <c r="D4707" s="4">
        <f t="shared" si="145"/>
        <v>9.7399999999999984</v>
      </c>
      <c r="E4707">
        <v>8.39</v>
      </c>
      <c r="F4707">
        <v>72.3</v>
      </c>
      <c r="G4707">
        <v>2.0089999999999999</v>
      </c>
      <c r="H4707">
        <v>1</v>
      </c>
      <c r="I4707">
        <v>100.54</v>
      </c>
      <c r="J4707">
        <v>71.8</v>
      </c>
    </row>
    <row r="4708" spans="1:10" x14ac:dyDescent="0.25">
      <c r="A4708" s="2">
        <v>44772.857638888891</v>
      </c>
      <c r="B4708" s="4">
        <f t="shared" si="146"/>
        <v>10.089999999999996</v>
      </c>
      <c r="C4708" s="4">
        <v>-0.3</v>
      </c>
      <c r="D4708" s="4">
        <f t="shared" si="145"/>
        <v>9.7899999999999956</v>
      </c>
      <c r="E4708">
        <v>8.5399999999999991</v>
      </c>
      <c r="F4708">
        <v>72.099999999999994</v>
      </c>
      <c r="G4708">
        <v>2.0089999999999999</v>
      </c>
      <c r="H4708">
        <v>1</v>
      </c>
      <c r="I4708">
        <v>100.54</v>
      </c>
      <c r="J4708">
        <v>71.7</v>
      </c>
    </row>
    <row r="4709" spans="1:10" x14ac:dyDescent="0.25">
      <c r="A4709" s="2">
        <v>44772.861111111109</v>
      </c>
      <c r="B4709" s="4">
        <f t="shared" si="146"/>
        <v>10.089999999999996</v>
      </c>
      <c r="C4709" s="4">
        <v>-0.3</v>
      </c>
      <c r="D4709" s="4">
        <f t="shared" si="145"/>
        <v>9.7899999999999956</v>
      </c>
      <c r="E4709">
        <v>8.5399999999999991</v>
      </c>
      <c r="F4709">
        <v>72.099999999999994</v>
      </c>
      <c r="G4709">
        <v>2.0139999999999998</v>
      </c>
      <c r="H4709">
        <v>1</v>
      </c>
      <c r="I4709">
        <v>100.54</v>
      </c>
      <c r="J4709">
        <v>71.599999999999994</v>
      </c>
    </row>
    <row r="4710" spans="1:10" x14ac:dyDescent="0.25">
      <c r="A4710" s="2">
        <v>44772.864583333343</v>
      </c>
      <c r="B4710" s="4">
        <f t="shared" si="146"/>
        <v>10.249999999999996</v>
      </c>
      <c r="C4710" s="4">
        <v>-0.3</v>
      </c>
      <c r="D4710" s="4">
        <f t="shared" si="145"/>
        <v>9.9499999999999957</v>
      </c>
      <c r="E4710">
        <v>8.6999999999999993</v>
      </c>
      <c r="F4710">
        <v>72.099999999999994</v>
      </c>
      <c r="G4710">
        <v>2.0179999999999998</v>
      </c>
      <c r="H4710">
        <v>1</v>
      </c>
      <c r="I4710">
        <v>100.56</v>
      </c>
      <c r="J4710">
        <v>71.5</v>
      </c>
    </row>
    <row r="4711" spans="1:10" x14ac:dyDescent="0.25">
      <c r="A4711" s="2">
        <v>44772.868055555547</v>
      </c>
      <c r="B4711" s="4">
        <f t="shared" si="146"/>
        <v>10.719999999999997</v>
      </c>
      <c r="C4711" s="4">
        <v>-0.3</v>
      </c>
      <c r="D4711" s="4">
        <f t="shared" si="145"/>
        <v>10.419999999999996</v>
      </c>
      <c r="E4711">
        <v>9.17</v>
      </c>
      <c r="F4711">
        <v>72.099999999999994</v>
      </c>
      <c r="G4711">
        <v>2.0179999999999998</v>
      </c>
      <c r="H4711">
        <v>1</v>
      </c>
      <c r="I4711">
        <v>100.57</v>
      </c>
      <c r="J4711">
        <v>71.400000000000006</v>
      </c>
    </row>
    <row r="4712" spans="1:10" x14ac:dyDescent="0.25">
      <c r="A4712" s="2">
        <v>44772.871527777781</v>
      </c>
      <c r="B4712" s="4">
        <f t="shared" si="146"/>
        <v>10.759999999999998</v>
      </c>
      <c r="C4712" s="4">
        <v>-0.3</v>
      </c>
      <c r="D4712" s="4">
        <f t="shared" si="145"/>
        <v>10.459999999999997</v>
      </c>
      <c r="E4712">
        <v>9.2100000000000009</v>
      </c>
      <c r="F4712">
        <v>72.099999999999994</v>
      </c>
      <c r="G4712">
        <v>2.0139999999999998</v>
      </c>
      <c r="H4712">
        <v>1</v>
      </c>
      <c r="I4712">
        <v>100.59</v>
      </c>
      <c r="J4712">
        <v>71.3</v>
      </c>
    </row>
    <row r="4713" spans="1:10" x14ac:dyDescent="0.25">
      <c r="A4713" s="2">
        <v>44772.875</v>
      </c>
      <c r="B4713" s="4">
        <f t="shared" si="146"/>
        <v>10.959999999999997</v>
      </c>
      <c r="C4713" s="4">
        <v>-0.3</v>
      </c>
      <c r="D4713" s="4">
        <f t="shared" si="145"/>
        <v>10.659999999999997</v>
      </c>
      <c r="E4713">
        <v>9.41</v>
      </c>
      <c r="F4713">
        <v>72.099999999999994</v>
      </c>
      <c r="G4713">
        <v>2.0139999999999998</v>
      </c>
      <c r="H4713">
        <v>1</v>
      </c>
      <c r="I4713">
        <v>100.6</v>
      </c>
      <c r="J4713">
        <v>71.3</v>
      </c>
    </row>
    <row r="4714" spans="1:10" x14ac:dyDescent="0.25">
      <c r="A4714" s="2">
        <v>44772.878472222219</v>
      </c>
      <c r="B4714" s="4">
        <f t="shared" si="146"/>
        <v>11.119999999999997</v>
      </c>
      <c r="C4714" s="4">
        <v>-0.3</v>
      </c>
      <c r="D4714" s="4">
        <f t="shared" si="145"/>
        <v>10.819999999999997</v>
      </c>
      <c r="E4714">
        <v>9.57</v>
      </c>
      <c r="F4714">
        <v>72.099999999999994</v>
      </c>
      <c r="G4714">
        <v>2.0139999999999998</v>
      </c>
      <c r="H4714">
        <v>1</v>
      </c>
      <c r="I4714">
        <v>100.61</v>
      </c>
      <c r="J4714">
        <v>71.2</v>
      </c>
    </row>
    <row r="4715" spans="1:10" x14ac:dyDescent="0.25">
      <c r="A4715" s="2">
        <v>44772.881944444453</v>
      </c>
      <c r="B4715" s="4">
        <f t="shared" si="146"/>
        <v>11.11</v>
      </c>
      <c r="C4715" s="4">
        <v>-0.3</v>
      </c>
      <c r="D4715" s="4">
        <f t="shared" si="145"/>
        <v>10.809999999999999</v>
      </c>
      <c r="E4715">
        <v>9.61</v>
      </c>
      <c r="F4715">
        <v>72</v>
      </c>
      <c r="G4715">
        <v>2.0230000000000001</v>
      </c>
      <c r="H4715">
        <v>1</v>
      </c>
      <c r="I4715">
        <v>100.61</v>
      </c>
      <c r="J4715">
        <v>71.099999999999994</v>
      </c>
    </row>
    <row r="4716" spans="1:10" x14ac:dyDescent="0.25">
      <c r="A4716" s="2">
        <v>44772.885416666657</v>
      </c>
      <c r="B4716" s="4">
        <f t="shared" si="146"/>
        <v>11.19</v>
      </c>
      <c r="C4716" s="4">
        <v>-0.3</v>
      </c>
      <c r="D4716" s="4">
        <f t="shared" si="145"/>
        <v>10.889999999999999</v>
      </c>
      <c r="E4716">
        <v>9.69</v>
      </c>
      <c r="F4716">
        <v>72</v>
      </c>
      <c r="G4716">
        <v>2.0230000000000001</v>
      </c>
      <c r="H4716">
        <v>1</v>
      </c>
      <c r="I4716">
        <v>100.62</v>
      </c>
      <c r="J4716">
        <v>71</v>
      </c>
    </row>
    <row r="4717" spans="1:10" x14ac:dyDescent="0.25">
      <c r="A4717" s="2">
        <v>44772.888888888891</v>
      </c>
      <c r="B4717" s="4">
        <f t="shared" si="146"/>
        <v>11.26</v>
      </c>
      <c r="C4717" s="4">
        <v>-0.3</v>
      </c>
      <c r="D4717" s="4">
        <f t="shared" si="145"/>
        <v>10.959999999999999</v>
      </c>
      <c r="E4717">
        <v>9.76</v>
      </c>
      <c r="F4717">
        <v>72</v>
      </c>
      <c r="G4717">
        <v>2.0230000000000001</v>
      </c>
      <c r="H4717">
        <v>1</v>
      </c>
      <c r="I4717">
        <v>100.63</v>
      </c>
      <c r="J4717">
        <v>70.900000000000006</v>
      </c>
    </row>
    <row r="4718" spans="1:10" x14ac:dyDescent="0.25">
      <c r="A4718" s="2">
        <v>44772.892361111109</v>
      </c>
      <c r="B4718" s="4">
        <f t="shared" si="146"/>
        <v>11.26</v>
      </c>
      <c r="C4718" s="4">
        <v>-0.3</v>
      </c>
      <c r="D4718" s="4">
        <f t="shared" si="145"/>
        <v>10.959999999999999</v>
      </c>
      <c r="E4718">
        <v>9.76</v>
      </c>
      <c r="F4718">
        <v>72</v>
      </c>
      <c r="G4718">
        <v>2.0230000000000001</v>
      </c>
      <c r="H4718">
        <v>1</v>
      </c>
      <c r="I4718">
        <v>100.64</v>
      </c>
      <c r="J4718">
        <v>70.900000000000006</v>
      </c>
    </row>
    <row r="4719" spans="1:10" x14ac:dyDescent="0.25">
      <c r="A4719" s="2">
        <v>44772.895833333343</v>
      </c>
      <c r="B4719" s="4">
        <f t="shared" si="146"/>
        <v>11.03</v>
      </c>
      <c r="C4719" s="4">
        <v>-0.3</v>
      </c>
      <c r="D4719" s="4">
        <f t="shared" si="145"/>
        <v>10.729999999999999</v>
      </c>
      <c r="E4719">
        <v>9.5299999999999994</v>
      </c>
      <c r="F4719">
        <v>72</v>
      </c>
      <c r="G4719">
        <v>2.0230000000000001</v>
      </c>
      <c r="H4719">
        <v>1</v>
      </c>
      <c r="I4719">
        <v>100.65</v>
      </c>
      <c r="J4719">
        <v>70.8</v>
      </c>
    </row>
    <row r="4720" spans="1:10" x14ac:dyDescent="0.25">
      <c r="A4720" s="2">
        <v>44772.899305555547</v>
      </c>
      <c r="B4720" s="4">
        <f t="shared" si="146"/>
        <v>10.95</v>
      </c>
      <c r="C4720" s="4">
        <v>-0.3</v>
      </c>
      <c r="D4720" s="4">
        <f t="shared" si="145"/>
        <v>10.649999999999999</v>
      </c>
      <c r="E4720">
        <v>9.4499999999999993</v>
      </c>
      <c r="F4720">
        <v>72</v>
      </c>
      <c r="G4720">
        <v>2.0230000000000001</v>
      </c>
      <c r="H4720">
        <v>1</v>
      </c>
      <c r="I4720">
        <v>100.67</v>
      </c>
      <c r="J4720">
        <v>70.7</v>
      </c>
    </row>
    <row r="4721" spans="1:10" x14ac:dyDescent="0.25">
      <c r="A4721" s="2">
        <v>44772.902777777781</v>
      </c>
      <c r="B4721" s="4">
        <f t="shared" si="146"/>
        <v>11.07</v>
      </c>
      <c r="C4721" s="4">
        <v>-0.3</v>
      </c>
      <c r="D4721" s="4">
        <f t="shared" si="145"/>
        <v>10.77</v>
      </c>
      <c r="E4721">
        <v>9.57</v>
      </c>
      <c r="F4721">
        <v>72</v>
      </c>
      <c r="G4721">
        <v>2.028</v>
      </c>
      <c r="H4721">
        <v>1</v>
      </c>
      <c r="I4721">
        <v>100.67</v>
      </c>
      <c r="J4721">
        <v>70.8</v>
      </c>
    </row>
    <row r="4722" spans="1:10" x14ac:dyDescent="0.25">
      <c r="A4722" s="2">
        <v>44772.90625</v>
      </c>
      <c r="B4722" s="4">
        <f t="shared" si="146"/>
        <v>11.089999999999998</v>
      </c>
      <c r="C4722" s="4">
        <v>-0.3</v>
      </c>
      <c r="D4722" s="4">
        <f t="shared" si="145"/>
        <v>10.789999999999997</v>
      </c>
      <c r="E4722">
        <v>9.69</v>
      </c>
      <c r="F4722">
        <v>71.8</v>
      </c>
      <c r="G4722">
        <v>2.028</v>
      </c>
      <c r="H4722">
        <v>1</v>
      </c>
      <c r="I4722">
        <v>100.67</v>
      </c>
      <c r="J4722">
        <v>70.7</v>
      </c>
    </row>
    <row r="4723" spans="1:10" x14ac:dyDescent="0.25">
      <c r="A4723" s="2">
        <v>44772.909722222219</v>
      </c>
      <c r="B4723" s="4">
        <f t="shared" si="146"/>
        <v>11.049999999999999</v>
      </c>
      <c r="C4723" s="4">
        <v>-0.3</v>
      </c>
      <c r="D4723" s="4">
        <f t="shared" si="145"/>
        <v>10.749999999999998</v>
      </c>
      <c r="E4723">
        <v>9.65</v>
      </c>
      <c r="F4723">
        <v>71.8</v>
      </c>
      <c r="G4723">
        <v>2.032</v>
      </c>
      <c r="H4723">
        <v>1</v>
      </c>
      <c r="I4723">
        <v>100.68</v>
      </c>
      <c r="J4723">
        <v>70.599999999999994</v>
      </c>
    </row>
    <row r="4724" spans="1:10" x14ac:dyDescent="0.25">
      <c r="A4724" s="2">
        <v>44772.913194444453</v>
      </c>
      <c r="B4724" s="4">
        <f t="shared" si="146"/>
        <v>11.239999999999998</v>
      </c>
      <c r="C4724" s="4">
        <v>-0.3</v>
      </c>
      <c r="D4724" s="4">
        <f t="shared" si="145"/>
        <v>10.939999999999998</v>
      </c>
      <c r="E4724">
        <v>9.84</v>
      </c>
      <c r="F4724">
        <v>71.8</v>
      </c>
      <c r="G4724">
        <v>2.032</v>
      </c>
      <c r="H4724">
        <v>1</v>
      </c>
      <c r="I4724">
        <v>100.68</v>
      </c>
      <c r="J4724">
        <v>70.7</v>
      </c>
    </row>
    <row r="4725" spans="1:10" x14ac:dyDescent="0.25">
      <c r="A4725" s="2">
        <v>44772.916666666657</v>
      </c>
      <c r="B4725" s="4">
        <f t="shared" si="146"/>
        <v>11.479999999999999</v>
      </c>
      <c r="C4725" s="4">
        <v>-0.3</v>
      </c>
      <c r="D4725" s="4">
        <f t="shared" si="145"/>
        <v>11.179999999999998</v>
      </c>
      <c r="E4725">
        <v>10.08</v>
      </c>
      <c r="F4725">
        <v>71.8</v>
      </c>
      <c r="G4725">
        <v>2.032</v>
      </c>
      <c r="H4725">
        <v>1</v>
      </c>
      <c r="I4725">
        <v>100.68</v>
      </c>
      <c r="J4725">
        <v>70.7</v>
      </c>
    </row>
    <row r="4726" spans="1:10" x14ac:dyDescent="0.25">
      <c r="A4726" s="2">
        <v>44772.920138888891</v>
      </c>
      <c r="B4726" s="4">
        <f t="shared" si="146"/>
        <v>11.829999999999998</v>
      </c>
      <c r="C4726" s="4">
        <v>-0.3</v>
      </c>
      <c r="D4726" s="4">
        <f t="shared" si="145"/>
        <v>11.529999999999998</v>
      </c>
      <c r="E4726">
        <v>10.43</v>
      </c>
      <c r="F4726">
        <v>71.8</v>
      </c>
      <c r="G4726">
        <v>2.0369999999999999</v>
      </c>
      <c r="H4726">
        <v>1</v>
      </c>
      <c r="I4726">
        <v>100.68</v>
      </c>
      <c r="J4726">
        <v>70.7</v>
      </c>
    </row>
    <row r="4727" spans="1:10" x14ac:dyDescent="0.25">
      <c r="A4727" s="2">
        <v>44772.923611111109</v>
      </c>
      <c r="B4727" s="4">
        <f t="shared" si="146"/>
        <v>12.419999999999998</v>
      </c>
      <c r="C4727" s="4">
        <v>-0.3</v>
      </c>
      <c r="D4727" s="4">
        <f t="shared" si="145"/>
        <v>12.119999999999997</v>
      </c>
      <c r="E4727">
        <v>11.02</v>
      </c>
      <c r="F4727">
        <v>71.8</v>
      </c>
      <c r="G4727">
        <v>2.0369999999999999</v>
      </c>
      <c r="H4727">
        <v>1</v>
      </c>
      <c r="I4727">
        <v>100.69</v>
      </c>
      <c r="J4727">
        <v>70.599999999999994</v>
      </c>
    </row>
    <row r="4728" spans="1:10" x14ac:dyDescent="0.25">
      <c r="A4728" s="2">
        <v>44772.927083333343</v>
      </c>
      <c r="B4728" s="4">
        <f t="shared" si="146"/>
        <v>12.739999999999998</v>
      </c>
      <c r="C4728" s="4">
        <v>-0.3</v>
      </c>
      <c r="D4728" s="4">
        <f t="shared" si="145"/>
        <v>12.439999999999998</v>
      </c>
      <c r="E4728">
        <v>11.34</v>
      </c>
      <c r="F4728">
        <v>71.8</v>
      </c>
      <c r="G4728">
        <v>2.0369999999999999</v>
      </c>
      <c r="H4728">
        <v>1</v>
      </c>
      <c r="I4728">
        <v>100.69</v>
      </c>
      <c r="J4728">
        <v>70.599999999999994</v>
      </c>
    </row>
    <row r="4729" spans="1:10" x14ac:dyDescent="0.25">
      <c r="A4729" s="2">
        <v>44772.930555555547</v>
      </c>
      <c r="B4729" s="4">
        <f t="shared" si="146"/>
        <v>12.78</v>
      </c>
      <c r="C4729" s="4">
        <v>-0.3</v>
      </c>
      <c r="D4729" s="4">
        <f t="shared" si="145"/>
        <v>12.479999999999999</v>
      </c>
      <c r="E4729">
        <v>11.38</v>
      </c>
      <c r="F4729">
        <v>71.8</v>
      </c>
      <c r="G4729">
        <v>2.0419999999999998</v>
      </c>
      <c r="H4729">
        <v>1</v>
      </c>
      <c r="I4729">
        <v>100.69</v>
      </c>
      <c r="J4729">
        <v>70.599999999999994</v>
      </c>
    </row>
    <row r="4730" spans="1:10" x14ac:dyDescent="0.25">
      <c r="A4730" s="2">
        <v>44772.934027777781</v>
      </c>
      <c r="B4730" s="4">
        <f t="shared" si="146"/>
        <v>12.739999999999998</v>
      </c>
      <c r="C4730" s="4">
        <v>-0.3</v>
      </c>
      <c r="D4730" s="4">
        <f t="shared" si="145"/>
        <v>12.439999999999998</v>
      </c>
      <c r="E4730">
        <v>11.34</v>
      </c>
      <c r="F4730">
        <v>71.8</v>
      </c>
      <c r="G4730">
        <v>2.0419999999999998</v>
      </c>
      <c r="H4730">
        <v>1</v>
      </c>
      <c r="I4730">
        <v>100.7</v>
      </c>
      <c r="J4730">
        <v>70.599999999999994</v>
      </c>
    </row>
    <row r="4731" spans="1:10" x14ac:dyDescent="0.25">
      <c r="A4731" s="2">
        <v>44772.9375</v>
      </c>
      <c r="B4731" s="4">
        <f t="shared" si="146"/>
        <v>12.7</v>
      </c>
      <c r="C4731" s="4">
        <v>-0.3</v>
      </c>
      <c r="D4731" s="4">
        <f t="shared" si="145"/>
        <v>12.399999999999999</v>
      </c>
      <c r="E4731">
        <v>11.3</v>
      </c>
      <c r="F4731">
        <v>71.8</v>
      </c>
      <c r="G4731">
        <v>2.0419999999999998</v>
      </c>
      <c r="H4731">
        <v>1</v>
      </c>
      <c r="I4731">
        <v>100.71</v>
      </c>
      <c r="J4731">
        <v>70.7</v>
      </c>
    </row>
    <row r="4732" spans="1:10" x14ac:dyDescent="0.25">
      <c r="A4732" s="2">
        <v>44772.940972222219</v>
      </c>
      <c r="B4732" s="4">
        <f t="shared" si="146"/>
        <v>12.7</v>
      </c>
      <c r="C4732" s="4">
        <v>-0.3</v>
      </c>
      <c r="D4732" s="4">
        <f t="shared" si="145"/>
        <v>12.399999999999999</v>
      </c>
      <c r="E4732">
        <v>11.3</v>
      </c>
      <c r="F4732">
        <v>71.8</v>
      </c>
      <c r="G4732">
        <v>2.0419999999999998</v>
      </c>
      <c r="H4732">
        <v>1</v>
      </c>
      <c r="I4732">
        <v>100.72</v>
      </c>
      <c r="J4732">
        <v>70.7</v>
      </c>
    </row>
    <row r="4733" spans="1:10" x14ac:dyDescent="0.25">
      <c r="A4733" s="2">
        <v>44772.944444444453</v>
      </c>
      <c r="B4733" s="4">
        <f t="shared" si="146"/>
        <v>13.089999999999998</v>
      </c>
      <c r="C4733" s="4">
        <v>-0.3</v>
      </c>
      <c r="D4733" s="4">
        <f t="shared" si="145"/>
        <v>12.789999999999997</v>
      </c>
      <c r="E4733">
        <v>11.69</v>
      </c>
      <c r="F4733">
        <v>71.8</v>
      </c>
      <c r="G4733">
        <v>2.0419999999999998</v>
      </c>
      <c r="H4733">
        <v>1</v>
      </c>
      <c r="I4733">
        <v>100.73</v>
      </c>
      <c r="J4733">
        <v>70.7</v>
      </c>
    </row>
    <row r="4734" spans="1:10" x14ac:dyDescent="0.25">
      <c r="A4734" s="2">
        <v>44772.947916666657</v>
      </c>
      <c r="B4734" s="4">
        <f t="shared" si="146"/>
        <v>13.169999999999998</v>
      </c>
      <c r="C4734" s="4">
        <v>-0.3</v>
      </c>
      <c r="D4734" s="4">
        <f t="shared" si="145"/>
        <v>12.869999999999997</v>
      </c>
      <c r="E4734">
        <v>11.77</v>
      </c>
      <c r="F4734">
        <v>71.8</v>
      </c>
      <c r="G4734">
        <v>2.0459999999999998</v>
      </c>
      <c r="H4734">
        <v>1</v>
      </c>
      <c r="I4734">
        <v>100.73</v>
      </c>
      <c r="J4734">
        <v>70.599999999999994</v>
      </c>
    </row>
    <row r="4735" spans="1:10" x14ac:dyDescent="0.25">
      <c r="A4735" s="2">
        <v>44772.951388888891</v>
      </c>
      <c r="B4735" s="4">
        <f t="shared" si="146"/>
        <v>13.329999999999998</v>
      </c>
      <c r="C4735" s="4">
        <v>-0.3</v>
      </c>
      <c r="D4735" s="4">
        <f t="shared" si="145"/>
        <v>13.029999999999998</v>
      </c>
      <c r="E4735">
        <v>11.93</v>
      </c>
      <c r="F4735">
        <v>71.8</v>
      </c>
      <c r="G4735">
        <v>2.0419999999999998</v>
      </c>
      <c r="H4735">
        <v>1</v>
      </c>
      <c r="I4735">
        <v>100.73</v>
      </c>
      <c r="J4735">
        <v>70.7</v>
      </c>
    </row>
    <row r="4736" spans="1:10" x14ac:dyDescent="0.25">
      <c r="A4736" s="2">
        <v>44772.954861111109</v>
      </c>
      <c r="B4736" s="4">
        <f t="shared" si="146"/>
        <v>13.520000000000001</v>
      </c>
      <c r="C4736" s="4">
        <v>-0.3</v>
      </c>
      <c r="D4736" s="4">
        <f t="shared" si="145"/>
        <v>13.22</v>
      </c>
      <c r="E4736">
        <v>12.17</v>
      </c>
      <c r="F4736">
        <v>71.7</v>
      </c>
      <c r="G4736">
        <v>2.0459999999999998</v>
      </c>
      <c r="H4736">
        <v>1</v>
      </c>
      <c r="I4736">
        <v>100.74</v>
      </c>
      <c r="J4736">
        <v>70.7</v>
      </c>
    </row>
    <row r="4737" spans="1:10" x14ac:dyDescent="0.25">
      <c r="A4737" s="2">
        <v>44772.958333333343</v>
      </c>
      <c r="B4737" s="4">
        <f t="shared" si="146"/>
        <v>13.539999999999997</v>
      </c>
      <c r="C4737" s="4">
        <v>-0.3</v>
      </c>
      <c r="D4737" s="4">
        <f t="shared" si="145"/>
        <v>13.239999999999997</v>
      </c>
      <c r="E4737">
        <v>12.24</v>
      </c>
      <c r="F4737">
        <v>71.599999999999994</v>
      </c>
      <c r="G4737">
        <v>2.0459999999999998</v>
      </c>
      <c r="H4737">
        <v>1</v>
      </c>
      <c r="I4737">
        <v>100.74</v>
      </c>
      <c r="J4737">
        <v>70.7</v>
      </c>
    </row>
    <row r="4738" spans="1:10" x14ac:dyDescent="0.25">
      <c r="A4738" s="2">
        <v>44772.961805555547</v>
      </c>
      <c r="B4738" s="4">
        <f t="shared" si="146"/>
        <v>13.269999999999998</v>
      </c>
      <c r="C4738" s="4">
        <v>-0.3</v>
      </c>
      <c r="D4738" s="4">
        <f t="shared" si="145"/>
        <v>12.969999999999997</v>
      </c>
      <c r="E4738">
        <v>11.97</v>
      </c>
      <c r="F4738">
        <v>71.599999999999994</v>
      </c>
      <c r="G4738">
        <v>2.056</v>
      </c>
      <c r="H4738">
        <v>1</v>
      </c>
      <c r="I4738">
        <v>100.74</v>
      </c>
      <c r="J4738">
        <v>70.7</v>
      </c>
    </row>
    <row r="4739" spans="1:10" x14ac:dyDescent="0.25">
      <c r="A4739" s="2">
        <v>44772.965277777781</v>
      </c>
      <c r="B4739" s="4">
        <f t="shared" si="146"/>
        <v>13.499999999999996</v>
      </c>
      <c r="C4739" s="4">
        <v>-0.3</v>
      </c>
      <c r="D4739" s="4">
        <f t="shared" si="145"/>
        <v>13.199999999999996</v>
      </c>
      <c r="E4739">
        <v>12.2</v>
      </c>
      <c r="F4739">
        <v>71.599999999999994</v>
      </c>
      <c r="G4739">
        <v>2.056</v>
      </c>
      <c r="H4739">
        <v>1</v>
      </c>
      <c r="I4739">
        <v>100.74</v>
      </c>
      <c r="J4739">
        <v>70.7</v>
      </c>
    </row>
    <row r="4740" spans="1:10" x14ac:dyDescent="0.25">
      <c r="A4740" s="2">
        <v>44772.96875</v>
      </c>
      <c r="B4740" s="4">
        <f t="shared" si="146"/>
        <v>13.659999999999997</v>
      </c>
      <c r="C4740" s="4">
        <v>-0.3</v>
      </c>
      <c r="D4740" s="4">
        <f t="shared" si="145"/>
        <v>13.359999999999996</v>
      </c>
      <c r="E4740">
        <v>12.36</v>
      </c>
      <c r="F4740">
        <v>71.599999999999994</v>
      </c>
      <c r="G4740">
        <v>2.056</v>
      </c>
      <c r="H4740">
        <v>1</v>
      </c>
      <c r="I4740">
        <v>100.74</v>
      </c>
      <c r="J4740">
        <v>70.8</v>
      </c>
    </row>
    <row r="4741" spans="1:10" x14ac:dyDescent="0.25">
      <c r="A4741" s="2">
        <v>44772.972222222219</v>
      </c>
      <c r="B4741" s="4">
        <f t="shared" si="146"/>
        <v>13.779999999999998</v>
      </c>
      <c r="C4741" s="4">
        <v>-0.3</v>
      </c>
      <c r="D4741" s="4">
        <f t="shared" si="145"/>
        <v>13.479999999999997</v>
      </c>
      <c r="E4741">
        <v>12.48</v>
      </c>
      <c r="F4741">
        <v>71.599999999999994</v>
      </c>
      <c r="G4741">
        <v>2.0510000000000002</v>
      </c>
      <c r="H4741">
        <v>1</v>
      </c>
      <c r="I4741">
        <v>100.73</v>
      </c>
      <c r="J4741">
        <v>70.8</v>
      </c>
    </row>
    <row r="4742" spans="1:10" x14ac:dyDescent="0.25">
      <c r="A4742" s="2">
        <v>44772.975694444453</v>
      </c>
      <c r="B4742" s="4">
        <f t="shared" si="146"/>
        <v>13.659999999999997</v>
      </c>
      <c r="C4742" s="4">
        <v>-0.3</v>
      </c>
      <c r="D4742" s="4">
        <f t="shared" ref="D4742:D4805" si="147">B4742+C4742</f>
        <v>13.359999999999996</v>
      </c>
      <c r="E4742">
        <v>12.36</v>
      </c>
      <c r="F4742">
        <v>71.599999999999994</v>
      </c>
      <c r="G4742">
        <v>2.0510000000000002</v>
      </c>
      <c r="H4742">
        <v>1</v>
      </c>
      <c r="I4742">
        <v>100.73</v>
      </c>
      <c r="J4742">
        <v>70.8</v>
      </c>
    </row>
    <row r="4743" spans="1:10" x14ac:dyDescent="0.25">
      <c r="A4743" s="2">
        <v>44772.979166666657</v>
      </c>
      <c r="B4743" s="4">
        <f t="shared" ref="B4743:B4806" si="148">E4743 - ($B$2 * (F4743-$B$3))</f>
        <v>13.539999999999997</v>
      </c>
      <c r="C4743" s="4">
        <v>-0.3</v>
      </c>
      <c r="D4743" s="4">
        <f t="shared" si="147"/>
        <v>13.239999999999997</v>
      </c>
      <c r="E4743">
        <v>12.24</v>
      </c>
      <c r="F4743">
        <v>71.599999999999994</v>
      </c>
      <c r="G4743">
        <v>2.056</v>
      </c>
      <c r="H4743">
        <v>1</v>
      </c>
      <c r="I4743">
        <v>100.72</v>
      </c>
      <c r="J4743">
        <v>70.900000000000006</v>
      </c>
    </row>
    <row r="4744" spans="1:10" x14ac:dyDescent="0.25">
      <c r="A4744" s="2">
        <v>44772.982638888891</v>
      </c>
      <c r="B4744" s="4">
        <f t="shared" si="148"/>
        <v>13.699999999999998</v>
      </c>
      <c r="C4744" s="4">
        <v>-0.3</v>
      </c>
      <c r="D4744" s="4">
        <f t="shared" si="147"/>
        <v>13.399999999999997</v>
      </c>
      <c r="E4744">
        <v>12.4</v>
      </c>
      <c r="F4744">
        <v>71.599999999999994</v>
      </c>
      <c r="G4744">
        <v>2.056</v>
      </c>
      <c r="H4744">
        <v>1</v>
      </c>
      <c r="I4744">
        <v>100.72</v>
      </c>
      <c r="J4744">
        <v>70.900000000000006</v>
      </c>
    </row>
    <row r="4745" spans="1:10" x14ac:dyDescent="0.25">
      <c r="A4745" s="2">
        <v>44772.986111111109</v>
      </c>
      <c r="B4745" s="4">
        <f t="shared" si="148"/>
        <v>13.859999999999998</v>
      </c>
      <c r="C4745" s="4">
        <v>-0.3</v>
      </c>
      <c r="D4745" s="4">
        <f t="shared" si="147"/>
        <v>13.559999999999997</v>
      </c>
      <c r="E4745">
        <v>12.56</v>
      </c>
      <c r="F4745">
        <v>71.599999999999994</v>
      </c>
      <c r="G4745">
        <v>2.0510000000000002</v>
      </c>
      <c r="H4745">
        <v>1</v>
      </c>
      <c r="I4745">
        <v>100.71</v>
      </c>
      <c r="J4745">
        <v>70.900000000000006</v>
      </c>
    </row>
    <row r="4746" spans="1:10" x14ac:dyDescent="0.25">
      <c r="A4746" s="2">
        <v>44772.989583333343</v>
      </c>
      <c r="B4746" s="4">
        <f t="shared" si="148"/>
        <v>13.699999999999998</v>
      </c>
      <c r="C4746" s="4">
        <v>-0.3</v>
      </c>
      <c r="D4746" s="4">
        <f t="shared" si="147"/>
        <v>13.399999999999997</v>
      </c>
      <c r="E4746">
        <v>12.4</v>
      </c>
      <c r="F4746">
        <v>71.599999999999994</v>
      </c>
      <c r="G4746">
        <v>2.0510000000000002</v>
      </c>
      <c r="H4746">
        <v>1</v>
      </c>
      <c r="I4746">
        <v>100.71</v>
      </c>
      <c r="J4746">
        <v>70.900000000000006</v>
      </c>
    </row>
    <row r="4747" spans="1:10" x14ac:dyDescent="0.25">
      <c r="A4747" s="2">
        <v>44772.993055555547</v>
      </c>
      <c r="B4747" s="4">
        <f t="shared" si="148"/>
        <v>13.699999999999998</v>
      </c>
      <c r="C4747" s="4">
        <v>-0.3</v>
      </c>
      <c r="D4747" s="4">
        <f t="shared" si="147"/>
        <v>13.399999999999997</v>
      </c>
      <c r="E4747">
        <v>12.4</v>
      </c>
      <c r="F4747">
        <v>71.599999999999994</v>
      </c>
      <c r="G4747">
        <v>2.056</v>
      </c>
      <c r="H4747">
        <v>1</v>
      </c>
      <c r="I4747">
        <v>100.7</v>
      </c>
      <c r="J4747">
        <v>70.900000000000006</v>
      </c>
    </row>
    <row r="4748" spans="1:10" x14ac:dyDescent="0.25">
      <c r="A4748" s="2">
        <v>44772.996527777781</v>
      </c>
      <c r="B4748" s="4">
        <f t="shared" si="148"/>
        <v>13.429999999999998</v>
      </c>
      <c r="C4748" s="4">
        <v>-0.3</v>
      </c>
      <c r="D4748" s="4">
        <f t="shared" si="147"/>
        <v>13.129999999999997</v>
      </c>
      <c r="E4748">
        <v>12.13</v>
      </c>
      <c r="F4748">
        <v>71.599999999999994</v>
      </c>
      <c r="G4748">
        <v>2.056</v>
      </c>
      <c r="H4748">
        <v>1</v>
      </c>
      <c r="I4748">
        <v>100.69</v>
      </c>
      <c r="J4748">
        <v>70.900000000000006</v>
      </c>
    </row>
    <row r="4749" spans="1:10" x14ac:dyDescent="0.25">
      <c r="A4749" s="2">
        <v>44773</v>
      </c>
      <c r="B4749" s="4">
        <f t="shared" si="148"/>
        <v>13.349999999999998</v>
      </c>
      <c r="C4749" s="4">
        <v>-0.3</v>
      </c>
      <c r="D4749" s="4">
        <f t="shared" si="147"/>
        <v>13.049999999999997</v>
      </c>
      <c r="E4749">
        <v>12.05</v>
      </c>
      <c r="F4749">
        <v>71.599999999999994</v>
      </c>
      <c r="G4749">
        <v>2.0510000000000002</v>
      </c>
      <c r="H4749">
        <v>1</v>
      </c>
      <c r="I4749">
        <v>100.69</v>
      </c>
      <c r="J4749">
        <v>70.900000000000006</v>
      </c>
    </row>
    <row r="4750" spans="1:10" x14ac:dyDescent="0.25">
      <c r="A4750" s="2">
        <v>44773.003472222219</v>
      </c>
      <c r="B4750" s="4">
        <f t="shared" si="148"/>
        <v>13.389999999999997</v>
      </c>
      <c r="C4750" s="4">
        <v>-0.3</v>
      </c>
      <c r="D4750" s="4">
        <f t="shared" si="147"/>
        <v>13.089999999999996</v>
      </c>
      <c r="E4750">
        <v>12.09</v>
      </c>
      <c r="F4750">
        <v>71.599999999999994</v>
      </c>
      <c r="G4750">
        <v>2.056</v>
      </c>
      <c r="H4750">
        <v>1</v>
      </c>
      <c r="I4750">
        <v>100.7</v>
      </c>
      <c r="J4750">
        <v>71.099999999999994</v>
      </c>
    </row>
    <row r="4751" spans="1:10" x14ac:dyDescent="0.25">
      <c r="A4751" s="2">
        <v>44773.003472222219</v>
      </c>
      <c r="B4751" s="4">
        <f t="shared" si="148"/>
        <v>13.149999999999997</v>
      </c>
      <c r="C4751" s="4">
        <v>-0.3</v>
      </c>
      <c r="D4751" s="4">
        <f t="shared" si="147"/>
        <v>12.849999999999996</v>
      </c>
      <c r="E4751">
        <v>11.85</v>
      </c>
      <c r="F4751">
        <v>71.599999999999994</v>
      </c>
      <c r="G4751">
        <v>2.0609999999999999</v>
      </c>
      <c r="H4751">
        <v>1</v>
      </c>
      <c r="I4751">
        <v>100.7</v>
      </c>
      <c r="J4751">
        <v>71.3</v>
      </c>
    </row>
    <row r="4752" spans="1:10" x14ac:dyDescent="0.25">
      <c r="A4752" s="2">
        <v>44773.006944444453</v>
      </c>
      <c r="B4752" s="4">
        <f t="shared" si="148"/>
        <v>13.349999999999998</v>
      </c>
      <c r="C4752" s="4">
        <v>-0.3</v>
      </c>
      <c r="D4752" s="4">
        <f t="shared" si="147"/>
        <v>13.049999999999997</v>
      </c>
      <c r="E4752">
        <v>12.05</v>
      </c>
      <c r="F4752">
        <v>71.599999999999994</v>
      </c>
      <c r="G4752">
        <v>2.0609999999999999</v>
      </c>
      <c r="H4752">
        <v>1</v>
      </c>
      <c r="I4752">
        <v>100.7</v>
      </c>
      <c r="J4752">
        <v>71.400000000000006</v>
      </c>
    </row>
    <row r="4753" spans="1:10" x14ac:dyDescent="0.25">
      <c r="A4753" s="2">
        <v>44773.010416666657</v>
      </c>
      <c r="B4753" s="4">
        <f t="shared" si="148"/>
        <v>13.149999999999997</v>
      </c>
      <c r="C4753" s="4">
        <v>-0.3</v>
      </c>
      <c r="D4753" s="4">
        <f t="shared" si="147"/>
        <v>12.849999999999996</v>
      </c>
      <c r="E4753">
        <v>11.85</v>
      </c>
      <c r="F4753">
        <v>71.599999999999994</v>
      </c>
      <c r="G4753">
        <v>2.0609999999999999</v>
      </c>
      <c r="H4753">
        <v>1</v>
      </c>
      <c r="I4753">
        <v>100.69</v>
      </c>
      <c r="J4753">
        <v>71.599999999999994</v>
      </c>
    </row>
    <row r="4754" spans="1:10" x14ac:dyDescent="0.25">
      <c r="A4754" s="2">
        <v>44773.013888888891</v>
      </c>
      <c r="B4754" s="4">
        <f t="shared" si="148"/>
        <v>13.309999999999997</v>
      </c>
      <c r="C4754" s="4">
        <v>-0.3</v>
      </c>
      <c r="D4754" s="4">
        <f t="shared" si="147"/>
        <v>13.009999999999996</v>
      </c>
      <c r="E4754">
        <v>12.01</v>
      </c>
      <c r="F4754">
        <v>71.599999999999994</v>
      </c>
      <c r="G4754">
        <v>2.0609999999999999</v>
      </c>
      <c r="H4754">
        <v>1</v>
      </c>
      <c r="I4754">
        <v>100.69</v>
      </c>
      <c r="J4754">
        <v>71.400000000000006</v>
      </c>
    </row>
    <row r="4755" spans="1:10" x14ac:dyDescent="0.25">
      <c r="A4755" s="2">
        <v>44773.017361111109</v>
      </c>
      <c r="B4755" s="4">
        <f t="shared" si="148"/>
        <v>13.349999999999998</v>
      </c>
      <c r="C4755" s="4">
        <v>-0.3</v>
      </c>
      <c r="D4755" s="4">
        <f t="shared" si="147"/>
        <v>13.049999999999997</v>
      </c>
      <c r="E4755">
        <v>12.05</v>
      </c>
      <c r="F4755">
        <v>71.599999999999994</v>
      </c>
      <c r="G4755">
        <v>2.0609999999999999</v>
      </c>
      <c r="H4755">
        <v>1</v>
      </c>
      <c r="I4755">
        <v>100.69</v>
      </c>
      <c r="J4755">
        <v>71.2</v>
      </c>
    </row>
    <row r="4756" spans="1:10" x14ac:dyDescent="0.25">
      <c r="A4756" s="2">
        <v>44773.020833333343</v>
      </c>
      <c r="B4756" s="4">
        <f t="shared" si="148"/>
        <v>13.349999999999998</v>
      </c>
      <c r="C4756" s="4">
        <v>-0.3</v>
      </c>
      <c r="D4756" s="4">
        <f t="shared" si="147"/>
        <v>13.049999999999997</v>
      </c>
      <c r="E4756">
        <v>12.05</v>
      </c>
      <c r="F4756">
        <v>71.599999999999994</v>
      </c>
      <c r="G4756">
        <v>2.0609999999999999</v>
      </c>
      <c r="H4756">
        <v>1</v>
      </c>
      <c r="I4756">
        <v>100.68</v>
      </c>
      <c r="J4756">
        <v>71.2</v>
      </c>
    </row>
    <row r="4757" spans="1:10" x14ac:dyDescent="0.25">
      <c r="A4757" s="2">
        <v>44773.024305555547</v>
      </c>
      <c r="B4757" s="4">
        <f t="shared" si="148"/>
        <v>13.269999999999998</v>
      </c>
      <c r="C4757" s="4">
        <v>-0.3</v>
      </c>
      <c r="D4757" s="4">
        <f t="shared" si="147"/>
        <v>12.969999999999997</v>
      </c>
      <c r="E4757">
        <v>11.97</v>
      </c>
      <c r="F4757">
        <v>71.599999999999994</v>
      </c>
      <c r="G4757">
        <v>2.0609999999999999</v>
      </c>
      <c r="H4757">
        <v>1</v>
      </c>
      <c r="I4757">
        <v>100.68</v>
      </c>
      <c r="J4757">
        <v>71</v>
      </c>
    </row>
    <row r="4758" spans="1:10" x14ac:dyDescent="0.25">
      <c r="A4758" s="2">
        <v>44773.027777777781</v>
      </c>
      <c r="B4758" s="4">
        <f t="shared" si="148"/>
        <v>13.229999999999997</v>
      </c>
      <c r="C4758" s="4">
        <v>-0.3</v>
      </c>
      <c r="D4758" s="4">
        <f t="shared" si="147"/>
        <v>12.929999999999996</v>
      </c>
      <c r="E4758">
        <v>11.93</v>
      </c>
      <c r="F4758">
        <v>71.599999999999994</v>
      </c>
      <c r="G4758">
        <v>2.0609999999999999</v>
      </c>
      <c r="H4758">
        <v>1</v>
      </c>
      <c r="I4758">
        <v>100.67</v>
      </c>
      <c r="J4758">
        <v>71</v>
      </c>
    </row>
    <row r="4759" spans="1:10" x14ac:dyDescent="0.25">
      <c r="A4759" s="2">
        <v>44773.03125</v>
      </c>
      <c r="B4759" s="4">
        <f t="shared" si="148"/>
        <v>13.389999999999997</v>
      </c>
      <c r="C4759" s="4">
        <v>-0.3</v>
      </c>
      <c r="D4759" s="4">
        <f t="shared" si="147"/>
        <v>13.089999999999996</v>
      </c>
      <c r="E4759">
        <v>12.09</v>
      </c>
      <c r="F4759">
        <v>71.599999999999994</v>
      </c>
      <c r="G4759">
        <v>2.0649999999999999</v>
      </c>
      <c r="H4759">
        <v>1</v>
      </c>
      <c r="I4759">
        <v>100.66</v>
      </c>
      <c r="J4759">
        <v>70.900000000000006</v>
      </c>
    </row>
    <row r="4760" spans="1:10" x14ac:dyDescent="0.25">
      <c r="A4760" s="2">
        <v>44773.034722222219</v>
      </c>
      <c r="B4760" s="4">
        <f t="shared" si="148"/>
        <v>13.149999999999997</v>
      </c>
      <c r="C4760" s="4">
        <v>-0.3</v>
      </c>
      <c r="D4760" s="4">
        <f t="shared" si="147"/>
        <v>12.849999999999996</v>
      </c>
      <c r="E4760">
        <v>11.85</v>
      </c>
      <c r="F4760">
        <v>71.599999999999994</v>
      </c>
      <c r="G4760">
        <v>2.0649999999999999</v>
      </c>
      <c r="H4760">
        <v>1</v>
      </c>
      <c r="I4760">
        <v>100.65</v>
      </c>
      <c r="J4760">
        <v>70.900000000000006</v>
      </c>
    </row>
    <row r="4761" spans="1:10" x14ac:dyDescent="0.25">
      <c r="A4761" s="2">
        <v>44773.038194444453</v>
      </c>
      <c r="B4761" s="4">
        <f t="shared" si="148"/>
        <v>13.069999999999997</v>
      </c>
      <c r="C4761" s="4">
        <v>-0.3</v>
      </c>
      <c r="D4761" s="4">
        <f t="shared" si="147"/>
        <v>12.769999999999996</v>
      </c>
      <c r="E4761">
        <v>11.77</v>
      </c>
      <c r="F4761">
        <v>71.599999999999994</v>
      </c>
      <c r="G4761">
        <v>2.0649999999999999</v>
      </c>
      <c r="H4761">
        <v>1</v>
      </c>
      <c r="I4761">
        <v>100.65</v>
      </c>
      <c r="J4761">
        <v>70.8</v>
      </c>
    </row>
    <row r="4762" spans="1:10" x14ac:dyDescent="0.25">
      <c r="A4762" s="2">
        <v>44773.041666666657</v>
      </c>
      <c r="B4762" s="4">
        <f t="shared" si="148"/>
        <v>12.869999999999997</v>
      </c>
      <c r="C4762" s="4">
        <v>-0.3</v>
      </c>
      <c r="D4762" s="4">
        <f t="shared" si="147"/>
        <v>12.569999999999997</v>
      </c>
      <c r="E4762">
        <v>11.57</v>
      </c>
      <c r="F4762">
        <v>71.599999999999994</v>
      </c>
      <c r="G4762">
        <v>2.0699999999999998</v>
      </c>
      <c r="H4762">
        <v>1</v>
      </c>
      <c r="I4762">
        <v>100.66</v>
      </c>
      <c r="J4762">
        <v>70.8</v>
      </c>
    </row>
    <row r="4763" spans="1:10" x14ac:dyDescent="0.25">
      <c r="A4763" s="2">
        <v>44773.045138888891</v>
      </c>
      <c r="B4763" s="4">
        <f t="shared" si="148"/>
        <v>12.719999999999997</v>
      </c>
      <c r="C4763" s="4">
        <v>-0.3</v>
      </c>
      <c r="D4763" s="4">
        <f t="shared" si="147"/>
        <v>12.419999999999996</v>
      </c>
      <c r="E4763">
        <v>11.42</v>
      </c>
      <c r="F4763">
        <v>71.599999999999994</v>
      </c>
      <c r="G4763">
        <v>2.0649999999999999</v>
      </c>
      <c r="H4763">
        <v>1</v>
      </c>
      <c r="I4763">
        <v>100.66</v>
      </c>
      <c r="J4763">
        <v>70.7</v>
      </c>
    </row>
    <row r="4764" spans="1:10" x14ac:dyDescent="0.25">
      <c r="A4764" s="2">
        <v>44773.048611111109</v>
      </c>
      <c r="B4764" s="4">
        <f t="shared" si="148"/>
        <v>12.599999999999998</v>
      </c>
      <c r="C4764" s="4">
        <v>-0.3</v>
      </c>
      <c r="D4764" s="4">
        <f t="shared" si="147"/>
        <v>12.299999999999997</v>
      </c>
      <c r="E4764">
        <v>11.3</v>
      </c>
      <c r="F4764">
        <v>71.599999999999994</v>
      </c>
      <c r="G4764">
        <v>2.0649999999999999</v>
      </c>
      <c r="H4764">
        <v>1</v>
      </c>
      <c r="I4764">
        <v>100.66</v>
      </c>
      <c r="J4764">
        <v>70.7</v>
      </c>
    </row>
    <row r="4765" spans="1:10" x14ac:dyDescent="0.25">
      <c r="A4765" s="2">
        <v>44773.052083333343</v>
      </c>
      <c r="B4765" s="4">
        <f t="shared" si="148"/>
        <v>12.519999999999998</v>
      </c>
      <c r="C4765" s="4">
        <v>-0.3</v>
      </c>
      <c r="D4765" s="4">
        <f t="shared" si="147"/>
        <v>12.219999999999997</v>
      </c>
      <c r="E4765">
        <v>11.22</v>
      </c>
      <c r="F4765">
        <v>71.599999999999994</v>
      </c>
      <c r="G4765">
        <v>2.0649999999999999</v>
      </c>
      <c r="H4765">
        <v>1</v>
      </c>
      <c r="I4765">
        <v>100.65</v>
      </c>
      <c r="J4765">
        <v>70.7</v>
      </c>
    </row>
    <row r="4766" spans="1:10" x14ac:dyDescent="0.25">
      <c r="A4766" s="2">
        <v>44773.055555555547</v>
      </c>
      <c r="B4766" s="4">
        <f t="shared" si="148"/>
        <v>12.759999999999998</v>
      </c>
      <c r="C4766" s="4">
        <v>-0.3</v>
      </c>
      <c r="D4766" s="4">
        <f t="shared" si="147"/>
        <v>12.459999999999997</v>
      </c>
      <c r="E4766">
        <v>11.46</v>
      </c>
      <c r="F4766">
        <v>71.599999999999994</v>
      </c>
      <c r="G4766">
        <v>2.0699999999999998</v>
      </c>
      <c r="H4766">
        <v>1</v>
      </c>
      <c r="I4766">
        <v>100.65</v>
      </c>
      <c r="J4766">
        <v>70.7</v>
      </c>
    </row>
    <row r="4767" spans="1:10" x14ac:dyDescent="0.25">
      <c r="A4767" s="2">
        <v>44773.059027777781</v>
      </c>
      <c r="B4767" s="4">
        <f t="shared" si="148"/>
        <v>13.069999999999997</v>
      </c>
      <c r="C4767" s="4">
        <v>-0.3</v>
      </c>
      <c r="D4767" s="4">
        <f t="shared" si="147"/>
        <v>12.769999999999996</v>
      </c>
      <c r="E4767">
        <v>11.77</v>
      </c>
      <c r="F4767">
        <v>71.599999999999994</v>
      </c>
      <c r="G4767">
        <v>2.0699999999999998</v>
      </c>
      <c r="H4767">
        <v>1</v>
      </c>
      <c r="I4767">
        <v>100.65</v>
      </c>
      <c r="J4767">
        <v>70.7</v>
      </c>
    </row>
    <row r="4768" spans="1:10" x14ac:dyDescent="0.25">
      <c r="A4768" s="2">
        <v>44773.0625</v>
      </c>
      <c r="B4768" s="4">
        <f t="shared" si="148"/>
        <v>13.229999999999997</v>
      </c>
      <c r="C4768" s="4">
        <v>-0.3</v>
      </c>
      <c r="D4768" s="4">
        <f t="shared" si="147"/>
        <v>12.929999999999996</v>
      </c>
      <c r="E4768">
        <v>11.93</v>
      </c>
      <c r="F4768">
        <v>71.599999999999994</v>
      </c>
      <c r="G4768">
        <v>2.0699999999999998</v>
      </c>
      <c r="H4768">
        <v>1</v>
      </c>
      <c r="I4768">
        <v>100.65</v>
      </c>
      <c r="J4768">
        <v>70.599999999999994</v>
      </c>
    </row>
    <row r="4769" spans="1:10" x14ac:dyDescent="0.25">
      <c r="A4769" s="2">
        <v>44773.065972222219</v>
      </c>
      <c r="B4769" s="4">
        <f t="shared" si="148"/>
        <v>13.349999999999998</v>
      </c>
      <c r="C4769" s="4">
        <v>-0.3</v>
      </c>
      <c r="D4769" s="4">
        <f t="shared" si="147"/>
        <v>13.049999999999997</v>
      </c>
      <c r="E4769">
        <v>12.05</v>
      </c>
      <c r="F4769">
        <v>71.599999999999994</v>
      </c>
      <c r="G4769">
        <v>2.0649999999999999</v>
      </c>
      <c r="H4769">
        <v>1</v>
      </c>
      <c r="I4769">
        <v>100.66</v>
      </c>
      <c r="J4769">
        <v>70.599999999999994</v>
      </c>
    </row>
    <row r="4770" spans="1:10" x14ac:dyDescent="0.25">
      <c r="A4770" s="2">
        <v>44773.069444444453</v>
      </c>
      <c r="B4770" s="4">
        <f t="shared" si="148"/>
        <v>13.269999999999998</v>
      </c>
      <c r="C4770" s="4">
        <v>-0.3</v>
      </c>
      <c r="D4770" s="4">
        <f t="shared" si="147"/>
        <v>12.969999999999997</v>
      </c>
      <c r="E4770">
        <v>11.97</v>
      </c>
      <c r="F4770">
        <v>71.599999999999994</v>
      </c>
      <c r="G4770">
        <v>2.08</v>
      </c>
      <c r="H4770">
        <v>1</v>
      </c>
      <c r="I4770">
        <v>100.66</v>
      </c>
      <c r="J4770">
        <v>70.599999999999994</v>
      </c>
    </row>
    <row r="4771" spans="1:10" x14ac:dyDescent="0.25">
      <c r="A4771" s="2">
        <v>44773.072916666657</v>
      </c>
      <c r="B4771" s="4">
        <f t="shared" si="148"/>
        <v>13.189999999999998</v>
      </c>
      <c r="C4771" s="4">
        <v>-0.3</v>
      </c>
      <c r="D4771" s="4">
        <f t="shared" si="147"/>
        <v>12.889999999999997</v>
      </c>
      <c r="E4771">
        <v>11.89</v>
      </c>
      <c r="F4771">
        <v>71.599999999999994</v>
      </c>
      <c r="G4771">
        <v>2.0750000000000002</v>
      </c>
      <c r="H4771">
        <v>1</v>
      </c>
      <c r="I4771">
        <v>100.65</v>
      </c>
      <c r="J4771">
        <v>70.5</v>
      </c>
    </row>
    <row r="4772" spans="1:10" x14ac:dyDescent="0.25">
      <c r="A4772" s="2">
        <v>44773.076388888891</v>
      </c>
      <c r="B4772" s="4">
        <f t="shared" si="148"/>
        <v>13.109999999999998</v>
      </c>
      <c r="C4772" s="4">
        <v>-0.3</v>
      </c>
      <c r="D4772" s="4">
        <f t="shared" si="147"/>
        <v>12.809999999999997</v>
      </c>
      <c r="E4772">
        <v>11.81</v>
      </c>
      <c r="F4772">
        <v>71.599999999999994</v>
      </c>
      <c r="G4772">
        <v>2.08</v>
      </c>
      <c r="H4772">
        <v>1</v>
      </c>
      <c r="I4772">
        <v>100.65</v>
      </c>
      <c r="J4772">
        <v>70.400000000000006</v>
      </c>
    </row>
    <row r="4773" spans="1:10" x14ac:dyDescent="0.25">
      <c r="A4773" s="2">
        <v>44773.079861111109</v>
      </c>
      <c r="B4773" s="4">
        <f t="shared" si="148"/>
        <v>12.839999999999996</v>
      </c>
      <c r="C4773" s="4">
        <v>-0.3</v>
      </c>
      <c r="D4773" s="4">
        <f t="shared" si="147"/>
        <v>12.539999999999996</v>
      </c>
      <c r="E4773">
        <v>11.54</v>
      </c>
      <c r="F4773">
        <v>71.599999999999994</v>
      </c>
      <c r="G4773">
        <v>2.0699999999999998</v>
      </c>
      <c r="H4773">
        <v>1</v>
      </c>
      <c r="I4773">
        <v>100.65</v>
      </c>
      <c r="J4773">
        <v>70.400000000000006</v>
      </c>
    </row>
    <row r="4774" spans="1:10" x14ac:dyDescent="0.25">
      <c r="A4774" s="2">
        <v>44773.083333333343</v>
      </c>
      <c r="B4774" s="4">
        <f t="shared" si="148"/>
        <v>12.799999999999997</v>
      </c>
      <c r="C4774" s="4">
        <v>-0.3</v>
      </c>
      <c r="D4774" s="4">
        <f t="shared" si="147"/>
        <v>12.499999999999996</v>
      </c>
      <c r="E4774">
        <v>11.5</v>
      </c>
      <c r="F4774">
        <v>71.599999999999994</v>
      </c>
      <c r="G4774">
        <v>2.0750000000000002</v>
      </c>
      <c r="H4774">
        <v>1</v>
      </c>
      <c r="I4774">
        <v>100.65</v>
      </c>
      <c r="J4774">
        <v>70.400000000000006</v>
      </c>
    </row>
    <row r="4775" spans="1:10" x14ac:dyDescent="0.25">
      <c r="A4775" s="2">
        <v>44773.086805555547</v>
      </c>
      <c r="B4775" s="4">
        <f t="shared" si="148"/>
        <v>13.109999999999998</v>
      </c>
      <c r="C4775" s="4">
        <v>-0.3</v>
      </c>
      <c r="D4775" s="4">
        <f t="shared" si="147"/>
        <v>12.809999999999997</v>
      </c>
      <c r="E4775">
        <v>11.81</v>
      </c>
      <c r="F4775">
        <v>71.599999999999994</v>
      </c>
      <c r="G4775">
        <v>2.08</v>
      </c>
      <c r="H4775">
        <v>1</v>
      </c>
      <c r="I4775">
        <v>100.65</v>
      </c>
      <c r="J4775">
        <v>70.400000000000006</v>
      </c>
    </row>
    <row r="4776" spans="1:10" x14ac:dyDescent="0.25">
      <c r="A4776" s="2">
        <v>44773.090277777781</v>
      </c>
      <c r="B4776" s="4">
        <f t="shared" si="148"/>
        <v>13.229999999999997</v>
      </c>
      <c r="C4776" s="4">
        <v>-0.3</v>
      </c>
      <c r="D4776" s="4">
        <f t="shared" si="147"/>
        <v>12.929999999999996</v>
      </c>
      <c r="E4776">
        <v>11.93</v>
      </c>
      <c r="F4776">
        <v>71.599999999999994</v>
      </c>
      <c r="G4776">
        <v>2.08</v>
      </c>
      <c r="H4776">
        <v>1</v>
      </c>
      <c r="I4776">
        <v>100.65</v>
      </c>
      <c r="J4776">
        <v>70.400000000000006</v>
      </c>
    </row>
    <row r="4777" spans="1:10" x14ac:dyDescent="0.25">
      <c r="A4777" s="2">
        <v>44773.09375</v>
      </c>
      <c r="B4777" s="4">
        <f t="shared" si="148"/>
        <v>13.149999999999997</v>
      </c>
      <c r="C4777" s="4">
        <v>-0.3</v>
      </c>
      <c r="D4777" s="4">
        <f t="shared" si="147"/>
        <v>12.849999999999996</v>
      </c>
      <c r="E4777">
        <v>11.85</v>
      </c>
      <c r="F4777">
        <v>71.599999999999994</v>
      </c>
      <c r="G4777">
        <v>2.0840000000000001</v>
      </c>
      <c r="H4777">
        <v>1</v>
      </c>
      <c r="I4777">
        <v>100.65</v>
      </c>
      <c r="J4777">
        <v>70.3</v>
      </c>
    </row>
    <row r="4778" spans="1:10" x14ac:dyDescent="0.25">
      <c r="A4778" s="2">
        <v>44773.097222222219</v>
      </c>
      <c r="B4778" s="4">
        <f t="shared" si="148"/>
        <v>13.149999999999997</v>
      </c>
      <c r="C4778" s="4">
        <v>-0.3</v>
      </c>
      <c r="D4778" s="4">
        <f t="shared" si="147"/>
        <v>12.849999999999996</v>
      </c>
      <c r="E4778">
        <v>11.85</v>
      </c>
      <c r="F4778">
        <v>71.599999999999994</v>
      </c>
      <c r="G4778">
        <v>2.0939999999999999</v>
      </c>
      <c r="H4778">
        <v>1</v>
      </c>
      <c r="I4778">
        <v>100.65</v>
      </c>
      <c r="J4778">
        <v>70.3</v>
      </c>
    </row>
    <row r="4779" spans="1:10" x14ac:dyDescent="0.25">
      <c r="A4779" s="2">
        <v>44773.100694444453</v>
      </c>
      <c r="B4779" s="4">
        <f t="shared" si="148"/>
        <v>12.989999999999997</v>
      </c>
      <c r="C4779" s="4">
        <v>-0.3</v>
      </c>
      <c r="D4779" s="4">
        <f t="shared" si="147"/>
        <v>12.689999999999996</v>
      </c>
      <c r="E4779">
        <v>11.69</v>
      </c>
      <c r="F4779">
        <v>71.599999999999994</v>
      </c>
      <c r="G4779">
        <v>2.08</v>
      </c>
      <c r="H4779">
        <v>1</v>
      </c>
      <c r="I4779">
        <v>100.65</v>
      </c>
      <c r="J4779">
        <v>70.3</v>
      </c>
    </row>
    <row r="4780" spans="1:10" x14ac:dyDescent="0.25">
      <c r="A4780" s="2">
        <v>44773.104166666657</v>
      </c>
      <c r="B4780" s="4">
        <f t="shared" si="148"/>
        <v>13.229999999999997</v>
      </c>
      <c r="C4780" s="4">
        <v>-0.3</v>
      </c>
      <c r="D4780" s="4">
        <f t="shared" si="147"/>
        <v>12.929999999999996</v>
      </c>
      <c r="E4780">
        <v>11.93</v>
      </c>
      <c r="F4780">
        <v>71.599999999999994</v>
      </c>
      <c r="G4780">
        <v>2.08</v>
      </c>
      <c r="H4780">
        <v>1</v>
      </c>
      <c r="I4780">
        <v>100.66</v>
      </c>
      <c r="J4780">
        <v>70.2</v>
      </c>
    </row>
    <row r="4781" spans="1:10" x14ac:dyDescent="0.25">
      <c r="A4781" s="2">
        <v>44773.107638888891</v>
      </c>
      <c r="B4781" s="4">
        <f t="shared" si="148"/>
        <v>13.469999999999997</v>
      </c>
      <c r="C4781" s="4">
        <v>-0.3</v>
      </c>
      <c r="D4781" s="4">
        <f t="shared" si="147"/>
        <v>13.169999999999996</v>
      </c>
      <c r="E4781">
        <v>12.17</v>
      </c>
      <c r="F4781">
        <v>71.599999999999994</v>
      </c>
      <c r="G4781">
        <v>2.08</v>
      </c>
      <c r="H4781">
        <v>1</v>
      </c>
      <c r="I4781">
        <v>100.67</v>
      </c>
      <c r="J4781">
        <v>70.2</v>
      </c>
    </row>
    <row r="4782" spans="1:10" x14ac:dyDescent="0.25">
      <c r="A4782" s="2">
        <v>44773.111111111109</v>
      </c>
      <c r="B4782" s="4">
        <f t="shared" si="148"/>
        <v>13.539999999999997</v>
      </c>
      <c r="C4782" s="4">
        <v>-0.3</v>
      </c>
      <c r="D4782" s="4">
        <f t="shared" si="147"/>
        <v>13.239999999999997</v>
      </c>
      <c r="E4782">
        <v>12.24</v>
      </c>
      <c r="F4782">
        <v>71.599999999999994</v>
      </c>
      <c r="G4782">
        <v>2.08</v>
      </c>
      <c r="H4782">
        <v>1</v>
      </c>
      <c r="I4782">
        <v>100.67</v>
      </c>
      <c r="J4782">
        <v>70.3</v>
      </c>
    </row>
    <row r="4783" spans="1:10" x14ac:dyDescent="0.25">
      <c r="A4783" s="2">
        <v>44773.114583333343</v>
      </c>
      <c r="B4783" s="4">
        <f t="shared" si="148"/>
        <v>13.229999999999997</v>
      </c>
      <c r="C4783" s="4">
        <v>-0.3</v>
      </c>
      <c r="D4783" s="4">
        <f t="shared" si="147"/>
        <v>12.929999999999996</v>
      </c>
      <c r="E4783">
        <v>11.93</v>
      </c>
      <c r="F4783">
        <v>71.599999999999994</v>
      </c>
      <c r="G4783">
        <v>2.08</v>
      </c>
      <c r="H4783">
        <v>1</v>
      </c>
      <c r="I4783">
        <v>100.67</v>
      </c>
      <c r="J4783">
        <v>70.3</v>
      </c>
    </row>
    <row r="4784" spans="1:10" x14ac:dyDescent="0.25">
      <c r="A4784" s="2">
        <v>44773.118055555547</v>
      </c>
      <c r="B4784" s="4">
        <f t="shared" si="148"/>
        <v>13.539999999999997</v>
      </c>
      <c r="C4784" s="4">
        <v>-0.3</v>
      </c>
      <c r="D4784" s="4">
        <f t="shared" si="147"/>
        <v>13.239999999999997</v>
      </c>
      <c r="E4784">
        <v>12.24</v>
      </c>
      <c r="F4784">
        <v>71.599999999999994</v>
      </c>
      <c r="G4784">
        <v>2.089</v>
      </c>
      <c r="H4784">
        <v>1</v>
      </c>
      <c r="I4784">
        <v>100.66</v>
      </c>
      <c r="J4784">
        <v>70.3</v>
      </c>
    </row>
    <row r="4785" spans="1:10" x14ac:dyDescent="0.25">
      <c r="A4785" s="2">
        <v>44773.121527777781</v>
      </c>
      <c r="B4785" s="4">
        <f t="shared" si="148"/>
        <v>13.389999999999997</v>
      </c>
      <c r="C4785" s="4">
        <v>-0.3</v>
      </c>
      <c r="D4785" s="4">
        <f t="shared" si="147"/>
        <v>13.089999999999996</v>
      </c>
      <c r="E4785">
        <v>12.09</v>
      </c>
      <c r="F4785">
        <v>71.599999999999994</v>
      </c>
      <c r="G4785">
        <v>2.089</v>
      </c>
      <c r="H4785">
        <v>1</v>
      </c>
      <c r="I4785">
        <v>100.66</v>
      </c>
      <c r="J4785">
        <v>70.400000000000006</v>
      </c>
    </row>
    <row r="4786" spans="1:10" x14ac:dyDescent="0.25">
      <c r="A4786" s="2">
        <v>44773.125</v>
      </c>
      <c r="B4786" s="4">
        <f t="shared" si="148"/>
        <v>13.469999999999997</v>
      </c>
      <c r="C4786" s="4">
        <v>-0.3</v>
      </c>
      <c r="D4786" s="4">
        <f t="shared" si="147"/>
        <v>13.169999999999996</v>
      </c>
      <c r="E4786">
        <v>12.17</v>
      </c>
      <c r="F4786">
        <v>71.599999999999994</v>
      </c>
      <c r="G4786">
        <v>2.08</v>
      </c>
      <c r="H4786">
        <v>1</v>
      </c>
      <c r="I4786">
        <v>100.65</v>
      </c>
      <c r="J4786">
        <v>70.400000000000006</v>
      </c>
    </row>
    <row r="4787" spans="1:10" x14ac:dyDescent="0.25">
      <c r="A4787" s="2">
        <v>44773.128472222219</v>
      </c>
      <c r="B4787" s="4">
        <f t="shared" si="148"/>
        <v>13.309999999999997</v>
      </c>
      <c r="C4787" s="4">
        <v>-0.3</v>
      </c>
      <c r="D4787" s="4">
        <f t="shared" si="147"/>
        <v>13.009999999999996</v>
      </c>
      <c r="E4787">
        <v>12.01</v>
      </c>
      <c r="F4787">
        <v>71.599999999999994</v>
      </c>
      <c r="G4787">
        <v>2.0840000000000001</v>
      </c>
      <c r="H4787">
        <v>1</v>
      </c>
      <c r="I4787">
        <v>100.65</v>
      </c>
      <c r="J4787">
        <v>70.400000000000006</v>
      </c>
    </row>
    <row r="4788" spans="1:10" x14ac:dyDescent="0.25">
      <c r="A4788" s="2">
        <v>44773.131944444453</v>
      </c>
      <c r="B4788" s="4">
        <f t="shared" si="148"/>
        <v>13.069999999999997</v>
      </c>
      <c r="C4788" s="4">
        <v>-0.3</v>
      </c>
      <c r="D4788" s="4">
        <f t="shared" si="147"/>
        <v>12.769999999999996</v>
      </c>
      <c r="E4788">
        <v>11.77</v>
      </c>
      <c r="F4788">
        <v>71.599999999999994</v>
      </c>
      <c r="G4788">
        <v>2.0939999999999999</v>
      </c>
      <c r="H4788">
        <v>1</v>
      </c>
      <c r="I4788">
        <v>100.65</v>
      </c>
      <c r="J4788">
        <v>70.400000000000006</v>
      </c>
    </row>
    <row r="4789" spans="1:10" x14ac:dyDescent="0.25">
      <c r="A4789" s="2">
        <v>44773.135416666657</v>
      </c>
      <c r="B4789" s="4">
        <f t="shared" si="148"/>
        <v>13.029999999999998</v>
      </c>
      <c r="C4789" s="4">
        <v>-0.3</v>
      </c>
      <c r="D4789" s="4">
        <f t="shared" si="147"/>
        <v>12.729999999999997</v>
      </c>
      <c r="E4789">
        <v>11.73</v>
      </c>
      <c r="F4789">
        <v>71.599999999999994</v>
      </c>
      <c r="G4789">
        <v>2.0939999999999999</v>
      </c>
      <c r="H4789">
        <v>1</v>
      </c>
      <c r="I4789">
        <v>100.64</v>
      </c>
      <c r="J4789">
        <v>70.400000000000006</v>
      </c>
    </row>
    <row r="4790" spans="1:10" x14ac:dyDescent="0.25">
      <c r="A4790" s="2">
        <v>44773.138888888891</v>
      </c>
      <c r="B4790" s="4">
        <f t="shared" si="148"/>
        <v>12.839999999999996</v>
      </c>
      <c r="C4790" s="4">
        <v>-0.3</v>
      </c>
      <c r="D4790" s="4">
        <f t="shared" si="147"/>
        <v>12.539999999999996</v>
      </c>
      <c r="E4790">
        <v>11.54</v>
      </c>
      <c r="F4790">
        <v>71.599999999999994</v>
      </c>
      <c r="G4790">
        <v>2.0840000000000001</v>
      </c>
      <c r="H4790">
        <v>1</v>
      </c>
      <c r="I4790">
        <v>100.64</v>
      </c>
      <c r="J4790">
        <v>70.400000000000006</v>
      </c>
    </row>
    <row r="4791" spans="1:10" x14ac:dyDescent="0.25">
      <c r="A4791" s="2">
        <v>44773.142361111109</v>
      </c>
      <c r="B4791" s="4">
        <f t="shared" si="148"/>
        <v>13.029999999999998</v>
      </c>
      <c r="C4791" s="4">
        <v>-0.3</v>
      </c>
      <c r="D4791" s="4">
        <f t="shared" si="147"/>
        <v>12.729999999999997</v>
      </c>
      <c r="E4791">
        <v>11.73</v>
      </c>
      <c r="F4791">
        <v>71.599999999999994</v>
      </c>
      <c r="G4791">
        <v>2.0840000000000001</v>
      </c>
      <c r="H4791">
        <v>1</v>
      </c>
      <c r="I4791">
        <v>100.64</v>
      </c>
      <c r="J4791">
        <v>70.400000000000006</v>
      </c>
    </row>
    <row r="4792" spans="1:10" x14ac:dyDescent="0.25">
      <c r="A4792" s="2">
        <v>44773.145833333343</v>
      </c>
      <c r="B4792" s="4">
        <f t="shared" si="148"/>
        <v>13.069999999999997</v>
      </c>
      <c r="C4792" s="4">
        <v>-0.3</v>
      </c>
      <c r="D4792" s="4">
        <f t="shared" si="147"/>
        <v>12.769999999999996</v>
      </c>
      <c r="E4792">
        <v>11.77</v>
      </c>
      <c r="F4792">
        <v>71.599999999999994</v>
      </c>
      <c r="G4792">
        <v>2.089</v>
      </c>
      <c r="H4792">
        <v>1</v>
      </c>
      <c r="I4792">
        <v>100.64</v>
      </c>
      <c r="J4792">
        <v>70.400000000000006</v>
      </c>
    </row>
    <row r="4793" spans="1:10" x14ac:dyDescent="0.25">
      <c r="A4793" s="2">
        <v>44773.149305555547</v>
      </c>
      <c r="B4793" s="4">
        <f t="shared" si="148"/>
        <v>12.799999999999997</v>
      </c>
      <c r="C4793" s="4">
        <v>-0.3</v>
      </c>
      <c r="D4793" s="4">
        <f t="shared" si="147"/>
        <v>12.499999999999996</v>
      </c>
      <c r="E4793">
        <v>11.5</v>
      </c>
      <c r="F4793">
        <v>71.599999999999994</v>
      </c>
      <c r="G4793">
        <v>2.08</v>
      </c>
      <c r="H4793">
        <v>1</v>
      </c>
      <c r="I4793">
        <v>100.65</v>
      </c>
      <c r="J4793">
        <v>70.5</v>
      </c>
    </row>
    <row r="4794" spans="1:10" x14ac:dyDescent="0.25">
      <c r="A4794" s="2">
        <v>44773.152777777781</v>
      </c>
      <c r="B4794" s="4">
        <f t="shared" si="148"/>
        <v>12.679999999999998</v>
      </c>
      <c r="C4794" s="4">
        <v>-0.3</v>
      </c>
      <c r="D4794" s="4">
        <f t="shared" si="147"/>
        <v>12.379999999999997</v>
      </c>
      <c r="E4794">
        <v>11.38</v>
      </c>
      <c r="F4794">
        <v>71.599999999999994</v>
      </c>
      <c r="G4794">
        <v>2.0750000000000002</v>
      </c>
      <c r="H4794">
        <v>1</v>
      </c>
      <c r="I4794">
        <v>100.65</v>
      </c>
      <c r="J4794">
        <v>70.5</v>
      </c>
    </row>
    <row r="4795" spans="1:10" x14ac:dyDescent="0.25">
      <c r="A4795" s="2">
        <v>44773.15625</v>
      </c>
      <c r="B4795" s="4">
        <f t="shared" si="148"/>
        <v>12.639999999999997</v>
      </c>
      <c r="C4795" s="4">
        <v>-0.3</v>
      </c>
      <c r="D4795" s="4">
        <f t="shared" si="147"/>
        <v>12.339999999999996</v>
      </c>
      <c r="E4795">
        <v>11.34</v>
      </c>
      <c r="F4795">
        <v>71.599999999999994</v>
      </c>
      <c r="G4795">
        <v>2.08</v>
      </c>
      <c r="H4795">
        <v>1</v>
      </c>
      <c r="I4795">
        <v>100.64</v>
      </c>
      <c r="J4795">
        <v>70.599999999999994</v>
      </c>
    </row>
    <row r="4796" spans="1:10" x14ac:dyDescent="0.25">
      <c r="A4796" s="2">
        <v>44773.159722222219</v>
      </c>
      <c r="B4796" s="4">
        <f t="shared" si="148"/>
        <v>12.479999999999997</v>
      </c>
      <c r="C4796" s="4">
        <v>-0.3</v>
      </c>
      <c r="D4796" s="4">
        <f t="shared" si="147"/>
        <v>12.179999999999996</v>
      </c>
      <c r="E4796">
        <v>11.18</v>
      </c>
      <c r="F4796">
        <v>71.599999999999994</v>
      </c>
      <c r="G4796">
        <v>2.08</v>
      </c>
      <c r="H4796">
        <v>1</v>
      </c>
      <c r="I4796">
        <v>100.65</v>
      </c>
      <c r="J4796">
        <v>70.599999999999994</v>
      </c>
    </row>
    <row r="4797" spans="1:10" x14ac:dyDescent="0.25">
      <c r="A4797" s="2">
        <v>44773.163194444453</v>
      </c>
      <c r="B4797" s="4">
        <f t="shared" si="148"/>
        <v>12.559999999999997</v>
      </c>
      <c r="C4797" s="4">
        <v>-0.3</v>
      </c>
      <c r="D4797" s="4">
        <f t="shared" si="147"/>
        <v>12.259999999999996</v>
      </c>
      <c r="E4797">
        <v>11.26</v>
      </c>
      <c r="F4797">
        <v>71.599999999999994</v>
      </c>
      <c r="G4797">
        <v>2.08</v>
      </c>
      <c r="H4797">
        <v>1</v>
      </c>
      <c r="I4797">
        <v>100.65</v>
      </c>
      <c r="J4797">
        <v>70.599999999999994</v>
      </c>
    </row>
    <row r="4798" spans="1:10" x14ac:dyDescent="0.25">
      <c r="A4798" s="2">
        <v>44773.166666666657</v>
      </c>
      <c r="B4798" s="4">
        <f t="shared" si="148"/>
        <v>12.319999999999997</v>
      </c>
      <c r="C4798" s="4">
        <v>-0.3</v>
      </c>
      <c r="D4798" s="4">
        <f t="shared" si="147"/>
        <v>12.019999999999996</v>
      </c>
      <c r="E4798">
        <v>11.02</v>
      </c>
      <c r="F4798">
        <v>71.599999999999994</v>
      </c>
      <c r="G4798">
        <v>2.08</v>
      </c>
      <c r="H4798">
        <v>1</v>
      </c>
      <c r="I4798">
        <v>100.64</v>
      </c>
      <c r="J4798">
        <v>70.599999999999994</v>
      </c>
    </row>
    <row r="4799" spans="1:10" x14ac:dyDescent="0.25">
      <c r="A4799" s="2">
        <v>44773.170138888891</v>
      </c>
      <c r="B4799" s="4">
        <f t="shared" si="148"/>
        <v>12.239999999999997</v>
      </c>
      <c r="C4799" s="4">
        <v>-0.3</v>
      </c>
      <c r="D4799" s="4">
        <f t="shared" si="147"/>
        <v>11.939999999999996</v>
      </c>
      <c r="E4799">
        <v>10.94</v>
      </c>
      <c r="F4799">
        <v>71.599999999999994</v>
      </c>
      <c r="G4799">
        <v>2.08</v>
      </c>
      <c r="H4799">
        <v>1</v>
      </c>
      <c r="I4799">
        <v>100.64</v>
      </c>
      <c r="J4799">
        <v>70.599999999999994</v>
      </c>
    </row>
    <row r="4800" spans="1:10" x14ac:dyDescent="0.25">
      <c r="A4800" s="2">
        <v>44773.173611111109</v>
      </c>
      <c r="B4800" s="4">
        <f t="shared" si="148"/>
        <v>12.559999999999997</v>
      </c>
      <c r="C4800" s="4">
        <v>-0.3</v>
      </c>
      <c r="D4800" s="4">
        <f t="shared" si="147"/>
        <v>12.259999999999996</v>
      </c>
      <c r="E4800">
        <v>11.26</v>
      </c>
      <c r="F4800">
        <v>71.599999999999994</v>
      </c>
      <c r="G4800">
        <v>2.08</v>
      </c>
      <c r="H4800">
        <v>1</v>
      </c>
      <c r="I4800">
        <v>100.65</v>
      </c>
      <c r="J4800">
        <v>70.599999999999994</v>
      </c>
    </row>
    <row r="4801" spans="1:10" x14ac:dyDescent="0.25">
      <c r="A4801" s="2">
        <v>44773.177083333343</v>
      </c>
      <c r="B4801" s="4">
        <f t="shared" si="148"/>
        <v>12.989999999999997</v>
      </c>
      <c r="C4801" s="4">
        <v>-0.3</v>
      </c>
      <c r="D4801" s="4">
        <f t="shared" si="147"/>
        <v>12.689999999999996</v>
      </c>
      <c r="E4801">
        <v>11.69</v>
      </c>
      <c r="F4801">
        <v>71.599999999999994</v>
      </c>
      <c r="G4801">
        <v>2.08</v>
      </c>
      <c r="H4801">
        <v>1</v>
      </c>
      <c r="I4801">
        <v>100.65</v>
      </c>
      <c r="J4801">
        <v>70.599999999999994</v>
      </c>
    </row>
    <row r="4802" spans="1:10" x14ac:dyDescent="0.25">
      <c r="A4802" s="2">
        <v>44773.180555555547</v>
      </c>
      <c r="B4802" s="4">
        <f t="shared" si="148"/>
        <v>12.759999999999998</v>
      </c>
      <c r="C4802" s="4">
        <v>-0.3</v>
      </c>
      <c r="D4802" s="4">
        <f t="shared" si="147"/>
        <v>12.459999999999997</v>
      </c>
      <c r="E4802">
        <v>11.46</v>
      </c>
      <c r="F4802">
        <v>71.599999999999994</v>
      </c>
      <c r="G4802">
        <v>2.08</v>
      </c>
      <c r="H4802">
        <v>1</v>
      </c>
      <c r="I4802">
        <v>100.65</v>
      </c>
      <c r="J4802">
        <v>70.599999999999994</v>
      </c>
    </row>
    <row r="4803" spans="1:10" x14ac:dyDescent="0.25">
      <c r="A4803" s="2">
        <v>44773.184027777781</v>
      </c>
      <c r="B4803" s="4">
        <f t="shared" si="148"/>
        <v>12.759999999999998</v>
      </c>
      <c r="C4803" s="4">
        <v>-0.3</v>
      </c>
      <c r="D4803" s="4">
        <f t="shared" si="147"/>
        <v>12.459999999999997</v>
      </c>
      <c r="E4803">
        <v>11.46</v>
      </c>
      <c r="F4803">
        <v>71.599999999999994</v>
      </c>
      <c r="G4803">
        <v>2.0840000000000001</v>
      </c>
      <c r="H4803">
        <v>1</v>
      </c>
      <c r="I4803">
        <v>100.65</v>
      </c>
      <c r="J4803">
        <v>70.599999999999994</v>
      </c>
    </row>
    <row r="4804" spans="1:10" x14ac:dyDescent="0.25">
      <c r="A4804" s="2">
        <v>44773.1875</v>
      </c>
      <c r="B4804" s="4">
        <f t="shared" si="148"/>
        <v>12.559999999999997</v>
      </c>
      <c r="C4804" s="4">
        <v>-0.3</v>
      </c>
      <c r="D4804" s="4">
        <f t="shared" si="147"/>
        <v>12.259999999999996</v>
      </c>
      <c r="E4804">
        <v>11.26</v>
      </c>
      <c r="F4804">
        <v>71.599999999999994</v>
      </c>
      <c r="G4804">
        <v>2.0840000000000001</v>
      </c>
      <c r="H4804">
        <v>1</v>
      </c>
      <c r="I4804">
        <v>100.65</v>
      </c>
      <c r="J4804">
        <v>70.599999999999994</v>
      </c>
    </row>
    <row r="4805" spans="1:10" x14ac:dyDescent="0.25">
      <c r="A4805" s="2">
        <v>44773.190972222219</v>
      </c>
      <c r="B4805" s="4">
        <f t="shared" si="148"/>
        <v>12.359999999999998</v>
      </c>
      <c r="C4805" s="4">
        <v>-0.3</v>
      </c>
      <c r="D4805" s="4">
        <f t="shared" si="147"/>
        <v>12.059999999999997</v>
      </c>
      <c r="E4805">
        <v>11.06</v>
      </c>
      <c r="F4805">
        <v>71.599999999999994</v>
      </c>
      <c r="G4805">
        <v>2.08</v>
      </c>
      <c r="H4805">
        <v>1</v>
      </c>
      <c r="I4805">
        <v>100.65</v>
      </c>
      <c r="J4805">
        <v>70.5</v>
      </c>
    </row>
    <row r="4806" spans="1:10" x14ac:dyDescent="0.25">
      <c r="A4806" s="2">
        <v>44773.194444444453</v>
      </c>
      <c r="B4806" s="4">
        <f t="shared" si="148"/>
        <v>12.169999999999996</v>
      </c>
      <c r="C4806" s="4">
        <v>-0.3</v>
      </c>
      <c r="D4806" s="4">
        <f t="shared" ref="D4806:D4869" si="149">B4806+C4806</f>
        <v>11.869999999999996</v>
      </c>
      <c r="E4806">
        <v>10.87</v>
      </c>
      <c r="F4806">
        <v>71.599999999999994</v>
      </c>
      <c r="G4806">
        <v>2.0840000000000001</v>
      </c>
      <c r="H4806">
        <v>1</v>
      </c>
      <c r="I4806">
        <v>100.64</v>
      </c>
      <c r="J4806">
        <v>70.5</v>
      </c>
    </row>
    <row r="4807" spans="1:10" x14ac:dyDescent="0.25">
      <c r="A4807" s="2">
        <v>44773.197916666657</v>
      </c>
      <c r="B4807" s="4">
        <f t="shared" ref="B4807:B4870" si="150">E4807 - ($B$2 * (F4807-$B$3))</f>
        <v>12.169999999999996</v>
      </c>
      <c r="C4807" s="4">
        <v>-0.3</v>
      </c>
      <c r="D4807" s="4">
        <f t="shared" si="149"/>
        <v>11.869999999999996</v>
      </c>
      <c r="E4807">
        <v>10.87</v>
      </c>
      <c r="F4807">
        <v>71.599999999999994</v>
      </c>
      <c r="G4807">
        <v>2.089</v>
      </c>
      <c r="H4807">
        <v>1</v>
      </c>
      <c r="I4807">
        <v>100.64</v>
      </c>
      <c r="J4807">
        <v>70.599999999999994</v>
      </c>
    </row>
    <row r="4808" spans="1:10" x14ac:dyDescent="0.25">
      <c r="A4808" s="2">
        <v>44773.201388888891</v>
      </c>
      <c r="B4808" s="4">
        <f t="shared" si="150"/>
        <v>12.209999999999997</v>
      </c>
      <c r="C4808" s="4">
        <v>-0.3</v>
      </c>
      <c r="D4808" s="4">
        <f t="shared" si="149"/>
        <v>11.909999999999997</v>
      </c>
      <c r="E4808">
        <v>10.91</v>
      </c>
      <c r="F4808">
        <v>71.599999999999994</v>
      </c>
      <c r="G4808">
        <v>2.0840000000000001</v>
      </c>
      <c r="H4808">
        <v>1</v>
      </c>
      <c r="I4808">
        <v>100.64</v>
      </c>
      <c r="J4808">
        <v>70.599999999999994</v>
      </c>
    </row>
    <row r="4809" spans="1:10" x14ac:dyDescent="0.25">
      <c r="A4809" s="2">
        <v>44773.204861111109</v>
      </c>
      <c r="B4809" s="4">
        <f t="shared" si="150"/>
        <v>12.479999999999997</v>
      </c>
      <c r="C4809" s="4">
        <v>-0.3</v>
      </c>
      <c r="D4809" s="4">
        <f t="shared" si="149"/>
        <v>12.179999999999996</v>
      </c>
      <c r="E4809">
        <v>11.18</v>
      </c>
      <c r="F4809">
        <v>71.599999999999994</v>
      </c>
      <c r="G4809">
        <v>2.08</v>
      </c>
      <c r="H4809">
        <v>1</v>
      </c>
      <c r="I4809">
        <v>100.65</v>
      </c>
      <c r="J4809">
        <v>70.599999999999994</v>
      </c>
    </row>
    <row r="4810" spans="1:10" x14ac:dyDescent="0.25">
      <c r="A4810" s="2">
        <v>44773.208333333343</v>
      </c>
      <c r="B4810" s="4">
        <f t="shared" si="150"/>
        <v>12.519999999999998</v>
      </c>
      <c r="C4810" s="4">
        <v>-0.3</v>
      </c>
      <c r="D4810" s="4">
        <f t="shared" si="149"/>
        <v>12.219999999999997</v>
      </c>
      <c r="E4810">
        <v>11.22</v>
      </c>
      <c r="F4810">
        <v>71.599999999999994</v>
      </c>
      <c r="G4810">
        <v>2.08</v>
      </c>
      <c r="H4810">
        <v>1</v>
      </c>
      <c r="I4810">
        <v>100.64</v>
      </c>
      <c r="J4810">
        <v>70.599999999999994</v>
      </c>
    </row>
    <row r="4811" spans="1:10" x14ac:dyDescent="0.25">
      <c r="A4811" s="2">
        <v>44773.211805555547</v>
      </c>
      <c r="B4811" s="4">
        <f t="shared" si="150"/>
        <v>12.639999999999997</v>
      </c>
      <c r="C4811" s="4">
        <v>-0.3</v>
      </c>
      <c r="D4811" s="4">
        <f t="shared" si="149"/>
        <v>12.339999999999996</v>
      </c>
      <c r="E4811">
        <v>11.34</v>
      </c>
      <c r="F4811">
        <v>71.599999999999994</v>
      </c>
      <c r="G4811">
        <v>2.08</v>
      </c>
      <c r="H4811">
        <v>1</v>
      </c>
      <c r="I4811">
        <v>100.64</v>
      </c>
      <c r="J4811">
        <v>70.599999999999994</v>
      </c>
    </row>
    <row r="4812" spans="1:10" x14ac:dyDescent="0.25">
      <c r="A4812" s="2">
        <v>44773.215277777781</v>
      </c>
      <c r="B4812" s="4">
        <f t="shared" si="150"/>
        <v>12.559999999999997</v>
      </c>
      <c r="C4812" s="4">
        <v>-0.3</v>
      </c>
      <c r="D4812" s="4">
        <f t="shared" si="149"/>
        <v>12.259999999999996</v>
      </c>
      <c r="E4812">
        <v>11.26</v>
      </c>
      <c r="F4812">
        <v>71.599999999999994</v>
      </c>
      <c r="G4812">
        <v>2.08</v>
      </c>
      <c r="H4812">
        <v>1</v>
      </c>
      <c r="I4812">
        <v>100.64</v>
      </c>
      <c r="J4812">
        <v>70.599999999999994</v>
      </c>
    </row>
    <row r="4813" spans="1:10" x14ac:dyDescent="0.25">
      <c r="A4813" s="2">
        <v>44773.21875</v>
      </c>
      <c r="B4813" s="4">
        <f t="shared" si="150"/>
        <v>12.639999999999997</v>
      </c>
      <c r="C4813" s="4">
        <v>-0.3</v>
      </c>
      <c r="D4813" s="4">
        <f t="shared" si="149"/>
        <v>12.339999999999996</v>
      </c>
      <c r="E4813">
        <v>11.34</v>
      </c>
      <c r="F4813">
        <v>71.599999999999994</v>
      </c>
      <c r="G4813">
        <v>2.08</v>
      </c>
      <c r="H4813">
        <v>1</v>
      </c>
      <c r="I4813">
        <v>100.63</v>
      </c>
      <c r="J4813">
        <v>70.599999999999994</v>
      </c>
    </row>
    <row r="4814" spans="1:10" x14ac:dyDescent="0.25">
      <c r="A4814" s="2">
        <v>44773.222222222219</v>
      </c>
      <c r="B4814" s="4">
        <f t="shared" si="150"/>
        <v>12.359999999999998</v>
      </c>
      <c r="C4814" s="4">
        <v>-0.3</v>
      </c>
      <c r="D4814" s="4">
        <f t="shared" si="149"/>
        <v>12.059999999999997</v>
      </c>
      <c r="E4814">
        <v>11.06</v>
      </c>
      <c r="F4814">
        <v>71.599999999999994</v>
      </c>
      <c r="G4814">
        <v>2.0840000000000001</v>
      </c>
      <c r="H4814">
        <v>1</v>
      </c>
      <c r="I4814">
        <v>100.63</v>
      </c>
      <c r="J4814">
        <v>70.599999999999994</v>
      </c>
    </row>
    <row r="4815" spans="1:10" x14ac:dyDescent="0.25">
      <c r="A4815" s="2">
        <v>44773.225694444453</v>
      </c>
      <c r="B4815" s="4">
        <f t="shared" si="150"/>
        <v>12.519999999999998</v>
      </c>
      <c r="C4815" s="4">
        <v>-0.3</v>
      </c>
      <c r="D4815" s="4">
        <f t="shared" si="149"/>
        <v>12.219999999999997</v>
      </c>
      <c r="E4815">
        <v>11.22</v>
      </c>
      <c r="F4815">
        <v>71.599999999999994</v>
      </c>
      <c r="G4815">
        <v>2.0750000000000002</v>
      </c>
      <c r="H4815">
        <v>1</v>
      </c>
      <c r="I4815">
        <v>100.64</v>
      </c>
      <c r="J4815">
        <v>70.599999999999994</v>
      </c>
    </row>
    <row r="4816" spans="1:10" x14ac:dyDescent="0.25">
      <c r="A4816" s="2">
        <v>44773.229166666657</v>
      </c>
      <c r="B4816" s="4">
        <f t="shared" si="150"/>
        <v>12.519999999999998</v>
      </c>
      <c r="C4816" s="4">
        <v>-0.3</v>
      </c>
      <c r="D4816" s="4">
        <f t="shared" si="149"/>
        <v>12.219999999999997</v>
      </c>
      <c r="E4816">
        <v>11.22</v>
      </c>
      <c r="F4816">
        <v>71.599999999999994</v>
      </c>
      <c r="G4816">
        <v>2.0840000000000001</v>
      </c>
      <c r="H4816">
        <v>1</v>
      </c>
      <c r="I4816">
        <v>100.64</v>
      </c>
      <c r="J4816">
        <v>70.599999999999994</v>
      </c>
    </row>
    <row r="4817" spans="1:10" x14ac:dyDescent="0.25">
      <c r="A4817" s="2">
        <v>44773.232638888891</v>
      </c>
      <c r="B4817" s="4">
        <f t="shared" si="150"/>
        <v>12.479999999999997</v>
      </c>
      <c r="C4817" s="4">
        <v>-0.3</v>
      </c>
      <c r="D4817" s="4">
        <f t="shared" si="149"/>
        <v>12.179999999999996</v>
      </c>
      <c r="E4817">
        <v>11.18</v>
      </c>
      <c r="F4817">
        <v>71.599999999999994</v>
      </c>
      <c r="G4817">
        <v>2.0840000000000001</v>
      </c>
      <c r="H4817">
        <v>1</v>
      </c>
      <c r="I4817">
        <v>100.65</v>
      </c>
      <c r="J4817">
        <v>70.599999999999994</v>
      </c>
    </row>
    <row r="4818" spans="1:10" x14ac:dyDescent="0.25">
      <c r="A4818" s="2">
        <v>44773.236111111109</v>
      </c>
      <c r="B4818" s="4">
        <f t="shared" si="150"/>
        <v>12.319999999999997</v>
      </c>
      <c r="C4818" s="4">
        <v>-0.3</v>
      </c>
      <c r="D4818" s="4">
        <f t="shared" si="149"/>
        <v>12.019999999999996</v>
      </c>
      <c r="E4818">
        <v>11.02</v>
      </c>
      <c r="F4818">
        <v>71.599999999999994</v>
      </c>
      <c r="G4818">
        <v>2.0840000000000001</v>
      </c>
      <c r="H4818">
        <v>1</v>
      </c>
      <c r="I4818">
        <v>100.64</v>
      </c>
      <c r="J4818">
        <v>70.599999999999994</v>
      </c>
    </row>
    <row r="4819" spans="1:10" x14ac:dyDescent="0.25">
      <c r="A4819" s="2">
        <v>44773.239583333343</v>
      </c>
      <c r="B4819" s="4">
        <f t="shared" si="150"/>
        <v>12.239999999999997</v>
      </c>
      <c r="C4819" s="4">
        <v>-0.3</v>
      </c>
      <c r="D4819" s="4">
        <f t="shared" si="149"/>
        <v>11.939999999999996</v>
      </c>
      <c r="E4819">
        <v>10.94</v>
      </c>
      <c r="F4819">
        <v>71.599999999999994</v>
      </c>
      <c r="G4819">
        <v>2.089</v>
      </c>
      <c r="H4819">
        <v>1</v>
      </c>
      <c r="I4819">
        <v>100.64</v>
      </c>
      <c r="J4819">
        <v>70.599999999999994</v>
      </c>
    </row>
    <row r="4820" spans="1:10" x14ac:dyDescent="0.25">
      <c r="A4820" s="2">
        <v>44773.243055555547</v>
      </c>
      <c r="B4820" s="4">
        <f t="shared" si="150"/>
        <v>12.479999999999997</v>
      </c>
      <c r="C4820" s="4">
        <v>-0.3</v>
      </c>
      <c r="D4820" s="4">
        <f t="shared" si="149"/>
        <v>12.179999999999996</v>
      </c>
      <c r="E4820">
        <v>11.18</v>
      </c>
      <c r="F4820">
        <v>71.599999999999994</v>
      </c>
      <c r="G4820">
        <v>2.089</v>
      </c>
      <c r="H4820">
        <v>1</v>
      </c>
      <c r="I4820">
        <v>100.65</v>
      </c>
      <c r="J4820">
        <v>70.5</v>
      </c>
    </row>
    <row r="4821" spans="1:10" x14ac:dyDescent="0.25">
      <c r="A4821" s="2">
        <v>44773.246527777781</v>
      </c>
      <c r="B4821" s="4">
        <f t="shared" si="150"/>
        <v>12.559999999999997</v>
      </c>
      <c r="C4821" s="4">
        <v>-0.3</v>
      </c>
      <c r="D4821" s="4">
        <f t="shared" si="149"/>
        <v>12.259999999999996</v>
      </c>
      <c r="E4821">
        <v>11.26</v>
      </c>
      <c r="F4821">
        <v>71.599999999999994</v>
      </c>
      <c r="G4821">
        <v>2.0840000000000001</v>
      </c>
      <c r="H4821">
        <v>1</v>
      </c>
      <c r="I4821">
        <v>100.65</v>
      </c>
      <c r="J4821">
        <v>70.5</v>
      </c>
    </row>
    <row r="4822" spans="1:10" x14ac:dyDescent="0.25">
      <c r="A4822" s="2">
        <v>44773.25</v>
      </c>
      <c r="B4822" s="4">
        <f t="shared" si="150"/>
        <v>12.479999999999997</v>
      </c>
      <c r="C4822" s="4">
        <v>-0.3</v>
      </c>
      <c r="D4822" s="4">
        <f t="shared" si="149"/>
        <v>12.179999999999996</v>
      </c>
      <c r="E4822">
        <v>11.18</v>
      </c>
      <c r="F4822">
        <v>71.599999999999994</v>
      </c>
      <c r="G4822">
        <v>2.08</v>
      </c>
      <c r="H4822">
        <v>1</v>
      </c>
      <c r="I4822">
        <v>100.65</v>
      </c>
      <c r="J4822">
        <v>70.5</v>
      </c>
    </row>
    <row r="4823" spans="1:10" x14ac:dyDescent="0.25">
      <c r="A4823" s="2">
        <v>44773.253472222219</v>
      </c>
      <c r="B4823" s="4">
        <f t="shared" si="150"/>
        <v>12.359999999999998</v>
      </c>
      <c r="C4823" s="4">
        <v>-0.3</v>
      </c>
      <c r="D4823" s="4">
        <f t="shared" si="149"/>
        <v>12.059999999999997</v>
      </c>
      <c r="E4823">
        <v>11.06</v>
      </c>
      <c r="F4823">
        <v>71.599999999999994</v>
      </c>
      <c r="G4823">
        <v>2.0840000000000001</v>
      </c>
      <c r="H4823">
        <v>1</v>
      </c>
      <c r="I4823">
        <v>100.65</v>
      </c>
      <c r="J4823">
        <v>70.5</v>
      </c>
    </row>
    <row r="4824" spans="1:10" x14ac:dyDescent="0.25">
      <c r="A4824" s="2">
        <v>44773.256944444453</v>
      </c>
      <c r="B4824" s="4">
        <f t="shared" si="150"/>
        <v>12.209999999999997</v>
      </c>
      <c r="C4824" s="4">
        <v>-0.3</v>
      </c>
      <c r="D4824" s="4">
        <f t="shared" si="149"/>
        <v>11.909999999999997</v>
      </c>
      <c r="E4824">
        <v>10.91</v>
      </c>
      <c r="F4824">
        <v>71.599999999999994</v>
      </c>
      <c r="G4824">
        <v>2.0840000000000001</v>
      </c>
      <c r="H4824">
        <v>1</v>
      </c>
      <c r="I4824">
        <v>100.65</v>
      </c>
      <c r="J4824">
        <v>70.5</v>
      </c>
    </row>
    <row r="4825" spans="1:10" x14ac:dyDescent="0.25">
      <c r="A4825" s="2">
        <v>44773.260416666657</v>
      </c>
      <c r="B4825" s="4">
        <f t="shared" si="150"/>
        <v>12.279999999999998</v>
      </c>
      <c r="C4825" s="4">
        <v>-0.3</v>
      </c>
      <c r="D4825" s="4">
        <f t="shared" si="149"/>
        <v>11.979999999999997</v>
      </c>
      <c r="E4825">
        <v>10.98</v>
      </c>
      <c r="F4825">
        <v>71.599999999999994</v>
      </c>
      <c r="G4825">
        <v>2.0840000000000001</v>
      </c>
      <c r="H4825">
        <v>1</v>
      </c>
      <c r="I4825">
        <v>100.66</v>
      </c>
      <c r="J4825">
        <v>70.5</v>
      </c>
    </row>
    <row r="4826" spans="1:10" x14ac:dyDescent="0.25">
      <c r="A4826" s="2">
        <v>44773.263888888891</v>
      </c>
      <c r="B4826" s="4">
        <f t="shared" si="150"/>
        <v>12.399999999999997</v>
      </c>
      <c r="C4826" s="4">
        <v>-0.3</v>
      </c>
      <c r="D4826" s="4">
        <f t="shared" si="149"/>
        <v>12.099999999999996</v>
      </c>
      <c r="E4826">
        <v>11.1</v>
      </c>
      <c r="F4826">
        <v>71.599999999999994</v>
      </c>
      <c r="G4826">
        <v>2.0939999999999999</v>
      </c>
      <c r="H4826">
        <v>1</v>
      </c>
      <c r="I4826">
        <v>100.67</v>
      </c>
      <c r="J4826">
        <v>70.5</v>
      </c>
    </row>
    <row r="4827" spans="1:10" x14ac:dyDescent="0.25">
      <c r="A4827" s="2">
        <v>44773.267361111109</v>
      </c>
      <c r="B4827" s="4">
        <f t="shared" si="150"/>
        <v>12.519999999999998</v>
      </c>
      <c r="C4827" s="4">
        <v>-0.3</v>
      </c>
      <c r="D4827" s="4">
        <f t="shared" si="149"/>
        <v>12.219999999999997</v>
      </c>
      <c r="E4827">
        <v>11.22</v>
      </c>
      <c r="F4827">
        <v>71.599999999999994</v>
      </c>
      <c r="G4827">
        <v>2.08</v>
      </c>
      <c r="H4827">
        <v>1</v>
      </c>
      <c r="I4827">
        <v>100.67</v>
      </c>
      <c r="J4827">
        <v>70.5</v>
      </c>
    </row>
    <row r="4828" spans="1:10" x14ac:dyDescent="0.25">
      <c r="A4828" s="2">
        <v>44773.270833333343</v>
      </c>
      <c r="B4828" s="4">
        <f t="shared" si="150"/>
        <v>12.479999999999997</v>
      </c>
      <c r="C4828" s="4">
        <v>-0.3</v>
      </c>
      <c r="D4828" s="4">
        <f t="shared" si="149"/>
        <v>12.179999999999996</v>
      </c>
      <c r="E4828">
        <v>11.18</v>
      </c>
      <c r="F4828">
        <v>71.599999999999994</v>
      </c>
      <c r="G4828">
        <v>2.0750000000000002</v>
      </c>
      <c r="H4828">
        <v>1</v>
      </c>
      <c r="I4828">
        <v>100.68</v>
      </c>
      <c r="J4828">
        <v>70.599999999999994</v>
      </c>
    </row>
    <row r="4829" spans="1:10" x14ac:dyDescent="0.25">
      <c r="A4829" s="2">
        <v>44773.274305555547</v>
      </c>
      <c r="B4829" s="4">
        <f t="shared" si="150"/>
        <v>12.639999999999997</v>
      </c>
      <c r="C4829" s="4">
        <v>-0.3</v>
      </c>
      <c r="D4829" s="4">
        <f t="shared" si="149"/>
        <v>12.339999999999996</v>
      </c>
      <c r="E4829">
        <v>11.34</v>
      </c>
      <c r="F4829">
        <v>71.599999999999994</v>
      </c>
      <c r="G4829">
        <v>2.0840000000000001</v>
      </c>
      <c r="H4829">
        <v>1</v>
      </c>
      <c r="I4829">
        <v>100.69</v>
      </c>
      <c r="J4829">
        <v>70.599999999999994</v>
      </c>
    </row>
    <row r="4830" spans="1:10" x14ac:dyDescent="0.25">
      <c r="A4830" s="2">
        <v>44773.277777777781</v>
      </c>
      <c r="B4830" s="4">
        <f t="shared" si="150"/>
        <v>12.599999999999998</v>
      </c>
      <c r="C4830" s="4">
        <v>-0.3</v>
      </c>
      <c r="D4830" s="4">
        <f t="shared" si="149"/>
        <v>12.299999999999997</v>
      </c>
      <c r="E4830">
        <v>11.3</v>
      </c>
      <c r="F4830">
        <v>71.599999999999994</v>
      </c>
      <c r="G4830">
        <v>2.0750000000000002</v>
      </c>
      <c r="H4830">
        <v>1</v>
      </c>
      <c r="I4830">
        <v>100.69</v>
      </c>
      <c r="J4830">
        <v>70.7</v>
      </c>
    </row>
    <row r="4831" spans="1:10" x14ac:dyDescent="0.25">
      <c r="A4831" s="2">
        <v>44773.28125</v>
      </c>
      <c r="B4831" s="4">
        <f t="shared" si="150"/>
        <v>12.559999999999997</v>
      </c>
      <c r="C4831" s="4">
        <v>-0.3</v>
      </c>
      <c r="D4831" s="4">
        <f t="shared" si="149"/>
        <v>12.259999999999996</v>
      </c>
      <c r="E4831">
        <v>11.26</v>
      </c>
      <c r="F4831">
        <v>71.599999999999994</v>
      </c>
      <c r="G4831">
        <v>2.0840000000000001</v>
      </c>
      <c r="H4831">
        <v>1</v>
      </c>
      <c r="I4831">
        <v>100.69</v>
      </c>
      <c r="J4831">
        <v>70.8</v>
      </c>
    </row>
    <row r="4832" spans="1:10" x14ac:dyDescent="0.25">
      <c r="A4832" s="2">
        <v>44773.284722222219</v>
      </c>
      <c r="B4832" s="4">
        <f t="shared" si="150"/>
        <v>12.479999999999997</v>
      </c>
      <c r="C4832" s="4">
        <v>-0.3</v>
      </c>
      <c r="D4832" s="4">
        <f t="shared" si="149"/>
        <v>12.179999999999996</v>
      </c>
      <c r="E4832">
        <v>11.18</v>
      </c>
      <c r="F4832">
        <v>71.599999999999994</v>
      </c>
      <c r="G4832">
        <v>2.089</v>
      </c>
      <c r="H4832">
        <v>1</v>
      </c>
      <c r="I4832">
        <v>100.69</v>
      </c>
      <c r="J4832">
        <v>70.8</v>
      </c>
    </row>
    <row r="4833" spans="1:10" x14ac:dyDescent="0.25">
      <c r="A4833" s="2">
        <v>44773.288194444453</v>
      </c>
      <c r="B4833" s="4">
        <f t="shared" si="150"/>
        <v>12.359999999999998</v>
      </c>
      <c r="C4833" s="4">
        <v>-0.3</v>
      </c>
      <c r="D4833" s="4">
        <f t="shared" si="149"/>
        <v>12.059999999999997</v>
      </c>
      <c r="E4833">
        <v>11.06</v>
      </c>
      <c r="F4833">
        <v>71.599999999999994</v>
      </c>
      <c r="G4833">
        <v>2.08</v>
      </c>
      <c r="H4833">
        <v>1</v>
      </c>
      <c r="I4833">
        <v>100.69</v>
      </c>
      <c r="J4833">
        <v>71</v>
      </c>
    </row>
    <row r="4834" spans="1:10" x14ac:dyDescent="0.25">
      <c r="A4834" s="2">
        <v>44773.291666666657</v>
      </c>
      <c r="B4834" s="4">
        <f t="shared" si="150"/>
        <v>12.319999999999997</v>
      </c>
      <c r="C4834" s="4">
        <v>-0.3</v>
      </c>
      <c r="D4834" s="4">
        <f t="shared" si="149"/>
        <v>12.019999999999996</v>
      </c>
      <c r="E4834">
        <v>11.02</v>
      </c>
      <c r="F4834">
        <v>71.599999999999994</v>
      </c>
      <c r="G4834">
        <v>2.0840000000000001</v>
      </c>
      <c r="H4834">
        <v>1</v>
      </c>
      <c r="I4834">
        <v>100.7</v>
      </c>
      <c r="J4834">
        <v>71.099999999999994</v>
      </c>
    </row>
    <row r="4835" spans="1:10" x14ac:dyDescent="0.25">
      <c r="A4835" s="2">
        <v>44773.295138888891</v>
      </c>
      <c r="B4835" s="4">
        <f t="shared" si="150"/>
        <v>12.319999999999997</v>
      </c>
      <c r="C4835" s="4">
        <v>-0.3</v>
      </c>
      <c r="D4835" s="4">
        <f t="shared" si="149"/>
        <v>12.019999999999996</v>
      </c>
      <c r="E4835">
        <v>11.02</v>
      </c>
      <c r="F4835">
        <v>71.599999999999994</v>
      </c>
      <c r="G4835">
        <v>2.0840000000000001</v>
      </c>
      <c r="H4835">
        <v>1</v>
      </c>
      <c r="I4835">
        <v>100.7</v>
      </c>
      <c r="J4835">
        <v>71.2</v>
      </c>
    </row>
    <row r="4836" spans="1:10" x14ac:dyDescent="0.25">
      <c r="A4836" s="2">
        <v>44773.298611111109</v>
      </c>
      <c r="B4836" s="4">
        <f t="shared" si="150"/>
        <v>12.279999999999998</v>
      </c>
      <c r="C4836" s="4">
        <v>-0.3</v>
      </c>
      <c r="D4836" s="4">
        <f t="shared" si="149"/>
        <v>11.979999999999997</v>
      </c>
      <c r="E4836">
        <v>10.98</v>
      </c>
      <c r="F4836">
        <v>71.599999999999994</v>
      </c>
      <c r="G4836">
        <v>2.0750000000000002</v>
      </c>
      <c r="H4836">
        <v>1</v>
      </c>
      <c r="I4836">
        <v>100.7</v>
      </c>
      <c r="J4836">
        <v>71.400000000000006</v>
      </c>
    </row>
    <row r="4837" spans="1:10" x14ac:dyDescent="0.25">
      <c r="A4837" s="2">
        <v>44773.302083333343</v>
      </c>
      <c r="B4837" s="4">
        <f t="shared" si="150"/>
        <v>12.169999999999996</v>
      </c>
      <c r="C4837" s="4">
        <v>-0.3</v>
      </c>
      <c r="D4837" s="4">
        <f t="shared" si="149"/>
        <v>11.869999999999996</v>
      </c>
      <c r="E4837">
        <v>10.87</v>
      </c>
      <c r="F4837">
        <v>71.599999999999994</v>
      </c>
      <c r="G4837">
        <v>2.0750000000000002</v>
      </c>
      <c r="H4837">
        <v>1</v>
      </c>
      <c r="I4837">
        <v>100.7</v>
      </c>
      <c r="J4837">
        <v>71.599999999999994</v>
      </c>
    </row>
    <row r="4838" spans="1:10" x14ac:dyDescent="0.25">
      <c r="A4838" s="2">
        <v>44773.305555555547</v>
      </c>
      <c r="B4838" s="4">
        <f t="shared" si="150"/>
        <v>12.009999999999998</v>
      </c>
      <c r="C4838" s="4">
        <v>-0.3</v>
      </c>
      <c r="D4838" s="4">
        <f t="shared" si="149"/>
        <v>11.709999999999997</v>
      </c>
      <c r="E4838">
        <v>10.71</v>
      </c>
      <c r="F4838">
        <v>71.599999999999994</v>
      </c>
      <c r="G4838">
        <v>2.0699999999999998</v>
      </c>
      <c r="H4838">
        <v>1</v>
      </c>
      <c r="I4838">
        <v>100.7</v>
      </c>
      <c r="J4838">
        <v>71.8</v>
      </c>
    </row>
    <row r="4839" spans="1:10" x14ac:dyDescent="0.25">
      <c r="A4839" s="2">
        <v>44773.309027777781</v>
      </c>
      <c r="B4839" s="4">
        <f t="shared" si="150"/>
        <v>12.009999999999998</v>
      </c>
      <c r="C4839" s="4">
        <v>-0.3</v>
      </c>
      <c r="D4839" s="4">
        <f t="shared" si="149"/>
        <v>11.709999999999997</v>
      </c>
      <c r="E4839">
        <v>10.71</v>
      </c>
      <c r="F4839">
        <v>71.599999999999994</v>
      </c>
      <c r="G4839">
        <v>2.0609999999999999</v>
      </c>
      <c r="H4839">
        <v>1</v>
      </c>
      <c r="I4839">
        <v>100.71</v>
      </c>
      <c r="J4839">
        <v>72</v>
      </c>
    </row>
    <row r="4840" spans="1:10" x14ac:dyDescent="0.25">
      <c r="A4840" s="2">
        <v>44773.3125</v>
      </c>
      <c r="B4840" s="4">
        <f t="shared" si="150"/>
        <v>11.969999999999997</v>
      </c>
      <c r="C4840" s="4">
        <v>-0.3</v>
      </c>
      <c r="D4840" s="4">
        <f t="shared" si="149"/>
        <v>11.669999999999996</v>
      </c>
      <c r="E4840">
        <v>10.67</v>
      </c>
      <c r="F4840">
        <v>71.599999999999994</v>
      </c>
      <c r="G4840">
        <v>2.0649999999999999</v>
      </c>
      <c r="H4840">
        <v>1</v>
      </c>
      <c r="I4840">
        <v>100.7</v>
      </c>
      <c r="J4840">
        <v>72.2</v>
      </c>
    </row>
    <row r="4841" spans="1:10" x14ac:dyDescent="0.25">
      <c r="A4841" s="2">
        <v>44773.315972222219</v>
      </c>
      <c r="B4841" s="4">
        <f t="shared" si="150"/>
        <v>11.929999999999998</v>
      </c>
      <c r="C4841" s="4">
        <v>-0.3</v>
      </c>
      <c r="D4841" s="4">
        <f t="shared" si="149"/>
        <v>11.629999999999997</v>
      </c>
      <c r="E4841">
        <v>10.63</v>
      </c>
      <c r="F4841">
        <v>71.599999999999994</v>
      </c>
      <c r="G4841">
        <v>2.0609999999999999</v>
      </c>
      <c r="H4841">
        <v>1</v>
      </c>
      <c r="I4841">
        <v>100.7</v>
      </c>
      <c r="J4841">
        <v>72.400000000000006</v>
      </c>
    </row>
    <row r="4842" spans="1:10" x14ac:dyDescent="0.25">
      <c r="A4842" s="2">
        <v>44773.319444444453</v>
      </c>
      <c r="B4842" s="4">
        <f t="shared" si="150"/>
        <v>11.809999999999997</v>
      </c>
      <c r="C4842" s="4">
        <v>-0.3</v>
      </c>
      <c r="D4842" s="4">
        <f t="shared" si="149"/>
        <v>11.509999999999996</v>
      </c>
      <c r="E4842">
        <v>10.51</v>
      </c>
      <c r="F4842">
        <v>71.599999999999994</v>
      </c>
      <c r="G4842">
        <v>2.0649999999999999</v>
      </c>
      <c r="H4842">
        <v>1</v>
      </c>
      <c r="I4842">
        <v>100.7</v>
      </c>
      <c r="J4842">
        <v>72.5</v>
      </c>
    </row>
    <row r="4843" spans="1:10" x14ac:dyDescent="0.25">
      <c r="A4843" s="2">
        <v>44773.322916666657</v>
      </c>
      <c r="B4843" s="4">
        <f t="shared" si="150"/>
        <v>11.769999999999998</v>
      </c>
      <c r="C4843" s="4">
        <v>-0.3</v>
      </c>
      <c r="D4843" s="4">
        <f t="shared" si="149"/>
        <v>11.469999999999997</v>
      </c>
      <c r="E4843">
        <v>10.47</v>
      </c>
      <c r="F4843">
        <v>71.599999999999994</v>
      </c>
      <c r="G4843">
        <v>2.0649999999999999</v>
      </c>
      <c r="H4843">
        <v>1</v>
      </c>
      <c r="I4843">
        <v>100.7</v>
      </c>
      <c r="J4843">
        <v>72.599999999999994</v>
      </c>
    </row>
    <row r="4844" spans="1:10" x14ac:dyDescent="0.25">
      <c r="A4844" s="2">
        <v>44773.326388888891</v>
      </c>
      <c r="B4844" s="4">
        <f t="shared" si="150"/>
        <v>11.769999999999998</v>
      </c>
      <c r="C4844" s="4">
        <v>-0.3</v>
      </c>
      <c r="D4844" s="4">
        <f t="shared" si="149"/>
        <v>11.469999999999997</v>
      </c>
      <c r="E4844">
        <v>10.47</v>
      </c>
      <c r="F4844">
        <v>71.599999999999994</v>
      </c>
      <c r="G4844">
        <v>2.056</v>
      </c>
      <c r="H4844">
        <v>1</v>
      </c>
      <c r="I4844">
        <v>100.71</v>
      </c>
      <c r="J4844">
        <v>72.7</v>
      </c>
    </row>
    <row r="4845" spans="1:10" x14ac:dyDescent="0.25">
      <c r="A4845" s="2">
        <v>44773.329861111109</v>
      </c>
      <c r="B4845" s="4">
        <f t="shared" si="150"/>
        <v>11.649999999999997</v>
      </c>
      <c r="C4845" s="4">
        <v>-0.3</v>
      </c>
      <c r="D4845" s="4">
        <f t="shared" si="149"/>
        <v>11.349999999999996</v>
      </c>
      <c r="E4845">
        <v>10.35</v>
      </c>
      <c r="F4845">
        <v>71.599999999999994</v>
      </c>
      <c r="G4845">
        <v>2.0510000000000002</v>
      </c>
      <c r="H4845">
        <v>1</v>
      </c>
      <c r="I4845">
        <v>100.71</v>
      </c>
      <c r="J4845">
        <v>72.900000000000006</v>
      </c>
    </row>
    <row r="4846" spans="1:10" x14ac:dyDescent="0.25">
      <c r="A4846" s="2">
        <v>44773.333333333343</v>
      </c>
      <c r="B4846" s="4">
        <f t="shared" si="150"/>
        <v>11.539999999999997</v>
      </c>
      <c r="C4846" s="4">
        <v>-0.3</v>
      </c>
      <c r="D4846" s="4">
        <f t="shared" si="149"/>
        <v>11.239999999999997</v>
      </c>
      <c r="E4846">
        <v>10.24</v>
      </c>
      <c r="F4846">
        <v>71.599999999999994</v>
      </c>
      <c r="G4846">
        <v>2.056</v>
      </c>
      <c r="H4846">
        <v>1</v>
      </c>
      <c r="I4846">
        <v>100.71</v>
      </c>
      <c r="J4846">
        <v>73</v>
      </c>
    </row>
    <row r="4847" spans="1:10" x14ac:dyDescent="0.25">
      <c r="A4847" s="2">
        <v>44773.336805555547</v>
      </c>
      <c r="B4847" s="4">
        <f t="shared" si="150"/>
        <v>11.499999999999996</v>
      </c>
      <c r="C4847" s="4">
        <v>-0.3</v>
      </c>
      <c r="D4847" s="4">
        <f t="shared" si="149"/>
        <v>11.199999999999996</v>
      </c>
      <c r="E4847">
        <v>10.199999999999999</v>
      </c>
      <c r="F4847">
        <v>71.599999999999994</v>
      </c>
      <c r="G4847">
        <v>2.0510000000000002</v>
      </c>
      <c r="H4847">
        <v>1</v>
      </c>
      <c r="I4847">
        <v>100.71</v>
      </c>
      <c r="J4847">
        <v>73.2</v>
      </c>
    </row>
    <row r="4848" spans="1:10" x14ac:dyDescent="0.25">
      <c r="A4848" s="2">
        <v>44773.340277777781</v>
      </c>
      <c r="B4848" s="4">
        <f t="shared" si="150"/>
        <v>11.459999999999997</v>
      </c>
      <c r="C4848" s="4">
        <v>-0.3</v>
      </c>
      <c r="D4848" s="4">
        <f t="shared" si="149"/>
        <v>11.159999999999997</v>
      </c>
      <c r="E4848">
        <v>10.16</v>
      </c>
      <c r="F4848">
        <v>71.599999999999994</v>
      </c>
      <c r="G4848">
        <v>2.0459999999999998</v>
      </c>
      <c r="H4848">
        <v>1</v>
      </c>
      <c r="I4848">
        <v>100.71</v>
      </c>
      <c r="J4848">
        <v>73.3</v>
      </c>
    </row>
    <row r="4849" spans="1:10" x14ac:dyDescent="0.25">
      <c r="A4849" s="2">
        <v>44773.34375</v>
      </c>
      <c r="B4849" s="4">
        <f t="shared" si="150"/>
        <v>11.459999999999997</v>
      </c>
      <c r="C4849" s="4">
        <v>-0.3</v>
      </c>
      <c r="D4849" s="4">
        <f t="shared" si="149"/>
        <v>11.159999999999997</v>
      </c>
      <c r="E4849">
        <v>10.16</v>
      </c>
      <c r="F4849">
        <v>71.599999999999994</v>
      </c>
      <c r="G4849">
        <v>2.0459999999999998</v>
      </c>
      <c r="H4849">
        <v>1</v>
      </c>
      <c r="I4849">
        <v>100.71</v>
      </c>
      <c r="J4849">
        <v>73.599999999999994</v>
      </c>
    </row>
    <row r="4850" spans="1:10" x14ac:dyDescent="0.25">
      <c r="A4850" s="2">
        <v>44773.347222222219</v>
      </c>
      <c r="B4850" s="4">
        <f t="shared" si="150"/>
        <v>11.379999999999997</v>
      </c>
      <c r="C4850" s="4">
        <v>-0.3</v>
      </c>
      <c r="D4850" s="4">
        <f t="shared" si="149"/>
        <v>11.079999999999997</v>
      </c>
      <c r="E4850">
        <v>10.08</v>
      </c>
      <c r="F4850">
        <v>71.599999999999994</v>
      </c>
      <c r="G4850">
        <v>2.0510000000000002</v>
      </c>
      <c r="H4850">
        <v>1</v>
      </c>
      <c r="I4850">
        <v>100.71</v>
      </c>
      <c r="J4850">
        <v>73.8</v>
      </c>
    </row>
    <row r="4851" spans="1:10" x14ac:dyDescent="0.25">
      <c r="A4851" s="2">
        <v>44773.350694444453</v>
      </c>
      <c r="B4851" s="4">
        <f t="shared" si="150"/>
        <v>11.259999999999998</v>
      </c>
      <c r="C4851" s="4">
        <v>-0.3</v>
      </c>
      <c r="D4851" s="4">
        <f t="shared" si="149"/>
        <v>10.959999999999997</v>
      </c>
      <c r="E4851">
        <v>9.9600000000000009</v>
      </c>
      <c r="F4851">
        <v>71.599999999999994</v>
      </c>
      <c r="G4851">
        <v>2.0459999999999998</v>
      </c>
      <c r="H4851">
        <v>1</v>
      </c>
      <c r="I4851">
        <v>100.71</v>
      </c>
      <c r="J4851">
        <v>74</v>
      </c>
    </row>
    <row r="4852" spans="1:10" x14ac:dyDescent="0.25">
      <c r="A4852" s="2">
        <v>44773.354166666657</v>
      </c>
      <c r="B4852" s="4">
        <f t="shared" si="150"/>
        <v>11.179999999999998</v>
      </c>
      <c r="C4852" s="4">
        <v>-0.3</v>
      </c>
      <c r="D4852" s="4">
        <f t="shared" si="149"/>
        <v>10.879999999999997</v>
      </c>
      <c r="E4852">
        <v>9.8800000000000008</v>
      </c>
      <c r="F4852">
        <v>71.599999999999994</v>
      </c>
      <c r="G4852">
        <v>2.0419999999999998</v>
      </c>
      <c r="H4852">
        <v>1</v>
      </c>
      <c r="I4852">
        <v>100.71</v>
      </c>
      <c r="J4852">
        <v>74.2</v>
      </c>
    </row>
    <row r="4853" spans="1:10" x14ac:dyDescent="0.25">
      <c r="A4853" s="2">
        <v>44773.357638888891</v>
      </c>
      <c r="B4853" s="4">
        <f t="shared" si="150"/>
        <v>11.139999999999997</v>
      </c>
      <c r="C4853" s="4">
        <v>-0.3</v>
      </c>
      <c r="D4853" s="4">
        <f t="shared" si="149"/>
        <v>10.839999999999996</v>
      </c>
      <c r="E4853">
        <v>9.84</v>
      </c>
      <c r="F4853">
        <v>71.599999999999994</v>
      </c>
      <c r="G4853">
        <v>2.0459999999999998</v>
      </c>
      <c r="H4853">
        <v>1</v>
      </c>
      <c r="I4853">
        <v>100.71</v>
      </c>
      <c r="J4853">
        <v>74.3</v>
      </c>
    </row>
    <row r="4854" spans="1:10" x14ac:dyDescent="0.25">
      <c r="A4854" s="2">
        <v>44773.361111111109</v>
      </c>
      <c r="B4854" s="4">
        <f t="shared" si="150"/>
        <v>11.139999999999997</v>
      </c>
      <c r="C4854" s="4">
        <v>-0.3</v>
      </c>
      <c r="D4854" s="4">
        <f t="shared" si="149"/>
        <v>10.839999999999996</v>
      </c>
      <c r="E4854">
        <v>9.84</v>
      </c>
      <c r="F4854">
        <v>71.599999999999994</v>
      </c>
      <c r="G4854">
        <v>2.0510000000000002</v>
      </c>
      <c r="H4854">
        <v>1</v>
      </c>
      <c r="I4854">
        <v>100.71</v>
      </c>
      <c r="J4854">
        <v>74.400000000000006</v>
      </c>
    </row>
    <row r="4855" spans="1:10" x14ac:dyDescent="0.25">
      <c r="A4855" s="2">
        <v>44773.364583333343</v>
      </c>
      <c r="B4855" s="4">
        <f t="shared" si="150"/>
        <v>11.179999999999998</v>
      </c>
      <c r="C4855" s="4">
        <v>-0.3</v>
      </c>
      <c r="D4855" s="4">
        <f t="shared" si="149"/>
        <v>10.879999999999997</v>
      </c>
      <c r="E4855">
        <v>9.8800000000000008</v>
      </c>
      <c r="F4855">
        <v>71.599999999999994</v>
      </c>
      <c r="G4855">
        <v>2.0510000000000002</v>
      </c>
      <c r="H4855">
        <v>1</v>
      </c>
      <c r="I4855">
        <v>100.71</v>
      </c>
      <c r="J4855">
        <v>74.599999999999994</v>
      </c>
    </row>
    <row r="4856" spans="1:10" x14ac:dyDescent="0.25">
      <c r="A4856" s="2">
        <v>44773.368055555547</v>
      </c>
      <c r="B4856" s="4">
        <f t="shared" si="150"/>
        <v>11.139999999999997</v>
      </c>
      <c r="C4856" s="4">
        <v>-0.3</v>
      </c>
      <c r="D4856" s="4">
        <f t="shared" si="149"/>
        <v>10.839999999999996</v>
      </c>
      <c r="E4856">
        <v>9.84</v>
      </c>
      <c r="F4856">
        <v>71.599999999999994</v>
      </c>
      <c r="G4856">
        <v>2.0510000000000002</v>
      </c>
      <c r="H4856">
        <v>1</v>
      </c>
      <c r="I4856">
        <v>100.71</v>
      </c>
      <c r="J4856">
        <v>74.900000000000006</v>
      </c>
    </row>
    <row r="4857" spans="1:10" x14ac:dyDescent="0.25">
      <c r="A4857" s="2">
        <v>44773.371527777781</v>
      </c>
      <c r="B4857" s="4">
        <f t="shared" si="150"/>
        <v>11.179999999999998</v>
      </c>
      <c r="C4857" s="4">
        <v>-0.3</v>
      </c>
      <c r="D4857" s="4">
        <f t="shared" si="149"/>
        <v>10.879999999999997</v>
      </c>
      <c r="E4857">
        <v>9.8800000000000008</v>
      </c>
      <c r="F4857">
        <v>71.599999999999994</v>
      </c>
      <c r="G4857">
        <v>2.0459999999999998</v>
      </c>
      <c r="H4857">
        <v>1</v>
      </c>
      <c r="I4857">
        <v>100.71</v>
      </c>
      <c r="J4857">
        <v>75.2</v>
      </c>
    </row>
    <row r="4858" spans="1:10" x14ac:dyDescent="0.25">
      <c r="A4858" s="2">
        <v>44773.375</v>
      </c>
      <c r="B4858" s="4">
        <f t="shared" si="150"/>
        <v>11.219999999999997</v>
      </c>
      <c r="C4858" s="4">
        <v>-0.3</v>
      </c>
      <c r="D4858" s="4">
        <f t="shared" si="149"/>
        <v>10.919999999999996</v>
      </c>
      <c r="E4858">
        <v>9.92</v>
      </c>
      <c r="F4858">
        <v>71.599999999999994</v>
      </c>
      <c r="G4858">
        <v>2.0419999999999998</v>
      </c>
      <c r="H4858">
        <v>1</v>
      </c>
      <c r="I4858">
        <v>100.72</v>
      </c>
      <c r="J4858">
        <v>75.5</v>
      </c>
    </row>
    <row r="4859" spans="1:10" x14ac:dyDescent="0.25">
      <c r="A4859" s="2">
        <v>44773.378472222219</v>
      </c>
      <c r="B4859" s="4">
        <f t="shared" si="150"/>
        <v>11.179999999999998</v>
      </c>
      <c r="C4859" s="4">
        <v>-0.3</v>
      </c>
      <c r="D4859" s="4">
        <f t="shared" si="149"/>
        <v>10.879999999999997</v>
      </c>
      <c r="E4859">
        <v>9.8800000000000008</v>
      </c>
      <c r="F4859">
        <v>71.599999999999994</v>
      </c>
      <c r="G4859">
        <v>2.0419999999999998</v>
      </c>
      <c r="H4859">
        <v>1</v>
      </c>
      <c r="I4859">
        <v>100.72</v>
      </c>
      <c r="J4859">
        <v>75.7</v>
      </c>
    </row>
    <row r="4860" spans="1:10" x14ac:dyDescent="0.25">
      <c r="A4860" s="2">
        <v>44773.381944444453</v>
      </c>
      <c r="B4860" s="4">
        <f t="shared" si="150"/>
        <v>10.989999999999997</v>
      </c>
      <c r="C4860" s="4">
        <v>-0.3</v>
      </c>
      <c r="D4860" s="4">
        <f t="shared" si="149"/>
        <v>10.689999999999996</v>
      </c>
      <c r="E4860">
        <v>9.69</v>
      </c>
      <c r="F4860">
        <v>71.599999999999994</v>
      </c>
      <c r="G4860">
        <v>2.0369999999999999</v>
      </c>
      <c r="H4860">
        <v>1</v>
      </c>
      <c r="I4860">
        <v>100.72</v>
      </c>
      <c r="J4860">
        <v>75.8</v>
      </c>
    </row>
    <row r="4861" spans="1:10" x14ac:dyDescent="0.25">
      <c r="A4861" s="2">
        <v>44773.385416666657</v>
      </c>
      <c r="B4861" s="4">
        <f t="shared" si="150"/>
        <v>10.949999999999998</v>
      </c>
      <c r="C4861" s="4">
        <v>-0.3</v>
      </c>
      <c r="D4861" s="4">
        <f t="shared" si="149"/>
        <v>10.649999999999997</v>
      </c>
      <c r="E4861">
        <v>9.65</v>
      </c>
      <c r="F4861">
        <v>71.599999999999994</v>
      </c>
      <c r="G4861">
        <v>2.032</v>
      </c>
      <c r="H4861">
        <v>1</v>
      </c>
      <c r="I4861">
        <v>100.72</v>
      </c>
      <c r="J4861">
        <v>76</v>
      </c>
    </row>
    <row r="4862" spans="1:10" x14ac:dyDescent="0.25">
      <c r="A4862" s="2">
        <v>44773.388888888891</v>
      </c>
      <c r="B4862" s="4">
        <f t="shared" si="150"/>
        <v>10.949999999999998</v>
      </c>
      <c r="C4862" s="4">
        <v>-0.3</v>
      </c>
      <c r="D4862" s="4">
        <f t="shared" si="149"/>
        <v>10.649999999999997</v>
      </c>
      <c r="E4862">
        <v>9.65</v>
      </c>
      <c r="F4862">
        <v>71.599999999999994</v>
      </c>
      <c r="G4862">
        <v>2.028</v>
      </c>
      <c r="H4862">
        <v>1</v>
      </c>
      <c r="I4862">
        <v>100.72</v>
      </c>
      <c r="J4862">
        <v>76.099999999999994</v>
      </c>
    </row>
    <row r="4863" spans="1:10" x14ac:dyDescent="0.25">
      <c r="A4863" s="2">
        <v>44773.392361111109</v>
      </c>
      <c r="B4863" s="4">
        <f t="shared" si="150"/>
        <v>10.949999999999998</v>
      </c>
      <c r="C4863" s="4">
        <v>-0.3</v>
      </c>
      <c r="D4863" s="4">
        <f t="shared" si="149"/>
        <v>10.649999999999997</v>
      </c>
      <c r="E4863">
        <v>9.65</v>
      </c>
      <c r="F4863">
        <v>71.599999999999994</v>
      </c>
      <c r="G4863">
        <v>2.028</v>
      </c>
      <c r="H4863">
        <v>1</v>
      </c>
      <c r="I4863">
        <v>100.72</v>
      </c>
      <c r="J4863">
        <v>76.2</v>
      </c>
    </row>
    <row r="4864" spans="1:10" x14ac:dyDescent="0.25">
      <c r="A4864" s="2">
        <v>44773.395833333343</v>
      </c>
      <c r="B4864" s="4">
        <f t="shared" si="150"/>
        <v>10.869999999999997</v>
      </c>
      <c r="C4864" s="4">
        <v>-0.3</v>
      </c>
      <c r="D4864" s="4">
        <f t="shared" si="149"/>
        <v>10.569999999999997</v>
      </c>
      <c r="E4864">
        <v>9.57</v>
      </c>
      <c r="F4864">
        <v>71.599999999999994</v>
      </c>
      <c r="G4864">
        <v>2.032</v>
      </c>
      <c r="H4864">
        <v>1</v>
      </c>
      <c r="I4864">
        <v>100.72</v>
      </c>
      <c r="J4864">
        <v>76.3</v>
      </c>
    </row>
    <row r="4865" spans="1:10" x14ac:dyDescent="0.25">
      <c r="A4865" s="2">
        <v>44773.399305555547</v>
      </c>
      <c r="B4865" s="4">
        <f t="shared" si="150"/>
        <v>10.789999999999997</v>
      </c>
      <c r="C4865" s="4">
        <v>-0.3</v>
      </c>
      <c r="D4865" s="4">
        <f t="shared" si="149"/>
        <v>10.489999999999997</v>
      </c>
      <c r="E4865">
        <v>9.49</v>
      </c>
      <c r="F4865">
        <v>71.599999999999994</v>
      </c>
      <c r="G4865">
        <v>2.0230000000000001</v>
      </c>
      <c r="H4865">
        <v>1</v>
      </c>
      <c r="I4865">
        <v>100.73</v>
      </c>
      <c r="J4865">
        <v>76.400000000000006</v>
      </c>
    </row>
    <row r="4866" spans="1:10" x14ac:dyDescent="0.25">
      <c r="A4866" s="2">
        <v>44773.402777777781</v>
      </c>
      <c r="B4866" s="4">
        <f t="shared" si="150"/>
        <v>10.709999999999997</v>
      </c>
      <c r="C4866" s="4">
        <v>-0.3</v>
      </c>
      <c r="D4866" s="4">
        <f t="shared" si="149"/>
        <v>10.409999999999997</v>
      </c>
      <c r="E4866">
        <v>9.41</v>
      </c>
      <c r="F4866">
        <v>71.599999999999994</v>
      </c>
      <c r="G4866">
        <v>2.0230000000000001</v>
      </c>
      <c r="H4866">
        <v>1</v>
      </c>
      <c r="I4866">
        <v>100.73</v>
      </c>
      <c r="J4866">
        <v>76.400000000000006</v>
      </c>
    </row>
    <row r="4867" spans="1:10" x14ac:dyDescent="0.25">
      <c r="A4867" s="2">
        <v>44773.40625</v>
      </c>
      <c r="B4867" s="4">
        <f t="shared" si="150"/>
        <v>10.549999999999997</v>
      </c>
      <c r="C4867" s="4">
        <v>-0.3</v>
      </c>
      <c r="D4867" s="4">
        <f t="shared" si="149"/>
        <v>10.249999999999996</v>
      </c>
      <c r="E4867">
        <v>9.25</v>
      </c>
      <c r="F4867">
        <v>71.599999999999994</v>
      </c>
      <c r="G4867">
        <v>2.0230000000000001</v>
      </c>
      <c r="H4867">
        <v>1</v>
      </c>
      <c r="I4867">
        <v>100.72</v>
      </c>
      <c r="J4867">
        <v>76.5</v>
      </c>
    </row>
    <row r="4868" spans="1:10" x14ac:dyDescent="0.25">
      <c r="A4868" s="2">
        <v>44773.409722222219</v>
      </c>
      <c r="B4868" s="4">
        <f t="shared" si="150"/>
        <v>10.509999999999998</v>
      </c>
      <c r="C4868" s="4">
        <v>-0.3</v>
      </c>
      <c r="D4868" s="4">
        <f t="shared" si="149"/>
        <v>10.209999999999997</v>
      </c>
      <c r="E4868">
        <v>9.2100000000000009</v>
      </c>
      <c r="F4868">
        <v>71.599999999999994</v>
      </c>
      <c r="G4868">
        <v>2.0139999999999998</v>
      </c>
      <c r="H4868">
        <v>1</v>
      </c>
      <c r="I4868">
        <v>100.72</v>
      </c>
      <c r="J4868">
        <v>76.599999999999994</v>
      </c>
    </row>
    <row r="4869" spans="1:10" x14ac:dyDescent="0.25">
      <c r="A4869" s="2">
        <v>44773.413194444453</v>
      </c>
      <c r="B4869" s="4">
        <f t="shared" si="150"/>
        <v>10.469999999999997</v>
      </c>
      <c r="C4869" s="4">
        <v>-0.3</v>
      </c>
      <c r="D4869" s="4">
        <f t="shared" si="149"/>
        <v>10.169999999999996</v>
      </c>
      <c r="E4869">
        <v>9.17</v>
      </c>
      <c r="F4869">
        <v>71.599999999999994</v>
      </c>
      <c r="G4869">
        <v>2.0139999999999998</v>
      </c>
      <c r="H4869">
        <v>1</v>
      </c>
      <c r="I4869">
        <v>100.72</v>
      </c>
      <c r="J4869">
        <v>76.7</v>
      </c>
    </row>
    <row r="4870" spans="1:10" x14ac:dyDescent="0.25">
      <c r="A4870" s="2">
        <v>44773.416666666657</v>
      </c>
      <c r="B4870" s="4">
        <f t="shared" si="150"/>
        <v>10.509999999999998</v>
      </c>
      <c r="C4870" s="4">
        <v>-0.3</v>
      </c>
      <c r="D4870" s="4">
        <f t="shared" ref="D4870:D4933" si="151">B4870+C4870</f>
        <v>10.209999999999997</v>
      </c>
      <c r="E4870">
        <v>9.2100000000000009</v>
      </c>
      <c r="F4870">
        <v>71.599999999999994</v>
      </c>
      <c r="G4870">
        <v>2.0179999999999998</v>
      </c>
      <c r="H4870">
        <v>1</v>
      </c>
      <c r="I4870">
        <v>100.72</v>
      </c>
      <c r="J4870">
        <v>76.8</v>
      </c>
    </row>
    <row r="4871" spans="1:10" x14ac:dyDescent="0.25">
      <c r="A4871" s="2">
        <v>44773.420138888891</v>
      </c>
      <c r="B4871" s="4">
        <f t="shared" ref="B4871:B4934" si="152">E4871 - ($B$2 * (F4871-$B$3))</f>
        <v>10.389999999999997</v>
      </c>
      <c r="C4871" s="4">
        <v>-0.3</v>
      </c>
      <c r="D4871" s="4">
        <f t="shared" si="151"/>
        <v>10.089999999999996</v>
      </c>
      <c r="E4871">
        <v>9.09</v>
      </c>
      <c r="F4871">
        <v>71.599999999999994</v>
      </c>
      <c r="G4871">
        <v>2.0139999999999998</v>
      </c>
      <c r="H4871">
        <v>1</v>
      </c>
      <c r="I4871">
        <v>100.73</v>
      </c>
      <c r="J4871">
        <v>76.900000000000006</v>
      </c>
    </row>
    <row r="4872" spans="1:10" x14ac:dyDescent="0.25">
      <c r="A4872" s="2">
        <v>44773.423611111109</v>
      </c>
      <c r="B4872" s="4">
        <f t="shared" si="152"/>
        <v>10.319999999999997</v>
      </c>
      <c r="C4872" s="4">
        <v>-0.3</v>
      </c>
      <c r="D4872" s="4">
        <f t="shared" si="151"/>
        <v>10.019999999999996</v>
      </c>
      <c r="E4872">
        <v>9.02</v>
      </c>
      <c r="F4872">
        <v>71.599999999999994</v>
      </c>
      <c r="G4872">
        <v>2.0139999999999998</v>
      </c>
      <c r="H4872">
        <v>1</v>
      </c>
      <c r="I4872">
        <v>100.73</v>
      </c>
      <c r="J4872">
        <v>76.900000000000006</v>
      </c>
    </row>
    <row r="4873" spans="1:10" x14ac:dyDescent="0.25">
      <c r="A4873" s="2">
        <v>44773.427083333343</v>
      </c>
      <c r="B4873" s="4">
        <f t="shared" si="152"/>
        <v>10.279999999999998</v>
      </c>
      <c r="C4873" s="4">
        <v>-0.3</v>
      </c>
      <c r="D4873" s="4">
        <f t="shared" si="151"/>
        <v>9.9799999999999969</v>
      </c>
      <c r="E4873">
        <v>8.98</v>
      </c>
      <c r="F4873">
        <v>71.599999999999994</v>
      </c>
      <c r="G4873">
        <v>2.0089999999999999</v>
      </c>
      <c r="H4873">
        <v>1</v>
      </c>
      <c r="I4873">
        <v>100.73</v>
      </c>
      <c r="J4873">
        <v>77</v>
      </c>
    </row>
    <row r="4874" spans="1:10" x14ac:dyDescent="0.25">
      <c r="A4874" s="2">
        <v>44773.430555555547</v>
      </c>
      <c r="B4874" s="4">
        <f t="shared" si="152"/>
        <v>10.279999999999998</v>
      </c>
      <c r="C4874" s="4">
        <v>-0.3</v>
      </c>
      <c r="D4874" s="4">
        <f t="shared" si="151"/>
        <v>9.9799999999999969</v>
      </c>
      <c r="E4874">
        <v>8.98</v>
      </c>
      <c r="F4874">
        <v>71.599999999999994</v>
      </c>
      <c r="G4874">
        <v>2.0089999999999999</v>
      </c>
      <c r="H4874">
        <v>1</v>
      </c>
      <c r="I4874">
        <v>100.74</v>
      </c>
      <c r="J4874">
        <v>77.099999999999994</v>
      </c>
    </row>
    <row r="4875" spans="1:10" x14ac:dyDescent="0.25">
      <c r="A4875" s="2">
        <v>44773.434027777781</v>
      </c>
      <c r="B4875" s="4">
        <f t="shared" si="152"/>
        <v>10.319999999999997</v>
      </c>
      <c r="C4875" s="4">
        <v>-0.3</v>
      </c>
      <c r="D4875" s="4">
        <f t="shared" si="151"/>
        <v>10.019999999999996</v>
      </c>
      <c r="E4875">
        <v>9.02</v>
      </c>
      <c r="F4875">
        <v>71.599999999999994</v>
      </c>
      <c r="G4875">
        <v>2.0089999999999999</v>
      </c>
      <c r="H4875">
        <v>1</v>
      </c>
      <c r="I4875">
        <v>100.74</v>
      </c>
      <c r="J4875">
        <v>77.2</v>
      </c>
    </row>
    <row r="4876" spans="1:10" x14ac:dyDescent="0.25">
      <c r="A4876" s="2">
        <v>44773.4375</v>
      </c>
      <c r="B4876" s="4">
        <f t="shared" si="152"/>
        <v>10.319999999999997</v>
      </c>
      <c r="C4876" s="4">
        <v>-0.3</v>
      </c>
      <c r="D4876" s="4">
        <f t="shared" si="151"/>
        <v>10.019999999999996</v>
      </c>
      <c r="E4876">
        <v>9.02</v>
      </c>
      <c r="F4876">
        <v>71.599999999999994</v>
      </c>
      <c r="G4876">
        <v>2.0089999999999999</v>
      </c>
      <c r="H4876">
        <v>1</v>
      </c>
      <c r="I4876">
        <v>100.74</v>
      </c>
      <c r="J4876">
        <v>77.400000000000006</v>
      </c>
    </row>
    <row r="4877" spans="1:10" x14ac:dyDescent="0.25">
      <c r="A4877" s="2">
        <v>44773.440972222219</v>
      </c>
      <c r="B4877" s="4">
        <f t="shared" si="152"/>
        <v>10.319999999999997</v>
      </c>
      <c r="C4877" s="4">
        <v>-0.3</v>
      </c>
      <c r="D4877" s="4">
        <f t="shared" si="151"/>
        <v>10.019999999999996</v>
      </c>
      <c r="E4877">
        <v>9.02</v>
      </c>
      <c r="F4877">
        <v>71.599999999999994</v>
      </c>
      <c r="G4877">
        <v>2.004</v>
      </c>
      <c r="H4877">
        <v>1</v>
      </c>
      <c r="I4877">
        <v>100.74</v>
      </c>
      <c r="J4877">
        <v>77.8</v>
      </c>
    </row>
    <row r="4878" spans="1:10" x14ac:dyDescent="0.25">
      <c r="A4878" s="2">
        <v>44773.444444444453</v>
      </c>
      <c r="B4878" s="4">
        <f t="shared" si="152"/>
        <v>10.319999999999997</v>
      </c>
      <c r="C4878" s="4">
        <v>-0.3</v>
      </c>
      <c r="D4878" s="4">
        <f t="shared" si="151"/>
        <v>10.019999999999996</v>
      </c>
      <c r="E4878">
        <v>9.02</v>
      </c>
      <c r="F4878">
        <v>71.599999999999994</v>
      </c>
      <c r="G4878">
        <v>2</v>
      </c>
      <c r="H4878">
        <v>1</v>
      </c>
      <c r="I4878">
        <v>100.74</v>
      </c>
      <c r="J4878">
        <v>78.099999999999994</v>
      </c>
    </row>
    <row r="4879" spans="1:10" x14ac:dyDescent="0.25">
      <c r="A4879" s="2">
        <v>44773.447916666657</v>
      </c>
      <c r="B4879" s="4">
        <f t="shared" si="152"/>
        <v>10.319999999999997</v>
      </c>
      <c r="C4879" s="4">
        <v>-0.3</v>
      </c>
      <c r="D4879" s="4">
        <f t="shared" si="151"/>
        <v>10.019999999999996</v>
      </c>
      <c r="E4879">
        <v>9.02</v>
      </c>
      <c r="F4879">
        <v>71.599999999999994</v>
      </c>
      <c r="G4879">
        <v>2.004</v>
      </c>
      <c r="H4879">
        <v>1</v>
      </c>
      <c r="I4879">
        <v>100.74</v>
      </c>
      <c r="J4879">
        <v>78.3</v>
      </c>
    </row>
    <row r="4880" spans="1:10" x14ac:dyDescent="0.25">
      <c r="A4880" s="2">
        <v>44773.451388888891</v>
      </c>
      <c r="B4880" s="4">
        <f t="shared" si="152"/>
        <v>10.199999999999998</v>
      </c>
      <c r="C4880" s="4">
        <v>-0.3</v>
      </c>
      <c r="D4880" s="4">
        <f t="shared" si="151"/>
        <v>9.8999999999999968</v>
      </c>
      <c r="E4880">
        <v>8.9</v>
      </c>
      <c r="F4880">
        <v>71.599999999999994</v>
      </c>
      <c r="G4880">
        <v>2.004</v>
      </c>
      <c r="H4880">
        <v>1</v>
      </c>
      <c r="I4880">
        <v>100.74</v>
      </c>
      <c r="J4880">
        <v>78.3</v>
      </c>
    </row>
    <row r="4881" spans="1:11" x14ac:dyDescent="0.25">
      <c r="A4881" s="2">
        <v>44773.454861111109</v>
      </c>
      <c r="B4881" s="4">
        <f t="shared" si="152"/>
        <v>10.159999999999997</v>
      </c>
      <c r="C4881" s="4">
        <v>-0.3</v>
      </c>
      <c r="D4881" s="4">
        <f t="shared" si="151"/>
        <v>9.8599999999999959</v>
      </c>
      <c r="E4881">
        <v>8.86</v>
      </c>
      <c r="F4881">
        <v>71.599999999999994</v>
      </c>
      <c r="G4881">
        <v>2</v>
      </c>
      <c r="H4881">
        <v>1</v>
      </c>
      <c r="I4881">
        <v>100.75</v>
      </c>
      <c r="J4881">
        <v>78.2</v>
      </c>
    </row>
    <row r="4882" spans="1:11" x14ac:dyDescent="0.25">
      <c r="A4882" s="2">
        <v>44773.458333333343</v>
      </c>
      <c r="B4882" s="4">
        <f t="shared" si="152"/>
        <v>10.170000000000002</v>
      </c>
      <c r="C4882" s="4">
        <v>-0.3</v>
      </c>
      <c r="D4882" s="4">
        <f t="shared" si="151"/>
        <v>9.870000000000001</v>
      </c>
      <c r="E4882">
        <v>8.82</v>
      </c>
      <c r="F4882">
        <v>71.7</v>
      </c>
      <c r="G4882">
        <v>1.9950000000000001</v>
      </c>
      <c r="H4882">
        <v>1</v>
      </c>
      <c r="I4882">
        <v>100.75</v>
      </c>
      <c r="J4882">
        <v>78.2</v>
      </c>
    </row>
    <row r="4883" spans="1:11" x14ac:dyDescent="0.25">
      <c r="A4883" s="2">
        <v>44773.461805555547</v>
      </c>
      <c r="B4883" s="4">
        <f t="shared" si="152"/>
        <v>10.219999999999999</v>
      </c>
      <c r="C4883" s="4">
        <v>-0.3</v>
      </c>
      <c r="D4883" s="4">
        <f t="shared" si="151"/>
        <v>9.9199999999999982</v>
      </c>
      <c r="E4883">
        <v>8.82</v>
      </c>
      <c r="F4883">
        <v>71.8</v>
      </c>
      <c r="G4883">
        <v>1.9950000000000001</v>
      </c>
      <c r="H4883">
        <v>1</v>
      </c>
      <c r="I4883">
        <v>100.75</v>
      </c>
      <c r="J4883">
        <v>78.2</v>
      </c>
    </row>
    <row r="4884" spans="1:11" x14ac:dyDescent="0.25">
      <c r="A4884" s="2">
        <v>44773.465277777781</v>
      </c>
      <c r="B4884" s="4">
        <f t="shared" si="152"/>
        <v>10.219999999999999</v>
      </c>
      <c r="C4884" s="4">
        <v>-0.3</v>
      </c>
      <c r="D4884" s="4">
        <f t="shared" si="151"/>
        <v>9.9199999999999982</v>
      </c>
      <c r="E4884">
        <v>8.82</v>
      </c>
      <c r="F4884">
        <v>71.8</v>
      </c>
      <c r="G4884">
        <v>1.986</v>
      </c>
      <c r="H4884">
        <v>1</v>
      </c>
      <c r="I4884">
        <v>100.75</v>
      </c>
      <c r="J4884">
        <v>78</v>
      </c>
    </row>
    <row r="4885" spans="1:11" x14ac:dyDescent="0.25">
      <c r="A4885" s="2">
        <v>44773.46875</v>
      </c>
      <c r="B4885" s="4">
        <f t="shared" si="152"/>
        <v>10.139999999999999</v>
      </c>
      <c r="C4885" s="4">
        <v>-0.3</v>
      </c>
      <c r="D4885" s="4">
        <f t="shared" si="151"/>
        <v>9.8399999999999981</v>
      </c>
      <c r="E4885">
        <v>8.74</v>
      </c>
      <c r="F4885">
        <v>71.8</v>
      </c>
      <c r="G4885">
        <v>1.986</v>
      </c>
      <c r="H4885">
        <v>1</v>
      </c>
      <c r="I4885">
        <v>100.74</v>
      </c>
      <c r="J4885">
        <v>77.900000000000006</v>
      </c>
    </row>
    <row r="4886" spans="1:11" x14ac:dyDescent="0.25">
      <c r="A4886" s="2">
        <v>44773.472222222219</v>
      </c>
      <c r="B4886" s="4">
        <f t="shared" si="152"/>
        <v>10.059999999999999</v>
      </c>
      <c r="C4886" s="4">
        <v>-0.3</v>
      </c>
      <c r="D4886" s="4">
        <f t="shared" si="151"/>
        <v>9.759999999999998</v>
      </c>
      <c r="E4886">
        <v>8.66</v>
      </c>
      <c r="F4886">
        <v>71.8</v>
      </c>
      <c r="G4886">
        <v>1.9910000000000001</v>
      </c>
      <c r="H4886">
        <v>1</v>
      </c>
      <c r="I4886">
        <v>100.75</v>
      </c>
      <c r="J4886">
        <v>77.7</v>
      </c>
    </row>
    <row r="4887" spans="1:11" x14ac:dyDescent="0.25">
      <c r="A4887" s="2">
        <v>44773.475694444453</v>
      </c>
      <c r="B4887" s="4">
        <f t="shared" si="152"/>
        <v>10.139999999999999</v>
      </c>
      <c r="C4887" s="4">
        <v>-0.3</v>
      </c>
      <c r="D4887" s="4">
        <f t="shared" si="151"/>
        <v>9.8399999999999981</v>
      </c>
      <c r="E4887">
        <v>8.74</v>
      </c>
      <c r="F4887">
        <v>71.8</v>
      </c>
      <c r="G4887">
        <v>1.9910000000000001</v>
      </c>
      <c r="H4887">
        <v>1</v>
      </c>
      <c r="I4887">
        <v>100.75</v>
      </c>
      <c r="J4887">
        <v>77.599999999999994</v>
      </c>
    </row>
    <row r="4888" spans="1:11" x14ac:dyDescent="0.25">
      <c r="A4888" s="2">
        <v>44773.479166666657</v>
      </c>
      <c r="B4888" s="4">
        <f t="shared" si="152"/>
        <v>10.179999999999998</v>
      </c>
      <c r="C4888" s="4">
        <v>-0.3</v>
      </c>
      <c r="D4888" s="4">
        <f t="shared" si="151"/>
        <v>9.8799999999999972</v>
      </c>
      <c r="E4888">
        <v>8.7799999999999994</v>
      </c>
      <c r="F4888">
        <v>71.8</v>
      </c>
      <c r="G4888">
        <v>1.9910000000000001</v>
      </c>
      <c r="H4888">
        <v>1</v>
      </c>
      <c r="I4888">
        <v>100.76</v>
      </c>
      <c r="J4888">
        <v>77.5</v>
      </c>
    </row>
    <row r="4889" spans="1:11" x14ac:dyDescent="0.25">
      <c r="A4889" s="2">
        <v>44773.482638888891</v>
      </c>
      <c r="B4889" s="4">
        <f t="shared" si="152"/>
        <v>10.139999999999999</v>
      </c>
      <c r="C4889" s="4">
        <v>-0.3</v>
      </c>
      <c r="D4889" s="4">
        <f t="shared" si="151"/>
        <v>9.8399999999999981</v>
      </c>
      <c r="E4889">
        <v>8.74</v>
      </c>
      <c r="F4889">
        <v>71.8</v>
      </c>
      <c r="G4889">
        <v>1.9910000000000001</v>
      </c>
      <c r="H4889">
        <v>1</v>
      </c>
      <c r="I4889">
        <v>100.76</v>
      </c>
      <c r="J4889">
        <v>77.400000000000006</v>
      </c>
    </row>
    <row r="4890" spans="1:11" x14ac:dyDescent="0.25">
      <c r="A4890" s="2">
        <v>44773.486111111109</v>
      </c>
      <c r="B4890" s="4">
        <f t="shared" si="152"/>
        <v>10.53</v>
      </c>
      <c r="C4890" s="4">
        <v>-0.3</v>
      </c>
      <c r="D4890" s="4">
        <f t="shared" si="151"/>
        <v>10.229999999999999</v>
      </c>
      <c r="E4890">
        <v>9.1300000000000008</v>
      </c>
      <c r="F4890">
        <v>71.8</v>
      </c>
      <c r="G4890">
        <v>1.9910000000000001</v>
      </c>
      <c r="H4890">
        <v>1</v>
      </c>
      <c r="I4890">
        <v>100.76</v>
      </c>
      <c r="J4890">
        <v>77.099999999999994</v>
      </c>
    </row>
    <row r="4891" spans="1:11" s="7" customFormat="1" x14ac:dyDescent="0.25">
      <c r="A4891" s="5">
        <v>44773.489583333343</v>
      </c>
      <c r="B4891" s="6">
        <f t="shared" si="152"/>
        <v>15.61</v>
      </c>
      <c r="C4891" s="6">
        <v>-0.6</v>
      </c>
      <c r="D4891" s="6">
        <f t="shared" si="151"/>
        <v>15.01</v>
      </c>
      <c r="E4891" s="7">
        <v>14.21</v>
      </c>
      <c r="F4891" s="7">
        <v>71.8</v>
      </c>
      <c r="G4891" s="7">
        <v>1.986</v>
      </c>
      <c r="H4891" s="7">
        <v>1</v>
      </c>
      <c r="I4891" s="7">
        <v>100.76</v>
      </c>
      <c r="J4891" s="7">
        <v>76.7</v>
      </c>
      <c r="K4891" s="7" t="s">
        <v>82</v>
      </c>
    </row>
    <row r="4892" spans="1:11" x14ac:dyDescent="0.25">
      <c r="A4892" s="2">
        <v>44773.493055555547</v>
      </c>
      <c r="B4892" s="4">
        <f t="shared" si="152"/>
        <v>18.550000000000004</v>
      </c>
      <c r="C4892" s="4">
        <v>-0.6</v>
      </c>
      <c r="D4892" s="4">
        <f t="shared" si="151"/>
        <v>17.950000000000003</v>
      </c>
      <c r="E4892">
        <v>16.850000000000001</v>
      </c>
      <c r="F4892">
        <v>72.400000000000006</v>
      </c>
      <c r="G4892">
        <v>1.69</v>
      </c>
      <c r="H4892">
        <v>1</v>
      </c>
      <c r="I4892">
        <v>100.76</v>
      </c>
      <c r="J4892">
        <v>76.3</v>
      </c>
    </row>
    <row r="4893" spans="1:11" x14ac:dyDescent="0.25">
      <c r="A4893" s="2">
        <v>44773.496527777781</v>
      </c>
      <c r="B4893" s="4">
        <f t="shared" si="152"/>
        <v>24.859999999999996</v>
      </c>
      <c r="C4893" s="4">
        <v>-0.6</v>
      </c>
      <c r="D4893" s="4">
        <f t="shared" si="151"/>
        <v>24.259999999999994</v>
      </c>
      <c r="E4893">
        <v>21.81</v>
      </c>
      <c r="F4893">
        <v>75.099999999999994</v>
      </c>
      <c r="G4893">
        <v>0.88500000000000001</v>
      </c>
      <c r="H4893">
        <v>1</v>
      </c>
      <c r="I4893">
        <v>100.76</v>
      </c>
      <c r="J4893">
        <v>76</v>
      </c>
    </row>
    <row r="4894" spans="1:11" x14ac:dyDescent="0.25">
      <c r="A4894" s="2">
        <v>44773.5</v>
      </c>
      <c r="B4894" s="4">
        <f t="shared" si="152"/>
        <v>25.999999999999996</v>
      </c>
      <c r="C4894" s="4">
        <v>-0.6</v>
      </c>
      <c r="D4894" s="4">
        <f t="shared" si="151"/>
        <v>25.399999999999995</v>
      </c>
      <c r="E4894">
        <v>22.2</v>
      </c>
      <c r="F4894">
        <v>76.599999999999994</v>
      </c>
      <c r="G4894">
        <v>0.60299999999999998</v>
      </c>
      <c r="H4894">
        <v>1</v>
      </c>
      <c r="I4894">
        <v>100.75</v>
      </c>
      <c r="J4894">
        <v>75.900000000000006</v>
      </c>
    </row>
    <row r="4895" spans="1:11" x14ac:dyDescent="0.25">
      <c r="A4895" s="2">
        <v>44773.503472222219</v>
      </c>
      <c r="B4895" s="4">
        <f t="shared" si="152"/>
        <v>24.56</v>
      </c>
      <c r="C4895" s="4">
        <v>-0.6</v>
      </c>
      <c r="D4895" s="4">
        <f t="shared" si="151"/>
        <v>23.959999999999997</v>
      </c>
      <c r="E4895">
        <v>20.51</v>
      </c>
      <c r="F4895">
        <v>77.099999999999994</v>
      </c>
      <c r="G4895">
        <v>0.50900000000000001</v>
      </c>
      <c r="H4895">
        <v>1</v>
      </c>
      <c r="I4895">
        <v>100.75</v>
      </c>
      <c r="J4895">
        <v>75.900000000000006</v>
      </c>
    </row>
    <row r="4896" spans="1:11" x14ac:dyDescent="0.25">
      <c r="A4896" s="2">
        <v>44773.506944444453</v>
      </c>
      <c r="B4896" s="4">
        <f t="shared" si="152"/>
        <v>22.230000000000004</v>
      </c>
      <c r="C4896" s="4">
        <v>-0.6</v>
      </c>
      <c r="D4896" s="4">
        <f t="shared" si="151"/>
        <v>21.630000000000003</v>
      </c>
      <c r="E4896">
        <v>18.03</v>
      </c>
      <c r="F4896">
        <v>77.400000000000006</v>
      </c>
      <c r="G4896">
        <v>0.47499999999999998</v>
      </c>
      <c r="H4896">
        <v>1</v>
      </c>
      <c r="I4896">
        <v>100.75</v>
      </c>
      <c r="J4896">
        <v>76.099999999999994</v>
      </c>
    </row>
    <row r="4897" spans="1:10" x14ac:dyDescent="0.25">
      <c r="A4897" s="2">
        <v>44773.510416666657</v>
      </c>
      <c r="B4897" s="4">
        <f t="shared" si="152"/>
        <v>20.110000000000003</v>
      </c>
      <c r="C4897" s="4">
        <v>-0.6</v>
      </c>
      <c r="D4897" s="4">
        <f t="shared" si="151"/>
        <v>19.510000000000002</v>
      </c>
      <c r="E4897">
        <v>15.91</v>
      </c>
      <c r="F4897">
        <v>77.400000000000006</v>
      </c>
      <c r="G4897">
        <v>0.46300000000000002</v>
      </c>
      <c r="H4897">
        <v>1</v>
      </c>
      <c r="I4897">
        <v>100.75</v>
      </c>
      <c r="J4897">
        <v>76.3</v>
      </c>
    </row>
    <row r="4898" spans="1:10" x14ac:dyDescent="0.25">
      <c r="A4898" s="2">
        <v>44773.513888888891</v>
      </c>
      <c r="B4898" s="4">
        <f t="shared" si="152"/>
        <v>19.810000000000002</v>
      </c>
      <c r="C4898" s="4">
        <v>-0.6</v>
      </c>
      <c r="D4898" s="4">
        <f t="shared" si="151"/>
        <v>19.21</v>
      </c>
      <c r="E4898">
        <v>15.71</v>
      </c>
      <c r="F4898">
        <v>77.2</v>
      </c>
      <c r="G4898">
        <v>0.47299999999999998</v>
      </c>
      <c r="H4898">
        <v>1</v>
      </c>
      <c r="I4898">
        <v>100.74</v>
      </c>
      <c r="J4898">
        <v>76.7</v>
      </c>
    </row>
    <row r="4899" spans="1:10" x14ac:dyDescent="0.25">
      <c r="A4899" s="2">
        <v>44773.517361111109</v>
      </c>
      <c r="B4899" s="4">
        <f t="shared" si="152"/>
        <v>21.05</v>
      </c>
      <c r="C4899" s="4">
        <v>-0.6</v>
      </c>
      <c r="D4899" s="4">
        <f t="shared" si="151"/>
        <v>20.45</v>
      </c>
      <c r="E4899">
        <v>17.05</v>
      </c>
      <c r="F4899">
        <v>77</v>
      </c>
      <c r="G4899">
        <v>0.498</v>
      </c>
      <c r="H4899">
        <v>1</v>
      </c>
      <c r="I4899">
        <v>100.74</v>
      </c>
      <c r="J4899">
        <v>77.099999999999994</v>
      </c>
    </row>
    <row r="4900" spans="1:10" x14ac:dyDescent="0.25">
      <c r="A4900" s="2">
        <v>44773.520833333343</v>
      </c>
      <c r="B4900" s="4">
        <f t="shared" si="152"/>
        <v>19.660000000000004</v>
      </c>
      <c r="C4900" s="4">
        <v>-0.6</v>
      </c>
      <c r="D4900" s="4">
        <f t="shared" si="151"/>
        <v>19.060000000000002</v>
      </c>
      <c r="E4900">
        <v>15.71</v>
      </c>
      <c r="F4900">
        <v>76.900000000000006</v>
      </c>
      <c r="G4900">
        <v>0.41299999999999998</v>
      </c>
      <c r="H4900">
        <v>1</v>
      </c>
      <c r="I4900">
        <v>100.73</v>
      </c>
      <c r="J4900">
        <v>77.400000000000006</v>
      </c>
    </row>
    <row r="4901" spans="1:10" x14ac:dyDescent="0.25">
      <c r="A4901" s="2">
        <v>44773.524305555547</v>
      </c>
      <c r="B4901" s="4">
        <f t="shared" si="152"/>
        <v>20.569999999999997</v>
      </c>
      <c r="C4901" s="4">
        <v>-0.6</v>
      </c>
      <c r="D4901" s="4">
        <f t="shared" si="151"/>
        <v>19.969999999999995</v>
      </c>
      <c r="E4901">
        <v>16.77</v>
      </c>
      <c r="F4901">
        <v>76.599999999999994</v>
      </c>
      <c r="G4901">
        <v>0.26100000000000001</v>
      </c>
      <c r="H4901">
        <v>1</v>
      </c>
      <c r="I4901">
        <v>100.73</v>
      </c>
      <c r="J4901">
        <v>77.8</v>
      </c>
    </row>
    <row r="4902" spans="1:10" x14ac:dyDescent="0.25">
      <c r="A4902" s="2">
        <v>44773.527777777781</v>
      </c>
      <c r="B4902" s="4">
        <f t="shared" si="152"/>
        <v>19.370000000000005</v>
      </c>
      <c r="C4902" s="4">
        <v>-0.6</v>
      </c>
      <c r="D4902" s="4">
        <f t="shared" si="151"/>
        <v>18.770000000000003</v>
      </c>
      <c r="E4902">
        <v>15.67</v>
      </c>
      <c r="F4902">
        <v>76.400000000000006</v>
      </c>
      <c r="G4902">
        <v>0.27600000000000002</v>
      </c>
      <c r="H4902">
        <v>1</v>
      </c>
      <c r="I4902">
        <v>100.72</v>
      </c>
      <c r="J4902">
        <v>78.2</v>
      </c>
    </row>
    <row r="4903" spans="1:10" x14ac:dyDescent="0.25">
      <c r="A4903" s="2">
        <v>44773.53125</v>
      </c>
      <c r="B4903" s="4">
        <f t="shared" si="152"/>
        <v>19.95</v>
      </c>
      <c r="C4903" s="4">
        <v>-0.6</v>
      </c>
      <c r="D4903" s="4">
        <f t="shared" si="151"/>
        <v>19.349999999999998</v>
      </c>
      <c r="E4903">
        <v>16.3</v>
      </c>
      <c r="F4903">
        <v>76.3</v>
      </c>
      <c r="G4903">
        <v>0.33700000000000002</v>
      </c>
      <c r="H4903">
        <v>1</v>
      </c>
      <c r="I4903">
        <v>100.71</v>
      </c>
      <c r="J4903">
        <v>78.400000000000006</v>
      </c>
    </row>
    <row r="4904" spans="1:10" x14ac:dyDescent="0.25">
      <c r="A4904" s="2">
        <v>44773.534722222219</v>
      </c>
      <c r="B4904" s="4">
        <f t="shared" si="152"/>
        <v>19.96</v>
      </c>
      <c r="C4904" s="4">
        <v>-0.6</v>
      </c>
      <c r="D4904" s="4">
        <f t="shared" si="151"/>
        <v>19.36</v>
      </c>
      <c r="E4904">
        <v>16.46</v>
      </c>
      <c r="F4904">
        <v>76</v>
      </c>
      <c r="G4904">
        <v>0.47299999999999998</v>
      </c>
      <c r="H4904">
        <v>1</v>
      </c>
      <c r="I4904">
        <v>100.7</v>
      </c>
      <c r="J4904">
        <v>78.599999999999994</v>
      </c>
    </row>
    <row r="4905" spans="1:10" x14ac:dyDescent="0.25">
      <c r="A4905" s="2">
        <v>44773.538194444453</v>
      </c>
      <c r="B4905" s="4">
        <f t="shared" si="152"/>
        <v>18.880000000000003</v>
      </c>
      <c r="C4905" s="4">
        <v>-0.6</v>
      </c>
      <c r="D4905" s="4">
        <f t="shared" si="151"/>
        <v>18.28</v>
      </c>
      <c r="E4905">
        <v>15.63</v>
      </c>
      <c r="F4905">
        <v>75.5</v>
      </c>
      <c r="G4905">
        <v>0.56000000000000005</v>
      </c>
      <c r="H4905">
        <v>1</v>
      </c>
      <c r="I4905">
        <v>100.7</v>
      </c>
      <c r="J4905">
        <v>78.8</v>
      </c>
    </row>
    <row r="4906" spans="1:10" x14ac:dyDescent="0.25">
      <c r="A4906" s="2">
        <v>44773.541666666657</v>
      </c>
      <c r="B4906" s="4">
        <f t="shared" si="152"/>
        <v>17.75</v>
      </c>
      <c r="C4906" s="4">
        <v>-0.6</v>
      </c>
      <c r="D4906" s="4">
        <f t="shared" si="151"/>
        <v>17.149999999999999</v>
      </c>
      <c r="E4906">
        <v>14.65</v>
      </c>
      <c r="F4906">
        <v>75.2</v>
      </c>
      <c r="G4906">
        <v>0.52</v>
      </c>
      <c r="H4906">
        <v>1</v>
      </c>
      <c r="I4906">
        <v>100.69</v>
      </c>
      <c r="J4906">
        <v>79</v>
      </c>
    </row>
    <row r="4907" spans="1:10" x14ac:dyDescent="0.25">
      <c r="A4907" s="2">
        <v>44773.545138888891</v>
      </c>
      <c r="B4907" s="4">
        <f t="shared" si="152"/>
        <v>17.310000000000002</v>
      </c>
      <c r="C4907" s="4">
        <v>-0.6</v>
      </c>
      <c r="D4907" s="4">
        <f t="shared" si="151"/>
        <v>16.71</v>
      </c>
      <c r="E4907">
        <v>14.21</v>
      </c>
      <c r="F4907">
        <v>75.2</v>
      </c>
      <c r="G4907">
        <v>0.48599999999999999</v>
      </c>
      <c r="H4907">
        <v>1</v>
      </c>
      <c r="I4907">
        <v>100.69</v>
      </c>
      <c r="J4907">
        <v>79.2</v>
      </c>
    </row>
    <row r="4908" spans="1:10" x14ac:dyDescent="0.25">
      <c r="A4908" s="2">
        <v>44773.548611111109</v>
      </c>
      <c r="B4908" s="4">
        <f t="shared" si="152"/>
        <v>17</v>
      </c>
      <c r="C4908" s="4">
        <v>-0.6</v>
      </c>
      <c r="D4908" s="4">
        <f t="shared" si="151"/>
        <v>16.399999999999999</v>
      </c>
      <c r="E4908">
        <v>13.9</v>
      </c>
      <c r="F4908">
        <v>75.2</v>
      </c>
      <c r="G4908">
        <v>0.47499999999999998</v>
      </c>
      <c r="H4908">
        <v>1</v>
      </c>
      <c r="I4908">
        <v>100.68</v>
      </c>
      <c r="J4908">
        <v>79.3</v>
      </c>
    </row>
    <row r="4909" spans="1:10" x14ac:dyDescent="0.25">
      <c r="A4909" s="2">
        <v>44773.552083333343</v>
      </c>
      <c r="B4909" s="4">
        <f t="shared" si="152"/>
        <v>16.64</v>
      </c>
      <c r="C4909" s="4">
        <v>-0.6</v>
      </c>
      <c r="D4909" s="4">
        <f t="shared" si="151"/>
        <v>16.04</v>
      </c>
      <c r="E4909">
        <v>13.54</v>
      </c>
      <c r="F4909">
        <v>75.2</v>
      </c>
      <c r="G4909">
        <v>0.47899999999999998</v>
      </c>
      <c r="H4909">
        <v>1</v>
      </c>
      <c r="I4909">
        <v>100.67</v>
      </c>
      <c r="J4909">
        <v>79.3</v>
      </c>
    </row>
    <row r="4910" spans="1:10" x14ac:dyDescent="0.25">
      <c r="A4910" s="2">
        <v>44773.555555555547</v>
      </c>
      <c r="B4910" s="4">
        <f t="shared" si="152"/>
        <v>16.5</v>
      </c>
      <c r="C4910" s="4">
        <v>-0.6</v>
      </c>
      <c r="D4910" s="4">
        <f t="shared" si="151"/>
        <v>15.9</v>
      </c>
      <c r="E4910">
        <v>13.5</v>
      </c>
      <c r="F4910">
        <v>75</v>
      </c>
      <c r="G4910">
        <v>0.48099999999999998</v>
      </c>
      <c r="H4910">
        <v>1</v>
      </c>
      <c r="I4910">
        <v>100.66</v>
      </c>
      <c r="J4910">
        <v>79.400000000000006</v>
      </c>
    </row>
    <row r="4911" spans="1:10" x14ac:dyDescent="0.25">
      <c r="A4911" s="2">
        <v>44773.559027777781</v>
      </c>
      <c r="B4911" s="4">
        <f t="shared" si="152"/>
        <v>16.310000000000002</v>
      </c>
      <c r="C4911" s="4">
        <v>-0.6</v>
      </c>
      <c r="D4911" s="4">
        <f t="shared" si="151"/>
        <v>15.710000000000003</v>
      </c>
      <c r="E4911">
        <v>13.31</v>
      </c>
      <c r="F4911">
        <v>75</v>
      </c>
      <c r="G4911">
        <v>0.47399999999999998</v>
      </c>
      <c r="H4911">
        <v>1</v>
      </c>
      <c r="I4911">
        <v>100.65</v>
      </c>
      <c r="J4911">
        <v>79.5</v>
      </c>
    </row>
    <row r="4912" spans="1:10" x14ac:dyDescent="0.25">
      <c r="A4912" s="2">
        <v>44773.5625</v>
      </c>
      <c r="B4912" s="4">
        <f t="shared" si="152"/>
        <v>16.350000000000001</v>
      </c>
      <c r="C4912" s="4">
        <v>-0.6</v>
      </c>
      <c r="D4912" s="4">
        <f t="shared" si="151"/>
        <v>15.750000000000002</v>
      </c>
      <c r="E4912">
        <v>13.35</v>
      </c>
      <c r="F4912">
        <v>75</v>
      </c>
      <c r="G4912">
        <v>0.46800000000000003</v>
      </c>
      <c r="H4912">
        <v>1</v>
      </c>
      <c r="I4912">
        <v>100.65</v>
      </c>
      <c r="J4912">
        <v>79.8</v>
      </c>
    </row>
    <row r="4913" spans="1:10" x14ac:dyDescent="0.25">
      <c r="A4913" s="2">
        <v>44773.565972222219</v>
      </c>
      <c r="B4913" s="4">
        <f t="shared" si="152"/>
        <v>16.07</v>
      </c>
      <c r="C4913" s="4">
        <v>-0.6</v>
      </c>
      <c r="D4913" s="4">
        <f t="shared" si="151"/>
        <v>15.47</v>
      </c>
      <c r="E4913">
        <v>13.07</v>
      </c>
      <c r="F4913">
        <v>75</v>
      </c>
      <c r="G4913">
        <v>0.45700000000000002</v>
      </c>
      <c r="H4913">
        <v>1</v>
      </c>
      <c r="I4913">
        <v>100.64</v>
      </c>
      <c r="J4913">
        <v>80.2</v>
      </c>
    </row>
    <row r="4914" spans="1:10" x14ac:dyDescent="0.25">
      <c r="A4914" s="2">
        <v>44773.569444444453</v>
      </c>
      <c r="B4914" s="4">
        <f t="shared" si="152"/>
        <v>15.569999999999997</v>
      </c>
      <c r="C4914" s="4">
        <v>-0.6</v>
      </c>
      <c r="D4914" s="4">
        <f t="shared" si="151"/>
        <v>14.969999999999997</v>
      </c>
      <c r="E4914">
        <v>12.52</v>
      </c>
      <c r="F4914">
        <v>75.099999999999994</v>
      </c>
      <c r="G4914">
        <v>0.45900000000000002</v>
      </c>
      <c r="H4914">
        <v>1</v>
      </c>
      <c r="I4914">
        <v>100.63</v>
      </c>
      <c r="J4914">
        <v>80.599999999999994</v>
      </c>
    </row>
    <row r="4915" spans="1:10" x14ac:dyDescent="0.25">
      <c r="A4915" s="2">
        <v>44773.572916666657</v>
      </c>
      <c r="B4915" s="4">
        <f t="shared" si="152"/>
        <v>16.22</v>
      </c>
      <c r="C4915" s="4">
        <v>-0.6</v>
      </c>
      <c r="D4915" s="4">
        <f t="shared" si="151"/>
        <v>15.62</v>
      </c>
      <c r="E4915">
        <v>12.87</v>
      </c>
      <c r="F4915">
        <v>75.7</v>
      </c>
      <c r="G4915">
        <v>0.46600000000000003</v>
      </c>
      <c r="H4915">
        <v>1</v>
      </c>
      <c r="I4915">
        <v>100.61</v>
      </c>
      <c r="J4915">
        <v>81.400000000000006</v>
      </c>
    </row>
    <row r="4916" spans="1:10" x14ac:dyDescent="0.25">
      <c r="A4916" s="2">
        <v>44773.576388888891</v>
      </c>
      <c r="B4916" s="4">
        <f t="shared" si="152"/>
        <v>17.03</v>
      </c>
      <c r="C4916" s="4">
        <v>-0.6</v>
      </c>
      <c r="D4916" s="4">
        <f t="shared" si="151"/>
        <v>16.43</v>
      </c>
      <c r="E4916">
        <v>13.43</v>
      </c>
      <c r="F4916">
        <v>76.2</v>
      </c>
      <c r="G4916">
        <v>0.48199999999999998</v>
      </c>
      <c r="H4916">
        <v>1</v>
      </c>
      <c r="I4916">
        <v>100.6</v>
      </c>
      <c r="J4916">
        <v>82.3</v>
      </c>
    </row>
    <row r="4917" spans="1:10" x14ac:dyDescent="0.25">
      <c r="A4917" s="2">
        <v>44773.579861111109</v>
      </c>
      <c r="B4917" s="4">
        <f t="shared" si="152"/>
        <v>17.21</v>
      </c>
      <c r="C4917" s="4">
        <v>-0.6</v>
      </c>
      <c r="D4917" s="4">
        <f t="shared" si="151"/>
        <v>16.61</v>
      </c>
      <c r="E4917">
        <v>13.46</v>
      </c>
      <c r="F4917">
        <v>76.5</v>
      </c>
      <c r="G4917">
        <v>0.504</v>
      </c>
      <c r="H4917">
        <v>1</v>
      </c>
      <c r="I4917">
        <v>100.59</v>
      </c>
      <c r="J4917">
        <v>82.9</v>
      </c>
    </row>
    <row r="4918" spans="1:10" x14ac:dyDescent="0.25">
      <c r="A4918" s="2">
        <v>44773.583333333343</v>
      </c>
      <c r="B4918" s="4">
        <f t="shared" si="152"/>
        <v>16.479999999999997</v>
      </c>
      <c r="C4918" s="4">
        <v>-0.6</v>
      </c>
      <c r="D4918" s="4">
        <f t="shared" si="151"/>
        <v>15.879999999999997</v>
      </c>
      <c r="E4918">
        <v>12.83</v>
      </c>
      <c r="F4918">
        <v>76.3</v>
      </c>
      <c r="G4918">
        <v>0.52</v>
      </c>
      <c r="H4918">
        <v>1</v>
      </c>
      <c r="I4918">
        <v>100.59</v>
      </c>
      <c r="J4918">
        <v>83</v>
      </c>
    </row>
    <row r="4919" spans="1:10" x14ac:dyDescent="0.25">
      <c r="A4919" s="2">
        <v>44773.586805555547</v>
      </c>
      <c r="B4919" s="4">
        <f t="shared" si="152"/>
        <v>15.320000000000002</v>
      </c>
      <c r="C4919" s="4">
        <v>-0.6</v>
      </c>
      <c r="D4919" s="4">
        <f t="shared" si="151"/>
        <v>14.720000000000002</v>
      </c>
      <c r="E4919">
        <v>11.97</v>
      </c>
      <c r="F4919">
        <v>75.7</v>
      </c>
      <c r="G4919">
        <v>0.54100000000000004</v>
      </c>
      <c r="H4919">
        <v>1</v>
      </c>
      <c r="I4919">
        <v>100.58</v>
      </c>
      <c r="J4919">
        <v>82.9</v>
      </c>
    </row>
    <row r="4920" spans="1:10" x14ac:dyDescent="0.25">
      <c r="A4920" s="2">
        <v>44773.590277777781</v>
      </c>
      <c r="B4920" s="4">
        <f t="shared" si="152"/>
        <v>14.740000000000002</v>
      </c>
      <c r="C4920" s="4">
        <v>-0.6</v>
      </c>
      <c r="D4920" s="4">
        <f t="shared" si="151"/>
        <v>14.140000000000002</v>
      </c>
      <c r="E4920">
        <v>11.54</v>
      </c>
      <c r="F4920">
        <v>75.400000000000006</v>
      </c>
      <c r="G4920">
        <v>0.56499999999999995</v>
      </c>
      <c r="H4920">
        <v>1</v>
      </c>
      <c r="I4920">
        <v>100.57</v>
      </c>
      <c r="J4920">
        <v>82.8</v>
      </c>
    </row>
    <row r="4921" spans="1:10" x14ac:dyDescent="0.25">
      <c r="A4921" s="2">
        <v>44773.59375</v>
      </c>
      <c r="B4921" s="4">
        <f t="shared" si="152"/>
        <v>14.29</v>
      </c>
      <c r="C4921" s="4">
        <v>-0.6</v>
      </c>
      <c r="D4921" s="4">
        <f t="shared" si="151"/>
        <v>13.69</v>
      </c>
      <c r="E4921">
        <v>11.14</v>
      </c>
      <c r="F4921">
        <v>75.3</v>
      </c>
      <c r="G4921">
        <v>0.58599999999999997</v>
      </c>
      <c r="H4921">
        <v>1</v>
      </c>
      <c r="I4921">
        <v>100.57</v>
      </c>
      <c r="J4921">
        <v>82.7</v>
      </c>
    </row>
    <row r="4922" spans="1:10" x14ac:dyDescent="0.25">
      <c r="A4922" s="2">
        <v>44773.597222222219</v>
      </c>
      <c r="B4922" s="4">
        <f t="shared" si="152"/>
        <v>13.930000000000001</v>
      </c>
      <c r="C4922" s="4">
        <v>-0.6</v>
      </c>
      <c r="D4922" s="4">
        <f t="shared" si="151"/>
        <v>13.330000000000002</v>
      </c>
      <c r="E4922">
        <v>10.83</v>
      </c>
      <c r="F4922">
        <v>75.2</v>
      </c>
      <c r="G4922">
        <v>0.61099999999999999</v>
      </c>
      <c r="H4922">
        <v>1</v>
      </c>
      <c r="I4922">
        <v>100.56</v>
      </c>
      <c r="J4922">
        <v>82.8</v>
      </c>
    </row>
    <row r="4923" spans="1:10" x14ac:dyDescent="0.25">
      <c r="A4923" s="2">
        <v>44773.600694444453</v>
      </c>
      <c r="B4923" s="4">
        <f t="shared" si="152"/>
        <v>13.86</v>
      </c>
      <c r="C4923" s="4">
        <v>-0.6</v>
      </c>
      <c r="D4923" s="4">
        <f t="shared" si="151"/>
        <v>13.26</v>
      </c>
      <c r="E4923">
        <v>10.71</v>
      </c>
      <c r="F4923">
        <v>75.3</v>
      </c>
      <c r="G4923">
        <v>0.63800000000000001</v>
      </c>
      <c r="H4923">
        <v>1</v>
      </c>
      <c r="I4923">
        <v>100.55</v>
      </c>
      <c r="J4923">
        <v>83.1</v>
      </c>
    </row>
    <row r="4924" spans="1:10" x14ac:dyDescent="0.25">
      <c r="A4924" s="2">
        <v>44773.604166666657</v>
      </c>
      <c r="B4924" s="4">
        <f t="shared" si="152"/>
        <v>14.729999999999997</v>
      </c>
      <c r="C4924" s="4">
        <v>-0.6</v>
      </c>
      <c r="D4924" s="4">
        <f t="shared" si="151"/>
        <v>14.129999999999997</v>
      </c>
      <c r="E4924">
        <v>11.18</v>
      </c>
      <c r="F4924">
        <v>76.099999999999994</v>
      </c>
      <c r="G4924">
        <v>0.66400000000000003</v>
      </c>
      <c r="H4924">
        <v>1</v>
      </c>
      <c r="I4924">
        <v>100.55</v>
      </c>
      <c r="J4924">
        <v>83.9</v>
      </c>
    </row>
    <row r="4925" spans="1:10" x14ac:dyDescent="0.25">
      <c r="A4925" s="2">
        <v>44773.607638888891</v>
      </c>
      <c r="B4925" s="4">
        <f t="shared" si="152"/>
        <v>17.319999999999997</v>
      </c>
      <c r="C4925" s="4">
        <v>-0.6</v>
      </c>
      <c r="D4925" s="4">
        <f t="shared" si="151"/>
        <v>16.719999999999995</v>
      </c>
      <c r="E4925">
        <v>13.27</v>
      </c>
      <c r="F4925">
        <v>77.099999999999994</v>
      </c>
      <c r="G4925">
        <v>0.69</v>
      </c>
      <c r="H4925">
        <v>1</v>
      </c>
      <c r="I4925">
        <v>100.55</v>
      </c>
      <c r="J4925">
        <v>84.9</v>
      </c>
    </row>
    <row r="4926" spans="1:10" x14ac:dyDescent="0.25">
      <c r="A4926" s="2">
        <v>44773.611111111109</v>
      </c>
      <c r="B4926" s="4">
        <f t="shared" si="152"/>
        <v>17.159999999999997</v>
      </c>
      <c r="C4926" s="4">
        <v>-0.6</v>
      </c>
      <c r="D4926" s="4">
        <f t="shared" si="151"/>
        <v>16.559999999999995</v>
      </c>
      <c r="E4926">
        <v>13.11</v>
      </c>
      <c r="F4926">
        <v>77.099999999999994</v>
      </c>
      <c r="G4926">
        <v>0.70299999999999996</v>
      </c>
      <c r="H4926">
        <v>1</v>
      </c>
      <c r="I4926">
        <v>100.55</v>
      </c>
      <c r="J4926">
        <v>85.4</v>
      </c>
    </row>
    <row r="4927" spans="1:10" x14ac:dyDescent="0.25">
      <c r="A4927" s="2">
        <v>44773.614583333343</v>
      </c>
      <c r="B4927" s="4">
        <f t="shared" si="152"/>
        <v>15.56</v>
      </c>
      <c r="C4927" s="4">
        <v>-0.6</v>
      </c>
      <c r="D4927" s="4">
        <f t="shared" si="151"/>
        <v>14.96</v>
      </c>
      <c r="E4927">
        <v>11.81</v>
      </c>
      <c r="F4927">
        <v>76.5</v>
      </c>
      <c r="G4927">
        <v>0.72399999999999998</v>
      </c>
      <c r="H4927">
        <v>1</v>
      </c>
      <c r="I4927">
        <v>100.55</v>
      </c>
      <c r="J4927">
        <v>85.3</v>
      </c>
    </row>
    <row r="4928" spans="1:10" x14ac:dyDescent="0.25">
      <c r="A4928" s="2">
        <v>44773.618055555547</v>
      </c>
      <c r="B4928" s="4">
        <f t="shared" si="152"/>
        <v>14.900000000000002</v>
      </c>
      <c r="C4928" s="4">
        <v>-0.6</v>
      </c>
      <c r="D4928" s="4">
        <f t="shared" si="151"/>
        <v>14.300000000000002</v>
      </c>
      <c r="E4928">
        <v>11.3</v>
      </c>
      <c r="F4928">
        <v>76.2</v>
      </c>
      <c r="G4928">
        <v>0.748</v>
      </c>
      <c r="H4928">
        <v>1</v>
      </c>
      <c r="I4928">
        <v>100.55</v>
      </c>
      <c r="J4928">
        <v>85.2</v>
      </c>
    </row>
    <row r="4929" spans="1:10" x14ac:dyDescent="0.25">
      <c r="A4929" s="2">
        <v>44773.621527777781</v>
      </c>
      <c r="B4929" s="4">
        <f t="shared" si="152"/>
        <v>14.620000000000001</v>
      </c>
      <c r="C4929" s="4">
        <v>-0.6</v>
      </c>
      <c r="D4929" s="4">
        <f t="shared" si="151"/>
        <v>14.020000000000001</v>
      </c>
      <c r="E4929">
        <v>11.02</v>
      </c>
      <c r="F4929">
        <v>76.2</v>
      </c>
      <c r="G4929">
        <v>0.76400000000000001</v>
      </c>
      <c r="H4929">
        <v>1</v>
      </c>
      <c r="I4929">
        <v>100.55</v>
      </c>
      <c r="J4929">
        <v>85.2</v>
      </c>
    </row>
    <row r="4930" spans="1:10" x14ac:dyDescent="0.25">
      <c r="A4930" s="2">
        <v>44773.625</v>
      </c>
      <c r="B4930" s="4">
        <f t="shared" si="152"/>
        <v>15.549999999999999</v>
      </c>
      <c r="C4930" s="4">
        <v>-0.6</v>
      </c>
      <c r="D4930" s="4">
        <f t="shared" si="151"/>
        <v>14.95</v>
      </c>
      <c r="E4930">
        <v>11.65</v>
      </c>
      <c r="F4930">
        <v>76.8</v>
      </c>
      <c r="G4930">
        <v>0.77600000000000002</v>
      </c>
      <c r="H4930">
        <v>1</v>
      </c>
      <c r="I4930">
        <v>100.54</v>
      </c>
      <c r="J4930">
        <v>85.6</v>
      </c>
    </row>
    <row r="4931" spans="1:10" x14ac:dyDescent="0.25">
      <c r="A4931" s="2">
        <v>44773.628472222219</v>
      </c>
      <c r="B4931" s="4">
        <f t="shared" si="152"/>
        <v>16.170000000000002</v>
      </c>
      <c r="C4931" s="4">
        <v>-0.6</v>
      </c>
      <c r="D4931" s="4">
        <f t="shared" si="151"/>
        <v>15.570000000000002</v>
      </c>
      <c r="E4931">
        <v>12.17</v>
      </c>
      <c r="F4931">
        <v>77</v>
      </c>
      <c r="G4931">
        <v>0.78300000000000003</v>
      </c>
      <c r="H4931">
        <v>1</v>
      </c>
      <c r="I4931">
        <v>100.54</v>
      </c>
      <c r="J4931">
        <v>86</v>
      </c>
    </row>
    <row r="4932" spans="1:10" x14ac:dyDescent="0.25">
      <c r="A4932" s="2">
        <v>44773.631944444453</v>
      </c>
      <c r="B4932" s="4">
        <f t="shared" si="152"/>
        <v>16.05</v>
      </c>
      <c r="C4932" s="4">
        <v>-0.6</v>
      </c>
      <c r="D4932" s="4">
        <f t="shared" si="151"/>
        <v>15.450000000000001</v>
      </c>
      <c r="E4932">
        <v>12.05</v>
      </c>
      <c r="F4932">
        <v>77</v>
      </c>
      <c r="G4932">
        <v>0.79400000000000004</v>
      </c>
      <c r="H4932">
        <v>1</v>
      </c>
      <c r="I4932">
        <v>100.53</v>
      </c>
      <c r="J4932">
        <v>86.2</v>
      </c>
    </row>
    <row r="4933" spans="1:10" x14ac:dyDescent="0.25">
      <c r="A4933" s="2">
        <v>44773.635416666657</v>
      </c>
      <c r="B4933" s="4">
        <f t="shared" si="152"/>
        <v>15.89</v>
      </c>
      <c r="C4933" s="4">
        <v>-0.6</v>
      </c>
      <c r="D4933" s="4">
        <f t="shared" si="151"/>
        <v>15.290000000000001</v>
      </c>
      <c r="E4933">
        <v>11.89</v>
      </c>
      <c r="F4933">
        <v>77</v>
      </c>
      <c r="G4933">
        <v>0.80900000000000005</v>
      </c>
      <c r="H4933">
        <v>1</v>
      </c>
      <c r="I4933">
        <v>100.53</v>
      </c>
      <c r="J4933">
        <v>86.1</v>
      </c>
    </row>
    <row r="4934" spans="1:10" x14ac:dyDescent="0.25">
      <c r="A4934" s="2">
        <v>44773.638888888891</v>
      </c>
      <c r="B4934" s="4">
        <f t="shared" si="152"/>
        <v>15.939999999999998</v>
      </c>
      <c r="C4934" s="4">
        <v>-0.6</v>
      </c>
      <c r="D4934" s="4">
        <f t="shared" ref="D4934:D4997" si="153">B4934+C4934</f>
        <v>15.339999999999998</v>
      </c>
      <c r="E4934">
        <v>11.89</v>
      </c>
      <c r="F4934">
        <v>77.099999999999994</v>
      </c>
      <c r="G4934">
        <v>0.81699999999999995</v>
      </c>
      <c r="H4934">
        <v>1</v>
      </c>
      <c r="I4934">
        <v>100.53</v>
      </c>
      <c r="J4934">
        <v>85.9</v>
      </c>
    </row>
    <row r="4935" spans="1:10" x14ac:dyDescent="0.25">
      <c r="A4935" s="2">
        <v>44773.642361111109</v>
      </c>
      <c r="B4935" s="4">
        <f t="shared" ref="B4935:B4998" si="154">E4935 - ($B$2 * (F4935-$B$3))</f>
        <v>15.939999999999998</v>
      </c>
      <c r="C4935" s="4">
        <v>-0.6</v>
      </c>
      <c r="D4935" s="4">
        <f t="shared" si="153"/>
        <v>15.339999999999998</v>
      </c>
      <c r="E4935">
        <v>11.89</v>
      </c>
      <c r="F4935">
        <v>77.099999999999994</v>
      </c>
      <c r="G4935">
        <v>0.82799999999999996</v>
      </c>
      <c r="H4935">
        <v>1</v>
      </c>
      <c r="I4935">
        <v>100.52</v>
      </c>
      <c r="J4935">
        <v>85.5</v>
      </c>
    </row>
    <row r="4936" spans="1:10" x14ac:dyDescent="0.25">
      <c r="A4936" s="2">
        <v>44773.645833333343</v>
      </c>
      <c r="B4936" s="4">
        <f t="shared" si="154"/>
        <v>15.69</v>
      </c>
      <c r="C4936" s="4">
        <v>-0.6</v>
      </c>
      <c r="D4936" s="4">
        <f t="shared" si="153"/>
        <v>15.09</v>
      </c>
      <c r="E4936">
        <v>11.69</v>
      </c>
      <c r="F4936">
        <v>77</v>
      </c>
      <c r="G4936">
        <v>0.83599999999999997</v>
      </c>
      <c r="H4936">
        <v>1</v>
      </c>
      <c r="I4936">
        <v>100.52</v>
      </c>
      <c r="J4936">
        <v>85.1</v>
      </c>
    </row>
    <row r="4937" spans="1:10" x14ac:dyDescent="0.25">
      <c r="A4937" s="2">
        <v>44773.649305555547</v>
      </c>
      <c r="B4937" s="4">
        <f t="shared" si="154"/>
        <v>15.34</v>
      </c>
      <c r="C4937" s="4">
        <v>-0.6</v>
      </c>
      <c r="D4937" s="4">
        <f t="shared" si="153"/>
        <v>14.74</v>
      </c>
      <c r="E4937">
        <v>11.34</v>
      </c>
      <c r="F4937">
        <v>77</v>
      </c>
      <c r="G4937">
        <v>0.86099999999999999</v>
      </c>
      <c r="H4937">
        <v>1</v>
      </c>
      <c r="I4937">
        <v>100.52</v>
      </c>
      <c r="J4937">
        <v>84.8</v>
      </c>
    </row>
    <row r="4938" spans="1:10" x14ac:dyDescent="0.25">
      <c r="A4938" s="2">
        <v>44773.652777777781</v>
      </c>
      <c r="B4938" s="4">
        <f t="shared" si="154"/>
        <v>15.050000000000002</v>
      </c>
      <c r="C4938" s="4">
        <v>-0.6</v>
      </c>
      <c r="D4938" s="4">
        <f t="shared" si="153"/>
        <v>14.450000000000003</v>
      </c>
      <c r="E4938">
        <v>11.1</v>
      </c>
      <c r="F4938">
        <v>76.900000000000006</v>
      </c>
      <c r="G4938">
        <v>0.877</v>
      </c>
      <c r="H4938">
        <v>1</v>
      </c>
      <c r="I4938">
        <v>100.52</v>
      </c>
      <c r="J4938">
        <v>84.5</v>
      </c>
    </row>
    <row r="4939" spans="1:10" x14ac:dyDescent="0.25">
      <c r="A4939" s="2">
        <v>44773.65625</v>
      </c>
      <c r="B4939" s="4">
        <f t="shared" si="154"/>
        <v>14.520000000000001</v>
      </c>
      <c r="C4939" s="4">
        <v>-0.6</v>
      </c>
      <c r="D4939" s="4">
        <f t="shared" si="153"/>
        <v>13.920000000000002</v>
      </c>
      <c r="E4939">
        <v>10.67</v>
      </c>
      <c r="F4939">
        <v>76.7</v>
      </c>
      <c r="G4939">
        <v>0.875</v>
      </c>
      <c r="H4939">
        <v>1</v>
      </c>
      <c r="I4939">
        <v>100.53</v>
      </c>
      <c r="J4939">
        <v>84.3</v>
      </c>
    </row>
    <row r="4940" spans="1:10" x14ac:dyDescent="0.25">
      <c r="A4940" s="2">
        <v>44773.659722222219</v>
      </c>
      <c r="B4940" s="4">
        <f t="shared" si="154"/>
        <v>14.03</v>
      </c>
      <c r="C4940" s="4">
        <v>-0.6</v>
      </c>
      <c r="D4940" s="4">
        <f t="shared" si="153"/>
        <v>13.43</v>
      </c>
      <c r="E4940">
        <v>10.28</v>
      </c>
      <c r="F4940">
        <v>76.5</v>
      </c>
      <c r="G4940">
        <v>0.877</v>
      </c>
      <c r="H4940">
        <v>1</v>
      </c>
      <c r="I4940">
        <v>100.53</v>
      </c>
      <c r="J4940">
        <v>84.1</v>
      </c>
    </row>
    <row r="4941" spans="1:10" x14ac:dyDescent="0.25">
      <c r="A4941" s="2">
        <v>44773.663194444453</v>
      </c>
      <c r="B4941" s="4">
        <f t="shared" si="154"/>
        <v>13.349999999999998</v>
      </c>
      <c r="C4941" s="4">
        <v>-0.6</v>
      </c>
      <c r="D4941" s="4">
        <f t="shared" si="153"/>
        <v>12.749999999999998</v>
      </c>
      <c r="E4941">
        <v>9.8000000000000007</v>
      </c>
      <c r="F4941">
        <v>76.099999999999994</v>
      </c>
      <c r="G4941">
        <v>0.88700000000000001</v>
      </c>
      <c r="H4941">
        <v>1</v>
      </c>
      <c r="I4941">
        <v>100.54</v>
      </c>
      <c r="J4941">
        <v>83.8</v>
      </c>
    </row>
    <row r="4942" spans="1:10" x14ac:dyDescent="0.25">
      <c r="A4942" s="2">
        <v>44773.666666666657</v>
      </c>
      <c r="B4942" s="4">
        <f t="shared" si="154"/>
        <v>13.009999999999998</v>
      </c>
      <c r="C4942" s="4">
        <v>-0.6</v>
      </c>
      <c r="D4942" s="4">
        <f t="shared" si="153"/>
        <v>12.409999999999998</v>
      </c>
      <c r="E4942">
        <v>9.61</v>
      </c>
      <c r="F4942">
        <v>75.8</v>
      </c>
      <c r="G4942">
        <v>0.89100000000000001</v>
      </c>
      <c r="H4942">
        <v>1</v>
      </c>
      <c r="I4942">
        <v>100.55</v>
      </c>
      <c r="J4942">
        <v>83.6</v>
      </c>
    </row>
    <row r="4943" spans="1:10" x14ac:dyDescent="0.25">
      <c r="A4943" s="2">
        <v>44773.670138888891</v>
      </c>
      <c r="B4943" s="4">
        <f t="shared" si="154"/>
        <v>12.78</v>
      </c>
      <c r="C4943" s="4">
        <v>-0.6</v>
      </c>
      <c r="D4943" s="4">
        <f t="shared" si="153"/>
        <v>12.18</v>
      </c>
      <c r="E4943">
        <v>9.5299999999999994</v>
      </c>
      <c r="F4943">
        <v>75.5</v>
      </c>
      <c r="G4943">
        <v>0.90800000000000003</v>
      </c>
      <c r="H4943">
        <v>1</v>
      </c>
      <c r="I4943">
        <v>100.56</v>
      </c>
      <c r="J4943">
        <v>83.4</v>
      </c>
    </row>
    <row r="4944" spans="1:10" x14ac:dyDescent="0.25">
      <c r="A4944" s="2">
        <v>44773.673611111109</v>
      </c>
      <c r="B4944" s="4">
        <f t="shared" si="154"/>
        <v>12.579999999999997</v>
      </c>
      <c r="C4944" s="4">
        <v>-0.6</v>
      </c>
      <c r="D4944" s="4">
        <f t="shared" si="153"/>
        <v>11.979999999999997</v>
      </c>
      <c r="E4944">
        <v>9.5299999999999994</v>
      </c>
      <c r="F4944">
        <v>75.099999999999994</v>
      </c>
      <c r="G4944">
        <v>0.91800000000000004</v>
      </c>
      <c r="H4944">
        <v>1</v>
      </c>
      <c r="I4944">
        <v>100.57</v>
      </c>
      <c r="J4944">
        <v>83.1</v>
      </c>
    </row>
    <row r="4945" spans="1:10" x14ac:dyDescent="0.25">
      <c r="A4945" s="2">
        <v>44773.677083333343</v>
      </c>
      <c r="B4945" s="4">
        <f t="shared" si="154"/>
        <v>12.509999999999998</v>
      </c>
      <c r="C4945" s="4">
        <v>-0.6</v>
      </c>
      <c r="D4945" s="4">
        <f t="shared" si="153"/>
        <v>11.909999999999998</v>
      </c>
      <c r="E4945">
        <v>9.61</v>
      </c>
      <c r="F4945">
        <v>74.8</v>
      </c>
      <c r="G4945">
        <v>0.93300000000000005</v>
      </c>
      <c r="H4945">
        <v>1</v>
      </c>
      <c r="I4945">
        <v>100.58</v>
      </c>
      <c r="J4945">
        <v>82.8</v>
      </c>
    </row>
    <row r="4946" spans="1:10" x14ac:dyDescent="0.25">
      <c r="A4946" s="2">
        <v>44773.680555555547</v>
      </c>
      <c r="B4946" s="4">
        <f t="shared" si="154"/>
        <v>12.36</v>
      </c>
      <c r="C4946" s="4">
        <v>-0.6</v>
      </c>
      <c r="D4946" s="4">
        <f t="shared" si="153"/>
        <v>11.76</v>
      </c>
      <c r="E4946">
        <v>9.61</v>
      </c>
      <c r="F4946">
        <v>74.5</v>
      </c>
      <c r="G4946">
        <v>0.94399999999999995</v>
      </c>
      <c r="H4946">
        <v>1</v>
      </c>
      <c r="I4946">
        <v>100.59</v>
      </c>
      <c r="J4946">
        <v>82.6</v>
      </c>
    </row>
    <row r="4947" spans="1:10" x14ac:dyDescent="0.25">
      <c r="A4947" s="2">
        <v>44773.684027777781</v>
      </c>
      <c r="B4947" s="4">
        <f t="shared" si="154"/>
        <v>12.400000000000002</v>
      </c>
      <c r="C4947" s="4">
        <v>-0.6</v>
      </c>
      <c r="D4947" s="4">
        <f t="shared" si="153"/>
        <v>11.800000000000002</v>
      </c>
      <c r="E4947">
        <v>9.8000000000000007</v>
      </c>
      <c r="F4947">
        <v>74.2</v>
      </c>
      <c r="G4947">
        <v>0.95299999999999996</v>
      </c>
      <c r="H4947">
        <v>1</v>
      </c>
      <c r="I4947">
        <v>100.6</v>
      </c>
      <c r="J4947">
        <v>82.3</v>
      </c>
    </row>
    <row r="4948" spans="1:10" x14ac:dyDescent="0.25">
      <c r="A4948" s="2">
        <v>44773.6875</v>
      </c>
      <c r="B4948" s="4">
        <f t="shared" si="154"/>
        <v>12.34</v>
      </c>
      <c r="C4948" s="4">
        <v>-0.6</v>
      </c>
      <c r="D4948" s="4">
        <f t="shared" si="153"/>
        <v>11.74</v>
      </c>
      <c r="E4948">
        <v>9.84</v>
      </c>
      <c r="F4948">
        <v>74</v>
      </c>
      <c r="G4948">
        <v>0.95899999999999996</v>
      </c>
      <c r="H4948">
        <v>1</v>
      </c>
      <c r="I4948">
        <v>100.6</v>
      </c>
      <c r="J4948">
        <v>82</v>
      </c>
    </row>
    <row r="4949" spans="1:10" x14ac:dyDescent="0.25">
      <c r="A4949" s="2">
        <v>44773.690972222219</v>
      </c>
      <c r="B4949" s="4">
        <f t="shared" si="154"/>
        <v>12.28</v>
      </c>
      <c r="C4949" s="4">
        <v>-0.6</v>
      </c>
      <c r="D4949" s="4">
        <f t="shared" si="153"/>
        <v>11.68</v>
      </c>
      <c r="E4949">
        <v>9.8800000000000008</v>
      </c>
      <c r="F4949">
        <v>73.8</v>
      </c>
      <c r="G4949">
        <v>0.96799999999999997</v>
      </c>
      <c r="H4949">
        <v>1</v>
      </c>
      <c r="I4949">
        <v>100.6</v>
      </c>
      <c r="J4949">
        <v>81.8</v>
      </c>
    </row>
    <row r="4950" spans="1:10" x14ac:dyDescent="0.25">
      <c r="A4950" s="2">
        <v>44773.694444444453</v>
      </c>
      <c r="B4950" s="4">
        <f t="shared" si="154"/>
        <v>12.379999999999997</v>
      </c>
      <c r="C4950" s="4">
        <v>-0.6</v>
      </c>
      <c r="D4950" s="4">
        <f t="shared" si="153"/>
        <v>11.779999999999998</v>
      </c>
      <c r="E4950">
        <v>10.08</v>
      </c>
      <c r="F4950">
        <v>73.599999999999994</v>
      </c>
      <c r="G4950">
        <v>0.98399999999999999</v>
      </c>
      <c r="H4950">
        <v>1</v>
      </c>
      <c r="I4950">
        <v>100.6</v>
      </c>
      <c r="J4950">
        <v>81.599999999999994</v>
      </c>
    </row>
    <row r="4951" spans="1:10" x14ac:dyDescent="0.25">
      <c r="A4951" s="2">
        <v>44773.697916666657</v>
      </c>
      <c r="B4951" s="4">
        <f t="shared" si="154"/>
        <v>12.05</v>
      </c>
      <c r="C4951" s="4">
        <v>-0.6</v>
      </c>
      <c r="D4951" s="4">
        <f t="shared" si="153"/>
        <v>11.450000000000001</v>
      </c>
      <c r="E4951">
        <v>9.8000000000000007</v>
      </c>
      <c r="F4951">
        <v>73.5</v>
      </c>
      <c r="G4951">
        <v>0.99299999999999999</v>
      </c>
      <c r="H4951">
        <v>1</v>
      </c>
      <c r="I4951">
        <v>100.61</v>
      </c>
      <c r="J4951">
        <v>81.7</v>
      </c>
    </row>
    <row r="4952" spans="1:10" x14ac:dyDescent="0.25">
      <c r="A4952" s="2">
        <v>44773.701388888891</v>
      </c>
      <c r="B4952" s="4">
        <f t="shared" si="154"/>
        <v>11.95</v>
      </c>
      <c r="C4952" s="4">
        <v>-0.6</v>
      </c>
      <c r="D4952" s="4">
        <f t="shared" si="153"/>
        <v>11.35</v>
      </c>
      <c r="E4952">
        <v>9.8000000000000007</v>
      </c>
      <c r="F4952">
        <v>73.3</v>
      </c>
      <c r="G4952">
        <v>1.0069999999999999</v>
      </c>
      <c r="H4952">
        <v>1</v>
      </c>
      <c r="I4952">
        <v>100.6</v>
      </c>
      <c r="J4952">
        <v>81.7</v>
      </c>
    </row>
    <row r="4953" spans="1:10" x14ac:dyDescent="0.25">
      <c r="A4953" s="2">
        <v>44773.704861111109</v>
      </c>
      <c r="B4953" s="4">
        <f t="shared" si="154"/>
        <v>11.889999999999997</v>
      </c>
      <c r="C4953" s="4">
        <v>-0.6</v>
      </c>
      <c r="D4953" s="4">
        <f t="shared" si="153"/>
        <v>11.289999999999997</v>
      </c>
      <c r="E4953">
        <v>9.84</v>
      </c>
      <c r="F4953">
        <v>73.099999999999994</v>
      </c>
      <c r="G4953">
        <v>0.99299999999999999</v>
      </c>
      <c r="H4953">
        <v>1</v>
      </c>
      <c r="I4953">
        <v>100.61</v>
      </c>
      <c r="J4953">
        <v>81.599999999999994</v>
      </c>
    </row>
    <row r="4954" spans="1:10" x14ac:dyDescent="0.25">
      <c r="A4954" s="2">
        <v>44773.708333333343</v>
      </c>
      <c r="B4954" s="4">
        <f t="shared" si="154"/>
        <v>11.750000000000004</v>
      </c>
      <c r="C4954" s="4">
        <v>-0.6</v>
      </c>
      <c r="D4954" s="4">
        <f t="shared" si="153"/>
        <v>11.150000000000004</v>
      </c>
      <c r="E4954">
        <v>9.8000000000000007</v>
      </c>
      <c r="F4954">
        <v>72.900000000000006</v>
      </c>
      <c r="G4954">
        <v>0.98199999999999998</v>
      </c>
      <c r="H4954">
        <v>1</v>
      </c>
      <c r="I4954">
        <v>100.6</v>
      </c>
      <c r="J4954">
        <v>81.5</v>
      </c>
    </row>
    <row r="4955" spans="1:10" x14ac:dyDescent="0.25">
      <c r="A4955" s="2">
        <v>44773.711805555547</v>
      </c>
      <c r="B4955" s="4">
        <f t="shared" si="154"/>
        <v>11.710000000000003</v>
      </c>
      <c r="C4955" s="4">
        <v>-0.6</v>
      </c>
      <c r="D4955" s="4">
        <f t="shared" si="153"/>
        <v>11.110000000000003</v>
      </c>
      <c r="E4955">
        <v>9.76</v>
      </c>
      <c r="F4955">
        <v>72.900000000000006</v>
      </c>
      <c r="G4955">
        <v>1.0069999999999999</v>
      </c>
      <c r="H4955">
        <v>1</v>
      </c>
      <c r="I4955">
        <v>100.6</v>
      </c>
      <c r="J4955">
        <v>81.5</v>
      </c>
    </row>
    <row r="4956" spans="1:10" x14ac:dyDescent="0.25">
      <c r="A4956" s="2">
        <v>44773.715277777781</v>
      </c>
      <c r="B4956" s="4">
        <f t="shared" si="154"/>
        <v>11.62</v>
      </c>
      <c r="C4956" s="4">
        <v>-0.6</v>
      </c>
      <c r="D4956" s="4">
        <f t="shared" si="153"/>
        <v>11.02</v>
      </c>
      <c r="E4956">
        <v>9.7200000000000006</v>
      </c>
      <c r="F4956">
        <v>72.8</v>
      </c>
      <c r="G4956">
        <v>1.0229999999999999</v>
      </c>
      <c r="H4956">
        <v>1</v>
      </c>
      <c r="I4956">
        <v>100.6</v>
      </c>
      <c r="J4956">
        <v>81.5</v>
      </c>
    </row>
    <row r="4957" spans="1:10" x14ac:dyDescent="0.25">
      <c r="A4957" s="2">
        <v>44773.71875</v>
      </c>
      <c r="B4957" s="4">
        <f t="shared" si="154"/>
        <v>11.730000000000002</v>
      </c>
      <c r="C4957" s="4">
        <v>-0.6</v>
      </c>
      <c r="D4957" s="4">
        <f t="shared" si="153"/>
        <v>11.130000000000003</v>
      </c>
      <c r="E4957">
        <v>9.8800000000000008</v>
      </c>
      <c r="F4957">
        <v>72.7</v>
      </c>
      <c r="G4957">
        <v>1.0229999999999999</v>
      </c>
      <c r="H4957">
        <v>1</v>
      </c>
      <c r="I4957">
        <v>100.6</v>
      </c>
      <c r="J4957">
        <v>81.599999999999994</v>
      </c>
    </row>
    <row r="4958" spans="1:10" x14ac:dyDescent="0.25">
      <c r="A4958" s="2">
        <v>44773.722222222219</v>
      </c>
      <c r="B4958" s="4">
        <f t="shared" si="154"/>
        <v>11.639999999999997</v>
      </c>
      <c r="C4958" s="4">
        <v>-0.6</v>
      </c>
      <c r="D4958" s="4">
        <f t="shared" si="153"/>
        <v>11.039999999999997</v>
      </c>
      <c r="E4958">
        <v>9.84</v>
      </c>
      <c r="F4958">
        <v>72.599999999999994</v>
      </c>
      <c r="G4958">
        <v>1.0209999999999999</v>
      </c>
      <c r="H4958">
        <v>1</v>
      </c>
      <c r="I4958">
        <v>100.59</v>
      </c>
      <c r="J4958">
        <v>81.5</v>
      </c>
    </row>
    <row r="4959" spans="1:10" x14ac:dyDescent="0.25">
      <c r="A4959" s="2">
        <v>44773.725694444453</v>
      </c>
      <c r="B4959" s="4">
        <f t="shared" si="154"/>
        <v>11.71</v>
      </c>
      <c r="C4959" s="4">
        <v>-0.6</v>
      </c>
      <c r="D4959" s="4">
        <f t="shared" si="153"/>
        <v>11.110000000000001</v>
      </c>
      <c r="E4959">
        <v>9.9600000000000009</v>
      </c>
      <c r="F4959">
        <v>72.5</v>
      </c>
      <c r="G4959">
        <v>1.0209999999999999</v>
      </c>
      <c r="H4959">
        <v>1</v>
      </c>
      <c r="I4959">
        <v>100.59</v>
      </c>
      <c r="J4959">
        <v>81.400000000000006</v>
      </c>
    </row>
    <row r="4960" spans="1:10" x14ac:dyDescent="0.25">
      <c r="A4960" s="2">
        <v>44773.729166666657</v>
      </c>
      <c r="B4960" s="4">
        <f t="shared" si="154"/>
        <v>11.660000000000004</v>
      </c>
      <c r="C4960" s="4">
        <v>-0.6</v>
      </c>
      <c r="D4960" s="4">
        <f t="shared" si="153"/>
        <v>11.060000000000004</v>
      </c>
      <c r="E4960">
        <v>9.9600000000000009</v>
      </c>
      <c r="F4960">
        <v>72.400000000000006</v>
      </c>
      <c r="G4960">
        <v>1.0329999999999999</v>
      </c>
      <c r="H4960">
        <v>1</v>
      </c>
      <c r="I4960">
        <v>100.59</v>
      </c>
      <c r="J4960">
        <v>81.400000000000006</v>
      </c>
    </row>
    <row r="4961" spans="1:10" x14ac:dyDescent="0.25">
      <c r="A4961" s="2">
        <v>44773.732638888891</v>
      </c>
      <c r="B4961" s="4">
        <f t="shared" si="154"/>
        <v>11.560000000000002</v>
      </c>
      <c r="C4961" s="4">
        <v>-0.6</v>
      </c>
      <c r="D4961" s="4">
        <f t="shared" si="153"/>
        <v>10.960000000000003</v>
      </c>
      <c r="E4961">
        <v>9.9600000000000009</v>
      </c>
      <c r="F4961">
        <v>72.2</v>
      </c>
      <c r="G4961">
        <v>1.0349999999999999</v>
      </c>
      <c r="H4961">
        <v>1</v>
      </c>
      <c r="I4961">
        <v>100.59</v>
      </c>
      <c r="J4961">
        <v>81.3</v>
      </c>
    </row>
    <row r="4962" spans="1:10" x14ac:dyDescent="0.25">
      <c r="A4962" s="2">
        <v>44773.736111111109</v>
      </c>
      <c r="B4962" s="4">
        <f t="shared" si="154"/>
        <v>11.589999999999996</v>
      </c>
      <c r="C4962" s="4">
        <v>-0.6</v>
      </c>
      <c r="D4962" s="4">
        <f t="shared" si="153"/>
        <v>10.989999999999997</v>
      </c>
      <c r="E4962">
        <v>10.039999999999999</v>
      </c>
      <c r="F4962">
        <v>72.099999999999994</v>
      </c>
      <c r="G4962">
        <v>1.0349999999999999</v>
      </c>
      <c r="H4962">
        <v>1</v>
      </c>
      <c r="I4962">
        <v>100.59</v>
      </c>
      <c r="J4962">
        <v>81.2</v>
      </c>
    </row>
    <row r="4963" spans="1:10" x14ac:dyDescent="0.25">
      <c r="A4963" s="2">
        <v>44773.739583333343</v>
      </c>
      <c r="B4963" s="4">
        <f t="shared" si="154"/>
        <v>11.66</v>
      </c>
      <c r="C4963" s="4">
        <v>-0.6</v>
      </c>
      <c r="D4963" s="4">
        <f t="shared" si="153"/>
        <v>11.06</v>
      </c>
      <c r="E4963">
        <v>10.16</v>
      </c>
      <c r="F4963">
        <v>72</v>
      </c>
      <c r="G4963">
        <v>1.04</v>
      </c>
      <c r="H4963">
        <v>1</v>
      </c>
      <c r="I4963">
        <v>100.59</v>
      </c>
      <c r="J4963">
        <v>81.099999999999994</v>
      </c>
    </row>
    <row r="4964" spans="1:10" x14ac:dyDescent="0.25">
      <c r="A4964" s="2">
        <v>44773.743055555547</v>
      </c>
      <c r="B4964" s="4">
        <f t="shared" si="154"/>
        <v>11.599999999999998</v>
      </c>
      <c r="C4964" s="4">
        <v>-0.6</v>
      </c>
      <c r="D4964" s="4">
        <f t="shared" si="153"/>
        <v>10.999999999999998</v>
      </c>
      <c r="E4964">
        <v>10.199999999999999</v>
      </c>
      <c r="F4964">
        <v>71.8</v>
      </c>
      <c r="G4964">
        <v>1.054</v>
      </c>
      <c r="H4964">
        <v>1</v>
      </c>
      <c r="I4964">
        <v>100.59</v>
      </c>
      <c r="J4964">
        <v>81</v>
      </c>
    </row>
    <row r="4965" spans="1:10" x14ac:dyDescent="0.25">
      <c r="A4965" s="2">
        <v>44773.746527777781</v>
      </c>
      <c r="B4965" s="4">
        <f t="shared" si="154"/>
        <v>11.55</v>
      </c>
      <c r="C4965" s="4">
        <v>-0.6</v>
      </c>
      <c r="D4965" s="4">
        <f t="shared" si="153"/>
        <v>10.950000000000001</v>
      </c>
      <c r="E4965">
        <v>10.199999999999999</v>
      </c>
      <c r="F4965">
        <v>71.7</v>
      </c>
      <c r="G4965">
        <v>1.069</v>
      </c>
      <c r="H4965">
        <v>1</v>
      </c>
      <c r="I4965">
        <v>100.6</v>
      </c>
      <c r="J4965">
        <v>80.7</v>
      </c>
    </row>
    <row r="4966" spans="1:10" x14ac:dyDescent="0.25">
      <c r="A4966" s="2">
        <v>44773.75</v>
      </c>
      <c r="B4966" s="4">
        <f t="shared" si="154"/>
        <v>11.419999999999996</v>
      </c>
      <c r="C4966" s="4">
        <v>-0.6</v>
      </c>
      <c r="D4966" s="4">
        <f t="shared" si="153"/>
        <v>10.819999999999997</v>
      </c>
      <c r="E4966">
        <v>10.119999999999999</v>
      </c>
      <c r="F4966">
        <v>71.599999999999994</v>
      </c>
      <c r="G4966">
        <v>1.107</v>
      </c>
      <c r="H4966">
        <v>1</v>
      </c>
      <c r="I4966">
        <v>100.6</v>
      </c>
      <c r="J4966">
        <v>80.400000000000006</v>
      </c>
    </row>
    <row r="4967" spans="1:10" x14ac:dyDescent="0.25">
      <c r="A4967" s="2">
        <v>44773.753472222219</v>
      </c>
      <c r="B4967" s="4">
        <f t="shared" si="154"/>
        <v>11.430000000000001</v>
      </c>
      <c r="C4967" s="4">
        <v>-0.6</v>
      </c>
      <c r="D4967" s="4">
        <f t="shared" si="153"/>
        <v>10.830000000000002</v>
      </c>
      <c r="E4967">
        <v>10.08</v>
      </c>
      <c r="F4967">
        <v>71.7</v>
      </c>
      <c r="G4967">
        <v>1.1379999999999999</v>
      </c>
      <c r="H4967">
        <v>1</v>
      </c>
      <c r="I4967">
        <v>100.6</v>
      </c>
      <c r="J4967">
        <v>80</v>
      </c>
    </row>
    <row r="4968" spans="1:10" x14ac:dyDescent="0.25">
      <c r="A4968" s="2">
        <v>44773.756944444453</v>
      </c>
      <c r="B4968" s="4">
        <f t="shared" si="154"/>
        <v>11.519999999999998</v>
      </c>
      <c r="C4968" s="4">
        <v>-0.6</v>
      </c>
      <c r="D4968" s="4">
        <f t="shared" si="153"/>
        <v>10.919999999999998</v>
      </c>
      <c r="E4968">
        <v>10.119999999999999</v>
      </c>
      <c r="F4968">
        <v>71.8</v>
      </c>
      <c r="G4968">
        <v>1.151</v>
      </c>
      <c r="H4968">
        <v>1</v>
      </c>
      <c r="I4968">
        <v>100.6</v>
      </c>
      <c r="J4968">
        <v>79.599999999999994</v>
      </c>
    </row>
    <row r="4969" spans="1:10" x14ac:dyDescent="0.25">
      <c r="A4969" s="2">
        <v>44773.760416666657</v>
      </c>
      <c r="B4969" s="4">
        <f t="shared" si="154"/>
        <v>11.36</v>
      </c>
      <c r="C4969" s="4">
        <v>-0.6</v>
      </c>
      <c r="D4969" s="4">
        <f t="shared" si="153"/>
        <v>10.76</v>
      </c>
      <c r="E4969">
        <v>9.9600000000000009</v>
      </c>
      <c r="F4969">
        <v>71.8</v>
      </c>
      <c r="G4969">
        <v>1.143</v>
      </c>
      <c r="H4969">
        <v>1</v>
      </c>
      <c r="I4969">
        <v>100.6</v>
      </c>
      <c r="J4969">
        <v>79.099999999999994</v>
      </c>
    </row>
    <row r="4970" spans="1:10" x14ac:dyDescent="0.25">
      <c r="A4970" s="2">
        <v>44773.763888888891</v>
      </c>
      <c r="B4970" s="4">
        <f t="shared" si="154"/>
        <v>11.319999999999999</v>
      </c>
      <c r="C4970" s="4">
        <v>-0.6</v>
      </c>
      <c r="D4970" s="4">
        <f t="shared" si="153"/>
        <v>10.719999999999999</v>
      </c>
      <c r="E4970">
        <v>9.92</v>
      </c>
      <c r="F4970">
        <v>71.8</v>
      </c>
      <c r="G4970">
        <v>1.125</v>
      </c>
      <c r="H4970">
        <v>1</v>
      </c>
      <c r="I4970">
        <v>100.6</v>
      </c>
      <c r="J4970">
        <v>78.599999999999994</v>
      </c>
    </row>
    <row r="4971" spans="1:10" x14ac:dyDescent="0.25">
      <c r="A4971" s="2">
        <v>44773.767361111109</v>
      </c>
      <c r="B4971" s="4">
        <f t="shared" si="154"/>
        <v>11.28</v>
      </c>
      <c r="C4971" s="4">
        <v>-0.6</v>
      </c>
      <c r="D4971" s="4">
        <f t="shared" si="153"/>
        <v>10.68</v>
      </c>
      <c r="E4971">
        <v>9.8800000000000008</v>
      </c>
      <c r="F4971">
        <v>71.8</v>
      </c>
      <c r="G4971">
        <v>1.109</v>
      </c>
      <c r="H4971">
        <v>1</v>
      </c>
      <c r="I4971">
        <v>100.61</v>
      </c>
      <c r="J4971">
        <v>78.2</v>
      </c>
    </row>
    <row r="4972" spans="1:10" x14ac:dyDescent="0.25">
      <c r="A4972" s="2">
        <v>44773.770833333343</v>
      </c>
      <c r="B4972" s="4">
        <f t="shared" si="154"/>
        <v>11.36</v>
      </c>
      <c r="C4972" s="4">
        <v>-0.6</v>
      </c>
      <c r="D4972" s="4">
        <f t="shared" si="153"/>
        <v>10.76</v>
      </c>
      <c r="E4972">
        <v>9.9600000000000009</v>
      </c>
      <c r="F4972">
        <v>71.8</v>
      </c>
      <c r="G4972">
        <v>1.099</v>
      </c>
      <c r="H4972">
        <v>1</v>
      </c>
      <c r="I4972">
        <v>100.62</v>
      </c>
      <c r="J4972">
        <v>77.900000000000006</v>
      </c>
    </row>
    <row r="4973" spans="1:10" x14ac:dyDescent="0.25">
      <c r="A4973" s="2">
        <v>44773.774305555547</v>
      </c>
      <c r="B4973" s="4">
        <f t="shared" si="154"/>
        <v>11.36</v>
      </c>
      <c r="C4973" s="4">
        <v>-0.6</v>
      </c>
      <c r="D4973" s="4">
        <f t="shared" si="153"/>
        <v>10.76</v>
      </c>
      <c r="E4973">
        <v>9.9600000000000009</v>
      </c>
      <c r="F4973">
        <v>71.8</v>
      </c>
      <c r="G4973">
        <v>1.1020000000000001</v>
      </c>
      <c r="H4973">
        <v>1</v>
      </c>
      <c r="I4973">
        <v>100.62</v>
      </c>
      <c r="J4973">
        <v>77.599999999999994</v>
      </c>
    </row>
    <row r="4974" spans="1:10" x14ac:dyDescent="0.25">
      <c r="A4974" s="2">
        <v>44773.777777777781</v>
      </c>
      <c r="B4974" s="4">
        <f t="shared" si="154"/>
        <v>11.239999999999998</v>
      </c>
      <c r="C4974" s="4">
        <v>-0.6</v>
      </c>
      <c r="D4974" s="4">
        <f t="shared" si="153"/>
        <v>10.639999999999999</v>
      </c>
      <c r="E4974">
        <v>9.84</v>
      </c>
      <c r="F4974">
        <v>71.8</v>
      </c>
      <c r="G4974">
        <v>1.1040000000000001</v>
      </c>
      <c r="H4974">
        <v>1</v>
      </c>
      <c r="I4974">
        <v>100.63</v>
      </c>
      <c r="J4974">
        <v>77.3</v>
      </c>
    </row>
    <row r="4975" spans="1:10" x14ac:dyDescent="0.25">
      <c r="A4975" s="2">
        <v>44773.78125</v>
      </c>
      <c r="B4975" s="4">
        <f t="shared" si="154"/>
        <v>11.000000000000002</v>
      </c>
      <c r="C4975" s="4">
        <v>-0.6</v>
      </c>
      <c r="D4975" s="4">
        <f t="shared" si="153"/>
        <v>10.400000000000002</v>
      </c>
      <c r="E4975">
        <v>9.65</v>
      </c>
      <c r="F4975">
        <v>71.7</v>
      </c>
      <c r="G4975">
        <v>1.1040000000000001</v>
      </c>
      <c r="H4975">
        <v>1</v>
      </c>
      <c r="I4975">
        <v>100.64</v>
      </c>
      <c r="J4975">
        <v>77.099999999999994</v>
      </c>
    </row>
    <row r="4976" spans="1:10" x14ac:dyDescent="0.25">
      <c r="A4976" s="2">
        <v>44773.784722222219</v>
      </c>
      <c r="B4976" s="4">
        <f t="shared" si="154"/>
        <v>10.949999999999998</v>
      </c>
      <c r="C4976" s="4">
        <v>-0.6</v>
      </c>
      <c r="D4976" s="4">
        <f t="shared" si="153"/>
        <v>10.349999999999998</v>
      </c>
      <c r="E4976">
        <v>9.65</v>
      </c>
      <c r="F4976">
        <v>71.599999999999994</v>
      </c>
      <c r="G4976">
        <v>1.1040000000000001</v>
      </c>
      <c r="H4976">
        <v>1</v>
      </c>
      <c r="I4976">
        <v>100.65</v>
      </c>
      <c r="J4976">
        <v>76.900000000000006</v>
      </c>
    </row>
    <row r="4977" spans="1:10" x14ac:dyDescent="0.25">
      <c r="A4977" s="2">
        <v>44773.788194444453</v>
      </c>
      <c r="B4977" s="4">
        <f t="shared" si="154"/>
        <v>11.139999999999997</v>
      </c>
      <c r="C4977" s="4">
        <v>-0.6</v>
      </c>
      <c r="D4977" s="4">
        <f t="shared" si="153"/>
        <v>10.539999999999997</v>
      </c>
      <c r="E4977">
        <v>9.84</v>
      </c>
      <c r="F4977">
        <v>71.599999999999994</v>
      </c>
      <c r="G4977">
        <v>1.1040000000000001</v>
      </c>
      <c r="H4977">
        <v>1</v>
      </c>
      <c r="I4977">
        <v>100.65</v>
      </c>
      <c r="J4977">
        <v>76.599999999999994</v>
      </c>
    </row>
    <row r="4978" spans="1:10" x14ac:dyDescent="0.25">
      <c r="A4978" s="2">
        <v>44773.791666666657</v>
      </c>
      <c r="B4978" s="4">
        <f t="shared" si="154"/>
        <v>11.13</v>
      </c>
      <c r="C4978" s="4">
        <v>-0.6</v>
      </c>
      <c r="D4978" s="4">
        <f t="shared" si="153"/>
        <v>10.530000000000001</v>
      </c>
      <c r="E4978">
        <v>9.8800000000000008</v>
      </c>
      <c r="F4978">
        <v>71.5</v>
      </c>
      <c r="G4978">
        <v>1.1140000000000001</v>
      </c>
      <c r="H4978">
        <v>1</v>
      </c>
      <c r="I4978">
        <v>100.65</v>
      </c>
      <c r="J4978">
        <v>76.400000000000006</v>
      </c>
    </row>
    <row r="4979" spans="1:10" x14ac:dyDescent="0.25">
      <c r="A4979" s="2">
        <v>44773.795138888891</v>
      </c>
      <c r="B4979" s="4">
        <f t="shared" si="154"/>
        <v>11.200000000000003</v>
      </c>
      <c r="C4979" s="4">
        <v>-0.6</v>
      </c>
      <c r="D4979" s="4">
        <f t="shared" si="153"/>
        <v>10.600000000000003</v>
      </c>
      <c r="E4979">
        <v>10</v>
      </c>
      <c r="F4979">
        <v>71.400000000000006</v>
      </c>
      <c r="G4979">
        <v>1.119</v>
      </c>
      <c r="H4979">
        <v>1</v>
      </c>
      <c r="I4979">
        <v>100.65</v>
      </c>
      <c r="J4979">
        <v>76.2</v>
      </c>
    </row>
    <row r="4980" spans="1:10" x14ac:dyDescent="0.25">
      <c r="A4980" s="2">
        <v>44773.798611111109</v>
      </c>
      <c r="B4980" s="4">
        <f t="shared" si="154"/>
        <v>11.280000000000003</v>
      </c>
      <c r="C4980" s="4">
        <v>-0.6</v>
      </c>
      <c r="D4980" s="4">
        <f t="shared" si="153"/>
        <v>10.680000000000003</v>
      </c>
      <c r="E4980">
        <v>10.08</v>
      </c>
      <c r="F4980">
        <v>71.400000000000006</v>
      </c>
      <c r="G4980">
        <v>1.1020000000000001</v>
      </c>
      <c r="H4980">
        <v>1</v>
      </c>
      <c r="I4980">
        <v>100.66</v>
      </c>
      <c r="J4980">
        <v>76.099999999999994</v>
      </c>
    </row>
    <row r="4981" spans="1:10" x14ac:dyDescent="0.25">
      <c r="A4981" s="2">
        <v>44773.802083333343</v>
      </c>
      <c r="B4981" s="4">
        <f t="shared" si="154"/>
        <v>11.400000000000002</v>
      </c>
      <c r="C4981" s="4">
        <v>-0.6</v>
      </c>
      <c r="D4981" s="4">
        <f t="shared" si="153"/>
        <v>10.800000000000002</v>
      </c>
      <c r="E4981">
        <v>10.199999999999999</v>
      </c>
      <c r="F4981">
        <v>71.400000000000006</v>
      </c>
      <c r="G4981">
        <v>1.0760000000000001</v>
      </c>
      <c r="H4981">
        <v>1</v>
      </c>
      <c r="I4981">
        <v>100.67</v>
      </c>
      <c r="J4981">
        <v>76</v>
      </c>
    </row>
    <row r="4982" spans="1:10" x14ac:dyDescent="0.25">
      <c r="A4982" s="2">
        <v>44773.805555555547</v>
      </c>
      <c r="B4982" s="4">
        <f t="shared" si="154"/>
        <v>11.499999999999998</v>
      </c>
      <c r="C4982" s="4">
        <v>-0.6</v>
      </c>
      <c r="D4982" s="4">
        <f t="shared" si="153"/>
        <v>10.899999999999999</v>
      </c>
      <c r="E4982">
        <v>10.35</v>
      </c>
      <c r="F4982">
        <v>71.3</v>
      </c>
      <c r="G4982">
        <v>1.054</v>
      </c>
      <c r="H4982">
        <v>1</v>
      </c>
      <c r="I4982">
        <v>100.68</v>
      </c>
      <c r="J4982">
        <v>75.8</v>
      </c>
    </row>
    <row r="4983" spans="1:10" x14ac:dyDescent="0.25">
      <c r="A4983" s="2">
        <v>44773.809027777781</v>
      </c>
      <c r="B4983" s="4">
        <f t="shared" si="154"/>
        <v>11.3</v>
      </c>
      <c r="C4983" s="4">
        <v>-0.6</v>
      </c>
      <c r="D4983" s="4">
        <f t="shared" si="153"/>
        <v>10.700000000000001</v>
      </c>
      <c r="E4983">
        <v>10.199999999999999</v>
      </c>
      <c r="F4983">
        <v>71.2</v>
      </c>
      <c r="G4983">
        <v>1.0469999999999999</v>
      </c>
      <c r="H4983">
        <v>1</v>
      </c>
      <c r="I4983">
        <v>100.68</v>
      </c>
      <c r="J4983">
        <v>75.7</v>
      </c>
    </row>
    <row r="4984" spans="1:10" x14ac:dyDescent="0.25">
      <c r="A4984" s="2">
        <v>44773.8125</v>
      </c>
      <c r="B4984" s="4">
        <f t="shared" si="154"/>
        <v>11.22</v>
      </c>
      <c r="C4984" s="4">
        <v>-0.6</v>
      </c>
      <c r="D4984" s="4">
        <f t="shared" si="153"/>
        <v>10.620000000000001</v>
      </c>
      <c r="E4984">
        <v>10.119999999999999</v>
      </c>
      <c r="F4984">
        <v>71.2</v>
      </c>
      <c r="G4984">
        <v>1.042</v>
      </c>
      <c r="H4984">
        <v>1</v>
      </c>
      <c r="I4984">
        <v>100.67</v>
      </c>
      <c r="J4984">
        <v>75.599999999999994</v>
      </c>
    </row>
    <row r="4985" spans="1:10" x14ac:dyDescent="0.25">
      <c r="A4985" s="2">
        <v>44773.815972222219</v>
      </c>
      <c r="B4985" s="4">
        <f t="shared" si="154"/>
        <v>11.22</v>
      </c>
      <c r="C4985" s="4">
        <v>-0.6</v>
      </c>
      <c r="D4985" s="4">
        <f t="shared" si="153"/>
        <v>10.620000000000001</v>
      </c>
      <c r="E4985">
        <v>10.119999999999999</v>
      </c>
      <c r="F4985">
        <v>71.2</v>
      </c>
      <c r="G4985">
        <v>1.0329999999999999</v>
      </c>
      <c r="H4985">
        <v>1</v>
      </c>
      <c r="I4985">
        <v>100.68</v>
      </c>
      <c r="J4985">
        <v>75.5</v>
      </c>
    </row>
    <row r="4986" spans="1:10" x14ac:dyDescent="0.25">
      <c r="A4986" s="2">
        <v>44773.819444444453</v>
      </c>
      <c r="B4986" s="4">
        <f t="shared" si="154"/>
        <v>11.22</v>
      </c>
      <c r="C4986" s="4">
        <v>-0.6</v>
      </c>
      <c r="D4986" s="4">
        <f t="shared" si="153"/>
        <v>10.620000000000001</v>
      </c>
      <c r="E4986">
        <v>10.119999999999999</v>
      </c>
      <c r="F4986">
        <v>71.2</v>
      </c>
      <c r="G4986">
        <v>1.038</v>
      </c>
      <c r="H4986">
        <v>1</v>
      </c>
      <c r="I4986">
        <v>100.68</v>
      </c>
      <c r="J4986">
        <v>75.400000000000006</v>
      </c>
    </row>
    <row r="4987" spans="1:10" x14ac:dyDescent="0.25">
      <c r="A4987" s="2">
        <v>44773.822916666657</v>
      </c>
      <c r="B4987" s="4">
        <f t="shared" si="154"/>
        <v>11.3</v>
      </c>
      <c r="C4987" s="4">
        <v>-0.6</v>
      </c>
      <c r="D4987" s="4">
        <f t="shared" si="153"/>
        <v>10.700000000000001</v>
      </c>
      <c r="E4987">
        <v>10.199999999999999</v>
      </c>
      <c r="F4987">
        <v>71.2</v>
      </c>
      <c r="G4987">
        <v>1.0449999999999999</v>
      </c>
      <c r="H4987">
        <v>1</v>
      </c>
      <c r="I4987">
        <v>100.68</v>
      </c>
      <c r="J4987">
        <v>75.3</v>
      </c>
    </row>
    <row r="4988" spans="1:10" x14ac:dyDescent="0.25">
      <c r="A4988" s="2">
        <v>44773.826388888891</v>
      </c>
      <c r="B4988" s="4">
        <f t="shared" si="154"/>
        <v>11.38</v>
      </c>
      <c r="C4988" s="4">
        <v>-0.6</v>
      </c>
      <c r="D4988" s="4">
        <f t="shared" si="153"/>
        <v>10.780000000000001</v>
      </c>
      <c r="E4988">
        <v>10.28</v>
      </c>
      <c r="F4988">
        <v>71.2</v>
      </c>
      <c r="G4988">
        <v>1.04</v>
      </c>
      <c r="H4988">
        <v>1</v>
      </c>
      <c r="I4988">
        <v>100.68</v>
      </c>
      <c r="J4988">
        <v>75.2</v>
      </c>
    </row>
    <row r="4989" spans="1:10" x14ac:dyDescent="0.25">
      <c r="A4989" s="2">
        <v>44773.829861111109</v>
      </c>
      <c r="B4989" s="4">
        <f t="shared" si="154"/>
        <v>11.38</v>
      </c>
      <c r="C4989" s="4">
        <v>-0.6</v>
      </c>
      <c r="D4989" s="4">
        <f t="shared" si="153"/>
        <v>10.780000000000001</v>
      </c>
      <c r="E4989">
        <v>10.28</v>
      </c>
      <c r="F4989">
        <v>71.2</v>
      </c>
      <c r="G4989">
        <v>1.04</v>
      </c>
      <c r="H4989">
        <v>1</v>
      </c>
      <c r="I4989">
        <v>100.68</v>
      </c>
      <c r="J4989">
        <v>75.099999999999994</v>
      </c>
    </row>
    <row r="4990" spans="1:10" x14ac:dyDescent="0.25">
      <c r="A4990" s="2">
        <v>44773.833333333343</v>
      </c>
      <c r="B4990" s="4">
        <f t="shared" si="154"/>
        <v>11.38</v>
      </c>
      <c r="C4990" s="4">
        <v>-0.6</v>
      </c>
      <c r="D4990" s="4">
        <f t="shared" si="153"/>
        <v>10.780000000000001</v>
      </c>
      <c r="E4990">
        <v>10.28</v>
      </c>
      <c r="F4990">
        <v>71.2</v>
      </c>
      <c r="G4990">
        <v>1.0469999999999999</v>
      </c>
      <c r="H4990">
        <v>1</v>
      </c>
      <c r="I4990">
        <v>100.67</v>
      </c>
      <c r="J4990">
        <v>75.099999999999994</v>
      </c>
    </row>
    <row r="4991" spans="1:10" x14ac:dyDescent="0.25">
      <c r="A4991" s="2">
        <v>44773.836805555547</v>
      </c>
      <c r="B4991" s="4">
        <f t="shared" si="154"/>
        <v>11.38</v>
      </c>
      <c r="C4991" s="4">
        <v>-0.6</v>
      </c>
      <c r="D4991" s="4">
        <f t="shared" si="153"/>
        <v>10.780000000000001</v>
      </c>
      <c r="E4991">
        <v>10.28</v>
      </c>
      <c r="F4991">
        <v>71.2</v>
      </c>
      <c r="G4991">
        <v>1.042</v>
      </c>
      <c r="H4991">
        <v>1</v>
      </c>
      <c r="I4991">
        <v>100.68</v>
      </c>
      <c r="J4991">
        <v>75</v>
      </c>
    </row>
    <row r="4992" spans="1:10" x14ac:dyDescent="0.25">
      <c r="A4992" s="2">
        <v>44773.840277777781</v>
      </c>
      <c r="B4992" s="4">
        <f t="shared" si="154"/>
        <v>11.340000000000002</v>
      </c>
      <c r="C4992" s="4">
        <v>-0.6</v>
      </c>
      <c r="D4992" s="4">
        <f t="shared" si="153"/>
        <v>10.740000000000002</v>
      </c>
      <c r="E4992">
        <v>10.24</v>
      </c>
      <c r="F4992">
        <v>71.2</v>
      </c>
      <c r="G4992">
        <v>1.0449999999999999</v>
      </c>
      <c r="H4992">
        <v>1</v>
      </c>
      <c r="I4992">
        <v>100.68</v>
      </c>
      <c r="J4992">
        <v>74.900000000000006</v>
      </c>
    </row>
    <row r="4993" spans="1:10" x14ac:dyDescent="0.25">
      <c r="A4993" s="2">
        <v>44773.84375</v>
      </c>
      <c r="B4993" s="4">
        <f t="shared" si="154"/>
        <v>11.3</v>
      </c>
      <c r="C4993" s="4">
        <v>-0.6</v>
      </c>
      <c r="D4993" s="4">
        <f t="shared" si="153"/>
        <v>10.700000000000001</v>
      </c>
      <c r="E4993">
        <v>10.199999999999999</v>
      </c>
      <c r="F4993">
        <v>71.2</v>
      </c>
      <c r="G4993">
        <v>1.042</v>
      </c>
      <c r="H4993">
        <v>1</v>
      </c>
      <c r="I4993">
        <v>100.68</v>
      </c>
      <c r="J4993">
        <v>74.8</v>
      </c>
    </row>
    <row r="4994" spans="1:10" x14ac:dyDescent="0.25">
      <c r="A4994" s="2">
        <v>44773.847222222219</v>
      </c>
      <c r="B4994" s="4">
        <f t="shared" si="154"/>
        <v>11.260000000000002</v>
      </c>
      <c r="C4994" s="4">
        <v>-0.6</v>
      </c>
      <c r="D4994" s="4">
        <f t="shared" si="153"/>
        <v>10.660000000000002</v>
      </c>
      <c r="E4994">
        <v>10.16</v>
      </c>
      <c r="F4994">
        <v>71.2</v>
      </c>
      <c r="G4994">
        <v>1.0449999999999999</v>
      </c>
      <c r="H4994">
        <v>1</v>
      </c>
      <c r="I4994">
        <v>100.69</v>
      </c>
      <c r="J4994">
        <v>74.7</v>
      </c>
    </row>
    <row r="4995" spans="1:10" x14ac:dyDescent="0.25">
      <c r="A4995" s="2">
        <v>44773.850694444453</v>
      </c>
      <c r="B4995" s="4">
        <f t="shared" si="154"/>
        <v>11.3</v>
      </c>
      <c r="C4995" s="4">
        <v>-0.6</v>
      </c>
      <c r="D4995" s="4">
        <f t="shared" si="153"/>
        <v>10.700000000000001</v>
      </c>
      <c r="E4995">
        <v>10.199999999999999</v>
      </c>
      <c r="F4995">
        <v>71.2</v>
      </c>
      <c r="G4995">
        <v>1.0469999999999999</v>
      </c>
      <c r="H4995">
        <v>1</v>
      </c>
      <c r="I4995">
        <v>100.7</v>
      </c>
      <c r="J4995">
        <v>74.599999999999994</v>
      </c>
    </row>
    <row r="4996" spans="1:10" x14ac:dyDescent="0.25">
      <c r="A4996" s="2">
        <v>44773.854166666657</v>
      </c>
      <c r="B4996" s="4">
        <f t="shared" si="154"/>
        <v>11.38</v>
      </c>
      <c r="C4996" s="4">
        <v>-0.6</v>
      </c>
      <c r="D4996" s="4">
        <f t="shared" si="153"/>
        <v>10.780000000000001</v>
      </c>
      <c r="E4996">
        <v>10.28</v>
      </c>
      <c r="F4996">
        <v>71.2</v>
      </c>
      <c r="G4996">
        <v>1.054</v>
      </c>
      <c r="H4996">
        <v>1</v>
      </c>
      <c r="I4996">
        <v>100.7</v>
      </c>
      <c r="J4996">
        <v>74.5</v>
      </c>
    </row>
    <row r="4997" spans="1:10" x14ac:dyDescent="0.25">
      <c r="A4997" s="2">
        <v>44773.857638888891</v>
      </c>
      <c r="B4997" s="4">
        <f t="shared" si="154"/>
        <v>11.38</v>
      </c>
      <c r="C4997" s="4">
        <v>-0.6</v>
      </c>
      <c r="D4997" s="4">
        <f t="shared" si="153"/>
        <v>10.780000000000001</v>
      </c>
      <c r="E4997">
        <v>10.28</v>
      </c>
      <c r="F4997">
        <v>71.2</v>
      </c>
      <c r="G4997">
        <v>1.0620000000000001</v>
      </c>
      <c r="H4997">
        <v>1</v>
      </c>
      <c r="I4997">
        <v>100.71</v>
      </c>
      <c r="J4997">
        <v>74.400000000000006</v>
      </c>
    </row>
    <row r="4998" spans="1:10" x14ac:dyDescent="0.25">
      <c r="A4998" s="2">
        <v>44773.861111111109</v>
      </c>
      <c r="B4998" s="4">
        <f t="shared" si="154"/>
        <v>11.329999999999997</v>
      </c>
      <c r="C4998" s="4">
        <v>-0.6</v>
      </c>
      <c r="D4998" s="4">
        <f t="shared" ref="D4998:D5061" si="155">B4998+C4998</f>
        <v>10.729999999999997</v>
      </c>
      <c r="E4998">
        <v>10.28</v>
      </c>
      <c r="F4998">
        <v>71.099999999999994</v>
      </c>
      <c r="G4998">
        <v>1.0669999999999999</v>
      </c>
      <c r="H4998">
        <v>1</v>
      </c>
      <c r="I4998">
        <v>100.71</v>
      </c>
      <c r="J4998">
        <v>74.3</v>
      </c>
    </row>
    <row r="4999" spans="1:10" x14ac:dyDescent="0.25">
      <c r="A4999" s="2">
        <v>44773.864583333343</v>
      </c>
      <c r="B4999" s="4">
        <f t="shared" ref="B4999:B5062" si="156">E4999 - ($B$2 * (F4999-$B$3))</f>
        <v>11.399999999999997</v>
      </c>
      <c r="C4999" s="4">
        <v>-0.6</v>
      </c>
      <c r="D4999" s="4">
        <f t="shared" si="155"/>
        <v>10.799999999999997</v>
      </c>
      <c r="E4999">
        <v>10.35</v>
      </c>
      <c r="F4999">
        <v>71.099999999999994</v>
      </c>
      <c r="G4999">
        <v>1.0720000000000001</v>
      </c>
      <c r="H4999">
        <v>1</v>
      </c>
      <c r="I4999">
        <v>100.71</v>
      </c>
      <c r="J4999">
        <v>74.2</v>
      </c>
    </row>
    <row r="5000" spans="1:10" x14ac:dyDescent="0.25">
      <c r="A5000" s="2">
        <v>44773.868055555547</v>
      </c>
      <c r="B5000" s="4">
        <f t="shared" si="156"/>
        <v>11.519999999999998</v>
      </c>
      <c r="C5000" s="4">
        <v>-0.6</v>
      </c>
      <c r="D5000" s="4">
        <f t="shared" si="155"/>
        <v>10.919999999999998</v>
      </c>
      <c r="E5000">
        <v>10.47</v>
      </c>
      <c r="F5000">
        <v>71.099999999999994</v>
      </c>
      <c r="G5000">
        <v>1.079</v>
      </c>
      <c r="H5000">
        <v>1</v>
      </c>
      <c r="I5000">
        <v>100.71</v>
      </c>
      <c r="J5000">
        <v>74.2</v>
      </c>
    </row>
    <row r="5001" spans="1:10" x14ac:dyDescent="0.25">
      <c r="A5001" s="2">
        <v>44773.871527777781</v>
      </c>
      <c r="B5001" s="4">
        <f t="shared" si="156"/>
        <v>11.919999999999996</v>
      </c>
      <c r="C5001" s="4">
        <v>-0.6</v>
      </c>
      <c r="D5001" s="4">
        <f t="shared" si="155"/>
        <v>11.319999999999997</v>
      </c>
      <c r="E5001">
        <v>10.87</v>
      </c>
      <c r="F5001">
        <v>71.099999999999994</v>
      </c>
      <c r="G5001">
        <v>1.0760000000000001</v>
      </c>
      <c r="H5001">
        <v>1</v>
      </c>
      <c r="I5001">
        <v>100.72</v>
      </c>
      <c r="J5001">
        <v>74.099999999999994</v>
      </c>
    </row>
    <row r="5002" spans="1:10" x14ac:dyDescent="0.25">
      <c r="A5002" s="2">
        <v>44773.875</v>
      </c>
      <c r="B5002" s="4">
        <f t="shared" si="156"/>
        <v>12.029999999999998</v>
      </c>
      <c r="C5002" s="4">
        <v>-0.6</v>
      </c>
      <c r="D5002" s="4">
        <f t="shared" si="155"/>
        <v>11.429999999999998</v>
      </c>
      <c r="E5002">
        <v>10.98</v>
      </c>
      <c r="F5002">
        <v>71.099999999999994</v>
      </c>
      <c r="G5002">
        <v>1.052</v>
      </c>
      <c r="H5002">
        <v>1</v>
      </c>
      <c r="I5002">
        <v>100.73</v>
      </c>
      <c r="J5002">
        <v>74.099999999999994</v>
      </c>
    </row>
    <row r="5003" spans="1:10" x14ac:dyDescent="0.25">
      <c r="A5003" s="2">
        <v>44773.878472222219</v>
      </c>
      <c r="B5003" s="4">
        <f t="shared" si="156"/>
        <v>11.679999999999998</v>
      </c>
      <c r="C5003" s="4">
        <v>-0.6</v>
      </c>
      <c r="D5003" s="4">
        <f t="shared" si="155"/>
        <v>11.079999999999998</v>
      </c>
      <c r="E5003">
        <v>10.63</v>
      </c>
      <c r="F5003">
        <v>71.099999999999994</v>
      </c>
      <c r="G5003">
        <v>1.028</v>
      </c>
      <c r="H5003">
        <v>1</v>
      </c>
      <c r="I5003">
        <v>100.73</v>
      </c>
      <c r="J5003">
        <v>74</v>
      </c>
    </row>
    <row r="5004" spans="1:10" x14ac:dyDescent="0.25">
      <c r="A5004" s="2">
        <v>44773.881944444453</v>
      </c>
      <c r="B5004" s="4">
        <f t="shared" si="156"/>
        <v>11.439999999999998</v>
      </c>
      <c r="C5004" s="4">
        <v>-0.6</v>
      </c>
      <c r="D5004" s="4">
        <f t="shared" si="155"/>
        <v>10.839999999999998</v>
      </c>
      <c r="E5004">
        <v>10.39</v>
      </c>
      <c r="F5004">
        <v>71.099999999999994</v>
      </c>
      <c r="G5004">
        <v>1.0189999999999999</v>
      </c>
      <c r="H5004">
        <v>1</v>
      </c>
      <c r="I5004">
        <v>100.72</v>
      </c>
      <c r="J5004">
        <v>73.8</v>
      </c>
    </row>
    <row r="5005" spans="1:10" x14ac:dyDescent="0.25">
      <c r="A5005" s="2">
        <v>44773.885416666657</v>
      </c>
      <c r="B5005" s="4">
        <f t="shared" si="156"/>
        <v>11.450000000000001</v>
      </c>
      <c r="C5005" s="4">
        <v>-0.6</v>
      </c>
      <c r="D5005" s="4">
        <f t="shared" si="155"/>
        <v>10.850000000000001</v>
      </c>
      <c r="E5005">
        <v>10.35</v>
      </c>
      <c r="F5005">
        <v>71.2</v>
      </c>
      <c r="G5005">
        <v>1.0189999999999999</v>
      </c>
      <c r="H5005">
        <v>1</v>
      </c>
      <c r="I5005">
        <v>100.73</v>
      </c>
      <c r="J5005">
        <v>73.8</v>
      </c>
    </row>
    <row r="5006" spans="1:10" x14ac:dyDescent="0.25">
      <c r="A5006" s="2">
        <v>44773.888888888891</v>
      </c>
      <c r="B5006" s="4">
        <f t="shared" si="156"/>
        <v>11.410000000000002</v>
      </c>
      <c r="C5006" s="4">
        <v>-0.6</v>
      </c>
      <c r="D5006" s="4">
        <f t="shared" si="155"/>
        <v>10.810000000000002</v>
      </c>
      <c r="E5006">
        <v>10.31</v>
      </c>
      <c r="F5006">
        <v>71.2</v>
      </c>
      <c r="G5006">
        <v>1.0229999999999999</v>
      </c>
      <c r="H5006">
        <v>1</v>
      </c>
      <c r="I5006">
        <v>100.74</v>
      </c>
      <c r="J5006">
        <v>73.7</v>
      </c>
    </row>
    <row r="5007" spans="1:10" x14ac:dyDescent="0.25">
      <c r="A5007" s="2">
        <v>44773.892361111109</v>
      </c>
      <c r="B5007" s="4">
        <f t="shared" si="156"/>
        <v>11.630000000000003</v>
      </c>
      <c r="C5007" s="4">
        <v>-0.6</v>
      </c>
      <c r="D5007" s="4">
        <f t="shared" si="155"/>
        <v>11.030000000000003</v>
      </c>
      <c r="E5007">
        <v>10.43</v>
      </c>
      <c r="F5007">
        <v>71.400000000000006</v>
      </c>
      <c r="G5007">
        <v>1.04</v>
      </c>
      <c r="H5007">
        <v>1</v>
      </c>
      <c r="I5007">
        <v>100.74</v>
      </c>
      <c r="J5007">
        <v>73.599999999999994</v>
      </c>
    </row>
    <row r="5008" spans="1:10" x14ac:dyDescent="0.25">
      <c r="A5008" s="2">
        <v>44773.895833333343</v>
      </c>
      <c r="B5008" s="4">
        <f t="shared" si="156"/>
        <v>11.670000000000003</v>
      </c>
      <c r="C5008" s="4">
        <v>-0.6</v>
      </c>
      <c r="D5008" s="4">
        <f t="shared" si="155"/>
        <v>11.070000000000004</v>
      </c>
      <c r="E5008">
        <v>10.47</v>
      </c>
      <c r="F5008">
        <v>71.400000000000006</v>
      </c>
      <c r="G5008">
        <v>1.0449999999999999</v>
      </c>
      <c r="H5008">
        <v>1</v>
      </c>
      <c r="I5008">
        <v>100.74</v>
      </c>
      <c r="J5008">
        <v>73.599999999999994</v>
      </c>
    </row>
    <row r="5009" spans="1:10" x14ac:dyDescent="0.25">
      <c r="A5009" s="2">
        <v>44773.899305555547</v>
      </c>
      <c r="B5009" s="4">
        <f t="shared" si="156"/>
        <v>11.830000000000004</v>
      </c>
      <c r="C5009" s="4">
        <v>-0.6</v>
      </c>
      <c r="D5009" s="4">
        <f t="shared" si="155"/>
        <v>11.230000000000004</v>
      </c>
      <c r="E5009">
        <v>10.63</v>
      </c>
      <c r="F5009">
        <v>71.400000000000006</v>
      </c>
      <c r="G5009">
        <v>1.052</v>
      </c>
      <c r="H5009">
        <v>1</v>
      </c>
      <c r="I5009">
        <v>100.75</v>
      </c>
      <c r="J5009">
        <v>73.5</v>
      </c>
    </row>
    <row r="5010" spans="1:10" x14ac:dyDescent="0.25">
      <c r="A5010" s="2">
        <v>44773.902777777781</v>
      </c>
      <c r="B5010" s="4">
        <f t="shared" si="156"/>
        <v>11.929999999999998</v>
      </c>
      <c r="C5010" s="4">
        <v>-0.6</v>
      </c>
      <c r="D5010" s="4">
        <f t="shared" si="155"/>
        <v>11.329999999999998</v>
      </c>
      <c r="E5010">
        <v>10.63</v>
      </c>
      <c r="F5010">
        <v>71.599999999999994</v>
      </c>
      <c r="G5010">
        <v>1.0589999999999999</v>
      </c>
      <c r="H5010">
        <v>1</v>
      </c>
      <c r="I5010">
        <v>100.76</v>
      </c>
      <c r="J5010">
        <v>73.400000000000006</v>
      </c>
    </row>
    <row r="5011" spans="1:10" x14ac:dyDescent="0.25">
      <c r="A5011" s="2">
        <v>44773.90625</v>
      </c>
      <c r="B5011" s="4">
        <f t="shared" si="156"/>
        <v>12.060000000000002</v>
      </c>
      <c r="C5011" s="4">
        <v>-0.6</v>
      </c>
      <c r="D5011" s="4">
        <f t="shared" si="155"/>
        <v>11.460000000000003</v>
      </c>
      <c r="E5011">
        <v>10.71</v>
      </c>
      <c r="F5011">
        <v>71.7</v>
      </c>
      <c r="G5011">
        <v>1.0669999999999999</v>
      </c>
      <c r="H5011">
        <v>1</v>
      </c>
      <c r="I5011">
        <v>100.77</v>
      </c>
      <c r="J5011">
        <v>73.3</v>
      </c>
    </row>
    <row r="5012" spans="1:10" x14ac:dyDescent="0.25">
      <c r="A5012" s="2">
        <v>44773.909722222219</v>
      </c>
      <c r="B5012" s="4">
        <f t="shared" si="156"/>
        <v>11.989999999999998</v>
      </c>
      <c r="C5012" s="4">
        <v>-0.6</v>
      </c>
      <c r="D5012" s="4">
        <f t="shared" si="155"/>
        <v>11.389999999999999</v>
      </c>
      <c r="E5012">
        <v>10.59</v>
      </c>
      <c r="F5012">
        <v>71.8</v>
      </c>
      <c r="G5012">
        <v>1.1040000000000001</v>
      </c>
      <c r="H5012">
        <v>1</v>
      </c>
      <c r="I5012">
        <v>100.78</v>
      </c>
      <c r="J5012">
        <v>73.2</v>
      </c>
    </row>
    <row r="5013" spans="1:10" x14ac:dyDescent="0.25">
      <c r="A5013" s="2">
        <v>44773.913194444453</v>
      </c>
      <c r="B5013" s="4">
        <f t="shared" si="156"/>
        <v>12.149999999999999</v>
      </c>
      <c r="C5013" s="4">
        <v>-0.6</v>
      </c>
      <c r="D5013" s="4">
        <f t="shared" si="155"/>
        <v>11.549999999999999</v>
      </c>
      <c r="E5013">
        <v>10.75</v>
      </c>
      <c r="F5013">
        <v>71.8</v>
      </c>
      <c r="G5013">
        <v>1.1319999999999999</v>
      </c>
      <c r="H5013">
        <v>1</v>
      </c>
      <c r="I5013">
        <v>100.79</v>
      </c>
      <c r="J5013">
        <v>73.099999999999994</v>
      </c>
    </row>
    <row r="5014" spans="1:10" x14ac:dyDescent="0.25">
      <c r="A5014" s="2">
        <v>44773.916666666657</v>
      </c>
      <c r="B5014" s="4">
        <f t="shared" si="156"/>
        <v>12.659999999999998</v>
      </c>
      <c r="C5014" s="4">
        <v>-0.6</v>
      </c>
      <c r="D5014" s="4">
        <f t="shared" si="155"/>
        <v>12.059999999999999</v>
      </c>
      <c r="E5014">
        <v>11.26</v>
      </c>
      <c r="F5014">
        <v>71.8</v>
      </c>
      <c r="G5014">
        <v>1.151</v>
      </c>
      <c r="H5014">
        <v>1</v>
      </c>
      <c r="I5014">
        <v>100.81</v>
      </c>
      <c r="J5014">
        <v>73</v>
      </c>
    </row>
    <row r="5015" spans="1:10" x14ac:dyDescent="0.25">
      <c r="A5015" s="2">
        <v>44773.920138888891</v>
      </c>
      <c r="B5015" s="4">
        <f t="shared" si="156"/>
        <v>12.78</v>
      </c>
      <c r="C5015" s="4">
        <v>-0.6</v>
      </c>
      <c r="D5015" s="4">
        <f t="shared" si="155"/>
        <v>12.18</v>
      </c>
      <c r="E5015">
        <v>11.38</v>
      </c>
      <c r="F5015">
        <v>71.8</v>
      </c>
      <c r="G5015">
        <v>1.1379999999999999</v>
      </c>
      <c r="H5015">
        <v>1</v>
      </c>
      <c r="I5015">
        <v>100.82</v>
      </c>
      <c r="J5015">
        <v>73</v>
      </c>
    </row>
    <row r="5016" spans="1:10" x14ac:dyDescent="0.25">
      <c r="A5016" s="2">
        <v>44773.923611111109</v>
      </c>
      <c r="B5016" s="4">
        <f t="shared" si="156"/>
        <v>12.969999999999999</v>
      </c>
      <c r="C5016" s="4">
        <v>-0.6</v>
      </c>
      <c r="D5016" s="4">
        <f t="shared" si="155"/>
        <v>12.37</v>
      </c>
      <c r="E5016">
        <v>11.57</v>
      </c>
      <c r="F5016">
        <v>71.8</v>
      </c>
      <c r="G5016">
        <v>1.119</v>
      </c>
      <c r="H5016">
        <v>1</v>
      </c>
      <c r="I5016">
        <v>100.81</v>
      </c>
      <c r="J5016">
        <v>72.900000000000006</v>
      </c>
    </row>
    <row r="5017" spans="1:10" x14ac:dyDescent="0.25">
      <c r="A5017" s="2">
        <v>44773.927083333343</v>
      </c>
      <c r="B5017" s="4">
        <f t="shared" si="156"/>
        <v>13.009999999999998</v>
      </c>
      <c r="C5017" s="4">
        <v>-0.6</v>
      </c>
      <c r="D5017" s="4">
        <f t="shared" si="155"/>
        <v>12.409999999999998</v>
      </c>
      <c r="E5017">
        <v>11.61</v>
      </c>
      <c r="F5017">
        <v>71.8</v>
      </c>
      <c r="G5017">
        <v>1.109</v>
      </c>
      <c r="H5017">
        <v>1</v>
      </c>
      <c r="I5017">
        <v>100.82</v>
      </c>
      <c r="J5017">
        <v>72.900000000000006</v>
      </c>
    </row>
    <row r="5018" spans="1:10" x14ac:dyDescent="0.25">
      <c r="A5018" s="2">
        <v>44773.930555555547</v>
      </c>
      <c r="B5018" s="4">
        <f t="shared" si="156"/>
        <v>13.29</v>
      </c>
      <c r="C5018" s="4">
        <v>-0.6</v>
      </c>
      <c r="D5018" s="4">
        <f t="shared" si="155"/>
        <v>12.69</v>
      </c>
      <c r="E5018">
        <v>11.89</v>
      </c>
      <c r="F5018">
        <v>71.8</v>
      </c>
      <c r="G5018">
        <v>1.119</v>
      </c>
      <c r="H5018">
        <v>1</v>
      </c>
      <c r="I5018">
        <v>100.83</v>
      </c>
      <c r="J5018">
        <v>72.900000000000006</v>
      </c>
    </row>
    <row r="5019" spans="1:10" x14ac:dyDescent="0.25">
      <c r="A5019" s="2">
        <v>44773.934027777781</v>
      </c>
      <c r="B5019" s="4">
        <f t="shared" si="156"/>
        <v>13.209999999999999</v>
      </c>
      <c r="C5019" s="4">
        <v>-0.6</v>
      </c>
      <c r="D5019" s="4">
        <f t="shared" si="155"/>
        <v>12.61</v>
      </c>
      <c r="E5019">
        <v>11.81</v>
      </c>
      <c r="F5019">
        <v>71.8</v>
      </c>
      <c r="G5019">
        <v>1.1140000000000001</v>
      </c>
      <c r="H5019">
        <v>1</v>
      </c>
      <c r="I5019">
        <v>100.83</v>
      </c>
      <c r="J5019">
        <v>72.8</v>
      </c>
    </row>
    <row r="5020" spans="1:10" x14ac:dyDescent="0.25">
      <c r="A5020" s="2">
        <v>44773.9375</v>
      </c>
      <c r="B5020" s="4">
        <f t="shared" si="156"/>
        <v>13.489999999999998</v>
      </c>
      <c r="C5020" s="4">
        <v>-0.6</v>
      </c>
      <c r="D5020" s="4">
        <f t="shared" si="155"/>
        <v>12.889999999999999</v>
      </c>
      <c r="E5020">
        <v>12.09</v>
      </c>
      <c r="F5020">
        <v>71.8</v>
      </c>
      <c r="G5020">
        <v>1.0640000000000001</v>
      </c>
      <c r="H5020">
        <v>1</v>
      </c>
      <c r="I5020">
        <v>100.83</v>
      </c>
      <c r="J5020">
        <v>72.8</v>
      </c>
    </row>
    <row r="5021" spans="1:10" x14ac:dyDescent="0.25">
      <c r="A5021" s="2">
        <v>44773.940972222219</v>
      </c>
      <c r="B5021" s="4">
        <f t="shared" si="156"/>
        <v>13.839999999999998</v>
      </c>
      <c r="C5021" s="4">
        <v>-0.6</v>
      </c>
      <c r="D5021" s="4">
        <f t="shared" si="155"/>
        <v>13.239999999999998</v>
      </c>
      <c r="E5021">
        <v>12.44</v>
      </c>
      <c r="F5021">
        <v>71.8</v>
      </c>
      <c r="G5021">
        <v>1.026</v>
      </c>
      <c r="H5021">
        <v>1</v>
      </c>
      <c r="I5021">
        <v>100.83</v>
      </c>
      <c r="J5021">
        <v>72.7</v>
      </c>
    </row>
    <row r="5022" spans="1:10" x14ac:dyDescent="0.25">
      <c r="A5022" s="2">
        <v>44773.944444444453</v>
      </c>
      <c r="B5022" s="4">
        <f t="shared" si="156"/>
        <v>14.12</v>
      </c>
      <c r="C5022" s="4">
        <v>-0.6</v>
      </c>
      <c r="D5022" s="4">
        <f t="shared" si="155"/>
        <v>13.52</v>
      </c>
      <c r="E5022">
        <v>12.72</v>
      </c>
      <c r="F5022">
        <v>71.8</v>
      </c>
      <c r="G5022">
        <v>1.0069999999999999</v>
      </c>
      <c r="H5022">
        <v>1</v>
      </c>
      <c r="I5022">
        <v>100.83</v>
      </c>
      <c r="J5022">
        <v>72.7</v>
      </c>
    </row>
    <row r="5023" spans="1:10" x14ac:dyDescent="0.25">
      <c r="A5023" s="2">
        <v>44773.947916666657</v>
      </c>
      <c r="B5023" s="4">
        <f t="shared" si="156"/>
        <v>14.429999999999998</v>
      </c>
      <c r="C5023" s="4">
        <v>-0.6</v>
      </c>
      <c r="D5023" s="4">
        <f t="shared" si="155"/>
        <v>13.829999999999998</v>
      </c>
      <c r="E5023">
        <v>13.03</v>
      </c>
      <c r="F5023">
        <v>71.8</v>
      </c>
      <c r="G5023">
        <v>0.98399999999999999</v>
      </c>
      <c r="H5023">
        <v>1</v>
      </c>
      <c r="I5023">
        <v>100.84</v>
      </c>
      <c r="J5023">
        <v>72.7</v>
      </c>
    </row>
    <row r="5024" spans="1:10" x14ac:dyDescent="0.25">
      <c r="A5024" s="2">
        <v>44773.951388888891</v>
      </c>
      <c r="B5024" s="4">
        <f t="shared" si="156"/>
        <v>14.389999999999999</v>
      </c>
      <c r="C5024" s="4">
        <v>-0.6</v>
      </c>
      <c r="D5024" s="4">
        <f t="shared" si="155"/>
        <v>13.79</v>
      </c>
      <c r="E5024">
        <v>12.99</v>
      </c>
      <c r="F5024">
        <v>71.8</v>
      </c>
      <c r="G5024">
        <v>0.95099999999999996</v>
      </c>
      <c r="H5024">
        <v>1</v>
      </c>
      <c r="I5024">
        <v>100.83</v>
      </c>
      <c r="J5024">
        <v>72.7</v>
      </c>
    </row>
    <row r="5025" spans="1:10" x14ac:dyDescent="0.25">
      <c r="A5025" s="2">
        <v>44773.954861111109</v>
      </c>
      <c r="B5025" s="4">
        <f t="shared" si="156"/>
        <v>14.469999999999999</v>
      </c>
      <c r="C5025" s="4">
        <v>-0.6</v>
      </c>
      <c r="D5025" s="4">
        <f t="shared" si="155"/>
        <v>13.87</v>
      </c>
      <c r="E5025">
        <v>13.07</v>
      </c>
      <c r="F5025">
        <v>71.8</v>
      </c>
      <c r="G5025">
        <v>0.94799999999999995</v>
      </c>
      <c r="H5025">
        <v>1</v>
      </c>
      <c r="I5025">
        <v>100.83</v>
      </c>
      <c r="J5025">
        <v>72.7</v>
      </c>
    </row>
    <row r="5026" spans="1:10" x14ac:dyDescent="0.25">
      <c r="A5026" s="2">
        <v>44773.958333333343</v>
      </c>
      <c r="B5026" s="4">
        <f t="shared" si="156"/>
        <v>14.309999999999999</v>
      </c>
      <c r="C5026" s="4">
        <v>-0.6</v>
      </c>
      <c r="D5026" s="4">
        <f t="shared" si="155"/>
        <v>13.709999999999999</v>
      </c>
      <c r="E5026">
        <v>12.91</v>
      </c>
      <c r="F5026">
        <v>71.8</v>
      </c>
      <c r="G5026">
        <v>0.95699999999999996</v>
      </c>
      <c r="H5026">
        <v>1</v>
      </c>
      <c r="I5026">
        <v>100.84</v>
      </c>
      <c r="J5026">
        <v>72.7</v>
      </c>
    </row>
    <row r="5027" spans="1:10" x14ac:dyDescent="0.25">
      <c r="A5027" s="2">
        <v>44773.961805555547</v>
      </c>
      <c r="B5027" s="4">
        <f t="shared" si="156"/>
        <v>14.749999999999998</v>
      </c>
      <c r="C5027" s="4">
        <v>-0.6</v>
      </c>
      <c r="D5027" s="4">
        <f t="shared" si="155"/>
        <v>14.149999999999999</v>
      </c>
      <c r="E5027">
        <v>13.35</v>
      </c>
      <c r="F5027">
        <v>71.8</v>
      </c>
      <c r="G5027">
        <v>0.96199999999999997</v>
      </c>
      <c r="H5027">
        <v>1</v>
      </c>
      <c r="I5027">
        <v>100.84</v>
      </c>
      <c r="J5027">
        <v>72.7</v>
      </c>
    </row>
    <row r="5028" spans="1:10" x14ac:dyDescent="0.25">
      <c r="A5028" s="2">
        <v>44773.965277777781</v>
      </c>
      <c r="B5028" s="4">
        <f t="shared" si="156"/>
        <v>14.720000000000002</v>
      </c>
      <c r="C5028" s="4">
        <v>-0.6</v>
      </c>
      <c r="D5028" s="4">
        <f t="shared" si="155"/>
        <v>14.120000000000003</v>
      </c>
      <c r="E5028">
        <v>13.27</v>
      </c>
      <c r="F5028">
        <v>71.900000000000006</v>
      </c>
      <c r="G5028">
        <v>0.95099999999999996</v>
      </c>
      <c r="H5028">
        <v>1</v>
      </c>
      <c r="I5028">
        <v>100.84</v>
      </c>
      <c r="J5028">
        <v>72.599999999999994</v>
      </c>
    </row>
    <row r="5029" spans="1:10" x14ac:dyDescent="0.25">
      <c r="A5029" s="2">
        <v>44773.96875</v>
      </c>
      <c r="B5029" s="4">
        <f t="shared" si="156"/>
        <v>14.65</v>
      </c>
      <c r="C5029" s="4">
        <v>-0.6</v>
      </c>
      <c r="D5029" s="4">
        <f t="shared" si="155"/>
        <v>14.05</v>
      </c>
      <c r="E5029">
        <v>13.15</v>
      </c>
      <c r="F5029">
        <v>72</v>
      </c>
      <c r="G5029">
        <v>0.94199999999999995</v>
      </c>
      <c r="H5029">
        <v>1</v>
      </c>
      <c r="I5029">
        <v>100.84</v>
      </c>
      <c r="J5029">
        <v>72.599999999999994</v>
      </c>
    </row>
    <row r="5030" spans="1:10" x14ac:dyDescent="0.25">
      <c r="A5030" s="2">
        <v>44773.972222222219</v>
      </c>
      <c r="B5030" s="4">
        <f t="shared" si="156"/>
        <v>14.65</v>
      </c>
      <c r="C5030" s="4">
        <v>-0.6</v>
      </c>
      <c r="D5030" s="4">
        <f t="shared" si="155"/>
        <v>14.05</v>
      </c>
      <c r="E5030">
        <v>13.15</v>
      </c>
      <c r="F5030">
        <v>72</v>
      </c>
      <c r="G5030">
        <v>0.95899999999999996</v>
      </c>
      <c r="H5030">
        <v>1</v>
      </c>
      <c r="I5030">
        <v>100.83</v>
      </c>
      <c r="J5030">
        <v>72.599999999999994</v>
      </c>
    </row>
    <row r="5031" spans="1:10" x14ac:dyDescent="0.25">
      <c r="A5031" s="2">
        <v>44773.975694444453</v>
      </c>
      <c r="B5031" s="4">
        <f t="shared" si="156"/>
        <v>14.69</v>
      </c>
      <c r="C5031" s="4">
        <v>-0.6</v>
      </c>
      <c r="D5031" s="4">
        <f t="shared" si="155"/>
        <v>14.09</v>
      </c>
      <c r="E5031">
        <v>13.19</v>
      </c>
      <c r="F5031">
        <v>72</v>
      </c>
      <c r="G5031">
        <v>0.97699999999999998</v>
      </c>
      <c r="H5031">
        <v>1</v>
      </c>
      <c r="I5031">
        <v>100.83</v>
      </c>
      <c r="J5031">
        <v>72.599999999999994</v>
      </c>
    </row>
    <row r="5032" spans="1:10" x14ac:dyDescent="0.25">
      <c r="A5032" s="2">
        <v>44773.979166666657</v>
      </c>
      <c r="B5032" s="4">
        <f t="shared" si="156"/>
        <v>14.77</v>
      </c>
      <c r="C5032" s="4">
        <v>-0.6</v>
      </c>
      <c r="D5032" s="4">
        <f t="shared" si="155"/>
        <v>14.17</v>
      </c>
      <c r="E5032">
        <v>13.27</v>
      </c>
      <c r="F5032">
        <v>72</v>
      </c>
      <c r="G5032">
        <v>0.97099999999999997</v>
      </c>
      <c r="H5032">
        <v>1</v>
      </c>
      <c r="I5032">
        <v>100.83</v>
      </c>
      <c r="J5032">
        <v>72.5</v>
      </c>
    </row>
    <row r="5033" spans="1:10" x14ac:dyDescent="0.25">
      <c r="A5033" s="2">
        <v>44773.982638888891</v>
      </c>
      <c r="B5033" s="4">
        <f t="shared" si="156"/>
        <v>14.69</v>
      </c>
      <c r="C5033" s="4">
        <v>-0.6</v>
      </c>
      <c r="D5033" s="4">
        <f t="shared" si="155"/>
        <v>14.09</v>
      </c>
      <c r="E5033">
        <v>13.19</v>
      </c>
      <c r="F5033">
        <v>72</v>
      </c>
      <c r="G5033">
        <v>0.95899999999999996</v>
      </c>
      <c r="H5033">
        <v>1</v>
      </c>
      <c r="I5033">
        <v>100.84</v>
      </c>
      <c r="J5033">
        <v>72.400000000000006</v>
      </c>
    </row>
    <row r="5034" spans="1:10" x14ac:dyDescent="0.25">
      <c r="A5034" s="2">
        <v>44773.986111111109</v>
      </c>
      <c r="B5034" s="4">
        <f t="shared" si="156"/>
        <v>14.859999999999998</v>
      </c>
      <c r="C5034" s="4">
        <v>-0.6</v>
      </c>
      <c r="D5034" s="4">
        <f t="shared" si="155"/>
        <v>14.259999999999998</v>
      </c>
      <c r="E5034">
        <v>13.31</v>
      </c>
      <c r="F5034">
        <v>72.099999999999994</v>
      </c>
      <c r="G5034">
        <v>0.93500000000000005</v>
      </c>
      <c r="H5034">
        <v>1</v>
      </c>
      <c r="I5034">
        <v>100.85</v>
      </c>
      <c r="J5034">
        <v>72.3</v>
      </c>
    </row>
    <row r="5035" spans="1:10" x14ac:dyDescent="0.25">
      <c r="A5035" s="2">
        <v>44773.989583333343</v>
      </c>
      <c r="B5035" s="4">
        <f t="shared" si="156"/>
        <v>14.739999999999997</v>
      </c>
      <c r="C5035" s="4">
        <v>-0.6</v>
      </c>
      <c r="D5035" s="4">
        <f t="shared" si="155"/>
        <v>14.139999999999997</v>
      </c>
      <c r="E5035">
        <v>13.19</v>
      </c>
      <c r="F5035">
        <v>72.099999999999994</v>
      </c>
      <c r="G5035">
        <v>0.93799999999999994</v>
      </c>
      <c r="H5035">
        <v>1</v>
      </c>
      <c r="I5035">
        <v>100.86</v>
      </c>
      <c r="J5035">
        <v>72.3</v>
      </c>
    </row>
    <row r="5036" spans="1:10" x14ac:dyDescent="0.25">
      <c r="A5036" s="2">
        <v>44773.993055555547</v>
      </c>
      <c r="B5036" s="4">
        <f t="shared" si="156"/>
        <v>15.009999999999998</v>
      </c>
      <c r="C5036" s="4">
        <v>-0.6</v>
      </c>
      <c r="D5036" s="4">
        <f t="shared" si="155"/>
        <v>14.409999999999998</v>
      </c>
      <c r="E5036">
        <v>13.46</v>
      </c>
      <c r="F5036">
        <v>72.099999999999994</v>
      </c>
      <c r="G5036">
        <v>0.94399999999999995</v>
      </c>
      <c r="H5036">
        <v>1</v>
      </c>
      <c r="I5036">
        <v>100.86</v>
      </c>
      <c r="J5036">
        <v>72.3</v>
      </c>
    </row>
    <row r="5037" spans="1:10" x14ac:dyDescent="0.25">
      <c r="A5037" s="2">
        <v>44773.996527777781</v>
      </c>
      <c r="B5037" s="4">
        <f t="shared" si="156"/>
        <v>14.899999999999997</v>
      </c>
      <c r="C5037" s="4">
        <v>-0.6</v>
      </c>
      <c r="D5037" s="4">
        <f t="shared" si="155"/>
        <v>14.299999999999997</v>
      </c>
      <c r="E5037">
        <v>13.35</v>
      </c>
      <c r="F5037">
        <v>72.099999999999994</v>
      </c>
      <c r="G5037">
        <v>0.93500000000000005</v>
      </c>
      <c r="H5037">
        <v>1</v>
      </c>
      <c r="I5037">
        <v>100.86</v>
      </c>
      <c r="J5037">
        <v>72.2</v>
      </c>
    </row>
    <row r="5038" spans="1:10" x14ac:dyDescent="0.25">
      <c r="A5038" s="2">
        <v>44774</v>
      </c>
      <c r="B5038" s="4">
        <f t="shared" si="156"/>
        <v>15.369999999999997</v>
      </c>
      <c r="C5038" s="4">
        <v>-0.6</v>
      </c>
      <c r="D5038" s="4">
        <f t="shared" si="155"/>
        <v>14.769999999999998</v>
      </c>
      <c r="E5038">
        <v>13.82</v>
      </c>
      <c r="F5038">
        <v>72.099999999999994</v>
      </c>
      <c r="G5038">
        <v>0.92700000000000005</v>
      </c>
      <c r="H5038">
        <v>1</v>
      </c>
      <c r="I5038">
        <v>100.85</v>
      </c>
      <c r="J5038">
        <v>72.2</v>
      </c>
    </row>
    <row r="5039" spans="1:10" x14ac:dyDescent="0.25">
      <c r="A5039" s="2">
        <v>44774.003472222219</v>
      </c>
      <c r="B5039" s="4">
        <f t="shared" si="156"/>
        <v>15.009999999999998</v>
      </c>
      <c r="C5039" s="4">
        <v>-0.6</v>
      </c>
      <c r="D5039" s="4">
        <f t="shared" si="155"/>
        <v>14.409999999999998</v>
      </c>
      <c r="E5039">
        <v>13.46</v>
      </c>
      <c r="F5039">
        <v>72.099999999999994</v>
      </c>
      <c r="G5039">
        <v>0.94</v>
      </c>
      <c r="H5039">
        <v>1</v>
      </c>
      <c r="I5039">
        <v>100.85</v>
      </c>
      <c r="J5039">
        <v>72.5</v>
      </c>
    </row>
    <row r="5040" spans="1:10" x14ac:dyDescent="0.25">
      <c r="A5040" s="2">
        <v>44774.006944444453</v>
      </c>
      <c r="B5040" s="4">
        <f t="shared" si="156"/>
        <v>15.249999999999996</v>
      </c>
      <c r="C5040" s="4">
        <v>-0.6</v>
      </c>
      <c r="D5040" s="4">
        <f t="shared" si="155"/>
        <v>14.649999999999997</v>
      </c>
      <c r="E5040">
        <v>13.7</v>
      </c>
      <c r="F5040">
        <v>72.099999999999994</v>
      </c>
      <c r="G5040">
        <v>0.95699999999999996</v>
      </c>
      <c r="H5040">
        <v>1</v>
      </c>
      <c r="I5040">
        <v>100.84</v>
      </c>
      <c r="J5040">
        <v>72.5</v>
      </c>
    </row>
    <row r="5041" spans="1:10" x14ac:dyDescent="0.25">
      <c r="A5041" s="2">
        <v>44774.010416666657</v>
      </c>
      <c r="B5041" s="4">
        <f t="shared" si="156"/>
        <v>14.899999999999997</v>
      </c>
      <c r="C5041" s="4">
        <v>-0.6</v>
      </c>
      <c r="D5041" s="4">
        <f t="shared" si="155"/>
        <v>14.299999999999997</v>
      </c>
      <c r="E5041">
        <v>13.35</v>
      </c>
      <c r="F5041">
        <v>72.099999999999994</v>
      </c>
      <c r="G5041">
        <v>0.96599999999999997</v>
      </c>
      <c r="H5041">
        <v>1</v>
      </c>
      <c r="I5041">
        <v>100.84</v>
      </c>
      <c r="J5041">
        <v>72.400000000000006</v>
      </c>
    </row>
    <row r="5042" spans="1:10" x14ac:dyDescent="0.25">
      <c r="A5042" s="2">
        <v>44774.013888888891</v>
      </c>
      <c r="B5042" s="4">
        <f t="shared" si="156"/>
        <v>14.859999999999998</v>
      </c>
      <c r="C5042" s="4">
        <v>-0.6</v>
      </c>
      <c r="D5042" s="4">
        <f t="shared" si="155"/>
        <v>14.259999999999998</v>
      </c>
      <c r="E5042">
        <v>13.31</v>
      </c>
      <c r="F5042">
        <v>72.099999999999994</v>
      </c>
      <c r="G5042">
        <v>0.96599999999999997</v>
      </c>
      <c r="H5042">
        <v>1</v>
      </c>
      <c r="I5042">
        <v>100.83</v>
      </c>
      <c r="J5042">
        <v>72.3</v>
      </c>
    </row>
    <row r="5043" spans="1:10" x14ac:dyDescent="0.25">
      <c r="A5043" s="2">
        <v>44774.017361111109</v>
      </c>
      <c r="B5043" s="4">
        <f t="shared" si="156"/>
        <v>14.899999999999997</v>
      </c>
      <c r="C5043" s="4">
        <v>-0.6</v>
      </c>
      <c r="D5043" s="4">
        <f t="shared" si="155"/>
        <v>14.299999999999997</v>
      </c>
      <c r="E5043">
        <v>13.35</v>
      </c>
      <c r="F5043">
        <v>72.099999999999994</v>
      </c>
      <c r="G5043">
        <v>0.96199999999999997</v>
      </c>
      <c r="H5043">
        <v>1</v>
      </c>
      <c r="I5043">
        <v>100.83</v>
      </c>
      <c r="J5043">
        <v>72.2</v>
      </c>
    </row>
    <row r="5044" spans="1:10" x14ac:dyDescent="0.25">
      <c r="A5044" s="2">
        <v>44774.020833333343</v>
      </c>
      <c r="B5044" s="4">
        <f t="shared" si="156"/>
        <v>14.859999999999998</v>
      </c>
      <c r="C5044" s="4">
        <v>-0.6</v>
      </c>
      <c r="D5044" s="4">
        <f t="shared" si="155"/>
        <v>14.259999999999998</v>
      </c>
      <c r="E5044">
        <v>13.31</v>
      </c>
      <c r="F5044">
        <v>72.099999999999994</v>
      </c>
      <c r="G5044">
        <v>0.94599999999999995</v>
      </c>
      <c r="H5044">
        <v>1</v>
      </c>
      <c r="I5044">
        <v>100.83</v>
      </c>
      <c r="J5044">
        <v>72.2</v>
      </c>
    </row>
    <row r="5045" spans="1:10" x14ac:dyDescent="0.25">
      <c r="A5045" s="2">
        <v>44774.024305555547</v>
      </c>
      <c r="B5045" s="4">
        <f t="shared" si="156"/>
        <v>14.539999999999997</v>
      </c>
      <c r="C5045" s="4">
        <v>-0.6</v>
      </c>
      <c r="D5045" s="4">
        <f t="shared" si="155"/>
        <v>13.939999999999998</v>
      </c>
      <c r="E5045">
        <v>12.99</v>
      </c>
      <c r="F5045">
        <v>72.099999999999994</v>
      </c>
      <c r="G5045">
        <v>0.94399999999999995</v>
      </c>
      <c r="H5045">
        <v>1</v>
      </c>
      <c r="I5045">
        <v>100.83</v>
      </c>
      <c r="J5045">
        <v>72.099999999999994</v>
      </c>
    </row>
    <row r="5046" spans="1:10" x14ac:dyDescent="0.25">
      <c r="A5046" s="2">
        <v>44774.027777777781</v>
      </c>
      <c r="B5046" s="4">
        <f t="shared" si="156"/>
        <v>14.499999999999996</v>
      </c>
      <c r="C5046" s="4">
        <v>-0.6</v>
      </c>
      <c r="D5046" s="4">
        <f t="shared" si="155"/>
        <v>13.899999999999997</v>
      </c>
      <c r="E5046">
        <v>12.95</v>
      </c>
      <c r="F5046">
        <v>72.099999999999994</v>
      </c>
      <c r="G5046">
        <v>0.95099999999999996</v>
      </c>
      <c r="H5046">
        <v>1</v>
      </c>
      <c r="I5046">
        <v>100.84</v>
      </c>
      <c r="J5046">
        <v>72.099999999999994</v>
      </c>
    </row>
    <row r="5047" spans="1:10" x14ac:dyDescent="0.25">
      <c r="A5047" s="2">
        <v>44774.03125</v>
      </c>
      <c r="B5047" s="4">
        <f t="shared" si="156"/>
        <v>14.859999999999998</v>
      </c>
      <c r="C5047" s="4">
        <v>-0.6</v>
      </c>
      <c r="D5047" s="4">
        <f t="shared" si="155"/>
        <v>14.259999999999998</v>
      </c>
      <c r="E5047">
        <v>13.31</v>
      </c>
      <c r="F5047">
        <v>72.099999999999994</v>
      </c>
      <c r="G5047">
        <v>0.96599999999999997</v>
      </c>
      <c r="H5047">
        <v>1</v>
      </c>
      <c r="I5047">
        <v>100.84</v>
      </c>
      <c r="J5047">
        <v>72</v>
      </c>
    </row>
    <row r="5048" spans="1:10" x14ac:dyDescent="0.25">
      <c r="A5048" s="2">
        <v>44774.034722222219</v>
      </c>
      <c r="B5048" s="4">
        <f t="shared" si="156"/>
        <v>14.939999999999998</v>
      </c>
      <c r="C5048" s="4">
        <v>-0.6</v>
      </c>
      <c r="D5048" s="4">
        <f t="shared" si="155"/>
        <v>14.339999999999998</v>
      </c>
      <c r="E5048">
        <v>13.39</v>
      </c>
      <c r="F5048">
        <v>72.099999999999994</v>
      </c>
      <c r="G5048">
        <v>0.95699999999999996</v>
      </c>
      <c r="H5048">
        <v>1</v>
      </c>
      <c r="I5048">
        <v>100.84</v>
      </c>
      <c r="J5048">
        <v>72</v>
      </c>
    </row>
    <row r="5049" spans="1:10" x14ac:dyDescent="0.25">
      <c r="A5049" s="2">
        <v>44774.038194444453</v>
      </c>
      <c r="B5049" s="4">
        <f t="shared" si="156"/>
        <v>14.579999999999997</v>
      </c>
      <c r="C5049" s="4">
        <v>-0.6</v>
      </c>
      <c r="D5049" s="4">
        <f t="shared" si="155"/>
        <v>13.979999999999997</v>
      </c>
      <c r="E5049">
        <v>13.03</v>
      </c>
      <c r="F5049">
        <v>72.099999999999994</v>
      </c>
      <c r="G5049">
        <v>0.94</v>
      </c>
      <c r="H5049">
        <v>1</v>
      </c>
      <c r="I5049">
        <v>100.84</v>
      </c>
      <c r="J5049">
        <v>71.900000000000006</v>
      </c>
    </row>
    <row r="5050" spans="1:10" x14ac:dyDescent="0.25">
      <c r="A5050" s="2">
        <v>44774.041666666657</v>
      </c>
      <c r="B5050" s="4">
        <f t="shared" si="156"/>
        <v>14.619999999999997</v>
      </c>
      <c r="C5050" s="4">
        <v>-0.6</v>
      </c>
      <c r="D5050" s="4">
        <f t="shared" si="155"/>
        <v>14.019999999999998</v>
      </c>
      <c r="E5050">
        <v>13.07</v>
      </c>
      <c r="F5050">
        <v>72.099999999999994</v>
      </c>
      <c r="G5050">
        <v>0.97299999999999998</v>
      </c>
      <c r="H5050">
        <v>1</v>
      </c>
      <c r="I5050">
        <v>100.83</v>
      </c>
      <c r="J5050">
        <v>71.900000000000006</v>
      </c>
    </row>
    <row r="5051" spans="1:10" x14ac:dyDescent="0.25">
      <c r="A5051" s="2">
        <v>44774.045138888891</v>
      </c>
      <c r="B5051" s="4">
        <f t="shared" si="156"/>
        <v>14.739999999999997</v>
      </c>
      <c r="C5051" s="4">
        <v>-0.6</v>
      </c>
      <c r="D5051" s="4">
        <f t="shared" si="155"/>
        <v>14.139999999999997</v>
      </c>
      <c r="E5051">
        <v>13.19</v>
      </c>
      <c r="F5051">
        <v>72.099999999999994</v>
      </c>
      <c r="G5051">
        <v>0.97699999999999998</v>
      </c>
      <c r="H5051">
        <v>1</v>
      </c>
      <c r="I5051">
        <v>100.83</v>
      </c>
      <c r="J5051">
        <v>71.900000000000006</v>
      </c>
    </row>
    <row r="5052" spans="1:10" x14ac:dyDescent="0.25">
      <c r="A5052" s="2">
        <v>44774.048611111109</v>
      </c>
      <c r="B5052" s="4">
        <f t="shared" si="156"/>
        <v>15.049999999999997</v>
      </c>
      <c r="C5052" s="4">
        <v>-0.6</v>
      </c>
      <c r="D5052" s="4">
        <f t="shared" si="155"/>
        <v>14.449999999999998</v>
      </c>
      <c r="E5052">
        <v>13.5</v>
      </c>
      <c r="F5052">
        <v>72.099999999999994</v>
      </c>
      <c r="G5052">
        <v>0.95899999999999996</v>
      </c>
      <c r="H5052">
        <v>1</v>
      </c>
      <c r="I5052">
        <v>100.82</v>
      </c>
      <c r="J5052">
        <v>71.900000000000006</v>
      </c>
    </row>
    <row r="5053" spans="1:10" x14ac:dyDescent="0.25">
      <c r="A5053" s="2">
        <v>44774.052083333343</v>
      </c>
      <c r="B5053" s="4">
        <f t="shared" si="156"/>
        <v>15.289999999999997</v>
      </c>
      <c r="C5053" s="4">
        <v>-0.6</v>
      </c>
      <c r="D5053" s="4">
        <f t="shared" si="155"/>
        <v>14.689999999999998</v>
      </c>
      <c r="E5053">
        <v>13.74</v>
      </c>
      <c r="F5053">
        <v>72.099999999999994</v>
      </c>
      <c r="G5053">
        <v>0.96199999999999997</v>
      </c>
      <c r="H5053">
        <v>1</v>
      </c>
      <c r="I5053">
        <v>100.82</v>
      </c>
      <c r="J5053">
        <v>72</v>
      </c>
    </row>
    <row r="5054" spans="1:10" x14ac:dyDescent="0.25">
      <c r="A5054" s="2">
        <v>44774.055555555547</v>
      </c>
      <c r="B5054" s="4">
        <f t="shared" si="156"/>
        <v>14.899999999999997</v>
      </c>
      <c r="C5054" s="4">
        <v>-0.6</v>
      </c>
      <c r="D5054" s="4">
        <f t="shared" si="155"/>
        <v>14.299999999999997</v>
      </c>
      <c r="E5054">
        <v>13.35</v>
      </c>
      <c r="F5054">
        <v>72.099999999999994</v>
      </c>
      <c r="G5054">
        <v>0.93799999999999994</v>
      </c>
      <c r="H5054">
        <v>1</v>
      </c>
      <c r="I5054">
        <v>100.81</v>
      </c>
      <c r="J5054">
        <v>71.900000000000006</v>
      </c>
    </row>
    <row r="5055" spans="1:10" x14ac:dyDescent="0.25">
      <c r="A5055" s="2">
        <v>44774.059027777781</v>
      </c>
      <c r="B5055" s="4">
        <f t="shared" si="156"/>
        <v>14.579999999999997</v>
      </c>
      <c r="C5055" s="4">
        <v>-0.6</v>
      </c>
      <c r="D5055" s="4">
        <f t="shared" si="155"/>
        <v>13.979999999999997</v>
      </c>
      <c r="E5055">
        <v>13.03</v>
      </c>
      <c r="F5055">
        <v>72.099999999999994</v>
      </c>
      <c r="G5055">
        <v>0.93799999999999994</v>
      </c>
      <c r="H5055">
        <v>1</v>
      </c>
      <c r="I5055">
        <v>100.8</v>
      </c>
      <c r="J5055">
        <v>71.900000000000006</v>
      </c>
    </row>
    <row r="5056" spans="1:10" x14ac:dyDescent="0.25">
      <c r="A5056" s="2">
        <v>44774.0625</v>
      </c>
      <c r="B5056" s="4">
        <f t="shared" si="156"/>
        <v>14.739999999999997</v>
      </c>
      <c r="C5056" s="4">
        <v>-0.6</v>
      </c>
      <c r="D5056" s="4">
        <f t="shared" si="155"/>
        <v>14.139999999999997</v>
      </c>
      <c r="E5056">
        <v>13.19</v>
      </c>
      <c r="F5056">
        <v>72.099999999999994</v>
      </c>
      <c r="G5056">
        <v>0.96399999999999997</v>
      </c>
      <c r="H5056">
        <v>1</v>
      </c>
      <c r="I5056">
        <v>100.8</v>
      </c>
      <c r="J5056">
        <v>71.900000000000006</v>
      </c>
    </row>
    <row r="5057" spans="1:10" x14ac:dyDescent="0.25">
      <c r="A5057" s="2">
        <v>44774.065972222219</v>
      </c>
      <c r="B5057" s="4">
        <f t="shared" si="156"/>
        <v>14.859999999999998</v>
      </c>
      <c r="C5057" s="4">
        <v>-0.6</v>
      </c>
      <c r="D5057" s="4">
        <f t="shared" si="155"/>
        <v>14.259999999999998</v>
      </c>
      <c r="E5057">
        <v>13.31</v>
      </c>
      <c r="F5057">
        <v>72.099999999999994</v>
      </c>
      <c r="G5057">
        <v>0.97899999999999998</v>
      </c>
      <c r="H5057">
        <v>1</v>
      </c>
      <c r="I5057">
        <v>100.79</v>
      </c>
      <c r="J5057">
        <v>71.900000000000006</v>
      </c>
    </row>
    <row r="5058" spans="1:10" x14ac:dyDescent="0.25">
      <c r="A5058" s="2">
        <v>44774.069444444453</v>
      </c>
      <c r="B5058" s="4">
        <f t="shared" si="156"/>
        <v>14.73</v>
      </c>
      <c r="C5058" s="4">
        <v>-0.6</v>
      </c>
      <c r="D5058" s="4">
        <f t="shared" si="155"/>
        <v>14.13</v>
      </c>
      <c r="E5058">
        <v>13.23</v>
      </c>
      <c r="F5058">
        <v>72</v>
      </c>
      <c r="G5058">
        <v>0.95699999999999996</v>
      </c>
      <c r="H5058">
        <v>1</v>
      </c>
      <c r="I5058">
        <v>100.79</v>
      </c>
      <c r="J5058">
        <v>71.8</v>
      </c>
    </row>
    <row r="5059" spans="1:10" x14ac:dyDescent="0.25">
      <c r="A5059" s="2">
        <v>44774.072916666657</v>
      </c>
      <c r="B5059" s="4">
        <f t="shared" si="156"/>
        <v>14.85</v>
      </c>
      <c r="C5059" s="4">
        <v>-0.6</v>
      </c>
      <c r="D5059" s="4">
        <f t="shared" si="155"/>
        <v>14.25</v>
      </c>
      <c r="E5059">
        <v>13.35</v>
      </c>
      <c r="F5059">
        <v>72</v>
      </c>
      <c r="G5059">
        <v>0.94599999999999995</v>
      </c>
      <c r="H5059">
        <v>1</v>
      </c>
      <c r="I5059">
        <v>100.79</v>
      </c>
      <c r="J5059">
        <v>71.7</v>
      </c>
    </row>
    <row r="5060" spans="1:10" x14ac:dyDescent="0.25">
      <c r="A5060" s="2">
        <v>44774.076388888891</v>
      </c>
      <c r="B5060" s="4">
        <f t="shared" si="156"/>
        <v>15.28</v>
      </c>
      <c r="C5060" s="4">
        <v>-0.6</v>
      </c>
      <c r="D5060" s="4">
        <f t="shared" si="155"/>
        <v>14.68</v>
      </c>
      <c r="E5060">
        <v>13.78</v>
      </c>
      <c r="F5060">
        <v>72</v>
      </c>
      <c r="G5060">
        <v>0.93799999999999994</v>
      </c>
      <c r="H5060">
        <v>1</v>
      </c>
      <c r="I5060">
        <v>100.79</v>
      </c>
      <c r="J5060">
        <v>71.599999999999994</v>
      </c>
    </row>
    <row r="5061" spans="1:10" x14ac:dyDescent="0.25">
      <c r="A5061" s="2">
        <v>44774.079861111109</v>
      </c>
      <c r="B5061" s="4">
        <f t="shared" si="156"/>
        <v>14.93</v>
      </c>
      <c r="C5061" s="4">
        <v>-0.6</v>
      </c>
      <c r="D5061" s="4">
        <f t="shared" si="155"/>
        <v>14.33</v>
      </c>
      <c r="E5061">
        <v>13.43</v>
      </c>
      <c r="F5061">
        <v>72</v>
      </c>
      <c r="G5061">
        <v>0.93300000000000005</v>
      </c>
      <c r="H5061">
        <v>1</v>
      </c>
      <c r="I5061">
        <v>100.79</v>
      </c>
      <c r="J5061">
        <v>71.5</v>
      </c>
    </row>
    <row r="5062" spans="1:10" x14ac:dyDescent="0.25">
      <c r="A5062" s="2">
        <v>44774.083333333343</v>
      </c>
      <c r="B5062" s="4">
        <f t="shared" si="156"/>
        <v>14.93</v>
      </c>
      <c r="C5062" s="4">
        <v>-0.6</v>
      </c>
      <c r="D5062" s="4">
        <f t="shared" ref="D5062:D5125" si="157">B5062+C5062</f>
        <v>14.33</v>
      </c>
      <c r="E5062">
        <v>13.43</v>
      </c>
      <c r="F5062">
        <v>72</v>
      </c>
      <c r="G5062">
        <v>0.94199999999999995</v>
      </c>
      <c r="H5062">
        <v>1</v>
      </c>
      <c r="I5062">
        <v>100.79</v>
      </c>
      <c r="J5062">
        <v>71.5</v>
      </c>
    </row>
    <row r="5063" spans="1:10" x14ac:dyDescent="0.25">
      <c r="A5063" s="2">
        <v>44774.086805555547</v>
      </c>
      <c r="B5063" s="4">
        <f t="shared" ref="B5063:B5126" si="158">E5063 - ($B$2 * (F5063-$B$3))</f>
        <v>14.65</v>
      </c>
      <c r="C5063" s="4">
        <v>-0.6</v>
      </c>
      <c r="D5063" s="4">
        <f t="shared" si="157"/>
        <v>14.05</v>
      </c>
      <c r="E5063">
        <v>13.15</v>
      </c>
      <c r="F5063">
        <v>72</v>
      </c>
      <c r="G5063">
        <v>0.94</v>
      </c>
      <c r="H5063">
        <v>1</v>
      </c>
      <c r="I5063">
        <v>100.78</v>
      </c>
      <c r="J5063">
        <v>71.400000000000006</v>
      </c>
    </row>
    <row r="5064" spans="1:10" x14ac:dyDescent="0.25">
      <c r="A5064" s="2">
        <v>44774.090277777781</v>
      </c>
      <c r="B5064" s="4">
        <f t="shared" si="158"/>
        <v>14.18</v>
      </c>
      <c r="C5064" s="4">
        <v>-0.6</v>
      </c>
      <c r="D5064" s="4">
        <f t="shared" si="157"/>
        <v>13.58</v>
      </c>
      <c r="E5064">
        <v>12.68</v>
      </c>
      <c r="F5064">
        <v>72</v>
      </c>
      <c r="G5064">
        <v>0.92900000000000005</v>
      </c>
      <c r="H5064">
        <v>1</v>
      </c>
      <c r="I5064">
        <v>100.78</v>
      </c>
      <c r="J5064">
        <v>71.3</v>
      </c>
    </row>
    <row r="5065" spans="1:10" x14ac:dyDescent="0.25">
      <c r="A5065" s="2">
        <v>44774.09375</v>
      </c>
      <c r="B5065" s="4">
        <f t="shared" si="158"/>
        <v>14.12</v>
      </c>
      <c r="C5065" s="4">
        <v>-0.6</v>
      </c>
      <c r="D5065" s="4">
        <f t="shared" si="157"/>
        <v>13.52</v>
      </c>
      <c r="E5065">
        <v>12.72</v>
      </c>
      <c r="F5065">
        <v>71.8</v>
      </c>
      <c r="G5065">
        <v>0.92700000000000005</v>
      </c>
      <c r="H5065">
        <v>1</v>
      </c>
      <c r="I5065">
        <v>100.77</v>
      </c>
      <c r="J5065">
        <v>71.2</v>
      </c>
    </row>
    <row r="5066" spans="1:10" x14ac:dyDescent="0.25">
      <c r="A5066" s="2">
        <v>44774.097222222219</v>
      </c>
      <c r="B5066" s="4">
        <f t="shared" si="158"/>
        <v>14.12</v>
      </c>
      <c r="C5066" s="4">
        <v>-0.6</v>
      </c>
      <c r="D5066" s="4">
        <f t="shared" si="157"/>
        <v>13.52</v>
      </c>
      <c r="E5066">
        <v>12.72</v>
      </c>
      <c r="F5066">
        <v>71.8</v>
      </c>
      <c r="G5066">
        <v>0.94599999999999995</v>
      </c>
      <c r="H5066">
        <v>1</v>
      </c>
      <c r="I5066">
        <v>100.78</v>
      </c>
      <c r="J5066">
        <v>71.099999999999994</v>
      </c>
    </row>
    <row r="5067" spans="1:10" x14ac:dyDescent="0.25">
      <c r="A5067" s="2">
        <v>44774.100694444453</v>
      </c>
      <c r="B5067" s="4">
        <f t="shared" si="158"/>
        <v>14.12</v>
      </c>
      <c r="C5067" s="4">
        <v>-0.6</v>
      </c>
      <c r="D5067" s="4">
        <f t="shared" si="157"/>
        <v>13.52</v>
      </c>
      <c r="E5067">
        <v>12.72</v>
      </c>
      <c r="F5067">
        <v>71.8</v>
      </c>
      <c r="G5067">
        <v>0.94399999999999995</v>
      </c>
      <c r="H5067">
        <v>1</v>
      </c>
      <c r="I5067">
        <v>100.78</v>
      </c>
      <c r="J5067">
        <v>71</v>
      </c>
    </row>
    <row r="5068" spans="1:10" x14ac:dyDescent="0.25">
      <c r="A5068" s="2">
        <v>44774.104166666657</v>
      </c>
      <c r="B5068" s="4">
        <f t="shared" si="158"/>
        <v>14.589999999999998</v>
      </c>
      <c r="C5068" s="4">
        <v>-0.6</v>
      </c>
      <c r="D5068" s="4">
        <f t="shared" si="157"/>
        <v>13.989999999999998</v>
      </c>
      <c r="E5068">
        <v>13.19</v>
      </c>
      <c r="F5068">
        <v>71.8</v>
      </c>
      <c r="G5068">
        <v>0.95499999999999996</v>
      </c>
      <c r="H5068">
        <v>1</v>
      </c>
      <c r="I5068">
        <v>100.78</v>
      </c>
      <c r="J5068">
        <v>71</v>
      </c>
    </row>
    <row r="5069" spans="1:10" x14ac:dyDescent="0.25">
      <c r="A5069" s="2">
        <v>44774.107638888891</v>
      </c>
      <c r="B5069" s="4">
        <f t="shared" si="158"/>
        <v>14.669999999999998</v>
      </c>
      <c r="C5069" s="4">
        <v>-0.6</v>
      </c>
      <c r="D5069" s="4">
        <f t="shared" si="157"/>
        <v>14.069999999999999</v>
      </c>
      <c r="E5069">
        <v>13.27</v>
      </c>
      <c r="F5069">
        <v>71.8</v>
      </c>
      <c r="G5069">
        <v>0.94</v>
      </c>
      <c r="H5069">
        <v>1</v>
      </c>
      <c r="I5069">
        <v>100.78</v>
      </c>
      <c r="J5069">
        <v>70.900000000000006</v>
      </c>
    </row>
    <row r="5070" spans="1:10" x14ac:dyDescent="0.25">
      <c r="A5070" s="2">
        <v>44774.111111111109</v>
      </c>
      <c r="B5070" s="4">
        <f t="shared" si="158"/>
        <v>14.79</v>
      </c>
      <c r="C5070" s="4">
        <v>-0.6</v>
      </c>
      <c r="D5070" s="4">
        <f t="shared" si="157"/>
        <v>14.19</v>
      </c>
      <c r="E5070">
        <v>13.39</v>
      </c>
      <c r="F5070">
        <v>71.8</v>
      </c>
      <c r="G5070">
        <v>0.91800000000000004</v>
      </c>
      <c r="H5070">
        <v>1</v>
      </c>
      <c r="I5070">
        <v>100.76</v>
      </c>
      <c r="J5070">
        <v>70.8</v>
      </c>
    </row>
    <row r="5071" spans="1:10" x14ac:dyDescent="0.25">
      <c r="A5071" s="2">
        <v>44774.114583333343</v>
      </c>
      <c r="B5071" s="4">
        <f t="shared" si="158"/>
        <v>14.589999999999998</v>
      </c>
      <c r="C5071" s="4">
        <v>-0.6</v>
      </c>
      <c r="D5071" s="4">
        <f t="shared" si="157"/>
        <v>13.989999999999998</v>
      </c>
      <c r="E5071">
        <v>13.19</v>
      </c>
      <c r="F5071">
        <v>71.8</v>
      </c>
      <c r="G5071">
        <v>0.92300000000000004</v>
      </c>
      <c r="H5071">
        <v>1</v>
      </c>
      <c r="I5071">
        <v>100.76</v>
      </c>
      <c r="J5071">
        <v>70.7</v>
      </c>
    </row>
    <row r="5072" spans="1:10" x14ac:dyDescent="0.25">
      <c r="A5072" s="2">
        <v>44774.118055555547</v>
      </c>
      <c r="B5072" s="4">
        <f t="shared" si="158"/>
        <v>14.269999999999998</v>
      </c>
      <c r="C5072" s="4">
        <v>-0.6</v>
      </c>
      <c r="D5072" s="4">
        <f t="shared" si="157"/>
        <v>13.669999999999998</v>
      </c>
      <c r="E5072">
        <v>12.87</v>
      </c>
      <c r="F5072">
        <v>71.8</v>
      </c>
      <c r="G5072">
        <v>0.94399999999999995</v>
      </c>
      <c r="H5072">
        <v>1</v>
      </c>
      <c r="I5072">
        <v>100.75</v>
      </c>
      <c r="J5072">
        <v>70.599999999999994</v>
      </c>
    </row>
    <row r="5073" spans="1:10" x14ac:dyDescent="0.25">
      <c r="A5073" s="2">
        <v>44774.121527777781</v>
      </c>
      <c r="B5073" s="4">
        <f t="shared" si="158"/>
        <v>14.229999999999999</v>
      </c>
      <c r="C5073" s="4">
        <v>-0.6</v>
      </c>
      <c r="D5073" s="4">
        <f t="shared" si="157"/>
        <v>13.629999999999999</v>
      </c>
      <c r="E5073">
        <v>12.83</v>
      </c>
      <c r="F5073">
        <v>71.8</v>
      </c>
      <c r="G5073">
        <v>0.94</v>
      </c>
      <c r="H5073">
        <v>1</v>
      </c>
      <c r="I5073">
        <v>100.75</v>
      </c>
      <c r="J5073">
        <v>70.5</v>
      </c>
    </row>
    <row r="5074" spans="1:10" x14ac:dyDescent="0.25">
      <c r="A5074" s="2">
        <v>44774.125</v>
      </c>
      <c r="B5074" s="4">
        <f t="shared" si="158"/>
        <v>14.429999999999998</v>
      </c>
      <c r="C5074" s="4">
        <v>-0.6</v>
      </c>
      <c r="D5074" s="4">
        <f t="shared" si="157"/>
        <v>13.829999999999998</v>
      </c>
      <c r="E5074">
        <v>13.03</v>
      </c>
      <c r="F5074">
        <v>71.8</v>
      </c>
      <c r="G5074">
        <v>0.95899999999999996</v>
      </c>
      <c r="H5074">
        <v>1</v>
      </c>
      <c r="I5074">
        <v>100.74</v>
      </c>
      <c r="J5074">
        <v>70.400000000000006</v>
      </c>
    </row>
    <row r="5075" spans="1:10" x14ac:dyDescent="0.25">
      <c r="A5075" s="2">
        <v>44774.128472222219</v>
      </c>
      <c r="B5075" s="4">
        <f t="shared" si="158"/>
        <v>14.269999999999998</v>
      </c>
      <c r="C5075" s="4">
        <v>-0.6</v>
      </c>
      <c r="D5075" s="4">
        <f t="shared" si="157"/>
        <v>13.669999999999998</v>
      </c>
      <c r="E5075">
        <v>12.87</v>
      </c>
      <c r="F5075">
        <v>71.8</v>
      </c>
      <c r="G5075">
        <v>0.96199999999999997</v>
      </c>
      <c r="H5075">
        <v>1</v>
      </c>
      <c r="I5075">
        <v>100.73</v>
      </c>
      <c r="J5075">
        <v>70.400000000000006</v>
      </c>
    </row>
    <row r="5076" spans="1:10" x14ac:dyDescent="0.25">
      <c r="A5076" s="2">
        <v>44774.131944444453</v>
      </c>
      <c r="B5076" s="4">
        <f t="shared" si="158"/>
        <v>14.229999999999999</v>
      </c>
      <c r="C5076" s="4">
        <v>-0.6</v>
      </c>
      <c r="D5076" s="4">
        <f t="shared" si="157"/>
        <v>13.629999999999999</v>
      </c>
      <c r="E5076">
        <v>12.83</v>
      </c>
      <c r="F5076">
        <v>71.8</v>
      </c>
      <c r="G5076">
        <v>0.92</v>
      </c>
      <c r="H5076">
        <v>1</v>
      </c>
      <c r="I5076">
        <v>100.72</v>
      </c>
      <c r="J5076">
        <v>70.3</v>
      </c>
    </row>
    <row r="5077" spans="1:10" x14ac:dyDescent="0.25">
      <c r="A5077" s="2">
        <v>44774.135416666657</v>
      </c>
      <c r="B5077" s="4">
        <f t="shared" si="158"/>
        <v>14.079999999999998</v>
      </c>
      <c r="C5077" s="4">
        <v>-0.6</v>
      </c>
      <c r="D5077" s="4">
        <f t="shared" si="157"/>
        <v>13.479999999999999</v>
      </c>
      <c r="E5077">
        <v>12.68</v>
      </c>
      <c r="F5077">
        <v>71.8</v>
      </c>
      <c r="G5077">
        <v>0.92500000000000004</v>
      </c>
      <c r="H5077">
        <v>1</v>
      </c>
      <c r="I5077">
        <v>100.72</v>
      </c>
      <c r="J5077">
        <v>70.2</v>
      </c>
    </row>
    <row r="5078" spans="1:10" x14ac:dyDescent="0.25">
      <c r="A5078" s="2">
        <v>44774.138888888891</v>
      </c>
      <c r="B5078" s="4">
        <f t="shared" si="158"/>
        <v>13.950000000000001</v>
      </c>
      <c r="C5078" s="4">
        <v>-0.6</v>
      </c>
      <c r="D5078" s="4">
        <f t="shared" si="157"/>
        <v>13.350000000000001</v>
      </c>
      <c r="E5078">
        <v>12.6</v>
      </c>
      <c r="F5078">
        <v>71.7</v>
      </c>
      <c r="G5078">
        <v>0.92300000000000004</v>
      </c>
      <c r="H5078">
        <v>1</v>
      </c>
      <c r="I5078">
        <v>100.71</v>
      </c>
      <c r="J5078">
        <v>70.099999999999994</v>
      </c>
    </row>
    <row r="5079" spans="1:10" x14ac:dyDescent="0.25">
      <c r="A5079" s="2">
        <v>44774.142361111109</v>
      </c>
      <c r="B5079" s="4">
        <f t="shared" si="158"/>
        <v>13.979999999999997</v>
      </c>
      <c r="C5079" s="4">
        <v>-0.6</v>
      </c>
      <c r="D5079" s="4">
        <f t="shared" si="157"/>
        <v>13.379999999999997</v>
      </c>
      <c r="E5079">
        <v>12.68</v>
      </c>
      <c r="F5079">
        <v>71.599999999999994</v>
      </c>
      <c r="G5079">
        <v>0.92900000000000005</v>
      </c>
      <c r="H5079">
        <v>1</v>
      </c>
      <c r="I5079">
        <v>100.71</v>
      </c>
      <c r="J5079">
        <v>70</v>
      </c>
    </row>
    <row r="5080" spans="1:10" x14ac:dyDescent="0.25">
      <c r="A5080" s="2">
        <v>44774.145833333343</v>
      </c>
      <c r="B5080" s="4">
        <f t="shared" si="158"/>
        <v>13.939999999999998</v>
      </c>
      <c r="C5080" s="4">
        <v>-0.6</v>
      </c>
      <c r="D5080" s="4">
        <f t="shared" si="157"/>
        <v>13.339999999999998</v>
      </c>
      <c r="E5080">
        <v>12.64</v>
      </c>
      <c r="F5080">
        <v>71.599999999999994</v>
      </c>
      <c r="G5080">
        <v>0.93300000000000005</v>
      </c>
      <c r="H5080">
        <v>1</v>
      </c>
      <c r="I5080">
        <v>100.71</v>
      </c>
      <c r="J5080">
        <v>69.900000000000006</v>
      </c>
    </row>
    <row r="5081" spans="1:10" x14ac:dyDescent="0.25">
      <c r="A5081" s="2">
        <v>44774.149305555547</v>
      </c>
      <c r="B5081" s="4">
        <f t="shared" si="158"/>
        <v>13.899999999999997</v>
      </c>
      <c r="C5081" s="4">
        <v>-0.6</v>
      </c>
      <c r="D5081" s="4">
        <f t="shared" si="157"/>
        <v>13.299999999999997</v>
      </c>
      <c r="E5081">
        <v>12.6</v>
      </c>
      <c r="F5081">
        <v>71.599999999999994</v>
      </c>
      <c r="G5081">
        <v>0.93300000000000005</v>
      </c>
      <c r="H5081">
        <v>1</v>
      </c>
      <c r="I5081">
        <v>100.71</v>
      </c>
      <c r="J5081">
        <v>69.900000000000006</v>
      </c>
    </row>
    <row r="5082" spans="1:10" x14ac:dyDescent="0.25">
      <c r="A5082" s="2">
        <v>44774.152777777781</v>
      </c>
      <c r="B5082" s="4">
        <f t="shared" si="158"/>
        <v>13.939999999999998</v>
      </c>
      <c r="C5082" s="4">
        <v>-0.6</v>
      </c>
      <c r="D5082" s="4">
        <f t="shared" si="157"/>
        <v>13.339999999999998</v>
      </c>
      <c r="E5082">
        <v>12.64</v>
      </c>
      <c r="F5082">
        <v>71.599999999999994</v>
      </c>
      <c r="G5082">
        <v>0.93300000000000005</v>
      </c>
      <c r="H5082">
        <v>1</v>
      </c>
      <c r="I5082">
        <v>100.7</v>
      </c>
      <c r="J5082">
        <v>69.900000000000006</v>
      </c>
    </row>
    <row r="5083" spans="1:10" x14ac:dyDescent="0.25">
      <c r="A5083" s="2">
        <v>44774.15625</v>
      </c>
      <c r="B5083" s="4">
        <f t="shared" si="158"/>
        <v>13.73</v>
      </c>
      <c r="C5083" s="4">
        <v>-0.6</v>
      </c>
      <c r="D5083" s="4">
        <f t="shared" si="157"/>
        <v>13.13</v>
      </c>
      <c r="E5083">
        <v>12.48</v>
      </c>
      <c r="F5083">
        <v>71.5</v>
      </c>
      <c r="G5083">
        <v>0.94</v>
      </c>
      <c r="H5083">
        <v>1</v>
      </c>
      <c r="I5083">
        <v>100.71</v>
      </c>
      <c r="J5083">
        <v>69.8</v>
      </c>
    </row>
    <row r="5084" spans="1:10" x14ac:dyDescent="0.25">
      <c r="A5084" s="2">
        <v>44774.159722222219</v>
      </c>
      <c r="B5084" s="4">
        <f t="shared" si="158"/>
        <v>13.840000000000003</v>
      </c>
      <c r="C5084" s="4">
        <v>-0.6</v>
      </c>
      <c r="D5084" s="4">
        <f t="shared" si="157"/>
        <v>13.240000000000004</v>
      </c>
      <c r="E5084">
        <v>12.64</v>
      </c>
      <c r="F5084">
        <v>71.400000000000006</v>
      </c>
      <c r="G5084">
        <v>0.95699999999999996</v>
      </c>
      <c r="H5084">
        <v>1</v>
      </c>
      <c r="I5084">
        <v>100.7</v>
      </c>
      <c r="J5084">
        <v>69.7</v>
      </c>
    </row>
    <row r="5085" spans="1:10" x14ac:dyDescent="0.25">
      <c r="A5085" s="2">
        <v>44774.163194444453</v>
      </c>
      <c r="B5085" s="4">
        <f t="shared" si="158"/>
        <v>14.000000000000004</v>
      </c>
      <c r="C5085" s="4">
        <v>-0.6</v>
      </c>
      <c r="D5085" s="4">
        <f t="shared" si="157"/>
        <v>13.400000000000004</v>
      </c>
      <c r="E5085">
        <v>12.8</v>
      </c>
      <c r="F5085">
        <v>71.400000000000006</v>
      </c>
      <c r="G5085">
        <v>0.96599999999999997</v>
      </c>
      <c r="H5085">
        <v>1</v>
      </c>
      <c r="I5085">
        <v>100.69</v>
      </c>
      <c r="J5085">
        <v>69.7</v>
      </c>
    </row>
    <row r="5086" spans="1:10" x14ac:dyDescent="0.25">
      <c r="A5086" s="2">
        <v>44774.166666666657</v>
      </c>
      <c r="B5086" s="4">
        <f t="shared" si="158"/>
        <v>13.880000000000003</v>
      </c>
      <c r="C5086" s="4">
        <v>-0.6</v>
      </c>
      <c r="D5086" s="4">
        <f t="shared" si="157"/>
        <v>13.280000000000003</v>
      </c>
      <c r="E5086">
        <v>12.68</v>
      </c>
      <c r="F5086">
        <v>71.400000000000006</v>
      </c>
      <c r="G5086">
        <v>0.96399999999999997</v>
      </c>
      <c r="H5086">
        <v>1</v>
      </c>
      <c r="I5086">
        <v>100.69</v>
      </c>
      <c r="J5086">
        <v>69.8</v>
      </c>
    </row>
    <row r="5087" spans="1:10" x14ac:dyDescent="0.25">
      <c r="A5087" s="2">
        <v>44774.170138888891</v>
      </c>
      <c r="B5087" s="4">
        <f t="shared" si="158"/>
        <v>13.800000000000002</v>
      </c>
      <c r="C5087" s="4">
        <v>-0.6</v>
      </c>
      <c r="D5087" s="4">
        <f t="shared" si="157"/>
        <v>13.200000000000003</v>
      </c>
      <c r="E5087">
        <v>12.6</v>
      </c>
      <c r="F5087">
        <v>71.400000000000006</v>
      </c>
      <c r="G5087">
        <v>0.94399999999999995</v>
      </c>
      <c r="H5087">
        <v>1</v>
      </c>
      <c r="I5087">
        <v>100.69</v>
      </c>
      <c r="J5087">
        <v>69.8</v>
      </c>
    </row>
    <row r="5088" spans="1:10" x14ac:dyDescent="0.25">
      <c r="A5088" s="2">
        <v>44774.173611111109</v>
      </c>
      <c r="B5088" s="4">
        <f t="shared" si="158"/>
        <v>14.070000000000002</v>
      </c>
      <c r="C5088" s="4">
        <v>-0.6</v>
      </c>
      <c r="D5088" s="4">
        <f t="shared" si="157"/>
        <v>13.470000000000002</v>
      </c>
      <c r="E5088">
        <v>12.87</v>
      </c>
      <c r="F5088">
        <v>71.400000000000006</v>
      </c>
      <c r="G5088">
        <v>0.94599999999999995</v>
      </c>
      <c r="H5088">
        <v>1</v>
      </c>
      <c r="I5088">
        <v>100.69</v>
      </c>
      <c r="J5088">
        <v>69.900000000000006</v>
      </c>
    </row>
    <row r="5089" spans="1:10" x14ac:dyDescent="0.25">
      <c r="A5089" s="2">
        <v>44774.177083333343</v>
      </c>
      <c r="B5089" s="4">
        <f t="shared" si="158"/>
        <v>14.070000000000002</v>
      </c>
      <c r="C5089" s="4">
        <v>-0.6</v>
      </c>
      <c r="D5089" s="4">
        <f t="shared" si="157"/>
        <v>13.470000000000002</v>
      </c>
      <c r="E5089">
        <v>12.87</v>
      </c>
      <c r="F5089">
        <v>71.400000000000006</v>
      </c>
      <c r="G5089">
        <v>0.94</v>
      </c>
      <c r="H5089">
        <v>1</v>
      </c>
      <c r="I5089">
        <v>100.69</v>
      </c>
      <c r="J5089">
        <v>69.900000000000006</v>
      </c>
    </row>
    <row r="5090" spans="1:10" x14ac:dyDescent="0.25">
      <c r="A5090" s="2">
        <v>44774.180555555547</v>
      </c>
      <c r="B5090" s="4">
        <f t="shared" si="158"/>
        <v>14.070000000000002</v>
      </c>
      <c r="C5090" s="4">
        <v>-0.6</v>
      </c>
      <c r="D5090" s="4">
        <f t="shared" si="157"/>
        <v>13.470000000000002</v>
      </c>
      <c r="E5090">
        <v>12.87</v>
      </c>
      <c r="F5090">
        <v>71.400000000000006</v>
      </c>
      <c r="G5090">
        <v>0.93799999999999994</v>
      </c>
      <c r="H5090">
        <v>1</v>
      </c>
      <c r="I5090">
        <v>100.69</v>
      </c>
      <c r="J5090">
        <v>69.900000000000006</v>
      </c>
    </row>
    <row r="5091" spans="1:10" x14ac:dyDescent="0.25">
      <c r="A5091" s="2">
        <v>44774.184027777781</v>
      </c>
      <c r="B5091" s="4">
        <f t="shared" si="158"/>
        <v>14.000000000000004</v>
      </c>
      <c r="C5091" s="4">
        <v>-0.6</v>
      </c>
      <c r="D5091" s="4">
        <f t="shared" si="157"/>
        <v>13.400000000000004</v>
      </c>
      <c r="E5091">
        <v>12.8</v>
      </c>
      <c r="F5091">
        <v>71.400000000000006</v>
      </c>
      <c r="G5091">
        <v>0.95899999999999996</v>
      </c>
      <c r="H5091">
        <v>1</v>
      </c>
      <c r="I5091">
        <v>100.7</v>
      </c>
      <c r="J5091">
        <v>70</v>
      </c>
    </row>
    <row r="5092" spans="1:10" x14ac:dyDescent="0.25">
      <c r="A5092" s="2">
        <v>44774.1875</v>
      </c>
      <c r="B5092" s="4">
        <f t="shared" si="158"/>
        <v>13.880000000000003</v>
      </c>
      <c r="C5092" s="4">
        <v>-0.6</v>
      </c>
      <c r="D5092" s="4">
        <f t="shared" si="157"/>
        <v>13.280000000000003</v>
      </c>
      <c r="E5092">
        <v>12.68</v>
      </c>
      <c r="F5092">
        <v>71.400000000000006</v>
      </c>
      <c r="G5092">
        <v>1</v>
      </c>
      <c r="H5092">
        <v>1</v>
      </c>
      <c r="I5092">
        <v>100.69</v>
      </c>
      <c r="J5092">
        <v>70</v>
      </c>
    </row>
    <row r="5093" spans="1:10" x14ac:dyDescent="0.25">
      <c r="A5093" s="2">
        <v>44774.190972222219</v>
      </c>
      <c r="B5093" s="4">
        <f t="shared" si="158"/>
        <v>13.880000000000003</v>
      </c>
      <c r="C5093" s="4">
        <v>-0.6</v>
      </c>
      <c r="D5093" s="4">
        <f t="shared" si="157"/>
        <v>13.280000000000003</v>
      </c>
      <c r="E5093">
        <v>12.68</v>
      </c>
      <c r="F5093">
        <v>71.400000000000006</v>
      </c>
      <c r="G5093">
        <v>1.028</v>
      </c>
      <c r="H5093">
        <v>1</v>
      </c>
      <c r="I5093">
        <v>100.69</v>
      </c>
      <c r="J5093">
        <v>70</v>
      </c>
    </row>
    <row r="5094" spans="1:10" x14ac:dyDescent="0.25">
      <c r="A5094" s="2">
        <v>44774.194444444453</v>
      </c>
      <c r="B5094" s="4">
        <f t="shared" si="158"/>
        <v>14.000000000000004</v>
      </c>
      <c r="C5094" s="4">
        <v>-0.6</v>
      </c>
      <c r="D5094" s="4">
        <f t="shared" si="157"/>
        <v>13.400000000000004</v>
      </c>
      <c r="E5094">
        <v>12.8</v>
      </c>
      <c r="F5094">
        <v>71.400000000000006</v>
      </c>
      <c r="G5094">
        <v>1.0589999999999999</v>
      </c>
      <c r="H5094">
        <v>1</v>
      </c>
      <c r="I5094">
        <v>100.69</v>
      </c>
      <c r="J5094">
        <v>70</v>
      </c>
    </row>
    <row r="5095" spans="1:10" x14ac:dyDescent="0.25">
      <c r="A5095" s="2">
        <v>44774.197916666657</v>
      </c>
      <c r="B5095" s="4">
        <f t="shared" si="158"/>
        <v>14.000000000000004</v>
      </c>
      <c r="C5095" s="4">
        <v>-0.6</v>
      </c>
      <c r="D5095" s="4">
        <f t="shared" si="157"/>
        <v>13.400000000000004</v>
      </c>
      <c r="E5095">
        <v>12.8</v>
      </c>
      <c r="F5095">
        <v>71.400000000000006</v>
      </c>
      <c r="G5095">
        <v>1.0669999999999999</v>
      </c>
      <c r="H5095">
        <v>1</v>
      </c>
      <c r="I5095">
        <v>100.69</v>
      </c>
      <c r="J5095">
        <v>70</v>
      </c>
    </row>
    <row r="5096" spans="1:10" x14ac:dyDescent="0.25">
      <c r="A5096" s="2">
        <v>44774.201388888891</v>
      </c>
      <c r="B5096" s="4">
        <f t="shared" si="158"/>
        <v>14.150000000000002</v>
      </c>
      <c r="C5096" s="4">
        <v>-0.6</v>
      </c>
      <c r="D5096" s="4">
        <f t="shared" si="157"/>
        <v>13.550000000000002</v>
      </c>
      <c r="E5096">
        <v>12.95</v>
      </c>
      <c r="F5096">
        <v>71.400000000000006</v>
      </c>
      <c r="G5096">
        <v>1.04</v>
      </c>
      <c r="H5096">
        <v>1</v>
      </c>
      <c r="I5096">
        <v>100.69</v>
      </c>
      <c r="J5096">
        <v>70</v>
      </c>
    </row>
    <row r="5097" spans="1:10" x14ac:dyDescent="0.25">
      <c r="A5097" s="2">
        <v>44774.204861111109</v>
      </c>
      <c r="B5097" s="4">
        <f t="shared" si="158"/>
        <v>13.960000000000003</v>
      </c>
      <c r="C5097" s="4">
        <v>-0.6</v>
      </c>
      <c r="D5097" s="4">
        <f t="shared" si="157"/>
        <v>13.360000000000003</v>
      </c>
      <c r="E5097">
        <v>12.76</v>
      </c>
      <c r="F5097">
        <v>71.400000000000006</v>
      </c>
      <c r="G5097">
        <v>0.998</v>
      </c>
      <c r="H5097">
        <v>1</v>
      </c>
      <c r="I5097">
        <v>100.69</v>
      </c>
      <c r="J5097">
        <v>70</v>
      </c>
    </row>
    <row r="5098" spans="1:10" x14ac:dyDescent="0.25">
      <c r="A5098" s="2">
        <v>44774.208333333343</v>
      </c>
      <c r="B5098" s="4">
        <f t="shared" si="158"/>
        <v>13.920000000000003</v>
      </c>
      <c r="C5098" s="4">
        <v>-0.6</v>
      </c>
      <c r="D5098" s="4">
        <f t="shared" si="157"/>
        <v>13.320000000000004</v>
      </c>
      <c r="E5098">
        <v>12.72</v>
      </c>
      <c r="F5098">
        <v>71.400000000000006</v>
      </c>
      <c r="G5098">
        <v>0.97099999999999997</v>
      </c>
      <c r="H5098">
        <v>1</v>
      </c>
      <c r="I5098">
        <v>100.69</v>
      </c>
      <c r="J5098">
        <v>70</v>
      </c>
    </row>
    <row r="5099" spans="1:10" x14ac:dyDescent="0.25">
      <c r="A5099" s="2">
        <v>44774.211805555547</v>
      </c>
      <c r="B5099" s="4">
        <f t="shared" si="158"/>
        <v>14.030000000000003</v>
      </c>
      <c r="C5099" s="4">
        <v>-0.6</v>
      </c>
      <c r="D5099" s="4">
        <f t="shared" si="157"/>
        <v>13.430000000000003</v>
      </c>
      <c r="E5099">
        <v>12.83</v>
      </c>
      <c r="F5099">
        <v>71.400000000000006</v>
      </c>
      <c r="G5099">
        <v>0.96799999999999997</v>
      </c>
      <c r="H5099">
        <v>1</v>
      </c>
      <c r="I5099">
        <v>100.69</v>
      </c>
      <c r="J5099">
        <v>70.099999999999994</v>
      </c>
    </row>
    <row r="5100" spans="1:10" x14ac:dyDescent="0.25">
      <c r="A5100" s="2">
        <v>44774.215277777781</v>
      </c>
      <c r="B5100" s="4">
        <f t="shared" si="158"/>
        <v>14.070000000000002</v>
      </c>
      <c r="C5100" s="4">
        <v>-0.6</v>
      </c>
      <c r="D5100" s="4">
        <f t="shared" si="157"/>
        <v>13.470000000000002</v>
      </c>
      <c r="E5100">
        <v>12.87</v>
      </c>
      <c r="F5100">
        <v>71.400000000000006</v>
      </c>
      <c r="G5100">
        <v>0.96599999999999997</v>
      </c>
      <c r="H5100">
        <v>1</v>
      </c>
      <c r="I5100">
        <v>100.69</v>
      </c>
      <c r="J5100">
        <v>70.099999999999994</v>
      </c>
    </row>
    <row r="5101" spans="1:10" x14ac:dyDescent="0.25">
      <c r="A5101" s="2">
        <v>44774.21875</v>
      </c>
      <c r="B5101" s="4">
        <f t="shared" si="158"/>
        <v>14.110000000000003</v>
      </c>
      <c r="C5101" s="4">
        <v>-0.6</v>
      </c>
      <c r="D5101" s="4">
        <f t="shared" si="157"/>
        <v>13.510000000000003</v>
      </c>
      <c r="E5101">
        <v>12.91</v>
      </c>
      <c r="F5101">
        <v>71.400000000000006</v>
      </c>
      <c r="G5101">
        <v>0.93300000000000005</v>
      </c>
      <c r="H5101">
        <v>1</v>
      </c>
      <c r="I5101">
        <v>100.68</v>
      </c>
      <c r="J5101">
        <v>70.099999999999994</v>
      </c>
    </row>
    <row r="5102" spans="1:10" x14ac:dyDescent="0.25">
      <c r="A5102" s="2">
        <v>44774.222222222219</v>
      </c>
      <c r="B5102" s="4">
        <f t="shared" si="158"/>
        <v>14.590000000000003</v>
      </c>
      <c r="C5102" s="4">
        <v>-0.6</v>
      </c>
      <c r="D5102" s="4">
        <f t="shared" si="157"/>
        <v>13.990000000000004</v>
      </c>
      <c r="E5102">
        <v>13.39</v>
      </c>
      <c r="F5102">
        <v>71.400000000000006</v>
      </c>
      <c r="G5102">
        <v>0.91400000000000003</v>
      </c>
      <c r="H5102">
        <v>1</v>
      </c>
      <c r="I5102">
        <v>100.69</v>
      </c>
      <c r="J5102">
        <v>70.099999999999994</v>
      </c>
    </row>
    <row r="5103" spans="1:10" x14ac:dyDescent="0.25">
      <c r="A5103" s="2">
        <v>44774.225694444453</v>
      </c>
      <c r="B5103" s="4">
        <f t="shared" si="158"/>
        <v>14.24</v>
      </c>
      <c r="C5103" s="4">
        <v>-0.6</v>
      </c>
      <c r="D5103" s="4">
        <f t="shared" si="157"/>
        <v>13.64</v>
      </c>
      <c r="E5103">
        <v>12.99</v>
      </c>
      <c r="F5103">
        <v>71.5</v>
      </c>
      <c r="G5103">
        <v>0.91</v>
      </c>
      <c r="H5103">
        <v>1</v>
      </c>
      <c r="I5103">
        <v>100.68</v>
      </c>
      <c r="J5103">
        <v>70.2</v>
      </c>
    </row>
    <row r="5104" spans="1:10" x14ac:dyDescent="0.25">
      <c r="A5104" s="2">
        <v>44774.229166666657</v>
      </c>
      <c r="B5104" s="4">
        <f t="shared" si="158"/>
        <v>14.409999999999997</v>
      </c>
      <c r="C5104" s="4">
        <v>-0.6</v>
      </c>
      <c r="D5104" s="4">
        <f t="shared" si="157"/>
        <v>13.809999999999997</v>
      </c>
      <c r="E5104">
        <v>13.11</v>
      </c>
      <c r="F5104">
        <v>71.599999999999994</v>
      </c>
      <c r="G5104">
        <v>0.92</v>
      </c>
      <c r="H5104">
        <v>1</v>
      </c>
      <c r="I5104">
        <v>100.69</v>
      </c>
      <c r="J5104">
        <v>70.2</v>
      </c>
    </row>
    <row r="5105" spans="1:10" x14ac:dyDescent="0.25">
      <c r="A5105" s="2">
        <v>44774.232638888891</v>
      </c>
      <c r="B5105" s="4">
        <f t="shared" si="158"/>
        <v>14.329999999999997</v>
      </c>
      <c r="C5105" s="4">
        <v>-0.6</v>
      </c>
      <c r="D5105" s="4">
        <f t="shared" si="157"/>
        <v>13.729999999999997</v>
      </c>
      <c r="E5105">
        <v>13.03</v>
      </c>
      <c r="F5105">
        <v>71.599999999999994</v>
      </c>
      <c r="G5105">
        <v>0.92500000000000004</v>
      </c>
      <c r="H5105">
        <v>1</v>
      </c>
      <c r="I5105">
        <v>100.68</v>
      </c>
      <c r="J5105">
        <v>70.099999999999994</v>
      </c>
    </row>
    <row r="5106" spans="1:10" x14ac:dyDescent="0.25">
      <c r="A5106" s="2">
        <v>44774.236111111109</v>
      </c>
      <c r="B5106" s="4">
        <f t="shared" si="158"/>
        <v>14.249999999999996</v>
      </c>
      <c r="C5106" s="4">
        <v>-0.6</v>
      </c>
      <c r="D5106" s="4">
        <f t="shared" si="157"/>
        <v>13.649999999999997</v>
      </c>
      <c r="E5106">
        <v>12.95</v>
      </c>
      <c r="F5106">
        <v>71.599999999999994</v>
      </c>
      <c r="G5106">
        <v>0.94599999999999995</v>
      </c>
      <c r="H5106">
        <v>1</v>
      </c>
      <c r="I5106">
        <v>100.68</v>
      </c>
      <c r="J5106">
        <v>70.2</v>
      </c>
    </row>
    <row r="5107" spans="1:10" x14ac:dyDescent="0.25">
      <c r="A5107" s="2">
        <v>44774.239583333343</v>
      </c>
      <c r="B5107" s="4">
        <f t="shared" si="158"/>
        <v>14.249999999999996</v>
      </c>
      <c r="C5107" s="4">
        <v>-0.6</v>
      </c>
      <c r="D5107" s="4">
        <f t="shared" si="157"/>
        <v>13.649999999999997</v>
      </c>
      <c r="E5107">
        <v>12.95</v>
      </c>
      <c r="F5107">
        <v>71.599999999999994</v>
      </c>
      <c r="G5107">
        <v>0.96399999999999997</v>
      </c>
      <c r="H5107">
        <v>1</v>
      </c>
      <c r="I5107">
        <v>100.67</v>
      </c>
      <c r="J5107">
        <v>70.2</v>
      </c>
    </row>
    <row r="5108" spans="1:10" x14ac:dyDescent="0.25">
      <c r="A5108" s="2">
        <v>44774.243055555547</v>
      </c>
      <c r="B5108" s="4">
        <f t="shared" si="158"/>
        <v>14.209999999999997</v>
      </c>
      <c r="C5108" s="4">
        <v>-0.6</v>
      </c>
      <c r="D5108" s="4">
        <f t="shared" si="157"/>
        <v>13.609999999999998</v>
      </c>
      <c r="E5108">
        <v>12.91</v>
      </c>
      <c r="F5108">
        <v>71.599999999999994</v>
      </c>
      <c r="G5108">
        <v>0.95499999999999996</v>
      </c>
      <c r="H5108">
        <v>1</v>
      </c>
      <c r="I5108">
        <v>100.67</v>
      </c>
      <c r="J5108">
        <v>70.2</v>
      </c>
    </row>
    <row r="5109" spans="1:10" x14ac:dyDescent="0.25">
      <c r="A5109" s="2">
        <v>44774.246527777781</v>
      </c>
      <c r="B5109" s="4">
        <f t="shared" si="158"/>
        <v>14.099999999999998</v>
      </c>
      <c r="C5109" s="4">
        <v>-0.6</v>
      </c>
      <c r="D5109" s="4">
        <f t="shared" si="157"/>
        <v>13.499999999999998</v>
      </c>
      <c r="E5109">
        <v>12.8</v>
      </c>
      <c r="F5109">
        <v>71.599999999999994</v>
      </c>
      <c r="G5109">
        <v>0.94799999999999995</v>
      </c>
      <c r="H5109">
        <v>1</v>
      </c>
      <c r="I5109">
        <v>100.68</v>
      </c>
      <c r="J5109">
        <v>70.2</v>
      </c>
    </row>
    <row r="5110" spans="1:10" x14ac:dyDescent="0.25">
      <c r="A5110" s="2">
        <v>44774.25</v>
      </c>
      <c r="B5110" s="4">
        <f t="shared" si="158"/>
        <v>13.899999999999997</v>
      </c>
      <c r="C5110" s="4">
        <v>-0.6</v>
      </c>
      <c r="D5110" s="4">
        <f t="shared" si="157"/>
        <v>13.299999999999997</v>
      </c>
      <c r="E5110">
        <v>12.6</v>
      </c>
      <c r="F5110">
        <v>71.599999999999994</v>
      </c>
      <c r="G5110">
        <v>0.93500000000000005</v>
      </c>
      <c r="H5110">
        <v>1</v>
      </c>
      <c r="I5110">
        <v>100.67</v>
      </c>
      <c r="J5110">
        <v>70.3</v>
      </c>
    </row>
    <row r="5111" spans="1:10" x14ac:dyDescent="0.25">
      <c r="A5111" s="2">
        <v>44774.253472222219</v>
      </c>
      <c r="B5111" s="4">
        <f t="shared" si="158"/>
        <v>13.939999999999998</v>
      </c>
      <c r="C5111" s="4">
        <v>-0.6</v>
      </c>
      <c r="D5111" s="4">
        <f t="shared" si="157"/>
        <v>13.339999999999998</v>
      </c>
      <c r="E5111">
        <v>12.64</v>
      </c>
      <c r="F5111">
        <v>71.599999999999994</v>
      </c>
      <c r="G5111">
        <v>0.90200000000000002</v>
      </c>
      <c r="H5111">
        <v>1</v>
      </c>
      <c r="I5111">
        <v>100.67</v>
      </c>
      <c r="J5111">
        <v>70.3</v>
      </c>
    </row>
    <row r="5112" spans="1:10" x14ac:dyDescent="0.25">
      <c r="A5112" s="2">
        <v>44774.256944444453</v>
      </c>
      <c r="B5112" s="4">
        <f t="shared" si="158"/>
        <v>14.019999999999998</v>
      </c>
      <c r="C5112" s="4">
        <v>-0.6</v>
      </c>
      <c r="D5112" s="4">
        <f t="shared" si="157"/>
        <v>13.419999999999998</v>
      </c>
      <c r="E5112">
        <v>12.72</v>
      </c>
      <c r="F5112">
        <v>71.599999999999994</v>
      </c>
      <c r="G5112">
        <v>0.89300000000000002</v>
      </c>
      <c r="H5112">
        <v>1</v>
      </c>
      <c r="I5112">
        <v>100.68</v>
      </c>
      <c r="J5112">
        <v>70.3</v>
      </c>
    </row>
    <row r="5113" spans="1:10" x14ac:dyDescent="0.25">
      <c r="A5113" s="2">
        <v>44774.260416666657</v>
      </c>
      <c r="B5113" s="4">
        <f t="shared" si="158"/>
        <v>14.150000000000002</v>
      </c>
      <c r="C5113" s="4">
        <v>-0.6</v>
      </c>
      <c r="D5113" s="4">
        <f t="shared" si="157"/>
        <v>13.550000000000002</v>
      </c>
      <c r="E5113">
        <v>12.8</v>
      </c>
      <c r="F5113">
        <v>71.7</v>
      </c>
      <c r="G5113">
        <v>0.93500000000000005</v>
      </c>
      <c r="H5113">
        <v>1</v>
      </c>
      <c r="I5113">
        <v>100.68</v>
      </c>
      <c r="J5113">
        <v>70.400000000000006</v>
      </c>
    </row>
    <row r="5114" spans="1:10" x14ac:dyDescent="0.25">
      <c r="A5114" s="2">
        <v>44774.263888888891</v>
      </c>
      <c r="B5114" s="4">
        <f t="shared" si="158"/>
        <v>13.879999999999999</v>
      </c>
      <c r="C5114" s="4">
        <v>-0.6</v>
      </c>
      <c r="D5114" s="4">
        <f t="shared" si="157"/>
        <v>13.28</v>
      </c>
      <c r="E5114">
        <v>12.48</v>
      </c>
      <c r="F5114">
        <v>71.8</v>
      </c>
      <c r="G5114">
        <v>0.92500000000000004</v>
      </c>
      <c r="H5114">
        <v>1</v>
      </c>
      <c r="I5114">
        <v>100.68</v>
      </c>
      <c r="J5114">
        <v>70.400000000000006</v>
      </c>
    </row>
    <row r="5115" spans="1:10" x14ac:dyDescent="0.25">
      <c r="A5115" s="2">
        <v>44774.267361111109</v>
      </c>
      <c r="B5115" s="4">
        <f t="shared" si="158"/>
        <v>13.839999999999998</v>
      </c>
      <c r="C5115" s="4">
        <v>-0.6</v>
      </c>
      <c r="D5115" s="4">
        <f t="shared" si="157"/>
        <v>13.239999999999998</v>
      </c>
      <c r="E5115">
        <v>12.44</v>
      </c>
      <c r="F5115">
        <v>71.8</v>
      </c>
      <c r="G5115">
        <v>0.91</v>
      </c>
      <c r="H5115">
        <v>1</v>
      </c>
      <c r="I5115">
        <v>100.68</v>
      </c>
      <c r="J5115">
        <v>70.5</v>
      </c>
    </row>
    <row r="5116" spans="1:10" x14ac:dyDescent="0.25">
      <c r="A5116" s="2">
        <v>44774.270833333343</v>
      </c>
      <c r="B5116" s="4">
        <f t="shared" si="158"/>
        <v>13.719999999999999</v>
      </c>
      <c r="C5116" s="4">
        <v>-0.6</v>
      </c>
      <c r="D5116" s="4">
        <f t="shared" si="157"/>
        <v>13.12</v>
      </c>
      <c r="E5116">
        <v>12.32</v>
      </c>
      <c r="F5116">
        <v>71.8</v>
      </c>
      <c r="G5116">
        <v>0.93500000000000005</v>
      </c>
      <c r="H5116">
        <v>1</v>
      </c>
      <c r="I5116">
        <v>100.68</v>
      </c>
      <c r="J5116">
        <v>70.5</v>
      </c>
    </row>
    <row r="5117" spans="1:10" x14ac:dyDescent="0.25">
      <c r="A5117" s="2">
        <v>44774.274305555547</v>
      </c>
      <c r="B5117" s="4">
        <f t="shared" si="158"/>
        <v>13.679999999999998</v>
      </c>
      <c r="C5117" s="4">
        <v>-0.6</v>
      </c>
      <c r="D5117" s="4">
        <f t="shared" si="157"/>
        <v>13.079999999999998</v>
      </c>
      <c r="E5117">
        <v>12.28</v>
      </c>
      <c r="F5117">
        <v>71.8</v>
      </c>
      <c r="G5117">
        <v>0.95099999999999996</v>
      </c>
      <c r="H5117">
        <v>1</v>
      </c>
      <c r="I5117">
        <v>100.68</v>
      </c>
      <c r="J5117">
        <v>70.599999999999994</v>
      </c>
    </row>
    <row r="5118" spans="1:10" x14ac:dyDescent="0.25">
      <c r="A5118" s="2">
        <v>44774.277777777781</v>
      </c>
      <c r="B5118" s="4">
        <f t="shared" si="158"/>
        <v>13.759999999999998</v>
      </c>
      <c r="C5118" s="4">
        <v>-0.6</v>
      </c>
      <c r="D5118" s="4">
        <f t="shared" si="157"/>
        <v>13.159999999999998</v>
      </c>
      <c r="E5118">
        <v>12.36</v>
      </c>
      <c r="F5118">
        <v>71.8</v>
      </c>
      <c r="G5118">
        <v>0.94</v>
      </c>
      <c r="H5118">
        <v>1</v>
      </c>
      <c r="I5118">
        <v>100.68</v>
      </c>
      <c r="J5118">
        <v>70.599999999999994</v>
      </c>
    </row>
    <row r="5119" spans="1:10" x14ac:dyDescent="0.25">
      <c r="A5119" s="2">
        <v>44774.28125</v>
      </c>
      <c r="B5119" s="4">
        <f t="shared" si="158"/>
        <v>13.919999999999998</v>
      </c>
      <c r="C5119" s="4">
        <v>-0.6</v>
      </c>
      <c r="D5119" s="4">
        <f t="shared" si="157"/>
        <v>13.319999999999999</v>
      </c>
      <c r="E5119">
        <v>12.52</v>
      </c>
      <c r="F5119">
        <v>71.8</v>
      </c>
      <c r="G5119">
        <v>0.94</v>
      </c>
      <c r="H5119">
        <v>1</v>
      </c>
      <c r="I5119">
        <v>100.69</v>
      </c>
      <c r="J5119">
        <v>70.7</v>
      </c>
    </row>
    <row r="5120" spans="1:10" x14ac:dyDescent="0.25">
      <c r="A5120" s="2">
        <v>44774.284722222219</v>
      </c>
      <c r="B5120" s="4">
        <f t="shared" si="158"/>
        <v>13.759999999999998</v>
      </c>
      <c r="C5120" s="4">
        <v>-0.6</v>
      </c>
      <c r="D5120" s="4">
        <f t="shared" si="157"/>
        <v>13.159999999999998</v>
      </c>
      <c r="E5120">
        <v>12.36</v>
      </c>
      <c r="F5120">
        <v>71.8</v>
      </c>
      <c r="G5120">
        <v>0.92900000000000005</v>
      </c>
      <c r="H5120">
        <v>1</v>
      </c>
      <c r="I5120">
        <v>100.69</v>
      </c>
      <c r="J5120">
        <v>70.8</v>
      </c>
    </row>
    <row r="5121" spans="1:10" x14ac:dyDescent="0.25">
      <c r="A5121" s="2">
        <v>44774.288194444453</v>
      </c>
      <c r="B5121" s="4">
        <f t="shared" si="158"/>
        <v>13.759999999999998</v>
      </c>
      <c r="C5121" s="4">
        <v>-0.6</v>
      </c>
      <c r="D5121" s="4">
        <f t="shared" si="157"/>
        <v>13.159999999999998</v>
      </c>
      <c r="E5121">
        <v>12.36</v>
      </c>
      <c r="F5121">
        <v>71.8</v>
      </c>
      <c r="G5121">
        <v>0.93500000000000005</v>
      </c>
      <c r="H5121">
        <v>1</v>
      </c>
      <c r="I5121">
        <v>100.69</v>
      </c>
      <c r="J5121">
        <v>71</v>
      </c>
    </row>
    <row r="5122" spans="1:10" x14ac:dyDescent="0.25">
      <c r="A5122" s="2">
        <v>44774.291666666657</v>
      </c>
      <c r="B5122" s="4">
        <f t="shared" si="158"/>
        <v>13.599999999999998</v>
      </c>
      <c r="C5122" s="4">
        <v>-0.6</v>
      </c>
      <c r="D5122" s="4">
        <f t="shared" si="157"/>
        <v>12.999999999999998</v>
      </c>
      <c r="E5122">
        <v>12.2</v>
      </c>
      <c r="F5122">
        <v>71.8</v>
      </c>
      <c r="G5122">
        <v>0.92300000000000004</v>
      </c>
      <c r="H5122">
        <v>1</v>
      </c>
      <c r="I5122">
        <v>100.7</v>
      </c>
      <c r="J5122">
        <v>71.099999999999994</v>
      </c>
    </row>
    <row r="5123" spans="1:10" x14ac:dyDescent="0.25">
      <c r="A5123" s="2">
        <v>44774.295138888891</v>
      </c>
      <c r="B5123" s="4">
        <f t="shared" si="158"/>
        <v>13.569999999999999</v>
      </c>
      <c r="C5123" s="4">
        <v>-0.6</v>
      </c>
      <c r="D5123" s="4">
        <f t="shared" si="157"/>
        <v>12.969999999999999</v>
      </c>
      <c r="E5123">
        <v>12.17</v>
      </c>
      <c r="F5123">
        <v>71.8</v>
      </c>
      <c r="G5123">
        <v>0.93500000000000005</v>
      </c>
      <c r="H5123">
        <v>1</v>
      </c>
      <c r="I5123">
        <v>100.7</v>
      </c>
      <c r="J5123">
        <v>71.099999999999994</v>
      </c>
    </row>
    <row r="5124" spans="1:10" x14ac:dyDescent="0.25">
      <c r="A5124" s="2">
        <v>44774.298611111109</v>
      </c>
      <c r="B5124" s="4">
        <f t="shared" si="158"/>
        <v>13.389999999999997</v>
      </c>
      <c r="C5124" s="4">
        <v>-0.6</v>
      </c>
      <c r="D5124" s="4">
        <f t="shared" si="157"/>
        <v>12.789999999999997</v>
      </c>
      <c r="E5124">
        <v>12.09</v>
      </c>
      <c r="F5124">
        <v>71.599999999999994</v>
      </c>
      <c r="G5124">
        <v>0.94</v>
      </c>
      <c r="H5124">
        <v>1</v>
      </c>
      <c r="I5124">
        <v>100.71</v>
      </c>
      <c r="J5124">
        <v>71.2</v>
      </c>
    </row>
    <row r="5125" spans="1:10" x14ac:dyDescent="0.25">
      <c r="A5125" s="2">
        <v>44774.302083333343</v>
      </c>
      <c r="B5125" s="4">
        <f t="shared" si="158"/>
        <v>13.269999999999998</v>
      </c>
      <c r="C5125" s="4">
        <v>-0.6</v>
      </c>
      <c r="D5125" s="4">
        <f t="shared" si="157"/>
        <v>12.669999999999998</v>
      </c>
      <c r="E5125">
        <v>11.97</v>
      </c>
      <c r="F5125">
        <v>71.599999999999994</v>
      </c>
      <c r="G5125">
        <v>0.94599999999999995</v>
      </c>
      <c r="H5125">
        <v>1</v>
      </c>
      <c r="I5125">
        <v>100.71</v>
      </c>
      <c r="J5125">
        <v>71.2</v>
      </c>
    </row>
    <row r="5126" spans="1:10" x14ac:dyDescent="0.25">
      <c r="A5126" s="2">
        <v>44774.305555555547</v>
      </c>
      <c r="B5126" s="4">
        <f t="shared" si="158"/>
        <v>13.229999999999997</v>
      </c>
      <c r="C5126" s="4">
        <v>-0.6</v>
      </c>
      <c r="D5126" s="4">
        <f t="shared" ref="D5126:D5189" si="159">B5126+C5126</f>
        <v>12.629999999999997</v>
      </c>
      <c r="E5126">
        <v>11.93</v>
      </c>
      <c r="F5126">
        <v>71.599999999999994</v>
      </c>
      <c r="G5126">
        <v>0.94199999999999995</v>
      </c>
      <c r="H5126">
        <v>1</v>
      </c>
      <c r="I5126">
        <v>100.72</v>
      </c>
      <c r="J5126">
        <v>71.3</v>
      </c>
    </row>
    <row r="5127" spans="1:10" x14ac:dyDescent="0.25">
      <c r="A5127" s="2">
        <v>44774.309027777781</v>
      </c>
      <c r="B5127" s="4">
        <f t="shared" ref="B5127:B5190" si="160">E5127 - ($B$2 * (F5127-$B$3))</f>
        <v>13.109999999999998</v>
      </c>
      <c r="C5127" s="4">
        <v>-0.6</v>
      </c>
      <c r="D5127" s="4">
        <f t="shared" si="159"/>
        <v>12.509999999999998</v>
      </c>
      <c r="E5127">
        <v>11.81</v>
      </c>
      <c r="F5127">
        <v>71.599999999999994</v>
      </c>
      <c r="G5127">
        <v>0.92300000000000004</v>
      </c>
      <c r="H5127">
        <v>1</v>
      </c>
      <c r="I5127">
        <v>100.72</v>
      </c>
      <c r="J5127">
        <v>71.400000000000006</v>
      </c>
    </row>
    <row r="5128" spans="1:10" x14ac:dyDescent="0.25">
      <c r="A5128" s="2">
        <v>44774.3125</v>
      </c>
      <c r="B5128" s="4">
        <f t="shared" si="160"/>
        <v>13.069999999999997</v>
      </c>
      <c r="C5128" s="4">
        <v>-0.6</v>
      </c>
      <c r="D5128" s="4">
        <f t="shared" si="159"/>
        <v>12.469999999999997</v>
      </c>
      <c r="E5128">
        <v>11.77</v>
      </c>
      <c r="F5128">
        <v>71.599999999999994</v>
      </c>
      <c r="G5128">
        <v>0.92</v>
      </c>
      <c r="H5128">
        <v>1</v>
      </c>
      <c r="I5128">
        <v>100.72</v>
      </c>
      <c r="J5128">
        <v>71.5</v>
      </c>
    </row>
    <row r="5129" spans="1:10" x14ac:dyDescent="0.25">
      <c r="A5129" s="2">
        <v>44774.315972222219</v>
      </c>
      <c r="B5129" s="4">
        <f t="shared" si="160"/>
        <v>13.069999999999997</v>
      </c>
      <c r="C5129" s="4">
        <v>-0.6</v>
      </c>
      <c r="D5129" s="4">
        <f t="shared" si="159"/>
        <v>12.469999999999997</v>
      </c>
      <c r="E5129">
        <v>11.77</v>
      </c>
      <c r="F5129">
        <v>71.599999999999994</v>
      </c>
      <c r="G5129">
        <v>0.90400000000000003</v>
      </c>
      <c r="H5129">
        <v>1</v>
      </c>
      <c r="I5129">
        <v>100.74</v>
      </c>
      <c r="J5129">
        <v>71.7</v>
      </c>
    </row>
    <row r="5130" spans="1:10" x14ac:dyDescent="0.25">
      <c r="A5130" s="2">
        <v>44774.319444444453</v>
      </c>
      <c r="B5130" s="4">
        <f t="shared" si="160"/>
        <v>13.069999999999997</v>
      </c>
      <c r="C5130" s="4">
        <v>-0.6</v>
      </c>
      <c r="D5130" s="4">
        <f t="shared" si="159"/>
        <v>12.469999999999997</v>
      </c>
      <c r="E5130">
        <v>11.77</v>
      </c>
      <c r="F5130">
        <v>71.599999999999994</v>
      </c>
      <c r="G5130">
        <v>0.91400000000000003</v>
      </c>
      <c r="H5130">
        <v>1</v>
      </c>
      <c r="I5130">
        <v>100.74</v>
      </c>
      <c r="J5130">
        <v>71.900000000000006</v>
      </c>
    </row>
    <row r="5131" spans="1:10" x14ac:dyDescent="0.25">
      <c r="A5131" s="2">
        <v>44774.322916666657</v>
      </c>
      <c r="B5131" s="4">
        <f t="shared" si="160"/>
        <v>12.989999999999997</v>
      </c>
      <c r="C5131" s="4">
        <v>-0.6</v>
      </c>
      <c r="D5131" s="4">
        <f t="shared" si="159"/>
        <v>12.389999999999997</v>
      </c>
      <c r="E5131">
        <v>11.69</v>
      </c>
      <c r="F5131">
        <v>71.599999999999994</v>
      </c>
      <c r="G5131">
        <v>0.92500000000000004</v>
      </c>
      <c r="H5131">
        <v>1</v>
      </c>
      <c r="I5131">
        <v>100.74</v>
      </c>
      <c r="J5131">
        <v>72.099999999999994</v>
      </c>
    </row>
    <row r="5132" spans="1:10" x14ac:dyDescent="0.25">
      <c r="A5132" s="2">
        <v>44774.326388888891</v>
      </c>
      <c r="B5132" s="4">
        <f t="shared" si="160"/>
        <v>12.989999999999997</v>
      </c>
      <c r="C5132" s="4">
        <v>-0.6</v>
      </c>
      <c r="D5132" s="4">
        <f t="shared" si="159"/>
        <v>12.389999999999997</v>
      </c>
      <c r="E5132">
        <v>11.69</v>
      </c>
      <c r="F5132">
        <v>71.599999999999994</v>
      </c>
      <c r="G5132">
        <v>0.92300000000000004</v>
      </c>
      <c r="H5132">
        <v>1</v>
      </c>
      <c r="I5132">
        <v>100.75</v>
      </c>
      <c r="J5132">
        <v>72.2</v>
      </c>
    </row>
    <row r="5133" spans="1:10" x14ac:dyDescent="0.25">
      <c r="A5133" s="2">
        <v>44774.329861111109</v>
      </c>
      <c r="B5133" s="4">
        <f t="shared" si="160"/>
        <v>12.989999999999997</v>
      </c>
      <c r="C5133" s="4">
        <v>-0.6</v>
      </c>
      <c r="D5133" s="4">
        <f t="shared" si="159"/>
        <v>12.389999999999997</v>
      </c>
      <c r="E5133">
        <v>11.69</v>
      </c>
      <c r="F5133">
        <v>71.599999999999994</v>
      </c>
      <c r="G5133">
        <v>0.91400000000000003</v>
      </c>
      <c r="H5133">
        <v>1</v>
      </c>
      <c r="I5133">
        <v>100.76</v>
      </c>
      <c r="J5133">
        <v>72.400000000000006</v>
      </c>
    </row>
    <row r="5134" spans="1:10" x14ac:dyDescent="0.25">
      <c r="A5134" s="2">
        <v>44774.333333333343</v>
      </c>
      <c r="B5134" s="4">
        <f t="shared" si="160"/>
        <v>12.909999999999997</v>
      </c>
      <c r="C5134" s="4">
        <v>-0.6</v>
      </c>
      <c r="D5134" s="4">
        <f t="shared" si="159"/>
        <v>12.309999999999997</v>
      </c>
      <c r="E5134">
        <v>11.61</v>
      </c>
      <c r="F5134">
        <v>71.599999999999994</v>
      </c>
      <c r="G5134">
        <v>0.94799999999999995</v>
      </c>
      <c r="H5134">
        <v>1</v>
      </c>
      <c r="I5134">
        <v>100.76</v>
      </c>
      <c r="J5134">
        <v>72.7</v>
      </c>
    </row>
    <row r="5135" spans="1:10" x14ac:dyDescent="0.25">
      <c r="A5135" s="2">
        <v>44774.336805555547</v>
      </c>
      <c r="B5135" s="4">
        <f t="shared" si="160"/>
        <v>12.939999999999998</v>
      </c>
      <c r="C5135" s="4">
        <v>-0.6</v>
      </c>
      <c r="D5135" s="4">
        <f t="shared" si="159"/>
        <v>12.339999999999998</v>
      </c>
      <c r="E5135">
        <v>11.54</v>
      </c>
      <c r="F5135">
        <v>71.8</v>
      </c>
      <c r="G5135">
        <v>0.95699999999999996</v>
      </c>
      <c r="H5135">
        <v>1</v>
      </c>
      <c r="I5135">
        <v>100.76</v>
      </c>
      <c r="J5135">
        <v>72.900000000000006</v>
      </c>
    </row>
    <row r="5136" spans="1:10" x14ac:dyDescent="0.25">
      <c r="A5136" s="2">
        <v>44774.340277777781</v>
      </c>
      <c r="B5136" s="4">
        <f t="shared" si="160"/>
        <v>12.7</v>
      </c>
      <c r="C5136" s="4">
        <v>-0.6</v>
      </c>
      <c r="D5136" s="4">
        <f t="shared" si="159"/>
        <v>12.1</v>
      </c>
      <c r="E5136">
        <v>11.3</v>
      </c>
      <c r="F5136">
        <v>71.8</v>
      </c>
      <c r="G5136">
        <v>0.95699999999999996</v>
      </c>
      <c r="H5136">
        <v>1</v>
      </c>
      <c r="I5136">
        <v>100.76</v>
      </c>
      <c r="J5136">
        <v>73.099999999999994</v>
      </c>
    </row>
    <row r="5137" spans="1:10" x14ac:dyDescent="0.25">
      <c r="A5137" s="2">
        <v>44774.34375</v>
      </c>
      <c r="B5137" s="4">
        <f t="shared" si="160"/>
        <v>12.7</v>
      </c>
      <c r="C5137" s="4">
        <v>-0.6</v>
      </c>
      <c r="D5137" s="4">
        <f t="shared" si="159"/>
        <v>12.1</v>
      </c>
      <c r="E5137">
        <v>11.3</v>
      </c>
      <c r="F5137">
        <v>71.8</v>
      </c>
      <c r="G5137">
        <v>0.94799999999999995</v>
      </c>
      <c r="H5137">
        <v>1</v>
      </c>
      <c r="I5137">
        <v>100.76</v>
      </c>
      <c r="J5137">
        <v>73.3</v>
      </c>
    </row>
    <row r="5138" spans="1:10" x14ac:dyDescent="0.25">
      <c r="A5138" s="2">
        <v>44774.347222222219</v>
      </c>
      <c r="B5138" s="4">
        <f t="shared" si="160"/>
        <v>12.499999999999998</v>
      </c>
      <c r="C5138" s="4">
        <v>-0.6</v>
      </c>
      <c r="D5138" s="4">
        <f t="shared" si="159"/>
        <v>11.899999999999999</v>
      </c>
      <c r="E5138">
        <v>11.1</v>
      </c>
      <c r="F5138">
        <v>71.8</v>
      </c>
      <c r="G5138">
        <v>0.95499999999999996</v>
      </c>
      <c r="H5138">
        <v>1</v>
      </c>
      <c r="I5138">
        <v>100.76</v>
      </c>
      <c r="J5138">
        <v>73.599999999999994</v>
      </c>
    </row>
    <row r="5139" spans="1:10" x14ac:dyDescent="0.25">
      <c r="A5139" s="2">
        <v>44774.350694444453</v>
      </c>
      <c r="B5139" s="4">
        <f t="shared" si="160"/>
        <v>12.339999999999998</v>
      </c>
      <c r="C5139" s="4">
        <v>-0.6</v>
      </c>
      <c r="D5139" s="4">
        <f t="shared" si="159"/>
        <v>11.739999999999998</v>
      </c>
      <c r="E5139">
        <v>10.94</v>
      </c>
      <c r="F5139">
        <v>71.8</v>
      </c>
      <c r="G5139">
        <v>0.95699999999999996</v>
      </c>
      <c r="H5139">
        <v>1</v>
      </c>
      <c r="I5139">
        <v>100.76</v>
      </c>
      <c r="J5139">
        <v>73.900000000000006</v>
      </c>
    </row>
    <row r="5140" spans="1:10" x14ac:dyDescent="0.25">
      <c r="A5140" s="2">
        <v>44774.354166666657</v>
      </c>
      <c r="B5140" s="4">
        <f t="shared" si="160"/>
        <v>12.320000000000002</v>
      </c>
      <c r="C5140" s="4">
        <v>-0.6</v>
      </c>
      <c r="D5140" s="4">
        <f t="shared" si="159"/>
        <v>11.720000000000002</v>
      </c>
      <c r="E5140">
        <v>10.87</v>
      </c>
      <c r="F5140">
        <v>71.900000000000006</v>
      </c>
      <c r="G5140">
        <v>0.93799999999999994</v>
      </c>
      <c r="H5140">
        <v>1</v>
      </c>
      <c r="I5140">
        <v>100.75</v>
      </c>
      <c r="J5140">
        <v>74.2</v>
      </c>
    </row>
    <row r="5141" spans="1:10" x14ac:dyDescent="0.25">
      <c r="A5141" s="2">
        <v>44774.357638888891</v>
      </c>
      <c r="B5141" s="4">
        <f t="shared" si="160"/>
        <v>12.33</v>
      </c>
      <c r="C5141" s="4">
        <v>-0.6</v>
      </c>
      <c r="D5141" s="4">
        <f t="shared" si="159"/>
        <v>11.73</v>
      </c>
      <c r="E5141">
        <v>10.83</v>
      </c>
      <c r="F5141">
        <v>72</v>
      </c>
      <c r="G5141">
        <v>0.94199999999999995</v>
      </c>
      <c r="H5141">
        <v>1</v>
      </c>
      <c r="I5141">
        <v>100.75</v>
      </c>
      <c r="J5141">
        <v>74.5</v>
      </c>
    </row>
    <row r="5142" spans="1:10" x14ac:dyDescent="0.25">
      <c r="A5142" s="2">
        <v>44774.361111111109</v>
      </c>
      <c r="B5142" s="4">
        <f t="shared" si="160"/>
        <v>12.219999999999997</v>
      </c>
      <c r="C5142" s="4">
        <v>-0.6</v>
      </c>
      <c r="D5142" s="4">
        <f t="shared" si="159"/>
        <v>11.619999999999997</v>
      </c>
      <c r="E5142">
        <v>10.67</v>
      </c>
      <c r="F5142">
        <v>72.099999999999994</v>
      </c>
      <c r="G5142">
        <v>0.95099999999999996</v>
      </c>
      <c r="H5142">
        <v>1</v>
      </c>
      <c r="I5142">
        <v>100.75</v>
      </c>
      <c r="J5142">
        <v>74.900000000000006</v>
      </c>
    </row>
    <row r="5143" spans="1:10" x14ac:dyDescent="0.25">
      <c r="A5143" s="2">
        <v>44774.364583333343</v>
      </c>
      <c r="B5143" s="4">
        <f t="shared" si="160"/>
        <v>12.070000000000002</v>
      </c>
      <c r="C5143" s="4">
        <v>-0.6</v>
      </c>
      <c r="D5143" s="4">
        <f t="shared" si="159"/>
        <v>11.470000000000002</v>
      </c>
      <c r="E5143">
        <v>10.47</v>
      </c>
      <c r="F5143">
        <v>72.2</v>
      </c>
      <c r="G5143">
        <v>0.95099999999999996</v>
      </c>
      <c r="H5143">
        <v>1</v>
      </c>
      <c r="I5143">
        <v>100.75</v>
      </c>
      <c r="J5143">
        <v>75.2</v>
      </c>
    </row>
    <row r="5144" spans="1:10" x14ac:dyDescent="0.25">
      <c r="A5144" s="2">
        <v>44774.368055555547</v>
      </c>
      <c r="B5144" s="4">
        <f t="shared" si="160"/>
        <v>12.2</v>
      </c>
      <c r="C5144" s="4">
        <v>-0.6</v>
      </c>
      <c r="D5144" s="4">
        <f t="shared" si="159"/>
        <v>11.6</v>
      </c>
      <c r="E5144">
        <v>10.55</v>
      </c>
      <c r="F5144">
        <v>72.3</v>
      </c>
      <c r="G5144">
        <v>0.94799999999999995</v>
      </c>
      <c r="H5144">
        <v>1</v>
      </c>
      <c r="I5144">
        <v>100.75</v>
      </c>
      <c r="J5144">
        <v>75.599999999999994</v>
      </c>
    </row>
    <row r="5145" spans="1:10" x14ac:dyDescent="0.25">
      <c r="A5145" s="2">
        <v>44774.371527777781</v>
      </c>
      <c r="B5145" s="4">
        <f t="shared" si="160"/>
        <v>12.12</v>
      </c>
      <c r="C5145" s="4">
        <v>-0.6</v>
      </c>
      <c r="D5145" s="4">
        <f t="shared" si="159"/>
        <v>11.52</v>
      </c>
      <c r="E5145">
        <v>10.47</v>
      </c>
      <c r="F5145">
        <v>72.3</v>
      </c>
      <c r="G5145">
        <v>0.97899999999999998</v>
      </c>
      <c r="H5145">
        <v>1</v>
      </c>
      <c r="I5145">
        <v>100.75</v>
      </c>
      <c r="J5145">
        <v>76.099999999999994</v>
      </c>
    </row>
    <row r="5146" spans="1:10" x14ac:dyDescent="0.25">
      <c r="A5146" s="2">
        <v>44774.375</v>
      </c>
      <c r="B5146" s="4">
        <f t="shared" si="160"/>
        <v>12.090000000000003</v>
      </c>
      <c r="C5146" s="4">
        <v>-0.6</v>
      </c>
      <c r="D5146" s="4">
        <f t="shared" si="159"/>
        <v>11.490000000000004</v>
      </c>
      <c r="E5146">
        <v>10.39</v>
      </c>
      <c r="F5146">
        <v>72.400000000000006</v>
      </c>
      <c r="G5146">
        <v>1.012</v>
      </c>
      <c r="H5146">
        <v>1</v>
      </c>
      <c r="I5146">
        <v>100.74</v>
      </c>
      <c r="J5146">
        <v>76.5</v>
      </c>
    </row>
    <row r="5147" spans="1:10" x14ac:dyDescent="0.25">
      <c r="A5147" s="2">
        <v>44774.378472222219</v>
      </c>
      <c r="B5147" s="4">
        <f t="shared" si="160"/>
        <v>12.1</v>
      </c>
      <c r="C5147" s="4">
        <v>-0.6</v>
      </c>
      <c r="D5147" s="4">
        <f t="shared" si="159"/>
        <v>11.5</v>
      </c>
      <c r="E5147">
        <v>10.35</v>
      </c>
      <c r="F5147">
        <v>72.5</v>
      </c>
      <c r="G5147">
        <v>1.0069999999999999</v>
      </c>
      <c r="H5147">
        <v>1</v>
      </c>
      <c r="I5147">
        <v>100.74</v>
      </c>
      <c r="J5147">
        <v>76.900000000000006</v>
      </c>
    </row>
    <row r="5148" spans="1:10" x14ac:dyDescent="0.25">
      <c r="A5148" s="2">
        <v>44774.381944444453</v>
      </c>
      <c r="B5148" s="4">
        <f t="shared" si="160"/>
        <v>12.06</v>
      </c>
      <c r="C5148" s="4">
        <v>-0.6</v>
      </c>
      <c r="D5148" s="4">
        <f t="shared" si="159"/>
        <v>11.46</v>
      </c>
      <c r="E5148">
        <v>10.31</v>
      </c>
      <c r="F5148">
        <v>72.5</v>
      </c>
      <c r="G5148">
        <v>1.0049999999999999</v>
      </c>
      <c r="H5148">
        <v>1</v>
      </c>
      <c r="I5148">
        <v>100.74</v>
      </c>
      <c r="J5148">
        <v>77.3</v>
      </c>
    </row>
    <row r="5149" spans="1:10" x14ac:dyDescent="0.25">
      <c r="A5149" s="2">
        <v>44774.385416666657</v>
      </c>
      <c r="B5149" s="4">
        <f t="shared" si="160"/>
        <v>11.95</v>
      </c>
      <c r="C5149" s="4">
        <v>-0.6</v>
      </c>
      <c r="D5149" s="4">
        <f t="shared" si="159"/>
        <v>11.35</v>
      </c>
      <c r="E5149">
        <v>10.199999999999999</v>
      </c>
      <c r="F5149">
        <v>72.5</v>
      </c>
      <c r="G5149">
        <v>1.03</v>
      </c>
      <c r="H5149">
        <v>1</v>
      </c>
      <c r="I5149">
        <v>100.73</v>
      </c>
      <c r="J5149">
        <v>77.599999999999994</v>
      </c>
    </row>
    <row r="5150" spans="1:10" x14ac:dyDescent="0.25">
      <c r="A5150" s="2">
        <v>44774.388888888891</v>
      </c>
      <c r="B5150" s="4">
        <f t="shared" si="160"/>
        <v>11.83</v>
      </c>
      <c r="C5150" s="4">
        <v>-0.6</v>
      </c>
      <c r="D5150" s="4">
        <f t="shared" si="159"/>
        <v>11.23</v>
      </c>
      <c r="E5150">
        <v>10.08</v>
      </c>
      <c r="F5150">
        <v>72.5</v>
      </c>
      <c r="G5150">
        <v>1.089</v>
      </c>
      <c r="H5150">
        <v>1</v>
      </c>
      <c r="I5150">
        <v>100.73</v>
      </c>
      <c r="J5150">
        <v>78</v>
      </c>
    </row>
    <row r="5151" spans="1:10" x14ac:dyDescent="0.25">
      <c r="A5151" s="2">
        <v>44774.392361111109</v>
      </c>
      <c r="B5151" s="4">
        <f t="shared" si="160"/>
        <v>11.63</v>
      </c>
      <c r="C5151" s="4">
        <v>-0.6</v>
      </c>
      <c r="D5151" s="4">
        <f t="shared" si="159"/>
        <v>11.030000000000001</v>
      </c>
      <c r="E5151">
        <v>9.8800000000000008</v>
      </c>
      <c r="F5151">
        <v>72.5</v>
      </c>
      <c r="G5151">
        <v>1.0960000000000001</v>
      </c>
      <c r="H5151">
        <v>1</v>
      </c>
      <c r="I5151">
        <v>100.73</v>
      </c>
      <c r="J5151">
        <v>78.7</v>
      </c>
    </row>
    <row r="5152" spans="1:10" x14ac:dyDescent="0.25">
      <c r="A5152" s="2">
        <v>44774.395833333343</v>
      </c>
      <c r="B5152" s="4">
        <f t="shared" si="160"/>
        <v>11.55</v>
      </c>
      <c r="C5152" s="4">
        <v>-0.6</v>
      </c>
      <c r="D5152" s="4">
        <f t="shared" si="159"/>
        <v>10.950000000000001</v>
      </c>
      <c r="E5152">
        <v>9.8000000000000007</v>
      </c>
      <c r="F5152">
        <v>72.5</v>
      </c>
      <c r="G5152">
        <v>1.099</v>
      </c>
      <c r="H5152">
        <v>1</v>
      </c>
      <c r="I5152">
        <v>100.72</v>
      </c>
      <c r="J5152">
        <v>79.400000000000006</v>
      </c>
    </row>
    <row r="5153" spans="1:10" x14ac:dyDescent="0.25">
      <c r="A5153" s="2">
        <v>44774.399305555547</v>
      </c>
      <c r="B5153" s="4">
        <f t="shared" si="160"/>
        <v>11.580000000000004</v>
      </c>
      <c r="C5153" s="4">
        <v>-0.6</v>
      </c>
      <c r="D5153" s="4">
        <f t="shared" si="159"/>
        <v>10.980000000000004</v>
      </c>
      <c r="E5153">
        <v>9.8800000000000008</v>
      </c>
      <c r="F5153">
        <v>72.400000000000006</v>
      </c>
      <c r="G5153">
        <v>1.0960000000000001</v>
      </c>
      <c r="H5153">
        <v>1</v>
      </c>
      <c r="I5153">
        <v>100.72</v>
      </c>
      <c r="J5153">
        <v>80.2</v>
      </c>
    </row>
    <row r="5154" spans="1:10" x14ac:dyDescent="0.25">
      <c r="A5154" s="2">
        <v>44774.402777777781</v>
      </c>
      <c r="B5154" s="4">
        <f t="shared" si="160"/>
        <v>11.649999999999999</v>
      </c>
      <c r="C5154" s="4">
        <v>-0.6</v>
      </c>
      <c r="D5154" s="4">
        <f t="shared" si="159"/>
        <v>11.049999999999999</v>
      </c>
      <c r="E5154">
        <v>10</v>
      </c>
      <c r="F5154">
        <v>72.3</v>
      </c>
      <c r="G5154">
        <v>1.117</v>
      </c>
      <c r="H5154">
        <v>1</v>
      </c>
      <c r="I5154">
        <v>100.72</v>
      </c>
      <c r="J5154">
        <v>81.099999999999994</v>
      </c>
    </row>
    <row r="5155" spans="1:10" x14ac:dyDescent="0.25">
      <c r="A5155" s="2">
        <v>44774.40625</v>
      </c>
      <c r="B5155" s="4">
        <f t="shared" si="160"/>
        <v>11.620000000000003</v>
      </c>
      <c r="C5155" s="4">
        <v>-0.6</v>
      </c>
      <c r="D5155" s="4">
        <f t="shared" si="159"/>
        <v>11.020000000000003</v>
      </c>
      <c r="E5155">
        <v>9.92</v>
      </c>
      <c r="F5155">
        <v>72.400000000000006</v>
      </c>
      <c r="G5155">
        <v>1.135</v>
      </c>
      <c r="H5155">
        <v>1</v>
      </c>
      <c r="I5155">
        <v>100.72</v>
      </c>
      <c r="J5155">
        <v>82</v>
      </c>
    </row>
    <row r="5156" spans="1:10" x14ac:dyDescent="0.25">
      <c r="A5156" s="2">
        <v>44774.409722222219</v>
      </c>
      <c r="B5156" s="4">
        <f t="shared" si="160"/>
        <v>11.59</v>
      </c>
      <c r="C5156" s="4">
        <v>-0.6</v>
      </c>
      <c r="D5156" s="4">
        <f t="shared" si="159"/>
        <v>10.99</v>
      </c>
      <c r="E5156">
        <v>9.84</v>
      </c>
      <c r="F5156">
        <v>72.5</v>
      </c>
      <c r="G5156">
        <v>1.081</v>
      </c>
      <c r="H5156">
        <v>1</v>
      </c>
      <c r="I5156">
        <v>100.72</v>
      </c>
      <c r="J5156">
        <v>82.8</v>
      </c>
    </row>
    <row r="5157" spans="1:10" x14ac:dyDescent="0.25">
      <c r="A5157" s="2">
        <v>44774.413194444453</v>
      </c>
      <c r="B5157" s="4">
        <f t="shared" si="160"/>
        <v>11.540000000000001</v>
      </c>
      <c r="C5157" s="4">
        <v>-0.6</v>
      </c>
      <c r="D5157" s="4">
        <f t="shared" si="159"/>
        <v>10.940000000000001</v>
      </c>
      <c r="E5157">
        <v>9.69</v>
      </c>
      <c r="F5157">
        <v>72.7</v>
      </c>
      <c r="G5157">
        <v>1.089</v>
      </c>
      <c r="H5157">
        <v>1</v>
      </c>
      <c r="I5157">
        <v>100.71</v>
      </c>
      <c r="J5157">
        <v>83.4</v>
      </c>
    </row>
    <row r="5158" spans="1:10" x14ac:dyDescent="0.25">
      <c r="A5158" s="2">
        <v>44774.416666666657</v>
      </c>
      <c r="B5158" s="4">
        <f t="shared" si="160"/>
        <v>11.400000000000002</v>
      </c>
      <c r="C5158" s="4">
        <v>-0.6</v>
      </c>
      <c r="D5158" s="4">
        <f t="shared" si="159"/>
        <v>10.800000000000002</v>
      </c>
      <c r="E5158">
        <v>9.4499999999999993</v>
      </c>
      <c r="F5158">
        <v>72.900000000000006</v>
      </c>
      <c r="G5158">
        <v>1.119</v>
      </c>
      <c r="H5158">
        <v>1</v>
      </c>
      <c r="I5158">
        <v>100.71</v>
      </c>
      <c r="J5158">
        <v>84</v>
      </c>
    </row>
    <row r="5159" spans="1:10" x14ac:dyDescent="0.25">
      <c r="A5159" s="2">
        <v>44774.420138888891</v>
      </c>
      <c r="B5159" s="4">
        <f t="shared" si="160"/>
        <v>11.45</v>
      </c>
      <c r="C5159" s="4">
        <v>-0.6</v>
      </c>
      <c r="D5159" s="4">
        <f t="shared" si="159"/>
        <v>10.85</v>
      </c>
      <c r="E5159">
        <v>9.4499999999999993</v>
      </c>
      <c r="F5159">
        <v>73</v>
      </c>
      <c r="G5159">
        <v>1.1220000000000001</v>
      </c>
      <c r="H5159">
        <v>1</v>
      </c>
      <c r="I5159">
        <v>100.71</v>
      </c>
      <c r="J5159">
        <v>84.6</v>
      </c>
    </row>
    <row r="5160" spans="1:10" x14ac:dyDescent="0.25">
      <c r="A5160" s="2">
        <v>44774.423611111109</v>
      </c>
      <c r="B5160" s="4">
        <f t="shared" si="160"/>
        <v>11.459999999999997</v>
      </c>
      <c r="C5160" s="4">
        <v>-0.6</v>
      </c>
      <c r="D5160" s="4">
        <f t="shared" si="159"/>
        <v>10.859999999999998</v>
      </c>
      <c r="E5160">
        <v>9.41</v>
      </c>
      <c r="F5160">
        <v>73.099999999999994</v>
      </c>
      <c r="G5160">
        <v>1.127</v>
      </c>
      <c r="H5160">
        <v>1</v>
      </c>
      <c r="I5160">
        <v>100.71</v>
      </c>
      <c r="J5160">
        <v>85.2</v>
      </c>
    </row>
    <row r="5161" spans="1:10" x14ac:dyDescent="0.25">
      <c r="A5161" s="2">
        <v>44774.427083333343</v>
      </c>
      <c r="B5161" s="4">
        <f t="shared" si="160"/>
        <v>11.55</v>
      </c>
      <c r="C5161" s="4">
        <v>-0.6</v>
      </c>
      <c r="D5161" s="4">
        <f t="shared" si="159"/>
        <v>10.950000000000001</v>
      </c>
      <c r="E5161">
        <v>9.4499999999999993</v>
      </c>
      <c r="F5161">
        <v>73.2</v>
      </c>
      <c r="G5161">
        <v>1.1479999999999999</v>
      </c>
      <c r="H5161">
        <v>1</v>
      </c>
      <c r="I5161">
        <v>100.7</v>
      </c>
      <c r="J5161">
        <v>85.7</v>
      </c>
    </row>
    <row r="5162" spans="1:10" x14ac:dyDescent="0.25">
      <c r="A5162" s="2">
        <v>44774.430555555547</v>
      </c>
      <c r="B5162" s="4">
        <f t="shared" si="160"/>
        <v>11.670000000000002</v>
      </c>
      <c r="C5162" s="4">
        <v>-0.6</v>
      </c>
      <c r="D5162" s="4">
        <f t="shared" si="159"/>
        <v>11.070000000000002</v>
      </c>
      <c r="E5162">
        <v>9.57</v>
      </c>
      <c r="F5162">
        <v>73.2</v>
      </c>
      <c r="G5162">
        <v>1.1479999999999999</v>
      </c>
      <c r="H5162">
        <v>1</v>
      </c>
      <c r="I5162">
        <v>100.7</v>
      </c>
      <c r="J5162">
        <v>86.1</v>
      </c>
    </row>
    <row r="5163" spans="1:10" x14ac:dyDescent="0.25">
      <c r="A5163" s="2">
        <v>44774.434027777781</v>
      </c>
      <c r="B5163" s="4">
        <f t="shared" si="160"/>
        <v>11.679999999999998</v>
      </c>
      <c r="C5163" s="4">
        <v>-0.6</v>
      </c>
      <c r="D5163" s="4">
        <f t="shared" si="159"/>
        <v>11.079999999999998</v>
      </c>
      <c r="E5163">
        <v>9.5299999999999994</v>
      </c>
      <c r="F5163">
        <v>73.3</v>
      </c>
      <c r="G5163">
        <v>1.135</v>
      </c>
      <c r="H5163">
        <v>1</v>
      </c>
      <c r="I5163">
        <v>100.7</v>
      </c>
      <c r="J5163">
        <v>86.5</v>
      </c>
    </row>
    <row r="5164" spans="1:10" x14ac:dyDescent="0.25">
      <c r="A5164" s="2">
        <v>44774.4375</v>
      </c>
      <c r="B5164" s="4">
        <f t="shared" si="160"/>
        <v>11.570000000000002</v>
      </c>
      <c r="C5164" s="4">
        <v>-0.6</v>
      </c>
      <c r="D5164" s="4">
        <f t="shared" si="159"/>
        <v>10.970000000000002</v>
      </c>
      <c r="E5164">
        <v>9.3699999999999992</v>
      </c>
      <c r="F5164">
        <v>73.400000000000006</v>
      </c>
      <c r="G5164">
        <v>1.125</v>
      </c>
      <c r="H5164">
        <v>1</v>
      </c>
      <c r="I5164">
        <v>100.7</v>
      </c>
      <c r="J5164">
        <v>86.8</v>
      </c>
    </row>
    <row r="5165" spans="1:10" x14ac:dyDescent="0.25">
      <c r="A5165" s="2">
        <v>44774.440972222219</v>
      </c>
      <c r="B5165" s="4">
        <f t="shared" si="160"/>
        <v>11.690000000000003</v>
      </c>
      <c r="C5165" s="4">
        <v>-0.6</v>
      </c>
      <c r="D5165" s="4">
        <f t="shared" si="159"/>
        <v>11.090000000000003</v>
      </c>
      <c r="E5165">
        <v>9.49</v>
      </c>
      <c r="F5165">
        <v>73.400000000000006</v>
      </c>
      <c r="G5165">
        <v>1.1120000000000001</v>
      </c>
      <c r="H5165">
        <v>1</v>
      </c>
      <c r="I5165">
        <v>100.7</v>
      </c>
      <c r="J5165">
        <v>87.2</v>
      </c>
    </row>
    <row r="5166" spans="1:10" x14ac:dyDescent="0.25">
      <c r="A5166" s="2">
        <v>44774.444444444453</v>
      </c>
      <c r="B5166" s="4">
        <f t="shared" si="160"/>
        <v>11.62</v>
      </c>
      <c r="C5166" s="4">
        <v>-0.6</v>
      </c>
      <c r="D5166" s="4">
        <f t="shared" si="159"/>
        <v>11.02</v>
      </c>
      <c r="E5166">
        <v>9.3699999999999992</v>
      </c>
      <c r="F5166">
        <v>73.5</v>
      </c>
      <c r="G5166">
        <v>1.107</v>
      </c>
      <c r="H5166">
        <v>1</v>
      </c>
      <c r="I5166">
        <v>100.7</v>
      </c>
      <c r="J5166">
        <v>87.6</v>
      </c>
    </row>
    <row r="5167" spans="1:10" x14ac:dyDescent="0.25">
      <c r="A5167" s="2">
        <v>44774.447916666657</v>
      </c>
      <c r="B5167" s="4">
        <f t="shared" si="160"/>
        <v>11.509999999999998</v>
      </c>
      <c r="C5167" s="4">
        <v>-0.6</v>
      </c>
      <c r="D5167" s="4">
        <f t="shared" si="159"/>
        <v>10.909999999999998</v>
      </c>
      <c r="E5167">
        <v>9.2100000000000009</v>
      </c>
      <c r="F5167">
        <v>73.599999999999994</v>
      </c>
      <c r="G5167">
        <v>1.109</v>
      </c>
      <c r="H5167">
        <v>1</v>
      </c>
      <c r="I5167">
        <v>100.71</v>
      </c>
      <c r="J5167">
        <v>88</v>
      </c>
    </row>
    <row r="5168" spans="1:10" x14ac:dyDescent="0.25">
      <c r="A5168" s="2">
        <v>44774.451388888891</v>
      </c>
      <c r="B5168" s="4">
        <f t="shared" si="160"/>
        <v>11.480000000000002</v>
      </c>
      <c r="C5168" s="4">
        <v>-0.6</v>
      </c>
      <c r="D5168" s="4">
        <f t="shared" si="159"/>
        <v>10.880000000000003</v>
      </c>
      <c r="E5168">
        <v>9.1300000000000008</v>
      </c>
      <c r="F5168">
        <v>73.7</v>
      </c>
      <c r="G5168">
        <v>1.117</v>
      </c>
      <c r="H5168">
        <v>1</v>
      </c>
      <c r="I5168">
        <v>100.71</v>
      </c>
      <c r="J5168">
        <v>88.1</v>
      </c>
    </row>
    <row r="5169" spans="1:10" x14ac:dyDescent="0.25">
      <c r="A5169" s="2">
        <v>44774.454861111109</v>
      </c>
      <c r="B5169" s="4">
        <f t="shared" si="160"/>
        <v>11.489999999999998</v>
      </c>
      <c r="C5169" s="4">
        <v>-0.6</v>
      </c>
      <c r="D5169" s="4">
        <f t="shared" si="159"/>
        <v>10.889999999999999</v>
      </c>
      <c r="E5169">
        <v>9.09</v>
      </c>
      <c r="F5169">
        <v>73.8</v>
      </c>
      <c r="G5169">
        <v>1.1299999999999999</v>
      </c>
      <c r="H5169">
        <v>1</v>
      </c>
      <c r="I5169">
        <v>100.71</v>
      </c>
      <c r="J5169">
        <v>88.1</v>
      </c>
    </row>
    <row r="5170" spans="1:10" x14ac:dyDescent="0.25">
      <c r="A5170" s="2">
        <v>44774.458333333343</v>
      </c>
      <c r="B5170" s="4">
        <f t="shared" si="160"/>
        <v>11.48</v>
      </c>
      <c r="C5170" s="4">
        <v>-0.6</v>
      </c>
      <c r="D5170" s="4">
        <f t="shared" si="159"/>
        <v>10.88</v>
      </c>
      <c r="E5170">
        <v>8.98</v>
      </c>
      <c r="F5170">
        <v>74</v>
      </c>
      <c r="G5170">
        <v>1.143</v>
      </c>
      <c r="H5170">
        <v>1</v>
      </c>
      <c r="I5170">
        <v>100.7</v>
      </c>
      <c r="J5170">
        <v>88.3</v>
      </c>
    </row>
    <row r="5171" spans="1:10" x14ac:dyDescent="0.25">
      <c r="A5171" s="2">
        <v>44774.461805555547</v>
      </c>
      <c r="B5171" s="4">
        <f t="shared" si="160"/>
        <v>11.480000000000002</v>
      </c>
      <c r="C5171" s="4">
        <v>-0.6</v>
      </c>
      <c r="D5171" s="4">
        <f t="shared" si="159"/>
        <v>10.880000000000003</v>
      </c>
      <c r="E5171">
        <v>8.7799999999999994</v>
      </c>
      <c r="F5171">
        <v>74.400000000000006</v>
      </c>
      <c r="G5171">
        <v>1.135</v>
      </c>
      <c r="H5171">
        <v>1</v>
      </c>
      <c r="I5171">
        <v>100.7</v>
      </c>
      <c r="J5171">
        <v>88.5</v>
      </c>
    </row>
    <row r="5172" spans="1:10" x14ac:dyDescent="0.25">
      <c r="A5172" s="2">
        <v>44774.465277777781</v>
      </c>
      <c r="B5172" s="4">
        <f t="shared" si="160"/>
        <v>11.639999999999999</v>
      </c>
      <c r="C5172" s="4">
        <v>-0.6</v>
      </c>
      <c r="D5172" s="4">
        <f t="shared" si="159"/>
        <v>11.04</v>
      </c>
      <c r="E5172">
        <v>8.74</v>
      </c>
      <c r="F5172">
        <v>74.8</v>
      </c>
      <c r="G5172">
        <v>1.161</v>
      </c>
      <c r="H5172">
        <v>1</v>
      </c>
      <c r="I5172">
        <v>100.7</v>
      </c>
      <c r="J5172">
        <v>88.8</v>
      </c>
    </row>
    <row r="5173" spans="1:10" x14ac:dyDescent="0.25">
      <c r="A5173" s="2">
        <v>44774.46875</v>
      </c>
      <c r="B5173" s="4">
        <f t="shared" si="160"/>
        <v>11.66</v>
      </c>
      <c r="C5173" s="4">
        <v>-0.6</v>
      </c>
      <c r="D5173" s="4">
        <f t="shared" si="159"/>
        <v>11.06</v>
      </c>
      <c r="E5173">
        <v>8.66</v>
      </c>
      <c r="F5173">
        <v>75</v>
      </c>
      <c r="G5173">
        <v>1.1779999999999999</v>
      </c>
      <c r="H5173">
        <v>1</v>
      </c>
      <c r="I5173">
        <v>100.7</v>
      </c>
      <c r="J5173">
        <v>89</v>
      </c>
    </row>
    <row r="5174" spans="1:10" x14ac:dyDescent="0.25">
      <c r="A5174" s="2">
        <v>44774.472222222219</v>
      </c>
      <c r="B5174" s="4">
        <f t="shared" si="160"/>
        <v>11.689999999999998</v>
      </c>
      <c r="C5174" s="4">
        <v>-0.6</v>
      </c>
      <c r="D5174" s="4">
        <f t="shared" si="159"/>
        <v>11.089999999999998</v>
      </c>
      <c r="E5174">
        <v>8.5399999999999991</v>
      </c>
      <c r="F5174">
        <v>75.3</v>
      </c>
      <c r="G5174">
        <v>1.18</v>
      </c>
      <c r="H5174">
        <v>1</v>
      </c>
      <c r="I5174">
        <v>100.7</v>
      </c>
      <c r="J5174">
        <v>89.1</v>
      </c>
    </row>
    <row r="5175" spans="1:10" x14ac:dyDescent="0.25">
      <c r="A5175" s="2">
        <v>44774.475694444453</v>
      </c>
      <c r="B5175" s="4">
        <f t="shared" si="160"/>
        <v>11.44</v>
      </c>
      <c r="C5175" s="4">
        <v>-0.6</v>
      </c>
      <c r="D5175" s="4">
        <f t="shared" si="159"/>
        <v>10.84</v>
      </c>
      <c r="E5175">
        <v>8.19</v>
      </c>
      <c r="F5175">
        <v>75.5</v>
      </c>
      <c r="G5175">
        <v>1.1779999999999999</v>
      </c>
      <c r="H5175">
        <v>1</v>
      </c>
      <c r="I5175">
        <v>100.7</v>
      </c>
      <c r="J5175">
        <v>89.3</v>
      </c>
    </row>
    <row r="5176" spans="1:10" x14ac:dyDescent="0.25">
      <c r="A5176" s="2">
        <v>44774.479166666657</v>
      </c>
      <c r="B5176" s="4">
        <f t="shared" si="160"/>
        <v>11.580000000000002</v>
      </c>
      <c r="C5176" s="4">
        <v>-0.6</v>
      </c>
      <c r="D5176" s="4">
        <f t="shared" si="159"/>
        <v>10.980000000000002</v>
      </c>
      <c r="E5176">
        <v>8.23</v>
      </c>
      <c r="F5176">
        <v>75.7</v>
      </c>
      <c r="G5176">
        <v>1.1719999999999999</v>
      </c>
      <c r="H5176">
        <v>1</v>
      </c>
      <c r="I5176">
        <v>100.69</v>
      </c>
      <c r="J5176">
        <v>89.6</v>
      </c>
    </row>
    <row r="5177" spans="1:10" x14ac:dyDescent="0.25">
      <c r="A5177" s="2">
        <v>44774.482638888891</v>
      </c>
      <c r="B5177" s="4">
        <f t="shared" si="160"/>
        <v>11.6</v>
      </c>
      <c r="C5177" s="4">
        <v>-0.6</v>
      </c>
      <c r="D5177" s="4">
        <f t="shared" si="159"/>
        <v>11</v>
      </c>
      <c r="E5177">
        <v>8.35</v>
      </c>
      <c r="F5177">
        <v>75.5</v>
      </c>
      <c r="G5177">
        <v>1.1639999999999999</v>
      </c>
      <c r="H5177">
        <v>1</v>
      </c>
      <c r="I5177">
        <v>100.69</v>
      </c>
      <c r="J5177">
        <v>89.4</v>
      </c>
    </row>
    <row r="5178" spans="1:10" x14ac:dyDescent="0.25">
      <c r="A5178" s="2">
        <v>44774.486111111109</v>
      </c>
      <c r="B5178" s="4">
        <f t="shared" si="160"/>
        <v>11.840000000000002</v>
      </c>
      <c r="C5178" s="4">
        <v>-0.6</v>
      </c>
      <c r="D5178" s="4">
        <f t="shared" si="159"/>
        <v>11.240000000000002</v>
      </c>
      <c r="E5178">
        <v>8.74</v>
      </c>
      <c r="F5178">
        <v>75.2</v>
      </c>
      <c r="G5178">
        <v>1.1719999999999999</v>
      </c>
      <c r="H5178">
        <v>1</v>
      </c>
      <c r="I5178">
        <v>100.69</v>
      </c>
      <c r="J5178">
        <v>89.1</v>
      </c>
    </row>
    <row r="5179" spans="1:10" x14ac:dyDescent="0.25">
      <c r="A5179" s="2">
        <v>44774.489583333343</v>
      </c>
      <c r="B5179" s="4">
        <f t="shared" si="160"/>
        <v>11.820000000000002</v>
      </c>
      <c r="C5179" s="4">
        <v>-0.6</v>
      </c>
      <c r="D5179" s="4">
        <f t="shared" si="159"/>
        <v>11.220000000000002</v>
      </c>
      <c r="E5179">
        <v>8.6199999999999992</v>
      </c>
      <c r="F5179">
        <v>75.400000000000006</v>
      </c>
      <c r="G5179">
        <v>1.1890000000000001</v>
      </c>
      <c r="H5179">
        <v>1</v>
      </c>
      <c r="I5179">
        <v>100.68</v>
      </c>
      <c r="J5179">
        <v>89.2</v>
      </c>
    </row>
    <row r="5180" spans="1:10" x14ac:dyDescent="0.25">
      <c r="A5180" s="2">
        <v>44774.493055555547</v>
      </c>
      <c r="B5180" s="4">
        <f t="shared" si="160"/>
        <v>11.540000000000001</v>
      </c>
      <c r="C5180" s="4">
        <v>-0.6</v>
      </c>
      <c r="D5180" s="4">
        <f t="shared" si="159"/>
        <v>10.940000000000001</v>
      </c>
      <c r="E5180">
        <v>8.19</v>
      </c>
      <c r="F5180">
        <v>75.7</v>
      </c>
      <c r="G5180">
        <v>1.194</v>
      </c>
      <c r="H5180">
        <v>1</v>
      </c>
      <c r="I5180">
        <v>100.68</v>
      </c>
      <c r="J5180">
        <v>89.2</v>
      </c>
    </row>
    <row r="5181" spans="1:10" x14ac:dyDescent="0.25">
      <c r="A5181" s="2">
        <v>44774.496527777781</v>
      </c>
      <c r="B5181" s="4">
        <f t="shared" si="160"/>
        <v>11.370000000000001</v>
      </c>
      <c r="C5181" s="4">
        <v>-0.6</v>
      </c>
      <c r="D5181" s="4">
        <f t="shared" si="159"/>
        <v>10.770000000000001</v>
      </c>
      <c r="E5181">
        <v>7.87</v>
      </c>
      <c r="F5181">
        <v>76</v>
      </c>
      <c r="G5181">
        <v>1.1970000000000001</v>
      </c>
      <c r="H5181">
        <v>1</v>
      </c>
      <c r="I5181">
        <v>100.67</v>
      </c>
      <c r="J5181">
        <v>89.2</v>
      </c>
    </row>
    <row r="5182" spans="1:10" x14ac:dyDescent="0.25">
      <c r="A5182" s="2">
        <v>44774.5</v>
      </c>
      <c r="B5182" s="4">
        <f t="shared" si="160"/>
        <v>11.240000000000002</v>
      </c>
      <c r="C5182" s="4">
        <v>-0.6</v>
      </c>
      <c r="D5182" s="4">
        <f t="shared" si="159"/>
        <v>10.640000000000002</v>
      </c>
      <c r="E5182">
        <v>7.64</v>
      </c>
      <c r="F5182">
        <v>76.2</v>
      </c>
      <c r="G5182">
        <v>1.1890000000000001</v>
      </c>
      <c r="H5182">
        <v>1</v>
      </c>
      <c r="I5182">
        <v>100.66</v>
      </c>
      <c r="J5182">
        <v>89.1</v>
      </c>
    </row>
    <row r="5183" spans="1:10" x14ac:dyDescent="0.25">
      <c r="A5183" s="2">
        <v>44774.503472222219</v>
      </c>
      <c r="B5183" s="4">
        <f t="shared" si="160"/>
        <v>11.420000000000002</v>
      </c>
      <c r="C5183" s="4">
        <v>-0.6</v>
      </c>
      <c r="D5183" s="4">
        <f t="shared" si="159"/>
        <v>10.820000000000002</v>
      </c>
      <c r="E5183">
        <v>7.72</v>
      </c>
      <c r="F5183">
        <v>76.400000000000006</v>
      </c>
      <c r="G5183">
        <v>1.18</v>
      </c>
      <c r="H5183">
        <v>1</v>
      </c>
      <c r="I5183">
        <v>100.66</v>
      </c>
      <c r="J5183">
        <v>89</v>
      </c>
    </row>
    <row r="5184" spans="1:10" x14ac:dyDescent="0.25">
      <c r="A5184" s="2">
        <v>44774.506944444453</v>
      </c>
      <c r="B5184" s="4">
        <f t="shared" si="160"/>
        <v>11.620000000000001</v>
      </c>
      <c r="C5184" s="4">
        <v>-0.6</v>
      </c>
      <c r="D5184" s="4">
        <f t="shared" si="159"/>
        <v>11.020000000000001</v>
      </c>
      <c r="E5184">
        <v>7.87</v>
      </c>
      <c r="F5184">
        <v>76.5</v>
      </c>
      <c r="G5184">
        <v>1.1779999999999999</v>
      </c>
      <c r="H5184">
        <v>1</v>
      </c>
      <c r="I5184">
        <v>100.66</v>
      </c>
      <c r="J5184">
        <v>88.6</v>
      </c>
    </row>
    <row r="5185" spans="1:10" x14ac:dyDescent="0.25">
      <c r="A5185" s="2">
        <v>44774.510416666657</v>
      </c>
      <c r="B5185" s="4">
        <f t="shared" si="160"/>
        <v>11.620000000000001</v>
      </c>
      <c r="C5185" s="4">
        <v>-0.6</v>
      </c>
      <c r="D5185" s="4">
        <f t="shared" si="159"/>
        <v>11.020000000000001</v>
      </c>
      <c r="E5185">
        <v>7.87</v>
      </c>
      <c r="F5185">
        <v>76.5</v>
      </c>
      <c r="G5185">
        <v>1.1719999999999999</v>
      </c>
      <c r="H5185">
        <v>1</v>
      </c>
      <c r="I5185">
        <v>100.66</v>
      </c>
      <c r="J5185">
        <v>88.1</v>
      </c>
    </row>
    <row r="5186" spans="1:10" x14ac:dyDescent="0.25">
      <c r="A5186" s="2">
        <v>44774.513888888891</v>
      </c>
      <c r="B5186" s="4">
        <f t="shared" si="160"/>
        <v>11.559999999999997</v>
      </c>
      <c r="C5186" s="4">
        <v>-0.6</v>
      </c>
      <c r="D5186" s="4">
        <f t="shared" si="159"/>
        <v>10.959999999999997</v>
      </c>
      <c r="E5186">
        <v>7.76</v>
      </c>
      <c r="F5186">
        <v>76.599999999999994</v>
      </c>
      <c r="G5186">
        <v>1.161</v>
      </c>
      <c r="H5186">
        <v>1</v>
      </c>
      <c r="I5186">
        <v>100.65</v>
      </c>
      <c r="J5186">
        <v>87.7</v>
      </c>
    </row>
    <row r="5187" spans="1:10" x14ac:dyDescent="0.25">
      <c r="A5187" s="2">
        <v>44774.517361111109</v>
      </c>
      <c r="B5187" s="4">
        <f t="shared" si="160"/>
        <v>11.659999999999998</v>
      </c>
      <c r="C5187" s="4">
        <v>-0.6</v>
      </c>
      <c r="D5187" s="4">
        <f t="shared" si="159"/>
        <v>11.059999999999999</v>
      </c>
      <c r="E5187">
        <v>7.76</v>
      </c>
      <c r="F5187">
        <v>76.8</v>
      </c>
      <c r="G5187">
        <v>1.161</v>
      </c>
      <c r="H5187">
        <v>1</v>
      </c>
      <c r="I5187">
        <v>100.65</v>
      </c>
      <c r="J5187">
        <v>87.4</v>
      </c>
    </row>
    <row r="5188" spans="1:10" x14ac:dyDescent="0.25">
      <c r="A5188" s="2">
        <v>44774.520833333343</v>
      </c>
      <c r="B5188" s="4">
        <f t="shared" si="160"/>
        <v>11.52</v>
      </c>
      <c r="C5188" s="4">
        <v>-0.6</v>
      </c>
      <c r="D5188" s="4">
        <f t="shared" si="159"/>
        <v>10.92</v>
      </c>
      <c r="E5188">
        <v>7.52</v>
      </c>
      <c r="F5188">
        <v>77</v>
      </c>
      <c r="G5188">
        <v>1.153</v>
      </c>
      <c r="H5188">
        <v>1</v>
      </c>
      <c r="I5188">
        <v>100.64</v>
      </c>
      <c r="J5188">
        <v>87.1</v>
      </c>
    </row>
    <row r="5189" spans="1:10" x14ac:dyDescent="0.25">
      <c r="A5189" s="2">
        <v>44774.524305555547</v>
      </c>
      <c r="B5189" s="4">
        <f t="shared" si="160"/>
        <v>11.440000000000001</v>
      </c>
      <c r="C5189" s="4">
        <v>-0.6</v>
      </c>
      <c r="D5189" s="4">
        <f t="shared" si="159"/>
        <v>10.840000000000002</v>
      </c>
      <c r="E5189">
        <v>7.44</v>
      </c>
      <c r="F5189">
        <v>77</v>
      </c>
      <c r="G5189">
        <v>1.1479999999999999</v>
      </c>
      <c r="H5189">
        <v>1</v>
      </c>
      <c r="I5189">
        <v>100.64</v>
      </c>
      <c r="J5189">
        <v>86.7</v>
      </c>
    </row>
    <row r="5190" spans="1:10" x14ac:dyDescent="0.25">
      <c r="A5190" s="2">
        <v>44774.527777777781</v>
      </c>
      <c r="B5190" s="4">
        <f t="shared" si="160"/>
        <v>11.329999999999998</v>
      </c>
      <c r="C5190" s="4">
        <v>-0.6</v>
      </c>
      <c r="D5190" s="4">
        <f t="shared" ref="D5190:D5253" si="161">B5190+C5190</f>
        <v>10.729999999999999</v>
      </c>
      <c r="E5190">
        <v>7.28</v>
      </c>
      <c r="F5190">
        <v>77.099999999999994</v>
      </c>
      <c r="G5190">
        <v>1.1459999999999999</v>
      </c>
      <c r="H5190">
        <v>1</v>
      </c>
      <c r="I5190">
        <v>100.64</v>
      </c>
      <c r="J5190">
        <v>86.5</v>
      </c>
    </row>
    <row r="5191" spans="1:10" x14ac:dyDescent="0.25">
      <c r="A5191" s="2">
        <v>44774.53125</v>
      </c>
      <c r="B5191" s="4">
        <f t="shared" ref="B5191:B5254" si="162">E5191 - ($B$2 * (F5191-$B$3))</f>
        <v>11.190000000000001</v>
      </c>
      <c r="C5191" s="4">
        <v>-0.6</v>
      </c>
      <c r="D5191" s="4">
        <f t="shared" si="161"/>
        <v>10.590000000000002</v>
      </c>
      <c r="E5191">
        <v>7.09</v>
      </c>
      <c r="F5191">
        <v>77.2</v>
      </c>
      <c r="G5191">
        <v>1.1479999999999999</v>
      </c>
      <c r="H5191">
        <v>1</v>
      </c>
      <c r="I5191">
        <v>100.63</v>
      </c>
      <c r="J5191">
        <v>86.3</v>
      </c>
    </row>
    <row r="5192" spans="1:10" x14ac:dyDescent="0.25">
      <c r="A5192" s="2">
        <v>44774.534722222219</v>
      </c>
      <c r="B5192" s="4">
        <f t="shared" si="162"/>
        <v>11.2</v>
      </c>
      <c r="C5192" s="4">
        <v>-0.6</v>
      </c>
      <c r="D5192" s="4">
        <f t="shared" si="161"/>
        <v>10.6</v>
      </c>
      <c r="E5192">
        <v>7.05</v>
      </c>
      <c r="F5192">
        <v>77.3</v>
      </c>
      <c r="G5192">
        <v>1.1479999999999999</v>
      </c>
      <c r="H5192">
        <v>1</v>
      </c>
      <c r="I5192">
        <v>100.63</v>
      </c>
      <c r="J5192">
        <v>86.1</v>
      </c>
    </row>
    <row r="5193" spans="1:10" x14ac:dyDescent="0.25">
      <c r="A5193" s="2">
        <v>44774.538194444453</v>
      </c>
      <c r="B5193" s="4">
        <f t="shared" si="162"/>
        <v>11.3</v>
      </c>
      <c r="C5193" s="4">
        <v>-0.6</v>
      </c>
      <c r="D5193" s="4">
        <f t="shared" si="161"/>
        <v>10.700000000000001</v>
      </c>
      <c r="E5193">
        <v>7.05</v>
      </c>
      <c r="F5193">
        <v>77.5</v>
      </c>
      <c r="G5193">
        <v>1.143</v>
      </c>
      <c r="H5193">
        <v>1</v>
      </c>
      <c r="I5193">
        <v>100.62</v>
      </c>
      <c r="J5193">
        <v>85.8</v>
      </c>
    </row>
    <row r="5194" spans="1:10" x14ac:dyDescent="0.25">
      <c r="A5194" s="2">
        <v>44774.541666666657</v>
      </c>
      <c r="B5194" s="4">
        <f t="shared" si="162"/>
        <v>11.219999999999999</v>
      </c>
      <c r="C5194" s="4">
        <v>-0.6</v>
      </c>
      <c r="D5194" s="4">
        <f t="shared" si="161"/>
        <v>10.62</v>
      </c>
      <c r="E5194">
        <v>6.97</v>
      </c>
      <c r="F5194">
        <v>77.5</v>
      </c>
      <c r="G5194">
        <v>1.1220000000000001</v>
      </c>
      <c r="H5194">
        <v>1</v>
      </c>
      <c r="I5194">
        <v>100.63</v>
      </c>
      <c r="J5194">
        <v>85.6</v>
      </c>
    </row>
    <row r="5195" spans="1:10" x14ac:dyDescent="0.25">
      <c r="A5195" s="2">
        <v>44774.545138888891</v>
      </c>
      <c r="B5195" s="4">
        <f t="shared" si="162"/>
        <v>11.229999999999997</v>
      </c>
      <c r="C5195" s="4">
        <v>-0.6</v>
      </c>
      <c r="D5195" s="4">
        <f t="shared" si="161"/>
        <v>10.629999999999997</v>
      </c>
      <c r="E5195">
        <v>6.93</v>
      </c>
      <c r="F5195">
        <v>77.599999999999994</v>
      </c>
      <c r="G5195">
        <v>1.1220000000000001</v>
      </c>
      <c r="H5195">
        <v>1</v>
      </c>
      <c r="I5195">
        <v>100.62</v>
      </c>
      <c r="J5195">
        <v>85.5</v>
      </c>
    </row>
    <row r="5196" spans="1:10" x14ac:dyDescent="0.25">
      <c r="A5196" s="2">
        <v>44774.548611111109</v>
      </c>
      <c r="B5196" s="4">
        <f t="shared" si="162"/>
        <v>11.120000000000001</v>
      </c>
      <c r="C5196" s="4">
        <v>-0.6</v>
      </c>
      <c r="D5196" s="4">
        <f t="shared" si="161"/>
        <v>10.520000000000001</v>
      </c>
      <c r="E5196">
        <v>6.77</v>
      </c>
      <c r="F5196">
        <v>77.7</v>
      </c>
      <c r="G5196">
        <v>1.127</v>
      </c>
      <c r="H5196">
        <v>1</v>
      </c>
      <c r="I5196">
        <v>100.62</v>
      </c>
      <c r="J5196">
        <v>85.4</v>
      </c>
    </row>
    <row r="5197" spans="1:10" x14ac:dyDescent="0.25">
      <c r="A5197" s="2">
        <v>44774.552083333343</v>
      </c>
      <c r="B5197" s="4">
        <f t="shared" si="162"/>
        <v>11.340000000000003</v>
      </c>
      <c r="C5197" s="4">
        <v>-0.6</v>
      </c>
      <c r="D5197" s="4">
        <f t="shared" si="161"/>
        <v>10.740000000000004</v>
      </c>
      <c r="E5197">
        <v>6.89</v>
      </c>
      <c r="F5197">
        <v>77.900000000000006</v>
      </c>
      <c r="G5197">
        <v>1.1299999999999999</v>
      </c>
      <c r="H5197">
        <v>1</v>
      </c>
      <c r="I5197">
        <v>100.62</v>
      </c>
      <c r="J5197">
        <v>85.3</v>
      </c>
    </row>
    <row r="5198" spans="1:10" x14ac:dyDescent="0.25">
      <c r="A5198" s="2">
        <v>44774.555555555547</v>
      </c>
      <c r="B5198" s="4">
        <f t="shared" si="162"/>
        <v>11.460000000000003</v>
      </c>
      <c r="C5198" s="4">
        <v>-0.6</v>
      </c>
      <c r="D5198" s="4">
        <f t="shared" si="161"/>
        <v>10.860000000000003</v>
      </c>
      <c r="E5198">
        <v>7.01</v>
      </c>
      <c r="F5198">
        <v>77.900000000000006</v>
      </c>
      <c r="G5198">
        <v>1.143</v>
      </c>
      <c r="H5198">
        <v>1</v>
      </c>
      <c r="I5198">
        <v>100.62</v>
      </c>
      <c r="J5198">
        <v>85.3</v>
      </c>
    </row>
    <row r="5199" spans="1:10" x14ac:dyDescent="0.25">
      <c r="A5199" s="2">
        <v>44774.559027777781</v>
      </c>
      <c r="B5199" s="4">
        <f t="shared" si="162"/>
        <v>11.520000000000001</v>
      </c>
      <c r="C5199" s="4">
        <v>-0.6</v>
      </c>
      <c r="D5199" s="4">
        <f t="shared" si="161"/>
        <v>10.920000000000002</v>
      </c>
      <c r="E5199">
        <v>7.17</v>
      </c>
      <c r="F5199">
        <v>77.7</v>
      </c>
      <c r="G5199">
        <v>1.1459999999999999</v>
      </c>
      <c r="H5199">
        <v>1</v>
      </c>
      <c r="I5199">
        <v>100.62</v>
      </c>
      <c r="J5199">
        <v>85.3</v>
      </c>
    </row>
    <row r="5200" spans="1:10" x14ac:dyDescent="0.25">
      <c r="A5200" s="2">
        <v>44774.5625</v>
      </c>
      <c r="B5200" s="4">
        <f t="shared" si="162"/>
        <v>11.49</v>
      </c>
      <c r="C5200" s="4">
        <v>-0.6</v>
      </c>
      <c r="D5200" s="4">
        <f t="shared" si="161"/>
        <v>10.89</v>
      </c>
      <c r="E5200">
        <v>7.24</v>
      </c>
      <c r="F5200">
        <v>77.5</v>
      </c>
      <c r="G5200">
        <v>1.1479999999999999</v>
      </c>
      <c r="H5200">
        <v>1</v>
      </c>
      <c r="I5200">
        <v>100.62</v>
      </c>
      <c r="J5200">
        <v>85.3</v>
      </c>
    </row>
    <row r="5201" spans="1:10" x14ac:dyDescent="0.25">
      <c r="A5201" s="2">
        <v>44774.565972222219</v>
      </c>
      <c r="B5201" s="4">
        <f t="shared" si="162"/>
        <v>11.409999999999998</v>
      </c>
      <c r="C5201" s="4">
        <v>-0.6</v>
      </c>
      <c r="D5201" s="4">
        <f t="shared" si="161"/>
        <v>10.809999999999999</v>
      </c>
      <c r="E5201">
        <v>7.01</v>
      </c>
      <c r="F5201">
        <v>77.8</v>
      </c>
      <c r="G5201">
        <v>1.1319999999999999</v>
      </c>
      <c r="H5201">
        <v>1</v>
      </c>
      <c r="I5201">
        <v>100.62</v>
      </c>
      <c r="J5201">
        <v>85.3</v>
      </c>
    </row>
    <row r="5202" spans="1:10" x14ac:dyDescent="0.25">
      <c r="A5202" s="2">
        <v>44774.569444444453</v>
      </c>
      <c r="B5202" s="4">
        <f t="shared" si="162"/>
        <v>11.35</v>
      </c>
      <c r="C5202" s="4">
        <v>-0.6</v>
      </c>
      <c r="D5202" s="4">
        <f t="shared" si="161"/>
        <v>10.75</v>
      </c>
      <c r="E5202">
        <v>6.85</v>
      </c>
      <c r="F5202">
        <v>78</v>
      </c>
      <c r="G5202">
        <v>1.1379999999999999</v>
      </c>
      <c r="H5202">
        <v>1</v>
      </c>
      <c r="I5202">
        <v>100.61</v>
      </c>
      <c r="J5202">
        <v>85.5</v>
      </c>
    </row>
    <row r="5203" spans="1:10" x14ac:dyDescent="0.25">
      <c r="A5203" s="2">
        <v>44774.572916666657</v>
      </c>
      <c r="B5203" s="4">
        <f t="shared" si="162"/>
        <v>11.370000000000001</v>
      </c>
      <c r="C5203" s="4">
        <v>-0.6</v>
      </c>
      <c r="D5203" s="4">
        <f t="shared" si="161"/>
        <v>10.770000000000001</v>
      </c>
      <c r="E5203">
        <v>6.77</v>
      </c>
      <c r="F5203">
        <v>78.2</v>
      </c>
      <c r="G5203">
        <v>1.1559999999999999</v>
      </c>
      <c r="H5203">
        <v>1</v>
      </c>
      <c r="I5203">
        <v>100.61</v>
      </c>
      <c r="J5203">
        <v>85.8</v>
      </c>
    </row>
    <row r="5204" spans="1:10" x14ac:dyDescent="0.25">
      <c r="A5204" s="2">
        <v>44774.576388888891</v>
      </c>
      <c r="B5204" s="4">
        <f t="shared" si="162"/>
        <v>11.490000000000002</v>
      </c>
      <c r="C5204" s="4">
        <v>-0.6</v>
      </c>
      <c r="D5204" s="4">
        <f t="shared" si="161"/>
        <v>10.890000000000002</v>
      </c>
      <c r="E5204">
        <v>6.89</v>
      </c>
      <c r="F5204">
        <v>78.2</v>
      </c>
      <c r="G5204">
        <v>1.1639999999999999</v>
      </c>
      <c r="H5204">
        <v>1</v>
      </c>
      <c r="I5204">
        <v>100.6</v>
      </c>
      <c r="J5204">
        <v>86.3</v>
      </c>
    </row>
    <row r="5205" spans="1:10" x14ac:dyDescent="0.25">
      <c r="A5205" s="2">
        <v>44774.579861111109</v>
      </c>
      <c r="B5205" s="4">
        <f t="shared" si="162"/>
        <v>11.43</v>
      </c>
      <c r="C5205" s="4">
        <v>-0.6</v>
      </c>
      <c r="D5205" s="4">
        <f t="shared" si="161"/>
        <v>10.83</v>
      </c>
      <c r="E5205">
        <v>6.93</v>
      </c>
      <c r="F5205">
        <v>78</v>
      </c>
      <c r="G5205">
        <v>1.1639999999999999</v>
      </c>
      <c r="H5205">
        <v>1</v>
      </c>
      <c r="I5205">
        <v>100.6</v>
      </c>
      <c r="J5205">
        <v>86.8</v>
      </c>
    </row>
    <row r="5206" spans="1:10" x14ac:dyDescent="0.25">
      <c r="A5206" s="2">
        <v>44774.583333333343</v>
      </c>
      <c r="B5206" s="4">
        <f t="shared" si="162"/>
        <v>11.460000000000003</v>
      </c>
      <c r="C5206" s="4">
        <v>-0.6</v>
      </c>
      <c r="D5206" s="4">
        <f t="shared" si="161"/>
        <v>10.860000000000003</v>
      </c>
      <c r="E5206">
        <v>7.01</v>
      </c>
      <c r="F5206">
        <v>77.900000000000006</v>
      </c>
      <c r="G5206">
        <v>1.161</v>
      </c>
      <c r="H5206">
        <v>1</v>
      </c>
      <c r="I5206">
        <v>100.6</v>
      </c>
      <c r="J5206">
        <v>87.2</v>
      </c>
    </row>
    <row r="5207" spans="1:10" x14ac:dyDescent="0.25">
      <c r="A5207" s="2">
        <v>44774.586805555547</v>
      </c>
      <c r="B5207" s="4">
        <f t="shared" si="162"/>
        <v>11.460000000000003</v>
      </c>
      <c r="C5207" s="4">
        <v>-0.6</v>
      </c>
      <c r="D5207" s="4">
        <f t="shared" si="161"/>
        <v>10.860000000000003</v>
      </c>
      <c r="E5207">
        <v>7.01</v>
      </c>
      <c r="F5207">
        <v>77.900000000000006</v>
      </c>
      <c r="G5207">
        <v>1.167</v>
      </c>
      <c r="H5207">
        <v>1</v>
      </c>
      <c r="I5207">
        <v>100.61</v>
      </c>
      <c r="J5207">
        <v>87.6</v>
      </c>
    </row>
    <row r="5208" spans="1:10" x14ac:dyDescent="0.25">
      <c r="A5208" s="2">
        <v>44774.590277777781</v>
      </c>
      <c r="B5208" s="4">
        <f t="shared" si="162"/>
        <v>11.300000000000002</v>
      </c>
      <c r="C5208" s="4">
        <v>-0.6</v>
      </c>
      <c r="D5208" s="4">
        <f t="shared" si="161"/>
        <v>10.700000000000003</v>
      </c>
      <c r="E5208">
        <v>6.85</v>
      </c>
      <c r="F5208">
        <v>77.900000000000006</v>
      </c>
      <c r="G5208">
        <v>1.169</v>
      </c>
      <c r="H5208">
        <v>1</v>
      </c>
      <c r="I5208">
        <v>100.6</v>
      </c>
      <c r="J5208">
        <v>88</v>
      </c>
    </row>
    <row r="5209" spans="1:10" x14ac:dyDescent="0.25">
      <c r="A5209" s="2">
        <v>44774.59375</v>
      </c>
      <c r="B5209" s="4">
        <f t="shared" si="162"/>
        <v>11.180000000000003</v>
      </c>
      <c r="C5209" s="4">
        <v>-0.6</v>
      </c>
      <c r="D5209" s="4">
        <f t="shared" si="161"/>
        <v>10.580000000000004</v>
      </c>
      <c r="E5209">
        <v>6.73</v>
      </c>
      <c r="F5209">
        <v>77.900000000000006</v>
      </c>
      <c r="G5209">
        <v>1.1639999999999999</v>
      </c>
      <c r="H5209">
        <v>1</v>
      </c>
      <c r="I5209">
        <v>100.6</v>
      </c>
      <c r="J5209">
        <v>88.3</v>
      </c>
    </row>
    <row r="5210" spans="1:10" x14ac:dyDescent="0.25">
      <c r="A5210" s="2">
        <v>44774.597222222219</v>
      </c>
      <c r="B5210" s="4">
        <f t="shared" si="162"/>
        <v>11.300000000000002</v>
      </c>
      <c r="C5210" s="4">
        <v>-0.6</v>
      </c>
      <c r="D5210" s="4">
        <f t="shared" si="161"/>
        <v>10.700000000000003</v>
      </c>
      <c r="E5210">
        <v>6.85</v>
      </c>
      <c r="F5210">
        <v>77.900000000000006</v>
      </c>
      <c r="G5210">
        <v>1.1479999999999999</v>
      </c>
      <c r="H5210">
        <v>1</v>
      </c>
      <c r="I5210">
        <v>100.6</v>
      </c>
      <c r="J5210">
        <v>88.5</v>
      </c>
    </row>
    <row r="5211" spans="1:10" x14ac:dyDescent="0.25">
      <c r="A5211" s="2">
        <v>44774.600694444453</v>
      </c>
      <c r="B5211" s="4">
        <f t="shared" si="162"/>
        <v>11.380000000000003</v>
      </c>
      <c r="C5211" s="4">
        <v>-0.6</v>
      </c>
      <c r="D5211" s="4">
        <f t="shared" si="161"/>
        <v>10.780000000000003</v>
      </c>
      <c r="E5211">
        <v>6.93</v>
      </c>
      <c r="F5211">
        <v>77.900000000000006</v>
      </c>
      <c r="G5211">
        <v>1.1379999999999999</v>
      </c>
      <c r="H5211">
        <v>1</v>
      </c>
      <c r="I5211">
        <v>100.6</v>
      </c>
      <c r="J5211">
        <v>88.6</v>
      </c>
    </row>
    <row r="5212" spans="1:10" x14ac:dyDescent="0.25">
      <c r="A5212" s="2">
        <v>44774.604166666657</v>
      </c>
      <c r="B5212" s="4">
        <f t="shared" si="162"/>
        <v>11.460000000000003</v>
      </c>
      <c r="C5212" s="4">
        <v>-0.6</v>
      </c>
      <c r="D5212" s="4">
        <f t="shared" si="161"/>
        <v>10.860000000000003</v>
      </c>
      <c r="E5212">
        <v>7.01</v>
      </c>
      <c r="F5212">
        <v>77.900000000000006</v>
      </c>
      <c r="G5212">
        <v>1.1379999999999999</v>
      </c>
      <c r="H5212">
        <v>1</v>
      </c>
      <c r="I5212">
        <v>100.6</v>
      </c>
      <c r="J5212">
        <v>88.8</v>
      </c>
    </row>
    <row r="5213" spans="1:10" x14ac:dyDescent="0.25">
      <c r="A5213" s="2">
        <v>44774.607638888891</v>
      </c>
      <c r="B5213" s="4">
        <f t="shared" si="162"/>
        <v>11.32</v>
      </c>
      <c r="C5213" s="4">
        <v>-0.6</v>
      </c>
      <c r="D5213" s="4">
        <f t="shared" si="161"/>
        <v>10.72</v>
      </c>
      <c r="E5213">
        <v>6.97</v>
      </c>
      <c r="F5213">
        <v>77.7</v>
      </c>
      <c r="G5213">
        <v>1.1299999999999999</v>
      </c>
      <c r="H5213">
        <v>1</v>
      </c>
      <c r="I5213">
        <v>100.6</v>
      </c>
      <c r="J5213">
        <v>89</v>
      </c>
    </row>
    <row r="5214" spans="1:10" x14ac:dyDescent="0.25">
      <c r="A5214" s="2">
        <v>44774.611111111109</v>
      </c>
      <c r="B5214" s="4">
        <f t="shared" si="162"/>
        <v>11.400000000000002</v>
      </c>
      <c r="C5214" s="4">
        <v>-0.6</v>
      </c>
      <c r="D5214" s="4">
        <f t="shared" si="161"/>
        <v>10.800000000000002</v>
      </c>
      <c r="E5214">
        <v>7.05</v>
      </c>
      <c r="F5214">
        <v>77.7</v>
      </c>
      <c r="G5214">
        <v>1.119</v>
      </c>
      <c r="H5214">
        <v>1</v>
      </c>
      <c r="I5214">
        <v>100.6</v>
      </c>
      <c r="J5214">
        <v>89.2</v>
      </c>
    </row>
    <row r="5215" spans="1:10" x14ac:dyDescent="0.25">
      <c r="A5215" s="2">
        <v>44774.614583333343</v>
      </c>
      <c r="B5215" s="4">
        <f t="shared" si="162"/>
        <v>11.499999999999996</v>
      </c>
      <c r="C5215" s="4">
        <v>-0.6</v>
      </c>
      <c r="D5215" s="4">
        <f t="shared" si="161"/>
        <v>10.899999999999997</v>
      </c>
      <c r="E5215">
        <v>7.2</v>
      </c>
      <c r="F5215">
        <v>77.599999999999994</v>
      </c>
      <c r="G5215">
        <v>1.1220000000000001</v>
      </c>
      <c r="H5215">
        <v>1</v>
      </c>
      <c r="I5215">
        <v>100.59</v>
      </c>
      <c r="J5215">
        <v>89.4</v>
      </c>
    </row>
    <row r="5216" spans="1:10" x14ac:dyDescent="0.25">
      <c r="A5216" s="2">
        <v>44774.618055555547</v>
      </c>
      <c r="B5216" s="4">
        <f t="shared" si="162"/>
        <v>11.66</v>
      </c>
      <c r="C5216" s="4">
        <v>-0.6</v>
      </c>
      <c r="D5216" s="4">
        <f t="shared" si="161"/>
        <v>11.06</v>
      </c>
      <c r="E5216">
        <v>7.56</v>
      </c>
      <c r="F5216">
        <v>77.2</v>
      </c>
      <c r="G5216">
        <v>1.1140000000000001</v>
      </c>
      <c r="H5216">
        <v>1</v>
      </c>
      <c r="I5216">
        <v>100.59</v>
      </c>
      <c r="J5216">
        <v>89.4</v>
      </c>
    </row>
    <row r="5217" spans="1:10" x14ac:dyDescent="0.25">
      <c r="A5217" s="2">
        <v>44774.621527777781</v>
      </c>
      <c r="B5217" s="4">
        <f t="shared" si="162"/>
        <v>11.88</v>
      </c>
      <c r="C5217" s="4">
        <v>-0.6</v>
      </c>
      <c r="D5217" s="4">
        <f t="shared" si="161"/>
        <v>11.280000000000001</v>
      </c>
      <c r="E5217">
        <v>8.0299999999999994</v>
      </c>
      <c r="F5217">
        <v>76.7</v>
      </c>
      <c r="G5217">
        <v>1.1220000000000001</v>
      </c>
      <c r="H5217">
        <v>1</v>
      </c>
      <c r="I5217">
        <v>100.59</v>
      </c>
      <c r="J5217">
        <v>89.3</v>
      </c>
    </row>
    <row r="5218" spans="1:10" x14ac:dyDescent="0.25">
      <c r="A5218" s="2">
        <v>44774.625</v>
      </c>
      <c r="B5218" s="4">
        <f t="shared" si="162"/>
        <v>11.949999999999998</v>
      </c>
      <c r="C5218" s="4">
        <v>-0.6</v>
      </c>
      <c r="D5218" s="4">
        <f t="shared" si="161"/>
        <v>11.349999999999998</v>
      </c>
      <c r="E5218">
        <v>8.15</v>
      </c>
      <c r="F5218">
        <v>76.599999999999994</v>
      </c>
      <c r="G5218">
        <v>1.1299999999999999</v>
      </c>
      <c r="H5218">
        <v>1</v>
      </c>
      <c r="I5218">
        <v>100.59</v>
      </c>
      <c r="J5218">
        <v>89.4</v>
      </c>
    </row>
    <row r="5219" spans="1:10" x14ac:dyDescent="0.25">
      <c r="A5219" s="2">
        <v>44774.628472222219</v>
      </c>
      <c r="B5219" s="4">
        <f t="shared" si="162"/>
        <v>11.869999999999997</v>
      </c>
      <c r="C5219" s="4">
        <v>-0.6</v>
      </c>
      <c r="D5219" s="4">
        <f t="shared" si="161"/>
        <v>11.269999999999998</v>
      </c>
      <c r="E5219">
        <v>8.07</v>
      </c>
      <c r="F5219">
        <v>76.599999999999994</v>
      </c>
      <c r="G5219">
        <v>1.1379999999999999</v>
      </c>
      <c r="H5219">
        <v>1</v>
      </c>
      <c r="I5219">
        <v>100.58</v>
      </c>
      <c r="J5219">
        <v>89.6</v>
      </c>
    </row>
    <row r="5220" spans="1:10" x14ac:dyDescent="0.25">
      <c r="A5220" s="2">
        <v>44774.631944444453</v>
      </c>
      <c r="B5220" s="4">
        <f t="shared" si="162"/>
        <v>11.789999999999997</v>
      </c>
      <c r="C5220" s="4">
        <v>-0.6</v>
      </c>
      <c r="D5220" s="4">
        <f t="shared" si="161"/>
        <v>11.189999999999998</v>
      </c>
      <c r="E5220">
        <v>7.99</v>
      </c>
      <c r="F5220">
        <v>76.599999999999994</v>
      </c>
      <c r="G5220">
        <v>1.153</v>
      </c>
      <c r="H5220">
        <v>1</v>
      </c>
      <c r="I5220">
        <v>100.58</v>
      </c>
      <c r="J5220">
        <v>89.8</v>
      </c>
    </row>
    <row r="5221" spans="1:10" x14ac:dyDescent="0.25">
      <c r="A5221" s="2">
        <v>44774.635416666657</v>
      </c>
      <c r="B5221" s="4">
        <f t="shared" si="162"/>
        <v>11.869999999999997</v>
      </c>
      <c r="C5221" s="4">
        <v>-0.6</v>
      </c>
      <c r="D5221" s="4">
        <f t="shared" si="161"/>
        <v>11.269999999999998</v>
      </c>
      <c r="E5221">
        <v>8.07</v>
      </c>
      <c r="F5221">
        <v>76.599999999999994</v>
      </c>
      <c r="G5221">
        <v>1.175</v>
      </c>
      <c r="H5221">
        <v>1</v>
      </c>
      <c r="I5221">
        <v>100.58</v>
      </c>
      <c r="J5221">
        <v>89.5</v>
      </c>
    </row>
    <row r="5222" spans="1:10" x14ac:dyDescent="0.25">
      <c r="A5222" s="2">
        <v>44774.638888888891</v>
      </c>
      <c r="B5222" s="4">
        <f t="shared" si="162"/>
        <v>12.010000000000003</v>
      </c>
      <c r="C5222" s="4">
        <v>-0.6</v>
      </c>
      <c r="D5222" s="4">
        <f t="shared" si="161"/>
        <v>11.410000000000004</v>
      </c>
      <c r="E5222">
        <v>8.31</v>
      </c>
      <c r="F5222">
        <v>76.400000000000006</v>
      </c>
      <c r="G5222">
        <v>1.1859999999999999</v>
      </c>
      <c r="H5222">
        <v>1</v>
      </c>
      <c r="I5222">
        <v>100.57</v>
      </c>
      <c r="J5222">
        <v>88.9</v>
      </c>
    </row>
    <row r="5223" spans="1:10" x14ac:dyDescent="0.25">
      <c r="A5223" s="2">
        <v>44774.642361111109</v>
      </c>
      <c r="B5223" s="4">
        <f t="shared" si="162"/>
        <v>12.100000000000001</v>
      </c>
      <c r="C5223" s="4">
        <v>-0.6</v>
      </c>
      <c r="D5223" s="4">
        <f t="shared" si="161"/>
        <v>11.500000000000002</v>
      </c>
      <c r="E5223">
        <v>8.5</v>
      </c>
      <c r="F5223">
        <v>76.2</v>
      </c>
      <c r="G5223">
        <v>1.282</v>
      </c>
      <c r="H5223">
        <v>1</v>
      </c>
      <c r="I5223">
        <v>100.57</v>
      </c>
      <c r="J5223">
        <v>88.2</v>
      </c>
    </row>
    <row r="5224" spans="1:10" x14ac:dyDescent="0.25">
      <c r="A5224" s="2">
        <v>44774.645833333343</v>
      </c>
      <c r="B5224" s="4">
        <f t="shared" si="162"/>
        <v>12.150000000000002</v>
      </c>
      <c r="C5224" s="4">
        <v>-0.6</v>
      </c>
      <c r="D5224" s="4">
        <f t="shared" si="161"/>
        <v>11.550000000000002</v>
      </c>
      <c r="E5224">
        <v>8.6999999999999993</v>
      </c>
      <c r="F5224">
        <v>75.900000000000006</v>
      </c>
      <c r="G5224">
        <v>1.2969999999999999</v>
      </c>
      <c r="H5224">
        <v>1</v>
      </c>
      <c r="I5224">
        <v>100.57</v>
      </c>
      <c r="J5224">
        <v>87.5</v>
      </c>
    </row>
    <row r="5225" spans="1:10" x14ac:dyDescent="0.25">
      <c r="A5225" s="2">
        <v>44774.649305555547</v>
      </c>
      <c r="B5225" s="4">
        <f t="shared" si="162"/>
        <v>12.090000000000002</v>
      </c>
      <c r="C5225" s="4">
        <v>-0.6</v>
      </c>
      <c r="D5225" s="4">
        <f t="shared" si="161"/>
        <v>11.490000000000002</v>
      </c>
      <c r="E5225">
        <v>8.74</v>
      </c>
      <c r="F5225">
        <v>75.7</v>
      </c>
      <c r="G5225">
        <v>1.3029999999999999</v>
      </c>
      <c r="H5225">
        <v>1</v>
      </c>
      <c r="I5225">
        <v>100.57</v>
      </c>
      <c r="J5225">
        <v>87</v>
      </c>
    </row>
    <row r="5226" spans="1:10" x14ac:dyDescent="0.25">
      <c r="A5226" s="2">
        <v>44774.652777777781</v>
      </c>
      <c r="B5226" s="4">
        <f t="shared" si="162"/>
        <v>12.07</v>
      </c>
      <c r="C5226" s="4">
        <v>-0.6</v>
      </c>
      <c r="D5226" s="4">
        <f t="shared" si="161"/>
        <v>11.47</v>
      </c>
      <c r="E5226">
        <v>8.82</v>
      </c>
      <c r="F5226">
        <v>75.5</v>
      </c>
      <c r="G5226">
        <v>1.3240000000000001</v>
      </c>
      <c r="H5226">
        <v>1</v>
      </c>
      <c r="I5226">
        <v>100.57</v>
      </c>
      <c r="J5226">
        <v>86.5</v>
      </c>
    </row>
    <row r="5227" spans="1:10" x14ac:dyDescent="0.25">
      <c r="A5227" s="2">
        <v>44774.65625</v>
      </c>
      <c r="B5227" s="4">
        <f t="shared" si="162"/>
        <v>12.120000000000001</v>
      </c>
      <c r="C5227" s="4">
        <v>-0.6</v>
      </c>
      <c r="D5227" s="4">
        <f t="shared" si="161"/>
        <v>11.520000000000001</v>
      </c>
      <c r="E5227">
        <v>9.02</v>
      </c>
      <c r="F5227">
        <v>75.2</v>
      </c>
      <c r="G5227">
        <v>1.34</v>
      </c>
      <c r="H5227">
        <v>1</v>
      </c>
      <c r="I5227">
        <v>100.57</v>
      </c>
      <c r="J5227">
        <v>86</v>
      </c>
    </row>
    <row r="5228" spans="1:10" x14ac:dyDescent="0.25">
      <c r="A5228" s="2">
        <v>44774.659722222219</v>
      </c>
      <c r="B5228" s="4">
        <f t="shared" si="162"/>
        <v>12.040000000000003</v>
      </c>
      <c r="C5228" s="4">
        <v>-0.6</v>
      </c>
      <c r="D5228" s="4">
        <f t="shared" si="161"/>
        <v>11.440000000000003</v>
      </c>
      <c r="E5228">
        <v>9.09</v>
      </c>
      <c r="F5228">
        <v>74.900000000000006</v>
      </c>
      <c r="G5228">
        <v>1.3340000000000001</v>
      </c>
      <c r="H5228">
        <v>1</v>
      </c>
      <c r="I5228">
        <v>100.57</v>
      </c>
      <c r="J5228">
        <v>85.6</v>
      </c>
    </row>
    <row r="5229" spans="1:10" x14ac:dyDescent="0.25">
      <c r="A5229" s="2">
        <v>44774.663194444453</v>
      </c>
      <c r="B5229" s="4">
        <f t="shared" si="162"/>
        <v>12.030000000000003</v>
      </c>
      <c r="C5229" s="4">
        <v>-0.6</v>
      </c>
      <c r="D5229" s="4">
        <f t="shared" si="161"/>
        <v>11.430000000000003</v>
      </c>
      <c r="E5229">
        <v>9.33</v>
      </c>
      <c r="F5229">
        <v>74.400000000000006</v>
      </c>
      <c r="G5229">
        <v>1.3180000000000001</v>
      </c>
      <c r="H5229">
        <v>1</v>
      </c>
      <c r="I5229">
        <v>100.56</v>
      </c>
      <c r="J5229">
        <v>85.3</v>
      </c>
    </row>
    <row r="5230" spans="1:10" x14ac:dyDescent="0.25">
      <c r="A5230" s="2">
        <v>44774.666666666657</v>
      </c>
      <c r="B5230" s="4">
        <f t="shared" si="162"/>
        <v>11.83</v>
      </c>
      <c r="C5230" s="4">
        <v>-0.6</v>
      </c>
      <c r="D5230" s="4">
        <f t="shared" si="161"/>
        <v>11.23</v>
      </c>
      <c r="E5230">
        <v>9.33</v>
      </c>
      <c r="F5230">
        <v>74</v>
      </c>
      <c r="G5230">
        <v>1.3029999999999999</v>
      </c>
      <c r="H5230">
        <v>1</v>
      </c>
      <c r="I5230">
        <v>100.56</v>
      </c>
      <c r="J5230">
        <v>85</v>
      </c>
    </row>
    <row r="5231" spans="1:10" x14ac:dyDescent="0.25">
      <c r="A5231" s="2">
        <v>44774.670138888891</v>
      </c>
      <c r="B5231" s="4">
        <f t="shared" si="162"/>
        <v>11.8</v>
      </c>
      <c r="C5231" s="4">
        <v>-0.6</v>
      </c>
      <c r="D5231" s="4">
        <f t="shared" si="161"/>
        <v>11.200000000000001</v>
      </c>
      <c r="E5231">
        <v>9.4499999999999993</v>
      </c>
      <c r="F5231">
        <v>73.7</v>
      </c>
      <c r="G5231">
        <v>1.2649999999999999</v>
      </c>
      <c r="H5231">
        <v>1</v>
      </c>
      <c r="I5231">
        <v>100.56</v>
      </c>
      <c r="J5231">
        <v>84.7</v>
      </c>
    </row>
    <row r="5232" spans="1:10" x14ac:dyDescent="0.25">
      <c r="A5232" s="2">
        <v>44774.673611111109</v>
      </c>
      <c r="B5232" s="4">
        <f t="shared" si="162"/>
        <v>11.599999999999998</v>
      </c>
      <c r="C5232" s="4">
        <v>-0.6</v>
      </c>
      <c r="D5232" s="4">
        <f t="shared" si="161"/>
        <v>10.999999999999998</v>
      </c>
      <c r="E5232">
        <v>9.4499999999999993</v>
      </c>
      <c r="F5232">
        <v>73.3</v>
      </c>
      <c r="G5232">
        <v>1.23</v>
      </c>
      <c r="H5232">
        <v>1</v>
      </c>
      <c r="I5232">
        <v>100.57</v>
      </c>
      <c r="J5232">
        <v>84.4</v>
      </c>
    </row>
    <row r="5233" spans="1:10" x14ac:dyDescent="0.25">
      <c r="A5233" s="2">
        <v>44774.677083333343</v>
      </c>
      <c r="B5233" s="4">
        <f t="shared" si="162"/>
        <v>11.659999999999997</v>
      </c>
      <c r="C5233" s="4">
        <v>-0.6</v>
      </c>
      <c r="D5233" s="4">
        <f t="shared" si="161"/>
        <v>11.059999999999997</v>
      </c>
      <c r="E5233">
        <v>9.61</v>
      </c>
      <c r="F5233">
        <v>73.099999999999994</v>
      </c>
      <c r="G5233">
        <v>1.208</v>
      </c>
      <c r="H5233">
        <v>1</v>
      </c>
      <c r="I5233">
        <v>100.56</v>
      </c>
      <c r="J5233">
        <v>84.1</v>
      </c>
    </row>
    <row r="5234" spans="1:10" x14ac:dyDescent="0.25">
      <c r="A5234" s="2">
        <v>44774.680555555547</v>
      </c>
      <c r="B5234" s="4">
        <f t="shared" si="162"/>
        <v>11.670000000000003</v>
      </c>
      <c r="C5234" s="4">
        <v>-0.6</v>
      </c>
      <c r="D5234" s="4">
        <f t="shared" si="161"/>
        <v>11.070000000000004</v>
      </c>
      <c r="E5234">
        <v>9.7200000000000006</v>
      </c>
      <c r="F5234">
        <v>72.900000000000006</v>
      </c>
      <c r="G5234">
        <v>1.1910000000000001</v>
      </c>
      <c r="H5234">
        <v>1</v>
      </c>
      <c r="I5234">
        <v>100.56</v>
      </c>
      <c r="J5234">
        <v>83.8</v>
      </c>
    </row>
    <row r="5235" spans="1:10" x14ac:dyDescent="0.25">
      <c r="A5235" s="2">
        <v>44774.684027777781</v>
      </c>
      <c r="B5235" s="4">
        <f t="shared" si="162"/>
        <v>11.570000000000002</v>
      </c>
      <c r="C5235" s="4">
        <v>-0.6</v>
      </c>
      <c r="D5235" s="4">
        <f t="shared" si="161"/>
        <v>10.970000000000002</v>
      </c>
      <c r="E5235">
        <v>9.7200000000000006</v>
      </c>
      <c r="F5235">
        <v>72.7</v>
      </c>
      <c r="G5235">
        <v>1.1859999999999999</v>
      </c>
      <c r="H5235">
        <v>1</v>
      </c>
      <c r="I5235">
        <v>100.57</v>
      </c>
      <c r="J5235">
        <v>83.6</v>
      </c>
    </row>
    <row r="5236" spans="1:10" x14ac:dyDescent="0.25">
      <c r="A5236" s="2">
        <v>44774.6875</v>
      </c>
      <c r="B5236" s="4">
        <f t="shared" si="162"/>
        <v>11.420000000000003</v>
      </c>
      <c r="C5236" s="4">
        <v>-0.6</v>
      </c>
      <c r="D5236" s="4">
        <f t="shared" si="161"/>
        <v>10.820000000000004</v>
      </c>
      <c r="E5236">
        <v>9.7200000000000006</v>
      </c>
      <c r="F5236">
        <v>72.400000000000006</v>
      </c>
      <c r="G5236">
        <v>1.1639999999999999</v>
      </c>
      <c r="H5236">
        <v>1</v>
      </c>
      <c r="I5236">
        <v>100.56</v>
      </c>
      <c r="J5236">
        <v>83.4</v>
      </c>
    </row>
    <row r="5237" spans="1:10" x14ac:dyDescent="0.25">
      <c r="A5237" s="2">
        <v>44774.690972222219</v>
      </c>
      <c r="B5237" s="4">
        <f t="shared" si="162"/>
        <v>11.480000000000002</v>
      </c>
      <c r="C5237" s="4">
        <v>-0.6</v>
      </c>
      <c r="D5237" s="4">
        <f t="shared" si="161"/>
        <v>10.880000000000003</v>
      </c>
      <c r="E5237">
        <v>9.8800000000000008</v>
      </c>
      <c r="F5237">
        <v>72.2</v>
      </c>
      <c r="G5237">
        <v>1.161</v>
      </c>
      <c r="H5237">
        <v>1</v>
      </c>
      <c r="I5237">
        <v>100.56</v>
      </c>
      <c r="J5237">
        <v>83</v>
      </c>
    </row>
    <row r="5238" spans="1:10" x14ac:dyDescent="0.25">
      <c r="A5238" s="2">
        <v>44774.694444444453</v>
      </c>
      <c r="B5238" s="4">
        <f t="shared" si="162"/>
        <v>11.46</v>
      </c>
      <c r="C5238" s="4">
        <v>-0.6</v>
      </c>
      <c r="D5238" s="4">
        <f t="shared" si="161"/>
        <v>10.860000000000001</v>
      </c>
      <c r="E5238">
        <v>9.9600000000000009</v>
      </c>
      <c r="F5238">
        <v>72</v>
      </c>
      <c r="G5238">
        <v>1.159</v>
      </c>
      <c r="H5238">
        <v>1</v>
      </c>
      <c r="I5238">
        <v>100.56</v>
      </c>
      <c r="J5238">
        <v>82.7</v>
      </c>
    </row>
    <row r="5239" spans="1:10" x14ac:dyDescent="0.25">
      <c r="A5239" s="2">
        <v>44774.697916666657</v>
      </c>
      <c r="B5239" s="4">
        <f t="shared" si="162"/>
        <v>11.170000000000003</v>
      </c>
      <c r="C5239" s="4">
        <v>-0.6</v>
      </c>
      <c r="D5239" s="4">
        <f t="shared" si="161"/>
        <v>10.570000000000004</v>
      </c>
      <c r="E5239">
        <v>9.7200000000000006</v>
      </c>
      <c r="F5239">
        <v>71.900000000000006</v>
      </c>
      <c r="G5239">
        <v>1.153</v>
      </c>
      <c r="H5239">
        <v>1</v>
      </c>
      <c r="I5239">
        <v>100.57</v>
      </c>
      <c r="J5239">
        <v>82.7</v>
      </c>
    </row>
    <row r="5240" spans="1:10" x14ac:dyDescent="0.25">
      <c r="A5240" s="2">
        <v>44774.701388888891</v>
      </c>
      <c r="B5240" s="4">
        <f t="shared" si="162"/>
        <v>11.089999999999998</v>
      </c>
      <c r="C5240" s="4">
        <v>-0.6</v>
      </c>
      <c r="D5240" s="4">
        <f t="shared" si="161"/>
        <v>10.489999999999998</v>
      </c>
      <c r="E5240">
        <v>9.69</v>
      </c>
      <c r="F5240">
        <v>71.8</v>
      </c>
      <c r="G5240">
        <v>1.1559999999999999</v>
      </c>
      <c r="H5240">
        <v>1</v>
      </c>
      <c r="I5240">
        <v>100.57</v>
      </c>
      <c r="J5240">
        <v>82.8</v>
      </c>
    </row>
    <row r="5241" spans="1:10" x14ac:dyDescent="0.25">
      <c r="A5241" s="2">
        <v>44774.704861111109</v>
      </c>
      <c r="B5241" s="4">
        <f t="shared" si="162"/>
        <v>10.989999999999997</v>
      </c>
      <c r="C5241" s="4">
        <v>-0.6</v>
      </c>
      <c r="D5241" s="4">
        <f t="shared" si="161"/>
        <v>10.389999999999997</v>
      </c>
      <c r="E5241">
        <v>9.69</v>
      </c>
      <c r="F5241">
        <v>71.599999999999994</v>
      </c>
      <c r="G5241">
        <v>1.151</v>
      </c>
      <c r="H5241">
        <v>1</v>
      </c>
      <c r="I5241">
        <v>100.56</v>
      </c>
      <c r="J5241">
        <v>82.8</v>
      </c>
    </row>
    <row r="5242" spans="1:10" x14ac:dyDescent="0.25">
      <c r="A5242" s="2">
        <v>44774.708333333343</v>
      </c>
      <c r="B5242" s="4">
        <f t="shared" si="162"/>
        <v>10.920000000000003</v>
      </c>
      <c r="C5242" s="4">
        <v>-0.6</v>
      </c>
      <c r="D5242" s="4">
        <f t="shared" si="161"/>
        <v>10.320000000000004</v>
      </c>
      <c r="E5242">
        <v>9.7200000000000006</v>
      </c>
      <c r="F5242">
        <v>71.400000000000006</v>
      </c>
      <c r="G5242">
        <v>1.1559999999999999</v>
      </c>
      <c r="H5242">
        <v>1</v>
      </c>
      <c r="I5242">
        <v>100.56</v>
      </c>
      <c r="J5242">
        <v>82.8</v>
      </c>
    </row>
    <row r="5243" spans="1:10" x14ac:dyDescent="0.25">
      <c r="A5243" s="2">
        <v>44774.711805555547</v>
      </c>
      <c r="B5243" s="4">
        <f t="shared" si="162"/>
        <v>10.750000000000002</v>
      </c>
      <c r="C5243" s="4">
        <v>-0.6</v>
      </c>
      <c r="D5243" s="4">
        <f t="shared" si="161"/>
        <v>10.150000000000002</v>
      </c>
      <c r="E5243">
        <v>9.65</v>
      </c>
      <c r="F5243">
        <v>71.2</v>
      </c>
      <c r="G5243">
        <v>1.1639999999999999</v>
      </c>
      <c r="H5243">
        <v>1</v>
      </c>
      <c r="I5243">
        <v>100.57</v>
      </c>
      <c r="J5243">
        <v>82.8</v>
      </c>
    </row>
    <row r="5244" spans="1:10" x14ac:dyDescent="0.25">
      <c r="A5244" s="2">
        <v>44774.715277777781</v>
      </c>
      <c r="B5244" s="4">
        <f t="shared" si="162"/>
        <v>10.71</v>
      </c>
      <c r="C5244" s="4">
        <v>-0.6</v>
      </c>
      <c r="D5244" s="4">
        <f t="shared" si="161"/>
        <v>10.110000000000001</v>
      </c>
      <c r="E5244">
        <v>9.61</v>
      </c>
      <c r="F5244">
        <v>71.2</v>
      </c>
      <c r="G5244">
        <v>1.1639999999999999</v>
      </c>
      <c r="H5244">
        <v>1</v>
      </c>
      <c r="I5244">
        <v>100.57</v>
      </c>
      <c r="J5244">
        <v>82.8</v>
      </c>
    </row>
    <row r="5245" spans="1:10" x14ac:dyDescent="0.25">
      <c r="A5245" s="2">
        <v>44774.71875</v>
      </c>
      <c r="B5245" s="4">
        <f t="shared" si="162"/>
        <v>10.270000000000001</v>
      </c>
      <c r="C5245" s="4">
        <v>-0.6</v>
      </c>
      <c r="D5245" s="4">
        <f t="shared" si="161"/>
        <v>9.6700000000000017</v>
      </c>
      <c r="E5245">
        <v>9.17</v>
      </c>
      <c r="F5245">
        <v>71.2</v>
      </c>
      <c r="G5245">
        <v>1.167</v>
      </c>
      <c r="H5245">
        <v>1</v>
      </c>
      <c r="I5245">
        <v>100.56</v>
      </c>
      <c r="J5245">
        <v>82.7</v>
      </c>
    </row>
    <row r="5246" spans="1:10" x14ac:dyDescent="0.25">
      <c r="A5246" s="2">
        <v>44774.722222222219</v>
      </c>
      <c r="B5246" s="4">
        <f t="shared" si="162"/>
        <v>10.259999999999998</v>
      </c>
      <c r="C5246" s="4">
        <v>-0.6</v>
      </c>
      <c r="D5246" s="4">
        <f t="shared" si="161"/>
        <v>9.6599999999999984</v>
      </c>
      <c r="E5246">
        <v>9.2100000000000009</v>
      </c>
      <c r="F5246">
        <v>71.099999999999994</v>
      </c>
      <c r="G5246">
        <v>1.1779999999999999</v>
      </c>
      <c r="H5246">
        <v>1</v>
      </c>
      <c r="I5246">
        <v>100.56</v>
      </c>
      <c r="J5246">
        <v>82.5</v>
      </c>
    </row>
    <row r="5247" spans="1:10" x14ac:dyDescent="0.25">
      <c r="A5247" s="2">
        <v>44774.725694444453</v>
      </c>
      <c r="B5247" s="4">
        <f t="shared" si="162"/>
        <v>10.29</v>
      </c>
      <c r="C5247" s="4">
        <v>-0.6</v>
      </c>
      <c r="D5247" s="4">
        <f t="shared" si="161"/>
        <v>9.69</v>
      </c>
      <c r="E5247">
        <v>9.2899999999999991</v>
      </c>
      <c r="F5247">
        <v>71</v>
      </c>
      <c r="G5247">
        <v>1.175</v>
      </c>
      <c r="H5247">
        <v>1</v>
      </c>
      <c r="I5247">
        <v>100.56</v>
      </c>
      <c r="J5247">
        <v>82.2</v>
      </c>
    </row>
    <row r="5248" spans="1:10" x14ac:dyDescent="0.25">
      <c r="A5248" s="2">
        <v>44774.729166666657</v>
      </c>
      <c r="B5248" s="4">
        <f t="shared" si="162"/>
        <v>10.400000000000002</v>
      </c>
      <c r="C5248" s="4">
        <v>-0.6</v>
      </c>
      <c r="D5248" s="4">
        <f t="shared" si="161"/>
        <v>9.8000000000000025</v>
      </c>
      <c r="E5248">
        <v>9.4499999999999993</v>
      </c>
      <c r="F5248">
        <v>70.900000000000006</v>
      </c>
      <c r="G5248">
        <v>1.169</v>
      </c>
      <c r="H5248">
        <v>1</v>
      </c>
      <c r="I5248">
        <v>100.56</v>
      </c>
      <c r="J5248">
        <v>81.900000000000006</v>
      </c>
    </row>
    <row r="5249" spans="1:10" x14ac:dyDescent="0.25">
      <c r="A5249" s="2">
        <v>44774.732638888891</v>
      </c>
      <c r="B5249" s="4">
        <f t="shared" si="162"/>
        <v>10.480000000000002</v>
      </c>
      <c r="C5249" s="4">
        <v>-0.6</v>
      </c>
      <c r="D5249" s="4">
        <f t="shared" si="161"/>
        <v>9.8800000000000026</v>
      </c>
      <c r="E5249">
        <v>9.5299999999999994</v>
      </c>
      <c r="F5249">
        <v>70.900000000000006</v>
      </c>
      <c r="G5249">
        <v>1.1719999999999999</v>
      </c>
      <c r="H5249">
        <v>1</v>
      </c>
      <c r="I5249">
        <v>100.57</v>
      </c>
      <c r="J5249">
        <v>81.5</v>
      </c>
    </row>
    <row r="5250" spans="1:10" x14ac:dyDescent="0.25">
      <c r="A5250" s="2">
        <v>44774.736111111109</v>
      </c>
      <c r="B5250" s="4">
        <f t="shared" si="162"/>
        <v>10.560000000000002</v>
      </c>
      <c r="C5250" s="4">
        <v>-0.6</v>
      </c>
      <c r="D5250" s="4">
        <f t="shared" si="161"/>
        <v>9.9600000000000026</v>
      </c>
      <c r="E5250">
        <v>9.61</v>
      </c>
      <c r="F5250">
        <v>70.900000000000006</v>
      </c>
      <c r="G5250">
        <v>1.175</v>
      </c>
      <c r="H5250">
        <v>1</v>
      </c>
      <c r="I5250">
        <v>100.57</v>
      </c>
      <c r="J5250">
        <v>81.099999999999994</v>
      </c>
    </row>
    <row r="5251" spans="1:10" x14ac:dyDescent="0.25">
      <c r="A5251" s="2">
        <v>44774.739583333343</v>
      </c>
      <c r="B5251" s="4">
        <f t="shared" si="162"/>
        <v>10.600000000000003</v>
      </c>
      <c r="C5251" s="4">
        <v>-0.6</v>
      </c>
      <c r="D5251" s="4">
        <f t="shared" si="161"/>
        <v>10.000000000000004</v>
      </c>
      <c r="E5251">
        <v>9.65</v>
      </c>
      <c r="F5251">
        <v>70.900000000000006</v>
      </c>
      <c r="G5251">
        <v>1.1779999999999999</v>
      </c>
      <c r="H5251">
        <v>1</v>
      </c>
      <c r="I5251">
        <v>100.57</v>
      </c>
      <c r="J5251">
        <v>80.7</v>
      </c>
    </row>
    <row r="5252" spans="1:10" x14ac:dyDescent="0.25">
      <c r="A5252" s="2">
        <v>44774.743055555547</v>
      </c>
      <c r="B5252" s="4">
        <f t="shared" si="162"/>
        <v>10.560000000000002</v>
      </c>
      <c r="C5252" s="4">
        <v>-0.6</v>
      </c>
      <c r="D5252" s="4">
        <f t="shared" si="161"/>
        <v>9.9600000000000026</v>
      </c>
      <c r="E5252">
        <v>9.61</v>
      </c>
      <c r="F5252">
        <v>70.900000000000006</v>
      </c>
      <c r="G5252">
        <v>1.18</v>
      </c>
      <c r="H5252">
        <v>1</v>
      </c>
      <c r="I5252">
        <v>100.57</v>
      </c>
      <c r="J5252">
        <v>80.3</v>
      </c>
    </row>
    <row r="5253" spans="1:10" x14ac:dyDescent="0.25">
      <c r="A5253" s="2">
        <v>44774.746527777781</v>
      </c>
      <c r="B5253" s="4">
        <f t="shared" si="162"/>
        <v>10.560000000000002</v>
      </c>
      <c r="C5253" s="4">
        <v>-0.6</v>
      </c>
      <c r="D5253" s="4">
        <f t="shared" si="161"/>
        <v>9.9600000000000026</v>
      </c>
      <c r="E5253">
        <v>9.61</v>
      </c>
      <c r="F5253">
        <v>70.900000000000006</v>
      </c>
      <c r="G5253">
        <v>1.1830000000000001</v>
      </c>
      <c r="H5253">
        <v>1</v>
      </c>
      <c r="I5253">
        <v>100.57</v>
      </c>
      <c r="J5253">
        <v>79.900000000000006</v>
      </c>
    </row>
    <row r="5254" spans="1:10" x14ac:dyDescent="0.25">
      <c r="A5254" s="2">
        <v>44774.75</v>
      </c>
      <c r="B5254" s="4">
        <f t="shared" si="162"/>
        <v>10.509999999999998</v>
      </c>
      <c r="C5254" s="4">
        <v>-0.6</v>
      </c>
      <c r="D5254" s="4">
        <f t="shared" ref="D5254:D5317" si="163">B5254+C5254</f>
        <v>9.9099999999999984</v>
      </c>
      <c r="E5254">
        <v>9.61</v>
      </c>
      <c r="F5254">
        <v>70.8</v>
      </c>
      <c r="G5254">
        <v>1.202</v>
      </c>
      <c r="H5254">
        <v>1</v>
      </c>
      <c r="I5254">
        <v>100.58</v>
      </c>
      <c r="J5254">
        <v>79.599999999999994</v>
      </c>
    </row>
    <row r="5255" spans="1:10" x14ac:dyDescent="0.25">
      <c r="A5255" s="2">
        <v>44774.753472222219</v>
      </c>
      <c r="B5255" s="4">
        <f t="shared" ref="B5255:B5318" si="164">E5255 - ($B$2 * (F5255-$B$3))</f>
        <v>10.640000000000002</v>
      </c>
      <c r="C5255" s="4">
        <v>-0.6</v>
      </c>
      <c r="D5255" s="4">
        <f t="shared" si="163"/>
        <v>10.040000000000003</v>
      </c>
      <c r="E5255">
        <v>9.69</v>
      </c>
      <c r="F5255">
        <v>70.900000000000006</v>
      </c>
      <c r="G5255">
        <v>1.1970000000000001</v>
      </c>
      <c r="H5255">
        <v>1</v>
      </c>
      <c r="I5255">
        <v>100.58</v>
      </c>
      <c r="J5255">
        <v>79.3</v>
      </c>
    </row>
    <row r="5256" spans="1:10" x14ac:dyDescent="0.25">
      <c r="A5256" s="2">
        <v>44774.756944444453</v>
      </c>
      <c r="B5256" s="4">
        <f t="shared" si="164"/>
        <v>10.420000000000002</v>
      </c>
      <c r="C5256" s="4">
        <v>-0.6</v>
      </c>
      <c r="D5256" s="4">
        <f t="shared" si="163"/>
        <v>9.8200000000000021</v>
      </c>
      <c r="E5256">
        <v>9.57</v>
      </c>
      <c r="F5256">
        <v>70.7</v>
      </c>
      <c r="G5256">
        <v>1.1910000000000001</v>
      </c>
      <c r="H5256">
        <v>1</v>
      </c>
      <c r="I5256">
        <v>100.59</v>
      </c>
      <c r="J5256">
        <v>79</v>
      </c>
    </row>
    <row r="5257" spans="1:10" x14ac:dyDescent="0.25">
      <c r="A5257" s="2">
        <v>44774.760416666657</v>
      </c>
      <c r="B5257" s="4">
        <f t="shared" si="164"/>
        <v>10.38</v>
      </c>
      <c r="C5257" s="4">
        <v>-0.6</v>
      </c>
      <c r="D5257" s="4">
        <f t="shared" si="163"/>
        <v>9.7800000000000011</v>
      </c>
      <c r="E5257">
        <v>9.5299999999999994</v>
      </c>
      <c r="F5257">
        <v>70.7</v>
      </c>
      <c r="G5257">
        <v>1.1970000000000001</v>
      </c>
      <c r="H5257">
        <v>1</v>
      </c>
      <c r="I5257">
        <v>100.59</v>
      </c>
      <c r="J5257">
        <v>78.7</v>
      </c>
    </row>
    <row r="5258" spans="1:10" x14ac:dyDescent="0.25">
      <c r="A5258" s="2">
        <v>44774.763888888891</v>
      </c>
      <c r="B5258" s="4">
        <f t="shared" si="164"/>
        <v>10.340000000000002</v>
      </c>
      <c r="C5258" s="4">
        <v>-0.6</v>
      </c>
      <c r="D5258" s="4">
        <f t="shared" si="163"/>
        <v>9.740000000000002</v>
      </c>
      <c r="E5258">
        <v>9.49</v>
      </c>
      <c r="F5258">
        <v>70.7</v>
      </c>
      <c r="G5258">
        <v>1.194</v>
      </c>
      <c r="H5258">
        <v>1</v>
      </c>
      <c r="I5258">
        <v>100.6</v>
      </c>
      <c r="J5258">
        <v>78.5</v>
      </c>
    </row>
    <row r="5259" spans="1:10" x14ac:dyDescent="0.25">
      <c r="A5259" s="2">
        <v>44774.767361111109</v>
      </c>
      <c r="B5259" s="4">
        <f t="shared" si="164"/>
        <v>10.049999999999997</v>
      </c>
      <c r="C5259" s="4">
        <v>-0.6</v>
      </c>
      <c r="D5259" s="4">
        <f t="shared" si="163"/>
        <v>9.4499999999999975</v>
      </c>
      <c r="E5259">
        <v>9.25</v>
      </c>
      <c r="F5259">
        <v>70.599999999999994</v>
      </c>
      <c r="G5259">
        <v>1.1890000000000001</v>
      </c>
      <c r="H5259">
        <v>1</v>
      </c>
      <c r="I5259">
        <v>100.59</v>
      </c>
      <c r="J5259">
        <v>78.3</v>
      </c>
    </row>
    <row r="5260" spans="1:10" x14ac:dyDescent="0.25">
      <c r="A5260" s="2">
        <v>44774.770833333343</v>
      </c>
      <c r="B5260" s="4">
        <f t="shared" si="164"/>
        <v>10.08</v>
      </c>
      <c r="C5260" s="4">
        <v>-0.6</v>
      </c>
      <c r="D5260" s="4">
        <f t="shared" si="163"/>
        <v>9.48</v>
      </c>
      <c r="E5260">
        <v>9.33</v>
      </c>
      <c r="F5260">
        <v>70.5</v>
      </c>
      <c r="G5260">
        <v>1.1890000000000001</v>
      </c>
      <c r="H5260">
        <v>1</v>
      </c>
      <c r="I5260">
        <v>100.6</v>
      </c>
      <c r="J5260">
        <v>78</v>
      </c>
    </row>
    <row r="5261" spans="1:10" x14ac:dyDescent="0.25">
      <c r="A5261" s="2">
        <v>44774.774305555547</v>
      </c>
      <c r="B5261" s="4">
        <f t="shared" si="164"/>
        <v>9.990000000000002</v>
      </c>
      <c r="C5261" s="4">
        <v>-0.6</v>
      </c>
      <c r="D5261" s="4">
        <f t="shared" si="163"/>
        <v>9.3900000000000023</v>
      </c>
      <c r="E5261">
        <v>9.2899999999999991</v>
      </c>
      <c r="F5261">
        <v>70.400000000000006</v>
      </c>
      <c r="G5261">
        <v>1.1970000000000001</v>
      </c>
      <c r="H5261">
        <v>1</v>
      </c>
      <c r="I5261">
        <v>100.61</v>
      </c>
      <c r="J5261">
        <v>77.7</v>
      </c>
    </row>
    <row r="5262" spans="1:10" x14ac:dyDescent="0.25">
      <c r="A5262" s="2">
        <v>44774.777777777781</v>
      </c>
      <c r="B5262" s="4">
        <f t="shared" si="164"/>
        <v>10.059999999999999</v>
      </c>
      <c r="C5262" s="4">
        <v>-0.6</v>
      </c>
      <c r="D5262" s="4">
        <f t="shared" si="163"/>
        <v>9.4599999999999991</v>
      </c>
      <c r="E5262">
        <v>9.41</v>
      </c>
      <c r="F5262">
        <v>70.3</v>
      </c>
      <c r="G5262">
        <v>1.1990000000000001</v>
      </c>
      <c r="H5262">
        <v>1</v>
      </c>
      <c r="I5262">
        <v>100.61</v>
      </c>
      <c r="J5262">
        <v>77.400000000000006</v>
      </c>
    </row>
    <row r="5263" spans="1:10" x14ac:dyDescent="0.25">
      <c r="A5263" s="2">
        <v>44774.78125</v>
      </c>
      <c r="B5263" s="4">
        <f t="shared" si="164"/>
        <v>10.130000000000001</v>
      </c>
      <c r="C5263" s="4">
        <v>-0.6</v>
      </c>
      <c r="D5263" s="4">
        <f t="shared" si="163"/>
        <v>9.5300000000000011</v>
      </c>
      <c r="E5263">
        <v>9.5299999999999994</v>
      </c>
      <c r="F5263">
        <v>70.2</v>
      </c>
      <c r="G5263">
        <v>1.194</v>
      </c>
      <c r="H5263">
        <v>1</v>
      </c>
      <c r="I5263">
        <v>100.61</v>
      </c>
      <c r="J5263">
        <v>77</v>
      </c>
    </row>
    <row r="5264" spans="1:10" x14ac:dyDescent="0.25">
      <c r="A5264" s="2">
        <v>44774.784722222219</v>
      </c>
      <c r="B5264" s="4">
        <f t="shared" si="164"/>
        <v>10.170000000000002</v>
      </c>
      <c r="C5264" s="4">
        <v>-0.6</v>
      </c>
      <c r="D5264" s="4">
        <f t="shared" si="163"/>
        <v>9.5700000000000021</v>
      </c>
      <c r="E5264">
        <v>9.57</v>
      </c>
      <c r="F5264">
        <v>70.2</v>
      </c>
      <c r="G5264">
        <v>1.194</v>
      </c>
      <c r="H5264">
        <v>1</v>
      </c>
      <c r="I5264">
        <v>100.61</v>
      </c>
      <c r="J5264">
        <v>76.7</v>
      </c>
    </row>
    <row r="5265" spans="1:10" x14ac:dyDescent="0.25">
      <c r="A5265" s="2">
        <v>44774.788194444453</v>
      </c>
      <c r="B5265" s="4">
        <f t="shared" si="164"/>
        <v>10.130000000000001</v>
      </c>
      <c r="C5265" s="4">
        <v>-0.6</v>
      </c>
      <c r="D5265" s="4">
        <f t="shared" si="163"/>
        <v>9.5300000000000011</v>
      </c>
      <c r="E5265">
        <v>9.5299999999999994</v>
      </c>
      <c r="F5265">
        <v>70.2</v>
      </c>
      <c r="G5265">
        <v>1.1890000000000001</v>
      </c>
      <c r="H5265">
        <v>1</v>
      </c>
      <c r="I5265">
        <v>100.61</v>
      </c>
      <c r="J5265">
        <v>76.400000000000006</v>
      </c>
    </row>
    <row r="5266" spans="1:10" x14ac:dyDescent="0.25">
      <c r="A5266" s="2">
        <v>44774.791666666657</v>
      </c>
      <c r="B5266" s="4">
        <f t="shared" si="164"/>
        <v>10.170000000000002</v>
      </c>
      <c r="C5266" s="4">
        <v>-0.6</v>
      </c>
      <c r="D5266" s="4">
        <f t="shared" si="163"/>
        <v>9.5700000000000021</v>
      </c>
      <c r="E5266">
        <v>9.57</v>
      </c>
      <c r="F5266">
        <v>70.2</v>
      </c>
      <c r="G5266">
        <v>1.1859999999999999</v>
      </c>
      <c r="H5266">
        <v>1</v>
      </c>
      <c r="I5266">
        <v>100.62</v>
      </c>
      <c r="J5266">
        <v>76.099999999999994</v>
      </c>
    </row>
    <row r="5267" spans="1:10" x14ac:dyDescent="0.25">
      <c r="A5267" s="2">
        <v>44774.795138888891</v>
      </c>
      <c r="B5267" s="4">
        <f t="shared" si="164"/>
        <v>10.210000000000001</v>
      </c>
      <c r="C5267" s="4">
        <v>-0.6</v>
      </c>
      <c r="D5267" s="4">
        <f t="shared" si="163"/>
        <v>9.6100000000000012</v>
      </c>
      <c r="E5267">
        <v>9.61</v>
      </c>
      <c r="F5267">
        <v>70.2</v>
      </c>
      <c r="G5267">
        <v>1.1910000000000001</v>
      </c>
      <c r="H5267">
        <v>1</v>
      </c>
      <c r="I5267">
        <v>100.62</v>
      </c>
      <c r="J5267">
        <v>75.900000000000006</v>
      </c>
    </row>
    <row r="5268" spans="1:10" x14ac:dyDescent="0.25">
      <c r="A5268" s="2">
        <v>44774.798611111109</v>
      </c>
      <c r="B5268" s="4">
        <f t="shared" si="164"/>
        <v>10.250000000000002</v>
      </c>
      <c r="C5268" s="4">
        <v>-0.6</v>
      </c>
      <c r="D5268" s="4">
        <f t="shared" si="163"/>
        <v>9.6500000000000021</v>
      </c>
      <c r="E5268">
        <v>9.65</v>
      </c>
      <c r="F5268">
        <v>70.2</v>
      </c>
      <c r="G5268">
        <v>1.1990000000000001</v>
      </c>
      <c r="H5268">
        <v>1</v>
      </c>
      <c r="I5268">
        <v>100.63</v>
      </c>
      <c r="J5268">
        <v>75.8</v>
      </c>
    </row>
    <row r="5269" spans="1:10" x14ac:dyDescent="0.25">
      <c r="A5269" s="2">
        <v>44774.802083333343</v>
      </c>
      <c r="B5269" s="4">
        <f t="shared" si="164"/>
        <v>10.210000000000001</v>
      </c>
      <c r="C5269" s="4">
        <v>-0.6</v>
      </c>
      <c r="D5269" s="4">
        <f t="shared" si="163"/>
        <v>9.6100000000000012</v>
      </c>
      <c r="E5269">
        <v>9.61</v>
      </c>
      <c r="F5269">
        <v>70.2</v>
      </c>
      <c r="G5269">
        <v>1.2050000000000001</v>
      </c>
      <c r="H5269">
        <v>1</v>
      </c>
      <c r="I5269">
        <v>100.63</v>
      </c>
      <c r="J5269">
        <v>75.7</v>
      </c>
    </row>
    <row r="5270" spans="1:10" x14ac:dyDescent="0.25">
      <c r="A5270" s="2">
        <v>44774.805555555547</v>
      </c>
      <c r="B5270" s="4">
        <f t="shared" si="164"/>
        <v>10.250000000000002</v>
      </c>
      <c r="C5270" s="4">
        <v>-0.6</v>
      </c>
      <c r="D5270" s="4">
        <f t="shared" si="163"/>
        <v>9.6500000000000021</v>
      </c>
      <c r="E5270">
        <v>9.65</v>
      </c>
      <c r="F5270">
        <v>70.2</v>
      </c>
      <c r="G5270">
        <v>1.208</v>
      </c>
      <c r="H5270">
        <v>1</v>
      </c>
      <c r="I5270">
        <v>100.63</v>
      </c>
      <c r="J5270">
        <v>75.599999999999994</v>
      </c>
    </row>
    <row r="5271" spans="1:10" x14ac:dyDescent="0.25">
      <c r="A5271" s="2">
        <v>44774.809027777781</v>
      </c>
      <c r="B5271" s="4">
        <f t="shared" si="164"/>
        <v>10.250000000000002</v>
      </c>
      <c r="C5271" s="4">
        <v>-0.6</v>
      </c>
      <c r="D5271" s="4">
        <f t="shared" si="163"/>
        <v>9.6500000000000021</v>
      </c>
      <c r="E5271">
        <v>9.65</v>
      </c>
      <c r="F5271">
        <v>70.2</v>
      </c>
      <c r="G5271">
        <v>1.216</v>
      </c>
      <c r="H5271">
        <v>1</v>
      </c>
      <c r="I5271">
        <v>100.63</v>
      </c>
      <c r="J5271">
        <v>75.5</v>
      </c>
    </row>
    <row r="5272" spans="1:10" x14ac:dyDescent="0.25">
      <c r="A5272" s="2">
        <v>44774.8125</v>
      </c>
      <c r="B5272" s="4">
        <f t="shared" si="164"/>
        <v>10.250000000000002</v>
      </c>
      <c r="C5272" s="4">
        <v>-0.6</v>
      </c>
      <c r="D5272" s="4">
        <f t="shared" si="163"/>
        <v>9.6500000000000021</v>
      </c>
      <c r="E5272">
        <v>9.65</v>
      </c>
      <c r="F5272">
        <v>70.2</v>
      </c>
      <c r="G5272">
        <v>1.216</v>
      </c>
      <c r="H5272">
        <v>1</v>
      </c>
      <c r="I5272">
        <v>100.64</v>
      </c>
      <c r="J5272">
        <v>75.3</v>
      </c>
    </row>
    <row r="5273" spans="1:10" x14ac:dyDescent="0.25">
      <c r="A5273" s="2">
        <v>44774.815972222219</v>
      </c>
      <c r="B5273" s="4">
        <f t="shared" si="164"/>
        <v>10.130000000000001</v>
      </c>
      <c r="C5273" s="4">
        <v>-0.6</v>
      </c>
      <c r="D5273" s="4">
        <f t="shared" si="163"/>
        <v>9.5300000000000011</v>
      </c>
      <c r="E5273">
        <v>9.5299999999999994</v>
      </c>
      <c r="F5273">
        <v>70.2</v>
      </c>
      <c r="G5273">
        <v>1.2250000000000001</v>
      </c>
      <c r="H5273">
        <v>1</v>
      </c>
      <c r="I5273">
        <v>100.63</v>
      </c>
      <c r="J5273">
        <v>75.099999999999994</v>
      </c>
    </row>
    <row r="5274" spans="1:10" x14ac:dyDescent="0.25">
      <c r="A5274" s="2">
        <v>44774.819444444453</v>
      </c>
      <c r="B5274" s="4">
        <f t="shared" si="164"/>
        <v>10.130000000000001</v>
      </c>
      <c r="C5274" s="4">
        <v>-0.6</v>
      </c>
      <c r="D5274" s="4">
        <f t="shared" si="163"/>
        <v>9.5300000000000011</v>
      </c>
      <c r="E5274">
        <v>9.5299999999999994</v>
      </c>
      <c r="F5274">
        <v>70.2</v>
      </c>
      <c r="G5274">
        <v>1.2110000000000001</v>
      </c>
      <c r="H5274">
        <v>1</v>
      </c>
      <c r="I5274">
        <v>100.63</v>
      </c>
      <c r="J5274">
        <v>75</v>
      </c>
    </row>
    <row r="5275" spans="1:10" x14ac:dyDescent="0.25">
      <c r="A5275" s="2">
        <v>44774.822916666657</v>
      </c>
      <c r="B5275" s="4">
        <f t="shared" si="164"/>
        <v>10.170000000000002</v>
      </c>
      <c r="C5275" s="4">
        <v>-0.6</v>
      </c>
      <c r="D5275" s="4">
        <f t="shared" si="163"/>
        <v>9.5700000000000021</v>
      </c>
      <c r="E5275">
        <v>9.57</v>
      </c>
      <c r="F5275">
        <v>70.2</v>
      </c>
      <c r="G5275">
        <v>1.1990000000000001</v>
      </c>
      <c r="H5275">
        <v>1</v>
      </c>
      <c r="I5275">
        <v>100.64</v>
      </c>
      <c r="J5275">
        <v>74.8</v>
      </c>
    </row>
    <row r="5276" spans="1:10" x14ac:dyDescent="0.25">
      <c r="A5276" s="2">
        <v>44774.826388888891</v>
      </c>
      <c r="B5276" s="4">
        <f t="shared" si="164"/>
        <v>10.290000000000001</v>
      </c>
      <c r="C5276" s="4">
        <v>-0.6</v>
      </c>
      <c r="D5276" s="4">
        <f t="shared" si="163"/>
        <v>9.6900000000000013</v>
      </c>
      <c r="E5276">
        <v>9.69</v>
      </c>
      <c r="F5276">
        <v>70.2</v>
      </c>
      <c r="G5276">
        <v>1.194</v>
      </c>
      <c r="H5276">
        <v>1</v>
      </c>
      <c r="I5276">
        <v>100.64</v>
      </c>
      <c r="J5276">
        <v>74.599999999999994</v>
      </c>
    </row>
    <row r="5277" spans="1:10" x14ac:dyDescent="0.25">
      <c r="A5277" s="2">
        <v>44774.829861111109</v>
      </c>
      <c r="B5277" s="4">
        <f t="shared" si="164"/>
        <v>10.290000000000001</v>
      </c>
      <c r="C5277" s="4">
        <v>-0.6</v>
      </c>
      <c r="D5277" s="4">
        <f t="shared" si="163"/>
        <v>9.6900000000000013</v>
      </c>
      <c r="E5277">
        <v>9.69</v>
      </c>
      <c r="F5277">
        <v>70.2</v>
      </c>
      <c r="G5277">
        <v>1.1970000000000001</v>
      </c>
      <c r="H5277">
        <v>1</v>
      </c>
      <c r="I5277">
        <v>100.65</v>
      </c>
      <c r="J5277">
        <v>74.400000000000006</v>
      </c>
    </row>
    <row r="5278" spans="1:10" x14ac:dyDescent="0.25">
      <c r="A5278" s="2">
        <v>44774.833333333343</v>
      </c>
      <c r="B5278" s="4">
        <f t="shared" si="164"/>
        <v>10.290000000000001</v>
      </c>
      <c r="C5278" s="4">
        <v>-0.6</v>
      </c>
      <c r="D5278" s="4">
        <f t="shared" si="163"/>
        <v>9.6900000000000013</v>
      </c>
      <c r="E5278">
        <v>9.69</v>
      </c>
      <c r="F5278">
        <v>70.2</v>
      </c>
      <c r="G5278">
        <v>1.1910000000000001</v>
      </c>
      <c r="H5278">
        <v>1</v>
      </c>
      <c r="I5278">
        <v>100.66</v>
      </c>
      <c r="J5278">
        <v>74.3</v>
      </c>
    </row>
    <row r="5279" spans="1:10" x14ac:dyDescent="0.25">
      <c r="A5279" s="2">
        <v>44774.836805555547</v>
      </c>
      <c r="B5279" s="4">
        <f t="shared" si="164"/>
        <v>10.250000000000002</v>
      </c>
      <c r="C5279" s="4">
        <v>-0.6</v>
      </c>
      <c r="D5279" s="4">
        <f t="shared" si="163"/>
        <v>9.6500000000000021</v>
      </c>
      <c r="E5279">
        <v>9.65</v>
      </c>
      <c r="F5279">
        <v>70.2</v>
      </c>
      <c r="G5279">
        <v>1.175</v>
      </c>
      <c r="H5279">
        <v>1</v>
      </c>
      <c r="I5279">
        <v>100.66</v>
      </c>
      <c r="J5279">
        <v>74.099999999999994</v>
      </c>
    </row>
    <row r="5280" spans="1:10" x14ac:dyDescent="0.25">
      <c r="A5280" s="2">
        <v>44774.840277777781</v>
      </c>
      <c r="B5280" s="4">
        <f t="shared" si="164"/>
        <v>10.250000000000002</v>
      </c>
      <c r="C5280" s="4">
        <v>-0.6</v>
      </c>
      <c r="D5280" s="4">
        <f t="shared" si="163"/>
        <v>9.6500000000000021</v>
      </c>
      <c r="E5280">
        <v>9.65</v>
      </c>
      <c r="F5280">
        <v>70.2</v>
      </c>
      <c r="G5280">
        <v>1.1890000000000001</v>
      </c>
      <c r="H5280">
        <v>1</v>
      </c>
      <c r="I5280">
        <v>100.66</v>
      </c>
      <c r="J5280">
        <v>73.900000000000006</v>
      </c>
    </row>
    <row r="5281" spans="1:10" x14ac:dyDescent="0.25">
      <c r="A5281" s="2">
        <v>44774.84375</v>
      </c>
      <c r="B5281" s="4">
        <f t="shared" si="164"/>
        <v>10.210000000000001</v>
      </c>
      <c r="C5281" s="4">
        <v>-0.6</v>
      </c>
      <c r="D5281" s="4">
        <f t="shared" si="163"/>
        <v>9.6100000000000012</v>
      </c>
      <c r="E5281">
        <v>9.61</v>
      </c>
      <c r="F5281">
        <v>70.2</v>
      </c>
      <c r="G5281">
        <v>1.222</v>
      </c>
      <c r="H5281">
        <v>1</v>
      </c>
      <c r="I5281">
        <v>100.66</v>
      </c>
      <c r="J5281">
        <v>73.8</v>
      </c>
    </row>
    <row r="5282" spans="1:10" x14ac:dyDescent="0.25">
      <c r="A5282" s="2">
        <v>44774.847222222219</v>
      </c>
      <c r="B5282" s="4">
        <f t="shared" si="164"/>
        <v>10.320000000000002</v>
      </c>
      <c r="C5282" s="4">
        <v>-0.6</v>
      </c>
      <c r="D5282" s="4">
        <f t="shared" si="163"/>
        <v>9.7200000000000024</v>
      </c>
      <c r="E5282">
        <v>9.7200000000000006</v>
      </c>
      <c r="F5282">
        <v>70.2</v>
      </c>
      <c r="G5282">
        <v>1.2270000000000001</v>
      </c>
      <c r="H5282">
        <v>1</v>
      </c>
      <c r="I5282">
        <v>100.67</v>
      </c>
      <c r="J5282">
        <v>73.7</v>
      </c>
    </row>
    <row r="5283" spans="1:10" x14ac:dyDescent="0.25">
      <c r="A5283" s="2">
        <v>44774.850694444453</v>
      </c>
      <c r="B5283" s="4">
        <f t="shared" si="164"/>
        <v>10.210000000000001</v>
      </c>
      <c r="C5283" s="4">
        <v>-0.6</v>
      </c>
      <c r="D5283" s="4">
        <f t="shared" si="163"/>
        <v>9.6100000000000012</v>
      </c>
      <c r="E5283">
        <v>9.61</v>
      </c>
      <c r="F5283">
        <v>70.2</v>
      </c>
      <c r="G5283">
        <v>1.23</v>
      </c>
      <c r="H5283">
        <v>1</v>
      </c>
      <c r="I5283">
        <v>100.67</v>
      </c>
      <c r="J5283">
        <v>73.5</v>
      </c>
    </row>
    <row r="5284" spans="1:10" x14ac:dyDescent="0.25">
      <c r="A5284" s="2">
        <v>44774.854166666657</v>
      </c>
      <c r="B5284" s="4">
        <f t="shared" si="164"/>
        <v>10.210000000000001</v>
      </c>
      <c r="C5284" s="4">
        <v>-0.6</v>
      </c>
      <c r="D5284" s="4">
        <f t="shared" si="163"/>
        <v>9.6100000000000012</v>
      </c>
      <c r="E5284">
        <v>9.61</v>
      </c>
      <c r="F5284">
        <v>70.2</v>
      </c>
      <c r="G5284">
        <v>1.2270000000000001</v>
      </c>
      <c r="H5284">
        <v>1</v>
      </c>
      <c r="I5284">
        <v>100.67</v>
      </c>
      <c r="J5284">
        <v>73.400000000000006</v>
      </c>
    </row>
    <row r="5285" spans="1:10" x14ac:dyDescent="0.25">
      <c r="A5285" s="2">
        <v>44774.857638888891</v>
      </c>
      <c r="B5285" s="4">
        <f t="shared" si="164"/>
        <v>10.220000000000001</v>
      </c>
      <c r="C5285" s="4">
        <v>-0.6</v>
      </c>
      <c r="D5285" s="4">
        <f t="shared" si="163"/>
        <v>9.620000000000001</v>
      </c>
      <c r="E5285">
        <v>9.7200000000000006</v>
      </c>
      <c r="F5285">
        <v>70</v>
      </c>
      <c r="G5285">
        <v>1.23</v>
      </c>
      <c r="H5285">
        <v>1</v>
      </c>
      <c r="I5285">
        <v>100.67</v>
      </c>
      <c r="J5285">
        <v>73.3</v>
      </c>
    </row>
    <row r="5286" spans="1:10" x14ac:dyDescent="0.25">
      <c r="A5286" s="2">
        <v>44774.861111111109</v>
      </c>
      <c r="B5286" s="4">
        <f t="shared" si="164"/>
        <v>10.3</v>
      </c>
      <c r="C5286" s="4">
        <v>-0.6</v>
      </c>
      <c r="D5286" s="4">
        <f t="shared" si="163"/>
        <v>9.7000000000000011</v>
      </c>
      <c r="E5286">
        <v>9.8000000000000007</v>
      </c>
      <c r="F5286">
        <v>70</v>
      </c>
      <c r="G5286">
        <v>1.222</v>
      </c>
      <c r="H5286">
        <v>1</v>
      </c>
      <c r="I5286">
        <v>100.68</v>
      </c>
      <c r="J5286">
        <v>73.3</v>
      </c>
    </row>
    <row r="5287" spans="1:10" x14ac:dyDescent="0.25">
      <c r="A5287" s="2">
        <v>44774.864583333343</v>
      </c>
      <c r="B5287" s="4">
        <f t="shared" si="164"/>
        <v>10.38</v>
      </c>
      <c r="C5287" s="4">
        <v>-0.6</v>
      </c>
      <c r="D5287" s="4">
        <f t="shared" si="163"/>
        <v>9.7800000000000011</v>
      </c>
      <c r="E5287">
        <v>9.8800000000000008</v>
      </c>
      <c r="F5287">
        <v>70</v>
      </c>
      <c r="G5287">
        <v>1.2050000000000001</v>
      </c>
      <c r="H5287">
        <v>1</v>
      </c>
      <c r="I5287">
        <v>100.69</v>
      </c>
      <c r="J5287">
        <v>73.2</v>
      </c>
    </row>
    <row r="5288" spans="1:10" x14ac:dyDescent="0.25">
      <c r="A5288" s="2">
        <v>44774.868055555547</v>
      </c>
      <c r="B5288" s="4">
        <f t="shared" si="164"/>
        <v>10.58</v>
      </c>
      <c r="C5288" s="4">
        <v>-0.6</v>
      </c>
      <c r="D5288" s="4">
        <f t="shared" si="163"/>
        <v>9.98</v>
      </c>
      <c r="E5288">
        <v>10.08</v>
      </c>
      <c r="F5288">
        <v>70</v>
      </c>
      <c r="G5288">
        <v>1.1990000000000001</v>
      </c>
      <c r="H5288">
        <v>1</v>
      </c>
      <c r="I5288">
        <v>100.69</v>
      </c>
      <c r="J5288">
        <v>73.099999999999994</v>
      </c>
    </row>
    <row r="5289" spans="1:10" x14ac:dyDescent="0.25">
      <c r="A5289" s="2">
        <v>44774.871527777781</v>
      </c>
      <c r="B5289" s="4">
        <f t="shared" si="164"/>
        <v>10.46</v>
      </c>
      <c r="C5289" s="4">
        <v>-0.6</v>
      </c>
      <c r="D5289" s="4">
        <f t="shared" si="163"/>
        <v>9.8600000000000012</v>
      </c>
      <c r="E5289">
        <v>9.9600000000000009</v>
      </c>
      <c r="F5289">
        <v>70</v>
      </c>
      <c r="G5289">
        <v>1.1459999999999999</v>
      </c>
      <c r="H5289">
        <v>1</v>
      </c>
      <c r="I5289">
        <v>100.7</v>
      </c>
      <c r="J5289">
        <v>73</v>
      </c>
    </row>
    <row r="5290" spans="1:10" x14ac:dyDescent="0.25">
      <c r="A5290" s="2">
        <v>44774.875</v>
      </c>
      <c r="B5290" s="4">
        <f t="shared" si="164"/>
        <v>10.66</v>
      </c>
      <c r="C5290" s="4">
        <v>-0.6</v>
      </c>
      <c r="D5290" s="4">
        <f t="shared" si="163"/>
        <v>10.06</v>
      </c>
      <c r="E5290">
        <v>10.16</v>
      </c>
      <c r="F5290">
        <v>70</v>
      </c>
      <c r="G5290">
        <v>1.1319999999999999</v>
      </c>
      <c r="H5290">
        <v>1</v>
      </c>
      <c r="I5290">
        <v>100.72</v>
      </c>
      <c r="J5290">
        <v>73</v>
      </c>
    </row>
    <row r="5291" spans="1:10" x14ac:dyDescent="0.25">
      <c r="A5291" s="2">
        <v>44774.878472222219</v>
      </c>
      <c r="B5291" s="4">
        <f t="shared" si="164"/>
        <v>10.74</v>
      </c>
      <c r="C5291" s="4">
        <v>-0.6</v>
      </c>
      <c r="D5291" s="4">
        <f t="shared" si="163"/>
        <v>10.14</v>
      </c>
      <c r="E5291">
        <v>10.24</v>
      </c>
      <c r="F5291">
        <v>70</v>
      </c>
      <c r="G5291">
        <v>1.1479999999999999</v>
      </c>
      <c r="H5291">
        <v>1</v>
      </c>
      <c r="I5291">
        <v>100.73</v>
      </c>
      <c r="J5291">
        <v>72.900000000000006</v>
      </c>
    </row>
    <row r="5292" spans="1:10" x14ac:dyDescent="0.25">
      <c r="A5292" s="2">
        <v>44774.881944444453</v>
      </c>
      <c r="B5292" s="4">
        <f t="shared" si="164"/>
        <v>10.66</v>
      </c>
      <c r="C5292" s="4">
        <v>-0.6</v>
      </c>
      <c r="D5292" s="4">
        <f t="shared" si="163"/>
        <v>10.06</v>
      </c>
      <c r="E5292">
        <v>10.16</v>
      </c>
      <c r="F5292">
        <v>70</v>
      </c>
      <c r="G5292">
        <v>1.1890000000000001</v>
      </c>
      <c r="H5292">
        <v>1</v>
      </c>
      <c r="I5292">
        <v>100.74</v>
      </c>
      <c r="J5292">
        <v>72.900000000000006</v>
      </c>
    </row>
    <row r="5293" spans="1:10" x14ac:dyDescent="0.25">
      <c r="A5293" s="2">
        <v>44774.885416666657</v>
      </c>
      <c r="B5293" s="4">
        <f t="shared" si="164"/>
        <v>10.26</v>
      </c>
      <c r="C5293" s="4">
        <v>-0.6</v>
      </c>
      <c r="D5293" s="4">
        <f t="shared" si="163"/>
        <v>9.66</v>
      </c>
      <c r="E5293">
        <v>9.76</v>
      </c>
      <c r="F5293">
        <v>70</v>
      </c>
      <c r="G5293">
        <v>1.1890000000000001</v>
      </c>
      <c r="H5293">
        <v>1</v>
      </c>
      <c r="I5293">
        <v>100.74</v>
      </c>
      <c r="J5293">
        <v>72.8</v>
      </c>
    </row>
    <row r="5294" spans="1:10" x14ac:dyDescent="0.25">
      <c r="A5294" s="2">
        <v>44774.888888888891</v>
      </c>
      <c r="B5294" s="4">
        <f t="shared" si="164"/>
        <v>10.26</v>
      </c>
      <c r="C5294" s="4">
        <v>-0.6</v>
      </c>
      <c r="D5294" s="4">
        <f t="shared" si="163"/>
        <v>9.66</v>
      </c>
      <c r="E5294">
        <v>9.76</v>
      </c>
      <c r="F5294">
        <v>70</v>
      </c>
      <c r="G5294">
        <v>1.1859999999999999</v>
      </c>
      <c r="H5294">
        <v>1</v>
      </c>
      <c r="I5294">
        <v>100.75</v>
      </c>
      <c r="J5294">
        <v>72.7</v>
      </c>
    </row>
    <row r="5295" spans="1:10" x14ac:dyDescent="0.25">
      <c r="A5295" s="2">
        <v>44774.892361111109</v>
      </c>
      <c r="B5295" s="4">
        <f t="shared" si="164"/>
        <v>10.220000000000001</v>
      </c>
      <c r="C5295" s="4">
        <v>-0.6</v>
      </c>
      <c r="D5295" s="4">
        <f t="shared" si="163"/>
        <v>9.620000000000001</v>
      </c>
      <c r="E5295">
        <v>9.7200000000000006</v>
      </c>
      <c r="F5295">
        <v>70</v>
      </c>
      <c r="G5295">
        <v>1.159</v>
      </c>
      <c r="H5295">
        <v>1</v>
      </c>
      <c r="I5295">
        <v>100.76</v>
      </c>
      <c r="J5295">
        <v>72.599999999999994</v>
      </c>
    </row>
    <row r="5296" spans="1:10" x14ac:dyDescent="0.25">
      <c r="A5296" s="2">
        <v>44774.895833333343</v>
      </c>
      <c r="B5296" s="4">
        <f t="shared" si="164"/>
        <v>10.220000000000001</v>
      </c>
      <c r="C5296" s="4">
        <v>-0.6</v>
      </c>
      <c r="D5296" s="4">
        <f t="shared" si="163"/>
        <v>9.620000000000001</v>
      </c>
      <c r="E5296">
        <v>9.7200000000000006</v>
      </c>
      <c r="F5296">
        <v>70</v>
      </c>
      <c r="G5296">
        <v>1.1299999999999999</v>
      </c>
      <c r="H5296">
        <v>1</v>
      </c>
      <c r="I5296">
        <v>100.76</v>
      </c>
      <c r="J5296">
        <v>72.5</v>
      </c>
    </row>
    <row r="5297" spans="1:10" x14ac:dyDescent="0.25">
      <c r="A5297" s="2">
        <v>44774.899305555547</v>
      </c>
      <c r="B5297" s="4">
        <f t="shared" si="164"/>
        <v>10.38</v>
      </c>
      <c r="C5297" s="4">
        <v>-0.6</v>
      </c>
      <c r="D5297" s="4">
        <f t="shared" si="163"/>
        <v>9.7800000000000011</v>
      </c>
      <c r="E5297">
        <v>9.8800000000000008</v>
      </c>
      <c r="F5297">
        <v>70</v>
      </c>
      <c r="G5297">
        <v>1.127</v>
      </c>
      <c r="H5297">
        <v>1</v>
      </c>
      <c r="I5297">
        <v>100.76</v>
      </c>
      <c r="J5297">
        <v>72.400000000000006</v>
      </c>
    </row>
    <row r="5298" spans="1:10" x14ac:dyDescent="0.25">
      <c r="A5298" s="2">
        <v>44774.902777777781</v>
      </c>
      <c r="B5298" s="4">
        <f t="shared" si="164"/>
        <v>10.54</v>
      </c>
      <c r="C5298" s="4">
        <v>-0.6</v>
      </c>
      <c r="D5298" s="4">
        <f t="shared" si="163"/>
        <v>9.94</v>
      </c>
      <c r="E5298">
        <v>10.039999999999999</v>
      </c>
      <c r="F5298">
        <v>70</v>
      </c>
      <c r="G5298">
        <v>1.1319999999999999</v>
      </c>
      <c r="H5298">
        <v>1</v>
      </c>
      <c r="I5298">
        <v>100.75</v>
      </c>
      <c r="J5298">
        <v>72.3</v>
      </c>
    </row>
    <row r="5299" spans="1:10" x14ac:dyDescent="0.25">
      <c r="A5299" s="2">
        <v>44774.90625</v>
      </c>
      <c r="B5299" s="4">
        <f t="shared" si="164"/>
        <v>10.680000000000001</v>
      </c>
      <c r="C5299" s="4">
        <v>-0.6</v>
      </c>
      <c r="D5299" s="4">
        <f t="shared" si="163"/>
        <v>10.080000000000002</v>
      </c>
      <c r="E5299">
        <v>10.08</v>
      </c>
      <c r="F5299">
        <v>70.2</v>
      </c>
      <c r="G5299">
        <v>1.127</v>
      </c>
      <c r="H5299">
        <v>1</v>
      </c>
      <c r="I5299">
        <v>100.75</v>
      </c>
      <c r="J5299">
        <v>72.3</v>
      </c>
    </row>
    <row r="5300" spans="1:10" x14ac:dyDescent="0.25">
      <c r="A5300" s="2">
        <v>44774.909722222219</v>
      </c>
      <c r="B5300" s="4">
        <f t="shared" si="164"/>
        <v>10.840000000000002</v>
      </c>
      <c r="C5300" s="4">
        <v>-0.6</v>
      </c>
      <c r="D5300" s="4">
        <f t="shared" si="163"/>
        <v>10.240000000000002</v>
      </c>
      <c r="E5300">
        <v>10.24</v>
      </c>
      <c r="F5300">
        <v>70.2</v>
      </c>
      <c r="G5300">
        <v>1.117</v>
      </c>
      <c r="H5300">
        <v>1</v>
      </c>
      <c r="I5300">
        <v>100.75</v>
      </c>
      <c r="J5300">
        <v>72.3</v>
      </c>
    </row>
    <row r="5301" spans="1:10" x14ac:dyDescent="0.25">
      <c r="A5301" s="2">
        <v>44774.913194444453</v>
      </c>
      <c r="B5301" s="4">
        <f t="shared" si="164"/>
        <v>11.070000000000002</v>
      </c>
      <c r="C5301" s="4">
        <v>-0.6</v>
      </c>
      <c r="D5301" s="4">
        <f t="shared" si="163"/>
        <v>10.470000000000002</v>
      </c>
      <c r="E5301">
        <v>10.47</v>
      </c>
      <c r="F5301">
        <v>70.2</v>
      </c>
      <c r="G5301">
        <v>1.127</v>
      </c>
      <c r="H5301">
        <v>1</v>
      </c>
      <c r="I5301">
        <v>100.77</v>
      </c>
      <c r="J5301">
        <v>72.2</v>
      </c>
    </row>
    <row r="5302" spans="1:10" x14ac:dyDescent="0.25">
      <c r="A5302" s="2">
        <v>44774.916666666657</v>
      </c>
      <c r="B5302" s="4">
        <f t="shared" si="164"/>
        <v>11.319999999999999</v>
      </c>
      <c r="C5302" s="4">
        <v>-0.6</v>
      </c>
      <c r="D5302" s="4">
        <f t="shared" si="163"/>
        <v>10.719999999999999</v>
      </c>
      <c r="E5302">
        <v>10.67</v>
      </c>
      <c r="F5302">
        <v>70.3</v>
      </c>
      <c r="G5302">
        <v>1.1990000000000001</v>
      </c>
      <c r="H5302">
        <v>1</v>
      </c>
      <c r="I5302">
        <v>100.77</v>
      </c>
      <c r="J5302">
        <v>72.2</v>
      </c>
    </row>
    <row r="5303" spans="1:10" x14ac:dyDescent="0.25">
      <c r="A5303" s="2">
        <v>44774.920138888891</v>
      </c>
      <c r="B5303" s="4">
        <f t="shared" si="164"/>
        <v>11.530000000000003</v>
      </c>
      <c r="C5303" s="4">
        <v>-0.6</v>
      </c>
      <c r="D5303" s="4">
        <f t="shared" si="163"/>
        <v>10.930000000000003</v>
      </c>
      <c r="E5303">
        <v>10.83</v>
      </c>
      <c r="F5303">
        <v>70.400000000000006</v>
      </c>
      <c r="G5303">
        <v>1.1890000000000001</v>
      </c>
      <c r="H5303">
        <v>1</v>
      </c>
      <c r="I5303">
        <v>100.77</v>
      </c>
      <c r="J5303">
        <v>72.2</v>
      </c>
    </row>
    <row r="5304" spans="1:10" x14ac:dyDescent="0.25">
      <c r="A5304" s="2">
        <v>44774.923611111109</v>
      </c>
      <c r="B5304" s="4">
        <f t="shared" si="164"/>
        <v>11.629999999999997</v>
      </c>
      <c r="C5304" s="4">
        <v>-0.6</v>
      </c>
      <c r="D5304" s="4">
        <f t="shared" si="163"/>
        <v>11.029999999999998</v>
      </c>
      <c r="E5304">
        <v>10.83</v>
      </c>
      <c r="F5304">
        <v>70.599999999999994</v>
      </c>
      <c r="G5304">
        <v>1.1559999999999999</v>
      </c>
      <c r="H5304">
        <v>1</v>
      </c>
      <c r="I5304">
        <v>100.77</v>
      </c>
      <c r="J5304">
        <v>72.2</v>
      </c>
    </row>
    <row r="5305" spans="1:10" x14ac:dyDescent="0.25">
      <c r="A5305" s="2">
        <v>44774.927083333343</v>
      </c>
      <c r="B5305" s="4">
        <f t="shared" si="164"/>
        <v>11.480000000000002</v>
      </c>
      <c r="C5305" s="4">
        <v>-0.6</v>
      </c>
      <c r="D5305" s="4">
        <f t="shared" si="163"/>
        <v>10.880000000000003</v>
      </c>
      <c r="E5305">
        <v>10.63</v>
      </c>
      <c r="F5305">
        <v>70.7</v>
      </c>
      <c r="G5305">
        <v>1.1040000000000001</v>
      </c>
      <c r="H5305">
        <v>1</v>
      </c>
      <c r="I5305">
        <v>100.78</v>
      </c>
      <c r="J5305">
        <v>72.099999999999994</v>
      </c>
    </row>
    <row r="5306" spans="1:10" x14ac:dyDescent="0.25">
      <c r="A5306" s="2">
        <v>44774.930555555547</v>
      </c>
      <c r="B5306" s="4">
        <f t="shared" si="164"/>
        <v>11.480000000000002</v>
      </c>
      <c r="C5306" s="4">
        <v>-0.6</v>
      </c>
      <c r="D5306" s="4">
        <f t="shared" si="163"/>
        <v>10.880000000000003</v>
      </c>
      <c r="E5306">
        <v>10.63</v>
      </c>
      <c r="F5306">
        <v>70.7</v>
      </c>
      <c r="G5306">
        <v>1.054</v>
      </c>
      <c r="H5306">
        <v>1</v>
      </c>
      <c r="I5306">
        <v>100.78</v>
      </c>
      <c r="J5306">
        <v>72.099999999999994</v>
      </c>
    </row>
    <row r="5307" spans="1:10" x14ac:dyDescent="0.25">
      <c r="A5307" s="2">
        <v>44774.934027777781</v>
      </c>
      <c r="B5307" s="4">
        <f t="shared" si="164"/>
        <v>11.600000000000001</v>
      </c>
      <c r="C5307" s="4">
        <v>-0.6</v>
      </c>
      <c r="D5307" s="4">
        <f t="shared" si="163"/>
        <v>11.000000000000002</v>
      </c>
      <c r="E5307">
        <v>10.75</v>
      </c>
      <c r="F5307">
        <v>70.7</v>
      </c>
      <c r="G5307">
        <v>1.04</v>
      </c>
      <c r="H5307">
        <v>1</v>
      </c>
      <c r="I5307">
        <v>100.78</v>
      </c>
      <c r="J5307">
        <v>72.099999999999994</v>
      </c>
    </row>
    <row r="5308" spans="1:10" x14ac:dyDescent="0.25">
      <c r="A5308" s="2">
        <v>44774.9375</v>
      </c>
      <c r="B5308" s="4">
        <f t="shared" si="164"/>
        <v>11.830000000000002</v>
      </c>
      <c r="C5308" s="4">
        <v>-0.6</v>
      </c>
      <c r="D5308" s="4">
        <f t="shared" si="163"/>
        <v>11.230000000000002</v>
      </c>
      <c r="E5308">
        <v>10.98</v>
      </c>
      <c r="F5308">
        <v>70.7</v>
      </c>
      <c r="G5308">
        <v>1.079</v>
      </c>
      <c r="H5308">
        <v>1</v>
      </c>
      <c r="I5308">
        <v>100.77</v>
      </c>
      <c r="J5308">
        <v>72</v>
      </c>
    </row>
    <row r="5309" spans="1:10" x14ac:dyDescent="0.25">
      <c r="A5309" s="2">
        <v>44774.940972222219</v>
      </c>
      <c r="B5309" s="4">
        <f t="shared" si="164"/>
        <v>11.870000000000001</v>
      </c>
      <c r="C5309" s="4">
        <v>-0.6</v>
      </c>
      <c r="D5309" s="4">
        <f t="shared" si="163"/>
        <v>11.270000000000001</v>
      </c>
      <c r="E5309">
        <v>11.02</v>
      </c>
      <c r="F5309">
        <v>70.7</v>
      </c>
      <c r="G5309">
        <v>1.119</v>
      </c>
      <c r="H5309">
        <v>1</v>
      </c>
      <c r="I5309">
        <v>100.78</v>
      </c>
      <c r="J5309">
        <v>71.900000000000006</v>
      </c>
    </row>
    <row r="5310" spans="1:10" x14ac:dyDescent="0.25">
      <c r="A5310" s="2">
        <v>44774.944444444453</v>
      </c>
      <c r="B5310" s="4">
        <f t="shared" si="164"/>
        <v>12.350000000000001</v>
      </c>
      <c r="C5310" s="4">
        <v>-0.6</v>
      </c>
      <c r="D5310" s="4">
        <f t="shared" si="163"/>
        <v>11.750000000000002</v>
      </c>
      <c r="E5310">
        <v>11.5</v>
      </c>
      <c r="F5310">
        <v>70.7</v>
      </c>
      <c r="G5310">
        <v>1.1559999999999999</v>
      </c>
      <c r="H5310">
        <v>1</v>
      </c>
      <c r="I5310">
        <v>100.79</v>
      </c>
      <c r="J5310">
        <v>71.8</v>
      </c>
    </row>
    <row r="5311" spans="1:10" x14ac:dyDescent="0.25">
      <c r="A5311" s="2">
        <v>44774.947916666657</v>
      </c>
      <c r="B5311" s="4">
        <f t="shared" si="164"/>
        <v>12.39</v>
      </c>
      <c r="C5311" s="4">
        <v>-0.6</v>
      </c>
      <c r="D5311" s="4">
        <f t="shared" si="163"/>
        <v>11.790000000000001</v>
      </c>
      <c r="E5311">
        <v>11.54</v>
      </c>
      <c r="F5311">
        <v>70.7</v>
      </c>
      <c r="G5311">
        <v>1.1319999999999999</v>
      </c>
      <c r="H5311">
        <v>1</v>
      </c>
      <c r="I5311">
        <v>100.78</v>
      </c>
      <c r="J5311">
        <v>71.7</v>
      </c>
    </row>
    <row r="5312" spans="1:10" x14ac:dyDescent="0.25">
      <c r="A5312" s="2">
        <v>44774.951388888891</v>
      </c>
      <c r="B5312" s="4">
        <f t="shared" si="164"/>
        <v>12.310000000000002</v>
      </c>
      <c r="C5312" s="4">
        <v>-0.6</v>
      </c>
      <c r="D5312" s="4">
        <f t="shared" si="163"/>
        <v>11.710000000000003</v>
      </c>
      <c r="E5312">
        <v>11.46</v>
      </c>
      <c r="F5312">
        <v>70.7</v>
      </c>
      <c r="G5312">
        <v>1.089</v>
      </c>
      <c r="H5312">
        <v>1</v>
      </c>
      <c r="I5312">
        <v>100.78</v>
      </c>
      <c r="J5312">
        <v>71.7</v>
      </c>
    </row>
    <row r="5313" spans="1:10" x14ac:dyDescent="0.25">
      <c r="A5313" s="2">
        <v>44774.954861111109</v>
      </c>
      <c r="B5313" s="4">
        <f t="shared" si="164"/>
        <v>12.350000000000001</v>
      </c>
      <c r="C5313" s="4">
        <v>-0.6</v>
      </c>
      <c r="D5313" s="4">
        <f t="shared" si="163"/>
        <v>11.750000000000002</v>
      </c>
      <c r="E5313">
        <v>11.5</v>
      </c>
      <c r="F5313">
        <v>70.7</v>
      </c>
      <c r="G5313">
        <v>1.0449999999999999</v>
      </c>
      <c r="H5313">
        <v>1</v>
      </c>
      <c r="I5313">
        <v>100.78</v>
      </c>
      <c r="J5313">
        <v>71.599999999999994</v>
      </c>
    </row>
    <row r="5314" spans="1:10" x14ac:dyDescent="0.25">
      <c r="A5314" s="2">
        <v>44774.958333333343</v>
      </c>
      <c r="B5314" s="4">
        <f t="shared" si="164"/>
        <v>12.39</v>
      </c>
      <c r="C5314" s="4">
        <v>-0.6</v>
      </c>
      <c r="D5314" s="4">
        <f t="shared" si="163"/>
        <v>11.790000000000001</v>
      </c>
      <c r="E5314">
        <v>11.54</v>
      </c>
      <c r="F5314">
        <v>70.7</v>
      </c>
      <c r="G5314">
        <v>1.0089999999999999</v>
      </c>
      <c r="H5314">
        <v>1</v>
      </c>
      <c r="I5314">
        <v>100.78</v>
      </c>
      <c r="J5314">
        <v>71.599999999999994</v>
      </c>
    </row>
    <row r="5315" spans="1:10" x14ac:dyDescent="0.25">
      <c r="A5315" s="2">
        <v>44774.961805555547</v>
      </c>
      <c r="B5315" s="4">
        <f t="shared" si="164"/>
        <v>12.350000000000001</v>
      </c>
      <c r="C5315" s="4">
        <v>-0.6</v>
      </c>
      <c r="D5315" s="4">
        <f t="shared" si="163"/>
        <v>11.750000000000002</v>
      </c>
      <c r="E5315">
        <v>11.5</v>
      </c>
      <c r="F5315">
        <v>70.7</v>
      </c>
      <c r="G5315">
        <v>1.012</v>
      </c>
      <c r="H5315">
        <v>1</v>
      </c>
      <c r="I5315">
        <v>100.77</v>
      </c>
      <c r="J5315">
        <v>71.5</v>
      </c>
    </row>
    <row r="5316" spans="1:10" x14ac:dyDescent="0.25">
      <c r="A5316" s="2">
        <v>44774.965277777781</v>
      </c>
      <c r="B5316" s="4">
        <f t="shared" si="164"/>
        <v>12.540000000000001</v>
      </c>
      <c r="C5316" s="4">
        <v>-0.6</v>
      </c>
      <c r="D5316" s="4">
        <f t="shared" si="163"/>
        <v>11.940000000000001</v>
      </c>
      <c r="E5316">
        <v>11.69</v>
      </c>
      <c r="F5316">
        <v>70.7</v>
      </c>
      <c r="G5316">
        <v>1.0329999999999999</v>
      </c>
      <c r="H5316">
        <v>1</v>
      </c>
      <c r="I5316">
        <v>100.78</v>
      </c>
      <c r="J5316">
        <v>71.5</v>
      </c>
    </row>
    <row r="5317" spans="1:10" x14ac:dyDescent="0.25">
      <c r="A5317" s="2">
        <v>44774.96875</v>
      </c>
      <c r="B5317" s="4">
        <f t="shared" si="164"/>
        <v>12.46</v>
      </c>
      <c r="C5317" s="4">
        <v>-0.6</v>
      </c>
      <c r="D5317" s="4">
        <f t="shared" si="163"/>
        <v>11.860000000000001</v>
      </c>
      <c r="E5317">
        <v>11.61</v>
      </c>
      <c r="F5317">
        <v>70.7</v>
      </c>
      <c r="G5317">
        <v>1.014</v>
      </c>
      <c r="H5317">
        <v>1</v>
      </c>
      <c r="I5317">
        <v>100.78</v>
      </c>
      <c r="J5317">
        <v>71.5</v>
      </c>
    </row>
    <row r="5318" spans="1:10" x14ac:dyDescent="0.25">
      <c r="A5318" s="2">
        <v>44774.972222222219</v>
      </c>
      <c r="B5318" s="4">
        <f t="shared" si="164"/>
        <v>12.420000000000002</v>
      </c>
      <c r="C5318" s="4">
        <v>-0.6</v>
      </c>
      <c r="D5318" s="4">
        <f t="shared" ref="D5318:D5381" si="165">B5318+C5318</f>
        <v>11.820000000000002</v>
      </c>
      <c r="E5318">
        <v>11.57</v>
      </c>
      <c r="F5318">
        <v>70.7</v>
      </c>
      <c r="G5318">
        <v>0.998</v>
      </c>
      <c r="H5318">
        <v>1</v>
      </c>
      <c r="I5318">
        <v>100.79</v>
      </c>
      <c r="J5318">
        <v>71.400000000000006</v>
      </c>
    </row>
    <row r="5319" spans="1:10" x14ac:dyDescent="0.25">
      <c r="A5319" s="2">
        <v>44774.975694444453</v>
      </c>
      <c r="B5319" s="4">
        <f t="shared" ref="B5319:B5382" si="166">E5319 - ($B$2 * (F5319-$B$3))</f>
        <v>12.640000000000002</v>
      </c>
      <c r="C5319" s="4">
        <v>-0.6</v>
      </c>
      <c r="D5319" s="4">
        <f t="shared" si="165"/>
        <v>12.040000000000003</v>
      </c>
      <c r="E5319">
        <v>11.69</v>
      </c>
      <c r="F5319">
        <v>70.900000000000006</v>
      </c>
      <c r="G5319">
        <v>1.0049999999999999</v>
      </c>
      <c r="H5319">
        <v>1</v>
      </c>
      <c r="I5319">
        <v>100.79</v>
      </c>
      <c r="J5319">
        <v>71.400000000000006</v>
      </c>
    </row>
    <row r="5320" spans="1:10" x14ac:dyDescent="0.25">
      <c r="A5320" s="2">
        <v>44774.979166666657</v>
      </c>
      <c r="B5320" s="4">
        <f t="shared" si="166"/>
        <v>12.880000000000003</v>
      </c>
      <c r="C5320" s="4">
        <v>-0.6</v>
      </c>
      <c r="D5320" s="4">
        <f t="shared" si="165"/>
        <v>12.280000000000003</v>
      </c>
      <c r="E5320">
        <v>11.93</v>
      </c>
      <c r="F5320">
        <v>70.900000000000006</v>
      </c>
      <c r="G5320">
        <v>1.0069999999999999</v>
      </c>
      <c r="H5320">
        <v>1</v>
      </c>
      <c r="I5320">
        <v>100.79</v>
      </c>
      <c r="J5320">
        <v>71.400000000000006</v>
      </c>
    </row>
    <row r="5321" spans="1:10" x14ac:dyDescent="0.25">
      <c r="A5321" s="2">
        <v>44774.982638888891</v>
      </c>
      <c r="B5321" s="4">
        <f t="shared" si="166"/>
        <v>13.080000000000004</v>
      </c>
      <c r="C5321" s="4">
        <v>-0.6</v>
      </c>
      <c r="D5321" s="4">
        <f t="shared" si="165"/>
        <v>12.480000000000004</v>
      </c>
      <c r="E5321">
        <v>12.13</v>
      </c>
      <c r="F5321">
        <v>70.900000000000006</v>
      </c>
      <c r="G5321">
        <v>1.0049999999999999</v>
      </c>
      <c r="H5321">
        <v>1</v>
      </c>
      <c r="I5321">
        <v>100.79</v>
      </c>
      <c r="J5321">
        <v>71.3</v>
      </c>
    </row>
    <row r="5322" spans="1:10" x14ac:dyDescent="0.25">
      <c r="A5322" s="2">
        <v>44774.986111111109</v>
      </c>
      <c r="B5322" s="4">
        <f t="shared" si="166"/>
        <v>13.190000000000003</v>
      </c>
      <c r="C5322" s="4">
        <v>-0.6</v>
      </c>
      <c r="D5322" s="4">
        <f t="shared" si="165"/>
        <v>12.590000000000003</v>
      </c>
      <c r="E5322">
        <v>12.24</v>
      </c>
      <c r="F5322">
        <v>70.900000000000006</v>
      </c>
      <c r="G5322">
        <v>1.0069999999999999</v>
      </c>
      <c r="H5322">
        <v>1</v>
      </c>
      <c r="I5322">
        <v>100.8</v>
      </c>
      <c r="J5322">
        <v>71.2</v>
      </c>
    </row>
    <row r="5323" spans="1:10" x14ac:dyDescent="0.25">
      <c r="A5323" s="2">
        <v>44774.989583333343</v>
      </c>
      <c r="B5323" s="4">
        <f t="shared" si="166"/>
        <v>13.24</v>
      </c>
      <c r="C5323" s="4">
        <v>-0.6</v>
      </c>
      <c r="D5323" s="4">
        <f t="shared" si="165"/>
        <v>12.64</v>
      </c>
      <c r="E5323">
        <v>12.24</v>
      </c>
      <c r="F5323">
        <v>71</v>
      </c>
      <c r="G5323">
        <v>0.98399999999999999</v>
      </c>
      <c r="H5323">
        <v>1</v>
      </c>
      <c r="I5323">
        <v>100.79</v>
      </c>
      <c r="J5323">
        <v>71.2</v>
      </c>
    </row>
    <row r="5324" spans="1:10" x14ac:dyDescent="0.25">
      <c r="A5324" s="2">
        <v>44774.993055555547</v>
      </c>
      <c r="B5324" s="4">
        <f t="shared" si="166"/>
        <v>13.179999999999998</v>
      </c>
      <c r="C5324" s="4">
        <v>-0.6</v>
      </c>
      <c r="D5324" s="4">
        <f t="shared" si="165"/>
        <v>12.579999999999998</v>
      </c>
      <c r="E5324">
        <v>12.13</v>
      </c>
      <c r="F5324">
        <v>71.099999999999994</v>
      </c>
      <c r="G5324">
        <v>0.98599999999999999</v>
      </c>
      <c r="H5324">
        <v>1</v>
      </c>
      <c r="I5324">
        <v>100.79</v>
      </c>
      <c r="J5324">
        <v>71.099999999999994</v>
      </c>
    </row>
    <row r="5325" spans="1:10" x14ac:dyDescent="0.25">
      <c r="A5325" s="2">
        <v>44774.996527777781</v>
      </c>
      <c r="B5325" s="4">
        <f t="shared" si="166"/>
        <v>13.019999999999998</v>
      </c>
      <c r="C5325" s="4">
        <v>-0.6</v>
      </c>
      <c r="D5325" s="4">
        <f t="shared" si="165"/>
        <v>12.419999999999998</v>
      </c>
      <c r="E5325">
        <v>11.97</v>
      </c>
      <c r="F5325">
        <v>71.099999999999994</v>
      </c>
      <c r="G5325">
        <v>0.98199999999999998</v>
      </c>
      <c r="H5325">
        <v>1</v>
      </c>
      <c r="I5325">
        <v>100.79</v>
      </c>
      <c r="J5325">
        <v>71</v>
      </c>
    </row>
    <row r="5326" spans="1:10" x14ac:dyDescent="0.25">
      <c r="A5326" s="2">
        <v>44775</v>
      </c>
      <c r="B5326" s="4">
        <f t="shared" si="166"/>
        <v>12.939999999999998</v>
      </c>
      <c r="C5326" s="4">
        <v>-0.6</v>
      </c>
      <c r="D5326" s="4">
        <f t="shared" si="165"/>
        <v>12.339999999999998</v>
      </c>
      <c r="E5326">
        <v>11.89</v>
      </c>
      <c r="F5326">
        <v>71.099999999999994</v>
      </c>
      <c r="G5326">
        <v>0.97099999999999997</v>
      </c>
      <c r="H5326">
        <v>1</v>
      </c>
      <c r="I5326">
        <v>100.79</v>
      </c>
      <c r="J5326">
        <v>71</v>
      </c>
    </row>
    <row r="5327" spans="1:10" x14ac:dyDescent="0.25">
      <c r="A5327" s="2">
        <v>44775.003472222219</v>
      </c>
      <c r="B5327" s="4">
        <f t="shared" si="166"/>
        <v>12.859999999999998</v>
      </c>
      <c r="C5327" s="4">
        <v>-0.6</v>
      </c>
      <c r="D5327" s="4">
        <f t="shared" si="165"/>
        <v>12.259999999999998</v>
      </c>
      <c r="E5327">
        <v>11.81</v>
      </c>
      <c r="F5327">
        <v>71.099999999999994</v>
      </c>
      <c r="G5327">
        <v>0.96599999999999997</v>
      </c>
      <c r="H5327">
        <v>1</v>
      </c>
      <c r="I5327">
        <v>100.78</v>
      </c>
      <c r="J5327">
        <v>71.2</v>
      </c>
    </row>
    <row r="5328" spans="1:10" x14ac:dyDescent="0.25">
      <c r="A5328" s="2">
        <v>44775.006944444453</v>
      </c>
      <c r="B5328" s="4">
        <f t="shared" si="166"/>
        <v>13.139999999999997</v>
      </c>
      <c r="C5328" s="4">
        <v>-0.6</v>
      </c>
      <c r="D5328" s="4">
        <f t="shared" si="165"/>
        <v>12.539999999999997</v>
      </c>
      <c r="E5328">
        <v>12.09</v>
      </c>
      <c r="F5328">
        <v>71.099999999999994</v>
      </c>
      <c r="G5328">
        <v>0.96399999999999997</v>
      </c>
      <c r="H5328">
        <v>1</v>
      </c>
      <c r="I5328">
        <v>100.78</v>
      </c>
      <c r="J5328">
        <v>71.2</v>
      </c>
    </row>
    <row r="5329" spans="1:10" x14ac:dyDescent="0.25">
      <c r="A5329" s="2">
        <v>44775.010416666657</v>
      </c>
      <c r="B5329" s="4">
        <f t="shared" si="166"/>
        <v>13.099999999999998</v>
      </c>
      <c r="C5329" s="4">
        <v>-0.6</v>
      </c>
      <c r="D5329" s="4">
        <f t="shared" si="165"/>
        <v>12.499999999999998</v>
      </c>
      <c r="E5329">
        <v>12.05</v>
      </c>
      <c r="F5329">
        <v>71.099999999999994</v>
      </c>
      <c r="G5329">
        <v>0.95899999999999996</v>
      </c>
      <c r="H5329">
        <v>1</v>
      </c>
      <c r="I5329">
        <v>100.78</v>
      </c>
      <c r="J5329">
        <v>71</v>
      </c>
    </row>
    <row r="5330" spans="1:10" x14ac:dyDescent="0.25">
      <c r="A5330" s="2">
        <v>44775.013888888891</v>
      </c>
      <c r="B5330" s="4">
        <f t="shared" si="166"/>
        <v>13.219999999999997</v>
      </c>
      <c r="C5330" s="4">
        <v>-0.6</v>
      </c>
      <c r="D5330" s="4">
        <f t="shared" si="165"/>
        <v>12.619999999999997</v>
      </c>
      <c r="E5330">
        <v>12.17</v>
      </c>
      <c r="F5330">
        <v>71.099999999999994</v>
      </c>
      <c r="G5330">
        <v>0.97299999999999998</v>
      </c>
      <c r="H5330">
        <v>1</v>
      </c>
      <c r="I5330">
        <v>100.78</v>
      </c>
      <c r="J5330">
        <v>70.900000000000006</v>
      </c>
    </row>
    <row r="5331" spans="1:10" x14ac:dyDescent="0.25">
      <c r="A5331" s="2">
        <v>44775.017361111109</v>
      </c>
      <c r="B5331" s="4">
        <f t="shared" si="166"/>
        <v>13.190000000000003</v>
      </c>
      <c r="C5331" s="4">
        <v>-0.6</v>
      </c>
      <c r="D5331" s="4">
        <f t="shared" si="165"/>
        <v>12.590000000000003</v>
      </c>
      <c r="E5331">
        <v>12.24</v>
      </c>
      <c r="F5331">
        <v>70.900000000000006</v>
      </c>
      <c r="G5331">
        <v>0.98199999999999998</v>
      </c>
      <c r="H5331">
        <v>1</v>
      </c>
      <c r="I5331">
        <v>100.78</v>
      </c>
      <c r="J5331">
        <v>70.8</v>
      </c>
    </row>
    <row r="5332" spans="1:10" x14ac:dyDescent="0.25">
      <c r="A5332" s="2">
        <v>44775.020833333343</v>
      </c>
      <c r="B5332" s="4">
        <f t="shared" si="166"/>
        <v>13.28</v>
      </c>
      <c r="C5332" s="4">
        <v>-0.6</v>
      </c>
      <c r="D5332" s="4">
        <f t="shared" si="165"/>
        <v>12.68</v>
      </c>
      <c r="E5332">
        <v>12.28</v>
      </c>
      <c r="F5332">
        <v>71</v>
      </c>
      <c r="G5332">
        <v>0.95899999999999996</v>
      </c>
      <c r="H5332">
        <v>1</v>
      </c>
      <c r="I5332">
        <v>100.78</v>
      </c>
      <c r="J5332">
        <v>70.8</v>
      </c>
    </row>
    <row r="5333" spans="1:10" x14ac:dyDescent="0.25">
      <c r="A5333" s="2">
        <v>44775.024305555547</v>
      </c>
      <c r="B5333" s="4">
        <f t="shared" si="166"/>
        <v>13.249999999999996</v>
      </c>
      <c r="C5333" s="4">
        <v>-0.6</v>
      </c>
      <c r="D5333" s="4">
        <f t="shared" si="165"/>
        <v>12.649999999999997</v>
      </c>
      <c r="E5333">
        <v>12.2</v>
      </c>
      <c r="F5333">
        <v>71.099999999999994</v>
      </c>
      <c r="G5333">
        <v>0.94799999999999995</v>
      </c>
      <c r="H5333">
        <v>1</v>
      </c>
      <c r="I5333">
        <v>100.78</v>
      </c>
      <c r="J5333">
        <v>70.7</v>
      </c>
    </row>
    <row r="5334" spans="1:10" x14ac:dyDescent="0.25">
      <c r="A5334" s="2">
        <v>44775.027777777781</v>
      </c>
      <c r="B5334" s="4">
        <f t="shared" si="166"/>
        <v>13.289999999999997</v>
      </c>
      <c r="C5334" s="4">
        <v>-0.6</v>
      </c>
      <c r="D5334" s="4">
        <f t="shared" si="165"/>
        <v>12.689999999999998</v>
      </c>
      <c r="E5334">
        <v>12.24</v>
      </c>
      <c r="F5334">
        <v>71.099999999999994</v>
      </c>
      <c r="G5334">
        <v>0.95499999999999996</v>
      </c>
      <c r="H5334">
        <v>1</v>
      </c>
      <c r="I5334">
        <v>100.78</v>
      </c>
      <c r="J5334">
        <v>70.599999999999994</v>
      </c>
    </row>
    <row r="5335" spans="1:10" x14ac:dyDescent="0.25">
      <c r="A5335" s="2">
        <v>44775.03125</v>
      </c>
      <c r="B5335" s="4">
        <f t="shared" si="166"/>
        <v>13.769999999999998</v>
      </c>
      <c r="C5335" s="4">
        <v>-0.6</v>
      </c>
      <c r="D5335" s="4">
        <f t="shared" si="165"/>
        <v>13.169999999999998</v>
      </c>
      <c r="E5335">
        <v>12.72</v>
      </c>
      <c r="F5335">
        <v>71.099999999999994</v>
      </c>
      <c r="G5335">
        <v>0.95699999999999996</v>
      </c>
      <c r="H5335">
        <v>1</v>
      </c>
      <c r="I5335">
        <v>100.77</v>
      </c>
      <c r="J5335">
        <v>70.5</v>
      </c>
    </row>
    <row r="5336" spans="1:10" x14ac:dyDescent="0.25">
      <c r="A5336" s="2">
        <v>44775.034722222219</v>
      </c>
      <c r="B5336" s="4">
        <f t="shared" si="166"/>
        <v>13.879999999999997</v>
      </c>
      <c r="C5336" s="4">
        <v>-0.6</v>
      </c>
      <c r="D5336" s="4">
        <f t="shared" si="165"/>
        <v>13.279999999999998</v>
      </c>
      <c r="E5336">
        <v>12.83</v>
      </c>
      <c r="F5336">
        <v>71.099999999999994</v>
      </c>
      <c r="G5336">
        <v>0.95499999999999996</v>
      </c>
      <c r="H5336">
        <v>1</v>
      </c>
      <c r="I5336">
        <v>100.77</v>
      </c>
      <c r="J5336">
        <v>70.400000000000006</v>
      </c>
    </row>
    <row r="5337" spans="1:10" x14ac:dyDescent="0.25">
      <c r="A5337" s="2">
        <v>44775.038194444453</v>
      </c>
      <c r="B5337" s="4">
        <f t="shared" si="166"/>
        <v>13.729999999999997</v>
      </c>
      <c r="C5337" s="4">
        <v>-0.6</v>
      </c>
      <c r="D5337" s="4">
        <f t="shared" si="165"/>
        <v>13.129999999999997</v>
      </c>
      <c r="E5337">
        <v>12.68</v>
      </c>
      <c r="F5337">
        <v>71.099999999999994</v>
      </c>
      <c r="G5337">
        <v>0.94</v>
      </c>
      <c r="H5337">
        <v>1</v>
      </c>
      <c r="I5337">
        <v>100.76</v>
      </c>
      <c r="J5337">
        <v>70.400000000000006</v>
      </c>
    </row>
    <row r="5338" spans="1:10" x14ac:dyDescent="0.25">
      <c r="A5338" s="2">
        <v>44775.041666666657</v>
      </c>
      <c r="B5338" s="4">
        <f t="shared" si="166"/>
        <v>13.809999999999997</v>
      </c>
      <c r="C5338" s="4">
        <v>-0.6</v>
      </c>
      <c r="D5338" s="4">
        <f t="shared" si="165"/>
        <v>13.209999999999997</v>
      </c>
      <c r="E5338">
        <v>12.76</v>
      </c>
      <c r="F5338">
        <v>71.099999999999994</v>
      </c>
      <c r="G5338">
        <v>0.93500000000000005</v>
      </c>
      <c r="H5338">
        <v>1</v>
      </c>
      <c r="I5338">
        <v>100.76</v>
      </c>
      <c r="J5338">
        <v>70.3</v>
      </c>
    </row>
    <row r="5339" spans="1:10" x14ac:dyDescent="0.25">
      <c r="A5339" s="2">
        <v>44775.045138888891</v>
      </c>
      <c r="B5339" s="4">
        <f t="shared" si="166"/>
        <v>13.959999999999997</v>
      </c>
      <c r="C5339" s="4">
        <v>-0.6</v>
      </c>
      <c r="D5339" s="4">
        <f t="shared" si="165"/>
        <v>13.359999999999998</v>
      </c>
      <c r="E5339">
        <v>12.91</v>
      </c>
      <c r="F5339">
        <v>71.099999999999994</v>
      </c>
      <c r="G5339">
        <v>0.94199999999999995</v>
      </c>
      <c r="H5339">
        <v>1</v>
      </c>
      <c r="I5339">
        <v>100.76</v>
      </c>
      <c r="J5339">
        <v>70.2</v>
      </c>
    </row>
    <row r="5340" spans="1:10" x14ac:dyDescent="0.25">
      <c r="A5340" s="2">
        <v>44775.048611111109</v>
      </c>
      <c r="B5340" s="4">
        <f t="shared" si="166"/>
        <v>13.849999999999998</v>
      </c>
      <c r="C5340" s="4">
        <v>-0.6</v>
      </c>
      <c r="D5340" s="4">
        <f t="shared" si="165"/>
        <v>13.249999999999998</v>
      </c>
      <c r="E5340">
        <v>12.8</v>
      </c>
      <c r="F5340">
        <v>71.099999999999994</v>
      </c>
      <c r="G5340">
        <v>0.95299999999999996</v>
      </c>
      <c r="H5340">
        <v>1</v>
      </c>
      <c r="I5340">
        <v>100.77</v>
      </c>
      <c r="J5340">
        <v>70.2</v>
      </c>
    </row>
    <row r="5341" spans="1:10" x14ac:dyDescent="0.25">
      <c r="A5341" s="2">
        <v>44775.052083333343</v>
      </c>
      <c r="B5341" s="4">
        <f t="shared" si="166"/>
        <v>13.849999999999998</v>
      </c>
      <c r="C5341" s="4">
        <v>-0.6</v>
      </c>
      <c r="D5341" s="4">
        <f t="shared" si="165"/>
        <v>13.249999999999998</v>
      </c>
      <c r="E5341">
        <v>12.8</v>
      </c>
      <c r="F5341">
        <v>71.099999999999994</v>
      </c>
      <c r="G5341">
        <v>0.96399999999999997</v>
      </c>
      <c r="H5341">
        <v>1</v>
      </c>
      <c r="I5341">
        <v>100.77</v>
      </c>
      <c r="J5341">
        <v>70.099999999999994</v>
      </c>
    </row>
    <row r="5342" spans="1:10" x14ac:dyDescent="0.25">
      <c r="A5342" s="2">
        <v>44775.055555555547</v>
      </c>
      <c r="B5342" s="4">
        <f t="shared" si="166"/>
        <v>13.809999999999997</v>
      </c>
      <c r="C5342" s="4">
        <v>-0.6</v>
      </c>
      <c r="D5342" s="4">
        <f t="shared" si="165"/>
        <v>13.209999999999997</v>
      </c>
      <c r="E5342">
        <v>12.76</v>
      </c>
      <c r="F5342">
        <v>71.099999999999994</v>
      </c>
      <c r="G5342">
        <v>0.96399999999999997</v>
      </c>
      <c r="H5342">
        <v>1</v>
      </c>
      <c r="I5342">
        <v>100.77</v>
      </c>
      <c r="J5342">
        <v>70</v>
      </c>
    </row>
    <row r="5343" spans="1:10" x14ac:dyDescent="0.25">
      <c r="A5343" s="2">
        <v>44775.059027777781</v>
      </c>
      <c r="B5343" s="4">
        <f t="shared" si="166"/>
        <v>13.6</v>
      </c>
      <c r="C5343" s="4">
        <v>-0.6</v>
      </c>
      <c r="D5343" s="4">
        <f t="shared" si="165"/>
        <v>13</v>
      </c>
      <c r="E5343">
        <v>12.6</v>
      </c>
      <c r="F5343">
        <v>71</v>
      </c>
      <c r="G5343">
        <v>0.96199999999999997</v>
      </c>
      <c r="H5343">
        <v>1</v>
      </c>
      <c r="I5343">
        <v>100.77</v>
      </c>
      <c r="J5343">
        <v>69.900000000000006</v>
      </c>
    </row>
    <row r="5344" spans="1:10" x14ac:dyDescent="0.25">
      <c r="A5344" s="2">
        <v>44775.0625</v>
      </c>
      <c r="B5344" s="4">
        <f t="shared" si="166"/>
        <v>13.630000000000003</v>
      </c>
      <c r="C5344" s="4">
        <v>-0.6</v>
      </c>
      <c r="D5344" s="4">
        <f t="shared" si="165"/>
        <v>13.030000000000003</v>
      </c>
      <c r="E5344">
        <v>12.68</v>
      </c>
      <c r="F5344">
        <v>70.900000000000006</v>
      </c>
      <c r="G5344">
        <v>0.95899999999999996</v>
      </c>
      <c r="H5344">
        <v>1</v>
      </c>
      <c r="I5344">
        <v>100.76</v>
      </c>
      <c r="J5344">
        <v>69.900000000000006</v>
      </c>
    </row>
    <row r="5345" spans="1:10" x14ac:dyDescent="0.25">
      <c r="A5345" s="2">
        <v>44775.065972222219</v>
      </c>
      <c r="B5345" s="4">
        <f t="shared" si="166"/>
        <v>13.670000000000003</v>
      </c>
      <c r="C5345" s="4">
        <v>-0.6</v>
      </c>
      <c r="D5345" s="4">
        <f t="shared" si="165"/>
        <v>13.070000000000004</v>
      </c>
      <c r="E5345">
        <v>12.72</v>
      </c>
      <c r="F5345">
        <v>70.900000000000006</v>
      </c>
      <c r="G5345">
        <v>0.95699999999999996</v>
      </c>
      <c r="H5345">
        <v>1</v>
      </c>
      <c r="I5345">
        <v>100.75</v>
      </c>
      <c r="J5345">
        <v>69.8</v>
      </c>
    </row>
    <row r="5346" spans="1:10" x14ac:dyDescent="0.25">
      <c r="A5346" s="2">
        <v>44775.069444444453</v>
      </c>
      <c r="B5346" s="4">
        <f t="shared" si="166"/>
        <v>13.750000000000004</v>
      </c>
      <c r="C5346" s="4">
        <v>-0.6</v>
      </c>
      <c r="D5346" s="4">
        <f t="shared" si="165"/>
        <v>13.150000000000004</v>
      </c>
      <c r="E5346">
        <v>12.8</v>
      </c>
      <c r="F5346">
        <v>70.900000000000006</v>
      </c>
      <c r="G5346">
        <v>0.95899999999999996</v>
      </c>
      <c r="H5346">
        <v>1</v>
      </c>
      <c r="I5346">
        <v>100.75</v>
      </c>
      <c r="J5346">
        <v>69.8</v>
      </c>
    </row>
    <row r="5347" spans="1:10" x14ac:dyDescent="0.25">
      <c r="A5347" s="2">
        <v>44775.072916666657</v>
      </c>
      <c r="B5347" s="4">
        <f t="shared" si="166"/>
        <v>14.220000000000002</v>
      </c>
      <c r="C5347" s="4">
        <v>-0.6</v>
      </c>
      <c r="D5347" s="4">
        <f t="shared" si="165"/>
        <v>13.620000000000003</v>
      </c>
      <c r="E5347">
        <v>13.27</v>
      </c>
      <c r="F5347">
        <v>70.900000000000006</v>
      </c>
      <c r="G5347">
        <v>0.94799999999999995</v>
      </c>
      <c r="H5347">
        <v>1</v>
      </c>
      <c r="I5347">
        <v>100.76</v>
      </c>
      <c r="J5347">
        <v>69.8</v>
      </c>
    </row>
    <row r="5348" spans="1:10" x14ac:dyDescent="0.25">
      <c r="A5348" s="2">
        <v>44775.076388888891</v>
      </c>
      <c r="B5348" s="4">
        <f t="shared" si="166"/>
        <v>14.43</v>
      </c>
      <c r="C5348" s="4">
        <v>-0.6</v>
      </c>
      <c r="D5348" s="4">
        <f t="shared" si="165"/>
        <v>13.83</v>
      </c>
      <c r="E5348">
        <v>13.43</v>
      </c>
      <c r="F5348">
        <v>71</v>
      </c>
      <c r="G5348">
        <v>0.92500000000000004</v>
      </c>
      <c r="H5348">
        <v>1</v>
      </c>
      <c r="I5348">
        <v>100.76</v>
      </c>
      <c r="J5348">
        <v>69.8</v>
      </c>
    </row>
    <row r="5349" spans="1:10" x14ac:dyDescent="0.25">
      <c r="A5349" s="2">
        <v>44775.079861111109</v>
      </c>
      <c r="B5349" s="4">
        <f t="shared" si="166"/>
        <v>14.629999999999997</v>
      </c>
      <c r="C5349" s="4">
        <v>-0.6</v>
      </c>
      <c r="D5349" s="4">
        <f t="shared" si="165"/>
        <v>14.029999999999998</v>
      </c>
      <c r="E5349">
        <v>13.58</v>
      </c>
      <c r="F5349">
        <v>71.099999999999994</v>
      </c>
      <c r="G5349">
        <v>0.95299999999999996</v>
      </c>
      <c r="H5349">
        <v>1</v>
      </c>
      <c r="I5349">
        <v>100.76</v>
      </c>
      <c r="J5349">
        <v>69.7</v>
      </c>
    </row>
    <row r="5350" spans="1:10" x14ac:dyDescent="0.25">
      <c r="A5350" s="2">
        <v>44775.083333333343</v>
      </c>
      <c r="B5350" s="4">
        <f t="shared" si="166"/>
        <v>14.399999999999997</v>
      </c>
      <c r="C5350" s="4">
        <v>-0.6</v>
      </c>
      <c r="D5350" s="4">
        <f t="shared" si="165"/>
        <v>13.799999999999997</v>
      </c>
      <c r="E5350">
        <v>13.35</v>
      </c>
      <c r="F5350">
        <v>71.099999999999994</v>
      </c>
      <c r="G5350">
        <v>0.96199999999999997</v>
      </c>
      <c r="H5350">
        <v>1</v>
      </c>
      <c r="I5350">
        <v>100.76</v>
      </c>
      <c r="J5350">
        <v>69.7</v>
      </c>
    </row>
    <row r="5351" spans="1:10" x14ac:dyDescent="0.25">
      <c r="A5351" s="2">
        <v>44775.086805555547</v>
      </c>
      <c r="B5351" s="4">
        <f t="shared" si="166"/>
        <v>14.279999999999998</v>
      </c>
      <c r="C5351" s="4">
        <v>-0.6</v>
      </c>
      <c r="D5351" s="4">
        <f t="shared" si="165"/>
        <v>13.679999999999998</v>
      </c>
      <c r="E5351">
        <v>13.23</v>
      </c>
      <c r="F5351">
        <v>71.099999999999994</v>
      </c>
      <c r="G5351">
        <v>0.95099999999999996</v>
      </c>
      <c r="H5351">
        <v>1</v>
      </c>
      <c r="I5351">
        <v>100.76</v>
      </c>
      <c r="J5351">
        <v>69.599999999999994</v>
      </c>
    </row>
    <row r="5352" spans="1:10" x14ac:dyDescent="0.25">
      <c r="A5352" s="2">
        <v>44775.090277777781</v>
      </c>
      <c r="B5352" s="4">
        <f t="shared" si="166"/>
        <v>14.159999999999997</v>
      </c>
      <c r="C5352" s="4">
        <v>-0.6</v>
      </c>
      <c r="D5352" s="4">
        <f t="shared" si="165"/>
        <v>13.559999999999997</v>
      </c>
      <c r="E5352">
        <v>13.11</v>
      </c>
      <c r="F5352">
        <v>71.099999999999994</v>
      </c>
      <c r="G5352">
        <v>0.94399999999999995</v>
      </c>
      <c r="H5352">
        <v>1</v>
      </c>
      <c r="I5352">
        <v>100.76</v>
      </c>
      <c r="J5352">
        <v>69.599999999999994</v>
      </c>
    </row>
    <row r="5353" spans="1:10" x14ac:dyDescent="0.25">
      <c r="A5353" s="2">
        <v>44775.09375</v>
      </c>
      <c r="B5353" s="4">
        <f t="shared" si="166"/>
        <v>14.079999999999997</v>
      </c>
      <c r="C5353" s="4">
        <v>-0.6</v>
      </c>
      <c r="D5353" s="4">
        <f t="shared" si="165"/>
        <v>13.479999999999997</v>
      </c>
      <c r="E5353">
        <v>13.03</v>
      </c>
      <c r="F5353">
        <v>71.099999999999994</v>
      </c>
      <c r="G5353">
        <v>0.94799999999999995</v>
      </c>
      <c r="H5353">
        <v>1</v>
      </c>
      <c r="I5353">
        <v>100.76</v>
      </c>
      <c r="J5353">
        <v>69.5</v>
      </c>
    </row>
    <row r="5354" spans="1:10" x14ac:dyDescent="0.25">
      <c r="A5354" s="2">
        <v>44775.097222222219</v>
      </c>
      <c r="B5354" s="4">
        <f t="shared" si="166"/>
        <v>14.079999999999997</v>
      </c>
      <c r="C5354" s="4">
        <v>-0.6</v>
      </c>
      <c r="D5354" s="4">
        <f t="shared" si="165"/>
        <v>13.479999999999997</v>
      </c>
      <c r="E5354">
        <v>13.03</v>
      </c>
      <c r="F5354">
        <v>71.099999999999994</v>
      </c>
      <c r="G5354">
        <v>0.94399999999999995</v>
      </c>
      <c r="H5354">
        <v>1</v>
      </c>
      <c r="I5354">
        <v>100.75</v>
      </c>
      <c r="J5354">
        <v>69.5</v>
      </c>
    </row>
    <row r="5355" spans="1:10" x14ac:dyDescent="0.25">
      <c r="A5355" s="2">
        <v>44775.100694444453</v>
      </c>
      <c r="B5355" s="4">
        <f t="shared" si="166"/>
        <v>14.199999999999998</v>
      </c>
      <c r="C5355" s="4">
        <v>-0.6</v>
      </c>
      <c r="D5355" s="4">
        <f t="shared" si="165"/>
        <v>13.599999999999998</v>
      </c>
      <c r="E5355">
        <v>13.15</v>
      </c>
      <c r="F5355">
        <v>71.099999999999994</v>
      </c>
      <c r="G5355">
        <v>0.94599999999999995</v>
      </c>
      <c r="H5355">
        <v>1</v>
      </c>
      <c r="I5355">
        <v>100.76</v>
      </c>
      <c r="J5355">
        <v>69.400000000000006</v>
      </c>
    </row>
    <row r="5356" spans="1:10" x14ac:dyDescent="0.25">
      <c r="A5356" s="2">
        <v>44775.104166666657</v>
      </c>
      <c r="B5356" s="4">
        <f t="shared" si="166"/>
        <v>14.479999999999997</v>
      </c>
      <c r="C5356" s="4">
        <v>-0.6</v>
      </c>
      <c r="D5356" s="4">
        <f t="shared" si="165"/>
        <v>13.879999999999997</v>
      </c>
      <c r="E5356">
        <v>13.43</v>
      </c>
      <c r="F5356">
        <v>71.099999999999994</v>
      </c>
      <c r="G5356">
        <v>0.94599999999999995</v>
      </c>
      <c r="H5356">
        <v>1</v>
      </c>
      <c r="I5356">
        <v>100.76</v>
      </c>
      <c r="J5356">
        <v>69.400000000000006</v>
      </c>
    </row>
    <row r="5357" spans="1:10" x14ac:dyDescent="0.25">
      <c r="A5357" s="2">
        <v>44775.107638888891</v>
      </c>
      <c r="B5357" s="4">
        <f t="shared" si="166"/>
        <v>15.179999999999998</v>
      </c>
      <c r="C5357" s="4">
        <v>-0.6</v>
      </c>
      <c r="D5357" s="4">
        <f t="shared" si="165"/>
        <v>14.579999999999998</v>
      </c>
      <c r="E5357">
        <v>14.13</v>
      </c>
      <c r="F5357">
        <v>71.099999999999994</v>
      </c>
      <c r="G5357">
        <v>0.93500000000000005</v>
      </c>
      <c r="H5357">
        <v>1</v>
      </c>
      <c r="I5357">
        <v>100.76</v>
      </c>
      <c r="J5357">
        <v>69.3</v>
      </c>
    </row>
    <row r="5358" spans="1:10" x14ac:dyDescent="0.25">
      <c r="A5358" s="2">
        <v>44775.111111111109</v>
      </c>
      <c r="B5358" s="4">
        <f t="shared" si="166"/>
        <v>14.629999999999997</v>
      </c>
      <c r="C5358" s="4">
        <v>-0.6</v>
      </c>
      <c r="D5358" s="4">
        <f t="shared" si="165"/>
        <v>14.029999999999998</v>
      </c>
      <c r="E5358">
        <v>13.58</v>
      </c>
      <c r="F5358">
        <v>71.099999999999994</v>
      </c>
      <c r="G5358">
        <v>0.90800000000000003</v>
      </c>
      <c r="H5358">
        <v>1</v>
      </c>
      <c r="I5358">
        <v>100.76</v>
      </c>
      <c r="J5358">
        <v>69.2</v>
      </c>
    </row>
    <row r="5359" spans="1:10" x14ac:dyDescent="0.25">
      <c r="A5359" s="2">
        <v>44775.114583333343</v>
      </c>
      <c r="B5359" s="4">
        <f t="shared" si="166"/>
        <v>14.450000000000001</v>
      </c>
      <c r="C5359" s="4">
        <v>-0.6</v>
      </c>
      <c r="D5359" s="4">
        <f t="shared" si="165"/>
        <v>13.850000000000001</v>
      </c>
      <c r="E5359">
        <v>13.35</v>
      </c>
      <c r="F5359">
        <v>71.2</v>
      </c>
      <c r="G5359">
        <v>0.89900000000000002</v>
      </c>
      <c r="H5359">
        <v>1</v>
      </c>
      <c r="I5359">
        <v>100.75</v>
      </c>
      <c r="J5359">
        <v>69.2</v>
      </c>
    </row>
    <row r="5360" spans="1:10" x14ac:dyDescent="0.25">
      <c r="A5360" s="2">
        <v>44775.118055555547</v>
      </c>
      <c r="B5360" s="4">
        <f t="shared" si="166"/>
        <v>14.530000000000001</v>
      </c>
      <c r="C5360" s="4">
        <v>-0.6</v>
      </c>
      <c r="D5360" s="4">
        <f t="shared" si="165"/>
        <v>13.930000000000001</v>
      </c>
      <c r="E5360">
        <v>13.43</v>
      </c>
      <c r="F5360">
        <v>71.2</v>
      </c>
      <c r="G5360">
        <v>0.91200000000000003</v>
      </c>
      <c r="H5360">
        <v>1</v>
      </c>
      <c r="I5360">
        <v>100.75</v>
      </c>
      <c r="J5360">
        <v>69.2</v>
      </c>
    </row>
    <row r="5361" spans="1:10" x14ac:dyDescent="0.25">
      <c r="A5361" s="2">
        <v>44775.121527777781</v>
      </c>
      <c r="B5361" s="4">
        <f t="shared" si="166"/>
        <v>14.509999999999998</v>
      </c>
      <c r="C5361" s="4">
        <v>-0.6</v>
      </c>
      <c r="D5361" s="4">
        <f t="shared" si="165"/>
        <v>13.909999999999998</v>
      </c>
      <c r="E5361">
        <v>13.46</v>
      </c>
      <c r="F5361">
        <v>71.099999999999994</v>
      </c>
      <c r="G5361">
        <v>0.91400000000000003</v>
      </c>
      <c r="H5361">
        <v>1</v>
      </c>
      <c r="I5361">
        <v>100.75</v>
      </c>
      <c r="J5361">
        <v>69.2</v>
      </c>
    </row>
    <row r="5362" spans="1:10" x14ac:dyDescent="0.25">
      <c r="A5362" s="2">
        <v>44775.125</v>
      </c>
      <c r="B5362" s="4">
        <f t="shared" si="166"/>
        <v>14.450000000000001</v>
      </c>
      <c r="C5362" s="4">
        <v>-0.6</v>
      </c>
      <c r="D5362" s="4">
        <f t="shared" si="165"/>
        <v>13.850000000000001</v>
      </c>
      <c r="E5362">
        <v>13.35</v>
      </c>
      <c r="F5362">
        <v>71.2</v>
      </c>
      <c r="G5362">
        <v>0.91600000000000004</v>
      </c>
      <c r="H5362">
        <v>1</v>
      </c>
      <c r="I5362">
        <v>100.75</v>
      </c>
      <c r="J5362">
        <v>69.099999999999994</v>
      </c>
    </row>
    <row r="5363" spans="1:10" x14ac:dyDescent="0.25">
      <c r="A5363" s="2">
        <v>44775.128472222219</v>
      </c>
      <c r="B5363" s="4">
        <f t="shared" si="166"/>
        <v>14.359999999999998</v>
      </c>
      <c r="C5363" s="4">
        <v>-0.6</v>
      </c>
      <c r="D5363" s="4">
        <f t="shared" si="165"/>
        <v>13.759999999999998</v>
      </c>
      <c r="E5363">
        <v>13.31</v>
      </c>
      <c r="F5363">
        <v>71.099999999999994</v>
      </c>
      <c r="G5363">
        <v>0.93300000000000005</v>
      </c>
      <c r="H5363">
        <v>1</v>
      </c>
      <c r="I5363">
        <v>100.75</v>
      </c>
      <c r="J5363">
        <v>69.099999999999994</v>
      </c>
    </row>
    <row r="5364" spans="1:10" x14ac:dyDescent="0.25">
      <c r="A5364" s="2">
        <v>44775.131944444453</v>
      </c>
      <c r="B5364" s="4">
        <f t="shared" si="166"/>
        <v>14.159999999999997</v>
      </c>
      <c r="C5364" s="4">
        <v>-0.6</v>
      </c>
      <c r="D5364" s="4">
        <f t="shared" si="165"/>
        <v>13.559999999999997</v>
      </c>
      <c r="E5364">
        <v>13.11</v>
      </c>
      <c r="F5364">
        <v>71.099999999999994</v>
      </c>
      <c r="G5364">
        <v>0.93300000000000005</v>
      </c>
      <c r="H5364">
        <v>1</v>
      </c>
      <c r="I5364">
        <v>100.76</v>
      </c>
      <c r="J5364">
        <v>69.099999999999994</v>
      </c>
    </row>
    <row r="5365" spans="1:10" x14ac:dyDescent="0.25">
      <c r="A5365" s="2">
        <v>44775.135416666657</v>
      </c>
      <c r="B5365" s="4">
        <f t="shared" si="166"/>
        <v>14.159999999999997</v>
      </c>
      <c r="C5365" s="4">
        <v>-0.6</v>
      </c>
      <c r="D5365" s="4">
        <f t="shared" si="165"/>
        <v>13.559999999999997</v>
      </c>
      <c r="E5365">
        <v>13.11</v>
      </c>
      <c r="F5365">
        <v>71.099999999999994</v>
      </c>
      <c r="G5365">
        <v>0.93100000000000005</v>
      </c>
      <c r="H5365">
        <v>1</v>
      </c>
      <c r="I5365">
        <v>100.75</v>
      </c>
      <c r="J5365">
        <v>69</v>
      </c>
    </row>
    <row r="5366" spans="1:10" x14ac:dyDescent="0.25">
      <c r="A5366" s="2">
        <v>44775.138888888891</v>
      </c>
      <c r="B5366" s="4">
        <f t="shared" si="166"/>
        <v>13.999999999999996</v>
      </c>
      <c r="C5366" s="4">
        <v>-0.6</v>
      </c>
      <c r="D5366" s="4">
        <f t="shared" si="165"/>
        <v>13.399999999999997</v>
      </c>
      <c r="E5366">
        <v>12.95</v>
      </c>
      <c r="F5366">
        <v>71.099999999999994</v>
      </c>
      <c r="G5366">
        <v>0.92900000000000005</v>
      </c>
      <c r="H5366">
        <v>1</v>
      </c>
      <c r="I5366">
        <v>100.75</v>
      </c>
      <c r="J5366">
        <v>69</v>
      </c>
    </row>
    <row r="5367" spans="1:10" x14ac:dyDescent="0.25">
      <c r="A5367" s="2">
        <v>44775.142361111109</v>
      </c>
      <c r="B5367" s="4">
        <f t="shared" si="166"/>
        <v>13.919999999999996</v>
      </c>
      <c r="C5367" s="4">
        <v>-0.6</v>
      </c>
      <c r="D5367" s="4">
        <f t="shared" si="165"/>
        <v>13.319999999999997</v>
      </c>
      <c r="E5367">
        <v>12.87</v>
      </c>
      <c r="F5367">
        <v>71.099999999999994</v>
      </c>
      <c r="G5367">
        <v>0.92900000000000005</v>
      </c>
      <c r="H5367">
        <v>1</v>
      </c>
      <c r="I5367">
        <v>100.75</v>
      </c>
      <c r="J5367">
        <v>69</v>
      </c>
    </row>
    <row r="5368" spans="1:10" x14ac:dyDescent="0.25">
      <c r="A5368" s="2">
        <v>44775.145833333343</v>
      </c>
      <c r="B5368" s="4">
        <f t="shared" si="166"/>
        <v>14.039999999999997</v>
      </c>
      <c r="C5368" s="4">
        <v>-0.6</v>
      </c>
      <c r="D5368" s="4">
        <f t="shared" si="165"/>
        <v>13.439999999999998</v>
      </c>
      <c r="E5368">
        <v>12.99</v>
      </c>
      <c r="F5368">
        <v>71.099999999999994</v>
      </c>
      <c r="G5368">
        <v>0.94599999999999995</v>
      </c>
      <c r="H5368">
        <v>1</v>
      </c>
      <c r="I5368">
        <v>100.76</v>
      </c>
      <c r="J5368">
        <v>68.900000000000006</v>
      </c>
    </row>
    <row r="5369" spans="1:10" x14ac:dyDescent="0.25">
      <c r="A5369" s="2">
        <v>44775.149305555547</v>
      </c>
      <c r="B5369" s="4">
        <f t="shared" si="166"/>
        <v>13.999999999999996</v>
      </c>
      <c r="C5369" s="4">
        <v>-0.6</v>
      </c>
      <c r="D5369" s="4">
        <f t="shared" si="165"/>
        <v>13.399999999999997</v>
      </c>
      <c r="E5369">
        <v>12.95</v>
      </c>
      <c r="F5369">
        <v>71.099999999999994</v>
      </c>
      <c r="G5369">
        <v>0.94</v>
      </c>
      <c r="H5369">
        <v>1</v>
      </c>
      <c r="I5369">
        <v>100.76</v>
      </c>
      <c r="J5369">
        <v>68.900000000000006</v>
      </c>
    </row>
    <row r="5370" spans="1:10" x14ac:dyDescent="0.25">
      <c r="A5370" s="2">
        <v>44775.152777777781</v>
      </c>
      <c r="B5370" s="4">
        <f t="shared" si="166"/>
        <v>13.769999999999998</v>
      </c>
      <c r="C5370" s="4">
        <v>-0.6</v>
      </c>
      <c r="D5370" s="4">
        <f t="shared" si="165"/>
        <v>13.169999999999998</v>
      </c>
      <c r="E5370">
        <v>12.72</v>
      </c>
      <c r="F5370">
        <v>71.099999999999994</v>
      </c>
      <c r="G5370">
        <v>0.95699999999999996</v>
      </c>
      <c r="H5370">
        <v>1</v>
      </c>
      <c r="I5370">
        <v>100.76</v>
      </c>
      <c r="J5370">
        <v>68.8</v>
      </c>
    </row>
    <row r="5371" spans="1:10" x14ac:dyDescent="0.25">
      <c r="A5371" s="2">
        <v>44775.15625</v>
      </c>
      <c r="B5371" s="4">
        <f t="shared" si="166"/>
        <v>13.56</v>
      </c>
      <c r="C5371" s="4">
        <v>-0.6</v>
      </c>
      <c r="D5371" s="4">
        <f t="shared" si="165"/>
        <v>12.96</v>
      </c>
      <c r="E5371">
        <v>12.56</v>
      </c>
      <c r="F5371">
        <v>71</v>
      </c>
      <c r="G5371">
        <v>0.98399999999999999</v>
      </c>
      <c r="H5371">
        <v>1</v>
      </c>
      <c r="I5371">
        <v>100.76</v>
      </c>
      <c r="J5371">
        <v>68.7</v>
      </c>
    </row>
    <row r="5372" spans="1:10" x14ac:dyDescent="0.25">
      <c r="A5372" s="2">
        <v>44775.159722222219</v>
      </c>
      <c r="B5372" s="4">
        <f t="shared" si="166"/>
        <v>13.750000000000004</v>
      </c>
      <c r="C5372" s="4">
        <v>-0.6</v>
      </c>
      <c r="D5372" s="4">
        <f t="shared" si="165"/>
        <v>13.150000000000004</v>
      </c>
      <c r="E5372">
        <v>12.8</v>
      </c>
      <c r="F5372">
        <v>70.900000000000006</v>
      </c>
      <c r="G5372">
        <v>1.0069999999999999</v>
      </c>
      <c r="H5372">
        <v>1</v>
      </c>
      <c r="I5372">
        <v>100.76</v>
      </c>
      <c r="J5372">
        <v>68.7</v>
      </c>
    </row>
    <row r="5373" spans="1:10" x14ac:dyDescent="0.25">
      <c r="A5373" s="2">
        <v>44775.163194444453</v>
      </c>
      <c r="B5373" s="4">
        <f t="shared" si="166"/>
        <v>13.780000000000003</v>
      </c>
      <c r="C5373" s="4">
        <v>-0.6</v>
      </c>
      <c r="D5373" s="4">
        <f t="shared" si="165"/>
        <v>13.180000000000003</v>
      </c>
      <c r="E5373">
        <v>12.83</v>
      </c>
      <c r="F5373">
        <v>70.900000000000006</v>
      </c>
      <c r="G5373">
        <v>1.0569999999999999</v>
      </c>
      <c r="H5373">
        <v>1</v>
      </c>
      <c r="I5373">
        <v>100.76</v>
      </c>
      <c r="J5373">
        <v>68.7</v>
      </c>
    </row>
    <row r="5374" spans="1:10" x14ac:dyDescent="0.25">
      <c r="A5374" s="2">
        <v>44775.166666666657</v>
      </c>
      <c r="B5374" s="4">
        <f t="shared" si="166"/>
        <v>13.680000000000001</v>
      </c>
      <c r="C5374" s="4">
        <v>-0.6</v>
      </c>
      <c r="D5374" s="4">
        <f t="shared" si="165"/>
        <v>13.080000000000002</v>
      </c>
      <c r="E5374">
        <v>12.83</v>
      </c>
      <c r="F5374">
        <v>70.7</v>
      </c>
      <c r="G5374">
        <v>1.0620000000000001</v>
      </c>
      <c r="H5374">
        <v>1</v>
      </c>
      <c r="I5374">
        <v>100.76</v>
      </c>
      <c r="J5374">
        <v>68.599999999999994</v>
      </c>
    </row>
    <row r="5375" spans="1:10" x14ac:dyDescent="0.25">
      <c r="A5375" s="2">
        <v>44775.170138888891</v>
      </c>
      <c r="B5375" s="4">
        <f t="shared" si="166"/>
        <v>13.650000000000002</v>
      </c>
      <c r="C5375" s="4">
        <v>-0.6</v>
      </c>
      <c r="D5375" s="4">
        <f t="shared" si="165"/>
        <v>13.050000000000002</v>
      </c>
      <c r="E5375">
        <v>12.8</v>
      </c>
      <c r="F5375">
        <v>70.7</v>
      </c>
      <c r="G5375">
        <v>1.0329999999999999</v>
      </c>
      <c r="H5375">
        <v>1</v>
      </c>
      <c r="I5375">
        <v>100.76</v>
      </c>
      <c r="J5375">
        <v>68.599999999999994</v>
      </c>
    </row>
    <row r="5376" spans="1:10" x14ac:dyDescent="0.25">
      <c r="A5376" s="2">
        <v>44775.173611111109</v>
      </c>
      <c r="B5376" s="4">
        <f t="shared" si="166"/>
        <v>13.760000000000002</v>
      </c>
      <c r="C5376" s="4">
        <v>-0.6</v>
      </c>
      <c r="D5376" s="4">
        <f t="shared" si="165"/>
        <v>13.160000000000002</v>
      </c>
      <c r="E5376">
        <v>12.91</v>
      </c>
      <c r="F5376">
        <v>70.7</v>
      </c>
      <c r="G5376">
        <v>1.0349999999999999</v>
      </c>
      <c r="H5376">
        <v>1</v>
      </c>
      <c r="I5376">
        <v>100.75</v>
      </c>
      <c r="J5376">
        <v>68.5</v>
      </c>
    </row>
    <row r="5377" spans="1:10" x14ac:dyDescent="0.25">
      <c r="A5377" s="2">
        <v>44775.177083333343</v>
      </c>
      <c r="B5377" s="4">
        <f t="shared" si="166"/>
        <v>13.72</v>
      </c>
      <c r="C5377" s="4">
        <v>-0.6</v>
      </c>
      <c r="D5377" s="4">
        <f t="shared" si="165"/>
        <v>13.120000000000001</v>
      </c>
      <c r="E5377">
        <v>12.87</v>
      </c>
      <c r="F5377">
        <v>70.7</v>
      </c>
      <c r="G5377">
        <v>1.0189999999999999</v>
      </c>
      <c r="H5377">
        <v>1</v>
      </c>
      <c r="I5377">
        <v>100.75</v>
      </c>
      <c r="J5377">
        <v>68.5</v>
      </c>
    </row>
    <row r="5378" spans="1:10" x14ac:dyDescent="0.25">
      <c r="A5378" s="2">
        <v>44775.180555555547</v>
      </c>
      <c r="B5378" s="4">
        <f t="shared" si="166"/>
        <v>13.710000000000003</v>
      </c>
      <c r="C5378" s="4">
        <v>-0.6</v>
      </c>
      <c r="D5378" s="4">
        <f t="shared" si="165"/>
        <v>13.110000000000003</v>
      </c>
      <c r="E5378">
        <v>12.76</v>
      </c>
      <c r="F5378">
        <v>70.900000000000006</v>
      </c>
      <c r="G5378">
        <v>1</v>
      </c>
      <c r="H5378">
        <v>1</v>
      </c>
      <c r="I5378">
        <v>100.75</v>
      </c>
      <c r="J5378">
        <v>68.5</v>
      </c>
    </row>
    <row r="5379" spans="1:10" x14ac:dyDescent="0.25">
      <c r="A5379" s="2">
        <v>44775.184027777781</v>
      </c>
      <c r="B5379" s="4">
        <f t="shared" si="166"/>
        <v>13.459999999999999</v>
      </c>
      <c r="C5379" s="4">
        <v>-0.6</v>
      </c>
      <c r="D5379" s="4">
        <f t="shared" si="165"/>
        <v>12.86</v>
      </c>
      <c r="E5379">
        <v>12.56</v>
      </c>
      <c r="F5379">
        <v>70.8</v>
      </c>
      <c r="G5379">
        <v>0.995</v>
      </c>
      <c r="H5379">
        <v>1</v>
      </c>
      <c r="I5379">
        <v>100.75</v>
      </c>
      <c r="J5379">
        <v>68.5</v>
      </c>
    </row>
    <row r="5380" spans="1:10" x14ac:dyDescent="0.25">
      <c r="A5380" s="2">
        <v>44775.1875</v>
      </c>
      <c r="B5380" s="4">
        <f t="shared" si="166"/>
        <v>13.410000000000002</v>
      </c>
      <c r="C5380" s="4">
        <v>-0.6</v>
      </c>
      <c r="D5380" s="4">
        <f t="shared" si="165"/>
        <v>12.810000000000002</v>
      </c>
      <c r="E5380">
        <v>12.56</v>
      </c>
      <c r="F5380">
        <v>70.7</v>
      </c>
      <c r="G5380">
        <v>1.012</v>
      </c>
      <c r="H5380">
        <v>1</v>
      </c>
      <c r="I5380">
        <v>100.75</v>
      </c>
      <c r="J5380">
        <v>68.400000000000006</v>
      </c>
    </row>
    <row r="5381" spans="1:10" x14ac:dyDescent="0.25">
      <c r="A5381" s="2">
        <v>44775.190972222219</v>
      </c>
      <c r="B5381" s="4">
        <f t="shared" si="166"/>
        <v>13.450000000000001</v>
      </c>
      <c r="C5381" s="4">
        <v>-0.6</v>
      </c>
      <c r="D5381" s="4">
        <f t="shared" si="165"/>
        <v>12.850000000000001</v>
      </c>
      <c r="E5381">
        <v>12.6</v>
      </c>
      <c r="F5381">
        <v>70.7</v>
      </c>
      <c r="G5381">
        <v>1.0189999999999999</v>
      </c>
      <c r="H5381">
        <v>1</v>
      </c>
      <c r="I5381">
        <v>100.75</v>
      </c>
      <c r="J5381">
        <v>68.400000000000006</v>
      </c>
    </row>
    <row r="5382" spans="1:10" x14ac:dyDescent="0.25">
      <c r="A5382" s="2">
        <v>44775.194444444453</v>
      </c>
      <c r="B5382" s="4">
        <f t="shared" si="166"/>
        <v>13.490000000000002</v>
      </c>
      <c r="C5382" s="4">
        <v>-0.6</v>
      </c>
      <c r="D5382" s="4">
        <f t="shared" ref="D5382:D5445" si="167">B5382+C5382</f>
        <v>12.890000000000002</v>
      </c>
      <c r="E5382">
        <v>12.64</v>
      </c>
      <c r="F5382">
        <v>70.7</v>
      </c>
      <c r="G5382">
        <v>1.0349999999999999</v>
      </c>
      <c r="H5382">
        <v>1</v>
      </c>
      <c r="I5382">
        <v>100.75</v>
      </c>
      <c r="J5382">
        <v>68.400000000000006</v>
      </c>
    </row>
    <row r="5383" spans="1:10" x14ac:dyDescent="0.25">
      <c r="A5383" s="2">
        <v>44775.197916666657</v>
      </c>
      <c r="B5383" s="4">
        <f t="shared" ref="B5383:B5446" si="168">E5383 - ($B$2 * (F5383-$B$3))</f>
        <v>13.570000000000002</v>
      </c>
      <c r="C5383" s="4">
        <v>-0.6</v>
      </c>
      <c r="D5383" s="4">
        <f t="shared" si="167"/>
        <v>12.970000000000002</v>
      </c>
      <c r="E5383">
        <v>12.72</v>
      </c>
      <c r="F5383">
        <v>70.7</v>
      </c>
      <c r="G5383">
        <v>1.0449999999999999</v>
      </c>
      <c r="H5383">
        <v>1</v>
      </c>
      <c r="I5383">
        <v>100.75</v>
      </c>
      <c r="J5383">
        <v>68.400000000000006</v>
      </c>
    </row>
    <row r="5384" spans="1:10" x14ac:dyDescent="0.25">
      <c r="A5384" s="2">
        <v>44775.201388888891</v>
      </c>
      <c r="B5384" s="4">
        <f t="shared" si="168"/>
        <v>13.570000000000002</v>
      </c>
      <c r="C5384" s="4">
        <v>-0.6</v>
      </c>
      <c r="D5384" s="4">
        <f t="shared" si="167"/>
        <v>12.970000000000002</v>
      </c>
      <c r="E5384">
        <v>12.72</v>
      </c>
      <c r="F5384">
        <v>70.7</v>
      </c>
      <c r="G5384">
        <v>1.1140000000000001</v>
      </c>
      <c r="H5384">
        <v>1</v>
      </c>
      <c r="I5384">
        <v>100.75</v>
      </c>
      <c r="J5384">
        <v>68.400000000000006</v>
      </c>
    </row>
    <row r="5385" spans="1:10" x14ac:dyDescent="0.25">
      <c r="A5385" s="2">
        <v>44775.204861111109</v>
      </c>
      <c r="B5385" s="4">
        <f t="shared" si="168"/>
        <v>13.530000000000001</v>
      </c>
      <c r="C5385" s="4">
        <v>-0.6</v>
      </c>
      <c r="D5385" s="4">
        <f t="shared" si="167"/>
        <v>12.930000000000001</v>
      </c>
      <c r="E5385">
        <v>12.68</v>
      </c>
      <c r="F5385">
        <v>70.7</v>
      </c>
      <c r="G5385">
        <v>1.1830000000000001</v>
      </c>
      <c r="H5385">
        <v>1</v>
      </c>
      <c r="I5385">
        <v>100.74</v>
      </c>
      <c r="J5385">
        <v>68.3</v>
      </c>
    </row>
    <row r="5386" spans="1:10" x14ac:dyDescent="0.25">
      <c r="A5386" s="2">
        <v>44775.208333333343</v>
      </c>
      <c r="B5386" s="4">
        <f t="shared" si="168"/>
        <v>13.319999999999997</v>
      </c>
      <c r="C5386" s="4">
        <v>-0.6</v>
      </c>
      <c r="D5386" s="4">
        <f t="shared" si="167"/>
        <v>12.719999999999997</v>
      </c>
      <c r="E5386">
        <v>12.52</v>
      </c>
      <c r="F5386">
        <v>70.599999999999994</v>
      </c>
      <c r="G5386">
        <v>1.1319999999999999</v>
      </c>
      <c r="H5386">
        <v>1</v>
      </c>
      <c r="I5386">
        <v>100.74</v>
      </c>
      <c r="J5386">
        <v>68.3</v>
      </c>
    </row>
    <row r="5387" spans="1:10" x14ac:dyDescent="0.25">
      <c r="A5387" s="2">
        <v>44775.211805555547</v>
      </c>
      <c r="B5387" s="4">
        <f t="shared" si="168"/>
        <v>13.66</v>
      </c>
      <c r="C5387" s="4">
        <v>-0.6</v>
      </c>
      <c r="D5387" s="4">
        <f t="shared" si="167"/>
        <v>13.06</v>
      </c>
      <c r="E5387">
        <v>12.91</v>
      </c>
      <c r="F5387">
        <v>70.5</v>
      </c>
      <c r="G5387">
        <v>1.1299999999999999</v>
      </c>
      <c r="H5387">
        <v>1</v>
      </c>
      <c r="I5387">
        <v>100.74</v>
      </c>
      <c r="J5387">
        <v>68.2</v>
      </c>
    </row>
    <row r="5388" spans="1:10" x14ac:dyDescent="0.25">
      <c r="A5388" s="2">
        <v>44775.215277777781</v>
      </c>
      <c r="B5388" s="4">
        <f t="shared" si="168"/>
        <v>13.51</v>
      </c>
      <c r="C5388" s="4">
        <v>-0.6</v>
      </c>
      <c r="D5388" s="4">
        <f t="shared" si="167"/>
        <v>12.91</v>
      </c>
      <c r="E5388">
        <v>12.76</v>
      </c>
      <c r="F5388">
        <v>70.5</v>
      </c>
      <c r="G5388">
        <v>1.091</v>
      </c>
      <c r="H5388">
        <v>1</v>
      </c>
      <c r="I5388">
        <v>100.74</v>
      </c>
      <c r="J5388">
        <v>68.2</v>
      </c>
    </row>
    <row r="5389" spans="1:10" x14ac:dyDescent="0.25">
      <c r="A5389" s="2">
        <v>44775.21875</v>
      </c>
      <c r="B5389" s="4">
        <f t="shared" si="168"/>
        <v>13.519999999999998</v>
      </c>
      <c r="C5389" s="4">
        <v>-0.6</v>
      </c>
      <c r="D5389" s="4">
        <f t="shared" si="167"/>
        <v>12.919999999999998</v>
      </c>
      <c r="E5389">
        <v>12.72</v>
      </c>
      <c r="F5389">
        <v>70.599999999999994</v>
      </c>
      <c r="G5389">
        <v>1.03</v>
      </c>
      <c r="H5389">
        <v>1</v>
      </c>
      <c r="I5389">
        <v>100.75</v>
      </c>
      <c r="J5389">
        <v>68.2</v>
      </c>
    </row>
    <row r="5390" spans="1:10" x14ac:dyDescent="0.25">
      <c r="A5390" s="2">
        <v>44775.222222222219</v>
      </c>
      <c r="B5390" s="4">
        <f t="shared" si="168"/>
        <v>13.51</v>
      </c>
      <c r="C5390" s="4">
        <v>-0.6</v>
      </c>
      <c r="D5390" s="4">
        <f t="shared" si="167"/>
        <v>12.91</v>
      </c>
      <c r="E5390">
        <v>12.76</v>
      </c>
      <c r="F5390">
        <v>70.5</v>
      </c>
      <c r="G5390">
        <v>0.98899999999999999</v>
      </c>
      <c r="H5390">
        <v>1</v>
      </c>
      <c r="I5390">
        <v>100.75</v>
      </c>
      <c r="J5390">
        <v>68.099999999999994</v>
      </c>
    </row>
    <row r="5391" spans="1:10" x14ac:dyDescent="0.25">
      <c r="A5391" s="2">
        <v>44775.225694444453</v>
      </c>
      <c r="B5391" s="4">
        <f t="shared" si="168"/>
        <v>13.43</v>
      </c>
      <c r="C5391" s="4">
        <v>-0.6</v>
      </c>
      <c r="D5391" s="4">
        <f t="shared" si="167"/>
        <v>12.83</v>
      </c>
      <c r="E5391">
        <v>12.68</v>
      </c>
      <c r="F5391">
        <v>70.5</v>
      </c>
      <c r="G5391">
        <v>0.98399999999999999</v>
      </c>
      <c r="H5391">
        <v>1</v>
      </c>
      <c r="I5391">
        <v>100.75</v>
      </c>
      <c r="J5391">
        <v>68.099999999999994</v>
      </c>
    </row>
    <row r="5392" spans="1:10" x14ac:dyDescent="0.25">
      <c r="A5392" s="2">
        <v>44775.229166666657</v>
      </c>
      <c r="B5392" s="4">
        <f t="shared" si="168"/>
        <v>13.35</v>
      </c>
      <c r="C5392" s="4">
        <v>-0.6</v>
      </c>
      <c r="D5392" s="4">
        <f t="shared" si="167"/>
        <v>12.75</v>
      </c>
      <c r="E5392">
        <v>12.6</v>
      </c>
      <c r="F5392">
        <v>70.5</v>
      </c>
      <c r="G5392">
        <v>0.96799999999999997</v>
      </c>
      <c r="H5392">
        <v>1</v>
      </c>
      <c r="I5392">
        <v>100.75</v>
      </c>
      <c r="J5392">
        <v>68.099999999999994</v>
      </c>
    </row>
    <row r="5393" spans="1:10" x14ac:dyDescent="0.25">
      <c r="A5393" s="2">
        <v>44775.232638888891</v>
      </c>
      <c r="B5393" s="4">
        <f t="shared" si="168"/>
        <v>13.23</v>
      </c>
      <c r="C5393" s="4">
        <v>-0.6</v>
      </c>
      <c r="D5393" s="4">
        <f t="shared" si="167"/>
        <v>12.63</v>
      </c>
      <c r="E5393">
        <v>12.48</v>
      </c>
      <c r="F5393">
        <v>70.5</v>
      </c>
      <c r="G5393">
        <v>0.95499999999999996</v>
      </c>
      <c r="H5393">
        <v>1</v>
      </c>
      <c r="I5393">
        <v>100.76</v>
      </c>
      <c r="J5393">
        <v>68</v>
      </c>
    </row>
    <row r="5394" spans="1:10" x14ac:dyDescent="0.25">
      <c r="A5394" s="2">
        <v>44775.236111111109</v>
      </c>
      <c r="B5394" s="4">
        <f t="shared" si="168"/>
        <v>13.31</v>
      </c>
      <c r="C5394" s="4">
        <v>-0.6</v>
      </c>
      <c r="D5394" s="4">
        <f t="shared" si="167"/>
        <v>12.71</v>
      </c>
      <c r="E5394">
        <v>12.56</v>
      </c>
      <c r="F5394">
        <v>70.5</v>
      </c>
      <c r="G5394">
        <v>0.96399999999999997</v>
      </c>
      <c r="H5394">
        <v>1</v>
      </c>
      <c r="I5394">
        <v>100.76</v>
      </c>
      <c r="J5394">
        <v>68</v>
      </c>
    </row>
    <row r="5395" spans="1:10" x14ac:dyDescent="0.25">
      <c r="A5395" s="2">
        <v>44775.239583333343</v>
      </c>
      <c r="B5395" s="4">
        <f t="shared" si="168"/>
        <v>13.39</v>
      </c>
      <c r="C5395" s="4">
        <v>-0.6</v>
      </c>
      <c r="D5395" s="4">
        <f t="shared" si="167"/>
        <v>12.790000000000001</v>
      </c>
      <c r="E5395">
        <v>12.64</v>
      </c>
      <c r="F5395">
        <v>70.5</v>
      </c>
      <c r="G5395">
        <v>0.98199999999999998</v>
      </c>
      <c r="H5395">
        <v>1</v>
      </c>
      <c r="I5395">
        <v>100.77</v>
      </c>
      <c r="J5395">
        <v>68</v>
      </c>
    </row>
    <row r="5396" spans="1:10" x14ac:dyDescent="0.25">
      <c r="A5396" s="2">
        <v>44775.243055555547</v>
      </c>
      <c r="B5396" s="4">
        <f t="shared" si="168"/>
        <v>13.39</v>
      </c>
      <c r="C5396" s="4">
        <v>-0.6</v>
      </c>
      <c r="D5396" s="4">
        <f t="shared" si="167"/>
        <v>12.790000000000001</v>
      </c>
      <c r="E5396">
        <v>12.64</v>
      </c>
      <c r="F5396">
        <v>70.5</v>
      </c>
      <c r="G5396">
        <v>0.99099999999999999</v>
      </c>
      <c r="H5396">
        <v>1</v>
      </c>
      <c r="I5396">
        <v>100.77</v>
      </c>
      <c r="J5396">
        <v>68</v>
      </c>
    </row>
    <row r="5397" spans="1:10" x14ac:dyDescent="0.25">
      <c r="A5397" s="2">
        <v>44775.246527777781</v>
      </c>
      <c r="B5397" s="4">
        <f t="shared" si="168"/>
        <v>13.47</v>
      </c>
      <c r="C5397" s="4">
        <v>-0.6</v>
      </c>
      <c r="D5397" s="4">
        <f t="shared" si="167"/>
        <v>12.870000000000001</v>
      </c>
      <c r="E5397">
        <v>12.72</v>
      </c>
      <c r="F5397">
        <v>70.5</v>
      </c>
      <c r="G5397">
        <v>0.97099999999999997</v>
      </c>
      <c r="H5397">
        <v>1</v>
      </c>
      <c r="I5397">
        <v>100.77</v>
      </c>
      <c r="J5397">
        <v>67.900000000000006</v>
      </c>
    </row>
    <row r="5398" spans="1:10" x14ac:dyDescent="0.25">
      <c r="A5398" s="2">
        <v>44775.25</v>
      </c>
      <c r="B5398" s="4">
        <f t="shared" si="168"/>
        <v>13.47</v>
      </c>
      <c r="C5398" s="4">
        <v>-0.6</v>
      </c>
      <c r="D5398" s="4">
        <f t="shared" si="167"/>
        <v>12.870000000000001</v>
      </c>
      <c r="E5398">
        <v>12.72</v>
      </c>
      <c r="F5398">
        <v>70.5</v>
      </c>
      <c r="G5398">
        <v>0.95499999999999996</v>
      </c>
      <c r="H5398">
        <v>1</v>
      </c>
      <c r="I5398">
        <v>100.77</v>
      </c>
      <c r="J5398">
        <v>67.8</v>
      </c>
    </row>
    <row r="5399" spans="1:10" x14ac:dyDescent="0.25">
      <c r="A5399" s="2">
        <v>44775.253472222219</v>
      </c>
      <c r="B5399" s="4">
        <f t="shared" si="168"/>
        <v>13.43</v>
      </c>
      <c r="C5399" s="4">
        <v>-0.6</v>
      </c>
      <c r="D5399" s="4">
        <f t="shared" si="167"/>
        <v>12.83</v>
      </c>
      <c r="E5399">
        <v>12.68</v>
      </c>
      <c r="F5399">
        <v>70.5</v>
      </c>
      <c r="G5399">
        <v>0.92300000000000004</v>
      </c>
      <c r="H5399">
        <v>1</v>
      </c>
      <c r="I5399">
        <v>100.78</v>
      </c>
      <c r="J5399">
        <v>67.8</v>
      </c>
    </row>
    <row r="5400" spans="1:10" x14ac:dyDescent="0.25">
      <c r="A5400" s="2">
        <v>44775.256944444453</v>
      </c>
      <c r="B5400" s="4">
        <f t="shared" si="168"/>
        <v>13.47</v>
      </c>
      <c r="C5400" s="4">
        <v>-0.6</v>
      </c>
      <c r="D5400" s="4">
        <f t="shared" si="167"/>
        <v>12.870000000000001</v>
      </c>
      <c r="E5400">
        <v>12.72</v>
      </c>
      <c r="F5400">
        <v>70.5</v>
      </c>
      <c r="G5400">
        <v>0.91800000000000004</v>
      </c>
      <c r="H5400">
        <v>1</v>
      </c>
      <c r="I5400">
        <v>100.78</v>
      </c>
      <c r="J5400">
        <v>67.900000000000006</v>
      </c>
    </row>
    <row r="5401" spans="1:10" x14ac:dyDescent="0.25">
      <c r="A5401" s="2">
        <v>44775.260416666657</v>
      </c>
      <c r="B5401" s="4">
        <f t="shared" si="168"/>
        <v>13.55</v>
      </c>
      <c r="C5401" s="4">
        <v>-0.6</v>
      </c>
      <c r="D5401" s="4">
        <f t="shared" si="167"/>
        <v>12.950000000000001</v>
      </c>
      <c r="E5401">
        <v>12.8</v>
      </c>
      <c r="F5401">
        <v>70.5</v>
      </c>
      <c r="G5401">
        <v>0.90600000000000003</v>
      </c>
      <c r="H5401">
        <v>1</v>
      </c>
      <c r="I5401">
        <v>100.78</v>
      </c>
      <c r="J5401">
        <v>67.900000000000006</v>
      </c>
    </row>
    <row r="5402" spans="1:10" x14ac:dyDescent="0.25">
      <c r="A5402" s="2">
        <v>44775.263888888891</v>
      </c>
      <c r="B5402" s="4">
        <f t="shared" si="168"/>
        <v>13.62</v>
      </c>
      <c r="C5402" s="4">
        <v>-0.6</v>
      </c>
      <c r="D5402" s="4">
        <f t="shared" si="167"/>
        <v>13.02</v>
      </c>
      <c r="E5402">
        <v>12.87</v>
      </c>
      <c r="F5402">
        <v>70.5</v>
      </c>
      <c r="G5402">
        <v>0.91400000000000003</v>
      </c>
      <c r="H5402">
        <v>1</v>
      </c>
      <c r="I5402">
        <v>100.79</v>
      </c>
      <c r="J5402">
        <v>67.900000000000006</v>
      </c>
    </row>
    <row r="5403" spans="1:10" x14ac:dyDescent="0.25">
      <c r="A5403" s="2">
        <v>44775.267361111109</v>
      </c>
      <c r="B5403" s="4">
        <f t="shared" si="168"/>
        <v>13.55</v>
      </c>
      <c r="C5403" s="4">
        <v>-0.6</v>
      </c>
      <c r="D5403" s="4">
        <f t="shared" si="167"/>
        <v>12.950000000000001</v>
      </c>
      <c r="E5403">
        <v>12.8</v>
      </c>
      <c r="F5403">
        <v>70.5</v>
      </c>
      <c r="G5403">
        <v>0.91800000000000004</v>
      </c>
      <c r="H5403">
        <v>1</v>
      </c>
      <c r="I5403">
        <v>100.79</v>
      </c>
      <c r="J5403">
        <v>67.8</v>
      </c>
    </row>
    <row r="5404" spans="1:10" x14ac:dyDescent="0.25">
      <c r="A5404" s="2">
        <v>44775.270833333343</v>
      </c>
      <c r="B5404" s="4">
        <f t="shared" si="168"/>
        <v>13.58</v>
      </c>
      <c r="C5404" s="4">
        <v>-0.6</v>
      </c>
      <c r="D5404" s="4">
        <f t="shared" si="167"/>
        <v>12.98</v>
      </c>
      <c r="E5404">
        <v>12.83</v>
      </c>
      <c r="F5404">
        <v>70.5</v>
      </c>
      <c r="G5404">
        <v>0.93300000000000005</v>
      </c>
      <c r="H5404">
        <v>1</v>
      </c>
      <c r="I5404">
        <v>100.79</v>
      </c>
      <c r="J5404">
        <v>67.8</v>
      </c>
    </row>
    <row r="5405" spans="1:10" x14ac:dyDescent="0.25">
      <c r="A5405" s="2">
        <v>44775.274305555547</v>
      </c>
      <c r="B5405" s="4">
        <f t="shared" si="168"/>
        <v>13.62</v>
      </c>
      <c r="C5405" s="4">
        <v>-0.6</v>
      </c>
      <c r="D5405" s="4">
        <f t="shared" si="167"/>
        <v>13.02</v>
      </c>
      <c r="E5405">
        <v>12.87</v>
      </c>
      <c r="F5405">
        <v>70.5</v>
      </c>
      <c r="G5405">
        <v>0.93500000000000005</v>
      </c>
      <c r="H5405">
        <v>1</v>
      </c>
      <c r="I5405">
        <v>100.8</v>
      </c>
      <c r="J5405">
        <v>67.900000000000006</v>
      </c>
    </row>
    <row r="5406" spans="1:10" x14ac:dyDescent="0.25">
      <c r="A5406" s="2">
        <v>44775.277777777781</v>
      </c>
      <c r="B5406" s="4">
        <f t="shared" si="168"/>
        <v>13.55</v>
      </c>
      <c r="C5406" s="4">
        <v>-0.6</v>
      </c>
      <c r="D5406" s="4">
        <f t="shared" si="167"/>
        <v>12.950000000000001</v>
      </c>
      <c r="E5406">
        <v>12.8</v>
      </c>
      <c r="F5406">
        <v>70.5</v>
      </c>
      <c r="G5406">
        <v>0.94799999999999995</v>
      </c>
      <c r="H5406">
        <v>1</v>
      </c>
      <c r="I5406">
        <v>100.8</v>
      </c>
      <c r="J5406">
        <v>67.900000000000006</v>
      </c>
    </row>
    <row r="5407" spans="1:10" x14ac:dyDescent="0.25">
      <c r="A5407" s="2">
        <v>44775.28125</v>
      </c>
      <c r="B5407" s="4">
        <f t="shared" si="168"/>
        <v>13.47</v>
      </c>
      <c r="C5407" s="4">
        <v>-0.6</v>
      </c>
      <c r="D5407" s="4">
        <f t="shared" si="167"/>
        <v>12.870000000000001</v>
      </c>
      <c r="E5407">
        <v>12.72</v>
      </c>
      <c r="F5407">
        <v>70.5</v>
      </c>
      <c r="G5407">
        <v>0.95699999999999996</v>
      </c>
      <c r="H5407">
        <v>1</v>
      </c>
      <c r="I5407">
        <v>100.79</v>
      </c>
      <c r="J5407">
        <v>68</v>
      </c>
    </row>
    <row r="5408" spans="1:10" x14ac:dyDescent="0.25">
      <c r="A5408" s="2">
        <v>44775.284722222219</v>
      </c>
      <c r="B5408" s="4">
        <f t="shared" si="168"/>
        <v>13.35</v>
      </c>
      <c r="C5408" s="4">
        <v>-0.6</v>
      </c>
      <c r="D5408" s="4">
        <f t="shared" si="167"/>
        <v>12.75</v>
      </c>
      <c r="E5408">
        <v>12.6</v>
      </c>
      <c r="F5408">
        <v>70.5</v>
      </c>
      <c r="G5408">
        <v>0.95899999999999996</v>
      </c>
      <c r="H5408">
        <v>1</v>
      </c>
      <c r="I5408">
        <v>100.79</v>
      </c>
      <c r="J5408">
        <v>68</v>
      </c>
    </row>
    <row r="5409" spans="1:10" x14ac:dyDescent="0.25">
      <c r="A5409" s="2">
        <v>44775.288194444453</v>
      </c>
      <c r="B5409" s="4">
        <f t="shared" si="168"/>
        <v>13.19</v>
      </c>
      <c r="C5409" s="4">
        <v>-0.6</v>
      </c>
      <c r="D5409" s="4">
        <f t="shared" si="167"/>
        <v>12.59</v>
      </c>
      <c r="E5409">
        <v>12.44</v>
      </c>
      <c r="F5409">
        <v>70.5</v>
      </c>
      <c r="G5409">
        <v>0.95699999999999996</v>
      </c>
      <c r="H5409">
        <v>1</v>
      </c>
      <c r="I5409">
        <v>100.79</v>
      </c>
      <c r="J5409">
        <v>68.099999999999994</v>
      </c>
    </row>
    <row r="5410" spans="1:10" x14ac:dyDescent="0.25">
      <c r="A5410" s="2">
        <v>44775.291666666657</v>
      </c>
      <c r="B5410" s="4">
        <f t="shared" si="168"/>
        <v>12.92</v>
      </c>
      <c r="C5410" s="4">
        <v>-0.6</v>
      </c>
      <c r="D5410" s="4">
        <f t="shared" si="167"/>
        <v>12.32</v>
      </c>
      <c r="E5410">
        <v>12.17</v>
      </c>
      <c r="F5410">
        <v>70.5</v>
      </c>
      <c r="G5410">
        <v>0.94</v>
      </c>
      <c r="H5410">
        <v>1</v>
      </c>
      <c r="I5410">
        <v>100.79</v>
      </c>
      <c r="J5410">
        <v>68.099999999999994</v>
      </c>
    </row>
    <row r="5411" spans="1:10" x14ac:dyDescent="0.25">
      <c r="A5411" s="2">
        <v>44775.295138888891</v>
      </c>
      <c r="B5411" s="4">
        <f t="shared" si="168"/>
        <v>12.95</v>
      </c>
      <c r="C5411" s="4">
        <v>-0.6</v>
      </c>
      <c r="D5411" s="4">
        <f t="shared" si="167"/>
        <v>12.35</v>
      </c>
      <c r="E5411">
        <v>12.2</v>
      </c>
      <c r="F5411">
        <v>70.5</v>
      </c>
      <c r="G5411">
        <v>0.92500000000000004</v>
      </c>
      <c r="H5411">
        <v>1</v>
      </c>
      <c r="I5411">
        <v>100.79</v>
      </c>
      <c r="J5411">
        <v>68.2</v>
      </c>
    </row>
    <row r="5412" spans="1:10" x14ac:dyDescent="0.25">
      <c r="A5412" s="2">
        <v>44775.298611111109</v>
      </c>
      <c r="B5412" s="4">
        <f t="shared" si="168"/>
        <v>12.99</v>
      </c>
      <c r="C5412" s="4">
        <v>-0.6</v>
      </c>
      <c r="D5412" s="4">
        <f t="shared" si="167"/>
        <v>12.39</v>
      </c>
      <c r="E5412">
        <v>12.24</v>
      </c>
      <c r="F5412">
        <v>70.5</v>
      </c>
      <c r="G5412">
        <v>0.92700000000000005</v>
      </c>
      <c r="H5412">
        <v>1</v>
      </c>
      <c r="I5412">
        <v>100.79</v>
      </c>
      <c r="J5412">
        <v>68.400000000000006</v>
      </c>
    </row>
    <row r="5413" spans="1:10" x14ac:dyDescent="0.25">
      <c r="A5413" s="2">
        <v>44775.302083333343</v>
      </c>
      <c r="B5413" s="4">
        <f t="shared" si="168"/>
        <v>12.88</v>
      </c>
      <c r="C5413" s="4">
        <v>-0.6</v>
      </c>
      <c r="D5413" s="4">
        <f t="shared" si="167"/>
        <v>12.280000000000001</v>
      </c>
      <c r="E5413">
        <v>12.13</v>
      </c>
      <c r="F5413">
        <v>70.5</v>
      </c>
      <c r="G5413">
        <v>0.93799999999999994</v>
      </c>
      <c r="H5413">
        <v>1</v>
      </c>
      <c r="I5413">
        <v>100.79</v>
      </c>
      <c r="J5413">
        <v>68.599999999999994</v>
      </c>
    </row>
    <row r="5414" spans="1:10" x14ac:dyDescent="0.25">
      <c r="A5414" s="2">
        <v>44775.305555555547</v>
      </c>
      <c r="B5414" s="4">
        <f t="shared" si="168"/>
        <v>12.72</v>
      </c>
      <c r="C5414" s="4">
        <v>-0.6</v>
      </c>
      <c r="D5414" s="4">
        <f t="shared" si="167"/>
        <v>12.120000000000001</v>
      </c>
      <c r="E5414">
        <v>11.97</v>
      </c>
      <c r="F5414">
        <v>70.5</v>
      </c>
      <c r="G5414">
        <v>0.92700000000000005</v>
      </c>
      <c r="H5414">
        <v>1</v>
      </c>
      <c r="I5414">
        <v>100.79</v>
      </c>
      <c r="J5414">
        <v>68.7</v>
      </c>
    </row>
    <row r="5415" spans="1:10" x14ac:dyDescent="0.25">
      <c r="A5415" s="2">
        <v>44775.309027777781</v>
      </c>
      <c r="B5415" s="4">
        <f t="shared" si="168"/>
        <v>12.6</v>
      </c>
      <c r="C5415" s="4">
        <v>-0.6</v>
      </c>
      <c r="D5415" s="4">
        <f t="shared" si="167"/>
        <v>12</v>
      </c>
      <c r="E5415">
        <v>11.85</v>
      </c>
      <c r="F5415">
        <v>70.5</v>
      </c>
      <c r="G5415">
        <v>0.95299999999999996</v>
      </c>
      <c r="H5415">
        <v>1</v>
      </c>
      <c r="I5415">
        <v>100.79</v>
      </c>
      <c r="J5415">
        <v>68.900000000000006</v>
      </c>
    </row>
    <row r="5416" spans="1:10" x14ac:dyDescent="0.25">
      <c r="A5416" s="2">
        <v>44775.3125</v>
      </c>
      <c r="B5416" s="4">
        <f t="shared" si="168"/>
        <v>12.56</v>
      </c>
      <c r="C5416" s="4">
        <v>-0.6</v>
      </c>
      <c r="D5416" s="4">
        <f t="shared" si="167"/>
        <v>11.96</v>
      </c>
      <c r="E5416">
        <v>11.81</v>
      </c>
      <c r="F5416">
        <v>70.5</v>
      </c>
      <c r="G5416">
        <v>0.95899999999999996</v>
      </c>
      <c r="H5416">
        <v>1</v>
      </c>
      <c r="I5416">
        <v>100.8</v>
      </c>
      <c r="J5416">
        <v>69.099999999999994</v>
      </c>
    </row>
    <row r="5417" spans="1:10" x14ac:dyDescent="0.25">
      <c r="A5417" s="2">
        <v>44775.315972222219</v>
      </c>
      <c r="B5417" s="4">
        <f t="shared" si="168"/>
        <v>12.64</v>
      </c>
      <c r="C5417" s="4">
        <v>-0.6</v>
      </c>
      <c r="D5417" s="4">
        <f t="shared" si="167"/>
        <v>12.040000000000001</v>
      </c>
      <c r="E5417">
        <v>11.89</v>
      </c>
      <c r="F5417">
        <v>70.5</v>
      </c>
      <c r="G5417">
        <v>0.96399999999999997</v>
      </c>
      <c r="H5417">
        <v>1</v>
      </c>
      <c r="I5417">
        <v>100.8</v>
      </c>
      <c r="J5417">
        <v>69.400000000000006</v>
      </c>
    </row>
    <row r="5418" spans="1:10" x14ac:dyDescent="0.25">
      <c r="A5418" s="2">
        <v>44775.319444444453</v>
      </c>
      <c r="B5418" s="4">
        <f t="shared" si="168"/>
        <v>12.52</v>
      </c>
      <c r="C5418" s="4">
        <v>-0.6</v>
      </c>
      <c r="D5418" s="4">
        <f t="shared" si="167"/>
        <v>11.92</v>
      </c>
      <c r="E5418">
        <v>11.77</v>
      </c>
      <c r="F5418">
        <v>70.5</v>
      </c>
      <c r="G5418">
        <v>0.97499999999999998</v>
      </c>
      <c r="H5418">
        <v>1</v>
      </c>
      <c r="I5418">
        <v>100.79</v>
      </c>
      <c r="J5418">
        <v>69.7</v>
      </c>
    </row>
    <row r="5419" spans="1:10" x14ac:dyDescent="0.25">
      <c r="A5419" s="2">
        <v>44775.322916666657</v>
      </c>
      <c r="B5419" s="4">
        <f t="shared" si="168"/>
        <v>12.44</v>
      </c>
      <c r="C5419" s="4">
        <v>-0.6</v>
      </c>
      <c r="D5419" s="4">
        <f t="shared" si="167"/>
        <v>11.84</v>
      </c>
      <c r="E5419">
        <v>11.69</v>
      </c>
      <c r="F5419">
        <v>70.5</v>
      </c>
      <c r="G5419">
        <v>0.98599999999999999</v>
      </c>
      <c r="H5419">
        <v>1</v>
      </c>
      <c r="I5419">
        <v>100.79</v>
      </c>
      <c r="J5419">
        <v>70.099999999999994</v>
      </c>
    </row>
    <row r="5420" spans="1:10" x14ac:dyDescent="0.25">
      <c r="A5420" s="2">
        <v>44775.326388888891</v>
      </c>
      <c r="B5420" s="4">
        <f t="shared" si="168"/>
        <v>12.369999999999997</v>
      </c>
      <c r="C5420" s="4">
        <v>-0.6</v>
      </c>
      <c r="D5420" s="4">
        <f t="shared" si="167"/>
        <v>11.769999999999998</v>
      </c>
      <c r="E5420">
        <v>11.57</v>
      </c>
      <c r="F5420">
        <v>70.599999999999994</v>
      </c>
      <c r="G5420">
        <v>0.995</v>
      </c>
      <c r="H5420">
        <v>1</v>
      </c>
      <c r="I5420">
        <v>100.79</v>
      </c>
      <c r="J5420">
        <v>70.400000000000006</v>
      </c>
    </row>
    <row r="5421" spans="1:10" x14ac:dyDescent="0.25">
      <c r="A5421" s="2">
        <v>44775.329861111109</v>
      </c>
      <c r="B5421" s="4">
        <f t="shared" si="168"/>
        <v>12.350000000000001</v>
      </c>
      <c r="C5421" s="4">
        <v>-0.6</v>
      </c>
      <c r="D5421" s="4">
        <f t="shared" si="167"/>
        <v>11.750000000000002</v>
      </c>
      <c r="E5421">
        <v>11.5</v>
      </c>
      <c r="F5421">
        <v>70.7</v>
      </c>
      <c r="G5421">
        <v>0.99299999999999999</v>
      </c>
      <c r="H5421">
        <v>1</v>
      </c>
      <c r="I5421">
        <v>100.79</v>
      </c>
      <c r="J5421">
        <v>70.7</v>
      </c>
    </row>
    <row r="5422" spans="1:10" x14ac:dyDescent="0.25">
      <c r="A5422" s="2">
        <v>44775.333333333343</v>
      </c>
      <c r="B5422" s="4">
        <f t="shared" si="168"/>
        <v>12.230000000000002</v>
      </c>
      <c r="C5422" s="4">
        <v>-0.6</v>
      </c>
      <c r="D5422" s="4">
        <f t="shared" si="167"/>
        <v>11.630000000000003</v>
      </c>
      <c r="E5422">
        <v>11.38</v>
      </c>
      <c r="F5422">
        <v>70.7</v>
      </c>
      <c r="G5422">
        <v>1.002</v>
      </c>
      <c r="H5422">
        <v>1</v>
      </c>
      <c r="I5422">
        <v>100.79</v>
      </c>
      <c r="J5422">
        <v>71.099999999999994</v>
      </c>
    </row>
    <row r="5423" spans="1:10" x14ac:dyDescent="0.25">
      <c r="A5423" s="2">
        <v>44775.336805555547</v>
      </c>
      <c r="B5423" s="4">
        <f t="shared" si="168"/>
        <v>12.150000000000002</v>
      </c>
      <c r="C5423" s="4">
        <v>-0.6</v>
      </c>
      <c r="D5423" s="4">
        <f t="shared" si="167"/>
        <v>11.550000000000002</v>
      </c>
      <c r="E5423">
        <v>11.3</v>
      </c>
      <c r="F5423">
        <v>70.7</v>
      </c>
      <c r="G5423">
        <v>1.0049999999999999</v>
      </c>
      <c r="H5423">
        <v>1</v>
      </c>
      <c r="I5423">
        <v>100.79</v>
      </c>
      <c r="J5423">
        <v>71.400000000000006</v>
      </c>
    </row>
    <row r="5424" spans="1:10" x14ac:dyDescent="0.25">
      <c r="A5424" s="2">
        <v>44775.340277777781</v>
      </c>
      <c r="B5424" s="4">
        <f t="shared" si="168"/>
        <v>12.210000000000003</v>
      </c>
      <c r="C5424" s="4">
        <v>-0.6</v>
      </c>
      <c r="D5424" s="4">
        <f t="shared" si="167"/>
        <v>11.610000000000003</v>
      </c>
      <c r="E5424">
        <v>11.26</v>
      </c>
      <c r="F5424">
        <v>70.900000000000006</v>
      </c>
      <c r="G5424">
        <v>1.0089999999999999</v>
      </c>
      <c r="H5424">
        <v>1</v>
      </c>
      <c r="I5424">
        <v>100.78</v>
      </c>
      <c r="J5424">
        <v>71.7</v>
      </c>
    </row>
    <row r="5425" spans="1:10" x14ac:dyDescent="0.25">
      <c r="A5425" s="2">
        <v>44775.34375</v>
      </c>
      <c r="B5425" s="4">
        <f t="shared" si="168"/>
        <v>12.130000000000003</v>
      </c>
      <c r="C5425" s="4">
        <v>-0.6</v>
      </c>
      <c r="D5425" s="4">
        <f t="shared" si="167"/>
        <v>11.530000000000003</v>
      </c>
      <c r="E5425">
        <v>11.18</v>
      </c>
      <c r="F5425">
        <v>70.900000000000006</v>
      </c>
      <c r="G5425">
        <v>1.0329999999999999</v>
      </c>
      <c r="H5425">
        <v>1</v>
      </c>
      <c r="I5425">
        <v>100.78</v>
      </c>
      <c r="J5425">
        <v>72</v>
      </c>
    </row>
    <row r="5426" spans="1:10" x14ac:dyDescent="0.25">
      <c r="A5426" s="2">
        <v>44775.347222222219</v>
      </c>
      <c r="B5426" s="4">
        <f t="shared" si="168"/>
        <v>12.050000000000002</v>
      </c>
      <c r="C5426" s="4">
        <v>-0.6</v>
      </c>
      <c r="D5426" s="4">
        <f t="shared" si="167"/>
        <v>11.450000000000003</v>
      </c>
      <c r="E5426">
        <v>11.1</v>
      </c>
      <c r="F5426">
        <v>70.900000000000006</v>
      </c>
      <c r="G5426">
        <v>1.042</v>
      </c>
      <c r="H5426">
        <v>1</v>
      </c>
      <c r="I5426">
        <v>100.78</v>
      </c>
      <c r="J5426">
        <v>72.3</v>
      </c>
    </row>
    <row r="5427" spans="1:10" x14ac:dyDescent="0.25">
      <c r="A5427" s="2">
        <v>44775.350694444453</v>
      </c>
      <c r="B5427" s="4">
        <f t="shared" si="168"/>
        <v>11.94</v>
      </c>
      <c r="C5427" s="4">
        <v>-0.6</v>
      </c>
      <c r="D5427" s="4">
        <f t="shared" si="167"/>
        <v>11.34</v>
      </c>
      <c r="E5427">
        <v>10.94</v>
      </c>
      <c r="F5427">
        <v>71</v>
      </c>
      <c r="G5427">
        <v>1.042</v>
      </c>
      <c r="H5427">
        <v>1</v>
      </c>
      <c r="I5427">
        <v>100.78</v>
      </c>
      <c r="J5427">
        <v>72.599999999999994</v>
      </c>
    </row>
    <row r="5428" spans="1:10" x14ac:dyDescent="0.25">
      <c r="A5428" s="2">
        <v>44775.354166666657</v>
      </c>
      <c r="B5428" s="4">
        <f t="shared" si="168"/>
        <v>12.109999999999998</v>
      </c>
      <c r="C5428" s="4">
        <v>-0.6</v>
      </c>
      <c r="D5428" s="4">
        <f t="shared" si="167"/>
        <v>11.509999999999998</v>
      </c>
      <c r="E5428">
        <v>11.06</v>
      </c>
      <c r="F5428">
        <v>71.099999999999994</v>
      </c>
      <c r="G5428">
        <v>1.0449999999999999</v>
      </c>
      <c r="H5428">
        <v>1</v>
      </c>
      <c r="I5428">
        <v>100.79</v>
      </c>
      <c r="J5428">
        <v>72.900000000000006</v>
      </c>
    </row>
    <row r="5429" spans="1:10" x14ac:dyDescent="0.25">
      <c r="A5429" s="2">
        <v>44775.357638888891</v>
      </c>
      <c r="B5429" s="4">
        <f t="shared" si="168"/>
        <v>12.189999999999998</v>
      </c>
      <c r="C5429" s="4">
        <v>-0.6</v>
      </c>
      <c r="D5429" s="4">
        <f t="shared" si="167"/>
        <v>11.589999999999998</v>
      </c>
      <c r="E5429">
        <v>11.14</v>
      </c>
      <c r="F5429">
        <v>71.099999999999994</v>
      </c>
      <c r="G5429">
        <v>1.04</v>
      </c>
      <c r="H5429">
        <v>1</v>
      </c>
      <c r="I5429">
        <v>100.79</v>
      </c>
      <c r="J5429">
        <v>73.099999999999994</v>
      </c>
    </row>
    <row r="5430" spans="1:10" x14ac:dyDescent="0.25">
      <c r="A5430" s="2">
        <v>44775.361111111109</v>
      </c>
      <c r="B5430" s="4">
        <f t="shared" si="168"/>
        <v>12.149999999999997</v>
      </c>
      <c r="C5430" s="4">
        <v>-0.6</v>
      </c>
      <c r="D5430" s="4">
        <f t="shared" si="167"/>
        <v>11.549999999999997</v>
      </c>
      <c r="E5430">
        <v>11.1</v>
      </c>
      <c r="F5430">
        <v>71.099999999999994</v>
      </c>
      <c r="G5430">
        <v>1.0349999999999999</v>
      </c>
      <c r="H5430">
        <v>1</v>
      </c>
      <c r="I5430">
        <v>100.79</v>
      </c>
      <c r="J5430">
        <v>73.400000000000006</v>
      </c>
    </row>
    <row r="5431" spans="1:10" x14ac:dyDescent="0.25">
      <c r="A5431" s="2">
        <v>44775.364583333343</v>
      </c>
      <c r="B5431" s="4">
        <f t="shared" si="168"/>
        <v>12.109999999999998</v>
      </c>
      <c r="C5431" s="4">
        <v>-0.6</v>
      </c>
      <c r="D5431" s="4">
        <f t="shared" si="167"/>
        <v>11.509999999999998</v>
      </c>
      <c r="E5431">
        <v>11.06</v>
      </c>
      <c r="F5431">
        <v>71.099999999999994</v>
      </c>
      <c r="G5431">
        <v>1.038</v>
      </c>
      <c r="H5431">
        <v>1</v>
      </c>
      <c r="I5431">
        <v>100.8</v>
      </c>
      <c r="J5431">
        <v>73.599999999999994</v>
      </c>
    </row>
    <row r="5432" spans="1:10" x14ac:dyDescent="0.25">
      <c r="A5432" s="2">
        <v>44775.368055555547</v>
      </c>
      <c r="B5432" s="4">
        <f t="shared" si="168"/>
        <v>12.029999999999998</v>
      </c>
      <c r="C5432" s="4">
        <v>-0.6</v>
      </c>
      <c r="D5432" s="4">
        <f t="shared" si="167"/>
        <v>11.429999999999998</v>
      </c>
      <c r="E5432">
        <v>10.98</v>
      </c>
      <c r="F5432">
        <v>71.099999999999994</v>
      </c>
      <c r="G5432">
        <v>1.04</v>
      </c>
      <c r="H5432">
        <v>1</v>
      </c>
      <c r="I5432">
        <v>100.8</v>
      </c>
      <c r="J5432">
        <v>73.900000000000006</v>
      </c>
    </row>
    <row r="5433" spans="1:10" x14ac:dyDescent="0.25">
      <c r="A5433" s="2">
        <v>44775.371527777781</v>
      </c>
      <c r="B5433" s="4">
        <f t="shared" si="168"/>
        <v>12.109999999999998</v>
      </c>
      <c r="C5433" s="4">
        <v>-0.6</v>
      </c>
      <c r="D5433" s="4">
        <f t="shared" si="167"/>
        <v>11.509999999999998</v>
      </c>
      <c r="E5433">
        <v>11.06</v>
      </c>
      <c r="F5433">
        <v>71.099999999999994</v>
      </c>
      <c r="G5433">
        <v>1.042</v>
      </c>
      <c r="H5433">
        <v>1</v>
      </c>
      <c r="I5433">
        <v>100.8</v>
      </c>
      <c r="J5433">
        <v>74.099999999999994</v>
      </c>
    </row>
    <row r="5434" spans="1:10" x14ac:dyDescent="0.25">
      <c r="A5434" s="2">
        <v>44775.375</v>
      </c>
      <c r="B5434" s="4">
        <f t="shared" si="168"/>
        <v>12.160000000000002</v>
      </c>
      <c r="C5434" s="4">
        <v>-0.6</v>
      </c>
      <c r="D5434" s="4">
        <f t="shared" si="167"/>
        <v>11.560000000000002</v>
      </c>
      <c r="E5434">
        <v>11.06</v>
      </c>
      <c r="F5434">
        <v>71.2</v>
      </c>
      <c r="G5434">
        <v>1.05</v>
      </c>
      <c r="H5434">
        <v>1</v>
      </c>
      <c r="I5434">
        <v>100.8</v>
      </c>
      <c r="J5434">
        <v>74.400000000000006</v>
      </c>
    </row>
    <row r="5435" spans="1:10" x14ac:dyDescent="0.25">
      <c r="A5435" s="2">
        <v>44775.378472222219</v>
      </c>
      <c r="B5435" s="4">
        <f t="shared" si="168"/>
        <v>12.160000000000002</v>
      </c>
      <c r="C5435" s="4">
        <v>-0.6</v>
      </c>
      <c r="D5435" s="4">
        <f t="shared" si="167"/>
        <v>11.560000000000002</v>
      </c>
      <c r="E5435">
        <v>11.06</v>
      </c>
      <c r="F5435">
        <v>71.2</v>
      </c>
      <c r="G5435">
        <v>1.05</v>
      </c>
      <c r="H5435">
        <v>1</v>
      </c>
      <c r="I5435">
        <v>100.81</v>
      </c>
      <c r="J5435">
        <v>74.599999999999994</v>
      </c>
    </row>
    <row r="5436" spans="1:10" x14ac:dyDescent="0.25">
      <c r="A5436" s="2">
        <v>44775.381944444453</v>
      </c>
      <c r="B5436" s="4">
        <f t="shared" si="168"/>
        <v>11.930000000000001</v>
      </c>
      <c r="C5436" s="4">
        <v>-0.6</v>
      </c>
      <c r="D5436" s="4">
        <f t="shared" si="167"/>
        <v>11.330000000000002</v>
      </c>
      <c r="E5436">
        <v>10.83</v>
      </c>
      <c r="F5436">
        <v>71.2</v>
      </c>
      <c r="G5436">
        <v>1.05</v>
      </c>
      <c r="H5436">
        <v>1</v>
      </c>
      <c r="I5436">
        <v>100.8</v>
      </c>
      <c r="J5436">
        <v>74.900000000000006</v>
      </c>
    </row>
    <row r="5437" spans="1:10" x14ac:dyDescent="0.25">
      <c r="A5437" s="2">
        <v>44775.385416666657</v>
      </c>
      <c r="B5437" s="4">
        <f t="shared" si="168"/>
        <v>11.850000000000001</v>
      </c>
      <c r="C5437" s="4">
        <v>-0.6</v>
      </c>
      <c r="D5437" s="4">
        <f t="shared" si="167"/>
        <v>11.250000000000002</v>
      </c>
      <c r="E5437">
        <v>10.75</v>
      </c>
      <c r="F5437">
        <v>71.2</v>
      </c>
      <c r="G5437">
        <v>1.054</v>
      </c>
      <c r="H5437">
        <v>1</v>
      </c>
      <c r="I5437">
        <v>100.79</v>
      </c>
      <c r="J5437">
        <v>75.2</v>
      </c>
    </row>
    <row r="5438" spans="1:10" x14ac:dyDescent="0.25">
      <c r="A5438" s="2">
        <v>44775.388888888891</v>
      </c>
      <c r="B5438" s="4">
        <f t="shared" si="168"/>
        <v>11.89</v>
      </c>
      <c r="C5438" s="4">
        <v>-0.6</v>
      </c>
      <c r="D5438" s="4">
        <f t="shared" si="167"/>
        <v>11.290000000000001</v>
      </c>
      <c r="E5438">
        <v>10.79</v>
      </c>
      <c r="F5438">
        <v>71.2</v>
      </c>
      <c r="G5438">
        <v>1.0589999999999999</v>
      </c>
      <c r="H5438">
        <v>1</v>
      </c>
      <c r="I5438">
        <v>100.78</v>
      </c>
      <c r="J5438">
        <v>75.599999999999994</v>
      </c>
    </row>
    <row r="5439" spans="1:10" x14ac:dyDescent="0.25">
      <c r="A5439" s="2">
        <v>44775.392361111109</v>
      </c>
      <c r="B5439" s="4">
        <f t="shared" si="168"/>
        <v>11.850000000000001</v>
      </c>
      <c r="C5439" s="4">
        <v>-0.6</v>
      </c>
      <c r="D5439" s="4">
        <f t="shared" si="167"/>
        <v>11.250000000000002</v>
      </c>
      <c r="E5439">
        <v>10.75</v>
      </c>
      <c r="F5439">
        <v>71.2</v>
      </c>
      <c r="G5439">
        <v>1.0740000000000001</v>
      </c>
      <c r="H5439">
        <v>1</v>
      </c>
      <c r="I5439">
        <v>100.77</v>
      </c>
      <c r="J5439">
        <v>76.3</v>
      </c>
    </row>
    <row r="5440" spans="1:10" x14ac:dyDescent="0.25">
      <c r="A5440" s="2">
        <v>44775.395833333343</v>
      </c>
      <c r="B5440" s="4">
        <f t="shared" si="168"/>
        <v>11.899999999999999</v>
      </c>
      <c r="C5440" s="4">
        <v>-0.6</v>
      </c>
      <c r="D5440" s="4">
        <f t="shared" si="167"/>
        <v>11.299999999999999</v>
      </c>
      <c r="E5440">
        <v>10.75</v>
      </c>
      <c r="F5440">
        <v>71.3</v>
      </c>
      <c r="G5440">
        <v>1.0740000000000001</v>
      </c>
      <c r="H5440">
        <v>1</v>
      </c>
      <c r="I5440">
        <v>100.76</v>
      </c>
      <c r="J5440">
        <v>77.2</v>
      </c>
    </row>
    <row r="5441" spans="1:10" x14ac:dyDescent="0.25">
      <c r="A5441" s="2">
        <v>44775.399305555547</v>
      </c>
      <c r="B5441" s="4">
        <f t="shared" si="168"/>
        <v>11.950000000000003</v>
      </c>
      <c r="C5441" s="4">
        <v>-0.6</v>
      </c>
      <c r="D5441" s="4">
        <f t="shared" si="167"/>
        <v>11.350000000000003</v>
      </c>
      <c r="E5441">
        <v>10.75</v>
      </c>
      <c r="F5441">
        <v>71.400000000000006</v>
      </c>
      <c r="G5441">
        <v>1.0620000000000001</v>
      </c>
      <c r="H5441">
        <v>1</v>
      </c>
      <c r="I5441">
        <v>100.75</v>
      </c>
      <c r="J5441">
        <v>78.099999999999994</v>
      </c>
    </row>
    <row r="5442" spans="1:10" x14ac:dyDescent="0.25">
      <c r="A5442" s="2">
        <v>44775.402777777781</v>
      </c>
      <c r="B5442" s="4">
        <f t="shared" si="168"/>
        <v>12</v>
      </c>
      <c r="C5442" s="4">
        <v>-0.6</v>
      </c>
      <c r="D5442" s="4">
        <f t="shared" si="167"/>
        <v>11.4</v>
      </c>
      <c r="E5442">
        <v>10.75</v>
      </c>
      <c r="F5442">
        <v>71.5</v>
      </c>
      <c r="G5442">
        <v>1.0620000000000001</v>
      </c>
      <c r="H5442">
        <v>1</v>
      </c>
      <c r="I5442">
        <v>100.75</v>
      </c>
      <c r="J5442">
        <v>78.900000000000006</v>
      </c>
    </row>
    <row r="5443" spans="1:10" x14ac:dyDescent="0.25">
      <c r="A5443" s="2">
        <v>44775.40625</v>
      </c>
      <c r="B5443" s="4">
        <f t="shared" si="168"/>
        <v>11.929999999999998</v>
      </c>
      <c r="C5443" s="4">
        <v>-0.6</v>
      </c>
      <c r="D5443" s="4">
        <f t="shared" si="167"/>
        <v>11.329999999999998</v>
      </c>
      <c r="E5443">
        <v>10.63</v>
      </c>
      <c r="F5443">
        <v>71.599999999999994</v>
      </c>
      <c r="G5443">
        <v>1.069</v>
      </c>
      <c r="H5443">
        <v>1</v>
      </c>
      <c r="I5443">
        <v>100.75</v>
      </c>
      <c r="J5443">
        <v>79.8</v>
      </c>
    </row>
    <row r="5444" spans="1:10" x14ac:dyDescent="0.25">
      <c r="A5444" s="2">
        <v>44775.409722222219</v>
      </c>
      <c r="B5444" s="4">
        <f t="shared" si="168"/>
        <v>12.11</v>
      </c>
      <c r="C5444" s="4">
        <v>-0.6</v>
      </c>
      <c r="D5444" s="4">
        <f t="shared" si="167"/>
        <v>11.51</v>
      </c>
      <c r="E5444">
        <v>10.71</v>
      </c>
      <c r="F5444">
        <v>71.8</v>
      </c>
      <c r="G5444">
        <v>1.0860000000000001</v>
      </c>
      <c r="H5444">
        <v>1</v>
      </c>
      <c r="I5444">
        <v>100.76</v>
      </c>
      <c r="J5444">
        <v>80.599999999999994</v>
      </c>
    </row>
    <row r="5445" spans="1:10" x14ac:dyDescent="0.25">
      <c r="A5445" s="2">
        <v>44775.413194444453</v>
      </c>
      <c r="B5445" s="4">
        <f t="shared" si="168"/>
        <v>12.269999999999998</v>
      </c>
      <c r="C5445" s="4">
        <v>-0.6</v>
      </c>
      <c r="D5445" s="4">
        <f t="shared" si="167"/>
        <v>11.669999999999998</v>
      </c>
      <c r="E5445">
        <v>10.87</v>
      </c>
      <c r="F5445">
        <v>71.8</v>
      </c>
      <c r="G5445">
        <v>1.1140000000000001</v>
      </c>
      <c r="H5445">
        <v>1</v>
      </c>
      <c r="I5445">
        <v>100.76</v>
      </c>
      <c r="J5445">
        <v>81.2</v>
      </c>
    </row>
    <row r="5446" spans="1:10" x14ac:dyDescent="0.25">
      <c r="A5446" s="2">
        <v>44775.416666666657</v>
      </c>
      <c r="B5446" s="4">
        <f t="shared" si="168"/>
        <v>12.390000000000002</v>
      </c>
      <c r="C5446" s="4">
        <v>-0.6</v>
      </c>
      <c r="D5446" s="4">
        <f t="shared" ref="D5446:D5509" si="169">B5446+C5446</f>
        <v>11.790000000000003</v>
      </c>
      <c r="E5446">
        <v>10.94</v>
      </c>
      <c r="F5446">
        <v>71.900000000000006</v>
      </c>
      <c r="G5446">
        <v>1.127</v>
      </c>
      <c r="H5446">
        <v>1</v>
      </c>
      <c r="I5446">
        <v>100.76</v>
      </c>
      <c r="J5446">
        <v>81.7</v>
      </c>
    </row>
    <row r="5447" spans="1:10" x14ac:dyDescent="0.25">
      <c r="A5447" s="2">
        <v>44775.420138888891</v>
      </c>
      <c r="B5447" s="4">
        <f t="shared" ref="B5447:B5510" si="170">E5447 - ($B$2 * (F5447-$B$3))</f>
        <v>12.52</v>
      </c>
      <c r="C5447" s="4">
        <v>-0.6</v>
      </c>
      <c r="D5447" s="4">
        <f t="shared" si="169"/>
        <v>11.92</v>
      </c>
      <c r="E5447">
        <v>11.02</v>
      </c>
      <c r="F5447">
        <v>72</v>
      </c>
      <c r="G5447">
        <v>1.1299999999999999</v>
      </c>
      <c r="H5447">
        <v>1</v>
      </c>
      <c r="I5447">
        <v>100.76</v>
      </c>
      <c r="J5447">
        <v>82.1</v>
      </c>
    </row>
    <row r="5448" spans="1:10" x14ac:dyDescent="0.25">
      <c r="A5448" s="2">
        <v>44775.423611111109</v>
      </c>
      <c r="B5448" s="4">
        <f t="shared" si="170"/>
        <v>12.649999999999997</v>
      </c>
      <c r="C5448" s="4">
        <v>-0.6</v>
      </c>
      <c r="D5448" s="4">
        <f t="shared" si="169"/>
        <v>12.049999999999997</v>
      </c>
      <c r="E5448">
        <v>11.1</v>
      </c>
      <c r="F5448">
        <v>72.099999999999994</v>
      </c>
      <c r="G5448">
        <v>1.135</v>
      </c>
      <c r="H5448">
        <v>1</v>
      </c>
      <c r="I5448">
        <v>100.77</v>
      </c>
      <c r="J5448">
        <v>82.6</v>
      </c>
    </row>
    <row r="5449" spans="1:10" x14ac:dyDescent="0.25">
      <c r="A5449" s="2">
        <v>44775.427083333343</v>
      </c>
      <c r="B5449" s="4">
        <f t="shared" si="170"/>
        <v>12.749999999999998</v>
      </c>
      <c r="C5449" s="4">
        <v>-0.6</v>
      </c>
      <c r="D5449" s="4">
        <f t="shared" si="169"/>
        <v>12.149999999999999</v>
      </c>
      <c r="E5449">
        <v>11.1</v>
      </c>
      <c r="F5449">
        <v>72.3</v>
      </c>
      <c r="G5449">
        <v>1.1379999999999999</v>
      </c>
      <c r="H5449">
        <v>1</v>
      </c>
      <c r="I5449">
        <v>100.76</v>
      </c>
      <c r="J5449">
        <v>83.1</v>
      </c>
    </row>
    <row r="5450" spans="1:10" x14ac:dyDescent="0.25">
      <c r="A5450" s="2">
        <v>44775.430555555547</v>
      </c>
      <c r="B5450" s="4">
        <f t="shared" si="170"/>
        <v>13.01</v>
      </c>
      <c r="C5450" s="4">
        <v>-0.6</v>
      </c>
      <c r="D5450" s="4">
        <f t="shared" si="169"/>
        <v>12.41</v>
      </c>
      <c r="E5450">
        <v>11.26</v>
      </c>
      <c r="F5450">
        <v>72.5</v>
      </c>
      <c r="G5450">
        <v>1.1459999999999999</v>
      </c>
      <c r="H5450">
        <v>1</v>
      </c>
      <c r="I5450">
        <v>100.76</v>
      </c>
      <c r="J5450">
        <v>83.5</v>
      </c>
    </row>
    <row r="5451" spans="1:10" x14ac:dyDescent="0.25">
      <c r="A5451" s="2">
        <v>44775.434027777781</v>
      </c>
      <c r="B5451" s="4">
        <f t="shared" si="170"/>
        <v>13.09</v>
      </c>
      <c r="C5451" s="4">
        <v>-0.6</v>
      </c>
      <c r="D5451" s="4">
        <f t="shared" si="169"/>
        <v>12.49</v>
      </c>
      <c r="E5451">
        <v>11.34</v>
      </c>
      <c r="F5451">
        <v>72.5</v>
      </c>
      <c r="G5451">
        <v>1.1459999999999999</v>
      </c>
      <c r="H5451">
        <v>1</v>
      </c>
      <c r="I5451">
        <v>100.76</v>
      </c>
      <c r="J5451">
        <v>83.9</v>
      </c>
    </row>
    <row r="5452" spans="1:10" x14ac:dyDescent="0.25">
      <c r="A5452" s="2">
        <v>44775.4375</v>
      </c>
      <c r="B5452" s="4">
        <f t="shared" si="170"/>
        <v>13.13</v>
      </c>
      <c r="C5452" s="4">
        <v>-0.6</v>
      </c>
      <c r="D5452" s="4">
        <f t="shared" si="169"/>
        <v>12.530000000000001</v>
      </c>
      <c r="E5452">
        <v>11.38</v>
      </c>
      <c r="F5452">
        <v>72.5</v>
      </c>
      <c r="G5452">
        <v>1.1459999999999999</v>
      </c>
      <c r="H5452">
        <v>1</v>
      </c>
      <c r="I5452">
        <v>100.76</v>
      </c>
      <c r="J5452">
        <v>84.1</v>
      </c>
    </row>
    <row r="5453" spans="1:10" x14ac:dyDescent="0.25">
      <c r="A5453" s="2">
        <v>44775.440972222219</v>
      </c>
      <c r="B5453" s="4">
        <f t="shared" si="170"/>
        <v>13.310000000000002</v>
      </c>
      <c r="C5453" s="4">
        <v>-0.6</v>
      </c>
      <c r="D5453" s="4">
        <f t="shared" si="169"/>
        <v>12.710000000000003</v>
      </c>
      <c r="E5453">
        <v>11.46</v>
      </c>
      <c r="F5453">
        <v>72.7</v>
      </c>
      <c r="G5453">
        <v>1.153</v>
      </c>
      <c r="H5453">
        <v>1</v>
      </c>
      <c r="I5453">
        <v>100.76</v>
      </c>
      <c r="J5453">
        <v>84.2</v>
      </c>
    </row>
    <row r="5454" spans="1:10" x14ac:dyDescent="0.25">
      <c r="A5454" s="2">
        <v>44775.444444444453</v>
      </c>
      <c r="B5454" s="4">
        <f t="shared" si="170"/>
        <v>13.150000000000002</v>
      </c>
      <c r="C5454" s="4">
        <v>-0.6</v>
      </c>
      <c r="D5454" s="4">
        <f t="shared" si="169"/>
        <v>12.550000000000002</v>
      </c>
      <c r="E5454">
        <v>11.3</v>
      </c>
      <c r="F5454">
        <v>72.7</v>
      </c>
      <c r="G5454">
        <v>1.153</v>
      </c>
      <c r="H5454">
        <v>1</v>
      </c>
      <c r="I5454">
        <v>100.76</v>
      </c>
      <c r="J5454">
        <v>84.5</v>
      </c>
    </row>
    <row r="5455" spans="1:10" x14ac:dyDescent="0.25">
      <c r="A5455" s="2">
        <v>44775.447916666657</v>
      </c>
      <c r="B5455" s="4">
        <f t="shared" si="170"/>
        <v>13.159999999999998</v>
      </c>
      <c r="C5455" s="4">
        <v>-0.6</v>
      </c>
      <c r="D5455" s="4">
        <f t="shared" si="169"/>
        <v>12.559999999999999</v>
      </c>
      <c r="E5455">
        <v>11.26</v>
      </c>
      <c r="F5455">
        <v>72.8</v>
      </c>
      <c r="G5455">
        <v>1.1479999999999999</v>
      </c>
      <c r="H5455">
        <v>1</v>
      </c>
      <c r="I5455">
        <v>100.76</v>
      </c>
      <c r="J5455">
        <v>84.7</v>
      </c>
    </row>
    <row r="5456" spans="1:10" x14ac:dyDescent="0.25">
      <c r="A5456" s="2">
        <v>44775.451388888891</v>
      </c>
      <c r="B5456" s="4">
        <f t="shared" si="170"/>
        <v>13.170000000000003</v>
      </c>
      <c r="C5456" s="4">
        <v>-0.6</v>
      </c>
      <c r="D5456" s="4">
        <f t="shared" si="169"/>
        <v>12.570000000000004</v>
      </c>
      <c r="E5456">
        <v>11.22</v>
      </c>
      <c r="F5456">
        <v>72.900000000000006</v>
      </c>
      <c r="G5456">
        <v>1.143</v>
      </c>
      <c r="H5456">
        <v>1</v>
      </c>
      <c r="I5456">
        <v>100.76</v>
      </c>
      <c r="J5456">
        <v>85</v>
      </c>
    </row>
    <row r="5457" spans="1:10" x14ac:dyDescent="0.25">
      <c r="A5457" s="2">
        <v>44775.454861111109</v>
      </c>
      <c r="B5457" s="4">
        <f t="shared" si="170"/>
        <v>13.34</v>
      </c>
      <c r="C5457" s="4">
        <v>-0.6</v>
      </c>
      <c r="D5457" s="4">
        <f t="shared" si="169"/>
        <v>12.74</v>
      </c>
      <c r="E5457">
        <v>11.34</v>
      </c>
      <c r="F5457">
        <v>73</v>
      </c>
      <c r="G5457">
        <v>1.1399999999999999</v>
      </c>
      <c r="H5457">
        <v>1</v>
      </c>
      <c r="I5457">
        <v>100.76</v>
      </c>
      <c r="J5457">
        <v>85.3</v>
      </c>
    </row>
    <row r="5458" spans="1:10" x14ac:dyDescent="0.25">
      <c r="A5458" s="2">
        <v>44775.458333333343</v>
      </c>
      <c r="B5458" s="4">
        <f t="shared" si="170"/>
        <v>13.560000000000002</v>
      </c>
      <c r="C5458" s="4">
        <v>-0.6</v>
      </c>
      <c r="D5458" s="4">
        <f t="shared" si="169"/>
        <v>12.960000000000003</v>
      </c>
      <c r="E5458">
        <v>11.46</v>
      </c>
      <c r="F5458">
        <v>73.2</v>
      </c>
      <c r="G5458">
        <v>1.143</v>
      </c>
      <c r="H5458">
        <v>1</v>
      </c>
      <c r="I5458">
        <v>100.76</v>
      </c>
      <c r="J5458">
        <v>85.4</v>
      </c>
    </row>
    <row r="5459" spans="1:10" x14ac:dyDescent="0.25">
      <c r="A5459" s="2">
        <v>44775.461805555547</v>
      </c>
      <c r="B5459" s="4">
        <f t="shared" si="170"/>
        <v>13.9</v>
      </c>
      <c r="C5459" s="4">
        <v>-0.6</v>
      </c>
      <c r="D5459" s="4">
        <f t="shared" si="169"/>
        <v>13.3</v>
      </c>
      <c r="E5459">
        <v>11.65</v>
      </c>
      <c r="F5459">
        <v>73.5</v>
      </c>
      <c r="G5459">
        <v>1.1479999999999999</v>
      </c>
      <c r="H5459">
        <v>1</v>
      </c>
      <c r="I5459">
        <v>100.75</v>
      </c>
      <c r="J5459">
        <v>85.6</v>
      </c>
    </row>
    <row r="5460" spans="1:10" x14ac:dyDescent="0.25">
      <c r="A5460" s="2">
        <v>44775.465277777781</v>
      </c>
      <c r="B5460" s="4">
        <f t="shared" si="170"/>
        <v>14.080000000000002</v>
      </c>
      <c r="C5460" s="4">
        <v>-0.6</v>
      </c>
      <c r="D5460" s="4">
        <f t="shared" si="169"/>
        <v>13.480000000000002</v>
      </c>
      <c r="E5460">
        <v>11.73</v>
      </c>
      <c r="F5460">
        <v>73.7</v>
      </c>
      <c r="G5460">
        <v>1.1830000000000001</v>
      </c>
      <c r="H5460">
        <v>1</v>
      </c>
      <c r="I5460">
        <v>100.75</v>
      </c>
      <c r="J5460">
        <v>85.9</v>
      </c>
    </row>
    <row r="5461" spans="1:10" x14ac:dyDescent="0.25">
      <c r="A5461" s="2">
        <v>44775.46875</v>
      </c>
      <c r="B5461" s="4">
        <f t="shared" si="170"/>
        <v>14.55</v>
      </c>
      <c r="C5461" s="4">
        <v>-0.6</v>
      </c>
      <c r="D5461" s="4">
        <f t="shared" si="169"/>
        <v>13.950000000000001</v>
      </c>
      <c r="E5461">
        <v>12.05</v>
      </c>
      <c r="F5461">
        <v>74</v>
      </c>
      <c r="G5461">
        <v>1.23</v>
      </c>
      <c r="H5461">
        <v>1</v>
      </c>
      <c r="I5461">
        <v>100.74</v>
      </c>
      <c r="J5461">
        <v>86</v>
      </c>
    </row>
    <row r="5462" spans="1:10" x14ac:dyDescent="0.25">
      <c r="A5462" s="2">
        <v>44775.472222222219</v>
      </c>
      <c r="B5462" s="4">
        <f t="shared" si="170"/>
        <v>14.88</v>
      </c>
      <c r="C5462" s="4">
        <v>-0.6</v>
      </c>
      <c r="D5462" s="4">
        <f t="shared" si="169"/>
        <v>14.280000000000001</v>
      </c>
      <c r="E5462">
        <v>12.28</v>
      </c>
      <c r="F5462">
        <v>74.2</v>
      </c>
      <c r="G5462">
        <v>1.2709999999999999</v>
      </c>
      <c r="H5462">
        <v>1</v>
      </c>
      <c r="I5462">
        <v>100.74</v>
      </c>
      <c r="J5462">
        <v>86.2</v>
      </c>
    </row>
    <row r="5463" spans="1:10" x14ac:dyDescent="0.25">
      <c r="A5463" s="2">
        <v>44775.475694444453</v>
      </c>
      <c r="B5463" s="4">
        <f t="shared" si="170"/>
        <v>15.290000000000001</v>
      </c>
      <c r="C5463" s="4">
        <v>-0.6</v>
      </c>
      <c r="D5463" s="4">
        <f t="shared" si="169"/>
        <v>14.690000000000001</v>
      </c>
      <c r="E5463">
        <v>12.44</v>
      </c>
      <c r="F5463">
        <v>74.7</v>
      </c>
      <c r="G5463">
        <v>1.3</v>
      </c>
      <c r="H5463">
        <v>1</v>
      </c>
      <c r="I5463">
        <v>100.74</v>
      </c>
      <c r="J5463">
        <v>86.4</v>
      </c>
    </row>
    <row r="5464" spans="1:10" x14ac:dyDescent="0.25">
      <c r="A5464" s="2">
        <v>44775.479166666657</v>
      </c>
      <c r="B5464" s="4">
        <f t="shared" si="170"/>
        <v>15.590000000000003</v>
      </c>
      <c r="C5464" s="4">
        <v>-0.6</v>
      </c>
      <c r="D5464" s="4">
        <f t="shared" si="169"/>
        <v>14.990000000000004</v>
      </c>
      <c r="E5464">
        <v>12.64</v>
      </c>
      <c r="F5464">
        <v>74.900000000000006</v>
      </c>
      <c r="G5464">
        <v>1.3089999999999999</v>
      </c>
      <c r="H5464">
        <v>1</v>
      </c>
      <c r="I5464">
        <v>100.74</v>
      </c>
      <c r="J5464">
        <v>86.5</v>
      </c>
    </row>
    <row r="5465" spans="1:10" x14ac:dyDescent="0.25">
      <c r="A5465" s="2">
        <v>44775.482638888891</v>
      </c>
      <c r="B5465" s="4">
        <f t="shared" si="170"/>
        <v>15.729999999999997</v>
      </c>
      <c r="C5465" s="4">
        <v>-0.6</v>
      </c>
      <c r="D5465" s="4">
        <f t="shared" si="169"/>
        <v>15.129999999999997</v>
      </c>
      <c r="E5465">
        <v>12.68</v>
      </c>
      <c r="F5465">
        <v>75.099999999999994</v>
      </c>
      <c r="G5465">
        <v>1.3089999999999999</v>
      </c>
      <c r="H5465">
        <v>1</v>
      </c>
      <c r="I5465">
        <v>100.74</v>
      </c>
      <c r="J5465">
        <v>86.5</v>
      </c>
    </row>
    <row r="5466" spans="1:10" x14ac:dyDescent="0.25">
      <c r="A5466" s="2">
        <v>44775.486111111109</v>
      </c>
      <c r="B5466" s="4">
        <f t="shared" si="170"/>
        <v>15.900000000000002</v>
      </c>
      <c r="C5466" s="4">
        <v>-0.6</v>
      </c>
      <c r="D5466" s="4">
        <f t="shared" si="169"/>
        <v>15.300000000000002</v>
      </c>
      <c r="E5466">
        <v>12.8</v>
      </c>
      <c r="F5466">
        <v>75.2</v>
      </c>
      <c r="G5466">
        <v>1.288</v>
      </c>
      <c r="H5466">
        <v>1</v>
      </c>
      <c r="I5466">
        <v>100.73</v>
      </c>
      <c r="J5466">
        <v>86.5</v>
      </c>
    </row>
    <row r="5467" spans="1:10" x14ac:dyDescent="0.25">
      <c r="A5467" s="2">
        <v>44775.489583333343</v>
      </c>
      <c r="B5467" s="4">
        <f t="shared" si="170"/>
        <v>16.009999999999998</v>
      </c>
      <c r="C5467" s="4">
        <v>-0.6</v>
      </c>
      <c r="D5467" s="4">
        <f t="shared" si="169"/>
        <v>15.409999999999998</v>
      </c>
      <c r="E5467">
        <v>12.76</v>
      </c>
      <c r="F5467">
        <v>75.5</v>
      </c>
      <c r="G5467">
        <v>1.2849999999999999</v>
      </c>
      <c r="H5467">
        <v>1</v>
      </c>
      <c r="I5467">
        <v>100.73</v>
      </c>
      <c r="J5467">
        <v>86.5</v>
      </c>
    </row>
    <row r="5468" spans="1:10" x14ac:dyDescent="0.25">
      <c r="A5468" s="2">
        <v>44775.493055555547</v>
      </c>
      <c r="B5468" s="4">
        <f t="shared" si="170"/>
        <v>16.129999999999995</v>
      </c>
      <c r="C5468" s="4">
        <v>-0.6</v>
      </c>
      <c r="D5468" s="4">
        <f t="shared" si="169"/>
        <v>15.529999999999996</v>
      </c>
      <c r="E5468">
        <v>12.83</v>
      </c>
      <c r="F5468">
        <v>75.599999999999994</v>
      </c>
      <c r="G5468">
        <v>1.2849999999999999</v>
      </c>
      <c r="H5468">
        <v>1</v>
      </c>
      <c r="I5468">
        <v>100.73</v>
      </c>
      <c r="J5468">
        <v>86.6</v>
      </c>
    </row>
    <row r="5469" spans="1:10" x14ac:dyDescent="0.25">
      <c r="A5469" s="2">
        <v>44775.496527777781</v>
      </c>
      <c r="B5469" s="4">
        <f t="shared" si="170"/>
        <v>16.159999999999997</v>
      </c>
      <c r="C5469" s="4">
        <v>-0.6</v>
      </c>
      <c r="D5469" s="4">
        <f t="shared" si="169"/>
        <v>15.559999999999997</v>
      </c>
      <c r="E5469">
        <v>12.76</v>
      </c>
      <c r="F5469">
        <v>75.8</v>
      </c>
      <c r="G5469">
        <v>1.2909999999999999</v>
      </c>
      <c r="H5469">
        <v>1</v>
      </c>
      <c r="I5469">
        <v>100.73</v>
      </c>
      <c r="J5469">
        <v>86.6</v>
      </c>
    </row>
    <row r="5470" spans="1:10" x14ac:dyDescent="0.25">
      <c r="A5470" s="2">
        <v>44775.5</v>
      </c>
      <c r="B5470" s="4">
        <f t="shared" si="170"/>
        <v>16.259999999999998</v>
      </c>
      <c r="C5470" s="4">
        <v>-0.6</v>
      </c>
      <c r="D5470" s="4">
        <f t="shared" si="169"/>
        <v>15.659999999999998</v>
      </c>
      <c r="E5470">
        <v>12.76</v>
      </c>
      <c r="F5470">
        <v>76</v>
      </c>
      <c r="G5470">
        <v>1.2909999999999999</v>
      </c>
      <c r="H5470">
        <v>1</v>
      </c>
      <c r="I5470">
        <v>100.73</v>
      </c>
      <c r="J5470">
        <v>86.6</v>
      </c>
    </row>
    <row r="5471" spans="1:10" x14ac:dyDescent="0.25">
      <c r="A5471" s="2">
        <v>44775.503472222219</v>
      </c>
      <c r="B5471" s="4">
        <f t="shared" si="170"/>
        <v>16.149999999999999</v>
      </c>
      <c r="C5471" s="4">
        <v>-0.6</v>
      </c>
      <c r="D5471" s="4">
        <f t="shared" si="169"/>
        <v>15.549999999999999</v>
      </c>
      <c r="E5471">
        <v>12.6</v>
      </c>
      <c r="F5471">
        <v>76.099999999999994</v>
      </c>
      <c r="G5471">
        <v>1.3</v>
      </c>
      <c r="H5471">
        <v>1</v>
      </c>
      <c r="I5471">
        <v>100.73</v>
      </c>
      <c r="J5471">
        <v>86.6</v>
      </c>
    </row>
    <row r="5472" spans="1:10" x14ac:dyDescent="0.25">
      <c r="A5472" s="2">
        <v>44775.506944444453</v>
      </c>
      <c r="B5472" s="4">
        <f t="shared" si="170"/>
        <v>16.049999999999997</v>
      </c>
      <c r="C5472" s="4">
        <v>-0.6</v>
      </c>
      <c r="D5472" s="4">
        <f t="shared" si="169"/>
        <v>15.449999999999998</v>
      </c>
      <c r="E5472">
        <v>12.4</v>
      </c>
      <c r="F5472">
        <v>76.3</v>
      </c>
      <c r="G5472">
        <v>1.3120000000000001</v>
      </c>
      <c r="H5472">
        <v>1</v>
      </c>
      <c r="I5472">
        <v>100.73</v>
      </c>
      <c r="J5472">
        <v>86.4</v>
      </c>
    </row>
    <row r="5473" spans="1:10" x14ac:dyDescent="0.25">
      <c r="A5473" s="2">
        <v>44775.510416666657</v>
      </c>
      <c r="B5473" s="4">
        <f t="shared" si="170"/>
        <v>16.03</v>
      </c>
      <c r="C5473" s="4">
        <v>-0.6</v>
      </c>
      <c r="D5473" s="4">
        <f t="shared" si="169"/>
        <v>15.430000000000001</v>
      </c>
      <c r="E5473">
        <v>12.28</v>
      </c>
      <c r="F5473">
        <v>76.5</v>
      </c>
      <c r="G5473">
        <v>1.3089999999999999</v>
      </c>
      <c r="H5473">
        <v>1</v>
      </c>
      <c r="I5473">
        <v>100.73</v>
      </c>
      <c r="J5473">
        <v>86</v>
      </c>
    </row>
    <row r="5474" spans="1:10" x14ac:dyDescent="0.25">
      <c r="A5474" s="2">
        <v>44775.513888888891</v>
      </c>
      <c r="B5474" s="4">
        <f t="shared" si="170"/>
        <v>16.279999999999998</v>
      </c>
      <c r="C5474" s="4">
        <v>-0.6</v>
      </c>
      <c r="D5474" s="4">
        <f t="shared" si="169"/>
        <v>15.679999999999998</v>
      </c>
      <c r="E5474">
        <v>12.48</v>
      </c>
      <c r="F5474">
        <v>76.599999999999994</v>
      </c>
      <c r="G5474">
        <v>1.294</v>
      </c>
      <c r="H5474">
        <v>1</v>
      </c>
      <c r="I5474">
        <v>100.72</v>
      </c>
      <c r="J5474">
        <v>85.5</v>
      </c>
    </row>
    <row r="5475" spans="1:10" x14ac:dyDescent="0.25">
      <c r="A5475" s="2">
        <v>44775.517361111109</v>
      </c>
      <c r="B5475" s="4">
        <f t="shared" si="170"/>
        <v>16.38</v>
      </c>
      <c r="C5475" s="4">
        <v>-0.6</v>
      </c>
      <c r="D5475" s="4">
        <f t="shared" si="169"/>
        <v>15.78</v>
      </c>
      <c r="E5475">
        <v>12.48</v>
      </c>
      <c r="F5475">
        <v>76.8</v>
      </c>
      <c r="G5475">
        <v>1.276</v>
      </c>
      <c r="H5475">
        <v>1</v>
      </c>
      <c r="I5475">
        <v>100.72</v>
      </c>
      <c r="J5475">
        <v>85.2</v>
      </c>
    </row>
    <row r="5476" spans="1:10" x14ac:dyDescent="0.25">
      <c r="A5476" s="2">
        <v>44775.520833333343</v>
      </c>
      <c r="B5476" s="4">
        <f t="shared" si="170"/>
        <v>16.399999999999999</v>
      </c>
      <c r="C5476" s="4">
        <v>-0.6</v>
      </c>
      <c r="D5476" s="4">
        <f t="shared" si="169"/>
        <v>15.799999999999999</v>
      </c>
      <c r="E5476">
        <v>12.4</v>
      </c>
      <c r="F5476">
        <v>77</v>
      </c>
      <c r="G5476">
        <v>1.2470000000000001</v>
      </c>
      <c r="H5476">
        <v>1</v>
      </c>
      <c r="I5476">
        <v>100.72</v>
      </c>
      <c r="J5476">
        <v>84.8</v>
      </c>
    </row>
    <row r="5477" spans="1:10" x14ac:dyDescent="0.25">
      <c r="A5477" s="2">
        <v>44775.524305555547</v>
      </c>
      <c r="B5477" s="4">
        <f t="shared" si="170"/>
        <v>16.5</v>
      </c>
      <c r="C5477" s="4">
        <v>-0.6</v>
      </c>
      <c r="D5477" s="4">
        <f t="shared" si="169"/>
        <v>15.9</v>
      </c>
      <c r="E5477">
        <v>12.4</v>
      </c>
      <c r="F5477">
        <v>77.2</v>
      </c>
      <c r="G5477">
        <v>1.23</v>
      </c>
      <c r="H5477">
        <v>1</v>
      </c>
      <c r="I5477">
        <v>100.72</v>
      </c>
      <c r="J5477">
        <v>84.5</v>
      </c>
    </row>
    <row r="5478" spans="1:10" x14ac:dyDescent="0.25">
      <c r="A5478" s="2">
        <v>44775.527777777781</v>
      </c>
      <c r="B5478" s="4">
        <f t="shared" si="170"/>
        <v>16.880000000000003</v>
      </c>
      <c r="C5478" s="4">
        <v>-0.6</v>
      </c>
      <c r="D5478" s="4">
        <f t="shared" si="169"/>
        <v>16.28</v>
      </c>
      <c r="E5478">
        <v>12.68</v>
      </c>
      <c r="F5478">
        <v>77.400000000000006</v>
      </c>
      <c r="G5478">
        <v>1.2130000000000001</v>
      </c>
      <c r="H5478">
        <v>1</v>
      </c>
      <c r="I5478">
        <v>100.7</v>
      </c>
      <c r="J5478">
        <v>84.3</v>
      </c>
    </row>
    <row r="5479" spans="1:10" x14ac:dyDescent="0.25">
      <c r="A5479" s="2">
        <v>44775.53125</v>
      </c>
      <c r="B5479" s="4">
        <f t="shared" si="170"/>
        <v>17.059999999999995</v>
      </c>
      <c r="C5479" s="4">
        <v>-0.6</v>
      </c>
      <c r="D5479" s="4">
        <f t="shared" si="169"/>
        <v>16.459999999999994</v>
      </c>
      <c r="E5479">
        <v>12.76</v>
      </c>
      <c r="F5479">
        <v>77.599999999999994</v>
      </c>
      <c r="G5479">
        <v>1.2110000000000001</v>
      </c>
      <c r="H5479">
        <v>1</v>
      </c>
      <c r="I5479">
        <v>100.7</v>
      </c>
      <c r="J5479">
        <v>84</v>
      </c>
    </row>
    <row r="5480" spans="1:10" x14ac:dyDescent="0.25">
      <c r="A5480" s="2">
        <v>44775.534722222219</v>
      </c>
      <c r="B5480" s="4">
        <f t="shared" si="170"/>
        <v>17.349999999999998</v>
      </c>
      <c r="C5480" s="4">
        <v>-0.6</v>
      </c>
      <c r="D5480" s="4">
        <f t="shared" si="169"/>
        <v>16.749999999999996</v>
      </c>
      <c r="E5480">
        <v>12.95</v>
      </c>
      <c r="F5480">
        <v>77.8</v>
      </c>
      <c r="G5480">
        <v>1.2110000000000001</v>
      </c>
      <c r="H5480">
        <v>1</v>
      </c>
      <c r="I5480">
        <v>100.69</v>
      </c>
      <c r="J5480">
        <v>83.8</v>
      </c>
    </row>
    <row r="5481" spans="1:10" x14ac:dyDescent="0.25">
      <c r="A5481" s="2">
        <v>44775.538194444453</v>
      </c>
      <c r="B5481" s="4">
        <f t="shared" si="170"/>
        <v>17.369999999999997</v>
      </c>
      <c r="C5481" s="4">
        <v>-0.6</v>
      </c>
      <c r="D5481" s="4">
        <f t="shared" si="169"/>
        <v>16.769999999999996</v>
      </c>
      <c r="E5481">
        <v>12.87</v>
      </c>
      <c r="F5481">
        <v>78</v>
      </c>
      <c r="G5481">
        <v>1.208</v>
      </c>
      <c r="H5481">
        <v>1</v>
      </c>
      <c r="I5481">
        <v>100.69</v>
      </c>
      <c r="J5481">
        <v>83.6</v>
      </c>
    </row>
    <row r="5482" spans="1:10" x14ac:dyDescent="0.25">
      <c r="A5482" s="2">
        <v>44775.541666666657</v>
      </c>
      <c r="B5482" s="4">
        <f t="shared" si="170"/>
        <v>17.47</v>
      </c>
      <c r="C5482" s="4">
        <v>-0.6</v>
      </c>
      <c r="D5482" s="4">
        <f t="shared" si="169"/>
        <v>16.869999999999997</v>
      </c>
      <c r="E5482">
        <v>12.87</v>
      </c>
      <c r="F5482">
        <v>78.2</v>
      </c>
      <c r="G5482">
        <v>1.216</v>
      </c>
      <c r="H5482">
        <v>1</v>
      </c>
      <c r="I5482">
        <v>100.68</v>
      </c>
      <c r="J5482">
        <v>83.4</v>
      </c>
    </row>
    <row r="5483" spans="1:10" x14ac:dyDescent="0.25">
      <c r="A5483" s="2">
        <v>44775.545138888891</v>
      </c>
      <c r="B5483" s="4">
        <f t="shared" si="170"/>
        <v>17.730000000000004</v>
      </c>
      <c r="C5483" s="4">
        <v>-0.6</v>
      </c>
      <c r="D5483" s="4">
        <f t="shared" si="169"/>
        <v>17.130000000000003</v>
      </c>
      <c r="E5483">
        <v>13.03</v>
      </c>
      <c r="F5483">
        <v>78.400000000000006</v>
      </c>
      <c r="G5483">
        <v>1.2250000000000001</v>
      </c>
      <c r="H5483">
        <v>1</v>
      </c>
      <c r="I5483">
        <v>100.68</v>
      </c>
      <c r="J5483">
        <v>83.3</v>
      </c>
    </row>
    <row r="5484" spans="1:10" x14ac:dyDescent="0.25">
      <c r="A5484" s="2">
        <v>44775.548611111109</v>
      </c>
      <c r="B5484" s="4">
        <f t="shared" si="170"/>
        <v>17.850000000000001</v>
      </c>
      <c r="C5484" s="4">
        <v>-0.6</v>
      </c>
      <c r="D5484" s="4">
        <f t="shared" si="169"/>
        <v>17.25</v>
      </c>
      <c r="E5484">
        <v>13.15</v>
      </c>
      <c r="F5484">
        <v>78.400000000000006</v>
      </c>
      <c r="G5484">
        <v>1.2270000000000001</v>
      </c>
      <c r="H5484">
        <v>1</v>
      </c>
      <c r="I5484">
        <v>100.68</v>
      </c>
      <c r="J5484">
        <v>83.2</v>
      </c>
    </row>
    <row r="5485" spans="1:10" x14ac:dyDescent="0.25">
      <c r="A5485" s="2">
        <v>44775.552083333343</v>
      </c>
      <c r="B5485" s="4">
        <f t="shared" si="170"/>
        <v>17.650000000000002</v>
      </c>
      <c r="C5485" s="4">
        <v>-0.6</v>
      </c>
      <c r="D5485" s="4">
        <f t="shared" si="169"/>
        <v>17.05</v>
      </c>
      <c r="E5485">
        <v>12.95</v>
      </c>
      <c r="F5485">
        <v>78.400000000000006</v>
      </c>
      <c r="G5485">
        <v>1.236</v>
      </c>
      <c r="H5485">
        <v>1</v>
      </c>
      <c r="I5485">
        <v>100.68</v>
      </c>
      <c r="J5485">
        <v>83.1</v>
      </c>
    </row>
    <row r="5486" spans="1:10" x14ac:dyDescent="0.25">
      <c r="A5486" s="2">
        <v>44775.555555555547</v>
      </c>
      <c r="B5486" s="4">
        <f t="shared" si="170"/>
        <v>17.749999999999996</v>
      </c>
      <c r="C5486" s="4">
        <v>-0.6</v>
      </c>
      <c r="D5486" s="4">
        <f t="shared" si="169"/>
        <v>17.149999999999995</v>
      </c>
      <c r="E5486">
        <v>12.95</v>
      </c>
      <c r="F5486">
        <v>78.599999999999994</v>
      </c>
      <c r="G5486">
        <v>1.25</v>
      </c>
      <c r="H5486">
        <v>1</v>
      </c>
      <c r="I5486">
        <v>100.67</v>
      </c>
      <c r="J5486">
        <v>83.1</v>
      </c>
    </row>
    <row r="5487" spans="1:10" x14ac:dyDescent="0.25">
      <c r="A5487" s="2">
        <v>44775.559027777781</v>
      </c>
      <c r="B5487" s="4">
        <f t="shared" si="170"/>
        <v>17.629999999999995</v>
      </c>
      <c r="C5487" s="4">
        <v>-0.6</v>
      </c>
      <c r="D5487" s="4">
        <f t="shared" si="169"/>
        <v>17.029999999999994</v>
      </c>
      <c r="E5487">
        <v>12.83</v>
      </c>
      <c r="F5487">
        <v>78.599999999999994</v>
      </c>
      <c r="G5487">
        <v>1.2450000000000001</v>
      </c>
      <c r="H5487">
        <v>1</v>
      </c>
      <c r="I5487">
        <v>100.67</v>
      </c>
      <c r="J5487">
        <v>83.1</v>
      </c>
    </row>
    <row r="5488" spans="1:10" x14ac:dyDescent="0.25">
      <c r="A5488" s="2">
        <v>44775.5625</v>
      </c>
      <c r="B5488" s="4">
        <f t="shared" si="170"/>
        <v>17.479999999999997</v>
      </c>
      <c r="C5488" s="4">
        <v>-0.6</v>
      </c>
      <c r="D5488" s="4">
        <f t="shared" si="169"/>
        <v>16.879999999999995</v>
      </c>
      <c r="E5488">
        <v>12.68</v>
      </c>
      <c r="F5488">
        <v>78.599999999999994</v>
      </c>
      <c r="G5488">
        <v>1.256</v>
      </c>
      <c r="H5488">
        <v>1</v>
      </c>
      <c r="I5488">
        <v>100.67</v>
      </c>
      <c r="J5488">
        <v>83.1</v>
      </c>
    </row>
    <row r="5489" spans="1:10" x14ac:dyDescent="0.25">
      <c r="A5489" s="2">
        <v>44775.565972222219</v>
      </c>
      <c r="B5489" s="4">
        <f t="shared" si="170"/>
        <v>17.659999999999997</v>
      </c>
      <c r="C5489" s="4">
        <v>-0.6</v>
      </c>
      <c r="D5489" s="4">
        <f t="shared" si="169"/>
        <v>17.059999999999995</v>
      </c>
      <c r="E5489">
        <v>12.76</v>
      </c>
      <c r="F5489">
        <v>78.8</v>
      </c>
      <c r="G5489">
        <v>1.256</v>
      </c>
      <c r="H5489">
        <v>1</v>
      </c>
      <c r="I5489">
        <v>100.67</v>
      </c>
      <c r="J5489">
        <v>83.2</v>
      </c>
    </row>
    <row r="5490" spans="1:10" x14ac:dyDescent="0.25">
      <c r="A5490" s="2">
        <v>44775.569444444453</v>
      </c>
      <c r="B5490" s="4">
        <f t="shared" si="170"/>
        <v>17.579999999999998</v>
      </c>
      <c r="C5490" s="4">
        <v>-0.6</v>
      </c>
      <c r="D5490" s="4">
        <f t="shared" si="169"/>
        <v>16.979999999999997</v>
      </c>
      <c r="E5490">
        <v>12.68</v>
      </c>
      <c r="F5490">
        <v>78.8</v>
      </c>
      <c r="G5490">
        <v>1.2529999999999999</v>
      </c>
      <c r="H5490">
        <v>1</v>
      </c>
      <c r="I5490">
        <v>100.67</v>
      </c>
      <c r="J5490">
        <v>83.3</v>
      </c>
    </row>
    <row r="5491" spans="1:10" x14ac:dyDescent="0.25">
      <c r="A5491" s="2">
        <v>44775.572916666657</v>
      </c>
      <c r="B5491" s="4">
        <f t="shared" si="170"/>
        <v>17.64</v>
      </c>
      <c r="C5491" s="4">
        <v>-0.6</v>
      </c>
      <c r="D5491" s="4">
        <f t="shared" si="169"/>
        <v>17.04</v>
      </c>
      <c r="E5491">
        <v>12.64</v>
      </c>
      <c r="F5491">
        <v>79</v>
      </c>
      <c r="G5491">
        <v>1.25</v>
      </c>
      <c r="H5491">
        <v>1</v>
      </c>
      <c r="I5491">
        <v>100.67</v>
      </c>
      <c r="J5491">
        <v>83.7</v>
      </c>
    </row>
    <row r="5492" spans="1:10" x14ac:dyDescent="0.25">
      <c r="A5492" s="2">
        <v>44775.576388888891</v>
      </c>
      <c r="B5492" s="4">
        <f t="shared" si="170"/>
        <v>17.600000000000001</v>
      </c>
      <c r="C5492" s="4">
        <v>-0.6</v>
      </c>
      <c r="D5492" s="4">
        <f t="shared" si="169"/>
        <v>17</v>
      </c>
      <c r="E5492">
        <v>12.6</v>
      </c>
      <c r="F5492">
        <v>79</v>
      </c>
      <c r="G5492">
        <v>1.2450000000000001</v>
      </c>
      <c r="H5492">
        <v>1</v>
      </c>
      <c r="I5492">
        <v>100.66</v>
      </c>
      <c r="J5492">
        <v>84.3</v>
      </c>
    </row>
    <row r="5493" spans="1:10" x14ac:dyDescent="0.25">
      <c r="A5493" s="2">
        <v>44775.579861111109</v>
      </c>
      <c r="B5493" s="4">
        <f t="shared" si="170"/>
        <v>17.52</v>
      </c>
      <c r="C5493" s="4">
        <v>-0.6</v>
      </c>
      <c r="D5493" s="4">
        <f t="shared" si="169"/>
        <v>16.919999999999998</v>
      </c>
      <c r="E5493">
        <v>12.52</v>
      </c>
      <c r="F5493">
        <v>79</v>
      </c>
      <c r="G5493">
        <v>1.2390000000000001</v>
      </c>
      <c r="H5493">
        <v>1</v>
      </c>
      <c r="I5493">
        <v>100.66</v>
      </c>
      <c r="J5493">
        <v>84.9</v>
      </c>
    </row>
    <row r="5494" spans="1:10" x14ac:dyDescent="0.25">
      <c r="A5494" s="2">
        <v>44775.583333333343</v>
      </c>
      <c r="B5494" s="4">
        <f t="shared" si="170"/>
        <v>17.48</v>
      </c>
      <c r="C5494" s="4">
        <v>-0.6</v>
      </c>
      <c r="D5494" s="4">
        <f t="shared" si="169"/>
        <v>16.88</v>
      </c>
      <c r="E5494">
        <v>12.48</v>
      </c>
      <c r="F5494">
        <v>79</v>
      </c>
      <c r="G5494">
        <v>1.256</v>
      </c>
      <c r="H5494">
        <v>1</v>
      </c>
      <c r="I5494">
        <v>100.65</v>
      </c>
      <c r="J5494">
        <v>85.4</v>
      </c>
    </row>
    <row r="5495" spans="1:10" x14ac:dyDescent="0.25">
      <c r="A5495" s="2">
        <v>44775.586805555547</v>
      </c>
      <c r="B5495" s="4">
        <f t="shared" si="170"/>
        <v>17.32</v>
      </c>
      <c r="C5495" s="4">
        <v>-0.6</v>
      </c>
      <c r="D5495" s="4">
        <f t="shared" si="169"/>
        <v>16.72</v>
      </c>
      <c r="E5495">
        <v>12.32</v>
      </c>
      <c r="F5495">
        <v>79</v>
      </c>
      <c r="G5495">
        <v>1.256</v>
      </c>
      <c r="H5495">
        <v>1</v>
      </c>
      <c r="I5495">
        <v>100.64</v>
      </c>
      <c r="J5495">
        <v>85.8</v>
      </c>
    </row>
    <row r="5496" spans="1:10" x14ac:dyDescent="0.25">
      <c r="A5496" s="2">
        <v>44775.590277777781</v>
      </c>
      <c r="B5496" s="4">
        <f t="shared" si="170"/>
        <v>17.18</v>
      </c>
      <c r="C5496" s="4">
        <v>-0.6</v>
      </c>
      <c r="D5496" s="4">
        <f t="shared" si="169"/>
        <v>16.579999999999998</v>
      </c>
      <c r="E5496">
        <v>12.13</v>
      </c>
      <c r="F5496">
        <v>79.099999999999994</v>
      </c>
      <c r="G5496">
        <v>1.2270000000000001</v>
      </c>
      <c r="H5496">
        <v>1</v>
      </c>
      <c r="I5496">
        <v>100.63</v>
      </c>
      <c r="J5496">
        <v>86.4</v>
      </c>
    </row>
    <row r="5497" spans="1:10" x14ac:dyDescent="0.25">
      <c r="A5497" s="2">
        <v>44775.59375</v>
      </c>
      <c r="B5497" s="4">
        <f t="shared" si="170"/>
        <v>16.839999999999996</v>
      </c>
      <c r="C5497" s="4">
        <v>-0.6</v>
      </c>
      <c r="D5497" s="4">
        <f t="shared" si="169"/>
        <v>16.239999999999995</v>
      </c>
      <c r="E5497">
        <v>11.69</v>
      </c>
      <c r="F5497">
        <v>79.3</v>
      </c>
      <c r="G5497">
        <v>1.1970000000000001</v>
      </c>
      <c r="H5497">
        <v>1</v>
      </c>
      <c r="I5497">
        <v>100.63</v>
      </c>
      <c r="J5497">
        <v>87</v>
      </c>
    </row>
    <row r="5498" spans="1:10" x14ac:dyDescent="0.25">
      <c r="A5498" s="2">
        <v>44775.597222222219</v>
      </c>
      <c r="B5498" s="4">
        <f t="shared" si="170"/>
        <v>16.72</v>
      </c>
      <c r="C5498" s="4">
        <v>-0.6</v>
      </c>
      <c r="D5498" s="4">
        <f t="shared" si="169"/>
        <v>16.119999999999997</v>
      </c>
      <c r="E5498">
        <v>11.57</v>
      </c>
      <c r="F5498">
        <v>79.3</v>
      </c>
      <c r="G5498">
        <v>1.18</v>
      </c>
      <c r="H5498">
        <v>1</v>
      </c>
      <c r="I5498">
        <v>100.62</v>
      </c>
      <c r="J5498">
        <v>87.5</v>
      </c>
    </row>
    <row r="5499" spans="1:10" x14ac:dyDescent="0.25">
      <c r="A5499" s="2">
        <v>44775.600694444453</v>
      </c>
      <c r="B5499" s="4">
        <f t="shared" si="170"/>
        <v>16.88</v>
      </c>
      <c r="C5499" s="4">
        <v>-0.6</v>
      </c>
      <c r="D5499" s="4">
        <f t="shared" si="169"/>
        <v>16.279999999999998</v>
      </c>
      <c r="E5499">
        <v>11.73</v>
      </c>
      <c r="F5499">
        <v>79.3</v>
      </c>
      <c r="G5499">
        <v>1.175</v>
      </c>
      <c r="H5499">
        <v>1</v>
      </c>
      <c r="I5499">
        <v>100.61</v>
      </c>
      <c r="J5499">
        <v>87.6</v>
      </c>
    </row>
    <row r="5500" spans="1:10" x14ac:dyDescent="0.25">
      <c r="A5500" s="2">
        <v>44775.604166666657</v>
      </c>
      <c r="B5500" s="4">
        <f t="shared" si="170"/>
        <v>16.839999999999996</v>
      </c>
      <c r="C5500" s="4">
        <v>-0.6</v>
      </c>
      <c r="D5500" s="4">
        <f t="shared" si="169"/>
        <v>16.239999999999995</v>
      </c>
      <c r="E5500">
        <v>11.69</v>
      </c>
      <c r="F5500">
        <v>79.3</v>
      </c>
      <c r="G5500">
        <v>1.169</v>
      </c>
      <c r="H5500">
        <v>1</v>
      </c>
      <c r="I5500">
        <v>100.6</v>
      </c>
      <c r="J5500">
        <v>87.7</v>
      </c>
    </row>
    <row r="5501" spans="1:10" x14ac:dyDescent="0.25">
      <c r="A5501" s="2">
        <v>44775.607638888891</v>
      </c>
      <c r="B5501" s="4">
        <f t="shared" si="170"/>
        <v>16.670000000000002</v>
      </c>
      <c r="C5501" s="4">
        <v>-0.6</v>
      </c>
      <c r="D5501" s="4">
        <f t="shared" si="169"/>
        <v>16.07</v>
      </c>
      <c r="E5501">
        <v>11.57</v>
      </c>
      <c r="F5501">
        <v>79.2</v>
      </c>
      <c r="G5501">
        <v>1.175</v>
      </c>
      <c r="H5501">
        <v>1</v>
      </c>
      <c r="I5501">
        <v>100.6</v>
      </c>
      <c r="J5501">
        <v>88</v>
      </c>
    </row>
    <row r="5502" spans="1:10" x14ac:dyDescent="0.25">
      <c r="A5502" s="2">
        <v>44775.611111111109</v>
      </c>
      <c r="B5502" s="4">
        <f t="shared" si="170"/>
        <v>16.509999999999998</v>
      </c>
      <c r="C5502" s="4">
        <v>-0.6</v>
      </c>
      <c r="D5502" s="4">
        <f t="shared" si="169"/>
        <v>15.909999999999998</v>
      </c>
      <c r="E5502">
        <v>11.46</v>
      </c>
      <c r="F5502">
        <v>79.099999999999994</v>
      </c>
      <c r="G5502">
        <v>1.175</v>
      </c>
      <c r="H5502">
        <v>1</v>
      </c>
      <c r="I5502">
        <v>100.59</v>
      </c>
      <c r="J5502">
        <v>88.4</v>
      </c>
    </row>
    <row r="5503" spans="1:10" x14ac:dyDescent="0.25">
      <c r="A5503" s="2">
        <v>44775.614583333343</v>
      </c>
      <c r="B5503" s="4">
        <f t="shared" si="170"/>
        <v>16.34</v>
      </c>
      <c r="C5503" s="4">
        <v>-0.6</v>
      </c>
      <c r="D5503" s="4">
        <f t="shared" si="169"/>
        <v>15.74</v>
      </c>
      <c r="E5503">
        <v>11.34</v>
      </c>
      <c r="F5503">
        <v>79</v>
      </c>
      <c r="G5503">
        <v>1.1779999999999999</v>
      </c>
      <c r="H5503">
        <v>1</v>
      </c>
      <c r="I5503">
        <v>100.58</v>
      </c>
      <c r="J5503">
        <v>88.8</v>
      </c>
    </row>
    <row r="5504" spans="1:10" x14ac:dyDescent="0.25">
      <c r="A5504" s="2">
        <v>44775.618055555547</v>
      </c>
      <c r="B5504" s="4">
        <f t="shared" si="170"/>
        <v>16.3</v>
      </c>
      <c r="C5504" s="4">
        <v>-0.6</v>
      </c>
      <c r="D5504" s="4">
        <f t="shared" si="169"/>
        <v>15.700000000000001</v>
      </c>
      <c r="E5504">
        <v>11.3</v>
      </c>
      <c r="F5504">
        <v>79</v>
      </c>
      <c r="G5504">
        <v>1.175</v>
      </c>
      <c r="H5504">
        <v>1</v>
      </c>
      <c r="I5504">
        <v>100.58</v>
      </c>
      <c r="J5504">
        <v>89.1</v>
      </c>
    </row>
    <row r="5505" spans="1:10" x14ac:dyDescent="0.25">
      <c r="A5505" s="2">
        <v>44775.621527777781</v>
      </c>
      <c r="B5505" s="4">
        <f t="shared" si="170"/>
        <v>16.46</v>
      </c>
      <c r="C5505" s="4">
        <v>-0.6</v>
      </c>
      <c r="D5505" s="4">
        <f t="shared" si="169"/>
        <v>15.860000000000001</v>
      </c>
      <c r="E5505">
        <v>11.46</v>
      </c>
      <c r="F5505">
        <v>79</v>
      </c>
      <c r="G5505">
        <v>1.175</v>
      </c>
      <c r="H5505">
        <v>1</v>
      </c>
      <c r="I5505">
        <v>100.58</v>
      </c>
      <c r="J5505">
        <v>89.4</v>
      </c>
    </row>
    <row r="5506" spans="1:10" x14ac:dyDescent="0.25">
      <c r="A5506" s="2">
        <v>44775.625</v>
      </c>
      <c r="B5506" s="4">
        <f t="shared" si="170"/>
        <v>16.290000000000003</v>
      </c>
      <c r="C5506" s="4">
        <v>-0.6</v>
      </c>
      <c r="D5506" s="4">
        <f t="shared" si="169"/>
        <v>15.690000000000003</v>
      </c>
      <c r="E5506">
        <v>11.34</v>
      </c>
      <c r="F5506">
        <v>78.900000000000006</v>
      </c>
      <c r="G5506">
        <v>1.175</v>
      </c>
      <c r="H5506">
        <v>1</v>
      </c>
      <c r="I5506">
        <v>100.58</v>
      </c>
      <c r="J5506">
        <v>89.8</v>
      </c>
    </row>
    <row r="5507" spans="1:10" x14ac:dyDescent="0.25">
      <c r="A5507" s="2">
        <v>44775.628472222219</v>
      </c>
      <c r="B5507" s="4">
        <f t="shared" si="170"/>
        <v>16.11</v>
      </c>
      <c r="C5507" s="4">
        <v>-0.6</v>
      </c>
      <c r="D5507" s="4">
        <f t="shared" si="169"/>
        <v>15.51</v>
      </c>
      <c r="E5507">
        <v>11.26</v>
      </c>
      <c r="F5507">
        <v>78.7</v>
      </c>
      <c r="G5507">
        <v>1.18</v>
      </c>
      <c r="H5507">
        <v>1</v>
      </c>
      <c r="I5507">
        <v>100.57</v>
      </c>
      <c r="J5507">
        <v>90.1</v>
      </c>
    </row>
    <row r="5508" spans="1:10" x14ac:dyDescent="0.25">
      <c r="A5508" s="2">
        <v>44775.631944444453</v>
      </c>
      <c r="B5508" s="4">
        <f t="shared" si="170"/>
        <v>15.85</v>
      </c>
      <c r="C5508" s="4">
        <v>-0.6</v>
      </c>
      <c r="D5508" s="4">
        <f t="shared" si="169"/>
        <v>15.25</v>
      </c>
      <c r="E5508">
        <v>11.1</v>
      </c>
      <c r="F5508">
        <v>78.5</v>
      </c>
      <c r="G5508">
        <v>1.1719999999999999</v>
      </c>
      <c r="H5508">
        <v>1</v>
      </c>
      <c r="I5508">
        <v>100.56</v>
      </c>
      <c r="J5508">
        <v>90.3</v>
      </c>
    </row>
    <row r="5509" spans="1:10" x14ac:dyDescent="0.25">
      <c r="A5509" s="2">
        <v>44775.635416666657</v>
      </c>
      <c r="B5509" s="4">
        <f t="shared" si="170"/>
        <v>15.629999999999999</v>
      </c>
      <c r="C5509" s="4">
        <v>-0.6</v>
      </c>
      <c r="D5509" s="4">
        <f t="shared" si="169"/>
        <v>15.03</v>
      </c>
      <c r="E5509">
        <v>10.98</v>
      </c>
      <c r="F5509">
        <v>78.3</v>
      </c>
      <c r="G5509">
        <v>1.161</v>
      </c>
      <c r="H5509">
        <v>1</v>
      </c>
      <c r="I5509">
        <v>100.56</v>
      </c>
      <c r="J5509">
        <v>90.1</v>
      </c>
    </row>
    <row r="5510" spans="1:10" x14ac:dyDescent="0.25">
      <c r="A5510" s="2">
        <v>44775.638888888891</v>
      </c>
      <c r="B5510" s="4">
        <f t="shared" si="170"/>
        <v>15.41</v>
      </c>
      <c r="C5510" s="4">
        <v>-0.6</v>
      </c>
      <c r="D5510" s="4">
        <f t="shared" ref="D5510:D5573" si="171">B5510+C5510</f>
        <v>14.81</v>
      </c>
      <c r="E5510">
        <v>10.91</v>
      </c>
      <c r="F5510">
        <v>78</v>
      </c>
      <c r="G5510">
        <v>1.153</v>
      </c>
      <c r="H5510">
        <v>1</v>
      </c>
      <c r="I5510">
        <v>100.55</v>
      </c>
      <c r="J5510">
        <v>89.5</v>
      </c>
    </row>
    <row r="5511" spans="1:10" x14ac:dyDescent="0.25">
      <c r="A5511" s="2">
        <v>44775.642361111109</v>
      </c>
      <c r="B5511" s="4">
        <f t="shared" ref="B5511:B5574" si="172">E5511 - ($B$2 * (F5511-$B$3))</f>
        <v>15.339999999999998</v>
      </c>
      <c r="C5511" s="4">
        <v>-0.6</v>
      </c>
      <c r="D5511" s="4">
        <f t="shared" si="171"/>
        <v>14.739999999999998</v>
      </c>
      <c r="E5511">
        <v>10.94</v>
      </c>
      <c r="F5511">
        <v>77.8</v>
      </c>
      <c r="G5511">
        <v>1.1459999999999999</v>
      </c>
      <c r="H5511">
        <v>1</v>
      </c>
      <c r="I5511">
        <v>100.54</v>
      </c>
      <c r="J5511">
        <v>88.8</v>
      </c>
    </row>
    <row r="5512" spans="1:10" x14ac:dyDescent="0.25">
      <c r="A5512" s="2">
        <v>44775.645833333343</v>
      </c>
      <c r="B5512" s="4">
        <f t="shared" si="172"/>
        <v>15.08</v>
      </c>
      <c r="C5512" s="4">
        <v>-0.6</v>
      </c>
      <c r="D5512" s="4">
        <f t="shared" si="171"/>
        <v>14.48</v>
      </c>
      <c r="E5512">
        <v>10.83</v>
      </c>
      <c r="F5512">
        <v>77.5</v>
      </c>
      <c r="G5512">
        <v>1.1399999999999999</v>
      </c>
      <c r="H5512">
        <v>1</v>
      </c>
      <c r="I5512">
        <v>100.55</v>
      </c>
      <c r="J5512">
        <v>88.1</v>
      </c>
    </row>
    <row r="5513" spans="1:10" x14ac:dyDescent="0.25">
      <c r="A5513" s="2">
        <v>44775.649305555547</v>
      </c>
      <c r="B5513" s="4">
        <f t="shared" si="172"/>
        <v>14.979999999999999</v>
      </c>
      <c r="C5513" s="4">
        <v>-0.6</v>
      </c>
      <c r="D5513" s="4">
        <f t="shared" si="171"/>
        <v>14.379999999999999</v>
      </c>
      <c r="E5513">
        <v>10.83</v>
      </c>
      <c r="F5513">
        <v>77.3</v>
      </c>
      <c r="G5513">
        <v>1.127</v>
      </c>
      <c r="H5513">
        <v>1</v>
      </c>
      <c r="I5513">
        <v>100.54</v>
      </c>
      <c r="J5513">
        <v>87.5</v>
      </c>
    </row>
    <row r="5514" spans="1:10" x14ac:dyDescent="0.25">
      <c r="A5514" s="2">
        <v>44775.652777777781</v>
      </c>
      <c r="B5514" s="4">
        <f t="shared" si="172"/>
        <v>14.959999999999997</v>
      </c>
      <c r="C5514" s="4">
        <v>-0.6</v>
      </c>
      <c r="D5514" s="4">
        <f t="shared" si="171"/>
        <v>14.359999999999998</v>
      </c>
      <c r="E5514">
        <v>10.91</v>
      </c>
      <c r="F5514">
        <v>77.099999999999994</v>
      </c>
      <c r="G5514">
        <v>1.109</v>
      </c>
      <c r="H5514">
        <v>1</v>
      </c>
      <c r="I5514">
        <v>100.54</v>
      </c>
      <c r="J5514">
        <v>87.1</v>
      </c>
    </row>
    <row r="5515" spans="1:10" x14ac:dyDescent="0.25">
      <c r="A5515" s="2">
        <v>44775.65625</v>
      </c>
      <c r="B5515" s="4">
        <f t="shared" si="172"/>
        <v>14.87</v>
      </c>
      <c r="C5515" s="4">
        <v>-0.6</v>
      </c>
      <c r="D5515" s="4">
        <f t="shared" si="171"/>
        <v>14.27</v>
      </c>
      <c r="E5515">
        <v>10.87</v>
      </c>
      <c r="F5515">
        <v>77</v>
      </c>
      <c r="G5515">
        <v>1.107</v>
      </c>
      <c r="H5515">
        <v>1</v>
      </c>
      <c r="I5515">
        <v>100.54</v>
      </c>
      <c r="J5515">
        <v>86.7</v>
      </c>
    </row>
    <row r="5516" spans="1:10" x14ac:dyDescent="0.25">
      <c r="A5516" s="2">
        <v>44775.659722222219</v>
      </c>
      <c r="B5516" s="4">
        <f t="shared" si="172"/>
        <v>14.72</v>
      </c>
      <c r="C5516" s="4">
        <v>-0.6</v>
      </c>
      <c r="D5516" s="4">
        <f t="shared" si="171"/>
        <v>14.120000000000001</v>
      </c>
      <c r="E5516">
        <v>10.87</v>
      </c>
      <c r="F5516">
        <v>76.7</v>
      </c>
      <c r="G5516">
        <v>1.117</v>
      </c>
      <c r="H5516">
        <v>1</v>
      </c>
      <c r="I5516">
        <v>100.54</v>
      </c>
      <c r="J5516">
        <v>86.3</v>
      </c>
    </row>
    <row r="5517" spans="1:10" x14ac:dyDescent="0.25">
      <c r="A5517" s="2">
        <v>44775.663194444453</v>
      </c>
      <c r="B5517" s="4">
        <f t="shared" si="172"/>
        <v>14.370000000000003</v>
      </c>
      <c r="C5517" s="4">
        <v>-0.6</v>
      </c>
      <c r="D5517" s="4">
        <f t="shared" si="171"/>
        <v>13.770000000000003</v>
      </c>
      <c r="E5517">
        <v>10.67</v>
      </c>
      <c r="F5517">
        <v>76.400000000000006</v>
      </c>
      <c r="G5517">
        <v>1.1220000000000001</v>
      </c>
      <c r="H5517">
        <v>1</v>
      </c>
      <c r="I5517">
        <v>100.54</v>
      </c>
      <c r="J5517">
        <v>86.1</v>
      </c>
    </row>
    <row r="5518" spans="1:10" x14ac:dyDescent="0.25">
      <c r="A5518" s="2">
        <v>44775.666666666657</v>
      </c>
      <c r="B5518" s="4">
        <f t="shared" si="172"/>
        <v>14.139999999999997</v>
      </c>
      <c r="C5518" s="4">
        <v>-0.6</v>
      </c>
      <c r="D5518" s="4">
        <f t="shared" si="171"/>
        <v>13.539999999999997</v>
      </c>
      <c r="E5518">
        <v>10.59</v>
      </c>
      <c r="F5518">
        <v>76.099999999999994</v>
      </c>
      <c r="G5518">
        <v>1.125</v>
      </c>
      <c r="H5518">
        <v>1</v>
      </c>
      <c r="I5518">
        <v>100.54</v>
      </c>
      <c r="J5518">
        <v>85.8</v>
      </c>
    </row>
    <row r="5519" spans="1:10" x14ac:dyDescent="0.25">
      <c r="A5519" s="2">
        <v>44775.670138888891</v>
      </c>
      <c r="B5519" s="4">
        <f t="shared" si="172"/>
        <v>13.909999999999998</v>
      </c>
      <c r="C5519" s="4">
        <v>-0.6</v>
      </c>
      <c r="D5519" s="4">
        <f t="shared" si="171"/>
        <v>13.309999999999999</v>
      </c>
      <c r="E5519">
        <v>10.51</v>
      </c>
      <c r="F5519">
        <v>75.8</v>
      </c>
      <c r="G5519">
        <v>1.119</v>
      </c>
      <c r="H5519">
        <v>1</v>
      </c>
      <c r="I5519">
        <v>100.54</v>
      </c>
      <c r="J5519">
        <v>85.5</v>
      </c>
    </row>
    <row r="5520" spans="1:10" x14ac:dyDescent="0.25">
      <c r="A5520" s="2">
        <v>44775.673611111109</v>
      </c>
      <c r="B5520" s="4">
        <f t="shared" si="172"/>
        <v>13.419999999999996</v>
      </c>
      <c r="C5520" s="4">
        <v>-0.6</v>
      </c>
      <c r="D5520" s="4">
        <f t="shared" si="171"/>
        <v>12.819999999999997</v>
      </c>
      <c r="E5520">
        <v>10.119999999999999</v>
      </c>
      <c r="F5520">
        <v>75.599999999999994</v>
      </c>
      <c r="G5520">
        <v>1.117</v>
      </c>
      <c r="H5520">
        <v>1</v>
      </c>
      <c r="I5520">
        <v>100.55</v>
      </c>
      <c r="J5520">
        <v>85.2</v>
      </c>
    </row>
    <row r="5521" spans="1:10" x14ac:dyDescent="0.25">
      <c r="A5521" s="2">
        <v>44775.677083333343</v>
      </c>
      <c r="B5521" s="4">
        <f t="shared" si="172"/>
        <v>12.989999999999998</v>
      </c>
      <c r="C5521" s="4">
        <v>-0.6</v>
      </c>
      <c r="D5521" s="4">
        <f t="shared" si="171"/>
        <v>12.389999999999999</v>
      </c>
      <c r="E5521">
        <v>9.84</v>
      </c>
      <c r="F5521">
        <v>75.3</v>
      </c>
      <c r="G5521">
        <v>1.109</v>
      </c>
      <c r="H5521">
        <v>1</v>
      </c>
      <c r="I5521">
        <v>100.55</v>
      </c>
      <c r="J5521">
        <v>84.9</v>
      </c>
    </row>
    <row r="5522" spans="1:10" x14ac:dyDescent="0.25">
      <c r="A5522" s="2">
        <v>44775.680555555547</v>
      </c>
      <c r="B5522" s="4">
        <f t="shared" si="172"/>
        <v>12.670000000000003</v>
      </c>
      <c r="C5522" s="4">
        <v>-0.6</v>
      </c>
      <c r="D5522" s="4">
        <f t="shared" si="171"/>
        <v>12.070000000000004</v>
      </c>
      <c r="E5522">
        <v>9.7200000000000006</v>
      </c>
      <c r="F5522">
        <v>74.900000000000006</v>
      </c>
      <c r="G5522">
        <v>1.0940000000000001</v>
      </c>
      <c r="H5522">
        <v>1</v>
      </c>
      <c r="I5522">
        <v>100.55</v>
      </c>
      <c r="J5522">
        <v>84.6</v>
      </c>
    </row>
    <row r="5523" spans="1:10" x14ac:dyDescent="0.25">
      <c r="A5523" s="2">
        <v>44775.684027777781</v>
      </c>
      <c r="B5523" s="4">
        <f t="shared" si="172"/>
        <v>12.420000000000002</v>
      </c>
      <c r="C5523" s="4">
        <v>-0.6</v>
      </c>
      <c r="D5523" s="4">
        <f t="shared" si="171"/>
        <v>11.820000000000002</v>
      </c>
      <c r="E5523">
        <v>9.57</v>
      </c>
      <c r="F5523">
        <v>74.7</v>
      </c>
      <c r="G5523">
        <v>1.081</v>
      </c>
      <c r="H5523">
        <v>1</v>
      </c>
      <c r="I5523">
        <v>100.56</v>
      </c>
      <c r="J5523">
        <v>84.5</v>
      </c>
    </row>
    <row r="5524" spans="1:10" x14ac:dyDescent="0.25">
      <c r="A5524" s="2">
        <v>44775.6875</v>
      </c>
      <c r="B5524" s="4">
        <f t="shared" si="172"/>
        <v>12.090000000000002</v>
      </c>
      <c r="C5524" s="4">
        <v>-0.6</v>
      </c>
      <c r="D5524" s="4">
        <f t="shared" si="171"/>
        <v>11.490000000000002</v>
      </c>
      <c r="E5524">
        <v>9.49</v>
      </c>
      <c r="F5524">
        <v>74.2</v>
      </c>
      <c r="G5524">
        <v>1.0860000000000001</v>
      </c>
      <c r="H5524">
        <v>1</v>
      </c>
      <c r="I5524">
        <v>100.56</v>
      </c>
      <c r="J5524">
        <v>84.3</v>
      </c>
    </row>
    <row r="5525" spans="1:10" x14ac:dyDescent="0.25">
      <c r="A5525" s="2">
        <v>44775.690972222219</v>
      </c>
      <c r="B5525" s="4">
        <f t="shared" si="172"/>
        <v>11.969999999999999</v>
      </c>
      <c r="C5525" s="4">
        <v>-0.6</v>
      </c>
      <c r="D5525" s="4">
        <f t="shared" si="171"/>
        <v>11.37</v>
      </c>
      <c r="E5525">
        <v>9.57</v>
      </c>
      <c r="F5525">
        <v>73.8</v>
      </c>
      <c r="G5525">
        <v>1.099</v>
      </c>
      <c r="H5525">
        <v>1</v>
      </c>
      <c r="I5525">
        <v>100.56</v>
      </c>
      <c r="J5525">
        <v>84.1</v>
      </c>
    </row>
    <row r="5526" spans="1:10" x14ac:dyDescent="0.25">
      <c r="A5526" s="2">
        <v>44775.694444444453</v>
      </c>
      <c r="B5526" s="4">
        <f t="shared" si="172"/>
        <v>11.88</v>
      </c>
      <c r="C5526" s="4">
        <v>-0.6</v>
      </c>
      <c r="D5526" s="4">
        <f t="shared" si="171"/>
        <v>11.280000000000001</v>
      </c>
      <c r="E5526">
        <v>9.5299999999999994</v>
      </c>
      <c r="F5526">
        <v>73.7</v>
      </c>
      <c r="G5526">
        <v>1.125</v>
      </c>
      <c r="H5526">
        <v>1</v>
      </c>
      <c r="I5526">
        <v>100.56</v>
      </c>
      <c r="J5526">
        <v>84</v>
      </c>
    </row>
    <row r="5527" spans="1:10" x14ac:dyDescent="0.25">
      <c r="A5527" s="2">
        <v>44775.697916666657</v>
      </c>
      <c r="B5527" s="4">
        <f t="shared" si="172"/>
        <v>11.690000000000003</v>
      </c>
      <c r="C5527" s="4">
        <v>-0.6</v>
      </c>
      <c r="D5527" s="4">
        <f t="shared" si="171"/>
        <v>11.090000000000003</v>
      </c>
      <c r="E5527">
        <v>9.49</v>
      </c>
      <c r="F5527">
        <v>73.400000000000006</v>
      </c>
      <c r="G5527">
        <v>1.135</v>
      </c>
      <c r="H5527">
        <v>1</v>
      </c>
      <c r="I5527">
        <v>100.57</v>
      </c>
      <c r="J5527">
        <v>84</v>
      </c>
    </row>
    <row r="5528" spans="1:10" x14ac:dyDescent="0.25">
      <c r="A5528" s="2">
        <v>44775.701388888891</v>
      </c>
      <c r="B5528" s="4">
        <f t="shared" si="172"/>
        <v>11.63</v>
      </c>
      <c r="C5528" s="4">
        <v>-0.6</v>
      </c>
      <c r="D5528" s="4">
        <f t="shared" si="171"/>
        <v>11.030000000000001</v>
      </c>
      <c r="E5528">
        <v>9.5299999999999994</v>
      </c>
      <c r="F5528">
        <v>73.2</v>
      </c>
      <c r="G5528">
        <v>1.1220000000000001</v>
      </c>
      <c r="H5528">
        <v>1</v>
      </c>
      <c r="I5528">
        <v>100.57</v>
      </c>
      <c r="J5528">
        <v>84</v>
      </c>
    </row>
    <row r="5529" spans="1:10" x14ac:dyDescent="0.25">
      <c r="A5529" s="2">
        <v>44775.704861111109</v>
      </c>
      <c r="B5529" s="4">
        <f t="shared" si="172"/>
        <v>11.41</v>
      </c>
      <c r="C5529" s="4">
        <v>-0.6</v>
      </c>
      <c r="D5529" s="4">
        <f t="shared" si="171"/>
        <v>10.81</v>
      </c>
      <c r="E5529">
        <v>9.41</v>
      </c>
      <c r="F5529">
        <v>73</v>
      </c>
      <c r="G5529">
        <v>1.1479999999999999</v>
      </c>
      <c r="H5529">
        <v>1</v>
      </c>
      <c r="I5529">
        <v>100.57</v>
      </c>
      <c r="J5529">
        <v>84.1</v>
      </c>
    </row>
    <row r="5530" spans="1:10" x14ac:dyDescent="0.25">
      <c r="A5530" s="2">
        <v>44775.708333333343</v>
      </c>
      <c r="B5530" s="4">
        <f t="shared" si="172"/>
        <v>11.280000000000003</v>
      </c>
      <c r="C5530" s="4">
        <v>-0.6</v>
      </c>
      <c r="D5530" s="4">
        <f t="shared" si="171"/>
        <v>10.680000000000003</v>
      </c>
      <c r="E5530">
        <v>9.33</v>
      </c>
      <c r="F5530">
        <v>72.900000000000006</v>
      </c>
      <c r="G5530">
        <v>1.151</v>
      </c>
      <c r="H5530">
        <v>1</v>
      </c>
      <c r="I5530">
        <v>100.57</v>
      </c>
      <c r="J5530">
        <v>84.2</v>
      </c>
    </row>
    <row r="5531" spans="1:10" x14ac:dyDescent="0.25">
      <c r="A5531" s="2">
        <v>44775.711805555547</v>
      </c>
      <c r="B5531" s="4">
        <f t="shared" si="172"/>
        <v>11.14</v>
      </c>
      <c r="C5531" s="4">
        <v>-0.6</v>
      </c>
      <c r="D5531" s="4">
        <f t="shared" si="171"/>
        <v>10.540000000000001</v>
      </c>
      <c r="E5531">
        <v>9.2899999999999991</v>
      </c>
      <c r="F5531">
        <v>72.7</v>
      </c>
      <c r="G5531">
        <v>1.153</v>
      </c>
      <c r="H5531">
        <v>1</v>
      </c>
      <c r="I5531">
        <v>100.57</v>
      </c>
      <c r="J5531">
        <v>84.1</v>
      </c>
    </row>
    <row r="5532" spans="1:10" x14ac:dyDescent="0.25">
      <c r="A5532" s="2">
        <v>44775.715277777781</v>
      </c>
      <c r="B5532" s="4">
        <f t="shared" si="172"/>
        <v>11.129999999999997</v>
      </c>
      <c r="C5532" s="4">
        <v>-0.6</v>
      </c>
      <c r="D5532" s="4">
        <f t="shared" si="171"/>
        <v>10.529999999999998</v>
      </c>
      <c r="E5532">
        <v>9.33</v>
      </c>
      <c r="F5532">
        <v>72.599999999999994</v>
      </c>
      <c r="G5532">
        <v>1.1479999999999999</v>
      </c>
      <c r="H5532">
        <v>1</v>
      </c>
      <c r="I5532">
        <v>100.57</v>
      </c>
      <c r="J5532">
        <v>84.1</v>
      </c>
    </row>
    <row r="5533" spans="1:10" x14ac:dyDescent="0.25">
      <c r="A5533" s="2">
        <v>44775.71875</v>
      </c>
      <c r="B5533" s="4">
        <f t="shared" si="172"/>
        <v>11.2</v>
      </c>
      <c r="C5533" s="4">
        <v>-0.6</v>
      </c>
      <c r="D5533" s="4">
        <f t="shared" si="171"/>
        <v>10.6</v>
      </c>
      <c r="E5533">
        <v>9.4499999999999993</v>
      </c>
      <c r="F5533">
        <v>72.5</v>
      </c>
      <c r="G5533">
        <v>1.153</v>
      </c>
      <c r="H5533">
        <v>1</v>
      </c>
      <c r="I5533">
        <v>100.57</v>
      </c>
      <c r="J5533">
        <v>83.9</v>
      </c>
    </row>
    <row r="5534" spans="1:10" x14ac:dyDescent="0.25">
      <c r="A5534" s="2">
        <v>44775.722222222219</v>
      </c>
      <c r="B5534" s="4">
        <f t="shared" si="172"/>
        <v>11</v>
      </c>
      <c r="C5534" s="4">
        <v>-0.6</v>
      </c>
      <c r="D5534" s="4">
        <f t="shared" si="171"/>
        <v>10.4</v>
      </c>
      <c r="E5534">
        <v>9.25</v>
      </c>
      <c r="F5534">
        <v>72.5</v>
      </c>
      <c r="G5534">
        <v>1.1639999999999999</v>
      </c>
      <c r="H5534">
        <v>1</v>
      </c>
      <c r="I5534">
        <v>100.57</v>
      </c>
      <c r="J5534">
        <v>83.7</v>
      </c>
    </row>
    <row r="5535" spans="1:10" x14ac:dyDescent="0.25">
      <c r="A5535" s="2">
        <v>44775.725694444453</v>
      </c>
      <c r="B5535" s="4">
        <f t="shared" si="172"/>
        <v>10.939999999999998</v>
      </c>
      <c r="C5535" s="4">
        <v>-0.6</v>
      </c>
      <c r="D5535" s="4">
        <f t="shared" si="171"/>
        <v>10.339999999999998</v>
      </c>
      <c r="E5535">
        <v>9.2899999999999991</v>
      </c>
      <c r="F5535">
        <v>72.3</v>
      </c>
      <c r="G5535">
        <v>1.1890000000000001</v>
      </c>
      <c r="H5535">
        <v>1</v>
      </c>
      <c r="I5535">
        <v>100.57</v>
      </c>
      <c r="J5535">
        <v>83.4</v>
      </c>
    </row>
    <row r="5536" spans="1:10" x14ac:dyDescent="0.25">
      <c r="A5536" s="2">
        <v>44775.729166666657</v>
      </c>
      <c r="B5536" s="4">
        <f t="shared" si="172"/>
        <v>10.999999999999996</v>
      </c>
      <c r="C5536" s="4">
        <v>-0.6</v>
      </c>
      <c r="D5536" s="4">
        <f t="shared" si="171"/>
        <v>10.399999999999997</v>
      </c>
      <c r="E5536">
        <v>9.4499999999999993</v>
      </c>
      <c r="F5536">
        <v>72.099999999999994</v>
      </c>
      <c r="G5536">
        <v>1.18</v>
      </c>
      <c r="H5536">
        <v>1</v>
      </c>
      <c r="I5536">
        <v>100.57</v>
      </c>
      <c r="J5536">
        <v>82.9</v>
      </c>
    </row>
    <row r="5537" spans="1:10" x14ac:dyDescent="0.25">
      <c r="A5537" s="2">
        <v>44775.732638888891</v>
      </c>
      <c r="B5537" s="4">
        <f t="shared" si="172"/>
        <v>11.060000000000002</v>
      </c>
      <c r="C5537" s="4">
        <v>-0.6</v>
      </c>
      <c r="D5537" s="4">
        <f t="shared" si="171"/>
        <v>10.460000000000003</v>
      </c>
      <c r="E5537">
        <v>9.61</v>
      </c>
      <c r="F5537">
        <v>71.900000000000006</v>
      </c>
      <c r="G5537">
        <v>1.169</v>
      </c>
      <c r="H5537">
        <v>1</v>
      </c>
      <c r="I5537">
        <v>100.56</v>
      </c>
      <c r="J5537">
        <v>82.6</v>
      </c>
    </row>
    <row r="5538" spans="1:10" x14ac:dyDescent="0.25">
      <c r="A5538" s="2">
        <v>44775.736111111109</v>
      </c>
      <c r="B5538" s="4">
        <f t="shared" si="172"/>
        <v>10.849999999999998</v>
      </c>
      <c r="C5538" s="4">
        <v>-0.6</v>
      </c>
      <c r="D5538" s="4">
        <f t="shared" si="171"/>
        <v>10.249999999999998</v>
      </c>
      <c r="E5538">
        <v>9.4499999999999993</v>
      </c>
      <c r="F5538">
        <v>71.8</v>
      </c>
      <c r="G5538">
        <v>1.1859999999999999</v>
      </c>
      <c r="H5538">
        <v>1</v>
      </c>
      <c r="I5538">
        <v>100.55</v>
      </c>
      <c r="J5538">
        <v>82.3</v>
      </c>
    </row>
    <row r="5539" spans="1:10" x14ac:dyDescent="0.25">
      <c r="A5539" s="2">
        <v>44775.739583333343</v>
      </c>
      <c r="B5539" s="4">
        <f t="shared" si="172"/>
        <v>10.760000000000002</v>
      </c>
      <c r="C5539" s="4">
        <v>-0.6</v>
      </c>
      <c r="D5539" s="4">
        <f t="shared" si="171"/>
        <v>10.160000000000002</v>
      </c>
      <c r="E5539">
        <v>9.41</v>
      </c>
      <c r="F5539">
        <v>71.7</v>
      </c>
      <c r="G5539">
        <v>1.1890000000000001</v>
      </c>
      <c r="H5539">
        <v>1</v>
      </c>
      <c r="I5539">
        <v>100.55</v>
      </c>
      <c r="J5539">
        <v>82</v>
      </c>
    </row>
    <row r="5540" spans="1:10" x14ac:dyDescent="0.25">
      <c r="A5540" s="2">
        <v>44775.743055555547</v>
      </c>
      <c r="B5540" s="4">
        <f t="shared" si="172"/>
        <v>10.749999999999996</v>
      </c>
      <c r="C5540" s="4">
        <v>-0.6</v>
      </c>
      <c r="D5540" s="4">
        <f t="shared" si="171"/>
        <v>10.149999999999997</v>
      </c>
      <c r="E5540">
        <v>9.4499999999999993</v>
      </c>
      <c r="F5540">
        <v>71.599999999999994</v>
      </c>
      <c r="G5540">
        <v>1.1890000000000001</v>
      </c>
      <c r="H5540">
        <v>1</v>
      </c>
      <c r="I5540">
        <v>100.55</v>
      </c>
      <c r="J5540">
        <v>81.8</v>
      </c>
    </row>
    <row r="5541" spans="1:10" x14ac:dyDescent="0.25">
      <c r="A5541" s="2">
        <v>44775.746527777781</v>
      </c>
      <c r="B5541" s="4">
        <f t="shared" si="172"/>
        <v>10.749999999999996</v>
      </c>
      <c r="C5541" s="4">
        <v>-0.6</v>
      </c>
      <c r="D5541" s="4">
        <f t="shared" si="171"/>
        <v>10.149999999999997</v>
      </c>
      <c r="E5541">
        <v>9.4499999999999993</v>
      </c>
      <c r="F5541">
        <v>71.599999999999994</v>
      </c>
      <c r="G5541">
        <v>1.18</v>
      </c>
      <c r="H5541">
        <v>1</v>
      </c>
      <c r="I5541">
        <v>100.55</v>
      </c>
      <c r="J5541">
        <v>81.599999999999994</v>
      </c>
    </row>
    <row r="5542" spans="1:10" x14ac:dyDescent="0.25">
      <c r="A5542" s="2">
        <v>44775.75</v>
      </c>
      <c r="B5542" s="4">
        <f t="shared" si="172"/>
        <v>10.669999999999996</v>
      </c>
      <c r="C5542" s="4">
        <v>-0.6</v>
      </c>
      <c r="D5542" s="4">
        <f t="shared" si="171"/>
        <v>10.069999999999997</v>
      </c>
      <c r="E5542">
        <v>9.3699999999999992</v>
      </c>
      <c r="F5542">
        <v>71.599999999999994</v>
      </c>
      <c r="G5542">
        <v>1.18</v>
      </c>
      <c r="H5542">
        <v>1</v>
      </c>
      <c r="I5542">
        <v>100.55</v>
      </c>
      <c r="J5542">
        <v>81.400000000000006</v>
      </c>
    </row>
    <row r="5543" spans="1:10" x14ac:dyDescent="0.25">
      <c r="A5543" s="2">
        <v>44775.753472222219</v>
      </c>
      <c r="B5543" s="4">
        <f t="shared" si="172"/>
        <v>10.669999999999996</v>
      </c>
      <c r="C5543" s="4">
        <v>-0.6</v>
      </c>
      <c r="D5543" s="4">
        <f t="shared" si="171"/>
        <v>10.069999999999997</v>
      </c>
      <c r="E5543">
        <v>9.3699999999999992</v>
      </c>
      <c r="F5543">
        <v>71.599999999999994</v>
      </c>
      <c r="G5543">
        <v>1.1970000000000001</v>
      </c>
      <c r="H5543">
        <v>1</v>
      </c>
      <c r="I5543">
        <v>100.55</v>
      </c>
      <c r="J5543">
        <v>81.2</v>
      </c>
    </row>
    <row r="5544" spans="1:10" x14ac:dyDescent="0.25">
      <c r="A5544" s="2">
        <v>44775.756944444453</v>
      </c>
      <c r="B5544" s="4">
        <f t="shared" si="172"/>
        <v>10.54</v>
      </c>
      <c r="C5544" s="4">
        <v>-0.6</v>
      </c>
      <c r="D5544" s="4">
        <f t="shared" si="171"/>
        <v>9.94</v>
      </c>
      <c r="E5544">
        <v>9.2899999999999991</v>
      </c>
      <c r="F5544">
        <v>71.5</v>
      </c>
      <c r="G5544">
        <v>1.262</v>
      </c>
      <c r="H5544">
        <v>1</v>
      </c>
      <c r="I5544">
        <v>100.54</v>
      </c>
      <c r="J5544">
        <v>81.099999999999994</v>
      </c>
    </row>
    <row r="5545" spans="1:10" x14ac:dyDescent="0.25">
      <c r="A5545" s="2">
        <v>44775.760416666657</v>
      </c>
      <c r="B5545" s="4">
        <f t="shared" si="172"/>
        <v>10.530000000000003</v>
      </c>
      <c r="C5545" s="4">
        <v>-0.6</v>
      </c>
      <c r="D5545" s="4">
        <f t="shared" si="171"/>
        <v>9.9300000000000033</v>
      </c>
      <c r="E5545">
        <v>9.33</v>
      </c>
      <c r="F5545">
        <v>71.400000000000006</v>
      </c>
      <c r="G5545">
        <v>1.2529999999999999</v>
      </c>
      <c r="H5545">
        <v>1</v>
      </c>
      <c r="I5545">
        <v>100.54</v>
      </c>
      <c r="J5545">
        <v>81</v>
      </c>
    </row>
    <row r="5546" spans="1:10" x14ac:dyDescent="0.25">
      <c r="A5546" s="2">
        <v>44775.763888888891</v>
      </c>
      <c r="B5546" s="4">
        <f t="shared" si="172"/>
        <v>10.690000000000003</v>
      </c>
      <c r="C5546" s="4">
        <v>-0.6</v>
      </c>
      <c r="D5546" s="4">
        <f t="shared" si="171"/>
        <v>10.090000000000003</v>
      </c>
      <c r="E5546">
        <v>9.49</v>
      </c>
      <c r="F5546">
        <v>71.400000000000006</v>
      </c>
      <c r="G5546">
        <v>1.262</v>
      </c>
      <c r="H5546">
        <v>1</v>
      </c>
      <c r="I5546">
        <v>100.54</v>
      </c>
      <c r="J5546">
        <v>80.900000000000006</v>
      </c>
    </row>
    <row r="5547" spans="1:10" x14ac:dyDescent="0.25">
      <c r="A5547" s="2">
        <v>44775.767361111109</v>
      </c>
      <c r="B5547" s="4">
        <f t="shared" si="172"/>
        <v>10.510000000000002</v>
      </c>
      <c r="C5547" s="4">
        <v>-0.6</v>
      </c>
      <c r="D5547" s="4">
        <f t="shared" si="171"/>
        <v>9.9100000000000019</v>
      </c>
      <c r="E5547">
        <v>9.41</v>
      </c>
      <c r="F5547">
        <v>71.2</v>
      </c>
      <c r="G5547">
        <v>1.276</v>
      </c>
      <c r="H5547">
        <v>1</v>
      </c>
      <c r="I5547">
        <v>100.53</v>
      </c>
      <c r="J5547">
        <v>80.7</v>
      </c>
    </row>
    <row r="5548" spans="1:10" x14ac:dyDescent="0.25">
      <c r="A5548" s="2">
        <v>44775.770833333343</v>
      </c>
      <c r="B5548" s="4">
        <f t="shared" si="172"/>
        <v>10.430000000000001</v>
      </c>
      <c r="C5548" s="4">
        <v>-0.6</v>
      </c>
      <c r="D5548" s="4">
        <f t="shared" si="171"/>
        <v>9.8300000000000018</v>
      </c>
      <c r="E5548">
        <v>9.33</v>
      </c>
      <c r="F5548">
        <v>71.2</v>
      </c>
      <c r="G5548">
        <v>1.276</v>
      </c>
      <c r="H5548">
        <v>1</v>
      </c>
      <c r="I5548">
        <v>100.53</v>
      </c>
      <c r="J5548">
        <v>80.7</v>
      </c>
    </row>
    <row r="5549" spans="1:10" x14ac:dyDescent="0.25">
      <c r="A5549" s="2">
        <v>44775.774305555547</v>
      </c>
      <c r="B5549" s="4">
        <f t="shared" si="172"/>
        <v>10.419999999999996</v>
      </c>
      <c r="C5549" s="4">
        <v>-0.6</v>
      </c>
      <c r="D5549" s="4">
        <f t="shared" si="171"/>
        <v>9.8199999999999967</v>
      </c>
      <c r="E5549">
        <v>9.3699999999999992</v>
      </c>
      <c r="F5549">
        <v>71.099999999999994</v>
      </c>
      <c r="G5549">
        <v>1.276</v>
      </c>
      <c r="H5549">
        <v>1</v>
      </c>
      <c r="I5549">
        <v>100.53</v>
      </c>
      <c r="J5549">
        <v>80.5</v>
      </c>
    </row>
    <row r="5550" spans="1:10" x14ac:dyDescent="0.25">
      <c r="A5550" s="2">
        <v>44775.777777777781</v>
      </c>
      <c r="B5550" s="4">
        <f t="shared" si="172"/>
        <v>10.339999999999996</v>
      </c>
      <c r="C5550" s="4">
        <v>-0.6</v>
      </c>
      <c r="D5550" s="4">
        <f t="shared" si="171"/>
        <v>9.7399999999999967</v>
      </c>
      <c r="E5550">
        <v>9.2899999999999991</v>
      </c>
      <c r="F5550">
        <v>71.099999999999994</v>
      </c>
      <c r="G5550">
        <v>1.288</v>
      </c>
      <c r="H5550">
        <v>1</v>
      </c>
      <c r="I5550">
        <v>100.53</v>
      </c>
      <c r="J5550">
        <v>80.400000000000006</v>
      </c>
    </row>
    <row r="5551" spans="1:10" x14ac:dyDescent="0.25">
      <c r="A5551" s="2">
        <v>44775.78125</v>
      </c>
      <c r="B5551" s="4">
        <f t="shared" si="172"/>
        <v>10.339999999999996</v>
      </c>
      <c r="C5551" s="4">
        <v>-0.6</v>
      </c>
      <c r="D5551" s="4">
        <f t="shared" si="171"/>
        <v>9.7399999999999967</v>
      </c>
      <c r="E5551">
        <v>9.2899999999999991</v>
      </c>
      <c r="F5551">
        <v>71.099999999999994</v>
      </c>
      <c r="G5551">
        <v>1.2909999999999999</v>
      </c>
      <c r="H5551">
        <v>1</v>
      </c>
      <c r="I5551">
        <v>100.54</v>
      </c>
      <c r="J5551">
        <v>80.2</v>
      </c>
    </row>
    <row r="5552" spans="1:10" x14ac:dyDescent="0.25">
      <c r="A5552" s="2">
        <v>44775.784722222219</v>
      </c>
      <c r="B5552" s="4">
        <f t="shared" si="172"/>
        <v>10.379999999999997</v>
      </c>
      <c r="C5552" s="4">
        <v>-0.6</v>
      </c>
      <c r="D5552" s="4">
        <f t="shared" si="171"/>
        <v>9.7799999999999976</v>
      </c>
      <c r="E5552">
        <v>9.33</v>
      </c>
      <c r="F5552">
        <v>71.099999999999994</v>
      </c>
      <c r="G5552">
        <v>1.2969999999999999</v>
      </c>
      <c r="H5552">
        <v>1</v>
      </c>
      <c r="I5552">
        <v>100.54</v>
      </c>
      <c r="J5552">
        <v>80</v>
      </c>
    </row>
    <row r="5553" spans="1:10" x14ac:dyDescent="0.25">
      <c r="A5553" s="2">
        <v>44775.788194444453</v>
      </c>
      <c r="B5553" s="4">
        <f t="shared" si="172"/>
        <v>10.440000000000003</v>
      </c>
      <c r="C5553" s="4">
        <v>-0.6</v>
      </c>
      <c r="D5553" s="4">
        <f t="shared" si="171"/>
        <v>9.8400000000000034</v>
      </c>
      <c r="E5553">
        <v>9.49</v>
      </c>
      <c r="F5553">
        <v>70.900000000000006</v>
      </c>
      <c r="G5553">
        <v>1.274</v>
      </c>
      <c r="H5553">
        <v>1</v>
      </c>
      <c r="I5553">
        <v>100.54</v>
      </c>
      <c r="J5553">
        <v>79.7</v>
      </c>
    </row>
    <row r="5554" spans="1:10" x14ac:dyDescent="0.25">
      <c r="A5554" s="2">
        <v>44775.791666666657</v>
      </c>
      <c r="B5554" s="4">
        <f t="shared" si="172"/>
        <v>10.349999999999998</v>
      </c>
      <c r="C5554" s="4">
        <v>-0.6</v>
      </c>
      <c r="D5554" s="4">
        <f t="shared" si="171"/>
        <v>9.7499999999999982</v>
      </c>
      <c r="E5554">
        <v>9.4499999999999993</v>
      </c>
      <c r="F5554">
        <v>70.8</v>
      </c>
      <c r="G5554">
        <v>1.274</v>
      </c>
      <c r="H5554">
        <v>1</v>
      </c>
      <c r="I5554">
        <v>100.53</v>
      </c>
      <c r="J5554">
        <v>79.400000000000006</v>
      </c>
    </row>
    <row r="5555" spans="1:10" x14ac:dyDescent="0.25">
      <c r="A5555" s="2">
        <v>44775.795138888891</v>
      </c>
      <c r="B5555" s="4">
        <f t="shared" si="172"/>
        <v>10.260000000000002</v>
      </c>
      <c r="C5555" s="4">
        <v>-0.6</v>
      </c>
      <c r="D5555" s="4">
        <f t="shared" si="171"/>
        <v>9.6600000000000019</v>
      </c>
      <c r="E5555">
        <v>9.41</v>
      </c>
      <c r="F5555">
        <v>70.7</v>
      </c>
      <c r="G5555">
        <v>1.2709999999999999</v>
      </c>
      <c r="H5555">
        <v>1</v>
      </c>
      <c r="I5555">
        <v>100.54</v>
      </c>
      <c r="J5555">
        <v>79.099999999999994</v>
      </c>
    </row>
    <row r="5556" spans="1:10" x14ac:dyDescent="0.25">
      <c r="A5556" s="2">
        <v>44775.798611111109</v>
      </c>
      <c r="B5556" s="4">
        <f t="shared" si="172"/>
        <v>10.249999999999996</v>
      </c>
      <c r="C5556" s="4">
        <v>-0.6</v>
      </c>
      <c r="D5556" s="4">
        <f t="shared" si="171"/>
        <v>9.6499999999999968</v>
      </c>
      <c r="E5556">
        <v>9.4499999999999993</v>
      </c>
      <c r="F5556">
        <v>70.599999999999994</v>
      </c>
      <c r="G5556">
        <v>1.274</v>
      </c>
      <c r="H5556">
        <v>1</v>
      </c>
      <c r="I5556">
        <v>100.55</v>
      </c>
      <c r="J5556">
        <v>78.900000000000006</v>
      </c>
    </row>
    <row r="5557" spans="1:10" x14ac:dyDescent="0.25">
      <c r="A5557" s="2">
        <v>44775.802083333343</v>
      </c>
      <c r="B5557" s="4">
        <f t="shared" si="172"/>
        <v>10.24</v>
      </c>
      <c r="C5557" s="4">
        <v>-0.6</v>
      </c>
      <c r="D5557" s="4">
        <f t="shared" si="171"/>
        <v>9.64</v>
      </c>
      <c r="E5557">
        <v>9.49</v>
      </c>
      <c r="F5557">
        <v>70.5</v>
      </c>
      <c r="G5557">
        <v>1.2649999999999999</v>
      </c>
      <c r="H5557">
        <v>1</v>
      </c>
      <c r="I5557">
        <v>100.55</v>
      </c>
      <c r="J5557">
        <v>78.599999999999994</v>
      </c>
    </row>
    <row r="5558" spans="1:10" x14ac:dyDescent="0.25">
      <c r="A5558" s="2">
        <v>44775.805555555547</v>
      </c>
      <c r="B5558" s="4">
        <f t="shared" si="172"/>
        <v>10.24</v>
      </c>
      <c r="C5558" s="4">
        <v>-0.6</v>
      </c>
      <c r="D5558" s="4">
        <f t="shared" si="171"/>
        <v>9.64</v>
      </c>
      <c r="E5558">
        <v>9.49</v>
      </c>
      <c r="F5558">
        <v>70.5</v>
      </c>
      <c r="G5558">
        <v>1.256</v>
      </c>
      <c r="H5558">
        <v>1</v>
      </c>
      <c r="I5558">
        <v>100.56</v>
      </c>
      <c r="J5558">
        <v>78.400000000000006</v>
      </c>
    </row>
    <row r="5559" spans="1:10" x14ac:dyDescent="0.25">
      <c r="A5559" s="2">
        <v>44775.809027777781</v>
      </c>
      <c r="B5559" s="4">
        <f t="shared" si="172"/>
        <v>10.28</v>
      </c>
      <c r="C5559" s="4">
        <v>-0.6</v>
      </c>
      <c r="D5559" s="4">
        <f t="shared" si="171"/>
        <v>9.68</v>
      </c>
      <c r="E5559">
        <v>9.5299999999999994</v>
      </c>
      <c r="F5559">
        <v>70.5</v>
      </c>
      <c r="G5559">
        <v>1.2649999999999999</v>
      </c>
      <c r="H5559">
        <v>1</v>
      </c>
      <c r="I5559">
        <v>100.56</v>
      </c>
      <c r="J5559">
        <v>78.2</v>
      </c>
    </row>
    <row r="5560" spans="1:10" x14ac:dyDescent="0.25">
      <c r="A5560" s="2">
        <v>44775.8125</v>
      </c>
      <c r="B5560" s="4">
        <f t="shared" si="172"/>
        <v>10.28</v>
      </c>
      <c r="C5560" s="4">
        <v>-0.6</v>
      </c>
      <c r="D5560" s="4">
        <f t="shared" si="171"/>
        <v>9.68</v>
      </c>
      <c r="E5560">
        <v>9.5299999999999994</v>
      </c>
      <c r="F5560">
        <v>70.5</v>
      </c>
      <c r="G5560">
        <v>1.2709999999999999</v>
      </c>
      <c r="H5560">
        <v>1</v>
      </c>
      <c r="I5560">
        <v>100.56</v>
      </c>
      <c r="J5560">
        <v>78</v>
      </c>
    </row>
    <row r="5561" spans="1:10" x14ac:dyDescent="0.25">
      <c r="A5561" s="2">
        <v>44775.815972222219</v>
      </c>
      <c r="B5561" s="4">
        <f t="shared" si="172"/>
        <v>10.24</v>
      </c>
      <c r="C5561" s="4">
        <v>-0.6</v>
      </c>
      <c r="D5561" s="4">
        <f t="shared" si="171"/>
        <v>9.64</v>
      </c>
      <c r="E5561">
        <v>9.49</v>
      </c>
      <c r="F5561">
        <v>70.5</v>
      </c>
      <c r="G5561">
        <v>1.268</v>
      </c>
      <c r="H5561">
        <v>1</v>
      </c>
      <c r="I5561">
        <v>100.55</v>
      </c>
      <c r="J5561">
        <v>77.8</v>
      </c>
    </row>
    <row r="5562" spans="1:10" x14ac:dyDescent="0.25">
      <c r="A5562" s="2">
        <v>44775.819444444453</v>
      </c>
      <c r="B5562" s="4">
        <f t="shared" si="172"/>
        <v>10.199999999999999</v>
      </c>
      <c r="C5562" s="4">
        <v>-0.6</v>
      </c>
      <c r="D5562" s="4">
        <f t="shared" si="171"/>
        <v>9.6</v>
      </c>
      <c r="E5562">
        <v>9.4499999999999993</v>
      </c>
      <c r="F5562">
        <v>70.5</v>
      </c>
      <c r="G5562">
        <v>1.268</v>
      </c>
      <c r="H5562">
        <v>1</v>
      </c>
      <c r="I5562">
        <v>100.56</v>
      </c>
      <c r="J5562">
        <v>77.599999999999994</v>
      </c>
    </row>
    <row r="5563" spans="1:10" x14ac:dyDescent="0.25">
      <c r="A5563" s="2">
        <v>44775.822916666657</v>
      </c>
      <c r="B5563" s="4">
        <f t="shared" si="172"/>
        <v>10.24</v>
      </c>
      <c r="C5563" s="4">
        <v>-0.6</v>
      </c>
      <c r="D5563" s="4">
        <f t="shared" si="171"/>
        <v>9.64</v>
      </c>
      <c r="E5563">
        <v>9.49</v>
      </c>
      <c r="F5563">
        <v>70.5</v>
      </c>
      <c r="G5563">
        <v>1.2789999999999999</v>
      </c>
      <c r="H5563">
        <v>1</v>
      </c>
      <c r="I5563">
        <v>100.56</v>
      </c>
      <c r="J5563">
        <v>77.400000000000006</v>
      </c>
    </row>
    <row r="5564" spans="1:10" x14ac:dyDescent="0.25">
      <c r="A5564" s="2">
        <v>44775.826388888891</v>
      </c>
      <c r="B5564" s="4">
        <f t="shared" si="172"/>
        <v>10.329999999999997</v>
      </c>
      <c r="C5564" s="4">
        <v>-0.6</v>
      </c>
      <c r="D5564" s="4">
        <f t="shared" si="171"/>
        <v>9.7299999999999969</v>
      </c>
      <c r="E5564">
        <v>9.5299999999999994</v>
      </c>
      <c r="F5564">
        <v>70.599999999999994</v>
      </c>
      <c r="G5564">
        <v>1.276</v>
      </c>
      <c r="H5564">
        <v>1</v>
      </c>
      <c r="I5564">
        <v>100.56</v>
      </c>
      <c r="J5564">
        <v>77.3</v>
      </c>
    </row>
    <row r="5565" spans="1:10" x14ac:dyDescent="0.25">
      <c r="A5565" s="2">
        <v>44775.829861111109</v>
      </c>
      <c r="B5565" s="4">
        <f t="shared" si="172"/>
        <v>10.46</v>
      </c>
      <c r="C5565" s="4">
        <v>-0.6</v>
      </c>
      <c r="D5565" s="4">
        <f t="shared" si="171"/>
        <v>9.8600000000000012</v>
      </c>
      <c r="E5565">
        <v>9.61</v>
      </c>
      <c r="F5565">
        <v>70.7</v>
      </c>
      <c r="G5565">
        <v>1.274</v>
      </c>
      <c r="H5565">
        <v>1</v>
      </c>
      <c r="I5565">
        <v>100.56</v>
      </c>
      <c r="J5565">
        <v>77.099999999999994</v>
      </c>
    </row>
    <row r="5566" spans="1:10" x14ac:dyDescent="0.25">
      <c r="A5566" s="2">
        <v>44775.833333333343</v>
      </c>
      <c r="B5566" s="4">
        <f t="shared" si="172"/>
        <v>10.38</v>
      </c>
      <c r="C5566" s="4">
        <v>-0.6</v>
      </c>
      <c r="D5566" s="4">
        <f t="shared" si="171"/>
        <v>9.7800000000000011</v>
      </c>
      <c r="E5566">
        <v>9.5299999999999994</v>
      </c>
      <c r="F5566">
        <v>70.7</v>
      </c>
      <c r="G5566">
        <v>1.2789999999999999</v>
      </c>
      <c r="H5566">
        <v>1</v>
      </c>
      <c r="I5566">
        <v>100.56</v>
      </c>
      <c r="J5566">
        <v>76.900000000000006</v>
      </c>
    </row>
    <row r="5567" spans="1:10" x14ac:dyDescent="0.25">
      <c r="A5567" s="2">
        <v>44775.836805555547</v>
      </c>
      <c r="B5567" s="4">
        <f t="shared" si="172"/>
        <v>10.38</v>
      </c>
      <c r="C5567" s="4">
        <v>-0.6</v>
      </c>
      <c r="D5567" s="4">
        <f t="shared" si="171"/>
        <v>9.7800000000000011</v>
      </c>
      <c r="E5567">
        <v>9.5299999999999994</v>
      </c>
      <c r="F5567">
        <v>70.7</v>
      </c>
      <c r="G5567">
        <v>1.282</v>
      </c>
      <c r="H5567">
        <v>1</v>
      </c>
      <c r="I5567">
        <v>100.55</v>
      </c>
      <c r="J5567">
        <v>76.7</v>
      </c>
    </row>
    <row r="5568" spans="1:10" x14ac:dyDescent="0.25">
      <c r="A5568" s="2">
        <v>44775.840277777781</v>
      </c>
      <c r="B5568" s="4">
        <f t="shared" si="172"/>
        <v>10.46</v>
      </c>
      <c r="C5568" s="4">
        <v>-0.6</v>
      </c>
      <c r="D5568" s="4">
        <f t="shared" si="171"/>
        <v>9.8600000000000012</v>
      </c>
      <c r="E5568">
        <v>9.61</v>
      </c>
      <c r="F5568">
        <v>70.7</v>
      </c>
      <c r="G5568">
        <v>1.3029999999999999</v>
      </c>
      <c r="H5568">
        <v>1</v>
      </c>
      <c r="I5568">
        <v>100.56</v>
      </c>
      <c r="J5568">
        <v>76.5</v>
      </c>
    </row>
    <row r="5569" spans="1:10" x14ac:dyDescent="0.25">
      <c r="A5569" s="2">
        <v>44775.84375</v>
      </c>
      <c r="B5569" s="4">
        <f t="shared" si="172"/>
        <v>10.540000000000001</v>
      </c>
      <c r="C5569" s="4">
        <v>-0.6</v>
      </c>
      <c r="D5569" s="4">
        <f t="shared" si="171"/>
        <v>9.9400000000000013</v>
      </c>
      <c r="E5569">
        <v>9.69</v>
      </c>
      <c r="F5569">
        <v>70.7</v>
      </c>
      <c r="G5569">
        <v>1.2969999999999999</v>
      </c>
      <c r="H5569">
        <v>1</v>
      </c>
      <c r="I5569">
        <v>100.56</v>
      </c>
      <c r="J5569">
        <v>76.3</v>
      </c>
    </row>
    <row r="5570" spans="1:10" x14ac:dyDescent="0.25">
      <c r="A5570" s="2">
        <v>44775.847222222219</v>
      </c>
      <c r="B5570" s="4">
        <f t="shared" si="172"/>
        <v>10.46</v>
      </c>
      <c r="C5570" s="4">
        <v>-0.6</v>
      </c>
      <c r="D5570" s="4">
        <f t="shared" si="171"/>
        <v>9.8600000000000012</v>
      </c>
      <c r="E5570">
        <v>9.61</v>
      </c>
      <c r="F5570">
        <v>70.7</v>
      </c>
      <c r="G5570">
        <v>1.282</v>
      </c>
      <c r="H5570">
        <v>1</v>
      </c>
      <c r="I5570">
        <v>100.57</v>
      </c>
      <c r="J5570">
        <v>76.099999999999994</v>
      </c>
    </row>
    <row r="5571" spans="1:10" x14ac:dyDescent="0.25">
      <c r="A5571" s="2">
        <v>44775.850694444453</v>
      </c>
      <c r="B5571" s="4">
        <f t="shared" si="172"/>
        <v>10.369999999999997</v>
      </c>
      <c r="C5571" s="4">
        <v>-0.6</v>
      </c>
      <c r="D5571" s="4">
        <f t="shared" si="171"/>
        <v>9.7699999999999978</v>
      </c>
      <c r="E5571">
        <v>9.57</v>
      </c>
      <c r="F5571">
        <v>70.599999999999994</v>
      </c>
      <c r="G5571">
        <v>1.2649999999999999</v>
      </c>
      <c r="H5571">
        <v>1</v>
      </c>
      <c r="I5571">
        <v>100.57</v>
      </c>
      <c r="J5571">
        <v>75.900000000000006</v>
      </c>
    </row>
    <row r="5572" spans="1:10" x14ac:dyDescent="0.25">
      <c r="A5572" s="2">
        <v>44775.854166666657</v>
      </c>
      <c r="B5572" s="4">
        <f t="shared" si="172"/>
        <v>10.36</v>
      </c>
      <c r="C5572" s="4">
        <v>-0.6</v>
      </c>
      <c r="D5572" s="4">
        <f t="shared" si="171"/>
        <v>9.76</v>
      </c>
      <c r="E5572">
        <v>9.61</v>
      </c>
      <c r="F5572">
        <v>70.5</v>
      </c>
      <c r="G5572">
        <v>1.256</v>
      </c>
      <c r="H5572">
        <v>1</v>
      </c>
      <c r="I5572">
        <v>100.58</v>
      </c>
      <c r="J5572">
        <v>75.7</v>
      </c>
    </row>
    <row r="5573" spans="1:10" x14ac:dyDescent="0.25">
      <c r="A5573" s="2">
        <v>44775.857638888891</v>
      </c>
      <c r="B5573" s="4">
        <f t="shared" si="172"/>
        <v>10.32</v>
      </c>
      <c r="C5573" s="4">
        <v>-0.6</v>
      </c>
      <c r="D5573" s="4">
        <f t="shared" si="171"/>
        <v>9.7200000000000006</v>
      </c>
      <c r="E5573">
        <v>9.57</v>
      </c>
      <c r="F5573">
        <v>70.5</v>
      </c>
      <c r="G5573">
        <v>1.25</v>
      </c>
      <c r="H5573">
        <v>1</v>
      </c>
      <c r="I5573">
        <v>100.58</v>
      </c>
      <c r="J5573">
        <v>75.5</v>
      </c>
    </row>
    <row r="5574" spans="1:10" x14ac:dyDescent="0.25">
      <c r="A5574" s="2">
        <v>44775.861111111109</v>
      </c>
      <c r="B5574" s="4">
        <f t="shared" si="172"/>
        <v>10.32</v>
      </c>
      <c r="C5574" s="4">
        <v>-0.6</v>
      </c>
      <c r="D5574" s="4">
        <f t="shared" ref="D5574:D5637" si="173">B5574+C5574</f>
        <v>9.7200000000000006</v>
      </c>
      <c r="E5574">
        <v>9.57</v>
      </c>
      <c r="F5574">
        <v>70.5</v>
      </c>
      <c r="G5574">
        <v>1.2529999999999999</v>
      </c>
      <c r="H5574">
        <v>1</v>
      </c>
      <c r="I5574">
        <v>100.59</v>
      </c>
      <c r="J5574">
        <v>75.3</v>
      </c>
    </row>
    <row r="5575" spans="1:10" x14ac:dyDescent="0.25">
      <c r="A5575" s="2">
        <v>44775.864583333343</v>
      </c>
      <c r="B5575" s="4">
        <f t="shared" ref="B5575:B5638" si="174">E5575 - ($B$2 * (F5575-$B$3))</f>
        <v>10.37</v>
      </c>
      <c r="C5575" s="4">
        <v>-0.6</v>
      </c>
      <c r="D5575" s="4">
        <f t="shared" si="173"/>
        <v>9.77</v>
      </c>
      <c r="E5575">
        <v>9.7200000000000006</v>
      </c>
      <c r="F5575">
        <v>70.3</v>
      </c>
      <c r="G5575">
        <v>1.25</v>
      </c>
      <c r="H5575">
        <v>1</v>
      </c>
      <c r="I5575">
        <v>100.6</v>
      </c>
      <c r="J5575">
        <v>75.099999999999994</v>
      </c>
    </row>
    <row r="5576" spans="1:10" x14ac:dyDescent="0.25">
      <c r="A5576" s="2">
        <v>44775.868055555547</v>
      </c>
      <c r="B5576" s="4">
        <f t="shared" si="174"/>
        <v>10.409999999999998</v>
      </c>
      <c r="C5576" s="4">
        <v>-0.6</v>
      </c>
      <c r="D5576" s="4">
        <f t="shared" si="173"/>
        <v>9.8099999999999987</v>
      </c>
      <c r="E5576">
        <v>9.76</v>
      </c>
      <c r="F5576">
        <v>70.3</v>
      </c>
      <c r="G5576">
        <v>1.242</v>
      </c>
      <c r="H5576">
        <v>1</v>
      </c>
      <c r="I5576">
        <v>100.6</v>
      </c>
      <c r="J5576">
        <v>75</v>
      </c>
    </row>
    <row r="5577" spans="1:10" x14ac:dyDescent="0.25">
      <c r="A5577" s="2">
        <v>44775.871527777781</v>
      </c>
      <c r="B5577" s="4">
        <f t="shared" si="174"/>
        <v>10.45</v>
      </c>
      <c r="C5577" s="4">
        <v>-0.6</v>
      </c>
      <c r="D5577" s="4">
        <f t="shared" si="173"/>
        <v>9.85</v>
      </c>
      <c r="E5577">
        <v>9.8000000000000007</v>
      </c>
      <c r="F5577">
        <v>70.3</v>
      </c>
      <c r="G5577">
        <v>1.2390000000000001</v>
      </c>
      <c r="H5577">
        <v>1</v>
      </c>
      <c r="I5577">
        <v>100.6</v>
      </c>
      <c r="J5577">
        <v>74.8</v>
      </c>
    </row>
    <row r="5578" spans="1:10" x14ac:dyDescent="0.25">
      <c r="A5578" s="2">
        <v>44775.875</v>
      </c>
      <c r="B5578" s="4">
        <f t="shared" si="174"/>
        <v>10.569999999999999</v>
      </c>
      <c r="C5578" s="4">
        <v>-0.6</v>
      </c>
      <c r="D5578" s="4">
        <f t="shared" si="173"/>
        <v>9.9699999999999989</v>
      </c>
      <c r="E5578">
        <v>9.92</v>
      </c>
      <c r="F5578">
        <v>70.3</v>
      </c>
      <c r="G5578">
        <v>1.2390000000000001</v>
      </c>
      <c r="H5578">
        <v>1</v>
      </c>
      <c r="I5578">
        <v>100.61</v>
      </c>
      <c r="J5578">
        <v>74.7</v>
      </c>
    </row>
    <row r="5579" spans="1:10" x14ac:dyDescent="0.25">
      <c r="A5579" s="2">
        <v>44775.878472222219</v>
      </c>
      <c r="B5579" s="4">
        <f t="shared" si="174"/>
        <v>10.53</v>
      </c>
      <c r="C5579" s="4">
        <v>-0.6</v>
      </c>
      <c r="D5579" s="4">
        <f t="shared" si="173"/>
        <v>9.93</v>
      </c>
      <c r="E5579">
        <v>9.8800000000000008</v>
      </c>
      <c r="F5579">
        <v>70.3</v>
      </c>
      <c r="G5579">
        <v>1.2330000000000001</v>
      </c>
      <c r="H5579">
        <v>1</v>
      </c>
      <c r="I5579">
        <v>100.61</v>
      </c>
      <c r="J5579">
        <v>74.5</v>
      </c>
    </row>
    <row r="5580" spans="1:10" x14ac:dyDescent="0.25">
      <c r="A5580" s="2">
        <v>44775.881944444453</v>
      </c>
      <c r="B5580" s="4">
        <f t="shared" si="174"/>
        <v>10.53</v>
      </c>
      <c r="C5580" s="4">
        <v>-0.6</v>
      </c>
      <c r="D5580" s="4">
        <f t="shared" si="173"/>
        <v>9.93</v>
      </c>
      <c r="E5580">
        <v>9.8800000000000008</v>
      </c>
      <c r="F5580">
        <v>70.3</v>
      </c>
      <c r="G5580">
        <v>1.2529999999999999</v>
      </c>
      <c r="H5580">
        <v>1</v>
      </c>
      <c r="I5580">
        <v>100.62</v>
      </c>
      <c r="J5580">
        <v>74.400000000000006</v>
      </c>
    </row>
    <row r="5581" spans="1:10" x14ac:dyDescent="0.25">
      <c r="A5581" s="2">
        <v>44775.885416666657</v>
      </c>
      <c r="B5581" s="4">
        <f t="shared" si="174"/>
        <v>10.61</v>
      </c>
      <c r="C5581" s="4">
        <v>-0.6</v>
      </c>
      <c r="D5581" s="4">
        <f t="shared" si="173"/>
        <v>10.01</v>
      </c>
      <c r="E5581">
        <v>9.9600000000000009</v>
      </c>
      <c r="F5581">
        <v>70.3</v>
      </c>
      <c r="G5581">
        <v>1.262</v>
      </c>
      <c r="H5581">
        <v>1</v>
      </c>
      <c r="I5581">
        <v>100.62</v>
      </c>
      <c r="J5581">
        <v>74.2</v>
      </c>
    </row>
    <row r="5582" spans="1:10" x14ac:dyDescent="0.25">
      <c r="A5582" s="2">
        <v>44775.888888888891</v>
      </c>
      <c r="B5582" s="4">
        <f t="shared" si="174"/>
        <v>10.600000000000001</v>
      </c>
      <c r="C5582" s="4">
        <v>-0.6</v>
      </c>
      <c r="D5582" s="4">
        <f t="shared" si="173"/>
        <v>10.000000000000002</v>
      </c>
      <c r="E5582">
        <v>10</v>
      </c>
      <c r="F5582">
        <v>70.2</v>
      </c>
      <c r="G5582">
        <v>1.268</v>
      </c>
      <c r="H5582">
        <v>1</v>
      </c>
      <c r="I5582">
        <v>100.63</v>
      </c>
      <c r="J5582">
        <v>74</v>
      </c>
    </row>
    <row r="5583" spans="1:10" x14ac:dyDescent="0.25">
      <c r="A5583" s="2">
        <v>44775.892361111109</v>
      </c>
      <c r="B5583" s="4">
        <f t="shared" si="174"/>
        <v>10.64</v>
      </c>
      <c r="C5583" s="4">
        <v>-0.6</v>
      </c>
      <c r="D5583" s="4">
        <f t="shared" si="173"/>
        <v>10.040000000000001</v>
      </c>
      <c r="E5583">
        <v>10.039999999999999</v>
      </c>
      <c r="F5583">
        <v>70.2</v>
      </c>
      <c r="G5583">
        <v>1.2589999999999999</v>
      </c>
      <c r="H5583">
        <v>1</v>
      </c>
      <c r="I5583">
        <v>100.64</v>
      </c>
      <c r="J5583">
        <v>73.8</v>
      </c>
    </row>
    <row r="5584" spans="1:10" x14ac:dyDescent="0.25">
      <c r="A5584" s="2">
        <v>44775.895833333343</v>
      </c>
      <c r="B5584" s="4">
        <f t="shared" si="174"/>
        <v>10.840000000000002</v>
      </c>
      <c r="C5584" s="4">
        <v>-0.6</v>
      </c>
      <c r="D5584" s="4">
        <f t="shared" si="173"/>
        <v>10.240000000000002</v>
      </c>
      <c r="E5584">
        <v>10.24</v>
      </c>
      <c r="F5584">
        <v>70.2</v>
      </c>
      <c r="G5584">
        <v>1.236</v>
      </c>
      <c r="H5584">
        <v>1</v>
      </c>
      <c r="I5584">
        <v>100.65</v>
      </c>
      <c r="J5584">
        <v>73.599999999999994</v>
      </c>
    </row>
    <row r="5585" spans="1:10" x14ac:dyDescent="0.25">
      <c r="A5585" s="2">
        <v>44775.899305555547</v>
      </c>
      <c r="B5585" s="4">
        <f t="shared" si="174"/>
        <v>11.030000000000001</v>
      </c>
      <c r="C5585" s="4">
        <v>-0.6</v>
      </c>
      <c r="D5585" s="4">
        <f t="shared" si="173"/>
        <v>10.430000000000001</v>
      </c>
      <c r="E5585">
        <v>10.43</v>
      </c>
      <c r="F5585">
        <v>70.2</v>
      </c>
      <c r="G5585">
        <v>1.202</v>
      </c>
      <c r="H5585">
        <v>1</v>
      </c>
      <c r="I5585">
        <v>100.66</v>
      </c>
      <c r="J5585">
        <v>73.599999999999994</v>
      </c>
    </row>
    <row r="5586" spans="1:10" x14ac:dyDescent="0.25">
      <c r="A5586" s="2">
        <v>44775.902777777781</v>
      </c>
      <c r="B5586" s="4">
        <f t="shared" si="174"/>
        <v>11.110000000000001</v>
      </c>
      <c r="C5586" s="4">
        <v>-0.6</v>
      </c>
      <c r="D5586" s="4">
        <f t="shared" si="173"/>
        <v>10.510000000000002</v>
      </c>
      <c r="E5586">
        <v>10.51</v>
      </c>
      <c r="F5586">
        <v>70.2</v>
      </c>
      <c r="G5586">
        <v>1.18</v>
      </c>
      <c r="H5586">
        <v>1</v>
      </c>
      <c r="I5586">
        <v>100.65</v>
      </c>
      <c r="J5586">
        <v>73.5</v>
      </c>
    </row>
    <row r="5587" spans="1:10" x14ac:dyDescent="0.25">
      <c r="A5587" s="2">
        <v>44775.90625</v>
      </c>
      <c r="B5587" s="4">
        <f t="shared" si="174"/>
        <v>10.990000000000002</v>
      </c>
      <c r="C5587" s="4">
        <v>-0.6</v>
      </c>
      <c r="D5587" s="4">
        <f t="shared" si="173"/>
        <v>10.390000000000002</v>
      </c>
      <c r="E5587">
        <v>10.39</v>
      </c>
      <c r="F5587">
        <v>70.2</v>
      </c>
      <c r="G5587">
        <v>1.167</v>
      </c>
      <c r="H5587">
        <v>1</v>
      </c>
      <c r="I5587">
        <v>100.66</v>
      </c>
      <c r="J5587">
        <v>73.3</v>
      </c>
    </row>
    <row r="5588" spans="1:10" x14ac:dyDescent="0.25">
      <c r="A5588" s="2">
        <v>44775.909722222219</v>
      </c>
      <c r="B5588" s="4">
        <f t="shared" si="174"/>
        <v>10.999999999999998</v>
      </c>
      <c r="C5588" s="4">
        <v>-0.6</v>
      </c>
      <c r="D5588" s="4">
        <f t="shared" si="173"/>
        <v>10.399999999999999</v>
      </c>
      <c r="E5588">
        <v>10.35</v>
      </c>
      <c r="F5588">
        <v>70.3</v>
      </c>
      <c r="G5588">
        <v>1.1559999999999999</v>
      </c>
      <c r="H5588">
        <v>1</v>
      </c>
      <c r="I5588">
        <v>100.67</v>
      </c>
      <c r="J5588">
        <v>73.2</v>
      </c>
    </row>
    <row r="5589" spans="1:10" x14ac:dyDescent="0.25">
      <c r="A5589" s="2">
        <v>44775.913194444453</v>
      </c>
      <c r="B5589" s="4">
        <f t="shared" si="174"/>
        <v>11.319999999999999</v>
      </c>
      <c r="C5589" s="4">
        <v>-0.6</v>
      </c>
      <c r="D5589" s="4">
        <f t="shared" si="173"/>
        <v>10.719999999999999</v>
      </c>
      <c r="E5589">
        <v>10.67</v>
      </c>
      <c r="F5589">
        <v>70.3</v>
      </c>
      <c r="G5589">
        <v>1.161</v>
      </c>
      <c r="H5589">
        <v>1</v>
      </c>
      <c r="I5589">
        <v>100.67</v>
      </c>
      <c r="J5589">
        <v>73.099999999999994</v>
      </c>
    </row>
    <row r="5590" spans="1:10" x14ac:dyDescent="0.25">
      <c r="A5590" s="2">
        <v>44775.916666666657</v>
      </c>
      <c r="B5590" s="4">
        <f t="shared" si="174"/>
        <v>11.709999999999999</v>
      </c>
      <c r="C5590" s="4">
        <v>-0.6</v>
      </c>
      <c r="D5590" s="4">
        <f t="shared" si="173"/>
        <v>11.11</v>
      </c>
      <c r="E5590">
        <v>11.06</v>
      </c>
      <c r="F5590">
        <v>70.3</v>
      </c>
      <c r="G5590">
        <v>1.1830000000000001</v>
      </c>
      <c r="H5590">
        <v>1</v>
      </c>
      <c r="I5590">
        <v>100.67</v>
      </c>
      <c r="J5590">
        <v>73</v>
      </c>
    </row>
    <row r="5591" spans="1:10" x14ac:dyDescent="0.25">
      <c r="A5591" s="2">
        <v>44775.920138888891</v>
      </c>
      <c r="B5591" s="4">
        <f t="shared" si="174"/>
        <v>12.080000000000004</v>
      </c>
      <c r="C5591" s="4">
        <v>-0.6</v>
      </c>
      <c r="D5591" s="4">
        <f t="shared" si="173"/>
        <v>11.480000000000004</v>
      </c>
      <c r="E5591">
        <v>11.38</v>
      </c>
      <c r="F5591">
        <v>70.400000000000006</v>
      </c>
      <c r="G5591">
        <v>1.167</v>
      </c>
      <c r="H5591">
        <v>1</v>
      </c>
      <c r="I5591">
        <v>100.68</v>
      </c>
      <c r="J5591">
        <v>72.900000000000006</v>
      </c>
    </row>
    <row r="5592" spans="1:10" x14ac:dyDescent="0.25">
      <c r="A5592" s="2">
        <v>44775.923611111109</v>
      </c>
      <c r="B5592" s="4">
        <f t="shared" si="174"/>
        <v>12.25</v>
      </c>
      <c r="C5592" s="4">
        <v>-0.6</v>
      </c>
      <c r="D5592" s="4">
        <f t="shared" si="173"/>
        <v>11.65</v>
      </c>
      <c r="E5592">
        <v>11.5</v>
      </c>
      <c r="F5592">
        <v>70.5</v>
      </c>
      <c r="G5592">
        <v>1.1479999999999999</v>
      </c>
      <c r="H5592">
        <v>1</v>
      </c>
      <c r="I5592">
        <v>100.68</v>
      </c>
      <c r="J5592">
        <v>72.8</v>
      </c>
    </row>
    <row r="5593" spans="1:10" x14ac:dyDescent="0.25">
      <c r="A5593" s="2">
        <v>44775.927083333343</v>
      </c>
      <c r="B5593" s="4">
        <f t="shared" si="174"/>
        <v>12.299999999999997</v>
      </c>
      <c r="C5593" s="4">
        <v>-0.6</v>
      </c>
      <c r="D5593" s="4">
        <f t="shared" si="173"/>
        <v>11.699999999999998</v>
      </c>
      <c r="E5593">
        <v>11.5</v>
      </c>
      <c r="F5593">
        <v>70.599999999999994</v>
      </c>
      <c r="G5593">
        <v>1.119</v>
      </c>
      <c r="H5593">
        <v>1</v>
      </c>
      <c r="I5593">
        <v>100.68</v>
      </c>
      <c r="J5593">
        <v>72.7</v>
      </c>
    </row>
    <row r="5594" spans="1:10" x14ac:dyDescent="0.25">
      <c r="A5594" s="2">
        <v>44775.930555555547</v>
      </c>
      <c r="B5594" s="4">
        <f t="shared" si="174"/>
        <v>12.660000000000002</v>
      </c>
      <c r="C5594" s="4">
        <v>-0.6</v>
      </c>
      <c r="D5594" s="4">
        <f t="shared" si="173"/>
        <v>12.060000000000002</v>
      </c>
      <c r="E5594">
        <v>11.81</v>
      </c>
      <c r="F5594">
        <v>70.7</v>
      </c>
      <c r="G5594">
        <v>1.1319999999999999</v>
      </c>
      <c r="H5594">
        <v>1</v>
      </c>
      <c r="I5594">
        <v>100.68</v>
      </c>
      <c r="J5594">
        <v>72.599999999999994</v>
      </c>
    </row>
    <row r="5595" spans="1:10" x14ac:dyDescent="0.25">
      <c r="A5595" s="2">
        <v>44775.934027777781</v>
      </c>
      <c r="B5595" s="4">
        <f t="shared" si="174"/>
        <v>12.660000000000002</v>
      </c>
      <c r="C5595" s="4">
        <v>-0.6</v>
      </c>
      <c r="D5595" s="4">
        <f t="shared" si="173"/>
        <v>12.060000000000002</v>
      </c>
      <c r="E5595">
        <v>11.81</v>
      </c>
      <c r="F5595">
        <v>70.7</v>
      </c>
      <c r="G5595">
        <v>1.1220000000000001</v>
      </c>
      <c r="H5595">
        <v>1</v>
      </c>
      <c r="I5595">
        <v>100.67</v>
      </c>
      <c r="J5595">
        <v>72.5</v>
      </c>
    </row>
    <row r="5596" spans="1:10" x14ac:dyDescent="0.25">
      <c r="A5596" s="2">
        <v>44775.9375</v>
      </c>
      <c r="B5596" s="4">
        <f t="shared" si="174"/>
        <v>12.620000000000001</v>
      </c>
      <c r="C5596" s="4">
        <v>-0.6</v>
      </c>
      <c r="D5596" s="4">
        <f t="shared" si="173"/>
        <v>12.020000000000001</v>
      </c>
      <c r="E5596">
        <v>11.77</v>
      </c>
      <c r="F5596">
        <v>70.7</v>
      </c>
      <c r="G5596">
        <v>1.151</v>
      </c>
      <c r="H5596">
        <v>1</v>
      </c>
      <c r="I5596">
        <v>100.67</v>
      </c>
      <c r="J5596">
        <v>72.400000000000006</v>
      </c>
    </row>
    <row r="5597" spans="1:10" x14ac:dyDescent="0.25">
      <c r="A5597" s="2">
        <v>44775.940972222219</v>
      </c>
      <c r="B5597" s="4">
        <f t="shared" si="174"/>
        <v>13.13</v>
      </c>
      <c r="C5597" s="4">
        <v>-0.6</v>
      </c>
      <c r="D5597" s="4">
        <f t="shared" si="173"/>
        <v>12.530000000000001</v>
      </c>
      <c r="E5597">
        <v>12.28</v>
      </c>
      <c r="F5597">
        <v>70.7</v>
      </c>
      <c r="G5597">
        <v>1.153</v>
      </c>
      <c r="H5597">
        <v>1</v>
      </c>
      <c r="I5597">
        <v>100.67</v>
      </c>
      <c r="J5597">
        <v>72.3</v>
      </c>
    </row>
    <row r="5598" spans="1:10" x14ac:dyDescent="0.25">
      <c r="A5598" s="2">
        <v>44775.944444444453</v>
      </c>
      <c r="B5598" s="4">
        <f t="shared" si="174"/>
        <v>13.290000000000001</v>
      </c>
      <c r="C5598" s="4">
        <v>-0.6</v>
      </c>
      <c r="D5598" s="4">
        <f t="shared" si="173"/>
        <v>12.690000000000001</v>
      </c>
      <c r="E5598">
        <v>12.44</v>
      </c>
      <c r="F5598">
        <v>70.7</v>
      </c>
      <c r="G5598">
        <v>1.1220000000000001</v>
      </c>
      <c r="H5598">
        <v>1</v>
      </c>
      <c r="I5598">
        <v>100.67</v>
      </c>
      <c r="J5598">
        <v>72.2</v>
      </c>
    </row>
    <row r="5599" spans="1:10" x14ac:dyDescent="0.25">
      <c r="A5599" s="2">
        <v>44775.947916666657</v>
      </c>
      <c r="B5599" s="4">
        <f t="shared" si="174"/>
        <v>13.170000000000002</v>
      </c>
      <c r="C5599" s="4">
        <v>-0.6</v>
      </c>
      <c r="D5599" s="4">
        <f t="shared" si="173"/>
        <v>12.570000000000002</v>
      </c>
      <c r="E5599">
        <v>12.32</v>
      </c>
      <c r="F5599">
        <v>70.7</v>
      </c>
      <c r="G5599">
        <v>1.0960000000000001</v>
      </c>
      <c r="H5599">
        <v>1</v>
      </c>
      <c r="I5599">
        <v>100.67</v>
      </c>
      <c r="J5599">
        <v>72.099999999999994</v>
      </c>
    </row>
    <row r="5600" spans="1:10" x14ac:dyDescent="0.25">
      <c r="A5600" s="2">
        <v>44775.951388888891</v>
      </c>
      <c r="B5600" s="4">
        <f t="shared" si="174"/>
        <v>12.940000000000001</v>
      </c>
      <c r="C5600" s="4">
        <v>-0.6</v>
      </c>
      <c r="D5600" s="4">
        <f t="shared" si="173"/>
        <v>12.340000000000002</v>
      </c>
      <c r="E5600">
        <v>12.09</v>
      </c>
      <c r="F5600">
        <v>70.7</v>
      </c>
      <c r="G5600">
        <v>1.0669999999999999</v>
      </c>
      <c r="H5600">
        <v>1</v>
      </c>
      <c r="I5600">
        <v>100.67</v>
      </c>
      <c r="J5600">
        <v>72</v>
      </c>
    </row>
    <row r="5601" spans="1:10" x14ac:dyDescent="0.25">
      <c r="A5601" s="2">
        <v>44775.954861111109</v>
      </c>
      <c r="B5601" s="4">
        <f t="shared" si="174"/>
        <v>12.980000000000002</v>
      </c>
      <c r="C5601" s="4">
        <v>-0.6</v>
      </c>
      <c r="D5601" s="4">
        <f t="shared" si="173"/>
        <v>12.380000000000003</v>
      </c>
      <c r="E5601">
        <v>12.13</v>
      </c>
      <c r="F5601">
        <v>70.7</v>
      </c>
      <c r="G5601">
        <v>1.038</v>
      </c>
      <c r="H5601">
        <v>1</v>
      </c>
      <c r="I5601">
        <v>100.67</v>
      </c>
      <c r="J5601">
        <v>71.900000000000006</v>
      </c>
    </row>
    <row r="5602" spans="1:10" x14ac:dyDescent="0.25">
      <c r="A5602" s="2">
        <v>44775.958333333343</v>
      </c>
      <c r="B5602" s="4">
        <f t="shared" si="174"/>
        <v>13.05</v>
      </c>
      <c r="C5602" s="4">
        <v>-0.6</v>
      </c>
      <c r="D5602" s="4">
        <f t="shared" si="173"/>
        <v>12.450000000000001</v>
      </c>
      <c r="E5602">
        <v>12.2</v>
      </c>
      <c r="F5602">
        <v>70.7</v>
      </c>
      <c r="G5602">
        <v>1.0209999999999999</v>
      </c>
      <c r="H5602">
        <v>1</v>
      </c>
      <c r="I5602">
        <v>100.66</v>
      </c>
      <c r="J5602">
        <v>71.900000000000006</v>
      </c>
    </row>
    <row r="5603" spans="1:10" x14ac:dyDescent="0.25">
      <c r="A5603" s="2">
        <v>44775.961805555547</v>
      </c>
      <c r="B5603" s="4">
        <f t="shared" si="174"/>
        <v>13.090000000000002</v>
      </c>
      <c r="C5603" s="4">
        <v>-0.6</v>
      </c>
      <c r="D5603" s="4">
        <f t="shared" si="173"/>
        <v>12.490000000000002</v>
      </c>
      <c r="E5603">
        <v>12.24</v>
      </c>
      <c r="F5603">
        <v>70.7</v>
      </c>
      <c r="G5603">
        <v>1.026</v>
      </c>
      <c r="H5603">
        <v>1</v>
      </c>
      <c r="I5603">
        <v>100.65</v>
      </c>
      <c r="J5603">
        <v>71.8</v>
      </c>
    </row>
    <row r="5604" spans="1:10" x14ac:dyDescent="0.25">
      <c r="A5604" s="2">
        <v>44775.965277777781</v>
      </c>
      <c r="B5604" s="4">
        <f t="shared" si="174"/>
        <v>13.03</v>
      </c>
      <c r="C5604" s="4">
        <v>-0.6</v>
      </c>
      <c r="D5604" s="4">
        <f t="shared" si="173"/>
        <v>12.43</v>
      </c>
      <c r="E5604">
        <v>12.28</v>
      </c>
      <c r="F5604">
        <v>70.5</v>
      </c>
      <c r="G5604">
        <v>1.026</v>
      </c>
      <c r="H5604">
        <v>1</v>
      </c>
      <c r="I5604">
        <v>100.65</v>
      </c>
      <c r="J5604">
        <v>71.7</v>
      </c>
    </row>
    <row r="5605" spans="1:10" x14ac:dyDescent="0.25">
      <c r="A5605" s="2">
        <v>44775.96875</v>
      </c>
      <c r="B5605" s="4">
        <f t="shared" si="174"/>
        <v>12.95</v>
      </c>
      <c r="C5605" s="4">
        <v>-0.6</v>
      </c>
      <c r="D5605" s="4">
        <f t="shared" si="173"/>
        <v>12.35</v>
      </c>
      <c r="E5605">
        <v>12.2</v>
      </c>
      <c r="F5605">
        <v>70.5</v>
      </c>
      <c r="G5605">
        <v>1.03</v>
      </c>
      <c r="H5605">
        <v>1</v>
      </c>
      <c r="I5605">
        <v>100.65</v>
      </c>
      <c r="J5605">
        <v>71.599999999999994</v>
      </c>
    </row>
    <row r="5606" spans="1:10" x14ac:dyDescent="0.25">
      <c r="A5606" s="2">
        <v>44775.972222222219</v>
      </c>
      <c r="B5606" s="4">
        <f t="shared" si="174"/>
        <v>12.92</v>
      </c>
      <c r="C5606" s="4">
        <v>-0.6</v>
      </c>
      <c r="D5606" s="4">
        <f t="shared" si="173"/>
        <v>12.32</v>
      </c>
      <c r="E5606">
        <v>12.17</v>
      </c>
      <c r="F5606">
        <v>70.5</v>
      </c>
      <c r="G5606">
        <v>1.026</v>
      </c>
      <c r="H5606">
        <v>1</v>
      </c>
      <c r="I5606">
        <v>100.65</v>
      </c>
      <c r="J5606">
        <v>71.5</v>
      </c>
    </row>
    <row r="5607" spans="1:10" x14ac:dyDescent="0.25">
      <c r="A5607" s="2">
        <v>44775.975694444453</v>
      </c>
      <c r="B5607" s="4">
        <f t="shared" si="174"/>
        <v>12.95</v>
      </c>
      <c r="C5607" s="4">
        <v>-0.6</v>
      </c>
      <c r="D5607" s="4">
        <f t="shared" si="173"/>
        <v>12.35</v>
      </c>
      <c r="E5607">
        <v>12.2</v>
      </c>
      <c r="F5607">
        <v>70.5</v>
      </c>
      <c r="G5607">
        <v>1.0049999999999999</v>
      </c>
      <c r="H5607">
        <v>1</v>
      </c>
      <c r="I5607">
        <v>100.65</v>
      </c>
      <c r="J5607">
        <v>71.400000000000006</v>
      </c>
    </row>
    <row r="5608" spans="1:10" x14ac:dyDescent="0.25">
      <c r="A5608" s="2">
        <v>44775.979166666657</v>
      </c>
      <c r="B5608" s="4">
        <f t="shared" si="174"/>
        <v>13.15</v>
      </c>
      <c r="C5608" s="4">
        <v>-0.6</v>
      </c>
      <c r="D5608" s="4">
        <f t="shared" si="173"/>
        <v>12.55</v>
      </c>
      <c r="E5608">
        <v>12.4</v>
      </c>
      <c r="F5608">
        <v>70.5</v>
      </c>
      <c r="G5608">
        <v>1</v>
      </c>
      <c r="H5608">
        <v>1</v>
      </c>
      <c r="I5608">
        <v>100.65</v>
      </c>
      <c r="J5608">
        <v>71.3</v>
      </c>
    </row>
    <row r="5609" spans="1:10" x14ac:dyDescent="0.25">
      <c r="A5609" s="2">
        <v>44775.982638888891</v>
      </c>
      <c r="B5609" s="4">
        <f t="shared" si="174"/>
        <v>13.27</v>
      </c>
      <c r="C5609" s="4">
        <v>-0.6</v>
      </c>
      <c r="D5609" s="4">
        <f t="shared" si="173"/>
        <v>12.67</v>
      </c>
      <c r="E5609">
        <v>12.52</v>
      </c>
      <c r="F5609">
        <v>70.5</v>
      </c>
      <c r="G5609">
        <v>1.002</v>
      </c>
      <c r="H5609">
        <v>1</v>
      </c>
      <c r="I5609">
        <v>100.65</v>
      </c>
      <c r="J5609">
        <v>71.3</v>
      </c>
    </row>
    <row r="5610" spans="1:10" x14ac:dyDescent="0.25">
      <c r="A5610" s="2">
        <v>44775.986111111109</v>
      </c>
      <c r="B5610" s="4">
        <f t="shared" si="174"/>
        <v>13.359999999999998</v>
      </c>
      <c r="C5610" s="4">
        <v>-0.6</v>
      </c>
      <c r="D5610" s="4">
        <f t="shared" si="173"/>
        <v>12.759999999999998</v>
      </c>
      <c r="E5610">
        <v>12.56</v>
      </c>
      <c r="F5610">
        <v>70.599999999999994</v>
      </c>
      <c r="G5610">
        <v>0.98399999999999999</v>
      </c>
      <c r="H5610">
        <v>1</v>
      </c>
      <c r="I5610">
        <v>100.65</v>
      </c>
      <c r="J5610">
        <v>71.2</v>
      </c>
    </row>
    <row r="5611" spans="1:10" x14ac:dyDescent="0.25">
      <c r="A5611" s="2">
        <v>44775.989583333343</v>
      </c>
      <c r="B5611" s="4">
        <f t="shared" si="174"/>
        <v>13.410000000000002</v>
      </c>
      <c r="C5611" s="4">
        <v>-0.6</v>
      </c>
      <c r="D5611" s="4">
        <f t="shared" si="173"/>
        <v>12.810000000000002</v>
      </c>
      <c r="E5611">
        <v>12.56</v>
      </c>
      <c r="F5611">
        <v>70.7</v>
      </c>
      <c r="G5611">
        <v>0.98399999999999999</v>
      </c>
      <c r="H5611">
        <v>1</v>
      </c>
      <c r="I5611">
        <v>100.64</v>
      </c>
      <c r="J5611">
        <v>71.2</v>
      </c>
    </row>
    <row r="5612" spans="1:10" x14ac:dyDescent="0.25">
      <c r="A5612" s="2">
        <v>44775.993055555547</v>
      </c>
      <c r="B5612" s="4">
        <f t="shared" si="174"/>
        <v>13.290000000000001</v>
      </c>
      <c r="C5612" s="4">
        <v>-0.6</v>
      </c>
      <c r="D5612" s="4">
        <f t="shared" si="173"/>
        <v>12.690000000000001</v>
      </c>
      <c r="E5612">
        <v>12.44</v>
      </c>
      <c r="F5612">
        <v>70.7</v>
      </c>
      <c r="G5612">
        <v>0.98599999999999999</v>
      </c>
      <c r="H5612">
        <v>1</v>
      </c>
      <c r="I5612">
        <v>100.64</v>
      </c>
      <c r="J5612">
        <v>71.099999999999994</v>
      </c>
    </row>
    <row r="5613" spans="1:10" x14ac:dyDescent="0.25">
      <c r="A5613" s="2">
        <v>44775.996527777781</v>
      </c>
      <c r="B5613" s="4">
        <f t="shared" si="174"/>
        <v>13.530000000000001</v>
      </c>
      <c r="C5613" s="4">
        <v>-0.6</v>
      </c>
      <c r="D5613" s="4">
        <f t="shared" si="173"/>
        <v>12.930000000000001</v>
      </c>
      <c r="E5613">
        <v>12.68</v>
      </c>
      <c r="F5613">
        <v>70.7</v>
      </c>
      <c r="G5613">
        <v>0.995</v>
      </c>
      <c r="H5613">
        <v>1</v>
      </c>
      <c r="I5613">
        <v>100.64</v>
      </c>
      <c r="J5613">
        <v>71.099999999999994</v>
      </c>
    </row>
    <row r="5614" spans="1:10" x14ac:dyDescent="0.25">
      <c r="A5614" s="2">
        <v>44776</v>
      </c>
      <c r="B5614" s="4">
        <f t="shared" si="174"/>
        <v>13.170000000000002</v>
      </c>
      <c r="C5614" s="4">
        <v>-0.6</v>
      </c>
      <c r="D5614" s="4">
        <f t="shared" si="173"/>
        <v>12.570000000000002</v>
      </c>
      <c r="E5614">
        <v>12.32</v>
      </c>
      <c r="F5614">
        <v>70.7</v>
      </c>
      <c r="G5614">
        <v>1</v>
      </c>
      <c r="H5614">
        <v>1</v>
      </c>
      <c r="I5614">
        <v>100.63</v>
      </c>
      <c r="J5614">
        <v>71</v>
      </c>
    </row>
    <row r="5615" spans="1:10" x14ac:dyDescent="0.25">
      <c r="A5615" s="2">
        <v>44776.003472222219</v>
      </c>
      <c r="B5615" s="4">
        <f t="shared" si="174"/>
        <v>13.21</v>
      </c>
      <c r="C5615" s="4">
        <v>-0.6</v>
      </c>
      <c r="D5615" s="4">
        <f t="shared" si="173"/>
        <v>12.610000000000001</v>
      </c>
      <c r="E5615">
        <v>12.36</v>
      </c>
      <c r="F5615">
        <v>70.7</v>
      </c>
      <c r="G5615">
        <v>0.99299999999999999</v>
      </c>
      <c r="H5615">
        <v>1</v>
      </c>
      <c r="I5615">
        <v>100.64</v>
      </c>
      <c r="J5615">
        <v>71.2</v>
      </c>
    </row>
    <row r="5616" spans="1:10" x14ac:dyDescent="0.25">
      <c r="A5616" s="2">
        <v>44776.006944444453</v>
      </c>
      <c r="B5616" s="4">
        <f t="shared" si="174"/>
        <v>13.21</v>
      </c>
      <c r="C5616" s="4">
        <v>-0.6</v>
      </c>
      <c r="D5616" s="4">
        <f t="shared" si="173"/>
        <v>12.610000000000001</v>
      </c>
      <c r="E5616">
        <v>12.36</v>
      </c>
      <c r="F5616">
        <v>70.7</v>
      </c>
      <c r="G5616">
        <v>0.99099999999999999</v>
      </c>
      <c r="H5616">
        <v>1</v>
      </c>
      <c r="I5616">
        <v>100.63</v>
      </c>
      <c r="J5616">
        <v>71.400000000000006</v>
      </c>
    </row>
    <row r="5617" spans="1:10" x14ac:dyDescent="0.25">
      <c r="A5617" s="2">
        <v>44776.010416666657</v>
      </c>
      <c r="B5617" s="4">
        <f t="shared" si="174"/>
        <v>13.170000000000002</v>
      </c>
      <c r="C5617" s="4">
        <v>-0.6</v>
      </c>
      <c r="D5617" s="4">
        <f t="shared" si="173"/>
        <v>12.570000000000002</v>
      </c>
      <c r="E5617">
        <v>12.32</v>
      </c>
      <c r="F5617">
        <v>70.7</v>
      </c>
      <c r="G5617">
        <v>0.99099999999999999</v>
      </c>
      <c r="H5617">
        <v>1</v>
      </c>
      <c r="I5617">
        <v>100.64</v>
      </c>
      <c r="J5617">
        <v>71.2</v>
      </c>
    </row>
    <row r="5618" spans="1:10" x14ac:dyDescent="0.25">
      <c r="A5618" s="2">
        <v>44776.013888888891</v>
      </c>
      <c r="B5618" s="4">
        <f t="shared" si="174"/>
        <v>13.020000000000001</v>
      </c>
      <c r="C5618" s="4">
        <v>-0.6</v>
      </c>
      <c r="D5618" s="4">
        <f t="shared" si="173"/>
        <v>12.420000000000002</v>
      </c>
      <c r="E5618">
        <v>12.17</v>
      </c>
      <c r="F5618">
        <v>70.7</v>
      </c>
      <c r="G5618">
        <v>0.96799999999999997</v>
      </c>
      <c r="H5618">
        <v>1</v>
      </c>
      <c r="I5618">
        <v>100.64</v>
      </c>
      <c r="J5618">
        <v>71</v>
      </c>
    </row>
    <row r="5619" spans="1:10" x14ac:dyDescent="0.25">
      <c r="A5619" s="2">
        <v>44776.017361111109</v>
      </c>
      <c r="B5619" s="4">
        <f t="shared" si="174"/>
        <v>13.13</v>
      </c>
      <c r="C5619" s="4">
        <v>-0.6</v>
      </c>
      <c r="D5619" s="4">
        <f t="shared" si="173"/>
        <v>12.530000000000001</v>
      </c>
      <c r="E5619">
        <v>12.28</v>
      </c>
      <c r="F5619">
        <v>70.7</v>
      </c>
      <c r="G5619">
        <v>0.95499999999999996</v>
      </c>
      <c r="H5619">
        <v>1</v>
      </c>
      <c r="I5619">
        <v>100.64</v>
      </c>
      <c r="J5619">
        <v>70.8</v>
      </c>
    </row>
    <row r="5620" spans="1:10" x14ac:dyDescent="0.25">
      <c r="A5620" s="2">
        <v>44776.020833333343</v>
      </c>
      <c r="B5620" s="4">
        <f t="shared" si="174"/>
        <v>13.05</v>
      </c>
      <c r="C5620" s="4">
        <v>-0.6</v>
      </c>
      <c r="D5620" s="4">
        <f t="shared" si="173"/>
        <v>12.450000000000001</v>
      </c>
      <c r="E5620">
        <v>12.2</v>
      </c>
      <c r="F5620">
        <v>70.7</v>
      </c>
      <c r="G5620">
        <v>0.95299999999999996</v>
      </c>
      <c r="H5620">
        <v>1</v>
      </c>
      <c r="I5620">
        <v>100.63</v>
      </c>
      <c r="J5620">
        <v>70.7</v>
      </c>
    </row>
    <row r="5621" spans="1:10" x14ac:dyDescent="0.25">
      <c r="A5621" s="2">
        <v>44776.024305555547</v>
      </c>
      <c r="B5621" s="4">
        <f t="shared" si="174"/>
        <v>13.21</v>
      </c>
      <c r="C5621" s="4">
        <v>-0.6</v>
      </c>
      <c r="D5621" s="4">
        <f t="shared" si="173"/>
        <v>12.610000000000001</v>
      </c>
      <c r="E5621">
        <v>12.36</v>
      </c>
      <c r="F5621">
        <v>70.7</v>
      </c>
      <c r="G5621">
        <v>0.96199999999999997</v>
      </c>
      <c r="H5621">
        <v>1</v>
      </c>
      <c r="I5621">
        <v>100.63</v>
      </c>
      <c r="J5621">
        <v>70.599999999999994</v>
      </c>
    </row>
    <row r="5622" spans="1:10" x14ac:dyDescent="0.25">
      <c r="A5622" s="2">
        <v>44776.027777777781</v>
      </c>
      <c r="B5622" s="4">
        <f t="shared" si="174"/>
        <v>13.250000000000002</v>
      </c>
      <c r="C5622" s="4">
        <v>-0.6</v>
      </c>
      <c r="D5622" s="4">
        <f t="shared" si="173"/>
        <v>12.650000000000002</v>
      </c>
      <c r="E5622">
        <v>12.4</v>
      </c>
      <c r="F5622">
        <v>70.7</v>
      </c>
      <c r="G5622">
        <v>0.97099999999999997</v>
      </c>
      <c r="H5622">
        <v>1</v>
      </c>
      <c r="I5622">
        <v>100.63</v>
      </c>
      <c r="J5622">
        <v>70.599999999999994</v>
      </c>
    </row>
    <row r="5623" spans="1:10" x14ac:dyDescent="0.25">
      <c r="A5623" s="2">
        <v>44776.03125</v>
      </c>
      <c r="B5623" s="4">
        <f t="shared" si="174"/>
        <v>13.570000000000002</v>
      </c>
      <c r="C5623" s="4">
        <v>-0.6</v>
      </c>
      <c r="D5623" s="4">
        <f t="shared" si="173"/>
        <v>12.970000000000002</v>
      </c>
      <c r="E5623">
        <v>12.72</v>
      </c>
      <c r="F5623">
        <v>70.7</v>
      </c>
      <c r="G5623">
        <v>0.97099999999999997</v>
      </c>
      <c r="H5623">
        <v>1</v>
      </c>
      <c r="I5623">
        <v>100.63</v>
      </c>
      <c r="J5623">
        <v>70.5</v>
      </c>
    </row>
    <row r="5624" spans="1:10" x14ac:dyDescent="0.25">
      <c r="A5624" s="2">
        <v>44776.034722222219</v>
      </c>
      <c r="B5624" s="4">
        <f t="shared" si="174"/>
        <v>13.680000000000001</v>
      </c>
      <c r="C5624" s="4">
        <v>-0.6</v>
      </c>
      <c r="D5624" s="4">
        <f t="shared" si="173"/>
        <v>13.080000000000002</v>
      </c>
      <c r="E5624">
        <v>12.83</v>
      </c>
      <c r="F5624">
        <v>70.7</v>
      </c>
      <c r="G5624">
        <v>0.96199999999999997</v>
      </c>
      <c r="H5624">
        <v>1</v>
      </c>
      <c r="I5624">
        <v>100.64</v>
      </c>
      <c r="J5624">
        <v>70.400000000000006</v>
      </c>
    </row>
    <row r="5625" spans="1:10" x14ac:dyDescent="0.25">
      <c r="A5625" s="2">
        <v>44776.038194444453</v>
      </c>
      <c r="B5625" s="4">
        <f t="shared" si="174"/>
        <v>13.680000000000001</v>
      </c>
      <c r="C5625" s="4">
        <v>-0.6</v>
      </c>
      <c r="D5625" s="4">
        <f t="shared" si="173"/>
        <v>13.080000000000002</v>
      </c>
      <c r="E5625">
        <v>12.83</v>
      </c>
      <c r="F5625">
        <v>70.7</v>
      </c>
      <c r="G5625">
        <v>0.95699999999999996</v>
      </c>
      <c r="H5625">
        <v>1</v>
      </c>
      <c r="I5625">
        <v>100.64</v>
      </c>
      <c r="J5625">
        <v>70.3</v>
      </c>
    </row>
    <row r="5626" spans="1:10" x14ac:dyDescent="0.25">
      <c r="A5626" s="2">
        <v>44776.041666666657</v>
      </c>
      <c r="B5626" s="4">
        <f t="shared" si="174"/>
        <v>13.370000000000001</v>
      </c>
      <c r="C5626" s="4">
        <v>-0.6</v>
      </c>
      <c r="D5626" s="4">
        <f t="shared" si="173"/>
        <v>12.770000000000001</v>
      </c>
      <c r="E5626">
        <v>12.52</v>
      </c>
      <c r="F5626">
        <v>70.7</v>
      </c>
      <c r="G5626">
        <v>0.93799999999999994</v>
      </c>
      <c r="H5626">
        <v>1</v>
      </c>
      <c r="I5626">
        <v>100.63</v>
      </c>
      <c r="J5626">
        <v>70.3</v>
      </c>
    </row>
    <row r="5627" spans="1:10" x14ac:dyDescent="0.25">
      <c r="A5627" s="2">
        <v>44776.045138888891</v>
      </c>
      <c r="B5627" s="4">
        <f t="shared" si="174"/>
        <v>13.410000000000002</v>
      </c>
      <c r="C5627" s="4">
        <v>-0.6</v>
      </c>
      <c r="D5627" s="4">
        <f t="shared" si="173"/>
        <v>12.810000000000002</v>
      </c>
      <c r="E5627">
        <v>12.56</v>
      </c>
      <c r="F5627">
        <v>70.7</v>
      </c>
      <c r="G5627">
        <v>0.94399999999999995</v>
      </c>
      <c r="H5627">
        <v>1</v>
      </c>
      <c r="I5627">
        <v>100.63</v>
      </c>
      <c r="J5627">
        <v>70.2</v>
      </c>
    </row>
    <row r="5628" spans="1:10" x14ac:dyDescent="0.25">
      <c r="A5628" s="2">
        <v>44776.048611111109</v>
      </c>
      <c r="B5628" s="4">
        <f t="shared" si="174"/>
        <v>13.290000000000001</v>
      </c>
      <c r="C5628" s="4">
        <v>-0.6</v>
      </c>
      <c r="D5628" s="4">
        <f t="shared" si="173"/>
        <v>12.690000000000001</v>
      </c>
      <c r="E5628">
        <v>12.44</v>
      </c>
      <c r="F5628">
        <v>70.7</v>
      </c>
      <c r="G5628">
        <v>0.94199999999999995</v>
      </c>
      <c r="H5628">
        <v>1</v>
      </c>
      <c r="I5628">
        <v>100.62</v>
      </c>
      <c r="J5628">
        <v>70.2</v>
      </c>
    </row>
    <row r="5629" spans="1:10" x14ac:dyDescent="0.25">
      <c r="A5629" s="2">
        <v>44776.052083333343</v>
      </c>
      <c r="B5629" s="4">
        <f t="shared" si="174"/>
        <v>13.21</v>
      </c>
      <c r="C5629" s="4">
        <v>-0.6</v>
      </c>
      <c r="D5629" s="4">
        <f t="shared" si="173"/>
        <v>12.610000000000001</v>
      </c>
      <c r="E5629">
        <v>12.36</v>
      </c>
      <c r="F5629">
        <v>70.7</v>
      </c>
      <c r="G5629">
        <v>0.95099999999999996</v>
      </c>
      <c r="H5629">
        <v>1</v>
      </c>
      <c r="I5629">
        <v>100.62</v>
      </c>
      <c r="J5629">
        <v>70.099999999999994</v>
      </c>
    </row>
    <row r="5630" spans="1:10" x14ac:dyDescent="0.25">
      <c r="A5630" s="2">
        <v>44776.055555555547</v>
      </c>
      <c r="B5630" s="4">
        <f t="shared" si="174"/>
        <v>13.13</v>
      </c>
      <c r="C5630" s="4">
        <v>-0.6</v>
      </c>
      <c r="D5630" s="4">
        <f t="shared" si="173"/>
        <v>12.530000000000001</v>
      </c>
      <c r="E5630">
        <v>12.28</v>
      </c>
      <c r="F5630">
        <v>70.7</v>
      </c>
      <c r="G5630">
        <v>0.94599999999999995</v>
      </c>
      <c r="H5630">
        <v>1</v>
      </c>
      <c r="I5630">
        <v>100.62</v>
      </c>
      <c r="J5630">
        <v>70.099999999999994</v>
      </c>
    </row>
    <row r="5631" spans="1:10" x14ac:dyDescent="0.25">
      <c r="A5631" s="2">
        <v>44776.059027777781</v>
      </c>
      <c r="B5631" s="4">
        <f t="shared" si="174"/>
        <v>13.370000000000001</v>
      </c>
      <c r="C5631" s="4">
        <v>-0.6</v>
      </c>
      <c r="D5631" s="4">
        <f t="shared" si="173"/>
        <v>12.770000000000001</v>
      </c>
      <c r="E5631">
        <v>12.52</v>
      </c>
      <c r="F5631">
        <v>70.7</v>
      </c>
      <c r="G5631">
        <v>0.94799999999999995</v>
      </c>
      <c r="H5631">
        <v>1</v>
      </c>
      <c r="I5631">
        <v>100.62</v>
      </c>
      <c r="J5631">
        <v>70</v>
      </c>
    </row>
    <row r="5632" spans="1:10" x14ac:dyDescent="0.25">
      <c r="A5632" s="2">
        <v>44776.0625</v>
      </c>
      <c r="B5632" s="4">
        <f t="shared" si="174"/>
        <v>13.199999999999998</v>
      </c>
      <c r="C5632" s="4">
        <v>-0.6</v>
      </c>
      <c r="D5632" s="4">
        <f t="shared" si="173"/>
        <v>12.599999999999998</v>
      </c>
      <c r="E5632">
        <v>12.4</v>
      </c>
      <c r="F5632">
        <v>70.599999999999994</v>
      </c>
      <c r="G5632">
        <v>0.95099999999999996</v>
      </c>
      <c r="H5632">
        <v>1</v>
      </c>
      <c r="I5632">
        <v>100.61</v>
      </c>
      <c r="J5632">
        <v>69.900000000000006</v>
      </c>
    </row>
    <row r="5633" spans="1:10" x14ac:dyDescent="0.25">
      <c r="A5633" s="2">
        <v>44776.065972222219</v>
      </c>
      <c r="B5633" s="4">
        <f t="shared" si="174"/>
        <v>13.11</v>
      </c>
      <c r="C5633" s="4">
        <v>-0.6</v>
      </c>
      <c r="D5633" s="4">
        <f t="shared" si="173"/>
        <v>12.51</v>
      </c>
      <c r="E5633">
        <v>12.36</v>
      </c>
      <c r="F5633">
        <v>70.5</v>
      </c>
      <c r="G5633">
        <v>0.95499999999999996</v>
      </c>
      <c r="H5633">
        <v>1</v>
      </c>
      <c r="I5633">
        <v>100.61</v>
      </c>
      <c r="J5633">
        <v>69.900000000000006</v>
      </c>
    </row>
    <row r="5634" spans="1:10" x14ac:dyDescent="0.25">
      <c r="A5634" s="2">
        <v>44776.069444444453</v>
      </c>
      <c r="B5634" s="4">
        <f t="shared" si="174"/>
        <v>13.15</v>
      </c>
      <c r="C5634" s="4">
        <v>-0.6</v>
      </c>
      <c r="D5634" s="4">
        <f t="shared" si="173"/>
        <v>12.55</v>
      </c>
      <c r="E5634">
        <v>12.4</v>
      </c>
      <c r="F5634">
        <v>70.5</v>
      </c>
      <c r="G5634">
        <v>0.95099999999999996</v>
      </c>
      <c r="H5634">
        <v>1</v>
      </c>
      <c r="I5634">
        <v>100.61</v>
      </c>
      <c r="J5634">
        <v>69.900000000000006</v>
      </c>
    </row>
    <row r="5635" spans="1:10" x14ac:dyDescent="0.25">
      <c r="A5635" s="2">
        <v>44776.072916666657</v>
      </c>
      <c r="B5635" s="4">
        <f t="shared" si="174"/>
        <v>13.23</v>
      </c>
      <c r="C5635" s="4">
        <v>-0.6</v>
      </c>
      <c r="D5635" s="4">
        <f t="shared" si="173"/>
        <v>12.63</v>
      </c>
      <c r="E5635">
        <v>12.48</v>
      </c>
      <c r="F5635">
        <v>70.5</v>
      </c>
      <c r="G5635">
        <v>0.94199999999999995</v>
      </c>
      <c r="H5635">
        <v>1</v>
      </c>
      <c r="I5635">
        <v>100.61</v>
      </c>
      <c r="J5635">
        <v>69.900000000000006</v>
      </c>
    </row>
    <row r="5636" spans="1:10" x14ac:dyDescent="0.25">
      <c r="A5636" s="2">
        <v>44776.076388888891</v>
      </c>
      <c r="B5636" s="4">
        <f t="shared" si="174"/>
        <v>13.450000000000001</v>
      </c>
      <c r="C5636" s="4">
        <v>-0.6</v>
      </c>
      <c r="D5636" s="4">
        <f t="shared" si="173"/>
        <v>12.850000000000001</v>
      </c>
      <c r="E5636">
        <v>12.6</v>
      </c>
      <c r="F5636">
        <v>70.7</v>
      </c>
      <c r="G5636">
        <v>0.93100000000000005</v>
      </c>
      <c r="H5636">
        <v>1</v>
      </c>
      <c r="I5636">
        <v>100.59</v>
      </c>
      <c r="J5636">
        <v>69.900000000000006</v>
      </c>
    </row>
    <row r="5637" spans="1:10" x14ac:dyDescent="0.25">
      <c r="A5637" s="2">
        <v>44776.079861111109</v>
      </c>
      <c r="B5637" s="4">
        <f t="shared" si="174"/>
        <v>13.450000000000001</v>
      </c>
      <c r="C5637" s="4">
        <v>-0.6</v>
      </c>
      <c r="D5637" s="4">
        <f t="shared" si="173"/>
        <v>12.850000000000001</v>
      </c>
      <c r="E5637">
        <v>12.6</v>
      </c>
      <c r="F5637">
        <v>70.7</v>
      </c>
      <c r="G5637">
        <v>0.92900000000000005</v>
      </c>
      <c r="H5637">
        <v>1</v>
      </c>
      <c r="I5637">
        <v>100.59</v>
      </c>
      <c r="J5637">
        <v>69.900000000000006</v>
      </c>
    </row>
    <row r="5638" spans="1:10" x14ac:dyDescent="0.25">
      <c r="A5638" s="2">
        <v>44776.083333333343</v>
      </c>
      <c r="B5638" s="4">
        <f t="shared" si="174"/>
        <v>13.370000000000001</v>
      </c>
      <c r="C5638" s="4">
        <v>-0.6</v>
      </c>
      <c r="D5638" s="4">
        <f t="shared" ref="D5638:D5701" si="175">B5638+C5638</f>
        <v>12.770000000000001</v>
      </c>
      <c r="E5638">
        <v>12.52</v>
      </c>
      <c r="F5638">
        <v>70.7</v>
      </c>
      <c r="G5638">
        <v>0.92700000000000005</v>
      </c>
      <c r="H5638">
        <v>1</v>
      </c>
      <c r="I5638">
        <v>100.6</v>
      </c>
      <c r="J5638">
        <v>69.900000000000006</v>
      </c>
    </row>
    <row r="5639" spans="1:10" x14ac:dyDescent="0.25">
      <c r="A5639" s="2">
        <v>44776.086805555547</v>
      </c>
      <c r="B5639" s="4">
        <f t="shared" ref="B5639:B5702" si="176">E5639 - ($B$2 * (F5639-$B$3))</f>
        <v>13.020000000000001</v>
      </c>
      <c r="C5639" s="4">
        <v>-0.6</v>
      </c>
      <c r="D5639" s="4">
        <f t="shared" si="175"/>
        <v>12.420000000000002</v>
      </c>
      <c r="E5639">
        <v>12.17</v>
      </c>
      <c r="F5639">
        <v>70.7</v>
      </c>
      <c r="G5639">
        <v>0.91800000000000004</v>
      </c>
      <c r="H5639">
        <v>1</v>
      </c>
      <c r="I5639">
        <v>100.6</v>
      </c>
      <c r="J5639">
        <v>69.900000000000006</v>
      </c>
    </row>
    <row r="5640" spans="1:10" x14ac:dyDescent="0.25">
      <c r="A5640" s="2">
        <v>44776.090277777781</v>
      </c>
      <c r="B5640" s="4">
        <f t="shared" si="176"/>
        <v>13.05</v>
      </c>
      <c r="C5640" s="4">
        <v>-0.6</v>
      </c>
      <c r="D5640" s="4">
        <f t="shared" si="175"/>
        <v>12.450000000000001</v>
      </c>
      <c r="E5640">
        <v>12.2</v>
      </c>
      <c r="F5640">
        <v>70.7</v>
      </c>
      <c r="G5640">
        <v>0.90800000000000003</v>
      </c>
      <c r="H5640">
        <v>1</v>
      </c>
      <c r="I5640">
        <v>100.6</v>
      </c>
      <c r="J5640">
        <v>69.900000000000006</v>
      </c>
    </row>
    <row r="5641" spans="1:10" x14ac:dyDescent="0.25">
      <c r="A5641" s="2">
        <v>44776.09375</v>
      </c>
      <c r="B5641" s="4">
        <f t="shared" si="176"/>
        <v>12.940000000000001</v>
      </c>
      <c r="C5641" s="4">
        <v>-0.6</v>
      </c>
      <c r="D5641" s="4">
        <f t="shared" si="175"/>
        <v>12.340000000000002</v>
      </c>
      <c r="E5641">
        <v>12.09</v>
      </c>
      <c r="F5641">
        <v>70.7</v>
      </c>
      <c r="G5641">
        <v>0.90600000000000003</v>
      </c>
      <c r="H5641">
        <v>1</v>
      </c>
      <c r="I5641">
        <v>100.59</v>
      </c>
      <c r="J5641">
        <v>70</v>
      </c>
    </row>
    <row r="5642" spans="1:10" x14ac:dyDescent="0.25">
      <c r="A5642" s="2">
        <v>44776.097222222219</v>
      </c>
      <c r="B5642" s="4">
        <f t="shared" si="176"/>
        <v>13.05</v>
      </c>
      <c r="C5642" s="4">
        <v>-0.6</v>
      </c>
      <c r="D5642" s="4">
        <f t="shared" si="175"/>
        <v>12.450000000000001</v>
      </c>
      <c r="E5642">
        <v>12.2</v>
      </c>
      <c r="F5642">
        <v>70.7</v>
      </c>
      <c r="G5642">
        <v>0.91400000000000003</v>
      </c>
      <c r="H5642">
        <v>1</v>
      </c>
      <c r="I5642">
        <v>100.59</v>
      </c>
      <c r="J5642">
        <v>70</v>
      </c>
    </row>
    <row r="5643" spans="1:10" x14ac:dyDescent="0.25">
      <c r="A5643" s="2">
        <v>44776.100694444453</v>
      </c>
      <c r="B5643" s="4">
        <f t="shared" si="176"/>
        <v>13.370000000000001</v>
      </c>
      <c r="C5643" s="4">
        <v>-0.6</v>
      </c>
      <c r="D5643" s="4">
        <f t="shared" si="175"/>
        <v>12.770000000000001</v>
      </c>
      <c r="E5643">
        <v>12.52</v>
      </c>
      <c r="F5643">
        <v>70.7</v>
      </c>
      <c r="G5643">
        <v>0.92700000000000005</v>
      </c>
      <c r="H5643">
        <v>1</v>
      </c>
      <c r="I5643">
        <v>100.6</v>
      </c>
      <c r="J5643">
        <v>70</v>
      </c>
    </row>
    <row r="5644" spans="1:10" x14ac:dyDescent="0.25">
      <c r="A5644" s="2">
        <v>44776.104166666657</v>
      </c>
      <c r="B5644" s="4">
        <f t="shared" si="176"/>
        <v>13.530000000000001</v>
      </c>
      <c r="C5644" s="4">
        <v>-0.6</v>
      </c>
      <c r="D5644" s="4">
        <f t="shared" si="175"/>
        <v>12.930000000000001</v>
      </c>
      <c r="E5644">
        <v>12.68</v>
      </c>
      <c r="F5644">
        <v>70.7</v>
      </c>
      <c r="G5644">
        <v>0.93500000000000005</v>
      </c>
      <c r="H5644">
        <v>1</v>
      </c>
      <c r="I5644">
        <v>100.59</v>
      </c>
      <c r="J5644">
        <v>70</v>
      </c>
    </row>
    <row r="5645" spans="1:10" x14ac:dyDescent="0.25">
      <c r="A5645" s="2">
        <v>44776.107638888891</v>
      </c>
      <c r="B5645" s="4">
        <f t="shared" si="176"/>
        <v>13.72</v>
      </c>
      <c r="C5645" s="4">
        <v>-0.6</v>
      </c>
      <c r="D5645" s="4">
        <f t="shared" si="175"/>
        <v>13.120000000000001</v>
      </c>
      <c r="E5645">
        <v>12.87</v>
      </c>
      <c r="F5645">
        <v>70.7</v>
      </c>
      <c r="G5645">
        <v>0.92500000000000004</v>
      </c>
      <c r="H5645">
        <v>1</v>
      </c>
      <c r="I5645">
        <v>100.59</v>
      </c>
      <c r="J5645">
        <v>70.099999999999994</v>
      </c>
    </row>
    <row r="5646" spans="1:10" x14ac:dyDescent="0.25">
      <c r="A5646" s="2">
        <v>44776.111111111109</v>
      </c>
      <c r="B5646" s="4">
        <f t="shared" si="176"/>
        <v>13.840000000000002</v>
      </c>
      <c r="C5646" s="4">
        <v>-0.6</v>
      </c>
      <c r="D5646" s="4">
        <f t="shared" si="175"/>
        <v>13.240000000000002</v>
      </c>
      <c r="E5646">
        <v>12.99</v>
      </c>
      <c r="F5646">
        <v>70.7</v>
      </c>
      <c r="G5646">
        <v>0.91600000000000004</v>
      </c>
      <c r="H5646">
        <v>1</v>
      </c>
      <c r="I5646">
        <v>100.58</v>
      </c>
      <c r="J5646">
        <v>70.2</v>
      </c>
    </row>
    <row r="5647" spans="1:10" x14ac:dyDescent="0.25">
      <c r="A5647" s="2">
        <v>44776.114583333343</v>
      </c>
      <c r="B5647" s="4">
        <f t="shared" si="176"/>
        <v>13.459999999999999</v>
      </c>
      <c r="C5647" s="4">
        <v>-0.6</v>
      </c>
      <c r="D5647" s="4">
        <f t="shared" si="175"/>
        <v>12.86</v>
      </c>
      <c r="E5647">
        <v>12.56</v>
      </c>
      <c r="F5647">
        <v>70.8</v>
      </c>
      <c r="G5647">
        <v>0.89700000000000002</v>
      </c>
      <c r="H5647">
        <v>1</v>
      </c>
      <c r="I5647">
        <v>100.57</v>
      </c>
      <c r="J5647">
        <v>70.2</v>
      </c>
    </row>
    <row r="5648" spans="1:10" x14ac:dyDescent="0.25">
      <c r="A5648" s="2">
        <v>44776.118055555547</v>
      </c>
      <c r="B5648" s="4">
        <f t="shared" si="176"/>
        <v>13.170000000000002</v>
      </c>
      <c r="C5648" s="4">
        <v>-0.6</v>
      </c>
      <c r="D5648" s="4">
        <f t="shared" si="175"/>
        <v>12.570000000000002</v>
      </c>
      <c r="E5648">
        <v>12.32</v>
      </c>
      <c r="F5648">
        <v>70.7</v>
      </c>
      <c r="G5648">
        <v>0.89900000000000002</v>
      </c>
      <c r="H5648">
        <v>1</v>
      </c>
      <c r="I5648">
        <v>100.57</v>
      </c>
      <c r="J5648">
        <v>70.2</v>
      </c>
    </row>
    <row r="5649" spans="1:10" x14ac:dyDescent="0.25">
      <c r="A5649" s="2">
        <v>44776.121527777781</v>
      </c>
      <c r="B5649" s="4">
        <f t="shared" si="176"/>
        <v>13.170000000000002</v>
      </c>
      <c r="C5649" s="4">
        <v>-0.6</v>
      </c>
      <c r="D5649" s="4">
        <f t="shared" si="175"/>
        <v>12.570000000000002</v>
      </c>
      <c r="E5649">
        <v>12.32</v>
      </c>
      <c r="F5649">
        <v>70.7</v>
      </c>
      <c r="G5649">
        <v>0.91</v>
      </c>
      <c r="H5649">
        <v>1</v>
      </c>
      <c r="I5649">
        <v>100.58</v>
      </c>
      <c r="J5649">
        <v>70.099999999999994</v>
      </c>
    </row>
    <row r="5650" spans="1:10" x14ac:dyDescent="0.25">
      <c r="A5650" s="2">
        <v>44776.125</v>
      </c>
      <c r="B5650" s="4">
        <f t="shared" si="176"/>
        <v>13.330000000000002</v>
      </c>
      <c r="C5650" s="4">
        <v>-0.6</v>
      </c>
      <c r="D5650" s="4">
        <f t="shared" si="175"/>
        <v>12.730000000000002</v>
      </c>
      <c r="E5650">
        <v>12.48</v>
      </c>
      <c r="F5650">
        <v>70.7</v>
      </c>
      <c r="G5650">
        <v>0.92500000000000004</v>
      </c>
      <c r="H5650">
        <v>1</v>
      </c>
      <c r="I5650">
        <v>100.58</v>
      </c>
      <c r="J5650">
        <v>70.099999999999994</v>
      </c>
    </row>
    <row r="5651" spans="1:10" x14ac:dyDescent="0.25">
      <c r="A5651" s="2">
        <v>44776.128472222219</v>
      </c>
      <c r="B5651" s="4">
        <f t="shared" si="176"/>
        <v>13.239999999999997</v>
      </c>
      <c r="C5651" s="4">
        <v>-0.6</v>
      </c>
      <c r="D5651" s="4">
        <f t="shared" si="175"/>
        <v>12.639999999999997</v>
      </c>
      <c r="E5651">
        <v>12.44</v>
      </c>
      <c r="F5651">
        <v>70.599999999999994</v>
      </c>
      <c r="G5651">
        <v>0.93300000000000005</v>
      </c>
      <c r="H5651">
        <v>1</v>
      </c>
      <c r="I5651">
        <v>100.59</v>
      </c>
      <c r="J5651">
        <v>70</v>
      </c>
    </row>
    <row r="5652" spans="1:10" x14ac:dyDescent="0.25">
      <c r="A5652" s="2">
        <v>44776.131944444453</v>
      </c>
      <c r="B5652" s="4">
        <f t="shared" si="176"/>
        <v>13.07</v>
      </c>
      <c r="C5652" s="4">
        <v>-0.6</v>
      </c>
      <c r="D5652" s="4">
        <f t="shared" si="175"/>
        <v>12.47</v>
      </c>
      <c r="E5652">
        <v>12.32</v>
      </c>
      <c r="F5652">
        <v>70.5</v>
      </c>
      <c r="G5652">
        <v>0.94</v>
      </c>
      <c r="H5652">
        <v>1</v>
      </c>
      <c r="I5652">
        <v>100.59</v>
      </c>
      <c r="J5652">
        <v>69.900000000000006</v>
      </c>
    </row>
    <row r="5653" spans="1:10" x14ac:dyDescent="0.25">
      <c r="A5653" s="2">
        <v>44776.135416666657</v>
      </c>
      <c r="B5653" s="4">
        <f t="shared" si="176"/>
        <v>13.19</v>
      </c>
      <c r="C5653" s="4">
        <v>-0.6</v>
      </c>
      <c r="D5653" s="4">
        <f t="shared" si="175"/>
        <v>12.59</v>
      </c>
      <c r="E5653">
        <v>12.44</v>
      </c>
      <c r="F5653">
        <v>70.5</v>
      </c>
      <c r="G5653">
        <v>0.94799999999999995</v>
      </c>
      <c r="H5653">
        <v>1</v>
      </c>
      <c r="I5653">
        <v>100.6</v>
      </c>
      <c r="J5653">
        <v>69.900000000000006</v>
      </c>
    </row>
    <row r="5654" spans="1:10" x14ac:dyDescent="0.25">
      <c r="A5654" s="2">
        <v>44776.138888888891</v>
      </c>
      <c r="B5654" s="4">
        <f t="shared" si="176"/>
        <v>13.15</v>
      </c>
      <c r="C5654" s="4">
        <v>-0.6</v>
      </c>
      <c r="D5654" s="4">
        <f t="shared" si="175"/>
        <v>12.55</v>
      </c>
      <c r="E5654">
        <v>12.4</v>
      </c>
      <c r="F5654">
        <v>70.5</v>
      </c>
      <c r="G5654">
        <v>0.95899999999999996</v>
      </c>
      <c r="H5654">
        <v>1</v>
      </c>
      <c r="I5654">
        <v>100.6</v>
      </c>
      <c r="J5654">
        <v>69.900000000000006</v>
      </c>
    </row>
    <row r="5655" spans="1:10" x14ac:dyDescent="0.25">
      <c r="A5655" s="2">
        <v>44776.142361111109</v>
      </c>
      <c r="B5655" s="4">
        <f t="shared" si="176"/>
        <v>13.03</v>
      </c>
      <c r="C5655" s="4">
        <v>-0.6</v>
      </c>
      <c r="D5655" s="4">
        <f t="shared" si="175"/>
        <v>12.43</v>
      </c>
      <c r="E5655">
        <v>12.28</v>
      </c>
      <c r="F5655">
        <v>70.5</v>
      </c>
      <c r="G5655">
        <v>0.94399999999999995</v>
      </c>
      <c r="H5655">
        <v>1</v>
      </c>
      <c r="I5655">
        <v>100.59</v>
      </c>
      <c r="J5655">
        <v>69.8</v>
      </c>
    </row>
    <row r="5656" spans="1:10" x14ac:dyDescent="0.25">
      <c r="A5656" s="2">
        <v>44776.145833333343</v>
      </c>
      <c r="B5656" s="4">
        <f t="shared" si="176"/>
        <v>13.15</v>
      </c>
      <c r="C5656" s="4">
        <v>-0.6</v>
      </c>
      <c r="D5656" s="4">
        <f t="shared" si="175"/>
        <v>12.55</v>
      </c>
      <c r="E5656">
        <v>12.4</v>
      </c>
      <c r="F5656">
        <v>70.5</v>
      </c>
      <c r="G5656">
        <v>0.95099999999999996</v>
      </c>
      <c r="H5656">
        <v>1</v>
      </c>
      <c r="I5656">
        <v>100.59</v>
      </c>
      <c r="J5656">
        <v>69.8</v>
      </c>
    </row>
    <row r="5657" spans="1:10" x14ac:dyDescent="0.25">
      <c r="A5657" s="2">
        <v>44776.149305555547</v>
      </c>
      <c r="B5657" s="4">
        <f t="shared" si="176"/>
        <v>13.089999999999998</v>
      </c>
      <c r="C5657" s="4">
        <v>-0.6</v>
      </c>
      <c r="D5657" s="4">
        <f t="shared" si="175"/>
        <v>12.489999999999998</v>
      </c>
      <c r="E5657">
        <v>12.44</v>
      </c>
      <c r="F5657">
        <v>70.3</v>
      </c>
      <c r="G5657">
        <v>0.97299999999999998</v>
      </c>
      <c r="H5657">
        <v>1</v>
      </c>
      <c r="I5657">
        <v>100.59</v>
      </c>
      <c r="J5657">
        <v>69.7</v>
      </c>
    </row>
    <row r="5658" spans="1:10" x14ac:dyDescent="0.25">
      <c r="A5658" s="2">
        <v>44776.152777777781</v>
      </c>
      <c r="B5658" s="4">
        <f t="shared" si="176"/>
        <v>13.209999999999999</v>
      </c>
      <c r="C5658" s="4">
        <v>-0.6</v>
      </c>
      <c r="D5658" s="4">
        <f t="shared" si="175"/>
        <v>12.61</v>
      </c>
      <c r="E5658">
        <v>12.56</v>
      </c>
      <c r="F5658">
        <v>70.3</v>
      </c>
      <c r="G5658">
        <v>0.97499999999999998</v>
      </c>
      <c r="H5658">
        <v>1</v>
      </c>
      <c r="I5658">
        <v>100.58</v>
      </c>
      <c r="J5658">
        <v>69.7</v>
      </c>
    </row>
    <row r="5659" spans="1:10" x14ac:dyDescent="0.25">
      <c r="A5659" s="2">
        <v>44776.15625</v>
      </c>
      <c r="B5659" s="4">
        <f t="shared" si="176"/>
        <v>13.329999999999998</v>
      </c>
      <c r="C5659" s="4">
        <v>-0.6</v>
      </c>
      <c r="D5659" s="4">
        <f t="shared" si="175"/>
        <v>12.729999999999999</v>
      </c>
      <c r="E5659">
        <v>12.68</v>
      </c>
      <c r="F5659">
        <v>70.3</v>
      </c>
      <c r="G5659">
        <v>0.96399999999999997</v>
      </c>
      <c r="H5659">
        <v>1</v>
      </c>
      <c r="I5659">
        <v>100.57</v>
      </c>
      <c r="J5659">
        <v>69.7</v>
      </c>
    </row>
    <row r="5660" spans="1:10" x14ac:dyDescent="0.25">
      <c r="A5660" s="2">
        <v>44776.159722222219</v>
      </c>
      <c r="B5660" s="4">
        <f t="shared" si="176"/>
        <v>13.409999999999998</v>
      </c>
      <c r="C5660" s="4">
        <v>-0.6</v>
      </c>
      <c r="D5660" s="4">
        <f t="shared" si="175"/>
        <v>12.809999999999999</v>
      </c>
      <c r="E5660">
        <v>12.76</v>
      </c>
      <c r="F5660">
        <v>70.3</v>
      </c>
      <c r="G5660">
        <v>0.95299999999999996</v>
      </c>
      <c r="H5660">
        <v>1</v>
      </c>
      <c r="I5660">
        <v>100.57</v>
      </c>
      <c r="J5660">
        <v>69.7</v>
      </c>
    </row>
    <row r="5661" spans="1:10" x14ac:dyDescent="0.25">
      <c r="A5661" s="2">
        <v>44776.163194444453</v>
      </c>
      <c r="B5661" s="4">
        <f t="shared" si="176"/>
        <v>13.37</v>
      </c>
      <c r="C5661" s="4">
        <v>-0.6</v>
      </c>
      <c r="D5661" s="4">
        <f t="shared" si="175"/>
        <v>12.77</v>
      </c>
      <c r="E5661">
        <v>12.72</v>
      </c>
      <c r="F5661">
        <v>70.3</v>
      </c>
      <c r="G5661">
        <v>0.94799999999999995</v>
      </c>
      <c r="H5661">
        <v>1</v>
      </c>
      <c r="I5661">
        <v>100.55</v>
      </c>
      <c r="J5661">
        <v>69.599999999999994</v>
      </c>
    </row>
    <row r="5662" spans="1:10" x14ac:dyDescent="0.25">
      <c r="A5662" s="2">
        <v>44776.166666666657</v>
      </c>
      <c r="B5662" s="4">
        <f t="shared" si="176"/>
        <v>13.249999999999998</v>
      </c>
      <c r="C5662" s="4">
        <v>-0.6</v>
      </c>
      <c r="D5662" s="4">
        <f t="shared" si="175"/>
        <v>12.649999999999999</v>
      </c>
      <c r="E5662">
        <v>12.6</v>
      </c>
      <c r="F5662">
        <v>70.3</v>
      </c>
      <c r="G5662">
        <v>0.94399999999999995</v>
      </c>
      <c r="H5662">
        <v>1</v>
      </c>
      <c r="I5662">
        <v>100.55</v>
      </c>
      <c r="J5662">
        <v>69.599999999999994</v>
      </c>
    </row>
    <row r="5663" spans="1:10" x14ac:dyDescent="0.25">
      <c r="A5663" s="2">
        <v>44776.170138888891</v>
      </c>
      <c r="B5663" s="4">
        <f t="shared" si="176"/>
        <v>13.209999999999999</v>
      </c>
      <c r="C5663" s="4">
        <v>-0.6</v>
      </c>
      <c r="D5663" s="4">
        <f t="shared" si="175"/>
        <v>12.61</v>
      </c>
      <c r="E5663">
        <v>12.56</v>
      </c>
      <c r="F5663">
        <v>70.3</v>
      </c>
      <c r="G5663">
        <v>0.94199999999999995</v>
      </c>
      <c r="H5663">
        <v>1</v>
      </c>
      <c r="I5663">
        <v>100.55</v>
      </c>
      <c r="J5663">
        <v>69.5</v>
      </c>
    </row>
    <row r="5664" spans="1:10" x14ac:dyDescent="0.25">
      <c r="A5664" s="2">
        <v>44776.173611111109</v>
      </c>
      <c r="B5664" s="4">
        <f t="shared" si="176"/>
        <v>13.169999999999998</v>
      </c>
      <c r="C5664" s="4">
        <v>-0.6</v>
      </c>
      <c r="D5664" s="4">
        <f t="shared" si="175"/>
        <v>12.569999999999999</v>
      </c>
      <c r="E5664">
        <v>12.52</v>
      </c>
      <c r="F5664">
        <v>70.3</v>
      </c>
      <c r="G5664">
        <v>0.92900000000000005</v>
      </c>
      <c r="H5664">
        <v>1</v>
      </c>
      <c r="I5664">
        <v>100.53</v>
      </c>
      <c r="J5664">
        <v>69.5</v>
      </c>
    </row>
    <row r="5665" spans="1:10" x14ac:dyDescent="0.25">
      <c r="A5665" s="2">
        <v>44776.177083333343</v>
      </c>
      <c r="B5665" s="4">
        <f t="shared" si="176"/>
        <v>13.169999999999998</v>
      </c>
      <c r="C5665" s="4">
        <v>-0.6</v>
      </c>
      <c r="D5665" s="4">
        <f t="shared" si="175"/>
        <v>12.569999999999999</v>
      </c>
      <c r="E5665">
        <v>12.52</v>
      </c>
      <c r="F5665">
        <v>70.3</v>
      </c>
      <c r="G5665">
        <v>0.92500000000000004</v>
      </c>
      <c r="H5665">
        <v>1</v>
      </c>
      <c r="I5665">
        <v>100.53</v>
      </c>
      <c r="J5665">
        <v>69.400000000000006</v>
      </c>
    </row>
    <row r="5666" spans="1:10" x14ac:dyDescent="0.25">
      <c r="A5666" s="2">
        <v>44776.180555555547</v>
      </c>
      <c r="B5666" s="4">
        <f t="shared" si="176"/>
        <v>13.129999999999999</v>
      </c>
      <c r="C5666" s="4">
        <v>-0.6</v>
      </c>
      <c r="D5666" s="4">
        <f t="shared" si="175"/>
        <v>12.53</v>
      </c>
      <c r="E5666">
        <v>12.48</v>
      </c>
      <c r="F5666">
        <v>70.3</v>
      </c>
      <c r="G5666">
        <v>0.92500000000000004</v>
      </c>
      <c r="H5666">
        <v>1</v>
      </c>
      <c r="I5666">
        <v>100.54</v>
      </c>
      <c r="J5666">
        <v>69.400000000000006</v>
      </c>
    </row>
    <row r="5667" spans="1:10" x14ac:dyDescent="0.25">
      <c r="A5667" s="2">
        <v>44776.184027777781</v>
      </c>
      <c r="B5667" s="4">
        <f t="shared" si="176"/>
        <v>12.840000000000002</v>
      </c>
      <c r="C5667" s="4">
        <v>-0.6</v>
      </c>
      <c r="D5667" s="4">
        <f t="shared" si="175"/>
        <v>12.240000000000002</v>
      </c>
      <c r="E5667">
        <v>12.24</v>
      </c>
      <c r="F5667">
        <v>70.2</v>
      </c>
      <c r="G5667">
        <v>0.92300000000000004</v>
      </c>
      <c r="H5667">
        <v>1</v>
      </c>
      <c r="I5667">
        <v>100.54</v>
      </c>
      <c r="J5667">
        <v>69.3</v>
      </c>
    </row>
    <row r="5668" spans="1:10" x14ac:dyDescent="0.25">
      <c r="A5668" s="2">
        <v>44776.1875</v>
      </c>
      <c r="B5668" s="4">
        <f t="shared" si="176"/>
        <v>12.96</v>
      </c>
      <c r="C5668" s="4">
        <v>-0.6</v>
      </c>
      <c r="D5668" s="4">
        <f t="shared" si="175"/>
        <v>12.360000000000001</v>
      </c>
      <c r="E5668">
        <v>12.36</v>
      </c>
      <c r="F5668">
        <v>70.2</v>
      </c>
      <c r="G5668">
        <v>0.93100000000000005</v>
      </c>
      <c r="H5668">
        <v>1</v>
      </c>
      <c r="I5668">
        <v>100.55</v>
      </c>
      <c r="J5668">
        <v>69.2</v>
      </c>
    </row>
    <row r="5669" spans="1:10" x14ac:dyDescent="0.25">
      <c r="A5669" s="2">
        <v>44776.190972222219</v>
      </c>
      <c r="B5669" s="4">
        <f t="shared" si="176"/>
        <v>12.920000000000002</v>
      </c>
      <c r="C5669" s="4">
        <v>-0.6</v>
      </c>
      <c r="D5669" s="4">
        <f t="shared" si="175"/>
        <v>12.320000000000002</v>
      </c>
      <c r="E5669">
        <v>12.32</v>
      </c>
      <c r="F5669">
        <v>70.2</v>
      </c>
      <c r="G5669">
        <v>0.92900000000000005</v>
      </c>
      <c r="H5669">
        <v>1</v>
      </c>
      <c r="I5669">
        <v>100.54</v>
      </c>
      <c r="J5669">
        <v>69.2</v>
      </c>
    </row>
    <row r="5670" spans="1:10" x14ac:dyDescent="0.25">
      <c r="A5670" s="2">
        <v>44776.194444444453</v>
      </c>
      <c r="B5670" s="4">
        <f t="shared" si="176"/>
        <v>12.770000000000001</v>
      </c>
      <c r="C5670" s="4">
        <v>-0.6</v>
      </c>
      <c r="D5670" s="4">
        <f t="shared" si="175"/>
        <v>12.170000000000002</v>
      </c>
      <c r="E5670">
        <v>12.17</v>
      </c>
      <c r="F5670">
        <v>70.2</v>
      </c>
      <c r="G5670">
        <v>0.93300000000000005</v>
      </c>
      <c r="H5670">
        <v>1</v>
      </c>
      <c r="I5670">
        <v>100.53</v>
      </c>
      <c r="J5670">
        <v>69.099999999999994</v>
      </c>
    </row>
    <row r="5671" spans="1:10" x14ac:dyDescent="0.25">
      <c r="A5671" s="2">
        <v>44776.197916666657</v>
      </c>
      <c r="B5671" s="4">
        <f t="shared" si="176"/>
        <v>12.62</v>
      </c>
      <c r="C5671" s="4">
        <v>-0.6</v>
      </c>
      <c r="D5671" s="4">
        <f t="shared" si="175"/>
        <v>12.02</v>
      </c>
      <c r="E5671">
        <v>11.97</v>
      </c>
      <c r="F5671">
        <v>70.3</v>
      </c>
      <c r="G5671">
        <v>0.93300000000000005</v>
      </c>
      <c r="H5671">
        <v>1</v>
      </c>
      <c r="I5671">
        <v>100.54</v>
      </c>
      <c r="J5671">
        <v>69.099999999999994</v>
      </c>
    </row>
    <row r="5672" spans="1:10" x14ac:dyDescent="0.25">
      <c r="A5672" s="2">
        <v>44776.201388888891</v>
      </c>
      <c r="B5672" s="4">
        <f t="shared" si="176"/>
        <v>12.62</v>
      </c>
      <c r="C5672" s="4">
        <v>-0.6</v>
      </c>
      <c r="D5672" s="4">
        <f t="shared" si="175"/>
        <v>12.02</v>
      </c>
      <c r="E5672">
        <v>11.97</v>
      </c>
      <c r="F5672">
        <v>70.3</v>
      </c>
      <c r="G5672">
        <v>0.92500000000000004</v>
      </c>
      <c r="H5672">
        <v>1</v>
      </c>
      <c r="I5672">
        <v>100.55</v>
      </c>
      <c r="J5672">
        <v>69</v>
      </c>
    </row>
    <row r="5673" spans="1:10" x14ac:dyDescent="0.25">
      <c r="A5673" s="2">
        <v>44776.204861111109</v>
      </c>
      <c r="B5673" s="4">
        <f t="shared" si="176"/>
        <v>12.490000000000002</v>
      </c>
      <c r="C5673" s="4">
        <v>-0.6</v>
      </c>
      <c r="D5673" s="4">
        <f t="shared" si="175"/>
        <v>11.890000000000002</v>
      </c>
      <c r="E5673">
        <v>11.89</v>
      </c>
      <c r="F5673">
        <v>70.2</v>
      </c>
      <c r="G5673">
        <v>0.92900000000000005</v>
      </c>
      <c r="H5673">
        <v>1</v>
      </c>
      <c r="I5673">
        <v>100.55</v>
      </c>
      <c r="J5673">
        <v>69</v>
      </c>
    </row>
    <row r="5674" spans="1:10" x14ac:dyDescent="0.25">
      <c r="A5674" s="2">
        <v>44776.208333333343</v>
      </c>
      <c r="B5674" s="4">
        <f t="shared" si="176"/>
        <v>12.570000000000002</v>
      </c>
      <c r="C5674" s="4">
        <v>-0.6</v>
      </c>
      <c r="D5674" s="4">
        <f t="shared" si="175"/>
        <v>11.970000000000002</v>
      </c>
      <c r="E5674">
        <v>11.97</v>
      </c>
      <c r="F5674">
        <v>70.2</v>
      </c>
      <c r="G5674">
        <v>0.93799999999999994</v>
      </c>
      <c r="H5674">
        <v>1</v>
      </c>
      <c r="I5674">
        <v>100.55</v>
      </c>
      <c r="J5674">
        <v>68.900000000000006</v>
      </c>
    </row>
    <row r="5675" spans="1:10" x14ac:dyDescent="0.25">
      <c r="A5675" s="2">
        <v>44776.211805555547</v>
      </c>
      <c r="B5675" s="4">
        <f t="shared" si="176"/>
        <v>12.570000000000002</v>
      </c>
      <c r="C5675" s="4">
        <v>-0.6</v>
      </c>
      <c r="D5675" s="4">
        <f t="shared" si="175"/>
        <v>11.970000000000002</v>
      </c>
      <c r="E5675">
        <v>11.97</v>
      </c>
      <c r="F5675">
        <v>70.2</v>
      </c>
      <c r="G5675">
        <v>0.94799999999999995</v>
      </c>
      <c r="H5675">
        <v>1</v>
      </c>
      <c r="I5675">
        <v>100.55</v>
      </c>
      <c r="J5675">
        <v>68.8</v>
      </c>
    </row>
    <row r="5676" spans="1:10" x14ac:dyDescent="0.25">
      <c r="A5676" s="2">
        <v>44776.215277777781</v>
      </c>
      <c r="B5676" s="4">
        <f t="shared" si="176"/>
        <v>12.88</v>
      </c>
      <c r="C5676" s="4">
        <v>-0.6</v>
      </c>
      <c r="D5676" s="4">
        <f t="shared" si="175"/>
        <v>12.280000000000001</v>
      </c>
      <c r="E5676">
        <v>12.28</v>
      </c>
      <c r="F5676">
        <v>70.2</v>
      </c>
      <c r="G5676">
        <v>0.95899999999999996</v>
      </c>
      <c r="H5676">
        <v>1</v>
      </c>
      <c r="I5676">
        <v>100.54</v>
      </c>
      <c r="J5676">
        <v>68.8</v>
      </c>
    </row>
    <row r="5677" spans="1:10" x14ac:dyDescent="0.25">
      <c r="A5677" s="2">
        <v>44776.21875</v>
      </c>
      <c r="B5677" s="4">
        <f t="shared" si="176"/>
        <v>12.840000000000002</v>
      </c>
      <c r="C5677" s="4">
        <v>-0.6</v>
      </c>
      <c r="D5677" s="4">
        <f t="shared" si="175"/>
        <v>12.240000000000002</v>
      </c>
      <c r="E5677">
        <v>12.24</v>
      </c>
      <c r="F5677">
        <v>70.2</v>
      </c>
      <c r="G5677">
        <v>0.96599999999999997</v>
      </c>
      <c r="H5677">
        <v>1</v>
      </c>
      <c r="I5677">
        <v>100.53</v>
      </c>
      <c r="J5677">
        <v>68.7</v>
      </c>
    </row>
    <row r="5678" spans="1:10" x14ac:dyDescent="0.25">
      <c r="A5678" s="2">
        <v>44776.222222222219</v>
      </c>
      <c r="B5678" s="4">
        <f t="shared" si="176"/>
        <v>12.650000000000002</v>
      </c>
      <c r="C5678" s="4">
        <v>-0.6</v>
      </c>
      <c r="D5678" s="4">
        <f t="shared" si="175"/>
        <v>12.050000000000002</v>
      </c>
      <c r="E5678">
        <v>12.05</v>
      </c>
      <c r="F5678">
        <v>70.2</v>
      </c>
      <c r="G5678">
        <v>0.95299999999999996</v>
      </c>
      <c r="H5678">
        <v>1</v>
      </c>
      <c r="I5678">
        <v>100.54</v>
      </c>
      <c r="J5678">
        <v>68.599999999999994</v>
      </c>
    </row>
    <row r="5679" spans="1:10" x14ac:dyDescent="0.25">
      <c r="A5679" s="2">
        <v>44776.225694444453</v>
      </c>
      <c r="B5679" s="4">
        <f t="shared" si="176"/>
        <v>12.770000000000001</v>
      </c>
      <c r="C5679" s="4">
        <v>-0.6</v>
      </c>
      <c r="D5679" s="4">
        <f t="shared" si="175"/>
        <v>12.170000000000002</v>
      </c>
      <c r="E5679">
        <v>12.17</v>
      </c>
      <c r="F5679">
        <v>70.2</v>
      </c>
      <c r="G5679">
        <v>0.93300000000000005</v>
      </c>
      <c r="H5679">
        <v>1</v>
      </c>
      <c r="I5679">
        <v>100.56</v>
      </c>
      <c r="J5679">
        <v>68.599999999999994</v>
      </c>
    </row>
    <row r="5680" spans="1:10" x14ac:dyDescent="0.25">
      <c r="A5680" s="2">
        <v>44776.229166666657</v>
      </c>
      <c r="B5680" s="4">
        <f t="shared" si="176"/>
        <v>12.8</v>
      </c>
      <c r="C5680" s="4">
        <v>-0.6</v>
      </c>
      <c r="D5680" s="4">
        <f t="shared" si="175"/>
        <v>12.200000000000001</v>
      </c>
      <c r="E5680">
        <v>12.2</v>
      </c>
      <c r="F5680">
        <v>70.2</v>
      </c>
      <c r="G5680">
        <v>0.92500000000000004</v>
      </c>
      <c r="H5680">
        <v>1</v>
      </c>
      <c r="I5680">
        <v>100.55</v>
      </c>
      <c r="J5680">
        <v>68.5</v>
      </c>
    </row>
    <row r="5681" spans="1:10" x14ac:dyDescent="0.25">
      <c r="A5681" s="2">
        <v>44776.232638888891</v>
      </c>
      <c r="B5681" s="4">
        <f t="shared" si="176"/>
        <v>12.490000000000002</v>
      </c>
      <c r="C5681" s="4">
        <v>-0.6</v>
      </c>
      <c r="D5681" s="4">
        <f t="shared" si="175"/>
        <v>11.890000000000002</v>
      </c>
      <c r="E5681">
        <v>11.89</v>
      </c>
      <c r="F5681">
        <v>70.2</v>
      </c>
      <c r="G5681">
        <v>0.91200000000000003</v>
      </c>
      <c r="H5681">
        <v>1</v>
      </c>
      <c r="I5681">
        <v>100.55</v>
      </c>
      <c r="J5681">
        <v>68.5</v>
      </c>
    </row>
    <row r="5682" spans="1:10" x14ac:dyDescent="0.25">
      <c r="A5682" s="2">
        <v>44776.236111111109</v>
      </c>
      <c r="B5682" s="4">
        <f t="shared" si="176"/>
        <v>12.530000000000001</v>
      </c>
      <c r="C5682" s="4">
        <v>-0.6</v>
      </c>
      <c r="D5682" s="4">
        <f t="shared" si="175"/>
        <v>11.930000000000001</v>
      </c>
      <c r="E5682">
        <v>11.93</v>
      </c>
      <c r="F5682">
        <v>70.2</v>
      </c>
      <c r="G5682">
        <v>0.90800000000000003</v>
      </c>
      <c r="H5682">
        <v>1</v>
      </c>
      <c r="I5682">
        <v>100.55</v>
      </c>
      <c r="J5682">
        <v>68.400000000000006</v>
      </c>
    </row>
    <row r="5683" spans="1:10" x14ac:dyDescent="0.25">
      <c r="A5683" s="2">
        <v>44776.239583333343</v>
      </c>
      <c r="B5683" s="4">
        <f t="shared" si="176"/>
        <v>12.21</v>
      </c>
      <c r="C5683" s="4">
        <v>-0.6</v>
      </c>
      <c r="D5683" s="4">
        <f t="shared" si="175"/>
        <v>11.610000000000001</v>
      </c>
      <c r="E5683">
        <v>11.61</v>
      </c>
      <c r="F5683">
        <v>70.2</v>
      </c>
      <c r="G5683">
        <v>0.90800000000000003</v>
      </c>
      <c r="H5683">
        <v>1</v>
      </c>
      <c r="I5683">
        <v>100.56</v>
      </c>
      <c r="J5683">
        <v>68.3</v>
      </c>
    </row>
    <row r="5684" spans="1:10" x14ac:dyDescent="0.25">
      <c r="A5684" s="2">
        <v>44776.243055555547</v>
      </c>
      <c r="B5684" s="4">
        <f t="shared" si="176"/>
        <v>12.21</v>
      </c>
      <c r="C5684" s="4">
        <v>-0.6</v>
      </c>
      <c r="D5684" s="4">
        <f t="shared" si="175"/>
        <v>11.610000000000001</v>
      </c>
      <c r="E5684">
        <v>11.61</v>
      </c>
      <c r="F5684">
        <v>70.2</v>
      </c>
      <c r="G5684">
        <v>0.91800000000000004</v>
      </c>
      <c r="H5684">
        <v>1</v>
      </c>
      <c r="I5684">
        <v>100.56</v>
      </c>
      <c r="J5684">
        <v>68.3</v>
      </c>
    </row>
    <row r="5685" spans="1:10" x14ac:dyDescent="0.25">
      <c r="A5685" s="2">
        <v>44776.246527777781</v>
      </c>
      <c r="B5685" s="4">
        <f t="shared" si="176"/>
        <v>12.19</v>
      </c>
      <c r="C5685" s="4">
        <v>-0.6</v>
      </c>
      <c r="D5685" s="4">
        <f t="shared" si="175"/>
        <v>11.59</v>
      </c>
      <c r="E5685">
        <v>11.69</v>
      </c>
      <c r="F5685">
        <v>70</v>
      </c>
      <c r="G5685">
        <v>0.94399999999999995</v>
      </c>
      <c r="H5685">
        <v>1</v>
      </c>
      <c r="I5685">
        <v>100.56</v>
      </c>
      <c r="J5685">
        <v>68.2</v>
      </c>
    </row>
    <row r="5686" spans="1:10" x14ac:dyDescent="0.25">
      <c r="A5686" s="2">
        <v>44776.25</v>
      </c>
      <c r="B5686" s="4">
        <f t="shared" si="176"/>
        <v>12.39</v>
      </c>
      <c r="C5686" s="4">
        <v>-0.6</v>
      </c>
      <c r="D5686" s="4">
        <f t="shared" si="175"/>
        <v>11.790000000000001</v>
      </c>
      <c r="E5686">
        <v>11.89</v>
      </c>
      <c r="F5686">
        <v>70</v>
      </c>
      <c r="G5686">
        <v>0.93100000000000005</v>
      </c>
      <c r="H5686">
        <v>1</v>
      </c>
      <c r="I5686">
        <v>100.56</v>
      </c>
      <c r="J5686">
        <v>68.099999999999994</v>
      </c>
    </row>
    <row r="5687" spans="1:10" x14ac:dyDescent="0.25">
      <c r="A5687" s="2">
        <v>44776.253472222219</v>
      </c>
      <c r="B5687" s="4">
        <f t="shared" si="176"/>
        <v>12.27</v>
      </c>
      <c r="C5687" s="4">
        <v>-0.6</v>
      </c>
      <c r="D5687" s="4">
        <f t="shared" si="175"/>
        <v>11.67</v>
      </c>
      <c r="E5687">
        <v>11.77</v>
      </c>
      <c r="F5687">
        <v>70</v>
      </c>
      <c r="G5687">
        <v>0.90600000000000003</v>
      </c>
      <c r="H5687">
        <v>1</v>
      </c>
      <c r="I5687">
        <v>100.55</v>
      </c>
      <c r="J5687">
        <v>68.099999999999994</v>
      </c>
    </row>
    <row r="5688" spans="1:10" x14ac:dyDescent="0.25">
      <c r="A5688" s="2">
        <v>44776.256944444453</v>
      </c>
      <c r="B5688" s="4">
        <f t="shared" si="176"/>
        <v>12.51</v>
      </c>
      <c r="C5688" s="4">
        <v>-0.6</v>
      </c>
      <c r="D5688" s="4">
        <f t="shared" si="175"/>
        <v>11.91</v>
      </c>
      <c r="E5688">
        <v>12.01</v>
      </c>
      <c r="F5688">
        <v>70</v>
      </c>
      <c r="G5688">
        <v>0.89700000000000002</v>
      </c>
      <c r="H5688">
        <v>1</v>
      </c>
      <c r="I5688">
        <v>100.56</v>
      </c>
      <c r="J5688">
        <v>68.099999999999994</v>
      </c>
    </row>
    <row r="5689" spans="1:10" x14ac:dyDescent="0.25">
      <c r="A5689" s="2">
        <v>44776.260416666657</v>
      </c>
      <c r="B5689" s="4">
        <f t="shared" si="176"/>
        <v>12.639999999999997</v>
      </c>
      <c r="C5689" s="4">
        <v>-0.6</v>
      </c>
      <c r="D5689" s="4">
        <f t="shared" si="175"/>
        <v>12.039999999999997</v>
      </c>
      <c r="E5689">
        <v>12.09</v>
      </c>
      <c r="F5689">
        <v>70.099999999999994</v>
      </c>
      <c r="G5689">
        <v>0.88900000000000001</v>
      </c>
      <c r="H5689">
        <v>1</v>
      </c>
      <c r="I5689">
        <v>100.56</v>
      </c>
      <c r="J5689">
        <v>68</v>
      </c>
    </row>
    <row r="5690" spans="1:10" x14ac:dyDescent="0.25">
      <c r="A5690" s="2">
        <v>44776.263888888891</v>
      </c>
      <c r="B5690" s="4">
        <f t="shared" si="176"/>
        <v>12.570000000000002</v>
      </c>
      <c r="C5690" s="4">
        <v>-0.6</v>
      </c>
      <c r="D5690" s="4">
        <f t="shared" si="175"/>
        <v>11.970000000000002</v>
      </c>
      <c r="E5690">
        <v>11.97</v>
      </c>
      <c r="F5690">
        <v>70.2</v>
      </c>
      <c r="G5690">
        <v>0.88900000000000001</v>
      </c>
      <c r="H5690">
        <v>1</v>
      </c>
      <c r="I5690">
        <v>100.57</v>
      </c>
      <c r="J5690">
        <v>68</v>
      </c>
    </row>
    <row r="5691" spans="1:10" x14ac:dyDescent="0.25">
      <c r="A5691" s="2">
        <v>44776.267361111109</v>
      </c>
      <c r="B5691" s="4">
        <f t="shared" si="176"/>
        <v>12.51</v>
      </c>
      <c r="C5691" s="4">
        <v>-0.6</v>
      </c>
      <c r="D5691" s="4">
        <f t="shared" si="175"/>
        <v>11.91</v>
      </c>
      <c r="E5691">
        <v>12.01</v>
      </c>
      <c r="F5691">
        <v>70</v>
      </c>
      <c r="G5691">
        <v>0.89500000000000002</v>
      </c>
      <c r="H5691">
        <v>1</v>
      </c>
      <c r="I5691">
        <v>100.58</v>
      </c>
      <c r="J5691">
        <v>68</v>
      </c>
    </row>
    <row r="5692" spans="1:10" x14ac:dyDescent="0.25">
      <c r="A5692" s="2">
        <v>44776.270833333343</v>
      </c>
      <c r="B5692" s="4">
        <f t="shared" si="176"/>
        <v>12.59</v>
      </c>
      <c r="C5692" s="4">
        <v>-0.6</v>
      </c>
      <c r="D5692" s="4">
        <f t="shared" si="175"/>
        <v>11.99</v>
      </c>
      <c r="E5692">
        <v>12.09</v>
      </c>
      <c r="F5692">
        <v>70</v>
      </c>
      <c r="G5692">
        <v>0.89900000000000002</v>
      </c>
      <c r="H5692">
        <v>1</v>
      </c>
      <c r="I5692">
        <v>100.58</v>
      </c>
      <c r="J5692">
        <v>68</v>
      </c>
    </row>
    <row r="5693" spans="1:10" x14ac:dyDescent="0.25">
      <c r="A5693" s="2">
        <v>44776.274305555547</v>
      </c>
      <c r="B5693" s="4">
        <f t="shared" si="176"/>
        <v>12.55</v>
      </c>
      <c r="C5693" s="4">
        <v>-0.6</v>
      </c>
      <c r="D5693" s="4">
        <f t="shared" si="175"/>
        <v>11.950000000000001</v>
      </c>
      <c r="E5693">
        <v>12.05</v>
      </c>
      <c r="F5693">
        <v>70</v>
      </c>
      <c r="G5693">
        <v>0.88900000000000001</v>
      </c>
      <c r="H5693">
        <v>1</v>
      </c>
      <c r="I5693">
        <v>100.59</v>
      </c>
      <c r="J5693">
        <v>68</v>
      </c>
    </row>
    <row r="5694" spans="1:10" x14ac:dyDescent="0.25">
      <c r="A5694" s="2">
        <v>44776.277777777781</v>
      </c>
      <c r="B5694" s="4">
        <f t="shared" si="176"/>
        <v>12.59</v>
      </c>
      <c r="C5694" s="4">
        <v>-0.6</v>
      </c>
      <c r="D5694" s="4">
        <f t="shared" si="175"/>
        <v>11.99</v>
      </c>
      <c r="E5694">
        <v>12.09</v>
      </c>
      <c r="F5694">
        <v>70</v>
      </c>
      <c r="G5694">
        <v>0.89300000000000002</v>
      </c>
      <c r="H5694">
        <v>1</v>
      </c>
      <c r="I5694">
        <v>100.6</v>
      </c>
      <c r="J5694">
        <v>68</v>
      </c>
    </row>
    <row r="5695" spans="1:10" x14ac:dyDescent="0.25">
      <c r="A5695" s="2">
        <v>44776.28125</v>
      </c>
      <c r="B5695" s="4">
        <f t="shared" si="176"/>
        <v>12.7</v>
      </c>
      <c r="C5695" s="4">
        <v>-0.6</v>
      </c>
      <c r="D5695" s="4">
        <f t="shared" si="175"/>
        <v>12.1</v>
      </c>
      <c r="E5695">
        <v>12.2</v>
      </c>
      <c r="F5695">
        <v>70</v>
      </c>
      <c r="G5695">
        <v>0.90200000000000002</v>
      </c>
      <c r="H5695">
        <v>1</v>
      </c>
      <c r="I5695">
        <v>100.59</v>
      </c>
      <c r="J5695">
        <v>68.099999999999994</v>
      </c>
    </row>
    <row r="5696" spans="1:10" x14ac:dyDescent="0.25">
      <c r="A5696" s="2">
        <v>44776.284722222219</v>
      </c>
      <c r="B5696" s="4">
        <f t="shared" si="176"/>
        <v>12.67</v>
      </c>
      <c r="C5696" s="4">
        <v>-0.6</v>
      </c>
      <c r="D5696" s="4">
        <f t="shared" si="175"/>
        <v>12.07</v>
      </c>
      <c r="E5696">
        <v>12.17</v>
      </c>
      <c r="F5696">
        <v>70</v>
      </c>
      <c r="G5696">
        <v>0.90600000000000003</v>
      </c>
      <c r="H5696">
        <v>1</v>
      </c>
      <c r="I5696">
        <v>100.6</v>
      </c>
      <c r="J5696">
        <v>68.099999999999994</v>
      </c>
    </row>
    <row r="5697" spans="1:10" x14ac:dyDescent="0.25">
      <c r="A5697" s="2">
        <v>44776.288194444453</v>
      </c>
      <c r="B5697" s="4">
        <f t="shared" si="176"/>
        <v>12.7</v>
      </c>
      <c r="C5697" s="4">
        <v>-0.6</v>
      </c>
      <c r="D5697" s="4">
        <f t="shared" si="175"/>
        <v>12.1</v>
      </c>
      <c r="E5697">
        <v>12.2</v>
      </c>
      <c r="F5697">
        <v>70</v>
      </c>
      <c r="G5697">
        <v>0.97299999999999998</v>
      </c>
      <c r="H5697">
        <v>1</v>
      </c>
      <c r="I5697">
        <v>100.6</v>
      </c>
      <c r="J5697">
        <v>68.2</v>
      </c>
    </row>
    <row r="5698" spans="1:10" x14ac:dyDescent="0.25">
      <c r="A5698" s="2">
        <v>44776.291666666657</v>
      </c>
      <c r="B5698" s="4">
        <f t="shared" si="176"/>
        <v>12.51</v>
      </c>
      <c r="C5698" s="4">
        <v>-0.6</v>
      </c>
      <c r="D5698" s="4">
        <f t="shared" si="175"/>
        <v>11.91</v>
      </c>
      <c r="E5698">
        <v>12.01</v>
      </c>
      <c r="F5698">
        <v>70</v>
      </c>
      <c r="G5698">
        <v>1.0189999999999999</v>
      </c>
      <c r="H5698">
        <v>1</v>
      </c>
      <c r="I5698">
        <v>100.61</v>
      </c>
      <c r="J5698">
        <v>68.2</v>
      </c>
    </row>
    <row r="5699" spans="1:10" x14ac:dyDescent="0.25">
      <c r="A5699" s="2">
        <v>44776.295138888891</v>
      </c>
      <c r="B5699" s="4">
        <f t="shared" si="176"/>
        <v>12.570000000000002</v>
      </c>
      <c r="C5699" s="4">
        <v>-0.6</v>
      </c>
      <c r="D5699" s="4">
        <f t="shared" si="175"/>
        <v>11.970000000000002</v>
      </c>
      <c r="E5699">
        <v>11.97</v>
      </c>
      <c r="F5699">
        <v>70.2</v>
      </c>
      <c r="G5699">
        <v>1.012</v>
      </c>
      <c r="H5699">
        <v>1</v>
      </c>
      <c r="I5699">
        <v>100.6</v>
      </c>
      <c r="J5699">
        <v>68.3</v>
      </c>
    </row>
    <row r="5700" spans="1:10" x14ac:dyDescent="0.25">
      <c r="A5700" s="2">
        <v>44776.298611111109</v>
      </c>
      <c r="B5700" s="4">
        <f t="shared" si="176"/>
        <v>12.370000000000001</v>
      </c>
      <c r="C5700" s="4">
        <v>-0.6</v>
      </c>
      <c r="D5700" s="4">
        <f t="shared" si="175"/>
        <v>11.770000000000001</v>
      </c>
      <c r="E5700">
        <v>11.77</v>
      </c>
      <c r="F5700">
        <v>70.2</v>
      </c>
      <c r="G5700">
        <v>0.998</v>
      </c>
      <c r="H5700">
        <v>1</v>
      </c>
      <c r="I5700">
        <v>100.6</v>
      </c>
      <c r="J5700">
        <v>68.400000000000006</v>
      </c>
    </row>
    <row r="5701" spans="1:10" x14ac:dyDescent="0.25">
      <c r="A5701" s="2">
        <v>44776.302083333343</v>
      </c>
      <c r="B5701" s="4">
        <f t="shared" si="176"/>
        <v>12.21</v>
      </c>
      <c r="C5701" s="4">
        <v>-0.6</v>
      </c>
      <c r="D5701" s="4">
        <f t="shared" si="175"/>
        <v>11.610000000000001</v>
      </c>
      <c r="E5701">
        <v>11.61</v>
      </c>
      <c r="F5701">
        <v>70.2</v>
      </c>
      <c r="G5701">
        <v>0.998</v>
      </c>
      <c r="H5701">
        <v>1</v>
      </c>
      <c r="I5701">
        <v>100.61</v>
      </c>
      <c r="J5701">
        <v>68.5</v>
      </c>
    </row>
    <row r="5702" spans="1:10" x14ac:dyDescent="0.25">
      <c r="A5702" s="2">
        <v>44776.305555555547</v>
      </c>
      <c r="B5702" s="4">
        <f t="shared" si="176"/>
        <v>12.14</v>
      </c>
      <c r="C5702" s="4">
        <v>-0.6</v>
      </c>
      <c r="D5702" s="4">
        <f t="shared" ref="D5702:D5760" si="177">B5702+C5702</f>
        <v>11.540000000000001</v>
      </c>
      <c r="E5702">
        <v>11.54</v>
      </c>
      <c r="F5702">
        <v>70.2</v>
      </c>
      <c r="G5702">
        <v>0.98599999999999999</v>
      </c>
      <c r="H5702">
        <v>1</v>
      </c>
      <c r="I5702">
        <v>100.61</v>
      </c>
      <c r="J5702">
        <v>68.599999999999994</v>
      </c>
    </row>
    <row r="5703" spans="1:10" x14ac:dyDescent="0.25">
      <c r="A5703" s="2">
        <v>44776.309027777781</v>
      </c>
      <c r="B5703" s="4">
        <f t="shared" ref="B5703:B5760" si="178">E5703 - ($B$2 * (F5703-$B$3))</f>
        <v>12.020000000000001</v>
      </c>
      <c r="C5703" s="4">
        <v>-0.6</v>
      </c>
      <c r="D5703" s="4">
        <f t="shared" si="177"/>
        <v>11.420000000000002</v>
      </c>
      <c r="E5703">
        <v>11.42</v>
      </c>
      <c r="F5703">
        <v>70.2</v>
      </c>
      <c r="G5703">
        <v>0.97699999999999998</v>
      </c>
      <c r="H5703">
        <v>1</v>
      </c>
      <c r="I5703">
        <v>100.61</v>
      </c>
      <c r="J5703">
        <v>68.900000000000006</v>
      </c>
    </row>
    <row r="5704" spans="1:10" x14ac:dyDescent="0.25">
      <c r="A5704" s="2">
        <v>44776.3125</v>
      </c>
      <c r="B5704" s="4">
        <f t="shared" si="178"/>
        <v>11.95</v>
      </c>
      <c r="C5704" s="4">
        <v>-0.6</v>
      </c>
      <c r="D5704" s="4">
        <f t="shared" si="177"/>
        <v>11.35</v>
      </c>
      <c r="E5704">
        <v>11.3</v>
      </c>
      <c r="F5704">
        <v>70.3</v>
      </c>
      <c r="G5704">
        <v>0.98399999999999999</v>
      </c>
      <c r="H5704">
        <v>1</v>
      </c>
      <c r="I5704">
        <v>100.61</v>
      </c>
      <c r="J5704">
        <v>69.099999999999994</v>
      </c>
    </row>
    <row r="5705" spans="1:10" x14ac:dyDescent="0.25">
      <c r="A5705" s="2">
        <v>44776.315972222219</v>
      </c>
      <c r="B5705" s="4">
        <f t="shared" si="178"/>
        <v>11.709999999999999</v>
      </c>
      <c r="C5705" s="4">
        <v>-0.6</v>
      </c>
      <c r="D5705" s="4">
        <f t="shared" si="177"/>
        <v>11.11</v>
      </c>
      <c r="E5705">
        <v>11.06</v>
      </c>
      <c r="F5705">
        <v>70.3</v>
      </c>
      <c r="G5705">
        <v>0.98599999999999999</v>
      </c>
      <c r="H5705">
        <v>1</v>
      </c>
      <c r="I5705">
        <v>100.6</v>
      </c>
      <c r="J5705">
        <v>69.3</v>
      </c>
    </row>
    <row r="5706" spans="1:10" x14ac:dyDescent="0.25">
      <c r="A5706" s="2">
        <v>44776.319444444453</v>
      </c>
      <c r="B5706" s="4">
        <f t="shared" si="178"/>
        <v>11.81</v>
      </c>
      <c r="C5706" s="4">
        <v>-0.6</v>
      </c>
      <c r="D5706" s="4">
        <f t="shared" si="177"/>
        <v>11.21</v>
      </c>
      <c r="E5706">
        <v>11.06</v>
      </c>
      <c r="F5706">
        <v>70.5</v>
      </c>
      <c r="G5706">
        <v>0.998</v>
      </c>
      <c r="H5706">
        <v>1</v>
      </c>
      <c r="I5706">
        <v>100.6</v>
      </c>
      <c r="J5706">
        <v>69.5</v>
      </c>
    </row>
    <row r="5707" spans="1:10" x14ac:dyDescent="0.25">
      <c r="A5707" s="2">
        <v>44776.322916666657</v>
      </c>
      <c r="B5707" s="4">
        <f t="shared" si="178"/>
        <v>11.93</v>
      </c>
      <c r="C5707" s="4">
        <v>-0.6</v>
      </c>
      <c r="D5707" s="4">
        <f t="shared" si="177"/>
        <v>11.33</v>
      </c>
      <c r="E5707">
        <v>11.18</v>
      </c>
      <c r="F5707">
        <v>70.5</v>
      </c>
      <c r="G5707">
        <v>1.002</v>
      </c>
      <c r="H5707">
        <v>1</v>
      </c>
      <c r="I5707">
        <v>100.61</v>
      </c>
      <c r="J5707">
        <v>69.7</v>
      </c>
    </row>
    <row r="5708" spans="1:10" x14ac:dyDescent="0.25">
      <c r="A5708" s="2">
        <v>44776.326388888891</v>
      </c>
      <c r="B5708" s="4">
        <f t="shared" si="178"/>
        <v>11.93</v>
      </c>
      <c r="C5708" s="4">
        <v>-0.6</v>
      </c>
      <c r="D5708" s="4">
        <f t="shared" si="177"/>
        <v>11.33</v>
      </c>
      <c r="E5708">
        <v>11.18</v>
      </c>
      <c r="F5708">
        <v>70.5</v>
      </c>
      <c r="G5708">
        <v>0.995</v>
      </c>
      <c r="H5708">
        <v>1</v>
      </c>
      <c r="I5708">
        <v>100.61</v>
      </c>
      <c r="J5708">
        <v>69.900000000000006</v>
      </c>
    </row>
    <row r="5709" spans="1:10" x14ac:dyDescent="0.25">
      <c r="A5709" s="2">
        <v>44776.329861111109</v>
      </c>
      <c r="B5709" s="4">
        <f t="shared" si="178"/>
        <v>11.89</v>
      </c>
      <c r="C5709" s="4">
        <v>-0.6</v>
      </c>
      <c r="D5709" s="4">
        <f t="shared" si="177"/>
        <v>11.290000000000001</v>
      </c>
      <c r="E5709">
        <v>11.14</v>
      </c>
      <c r="F5709">
        <v>70.5</v>
      </c>
      <c r="G5709">
        <v>0.998</v>
      </c>
      <c r="H5709">
        <v>1</v>
      </c>
      <c r="I5709">
        <v>100.61</v>
      </c>
      <c r="J5709">
        <v>70.2</v>
      </c>
    </row>
    <row r="5710" spans="1:10" x14ac:dyDescent="0.25">
      <c r="A5710" s="2">
        <v>44776.333333333343</v>
      </c>
      <c r="B5710" s="4">
        <f t="shared" si="178"/>
        <v>11.73</v>
      </c>
      <c r="C5710" s="4">
        <v>-0.6</v>
      </c>
      <c r="D5710" s="4">
        <f t="shared" si="177"/>
        <v>11.13</v>
      </c>
      <c r="E5710">
        <v>10.98</v>
      </c>
      <c r="F5710">
        <v>70.5</v>
      </c>
      <c r="G5710">
        <v>0.995</v>
      </c>
      <c r="H5710">
        <v>1</v>
      </c>
      <c r="I5710">
        <v>100.61</v>
      </c>
      <c r="J5710">
        <v>70.400000000000006</v>
      </c>
    </row>
    <row r="5711" spans="1:10" x14ac:dyDescent="0.25">
      <c r="A5711" s="2">
        <v>44776.336805555547</v>
      </c>
      <c r="B5711" s="4">
        <f t="shared" si="178"/>
        <v>11.77</v>
      </c>
      <c r="C5711" s="4">
        <v>-0.6</v>
      </c>
      <c r="D5711" s="4">
        <f t="shared" si="177"/>
        <v>11.17</v>
      </c>
      <c r="E5711">
        <v>11.02</v>
      </c>
      <c r="F5711">
        <v>70.5</v>
      </c>
      <c r="G5711">
        <v>1.0069999999999999</v>
      </c>
      <c r="H5711">
        <v>1</v>
      </c>
      <c r="I5711">
        <v>100.63</v>
      </c>
      <c r="J5711">
        <v>70.5</v>
      </c>
    </row>
    <row r="5712" spans="1:10" x14ac:dyDescent="0.25">
      <c r="A5712" s="2">
        <v>44776.340277777781</v>
      </c>
      <c r="B5712" s="4">
        <f t="shared" si="178"/>
        <v>11.62</v>
      </c>
      <c r="C5712" s="4">
        <v>-0.6</v>
      </c>
      <c r="D5712" s="4">
        <f t="shared" si="177"/>
        <v>11.02</v>
      </c>
      <c r="E5712">
        <v>10.87</v>
      </c>
      <c r="F5712">
        <v>70.5</v>
      </c>
      <c r="G5712">
        <v>1.0229999999999999</v>
      </c>
      <c r="H5712">
        <v>1</v>
      </c>
      <c r="I5712">
        <v>100.63</v>
      </c>
      <c r="J5712">
        <v>70.599999999999994</v>
      </c>
    </row>
    <row r="5713" spans="1:10" x14ac:dyDescent="0.25">
      <c r="A5713" s="2">
        <v>44776.34375</v>
      </c>
      <c r="B5713" s="4">
        <f t="shared" si="178"/>
        <v>11.600000000000001</v>
      </c>
      <c r="C5713" s="4">
        <v>-0.6</v>
      </c>
      <c r="D5713" s="4">
        <f t="shared" si="177"/>
        <v>11.000000000000002</v>
      </c>
      <c r="E5713">
        <v>10.75</v>
      </c>
      <c r="F5713">
        <v>70.7</v>
      </c>
      <c r="G5713">
        <v>1.04</v>
      </c>
      <c r="H5713">
        <v>1</v>
      </c>
      <c r="I5713">
        <v>100.63</v>
      </c>
      <c r="J5713">
        <v>70.900000000000006</v>
      </c>
    </row>
    <row r="5714" spans="1:10" x14ac:dyDescent="0.25">
      <c r="A5714" s="2">
        <v>44776.347222222219</v>
      </c>
      <c r="B5714" s="4">
        <f t="shared" si="178"/>
        <v>11.400000000000002</v>
      </c>
      <c r="C5714" s="4">
        <v>-0.6</v>
      </c>
      <c r="D5714" s="4">
        <f t="shared" si="177"/>
        <v>10.800000000000002</v>
      </c>
      <c r="E5714">
        <v>10.55</v>
      </c>
      <c r="F5714">
        <v>70.7</v>
      </c>
      <c r="G5714">
        <v>1.04</v>
      </c>
      <c r="H5714">
        <v>1</v>
      </c>
      <c r="I5714">
        <v>100.63</v>
      </c>
      <c r="J5714">
        <v>71.3</v>
      </c>
    </row>
    <row r="5715" spans="1:10" x14ac:dyDescent="0.25">
      <c r="A5715" s="2">
        <v>44776.350694444453</v>
      </c>
      <c r="B5715" s="4">
        <f t="shared" si="178"/>
        <v>11.139999999999999</v>
      </c>
      <c r="C5715" s="4">
        <v>-0.6</v>
      </c>
      <c r="D5715" s="4">
        <f t="shared" si="177"/>
        <v>10.54</v>
      </c>
      <c r="E5715">
        <v>10.24</v>
      </c>
      <c r="F5715">
        <v>70.8</v>
      </c>
      <c r="G5715">
        <v>1.038</v>
      </c>
      <c r="H5715">
        <v>1</v>
      </c>
      <c r="I5715">
        <v>100.62</v>
      </c>
      <c r="J5715">
        <v>71.599999999999994</v>
      </c>
    </row>
    <row r="5716" spans="1:10" x14ac:dyDescent="0.25">
      <c r="A5716" s="2">
        <v>44776.354166666657</v>
      </c>
      <c r="B5716" s="4">
        <f t="shared" si="178"/>
        <v>11.019999999999998</v>
      </c>
      <c r="C5716" s="4">
        <v>-0.6</v>
      </c>
      <c r="D5716" s="4">
        <f t="shared" si="177"/>
        <v>10.419999999999998</v>
      </c>
      <c r="E5716">
        <v>10.119999999999999</v>
      </c>
      <c r="F5716">
        <v>70.8</v>
      </c>
      <c r="G5716">
        <v>1.042</v>
      </c>
      <c r="H5716">
        <v>1</v>
      </c>
      <c r="I5716">
        <v>100.62</v>
      </c>
      <c r="J5716">
        <v>71.900000000000006</v>
      </c>
    </row>
    <row r="5717" spans="1:10" x14ac:dyDescent="0.25">
      <c r="A5717" s="2">
        <v>44776.357638888891</v>
      </c>
      <c r="B5717" s="4">
        <f t="shared" si="178"/>
        <v>10.97</v>
      </c>
      <c r="C5717" s="4">
        <v>-0.6</v>
      </c>
      <c r="D5717" s="4">
        <f t="shared" si="177"/>
        <v>10.370000000000001</v>
      </c>
      <c r="E5717">
        <v>10.119999999999999</v>
      </c>
      <c r="F5717">
        <v>70.7</v>
      </c>
      <c r="G5717">
        <v>1.0449999999999999</v>
      </c>
      <c r="H5717">
        <v>1</v>
      </c>
      <c r="I5717">
        <v>100.62</v>
      </c>
      <c r="J5717">
        <v>72</v>
      </c>
    </row>
    <row r="5718" spans="1:10" x14ac:dyDescent="0.25">
      <c r="A5718" s="2">
        <v>44776.361111111109</v>
      </c>
      <c r="B5718" s="4">
        <f t="shared" si="178"/>
        <v>11.090000000000002</v>
      </c>
      <c r="C5718" s="4">
        <v>-0.6</v>
      </c>
      <c r="D5718" s="4">
        <f t="shared" si="177"/>
        <v>10.490000000000002</v>
      </c>
      <c r="E5718">
        <v>10.24</v>
      </c>
      <c r="F5718">
        <v>70.7</v>
      </c>
      <c r="G5718">
        <v>1.05</v>
      </c>
      <c r="H5718">
        <v>1</v>
      </c>
      <c r="I5718">
        <v>100.62</v>
      </c>
      <c r="J5718">
        <v>72.099999999999994</v>
      </c>
    </row>
    <row r="5719" spans="1:10" x14ac:dyDescent="0.25">
      <c r="A5719" s="2">
        <v>44776.364583333343</v>
      </c>
      <c r="B5719" s="4">
        <f t="shared" si="178"/>
        <v>11.010000000000002</v>
      </c>
      <c r="C5719" s="4">
        <v>-0.6</v>
      </c>
      <c r="D5719" s="4">
        <f t="shared" si="177"/>
        <v>10.410000000000002</v>
      </c>
      <c r="E5719">
        <v>10.16</v>
      </c>
      <c r="F5719">
        <v>70.7</v>
      </c>
      <c r="G5719">
        <v>1.0620000000000001</v>
      </c>
      <c r="H5719">
        <v>1</v>
      </c>
      <c r="I5719">
        <v>100.62</v>
      </c>
      <c r="J5719">
        <v>72.099999999999994</v>
      </c>
    </row>
    <row r="5720" spans="1:10" x14ac:dyDescent="0.25">
      <c r="A5720" s="2">
        <v>44776.368055555547</v>
      </c>
      <c r="B5720" s="4">
        <f t="shared" si="178"/>
        <v>10.819999999999999</v>
      </c>
      <c r="C5720" s="4">
        <v>-0.6</v>
      </c>
      <c r="D5720" s="4">
        <f t="shared" si="177"/>
        <v>10.219999999999999</v>
      </c>
      <c r="E5720">
        <v>9.92</v>
      </c>
      <c r="F5720">
        <v>70.8</v>
      </c>
      <c r="G5720">
        <v>1.052</v>
      </c>
      <c r="H5720">
        <v>1</v>
      </c>
      <c r="I5720">
        <v>100.61</v>
      </c>
      <c r="J5720">
        <v>72.3</v>
      </c>
    </row>
    <row r="5721" spans="1:10" x14ac:dyDescent="0.25">
      <c r="A5721" s="2">
        <v>44776.371527777781</v>
      </c>
      <c r="B5721" s="4">
        <f t="shared" si="178"/>
        <v>10.870000000000003</v>
      </c>
      <c r="C5721" s="4">
        <v>-0.6</v>
      </c>
      <c r="D5721" s="4">
        <f t="shared" si="177"/>
        <v>10.270000000000003</v>
      </c>
      <c r="E5721">
        <v>9.92</v>
      </c>
      <c r="F5721">
        <v>70.900000000000006</v>
      </c>
      <c r="G5721">
        <v>1.05</v>
      </c>
      <c r="H5721">
        <v>1</v>
      </c>
      <c r="I5721">
        <v>100.61</v>
      </c>
      <c r="J5721">
        <v>72.5</v>
      </c>
    </row>
    <row r="5722" spans="1:10" x14ac:dyDescent="0.25">
      <c r="A5722" s="2">
        <v>44776.375</v>
      </c>
      <c r="B5722" s="4">
        <f t="shared" si="178"/>
        <v>10.990000000000002</v>
      </c>
      <c r="C5722" s="4">
        <v>-0.6</v>
      </c>
      <c r="D5722" s="4">
        <f t="shared" si="177"/>
        <v>10.390000000000002</v>
      </c>
      <c r="E5722">
        <v>10.039999999999999</v>
      </c>
      <c r="F5722">
        <v>70.900000000000006</v>
      </c>
      <c r="G5722">
        <v>1.05</v>
      </c>
      <c r="H5722">
        <v>1</v>
      </c>
      <c r="I5722">
        <v>100.6</v>
      </c>
      <c r="J5722">
        <v>72.599999999999994</v>
      </c>
    </row>
    <row r="5723" spans="1:10" x14ac:dyDescent="0.25">
      <c r="A5723" s="2">
        <v>44776.378472222219</v>
      </c>
      <c r="B5723" s="4">
        <f t="shared" si="178"/>
        <v>10.870000000000003</v>
      </c>
      <c r="C5723" s="4">
        <v>-0.6</v>
      </c>
      <c r="D5723" s="4">
        <f t="shared" si="177"/>
        <v>10.270000000000003</v>
      </c>
      <c r="E5723">
        <v>9.92</v>
      </c>
      <c r="F5723">
        <v>70.900000000000006</v>
      </c>
      <c r="G5723">
        <v>1.05</v>
      </c>
      <c r="H5723">
        <v>1</v>
      </c>
      <c r="I5723">
        <v>100.6</v>
      </c>
      <c r="J5723">
        <v>72.8</v>
      </c>
    </row>
    <row r="5724" spans="1:10" x14ac:dyDescent="0.25">
      <c r="A5724" s="2">
        <v>44776.381944444453</v>
      </c>
      <c r="B5724" s="4">
        <f t="shared" si="178"/>
        <v>10.710000000000003</v>
      </c>
      <c r="C5724" s="4">
        <v>-0.6</v>
      </c>
      <c r="D5724" s="4">
        <f t="shared" si="177"/>
        <v>10.110000000000003</v>
      </c>
      <c r="E5724">
        <v>9.76</v>
      </c>
      <c r="F5724">
        <v>70.900000000000006</v>
      </c>
      <c r="G5724">
        <v>1.05</v>
      </c>
      <c r="H5724">
        <v>1</v>
      </c>
      <c r="I5724">
        <v>100.6</v>
      </c>
      <c r="J5724">
        <v>73.099999999999994</v>
      </c>
    </row>
    <row r="5725" spans="1:10" x14ac:dyDescent="0.25">
      <c r="A5725" s="2">
        <v>44776.385416666657</v>
      </c>
      <c r="B5725" s="4">
        <f t="shared" si="178"/>
        <v>10.640000000000002</v>
      </c>
      <c r="C5725" s="4">
        <v>-0.6</v>
      </c>
      <c r="D5725" s="4">
        <f t="shared" si="177"/>
        <v>10.040000000000003</v>
      </c>
      <c r="E5725">
        <v>9.69</v>
      </c>
      <c r="F5725">
        <v>70.900000000000006</v>
      </c>
      <c r="G5725">
        <v>1.0589999999999999</v>
      </c>
      <c r="H5725">
        <v>1</v>
      </c>
      <c r="I5725">
        <v>100.6</v>
      </c>
      <c r="J5725">
        <v>73.3</v>
      </c>
    </row>
    <row r="5726" spans="1:10" x14ac:dyDescent="0.25">
      <c r="A5726" s="2">
        <v>44776.388888888891</v>
      </c>
      <c r="B5726" s="4">
        <f t="shared" si="178"/>
        <v>10.640000000000002</v>
      </c>
      <c r="C5726" s="4">
        <v>-0.6</v>
      </c>
      <c r="D5726" s="4">
        <f t="shared" si="177"/>
        <v>10.040000000000003</v>
      </c>
      <c r="E5726">
        <v>9.69</v>
      </c>
      <c r="F5726">
        <v>70.900000000000006</v>
      </c>
      <c r="G5726">
        <v>1.069</v>
      </c>
      <c r="H5726">
        <v>1</v>
      </c>
      <c r="I5726">
        <v>100.6</v>
      </c>
      <c r="J5726">
        <v>73.599999999999994</v>
      </c>
    </row>
    <row r="5727" spans="1:10" x14ac:dyDescent="0.25">
      <c r="A5727" s="2">
        <v>44776.392361111109</v>
      </c>
      <c r="B5727" s="4">
        <f t="shared" si="178"/>
        <v>10.600000000000003</v>
      </c>
      <c r="C5727" s="4">
        <v>-0.6</v>
      </c>
      <c r="D5727" s="4">
        <f t="shared" si="177"/>
        <v>10.000000000000004</v>
      </c>
      <c r="E5727">
        <v>9.65</v>
      </c>
      <c r="F5727">
        <v>70.900000000000006</v>
      </c>
      <c r="G5727">
        <v>1.069</v>
      </c>
      <c r="H5727">
        <v>1</v>
      </c>
      <c r="I5727">
        <v>100.59</v>
      </c>
      <c r="J5727">
        <v>73.900000000000006</v>
      </c>
    </row>
    <row r="5728" spans="1:10" x14ac:dyDescent="0.25">
      <c r="A5728" s="2">
        <v>44776.395833333343</v>
      </c>
      <c r="B5728" s="4">
        <f t="shared" si="178"/>
        <v>10.710000000000003</v>
      </c>
      <c r="C5728" s="4">
        <v>-0.6</v>
      </c>
      <c r="D5728" s="4">
        <f t="shared" si="177"/>
        <v>10.110000000000003</v>
      </c>
      <c r="E5728">
        <v>9.76</v>
      </c>
      <c r="F5728">
        <v>70.900000000000006</v>
      </c>
      <c r="G5728">
        <v>1.0569999999999999</v>
      </c>
      <c r="H5728">
        <v>1</v>
      </c>
      <c r="I5728">
        <v>100.59</v>
      </c>
      <c r="J5728">
        <v>74.2</v>
      </c>
    </row>
    <row r="5729" spans="1:10" x14ac:dyDescent="0.25">
      <c r="A5729" s="2">
        <v>44776.399305555547</v>
      </c>
      <c r="B5729" s="4">
        <f t="shared" si="178"/>
        <v>10.640000000000002</v>
      </c>
      <c r="C5729" s="4">
        <v>-0.6</v>
      </c>
      <c r="D5729" s="4">
        <f t="shared" si="177"/>
        <v>10.040000000000003</v>
      </c>
      <c r="E5729">
        <v>9.69</v>
      </c>
      <c r="F5729">
        <v>70.900000000000006</v>
      </c>
      <c r="G5729">
        <v>1.05</v>
      </c>
      <c r="H5729">
        <v>1</v>
      </c>
      <c r="I5729">
        <v>100.6</v>
      </c>
      <c r="J5729">
        <v>74.8</v>
      </c>
    </row>
    <row r="5730" spans="1:10" x14ac:dyDescent="0.25">
      <c r="A5730" s="2">
        <v>44776.402777777781</v>
      </c>
      <c r="B5730" s="4">
        <f t="shared" si="178"/>
        <v>10.53</v>
      </c>
      <c r="C5730" s="4">
        <v>-0.6</v>
      </c>
      <c r="D5730" s="4">
        <f t="shared" si="177"/>
        <v>9.93</v>
      </c>
      <c r="E5730">
        <v>9.5299999999999994</v>
      </c>
      <c r="F5730">
        <v>71</v>
      </c>
      <c r="G5730">
        <v>1.052</v>
      </c>
      <c r="H5730">
        <v>1</v>
      </c>
      <c r="I5730">
        <v>100.6</v>
      </c>
      <c r="J5730">
        <v>75.599999999999994</v>
      </c>
    </row>
    <row r="5731" spans="1:10" x14ac:dyDescent="0.25">
      <c r="A5731" s="2">
        <v>44776.40625</v>
      </c>
      <c r="B5731" s="4">
        <f t="shared" si="178"/>
        <v>10.499999999999996</v>
      </c>
      <c r="C5731" s="4">
        <v>-0.6</v>
      </c>
      <c r="D5731" s="4">
        <f t="shared" si="177"/>
        <v>9.8999999999999968</v>
      </c>
      <c r="E5731">
        <v>9.4499999999999993</v>
      </c>
      <c r="F5731">
        <v>71.099999999999994</v>
      </c>
      <c r="G5731">
        <v>1.0589999999999999</v>
      </c>
      <c r="H5731">
        <v>1</v>
      </c>
      <c r="I5731">
        <v>100.6</v>
      </c>
      <c r="J5731">
        <v>76.5</v>
      </c>
    </row>
    <row r="5732" spans="1:10" x14ac:dyDescent="0.25">
      <c r="A5732" s="2">
        <v>44776.409722222219</v>
      </c>
      <c r="B5732" s="4">
        <f t="shared" si="178"/>
        <v>10.47</v>
      </c>
      <c r="C5732" s="4">
        <v>-0.6</v>
      </c>
      <c r="D5732" s="4">
        <f t="shared" si="177"/>
        <v>9.870000000000001</v>
      </c>
      <c r="E5732">
        <v>9.3699999999999992</v>
      </c>
      <c r="F5732">
        <v>71.2</v>
      </c>
      <c r="G5732">
        <v>1.0669999999999999</v>
      </c>
      <c r="H5732">
        <v>1</v>
      </c>
      <c r="I5732">
        <v>100.6</v>
      </c>
      <c r="J5732">
        <v>77.400000000000006</v>
      </c>
    </row>
    <row r="5733" spans="1:10" x14ac:dyDescent="0.25">
      <c r="A5733" s="2">
        <v>44776.413194444453</v>
      </c>
      <c r="B5733" s="4">
        <f t="shared" si="178"/>
        <v>10.439999999999998</v>
      </c>
      <c r="C5733" s="4">
        <v>-0.6</v>
      </c>
      <c r="D5733" s="4">
        <f t="shared" si="177"/>
        <v>9.8399999999999981</v>
      </c>
      <c r="E5733">
        <v>9.2899999999999991</v>
      </c>
      <c r="F5733">
        <v>71.3</v>
      </c>
      <c r="G5733">
        <v>1.089</v>
      </c>
      <c r="H5733">
        <v>1</v>
      </c>
      <c r="I5733">
        <v>100.59</v>
      </c>
      <c r="J5733">
        <v>78.2</v>
      </c>
    </row>
    <row r="5734" spans="1:10" x14ac:dyDescent="0.25">
      <c r="A5734" s="2">
        <v>44776.416666666657</v>
      </c>
      <c r="B5734" s="4">
        <f t="shared" si="178"/>
        <v>10.410000000000004</v>
      </c>
      <c r="C5734" s="4">
        <v>-0.6</v>
      </c>
      <c r="D5734" s="4">
        <f t="shared" si="177"/>
        <v>9.8100000000000041</v>
      </c>
      <c r="E5734">
        <v>9.2100000000000009</v>
      </c>
      <c r="F5734">
        <v>71.400000000000006</v>
      </c>
      <c r="G5734">
        <v>1.099</v>
      </c>
      <c r="H5734">
        <v>1</v>
      </c>
      <c r="I5734">
        <v>100.58</v>
      </c>
      <c r="J5734">
        <v>78.8</v>
      </c>
    </row>
    <row r="5735" spans="1:10" x14ac:dyDescent="0.25">
      <c r="A5735" s="2">
        <v>44776.420138888891</v>
      </c>
      <c r="B5735" s="4">
        <f t="shared" si="178"/>
        <v>10.410000000000004</v>
      </c>
      <c r="C5735" s="4">
        <v>-0.6</v>
      </c>
      <c r="D5735" s="4">
        <f t="shared" si="177"/>
        <v>9.8100000000000041</v>
      </c>
      <c r="E5735">
        <v>9.2100000000000009</v>
      </c>
      <c r="F5735">
        <v>71.400000000000006</v>
      </c>
      <c r="G5735">
        <v>1.117</v>
      </c>
      <c r="H5735">
        <v>1</v>
      </c>
      <c r="I5735">
        <v>100.58</v>
      </c>
      <c r="J5735">
        <v>79.400000000000006</v>
      </c>
    </row>
    <row r="5736" spans="1:10" x14ac:dyDescent="0.25">
      <c r="A5736" s="2">
        <v>44776.423611111109</v>
      </c>
      <c r="B5736" s="4">
        <f t="shared" si="178"/>
        <v>10.549999999999997</v>
      </c>
      <c r="C5736" s="4">
        <v>-0.6</v>
      </c>
      <c r="D5736" s="4">
        <f t="shared" si="177"/>
        <v>9.9499999999999975</v>
      </c>
      <c r="E5736">
        <v>9.25</v>
      </c>
      <c r="F5736">
        <v>71.599999999999994</v>
      </c>
      <c r="G5736">
        <v>1.119</v>
      </c>
      <c r="H5736">
        <v>1</v>
      </c>
      <c r="I5736">
        <v>100.57</v>
      </c>
      <c r="J5736">
        <v>79.900000000000006</v>
      </c>
    </row>
    <row r="5737" spans="1:10" x14ac:dyDescent="0.25">
      <c r="A5737" s="2">
        <v>44776.427083333343</v>
      </c>
      <c r="B5737" s="4">
        <f t="shared" si="178"/>
        <v>10.46</v>
      </c>
      <c r="C5737" s="4">
        <v>-0.6</v>
      </c>
      <c r="D5737" s="4">
        <f t="shared" si="177"/>
        <v>9.8600000000000012</v>
      </c>
      <c r="E5737">
        <v>9.2100000000000009</v>
      </c>
      <c r="F5737">
        <v>71.5</v>
      </c>
      <c r="G5737">
        <v>1.125</v>
      </c>
      <c r="H5737">
        <v>1</v>
      </c>
      <c r="I5737">
        <v>100.56</v>
      </c>
      <c r="J5737">
        <v>79.900000000000006</v>
      </c>
    </row>
    <row r="5738" spans="1:10" x14ac:dyDescent="0.25">
      <c r="A5738" s="2">
        <v>44776.430555555547</v>
      </c>
      <c r="B5738" s="4">
        <f t="shared" si="178"/>
        <v>10.290000000000003</v>
      </c>
      <c r="C5738" s="4">
        <v>-0.6</v>
      </c>
      <c r="D5738" s="4">
        <f t="shared" si="177"/>
        <v>9.6900000000000031</v>
      </c>
      <c r="E5738">
        <v>9.09</v>
      </c>
      <c r="F5738">
        <v>71.400000000000006</v>
      </c>
      <c r="G5738">
        <v>1.135</v>
      </c>
      <c r="H5738">
        <v>1</v>
      </c>
      <c r="I5738">
        <v>100.56</v>
      </c>
      <c r="J5738">
        <v>79.8</v>
      </c>
    </row>
    <row r="5739" spans="1:10" x14ac:dyDescent="0.25">
      <c r="A5739" s="2">
        <v>44776.434027777781</v>
      </c>
      <c r="B5739" s="4">
        <f t="shared" si="178"/>
        <v>10.410000000000004</v>
      </c>
      <c r="C5739" s="4">
        <v>-0.6</v>
      </c>
      <c r="D5739" s="4">
        <f t="shared" si="177"/>
        <v>9.8100000000000041</v>
      </c>
      <c r="E5739">
        <v>9.2100000000000009</v>
      </c>
      <c r="F5739">
        <v>71.400000000000006</v>
      </c>
      <c r="G5739">
        <v>1.135</v>
      </c>
      <c r="H5739">
        <v>1</v>
      </c>
      <c r="I5739">
        <v>100.57</v>
      </c>
      <c r="J5739">
        <v>79.8</v>
      </c>
    </row>
    <row r="5740" spans="1:10" x14ac:dyDescent="0.25">
      <c r="A5740" s="2">
        <v>44776.4375</v>
      </c>
      <c r="B5740" s="4">
        <f t="shared" si="178"/>
        <v>10.370000000000003</v>
      </c>
      <c r="C5740" s="4">
        <v>-0.6</v>
      </c>
      <c r="D5740" s="4">
        <f t="shared" si="177"/>
        <v>9.7700000000000031</v>
      </c>
      <c r="E5740">
        <v>9.17</v>
      </c>
      <c r="F5740">
        <v>71.400000000000006</v>
      </c>
      <c r="G5740">
        <v>1.1299999999999999</v>
      </c>
      <c r="H5740">
        <v>1</v>
      </c>
      <c r="I5740">
        <v>100.57</v>
      </c>
      <c r="J5740">
        <v>79.599999999999994</v>
      </c>
    </row>
    <row r="5741" spans="1:10" x14ac:dyDescent="0.25">
      <c r="A5741" s="2">
        <v>44776.440972222219</v>
      </c>
      <c r="B5741" s="4">
        <f t="shared" si="178"/>
        <v>10.389999999999997</v>
      </c>
      <c r="C5741" s="4">
        <v>-0.6</v>
      </c>
      <c r="D5741" s="4">
        <f t="shared" si="177"/>
        <v>9.7899999999999974</v>
      </c>
      <c r="E5741">
        <v>9.09</v>
      </c>
      <c r="F5741">
        <v>71.599999999999994</v>
      </c>
      <c r="G5741">
        <v>1.135</v>
      </c>
      <c r="H5741">
        <v>1</v>
      </c>
      <c r="I5741">
        <v>100.56</v>
      </c>
      <c r="J5741">
        <v>79.900000000000006</v>
      </c>
    </row>
    <row r="5742" spans="1:10" x14ac:dyDescent="0.25">
      <c r="A5742" s="2">
        <v>44776.444444444453</v>
      </c>
      <c r="B5742" s="4">
        <f t="shared" si="178"/>
        <v>10.470000000000002</v>
      </c>
      <c r="C5742" s="4">
        <v>-0.6</v>
      </c>
      <c r="D5742" s="4">
        <f t="shared" si="177"/>
        <v>9.8700000000000028</v>
      </c>
      <c r="E5742">
        <v>9.02</v>
      </c>
      <c r="F5742">
        <v>71.900000000000006</v>
      </c>
      <c r="G5742">
        <v>1.1299999999999999</v>
      </c>
      <c r="H5742">
        <v>1</v>
      </c>
      <c r="I5742">
        <v>100.56</v>
      </c>
      <c r="J5742">
        <v>80.2</v>
      </c>
    </row>
    <row r="5743" spans="1:10" x14ac:dyDescent="0.25">
      <c r="A5743" s="2">
        <v>44776.447916666657</v>
      </c>
      <c r="B5743" s="4">
        <f t="shared" si="178"/>
        <v>10.449999999999998</v>
      </c>
      <c r="C5743" s="4">
        <v>-0.6</v>
      </c>
      <c r="D5743" s="4">
        <f t="shared" si="177"/>
        <v>9.8499999999999979</v>
      </c>
      <c r="E5743">
        <v>8.9</v>
      </c>
      <c r="F5743">
        <v>72.099999999999994</v>
      </c>
      <c r="G5743">
        <v>1.1140000000000001</v>
      </c>
      <c r="H5743">
        <v>1</v>
      </c>
      <c r="I5743">
        <v>100.55</v>
      </c>
      <c r="J5743">
        <v>80.7</v>
      </c>
    </row>
    <row r="5744" spans="1:10" x14ac:dyDescent="0.25">
      <c r="A5744" s="2">
        <v>44776.451388888891</v>
      </c>
      <c r="B5744" s="4">
        <f t="shared" si="178"/>
        <v>10.549999999999999</v>
      </c>
      <c r="C5744" s="4">
        <v>-0.6</v>
      </c>
      <c r="D5744" s="4">
        <f t="shared" si="177"/>
        <v>9.9499999999999993</v>
      </c>
      <c r="E5744">
        <v>8.9</v>
      </c>
      <c r="F5744">
        <v>72.3</v>
      </c>
      <c r="G5744">
        <v>1.109</v>
      </c>
      <c r="H5744">
        <v>1</v>
      </c>
      <c r="I5744">
        <v>100.55</v>
      </c>
      <c r="J5744">
        <v>81.2</v>
      </c>
    </row>
    <row r="5745" spans="1:10" x14ac:dyDescent="0.25">
      <c r="A5745" s="2">
        <v>44776.454861111109</v>
      </c>
      <c r="B5745" s="4">
        <f t="shared" si="178"/>
        <v>10.53</v>
      </c>
      <c r="C5745" s="4">
        <v>-0.6</v>
      </c>
      <c r="D5745" s="4">
        <f t="shared" si="177"/>
        <v>9.93</v>
      </c>
      <c r="E5745">
        <v>8.7799999999999994</v>
      </c>
      <c r="F5745">
        <v>72.5</v>
      </c>
      <c r="G5745">
        <v>1.107</v>
      </c>
      <c r="H5745">
        <v>1</v>
      </c>
      <c r="I5745">
        <v>100.53</v>
      </c>
      <c r="J5745">
        <v>81.8</v>
      </c>
    </row>
    <row r="5746" spans="1:10" x14ac:dyDescent="0.25">
      <c r="A5746" s="2">
        <v>44776.458333333343</v>
      </c>
      <c r="B5746" s="4">
        <f t="shared" si="178"/>
        <v>10.559999999999999</v>
      </c>
      <c r="C5746" s="4">
        <v>-0.6</v>
      </c>
      <c r="D5746" s="4">
        <f t="shared" si="177"/>
        <v>9.9599999999999991</v>
      </c>
      <c r="E5746">
        <v>8.66</v>
      </c>
      <c r="F5746">
        <v>72.8</v>
      </c>
      <c r="G5746">
        <v>1.099</v>
      </c>
      <c r="H5746">
        <v>1</v>
      </c>
      <c r="I5746">
        <v>100.53</v>
      </c>
      <c r="J5746">
        <v>82.3</v>
      </c>
    </row>
    <row r="5747" spans="1:10" x14ac:dyDescent="0.25">
      <c r="A5747" s="2">
        <v>44776.461805555547</v>
      </c>
      <c r="B5747" s="4">
        <f t="shared" si="178"/>
        <v>10.74</v>
      </c>
      <c r="C5747" s="4">
        <v>-0.6</v>
      </c>
      <c r="D5747" s="4">
        <f t="shared" si="177"/>
        <v>10.14</v>
      </c>
      <c r="E5747">
        <v>8.74</v>
      </c>
      <c r="F5747">
        <v>73</v>
      </c>
      <c r="G5747">
        <v>1.1319999999999999</v>
      </c>
      <c r="H5747">
        <v>1</v>
      </c>
      <c r="I5747">
        <v>100.52</v>
      </c>
      <c r="J5747">
        <v>82.6</v>
      </c>
    </row>
    <row r="5748" spans="1:10" x14ac:dyDescent="0.25">
      <c r="A5748" s="2">
        <v>44776.465277777781</v>
      </c>
      <c r="B5748" s="4">
        <f t="shared" si="178"/>
        <v>10.769999999999998</v>
      </c>
      <c r="C5748" s="4">
        <v>-0.6</v>
      </c>
      <c r="D5748" s="4">
        <f t="shared" si="177"/>
        <v>10.169999999999998</v>
      </c>
      <c r="E5748">
        <v>8.6199999999999992</v>
      </c>
      <c r="F5748">
        <v>73.3</v>
      </c>
      <c r="G5748">
        <v>1.1140000000000001</v>
      </c>
      <c r="H5748">
        <v>1</v>
      </c>
      <c r="I5748">
        <v>100.52</v>
      </c>
      <c r="J5748">
        <v>82.9</v>
      </c>
    </row>
    <row r="5749" spans="1:10" x14ac:dyDescent="0.25">
      <c r="A5749" s="2">
        <v>44776.46875</v>
      </c>
      <c r="B5749" s="4">
        <f t="shared" si="178"/>
        <v>10.87</v>
      </c>
      <c r="C5749" s="4">
        <v>-0.6</v>
      </c>
      <c r="D5749" s="4">
        <f t="shared" si="177"/>
        <v>10.27</v>
      </c>
      <c r="E5749">
        <v>8.6199999999999992</v>
      </c>
      <c r="F5749">
        <v>73.5</v>
      </c>
      <c r="G5749">
        <v>1.1479999999999999</v>
      </c>
      <c r="H5749">
        <v>1</v>
      </c>
      <c r="I5749">
        <v>100.51</v>
      </c>
      <c r="J5749">
        <v>83.2</v>
      </c>
    </row>
    <row r="5750" spans="1:10" x14ac:dyDescent="0.25">
      <c r="A5750" s="2">
        <v>44776.472222222219</v>
      </c>
      <c r="B5750" s="4">
        <f t="shared" si="178"/>
        <v>10.86</v>
      </c>
      <c r="C5750" s="4">
        <v>-0.6</v>
      </c>
      <c r="D5750" s="4">
        <f t="shared" si="177"/>
        <v>10.26</v>
      </c>
      <c r="E5750">
        <v>8.4600000000000009</v>
      </c>
      <c r="F5750">
        <v>73.8</v>
      </c>
      <c r="G5750">
        <v>1.1639999999999999</v>
      </c>
      <c r="H5750">
        <v>1</v>
      </c>
      <c r="I5750">
        <v>100.51</v>
      </c>
      <c r="J5750">
        <v>83.5</v>
      </c>
    </row>
    <row r="5751" spans="1:10" x14ac:dyDescent="0.25">
      <c r="A5751" s="2">
        <v>44776.475694444453</v>
      </c>
      <c r="B5751" s="4">
        <f t="shared" si="178"/>
        <v>11.04</v>
      </c>
      <c r="C5751" s="4">
        <v>-0.6</v>
      </c>
      <c r="D5751" s="4">
        <f t="shared" si="177"/>
        <v>10.44</v>
      </c>
      <c r="E5751">
        <v>8.39</v>
      </c>
      <c r="F5751">
        <v>74.3</v>
      </c>
      <c r="G5751">
        <v>1.1779999999999999</v>
      </c>
      <c r="H5751">
        <v>1</v>
      </c>
      <c r="I5751">
        <v>100.5</v>
      </c>
      <c r="J5751">
        <v>83.8</v>
      </c>
    </row>
    <row r="5752" spans="1:10" x14ac:dyDescent="0.25">
      <c r="A5752" s="2">
        <v>44776.479166666657</v>
      </c>
      <c r="B5752" s="4">
        <f t="shared" si="178"/>
        <v>11.169999999999998</v>
      </c>
      <c r="C5752" s="4">
        <v>-0.6</v>
      </c>
      <c r="D5752" s="4">
        <f t="shared" si="177"/>
        <v>10.569999999999999</v>
      </c>
      <c r="E5752">
        <v>8.27</v>
      </c>
      <c r="F5752">
        <v>74.8</v>
      </c>
      <c r="G5752">
        <v>1.1890000000000001</v>
      </c>
      <c r="H5752">
        <v>1</v>
      </c>
      <c r="I5752">
        <v>100.49</v>
      </c>
      <c r="J5752">
        <v>84.1</v>
      </c>
    </row>
    <row r="5753" spans="1:10" x14ac:dyDescent="0.25">
      <c r="A5753" s="2">
        <v>44776.482638888891</v>
      </c>
      <c r="B5753" s="4">
        <f t="shared" si="178"/>
        <v>11.15</v>
      </c>
      <c r="C5753" s="4">
        <v>-0.6</v>
      </c>
      <c r="D5753" s="4">
        <f t="shared" si="177"/>
        <v>10.55</v>
      </c>
      <c r="E5753">
        <v>8.15</v>
      </c>
      <c r="F5753">
        <v>75</v>
      </c>
      <c r="G5753">
        <v>1.1970000000000001</v>
      </c>
      <c r="H5753">
        <v>1</v>
      </c>
      <c r="I5753">
        <v>100.49</v>
      </c>
      <c r="J5753">
        <v>84.5</v>
      </c>
    </row>
    <row r="5754" spans="1:10" x14ac:dyDescent="0.25">
      <c r="A5754" s="2">
        <v>44776.486111111109</v>
      </c>
      <c r="B5754" s="4">
        <f t="shared" si="178"/>
        <v>11.119999999999997</v>
      </c>
      <c r="C5754" s="4">
        <v>-0.6</v>
      </c>
      <c r="D5754" s="4">
        <f t="shared" si="177"/>
        <v>10.519999999999998</v>
      </c>
      <c r="E5754">
        <v>8.07</v>
      </c>
      <c r="F5754">
        <v>75.099999999999994</v>
      </c>
      <c r="G5754">
        <v>1.194</v>
      </c>
      <c r="H5754">
        <v>1</v>
      </c>
      <c r="I5754">
        <v>100.5</v>
      </c>
      <c r="J5754">
        <v>84.7</v>
      </c>
    </row>
    <row r="5755" spans="1:10" x14ac:dyDescent="0.25">
      <c r="A5755" s="2">
        <v>44776.489583333343</v>
      </c>
      <c r="B5755" s="4">
        <f t="shared" si="178"/>
        <v>11.219999999999999</v>
      </c>
      <c r="C5755" s="4">
        <v>-0.6</v>
      </c>
      <c r="D5755" s="4">
        <f t="shared" si="177"/>
        <v>10.62</v>
      </c>
      <c r="E5755">
        <v>8.07</v>
      </c>
      <c r="F5755">
        <v>75.3</v>
      </c>
      <c r="G5755">
        <v>1.2190000000000001</v>
      </c>
      <c r="H5755">
        <v>1</v>
      </c>
      <c r="I5755">
        <v>100.48</v>
      </c>
      <c r="J5755">
        <v>85</v>
      </c>
    </row>
    <row r="5756" spans="1:10" x14ac:dyDescent="0.25">
      <c r="A5756" s="2">
        <v>44776.493055555547</v>
      </c>
      <c r="B5756" s="4">
        <f t="shared" si="178"/>
        <v>11.249999999999996</v>
      </c>
      <c r="C5756" s="4">
        <v>-0.6</v>
      </c>
      <c r="D5756" s="4">
        <f t="shared" si="177"/>
        <v>10.649999999999997</v>
      </c>
      <c r="E5756">
        <v>7.95</v>
      </c>
      <c r="F5756">
        <v>75.599999999999994</v>
      </c>
      <c r="G5756">
        <v>1.1830000000000001</v>
      </c>
      <c r="H5756">
        <v>1</v>
      </c>
      <c r="I5756">
        <v>100.47</v>
      </c>
      <c r="J5756">
        <v>85.2</v>
      </c>
    </row>
    <row r="5757" spans="1:10" x14ac:dyDescent="0.25">
      <c r="A5757" s="2">
        <v>44776.496527777781</v>
      </c>
      <c r="B5757" s="4">
        <f t="shared" si="178"/>
        <v>10.990000000000002</v>
      </c>
      <c r="C5757" s="4">
        <v>-0.6</v>
      </c>
      <c r="D5757" s="4">
        <f t="shared" si="177"/>
        <v>10.390000000000002</v>
      </c>
      <c r="E5757">
        <v>7.64</v>
      </c>
      <c r="F5757">
        <v>75.7</v>
      </c>
      <c r="G5757">
        <v>1.159</v>
      </c>
      <c r="H5757">
        <v>1</v>
      </c>
      <c r="I5757">
        <v>100.48</v>
      </c>
      <c r="J5757">
        <v>85.3</v>
      </c>
    </row>
    <row r="5758" spans="1:10" x14ac:dyDescent="0.25">
      <c r="A5758" s="2">
        <v>44776.5</v>
      </c>
      <c r="B5758" s="4">
        <f t="shared" si="178"/>
        <v>10.959999999999997</v>
      </c>
      <c r="C5758" s="4">
        <v>-0.6</v>
      </c>
      <c r="D5758" s="4">
        <f t="shared" si="177"/>
        <v>10.359999999999998</v>
      </c>
      <c r="E5758">
        <v>7.56</v>
      </c>
      <c r="F5758">
        <v>75.8</v>
      </c>
      <c r="G5758">
        <v>1.1459999999999999</v>
      </c>
      <c r="H5758">
        <v>1</v>
      </c>
      <c r="I5758">
        <v>100.48</v>
      </c>
      <c r="J5758">
        <v>85.4</v>
      </c>
    </row>
    <row r="5759" spans="1:10" x14ac:dyDescent="0.25">
      <c r="A5759" s="2">
        <v>44776.503472222219</v>
      </c>
      <c r="B5759" s="4">
        <f t="shared" si="178"/>
        <v>11.169999999999998</v>
      </c>
      <c r="C5759" s="4">
        <v>-0.6</v>
      </c>
      <c r="D5759" s="4">
        <f t="shared" si="177"/>
        <v>10.569999999999999</v>
      </c>
      <c r="E5759">
        <v>7.87</v>
      </c>
      <c r="F5759">
        <v>75.599999999999994</v>
      </c>
      <c r="G5759">
        <v>1.127</v>
      </c>
      <c r="H5759">
        <v>1</v>
      </c>
      <c r="I5759">
        <v>100.48</v>
      </c>
      <c r="J5759">
        <v>85.1</v>
      </c>
    </row>
    <row r="5760" spans="1:10" x14ac:dyDescent="0.25">
      <c r="A5760" s="2">
        <v>44776.506944444453</v>
      </c>
      <c r="B5760" s="4">
        <f>E5760 - ($B$2 * (F5760-$B$3))</f>
        <v>11.319999999999997</v>
      </c>
      <c r="C5760" s="4">
        <v>-0.6</v>
      </c>
      <c r="D5760" s="4">
        <f t="shared" si="177"/>
        <v>10.719999999999997</v>
      </c>
      <c r="E5760">
        <v>8.27</v>
      </c>
      <c r="F5760">
        <v>75.099999999999994</v>
      </c>
      <c r="G5760">
        <v>1.119</v>
      </c>
      <c r="H5760">
        <v>1</v>
      </c>
      <c r="I5760">
        <v>100.47</v>
      </c>
      <c r="J5760">
        <v>84.6</v>
      </c>
    </row>
    <row r="5761" spans="1:8" x14ac:dyDescent="0.25">
      <c r="A5761" s="2">
        <v>44776.510416666657</v>
      </c>
      <c r="B5761" s="4">
        <f>E5761 - ($C$2 * (F5761-$C$3))</f>
        <v>14.630000000000003</v>
      </c>
      <c r="C5761" s="4">
        <v>-0.6</v>
      </c>
      <c r="D5761" s="4">
        <f>B5761+C5761</f>
        <v>14.030000000000003</v>
      </c>
      <c r="E5761">
        <v>8.39</v>
      </c>
      <c r="F5761">
        <v>75.2</v>
      </c>
      <c r="G5761">
        <v>1.125</v>
      </c>
      <c r="H5761">
        <v>1</v>
      </c>
    </row>
    <row r="5762" spans="1:8" x14ac:dyDescent="0.25">
      <c r="A5762" s="2">
        <v>44776.513888888891</v>
      </c>
      <c r="B5762" s="4">
        <f t="shared" ref="B5762:B5825" si="179">E5762 - ($C$2 * (F5762-$C$3))</f>
        <v>14.39</v>
      </c>
      <c r="C5762" s="4">
        <v>-0.6</v>
      </c>
      <c r="D5762" s="4">
        <f t="shared" ref="D5761:D5824" si="180">B5762+C5762</f>
        <v>13.790000000000001</v>
      </c>
      <c r="E5762">
        <v>8.39</v>
      </c>
      <c r="F5762">
        <v>75</v>
      </c>
      <c r="G5762">
        <v>1.1319999999999999</v>
      </c>
      <c r="H5762">
        <v>1</v>
      </c>
    </row>
    <row r="5763" spans="1:8" x14ac:dyDescent="0.25">
      <c r="A5763" s="2">
        <v>44776.517361111109</v>
      </c>
      <c r="B5763" s="4">
        <f t="shared" si="179"/>
        <v>14.54</v>
      </c>
      <c r="C5763" s="4">
        <v>-0.6</v>
      </c>
      <c r="D5763" s="4">
        <f t="shared" si="180"/>
        <v>13.94</v>
      </c>
      <c r="E5763">
        <v>8.5399999999999991</v>
      </c>
      <c r="F5763">
        <v>75</v>
      </c>
      <c r="G5763">
        <v>1.1399999999999999</v>
      </c>
      <c r="H5763">
        <v>1</v>
      </c>
    </row>
    <row r="5764" spans="1:8" x14ac:dyDescent="0.25">
      <c r="A5764" s="2">
        <v>44776.520833333343</v>
      </c>
      <c r="B5764" s="4">
        <f t="shared" si="179"/>
        <v>14.43</v>
      </c>
      <c r="C5764" s="4">
        <v>-0.6</v>
      </c>
      <c r="D5764" s="4">
        <f t="shared" si="180"/>
        <v>13.83</v>
      </c>
      <c r="E5764">
        <v>8.43</v>
      </c>
      <c r="F5764">
        <v>75</v>
      </c>
      <c r="G5764">
        <v>1.151</v>
      </c>
      <c r="H5764">
        <v>1</v>
      </c>
    </row>
    <row r="5765" spans="1:8" x14ac:dyDescent="0.25">
      <c r="A5765" s="2">
        <v>44776.524305555547</v>
      </c>
      <c r="B5765" s="4">
        <f t="shared" si="179"/>
        <v>14.339999999999996</v>
      </c>
      <c r="C5765" s="4">
        <v>-0.6</v>
      </c>
      <c r="D5765" s="4">
        <f t="shared" si="180"/>
        <v>13.739999999999997</v>
      </c>
      <c r="E5765">
        <v>8.58</v>
      </c>
      <c r="F5765">
        <v>74.8</v>
      </c>
      <c r="G5765">
        <v>1.143</v>
      </c>
      <c r="H5765">
        <v>1</v>
      </c>
    </row>
    <row r="5766" spans="1:8" x14ac:dyDescent="0.25">
      <c r="A5766" s="2">
        <v>44776.527777777781</v>
      </c>
      <c r="B5766" s="4">
        <f t="shared" si="179"/>
        <v>14.300000000000004</v>
      </c>
      <c r="C5766" s="4">
        <v>-0.6</v>
      </c>
      <c r="D5766" s="4">
        <f t="shared" si="180"/>
        <v>13.700000000000005</v>
      </c>
      <c r="E5766">
        <v>8.66</v>
      </c>
      <c r="F5766">
        <v>74.7</v>
      </c>
      <c r="G5766">
        <v>1.143</v>
      </c>
      <c r="H5766">
        <v>1</v>
      </c>
    </row>
    <row r="5767" spans="1:8" x14ac:dyDescent="0.25">
      <c r="A5767" s="2">
        <v>44776.53125</v>
      </c>
      <c r="B5767" s="4">
        <f t="shared" si="179"/>
        <v>14.339999999999996</v>
      </c>
      <c r="C5767" s="4">
        <v>-0.6</v>
      </c>
      <c r="D5767" s="4">
        <f t="shared" si="180"/>
        <v>13.739999999999997</v>
      </c>
      <c r="E5767">
        <v>8.58</v>
      </c>
      <c r="F5767">
        <v>74.8</v>
      </c>
      <c r="G5767">
        <v>1.1479999999999999</v>
      </c>
      <c r="H5767">
        <v>1</v>
      </c>
    </row>
    <row r="5768" spans="1:8" x14ac:dyDescent="0.25">
      <c r="A5768" s="2">
        <v>44776.534722222219</v>
      </c>
      <c r="B5768" s="4">
        <f t="shared" si="179"/>
        <v>14.389999999999993</v>
      </c>
      <c r="C5768" s="4">
        <v>-0.6</v>
      </c>
      <c r="D5768" s="4">
        <f t="shared" si="180"/>
        <v>13.789999999999994</v>
      </c>
      <c r="E5768">
        <v>8.27</v>
      </c>
      <c r="F5768">
        <v>75.099999999999994</v>
      </c>
      <c r="G5768">
        <v>1.1399999999999999</v>
      </c>
      <c r="H5768">
        <v>1</v>
      </c>
    </row>
    <row r="5769" spans="1:8" x14ac:dyDescent="0.25">
      <c r="A5769" s="2">
        <v>44776.538194444453</v>
      </c>
      <c r="B5769" s="4">
        <f t="shared" si="179"/>
        <v>14.480000000000004</v>
      </c>
      <c r="C5769" s="4">
        <v>-0.6</v>
      </c>
      <c r="D5769" s="4">
        <f t="shared" si="180"/>
        <v>13.880000000000004</v>
      </c>
      <c r="E5769">
        <v>7.64</v>
      </c>
      <c r="F5769">
        <v>75.7</v>
      </c>
      <c r="G5769">
        <v>1.1399999999999999</v>
      </c>
      <c r="H5769">
        <v>1</v>
      </c>
    </row>
    <row r="5770" spans="1:8" x14ac:dyDescent="0.25">
      <c r="A5770" s="2">
        <v>44776.541666666657</v>
      </c>
      <c r="B5770" s="4">
        <f t="shared" si="179"/>
        <v>14.559999999999999</v>
      </c>
      <c r="C5770" s="4">
        <v>-0.6</v>
      </c>
      <c r="D5770" s="4">
        <f t="shared" si="180"/>
        <v>13.959999999999999</v>
      </c>
      <c r="E5770">
        <v>7.36</v>
      </c>
      <c r="F5770">
        <v>76</v>
      </c>
      <c r="G5770">
        <v>1.1220000000000001</v>
      </c>
      <c r="H5770">
        <v>1</v>
      </c>
    </row>
    <row r="5771" spans="1:8" x14ac:dyDescent="0.25">
      <c r="A5771" s="2">
        <v>44776.545138888891</v>
      </c>
      <c r="B5771" s="4">
        <f t="shared" si="179"/>
        <v>14.68</v>
      </c>
      <c r="C5771" s="4">
        <v>-0.6</v>
      </c>
      <c r="D5771" s="4">
        <f t="shared" si="180"/>
        <v>14.08</v>
      </c>
      <c r="E5771">
        <v>7.48</v>
      </c>
      <c r="F5771">
        <v>76</v>
      </c>
      <c r="G5771">
        <v>1.1040000000000001</v>
      </c>
      <c r="H5771">
        <v>1</v>
      </c>
    </row>
    <row r="5772" spans="1:8" x14ac:dyDescent="0.25">
      <c r="A5772" s="2">
        <v>44776.548611111109</v>
      </c>
      <c r="B5772" s="4">
        <f t="shared" si="179"/>
        <v>14.640000000000006</v>
      </c>
      <c r="C5772" s="4">
        <v>-0.6</v>
      </c>
      <c r="D5772" s="4">
        <f t="shared" si="180"/>
        <v>14.040000000000006</v>
      </c>
      <c r="E5772">
        <v>7.56</v>
      </c>
      <c r="F5772">
        <v>75.900000000000006</v>
      </c>
      <c r="G5772">
        <v>1.1020000000000001</v>
      </c>
      <c r="H5772">
        <v>1</v>
      </c>
    </row>
    <row r="5773" spans="1:8" x14ac:dyDescent="0.25">
      <c r="A5773" s="2">
        <v>44776.552083333343</v>
      </c>
      <c r="B5773" s="4">
        <f t="shared" si="179"/>
        <v>14.719999999999994</v>
      </c>
      <c r="C5773" s="4">
        <v>-0.6</v>
      </c>
      <c r="D5773" s="4">
        <f t="shared" si="180"/>
        <v>14.119999999999994</v>
      </c>
      <c r="E5773">
        <v>7.4</v>
      </c>
      <c r="F5773">
        <v>76.099999999999994</v>
      </c>
      <c r="G5773">
        <v>1.117</v>
      </c>
      <c r="H5773">
        <v>1</v>
      </c>
    </row>
    <row r="5774" spans="1:8" x14ac:dyDescent="0.25">
      <c r="A5774" s="2">
        <v>44776.555555555547</v>
      </c>
      <c r="B5774" s="4">
        <f t="shared" si="179"/>
        <v>15.199999999999992</v>
      </c>
      <c r="C5774" s="4">
        <v>-0.6</v>
      </c>
      <c r="D5774" s="4">
        <f t="shared" si="180"/>
        <v>14.599999999999993</v>
      </c>
      <c r="E5774">
        <v>7.28</v>
      </c>
      <c r="F5774">
        <v>76.599999999999994</v>
      </c>
      <c r="G5774">
        <v>1.127</v>
      </c>
      <c r="H5774">
        <v>1</v>
      </c>
    </row>
    <row r="5775" spans="1:8" x14ac:dyDescent="0.25">
      <c r="A5775" s="2">
        <v>44776.559027777781</v>
      </c>
      <c r="B5775" s="4">
        <f t="shared" si="179"/>
        <v>15.879999999999992</v>
      </c>
      <c r="C5775" s="4">
        <v>-0.6</v>
      </c>
      <c r="D5775" s="4">
        <f t="shared" si="180"/>
        <v>15.279999999999992</v>
      </c>
      <c r="E5775">
        <v>7.36</v>
      </c>
      <c r="F5775">
        <v>77.099999999999994</v>
      </c>
      <c r="G5775">
        <v>1.109</v>
      </c>
      <c r="H5775">
        <v>1</v>
      </c>
    </row>
    <row r="5776" spans="1:8" x14ac:dyDescent="0.25">
      <c r="A5776" s="2">
        <v>44776.5625</v>
      </c>
      <c r="B5776" s="4">
        <f t="shared" si="179"/>
        <v>16.240000000000002</v>
      </c>
      <c r="C5776" s="4">
        <v>-0.6</v>
      </c>
      <c r="D5776" s="4">
        <f t="shared" si="180"/>
        <v>15.640000000000002</v>
      </c>
      <c r="E5776">
        <v>7.24</v>
      </c>
      <c r="F5776">
        <v>77.5</v>
      </c>
      <c r="G5776">
        <v>1.125</v>
      </c>
      <c r="H5776">
        <v>1</v>
      </c>
    </row>
    <row r="5777" spans="1:8" x14ac:dyDescent="0.25">
      <c r="A5777" s="2">
        <v>44776.565972222219</v>
      </c>
      <c r="B5777" s="4">
        <f t="shared" si="179"/>
        <v>16.170000000000002</v>
      </c>
      <c r="C5777" s="4">
        <v>-0.6</v>
      </c>
      <c r="D5777" s="4">
        <f t="shared" si="180"/>
        <v>15.570000000000002</v>
      </c>
      <c r="E5777">
        <v>6.93</v>
      </c>
      <c r="F5777">
        <v>77.7</v>
      </c>
      <c r="G5777">
        <v>1.135</v>
      </c>
      <c r="H5777">
        <v>1</v>
      </c>
    </row>
    <row r="5778" spans="1:8" x14ac:dyDescent="0.25">
      <c r="A5778" s="2">
        <v>44776.569444444453</v>
      </c>
      <c r="B5778" s="4">
        <f t="shared" si="179"/>
        <v>16.129999999999995</v>
      </c>
      <c r="C5778" s="4">
        <v>-0.6</v>
      </c>
      <c r="D5778" s="4">
        <f t="shared" si="180"/>
        <v>15.529999999999996</v>
      </c>
      <c r="E5778">
        <v>6.77</v>
      </c>
      <c r="F5778">
        <v>77.8</v>
      </c>
      <c r="G5778">
        <v>1.1399999999999999</v>
      </c>
      <c r="H5778">
        <v>1</v>
      </c>
    </row>
    <row r="5779" spans="1:8" x14ac:dyDescent="0.25">
      <c r="A5779" s="2">
        <v>44776.572916666657</v>
      </c>
      <c r="B5779" s="4">
        <f t="shared" si="179"/>
        <v>16.290000000000006</v>
      </c>
      <c r="C5779" s="4">
        <v>-0.6</v>
      </c>
      <c r="D5779" s="4">
        <f t="shared" si="180"/>
        <v>15.690000000000007</v>
      </c>
      <c r="E5779">
        <v>6.81</v>
      </c>
      <c r="F5779">
        <v>77.900000000000006</v>
      </c>
      <c r="G5779">
        <v>1.1559999999999999</v>
      </c>
      <c r="H5779">
        <v>1</v>
      </c>
    </row>
    <row r="5780" spans="1:8" x14ac:dyDescent="0.25">
      <c r="A5780" s="2">
        <v>44776.576388888891</v>
      </c>
      <c r="B5780" s="4">
        <f t="shared" si="179"/>
        <v>16.29</v>
      </c>
      <c r="C5780" s="4">
        <v>-0.6</v>
      </c>
      <c r="D5780" s="4">
        <f t="shared" si="180"/>
        <v>15.69</v>
      </c>
      <c r="E5780">
        <v>6.69</v>
      </c>
      <c r="F5780">
        <v>78</v>
      </c>
      <c r="G5780">
        <v>1.1479999999999999</v>
      </c>
      <c r="H5780">
        <v>1</v>
      </c>
    </row>
    <row r="5781" spans="1:8" x14ac:dyDescent="0.25">
      <c r="A5781" s="2">
        <v>44776.579861111109</v>
      </c>
      <c r="B5781" s="4">
        <f t="shared" si="179"/>
        <v>16.529999999999994</v>
      </c>
      <c r="C5781" s="4">
        <v>-0.6</v>
      </c>
      <c r="D5781" s="4">
        <f t="shared" si="180"/>
        <v>15.929999999999994</v>
      </c>
      <c r="E5781">
        <v>6.81</v>
      </c>
      <c r="F5781">
        <v>78.099999999999994</v>
      </c>
      <c r="G5781">
        <v>1.161</v>
      </c>
      <c r="H5781">
        <v>1</v>
      </c>
    </row>
    <row r="5782" spans="1:8" x14ac:dyDescent="0.25">
      <c r="A5782" s="2">
        <v>44776.583333333343</v>
      </c>
      <c r="B5782" s="4">
        <f t="shared" si="179"/>
        <v>16.999999999999993</v>
      </c>
      <c r="C5782" s="4">
        <v>-0.6</v>
      </c>
      <c r="D5782" s="4">
        <f t="shared" si="180"/>
        <v>16.399999999999991</v>
      </c>
      <c r="E5782">
        <v>7.28</v>
      </c>
      <c r="F5782">
        <v>78.099999999999994</v>
      </c>
      <c r="G5782">
        <v>1.1910000000000001</v>
      </c>
      <c r="H5782">
        <v>1</v>
      </c>
    </row>
    <row r="5783" spans="1:8" x14ac:dyDescent="0.25">
      <c r="A5783" s="2">
        <v>44776.586805555547</v>
      </c>
      <c r="B5783" s="4">
        <f t="shared" si="179"/>
        <v>16.960000000000008</v>
      </c>
      <c r="C5783" s="4">
        <v>-0.6</v>
      </c>
      <c r="D5783" s="4">
        <f t="shared" si="180"/>
        <v>16.360000000000007</v>
      </c>
      <c r="E5783">
        <v>7.48</v>
      </c>
      <c r="F5783">
        <v>77.900000000000006</v>
      </c>
      <c r="G5783">
        <v>1.169</v>
      </c>
      <c r="H5783">
        <v>1</v>
      </c>
    </row>
    <row r="5784" spans="1:8" x14ac:dyDescent="0.25">
      <c r="A5784" s="2">
        <v>44776.590277777781</v>
      </c>
      <c r="B5784" s="4">
        <f t="shared" si="179"/>
        <v>16.959999999999994</v>
      </c>
      <c r="C5784" s="4">
        <v>-0.6</v>
      </c>
      <c r="D5784" s="4">
        <f t="shared" si="180"/>
        <v>16.359999999999992</v>
      </c>
      <c r="E5784">
        <v>7.6</v>
      </c>
      <c r="F5784">
        <v>77.8</v>
      </c>
      <c r="G5784">
        <v>1.167</v>
      </c>
      <c r="H5784">
        <v>1</v>
      </c>
    </row>
    <row r="5785" spans="1:8" x14ac:dyDescent="0.25">
      <c r="A5785" s="2">
        <v>44776.59375</v>
      </c>
      <c r="B5785" s="4">
        <f t="shared" si="179"/>
        <v>16.880000000000003</v>
      </c>
      <c r="C5785" s="4">
        <v>-0.6</v>
      </c>
      <c r="D5785" s="4">
        <f t="shared" si="180"/>
        <v>16.28</v>
      </c>
      <c r="E5785">
        <v>7.64</v>
      </c>
      <c r="F5785">
        <v>77.7</v>
      </c>
      <c r="G5785">
        <v>1.1970000000000001</v>
      </c>
      <c r="H5785">
        <v>1</v>
      </c>
    </row>
    <row r="5786" spans="1:8" x14ac:dyDescent="0.25">
      <c r="A5786" s="2">
        <v>44776.597222222219</v>
      </c>
      <c r="B5786" s="4">
        <f t="shared" si="179"/>
        <v>16.840000000000003</v>
      </c>
      <c r="C5786" s="4">
        <v>-0.6</v>
      </c>
      <c r="D5786" s="4">
        <f t="shared" si="180"/>
        <v>16.240000000000002</v>
      </c>
      <c r="E5786">
        <v>7.6</v>
      </c>
      <c r="F5786">
        <v>77.7</v>
      </c>
      <c r="G5786">
        <v>1.159</v>
      </c>
      <c r="H5786">
        <v>1</v>
      </c>
    </row>
    <row r="5787" spans="1:8" x14ac:dyDescent="0.25">
      <c r="A5787" s="2">
        <v>44776.600694444453</v>
      </c>
      <c r="B5787" s="4">
        <f t="shared" si="179"/>
        <v>16.600000000000005</v>
      </c>
      <c r="C5787" s="4">
        <v>-0.6</v>
      </c>
      <c r="D5787" s="4">
        <f t="shared" si="180"/>
        <v>16.000000000000004</v>
      </c>
      <c r="E5787">
        <v>7.36</v>
      </c>
      <c r="F5787">
        <v>77.7</v>
      </c>
      <c r="G5787">
        <v>1.1299999999999999</v>
      </c>
      <c r="H5787">
        <v>1</v>
      </c>
    </row>
    <row r="5788" spans="1:8" x14ac:dyDescent="0.25">
      <c r="A5788" s="2">
        <v>44776.604166666657</v>
      </c>
      <c r="B5788" s="4">
        <f t="shared" si="179"/>
        <v>16.650000000000006</v>
      </c>
      <c r="C5788" s="4">
        <v>-0.6</v>
      </c>
      <c r="D5788" s="4">
        <f t="shared" si="180"/>
        <v>16.050000000000004</v>
      </c>
      <c r="E5788">
        <v>7.17</v>
      </c>
      <c r="F5788">
        <v>77.900000000000006</v>
      </c>
      <c r="G5788">
        <v>1.127</v>
      </c>
      <c r="H5788">
        <v>1</v>
      </c>
    </row>
    <row r="5789" spans="1:8" x14ac:dyDescent="0.25">
      <c r="A5789" s="2">
        <v>44776.607638888891</v>
      </c>
      <c r="B5789" s="4">
        <f t="shared" si="179"/>
        <v>16.610000000000007</v>
      </c>
      <c r="C5789" s="4">
        <v>-0.6</v>
      </c>
      <c r="D5789" s="4">
        <f t="shared" si="180"/>
        <v>16.010000000000005</v>
      </c>
      <c r="E5789">
        <v>7.13</v>
      </c>
      <c r="F5789">
        <v>77.900000000000006</v>
      </c>
      <c r="G5789">
        <v>1.1120000000000001</v>
      </c>
      <c r="H5789">
        <v>1</v>
      </c>
    </row>
    <row r="5790" spans="1:8" x14ac:dyDescent="0.25">
      <c r="A5790" s="2">
        <v>44776.611111111109</v>
      </c>
      <c r="B5790" s="4">
        <f t="shared" si="179"/>
        <v>16.490000000000006</v>
      </c>
      <c r="C5790" s="4">
        <v>-0.6</v>
      </c>
      <c r="D5790" s="4">
        <f t="shared" si="180"/>
        <v>15.890000000000006</v>
      </c>
      <c r="E5790">
        <v>7.01</v>
      </c>
      <c r="F5790">
        <v>77.900000000000006</v>
      </c>
      <c r="G5790">
        <v>1.119</v>
      </c>
      <c r="H5790">
        <v>1</v>
      </c>
    </row>
    <row r="5791" spans="1:8" x14ac:dyDescent="0.25">
      <c r="A5791" s="2">
        <v>44776.614583333343</v>
      </c>
      <c r="B5791" s="4">
        <f t="shared" si="179"/>
        <v>16.530000000000005</v>
      </c>
      <c r="C5791" s="4">
        <v>-0.6</v>
      </c>
      <c r="D5791" s="4">
        <f t="shared" si="180"/>
        <v>15.930000000000005</v>
      </c>
      <c r="E5791">
        <v>7.05</v>
      </c>
      <c r="F5791">
        <v>77.900000000000006</v>
      </c>
      <c r="G5791">
        <v>1.1220000000000001</v>
      </c>
      <c r="H5791">
        <v>1</v>
      </c>
    </row>
    <row r="5792" spans="1:8" x14ac:dyDescent="0.25">
      <c r="A5792" s="2">
        <v>44776.618055555547</v>
      </c>
      <c r="B5792" s="4">
        <f t="shared" si="179"/>
        <v>16.570000000000007</v>
      </c>
      <c r="C5792" s="4">
        <v>-0.6</v>
      </c>
      <c r="D5792" s="4">
        <f t="shared" si="180"/>
        <v>15.970000000000008</v>
      </c>
      <c r="E5792">
        <v>7.09</v>
      </c>
      <c r="F5792">
        <v>77.900000000000006</v>
      </c>
      <c r="G5792">
        <v>1.1140000000000001</v>
      </c>
      <c r="H5792">
        <v>1</v>
      </c>
    </row>
    <row r="5793" spans="1:8" x14ac:dyDescent="0.25">
      <c r="A5793" s="2">
        <v>44776.621527777781</v>
      </c>
      <c r="B5793" s="4">
        <f t="shared" si="179"/>
        <v>16.330000000000005</v>
      </c>
      <c r="C5793" s="4">
        <v>-0.6</v>
      </c>
      <c r="D5793" s="4">
        <f t="shared" si="180"/>
        <v>15.730000000000006</v>
      </c>
      <c r="E5793">
        <v>7.09</v>
      </c>
      <c r="F5793">
        <v>77.7</v>
      </c>
      <c r="G5793">
        <v>1.117</v>
      </c>
      <c r="H5793">
        <v>1</v>
      </c>
    </row>
    <row r="5794" spans="1:8" x14ac:dyDescent="0.25">
      <c r="A5794" s="2">
        <v>44776.625</v>
      </c>
      <c r="B5794" s="4">
        <f t="shared" si="179"/>
        <v>16.359999999999992</v>
      </c>
      <c r="C5794" s="4">
        <v>-0.6</v>
      </c>
      <c r="D5794" s="4">
        <f t="shared" si="180"/>
        <v>15.759999999999993</v>
      </c>
      <c r="E5794">
        <v>7.24</v>
      </c>
      <c r="F5794">
        <v>77.599999999999994</v>
      </c>
      <c r="G5794">
        <v>1.1040000000000001</v>
      </c>
      <c r="H5794">
        <v>1</v>
      </c>
    </row>
    <row r="5795" spans="1:8" x14ac:dyDescent="0.25">
      <c r="A5795" s="2">
        <v>44776.628472222219</v>
      </c>
      <c r="B5795" s="4">
        <f t="shared" si="179"/>
        <v>16.32</v>
      </c>
      <c r="C5795" s="4">
        <v>-0.6</v>
      </c>
      <c r="D5795" s="4">
        <f t="shared" si="180"/>
        <v>15.72</v>
      </c>
      <c r="E5795">
        <v>7.32</v>
      </c>
      <c r="F5795">
        <v>77.5</v>
      </c>
      <c r="G5795">
        <v>1.1020000000000001</v>
      </c>
      <c r="H5795">
        <v>1</v>
      </c>
    </row>
    <row r="5796" spans="1:8" x14ac:dyDescent="0.25">
      <c r="A5796" s="2">
        <v>44776.631944444453</v>
      </c>
      <c r="B5796" s="4">
        <f t="shared" si="179"/>
        <v>16.399999999999995</v>
      </c>
      <c r="C5796" s="4">
        <v>-0.6</v>
      </c>
      <c r="D5796" s="4">
        <f t="shared" si="180"/>
        <v>15.799999999999995</v>
      </c>
      <c r="E5796">
        <v>7.64</v>
      </c>
      <c r="F5796">
        <v>77.3</v>
      </c>
      <c r="G5796">
        <v>1.107</v>
      </c>
      <c r="H5796">
        <v>1</v>
      </c>
    </row>
    <row r="5797" spans="1:8" x14ac:dyDescent="0.25">
      <c r="A5797" s="2">
        <v>44776.635416666657</v>
      </c>
      <c r="B5797" s="4">
        <f t="shared" si="179"/>
        <v>16.27</v>
      </c>
      <c r="C5797" s="4">
        <v>-0.6</v>
      </c>
      <c r="D5797" s="4">
        <f t="shared" si="180"/>
        <v>15.67</v>
      </c>
      <c r="E5797">
        <v>7.87</v>
      </c>
      <c r="F5797">
        <v>77</v>
      </c>
      <c r="G5797">
        <v>1.107</v>
      </c>
      <c r="H5797">
        <v>1</v>
      </c>
    </row>
    <row r="5798" spans="1:8" x14ac:dyDescent="0.25">
      <c r="A5798" s="2">
        <v>44776.638888888891</v>
      </c>
      <c r="B5798" s="4">
        <f t="shared" si="179"/>
        <v>16.110000000000003</v>
      </c>
      <c r="C5798" s="4">
        <v>-0.6</v>
      </c>
      <c r="D5798" s="4">
        <f t="shared" si="180"/>
        <v>15.510000000000003</v>
      </c>
      <c r="E5798">
        <v>8.07</v>
      </c>
      <c r="F5798">
        <v>76.7</v>
      </c>
      <c r="G5798">
        <v>1.1120000000000001</v>
      </c>
      <c r="H5798">
        <v>1</v>
      </c>
    </row>
    <row r="5799" spans="1:8" x14ac:dyDescent="0.25">
      <c r="A5799" s="2">
        <v>44776.642361111109</v>
      </c>
      <c r="B5799" s="4">
        <f t="shared" si="179"/>
        <v>16.149999999999991</v>
      </c>
      <c r="C5799" s="4">
        <v>-0.6</v>
      </c>
      <c r="D5799" s="4">
        <f t="shared" si="180"/>
        <v>15.549999999999992</v>
      </c>
      <c r="E5799">
        <v>8.23</v>
      </c>
      <c r="F5799">
        <v>76.599999999999994</v>
      </c>
      <c r="G5799">
        <v>1.109</v>
      </c>
      <c r="H5799">
        <v>1</v>
      </c>
    </row>
    <row r="5800" spans="1:8" x14ac:dyDescent="0.25">
      <c r="A5800" s="2">
        <v>44776.645833333343</v>
      </c>
      <c r="B5800" s="4">
        <f t="shared" si="179"/>
        <v>16.030000000000008</v>
      </c>
      <c r="C5800" s="4">
        <v>-0.6</v>
      </c>
      <c r="D5800" s="4">
        <f t="shared" si="180"/>
        <v>15.430000000000009</v>
      </c>
      <c r="E5800">
        <v>8.35</v>
      </c>
      <c r="F5800">
        <v>76.400000000000006</v>
      </c>
      <c r="G5800">
        <v>1.119</v>
      </c>
      <c r="H5800">
        <v>1</v>
      </c>
    </row>
    <row r="5801" spans="1:8" x14ac:dyDescent="0.25">
      <c r="A5801" s="2">
        <v>44776.649305555547</v>
      </c>
      <c r="B5801" s="4">
        <f t="shared" si="179"/>
        <v>15.980000000000002</v>
      </c>
      <c r="C5801" s="4">
        <v>-0.6</v>
      </c>
      <c r="D5801" s="4">
        <f t="shared" si="180"/>
        <v>15.380000000000003</v>
      </c>
      <c r="E5801">
        <v>8.5399999999999991</v>
      </c>
      <c r="F5801">
        <v>76.2</v>
      </c>
      <c r="G5801">
        <v>1.1299999999999999</v>
      </c>
      <c r="H5801">
        <v>1</v>
      </c>
    </row>
    <row r="5802" spans="1:8" x14ac:dyDescent="0.25">
      <c r="A5802" s="2">
        <v>44776.652777777781</v>
      </c>
      <c r="B5802" s="4">
        <f t="shared" si="179"/>
        <v>15.819999999999999</v>
      </c>
      <c r="C5802" s="4">
        <v>-0.6</v>
      </c>
      <c r="D5802" s="4">
        <f t="shared" si="180"/>
        <v>15.219999999999999</v>
      </c>
      <c r="E5802">
        <v>8.6199999999999992</v>
      </c>
      <c r="F5802">
        <v>76</v>
      </c>
      <c r="G5802">
        <v>1.143</v>
      </c>
      <c r="H5802">
        <v>1</v>
      </c>
    </row>
    <row r="5803" spans="1:8" x14ac:dyDescent="0.25">
      <c r="A5803" s="2">
        <v>44776.65625</v>
      </c>
      <c r="B5803" s="4">
        <f t="shared" si="179"/>
        <v>15.860000000000007</v>
      </c>
      <c r="C5803" s="4">
        <v>-0.6</v>
      </c>
      <c r="D5803" s="4">
        <f t="shared" si="180"/>
        <v>15.260000000000007</v>
      </c>
      <c r="E5803">
        <v>8.7799999999999994</v>
      </c>
      <c r="F5803">
        <v>75.900000000000006</v>
      </c>
      <c r="G5803">
        <v>1.1459999999999999</v>
      </c>
      <c r="H5803">
        <v>1</v>
      </c>
    </row>
    <row r="5804" spans="1:8" x14ac:dyDescent="0.25">
      <c r="A5804" s="2">
        <v>44776.659722222219</v>
      </c>
      <c r="B5804" s="4">
        <f t="shared" si="179"/>
        <v>15.780000000000003</v>
      </c>
      <c r="C5804" s="4">
        <v>-0.6</v>
      </c>
      <c r="D5804" s="4">
        <f t="shared" si="180"/>
        <v>15.180000000000003</v>
      </c>
      <c r="E5804">
        <v>8.94</v>
      </c>
      <c r="F5804">
        <v>75.7</v>
      </c>
      <c r="G5804">
        <v>1.1479999999999999</v>
      </c>
      <c r="H5804">
        <v>1</v>
      </c>
    </row>
    <row r="5805" spans="1:8" x14ac:dyDescent="0.25">
      <c r="A5805" s="2">
        <v>44776.663194444453</v>
      </c>
      <c r="B5805" s="4">
        <f t="shared" si="179"/>
        <v>15.58</v>
      </c>
      <c r="C5805" s="4">
        <v>-0.6</v>
      </c>
      <c r="D5805" s="4">
        <f t="shared" si="180"/>
        <v>14.98</v>
      </c>
      <c r="E5805">
        <v>8.98</v>
      </c>
      <c r="F5805">
        <v>75.5</v>
      </c>
      <c r="G5805">
        <v>1.1379999999999999</v>
      </c>
      <c r="H5805">
        <v>1</v>
      </c>
    </row>
    <row r="5806" spans="1:8" x14ac:dyDescent="0.25">
      <c r="A5806" s="2">
        <v>44776.666666666657</v>
      </c>
      <c r="B5806" s="4">
        <f t="shared" si="179"/>
        <v>15.379999999999995</v>
      </c>
      <c r="C5806" s="4">
        <v>-0.6</v>
      </c>
      <c r="D5806" s="4">
        <f t="shared" si="180"/>
        <v>14.779999999999996</v>
      </c>
      <c r="E5806">
        <v>9.02</v>
      </c>
      <c r="F5806">
        <v>75.3</v>
      </c>
      <c r="G5806">
        <v>1.1220000000000001</v>
      </c>
      <c r="H5806">
        <v>1</v>
      </c>
    </row>
    <row r="5807" spans="1:8" x14ac:dyDescent="0.25">
      <c r="A5807" s="2">
        <v>44776.670138888891</v>
      </c>
      <c r="B5807" s="4">
        <f t="shared" si="179"/>
        <v>15.260000000000002</v>
      </c>
      <c r="C5807" s="4">
        <v>-0.6</v>
      </c>
      <c r="D5807" s="4">
        <f t="shared" si="180"/>
        <v>14.660000000000002</v>
      </c>
      <c r="E5807">
        <v>9.02</v>
      </c>
      <c r="F5807">
        <v>75.2</v>
      </c>
      <c r="G5807">
        <v>1.127</v>
      </c>
      <c r="H5807">
        <v>1</v>
      </c>
    </row>
    <row r="5808" spans="1:8" x14ac:dyDescent="0.25">
      <c r="A5808" s="2">
        <v>44776.673611111109</v>
      </c>
      <c r="B5808" s="4">
        <f t="shared" si="179"/>
        <v>15.050000000000008</v>
      </c>
      <c r="C5808" s="4">
        <v>-0.6</v>
      </c>
      <c r="D5808" s="4">
        <f t="shared" si="180"/>
        <v>14.450000000000008</v>
      </c>
      <c r="E5808">
        <v>9.17</v>
      </c>
      <c r="F5808">
        <v>74.900000000000006</v>
      </c>
      <c r="G5808">
        <v>1.127</v>
      </c>
      <c r="H5808">
        <v>1</v>
      </c>
    </row>
    <row r="5809" spans="1:8" x14ac:dyDescent="0.25">
      <c r="A5809" s="2">
        <v>44776.677083333343</v>
      </c>
      <c r="B5809" s="4">
        <f t="shared" si="179"/>
        <v>14.369999999999997</v>
      </c>
      <c r="C5809" s="4">
        <v>-0.6</v>
      </c>
      <c r="D5809" s="4">
        <f t="shared" si="180"/>
        <v>13.769999999999998</v>
      </c>
      <c r="E5809">
        <v>9.2100000000000009</v>
      </c>
      <c r="F5809">
        <v>74.3</v>
      </c>
      <c r="G5809">
        <v>1.1220000000000001</v>
      </c>
      <c r="H5809">
        <v>1</v>
      </c>
    </row>
    <row r="5810" spans="1:8" x14ac:dyDescent="0.25">
      <c r="A5810" s="2">
        <v>44776.680555555547</v>
      </c>
      <c r="B5810" s="4">
        <f t="shared" si="179"/>
        <v>13.929999999999996</v>
      </c>
      <c r="C5810" s="4">
        <v>-0.6</v>
      </c>
      <c r="D5810" s="4">
        <f t="shared" si="180"/>
        <v>13.329999999999997</v>
      </c>
      <c r="E5810">
        <v>9.3699999999999992</v>
      </c>
      <c r="F5810">
        <v>73.8</v>
      </c>
      <c r="G5810">
        <v>1.125</v>
      </c>
      <c r="H5810">
        <v>1</v>
      </c>
    </row>
    <row r="5811" spans="1:8" x14ac:dyDescent="0.25">
      <c r="A5811" s="2">
        <v>44776.684027777781</v>
      </c>
      <c r="B5811" s="4">
        <f t="shared" si="179"/>
        <v>13.61</v>
      </c>
      <c r="C5811" s="4">
        <v>-0.6</v>
      </c>
      <c r="D5811" s="4">
        <f t="shared" si="180"/>
        <v>13.01</v>
      </c>
      <c r="E5811">
        <v>9.41</v>
      </c>
      <c r="F5811">
        <v>73.5</v>
      </c>
      <c r="G5811">
        <v>1.151</v>
      </c>
      <c r="H5811">
        <v>1</v>
      </c>
    </row>
    <row r="5812" spans="1:8" x14ac:dyDescent="0.25">
      <c r="A5812" s="2">
        <v>44776.6875</v>
      </c>
      <c r="B5812" s="4">
        <f t="shared" si="179"/>
        <v>13.289999999999996</v>
      </c>
      <c r="C5812" s="4">
        <v>-0.6</v>
      </c>
      <c r="D5812" s="4">
        <f t="shared" si="180"/>
        <v>12.689999999999996</v>
      </c>
      <c r="E5812">
        <v>9.33</v>
      </c>
      <c r="F5812">
        <v>73.3</v>
      </c>
      <c r="G5812">
        <v>1.1639999999999999</v>
      </c>
      <c r="H5812">
        <v>1</v>
      </c>
    </row>
    <row r="5813" spans="1:8" x14ac:dyDescent="0.25">
      <c r="A5813" s="2">
        <v>44776.690972222219</v>
      </c>
      <c r="B5813" s="4">
        <f t="shared" si="179"/>
        <v>12.969999999999994</v>
      </c>
      <c r="C5813" s="4">
        <v>-0.6</v>
      </c>
      <c r="D5813" s="4">
        <f t="shared" si="180"/>
        <v>12.369999999999994</v>
      </c>
      <c r="E5813">
        <v>9.25</v>
      </c>
      <c r="F5813">
        <v>73.099999999999994</v>
      </c>
      <c r="G5813">
        <v>1.175</v>
      </c>
      <c r="H5813">
        <v>1</v>
      </c>
    </row>
    <row r="5814" spans="1:8" x14ac:dyDescent="0.25">
      <c r="A5814" s="2">
        <v>44776.694444444453</v>
      </c>
      <c r="B5814" s="4">
        <f t="shared" si="179"/>
        <v>12.970000000000006</v>
      </c>
      <c r="C5814" s="4">
        <v>-0.6</v>
      </c>
      <c r="D5814" s="4">
        <f t="shared" si="180"/>
        <v>12.370000000000006</v>
      </c>
      <c r="E5814">
        <v>9.49</v>
      </c>
      <c r="F5814">
        <v>72.900000000000006</v>
      </c>
      <c r="G5814">
        <v>1.175</v>
      </c>
      <c r="H5814">
        <v>1</v>
      </c>
    </row>
    <row r="5815" spans="1:8" x14ac:dyDescent="0.25">
      <c r="A5815" s="2">
        <v>44776.697916666657</v>
      </c>
      <c r="B5815" s="4">
        <f t="shared" si="179"/>
        <v>12.649999999999991</v>
      </c>
      <c r="C5815" s="4">
        <v>-0.6</v>
      </c>
      <c r="D5815" s="4">
        <f t="shared" si="180"/>
        <v>12.049999999999992</v>
      </c>
      <c r="E5815">
        <v>9.5299999999999994</v>
      </c>
      <c r="F5815">
        <v>72.599999999999994</v>
      </c>
      <c r="G5815">
        <v>1.1639999999999999</v>
      </c>
      <c r="H5815">
        <v>1</v>
      </c>
    </row>
    <row r="5816" spans="1:8" x14ac:dyDescent="0.25">
      <c r="A5816" s="2">
        <v>44776.701388888891</v>
      </c>
      <c r="B5816" s="4">
        <f t="shared" si="179"/>
        <v>12.530000000000006</v>
      </c>
      <c r="C5816" s="4">
        <v>-0.6</v>
      </c>
      <c r="D5816" s="4">
        <f t="shared" si="180"/>
        <v>11.930000000000007</v>
      </c>
      <c r="E5816">
        <v>9.65</v>
      </c>
      <c r="F5816">
        <v>72.400000000000006</v>
      </c>
      <c r="G5816">
        <v>1.1779999999999999</v>
      </c>
      <c r="H5816">
        <v>1</v>
      </c>
    </row>
    <row r="5817" spans="1:8" x14ac:dyDescent="0.25">
      <c r="A5817" s="2">
        <v>44776.704861111109</v>
      </c>
      <c r="B5817" s="4">
        <f t="shared" si="179"/>
        <v>12.129999999999992</v>
      </c>
      <c r="C5817" s="4">
        <v>-0.6</v>
      </c>
      <c r="D5817" s="4">
        <f t="shared" si="180"/>
        <v>11.529999999999992</v>
      </c>
      <c r="E5817">
        <v>9.61</v>
      </c>
      <c r="F5817">
        <v>72.099999999999994</v>
      </c>
      <c r="G5817">
        <v>1.1830000000000001</v>
      </c>
      <c r="H5817">
        <v>1</v>
      </c>
    </row>
    <row r="5818" spans="1:8" x14ac:dyDescent="0.25">
      <c r="A5818" s="2">
        <v>44776.708333333343</v>
      </c>
      <c r="B5818" s="4">
        <f t="shared" si="179"/>
        <v>11.729999999999997</v>
      </c>
      <c r="C5818" s="4">
        <v>-0.6</v>
      </c>
      <c r="D5818" s="4">
        <f t="shared" si="180"/>
        <v>11.129999999999997</v>
      </c>
      <c r="E5818">
        <v>9.57</v>
      </c>
      <c r="F5818">
        <v>71.8</v>
      </c>
      <c r="G5818">
        <v>1.169</v>
      </c>
      <c r="H5818">
        <v>1</v>
      </c>
    </row>
    <row r="5819" spans="1:8" x14ac:dyDescent="0.25">
      <c r="A5819" s="2">
        <v>44776.711805555547</v>
      </c>
      <c r="B5819" s="4">
        <f t="shared" si="179"/>
        <v>11.45</v>
      </c>
      <c r="C5819" s="4">
        <v>-0.6</v>
      </c>
      <c r="D5819" s="4">
        <f t="shared" si="180"/>
        <v>10.85</v>
      </c>
      <c r="E5819">
        <v>9.65</v>
      </c>
      <c r="F5819">
        <v>71.5</v>
      </c>
      <c r="G5819">
        <v>1.18</v>
      </c>
      <c r="H5819">
        <v>1</v>
      </c>
    </row>
    <row r="5820" spans="1:8" x14ac:dyDescent="0.25">
      <c r="A5820" s="2">
        <v>44776.715277777781</v>
      </c>
      <c r="B5820" s="4">
        <f t="shared" si="179"/>
        <v>11.169999999999996</v>
      </c>
      <c r="C5820" s="4">
        <v>-0.6</v>
      </c>
      <c r="D5820" s="4">
        <f t="shared" si="180"/>
        <v>10.569999999999997</v>
      </c>
      <c r="E5820">
        <v>9.61</v>
      </c>
      <c r="F5820">
        <v>71.3</v>
      </c>
      <c r="G5820">
        <v>1.1890000000000001</v>
      </c>
      <c r="H5820">
        <v>1</v>
      </c>
    </row>
    <row r="5821" spans="1:8" x14ac:dyDescent="0.25">
      <c r="A5821" s="2">
        <v>44776.71875</v>
      </c>
      <c r="B5821" s="4">
        <f t="shared" si="179"/>
        <v>11.010000000000003</v>
      </c>
      <c r="C5821" s="4">
        <v>-0.6</v>
      </c>
      <c r="D5821" s="4">
        <f t="shared" si="180"/>
        <v>10.410000000000004</v>
      </c>
      <c r="E5821">
        <v>9.57</v>
      </c>
      <c r="F5821">
        <v>71.2</v>
      </c>
      <c r="G5821">
        <v>1.1970000000000001</v>
      </c>
      <c r="H5821">
        <v>1</v>
      </c>
    </row>
    <row r="5822" spans="1:8" x14ac:dyDescent="0.25">
      <c r="A5822" s="2">
        <v>44776.722222222219</v>
      </c>
      <c r="B5822" s="4">
        <f t="shared" si="179"/>
        <v>11.079999999999993</v>
      </c>
      <c r="C5822" s="4">
        <v>-0.6</v>
      </c>
      <c r="D5822" s="4">
        <f t="shared" si="180"/>
        <v>10.479999999999993</v>
      </c>
      <c r="E5822">
        <v>9.76</v>
      </c>
      <c r="F5822">
        <v>71.099999999999994</v>
      </c>
      <c r="G5822">
        <v>1.194</v>
      </c>
      <c r="H5822">
        <v>1</v>
      </c>
    </row>
    <row r="5823" spans="1:8" x14ac:dyDescent="0.25">
      <c r="A5823" s="2">
        <v>44776.725694444453</v>
      </c>
      <c r="B5823" s="4">
        <f t="shared" si="179"/>
        <v>11.159999999999993</v>
      </c>
      <c r="C5823" s="4">
        <v>-0.6</v>
      </c>
      <c r="D5823" s="4">
        <f t="shared" si="180"/>
        <v>10.559999999999993</v>
      </c>
      <c r="E5823">
        <v>9.84</v>
      </c>
      <c r="F5823">
        <v>71.099999999999994</v>
      </c>
      <c r="G5823">
        <v>1.1970000000000001</v>
      </c>
      <c r="H5823">
        <v>1</v>
      </c>
    </row>
    <row r="5824" spans="1:8" x14ac:dyDescent="0.25">
      <c r="A5824" s="2">
        <v>44776.729166666657</v>
      </c>
      <c r="B5824" s="4">
        <f t="shared" si="179"/>
        <v>11.119999999999994</v>
      </c>
      <c r="C5824" s="4">
        <v>-0.6</v>
      </c>
      <c r="D5824" s="4">
        <f t="shared" si="180"/>
        <v>10.519999999999994</v>
      </c>
      <c r="E5824">
        <v>9.8000000000000007</v>
      </c>
      <c r="F5824">
        <v>71.099999999999994</v>
      </c>
      <c r="G5824">
        <v>1.2110000000000001</v>
      </c>
      <c r="H5824">
        <v>1</v>
      </c>
    </row>
    <row r="5825" spans="1:8" x14ac:dyDescent="0.25">
      <c r="A5825" s="2">
        <v>44776.732638888891</v>
      </c>
      <c r="B5825" s="4">
        <f t="shared" si="179"/>
        <v>10.92</v>
      </c>
      <c r="C5825" s="4">
        <v>-0.6</v>
      </c>
      <c r="D5825" s="4">
        <f t="shared" ref="D5825:D5888" si="181">B5825+C5825</f>
        <v>10.32</v>
      </c>
      <c r="E5825">
        <v>9.7200000000000006</v>
      </c>
      <c r="F5825">
        <v>71</v>
      </c>
      <c r="G5825">
        <v>1.216</v>
      </c>
      <c r="H5825">
        <v>1</v>
      </c>
    </row>
    <row r="5826" spans="1:8" x14ac:dyDescent="0.25">
      <c r="A5826" s="2">
        <v>44776.736111111109</v>
      </c>
      <c r="B5826" s="4">
        <f t="shared" ref="B5826:B5889" si="182">E5826 - ($C$2 * (F5826-$C$3))</f>
        <v>10.880000000000008</v>
      </c>
      <c r="C5826" s="4">
        <v>-0.6</v>
      </c>
      <c r="D5826" s="4">
        <f t="shared" si="181"/>
        <v>10.280000000000008</v>
      </c>
      <c r="E5826">
        <v>9.8000000000000007</v>
      </c>
      <c r="F5826">
        <v>70.900000000000006</v>
      </c>
      <c r="G5826">
        <v>1.194</v>
      </c>
      <c r="H5826">
        <v>1</v>
      </c>
    </row>
    <row r="5827" spans="1:8" x14ac:dyDescent="0.25">
      <c r="A5827" s="2">
        <v>44776.739583333343</v>
      </c>
      <c r="B5827" s="4">
        <f t="shared" si="182"/>
        <v>10.800000000000008</v>
      </c>
      <c r="C5827" s="4">
        <v>-0.6</v>
      </c>
      <c r="D5827" s="4">
        <f t="shared" si="181"/>
        <v>10.200000000000008</v>
      </c>
      <c r="E5827">
        <v>9.7200000000000006</v>
      </c>
      <c r="F5827">
        <v>70.900000000000006</v>
      </c>
      <c r="G5827">
        <v>1.161</v>
      </c>
      <c r="H5827">
        <v>1</v>
      </c>
    </row>
    <row r="5828" spans="1:8" x14ac:dyDescent="0.25">
      <c r="A5828" s="2">
        <v>44776.743055555547</v>
      </c>
      <c r="B5828" s="4">
        <f t="shared" si="182"/>
        <v>10.560000000000004</v>
      </c>
      <c r="C5828" s="4">
        <v>-0.6</v>
      </c>
      <c r="D5828" s="4">
        <f t="shared" si="181"/>
        <v>9.9600000000000044</v>
      </c>
      <c r="E5828">
        <v>9.7200000000000006</v>
      </c>
      <c r="F5828">
        <v>70.7</v>
      </c>
      <c r="G5828">
        <v>1.1379999999999999</v>
      </c>
      <c r="H5828">
        <v>1</v>
      </c>
    </row>
    <row r="5829" spans="1:8" x14ac:dyDescent="0.25">
      <c r="A5829" s="2">
        <v>44776.746527777781</v>
      </c>
      <c r="B5829" s="4">
        <f t="shared" si="182"/>
        <v>10.600000000000003</v>
      </c>
      <c r="C5829" s="4">
        <v>-0.6</v>
      </c>
      <c r="D5829" s="4">
        <f t="shared" si="181"/>
        <v>10.000000000000004</v>
      </c>
      <c r="E5829">
        <v>9.76</v>
      </c>
      <c r="F5829">
        <v>70.7</v>
      </c>
      <c r="G5829">
        <v>1.1319999999999999</v>
      </c>
      <c r="H5829">
        <v>1</v>
      </c>
    </row>
    <row r="5830" spans="1:8" x14ac:dyDescent="0.25">
      <c r="A5830" s="2">
        <v>44776.75</v>
      </c>
      <c r="B5830" s="4">
        <f t="shared" si="182"/>
        <v>10.530000000000003</v>
      </c>
      <c r="C5830" s="4">
        <v>-0.6</v>
      </c>
      <c r="D5830" s="4">
        <f t="shared" si="181"/>
        <v>9.9300000000000033</v>
      </c>
      <c r="E5830">
        <v>9.69</v>
      </c>
      <c r="F5830">
        <v>70.7</v>
      </c>
      <c r="G5830">
        <v>1.151</v>
      </c>
      <c r="H5830">
        <v>1</v>
      </c>
    </row>
    <row r="5831" spans="1:8" x14ac:dyDescent="0.25">
      <c r="A5831" s="2">
        <v>44776.753472222219</v>
      </c>
      <c r="B5831" s="4">
        <f t="shared" si="182"/>
        <v>10.490000000000004</v>
      </c>
      <c r="C5831" s="4">
        <v>-0.6</v>
      </c>
      <c r="D5831" s="4">
        <f t="shared" si="181"/>
        <v>9.8900000000000041</v>
      </c>
      <c r="E5831">
        <v>9.65</v>
      </c>
      <c r="F5831">
        <v>70.7</v>
      </c>
      <c r="G5831">
        <v>1.1779999999999999</v>
      </c>
      <c r="H5831">
        <v>1</v>
      </c>
    </row>
    <row r="5832" spans="1:8" x14ac:dyDescent="0.25">
      <c r="A5832" s="2">
        <v>44776.756944444453</v>
      </c>
      <c r="B5832" s="4">
        <f t="shared" si="182"/>
        <v>10.370000000000003</v>
      </c>
      <c r="C5832" s="4">
        <v>-0.6</v>
      </c>
      <c r="D5832" s="4">
        <f t="shared" si="181"/>
        <v>9.7700000000000031</v>
      </c>
      <c r="E5832">
        <v>9.5299999999999994</v>
      </c>
      <c r="F5832">
        <v>70.7</v>
      </c>
      <c r="G5832">
        <v>1.1970000000000001</v>
      </c>
      <c r="H5832">
        <v>1</v>
      </c>
    </row>
    <row r="5833" spans="1:8" x14ac:dyDescent="0.25">
      <c r="A5833" s="2">
        <v>44776.760416666657</v>
      </c>
      <c r="B5833" s="4">
        <f t="shared" si="182"/>
        <v>10.09</v>
      </c>
      <c r="C5833" s="4">
        <v>-0.6</v>
      </c>
      <c r="D5833" s="4">
        <f t="shared" si="181"/>
        <v>9.49</v>
      </c>
      <c r="E5833">
        <v>9.49</v>
      </c>
      <c r="F5833">
        <v>70.5</v>
      </c>
      <c r="G5833">
        <v>1.2110000000000001</v>
      </c>
      <c r="H5833">
        <v>1</v>
      </c>
    </row>
    <row r="5834" spans="1:8" x14ac:dyDescent="0.25">
      <c r="A5834" s="2">
        <v>44776.763888888891</v>
      </c>
      <c r="B5834" s="4">
        <f t="shared" si="182"/>
        <v>10.129999999999999</v>
      </c>
      <c r="C5834" s="4">
        <v>-0.6</v>
      </c>
      <c r="D5834" s="4">
        <f t="shared" si="181"/>
        <v>9.5299999999999994</v>
      </c>
      <c r="E5834">
        <v>9.5299999999999994</v>
      </c>
      <c r="F5834">
        <v>70.5</v>
      </c>
      <c r="G5834">
        <v>1.2130000000000001</v>
      </c>
      <c r="H5834">
        <v>1</v>
      </c>
    </row>
    <row r="5835" spans="1:8" x14ac:dyDescent="0.25">
      <c r="A5835" s="2">
        <v>44776.767361111109</v>
      </c>
      <c r="B5835" s="4">
        <f t="shared" si="182"/>
        <v>10.17</v>
      </c>
      <c r="C5835" s="4">
        <v>-0.6</v>
      </c>
      <c r="D5835" s="4">
        <f t="shared" si="181"/>
        <v>9.57</v>
      </c>
      <c r="E5835">
        <v>9.57</v>
      </c>
      <c r="F5835">
        <v>70.5</v>
      </c>
      <c r="G5835">
        <v>1.2110000000000001</v>
      </c>
      <c r="H5835">
        <v>1</v>
      </c>
    </row>
    <row r="5836" spans="1:8" x14ac:dyDescent="0.25">
      <c r="A5836" s="2">
        <v>44776.770833333343</v>
      </c>
      <c r="B5836" s="4">
        <f t="shared" si="182"/>
        <v>10.130000000000008</v>
      </c>
      <c r="C5836" s="4">
        <v>-0.6</v>
      </c>
      <c r="D5836" s="4">
        <f t="shared" si="181"/>
        <v>9.5300000000000082</v>
      </c>
      <c r="E5836">
        <v>9.65</v>
      </c>
      <c r="F5836">
        <v>70.400000000000006</v>
      </c>
      <c r="G5836">
        <v>1.2130000000000001</v>
      </c>
      <c r="H5836">
        <v>1</v>
      </c>
    </row>
    <row r="5837" spans="1:8" x14ac:dyDescent="0.25">
      <c r="A5837" s="2">
        <v>44776.774305555547</v>
      </c>
      <c r="B5837" s="4">
        <f t="shared" si="182"/>
        <v>10.049999999999995</v>
      </c>
      <c r="C5837" s="4">
        <v>-0.6</v>
      </c>
      <c r="D5837" s="4">
        <f t="shared" si="181"/>
        <v>9.4499999999999957</v>
      </c>
      <c r="E5837">
        <v>9.69</v>
      </c>
      <c r="F5837">
        <v>70.3</v>
      </c>
      <c r="G5837">
        <v>1.2190000000000001</v>
      </c>
      <c r="H5837">
        <v>1</v>
      </c>
    </row>
    <row r="5838" spans="1:8" x14ac:dyDescent="0.25">
      <c r="A5838" s="2">
        <v>44776.777777777781</v>
      </c>
      <c r="B5838" s="4">
        <f t="shared" si="182"/>
        <v>9.9699999999999953</v>
      </c>
      <c r="C5838" s="4">
        <v>-0.6</v>
      </c>
      <c r="D5838" s="4">
        <f t="shared" si="181"/>
        <v>9.3699999999999957</v>
      </c>
      <c r="E5838">
        <v>9.61</v>
      </c>
      <c r="F5838">
        <v>70.3</v>
      </c>
      <c r="G5838">
        <v>1.222</v>
      </c>
      <c r="H5838">
        <v>1</v>
      </c>
    </row>
    <row r="5839" spans="1:8" x14ac:dyDescent="0.25">
      <c r="A5839" s="2">
        <v>44776.78125</v>
      </c>
      <c r="B5839" s="4">
        <f t="shared" si="182"/>
        <v>9.9699999999999953</v>
      </c>
      <c r="C5839" s="4">
        <v>-0.6</v>
      </c>
      <c r="D5839" s="4">
        <f t="shared" si="181"/>
        <v>9.3699999999999957</v>
      </c>
      <c r="E5839">
        <v>9.61</v>
      </c>
      <c r="F5839">
        <v>70.3</v>
      </c>
      <c r="G5839">
        <v>1.2190000000000001</v>
      </c>
      <c r="H5839">
        <v>1</v>
      </c>
    </row>
    <row r="5840" spans="1:8" x14ac:dyDescent="0.25">
      <c r="A5840" s="2">
        <v>44776.784722222219</v>
      </c>
      <c r="B5840" s="4">
        <f t="shared" si="182"/>
        <v>10.009999999999996</v>
      </c>
      <c r="C5840" s="4">
        <v>-0.6</v>
      </c>
      <c r="D5840" s="4">
        <f t="shared" si="181"/>
        <v>9.4099999999999966</v>
      </c>
      <c r="E5840">
        <v>9.65</v>
      </c>
      <c r="F5840">
        <v>70.3</v>
      </c>
      <c r="G5840">
        <v>1.2130000000000001</v>
      </c>
      <c r="H5840">
        <v>1</v>
      </c>
    </row>
    <row r="5841" spans="1:8" x14ac:dyDescent="0.25">
      <c r="A5841" s="2">
        <v>44776.788194444453</v>
      </c>
      <c r="B5841" s="4">
        <f t="shared" si="182"/>
        <v>10.009999999999996</v>
      </c>
      <c r="C5841" s="4">
        <v>-0.6</v>
      </c>
      <c r="D5841" s="4">
        <f t="shared" si="181"/>
        <v>9.4099999999999966</v>
      </c>
      <c r="E5841">
        <v>9.65</v>
      </c>
      <c r="F5841">
        <v>70.3</v>
      </c>
      <c r="G5841">
        <v>1.2050000000000001</v>
      </c>
      <c r="H5841">
        <v>1</v>
      </c>
    </row>
    <row r="5842" spans="1:8" x14ac:dyDescent="0.25">
      <c r="A5842" s="2">
        <v>44776.791666666657</v>
      </c>
      <c r="B5842" s="4">
        <f t="shared" si="182"/>
        <v>9.9299999999999962</v>
      </c>
      <c r="C5842" s="4">
        <v>-0.6</v>
      </c>
      <c r="D5842" s="4">
        <f t="shared" si="181"/>
        <v>9.3299999999999965</v>
      </c>
      <c r="E5842">
        <v>9.57</v>
      </c>
      <c r="F5842">
        <v>70.3</v>
      </c>
      <c r="G5842">
        <v>1.208</v>
      </c>
      <c r="H5842">
        <v>1</v>
      </c>
    </row>
    <row r="5843" spans="1:8" x14ac:dyDescent="0.25">
      <c r="A5843" s="2">
        <v>44776.795138888891</v>
      </c>
      <c r="B5843" s="4">
        <f t="shared" si="182"/>
        <v>10.009999999999996</v>
      </c>
      <c r="C5843" s="4">
        <v>-0.6</v>
      </c>
      <c r="D5843" s="4">
        <f t="shared" si="181"/>
        <v>9.4099999999999966</v>
      </c>
      <c r="E5843">
        <v>9.65</v>
      </c>
      <c r="F5843">
        <v>70.3</v>
      </c>
      <c r="G5843">
        <v>1.222</v>
      </c>
      <c r="H5843">
        <v>1</v>
      </c>
    </row>
    <row r="5844" spans="1:8" x14ac:dyDescent="0.25">
      <c r="A5844" s="2">
        <v>44776.798611111109</v>
      </c>
      <c r="B5844" s="4">
        <f t="shared" si="182"/>
        <v>10.079999999999997</v>
      </c>
      <c r="C5844" s="4">
        <v>-0.6</v>
      </c>
      <c r="D5844" s="4">
        <f t="shared" si="181"/>
        <v>9.4799999999999969</v>
      </c>
      <c r="E5844">
        <v>9.7200000000000006</v>
      </c>
      <c r="F5844">
        <v>70.3</v>
      </c>
      <c r="G5844">
        <v>1.2270000000000001</v>
      </c>
      <c r="H5844">
        <v>1</v>
      </c>
    </row>
    <row r="5845" spans="1:8" x14ac:dyDescent="0.25">
      <c r="A5845" s="2">
        <v>44776.802083333343</v>
      </c>
      <c r="B5845" s="4">
        <f t="shared" si="182"/>
        <v>10.080000000000004</v>
      </c>
      <c r="C5845" s="4">
        <v>-0.6</v>
      </c>
      <c r="D5845" s="4">
        <f t="shared" si="181"/>
        <v>9.480000000000004</v>
      </c>
      <c r="E5845">
        <v>9.84</v>
      </c>
      <c r="F5845">
        <v>70.2</v>
      </c>
      <c r="G5845">
        <v>1.2270000000000001</v>
      </c>
      <c r="H5845">
        <v>1</v>
      </c>
    </row>
    <row r="5846" spans="1:8" x14ac:dyDescent="0.25">
      <c r="A5846" s="2">
        <v>44776.805555555547</v>
      </c>
      <c r="B5846" s="4">
        <f t="shared" si="182"/>
        <v>10.000000000000004</v>
      </c>
      <c r="C5846" s="4">
        <v>-0.6</v>
      </c>
      <c r="D5846" s="4">
        <f t="shared" si="181"/>
        <v>9.4000000000000039</v>
      </c>
      <c r="E5846">
        <v>9.76</v>
      </c>
      <c r="F5846">
        <v>70.2</v>
      </c>
      <c r="G5846">
        <v>1.2190000000000001</v>
      </c>
      <c r="H5846">
        <v>1</v>
      </c>
    </row>
    <row r="5847" spans="1:8" x14ac:dyDescent="0.25">
      <c r="A5847" s="2">
        <v>44776.809027777781</v>
      </c>
      <c r="B5847" s="4">
        <f t="shared" si="182"/>
        <v>9.9600000000000044</v>
      </c>
      <c r="C5847" s="4">
        <v>-0.6</v>
      </c>
      <c r="D5847" s="4">
        <f t="shared" si="181"/>
        <v>9.3600000000000048</v>
      </c>
      <c r="E5847">
        <v>9.7200000000000006</v>
      </c>
      <c r="F5847">
        <v>70.2</v>
      </c>
      <c r="G5847">
        <v>1.222</v>
      </c>
      <c r="H5847">
        <v>1</v>
      </c>
    </row>
    <row r="5848" spans="1:8" x14ac:dyDescent="0.25">
      <c r="A5848" s="2">
        <v>44776.8125</v>
      </c>
      <c r="B5848" s="4">
        <f t="shared" si="182"/>
        <v>9.8100000000000041</v>
      </c>
      <c r="C5848" s="4">
        <v>-0.6</v>
      </c>
      <c r="D5848" s="4">
        <f t="shared" si="181"/>
        <v>9.2100000000000044</v>
      </c>
      <c r="E5848">
        <v>9.57</v>
      </c>
      <c r="F5848">
        <v>70.2</v>
      </c>
      <c r="G5848">
        <v>1.2250000000000001</v>
      </c>
      <c r="H5848">
        <v>1</v>
      </c>
    </row>
    <row r="5849" spans="1:8" x14ac:dyDescent="0.25">
      <c r="A5849" s="2">
        <v>44776.815972222219</v>
      </c>
      <c r="B5849" s="4">
        <f t="shared" si="182"/>
        <v>9.5299999999999994</v>
      </c>
      <c r="C5849" s="4">
        <v>-0.6</v>
      </c>
      <c r="D5849" s="4">
        <f t="shared" si="181"/>
        <v>8.93</v>
      </c>
      <c r="E5849">
        <v>9.5299999999999994</v>
      </c>
      <c r="F5849">
        <v>70</v>
      </c>
      <c r="G5849">
        <v>1.2330000000000001</v>
      </c>
      <c r="H5849">
        <v>1</v>
      </c>
    </row>
    <row r="5850" spans="1:8" x14ac:dyDescent="0.25">
      <c r="A5850" s="2">
        <v>44776.819444444453</v>
      </c>
      <c r="B5850" s="4">
        <f t="shared" si="182"/>
        <v>9.5299999999999994</v>
      </c>
      <c r="C5850" s="4">
        <v>-0.6</v>
      </c>
      <c r="D5850" s="4">
        <f t="shared" si="181"/>
        <v>8.93</v>
      </c>
      <c r="E5850">
        <v>9.5299999999999994</v>
      </c>
      <c r="F5850">
        <v>70</v>
      </c>
      <c r="G5850">
        <v>1.23</v>
      </c>
      <c r="H5850">
        <v>1</v>
      </c>
    </row>
    <row r="5851" spans="1:8" x14ac:dyDescent="0.25">
      <c r="A5851" s="2">
        <v>44776.822916666657</v>
      </c>
      <c r="B5851" s="4">
        <f t="shared" si="182"/>
        <v>9.49</v>
      </c>
      <c r="C5851" s="4">
        <v>-0.6</v>
      </c>
      <c r="D5851" s="4">
        <f t="shared" si="181"/>
        <v>8.89</v>
      </c>
      <c r="E5851">
        <v>9.49</v>
      </c>
      <c r="F5851">
        <v>70</v>
      </c>
      <c r="G5851">
        <v>1.2390000000000001</v>
      </c>
      <c r="H5851">
        <v>1</v>
      </c>
    </row>
    <row r="5852" spans="1:8" x14ac:dyDescent="0.25">
      <c r="A5852" s="2">
        <v>44776.826388888891</v>
      </c>
      <c r="B5852" s="4">
        <f t="shared" si="182"/>
        <v>9.57</v>
      </c>
      <c r="C5852" s="4">
        <v>-0.6</v>
      </c>
      <c r="D5852" s="4">
        <f t="shared" si="181"/>
        <v>8.9700000000000006</v>
      </c>
      <c r="E5852">
        <v>9.57</v>
      </c>
      <c r="F5852">
        <v>70</v>
      </c>
      <c r="G5852">
        <v>1.2390000000000001</v>
      </c>
      <c r="H5852">
        <v>1</v>
      </c>
    </row>
    <row r="5853" spans="1:8" x14ac:dyDescent="0.25">
      <c r="A5853" s="2">
        <v>44776.829861111109</v>
      </c>
      <c r="B5853" s="4">
        <f t="shared" si="182"/>
        <v>9.57</v>
      </c>
      <c r="C5853" s="4">
        <v>-0.6</v>
      </c>
      <c r="D5853" s="4">
        <f t="shared" si="181"/>
        <v>8.9700000000000006</v>
      </c>
      <c r="E5853">
        <v>9.57</v>
      </c>
      <c r="F5853">
        <v>70</v>
      </c>
      <c r="G5853">
        <v>1.2390000000000001</v>
      </c>
      <c r="H5853">
        <v>1</v>
      </c>
    </row>
    <row r="5854" spans="1:8" x14ac:dyDescent="0.25">
      <c r="A5854" s="2">
        <v>44776.833333333343</v>
      </c>
      <c r="B5854" s="4">
        <f t="shared" si="182"/>
        <v>9.57</v>
      </c>
      <c r="C5854" s="4">
        <v>-0.6</v>
      </c>
      <c r="D5854" s="4">
        <f t="shared" si="181"/>
        <v>8.9700000000000006</v>
      </c>
      <c r="E5854">
        <v>9.57</v>
      </c>
      <c r="F5854">
        <v>70</v>
      </c>
      <c r="G5854">
        <v>1.236</v>
      </c>
      <c r="H5854">
        <v>1</v>
      </c>
    </row>
    <row r="5855" spans="1:8" x14ac:dyDescent="0.25">
      <c r="A5855" s="2">
        <v>44776.836805555547</v>
      </c>
      <c r="B5855" s="4">
        <f t="shared" si="182"/>
        <v>9.49</v>
      </c>
      <c r="C5855" s="4">
        <v>-0.6</v>
      </c>
      <c r="D5855" s="4">
        <f t="shared" si="181"/>
        <v>8.89</v>
      </c>
      <c r="E5855">
        <v>9.49</v>
      </c>
      <c r="F5855">
        <v>70</v>
      </c>
      <c r="G5855">
        <v>1.2330000000000001</v>
      </c>
      <c r="H5855">
        <v>1</v>
      </c>
    </row>
    <row r="5856" spans="1:8" x14ac:dyDescent="0.25">
      <c r="A5856" s="2">
        <v>44776.840277777781</v>
      </c>
      <c r="B5856" s="4">
        <f t="shared" si="182"/>
        <v>9.49</v>
      </c>
      <c r="C5856" s="4">
        <v>-0.6</v>
      </c>
      <c r="D5856" s="4">
        <f t="shared" si="181"/>
        <v>8.89</v>
      </c>
      <c r="E5856">
        <v>9.49</v>
      </c>
      <c r="F5856">
        <v>70</v>
      </c>
      <c r="G5856">
        <v>1.216</v>
      </c>
      <c r="H5856">
        <v>1</v>
      </c>
    </row>
    <row r="5857" spans="1:8" x14ac:dyDescent="0.25">
      <c r="A5857" s="2">
        <v>44776.84375</v>
      </c>
      <c r="B5857" s="4">
        <f t="shared" si="182"/>
        <v>9.4499999999999993</v>
      </c>
      <c r="C5857" s="4">
        <v>-0.6</v>
      </c>
      <c r="D5857" s="4">
        <f t="shared" si="181"/>
        <v>8.85</v>
      </c>
      <c r="E5857">
        <v>9.4499999999999993</v>
      </c>
      <c r="F5857">
        <v>70</v>
      </c>
      <c r="G5857">
        <v>1.2390000000000001</v>
      </c>
      <c r="H5857">
        <v>1</v>
      </c>
    </row>
    <row r="5858" spans="1:8" x14ac:dyDescent="0.25">
      <c r="A5858" s="2">
        <v>44776.847222222219</v>
      </c>
      <c r="B5858" s="4">
        <f t="shared" si="182"/>
        <v>9.3699999999999992</v>
      </c>
      <c r="C5858" s="4">
        <v>-0.6</v>
      </c>
      <c r="D5858" s="4">
        <f t="shared" si="181"/>
        <v>8.77</v>
      </c>
      <c r="E5858">
        <v>9.3699999999999992</v>
      </c>
      <c r="F5858">
        <v>70</v>
      </c>
      <c r="G5858">
        <v>1.2110000000000001</v>
      </c>
      <c r="H5858">
        <v>1</v>
      </c>
    </row>
    <row r="5859" spans="1:8" x14ac:dyDescent="0.25">
      <c r="A5859" s="2">
        <v>44776.850694444453</v>
      </c>
      <c r="B5859" s="4">
        <f t="shared" si="182"/>
        <v>9.33</v>
      </c>
      <c r="C5859" s="4">
        <v>-0.6</v>
      </c>
      <c r="D5859" s="4">
        <f t="shared" si="181"/>
        <v>8.73</v>
      </c>
      <c r="E5859">
        <v>9.33</v>
      </c>
      <c r="F5859">
        <v>70</v>
      </c>
      <c r="G5859">
        <v>1.202</v>
      </c>
      <c r="H5859">
        <v>1</v>
      </c>
    </row>
    <row r="5860" spans="1:8" x14ac:dyDescent="0.25">
      <c r="A5860" s="2">
        <v>44776.854166666657</v>
      </c>
      <c r="B5860" s="4">
        <f t="shared" si="182"/>
        <v>9.2899999999999991</v>
      </c>
      <c r="C5860" s="4">
        <v>-0.6</v>
      </c>
      <c r="D5860" s="4">
        <f t="shared" si="181"/>
        <v>8.69</v>
      </c>
      <c r="E5860">
        <v>9.2899999999999991</v>
      </c>
      <c r="F5860">
        <v>70</v>
      </c>
      <c r="G5860">
        <v>1.1910000000000001</v>
      </c>
      <c r="H5860">
        <v>1</v>
      </c>
    </row>
    <row r="5861" spans="1:8" x14ac:dyDescent="0.25">
      <c r="A5861" s="2">
        <v>44776.857638888891</v>
      </c>
      <c r="B5861" s="4">
        <f t="shared" si="182"/>
        <v>9.33</v>
      </c>
      <c r="C5861" s="4">
        <v>-0.6</v>
      </c>
      <c r="D5861" s="4">
        <f t="shared" si="181"/>
        <v>8.73</v>
      </c>
      <c r="E5861">
        <v>9.33</v>
      </c>
      <c r="F5861">
        <v>70</v>
      </c>
      <c r="G5861">
        <v>1.169</v>
      </c>
      <c r="H5861">
        <v>1</v>
      </c>
    </row>
    <row r="5862" spans="1:8" x14ac:dyDescent="0.25">
      <c r="A5862" s="2">
        <v>44776.861111111109</v>
      </c>
      <c r="B5862" s="4">
        <f t="shared" si="182"/>
        <v>9.41</v>
      </c>
      <c r="C5862" s="4">
        <v>-0.6</v>
      </c>
      <c r="D5862" s="4">
        <f t="shared" si="181"/>
        <v>8.81</v>
      </c>
      <c r="E5862">
        <v>9.41</v>
      </c>
      <c r="F5862">
        <v>70</v>
      </c>
      <c r="G5862">
        <v>1.1859999999999999</v>
      </c>
      <c r="H5862">
        <v>1</v>
      </c>
    </row>
    <row r="5863" spans="1:8" x14ac:dyDescent="0.25">
      <c r="A5863" s="2">
        <v>44776.864583333343</v>
      </c>
      <c r="B5863" s="4">
        <f t="shared" si="182"/>
        <v>9.61</v>
      </c>
      <c r="C5863" s="4">
        <v>-0.6</v>
      </c>
      <c r="D5863" s="4">
        <f t="shared" si="181"/>
        <v>9.01</v>
      </c>
      <c r="E5863">
        <v>9.61</v>
      </c>
      <c r="F5863">
        <v>70</v>
      </c>
      <c r="G5863">
        <v>1.1910000000000001</v>
      </c>
      <c r="H5863">
        <v>1</v>
      </c>
    </row>
    <row r="5864" spans="1:8" x14ac:dyDescent="0.25">
      <c r="A5864" s="2">
        <v>44776.868055555547</v>
      </c>
      <c r="B5864" s="4">
        <f t="shared" si="182"/>
        <v>9.76</v>
      </c>
      <c r="C5864" s="4">
        <v>-0.6</v>
      </c>
      <c r="D5864" s="4">
        <f t="shared" si="181"/>
        <v>9.16</v>
      </c>
      <c r="E5864">
        <v>9.76</v>
      </c>
      <c r="F5864">
        <v>70</v>
      </c>
      <c r="G5864">
        <v>1.2270000000000001</v>
      </c>
      <c r="H5864">
        <v>1</v>
      </c>
    </row>
    <row r="5865" spans="1:8" x14ac:dyDescent="0.25">
      <c r="A5865" s="2">
        <v>44776.871527777781</v>
      </c>
      <c r="B5865" s="4">
        <f t="shared" si="182"/>
        <v>10.039999999999999</v>
      </c>
      <c r="C5865" s="4">
        <v>-0.6</v>
      </c>
      <c r="D5865" s="4">
        <f t="shared" si="181"/>
        <v>9.44</v>
      </c>
      <c r="E5865">
        <v>10.039999999999999</v>
      </c>
      <c r="F5865">
        <v>70</v>
      </c>
      <c r="G5865">
        <v>1.2130000000000001</v>
      </c>
      <c r="H5865">
        <v>1</v>
      </c>
    </row>
    <row r="5866" spans="1:8" x14ac:dyDescent="0.25">
      <c r="A5866" s="2">
        <v>44776.875</v>
      </c>
      <c r="B5866" s="4">
        <f t="shared" si="182"/>
        <v>10.16</v>
      </c>
      <c r="C5866" s="4">
        <v>-0.6</v>
      </c>
      <c r="D5866" s="4">
        <f t="shared" si="181"/>
        <v>9.56</v>
      </c>
      <c r="E5866">
        <v>10.16</v>
      </c>
      <c r="F5866">
        <v>70</v>
      </c>
      <c r="G5866">
        <v>1.194</v>
      </c>
      <c r="H5866">
        <v>1</v>
      </c>
    </row>
    <row r="5867" spans="1:8" x14ac:dyDescent="0.25">
      <c r="A5867" s="2">
        <v>44776.878472222219</v>
      </c>
      <c r="B5867" s="4">
        <f t="shared" si="182"/>
        <v>10.119999999999994</v>
      </c>
      <c r="C5867" s="4">
        <v>-0.6</v>
      </c>
      <c r="D5867" s="4">
        <f t="shared" si="181"/>
        <v>9.5199999999999942</v>
      </c>
      <c r="E5867">
        <v>10</v>
      </c>
      <c r="F5867">
        <v>70.099999999999994</v>
      </c>
      <c r="G5867">
        <v>1.167</v>
      </c>
      <c r="H5867">
        <v>1</v>
      </c>
    </row>
    <row r="5868" spans="1:8" x14ac:dyDescent="0.25">
      <c r="A5868" s="2">
        <v>44776.881944444453</v>
      </c>
      <c r="B5868" s="4">
        <f t="shared" si="182"/>
        <v>10.240000000000004</v>
      </c>
      <c r="C5868" s="4">
        <v>-0.6</v>
      </c>
      <c r="D5868" s="4">
        <f t="shared" si="181"/>
        <v>9.6400000000000041</v>
      </c>
      <c r="E5868">
        <v>10</v>
      </c>
      <c r="F5868">
        <v>70.2</v>
      </c>
      <c r="G5868">
        <v>1.167</v>
      </c>
      <c r="H5868">
        <v>1</v>
      </c>
    </row>
    <row r="5869" spans="1:8" x14ac:dyDescent="0.25">
      <c r="A5869" s="2">
        <v>44776.885416666657</v>
      </c>
      <c r="B5869" s="4">
        <f t="shared" si="182"/>
        <v>10.400000000000004</v>
      </c>
      <c r="C5869" s="4">
        <v>-0.6</v>
      </c>
      <c r="D5869" s="4">
        <f t="shared" si="181"/>
        <v>9.8000000000000043</v>
      </c>
      <c r="E5869">
        <v>10.16</v>
      </c>
      <c r="F5869">
        <v>70.2</v>
      </c>
      <c r="G5869">
        <v>1.159</v>
      </c>
      <c r="H5869">
        <v>1</v>
      </c>
    </row>
    <row r="5870" spans="1:8" x14ac:dyDescent="0.25">
      <c r="A5870" s="2">
        <v>44776.888888888891</v>
      </c>
      <c r="B5870" s="4">
        <f t="shared" si="182"/>
        <v>10.550000000000004</v>
      </c>
      <c r="C5870" s="4">
        <v>-0.6</v>
      </c>
      <c r="D5870" s="4">
        <f t="shared" si="181"/>
        <v>9.9500000000000046</v>
      </c>
      <c r="E5870">
        <v>10.31</v>
      </c>
      <c r="F5870">
        <v>70.2</v>
      </c>
      <c r="G5870">
        <v>1.1120000000000001</v>
      </c>
      <c r="H5870">
        <v>1</v>
      </c>
    </row>
    <row r="5871" spans="1:8" x14ac:dyDescent="0.25">
      <c r="A5871" s="2">
        <v>44776.892361111109</v>
      </c>
      <c r="B5871" s="4">
        <f t="shared" si="182"/>
        <v>10.590000000000003</v>
      </c>
      <c r="C5871" s="4">
        <v>-0.6</v>
      </c>
      <c r="D5871" s="4">
        <f t="shared" si="181"/>
        <v>9.9900000000000038</v>
      </c>
      <c r="E5871">
        <v>10.35</v>
      </c>
      <c r="F5871">
        <v>70.2</v>
      </c>
      <c r="G5871">
        <v>1.099</v>
      </c>
      <c r="H5871">
        <v>1</v>
      </c>
    </row>
    <row r="5872" spans="1:8" x14ac:dyDescent="0.25">
      <c r="A5872" s="2">
        <v>44776.895833333343</v>
      </c>
      <c r="B5872" s="4">
        <f t="shared" si="182"/>
        <v>10.750000000000004</v>
      </c>
      <c r="C5872" s="4">
        <v>-0.6</v>
      </c>
      <c r="D5872" s="4">
        <f t="shared" si="181"/>
        <v>10.150000000000004</v>
      </c>
      <c r="E5872">
        <v>10.51</v>
      </c>
      <c r="F5872">
        <v>70.2</v>
      </c>
      <c r="G5872">
        <v>1.0760000000000001</v>
      </c>
      <c r="H5872">
        <v>1</v>
      </c>
    </row>
    <row r="5873" spans="1:8" x14ac:dyDescent="0.25">
      <c r="A5873" s="2">
        <v>44776.899305555547</v>
      </c>
      <c r="B5873" s="4">
        <f t="shared" si="182"/>
        <v>10.909999999999997</v>
      </c>
      <c r="C5873" s="4">
        <v>-0.6</v>
      </c>
      <c r="D5873" s="4">
        <f t="shared" si="181"/>
        <v>10.309999999999997</v>
      </c>
      <c r="E5873">
        <v>10.55</v>
      </c>
      <c r="F5873">
        <v>70.3</v>
      </c>
      <c r="G5873">
        <v>1.069</v>
      </c>
      <c r="H5873">
        <v>1</v>
      </c>
    </row>
    <row r="5874" spans="1:8" x14ac:dyDescent="0.25">
      <c r="A5874" s="2">
        <v>44776.902777777781</v>
      </c>
      <c r="B5874" s="4">
        <f t="shared" si="182"/>
        <v>10.749999999999996</v>
      </c>
      <c r="C5874" s="4">
        <v>-0.6</v>
      </c>
      <c r="D5874" s="4">
        <f t="shared" si="181"/>
        <v>10.149999999999997</v>
      </c>
      <c r="E5874">
        <v>10.39</v>
      </c>
      <c r="F5874">
        <v>70.3</v>
      </c>
      <c r="G5874">
        <v>1.0589999999999999</v>
      </c>
      <c r="H5874">
        <v>1</v>
      </c>
    </row>
    <row r="5875" spans="1:8" x14ac:dyDescent="0.25">
      <c r="A5875" s="2">
        <v>44776.90625</v>
      </c>
      <c r="B5875" s="4">
        <f t="shared" si="182"/>
        <v>10.639999999999995</v>
      </c>
      <c r="C5875" s="4">
        <v>-0.6</v>
      </c>
      <c r="D5875" s="4">
        <f t="shared" si="181"/>
        <v>10.039999999999996</v>
      </c>
      <c r="E5875">
        <v>10.28</v>
      </c>
      <c r="F5875">
        <v>70.3</v>
      </c>
      <c r="G5875">
        <v>1.054</v>
      </c>
      <c r="H5875">
        <v>1</v>
      </c>
    </row>
    <row r="5876" spans="1:8" x14ac:dyDescent="0.25">
      <c r="A5876" s="2">
        <v>44776.909722222219</v>
      </c>
      <c r="B5876" s="4">
        <f t="shared" si="182"/>
        <v>10.599999999999996</v>
      </c>
      <c r="C5876" s="4">
        <v>-0.6</v>
      </c>
      <c r="D5876" s="4">
        <f t="shared" si="181"/>
        <v>9.9999999999999964</v>
      </c>
      <c r="E5876">
        <v>10.24</v>
      </c>
      <c r="F5876">
        <v>70.3</v>
      </c>
      <c r="G5876">
        <v>1.042</v>
      </c>
      <c r="H5876">
        <v>1</v>
      </c>
    </row>
    <row r="5877" spans="1:8" x14ac:dyDescent="0.25">
      <c r="A5877" s="2">
        <v>44776.913194444453</v>
      </c>
      <c r="B5877" s="4">
        <f t="shared" si="182"/>
        <v>10.709999999999996</v>
      </c>
      <c r="C5877" s="4">
        <v>-0.6</v>
      </c>
      <c r="D5877" s="4">
        <f t="shared" si="181"/>
        <v>10.109999999999996</v>
      </c>
      <c r="E5877">
        <v>10.35</v>
      </c>
      <c r="F5877">
        <v>70.3</v>
      </c>
      <c r="G5877">
        <v>1.042</v>
      </c>
      <c r="H5877">
        <v>1</v>
      </c>
    </row>
    <row r="5878" spans="1:8" x14ac:dyDescent="0.25">
      <c r="A5878" s="2">
        <v>44776.916666666657</v>
      </c>
      <c r="B5878" s="4">
        <f t="shared" si="182"/>
        <v>10.989999999999997</v>
      </c>
      <c r="C5878" s="4">
        <v>-0.6</v>
      </c>
      <c r="D5878" s="4">
        <f t="shared" si="181"/>
        <v>10.389999999999997</v>
      </c>
      <c r="E5878">
        <v>10.63</v>
      </c>
      <c r="F5878">
        <v>70.3</v>
      </c>
      <c r="G5878">
        <v>1.0640000000000001</v>
      </c>
      <c r="H5878">
        <v>1</v>
      </c>
    </row>
    <row r="5879" spans="1:8" x14ac:dyDescent="0.25">
      <c r="A5879" s="2">
        <v>44776.920138888891</v>
      </c>
      <c r="B5879" s="4">
        <f t="shared" si="182"/>
        <v>11.269999999999996</v>
      </c>
      <c r="C5879" s="4">
        <v>-0.6</v>
      </c>
      <c r="D5879" s="4">
        <f t="shared" si="181"/>
        <v>10.669999999999996</v>
      </c>
      <c r="E5879">
        <v>10.91</v>
      </c>
      <c r="F5879">
        <v>70.3</v>
      </c>
      <c r="G5879">
        <v>1.0740000000000001</v>
      </c>
      <c r="H5879">
        <v>1</v>
      </c>
    </row>
    <row r="5880" spans="1:8" x14ac:dyDescent="0.25">
      <c r="A5880" s="2">
        <v>44776.923611111109</v>
      </c>
      <c r="B5880" s="4">
        <f t="shared" si="182"/>
        <v>11.54</v>
      </c>
      <c r="C5880" s="4">
        <v>-0.6</v>
      </c>
      <c r="D5880" s="4">
        <f t="shared" si="181"/>
        <v>10.94</v>
      </c>
      <c r="E5880">
        <v>10.94</v>
      </c>
      <c r="F5880">
        <v>70.5</v>
      </c>
      <c r="G5880">
        <v>1.0840000000000001</v>
      </c>
      <c r="H5880">
        <v>1</v>
      </c>
    </row>
    <row r="5881" spans="1:8" x14ac:dyDescent="0.25">
      <c r="A5881" s="2">
        <v>44776.927083333343</v>
      </c>
      <c r="B5881" s="4">
        <f t="shared" si="182"/>
        <v>11.54</v>
      </c>
      <c r="C5881" s="4">
        <v>-0.6</v>
      </c>
      <c r="D5881" s="4">
        <f t="shared" si="181"/>
        <v>10.94</v>
      </c>
      <c r="E5881">
        <v>10.94</v>
      </c>
      <c r="F5881">
        <v>70.5</v>
      </c>
      <c r="G5881">
        <v>1.0840000000000001</v>
      </c>
      <c r="H5881">
        <v>1</v>
      </c>
    </row>
    <row r="5882" spans="1:8" x14ac:dyDescent="0.25">
      <c r="A5882" s="2">
        <v>44776.930555555547</v>
      </c>
      <c r="B5882" s="4">
        <f t="shared" si="182"/>
        <v>11.670000000000003</v>
      </c>
      <c r="C5882" s="4">
        <v>-0.6</v>
      </c>
      <c r="D5882" s="4">
        <f t="shared" si="181"/>
        <v>11.070000000000004</v>
      </c>
      <c r="E5882">
        <v>10.83</v>
      </c>
      <c r="F5882">
        <v>70.7</v>
      </c>
      <c r="G5882">
        <v>1.0740000000000001</v>
      </c>
      <c r="H5882">
        <v>1</v>
      </c>
    </row>
    <row r="5883" spans="1:8" x14ac:dyDescent="0.25">
      <c r="A5883" s="2">
        <v>44776.934027777781</v>
      </c>
      <c r="B5883" s="4">
        <f t="shared" si="182"/>
        <v>11.750000000000004</v>
      </c>
      <c r="C5883" s="4">
        <v>-0.6</v>
      </c>
      <c r="D5883" s="4">
        <f t="shared" si="181"/>
        <v>11.150000000000004</v>
      </c>
      <c r="E5883">
        <v>10.91</v>
      </c>
      <c r="F5883">
        <v>70.7</v>
      </c>
      <c r="G5883">
        <v>1.052</v>
      </c>
      <c r="H5883">
        <v>1</v>
      </c>
    </row>
    <row r="5884" spans="1:8" x14ac:dyDescent="0.25">
      <c r="A5884" s="2">
        <v>44776.9375</v>
      </c>
      <c r="B5884" s="4">
        <f t="shared" si="182"/>
        <v>11.940000000000003</v>
      </c>
      <c r="C5884" s="4">
        <v>-0.6</v>
      </c>
      <c r="D5884" s="4">
        <f t="shared" si="181"/>
        <v>11.340000000000003</v>
      </c>
      <c r="E5884">
        <v>11.1</v>
      </c>
      <c r="F5884">
        <v>70.7</v>
      </c>
      <c r="G5884">
        <v>1.042</v>
      </c>
      <c r="H5884">
        <v>1</v>
      </c>
    </row>
    <row r="5885" spans="1:8" x14ac:dyDescent="0.25">
      <c r="A5885" s="2">
        <v>44776.940972222219</v>
      </c>
      <c r="B5885" s="4">
        <f t="shared" si="182"/>
        <v>12.180000000000003</v>
      </c>
      <c r="C5885" s="4">
        <v>-0.6</v>
      </c>
      <c r="D5885" s="4">
        <f t="shared" si="181"/>
        <v>11.580000000000004</v>
      </c>
      <c r="E5885">
        <v>11.34</v>
      </c>
      <c r="F5885">
        <v>70.7</v>
      </c>
      <c r="G5885">
        <v>1.016</v>
      </c>
      <c r="H5885">
        <v>1</v>
      </c>
    </row>
    <row r="5886" spans="1:8" x14ac:dyDescent="0.25">
      <c r="A5886" s="2">
        <v>44776.944444444453</v>
      </c>
      <c r="B5886" s="4">
        <f t="shared" si="182"/>
        <v>12.180000000000003</v>
      </c>
      <c r="C5886" s="4">
        <v>-0.6</v>
      </c>
      <c r="D5886" s="4">
        <f t="shared" si="181"/>
        <v>11.580000000000004</v>
      </c>
      <c r="E5886">
        <v>11.34</v>
      </c>
      <c r="F5886">
        <v>70.7</v>
      </c>
      <c r="G5886">
        <v>1.0089999999999999</v>
      </c>
      <c r="H5886">
        <v>1</v>
      </c>
    </row>
    <row r="5887" spans="1:8" x14ac:dyDescent="0.25">
      <c r="A5887" s="2">
        <v>44776.947916666657</v>
      </c>
      <c r="B5887" s="4">
        <f t="shared" si="182"/>
        <v>11.940000000000003</v>
      </c>
      <c r="C5887" s="4">
        <v>-0.6</v>
      </c>
      <c r="D5887" s="4">
        <f t="shared" si="181"/>
        <v>11.340000000000003</v>
      </c>
      <c r="E5887">
        <v>11.1</v>
      </c>
      <c r="F5887">
        <v>70.7</v>
      </c>
      <c r="G5887">
        <v>1.0089999999999999</v>
      </c>
      <c r="H5887">
        <v>1</v>
      </c>
    </row>
    <row r="5888" spans="1:8" x14ac:dyDescent="0.25">
      <c r="A5888" s="2">
        <v>44776.951388888891</v>
      </c>
      <c r="B5888" s="4">
        <f t="shared" si="182"/>
        <v>11.940000000000003</v>
      </c>
      <c r="C5888" s="4">
        <v>-0.6</v>
      </c>
      <c r="D5888" s="4">
        <f t="shared" si="181"/>
        <v>11.340000000000003</v>
      </c>
      <c r="E5888">
        <v>11.1</v>
      </c>
      <c r="F5888">
        <v>70.7</v>
      </c>
      <c r="G5888">
        <v>1.0049999999999999</v>
      </c>
      <c r="H5888">
        <v>1</v>
      </c>
    </row>
    <row r="5889" spans="1:8" x14ac:dyDescent="0.25">
      <c r="A5889" s="2">
        <v>44776.954861111109</v>
      </c>
      <c r="B5889" s="4">
        <f t="shared" si="182"/>
        <v>11.940000000000003</v>
      </c>
      <c r="C5889" s="4">
        <v>-0.6</v>
      </c>
      <c r="D5889" s="4">
        <f t="shared" ref="D5889:D5952" si="183">B5889+C5889</f>
        <v>11.340000000000003</v>
      </c>
      <c r="E5889">
        <v>11.1</v>
      </c>
      <c r="F5889">
        <v>70.7</v>
      </c>
      <c r="G5889">
        <v>0.97099999999999997</v>
      </c>
      <c r="H5889">
        <v>1</v>
      </c>
    </row>
    <row r="5890" spans="1:8" x14ac:dyDescent="0.25">
      <c r="A5890" s="2">
        <v>44776.958333333343</v>
      </c>
      <c r="B5890" s="4">
        <f t="shared" ref="B5890:B5953" si="184">E5890 - ($C$2 * (F5890-$C$3))</f>
        <v>11.820000000000004</v>
      </c>
      <c r="C5890" s="4">
        <v>-0.6</v>
      </c>
      <c r="D5890" s="4">
        <f t="shared" si="183"/>
        <v>11.220000000000004</v>
      </c>
      <c r="E5890">
        <v>10.98</v>
      </c>
      <c r="F5890">
        <v>70.7</v>
      </c>
      <c r="G5890">
        <v>0.94399999999999995</v>
      </c>
      <c r="H5890">
        <v>1</v>
      </c>
    </row>
    <row r="5891" spans="1:8" x14ac:dyDescent="0.25">
      <c r="A5891" s="2">
        <v>44776.961805555547</v>
      </c>
      <c r="B5891" s="4">
        <f t="shared" si="184"/>
        <v>11.860000000000003</v>
      </c>
      <c r="C5891" s="4">
        <v>-0.6</v>
      </c>
      <c r="D5891" s="4">
        <f t="shared" si="183"/>
        <v>11.260000000000003</v>
      </c>
      <c r="E5891">
        <v>11.02</v>
      </c>
      <c r="F5891">
        <v>70.7</v>
      </c>
      <c r="G5891">
        <v>0.93300000000000005</v>
      </c>
      <c r="H5891">
        <v>1</v>
      </c>
    </row>
    <row r="5892" spans="1:8" x14ac:dyDescent="0.25">
      <c r="A5892" s="2">
        <v>44776.965277777781</v>
      </c>
      <c r="B5892" s="4">
        <f t="shared" si="184"/>
        <v>11.860000000000003</v>
      </c>
      <c r="C5892" s="4">
        <v>-0.6</v>
      </c>
      <c r="D5892" s="4">
        <f t="shared" si="183"/>
        <v>11.260000000000003</v>
      </c>
      <c r="E5892">
        <v>11.02</v>
      </c>
      <c r="F5892">
        <v>70.7</v>
      </c>
      <c r="G5892">
        <v>0.93799999999999994</v>
      </c>
      <c r="H5892">
        <v>1</v>
      </c>
    </row>
    <row r="5893" spans="1:8" x14ac:dyDescent="0.25">
      <c r="A5893" s="2">
        <v>44776.96875</v>
      </c>
      <c r="B5893" s="4">
        <f t="shared" si="184"/>
        <v>12.060000000000004</v>
      </c>
      <c r="C5893" s="4">
        <v>-0.6</v>
      </c>
      <c r="D5893" s="4">
        <f t="shared" si="183"/>
        <v>11.460000000000004</v>
      </c>
      <c r="E5893">
        <v>11.22</v>
      </c>
      <c r="F5893">
        <v>70.7</v>
      </c>
      <c r="G5893">
        <v>0.95299999999999996</v>
      </c>
      <c r="H5893">
        <v>1</v>
      </c>
    </row>
    <row r="5894" spans="1:8" x14ac:dyDescent="0.25">
      <c r="A5894" s="2">
        <v>44776.972222222219</v>
      </c>
      <c r="B5894" s="4">
        <f t="shared" si="184"/>
        <v>11.980000000000004</v>
      </c>
      <c r="C5894" s="4">
        <v>-0.6</v>
      </c>
      <c r="D5894" s="4">
        <f t="shared" si="183"/>
        <v>11.380000000000004</v>
      </c>
      <c r="E5894">
        <v>11.14</v>
      </c>
      <c r="F5894">
        <v>70.7</v>
      </c>
      <c r="G5894">
        <v>0.96799999999999997</v>
      </c>
      <c r="H5894">
        <v>1</v>
      </c>
    </row>
    <row r="5895" spans="1:8" x14ac:dyDescent="0.25">
      <c r="A5895" s="2">
        <v>44776.975694444453</v>
      </c>
      <c r="B5895" s="4">
        <f t="shared" si="184"/>
        <v>12.139999999999993</v>
      </c>
      <c r="C5895" s="4">
        <v>-0.6</v>
      </c>
      <c r="D5895" s="4">
        <f t="shared" si="183"/>
        <v>11.539999999999994</v>
      </c>
      <c r="E5895">
        <v>11.42</v>
      </c>
      <c r="F5895">
        <v>70.599999999999994</v>
      </c>
      <c r="G5895">
        <v>0.96799999999999997</v>
      </c>
      <c r="H5895">
        <v>1</v>
      </c>
    </row>
    <row r="5896" spans="1:8" x14ac:dyDescent="0.25">
      <c r="A5896" s="2">
        <v>44776.979166666657</v>
      </c>
      <c r="B5896" s="4">
        <f t="shared" si="184"/>
        <v>12.06</v>
      </c>
      <c r="C5896" s="4">
        <v>-0.6</v>
      </c>
      <c r="D5896" s="4">
        <f t="shared" si="183"/>
        <v>11.46</v>
      </c>
      <c r="E5896">
        <v>11.46</v>
      </c>
      <c r="F5896">
        <v>70.5</v>
      </c>
      <c r="G5896">
        <v>0.96399999999999997</v>
      </c>
      <c r="H5896">
        <v>1</v>
      </c>
    </row>
    <row r="5897" spans="1:8" x14ac:dyDescent="0.25">
      <c r="A5897" s="2">
        <v>44776.982638888891</v>
      </c>
      <c r="B5897" s="4">
        <f t="shared" si="184"/>
        <v>12.57</v>
      </c>
      <c r="C5897" s="4">
        <v>-0.6</v>
      </c>
      <c r="D5897" s="4">
        <f t="shared" si="183"/>
        <v>11.97</v>
      </c>
      <c r="E5897">
        <v>11.97</v>
      </c>
      <c r="F5897">
        <v>70.5</v>
      </c>
      <c r="G5897">
        <v>0.95299999999999996</v>
      </c>
      <c r="H5897">
        <v>1</v>
      </c>
    </row>
    <row r="5898" spans="1:8" x14ac:dyDescent="0.25">
      <c r="A5898" s="2">
        <v>44776.986111111109</v>
      </c>
      <c r="B5898" s="4">
        <f t="shared" si="184"/>
        <v>12.73</v>
      </c>
      <c r="C5898" s="4">
        <v>-0.6</v>
      </c>
      <c r="D5898" s="4">
        <f t="shared" si="183"/>
        <v>12.13</v>
      </c>
      <c r="E5898">
        <v>12.13</v>
      </c>
      <c r="F5898">
        <v>70.5</v>
      </c>
      <c r="G5898">
        <v>0.95299999999999996</v>
      </c>
      <c r="H5898">
        <v>1</v>
      </c>
    </row>
    <row r="5899" spans="1:8" x14ac:dyDescent="0.25">
      <c r="A5899" s="2">
        <v>44776.989583333343</v>
      </c>
      <c r="B5899" s="4">
        <f t="shared" si="184"/>
        <v>12.649999999999993</v>
      </c>
      <c r="C5899" s="4">
        <v>-0.6</v>
      </c>
      <c r="D5899" s="4">
        <f t="shared" si="183"/>
        <v>12.049999999999994</v>
      </c>
      <c r="E5899">
        <v>11.93</v>
      </c>
      <c r="F5899">
        <v>70.599999999999994</v>
      </c>
      <c r="G5899">
        <v>0.94</v>
      </c>
      <c r="H5899">
        <v>1</v>
      </c>
    </row>
    <row r="5900" spans="1:8" x14ac:dyDescent="0.25">
      <c r="A5900" s="2">
        <v>44776.993055555547</v>
      </c>
      <c r="B5900" s="4">
        <f t="shared" si="184"/>
        <v>12.930000000000003</v>
      </c>
      <c r="C5900" s="4">
        <v>-0.6</v>
      </c>
      <c r="D5900" s="4">
        <f t="shared" si="183"/>
        <v>12.330000000000004</v>
      </c>
      <c r="E5900">
        <v>12.09</v>
      </c>
      <c r="F5900">
        <v>70.7</v>
      </c>
      <c r="G5900">
        <v>0.93799999999999994</v>
      </c>
      <c r="H5900">
        <v>1</v>
      </c>
    </row>
    <row r="5901" spans="1:8" x14ac:dyDescent="0.25">
      <c r="A5901" s="2">
        <v>44776.996527777781</v>
      </c>
      <c r="B5901" s="4">
        <f t="shared" si="184"/>
        <v>12.650000000000004</v>
      </c>
      <c r="C5901" s="4">
        <v>-0.6</v>
      </c>
      <c r="D5901" s="4">
        <f t="shared" si="183"/>
        <v>12.050000000000004</v>
      </c>
      <c r="E5901">
        <v>11.81</v>
      </c>
      <c r="F5901">
        <v>70.7</v>
      </c>
      <c r="G5901">
        <v>0.93799999999999994</v>
      </c>
      <c r="H5901">
        <v>1</v>
      </c>
    </row>
    <row r="5902" spans="1:8" x14ac:dyDescent="0.25">
      <c r="A5902" s="2">
        <v>44777</v>
      </c>
      <c r="B5902" s="4">
        <f t="shared" si="184"/>
        <v>12.690000000000003</v>
      </c>
      <c r="C5902" s="4">
        <v>-0.6</v>
      </c>
      <c r="D5902" s="4">
        <f t="shared" si="183"/>
        <v>12.090000000000003</v>
      </c>
      <c r="E5902">
        <v>11.85</v>
      </c>
      <c r="F5902">
        <v>70.7</v>
      </c>
      <c r="G5902">
        <v>0.93799999999999994</v>
      </c>
      <c r="H5902">
        <v>1</v>
      </c>
    </row>
    <row r="5903" spans="1:8" x14ac:dyDescent="0.25">
      <c r="A5903" s="2">
        <v>44777.003472222219</v>
      </c>
      <c r="B5903" s="4">
        <f t="shared" si="184"/>
        <v>13.080000000000004</v>
      </c>
      <c r="C5903" s="4">
        <v>-0.6</v>
      </c>
      <c r="D5903" s="4">
        <f t="shared" si="183"/>
        <v>12.480000000000004</v>
      </c>
      <c r="E5903">
        <v>12.24</v>
      </c>
      <c r="F5903">
        <v>70.7</v>
      </c>
      <c r="G5903">
        <v>0.92900000000000005</v>
      </c>
      <c r="H5903">
        <v>1</v>
      </c>
    </row>
    <row r="5904" spans="1:8" x14ac:dyDescent="0.25">
      <c r="A5904" s="2">
        <v>44777.003472222219</v>
      </c>
      <c r="B5904" s="4">
        <f t="shared" si="184"/>
        <v>13.080000000000004</v>
      </c>
      <c r="C5904" s="4">
        <v>-0.6</v>
      </c>
      <c r="D5904" s="4">
        <f t="shared" si="183"/>
        <v>12.480000000000004</v>
      </c>
      <c r="E5904">
        <v>12.24</v>
      </c>
      <c r="F5904">
        <v>70.7</v>
      </c>
      <c r="G5904">
        <v>0.93300000000000005</v>
      </c>
      <c r="H5904">
        <v>1</v>
      </c>
    </row>
    <row r="5905" spans="1:8" x14ac:dyDescent="0.25">
      <c r="A5905" s="2">
        <v>44777.006944444453</v>
      </c>
      <c r="B5905" s="4">
        <f t="shared" si="184"/>
        <v>12.770000000000003</v>
      </c>
      <c r="C5905" s="4">
        <v>-0.6</v>
      </c>
      <c r="D5905" s="4">
        <f t="shared" si="183"/>
        <v>12.170000000000003</v>
      </c>
      <c r="E5905">
        <v>11.93</v>
      </c>
      <c r="F5905">
        <v>70.7</v>
      </c>
      <c r="G5905">
        <v>0.93100000000000005</v>
      </c>
      <c r="H5905">
        <v>1</v>
      </c>
    </row>
    <row r="5906" spans="1:8" x14ac:dyDescent="0.25">
      <c r="A5906" s="2">
        <v>44777.010416666657</v>
      </c>
      <c r="B5906" s="4">
        <f t="shared" si="184"/>
        <v>12.300000000000004</v>
      </c>
      <c r="C5906" s="4">
        <v>-0.6</v>
      </c>
      <c r="D5906" s="4">
        <f t="shared" si="183"/>
        <v>11.700000000000005</v>
      </c>
      <c r="E5906">
        <v>11.46</v>
      </c>
      <c r="F5906">
        <v>70.7</v>
      </c>
      <c r="G5906">
        <v>0.93799999999999994</v>
      </c>
      <c r="H5906">
        <v>1</v>
      </c>
    </row>
    <row r="5907" spans="1:8" x14ac:dyDescent="0.25">
      <c r="A5907" s="2">
        <v>44777.013888888891</v>
      </c>
      <c r="B5907" s="4">
        <f t="shared" si="184"/>
        <v>12.610000000000003</v>
      </c>
      <c r="C5907" s="4">
        <v>-0.6</v>
      </c>
      <c r="D5907" s="4">
        <f t="shared" si="183"/>
        <v>12.010000000000003</v>
      </c>
      <c r="E5907">
        <v>11.77</v>
      </c>
      <c r="F5907">
        <v>70.7</v>
      </c>
      <c r="G5907">
        <v>0.95299999999999996</v>
      </c>
      <c r="H5907">
        <v>1</v>
      </c>
    </row>
    <row r="5908" spans="1:8" x14ac:dyDescent="0.25">
      <c r="A5908" s="2">
        <v>44777.017361111109</v>
      </c>
      <c r="B5908" s="4">
        <f t="shared" si="184"/>
        <v>12.930000000000003</v>
      </c>
      <c r="C5908" s="4">
        <v>-0.6</v>
      </c>
      <c r="D5908" s="4">
        <f t="shared" si="183"/>
        <v>12.330000000000004</v>
      </c>
      <c r="E5908">
        <v>12.09</v>
      </c>
      <c r="F5908">
        <v>70.7</v>
      </c>
      <c r="G5908">
        <v>0.94399999999999995</v>
      </c>
      <c r="H5908">
        <v>1</v>
      </c>
    </row>
    <row r="5909" spans="1:8" x14ac:dyDescent="0.25">
      <c r="A5909" s="2">
        <v>44777.020833333343</v>
      </c>
      <c r="B5909" s="4">
        <f t="shared" si="184"/>
        <v>13.240000000000004</v>
      </c>
      <c r="C5909" s="4">
        <v>-0.6</v>
      </c>
      <c r="D5909" s="4">
        <f t="shared" si="183"/>
        <v>12.640000000000004</v>
      </c>
      <c r="E5909">
        <v>12.4</v>
      </c>
      <c r="F5909">
        <v>70.7</v>
      </c>
      <c r="G5909">
        <v>0.92</v>
      </c>
      <c r="H5909">
        <v>1</v>
      </c>
    </row>
    <row r="5910" spans="1:8" x14ac:dyDescent="0.25">
      <c r="A5910" s="2">
        <v>44777.024305555547</v>
      </c>
      <c r="B5910" s="4">
        <f t="shared" si="184"/>
        <v>13.090000000000007</v>
      </c>
      <c r="C5910" s="4">
        <v>-0.6</v>
      </c>
      <c r="D5910" s="4">
        <f t="shared" si="183"/>
        <v>12.490000000000007</v>
      </c>
      <c r="E5910">
        <v>12.01</v>
      </c>
      <c r="F5910">
        <v>70.900000000000006</v>
      </c>
      <c r="G5910">
        <v>0.89300000000000002</v>
      </c>
      <c r="H5910">
        <v>1</v>
      </c>
    </row>
    <row r="5911" spans="1:8" x14ac:dyDescent="0.25">
      <c r="A5911" s="2">
        <v>44777.027777777781</v>
      </c>
      <c r="B5911" s="4">
        <f t="shared" si="184"/>
        <v>12.810000000000008</v>
      </c>
      <c r="C5911" s="4">
        <v>-0.6</v>
      </c>
      <c r="D5911" s="4">
        <f t="shared" si="183"/>
        <v>12.210000000000008</v>
      </c>
      <c r="E5911">
        <v>11.73</v>
      </c>
      <c r="F5911">
        <v>70.900000000000006</v>
      </c>
      <c r="G5911">
        <v>0.88100000000000001</v>
      </c>
      <c r="H5911">
        <v>1</v>
      </c>
    </row>
    <row r="5912" spans="1:8" x14ac:dyDescent="0.25">
      <c r="A5912" s="2">
        <v>44777.03125</v>
      </c>
      <c r="B5912" s="4">
        <f t="shared" si="184"/>
        <v>12.730000000000008</v>
      </c>
      <c r="C5912" s="4">
        <v>-0.6</v>
      </c>
      <c r="D5912" s="4">
        <f t="shared" si="183"/>
        <v>12.130000000000008</v>
      </c>
      <c r="E5912">
        <v>11.65</v>
      </c>
      <c r="F5912">
        <v>70.900000000000006</v>
      </c>
      <c r="G5912">
        <v>0.873</v>
      </c>
      <c r="H5912">
        <v>1</v>
      </c>
    </row>
    <row r="5913" spans="1:8" x14ac:dyDescent="0.25">
      <c r="A5913" s="2">
        <v>44777.034722222219</v>
      </c>
      <c r="B5913" s="4">
        <f t="shared" si="184"/>
        <v>12.930000000000007</v>
      </c>
      <c r="C5913" s="4">
        <v>-0.6</v>
      </c>
      <c r="D5913" s="4">
        <f t="shared" si="183"/>
        <v>12.330000000000007</v>
      </c>
      <c r="E5913">
        <v>11.85</v>
      </c>
      <c r="F5913">
        <v>70.900000000000006</v>
      </c>
      <c r="G5913">
        <v>0.871</v>
      </c>
      <c r="H5913">
        <v>1</v>
      </c>
    </row>
    <row r="5914" spans="1:8" x14ac:dyDescent="0.25">
      <c r="A5914" s="2">
        <v>44777.038194444453</v>
      </c>
      <c r="B5914" s="4">
        <f t="shared" si="184"/>
        <v>13.010000000000007</v>
      </c>
      <c r="C5914" s="4">
        <v>-0.6</v>
      </c>
      <c r="D5914" s="4">
        <f t="shared" si="183"/>
        <v>12.410000000000007</v>
      </c>
      <c r="E5914">
        <v>11.93</v>
      </c>
      <c r="F5914">
        <v>70.900000000000006</v>
      </c>
      <c r="G5914">
        <v>0.877</v>
      </c>
      <c r="H5914">
        <v>1</v>
      </c>
    </row>
    <row r="5915" spans="1:8" x14ac:dyDescent="0.25">
      <c r="A5915" s="2">
        <v>44777.041666666657</v>
      </c>
      <c r="B5915" s="4">
        <f t="shared" si="184"/>
        <v>12.930000000000007</v>
      </c>
      <c r="C5915" s="4">
        <v>-0.6</v>
      </c>
      <c r="D5915" s="4">
        <f t="shared" si="183"/>
        <v>12.330000000000007</v>
      </c>
      <c r="E5915">
        <v>11.85</v>
      </c>
      <c r="F5915">
        <v>70.900000000000006</v>
      </c>
      <c r="G5915">
        <v>0.89100000000000001</v>
      </c>
      <c r="H5915">
        <v>1</v>
      </c>
    </row>
    <row r="5916" spans="1:8" x14ac:dyDescent="0.25">
      <c r="A5916" s="2">
        <v>44777.045138888891</v>
      </c>
      <c r="B5916" s="4">
        <f t="shared" si="184"/>
        <v>13.049999999999994</v>
      </c>
      <c r="C5916" s="4">
        <v>-0.6</v>
      </c>
      <c r="D5916" s="4">
        <f t="shared" si="183"/>
        <v>12.449999999999994</v>
      </c>
      <c r="E5916">
        <v>11.73</v>
      </c>
      <c r="F5916">
        <v>71.099999999999994</v>
      </c>
      <c r="G5916">
        <v>0.88300000000000001</v>
      </c>
      <c r="H5916">
        <v>1</v>
      </c>
    </row>
    <row r="5917" spans="1:8" x14ac:dyDescent="0.25">
      <c r="A5917" s="2">
        <v>44777.048611111109</v>
      </c>
      <c r="B5917" s="4">
        <f t="shared" si="184"/>
        <v>13.249999999999993</v>
      </c>
      <c r="C5917" s="4">
        <v>-0.6</v>
      </c>
      <c r="D5917" s="4">
        <f t="shared" si="183"/>
        <v>12.649999999999993</v>
      </c>
      <c r="E5917">
        <v>11.93</v>
      </c>
      <c r="F5917">
        <v>71.099999999999994</v>
      </c>
      <c r="G5917">
        <v>0.877</v>
      </c>
      <c r="H5917">
        <v>1</v>
      </c>
    </row>
    <row r="5918" spans="1:8" x14ac:dyDescent="0.25">
      <c r="A5918" s="2">
        <v>44777.052083333343</v>
      </c>
      <c r="B5918" s="4">
        <f t="shared" si="184"/>
        <v>13.129999999999994</v>
      </c>
      <c r="C5918" s="4">
        <v>-0.6</v>
      </c>
      <c r="D5918" s="4">
        <f t="shared" si="183"/>
        <v>12.529999999999994</v>
      </c>
      <c r="E5918">
        <v>11.81</v>
      </c>
      <c r="F5918">
        <v>71.099999999999994</v>
      </c>
      <c r="G5918">
        <v>0.86499999999999999</v>
      </c>
      <c r="H5918">
        <v>1</v>
      </c>
    </row>
    <row r="5919" spans="1:8" x14ac:dyDescent="0.25">
      <c r="A5919" s="2">
        <v>44777.055555555547</v>
      </c>
      <c r="B5919" s="4">
        <f t="shared" si="184"/>
        <v>13.129999999999994</v>
      </c>
      <c r="C5919" s="4">
        <v>-0.6</v>
      </c>
      <c r="D5919" s="4">
        <f t="shared" si="183"/>
        <v>12.529999999999994</v>
      </c>
      <c r="E5919">
        <v>11.81</v>
      </c>
      <c r="F5919">
        <v>71.099999999999994</v>
      </c>
      <c r="G5919">
        <v>0.86899999999999999</v>
      </c>
      <c r="H5919">
        <v>1</v>
      </c>
    </row>
    <row r="5920" spans="1:8" x14ac:dyDescent="0.25">
      <c r="A5920" s="2">
        <v>44777.059027777781</v>
      </c>
      <c r="B5920" s="4">
        <f t="shared" si="184"/>
        <v>13.209999999999994</v>
      </c>
      <c r="C5920" s="4">
        <v>-0.6</v>
      </c>
      <c r="D5920" s="4">
        <f t="shared" si="183"/>
        <v>12.609999999999994</v>
      </c>
      <c r="E5920">
        <v>11.89</v>
      </c>
      <c r="F5920">
        <v>71.099999999999994</v>
      </c>
      <c r="G5920">
        <v>0.86899999999999999</v>
      </c>
      <c r="H5920">
        <v>1</v>
      </c>
    </row>
    <row r="5921" spans="1:8" x14ac:dyDescent="0.25">
      <c r="A5921" s="2">
        <v>44777.0625</v>
      </c>
      <c r="B5921" s="4">
        <f t="shared" si="184"/>
        <v>13.489999999999993</v>
      </c>
      <c r="C5921" s="4">
        <v>-0.6</v>
      </c>
      <c r="D5921" s="4">
        <f t="shared" si="183"/>
        <v>12.889999999999993</v>
      </c>
      <c r="E5921">
        <v>12.17</v>
      </c>
      <c r="F5921">
        <v>71.099999999999994</v>
      </c>
      <c r="G5921">
        <v>0.877</v>
      </c>
      <c r="H5921">
        <v>1</v>
      </c>
    </row>
    <row r="5922" spans="1:8" x14ac:dyDescent="0.25">
      <c r="A5922" s="2">
        <v>44777.065972222219</v>
      </c>
      <c r="B5922" s="4">
        <f t="shared" si="184"/>
        <v>13.33</v>
      </c>
      <c r="C5922" s="4">
        <v>-0.6</v>
      </c>
      <c r="D5922" s="4">
        <f t="shared" si="183"/>
        <v>12.73</v>
      </c>
      <c r="E5922">
        <v>12.13</v>
      </c>
      <c r="F5922">
        <v>71</v>
      </c>
      <c r="G5922">
        <v>0.89100000000000001</v>
      </c>
      <c r="H5922">
        <v>1</v>
      </c>
    </row>
    <row r="5923" spans="1:8" x14ac:dyDescent="0.25">
      <c r="A5923" s="2">
        <v>44777.069444444453</v>
      </c>
      <c r="B5923" s="4">
        <f t="shared" si="184"/>
        <v>13.52</v>
      </c>
      <c r="C5923" s="4">
        <v>-0.6</v>
      </c>
      <c r="D5923" s="4">
        <f t="shared" si="183"/>
        <v>12.92</v>
      </c>
      <c r="E5923">
        <v>12.32</v>
      </c>
      <c r="F5923">
        <v>71</v>
      </c>
      <c r="G5923">
        <v>0.879</v>
      </c>
      <c r="H5923">
        <v>1</v>
      </c>
    </row>
    <row r="5924" spans="1:8" x14ac:dyDescent="0.25">
      <c r="A5924" s="2">
        <v>44777.072916666657</v>
      </c>
      <c r="B5924" s="4">
        <f t="shared" si="184"/>
        <v>13.719999999999994</v>
      </c>
      <c r="C5924" s="4">
        <v>-0.6</v>
      </c>
      <c r="D5924" s="4">
        <f t="shared" si="183"/>
        <v>13.119999999999994</v>
      </c>
      <c r="E5924">
        <v>12.4</v>
      </c>
      <c r="F5924">
        <v>71.099999999999994</v>
      </c>
      <c r="G5924">
        <v>0.873</v>
      </c>
      <c r="H5924">
        <v>1</v>
      </c>
    </row>
    <row r="5925" spans="1:8" x14ac:dyDescent="0.25">
      <c r="A5925" s="2">
        <v>44777.076388888891</v>
      </c>
      <c r="B5925" s="4">
        <f t="shared" si="184"/>
        <v>13.719999999999994</v>
      </c>
      <c r="C5925" s="4">
        <v>-0.6</v>
      </c>
      <c r="D5925" s="4">
        <f t="shared" si="183"/>
        <v>13.119999999999994</v>
      </c>
      <c r="E5925">
        <v>12.4</v>
      </c>
      <c r="F5925">
        <v>71.099999999999994</v>
      </c>
      <c r="G5925">
        <v>0.86099999999999999</v>
      </c>
      <c r="H5925">
        <v>1</v>
      </c>
    </row>
    <row r="5926" spans="1:8" x14ac:dyDescent="0.25">
      <c r="A5926" s="2">
        <v>44777.079861111109</v>
      </c>
      <c r="B5926" s="4">
        <f t="shared" si="184"/>
        <v>13.530000000000003</v>
      </c>
      <c r="C5926" s="4">
        <v>-0.6</v>
      </c>
      <c r="D5926" s="4">
        <f t="shared" si="183"/>
        <v>12.930000000000003</v>
      </c>
      <c r="E5926">
        <v>12.09</v>
      </c>
      <c r="F5926">
        <v>71.2</v>
      </c>
      <c r="G5926">
        <v>0.85299999999999998</v>
      </c>
      <c r="H5926">
        <v>1</v>
      </c>
    </row>
    <row r="5927" spans="1:8" x14ac:dyDescent="0.25">
      <c r="A5927" s="2">
        <v>44777.083333333343</v>
      </c>
      <c r="B5927" s="4">
        <f t="shared" si="184"/>
        <v>13.530000000000003</v>
      </c>
      <c r="C5927" s="4">
        <v>-0.6</v>
      </c>
      <c r="D5927" s="4">
        <f t="shared" si="183"/>
        <v>12.930000000000003</v>
      </c>
      <c r="E5927">
        <v>12.09</v>
      </c>
      <c r="F5927">
        <v>71.2</v>
      </c>
      <c r="G5927">
        <v>0.85099999999999998</v>
      </c>
      <c r="H5927">
        <v>1</v>
      </c>
    </row>
    <row r="5928" spans="1:8" x14ac:dyDescent="0.25">
      <c r="A5928" s="2">
        <v>44777.086805555547</v>
      </c>
      <c r="B5928" s="4">
        <f t="shared" si="184"/>
        <v>13.410000000000004</v>
      </c>
      <c r="C5928" s="4">
        <v>-0.6</v>
      </c>
      <c r="D5928" s="4">
        <f t="shared" si="183"/>
        <v>12.810000000000004</v>
      </c>
      <c r="E5928">
        <v>11.97</v>
      </c>
      <c r="F5928">
        <v>71.2</v>
      </c>
      <c r="G5928">
        <v>0.85299999999999998</v>
      </c>
      <c r="H5928">
        <v>1</v>
      </c>
    </row>
    <row r="5929" spans="1:8" x14ac:dyDescent="0.25">
      <c r="A5929" s="2">
        <v>44777.090277777781</v>
      </c>
      <c r="B5929" s="4">
        <f t="shared" si="184"/>
        <v>13.530000000000003</v>
      </c>
      <c r="C5929" s="4">
        <v>-0.6</v>
      </c>
      <c r="D5929" s="4">
        <f t="shared" si="183"/>
        <v>12.930000000000003</v>
      </c>
      <c r="E5929">
        <v>12.09</v>
      </c>
      <c r="F5929">
        <v>71.2</v>
      </c>
      <c r="G5929">
        <v>0.85499999999999998</v>
      </c>
      <c r="H5929">
        <v>1</v>
      </c>
    </row>
    <row r="5930" spans="1:8" x14ac:dyDescent="0.25">
      <c r="A5930" s="2">
        <v>44777.09375</v>
      </c>
      <c r="B5930" s="4">
        <f t="shared" si="184"/>
        <v>13.290000000000003</v>
      </c>
      <c r="C5930" s="4">
        <v>-0.6</v>
      </c>
      <c r="D5930" s="4">
        <f t="shared" si="183"/>
        <v>12.690000000000003</v>
      </c>
      <c r="E5930">
        <v>11.85</v>
      </c>
      <c r="F5930">
        <v>71.2</v>
      </c>
      <c r="G5930">
        <v>0.84899999999999998</v>
      </c>
      <c r="H5930">
        <v>1</v>
      </c>
    </row>
    <row r="5931" spans="1:8" x14ac:dyDescent="0.25">
      <c r="A5931" s="2">
        <v>44777.097222222219</v>
      </c>
      <c r="B5931" s="4">
        <f t="shared" si="184"/>
        <v>13.130000000000003</v>
      </c>
      <c r="C5931" s="4">
        <v>-0.6</v>
      </c>
      <c r="D5931" s="4">
        <f t="shared" si="183"/>
        <v>12.530000000000003</v>
      </c>
      <c r="E5931">
        <v>11.69</v>
      </c>
      <c r="F5931">
        <v>71.2</v>
      </c>
      <c r="G5931">
        <v>0.85499999999999998</v>
      </c>
      <c r="H5931">
        <v>1</v>
      </c>
    </row>
    <row r="5932" spans="1:8" x14ac:dyDescent="0.25">
      <c r="A5932" s="2">
        <v>44777.100694444453</v>
      </c>
      <c r="B5932" s="4">
        <f t="shared" si="184"/>
        <v>13.010000000000003</v>
      </c>
      <c r="C5932" s="4">
        <v>-0.6</v>
      </c>
      <c r="D5932" s="4">
        <f t="shared" si="183"/>
        <v>12.410000000000004</v>
      </c>
      <c r="E5932">
        <v>11.57</v>
      </c>
      <c r="F5932">
        <v>71.2</v>
      </c>
      <c r="G5932">
        <v>0.86499999999999999</v>
      </c>
      <c r="H5932">
        <v>1</v>
      </c>
    </row>
    <row r="5933" spans="1:8" x14ac:dyDescent="0.25">
      <c r="A5933" s="2">
        <v>44777.104166666657</v>
      </c>
      <c r="B5933" s="4">
        <f t="shared" si="184"/>
        <v>13.170000000000003</v>
      </c>
      <c r="C5933" s="4">
        <v>-0.6</v>
      </c>
      <c r="D5933" s="4">
        <f t="shared" si="183"/>
        <v>12.570000000000004</v>
      </c>
      <c r="E5933">
        <v>11.73</v>
      </c>
      <c r="F5933">
        <v>71.2</v>
      </c>
      <c r="G5933">
        <v>0.86899999999999999</v>
      </c>
      <c r="H5933">
        <v>1</v>
      </c>
    </row>
    <row r="5934" spans="1:8" x14ac:dyDescent="0.25">
      <c r="A5934" s="2">
        <v>44777.107638888891</v>
      </c>
      <c r="B5934" s="4">
        <f t="shared" si="184"/>
        <v>13.840000000000003</v>
      </c>
      <c r="C5934" s="4">
        <v>-0.6</v>
      </c>
      <c r="D5934" s="4">
        <f t="shared" si="183"/>
        <v>13.240000000000004</v>
      </c>
      <c r="E5934">
        <v>12.4</v>
      </c>
      <c r="F5934">
        <v>71.2</v>
      </c>
      <c r="G5934">
        <v>0.877</v>
      </c>
      <c r="H5934">
        <v>1</v>
      </c>
    </row>
    <row r="5935" spans="1:8" x14ac:dyDescent="0.25">
      <c r="A5935" s="2">
        <v>44777.111111111109</v>
      </c>
      <c r="B5935" s="4">
        <f t="shared" si="184"/>
        <v>13.640000000000002</v>
      </c>
      <c r="C5935" s="4">
        <v>-0.6</v>
      </c>
      <c r="D5935" s="4">
        <f t="shared" si="183"/>
        <v>13.040000000000003</v>
      </c>
      <c r="E5935">
        <v>12.2</v>
      </c>
      <c r="F5935">
        <v>71.2</v>
      </c>
      <c r="G5935">
        <v>0.875</v>
      </c>
      <c r="H5935">
        <v>1</v>
      </c>
    </row>
    <row r="5936" spans="1:8" x14ac:dyDescent="0.25">
      <c r="A5936" s="2">
        <v>44777.114583333343</v>
      </c>
      <c r="B5936" s="4">
        <f t="shared" si="184"/>
        <v>13.450000000000003</v>
      </c>
      <c r="C5936" s="4">
        <v>-0.6</v>
      </c>
      <c r="D5936" s="4">
        <f t="shared" si="183"/>
        <v>12.850000000000003</v>
      </c>
      <c r="E5936">
        <v>12.01</v>
      </c>
      <c r="F5936">
        <v>71.2</v>
      </c>
      <c r="G5936">
        <v>0.85899999999999999</v>
      </c>
      <c r="H5936">
        <v>1</v>
      </c>
    </row>
    <row r="5937" spans="1:8" x14ac:dyDescent="0.25">
      <c r="A5937" s="2">
        <v>44777.118055555547</v>
      </c>
      <c r="B5937" s="4">
        <f t="shared" si="184"/>
        <v>13.330000000000004</v>
      </c>
      <c r="C5937" s="4">
        <v>-0.6</v>
      </c>
      <c r="D5937" s="4">
        <f t="shared" si="183"/>
        <v>12.730000000000004</v>
      </c>
      <c r="E5937">
        <v>11.89</v>
      </c>
      <c r="F5937">
        <v>71.2</v>
      </c>
      <c r="G5937">
        <v>0.86499999999999999</v>
      </c>
      <c r="H5937">
        <v>1</v>
      </c>
    </row>
    <row r="5938" spans="1:8" x14ac:dyDescent="0.25">
      <c r="A5938" s="2">
        <v>44777.121527777781</v>
      </c>
      <c r="B5938" s="4">
        <f t="shared" si="184"/>
        <v>13.370000000000003</v>
      </c>
      <c r="C5938" s="4">
        <v>-0.6</v>
      </c>
      <c r="D5938" s="4">
        <f t="shared" si="183"/>
        <v>12.770000000000003</v>
      </c>
      <c r="E5938">
        <v>11.93</v>
      </c>
      <c r="F5938">
        <v>71.2</v>
      </c>
      <c r="G5938">
        <v>0.85699999999999998</v>
      </c>
      <c r="H5938">
        <v>1</v>
      </c>
    </row>
    <row r="5939" spans="1:8" x14ac:dyDescent="0.25">
      <c r="A5939" s="2">
        <v>44777.125</v>
      </c>
      <c r="B5939" s="4">
        <f t="shared" si="184"/>
        <v>13.210000000000003</v>
      </c>
      <c r="C5939" s="4">
        <v>-0.6</v>
      </c>
      <c r="D5939" s="4">
        <f t="shared" si="183"/>
        <v>12.610000000000003</v>
      </c>
      <c r="E5939">
        <v>11.77</v>
      </c>
      <c r="F5939">
        <v>71.2</v>
      </c>
      <c r="G5939">
        <v>0.84499999999999997</v>
      </c>
      <c r="H5939">
        <v>1</v>
      </c>
    </row>
    <row r="5940" spans="1:8" x14ac:dyDescent="0.25">
      <c r="A5940" s="2">
        <v>44777.128472222219</v>
      </c>
      <c r="B5940" s="4">
        <f t="shared" si="184"/>
        <v>13.250000000000004</v>
      </c>
      <c r="C5940" s="4">
        <v>-0.6</v>
      </c>
      <c r="D5940" s="4">
        <f t="shared" si="183"/>
        <v>12.650000000000004</v>
      </c>
      <c r="E5940">
        <v>11.81</v>
      </c>
      <c r="F5940">
        <v>71.2</v>
      </c>
      <c r="G5940">
        <v>0.871</v>
      </c>
      <c r="H5940">
        <v>1</v>
      </c>
    </row>
    <row r="5941" spans="1:8" x14ac:dyDescent="0.25">
      <c r="A5941" s="2">
        <v>44777.131944444453</v>
      </c>
      <c r="B5941" s="4">
        <f t="shared" si="184"/>
        <v>13.169999999999993</v>
      </c>
      <c r="C5941" s="4">
        <v>-0.6</v>
      </c>
      <c r="D5941" s="4">
        <f t="shared" si="183"/>
        <v>12.569999999999993</v>
      </c>
      <c r="E5941">
        <v>11.85</v>
      </c>
      <c r="F5941">
        <v>71.099999999999994</v>
      </c>
      <c r="G5941">
        <v>0.879</v>
      </c>
      <c r="H5941">
        <v>1</v>
      </c>
    </row>
    <row r="5942" spans="1:8" x14ac:dyDescent="0.25">
      <c r="A5942" s="2">
        <v>44777.135416666657</v>
      </c>
      <c r="B5942" s="4">
        <f t="shared" si="184"/>
        <v>13.049999999999994</v>
      </c>
      <c r="C5942" s="4">
        <v>-0.6</v>
      </c>
      <c r="D5942" s="4">
        <f t="shared" si="183"/>
        <v>12.449999999999994</v>
      </c>
      <c r="E5942">
        <v>11.73</v>
      </c>
      <c r="F5942">
        <v>71.099999999999994</v>
      </c>
      <c r="G5942">
        <v>0.88100000000000001</v>
      </c>
      <c r="H5942">
        <v>1</v>
      </c>
    </row>
    <row r="5943" spans="1:8" x14ac:dyDescent="0.25">
      <c r="A5943" s="2">
        <v>44777.138888888891</v>
      </c>
      <c r="B5943" s="4">
        <f t="shared" si="184"/>
        <v>13.049999999999994</v>
      </c>
      <c r="C5943" s="4">
        <v>-0.6</v>
      </c>
      <c r="D5943" s="4">
        <f t="shared" si="183"/>
        <v>12.449999999999994</v>
      </c>
      <c r="E5943">
        <v>11.73</v>
      </c>
      <c r="F5943">
        <v>71.099999999999994</v>
      </c>
      <c r="G5943">
        <v>0.91</v>
      </c>
      <c r="H5943">
        <v>1</v>
      </c>
    </row>
    <row r="5944" spans="1:8" x14ac:dyDescent="0.25">
      <c r="A5944" s="2">
        <v>44777.142361111109</v>
      </c>
      <c r="B5944" s="4">
        <f t="shared" si="184"/>
        <v>13.089999999999993</v>
      </c>
      <c r="C5944" s="4">
        <v>-0.6</v>
      </c>
      <c r="D5944" s="4">
        <f t="shared" si="183"/>
        <v>12.489999999999993</v>
      </c>
      <c r="E5944">
        <v>11.77</v>
      </c>
      <c r="F5944">
        <v>71.099999999999994</v>
      </c>
      <c r="G5944">
        <v>0.92700000000000005</v>
      </c>
      <c r="H5944">
        <v>1</v>
      </c>
    </row>
    <row r="5945" spans="1:8" x14ac:dyDescent="0.25">
      <c r="A5945" s="2">
        <v>44777.145833333343</v>
      </c>
      <c r="B5945" s="4">
        <f t="shared" si="184"/>
        <v>13.129999999999994</v>
      </c>
      <c r="C5945" s="4">
        <v>-0.6</v>
      </c>
      <c r="D5945" s="4">
        <f t="shared" si="183"/>
        <v>12.529999999999994</v>
      </c>
      <c r="E5945">
        <v>11.81</v>
      </c>
      <c r="F5945">
        <v>71.099999999999994</v>
      </c>
      <c r="G5945">
        <v>0.92700000000000005</v>
      </c>
      <c r="H5945">
        <v>1</v>
      </c>
    </row>
    <row r="5946" spans="1:8" x14ac:dyDescent="0.25">
      <c r="A5946" s="2">
        <v>44777.149305555547</v>
      </c>
      <c r="B5946" s="4">
        <f t="shared" si="184"/>
        <v>13.009999999999993</v>
      </c>
      <c r="C5946" s="4">
        <v>-0.6</v>
      </c>
      <c r="D5946" s="4">
        <f t="shared" si="183"/>
        <v>12.409999999999993</v>
      </c>
      <c r="E5946">
        <v>11.69</v>
      </c>
      <c r="F5946">
        <v>71.099999999999994</v>
      </c>
      <c r="G5946">
        <v>0.94399999999999995</v>
      </c>
      <c r="H5946">
        <v>1</v>
      </c>
    </row>
    <row r="5947" spans="1:8" x14ac:dyDescent="0.25">
      <c r="A5947" s="2">
        <v>44777.152777777781</v>
      </c>
      <c r="B5947" s="4">
        <f t="shared" si="184"/>
        <v>13.249999999999993</v>
      </c>
      <c r="C5947" s="4">
        <v>-0.6</v>
      </c>
      <c r="D5947" s="4">
        <f t="shared" si="183"/>
        <v>12.649999999999993</v>
      </c>
      <c r="E5947">
        <v>11.93</v>
      </c>
      <c r="F5947">
        <v>71.099999999999994</v>
      </c>
      <c r="G5947">
        <v>0.96799999999999997</v>
      </c>
      <c r="H5947">
        <v>1</v>
      </c>
    </row>
    <row r="5948" spans="1:8" x14ac:dyDescent="0.25">
      <c r="A5948" s="2">
        <v>44777.15625</v>
      </c>
      <c r="B5948" s="4">
        <f t="shared" si="184"/>
        <v>13.169999999999993</v>
      </c>
      <c r="C5948" s="4">
        <v>-0.6</v>
      </c>
      <c r="D5948" s="4">
        <f t="shared" si="183"/>
        <v>12.569999999999993</v>
      </c>
      <c r="E5948">
        <v>11.85</v>
      </c>
      <c r="F5948">
        <v>71.099999999999994</v>
      </c>
      <c r="G5948">
        <v>0.95499999999999996</v>
      </c>
      <c r="H5948">
        <v>1</v>
      </c>
    </row>
    <row r="5949" spans="1:8" x14ac:dyDescent="0.25">
      <c r="A5949" s="2">
        <v>44777.159722222219</v>
      </c>
      <c r="B5949" s="4">
        <f t="shared" si="184"/>
        <v>13.329999999999993</v>
      </c>
      <c r="C5949" s="4">
        <v>-0.6</v>
      </c>
      <c r="D5949" s="4">
        <f t="shared" si="183"/>
        <v>12.729999999999993</v>
      </c>
      <c r="E5949">
        <v>12.01</v>
      </c>
      <c r="F5949">
        <v>71.099999999999994</v>
      </c>
      <c r="G5949">
        <v>0.93799999999999994</v>
      </c>
      <c r="H5949">
        <v>1</v>
      </c>
    </row>
    <row r="5950" spans="1:8" x14ac:dyDescent="0.25">
      <c r="A5950" s="2">
        <v>44777.163194444453</v>
      </c>
      <c r="B5950" s="4">
        <f t="shared" si="184"/>
        <v>13.449999999999994</v>
      </c>
      <c r="C5950" s="4">
        <v>-0.6</v>
      </c>
      <c r="D5950" s="4">
        <f t="shared" si="183"/>
        <v>12.849999999999994</v>
      </c>
      <c r="E5950">
        <v>12.13</v>
      </c>
      <c r="F5950">
        <v>71.099999999999994</v>
      </c>
      <c r="G5950">
        <v>0.91800000000000004</v>
      </c>
      <c r="H5950">
        <v>1</v>
      </c>
    </row>
    <row r="5951" spans="1:8" x14ac:dyDescent="0.25">
      <c r="A5951" s="2">
        <v>44777.166666666657</v>
      </c>
      <c r="B5951" s="4">
        <f t="shared" si="184"/>
        <v>13.329999999999993</v>
      </c>
      <c r="C5951" s="4">
        <v>-0.6</v>
      </c>
      <c r="D5951" s="4">
        <f t="shared" si="183"/>
        <v>12.729999999999993</v>
      </c>
      <c r="E5951">
        <v>12.01</v>
      </c>
      <c r="F5951">
        <v>71.099999999999994</v>
      </c>
      <c r="G5951">
        <v>0.90200000000000002</v>
      </c>
      <c r="H5951">
        <v>1</v>
      </c>
    </row>
    <row r="5952" spans="1:8" x14ac:dyDescent="0.25">
      <c r="A5952" s="2">
        <v>44777.170138888891</v>
      </c>
      <c r="B5952" s="4">
        <f t="shared" si="184"/>
        <v>13.089999999999993</v>
      </c>
      <c r="C5952" s="4">
        <v>-0.6</v>
      </c>
      <c r="D5952" s="4">
        <f t="shared" si="183"/>
        <v>12.489999999999993</v>
      </c>
      <c r="E5952">
        <v>11.77</v>
      </c>
      <c r="F5952">
        <v>71.099999999999994</v>
      </c>
      <c r="G5952">
        <v>0.89300000000000002</v>
      </c>
      <c r="H5952">
        <v>1</v>
      </c>
    </row>
    <row r="5953" spans="1:8" x14ac:dyDescent="0.25">
      <c r="A5953" s="2">
        <v>44777.173611111109</v>
      </c>
      <c r="B5953" s="4">
        <f t="shared" si="184"/>
        <v>13.129999999999994</v>
      </c>
      <c r="C5953" s="4">
        <v>-0.6</v>
      </c>
      <c r="D5953" s="4">
        <f t="shared" ref="D5953:D6016" si="185">B5953+C5953</f>
        <v>12.529999999999994</v>
      </c>
      <c r="E5953">
        <v>11.81</v>
      </c>
      <c r="F5953">
        <v>71.099999999999994</v>
      </c>
      <c r="G5953">
        <v>0.89100000000000001</v>
      </c>
      <c r="H5953">
        <v>1</v>
      </c>
    </row>
    <row r="5954" spans="1:8" x14ac:dyDescent="0.25">
      <c r="A5954" s="2">
        <v>44777.177083333343</v>
      </c>
      <c r="B5954" s="4">
        <f t="shared" ref="B5954:B6017" si="186">E5954 - ($C$2 * (F5954-$C$3))</f>
        <v>13.050000000000002</v>
      </c>
      <c r="C5954" s="4">
        <v>-0.6</v>
      </c>
      <c r="D5954" s="4">
        <f t="shared" si="185"/>
        <v>12.450000000000003</v>
      </c>
      <c r="E5954">
        <v>11.61</v>
      </c>
      <c r="F5954">
        <v>71.2</v>
      </c>
      <c r="G5954">
        <v>0.89500000000000002</v>
      </c>
      <c r="H5954">
        <v>1</v>
      </c>
    </row>
    <row r="5955" spans="1:8" x14ac:dyDescent="0.25">
      <c r="A5955" s="2">
        <v>44777.180555555547</v>
      </c>
      <c r="B5955" s="4">
        <f t="shared" si="186"/>
        <v>12.969999999999994</v>
      </c>
      <c r="C5955" s="4">
        <v>-0.6</v>
      </c>
      <c r="D5955" s="4">
        <f t="shared" si="185"/>
        <v>12.369999999999994</v>
      </c>
      <c r="E5955">
        <v>11.65</v>
      </c>
      <c r="F5955">
        <v>71.099999999999994</v>
      </c>
      <c r="G5955">
        <v>0.89300000000000002</v>
      </c>
      <c r="H5955">
        <v>1</v>
      </c>
    </row>
    <row r="5956" spans="1:8" x14ac:dyDescent="0.25">
      <c r="A5956" s="2">
        <v>44777.184027777781</v>
      </c>
      <c r="B5956" s="4">
        <f t="shared" si="186"/>
        <v>13.129999999999994</v>
      </c>
      <c r="C5956" s="4">
        <v>-0.6</v>
      </c>
      <c r="D5956" s="4">
        <f t="shared" si="185"/>
        <v>12.529999999999994</v>
      </c>
      <c r="E5956">
        <v>11.81</v>
      </c>
      <c r="F5956">
        <v>71.099999999999994</v>
      </c>
      <c r="G5956">
        <v>0.877</v>
      </c>
      <c r="H5956">
        <v>1</v>
      </c>
    </row>
    <row r="5957" spans="1:8" x14ac:dyDescent="0.25">
      <c r="A5957" s="2">
        <v>44777.1875</v>
      </c>
      <c r="B5957" s="4">
        <f t="shared" si="186"/>
        <v>13.329999999999993</v>
      </c>
      <c r="C5957" s="4">
        <v>-0.6</v>
      </c>
      <c r="D5957" s="4">
        <f t="shared" si="185"/>
        <v>12.729999999999993</v>
      </c>
      <c r="E5957">
        <v>12.01</v>
      </c>
      <c r="F5957">
        <v>71.099999999999994</v>
      </c>
      <c r="G5957">
        <v>0.88100000000000001</v>
      </c>
      <c r="H5957">
        <v>1</v>
      </c>
    </row>
    <row r="5958" spans="1:8" x14ac:dyDescent="0.25">
      <c r="A5958" s="2">
        <v>44777.190972222219</v>
      </c>
      <c r="B5958" s="4">
        <f t="shared" si="186"/>
        <v>13.369999999999994</v>
      </c>
      <c r="C5958" s="4">
        <v>-0.6</v>
      </c>
      <c r="D5958" s="4">
        <f t="shared" si="185"/>
        <v>12.769999999999994</v>
      </c>
      <c r="E5958">
        <v>12.05</v>
      </c>
      <c r="F5958">
        <v>71.099999999999994</v>
      </c>
      <c r="G5958">
        <v>0.89700000000000002</v>
      </c>
      <c r="H5958">
        <v>1</v>
      </c>
    </row>
    <row r="5959" spans="1:8" x14ac:dyDescent="0.25">
      <c r="A5959" s="2">
        <v>44777.194444444453</v>
      </c>
      <c r="B5959" s="4">
        <f t="shared" si="186"/>
        <v>13.329999999999993</v>
      </c>
      <c r="C5959" s="4">
        <v>-0.6</v>
      </c>
      <c r="D5959" s="4">
        <f t="shared" si="185"/>
        <v>12.729999999999993</v>
      </c>
      <c r="E5959">
        <v>12.01</v>
      </c>
      <c r="F5959">
        <v>71.099999999999994</v>
      </c>
      <c r="G5959">
        <v>0.91</v>
      </c>
      <c r="H5959">
        <v>1</v>
      </c>
    </row>
    <row r="5960" spans="1:8" x14ac:dyDescent="0.25">
      <c r="A5960" s="2">
        <v>44777.197916666657</v>
      </c>
      <c r="B5960" s="4">
        <f t="shared" si="186"/>
        <v>13.409999999999993</v>
      </c>
      <c r="C5960" s="4">
        <v>-0.6</v>
      </c>
      <c r="D5960" s="4">
        <f t="shared" si="185"/>
        <v>12.809999999999993</v>
      </c>
      <c r="E5960">
        <v>12.09</v>
      </c>
      <c r="F5960">
        <v>71.099999999999994</v>
      </c>
      <c r="G5960">
        <v>0.90400000000000003</v>
      </c>
      <c r="H5960">
        <v>1</v>
      </c>
    </row>
    <row r="5961" spans="1:8" x14ac:dyDescent="0.25">
      <c r="A5961" s="2">
        <v>44777.201388888891</v>
      </c>
      <c r="B5961" s="4">
        <f t="shared" si="186"/>
        <v>13.289999999999994</v>
      </c>
      <c r="C5961" s="4">
        <v>-0.6</v>
      </c>
      <c r="D5961" s="4">
        <f t="shared" si="185"/>
        <v>12.689999999999994</v>
      </c>
      <c r="E5961">
        <v>11.97</v>
      </c>
      <c r="F5961">
        <v>71.099999999999994</v>
      </c>
      <c r="G5961">
        <v>0.91600000000000004</v>
      </c>
      <c r="H5961">
        <v>1</v>
      </c>
    </row>
    <row r="5962" spans="1:8" x14ac:dyDescent="0.25">
      <c r="A5962" s="2">
        <v>44777.204861111109</v>
      </c>
      <c r="B5962" s="4">
        <f t="shared" si="186"/>
        <v>13.050000000000002</v>
      </c>
      <c r="C5962" s="4">
        <v>-0.6</v>
      </c>
      <c r="D5962" s="4">
        <f t="shared" si="185"/>
        <v>12.450000000000003</v>
      </c>
      <c r="E5962">
        <v>11.61</v>
      </c>
      <c r="F5962">
        <v>71.2</v>
      </c>
      <c r="G5962">
        <v>0.95699999999999996</v>
      </c>
      <c r="H5962">
        <v>1</v>
      </c>
    </row>
    <row r="5963" spans="1:8" x14ac:dyDescent="0.25">
      <c r="A5963" s="2">
        <v>44777.208333333343</v>
      </c>
      <c r="B5963" s="4">
        <f t="shared" si="186"/>
        <v>12.739999999999993</v>
      </c>
      <c r="C5963" s="4">
        <v>-0.6</v>
      </c>
      <c r="D5963" s="4">
        <f t="shared" si="185"/>
        <v>12.139999999999993</v>
      </c>
      <c r="E5963">
        <v>11.42</v>
      </c>
      <c r="F5963">
        <v>71.099999999999994</v>
      </c>
      <c r="G5963">
        <v>0.995</v>
      </c>
      <c r="H5963">
        <v>1</v>
      </c>
    </row>
    <row r="5964" spans="1:8" x14ac:dyDescent="0.25">
      <c r="A5964" s="2">
        <v>44777.211805555547</v>
      </c>
      <c r="B5964" s="4">
        <f t="shared" si="186"/>
        <v>12.739999999999993</v>
      </c>
      <c r="C5964" s="4">
        <v>-0.6</v>
      </c>
      <c r="D5964" s="4">
        <f t="shared" si="185"/>
        <v>12.139999999999993</v>
      </c>
      <c r="E5964">
        <v>11.42</v>
      </c>
      <c r="F5964">
        <v>71.099999999999994</v>
      </c>
      <c r="G5964">
        <v>0.97899999999999998</v>
      </c>
      <c r="H5964">
        <v>1</v>
      </c>
    </row>
    <row r="5965" spans="1:8" x14ac:dyDescent="0.25">
      <c r="A5965" s="2">
        <v>44777.215277777781</v>
      </c>
      <c r="B5965" s="4">
        <f t="shared" si="186"/>
        <v>12.819999999999993</v>
      </c>
      <c r="C5965" s="4">
        <v>-0.6</v>
      </c>
      <c r="D5965" s="4">
        <f t="shared" si="185"/>
        <v>12.219999999999994</v>
      </c>
      <c r="E5965">
        <v>11.5</v>
      </c>
      <c r="F5965">
        <v>71.099999999999994</v>
      </c>
      <c r="G5965">
        <v>0.97699999999999998</v>
      </c>
      <c r="H5965">
        <v>1</v>
      </c>
    </row>
    <row r="5966" spans="1:8" x14ac:dyDescent="0.25">
      <c r="A5966" s="2">
        <v>44777.21875</v>
      </c>
      <c r="B5966" s="4">
        <f t="shared" si="186"/>
        <v>12.699999999999994</v>
      </c>
      <c r="C5966" s="4">
        <v>-0.6</v>
      </c>
      <c r="D5966" s="4">
        <f t="shared" si="185"/>
        <v>12.099999999999994</v>
      </c>
      <c r="E5966">
        <v>11.38</v>
      </c>
      <c r="F5966">
        <v>71.099999999999994</v>
      </c>
      <c r="G5966">
        <v>1.002</v>
      </c>
      <c r="H5966">
        <v>1</v>
      </c>
    </row>
    <row r="5967" spans="1:8" x14ac:dyDescent="0.25">
      <c r="A5967" s="2">
        <v>44777.222222222219</v>
      </c>
      <c r="B5967" s="4">
        <f t="shared" si="186"/>
        <v>13.009999999999993</v>
      </c>
      <c r="C5967" s="4">
        <v>-0.6</v>
      </c>
      <c r="D5967" s="4">
        <f t="shared" si="185"/>
        <v>12.409999999999993</v>
      </c>
      <c r="E5967">
        <v>11.69</v>
      </c>
      <c r="F5967">
        <v>71.099999999999994</v>
      </c>
      <c r="G5967">
        <v>0.99299999999999999</v>
      </c>
      <c r="H5967">
        <v>1</v>
      </c>
    </row>
    <row r="5968" spans="1:8" x14ac:dyDescent="0.25">
      <c r="A5968" s="2">
        <v>44777.225694444453</v>
      </c>
      <c r="B5968" s="4">
        <f t="shared" si="186"/>
        <v>13.409999999999993</v>
      </c>
      <c r="C5968" s="4">
        <v>-0.6</v>
      </c>
      <c r="D5968" s="4">
        <f t="shared" si="185"/>
        <v>12.809999999999993</v>
      </c>
      <c r="E5968">
        <v>12.09</v>
      </c>
      <c r="F5968">
        <v>71.099999999999994</v>
      </c>
      <c r="G5968">
        <v>0.97099999999999997</v>
      </c>
      <c r="H5968">
        <v>1</v>
      </c>
    </row>
    <row r="5969" spans="1:8" x14ac:dyDescent="0.25">
      <c r="A5969" s="2">
        <v>44777.229166666657</v>
      </c>
      <c r="B5969" s="4">
        <f t="shared" si="186"/>
        <v>13.519999999999992</v>
      </c>
      <c r="C5969" s="4">
        <v>-0.6</v>
      </c>
      <c r="D5969" s="4">
        <f t="shared" si="185"/>
        <v>12.919999999999993</v>
      </c>
      <c r="E5969">
        <v>12.2</v>
      </c>
      <c r="F5969">
        <v>71.099999999999994</v>
      </c>
      <c r="G5969">
        <v>0.93799999999999994</v>
      </c>
      <c r="H5969">
        <v>1</v>
      </c>
    </row>
    <row r="5970" spans="1:8" x14ac:dyDescent="0.25">
      <c r="A5970" s="2">
        <v>44777.232638888891</v>
      </c>
      <c r="B5970" s="4">
        <f t="shared" si="186"/>
        <v>13.519999999999992</v>
      </c>
      <c r="C5970" s="4">
        <v>-0.6</v>
      </c>
      <c r="D5970" s="4">
        <f t="shared" si="185"/>
        <v>12.919999999999993</v>
      </c>
      <c r="E5970">
        <v>12.2</v>
      </c>
      <c r="F5970">
        <v>71.099999999999994</v>
      </c>
      <c r="G5970">
        <v>0.92</v>
      </c>
      <c r="H5970">
        <v>1</v>
      </c>
    </row>
    <row r="5971" spans="1:8" x14ac:dyDescent="0.25">
      <c r="A5971" s="2">
        <v>44777.236111111109</v>
      </c>
      <c r="B5971" s="4">
        <f t="shared" si="186"/>
        <v>13.449999999999994</v>
      </c>
      <c r="C5971" s="4">
        <v>-0.6</v>
      </c>
      <c r="D5971" s="4">
        <f t="shared" si="185"/>
        <v>12.849999999999994</v>
      </c>
      <c r="E5971">
        <v>12.13</v>
      </c>
      <c r="F5971">
        <v>71.099999999999994</v>
      </c>
      <c r="G5971">
        <v>0.92500000000000004</v>
      </c>
      <c r="H5971">
        <v>1</v>
      </c>
    </row>
    <row r="5972" spans="1:8" x14ac:dyDescent="0.25">
      <c r="A5972" s="2">
        <v>44777.239583333343</v>
      </c>
      <c r="B5972" s="4">
        <f t="shared" si="186"/>
        <v>13.289999999999994</v>
      </c>
      <c r="C5972" s="4">
        <v>-0.6</v>
      </c>
      <c r="D5972" s="4">
        <f t="shared" si="185"/>
        <v>12.689999999999994</v>
      </c>
      <c r="E5972">
        <v>11.97</v>
      </c>
      <c r="F5972">
        <v>71.099999999999994</v>
      </c>
      <c r="G5972">
        <v>0.91200000000000003</v>
      </c>
      <c r="H5972">
        <v>1</v>
      </c>
    </row>
    <row r="5973" spans="1:8" x14ac:dyDescent="0.25">
      <c r="A5973" s="2">
        <v>44777.243055555547</v>
      </c>
      <c r="B5973" s="4">
        <f t="shared" si="186"/>
        <v>13.489999999999993</v>
      </c>
      <c r="C5973" s="4">
        <v>-0.6</v>
      </c>
      <c r="D5973" s="4">
        <f t="shared" si="185"/>
        <v>12.889999999999993</v>
      </c>
      <c r="E5973">
        <v>12.17</v>
      </c>
      <c r="F5973">
        <v>71.099999999999994</v>
      </c>
      <c r="G5973">
        <v>0.90400000000000003</v>
      </c>
      <c r="H5973">
        <v>1</v>
      </c>
    </row>
    <row r="5974" spans="1:8" x14ac:dyDescent="0.25">
      <c r="A5974" s="2">
        <v>44777.246527777781</v>
      </c>
      <c r="B5974" s="4">
        <f t="shared" si="186"/>
        <v>13.369999999999994</v>
      </c>
      <c r="C5974" s="4">
        <v>-0.6</v>
      </c>
      <c r="D5974" s="4">
        <f t="shared" si="185"/>
        <v>12.769999999999994</v>
      </c>
      <c r="E5974">
        <v>12.05</v>
      </c>
      <c r="F5974">
        <v>71.099999999999994</v>
      </c>
      <c r="G5974">
        <v>0.91400000000000003</v>
      </c>
      <c r="H5974">
        <v>1</v>
      </c>
    </row>
    <row r="5975" spans="1:8" x14ac:dyDescent="0.25">
      <c r="A5975" s="2">
        <v>44777.25</v>
      </c>
      <c r="B5975" s="4">
        <f t="shared" si="186"/>
        <v>13.209999999999994</v>
      </c>
      <c r="C5975" s="4">
        <v>-0.6</v>
      </c>
      <c r="D5975" s="4">
        <f t="shared" si="185"/>
        <v>12.609999999999994</v>
      </c>
      <c r="E5975">
        <v>11.89</v>
      </c>
      <c r="F5975">
        <v>71.099999999999994</v>
      </c>
      <c r="G5975">
        <v>0.91</v>
      </c>
      <c r="H5975">
        <v>1</v>
      </c>
    </row>
    <row r="5976" spans="1:8" x14ac:dyDescent="0.25">
      <c r="A5976" s="2">
        <v>44777.253472222219</v>
      </c>
      <c r="B5976" s="4">
        <f t="shared" si="186"/>
        <v>12.889999999999993</v>
      </c>
      <c r="C5976" s="4">
        <v>-0.6</v>
      </c>
      <c r="D5976" s="4">
        <f t="shared" si="185"/>
        <v>12.289999999999994</v>
      </c>
      <c r="E5976">
        <v>11.57</v>
      </c>
      <c r="F5976">
        <v>71.099999999999994</v>
      </c>
      <c r="G5976">
        <v>0.88300000000000001</v>
      </c>
      <c r="H5976">
        <v>1</v>
      </c>
    </row>
    <row r="5977" spans="1:8" x14ac:dyDescent="0.25">
      <c r="A5977" s="2">
        <v>44777.256944444453</v>
      </c>
      <c r="B5977" s="4">
        <f t="shared" si="186"/>
        <v>12.969999999999994</v>
      </c>
      <c r="C5977" s="4">
        <v>-0.6</v>
      </c>
      <c r="D5977" s="4">
        <f t="shared" si="185"/>
        <v>12.369999999999994</v>
      </c>
      <c r="E5977">
        <v>11.65</v>
      </c>
      <c r="F5977">
        <v>71.099999999999994</v>
      </c>
      <c r="G5977">
        <v>0.88500000000000001</v>
      </c>
      <c r="H5977">
        <v>1</v>
      </c>
    </row>
    <row r="5978" spans="1:8" x14ac:dyDescent="0.25">
      <c r="A5978" s="2">
        <v>44777.260416666657</v>
      </c>
      <c r="B5978" s="4">
        <f t="shared" si="186"/>
        <v>13.129999999999994</v>
      </c>
      <c r="C5978" s="4">
        <v>-0.6</v>
      </c>
      <c r="D5978" s="4">
        <f t="shared" si="185"/>
        <v>12.529999999999994</v>
      </c>
      <c r="E5978">
        <v>11.81</v>
      </c>
      <c r="F5978">
        <v>71.099999999999994</v>
      </c>
      <c r="G5978">
        <v>0.88900000000000001</v>
      </c>
      <c r="H5978">
        <v>1</v>
      </c>
    </row>
    <row r="5979" spans="1:8" x14ac:dyDescent="0.25">
      <c r="A5979" s="2">
        <v>44777.263888888891</v>
      </c>
      <c r="B5979" s="4">
        <f t="shared" si="186"/>
        <v>13.330000000000004</v>
      </c>
      <c r="C5979" s="4">
        <v>-0.6</v>
      </c>
      <c r="D5979" s="4">
        <f t="shared" si="185"/>
        <v>12.730000000000004</v>
      </c>
      <c r="E5979">
        <v>11.89</v>
      </c>
      <c r="F5979">
        <v>71.2</v>
      </c>
      <c r="G5979">
        <v>0.89100000000000001</v>
      </c>
      <c r="H5979">
        <v>1</v>
      </c>
    </row>
    <row r="5980" spans="1:8" x14ac:dyDescent="0.25">
      <c r="A5980" s="2">
        <v>44777.267361111109</v>
      </c>
      <c r="B5980" s="4">
        <f t="shared" si="186"/>
        <v>13.129999999999994</v>
      </c>
      <c r="C5980" s="4">
        <v>-0.6</v>
      </c>
      <c r="D5980" s="4">
        <f t="shared" si="185"/>
        <v>12.529999999999994</v>
      </c>
      <c r="E5980">
        <v>11.81</v>
      </c>
      <c r="F5980">
        <v>71.099999999999994</v>
      </c>
      <c r="G5980">
        <v>0.88900000000000001</v>
      </c>
      <c r="H5980">
        <v>1</v>
      </c>
    </row>
    <row r="5981" spans="1:8" x14ac:dyDescent="0.25">
      <c r="A5981" s="2">
        <v>44777.270833333343</v>
      </c>
      <c r="B5981" s="4">
        <f t="shared" si="186"/>
        <v>12.929999999999993</v>
      </c>
      <c r="C5981" s="4">
        <v>-0.6</v>
      </c>
      <c r="D5981" s="4">
        <f t="shared" si="185"/>
        <v>12.329999999999993</v>
      </c>
      <c r="E5981">
        <v>11.61</v>
      </c>
      <c r="F5981">
        <v>71.099999999999994</v>
      </c>
      <c r="G5981">
        <v>0.88700000000000001</v>
      </c>
      <c r="H5981">
        <v>1</v>
      </c>
    </row>
    <row r="5982" spans="1:8" x14ac:dyDescent="0.25">
      <c r="A5982" s="2">
        <v>44777.274305555547</v>
      </c>
      <c r="B5982" s="4">
        <f t="shared" si="186"/>
        <v>13.049999999999994</v>
      </c>
      <c r="C5982" s="4">
        <v>-0.6</v>
      </c>
      <c r="D5982" s="4">
        <f t="shared" si="185"/>
        <v>12.449999999999994</v>
      </c>
      <c r="E5982">
        <v>11.73</v>
      </c>
      <c r="F5982">
        <v>71.099999999999994</v>
      </c>
      <c r="G5982">
        <v>0.89100000000000001</v>
      </c>
      <c r="H5982">
        <v>1</v>
      </c>
    </row>
    <row r="5983" spans="1:8" x14ac:dyDescent="0.25">
      <c r="A5983" s="2">
        <v>44777.277777777781</v>
      </c>
      <c r="B5983" s="4">
        <f t="shared" si="186"/>
        <v>13.089999999999993</v>
      </c>
      <c r="C5983" s="4">
        <v>-0.6</v>
      </c>
      <c r="D5983" s="4">
        <f t="shared" si="185"/>
        <v>12.489999999999993</v>
      </c>
      <c r="E5983">
        <v>11.77</v>
      </c>
      <c r="F5983">
        <v>71.099999999999994</v>
      </c>
      <c r="G5983">
        <v>0.91</v>
      </c>
      <c r="H5983">
        <v>1</v>
      </c>
    </row>
    <row r="5984" spans="1:8" x14ac:dyDescent="0.25">
      <c r="A5984" s="2">
        <v>44777.28125</v>
      </c>
      <c r="B5984" s="4">
        <f t="shared" si="186"/>
        <v>13.289999999999994</v>
      </c>
      <c r="C5984" s="4">
        <v>-0.6</v>
      </c>
      <c r="D5984" s="4">
        <f t="shared" si="185"/>
        <v>12.689999999999994</v>
      </c>
      <c r="E5984">
        <v>11.97</v>
      </c>
      <c r="F5984">
        <v>71.099999999999994</v>
      </c>
      <c r="G5984">
        <v>0.92</v>
      </c>
      <c r="H5984">
        <v>1</v>
      </c>
    </row>
    <row r="5985" spans="1:8" x14ac:dyDescent="0.25">
      <c r="A5985" s="2">
        <v>44777.284722222219</v>
      </c>
      <c r="B5985" s="4">
        <f t="shared" si="186"/>
        <v>13.329999999999993</v>
      </c>
      <c r="C5985" s="4">
        <v>-0.6</v>
      </c>
      <c r="D5985" s="4">
        <f t="shared" si="185"/>
        <v>12.729999999999993</v>
      </c>
      <c r="E5985">
        <v>12.01</v>
      </c>
      <c r="F5985">
        <v>71.099999999999994</v>
      </c>
      <c r="G5985">
        <v>0.92300000000000004</v>
      </c>
      <c r="H5985">
        <v>1</v>
      </c>
    </row>
    <row r="5986" spans="1:8" x14ac:dyDescent="0.25">
      <c r="A5986" s="2">
        <v>44777.288194444453</v>
      </c>
      <c r="B5986" s="4">
        <f t="shared" si="186"/>
        <v>13.289999999999994</v>
      </c>
      <c r="C5986" s="4">
        <v>-0.6</v>
      </c>
      <c r="D5986" s="4">
        <f t="shared" si="185"/>
        <v>12.689999999999994</v>
      </c>
      <c r="E5986">
        <v>11.97</v>
      </c>
      <c r="F5986">
        <v>71.099999999999994</v>
      </c>
      <c r="G5986">
        <v>0.92500000000000004</v>
      </c>
      <c r="H5986">
        <v>1</v>
      </c>
    </row>
    <row r="5987" spans="1:8" x14ac:dyDescent="0.25">
      <c r="A5987" s="2">
        <v>44777.291666666657</v>
      </c>
      <c r="B5987" s="4">
        <f t="shared" si="186"/>
        <v>13.049999999999994</v>
      </c>
      <c r="C5987" s="4">
        <v>-0.6</v>
      </c>
      <c r="D5987" s="4">
        <f t="shared" si="185"/>
        <v>12.449999999999994</v>
      </c>
      <c r="E5987">
        <v>11.73</v>
      </c>
      <c r="F5987">
        <v>71.099999999999994</v>
      </c>
      <c r="G5987">
        <v>0.91400000000000003</v>
      </c>
      <c r="H5987">
        <v>1</v>
      </c>
    </row>
    <row r="5988" spans="1:8" x14ac:dyDescent="0.25">
      <c r="A5988" s="2">
        <v>44777.295138888891</v>
      </c>
      <c r="B5988" s="4">
        <f t="shared" si="186"/>
        <v>12.929999999999993</v>
      </c>
      <c r="C5988" s="4">
        <v>-0.6</v>
      </c>
      <c r="D5988" s="4">
        <f t="shared" si="185"/>
        <v>12.329999999999993</v>
      </c>
      <c r="E5988">
        <v>11.61</v>
      </c>
      <c r="F5988">
        <v>71.099999999999994</v>
      </c>
      <c r="G5988">
        <v>0.90600000000000003</v>
      </c>
      <c r="H5988">
        <v>1</v>
      </c>
    </row>
    <row r="5989" spans="1:8" x14ac:dyDescent="0.25">
      <c r="A5989" s="2">
        <v>44777.298611111109</v>
      </c>
      <c r="B5989" s="4">
        <f t="shared" si="186"/>
        <v>12.779999999999994</v>
      </c>
      <c r="C5989" s="4">
        <v>-0.6</v>
      </c>
      <c r="D5989" s="4">
        <f t="shared" si="185"/>
        <v>12.179999999999994</v>
      </c>
      <c r="E5989">
        <v>11.46</v>
      </c>
      <c r="F5989">
        <v>71.099999999999994</v>
      </c>
      <c r="G5989">
        <v>0.90600000000000003</v>
      </c>
      <c r="H5989">
        <v>1</v>
      </c>
    </row>
    <row r="5990" spans="1:8" x14ac:dyDescent="0.25">
      <c r="A5990" s="2">
        <v>44777.302083333343</v>
      </c>
      <c r="B5990" s="4">
        <f t="shared" si="186"/>
        <v>12.659999999999993</v>
      </c>
      <c r="C5990" s="4">
        <v>-0.6</v>
      </c>
      <c r="D5990" s="4">
        <f t="shared" si="185"/>
        <v>12.059999999999993</v>
      </c>
      <c r="E5990">
        <v>11.34</v>
      </c>
      <c r="F5990">
        <v>71.099999999999994</v>
      </c>
      <c r="G5990">
        <v>0.91400000000000003</v>
      </c>
      <c r="H5990">
        <v>1</v>
      </c>
    </row>
    <row r="5991" spans="1:8" x14ac:dyDescent="0.25">
      <c r="A5991" s="2">
        <v>44777.305555555547</v>
      </c>
      <c r="B5991" s="4">
        <f t="shared" si="186"/>
        <v>12.499999999999993</v>
      </c>
      <c r="C5991" s="4">
        <v>-0.6</v>
      </c>
      <c r="D5991" s="4">
        <f t="shared" si="185"/>
        <v>11.899999999999993</v>
      </c>
      <c r="E5991">
        <v>11.18</v>
      </c>
      <c r="F5991">
        <v>71.099999999999994</v>
      </c>
      <c r="G5991">
        <v>0.91200000000000003</v>
      </c>
      <c r="H5991">
        <v>1</v>
      </c>
    </row>
    <row r="5992" spans="1:8" x14ac:dyDescent="0.25">
      <c r="A5992" s="2">
        <v>44777.309027777781</v>
      </c>
      <c r="B5992" s="4">
        <f t="shared" si="186"/>
        <v>12.379999999999994</v>
      </c>
      <c r="C5992" s="4">
        <v>-0.6</v>
      </c>
      <c r="D5992" s="4">
        <f t="shared" si="185"/>
        <v>11.779999999999994</v>
      </c>
      <c r="E5992">
        <v>11.06</v>
      </c>
      <c r="F5992">
        <v>71.099999999999994</v>
      </c>
      <c r="G5992">
        <v>0.91200000000000003</v>
      </c>
      <c r="H5992">
        <v>1</v>
      </c>
    </row>
    <row r="5993" spans="1:8" x14ac:dyDescent="0.25">
      <c r="A5993" s="2">
        <v>44777.3125</v>
      </c>
      <c r="B5993" s="4">
        <f t="shared" si="186"/>
        <v>12.299999999999994</v>
      </c>
      <c r="C5993" s="4">
        <v>-0.6</v>
      </c>
      <c r="D5993" s="4">
        <f t="shared" si="185"/>
        <v>11.699999999999994</v>
      </c>
      <c r="E5993">
        <v>10.98</v>
      </c>
      <c r="F5993">
        <v>71.099999999999994</v>
      </c>
      <c r="G5993">
        <v>0.90800000000000003</v>
      </c>
      <c r="H5993">
        <v>1</v>
      </c>
    </row>
    <row r="5994" spans="1:8" x14ac:dyDescent="0.25">
      <c r="A5994" s="2">
        <v>44777.315972222219</v>
      </c>
      <c r="B5994" s="4">
        <f t="shared" si="186"/>
        <v>12.299999999999994</v>
      </c>
      <c r="C5994" s="4">
        <v>-0.6</v>
      </c>
      <c r="D5994" s="4">
        <f t="shared" si="185"/>
        <v>11.699999999999994</v>
      </c>
      <c r="E5994">
        <v>10.98</v>
      </c>
      <c r="F5994">
        <v>71.099999999999994</v>
      </c>
      <c r="G5994">
        <v>0.91200000000000003</v>
      </c>
      <c r="H5994">
        <v>1</v>
      </c>
    </row>
    <row r="5995" spans="1:8" x14ac:dyDescent="0.25">
      <c r="A5995" s="2">
        <v>44777.319444444453</v>
      </c>
      <c r="B5995" s="4">
        <f t="shared" si="186"/>
        <v>12.189999999999992</v>
      </c>
      <c r="C5995" s="4">
        <v>-0.6</v>
      </c>
      <c r="D5995" s="4">
        <f t="shared" si="185"/>
        <v>11.589999999999993</v>
      </c>
      <c r="E5995">
        <v>10.87</v>
      </c>
      <c r="F5995">
        <v>71.099999999999994</v>
      </c>
      <c r="G5995">
        <v>0.91800000000000004</v>
      </c>
      <c r="H5995">
        <v>1</v>
      </c>
    </row>
    <row r="5996" spans="1:8" x14ac:dyDescent="0.25">
      <c r="A5996" s="2">
        <v>44777.322916666657</v>
      </c>
      <c r="B5996" s="4">
        <f t="shared" si="186"/>
        <v>12.149999999999993</v>
      </c>
      <c r="C5996" s="4">
        <v>-0.6</v>
      </c>
      <c r="D5996" s="4">
        <f t="shared" si="185"/>
        <v>11.549999999999994</v>
      </c>
      <c r="E5996">
        <v>10.83</v>
      </c>
      <c r="F5996">
        <v>71.099999999999994</v>
      </c>
      <c r="G5996">
        <v>0.92500000000000004</v>
      </c>
      <c r="H5996">
        <v>1</v>
      </c>
    </row>
    <row r="5997" spans="1:8" x14ac:dyDescent="0.25">
      <c r="A5997" s="2">
        <v>44777.326388888891</v>
      </c>
      <c r="B5997" s="4">
        <f t="shared" si="186"/>
        <v>12.029999999999994</v>
      </c>
      <c r="C5997" s="4">
        <v>-0.6</v>
      </c>
      <c r="D5997" s="4">
        <f t="shared" si="185"/>
        <v>11.429999999999994</v>
      </c>
      <c r="E5997">
        <v>10.71</v>
      </c>
      <c r="F5997">
        <v>71.099999999999994</v>
      </c>
      <c r="G5997">
        <v>0.92</v>
      </c>
      <c r="H5997">
        <v>1</v>
      </c>
    </row>
    <row r="5998" spans="1:8" x14ac:dyDescent="0.25">
      <c r="A5998" s="2">
        <v>44777.329861111109</v>
      </c>
      <c r="B5998" s="4">
        <f t="shared" si="186"/>
        <v>11.869999999999994</v>
      </c>
      <c r="C5998" s="4">
        <v>-0.6</v>
      </c>
      <c r="D5998" s="4">
        <f t="shared" si="185"/>
        <v>11.269999999999994</v>
      </c>
      <c r="E5998">
        <v>10.55</v>
      </c>
      <c r="F5998">
        <v>71.099999999999994</v>
      </c>
      <c r="G5998">
        <v>0.93799999999999994</v>
      </c>
      <c r="H5998">
        <v>1</v>
      </c>
    </row>
    <row r="5999" spans="1:8" x14ac:dyDescent="0.25">
      <c r="A5999" s="2">
        <v>44777.333333333343</v>
      </c>
      <c r="B5999" s="4">
        <f t="shared" si="186"/>
        <v>11.950000000000003</v>
      </c>
      <c r="C5999" s="4">
        <v>-0.6</v>
      </c>
      <c r="D5999" s="4">
        <f t="shared" si="185"/>
        <v>11.350000000000003</v>
      </c>
      <c r="E5999">
        <v>10.51</v>
      </c>
      <c r="F5999">
        <v>71.2</v>
      </c>
      <c r="G5999">
        <v>0.94399999999999995</v>
      </c>
      <c r="H5999">
        <v>1</v>
      </c>
    </row>
    <row r="6000" spans="1:8" x14ac:dyDescent="0.25">
      <c r="A6000" s="2">
        <v>44777.336805555547</v>
      </c>
      <c r="B6000" s="4">
        <f t="shared" si="186"/>
        <v>12.110000000000003</v>
      </c>
      <c r="C6000" s="4">
        <v>-0.6</v>
      </c>
      <c r="D6000" s="4">
        <f t="shared" si="185"/>
        <v>11.510000000000003</v>
      </c>
      <c r="E6000">
        <v>10.67</v>
      </c>
      <c r="F6000">
        <v>71.2</v>
      </c>
      <c r="G6000">
        <v>0.94599999999999995</v>
      </c>
      <c r="H6000">
        <v>1</v>
      </c>
    </row>
    <row r="6001" spans="1:8" x14ac:dyDescent="0.25">
      <c r="A6001" s="2">
        <v>44777.340277777781</v>
      </c>
      <c r="B6001" s="4">
        <f t="shared" si="186"/>
        <v>12.110000000000003</v>
      </c>
      <c r="C6001" s="4">
        <v>-0.6</v>
      </c>
      <c r="D6001" s="4">
        <f t="shared" si="185"/>
        <v>11.510000000000003</v>
      </c>
      <c r="E6001">
        <v>10.67</v>
      </c>
      <c r="F6001">
        <v>71.2</v>
      </c>
      <c r="G6001">
        <v>0.96199999999999997</v>
      </c>
      <c r="H6001">
        <v>1</v>
      </c>
    </row>
    <row r="6002" spans="1:8" x14ac:dyDescent="0.25">
      <c r="A6002" s="2">
        <v>44777.34375</v>
      </c>
      <c r="B6002" s="4">
        <f t="shared" si="186"/>
        <v>11.600000000000003</v>
      </c>
      <c r="C6002" s="4">
        <v>-0.6</v>
      </c>
      <c r="D6002" s="4">
        <f t="shared" si="185"/>
        <v>11.000000000000004</v>
      </c>
      <c r="E6002">
        <v>10.16</v>
      </c>
      <c r="F6002">
        <v>71.2</v>
      </c>
      <c r="G6002">
        <v>0.95899999999999996</v>
      </c>
      <c r="H6002">
        <v>1</v>
      </c>
    </row>
    <row r="6003" spans="1:8" x14ac:dyDescent="0.25">
      <c r="A6003" s="2">
        <v>44777.347222222219</v>
      </c>
      <c r="B6003" s="4">
        <f t="shared" si="186"/>
        <v>11.519999999999998</v>
      </c>
      <c r="C6003" s="4">
        <v>-0.6</v>
      </c>
      <c r="D6003" s="4">
        <f t="shared" si="185"/>
        <v>10.919999999999998</v>
      </c>
      <c r="E6003">
        <v>9.9600000000000009</v>
      </c>
      <c r="F6003">
        <v>71.3</v>
      </c>
      <c r="G6003">
        <v>0.95299999999999996</v>
      </c>
      <c r="H6003">
        <v>1</v>
      </c>
    </row>
    <row r="6004" spans="1:8" x14ac:dyDescent="0.25">
      <c r="A6004" s="2">
        <v>44777.350694444453</v>
      </c>
      <c r="B6004" s="4">
        <f t="shared" si="186"/>
        <v>11.370000000000006</v>
      </c>
      <c r="C6004" s="4">
        <v>-0.6</v>
      </c>
      <c r="D6004" s="4">
        <f t="shared" si="185"/>
        <v>10.770000000000007</v>
      </c>
      <c r="E6004">
        <v>9.69</v>
      </c>
      <c r="F6004">
        <v>71.400000000000006</v>
      </c>
      <c r="G6004">
        <v>0.95499999999999996</v>
      </c>
      <c r="H6004">
        <v>1</v>
      </c>
    </row>
    <row r="6005" spans="1:8" x14ac:dyDescent="0.25">
      <c r="A6005" s="2">
        <v>44777.354166666657</v>
      </c>
      <c r="B6005" s="4">
        <f t="shared" si="186"/>
        <v>11.29</v>
      </c>
      <c r="C6005" s="4">
        <v>-0.6</v>
      </c>
      <c r="D6005" s="4">
        <f t="shared" si="185"/>
        <v>10.69</v>
      </c>
      <c r="E6005">
        <v>9.49</v>
      </c>
      <c r="F6005">
        <v>71.5</v>
      </c>
      <c r="G6005">
        <v>0.97099999999999997</v>
      </c>
      <c r="H6005">
        <v>1</v>
      </c>
    </row>
    <row r="6006" spans="1:8" x14ac:dyDescent="0.25">
      <c r="A6006" s="2">
        <v>44777.357638888891</v>
      </c>
      <c r="B6006" s="4">
        <f t="shared" si="186"/>
        <v>11.409999999999993</v>
      </c>
      <c r="C6006" s="4">
        <v>-0.6</v>
      </c>
      <c r="D6006" s="4">
        <f t="shared" si="185"/>
        <v>10.809999999999993</v>
      </c>
      <c r="E6006">
        <v>9.49</v>
      </c>
      <c r="F6006">
        <v>71.599999999999994</v>
      </c>
      <c r="G6006">
        <v>0.97499999999999998</v>
      </c>
      <c r="H6006">
        <v>1</v>
      </c>
    </row>
    <row r="6007" spans="1:8" x14ac:dyDescent="0.25">
      <c r="A6007" s="2">
        <v>44777.361111111109</v>
      </c>
      <c r="B6007" s="4">
        <f t="shared" si="186"/>
        <v>11.290000000000006</v>
      </c>
      <c r="C6007" s="4">
        <v>-0.6</v>
      </c>
      <c r="D6007" s="4">
        <f t="shared" si="185"/>
        <v>10.690000000000007</v>
      </c>
      <c r="E6007">
        <v>9.61</v>
      </c>
      <c r="F6007">
        <v>71.400000000000006</v>
      </c>
      <c r="G6007">
        <v>0.98399999999999999</v>
      </c>
      <c r="H6007">
        <v>1</v>
      </c>
    </row>
    <row r="6008" spans="1:8" x14ac:dyDescent="0.25">
      <c r="A6008" s="2">
        <v>44777.364583333343</v>
      </c>
      <c r="B6008" s="4">
        <f t="shared" si="186"/>
        <v>11.290000000000006</v>
      </c>
      <c r="C6008" s="4">
        <v>-0.6</v>
      </c>
      <c r="D6008" s="4">
        <f t="shared" si="185"/>
        <v>10.690000000000007</v>
      </c>
      <c r="E6008">
        <v>9.61</v>
      </c>
      <c r="F6008">
        <v>71.400000000000006</v>
      </c>
      <c r="G6008">
        <v>0.98399999999999999</v>
      </c>
      <c r="H6008">
        <v>1</v>
      </c>
    </row>
    <row r="6009" spans="1:8" x14ac:dyDescent="0.25">
      <c r="A6009" s="2">
        <v>44777.368055555547</v>
      </c>
      <c r="B6009" s="4">
        <f t="shared" si="186"/>
        <v>11.370000000000006</v>
      </c>
      <c r="C6009" s="4">
        <v>-0.6</v>
      </c>
      <c r="D6009" s="4">
        <f t="shared" si="185"/>
        <v>10.770000000000007</v>
      </c>
      <c r="E6009">
        <v>9.69</v>
      </c>
      <c r="F6009">
        <v>71.400000000000006</v>
      </c>
      <c r="G6009">
        <v>0.98599999999999999</v>
      </c>
      <c r="H6009">
        <v>1</v>
      </c>
    </row>
    <row r="6010" spans="1:8" x14ac:dyDescent="0.25">
      <c r="A6010" s="2">
        <v>44777.371527777781</v>
      </c>
      <c r="B6010" s="4">
        <f t="shared" si="186"/>
        <v>11.440000000000007</v>
      </c>
      <c r="C6010" s="4">
        <v>-0.6</v>
      </c>
      <c r="D6010" s="4">
        <f t="shared" si="185"/>
        <v>10.840000000000007</v>
      </c>
      <c r="E6010">
        <v>9.76</v>
      </c>
      <c r="F6010">
        <v>71.400000000000006</v>
      </c>
      <c r="G6010">
        <v>0.97899999999999998</v>
      </c>
      <c r="H6010">
        <v>1</v>
      </c>
    </row>
    <row r="6011" spans="1:8" x14ac:dyDescent="0.25">
      <c r="A6011" s="2">
        <v>44777.375</v>
      </c>
      <c r="B6011" s="4">
        <f t="shared" si="186"/>
        <v>11.559999999999997</v>
      </c>
      <c r="C6011" s="4">
        <v>-0.6</v>
      </c>
      <c r="D6011" s="4">
        <f t="shared" si="185"/>
        <v>10.959999999999997</v>
      </c>
      <c r="E6011">
        <v>10</v>
      </c>
      <c r="F6011">
        <v>71.3</v>
      </c>
      <c r="G6011">
        <v>0.97299999999999998</v>
      </c>
      <c r="H6011">
        <v>1</v>
      </c>
    </row>
    <row r="6012" spans="1:8" x14ac:dyDescent="0.25">
      <c r="A6012" s="2">
        <v>44777.378472222219</v>
      </c>
      <c r="B6012" s="4">
        <f t="shared" si="186"/>
        <v>11.440000000000003</v>
      </c>
      <c r="C6012" s="4">
        <v>-0.6</v>
      </c>
      <c r="D6012" s="4">
        <f t="shared" si="185"/>
        <v>10.840000000000003</v>
      </c>
      <c r="E6012">
        <v>10</v>
      </c>
      <c r="F6012">
        <v>71.2</v>
      </c>
      <c r="G6012">
        <v>0.96599999999999997</v>
      </c>
      <c r="H6012">
        <v>1</v>
      </c>
    </row>
    <row r="6013" spans="1:8" x14ac:dyDescent="0.25">
      <c r="A6013" s="2">
        <v>44777.381944444453</v>
      </c>
      <c r="B6013" s="4">
        <f t="shared" si="186"/>
        <v>11.200000000000003</v>
      </c>
      <c r="C6013" s="4">
        <v>-0.6</v>
      </c>
      <c r="D6013" s="4">
        <f t="shared" si="185"/>
        <v>10.600000000000003</v>
      </c>
      <c r="E6013">
        <v>9.76</v>
      </c>
      <c r="F6013">
        <v>71.2</v>
      </c>
      <c r="G6013">
        <v>0.95499999999999996</v>
      </c>
      <c r="H6013">
        <v>1</v>
      </c>
    </row>
    <row r="6014" spans="1:8" x14ac:dyDescent="0.25">
      <c r="A6014" s="2">
        <v>44777.385416666657</v>
      </c>
      <c r="B6014" s="4">
        <f t="shared" si="186"/>
        <v>11.130000000000003</v>
      </c>
      <c r="C6014" s="4">
        <v>-0.6</v>
      </c>
      <c r="D6014" s="4">
        <f t="shared" si="185"/>
        <v>10.530000000000003</v>
      </c>
      <c r="E6014">
        <v>9.69</v>
      </c>
      <c r="F6014">
        <v>71.2</v>
      </c>
      <c r="G6014">
        <v>0.95899999999999996</v>
      </c>
      <c r="H6014">
        <v>1</v>
      </c>
    </row>
    <row r="6015" spans="1:8" x14ac:dyDescent="0.25">
      <c r="A6015" s="2">
        <v>44777.388888888891</v>
      </c>
      <c r="B6015" s="4">
        <f t="shared" si="186"/>
        <v>11.130000000000003</v>
      </c>
      <c r="C6015" s="4">
        <v>-0.6</v>
      </c>
      <c r="D6015" s="4">
        <f t="shared" si="185"/>
        <v>10.530000000000003</v>
      </c>
      <c r="E6015">
        <v>9.69</v>
      </c>
      <c r="F6015">
        <v>71.2</v>
      </c>
      <c r="G6015">
        <v>0.98399999999999999</v>
      </c>
      <c r="H6015">
        <v>1</v>
      </c>
    </row>
    <row r="6016" spans="1:8" x14ac:dyDescent="0.25">
      <c r="A6016" s="2">
        <v>44777.392361111109</v>
      </c>
      <c r="B6016" s="4">
        <f t="shared" si="186"/>
        <v>11.169999999999996</v>
      </c>
      <c r="C6016" s="4">
        <v>-0.6</v>
      </c>
      <c r="D6016" s="4">
        <f t="shared" si="185"/>
        <v>10.569999999999997</v>
      </c>
      <c r="E6016">
        <v>9.61</v>
      </c>
      <c r="F6016">
        <v>71.3</v>
      </c>
      <c r="G6016">
        <v>1.014</v>
      </c>
      <c r="H6016">
        <v>1</v>
      </c>
    </row>
    <row r="6017" spans="1:8" x14ac:dyDescent="0.25">
      <c r="A6017" s="2">
        <v>44777.395833333343</v>
      </c>
      <c r="B6017" s="4">
        <f t="shared" si="186"/>
        <v>11.210000000000006</v>
      </c>
      <c r="C6017" s="4">
        <v>-0.6</v>
      </c>
      <c r="D6017" s="4">
        <f t="shared" ref="D6017:D6080" si="187">B6017+C6017</f>
        <v>10.610000000000007</v>
      </c>
      <c r="E6017">
        <v>9.5299999999999994</v>
      </c>
      <c r="F6017">
        <v>71.400000000000006</v>
      </c>
      <c r="G6017">
        <v>1.0189999999999999</v>
      </c>
      <c r="H6017">
        <v>1</v>
      </c>
    </row>
    <row r="6018" spans="1:8" x14ac:dyDescent="0.25">
      <c r="A6018" s="2">
        <v>44777.399305555547</v>
      </c>
      <c r="B6018" s="4">
        <f t="shared" ref="B6018:B6081" si="188">E6018 - ($C$2 * (F6018-$C$3))</f>
        <v>11.170000000000007</v>
      </c>
      <c r="C6018" s="4">
        <v>-0.6</v>
      </c>
      <c r="D6018" s="4">
        <f t="shared" si="187"/>
        <v>10.570000000000007</v>
      </c>
      <c r="E6018">
        <v>9.49</v>
      </c>
      <c r="F6018">
        <v>71.400000000000006</v>
      </c>
      <c r="G6018">
        <v>1.014</v>
      </c>
      <c r="H6018">
        <v>1</v>
      </c>
    </row>
    <row r="6019" spans="1:8" x14ac:dyDescent="0.25">
      <c r="A6019" s="2">
        <v>44777.402777777781</v>
      </c>
      <c r="B6019" s="4">
        <f t="shared" si="188"/>
        <v>10.810000000000008</v>
      </c>
      <c r="C6019" s="4">
        <v>-0.6</v>
      </c>
      <c r="D6019" s="4">
        <f t="shared" si="187"/>
        <v>10.210000000000008</v>
      </c>
      <c r="E6019">
        <v>9.1300000000000008</v>
      </c>
      <c r="F6019">
        <v>71.400000000000006</v>
      </c>
      <c r="G6019">
        <v>1.016</v>
      </c>
      <c r="H6019">
        <v>1</v>
      </c>
    </row>
    <row r="6020" spans="1:8" x14ac:dyDescent="0.25">
      <c r="A6020" s="2">
        <v>44777.40625</v>
      </c>
      <c r="B6020" s="4">
        <f t="shared" si="188"/>
        <v>10.899999999999993</v>
      </c>
      <c r="C6020" s="4">
        <v>-0.6</v>
      </c>
      <c r="D6020" s="4">
        <f t="shared" si="187"/>
        <v>10.299999999999994</v>
      </c>
      <c r="E6020">
        <v>8.98</v>
      </c>
      <c r="F6020">
        <v>71.599999999999994</v>
      </c>
      <c r="G6020">
        <v>1.0189999999999999</v>
      </c>
      <c r="H6020">
        <v>1</v>
      </c>
    </row>
    <row r="6021" spans="1:8" x14ac:dyDescent="0.25">
      <c r="A6021" s="2">
        <v>44777.409722222219</v>
      </c>
      <c r="B6021" s="4">
        <f t="shared" si="188"/>
        <v>10.940000000000003</v>
      </c>
      <c r="C6021" s="4">
        <v>-0.6</v>
      </c>
      <c r="D6021" s="4">
        <f t="shared" si="187"/>
        <v>10.340000000000003</v>
      </c>
      <c r="E6021">
        <v>8.9</v>
      </c>
      <c r="F6021">
        <v>71.7</v>
      </c>
      <c r="G6021">
        <v>1.0329999999999999</v>
      </c>
      <c r="H6021">
        <v>1</v>
      </c>
    </row>
    <row r="6022" spans="1:8" x14ac:dyDescent="0.25">
      <c r="A6022" s="2">
        <v>44777.413194444453</v>
      </c>
      <c r="B6022" s="4">
        <f t="shared" si="188"/>
        <v>11.059999999999997</v>
      </c>
      <c r="C6022" s="4">
        <v>-0.6</v>
      </c>
      <c r="D6022" s="4">
        <f t="shared" si="187"/>
        <v>10.459999999999997</v>
      </c>
      <c r="E6022">
        <v>8.9</v>
      </c>
      <c r="F6022">
        <v>71.8</v>
      </c>
      <c r="G6022">
        <v>1.042</v>
      </c>
      <c r="H6022">
        <v>1</v>
      </c>
    </row>
    <row r="6023" spans="1:8" x14ac:dyDescent="0.25">
      <c r="A6023" s="2">
        <v>44777.416666666657</v>
      </c>
      <c r="B6023" s="4">
        <f t="shared" si="188"/>
        <v>11.059999999999997</v>
      </c>
      <c r="C6023" s="4">
        <v>-0.6</v>
      </c>
      <c r="D6023" s="4">
        <f t="shared" si="187"/>
        <v>10.459999999999997</v>
      </c>
      <c r="E6023">
        <v>8.9</v>
      </c>
      <c r="F6023">
        <v>71.8</v>
      </c>
      <c r="G6023">
        <v>1.0569999999999999</v>
      </c>
      <c r="H6023">
        <v>1</v>
      </c>
    </row>
    <row r="6024" spans="1:8" x14ac:dyDescent="0.25">
      <c r="A6024" s="2">
        <v>44777.420138888891</v>
      </c>
      <c r="B6024" s="4">
        <f t="shared" si="188"/>
        <v>11.22</v>
      </c>
      <c r="C6024" s="4">
        <v>-0.6</v>
      </c>
      <c r="D6024" s="4">
        <f t="shared" si="187"/>
        <v>10.620000000000001</v>
      </c>
      <c r="E6024">
        <v>8.82</v>
      </c>
      <c r="F6024">
        <v>72</v>
      </c>
      <c r="G6024">
        <v>1.069</v>
      </c>
      <c r="H6024">
        <v>1</v>
      </c>
    </row>
    <row r="6025" spans="1:8" x14ac:dyDescent="0.25">
      <c r="A6025" s="2">
        <v>44777.423611111109</v>
      </c>
      <c r="B6025" s="4">
        <f t="shared" si="188"/>
        <v>11.179999999999993</v>
      </c>
      <c r="C6025" s="4">
        <v>-0.6</v>
      </c>
      <c r="D6025" s="4">
        <f t="shared" si="187"/>
        <v>10.579999999999993</v>
      </c>
      <c r="E6025">
        <v>8.66</v>
      </c>
      <c r="F6025">
        <v>72.099999999999994</v>
      </c>
      <c r="G6025">
        <v>1.0720000000000001</v>
      </c>
      <c r="H6025">
        <v>1</v>
      </c>
    </row>
    <row r="6026" spans="1:8" x14ac:dyDescent="0.25">
      <c r="A6026" s="2">
        <v>44777.427083333343</v>
      </c>
      <c r="B6026" s="4">
        <f t="shared" si="188"/>
        <v>11.180000000000003</v>
      </c>
      <c r="C6026" s="4">
        <v>-0.6</v>
      </c>
      <c r="D6026" s="4">
        <f t="shared" si="187"/>
        <v>10.580000000000004</v>
      </c>
      <c r="E6026">
        <v>8.5399999999999991</v>
      </c>
      <c r="F6026">
        <v>72.2</v>
      </c>
      <c r="G6026">
        <v>1.0720000000000001</v>
      </c>
      <c r="H6026">
        <v>1</v>
      </c>
    </row>
    <row r="6027" spans="1:8" x14ac:dyDescent="0.25">
      <c r="A6027" s="2">
        <v>44777.430555555547</v>
      </c>
      <c r="B6027" s="4">
        <f t="shared" si="188"/>
        <v>11.149999999999997</v>
      </c>
      <c r="C6027" s="4">
        <v>-0.6</v>
      </c>
      <c r="D6027" s="4">
        <f t="shared" si="187"/>
        <v>10.549999999999997</v>
      </c>
      <c r="E6027">
        <v>8.39</v>
      </c>
      <c r="F6027">
        <v>72.3</v>
      </c>
      <c r="G6027">
        <v>1.081</v>
      </c>
      <c r="H6027">
        <v>1</v>
      </c>
    </row>
    <row r="6028" spans="1:8" x14ac:dyDescent="0.25">
      <c r="A6028" s="2">
        <v>44777.434027777781</v>
      </c>
      <c r="B6028" s="4">
        <f t="shared" si="188"/>
        <v>11.27</v>
      </c>
      <c r="C6028" s="4">
        <v>-0.6</v>
      </c>
      <c r="D6028" s="4">
        <f t="shared" si="187"/>
        <v>10.67</v>
      </c>
      <c r="E6028">
        <v>8.27</v>
      </c>
      <c r="F6028">
        <v>72.5</v>
      </c>
      <c r="G6028">
        <v>1.081</v>
      </c>
      <c r="H6028">
        <v>1</v>
      </c>
    </row>
    <row r="6029" spans="1:8" x14ac:dyDescent="0.25">
      <c r="A6029" s="2">
        <v>44777.4375</v>
      </c>
      <c r="B6029" s="4">
        <f t="shared" si="188"/>
        <v>11.35</v>
      </c>
      <c r="C6029" s="4">
        <v>-0.6</v>
      </c>
      <c r="D6029" s="4">
        <f t="shared" si="187"/>
        <v>10.75</v>
      </c>
      <c r="E6029">
        <v>8.35</v>
      </c>
      <c r="F6029">
        <v>72.5</v>
      </c>
      <c r="G6029">
        <v>1.091</v>
      </c>
      <c r="H6029">
        <v>1</v>
      </c>
    </row>
    <row r="6030" spans="1:8" x14ac:dyDescent="0.25">
      <c r="A6030" s="2">
        <v>44777.440972222219</v>
      </c>
      <c r="B6030" s="4">
        <f t="shared" si="188"/>
        <v>11.509999999999994</v>
      </c>
      <c r="C6030" s="4">
        <v>-0.6</v>
      </c>
      <c r="D6030" s="4">
        <f t="shared" si="187"/>
        <v>10.909999999999995</v>
      </c>
      <c r="E6030">
        <v>8.39</v>
      </c>
      <c r="F6030">
        <v>72.599999999999994</v>
      </c>
      <c r="G6030">
        <v>1.1120000000000001</v>
      </c>
      <c r="H6030">
        <v>1</v>
      </c>
    </row>
    <row r="6031" spans="1:8" x14ac:dyDescent="0.25">
      <c r="A6031" s="2">
        <v>44777.444444444453</v>
      </c>
      <c r="B6031" s="4">
        <f t="shared" si="188"/>
        <v>11.590000000000003</v>
      </c>
      <c r="C6031" s="4">
        <v>-0.6</v>
      </c>
      <c r="D6031" s="4">
        <f t="shared" si="187"/>
        <v>10.990000000000004</v>
      </c>
      <c r="E6031">
        <v>8.35</v>
      </c>
      <c r="F6031">
        <v>72.7</v>
      </c>
      <c r="G6031">
        <v>1.117</v>
      </c>
      <c r="H6031">
        <v>1</v>
      </c>
    </row>
    <row r="6032" spans="1:8" x14ac:dyDescent="0.25">
      <c r="A6032" s="2">
        <v>44777.447916666657</v>
      </c>
      <c r="B6032" s="4">
        <f t="shared" si="188"/>
        <v>11.310000000000004</v>
      </c>
      <c r="C6032" s="4">
        <v>-0.6</v>
      </c>
      <c r="D6032" s="4">
        <f t="shared" si="187"/>
        <v>10.710000000000004</v>
      </c>
      <c r="E6032">
        <v>8.07</v>
      </c>
      <c r="F6032">
        <v>72.7</v>
      </c>
      <c r="G6032">
        <v>1.119</v>
      </c>
      <c r="H6032">
        <v>1</v>
      </c>
    </row>
    <row r="6033" spans="1:8" x14ac:dyDescent="0.25">
      <c r="A6033" s="2">
        <v>44777.451388888891</v>
      </c>
      <c r="B6033" s="4">
        <f t="shared" si="188"/>
        <v>11.349999999999996</v>
      </c>
      <c r="C6033" s="4">
        <v>-0.6</v>
      </c>
      <c r="D6033" s="4">
        <f t="shared" si="187"/>
        <v>10.749999999999996</v>
      </c>
      <c r="E6033">
        <v>7.99</v>
      </c>
      <c r="F6033">
        <v>72.8</v>
      </c>
      <c r="G6033">
        <v>1.1319999999999999</v>
      </c>
      <c r="H6033">
        <v>1</v>
      </c>
    </row>
    <row r="6034" spans="1:8" x14ac:dyDescent="0.25">
      <c r="A6034" s="2">
        <v>44777.454861111109</v>
      </c>
      <c r="B6034" s="4">
        <f t="shared" si="188"/>
        <v>11.51</v>
      </c>
      <c r="C6034" s="4">
        <v>-0.6</v>
      </c>
      <c r="D6034" s="4">
        <f t="shared" si="187"/>
        <v>10.91</v>
      </c>
      <c r="E6034">
        <v>7.91</v>
      </c>
      <c r="F6034">
        <v>73</v>
      </c>
      <c r="G6034">
        <v>1.1399999999999999</v>
      </c>
      <c r="H6034">
        <v>1</v>
      </c>
    </row>
    <row r="6035" spans="1:8" x14ac:dyDescent="0.25">
      <c r="A6035" s="2">
        <v>44777.458333333343</v>
      </c>
      <c r="B6035" s="4">
        <f t="shared" si="188"/>
        <v>11.520000000000003</v>
      </c>
      <c r="C6035" s="4">
        <v>-0.6</v>
      </c>
      <c r="D6035" s="4">
        <f t="shared" si="187"/>
        <v>10.920000000000003</v>
      </c>
      <c r="E6035">
        <v>7.68</v>
      </c>
      <c r="F6035">
        <v>73.2</v>
      </c>
      <c r="G6035">
        <v>1.135</v>
      </c>
      <c r="H6035">
        <v>1</v>
      </c>
    </row>
    <row r="6036" spans="1:8" x14ac:dyDescent="0.25">
      <c r="A6036" s="2">
        <v>44777.461805555547</v>
      </c>
      <c r="B6036" s="4">
        <f t="shared" si="188"/>
        <v>11.320000000000004</v>
      </c>
      <c r="C6036" s="4">
        <v>-0.6</v>
      </c>
      <c r="D6036" s="4">
        <f t="shared" si="187"/>
        <v>10.720000000000004</v>
      </c>
      <c r="E6036">
        <v>7.48</v>
      </c>
      <c r="F6036">
        <v>73.2</v>
      </c>
      <c r="G6036">
        <v>1.135</v>
      </c>
      <c r="H6036">
        <v>1</v>
      </c>
    </row>
    <row r="6037" spans="1:8" x14ac:dyDescent="0.25">
      <c r="A6037" s="2">
        <v>44777.465277777781</v>
      </c>
      <c r="B6037" s="4">
        <f t="shared" si="188"/>
        <v>11.200000000000003</v>
      </c>
      <c r="C6037" s="4">
        <v>-0.6</v>
      </c>
      <c r="D6037" s="4">
        <f t="shared" si="187"/>
        <v>10.600000000000003</v>
      </c>
      <c r="E6037">
        <v>7.36</v>
      </c>
      <c r="F6037">
        <v>73.2</v>
      </c>
      <c r="G6037">
        <v>1.153</v>
      </c>
      <c r="H6037">
        <v>1</v>
      </c>
    </row>
    <row r="6038" spans="1:8" x14ac:dyDescent="0.25">
      <c r="A6038" s="2">
        <v>44777.46875</v>
      </c>
      <c r="B6038" s="4">
        <f t="shared" si="188"/>
        <v>11.199999999999996</v>
      </c>
      <c r="C6038" s="4">
        <v>-0.6</v>
      </c>
      <c r="D6038" s="4">
        <f t="shared" si="187"/>
        <v>10.599999999999996</v>
      </c>
      <c r="E6038">
        <v>7.24</v>
      </c>
      <c r="F6038">
        <v>73.3</v>
      </c>
      <c r="G6038">
        <v>1.175</v>
      </c>
      <c r="H6038">
        <v>1</v>
      </c>
    </row>
    <row r="6039" spans="1:8" x14ac:dyDescent="0.25">
      <c r="A6039" s="2">
        <v>44777.472222222219</v>
      </c>
      <c r="B6039" s="4">
        <f t="shared" si="188"/>
        <v>11.280000000000006</v>
      </c>
      <c r="C6039" s="4">
        <v>-0.6</v>
      </c>
      <c r="D6039" s="4">
        <f t="shared" si="187"/>
        <v>10.680000000000007</v>
      </c>
      <c r="E6039">
        <v>7.2</v>
      </c>
      <c r="F6039">
        <v>73.400000000000006</v>
      </c>
      <c r="G6039">
        <v>1.1830000000000001</v>
      </c>
      <c r="H6039">
        <v>1</v>
      </c>
    </row>
    <row r="6040" spans="1:8" x14ac:dyDescent="0.25">
      <c r="A6040" s="2">
        <v>44777.475694444453</v>
      </c>
      <c r="B6040" s="4">
        <f t="shared" si="188"/>
        <v>11.130000000000006</v>
      </c>
      <c r="C6040" s="4">
        <v>-0.6</v>
      </c>
      <c r="D6040" s="4">
        <f t="shared" si="187"/>
        <v>10.530000000000006</v>
      </c>
      <c r="E6040">
        <v>7.05</v>
      </c>
      <c r="F6040">
        <v>73.400000000000006</v>
      </c>
      <c r="G6040">
        <v>1.2050000000000001</v>
      </c>
      <c r="H6040">
        <v>1</v>
      </c>
    </row>
    <row r="6041" spans="1:8" x14ac:dyDescent="0.25">
      <c r="A6041" s="2">
        <v>44777.479166666657</v>
      </c>
      <c r="B6041" s="4">
        <f t="shared" si="188"/>
        <v>11.369999999999994</v>
      </c>
      <c r="C6041" s="4">
        <v>-0.6</v>
      </c>
      <c r="D6041" s="4">
        <f t="shared" si="187"/>
        <v>10.769999999999994</v>
      </c>
      <c r="E6041">
        <v>7.05</v>
      </c>
      <c r="F6041">
        <v>73.599999999999994</v>
      </c>
      <c r="G6041">
        <v>1.202</v>
      </c>
      <c r="H6041">
        <v>1</v>
      </c>
    </row>
    <row r="6042" spans="1:8" x14ac:dyDescent="0.25">
      <c r="A6042" s="2">
        <v>44777.482638888891</v>
      </c>
      <c r="B6042" s="4">
        <f t="shared" si="188"/>
        <v>11.34</v>
      </c>
      <c r="C6042" s="4">
        <v>-0.6</v>
      </c>
      <c r="D6042" s="4">
        <f t="shared" si="187"/>
        <v>10.74</v>
      </c>
      <c r="E6042">
        <v>6.54</v>
      </c>
      <c r="F6042">
        <v>74</v>
      </c>
      <c r="G6042">
        <v>1.1910000000000001</v>
      </c>
      <c r="H6042">
        <v>1</v>
      </c>
    </row>
    <row r="6043" spans="1:8" x14ac:dyDescent="0.25">
      <c r="A6043" s="2">
        <v>44777.486111111109</v>
      </c>
      <c r="B6043" s="4">
        <f t="shared" si="188"/>
        <v>11.430000000000003</v>
      </c>
      <c r="C6043" s="4">
        <v>-0.6</v>
      </c>
      <c r="D6043" s="4">
        <f t="shared" si="187"/>
        <v>10.830000000000004</v>
      </c>
      <c r="E6043">
        <v>5.79</v>
      </c>
      <c r="F6043">
        <v>74.7</v>
      </c>
      <c r="G6043">
        <v>1.1890000000000001</v>
      </c>
      <c r="H6043">
        <v>1</v>
      </c>
    </row>
    <row r="6044" spans="1:8" x14ac:dyDescent="0.25">
      <c r="A6044" s="2">
        <v>44777.489583333343</v>
      </c>
      <c r="B6044" s="4">
        <f t="shared" si="188"/>
        <v>11.400000000000002</v>
      </c>
      <c r="C6044" s="4">
        <v>-0.6</v>
      </c>
      <c r="D6044" s="4">
        <f t="shared" si="187"/>
        <v>10.800000000000002</v>
      </c>
      <c r="E6044">
        <v>5.16</v>
      </c>
      <c r="F6044">
        <v>75.2</v>
      </c>
      <c r="G6044">
        <v>1.1830000000000001</v>
      </c>
      <c r="H6044">
        <v>1</v>
      </c>
    </row>
    <row r="6045" spans="1:8" x14ac:dyDescent="0.25">
      <c r="A6045" s="2">
        <v>44777.493055555547</v>
      </c>
      <c r="B6045" s="4">
        <f t="shared" si="188"/>
        <v>11.32</v>
      </c>
      <c r="C6045" s="4">
        <v>-0.6</v>
      </c>
      <c r="D6045" s="4">
        <f t="shared" si="187"/>
        <v>10.72</v>
      </c>
      <c r="E6045">
        <v>4.72</v>
      </c>
      <c r="F6045">
        <v>75.5</v>
      </c>
      <c r="G6045">
        <v>1.18</v>
      </c>
      <c r="H6045">
        <v>1</v>
      </c>
    </row>
    <row r="6046" spans="1:8" x14ac:dyDescent="0.25">
      <c r="A6046" s="2">
        <v>44777.496527777781</v>
      </c>
      <c r="B6046" s="4">
        <f t="shared" si="188"/>
        <v>11.719999999999995</v>
      </c>
      <c r="C6046" s="4">
        <v>-0.6</v>
      </c>
      <c r="D6046" s="4">
        <f t="shared" si="187"/>
        <v>11.119999999999996</v>
      </c>
      <c r="E6046">
        <v>4.76</v>
      </c>
      <c r="F6046">
        <v>75.8</v>
      </c>
      <c r="G6046">
        <v>1.1830000000000001</v>
      </c>
      <c r="H6046">
        <v>1</v>
      </c>
    </row>
    <row r="6047" spans="1:8" x14ac:dyDescent="0.25">
      <c r="A6047" s="2">
        <v>44777.5</v>
      </c>
      <c r="B6047" s="4">
        <f t="shared" si="188"/>
        <v>11.77</v>
      </c>
      <c r="C6047" s="4">
        <v>-0.6</v>
      </c>
      <c r="D6047" s="4">
        <f t="shared" si="187"/>
        <v>11.17</v>
      </c>
      <c r="E6047">
        <v>4.57</v>
      </c>
      <c r="F6047">
        <v>76</v>
      </c>
      <c r="G6047">
        <v>1.1970000000000001</v>
      </c>
      <c r="H6047">
        <v>1</v>
      </c>
    </row>
    <row r="6048" spans="1:8" x14ac:dyDescent="0.25">
      <c r="A6048" s="2">
        <v>44777.503472222219</v>
      </c>
      <c r="B6048" s="4">
        <f t="shared" si="188"/>
        <v>11.889999999999997</v>
      </c>
      <c r="C6048" s="4">
        <v>-0.6</v>
      </c>
      <c r="D6048" s="4">
        <f t="shared" si="187"/>
        <v>11.289999999999997</v>
      </c>
      <c r="E6048">
        <v>4.33</v>
      </c>
      <c r="F6048">
        <v>76.3</v>
      </c>
      <c r="G6048">
        <v>1.208</v>
      </c>
      <c r="H6048">
        <v>1</v>
      </c>
    </row>
    <row r="6049" spans="1:8" x14ac:dyDescent="0.25">
      <c r="A6049" s="2">
        <v>44777.506944444453</v>
      </c>
      <c r="B6049" s="4">
        <f t="shared" si="188"/>
        <v>11.74</v>
      </c>
      <c r="C6049" s="4">
        <v>-0.6</v>
      </c>
      <c r="D6049" s="4">
        <f t="shared" si="187"/>
        <v>11.14</v>
      </c>
      <c r="E6049">
        <v>3.94</v>
      </c>
      <c r="F6049">
        <v>76.5</v>
      </c>
      <c r="G6049">
        <v>1.208</v>
      </c>
      <c r="H6049">
        <v>1</v>
      </c>
    </row>
    <row r="6050" spans="1:8" x14ac:dyDescent="0.25">
      <c r="A6050" s="2">
        <v>44777.510416666657</v>
      </c>
      <c r="B6050" s="4">
        <f t="shared" si="188"/>
        <v>11.579999999999993</v>
      </c>
      <c r="C6050" s="4">
        <v>-0.6</v>
      </c>
      <c r="D6050" s="4">
        <f t="shared" si="187"/>
        <v>10.979999999999993</v>
      </c>
      <c r="E6050">
        <v>3.66</v>
      </c>
      <c r="F6050">
        <v>76.599999999999994</v>
      </c>
      <c r="G6050">
        <v>1.1990000000000001</v>
      </c>
      <c r="H6050">
        <v>1</v>
      </c>
    </row>
    <row r="6051" spans="1:8" x14ac:dyDescent="0.25">
      <c r="A6051" s="2">
        <v>44777.513888888891</v>
      </c>
      <c r="B6051" s="4">
        <f t="shared" si="188"/>
        <v>11.590000000000007</v>
      </c>
      <c r="C6051" s="4">
        <v>-0.6</v>
      </c>
      <c r="D6051" s="4">
        <f t="shared" si="187"/>
        <v>10.990000000000007</v>
      </c>
      <c r="E6051">
        <v>3.31</v>
      </c>
      <c r="F6051">
        <v>76.900000000000006</v>
      </c>
      <c r="G6051">
        <v>1.1830000000000001</v>
      </c>
      <c r="H6051">
        <v>1</v>
      </c>
    </row>
    <row r="6052" spans="1:8" x14ac:dyDescent="0.25">
      <c r="A6052" s="2">
        <v>44777.517361111109</v>
      </c>
      <c r="B6052" s="4">
        <f t="shared" si="188"/>
        <v>11.199999999999992</v>
      </c>
      <c r="C6052" s="4">
        <v>-0.6</v>
      </c>
      <c r="D6052" s="4">
        <f t="shared" si="187"/>
        <v>10.599999999999993</v>
      </c>
      <c r="E6052">
        <v>2.68</v>
      </c>
      <c r="F6052">
        <v>77.099999999999994</v>
      </c>
      <c r="G6052">
        <v>1.1779999999999999</v>
      </c>
      <c r="H6052">
        <v>1</v>
      </c>
    </row>
    <row r="6053" spans="1:8" x14ac:dyDescent="0.25">
      <c r="A6053" s="2">
        <v>44777.520833333343</v>
      </c>
      <c r="B6053" s="4">
        <f t="shared" si="188"/>
        <v>10.849999999999996</v>
      </c>
      <c r="C6053" s="4">
        <v>-0.6</v>
      </c>
      <c r="D6053" s="4">
        <f t="shared" si="187"/>
        <v>10.249999999999996</v>
      </c>
      <c r="E6053">
        <v>2.09</v>
      </c>
      <c r="F6053">
        <v>77.3</v>
      </c>
      <c r="G6053">
        <v>1.175</v>
      </c>
      <c r="H6053">
        <v>1</v>
      </c>
    </row>
    <row r="6054" spans="1:8" x14ac:dyDescent="0.25">
      <c r="A6054" s="2">
        <v>44777.524305555547</v>
      </c>
      <c r="B6054" s="4">
        <f t="shared" si="188"/>
        <v>10.81</v>
      </c>
      <c r="C6054" s="4">
        <v>-0.6</v>
      </c>
      <c r="D6054" s="4">
        <f t="shared" si="187"/>
        <v>10.210000000000001</v>
      </c>
      <c r="E6054">
        <v>1.81</v>
      </c>
      <c r="F6054">
        <v>77.5</v>
      </c>
      <c r="G6054">
        <v>1.169</v>
      </c>
      <c r="H6054">
        <v>1</v>
      </c>
    </row>
    <row r="6055" spans="1:8" x14ac:dyDescent="0.25">
      <c r="A6055" s="2">
        <v>44777.527777777781</v>
      </c>
      <c r="B6055" s="4">
        <f t="shared" si="188"/>
        <v>10.89</v>
      </c>
      <c r="C6055" s="4">
        <v>-0.6</v>
      </c>
      <c r="D6055" s="4">
        <f t="shared" si="187"/>
        <v>10.290000000000001</v>
      </c>
      <c r="E6055">
        <v>1.89</v>
      </c>
      <c r="F6055">
        <v>77.5</v>
      </c>
      <c r="G6055">
        <v>1.167</v>
      </c>
      <c r="H6055">
        <v>1</v>
      </c>
    </row>
    <row r="6056" spans="1:8" x14ac:dyDescent="0.25">
      <c r="A6056" s="2">
        <v>44777.53125</v>
      </c>
      <c r="B6056" s="4">
        <f t="shared" si="188"/>
        <v>11.280000000000006</v>
      </c>
      <c r="C6056" s="4">
        <v>-0.6</v>
      </c>
      <c r="D6056" s="4">
        <f t="shared" si="187"/>
        <v>10.680000000000007</v>
      </c>
      <c r="E6056">
        <v>2.4</v>
      </c>
      <c r="F6056">
        <v>77.400000000000006</v>
      </c>
      <c r="G6056">
        <v>1.1719999999999999</v>
      </c>
      <c r="H6056">
        <v>1</v>
      </c>
    </row>
    <row r="6057" spans="1:8" x14ac:dyDescent="0.25">
      <c r="A6057" s="2">
        <v>44777.534722222219</v>
      </c>
      <c r="B6057" s="4">
        <f t="shared" si="188"/>
        <v>11.98</v>
      </c>
      <c r="C6057" s="4">
        <v>-0.6</v>
      </c>
      <c r="D6057" s="4">
        <f t="shared" si="187"/>
        <v>11.38</v>
      </c>
      <c r="E6057">
        <v>3.58</v>
      </c>
      <c r="F6057">
        <v>77</v>
      </c>
      <c r="G6057">
        <v>1.151</v>
      </c>
      <c r="H6057">
        <v>1</v>
      </c>
    </row>
    <row r="6058" spans="1:8" x14ac:dyDescent="0.25">
      <c r="A6058" s="2">
        <v>44777.538194444453</v>
      </c>
      <c r="B6058" s="4">
        <f t="shared" si="188"/>
        <v>12.950000000000003</v>
      </c>
      <c r="C6058" s="4">
        <v>-0.6</v>
      </c>
      <c r="D6058" s="4">
        <f t="shared" si="187"/>
        <v>12.350000000000003</v>
      </c>
      <c r="E6058">
        <v>5.51</v>
      </c>
      <c r="F6058">
        <v>76.2</v>
      </c>
      <c r="G6058">
        <v>1.1479999999999999</v>
      </c>
      <c r="H6058">
        <v>1</v>
      </c>
    </row>
    <row r="6059" spans="1:8" x14ac:dyDescent="0.25">
      <c r="A6059" s="2">
        <v>44777.541666666657</v>
      </c>
      <c r="B6059" s="4">
        <f t="shared" si="188"/>
        <v>13.500000000000007</v>
      </c>
      <c r="C6059" s="4">
        <v>-0.6</v>
      </c>
      <c r="D6059" s="4">
        <f t="shared" si="187"/>
        <v>12.900000000000007</v>
      </c>
      <c r="E6059">
        <v>6.42</v>
      </c>
      <c r="F6059">
        <v>75.900000000000006</v>
      </c>
      <c r="G6059">
        <v>1.1479999999999999</v>
      </c>
      <c r="H6059">
        <v>1</v>
      </c>
    </row>
    <row r="6060" spans="1:8" x14ac:dyDescent="0.25">
      <c r="A6060" s="2">
        <v>44777.545138888891</v>
      </c>
      <c r="B6060" s="4">
        <f t="shared" si="188"/>
        <v>13.299999999999999</v>
      </c>
      <c r="C6060" s="4">
        <v>-0.6</v>
      </c>
      <c r="D6060" s="4">
        <f t="shared" si="187"/>
        <v>12.7</v>
      </c>
      <c r="E6060">
        <v>6.1</v>
      </c>
      <c r="F6060">
        <v>76</v>
      </c>
      <c r="G6060">
        <v>1.153</v>
      </c>
      <c r="H6060">
        <v>1</v>
      </c>
    </row>
    <row r="6061" spans="1:8" x14ac:dyDescent="0.25">
      <c r="A6061" s="2">
        <v>44777.548611111109</v>
      </c>
      <c r="B6061" s="4">
        <f t="shared" si="188"/>
        <v>13.499999999999993</v>
      </c>
      <c r="C6061" s="4">
        <v>-0.6</v>
      </c>
      <c r="D6061" s="4">
        <f t="shared" si="187"/>
        <v>12.899999999999993</v>
      </c>
      <c r="E6061">
        <v>6.18</v>
      </c>
      <c r="F6061">
        <v>76.099999999999994</v>
      </c>
      <c r="G6061">
        <v>1.159</v>
      </c>
      <c r="H6061">
        <v>1</v>
      </c>
    </row>
    <row r="6062" spans="1:8" x14ac:dyDescent="0.25">
      <c r="A6062" s="2">
        <v>44777.552083333343</v>
      </c>
      <c r="B6062" s="4">
        <f t="shared" si="188"/>
        <v>13.930000000000007</v>
      </c>
      <c r="C6062" s="4">
        <v>-0.6</v>
      </c>
      <c r="D6062" s="4">
        <f t="shared" si="187"/>
        <v>13.330000000000007</v>
      </c>
      <c r="E6062">
        <v>6.85</v>
      </c>
      <c r="F6062">
        <v>75.900000000000006</v>
      </c>
      <c r="G6062">
        <v>1.1910000000000001</v>
      </c>
      <c r="H6062">
        <v>1</v>
      </c>
    </row>
    <row r="6063" spans="1:8" x14ac:dyDescent="0.25">
      <c r="A6063" s="2">
        <v>44777.555555555547</v>
      </c>
      <c r="B6063" s="4">
        <f t="shared" si="188"/>
        <v>14.710000000000008</v>
      </c>
      <c r="C6063" s="4">
        <v>-0.6</v>
      </c>
      <c r="D6063" s="4">
        <f t="shared" si="187"/>
        <v>14.110000000000008</v>
      </c>
      <c r="E6063">
        <v>8.23</v>
      </c>
      <c r="F6063">
        <v>75.400000000000006</v>
      </c>
      <c r="G6063">
        <v>1.194</v>
      </c>
      <c r="H6063">
        <v>1</v>
      </c>
    </row>
    <row r="6064" spans="1:8" x14ac:dyDescent="0.25">
      <c r="A6064" s="2">
        <v>44777.559027777781</v>
      </c>
      <c r="B6064" s="4">
        <f t="shared" si="188"/>
        <v>15.009999999999996</v>
      </c>
      <c r="C6064" s="4">
        <v>-0.6</v>
      </c>
      <c r="D6064" s="4">
        <f t="shared" si="187"/>
        <v>14.409999999999997</v>
      </c>
      <c r="E6064">
        <v>9.25</v>
      </c>
      <c r="F6064">
        <v>74.8</v>
      </c>
      <c r="G6064">
        <v>1.167</v>
      </c>
      <c r="H6064">
        <v>1</v>
      </c>
    </row>
    <row r="6065" spans="1:8" x14ac:dyDescent="0.25">
      <c r="A6065" s="2">
        <v>44777.5625</v>
      </c>
      <c r="B6065" s="4">
        <f t="shared" si="188"/>
        <v>14.759999999999993</v>
      </c>
      <c r="C6065" s="4">
        <v>-0.6</v>
      </c>
      <c r="D6065" s="4">
        <f t="shared" si="187"/>
        <v>14.159999999999993</v>
      </c>
      <c r="E6065">
        <v>9.84</v>
      </c>
      <c r="F6065">
        <v>74.099999999999994</v>
      </c>
      <c r="G6065">
        <v>1.125</v>
      </c>
      <c r="H6065">
        <v>1</v>
      </c>
    </row>
    <row r="6066" spans="1:8" x14ac:dyDescent="0.25">
      <c r="A6066" s="2">
        <v>44777.565972222219</v>
      </c>
      <c r="B6066" s="4">
        <f t="shared" si="188"/>
        <v>14.560000000000002</v>
      </c>
      <c r="C6066" s="4">
        <v>-0.6</v>
      </c>
      <c r="D6066" s="4">
        <f t="shared" si="187"/>
        <v>13.960000000000003</v>
      </c>
      <c r="E6066">
        <v>10.119999999999999</v>
      </c>
      <c r="F6066">
        <v>73.7</v>
      </c>
      <c r="G6066">
        <v>1.1020000000000001</v>
      </c>
      <c r="H6066">
        <v>1</v>
      </c>
    </row>
    <row r="6067" spans="1:8" x14ac:dyDescent="0.25">
      <c r="A6067" s="2">
        <v>44777.569444444453</v>
      </c>
      <c r="B6067" s="4">
        <f t="shared" si="188"/>
        <v>14.269999999999996</v>
      </c>
      <c r="C6067" s="4">
        <v>-0.6</v>
      </c>
      <c r="D6067" s="4">
        <f t="shared" si="187"/>
        <v>13.669999999999996</v>
      </c>
      <c r="E6067">
        <v>10.31</v>
      </c>
      <c r="F6067">
        <v>73.3</v>
      </c>
      <c r="G6067">
        <v>1.107</v>
      </c>
      <c r="H6067">
        <v>1</v>
      </c>
    </row>
    <row r="6068" spans="1:8" x14ac:dyDescent="0.25">
      <c r="A6068" s="2">
        <v>44777.572916666657</v>
      </c>
      <c r="B6068" s="4">
        <f t="shared" si="188"/>
        <v>14.270000000000003</v>
      </c>
      <c r="C6068" s="4">
        <v>-0.6</v>
      </c>
      <c r="D6068" s="4">
        <f t="shared" si="187"/>
        <v>13.670000000000003</v>
      </c>
      <c r="E6068">
        <v>10.43</v>
      </c>
      <c r="F6068">
        <v>73.2</v>
      </c>
      <c r="G6068">
        <v>1.0960000000000001</v>
      </c>
      <c r="H6068">
        <v>1</v>
      </c>
    </row>
    <row r="6069" spans="1:8" x14ac:dyDescent="0.25">
      <c r="A6069" s="2">
        <v>44777.576388888891</v>
      </c>
      <c r="B6069" s="4">
        <f t="shared" si="188"/>
        <v>13.95</v>
      </c>
      <c r="C6069" s="4">
        <v>-0.6</v>
      </c>
      <c r="D6069" s="4">
        <f t="shared" si="187"/>
        <v>13.35</v>
      </c>
      <c r="E6069">
        <v>10.35</v>
      </c>
      <c r="F6069">
        <v>73</v>
      </c>
      <c r="G6069">
        <v>1.081</v>
      </c>
      <c r="H6069">
        <v>1</v>
      </c>
    </row>
    <row r="6070" spans="1:8" x14ac:dyDescent="0.25">
      <c r="A6070" s="2">
        <v>44777.579861111109</v>
      </c>
      <c r="B6070" s="4">
        <f t="shared" si="188"/>
        <v>14.03</v>
      </c>
      <c r="C6070" s="4">
        <v>-0.6</v>
      </c>
      <c r="D6070" s="4">
        <f t="shared" si="187"/>
        <v>13.43</v>
      </c>
      <c r="E6070">
        <v>10.43</v>
      </c>
      <c r="F6070">
        <v>73</v>
      </c>
      <c r="G6070">
        <v>1.0760000000000001</v>
      </c>
      <c r="H6070">
        <v>1</v>
      </c>
    </row>
    <row r="6071" spans="1:8" x14ac:dyDescent="0.25">
      <c r="A6071" s="2">
        <v>44777.583333333343</v>
      </c>
      <c r="B6071" s="4">
        <f t="shared" si="188"/>
        <v>13.870000000000008</v>
      </c>
      <c r="C6071" s="4">
        <v>-0.6</v>
      </c>
      <c r="D6071" s="4">
        <f t="shared" si="187"/>
        <v>13.270000000000008</v>
      </c>
      <c r="E6071">
        <v>10.39</v>
      </c>
      <c r="F6071">
        <v>72.900000000000006</v>
      </c>
      <c r="G6071">
        <v>1.0740000000000001</v>
      </c>
      <c r="H6071">
        <v>1</v>
      </c>
    </row>
    <row r="6072" spans="1:8" x14ac:dyDescent="0.25">
      <c r="A6072" s="2">
        <v>44777.586805555547</v>
      </c>
      <c r="B6072" s="4">
        <f t="shared" si="188"/>
        <v>14.030000000000008</v>
      </c>
      <c r="C6072" s="4">
        <v>-0.6</v>
      </c>
      <c r="D6072" s="4">
        <f t="shared" si="187"/>
        <v>13.430000000000009</v>
      </c>
      <c r="E6072">
        <v>10.55</v>
      </c>
      <c r="F6072">
        <v>72.900000000000006</v>
      </c>
      <c r="G6072">
        <v>1.0620000000000001</v>
      </c>
      <c r="H6072">
        <v>1</v>
      </c>
    </row>
    <row r="6073" spans="1:8" x14ac:dyDescent="0.25">
      <c r="A6073" s="2">
        <v>44777.590277777781</v>
      </c>
      <c r="B6073" s="4">
        <f t="shared" si="188"/>
        <v>14.070000000000007</v>
      </c>
      <c r="C6073" s="4">
        <v>-0.6</v>
      </c>
      <c r="D6073" s="4">
        <f t="shared" si="187"/>
        <v>13.470000000000008</v>
      </c>
      <c r="E6073">
        <v>10.59</v>
      </c>
      <c r="F6073">
        <v>72.900000000000006</v>
      </c>
      <c r="G6073">
        <v>1.0569999999999999</v>
      </c>
      <c r="H6073">
        <v>1</v>
      </c>
    </row>
    <row r="6074" spans="1:8" x14ac:dyDescent="0.25">
      <c r="A6074" s="2">
        <v>44777.59375</v>
      </c>
      <c r="B6074" s="4">
        <f t="shared" si="188"/>
        <v>14.230000000000008</v>
      </c>
      <c r="C6074" s="4">
        <v>-0.6</v>
      </c>
      <c r="D6074" s="4">
        <f t="shared" si="187"/>
        <v>13.630000000000008</v>
      </c>
      <c r="E6074">
        <v>10.75</v>
      </c>
      <c r="F6074">
        <v>72.900000000000006</v>
      </c>
      <c r="G6074">
        <v>1.054</v>
      </c>
      <c r="H6074">
        <v>1</v>
      </c>
    </row>
    <row r="6075" spans="1:8" x14ac:dyDescent="0.25">
      <c r="A6075" s="2">
        <v>44777.597222222219</v>
      </c>
      <c r="B6075" s="4">
        <f t="shared" si="188"/>
        <v>14.029999999999996</v>
      </c>
      <c r="C6075" s="4">
        <v>-0.6</v>
      </c>
      <c r="D6075" s="4">
        <f t="shared" si="187"/>
        <v>13.429999999999996</v>
      </c>
      <c r="E6075">
        <v>10.67</v>
      </c>
      <c r="F6075">
        <v>72.8</v>
      </c>
      <c r="G6075">
        <v>1.069</v>
      </c>
      <c r="H6075">
        <v>1</v>
      </c>
    </row>
    <row r="6076" spans="1:8" x14ac:dyDescent="0.25">
      <c r="A6076" s="2">
        <v>44777.600694444453</v>
      </c>
      <c r="B6076" s="4">
        <f t="shared" si="188"/>
        <v>13.990000000000004</v>
      </c>
      <c r="C6076" s="4">
        <v>-0.6</v>
      </c>
      <c r="D6076" s="4">
        <f t="shared" si="187"/>
        <v>13.390000000000004</v>
      </c>
      <c r="E6076">
        <v>10.75</v>
      </c>
      <c r="F6076">
        <v>72.7</v>
      </c>
      <c r="G6076">
        <v>1.0760000000000001</v>
      </c>
      <c r="H6076">
        <v>1</v>
      </c>
    </row>
    <row r="6077" spans="1:8" x14ac:dyDescent="0.25">
      <c r="A6077" s="2">
        <v>44777.604166666657</v>
      </c>
      <c r="B6077" s="4">
        <f t="shared" si="188"/>
        <v>13.990000000000004</v>
      </c>
      <c r="C6077" s="4">
        <v>-0.6</v>
      </c>
      <c r="D6077" s="4">
        <f t="shared" si="187"/>
        <v>13.390000000000004</v>
      </c>
      <c r="E6077">
        <v>10.75</v>
      </c>
      <c r="F6077">
        <v>72.7</v>
      </c>
      <c r="G6077">
        <v>1.0720000000000001</v>
      </c>
      <c r="H6077">
        <v>1</v>
      </c>
    </row>
    <row r="6078" spans="1:8" x14ac:dyDescent="0.25">
      <c r="A6078" s="2">
        <v>44777.607638888891</v>
      </c>
      <c r="B6078" s="4">
        <f t="shared" si="188"/>
        <v>13.990000000000004</v>
      </c>
      <c r="C6078" s="4">
        <v>-0.6</v>
      </c>
      <c r="D6078" s="4">
        <f t="shared" si="187"/>
        <v>13.390000000000004</v>
      </c>
      <c r="E6078">
        <v>10.75</v>
      </c>
      <c r="F6078">
        <v>72.7</v>
      </c>
      <c r="G6078">
        <v>1.0720000000000001</v>
      </c>
      <c r="H6078">
        <v>1</v>
      </c>
    </row>
    <row r="6079" spans="1:8" x14ac:dyDescent="0.25">
      <c r="A6079" s="2">
        <v>44777.611111111109</v>
      </c>
      <c r="B6079" s="4">
        <f t="shared" si="188"/>
        <v>13.950000000000005</v>
      </c>
      <c r="C6079" s="4">
        <v>-0.6</v>
      </c>
      <c r="D6079" s="4">
        <f t="shared" si="187"/>
        <v>13.350000000000005</v>
      </c>
      <c r="E6079">
        <v>10.71</v>
      </c>
      <c r="F6079">
        <v>72.7</v>
      </c>
      <c r="G6079">
        <v>1.1299999999999999</v>
      </c>
      <c r="H6079">
        <v>1</v>
      </c>
    </row>
    <row r="6080" spans="1:8" x14ac:dyDescent="0.25">
      <c r="A6080" s="2">
        <v>44777.614583333343</v>
      </c>
      <c r="B6080" s="4">
        <f t="shared" si="188"/>
        <v>13.990000000000004</v>
      </c>
      <c r="C6080" s="4">
        <v>-0.6</v>
      </c>
      <c r="D6080" s="4">
        <f t="shared" si="187"/>
        <v>13.390000000000004</v>
      </c>
      <c r="E6080">
        <v>10.75</v>
      </c>
      <c r="F6080">
        <v>72.7</v>
      </c>
      <c r="G6080">
        <v>1.099</v>
      </c>
      <c r="H6080">
        <v>1</v>
      </c>
    </row>
    <row r="6081" spans="1:8" x14ac:dyDescent="0.25">
      <c r="A6081" s="2">
        <v>44777.618055555547</v>
      </c>
      <c r="B6081" s="4">
        <f t="shared" si="188"/>
        <v>13.909999999999993</v>
      </c>
      <c r="C6081" s="4">
        <v>-0.6</v>
      </c>
      <c r="D6081" s="4">
        <f t="shared" ref="D6081:D6144" si="189">B6081+C6081</f>
        <v>13.309999999999993</v>
      </c>
      <c r="E6081">
        <v>10.79</v>
      </c>
      <c r="F6081">
        <v>72.599999999999994</v>
      </c>
      <c r="G6081">
        <v>1.079</v>
      </c>
      <c r="H6081">
        <v>1</v>
      </c>
    </row>
    <row r="6082" spans="1:8" x14ac:dyDescent="0.25">
      <c r="A6082" s="2">
        <v>44777.621527777781</v>
      </c>
      <c r="B6082" s="4">
        <f t="shared" ref="B6082:B6145" si="190">E6082 - ($C$2 * (F6082-$C$3))</f>
        <v>13.94</v>
      </c>
      <c r="C6082" s="4">
        <v>-0.6</v>
      </c>
      <c r="D6082" s="4">
        <f t="shared" si="189"/>
        <v>13.34</v>
      </c>
      <c r="E6082">
        <v>10.94</v>
      </c>
      <c r="F6082">
        <v>72.5</v>
      </c>
      <c r="G6082">
        <v>1.0760000000000001</v>
      </c>
      <c r="H6082">
        <v>1</v>
      </c>
    </row>
    <row r="6083" spans="1:8" x14ac:dyDescent="0.25">
      <c r="A6083" s="2">
        <v>44777.625</v>
      </c>
      <c r="B6083" s="4">
        <f t="shared" si="190"/>
        <v>13.83</v>
      </c>
      <c r="C6083" s="4">
        <v>-0.6</v>
      </c>
      <c r="D6083" s="4">
        <f t="shared" si="189"/>
        <v>13.23</v>
      </c>
      <c r="E6083">
        <v>10.83</v>
      </c>
      <c r="F6083">
        <v>72.5</v>
      </c>
      <c r="G6083">
        <v>1.0720000000000001</v>
      </c>
      <c r="H6083">
        <v>1</v>
      </c>
    </row>
    <row r="6084" spans="1:8" x14ac:dyDescent="0.25">
      <c r="A6084" s="2">
        <v>44777.628472222219</v>
      </c>
      <c r="B6084" s="4">
        <f t="shared" si="190"/>
        <v>13.47</v>
      </c>
      <c r="C6084" s="4">
        <v>-0.6</v>
      </c>
      <c r="D6084" s="4">
        <f t="shared" si="189"/>
        <v>12.870000000000001</v>
      </c>
      <c r="E6084">
        <v>10.47</v>
      </c>
      <c r="F6084">
        <v>72.5</v>
      </c>
      <c r="G6084">
        <v>1.0740000000000001</v>
      </c>
      <c r="H6084">
        <v>1</v>
      </c>
    </row>
    <row r="6085" spans="1:8" x14ac:dyDescent="0.25">
      <c r="A6085" s="2">
        <v>44777.631944444453</v>
      </c>
      <c r="B6085" s="4">
        <f t="shared" si="190"/>
        <v>13.319999999999993</v>
      </c>
      <c r="C6085" s="4">
        <v>-0.6</v>
      </c>
      <c r="D6085" s="4">
        <f t="shared" si="189"/>
        <v>12.719999999999994</v>
      </c>
      <c r="E6085">
        <v>10.199999999999999</v>
      </c>
      <c r="F6085">
        <v>72.599999999999994</v>
      </c>
      <c r="G6085">
        <v>1.1020000000000001</v>
      </c>
      <c r="H6085">
        <v>1</v>
      </c>
    </row>
    <row r="6086" spans="1:8" x14ac:dyDescent="0.25">
      <c r="A6086" s="2">
        <v>44777.635416666657</v>
      </c>
      <c r="B6086" s="4">
        <f t="shared" si="190"/>
        <v>13.240000000000004</v>
      </c>
      <c r="C6086" s="4">
        <v>-0.6</v>
      </c>
      <c r="D6086" s="4">
        <f t="shared" si="189"/>
        <v>12.640000000000004</v>
      </c>
      <c r="E6086">
        <v>10</v>
      </c>
      <c r="F6086">
        <v>72.7</v>
      </c>
      <c r="G6086">
        <v>1.1379999999999999</v>
      </c>
      <c r="H6086">
        <v>1</v>
      </c>
    </row>
    <row r="6087" spans="1:8" x14ac:dyDescent="0.25">
      <c r="A6087" s="2">
        <v>44777.638888888891</v>
      </c>
      <c r="B6087" s="4">
        <f t="shared" si="190"/>
        <v>13.119999999999996</v>
      </c>
      <c r="C6087" s="4">
        <v>-0.6</v>
      </c>
      <c r="D6087" s="4">
        <f t="shared" si="189"/>
        <v>12.519999999999996</v>
      </c>
      <c r="E6087">
        <v>9.76</v>
      </c>
      <c r="F6087">
        <v>72.8</v>
      </c>
      <c r="G6087">
        <v>1.1040000000000001</v>
      </c>
      <c r="H6087">
        <v>1</v>
      </c>
    </row>
    <row r="6088" spans="1:8" x14ac:dyDescent="0.25">
      <c r="A6088" s="2">
        <v>44777.642361111109</v>
      </c>
      <c r="B6088" s="4">
        <f t="shared" si="190"/>
        <v>13.130000000000006</v>
      </c>
      <c r="C6088" s="4">
        <v>-0.6</v>
      </c>
      <c r="D6088" s="4">
        <f t="shared" si="189"/>
        <v>12.530000000000006</v>
      </c>
      <c r="E6088">
        <v>9.65</v>
      </c>
      <c r="F6088">
        <v>72.900000000000006</v>
      </c>
      <c r="G6088">
        <v>1.127</v>
      </c>
      <c r="H6088">
        <v>1</v>
      </c>
    </row>
    <row r="6089" spans="1:8" x14ac:dyDescent="0.25">
      <c r="A6089" s="2">
        <v>44777.645833333343</v>
      </c>
      <c r="B6089" s="4">
        <f t="shared" si="190"/>
        <v>13.049999999999995</v>
      </c>
      <c r="C6089" s="4">
        <v>-0.6</v>
      </c>
      <c r="D6089" s="4">
        <f t="shared" si="189"/>
        <v>12.449999999999996</v>
      </c>
      <c r="E6089">
        <v>9.69</v>
      </c>
      <c r="F6089">
        <v>72.8</v>
      </c>
      <c r="G6089">
        <v>1.117</v>
      </c>
      <c r="H6089">
        <v>1</v>
      </c>
    </row>
    <row r="6090" spans="1:8" x14ac:dyDescent="0.25">
      <c r="A6090" s="2">
        <v>44777.649305555547</v>
      </c>
      <c r="B6090" s="4">
        <f t="shared" si="190"/>
        <v>13.080000000000004</v>
      </c>
      <c r="C6090" s="4">
        <v>-0.6</v>
      </c>
      <c r="D6090" s="4">
        <f t="shared" si="189"/>
        <v>12.480000000000004</v>
      </c>
      <c r="E6090">
        <v>9.84</v>
      </c>
      <c r="F6090">
        <v>72.7</v>
      </c>
      <c r="G6090">
        <v>1.159</v>
      </c>
      <c r="H6090">
        <v>1</v>
      </c>
    </row>
    <row r="6091" spans="1:8" x14ac:dyDescent="0.25">
      <c r="A6091" s="2">
        <v>44777.652777777781</v>
      </c>
      <c r="B6091" s="4">
        <f t="shared" si="190"/>
        <v>13.080000000000004</v>
      </c>
      <c r="C6091" s="4">
        <v>-0.6</v>
      </c>
      <c r="D6091" s="4">
        <f t="shared" si="189"/>
        <v>12.480000000000004</v>
      </c>
      <c r="E6091">
        <v>9.84</v>
      </c>
      <c r="F6091">
        <v>72.7</v>
      </c>
      <c r="G6091">
        <v>1.1479999999999999</v>
      </c>
      <c r="H6091">
        <v>1</v>
      </c>
    </row>
    <row r="6092" spans="1:8" x14ac:dyDescent="0.25">
      <c r="A6092" s="2">
        <v>44777.65625</v>
      </c>
      <c r="B6092" s="4">
        <f t="shared" si="190"/>
        <v>13.079999999999995</v>
      </c>
      <c r="C6092" s="4">
        <v>-0.6</v>
      </c>
      <c r="D6092" s="4">
        <f t="shared" si="189"/>
        <v>12.479999999999995</v>
      </c>
      <c r="E6092">
        <v>9.9600000000000009</v>
      </c>
      <c r="F6092">
        <v>72.599999999999994</v>
      </c>
      <c r="G6092">
        <v>1.161</v>
      </c>
      <c r="H6092">
        <v>1</v>
      </c>
    </row>
    <row r="6093" spans="1:8" x14ac:dyDescent="0.25">
      <c r="A6093" s="2">
        <v>44777.659722222219</v>
      </c>
      <c r="B6093" s="4">
        <f t="shared" si="190"/>
        <v>12.96</v>
      </c>
      <c r="C6093" s="4">
        <v>-0.6</v>
      </c>
      <c r="D6093" s="4">
        <f t="shared" si="189"/>
        <v>12.360000000000001</v>
      </c>
      <c r="E6093">
        <v>9.9600000000000009</v>
      </c>
      <c r="F6093">
        <v>72.5</v>
      </c>
      <c r="G6093">
        <v>1.1639999999999999</v>
      </c>
      <c r="H6093">
        <v>1</v>
      </c>
    </row>
    <row r="6094" spans="1:8" x14ac:dyDescent="0.25">
      <c r="A6094" s="2">
        <v>44777.663194444453</v>
      </c>
      <c r="B6094" s="4">
        <f t="shared" si="190"/>
        <v>12.96</v>
      </c>
      <c r="C6094" s="4">
        <v>-0.6</v>
      </c>
      <c r="D6094" s="4">
        <f t="shared" si="189"/>
        <v>12.360000000000001</v>
      </c>
      <c r="E6094">
        <v>9.9600000000000009</v>
      </c>
      <c r="F6094">
        <v>72.5</v>
      </c>
      <c r="G6094">
        <v>1.1719999999999999</v>
      </c>
      <c r="H6094">
        <v>1</v>
      </c>
    </row>
    <row r="6095" spans="1:8" x14ac:dyDescent="0.25">
      <c r="A6095" s="2">
        <v>44777.666666666657</v>
      </c>
      <c r="B6095" s="4">
        <f t="shared" si="190"/>
        <v>12.84</v>
      </c>
      <c r="C6095" s="4">
        <v>-0.6</v>
      </c>
      <c r="D6095" s="4">
        <f t="shared" si="189"/>
        <v>12.24</v>
      </c>
      <c r="E6095">
        <v>9.84</v>
      </c>
      <c r="F6095">
        <v>72.5</v>
      </c>
      <c r="G6095">
        <v>1.169</v>
      </c>
      <c r="H6095">
        <v>1</v>
      </c>
    </row>
    <row r="6096" spans="1:8" x14ac:dyDescent="0.25">
      <c r="A6096" s="2">
        <v>44777.670138888891</v>
      </c>
      <c r="B6096" s="4">
        <f t="shared" si="190"/>
        <v>12.809999999999992</v>
      </c>
      <c r="C6096" s="4">
        <v>-0.6</v>
      </c>
      <c r="D6096" s="4">
        <f t="shared" si="189"/>
        <v>12.209999999999992</v>
      </c>
      <c r="E6096">
        <v>9.69</v>
      </c>
      <c r="F6096">
        <v>72.599999999999994</v>
      </c>
      <c r="G6096">
        <v>1.1220000000000001</v>
      </c>
      <c r="H6096">
        <v>1</v>
      </c>
    </row>
    <row r="6097" spans="1:8" x14ac:dyDescent="0.25">
      <c r="A6097" s="2">
        <v>44777.673611111109</v>
      </c>
      <c r="B6097" s="4">
        <f t="shared" si="190"/>
        <v>12.890000000000004</v>
      </c>
      <c r="C6097" s="4">
        <v>-0.6</v>
      </c>
      <c r="D6097" s="4">
        <f t="shared" si="189"/>
        <v>12.290000000000004</v>
      </c>
      <c r="E6097">
        <v>9.65</v>
      </c>
      <c r="F6097">
        <v>72.7</v>
      </c>
      <c r="G6097">
        <v>1.119</v>
      </c>
      <c r="H6097">
        <v>1</v>
      </c>
    </row>
    <row r="6098" spans="1:8" x14ac:dyDescent="0.25">
      <c r="A6098" s="2">
        <v>44777.677083333343</v>
      </c>
      <c r="B6098" s="4">
        <f t="shared" si="190"/>
        <v>12.810000000000004</v>
      </c>
      <c r="C6098" s="4">
        <v>-0.6</v>
      </c>
      <c r="D6098" s="4">
        <f t="shared" si="189"/>
        <v>12.210000000000004</v>
      </c>
      <c r="E6098">
        <v>9.57</v>
      </c>
      <c r="F6098">
        <v>72.7</v>
      </c>
      <c r="G6098">
        <v>1.125</v>
      </c>
      <c r="H6098">
        <v>1</v>
      </c>
    </row>
    <row r="6099" spans="1:8" x14ac:dyDescent="0.25">
      <c r="A6099" s="2">
        <v>44777.680555555547</v>
      </c>
      <c r="B6099" s="4">
        <f t="shared" si="190"/>
        <v>12.849999999999996</v>
      </c>
      <c r="C6099" s="4">
        <v>-0.6</v>
      </c>
      <c r="D6099" s="4">
        <f t="shared" si="189"/>
        <v>12.249999999999996</v>
      </c>
      <c r="E6099">
        <v>9.49</v>
      </c>
      <c r="F6099">
        <v>72.8</v>
      </c>
      <c r="G6099">
        <v>1.1299999999999999</v>
      </c>
      <c r="H6099">
        <v>1</v>
      </c>
    </row>
    <row r="6100" spans="1:8" x14ac:dyDescent="0.25">
      <c r="A6100" s="2">
        <v>44777.684027777781</v>
      </c>
      <c r="B6100" s="4">
        <f t="shared" si="190"/>
        <v>12.850000000000005</v>
      </c>
      <c r="C6100" s="4">
        <v>-0.6</v>
      </c>
      <c r="D6100" s="4">
        <f t="shared" si="189"/>
        <v>12.250000000000005</v>
      </c>
      <c r="E6100">
        <v>9.3699999999999992</v>
      </c>
      <c r="F6100">
        <v>72.900000000000006</v>
      </c>
      <c r="G6100">
        <v>1.1639999999999999</v>
      </c>
      <c r="H6100">
        <v>1</v>
      </c>
    </row>
    <row r="6101" spans="1:8" x14ac:dyDescent="0.25">
      <c r="A6101" s="2">
        <v>44777.6875</v>
      </c>
      <c r="B6101" s="4">
        <f t="shared" si="190"/>
        <v>12.650000000000006</v>
      </c>
      <c r="C6101" s="4">
        <v>-0.6</v>
      </c>
      <c r="D6101" s="4">
        <f t="shared" si="189"/>
        <v>12.050000000000006</v>
      </c>
      <c r="E6101">
        <v>9.17</v>
      </c>
      <c r="F6101">
        <v>72.900000000000006</v>
      </c>
      <c r="G6101">
        <v>1.1639999999999999</v>
      </c>
      <c r="H6101">
        <v>1</v>
      </c>
    </row>
    <row r="6102" spans="1:8" x14ac:dyDescent="0.25">
      <c r="A6102" s="2">
        <v>44777.690972222219</v>
      </c>
      <c r="B6102" s="4">
        <f t="shared" si="190"/>
        <v>12.500000000000007</v>
      </c>
      <c r="C6102" s="4">
        <v>-0.6</v>
      </c>
      <c r="D6102" s="4">
        <f t="shared" si="189"/>
        <v>11.900000000000007</v>
      </c>
      <c r="E6102">
        <v>9.02</v>
      </c>
      <c r="F6102">
        <v>72.900000000000006</v>
      </c>
      <c r="G6102">
        <v>1.135</v>
      </c>
      <c r="H6102">
        <v>1</v>
      </c>
    </row>
    <row r="6103" spans="1:8" x14ac:dyDescent="0.25">
      <c r="A6103" s="2">
        <v>44777.694444444453</v>
      </c>
      <c r="B6103" s="4">
        <f t="shared" si="190"/>
        <v>12.380000000000006</v>
      </c>
      <c r="C6103" s="4">
        <v>-0.6</v>
      </c>
      <c r="D6103" s="4">
        <f t="shared" si="189"/>
        <v>11.780000000000006</v>
      </c>
      <c r="E6103">
        <v>8.9</v>
      </c>
      <c r="F6103">
        <v>72.900000000000006</v>
      </c>
      <c r="G6103">
        <v>1.1399999999999999</v>
      </c>
      <c r="H6103">
        <v>1</v>
      </c>
    </row>
    <row r="6104" spans="1:8" x14ac:dyDescent="0.25">
      <c r="A6104" s="2">
        <v>44777.697916666657</v>
      </c>
      <c r="B6104" s="4">
        <f t="shared" si="190"/>
        <v>12.460000000000008</v>
      </c>
      <c r="C6104" s="4">
        <v>-0.6</v>
      </c>
      <c r="D6104" s="4">
        <f t="shared" si="189"/>
        <v>11.860000000000008</v>
      </c>
      <c r="E6104">
        <v>8.98</v>
      </c>
      <c r="F6104">
        <v>72.900000000000006</v>
      </c>
      <c r="G6104">
        <v>1.175</v>
      </c>
      <c r="H6104">
        <v>1</v>
      </c>
    </row>
    <row r="6105" spans="1:8" x14ac:dyDescent="0.25">
      <c r="A6105" s="2">
        <v>44777.701388888891</v>
      </c>
      <c r="B6105" s="4">
        <f t="shared" si="190"/>
        <v>12.529999999999996</v>
      </c>
      <c r="C6105" s="4">
        <v>-0.6</v>
      </c>
      <c r="D6105" s="4">
        <f t="shared" si="189"/>
        <v>11.929999999999996</v>
      </c>
      <c r="E6105">
        <v>9.17</v>
      </c>
      <c r="F6105">
        <v>72.8</v>
      </c>
      <c r="G6105">
        <v>1.167</v>
      </c>
      <c r="H6105">
        <v>1</v>
      </c>
    </row>
    <row r="6106" spans="1:8" x14ac:dyDescent="0.25">
      <c r="A6106" s="2">
        <v>44777.704861111109</v>
      </c>
      <c r="B6106" s="4">
        <f t="shared" si="190"/>
        <v>12.609999999999992</v>
      </c>
      <c r="C6106" s="4">
        <v>-0.6</v>
      </c>
      <c r="D6106" s="4">
        <f t="shared" si="189"/>
        <v>12.009999999999993</v>
      </c>
      <c r="E6106">
        <v>9.49</v>
      </c>
      <c r="F6106">
        <v>72.599999999999994</v>
      </c>
      <c r="G6106">
        <v>1.1459999999999999</v>
      </c>
      <c r="H6106">
        <v>1</v>
      </c>
    </row>
    <row r="6107" spans="1:8" x14ac:dyDescent="0.25">
      <c r="A6107" s="2">
        <v>44777.708333333343</v>
      </c>
      <c r="B6107" s="4">
        <f t="shared" si="190"/>
        <v>12.61</v>
      </c>
      <c r="C6107" s="4">
        <v>-0.6</v>
      </c>
      <c r="D6107" s="4">
        <f t="shared" si="189"/>
        <v>12.01</v>
      </c>
      <c r="E6107">
        <v>9.61</v>
      </c>
      <c r="F6107">
        <v>72.5</v>
      </c>
      <c r="G6107">
        <v>1.1319999999999999</v>
      </c>
      <c r="H6107">
        <v>1</v>
      </c>
    </row>
    <row r="6108" spans="1:8" x14ac:dyDescent="0.25">
      <c r="A6108" s="2">
        <v>44777.711805555547</v>
      </c>
      <c r="B6108" s="4">
        <f t="shared" si="190"/>
        <v>12.449999999999996</v>
      </c>
      <c r="C6108" s="4">
        <v>-0.6</v>
      </c>
      <c r="D6108" s="4">
        <f t="shared" si="189"/>
        <v>11.849999999999996</v>
      </c>
      <c r="E6108">
        <v>9.69</v>
      </c>
      <c r="F6108">
        <v>72.3</v>
      </c>
      <c r="G6108">
        <v>1.0960000000000001</v>
      </c>
      <c r="H6108">
        <v>1</v>
      </c>
    </row>
    <row r="6109" spans="1:8" x14ac:dyDescent="0.25">
      <c r="A6109" s="2">
        <v>44777.715277777781</v>
      </c>
      <c r="B6109" s="4">
        <f t="shared" si="190"/>
        <v>12.449999999999996</v>
      </c>
      <c r="C6109" s="4">
        <v>-0.6</v>
      </c>
      <c r="D6109" s="4">
        <f t="shared" si="189"/>
        <v>11.849999999999996</v>
      </c>
      <c r="E6109">
        <v>9.69</v>
      </c>
      <c r="F6109">
        <v>72.3</v>
      </c>
      <c r="G6109">
        <v>1.0840000000000001</v>
      </c>
      <c r="H6109">
        <v>1</v>
      </c>
    </row>
    <row r="6110" spans="1:8" x14ac:dyDescent="0.25">
      <c r="A6110" s="2">
        <v>44777.71875</v>
      </c>
      <c r="B6110" s="4">
        <f t="shared" si="190"/>
        <v>12.129999999999992</v>
      </c>
      <c r="C6110" s="4">
        <v>-0.6</v>
      </c>
      <c r="D6110" s="4">
        <f t="shared" si="189"/>
        <v>11.529999999999992</v>
      </c>
      <c r="E6110">
        <v>9.61</v>
      </c>
      <c r="F6110">
        <v>72.099999999999994</v>
      </c>
      <c r="G6110">
        <v>1.0860000000000001</v>
      </c>
      <c r="H6110">
        <v>1</v>
      </c>
    </row>
    <row r="6111" spans="1:8" x14ac:dyDescent="0.25">
      <c r="A6111" s="2">
        <v>44777.722222222219</v>
      </c>
      <c r="B6111" s="4">
        <f t="shared" si="190"/>
        <v>12.169999999999993</v>
      </c>
      <c r="C6111" s="4">
        <v>-0.6</v>
      </c>
      <c r="D6111" s="4">
        <f t="shared" si="189"/>
        <v>11.569999999999993</v>
      </c>
      <c r="E6111">
        <v>9.65</v>
      </c>
      <c r="F6111">
        <v>72.099999999999994</v>
      </c>
      <c r="G6111">
        <v>1.119</v>
      </c>
      <c r="H6111">
        <v>1</v>
      </c>
    </row>
    <row r="6112" spans="1:8" x14ac:dyDescent="0.25">
      <c r="A6112" s="2">
        <v>44777.725694444453</v>
      </c>
      <c r="B6112" s="4">
        <f t="shared" si="190"/>
        <v>12.129999999999992</v>
      </c>
      <c r="C6112" s="4">
        <v>-0.6</v>
      </c>
      <c r="D6112" s="4">
        <f t="shared" si="189"/>
        <v>11.529999999999992</v>
      </c>
      <c r="E6112">
        <v>9.61</v>
      </c>
      <c r="F6112">
        <v>72.099999999999994</v>
      </c>
      <c r="G6112">
        <v>1.107</v>
      </c>
      <c r="H6112">
        <v>1</v>
      </c>
    </row>
    <row r="6113" spans="1:8" x14ac:dyDescent="0.25">
      <c r="A6113" s="2">
        <v>44777.729166666657</v>
      </c>
      <c r="B6113" s="4">
        <f t="shared" si="190"/>
        <v>12.209999999999992</v>
      </c>
      <c r="C6113" s="4">
        <v>-0.6</v>
      </c>
      <c r="D6113" s="4">
        <f t="shared" si="189"/>
        <v>11.609999999999992</v>
      </c>
      <c r="E6113">
        <v>9.69</v>
      </c>
      <c r="F6113">
        <v>72.099999999999994</v>
      </c>
      <c r="G6113">
        <v>1.0720000000000001</v>
      </c>
      <c r="H6113">
        <v>1</v>
      </c>
    </row>
    <row r="6114" spans="1:8" x14ac:dyDescent="0.25">
      <c r="A6114" s="2">
        <v>44777.732638888891</v>
      </c>
      <c r="B6114" s="4">
        <f t="shared" si="190"/>
        <v>12.209999999999992</v>
      </c>
      <c r="C6114" s="4">
        <v>-0.6</v>
      </c>
      <c r="D6114" s="4">
        <f t="shared" si="189"/>
        <v>11.609999999999992</v>
      </c>
      <c r="E6114">
        <v>9.69</v>
      </c>
      <c r="F6114">
        <v>72.099999999999994</v>
      </c>
      <c r="G6114">
        <v>1.0640000000000001</v>
      </c>
      <c r="H6114">
        <v>1</v>
      </c>
    </row>
    <row r="6115" spans="1:8" x14ac:dyDescent="0.25">
      <c r="A6115" s="2">
        <v>44777.736111111109</v>
      </c>
      <c r="B6115" s="4">
        <f t="shared" si="190"/>
        <v>12.479999999999993</v>
      </c>
      <c r="C6115" s="4">
        <v>-0.6</v>
      </c>
      <c r="D6115" s="4">
        <f t="shared" si="189"/>
        <v>11.879999999999994</v>
      </c>
      <c r="E6115">
        <v>9.9600000000000009</v>
      </c>
      <c r="F6115">
        <v>72.099999999999994</v>
      </c>
      <c r="G6115">
        <v>1.0860000000000001</v>
      </c>
      <c r="H6115">
        <v>1</v>
      </c>
    </row>
    <row r="6116" spans="1:8" x14ac:dyDescent="0.25">
      <c r="A6116" s="2">
        <v>44777.739583333343</v>
      </c>
      <c r="B6116" s="4">
        <f t="shared" si="190"/>
        <v>12.48</v>
      </c>
      <c r="C6116" s="4">
        <v>-0.6</v>
      </c>
      <c r="D6116" s="4">
        <f t="shared" si="189"/>
        <v>11.88</v>
      </c>
      <c r="E6116">
        <v>10.08</v>
      </c>
      <c r="F6116">
        <v>72</v>
      </c>
      <c r="G6116">
        <v>1.0940000000000001</v>
      </c>
      <c r="H6116">
        <v>1</v>
      </c>
    </row>
    <row r="6117" spans="1:8" x14ac:dyDescent="0.25">
      <c r="A6117" s="2">
        <v>44777.743055555547</v>
      </c>
      <c r="B6117" s="4">
        <f t="shared" si="190"/>
        <v>12.52</v>
      </c>
      <c r="C6117" s="4">
        <v>-0.6</v>
      </c>
      <c r="D6117" s="4">
        <f t="shared" si="189"/>
        <v>11.92</v>
      </c>
      <c r="E6117">
        <v>10.119999999999999</v>
      </c>
      <c r="F6117">
        <v>72</v>
      </c>
      <c r="G6117">
        <v>1.099</v>
      </c>
      <c r="H6117">
        <v>1</v>
      </c>
    </row>
    <row r="6118" spans="1:8" x14ac:dyDescent="0.25">
      <c r="A6118" s="2">
        <v>44777.746527777781</v>
      </c>
      <c r="B6118" s="4">
        <f t="shared" si="190"/>
        <v>12.52</v>
      </c>
      <c r="C6118" s="4">
        <v>-0.6</v>
      </c>
      <c r="D6118" s="4">
        <f t="shared" si="189"/>
        <v>11.92</v>
      </c>
      <c r="E6118">
        <v>10.119999999999999</v>
      </c>
      <c r="F6118">
        <v>72</v>
      </c>
      <c r="G6118">
        <v>1.089</v>
      </c>
      <c r="H6118">
        <v>1</v>
      </c>
    </row>
    <row r="6119" spans="1:8" x14ac:dyDescent="0.25">
      <c r="A6119" s="2">
        <v>44777.75</v>
      </c>
      <c r="B6119" s="4">
        <f t="shared" si="190"/>
        <v>12.24</v>
      </c>
      <c r="C6119" s="4">
        <v>-0.6</v>
      </c>
      <c r="D6119" s="4">
        <f t="shared" si="189"/>
        <v>11.64</v>
      </c>
      <c r="E6119">
        <v>9.84</v>
      </c>
      <c r="F6119">
        <v>72</v>
      </c>
      <c r="G6119">
        <v>1.1140000000000001</v>
      </c>
      <c r="H6119">
        <v>1</v>
      </c>
    </row>
    <row r="6120" spans="1:8" x14ac:dyDescent="0.25">
      <c r="A6120" s="2">
        <v>44777.753472222219</v>
      </c>
      <c r="B6120" s="4">
        <f t="shared" si="190"/>
        <v>12.319999999999993</v>
      </c>
      <c r="C6120" s="4">
        <v>-0.6</v>
      </c>
      <c r="D6120" s="4">
        <f t="shared" si="189"/>
        <v>11.719999999999994</v>
      </c>
      <c r="E6120">
        <v>9.8000000000000007</v>
      </c>
      <c r="F6120">
        <v>72.099999999999994</v>
      </c>
      <c r="G6120">
        <v>1.119</v>
      </c>
      <c r="H6120">
        <v>1</v>
      </c>
    </row>
    <row r="6121" spans="1:8" x14ac:dyDescent="0.25">
      <c r="A6121" s="2">
        <v>44777.756944444453</v>
      </c>
      <c r="B6121" s="4">
        <f t="shared" si="190"/>
        <v>12.239999999999993</v>
      </c>
      <c r="C6121" s="4">
        <v>-0.6</v>
      </c>
      <c r="D6121" s="4">
        <f t="shared" si="189"/>
        <v>11.639999999999993</v>
      </c>
      <c r="E6121">
        <v>9.7200000000000006</v>
      </c>
      <c r="F6121">
        <v>72.099999999999994</v>
      </c>
      <c r="G6121">
        <v>1.1399999999999999</v>
      </c>
      <c r="H6121">
        <v>1</v>
      </c>
    </row>
    <row r="6122" spans="1:8" x14ac:dyDescent="0.25">
      <c r="A6122" s="2">
        <v>44777.760416666657</v>
      </c>
      <c r="B6122" s="4">
        <f t="shared" si="190"/>
        <v>12.239999999999993</v>
      </c>
      <c r="C6122" s="4">
        <v>-0.6</v>
      </c>
      <c r="D6122" s="4">
        <f t="shared" si="189"/>
        <v>11.639999999999993</v>
      </c>
      <c r="E6122">
        <v>9.7200000000000006</v>
      </c>
      <c r="F6122">
        <v>72.099999999999994</v>
      </c>
      <c r="G6122">
        <v>1.1559999999999999</v>
      </c>
      <c r="H6122">
        <v>1</v>
      </c>
    </row>
    <row r="6123" spans="1:8" x14ac:dyDescent="0.25">
      <c r="A6123" s="2">
        <v>44777.763888888891</v>
      </c>
      <c r="B6123" s="4">
        <f t="shared" si="190"/>
        <v>12.330000000000002</v>
      </c>
      <c r="C6123" s="4">
        <v>-0.6</v>
      </c>
      <c r="D6123" s="4">
        <f t="shared" si="189"/>
        <v>11.730000000000002</v>
      </c>
      <c r="E6123">
        <v>9.69</v>
      </c>
      <c r="F6123">
        <v>72.2</v>
      </c>
      <c r="G6123">
        <v>1.1559999999999999</v>
      </c>
      <c r="H6123">
        <v>1</v>
      </c>
    </row>
    <row r="6124" spans="1:8" x14ac:dyDescent="0.25">
      <c r="A6124" s="2">
        <v>44777.767361111109</v>
      </c>
      <c r="B6124" s="4">
        <f t="shared" si="190"/>
        <v>12.409999999999997</v>
      </c>
      <c r="C6124" s="4">
        <v>-0.6</v>
      </c>
      <c r="D6124" s="4">
        <f t="shared" si="189"/>
        <v>11.809999999999997</v>
      </c>
      <c r="E6124">
        <v>9.65</v>
      </c>
      <c r="F6124">
        <v>72.3</v>
      </c>
      <c r="G6124">
        <v>1.153</v>
      </c>
      <c r="H6124">
        <v>1</v>
      </c>
    </row>
    <row r="6125" spans="1:8" x14ac:dyDescent="0.25">
      <c r="A6125" s="2">
        <v>44777.770833333343</v>
      </c>
      <c r="B6125" s="4">
        <f t="shared" si="190"/>
        <v>12.329999999999997</v>
      </c>
      <c r="C6125" s="4">
        <v>-0.6</v>
      </c>
      <c r="D6125" s="4">
        <f t="shared" si="189"/>
        <v>11.729999999999997</v>
      </c>
      <c r="E6125">
        <v>9.57</v>
      </c>
      <c r="F6125">
        <v>72.3</v>
      </c>
      <c r="G6125">
        <v>1.18</v>
      </c>
      <c r="H6125">
        <v>1</v>
      </c>
    </row>
    <row r="6126" spans="1:8" x14ac:dyDescent="0.25">
      <c r="A6126" s="2">
        <v>44777.774305555547</v>
      </c>
      <c r="B6126" s="4">
        <f t="shared" si="190"/>
        <v>12.289999999999996</v>
      </c>
      <c r="C6126" s="4">
        <v>-0.6</v>
      </c>
      <c r="D6126" s="4">
        <f t="shared" si="189"/>
        <v>11.689999999999996</v>
      </c>
      <c r="E6126">
        <v>9.5299999999999994</v>
      </c>
      <c r="F6126">
        <v>72.3</v>
      </c>
      <c r="G6126">
        <v>1.1890000000000001</v>
      </c>
      <c r="H6126">
        <v>1</v>
      </c>
    </row>
    <row r="6127" spans="1:8" x14ac:dyDescent="0.25">
      <c r="A6127" s="2">
        <v>44777.777777777781</v>
      </c>
      <c r="B6127" s="4">
        <f t="shared" si="190"/>
        <v>12.329999999999997</v>
      </c>
      <c r="C6127" s="4">
        <v>-0.6</v>
      </c>
      <c r="D6127" s="4">
        <f t="shared" si="189"/>
        <v>11.729999999999997</v>
      </c>
      <c r="E6127">
        <v>9.57</v>
      </c>
      <c r="F6127">
        <v>72.3</v>
      </c>
      <c r="G6127">
        <v>1.216</v>
      </c>
      <c r="H6127">
        <v>1</v>
      </c>
    </row>
    <row r="6128" spans="1:8" x14ac:dyDescent="0.25">
      <c r="A6128" s="2">
        <v>44777.78125</v>
      </c>
      <c r="B6128" s="4">
        <f t="shared" si="190"/>
        <v>12.169999999999993</v>
      </c>
      <c r="C6128" s="4">
        <v>-0.6</v>
      </c>
      <c r="D6128" s="4">
        <f t="shared" si="189"/>
        <v>11.569999999999993</v>
      </c>
      <c r="E6128">
        <v>9.65</v>
      </c>
      <c r="F6128">
        <v>72.099999999999994</v>
      </c>
      <c r="G6128">
        <v>1.1910000000000001</v>
      </c>
      <c r="H6128">
        <v>1</v>
      </c>
    </row>
    <row r="6129" spans="1:8" x14ac:dyDescent="0.25">
      <c r="A6129" s="2">
        <v>44777.784722222219</v>
      </c>
      <c r="B6129" s="4">
        <f t="shared" si="190"/>
        <v>12.279999999999992</v>
      </c>
      <c r="C6129" s="4">
        <v>-0.6</v>
      </c>
      <c r="D6129" s="4">
        <f t="shared" si="189"/>
        <v>11.679999999999993</v>
      </c>
      <c r="E6129">
        <v>9.76</v>
      </c>
      <c r="F6129">
        <v>72.099999999999994</v>
      </c>
      <c r="G6129">
        <v>1.1830000000000001</v>
      </c>
      <c r="H6129">
        <v>1</v>
      </c>
    </row>
    <row r="6130" spans="1:8" x14ac:dyDescent="0.25">
      <c r="A6130" s="2">
        <v>44777.788194444453</v>
      </c>
      <c r="B6130" s="4">
        <f t="shared" si="190"/>
        <v>12.319999999999993</v>
      </c>
      <c r="C6130" s="4">
        <v>-0.6</v>
      </c>
      <c r="D6130" s="4">
        <f t="shared" si="189"/>
        <v>11.719999999999994</v>
      </c>
      <c r="E6130">
        <v>9.8000000000000007</v>
      </c>
      <c r="F6130">
        <v>72.099999999999994</v>
      </c>
      <c r="G6130">
        <v>1.1910000000000001</v>
      </c>
      <c r="H6130">
        <v>1</v>
      </c>
    </row>
    <row r="6131" spans="1:8" x14ac:dyDescent="0.25">
      <c r="A6131" s="2">
        <v>44777.791666666657</v>
      </c>
      <c r="B6131" s="4">
        <f t="shared" si="190"/>
        <v>12.359999999999992</v>
      </c>
      <c r="C6131" s="4">
        <v>-0.6</v>
      </c>
      <c r="D6131" s="4">
        <f t="shared" si="189"/>
        <v>11.759999999999993</v>
      </c>
      <c r="E6131">
        <v>9.84</v>
      </c>
      <c r="F6131">
        <v>72.099999999999994</v>
      </c>
      <c r="G6131">
        <v>1.1910000000000001</v>
      </c>
      <c r="H6131">
        <v>1</v>
      </c>
    </row>
    <row r="6132" spans="1:8" x14ac:dyDescent="0.25">
      <c r="A6132" s="2">
        <v>44777.795138888891</v>
      </c>
      <c r="B6132" s="4">
        <f t="shared" si="190"/>
        <v>12.439999999999992</v>
      </c>
      <c r="C6132" s="4">
        <v>-0.6</v>
      </c>
      <c r="D6132" s="4">
        <f t="shared" si="189"/>
        <v>11.839999999999993</v>
      </c>
      <c r="E6132">
        <v>9.92</v>
      </c>
      <c r="F6132">
        <v>72.099999999999994</v>
      </c>
      <c r="G6132">
        <v>1.1830000000000001</v>
      </c>
      <c r="H6132">
        <v>1</v>
      </c>
    </row>
    <row r="6133" spans="1:8" x14ac:dyDescent="0.25">
      <c r="A6133" s="2">
        <v>44777.798611111109</v>
      </c>
      <c r="B6133" s="4">
        <f t="shared" si="190"/>
        <v>12.44</v>
      </c>
      <c r="C6133" s="4">
        <v>-0.6</v>
      </c>
      <c r="D6133" s="4">
        <f t="shared" si="189"/>
        <v>11.84</v>
      </c>
      <c r="E6133">
        <v>10.039999999999999</v>
      </c>
      <c r="F6133">
        <v>72</v>
      </c>
      <c r="G6133">
        <v>1.1859999999999999</v>
      </c>
      <c r="H6133">
        <v>1</v>
      </c>
    </row>
    <row r="6134" spans="1:8" x14ac:dyDescent="0.25">
      <c r="A6134" s="2">
        <v>44777.802083333343</v>
      </c>
      <c r="B6134" s="4">
        <f t="shared" si="190"/>
        <v>12.52</v>
      </c>
      <c r="C6134" s="4">
        <v>-0.6</v>
      </c>
      <c r="D6134" s="4">
        <f t="shared" si="189"/>
        <v>11.92</v>
      </c>
      <c r="E6134">
        <v>10.119999999999999</v>
      </c>
      <c r="F6134">
        <v>72</v>
      </c>
      <c r="G6134">
        <v>1.1859999999999999</v>
      </c>
      <c r="H6134">
        <v>1</v>
      </c>
    </row>
    <row r="6135" spans="1:8" x14ac:dyDescent="0.25">
      <c r="A6135" s="2">
        <v>44777.805555555547</v>
      </c>
      <c r="B6135" s="4">
        <f t="shared" si="190"/>
        <v>12.48</v>
      </c>
      <c r="C6135" s="4">
        <v>-0.6</v>
      </c>
      <c r="D6135" s="4">
        <f t="shared" si="189"/>
        <v>11.88</v>
      </c>
      <c r="E6135">
        <v>10.08</v>
      </c>
      <c r="F6135">
        <v>72</v>
      </c>
      <c r="G6135">
        <v>1.1830000000000001</v>
      </c>
      <c r="H6135">
        <v>1</v>
      </c>
    </row>
    <row r="6136" spans="1:8" x14ac:dyDescent="0.25">
      <c r="A6136" s="2">
        <v>44777.809027777781</v>
      </c>
      <c r="B6136" s="4">
        <f t="shared" si="190"/>
        <v>12.440000000000007</v>
      </c>
      <c r="C6136" s="4">
        <v>-0.6</v>
      </c>
      <c r="D6136" s="4">
        <f t="shared" si="189"/>
        <v>11.840000000000007</v>
      </c>
      <c r="E6136">
        <v>10.16</v>
      </c>
      <c r="F6136">
        <v>71.900000000000006</v>
      </c>
      <c r="G6136">
        <v>1.1859999999999999</v>
      </c>
      <c r="H6136">
        <v>1</v>
      </c>
    </row>
    <row r="6137" spans="1:8" x14ac:dyDescent="0.25">
      <c r="A6137" s="2">
        <v>44777.8125</v>
      </c>
      <c r="B6137" s="4">
        <f t="shared" si="190"/>
        <v>12.359999999999996</v>
      </c>
      <c r="C6137" s="4">
        <v>-0.6</v>
      </c>
      <c r="D6137" s="4">
        <f t="shared" si="189"/>
        <v>11.759999999999996</v>
      </c>
      <c r="E6137">
        <v>10.199999999999999</v>
      </c>
      <c r="F6137">
        <v>71.8</v>
      </c>
      <c r="G6137">
        <v>1.18</v>
      </c>
      <c r="H6137">
        <v>1</v>
      </c>
    </row>
    <row r="6138" spans="1:8" x14ac:dyDescent="0.25">
      <c r="A6138" s="2">
        <v>44777.815972222219</v>
      </c>
      <c r="B6138" s="4">
        <f t="shared" si="190"/>
        <v>12.239999999999997</v>
      </c>
      <c r="C6138" s="4">
        <v>-0.6</v>
      </c>
      <c r="D6138" s="4">
        <f t="shared" si="189"/>
        <v>11.639999999999997</v>
      </c>
      <c r="E6138">
        <v>10.08</v>
      </c>
      <c r="F6138">
        <v>71.8</v>
      </c>
      <c r="G6138">
        <v>1.161</v>
      </c>
      <c r="H6138">
        <v>1</v>
      </c>
    </row>
    <row r="6139" spans="1:8" x14ac:dyDescent="0.25">
      <c r="A6139" s="2">
        <v>44777.819444444453</v>
      </c>
      <c r="B6139" s="4">
        <f t="shared" si="190"/>
        <v>12.160000000000002</v>
      </c>
      <c r="C6139" s="4">
        <v>-0.6</v>
      </c>
      <c r="D6139" s="4">
        <f t="shared" si="189"/>
        <v>11.560000000000002</v>
      </c>
      <c r="E6139">
        <v>10.119999999999999</v>
      </c>
      <c r="F6139">
        <v>71.7</v>
      </c>
      <c r="G6139">
        <v>1.1639999999999999</v>
      </c>
      <c r="H6139">
        <v>1</v>
      </c>
    </row>
    <row r="6140" spans="1:8" x14ac:dyDescent="0.25">
      <c r="A6140" s="2">
        <v>44777.822916666657</v>
      </c>
      <c r="B6140" s="4">
        <f t="shared" si="190"/>
        <v>11.959999999999992</v>
      </c>
      <c r="C6140" s="4">
        <v>-0.6</v>
      </c>
      <c r="D6140" s="4">
        <f t="shared" si="189"/>
        <v>11.359999999999992</v>
      </c>
      <c r="E6140">
        <v>10.039999999999999</v>
      </c>
      <c r="F6140">
        <v>71.599999999999994</v>
      </c>
      <c r="G6140">
        <v>1.1559999999999999</v>
      </c>
      <c r="H6140">
        <v>1</v>
      </c>
    </row>
    <row r="6141" spans="1:8" x14ac:dyDescent="0.25">
      <c r="A6141" s="2">
        <v>44777.826388888891</v>
      </c>
      <c r="B6141" s="4">
        <f t="shared" si="190"/>
        <v>12.039999999999992</v>
      </c>
      <c r="C6141" s="4">
        <v>-0.6</v>
      </c>
      <c r="D6141" s="4">
        <f t="shared" si="189"/>
        <v>11.439999999999992</v>
      </c>
      <c r="E6141">
        <v>10.119999999999999</v>
      </c>
      <c r="F6141">
        <v>71.599999999999994</v>
      </c>
      <c r="G6141">
        <v>1.1559999999999999</v>
      </c>
      <c r="H6141">
        <v>1</v>
      </c>
    </row>
    <row r="6142" spans="1:8" x14ac:dyDescent="0.25">
      <c r="A6142" s="2">
        <v>44777.829861111109</v>
      </c>
      <c r="B6142" s="4">
        <f t="shared" si="190"/>
        <v>12.159999999999993</v>
      </c>
      <c r="C6142" s="4">
        <v>-0.6</v>
      </c>
      <c r="D6142" s="4">
        <f t="shared" si="189"/>
        <v>11.559999999999993</v>
      </c>
      <c r="E6142">
        <v>10.24</v>
      </c>
      <c r="F6142">
        <v>71.599999999999994</v>
      </c>
      <c r="G6142">
        <v>1.167</v>
      </c>
      <c r="H6142">
        <v>1</v>
      </c>
    </row>
    <row r="6143" spans="1:8" x14ac:dyDescent="0.25">
      <c r="A6143" s="2">
        <v>44777.833333333343</v>
      </c>
      <c r="B6143" s="4">
        <f t="shared" si="190"/>
        <v>12</v>
      </c>
      <c r="C6143" s="4">
        <v>-0.6</v>
      </c>
      <c r="D6143" s="4">
        <f t="shared" si="189"/>
        <v>11.4</v>
      </c>
      <c r="E6143">
        <v>10.199999999999999</v>
      </c>
      <c r="F6143">
        <v>71.5</v>
      </c>
      <c r="G6143">
        <v>1.167</v>
      </c>
      <c r="H6143">
        <v>1</v>
      </c>
    </row>
    <row r="6144" spans="1:8" x14ac:dyDescent="0.25">
      <c r="A6144" s="2">
        <v>44777.836805555547</v>
      </c>
      <c r="B6144" s="4">
        <f t="shared" si="190"/>
        <v>11.880000000000006</v>
      </c>
      <c r="C6144" s="4">
        <v>-0.6</v>
      </c>
      <c r="D6144" s="4">
        <f t="shared" si="189"/>
        <v>11.280000000000006</v>
      </c>
      <c r="E6144">
        <v>10.199999999999999</v>
      </c>
      <c r="F6144">
        <v>71.400000000000006</v>
      </c>
      <c r="G6144">
        <v>1.169</v>
      </c>
      <c r="H6144">
        <v>1</v>
      </c>
    </row>
    <row r="6145" spans="1:8" x14ac:dyDescent="0.25">
      <c r="A6145" s="2">
        <v>44777.840277777781</v>
      </c>
      <c r="B6145" s="4">
        <f t="shared" si="190"/>
        <v>11.840000000000007</v>
      </c>
      <c r="C6145" s="4">
        <v>-0.6</v>
      </c>
      <c r="D6145" s="4">
        <f t="shared" ref="D6145:D6208" si="191">B6145+C6145</f>
        <v>11.240000000000007</v>
      </c>
      <c r="E6145">
        <v>10.16</v>
      </c>
      <c r="F6145">
        <v>71.400000000000006</v>
      </c>
      <c r="G6145">
        <v>1.169</v>
      </c>
      <c r="H6145">
        <v>1</v>
      </c>
    </row>
    <row r="6146" spans="1:8" x14ac:dyDescent="0.25">
      <c r="A6146" s="2">
        <v>44777.84375</v>
      </c>
      <c r="B6146" s="4">
        <f t="shared" ref="B6146:B6209" si="192">E6146 - ($C$2 * (F6146-$C$3))</f>
        <v>11.880000000000006</v>
      </c>
      <c r="C6146" s="4">
        <v>-0.6</v>
      </c>
      <c r="D6146" s="4">
        <f t="shared" si="191"/>
        <v>11.280000000000006</v>
      </c>
      <c r="E6146">
        <v>10.199999999999999</v>
      </c>
      <c r="F6146">
        <v>71.400000000000006</v>
      </c>
      <c r="G6146">
        <v>1.1719999999999999</v>
      </c>
      <c r="H6146">
        <v>1</v>
      </c>
    </row>
    <row r="6147" spans="1:8" x14ac:dyDescent="0.25">
      <c r="A6147" s="2">
        <v>44777.847222222219</v>
      </c>
      <c r="B6147" s="4">
        <f t="shared" si="192"/>
        <v>11.96</v>
      </c>
      <c r="C6147" s="4">
        <v>-0.6</v>
      </c>
      <c r="D6147" s="4">
        <f t="shared" si="191"/>
        <v>11.360000000000001</v>
      </c>
      <c r="E6147">
        <v>10.16</v>
      </c>
      <c r="F6147">
        <v>71.5</v>
      </c>
      <c r="G6147">
        <v>1.1719999999999999</v>
      </c>
      <c r="H6147">
        <v>1</v>
      </c>
    </row>
    <row r="6148" spans="1:8" x14ac:dyDescent="0.25">
      <c r="A6148" s="2">
        <v>44777.850694444453</v>
      </c>
      <c r="B6148" s="4">
        <f t="shared" si="192"/>
        <v>12.079999999999993</v>
      </c>
      <c r="C6148" s="4">
        <v>-0.6</v>
      </c>
      <c r="D6148" s="4">
        <f t="shared" si="191"/>
        <v>11.479999999999993</v>
      </c>
      <c r="E6148">
        <v>10.16</v>
      </c>
      <c r="F6148">
        <v>71.599999999999994</v>
      </c>
      <c r="G6148">
        <v>1.169</v>
      </c>
      <c r="H6148">
        <v>1</v>
      </c>
    </row>
    <row r="6149" spans="1:8" x14ac:dyDescent="0.25">
      <c r="A6149" s="2">
        <v>44777.854166666657</v>
      </c>
      <c r="B6149" s="4">
        <f t="shared" si="192"/>
        <v>12.039999999999992</v>
      </c>
      <c r="C6149" s="4">
        <v>-0.6</v>
      </c>
      <c r="D6149" s="4">
        <f t="shared" si="191"/>
        <v>11.439999999999992</v>
      </c>
      <c r="E6149">
        <v>10.119999999999999</v>
      </c>
      <c r="F6149">
        <v>71.599999999999994</v>
      </c>
      <c r="G6149">
        <v>1.167</v>
      </c>
      <c r="H6149">
        <v>1</v>
      </c>
    </row>
    <row r="6150" spans="1:8" x14ac:dyDescent="0.25">
      <c r="A6150" s="2">
        <v>44777.857638888891</v>
      </c>
      <c r="B6150" s="4">
        <f t="shared" si="192"/>
        <v>11.959999999999992</v>
      </c>
      <c r="C6150" s="4">
        <v>-0.6</v>
      </c>
      <c r="D6150" s="4">
        <f t="shared" si="191"/>
        <v>11.359999999999992</v>
      </c>
      <c r="E6150">
        <v>10.039999999999999</v>
      </c>
      <c r="F6150">
        <v>71.599999999999994</v>
      </c>
      <c r="G6150">
        <v>1.169</v>
      </c>
      <c r="H6150">
        <v>1</v>
      </c>
    </row>
    <row r="6151" spans="1:8" x14ac:dyDescent="0.25">
      <c r="A6151" s="2">
        <v>44777.861111111109</v>
      </c>
      <c r="B6151" s="4">
        <f t="shared" si="192"/>
        <v>12.079999999999993</v>
      </c>
      <c r="C6151" s="4">
        <v>-0.6</v>
      </c>
      <c r="D6151" s="4">
        <f t="shared" si="191"/>
        <v>11.479999999999993</v>
      </c>
      <c r="E6151">
        <v>10.16</v>
      </c>
      <c r="F6151">
        <v>71.599999999999994</v>
      </c>
      <c r="G6151">
        <v>1.167</v>
      </c>
      <c r="H6151">
        <v>1</v>
      </c>
    </row>
    <row r="6152" spans="1:8" x14ac:dyDescent="0.25">
      <c r="A6152" s="2">
        <v>44777.864583333343</v>
      </c>
      <c r="B6152" s="4">
        <f t="shared" si="192"/>
        <v>12.119999999999992</v>
      </c>
      <c r="C6152" s="4">
        <v>-0.6</v>
      </c>
      <c r="D6152" s="4">
        <f t="shared" si="191"/>
        <v>11.519999999999992</v>
      </c>
      <c r="E6152">
        <v>10.199999999999999</v>
      </c>
      <c r="F6152">
        <v>71.599999999999994</v>
      </c>
      <c r="G6152">
        <v>1.1639999999999999</v>
      </c>
      <c r="H6152">
        <v>1</v>
      </c>
    </row>
    <row r="6153" spans="1:8" x14ac:dyDescent="0.25">
      <c r="A6153" s="2">
        <v>44777.868055555547</v>
      </c>
      <c r="B6153" s="4">
        <f t="shared" si="192"/>
        <v>12.229999999999993</v>
      </c>
      <c r="C6153" s="4">
        <v>-0.6</v>
      </c>
      <c r="D6153" s="4">
        <f t="shared" si="191"/>
        <v>11.629999999999994</v>
      </c>
      <c r="E6153">
        <v>10.31</v>
      </c>
      <c r="F6153">
        <v>71.599999999999994</v>
      </c>
      <c r="G6153">
        <v>1.159</v>
      </c>
      <c r="H6153">
        <v>1</v>
      </c>
    </row>
    <row r="6154" spans="1:8" x14ac:dyDescent="0.25">
      <c r="A6154" s="2">
        <v>44777.871527777781</v>
      </c>
      <c r="B6154" s="4">
        <f t="shared" si="192"/>
        <v>12.269999999999992</v>
      </c>
      <c r="C6154" s="4">
        <v>-0.6</v>
      </c>
      <c r="D6154" s="4">
        <f t="shared" si="191"/>
        <v>11.669999999999993</v>
      </c>
      <c r="E6154">
        <v>10.35</v>
      </c>
      <c r="F6154">
        <v>71.599999999999994</v>
      </c>
      <c r="G6154">
        <v>1.153</v>
      </c>
      <c r="H6154">
        <v>1</v>
      </c>
    </row>
    <row r="6155" spans="1:8" x14ac:dyDescent="0.25">
      <c r="A6155" s="2">
        <v>44777.875</v>
      </c>
      <c r="B6155" s="4">
        <f t="shared" si="192"/>
        <v>12.389999999999993</v>
      </c>
      <c r="C6155" s="4">
        <v>-0.6</v>
      </c>
      <c r="D6155" s="4">
        <f t="shared" si="191"/>
        <v>11.789999999999994</v>
      </c>
      <c r="E6155">
        <v>10.47</v>
      </c>
      <c r="F6155">
        <v>71.599999999999994</v>
      </c>
      <c r="G6155">
        <v>1.1459999999999999</v>
      </c>
      <c r="H6155">
        <v>1</v>
      </c>
    </row>
    <row r="6156" spans="1:8" x14ac:dyDescent="0.25">
      <c r="A6156" s="2">
        <v>44777.878472222219</v>
      </c>
      <c r="B6156" s="4">
        <f t="shared" si="192"/>
        <v>12.509999999999993</v>
      </c>
      <c r="C6156" s="4">
        <v>-0.6</v>
      </c>
      <c r="D6156" s="4">
        <f t="shared" si="191"/>
        <v>11.909999999999993</v>
      </c>
      <c r="E6156">
        <v>10.59</v>
      </c>
      <c r="F6156">
        <v>71.599999999999994</v>
      </c>
      <c r="G6156">
        <v>1.135</v>
      </c>
      <c r="H6156">
        <v>1</v>
      </c>
    </row>
    <row r="6157" spans="1:8" x14ac:dyDescent="0.25">
      <c r="A6157" s="2">
        <v>44777.881944444453</v>
      </c>
      <c r="B6157" s="4">
        <f t="shared" si="192"/>
        <v>12.509999999999993</v>
      </c>
      <c r="C6157" s="4">
        <v>-0.6</v>
      </c>
      <c r="D6157" s="4">
        <f t="shared" si="191"/>
        <v>11.909999999999993</v>
      </c>
      <c r="E6157">
        <v>10.59</v>
      </c>
      <c r="F6157">
        <v>71.599999999999994</v>
      </c>
      <c r="G6157">
        <v>1.1379999999999999</v>
      </c>
      <c r="H6157">
        <v>1</v>
      </c>
    </row>
    <row r="6158" spans="1:8" x14ac:dyDescent="0.25">
      <c r="A6158" s="2">
        <v>44777.885416666657</v>
      </c>
      <c r="B6158" s="4">
        <f t="shared" si="192"/>
        <v>12.549999999999994</v>
      </c>
      <c r="C6158" s="4">
        <v>-0.6</v>
      </c>
      <c r="D6158" s="4">
        <f t="shared" si="191"/>
        <v>11.949999999999994</v>
      </c>
      <c r="E6158">
        <v>10.63</v>
      </c>
      <c r="F6158">
        <v>71.599999999999994</v>
      </c>
      <c r="G6158">
        <v>1.1319999999999999</v>
      </c>
      <c r="H6158">
        <v>1</v>
      </c>
    </row>
    <row r="6159" spans="1:8" x14ac:dyDescent="0.25">
      <c r="A6159" s="2">
        <v>44777.888888888891</v>
      </c>
      <c r="B6159" s="4">
        <f t="shared" si="192"/>
        <v>12.469999999999994</v>
      </c>
      <c r="C6159" s="4">
        <v>-0.6</v>
      </c>
      <c r="D6159" s="4">
        <f t="shared" si="191"/>
        <v>11.869999999999994</v>
      </c>
      <c r="E6159">
        <v>10.55</v>
      </c>
      <c r="F6159">
        <v>71.599999999999994</v>
      </c>
      <c r="G6159">
        <v>1.135</v>
      </c>
      <c r="H6159">
        <v>1</v>
      </c>
    </row>
    <row r="6160" spans="1:8" x14ac:dyDescent="0.25">
      <c r="A6160" s="2">
        <v>44777.892361111109</v>
      </c>
      <c r="B6160" s="4">
        <f t="shared" si="192"/>
        <v>12.829999999999993</v>
      </c>
      <c r="C6160" s="4">
        <v>-0.6</v>
      </c>
      <c r="D6160" s="4">
        <f t="shared" si="191"/>
        <v>12.229999999999993</v>
      </c>
      <c r="E6160">
        <v>10.91</v>
      </c>
      <c r="F6160">
        <v>71.599999999999994</v>
      </c>
      <c r="G6160">
        <v>1.127</v>
      </c>
      <c r="H6160">
        <v>1</v>
      </c>
    </row>
    <row r="6161" spans="1:8" x14ac:dyDescent="0.25">
      <c r="A6161" s="2">
        <v>44777.895833333343</v>
      </c>
      <c r="B6161" s="4">
        <f t="shared" si="192"/>
        <v>13.139999999999993</v>
      </c>
      <c r="C6161" s="4">
        <v>-0.6</v>
      </c>
      <c r="D6161" s="4">
        <f t="shared" si="191"/>
        <v>12.539999999999994</v>
      </c>
      <c r="E6161">
        <v>11.22</v>
      </c>
      <c r="F6161">
        <v>71.599999999999994</v>
      </c>
      <c r="G6161">
        <v>1.1379999999999999</v>
      </c>
      <c r="H6161">
        <v>1</v>
      </c>
    </row>
    <row r="6162" spans="1:8" x14ac:dyDescent="0.25">
      <c r="A6162" s="2">
        <v>44777.899305555547</v>
      </c>
      <c r="B6162" s="4">
        <f t="shared" si="192"/>
        <v>13.580000000000002</v>
      </c>
      <c r="C6162" s="4">
        <v>-0.6</v>
      </c>
      <c r="D6162" s="4">
        <f t="shared" si="191"/>
        <v>12.980000000000002</v>
      </c>
      <c r="E6162">
        <v>11.54</v>
      </c>
      <c r="F6162">
        <v>71.7</v>
      </c>
      <c r="G6162">
        <v>1.1479999999999999</v>
      </c>
      <c r="H6162">
        <v>1</v>
      </c>
    </row>
    <row r="6163" spans="1:8" x14ac:dyDescent="0.25">
      <c r="A6163" s="2">
        <v>44777.902777777781</v>
      </c>
      <c r="B6163" s="4">
        <f t="shared" si="192"/>
        <v>13.499999999999996</v>
      </c>
      <c r="C6163" s="4">
        <v>-0.6</v>
      </c>
      <c r="D6163" s="4">
        <f t="shared" si="191"/>
        <v>12.899999999999997</v>
      </c>
      <c r="E6163">
        <v>11.34</v>
      </c>
      <c r="F6163">
        <v>71.8</v>
      </c>
      <c r="G6163">
        <v>1.1319999999999999</v>
      </c>
      <c r="H6163">
        <v>1</v>
      </c>
    </row>
    <row r="6164" spans="1:8" x14ac:dyDescent="0.25">
      <c r="A6164" s="2">
        <v>44777.90625</v>
      </c>
      <c r="B6164" s="4">
        <f t="shared" si="192"/>
        <v>13.500000000000007</v>
      </c>
      <c r="C6164" s="4">
        <v>-0.6</v>
      </c>
      <c r="D6164" s="4">
        <f t="shared" si="191"/>
        <v>12.900000000000007</v>
      </c>
      <c r="E6164">
        <v>11.22</v>
      </c>
      <c r="F6164">
        <v>71.900000000000006</v>
      </c>
      <c r="G6164">
        <v>1.1140000000000001</v>
      </c>
      <c r="H6164">
        <v>1</v>
      </c>
    </row>
    <row r="6165" spans="1:8" x14ac:dyDescent="0.25">
      <c r="A6165" s="2">
        <v>44777.909722222219</v>
      </c>
      <c r="B6165" s="4">
        <f t="shared" si="192"/>
        <v>13.540000000000001</v>
      </c>
      <c r="C6165" s="4">
        <v>-0.6</v>
      </c>
      <c r="D6165" s="4">
        <f t="shared" si="191"/>
        <v>12.940000000000001</v>
      </c>
      <c r="E6165">
        <v>11.14</v>
      </c>
      <c r="F6165">
        <v>72</v>
      </c>
      <c r="G6165">
        <v>1.1140000000000001</v>
      </c>
      <c r="H6165">
        <v>1</v>
      </c>
    </row>
    <row r="6166" spans="1:8" x14ac:dyDescent="0.25">
      <c r="A6166" s="2">
        <v>44777.913194444453</v>
      </c>
      <c r="B6166" s="4">
        <f t="shared" si="192"/>
        <v>13.74</v>
      </c>
      <c r="C6166" s="4">
        <v>-0.6</v>
      </c>
      <c r="D6166" s="4">
        <f t="shared" si="191"/>
        <v>13.14</v>
      </c>
      <c r="E6166">
        <v>11.34</v>
      </c>
      <c r="F6166">
        <v>72</v>
      </c>
      <c r="G6166">
        <v>1.109</v>
      </c>
      <c r="H6166">
        <v>1</v>
      </c>
    </row>
    <row r="6167" spans="1:8" x14ac:dyDescent="0.25">
      <c r="A6167" s="2">
        <v>44777.916666666657</v>
      </c>
      <c r="B6167" s="4">
        <f t="shared" si="192"/>
        <v>14.09</v>
      </c>
      <c r="C6167" s="4">
        <v>-0.6</v>
      </c>
      <c r="D6167" s="4">
        <f t="shared" si="191"/>
        <v>13.49</v>
      </c>
      <c r="E6167">
        <v>11.69</v>
      </c>
      <c r="F6167">
        <v>72</v>
      </c>
      <c r="G6167">
        <v>1.109</v>
      </c>
      <c r="H6167">
        <v>1</v>
      </c>
    </row>
    <row r="6168" spans="1:8" x14ac:dyDescent="0.25">
      <c r="A6168" s="2">
        <v>44777.920138888891</v>
      </c>
      <c r="B6168" s="4">
        <f t="shared" si="192"/>
        <v>14.879999999999992</v>
      </c>
      <c r="C6168" s="4">
        <v>-0.6</v>
      </c>
      <c r="D6168" s="4">
        <f t="shared" si="191"/>
        <v>14.279999999999992</v>
      </c>
      <c r="E6168">
        <v>12.36</v>
      </c>
      <c r="F6168">
        <v>72.099999999999994</v>
      </c>
      <c r="G6168">
        <v>1.1040000000000001</v>
      </c>
      <c r="H6168">
        <v>1</v>
      </c>
    </row>
    <row r="6169" spans="1:8" x14ac:dyDescent="0.25">
      <c r="A6169" s="2">
        <v>44777.923611111109</v>
      </c>
      <c r="B6169" s="4">
        <f t="shared" si="192"/>
        <v>14.759999999999993</v>
      </c>
      <c r="C6169" s="4">
        <v>-0.6</v>
      </c>
      <c r="D6169" s="4">
        <f t="shared" si="191"/>
        <v>14.159999999999993</v>
      </c>
      <c r="E6169">
        <v>12.24</v>
      </c>
      <c r="F6169">
        <v>72.099999999999994</v>
      </c>
      <c r="G6169">
        <v>1.1020000000000001</v>
      </c>
      <c r="H6169">
        <v>1</v>
      </c>
    </row>
    <row r="6170" spans="1:8" x14ac:dyDescent="0.25">
      <c r="A6170" s="2">
        <v>44777.927083333343</v>
      </c>
      <c r="B6170" s="4">
        <f t="shared" si="192"/>
        <v>14.409999999999993</v>
      </c>
      <c r="C6170" s="4">
        <v>-0.6</v>
      </c>
      <c r="D6170" s="4">
        <f t="shared" si="191"/>
        <v>13.809999999999993</v>
      </c>
      <c r="E6170">
        <v>11.89</v>
      </c>
      <c r="F6170">
        <v>72.099999999999994</v>
      </c>
      <c r="G6170">
        <v>1.1020000000000001</v>
      </c>
      <c r="H6170">
        <v>1</v>
      </c>
    </row>
    <row r="6171" spans="1:8" x14ac:dyDescent="0.25">
      <c r="A6171" s="2">
        <v>44777.930555555547</v>
      </c>
      <c r="B6171" s="4">
        <f t="shared" si="192"/>
        <v>14.249999999999993</v>
      </c>
      <c r="C6171" s="4">
        <v>-0.6</v>
      </c>
      <c r="D6171" s="4">
        <f t="shared" si="191"/>
        <v>13.649999999999993</v>
      </c>
      <c r="E6171">
        <v>11.73</v>
      </c>
      <c r="F6171">
        <v>72.099999999999994</v>
      </c>
      <c r="G6171">
        <v>1.1040000000000001</v>
      </c>
      <c r="H6171">
        <v>1</v>
      </c>
    </row>
    <row r="6172" spans="1:8" x14ac:dyDescent="0.25">
      <c r="A6172" s="2">
        <v>44777.934027777781</v>
      </c>
      <c r="B6172" s="4">
        <f t="shared" si="192"/>
        <v>14.369999999999992</v>
      </c>
      <c r="C6172" s="4">
        <v>-0.6</v>
      </c>
      <c r="D6172" s="4">
        <f t="shared" si="191"/>
        <v>13.769999999999992</v>
      </c>
      <c r="E6172">
        <v>11.85</v>
      </c>
      <c r="F6172">
        <v>72.099999999999994</v>
      </c>
      <c r="G6172">
        <v>1.1040000000000001</v>
      </c>
      <c r="H6172">
        <v>1</v>
      </c>
    </row>
    <row r="6173" spans="1:8" x14ac:dyDescent="0.25">
      <c r="A6173" s="2">
        <v>44777.9375</v>
      </c>
      <c r="B6173" s="4">
        <f t="shared" si="192"/>
        <v>14.449999999999992</v>
      </c>
      <c r="C6173" s="4">
        <v>-0.6</v>
      </c>
      <c r="D6173" s="4">
        <f t="shared" si="191"/>
        <v>13.849999999999993</v>
      </c>
      <c r="E6173">
        <v>11.93</v>
      </c>
      <c r="F6173">
        <v>72.099999999999994</v>
      </c>
      <c r="G6173">
        <v>1.099</v>
      </c>
      <c r="H6173">
        <v>1</v>
      </c>
    </row>
    <row r="6174" spans="1:8" x14ac:dyDescent="0.25">
      <c r="A6174" s="2">
        <v>44777.940972222219</v>
      </c>
      <c r="B6174" s="4">
        <f t="shared" si="192"/>
        <v>14.72</v>
      </c>
      <c r="C6174" s="4">
        <v>-0.6</v>
      </c>
      <c r="D6174" s="4">
        <f t="shared" si="191"/>
        <v>14.120000000000001</v>
      </c>
      <c r="E6174">
        <v>12.32</v>
      </c>
      <c r="F6174">
        <v>72</v>
      </c>
      <c r="G6174">
        <v>1.0940000000000001</v>
      </c>
      <c r="H6174">
        <v>1</v>
      </c>
    </row>
    <row r="6175" spans="1:8" x14ac:dyDescent="0.25">
      <c r="A6175" s="2">
        <v>44777.944444444453</v>
      </c>
      <c r="B6175" s="4">
        <f t="shared" si="192"/>
        <v>14.76</v>
      </c>
      <c r="C6175" s="4">
        <v>-0.6</v>
      </c>
      <c r="D6175" s="4">
        <f t="shared" si="191"/>
        <v>14.16</v>
      </c>
      <c r="E6175">
        <v>12.36</v>
      </c>
      <c r="F6175">
        <v>72</v>
      </c>
      <c r="G6175">
        <v>1.0860000000000001</v>
      </c>
      <c r="H6175">
        <v>1</v>
      </c>
    </row>
    <row r="6176" spans="1:8" x14ac:dyDescent="0.25">
      <c r="A6176" s="2">
        <v>44777.947916666657</v>
      </c>
      <c r="B6176" s="4">
        <f t="shared" si="192"/>
        <v>14.8</v>
      </c>
      <c r="C6176" s="4">
        <v>-0.6</v>
      </c>
      <c r="D6176" s="4">
        <f t="shared" si="191"/>
        <v>14.200000000000001</v>
      </c>
      <c r="E6176">
        <v>12.4</v>
      </c>
      <c r="F6176">
        <v>72</v>
      </c>
      <c r="G6176">
        <v>1.0740000000000001</v>
      </c>
      <c r="H6176">
        <v>1</v>
      </c>
    </row>
    <row r="6177" spans="1:8" x14ac:dyDescent="0.25">
      <c r="A6177" s="2">
        <v>44777.951388888891</v>
      </c>
      <c r="B6177" s="4">
        <f t="shared" si="192"/>
        <v>14.919999999999996</v>
      </c>
      <c r="C6177" s="4">
        <v>-0.6</v>
      </c>
      <c r="D6177" s="4">
        <f t="shared" si="191"/>
        <v>14.319999999999997</v>
      </c>
      <c r="E6177">
        <v>12.76</v>
      </c>
      <c r="F6177">
        <v>71.8</v>
      </c>
      <c r="G6177">
        <v>1.0589999999999999</v>
      </c>
      <c r="H6177">
        <v>1</v>
      </c>
    </row>
    <row r="6178" spans="1:8" x14ac:dyDescent="0.25">
      <c r="A6178" s="2">
        <v>44777.954861111109</v>
      </c>
      <c r="B6178" s="4">
        <f t="shared" si="192"/>
        <v>14.919999999999996</v>
      </c>
      <c r="C6178" s="4">
        <v>-0.6</v>
      </c>
      <c r="D6178" s="4">
        <f t="shared" si="191"/>
        <v>14.319999999999997</v>
      </c>
      <c r="E6178">
        <v>12.76</v>
      </c>
      <c r="F6178">
        <v>71.8</v>
      </c>
      <c r="G6178">
        <v>1.05</v>
      </c>
      <c r="H6178">
        <v>1</v>
      </c>
    </row>
    <row r="6179" spans="1:8" x14ac:dyDescent="0.25">
      <c r="A6179" s="2">
        <v>44777.958333333343</v>
      </c>
      <c r="B6179" s="4">
        <f t="shared" si="192"/>
        <v>14.959999999999997</v>
      </c>
      <c r="C6179" s="4">
        <v>-0.6</v>
      </c>
      <c r="D6179" s="4">
        <f t="shared" si="191"/>
        <v>14.359999999999998</v>
      </c>
      <c r="E6179">
        <v>12.8</v>
      </c>
      <c r="F6179">
        <v>71.8</v>
      </c>
      <c r="G6179">
        <v>1.0449999999999999</v>
      </c>
      <c r="H6179">
        <v>1</v>
      </c>
    </row>
    <row r="6180" spans="1:8" x14ac:dyDescent="0.25">
      <c r="A6180" s="2">
        <v>44777.961805555547</v>
      </c>
      <c r="B6180" s="4">
        <f t="shared" si="192"/>
        <v>15.229999999999997</v>
      </c>
      <c r="C6180" s="4">
        <v>-0.6</v>
      </c>
      <c r="D6180" s="4">
        <f t="shared" si="191"/>
        <v>14.629999999999997</v>
      </c>
      <c r="E6180">
        <v>13.07</v>
      </c>
      <c r="F6180">
        <v>71.8</v>
      </c>
      <c r="G6180">
        <v>1.05</v>
      </c>
      <c r="H6180">
        <v>1</v>
      </c>
    </row>
    <row r="6181" spans="1:8" x14ac:dyDescent="0.25">
      <c r="A6181" s="2">
        <v>44777.965277777781</v>
      </c>
      <c r="B6181" s="4">
        <f t="shared" si="192"/>
        <v>15.349999999999996</v>
      </c>
      <c r="C6181" s="4">
        <v>-0.6</v>
      </c>
      <c r="D6181" s="4">
        <f t="shared" si="191"/>
        <v>14.749999999999996</v>
      </c>
      <c r="E6181">
        <v>13.19</v>
      </c>
      <c r="F6181">
        <v>71.8</v>
      </c>
      <c r="G6181">
        <v>1.0469999999999999</v>
      </c>
      <c r="H6181">
        <v>1</v>
      </c>
    </row>
    <row r="6182" spans="1:8" x14ac:dyDescent="0.25">
      <c r="A6182" s="2">
        <v>44777.96875</v>
      </c>
      <c r="B6182" s="4">
        <f t="shared" si="192"/>
        <v>15.269999999999996</v>
      </c>
      <c r="C6182" s="4">
        <v>-0.6</v>
      </c>
      <c r="D6182" s="4">
        <f t="shared" si="191"/>
        <v>14.669999999999996</v>
      </c>
      <c r="E6182">
        <v>13.11</v>
      </c>
      <c r="F6182">
        <v>71.8</v>
      </c>
      <c r="G6182">
        <v>1.04</v>
      </c>
      <c r="H6182">
        <v>1</v>
      </c>
    </row>
    <row r="6183" spans="1:8" x14ac:dyDescent="0.25">
      <c r="A6183" s="2">
        <v>44777.972222222219</v>
      </c>
      <c r="B6183" s="4">
        <f t="shared" si="192"/>
        <v>15.310000000000002</v>
      </c>
      <c r="C6183" s="4">
        <v>-0.6</v>
      </c>
      <c r="D6183" s="4">
        <f t="shared" si="191"/>
        <v>14.710000000000003</v>
      </c>
      <c r="E6183">
        <v>13.27</v>
      </c>
      <c r="F6183">
        <v>71.7</v>
      </c>
      <c r="G6183">
        <v>1.014</v>
      </c>
      <c r="H6183">
        <v>1</v>
      </c>
    </row>
    <row r="6184" spans="1:8" x14ac:dyDescent="0.25">
      <c r="A6184" s="2">
        <v>44777.975694444453</v>
      </c>
      <c r="B6184" s="4">
        <f t="shared" si="192"/>
        <v>15.149999999999993</v>
      </c>
      <c r="C6184" s="4">
        <v>-0.6</v>
      </c>
      <c r="D6184" s="4">
        <f t="shared" si="191"/>
        <v>14.549999999999994</v>
      </c>
      <c r="E6184">
        <v>13.23</v>
      </c>
      <c r="F6184">
        <v>71.599999999999994</v>
      </c>
      <c r="G6184">
        <v>1.014</v>
      </c>
      <c r="H6184">
        <v>1</v>
      </c>
    </row>
    <row r="6185" spans="1:8" x14ac:dyDescent="0.25">
      <c r="A6185" s="2">
        <v>44777.979166666657</v>
      </c>
      <c r="B6185" s="4">
        <f t="shared" si="192"/>
        <v>15.109999999999992</v>
      </c>
      <c r="C6185" s="4">
        <v>-0.6</v>
      </c>
      <c r="D6185" s="4">
        <f t="shared" si="191"/>
        <v>14.509999999999993</v>
      </c>
      <c r="E6185">
        <v>13.19</v>
      </c>
      <c r="F6185">
        <v>71.599999999999994</v>
      </c>
      <c r="G6185">
        <v>1.0349999999999999</v>
      </c>
      <c r="H6185">
        <v>1</v>
      </c>
    </row>
    <row r="6186" spans="1:8" x14ac:dyDescent="0.25">
      <c r="A6186" s="2">
        <v>44777.982638888891</v>
      </c>
      <c r="B6186" s="4">
        <f t="shared" si="192"/>
        <v>15.189999999999992</v>
      </c>
      <c r="C6186" s="4">
        <v>-0.6</v>
      </c>
      <c r="D6186" s="4">
        <f t="shared" si="191"/>
        <v>14.589999999999993</v>
      </c>
      <c r="E6186">
        <v>13.27</v>
      </c>
      <c r="F6186">
        <v>71.599999999999994</v>
      </c>
      <c r="G6186">
        <v>1.038</v>
      </c>
      <c r="H6186">
        <v>1</v>
      </c>
    </row>
    <row r="6187" spans="1:8" x14ac:dyDescent="0.25">
      <c r="A6187" s="2">
        <v>44777.986111111109</v>
      </c>
      <c r="B6187" s="4">
        <f t="shared" si="192"/>
        <v>14.949999999999992</v>
      </c>
      <c r="C6187" s="4">
        <v>-0.6</v>
      </c>
      <c r="D6187" s="4">
        <f t="shared" si="191"/>
        <v>14.349999999999993</v>
      </c>
      <c r="E6187">
        <v>13.03</v>
      </c>
      <c r="F6187">
        <v>71.599999999999994</v>
      </c>
      <c r="G6187">
        <v>1.026</v>
      </c>
      <c r="H6187">
        <v>1</v>
      </c>
    </row>
    <row r="6188" spans="1:8" x14ac:dyDescent="0.25">
      <c r="A6188" s="2">
        <v>44777.989583333343</v>
      </c>
      <c r="B6188" s="4">
        <f t="shared" si="192"/>
        <v>14.869999999999992</v>
      </c>
      <c r="C6188" s="4">
        <v>-0.6</v>
      </c>
      <c r="D6188" s="4">
        <f t="shared" si="191"/>
        <v>14.269999999999992</v>
      </c>
      <c r="E6188">
        <v>12.95</v>
      </c>
      <c r="F6188">
        <v>71.599999999999994</v>
      </c>
      <c r="G6188">
        <v>1.0229999999999999</v>
      </c>
      <c r="H6188">
        <v>1</v>
      </c>
    </row>
    <row r="6189" spans="1:8" x14ac:dyDescent="0.25">
      <c r="A6189" s="2">
        <v>44777.993055555547</v>
      </c>
      <c r="B6189" s="4">
        <f t="shared" si="192"/>
        <v>15.029999999999992</v>
      </c>
      <c r="C6189" s="4">
        <v>-0.6</v>
      </c>
      <c r="D6189" s="4">
        <f t="shared" si="191"/>
        <v>14.429999999999993</v>
      </c>
      <c r="E6189">
        <v>13.11</v>
      </c>
      <c r="F6189">
        <v>71.599999999999994</v>
      </c>
      <c r="G6189">
        <v>1.0209999999999999</v>
      </c>
      <c r="H6189">
        <v>1</v>
      </c>
    </row>
    <row r="6190" spans="1:8" x14ac:dyDescent="0.25">
      <c r="A6190" s="2">
        <v>44777.996527777781</v>
      </c>
      <c r="B6190" s="4">
        <f t="shared" si="192"/>
        <v>14.949999999999992</v>
      </c>
      <c r="C6190" s="4">
        <v>-0.6</v>
      </c>
      <c r="D6190" s="4">
        <f t="shared" si="191"/>
        <v>14.349999999999993</v>
      </c>
      <c r="E6190">
        <v>13.03</v>
      </c>
      <c r="F6190">
        <v>71.599999999999994</v>
      </c>
      <c r="G6190">
        <v>1.016</v>
      </c>
      <c r="H6190">
        <v>1</v>
      </c>
    </row>
    <row r="6191" spans="1:8" x14ac:dyDescent="0.25">
      <c r="A6191" s="2">
        <v>44778</v>
      </c>
      <c r="B6191" s="4">
        <f t="shared" si="192"/>
        <v>14.909999999999993</v>
      </c>
      <c r="C6191" s="4">
        <v>-0.6</v>
      </c>
      <c r="D6191" s="4">
        <f t="shared" si="191"/>
        <v>14.309999999999993</v>
      </c>
      <c r="E6191">
        <v>12.99</v>
      </c>
      <c r="F6191">
        <v>71.599999999999994</v>
      </c>
      <c r="G6191">
        <v>1.0089999999999999</v>
      </c>
      <c r="H6191">
        <v>1</v>
      </c>
    </row>
    <row r="6192" spans="1:8" x14ac:dyDescent="0.25">
      <c r="A6192" s="2">
        <v>44778.003472222219</v>
      </c>
      <c r="B6192" s="4">
        <f t="shared" si="192"/>
        <v>15.109999999999992</v>
      </c>
      <c r="C6192" s="4">
        <v>-0.6</v>
      </c>
      <c r="D6192" s="4">
        <f t="shared" si="191"/>
        <v>14.509999999999993</v>
      </c>
      <c r="E6192">
        <v>13.19</v>
      </c>
      <c r="F6192">
        <v>71.599999999999994</v>
      </c>
      <c r="G6192">
        <v>1.002</v>
      </c>
      <c r="H6192">
        <v>1</v>
      </c>
    </row>
    <row r="6193" spans="1:8" x14ac:dyDescent="0.25">
      <c r="A6193" s="2">
        <v>44778.006944444453</v>
      </c>
      <c r="B6193" s="4">
        <f t="shared" si="192"/>
        <v>15.149999999999993</v>
      </c>
      <c r="C6193" s="4">
        <v>-0.6</v>
      </c>
      <c r="D6193" s="4">
        <f t="shared" si="191"/>
        <v>14.549999999999994</v>
      </c>
      <c r="E6193">
        <v>13.23</v>
      </c>
      <c r="F6193">
        <v>71.599999999999994</v>
      </c>
      <c r="G6193">
        <v>1</v>
      </c>
      <c r="H6193">
        <v>1</v>
      </c>
    </row>
    <row r="6194" spans="1:8" x14ac:dyDescent="0.25">
      <c r="A6194" s="2">
        <v>44778.010416666657</v>
      </c>
      <c r="B6194" s="4">
        <f t="shared" si="192"/>
        <v>15.069999999999993</v>
      </c>
      <c r="C6194" s="4">
        <v>-0.6</v>
      </c>
      <c r="D6194" s="4">
        <f t="shared" si="191"/>
        <v>14.469999999999994</v>
      </c>
      <c r="E6194">
        <v>13.15</v>
      </c>
      <c r="F6194">
        <v>71.599999999999994</v>
      </c>
      <c r="G6194">
        <v>1.002</v>
      </c>
      <c r="H6194">
        <v>1</v>
      </c>
    </row>
    <row r="6195" spans="1:8" x14ac:dyDescent="0.25">
      <c r="A6195" s="2">
        <v>44778.013888888891</v>
      </c>
      <c r="B6195" s="4">
        <f t="shared" si="192"/>
        <v>15.270000000000003</v>
      </c>
      <c r="C6195" s="4">
        <v>-0.6</v>
      </c>
      <c r="D6195" s="4">
        <f t="shared" si="191"/>
        <v>14.670000000000003</v>
      </c>
      <c r="E6195">
        <v>13.23</v>
      </c>
      <c r="F6195">
        <v>71.7</v>
      </c>
      <c r="G6195">
        <v>0.995</v>
      </c>
      <c r="H6195">
        <v>1</v>
      </c>
    </row>
    <row r="6196" spans="1:8" x14ac:dyDescent="0.25">
      <c r="A6196" s="2">
        <v>44778.017361111109</v>
      </c>
      <c r="B6196" s="4">
        <f t="shared" si="192"/>
        <v>15.589999999999996</v>
      </c>
      <c r="C6196" s="4">
        <v>-0.6</v>
      </c>
      <c r="D6196" s="4">
        <f t="shared" si="191"/>
        <v>14.989999999999997</v>
      </c>
      <c r="E6196">
        <v>13.43</v>
      </c>
      <c r="F6196">
        <v>71.8</v>
      </c>
      <c r="G6196">
        <v>0.98399999999999999</v>
      </c>
      <c r="H6196">
        <v>1</v>
      </c>
    </row>
    <row r="6197" spans="1:8" x14ac:dyDescent="0.25">
      <c r="A6197" s="2">
        <v>44778.020833333343</v>
      </c>
      <c r="B6197" s="4">
        <f t="shared" si="192"/>
        <v>15.819999999999997</v>
      </c>
      <c r="C6197" s="4">
        <v>-0.6</v>
      </c>
      <c r="D6197" s="4">
        <f t="shared" si="191"/>
        <v>15.219999999999997</v>
      </c>
      <c r="E6197">
        <v>13.66</v>
      </c>
      <c r="F6197">
        <v>71.8</v>
      </c>
      <c r="G6197">
        <v>0.94199999999999995</v>
      </c>
      <c r="H6197">
        <v>1</v>
      </c>
    </row>
    <row r="6198" spans="1:8" x14ac:dyDescent="0.25">
      <c r="A6198" s="2">
        <v>44778.024305555547</v>
      </c>
      <c r="B6198" s="4">
        <f t="shared" si="192"/>
        <v>15.819999999999997</v>
      </c>
      <c r="C6198" s="4">
        <v>-0.6</v>
      </c>
      <c r="D6198" s="4">
        <f t="shared" si="191"/>
        <v>15.219999999999997</v>
      </c>
      <c r="E6198">
        <v>13.66</v>
      </c>
      <c r="F6198">
        <v>71.8</v>
      </c>
      <c r="G6198">
        <v>0.90800000000000003</v>
      </c>
      <c r="H6198">
        <v>1</v>
      </c>
    </row>
    <row r="6199" spans="1:8" x14ac:dyDescent="0.25">
      <c r="A6199" s="2">
        <v>44778.027777777781</v>
      </c>
      <c r="B6199" s="4">
        <f t="shared" si="192"/>
        <v>15.699999999999996</v>
      </c>
      <c r="C6199" s="4">
        <v>-0.6</v>
      </c>
      <c r="D6199" s="4">
        <f t="shared" si="191"/>
        <v>15.099999999999996</v>
      </c>
      <c r="E6199">
        <v>13.54</v>
      </c>
      <c r="F6199">
        <v>71.8</v>
      </c>
      <c r="G6199">
        <v>0.875</v>
      </c>
      <c r="H6199">
        <v>1</v>
      </c>
    </row>
    <row r="6200" spans="1:8" x14ac:dyDescent="0.25">
      <c r="A6200" s="2">
        <v>44778.03125</v>
      </c>
      <c r="B6200" s="4">
        <f t="shared" si="192"/>
        <v>15.349999999999996</v>
      </c>
      <c r="C6200" s="4">
        <v>-0.6</v>
      </c>
      <c r="D6200" s="4">
        <f t="shared" si="191"/>
        <v>14.749999999999996</v>
      </c>
      <c r="E6200">
        <v>13.19</v>
      </c>
      <c r="F6200">
        <v>71.8</v>
      </c>
      <c r="G6200">
        <v>0.86899999999999999</v>
      </c>
      <c r="H6200">
        <v>1</v>
      </c>
    </row>
    <row r="6201" spans="1:8" x14ac:dyDescent="0.25">
      <c r="A6201" s="2">
        <v>44778.034722222219</v>
      </c>
      <c r="B6201" s="4">
        <f t="shared" si="192"/>
        <v>15.309999999999997</v>
      </c>
      <c r="C6201" s="4">
        <v>-0.6</v>
      </c>
      <c r="D6201" s="4">
        <f t="shared" si="191"/>
        <v>14.709999999999997</v>
      </c>
      <c r="E6201">
        <v>13.15</v>
      </c>
      <c r="F6201">
        <v>71.8</v>
      </c>
      <c r="G6201">
        <v>0.85299999999999998</v>
      </c>
      <c r="H6201">
        <v>1</v>
      </c>
    </row>
    <row r="6202" spans="1:8" x14ac:dyDescent="0.25">
      <c r="A6202" s="2">
        <v>44778.038194444453</v>
      </c>
      <c r="B6202" s="4">
        <f t="shared" si="192"/>
        <v>15.35</v>
      </c>
      <c r="C6202" s="4">
        <v>-0.6</v>
      </c>
      <c r="D6202" s="4">
        <f t="shared" si="191"/>
        <v>14.75</v>
      </c>
      <c r="E6202">
        <v>12.95</v>
      </c>
      <c r="F6202">
        <v>72</v>
      </c>
      <c r="G6202">
        <v>0.86299999999999999</v>
      </c>
      <c r="H6202">
        <v>1</v>
      </c>
    </row>
    <row r="6203" spans="1:8" x14ac:dyDescent="0.25">
      <c r="A6203" s="2">
        <v>44778.041666666657</v>
      </c>
      <c r="B6203" s="4">
        <f t="shared" si="192"/>
        <v>15.51</v>
      </c>
      <c r="C6203" s="4">
        <v>-0.6</v>
      </c>
      <c r="D6203" s="4">
        <f t="shared" si="191"/>
        <v>14.91</v>
      </c>
      <c r="E6203">
        <v>13.11</v>
      </c>
      <c r="F6203">
        <v>72</v>
      </c>
      <c r="G6203">
        <v>0.91</v>
      </c>
      <c r="H6203">
        <v>1</v>
      </c>
    </row>
    <row r="6204" spans="1:8" x14ac:dyDescent="0.25">
      <c r="A6204" s="2">
        <v>44778.045138888891</v>
      </c>
      <c r="B6204" s="4">
        <f t="shared" si="192"/>
        <v>15.39</v>
      </c>
      <c r="C6204" s="4">
        <v>-0.6</v>
      </c>
      <c r="D6204" s="4">
        <f t="shared" si="191"/>
        <v>14.790000000000001</v>
      </c>
      <c r="E6204">
        <v>12.99</v>
      </c>
      <c r="F6204">
        <v>72</v>
      </c>
      <c r="G6204">
        <v>0.90800000000000003</v>
      </c>
      <c r="H6204">
        <v>1</v>
      </c>
    </row>
    <row r="6205" spans="1:8" x14ac:dyDescent="0.25">
      <c r="A6205" s="2">
        <v>44778.048611111109</v>
      </c>
      <c r="B6205" s="4">
        <f t="shared" si="192"/>
        <v>15.31</v>
      </c>
      <c r="C6205" s="4">
        <v>-0.6</v>
      </c>
      <c r="D6205" s="4">
        <f t="shared" si="191"/>
        <v>14.71</v>
      </c>
      <c r="E6205">
        <v>12.91</v>
      </c>
      <c r="F6205">
        <v>72</v>
      </c>
      <c r="G6205">
        <v>0.90600000000000003</v>
      </c>
      <c r="H6205">
        <v>1</v>
      </c>
    </row>
    <row r="6206" spans="1:8" x14ac:dyDescent="0.25">
      <c r="A6206" s="2">
        <v>44778.052083333343</v>
      </c>
      <c r="B6206" s="4">
        <f t="shared" si="192"/>
        <v>15.08</v>
      </c>
      <c r="C6206" s="4">
        <v>-0.6</v>
      </c>
      <c r="D6206" s="4">
        <f t="shared" si="191"/>
        <v>14.48</v>
      </c>
      <c r="E6206">
        <v>12.68</v>
      </c>
      <c r="F6206">
        <v>72</v>
      </c>
      <c r="G6206">
        <v>0.91</v>
      </c>
      <c r="H6206">
        <v>1</v>
      </c>
    </row>
    <row r="6207" spans="1:8" x14ac:dyDescent="0.25">
      <c r="A6207" s="2">
        <v>44778.055555555547</v>
      </c>
      <c r="B6207" s="4">
        <f t="shared" si="192"/>
        <v>15.08</v>
      </c>
      <c r="C6207" s="4">
        <v>-0.6</v>
      </c>
      <c r="D6207" s="4">
        <f t="shared" si="191"/>
        <v>14.48</v>
      </c>
      <c r="E6207">
        <v>12.68</v>
      </c>
      <c r="F6207">
        <v>72</v>
      </c>
      <c r="G6207">
        <v>0.89700000000000002</v>
      </c>
      <c r="H6207">
        <v>1</v>
      </c>
    </row>
    <row r="6208" spans="1:8" x14ac:dyDescent="0.25">
      <c r="A6208" s="2">
        <v>44778.059027777781</v>
      </c>
      <c r="B6208" s="4">
        <f t="shared" si="192"/>
        <v>15.120000000000001</v>
      </c>
      <c r="C6208" s="4">
        <v>-0.6</v>
      </c>
      <c r="D6208" s="4">
        <f t="shared" si="191"/>
        <v>14.520000000000001</v>
      </c>
      <c r="E6208">
        <v>12.72</v>
      </c>
      <c r="F6208">
        <v>72</v>
      </c>
      <c r="G6208">
        <v>0.88900000000000001</v>
      </c>
      <c r="H6208">
        <v>1</v>
      </c>
    </row>
    <row r="6209" spans="1:8" x14ac:dyDescent="0.25">
      <c r="A6209" s="2">
        <v>44778.0625</v>
      </c>
      <c r="B6209" s="4">
        <f t="shared" si="192"/>
        <v>15.040000000000001</v>
      </c>
      <c r="C6209" s="4">
        <v>-0.6</v>
      </c>
      <c r="D6209" s="4">
        <f t="shared" ref="D6209:D6272" si="193">B6209+C6209</f>
        <v>14.440000000000001</v>
      </c>
      <c r="E6209">
        <v>12.64</v>
      </c>
      <c r="F6209">
        <v>72</v>
      </c>
      <c r="G6209">
        <v>0.89500000000000002</v>
      </c>
      <c r="H6209">
        <v>1</v>
      </c>
    </row>
    <row r="6210" spans="1:8" x14ac:dyDescent="0.25">
      <c r="A6210" s="2">
        <v>44778.065972222219</v>
      </c>
      <c r="B6210" s="4">
        <f t="shared" ref="B6210:B6273" si="194">E6210 - ($C$2 * (F6210-$C$3))</f>
        <v>15.200000000000001</v>
      </c>
      <c r="C6210" s="4">
        <v>-0.6</v>
      </c>
      <c r="D6210" s="4">
        <f t="shared" si="193"/>
        <v>14.600000000000001</v>
      </c>
      <c r="E6210">
        <v>12.8</v>
      </c>
      <c r="F6210">
        <v>72</v>
      </c>
      <c r="G6210">
        <v>0.95099999999999996</v>
      </c>
      <c r="H6210">
        <v>1</v>
      </c>
    </row>
    <row r="6211" spans="1:8" x14ac:dyDescent="0.25">
      <c r="A6211" s="2">
        <v>44778.069444444453</v>
      </c>
      <c r="B6211" s="4">
        <f t="shared" si="194"/>
        <v>15.120000000000001</v>
      </c>
      <c r="C6211" s="4">
        <v>-0.6</v>
      </c>
      <c r="D6211" s="4">
        <f t="shared" si="193"/>
        <v>14.520000000000001</v>
      </c>
      <c r="E6211">
        <v>12.72</v>
      </c>
      <c r="F6211">
        <v>72</v>
      </c>
      <c r="G6211">
        <v>0.98599999999999999</v>
      </c>
      <c r="H6211">
        <v>1</v>
      </c>
    </row>
    <row r="6212" spans="1:8" x14ac:dyDescent="0.25">
      <c r="A6212" s="2">
        <v>44778.072916666657</v>
      </c>
      <c r="B6212" s="4">
        <f t="shared" si="194"/>
        <v>15.39</v>
      </c>
      <c r="C6212" s="4">
        <v>-0.6</v>
      </c>
      <c r="D6212" s="4">
        <f t="shared" si="193"/>
        <v>14.790000000000001</v>
      </c>
      <c r="E6212">
        <v>12.99</v>
      </c>
      <c r="F6212">
        <v>72</v>
      </c>
      <c r="G6212">
        <v>0.995</v>
      </c>
      <c r="H6212">
        <v>1</v>
      </c>
    </row>
    <row r="6213" spans="1:8" x14ac:dyDescent="0.25">
      <c r="A6213" s="2">
        <v>44778.076388888891</v>
      </c>
      <c r="B6213" s="4">
        <f t="shared" si="194"/>
        <v>15.39</v>
      </c>
      <c r="C6213" s="4">
        <v>-0.6</v>
      </c>
      <c r="D6213" s="4">
        <f t="shared" si="193"/>
        <v>14.790000000000001</v>
      </c>
      <c r="E6213">
        <v>12.99</v>
      </c>
      <c r="F6213">
        <v>72</v>
      </c>
      <c r="G6213">
        <v>1.0089999999999999</v>
      </c>
      <c r="H6213">
        <v>1</v>
      </c>
    </row>
    <row r="6214" spans="1:8" x14ac:dyDescent="0.25">
      <c r="A6214" s="2">
        <v>44778.079861111109</v>
      </c>
      <c r="B6214" s="4">
        <f t="shared" si="194"/>
        <v>15.47</v>
      </c>
      <c r="C6214" s="4">
        <v>-0.6</v>
      </c>
      <c r="D6214" s="4">
        <f t="shared" si="193"/>
        <v>14.870000000000001</v>
      </c>
      <c r="E6214">
        <v>13.07</v>
      </c>
      <c r="F6214">
        <v>72</v>
      </c>
      <c r="G6214">
        <v>0.99099999999999999</v>
      </c>
      <c r="H6214">
        <v>1</v>
      </c>
    </row>
    <row r="6215" spans="1:8" x14ac:dyDescent="0.25">
      <c r="A6215" s="2">
        <v>44778.083333333343</v>
      </c>
      <c r="B6215" s="4">
        <f t="shared" si="194"/>
        <v>15.509999999999993</v>
      </c>
      <c r="C6215" s="4">
        <v>-0.6</v>
      </c>
      <c r="D6215" s="4">
        <f t="shared" si="193"/>
        <v>14.909999999999993</v>
      </c>
      <c r="E6215">
        <v>12.99</v>
      </c>
      <c r="F6215">
        <v>72.099999999999994</v>
      </c>
      <c r="G6215">
        <v>0.998</v>
      </c>
      <c r="H6215">
        <v>1</v>
      </c>
    </row>
    <row r="6216" spans="1:8" x14ac:dyDescent="0.25">
      <c r="A6216" s="2">
        <v>44778.086805555547</v>
      </c>
      <c r="B6216" s="4">
        <f t="shared" si="194"/>
        <v>15.67</v>
      </c>
      <c r="C6216" s="4">
        <v>-0.6</v>
      </c>
      <c r="D6216" s="4">
        <f t="shared" si="193"/>
        <v>15.07</v>
      </c>
      <c r="E6216">
        <v>13.27</v>
      </c>
      <c r="F6216">
        <v>72</v>
      </c>
      <c r="G6216">
        <v>1.0089999999999999</v>
      </c>
      <c r="H6216">
        <v>1</v>
      </c>
    </row>
    <row r="6217" spans="1:8" x14ac:dyDescent="0.25">
      <c r="A6217" s="2">
        <v>44778.090277777781</v>
      </c>
      <c r="B6217" s="4">
        <f t="shared" si="194"/>
        <v>15.47</v>
      </c>
      <c r="C6217" s="4">
        <v>-0.6</v>
      </c>
      <c r="D6217" s="4">
        <f t="shared" si="193"/>
        <v>14.870000000000001</v>
      </c>
      <c r="E6217">
        <v>13.07</v>
      </c>
      <c r="F6217">
        <v>72</v>
      </c>
      <c r="G6217">
        <v>1.0089999999999999</v>
      </c>
      <c r="H6217">
        <v>1</v>
      </c>
    </row>
    <row r="6218" spans="1:8" x14ac:dyDescent="0.25">
      <c r="A6218" s="2">
        <v>44778.09375</v>
      </c>
      <c r="B6218" s="4">
        <f t="shared" si="194"/>
        <v>15.51</v>
      </c>
      <c r="C6218" s="4">
        <v>-0.6</v>
      </c>
      <c r="D6218" s="4">
        <f t="shared" si="193"/>
        <v>14.91</v>
      </c>
      <c r="E6218">
        <v>13.11</v>
      </c>
      <c r="F6218">
        <v>72</v>
      </c>
      <c r="G6218">
        <v>1.016</v>
      </c>
      <c r="H6218">
        <v>1</v>
      </c>
    </row>
    <row r="6219" spans="1:8" x14ac:dyDescent="0.25">
      <c r="A6219" s="2">
        <v>44778.097222222219</v>
      </c>
      <c r="B6219" s="4">
        <f t="shared" si="194"/>
        <v>15.51</v>
      </c>
      <c r="C6219" s="4">
        <v>-0.6</v>
      </c>
      <c r="D6219" s="4">
        <f t="shared" si="193"/>
        <v>14.91</v>
      </c>
      <c r="E6219">
        <v>13.11</v>
      </c>
      <c r="F6219">
        <v>72</v>
      </c>
      <c r="G6219">
        <v>1.026</v>
      </c>
      <c r="H6219">
        <v>1</v>
      </c>
    </row>
    <row r="6220" spans="1:8" x14ac:dyDescent="0.25">
      <c r="A6220" s="2">
        <v>44778.100694444453</v>
      </c>
      <c r="B6220" s="4">
        <f t="shared" si="194"/>
        <v>16.299999999999994</v>
      </c>
      <c r="C6220" s="4">
        <v>-0.6</v>
      </c>
      <c r="D6220" s="4">
        <f t="shared" si="193"/>
        <v>15.699999999999994</v>
      </c>
      <c r="E6220">
        <v>13.78</v>
      </c>
      <c r="F6220">
        <v>72.099999999999994</v>
      </c>
      <c r="G6220">
        <v>1.014</v>
      </c>
      <c r="H6220">
        <v>1</v>
      </c>
    </row>
    <row r="6221" spans="1:8" x14ac:dyDescent="0.25">
      <c r="A6221" s="2">
        <v>44778.104166666657</v>
      </c>
      <c r="B6221" s="4">
        <f t="shared" si="194"/>
        <v>16.460000000000004</v>
      </c>
      <c r="C6221" s="4">
        <v>-0.6</v>
      </c>
      <c r="D6221" s="4">
        <f t="shared" si="193"/>
        <v>15.860000000000005</v>
      </c>
      <c r="E6221">
        <v>13.82</v>
      </c>
      <c r="F6221">
        <v>72.2</v>
      </c>
      <c r="G6221">
        <v>0.98899999999999999</v>
      </c>
      <c r="H6221">
        <v>1</v>
      </c>
    </row>
    <row r="6222" spans="1:8" x14ac:dyDescent="0.25">
      <c r="A6222" s="2">
        <v>44778.107638888891</v>
      </c>
      <c r="B6222" s="4">
        <f t="shared" si="194"/>
        <v>17.090000000000007</v>
      </c>
      <c r="C6222" s="4">
        <v>-0.6</v>
      </c>
      <c r="D6222" s="4">
        <f t="shared" si="193"/>
        <v>16.490000000000006</v>
      </c>
      <c r="E6222">
        <v>14.21</v>
      </c>
      <c r="F6222">
        <v>72.400000000000006</v>
      </c>
      <c r="G6222">
        <v>0.94399999999999995</v>
      </c>
      <c r="H6222">
        <v>1</v>
      </c>
    </row>
    <row r="6223" spans="1:8" x14ac:dyDescent="0.25">
      <c r="A6223" s="2">
        <v>44778.111111111109</v>
      </c>
      <c r="B6223" s="4">
        <f t="shared" si="194"/>
        <v>17.600000000000009</v>
      </c>
      <c r="C6223" s="4">
        <v>-0.6</v>
      </c>
      <c r="D6223" s="4">
        <f t="shared" si="193"/>
        <v>17.000000000000007</v>
      </c>
      <c r="E6223">
        <v>14.72</v>
      </c>
      <c r="F6223">
        <v>72.400000000000006</v>
      </c>
      <c r="G6223">
        <v>1.016</v>
      </c>
      <c r="H6223">
        <v>1</v>
      </c>
    </row>
    <row r="6224" spans="1:8" x14ac:dyDescent="0.25">
      <c r="A6224" s="2">
        <v>44778.114583333343</v>
      </c>
      <c r="B6224" s="4">
        <f t="shared" si="194"/>
        <v>17.959999999999997</v>
      </c>
      <c r="C6224" s="4">
        <v>-0.6</v>
      </c>
      <c r="D6224" s="4">
        <f t="shared" si="193"/>
        <v>17.359999999999996</v>
      </c>
      <c r="E6224">
        <v>15.2</v>
      </c>
      <c r="F6224">
        <v>72.3</v>
      </c>
      <c r="G6224">
        <v>1</v>
      </c>
      <c r="H6224">
        <v>1</v>
      </c>
    </row>
    <row r="6225" spans="1:8" x14ac:dyDescent="0.25">
      <c r="A6225" s="2">
        <v>44778.118055555547</v>
      </c>
      <c r="B6225" s="4">
        <f t="shared" si="194"/>
        <v>17.839999999999996</v>
      </c>
      <c r="C6225" s="4">
        <v>-0.6</v>
      </c>
      <c r="D6225" s="4">
        <f t="shared" si="193"/>
        <v>17.239999999999995</v>
      </c>
      <c r="E6225">
        <v>15.08</v>
      </c>
      <c r="F6225">
        <v>72.3</v>
      </c>
      <c r="G6225">
        <v>0.98399999999999999</v>
      </c>
      <c r="H6225">
        <v>1</v>
      </c>
    </row>
    <row r="6226" spans="1:8" x14ac:dyDescent="0.25">
      <c r="A6226" s="2">
        <v>44778.121527777781</v>
      </c>
      <c r="B6226" s="4">
        <f t="shared" si="194"/>
        <v>17.759999999999998</v>
      </c>
      <c r="C6226" s="4">
        <v>-0.6</v>
      </c>
      <c r="D6226" s="4">
        <f t="shared" si="193"/>
        <v>17.159999999999997</v>
      </c>
      <c r="E6226">
        <v>15</v>
      </c>
      <c r="F6226">
        <v>72.3</v>
      </c>
      <c r="G6226">
        <v>0.95899999999999996</v>
      </c>
      <c r="H6226">
        <v>1</v>
      </c>
    </row>
    <row r="6227" spans="1:8" x14ac:dyDescent="0.25">
      <c r="A6227" s="2">
        <v>44778.125</v>
      </c>
      <c r="B6227" s="4">
        <f t="shared" si="194"/>
        <v>17.639999999999997</v>
      </c>
      <c r="C6227" s="4">
        <v>-0.6</v>
      </c>
      <c r="D6227" s="4">
        <f t="shared" si="193"/>
        <v>17.039999999999996</v>
      </c>
      <c r="E6227">
        <v>14.88</v>
      </c>
      <c r="F6227">
        <v>72.3</v>
      </c>
      <c r="G6227">
        <v>0.92</v>
      </c>
      <c r="H6227">
        <v>1</v>
      </c>
    </row>
    <row r="6228" spans="1:8" x14ac:dyDescent="0.25">
      <c r="A6228" s="2">
        <v>44778.128472222219</v>
      </c>
      <c r="B6228" s="4">
        <f t="shared" si="194"/>
        <v>17.479999999999997</v>
      </c>
      <c r="C6228" s="4">
        <v>-0.6</v>
      </c>
      <c r="D6228" s="4">
        <f t="shared" si="193"/>
        <v>16.879999999999995</v>
      </c>
      <c r="E6228">
        <v>14.72</v>
      </c>
      <c r="F6228">
        <v>72.3</v>
      </c>
      <c r="G6228">
        <v>0.91</v>
      </c>
      <c r="H6228">
        <v>1</v>
      </c>
    </row>
    <row r="6229" spans="1:8" x14ac:dyDescent="0.25">
      <c r="A6229" s="2">
        <v>44778.131944444453</v>
      </c>
      <c r="B6229" s="4">
        <f t="shared" si="194"/>
        <v>16.779999999999998</v>
      </c>
      <c r="C6229" s="4">
        <v>-0.6</v>
      </c>
      <c r="D6229" s="4">
        <f t="shared" si="193"/>
        <v>16.179999999999996</v>
      </c>
      <c r="E6229">
        <v>14.02</v>
      </c>
      <c r="F6229">
        <v>72.3</v>
      </c>
      <c r="G6229">
        <v>0.90800000000000003</v>
      </c>
      <c r="H6229">
        <v>1</v>
      </c>
    </row>
    <row r="6230" spans="1:8" x14ac:dyDescent="0.25">
      <c r="A6230" s="2">
        <v>44778.135416666657</v>
      </c>
      <c r="B6230" s="4">
        <f t="shared" si="194"/>
        <v>17.369999999999997</v>
      </c>
      <c r="C6230" s="4">
        <v>-0.6</v>
      </c>
      <c r="D6230" s="4">
        <f t="shared" si="193"/>
        <v>16.769999999999996</v>
      </c>
      <c r="E6230">
        <v>14.61</v>
      </c>
      <c r="F6230">
        <v>72.3</v>
      </c>
      <c r="G6230">
        <v>0.91</v>
      </c>
      <c r="H6230">
        <v>1</v>
      </c>
    </row>
    <row r="6231" spans="1:8" x14ac:dyDescent="0.25">
      <c r="A6231" s="2">
        <v>44778.138888888891</v>
      </c>
      <c r="B6231" s="4">
        <f t="shared" si="194"/>
        <v>17.009999999999994</v>
      </c>
      <c r="C6231" s="4">
        <v>-0.6</v>
      </c>
      <c r="D6231" s="4">
        <f t="shared" si="193"/>
        <v>16.409999999999993</v>
      </c>
      <c r="E6231">
        <v>14.49</v>
      </c>
      <c r="F6231">
        <v>72.099999999999994</v>
      </c>
      <c r="G6231">
        <v>0.91400000000000003</v>
      </c>
      <c r="H6231">
        <v>1</v>
      </c>
    </row>
    <row r="6232" spans="1:8" x14ac:dyDescent="0.25">
      <c r="A6232" s="2">
        <v>44778.142361111109</v>
      </c>
      <c r="B6232" s="4">
        <f t="shared" si="194"/>
        <v>17.049999999999994</v>
      </c>
      <c r="C6232" s="4">
        <v>-0.6</v>
      </c>
      <c r="D6232" s="4">
        <f t="shared" si="193"/>
        <v>16.449999999999992</v>
      </c>
      <c r="E6232">
        <v>14.53</v>
      </c>
      <c r="F6232">
        <v>72.099999999999994</v>
      </c>
      <c r="G6232">
        <v>0.89300000000000002</v>
      </c>
      <c r="H6232">
        <v>1</v>
      </c>
    </row>
    <row r="6233" spans="1:8" x14ac:dyDescent="0.25">
      <c r="A6233" s="2">
        <v>44778.145833333343</v>
      </c>
      <c r="B6233" s="4">
        <f t="shared" si="194"/>
        <v>16.889999999999993</v>
      </c>
      <c r="C6233" s="4">
        <v>-0.6</v>
      </c>
      <c r="D6233" s="4">
        <f t="shared" si="193"/>
        <v>16.289999999999992</v>
      </c>
      <c r="E6233">
        <v>14.37</v>
      </c>
      <c r="F6233">
        <v>72.099999999999994</v>
      </c>
      <c r="G6233">
        <v>0.86099999999999999</v>
      </c>
      <c r="H6233">
        <v>1</v>
      </c>
    </row>
    <row r="6234" spans="1:8" x14ac:dyDescent="0.25">
      <c r="A6234" s="2">
        <v>44778.149305555547</v>
      </c>
      <c r="B6234" s="4">
        <f t="shared" si="194"/>
        <v>16.889999999999993</v>
      </c>
      <c r="C6234" s="4">
        <v>-0.6</v>
      </c>
      <c r="D6234" s="4">
        <f t="shared" si="193"/>
        <v>16.289999999999992</v>
      </c>
      <c r="E6234">
        <v>14.37</v>
      </c>
      <c r="F6234">
        <v>72.099999999999994</v>
      </c>
      <c r="G6234">
        <v>0.88700000000000001</v>
      </c>
      <c r="H6234">
        <v>1</v>
      </c>
    </row>
    <row r="6235" spans="1:8" x14ac:dyDescent="0.25">
      <c r="A6235" s="2">
        <v>44778.152777777781</v>
      </c>
      <c r="B6235" s="4">
        <f t="shared" si="194"/>
        <v>16.809999999999992</v>
      </c>
      <c r="C6235" s="4">
        <v>-0.6</v>
      </c>
      <c r="D6235" s="4">
        <f t="shared" si="193"/>
        <v>16.20999999999999</v>
      </c>
      <c r="E6235">
        <v>14.29</v>
      </c>
      <c r="F6235">
        <v>72.099999999999994</v>
      </c>
      <c r="G6235">
        <v>0.89100000000000001</v>
      </c>
      <c r="H6235">
        <v>1</v>
      </c>
    </row>
    <row r="6236" spans="1:8" x14ac:dyDescent="0.25">
      <c r="A6236" s="2">
        <v>44778.15625</v>
      </c>
      <c r="B6236" s="4">
        <f t="shared" si="194"/>
        <v>16.809999999999992</v>
      </c>
      <c r="C6236" s="4">
        <v>-0.6</v>
      </c>
      <c r="D6236" s="4">
        <f t="shared" si="193"/>
        <v>16.20999999999999</v>
      </c>
      <c r="E6236">
        <v>14.29</v>
      </c>
      <c r="F6236">
        <v>72.099999999999994</v>
      </c>
      <c r="G6236">
        <v>0.88300000000000001</v>
      </c>
      <c r="H6236">
        <v>1</v>
      </c>
    </row>
    <row r="6237" spans="1:8" x14ac:dyDescent="0.25">
      <c r="A6237" s="2">
        <v>44778.159722222219</v>
      </c>
      <c r="B6237" s="4">
        <f t="shared" si="194"/>
        <v>16.499999999999993</v>
      </c>
      <c r="C6237" s="4">
        <v>-0.6</v>
      </c>
      <c r="D6237" s="4">
        <f t="shared" si="193"/>
        <v>15.899999999999993</v>
      </c>
      <c r="E6237">
        <v>13.98</v>
      </c>
      <c r="F6237">
        <v>72.099999999999994</v>
      </c>
      <c r="G6237">
        <v>0.92</v>
      </c>
      <c r="H6237">
        <v>1</v>
      </c>
    </row>
    <row r="6238" spans="1:8" x14ac:dyDescent="0.25">
      <c r="A6238" s="2">
        <v>44778.163194444453</v>
      </c>
      <c r="B6238" s="4">
        <f t="shared" si="194"/>
        <v>16.649999999999995</v>
      </c>
      <c r="C6238" s="4">
        <v>-0.6</v>
      </c>
      <c r="D6238" s="4">
        <f t="shared" si="193"/>
        <v>16.049999999999994</v>
      </c>
      <c r="E6238">
        <v>14.13</v>
      </c>
      <c r="F6238">
        <v>72.099999999999994</v>
      </c>
      <c r="G6238">
        <v>0.85499999999999998</v>
      </c>
      <c r="H6238">
        <v>1</v>
      </c>
    </row>
    <row r="6239" spans="1:8" x14ac:dyDescent="0.25">
      <c r="A6239" s="2">
        <v>44778.166666666657</v>
      </c>
      <c r="B6239" s="4">
        <f t="shared" si="194"/>
        <v>16.019999999999992</v>
      </c>
      <c r="C6239" s="4">
        <v>-0.6</v>
      </c>
      <c r="D6239" s="4">
        <f t="shared" si="193"/>
        <v>15.419999999999993</v>
      </c>
      <c r="E6239">
        <v>13.5</v>
      </c>
      <c r="F6239">
        <v>72.099999999999994</v>
      </c>
      <c r="G6239">
        <v>0.84299999999999997</v>
      </c>
      <c r="H6239">
        <v>1</v>
      </c>
    </row>
    <row r="6240" spans="1:8" x14ac:dyDescent="0.25">
      <c r="A6240" s="2">
        <v>44778.170138888891</v>
      </c>
      <c r="B6240" s="4">
        <f t="shared" si="194"/>
        <v>15.909999999999993</v>
      </c>
      <c r="C6240" s="4">
        <v>-0.6</v>
      </c>
      <c r="D6240" s="4">
        <f t="shared" si="193"/>
        <v>15.309999999999993</v>
      </c>
      <c r="E6240">
        <v>13.39</v>
      </c>
      <c r="F6240">
        <v>72.099999999999994</v>
      </c>
      <c r="G6240">
        <v>0.85699999999999998</v>
      </c>
      <c r="H6240">
        <v>1</v>
      </c>
    </row>
    <row r="6241" spans="1:8" x14ac:dyDescent="0.25">
      <c r="A6241" s="2">
        <v>44778.173611111109</v>
      </c>
      <c r="B6241" s="4">
        <f t="shared" si="194"/>
        <v>16.299999999999994</v>
      </c>
      <c r="C6241" s="4">
        <v>-0.6</v>
      </c>
      <c r="D6241" s="4">
        <f t="shared" si="193"/>
        <v>15.699999999999994</v>
      </c>
      <c r="E6241">
        <v>13.78</v>
      </c>
      <c r="F6241">
        <v>72.099999999999994</v>
      </c>
      <c r="G6241">
        <v>0.85699999999999998</v>
      </c>
      <c r="H6241">
        <v>1</v>
      </c>
    </row>
    <row r="6242" spans="1:8" x14ac:dyDescent="0.25">
      <c r="A6242" s="2">
        <v>44778.177083333343</v>
      </c>
      <c r="B6242" s="4">
        <f t="shared" si="194"/>
        <v>15.67</v>
      </c>
      <c r="C6242" s="4">
        <v>-0.6</v>
      </c>
      <c r="D6242" s="4">
        <f t="shared" si="193"/>
        <v>15.07</v>
      </c>
      <c r="E6242">
        <v>13.27</v>
      </c>
      <c r="F6242">
        <v>72</v>
      </c>
      <c r="G6242">
        <v>0.86899999999999999</v>
      </c>
      <c r="H6242">
        <v>1</v>
      </c>
    </row>
    <row r="6243" spans="1:8" x14ac:dyDescent="0.25">
      <c r="A6243" s="2">
        <v>44778.180555555547</v>
      </c>
      <c r="B6243" s="4">
        <f t="shared" si="194"/>
        <v>15.59</v>
      </c>
      <c r="C6243" s="4">
        <v>-0.6</v>
      </c>
      <c r="D6243" s="4">
        <f t="shared" si="193"/>
        <v>14.99</v>
      </c>
      <c r="E6243">
        <v>13.19</v>
      </c>
      <c r="F6243">
        <v>72</v>
      </c>
      <c r="G6243">
        <v>0.89300000000000002</v>
      </c>
      <c r="H6243">
        <v>1</v>
      </c>
    </row>
    <row r="6244" spans="1:8" x14ac:dyDescent="0.25">
      <c r="A6244" s="2">
        <v>44778.184027777781</v>
      </c>
      <c r="B6244" s="4">
        <f t="shared" si="194"/>
        <v>15.59</v>
      </c>
      <c r="C6244" s="4">
        <v>-0.6</v>
      </c>
      <c r="D6244" s="4">
        <f t="shared" si="193"/>
        <v>14.99</v>
      </c>
      <c r="E6244">
        <v>13.19</v>
      </c>
      <c r="F6244">
        <v>72</v>
      </c>
      <c r="G6244">
        <v>0.92300000000000004</v>
      </c>
      <c r="H6244">
        <v>1</v>
      </c>
    </row>
    <row r="6245" spans="1:8" x14ac:dyDescent="0.25">
      <c r="A6245" s="2">
        <v>44778.1875</v>
      </c>
      <c r="B6245" s="4">
        <f t="shared" si="194"/>
        <v>15.67</v>
      </c>
      <c r="C6245" s="4">
        <v>-0.6</v>
      </c>
      <c r="D6245" s="4">
        <f t="shared" si="193"/>
        <v>15.07</v>
      </c>
      <c r="E6245">
        <v>13.27</v>
      </c>
      <c r="F6245">
        <v>72</v>
      </c>
      <c r="G6245">
        <v>0.96199999999999997</v>
      </c>
      <c r="H6245">
        <v>1</v>
      </c>
    </row>
    <row r="6246" spans="1:8" x14ac:dyDescent="0.25">
      <c r="A6246" s="2">
        <v>44778.190972222219</v>
      </c>
      <c r="B6246" s="4">
        <f t="shared" si="194"/>
        <v>15.860000000000001</v>
      </c>
      <c r="C6246" s="4">
        <v>-0.6</v>
      </c>
      <c r="D6246" s="4">
        <f t="shared" si="193"/>
        <v>15.260000000000002</v>
      </c>
      <c r="E6246">
        <v>13.46</v>
      </c>
      <c r="F6246">
        <v>72</v>
      </c>
      <c r="G6246">
        <v>0.96799999999999997</v>
      </c>
      <c r="H6246">
        <v>1</v>
      </c>
    </row>
    <row r="6247" spans="1:8" x14ac:dyDescent="0.25">
      <c r="A6247" s="2">
        <v>44778.194444444453</v>
      </c>
      <c r="B6247" s="4">
        <f t="shared" si="194"/>
        <v>15.47</v>
      </c>
      <c r="C6247" s="4">
        <v>-0.6</v>
      </c>
      <c r="D6247" s="4">
        <f t="shared" si="193"/>
        <v>14.870000000000001</v>
      </c>
      <c r="E6247">
        <v>13.07</v>
      </c>
      <c r="F6247">
        <v>72</v>
      </c>
      <c r="G6247">
        <v>0.96599999999999997</v>
      </c>
      <c r="H6247">
        <v>1</v>
      </c>
    </row>
    <row r="6248" spans="1:8" x14ac:dyDescent="0.25">
      <c r="A6248" s="2">
        <v>44778.197916666657</v>
      </c>
      <c r="B6248" s="4">
        <f t="shared" si="194"/>
        <v>15.51</v>
      </c>
      <c r="C6248" s="4">
        <v>-0.6</v>
      </c>
      <c r="D6248" s="4">
        <f t="shared" si="193"/>
        <v>14.91</v>
      </c>
      <c r="E6248">
        <v>13.11</v>
      </c>
      <c r="F6248">
        <v>72</v>
      </c>
      <c r="G6248">
        <v>0.98599999999999999</v>
      </c>
      <c r="H6248">
        <v>1</v>
      </c>
    </row>
    <row r="6249" spans="1:8" x14ac:dyDescent="0.25">
      <c r="A6249" s="2">
        <v>44778.201388888891</v>
      </c>
      <c r="B6249" s="4">
        <f t="shared" si="194"/>
        <v>15.67</v>
      </c>
      <c r="C6249" s="4">
        <v>-0.6</v>
      </c>
      <c r="D6249" s="4">
        <f t="shared" si="193"/>
        <v>15.07</v>
      </c>
      <c r="E6249">
        <v>13.27</v>
      </c>
      <c r="F6249">
        <v>72</v>
      </c>
      <c r="G6249">
        <v>1.0569999999999999</v>
      </c>
      <c r="H6249">
        <v>1</v>
      </c>
    </row>
    <row r="6250" spans="1:8" x14ac:dyDescent="0.25">
      <c r="A6250" s="2">
        <v>44778.204861111109</v>
      </c>
      <c r="B6250" s="4">
        <f t="shared" si="194"/>
        <v>15.27</v>
      </c>
      <c r="C6250" s="4">
        <v>-0.6</v>
      </c>
      <c r="D6250" s="4">
        <f t="shared" si="193"/>
        <v>14.67</v>
      </c>
      <c r="E6250">
        <v>12.87</v>
      </c>
      <c r="F6250">
        <v>72</v>
      </c>
      <c r="G6250">
        <v>1.099</v>
      </c>
      <c r="H6250">
        <v>1</v>
      </c>
    </row>
    <row r="6251" spans="1:8" x14ac:dyDescent="0.25">
      <c r="A6251" s="2">
        <v>44778.208333333343</v>
      </c>
      <c r="B6251" s="4">
        <f t="shared" si="194"/>
        <v>15.27</v>
      </c>
      <c r="C6251" s="4">
        <v>-0.6</v>
      </c>
      <c r="D6251" s="4">
        <f t="shared" si="193"/>
        <v>14.67</v>
      </c>
      <c r="E6251">
        <v>12.87</v>
      </c>
      <c r="F6251">
        <v>72</v>
      </c>
      <c r="G6251">
        <v>1.1040000000000001</v>
      </c>
      <c r="H6251">
        <v>1</v>
      </c>
    </row>
    <row r="6252" spans="1:8" x14ac:dyDescent="0.25">
      <c r="A6252" s="2">
        <v>44778.211805555547</v>
      </c>
      <c r="B6252" s="4">
        <f t="shared" si="194"/>
        <v>15.029999999999996</v>
      </c>
      <c r="C6252" s="4">
        <v>-0.6</v>
      </c>
      <c r="D6252" s="4">
        <f t="shared" si="193"/>
        <v>14.429999999999996</v>
      </c>
      <c r="E6252">
        <v>12.87</v>
      </c>
      <c r="F6252">
        <v>71.8</v>
      </c>
      <c r="G6252">
        <v>1.135</v>
      </c>
      <c r="H6252">
        <v>1</v>
      </c>
    </row>
    <row r="6253" spans="1:8" x14ac:dyDescent="0.25">
      <c r="A6253" s="2">
        <v>44778.215277777781</v>
      </c>
      <c r="B6253" s="4">
        <f t="shared" si="194"/>
        <v>15.109999999999996</v>
      </c>
      <c r="C6253" s="4">
        <v>-0.6</v>
      </c>
      <c r="D6253" s="4">
        <f t="shared" si="193"/>
        <v>14.509999999999996</v>
      </c>
      <c r="E6253">
        <v>12.95</v>
      </c>
      <c r="F6253">
        <v>71.8</v>
      </c>
      <c r="G6253">
        <v>1.1459999999999999</v>
      </c>
      <c r="H6253">
        <v>1</v>
      </c>
    </row>
    <row r="6254" spans="1:8" x14ac:dyDescent="0.25">
      <c r="A6254" s="2">
        <v>44778.21875</v>
      </c>
      <c r="B6254" s="4">
        <f t="shared" si="194"/>
        <v>15.269999999999996</v>
      </c>
      <c r="C6254" s="4">
        <v>-0.6</v>
      </c>
      <c r="D6254" s="4">
        <f t="shared" si="193"/>
        <v>14.669999999999996</v>
      </c>
      <c r="E6254">
        <v>13.11</v>
      </c>
      <c r="F6254">
        <v>71.8</v>
      </c>
      <c r="G6254">
        <v>1.1830000000000001</v>
      </c>
      <c r="H6254">
        <v>1</v>
      </c>
    </row>
    <row r="6255" spans="1:8" x14ac:dyDescent="0.25">
      <c r="A6255" s="2">
        <v>44778.222222222219</v>
      </c>
      <c r="B6255" s="4">
        <f t="shared" si="194"/>
        <v>15.429999999999996</v>
      </c>
      <c r="C6255" s="4">
        <v>-0.6</v>
      </c>
      <c r="D6255" s="4">
        <f t="shared" si="193"/>
        <v>14.829999999999997</v>
      </c>
      <c r="E6255">
        <v>13.27</v>
      </c>
      <c r="F6255">
        <v>71.8</v>
      </c>
      <c r="G6255">
        <v>1.1719999999999999</v>
      </c>
      <c r="H6255">
        <v>1</v>
      </c>
    </row>
    <row r="6256" spans="1:8" x14ac:dyDescent="0.25">
      <c r="A6256" s="2">
        <v>44778.225694444453</v>
      </c>
      <c r="B6256" s="4">
        <f t="shared" si="194"/>
        <v>15.469999999999997</v>
      </c>
      <c r="C6256" s="4">
        <v>-0.6</v>
      </c>
      <c r="D6256" s="4">
        <f t="shared" si="193"/>
        <v>14.869999999999997</v>
      </c>
      <c r="E6256">
        <v>13.31</v>
      </c>
      <c r="F6256">
        <v>71.8</v>
      </c>
      <c r="G6256">
        <v>1.107</v>
      </c>
      <c r="H6256">
        <v>1</v>
      </c>
    </row>
    <row r="6257" spans="1:8" x14ac:dyDescent="0.25">
      <c r="A6257" s="2">
        <v>44778.229166666657</v>
      </c>
      <c r="B6257" s="4">
        <f t="shared" si="194"/>
        <v>15.389999999999997</v>
      </c>
      <c r="C6257" s="4">
        <v>-0.6</v>
      </c>
      <c r="D6257" s="4">
        <f t="shared" si="193"/>
        <v>14.789999999999997</v>
      </c>
      <c r="E6257">
        <v>13.23</v>
      </c>
      <c r="F6257">
        <v>71.8</v>
      </c>
      <c r="G6257">
        <v>1.04</v>
      </c>
      <c r="H6257">
        <v>1</v>
      </c>
    </row>
    <row r="6258" spans="1:8" x14ac:dyDescent="0.25">
      <c r="A6258" s="2">
        <v>44778.232638888891</v>
      </c>
      <c r="B6258" s="4">
        <f t="shared" si="194"/>
        <v>15.270000000000007</v>
      </c>
      <c r="C6258" s="4">
        <v>-0.6</v>
      </c>
      <c r="D6258" s="4">
        <f t="shared" si="193"/>
        <v>14.670000000000007</v>
      </c>
      <c r="E6258">
        <v>12.99</v>
      </c>
      <c r="F6258">
        <v>71.900000000000006</v>
      </c>
      <c r="G6258">
        <v>1.0349999999999999</v>
      </c>
      <c r="H6258">
        <v>1</v>
      </c>
    </row>
    <row r="6259" spans="1:8" x14ac:dyDescent="0.25">
      <c r="A6259" s="2">
        <v>44778.236111111109</v>
      </c>
      <c r="B6259" s="4">
        <f t="shared" si="194"/>
        <v>15.150000000000006</v>
      </c>
      <c r="C6259" s="4">
        <v>-0.6</v>
      </c>
      <c r="D6259" s="4">
        <f t="shared" si="193"/>
        <v>14.550000000000006</v>
      </c>
      <c r="E6259">
        <v>12.87</v>
      </c>
      <c r="F6259">
        <v>71.900000000000006</v>
      </c>
      <c r="G6259">
        <v>1.169</v>
      </c>
      <c r="H6259">
        <v>1</v>
      </c>
    </row>
    <row r="6260" spans="1:8" x14ac:dyDescent="0.25">
      <c r="A6260" s="2">
        <v>44778.239583333343</v>
      </c>
      <c r="B6260" s="4">
        <f t="shared" si="194"/>
        <v>15.029999999999996</v>
      </c>
      <c r="C6260" s="4">
        <v>-0.6</v>
      </c>
      <c r="D6260" s="4">
        <f t="shared" si="193"/>
        <v>14.429999999999996</v>
      </c>
      <c r="E6260">
        <v>12.87</v>
      </c>
      <c r="F6260">
        <v>71.8</v>
      </c>
      <c r="G6260">
        <v>1.202</v>
      </c>
      <c r="H6260">
        <v>1</v>
      </c>
    </row>
    <row r="6261" spans="1:8" x14ac:dyDescent="0.25">
      <c r="A6261" s="2">
        <v>44778.243055555547</v>
      </c>
      <c r="B6261" s="4">
        <f t="shared" si="194"/>
        <v>15.109999999999996</v>
      </c>
      <c r="C6261" s="4">
        <v>-0.6</v>
      </c>
      <c r="D6261" s="4">
        <f t="shared" si="193"/>
        <v>14.509999999999996</v>
      </c>
      <c r="E6261">
        <v>12.95</v>
      </c>
      <c r="F6261">
        <v>71.8</v>
      </c>
      <c r="G6261">
        <v>1.1830000000000001</v>
      </c>
      <c r="H6261">
        <v>1</v>
      </c>
    </row>
    <row r="6262" spans="1:8" x14ac:dyDescent="0.25">
      <c r="A6262" s="2">
        <v>44778.246527777781</v>
      </c>
      <c r="B6262" s="4">
        <f t="shared" si="194"/>
        <v>15.469999999999997</v>
      </c>
      <c r="C6262" s="4">
        <v>-0.6</v>
      </c>
      <c r="D6262" s="4">
        <f t="shared" si="193"/>
        <v>14.869999999999997</v>
      </c>
      <c r="E6262">
        <v>13.31</v>
      </c>
      <c r="F6262">
        <v>71.8</v>
      </c>
      <c r="G6262">
        <v>1.175</v>
      </c>
      <c r="H6262">
        <v>1</v>
      </c>
    </row>
    <row r="6263" spans="1:8" x14ac:dyDescent="0.25">
      <c r="A6263" s="2">
        <v>44778.25</v>
      </c>
      <c r="B6263" s="4">
        <f t="shared" si="194"/>
        <v>15.069999999999993</v>
      </c>
      <c r="C6263" s="4">
        <v>-0.6</v>
      </c>
      <c r="D6263" s="4">
        <f t="shared" si="193"/>
        <v>14.469999999999994</v>
      </c>
      <c r="E6263">
        <v>13.15</v>
      </c>
      <c r="F6263">
        <v>71.599999999999994</v>
      </c>
      <c r="G6263">
        <v>1.1399999999999999</v>
      </c>
      <c r="H6263">
        <v>1</v>
      </c>
    </row>
    <row r="6264" spans="1:8" x14ac:dyDescent="0.25">
      <c r="A6264" s="2">
        <v>44778.253472222219</v>
      </c>
      <c r="B6264" s="4">
        <f t="shared" si="194"/>
        <v>15.189999999999992</v>
      </c>
      <c r="C6264" s="4">
        <v>-0.6</v>
      </c>
      <c r="D6264" s="4">
        <f t="shared" si="193"/>
        <v>14.589999999999993</v>
      </c>
      <c r="E6264">
        <v>13.27</v>
      </c>
      <c r="F6264">
        <v>71.599999999999994</v>
      </c>
      <c r="G6264">
        <v>1.1319999999999999</v>
      </c>
      <c r="H6264">
        <v>1</v>
      </c>
    </row>
    <row r="6265" spans="1:8" x14ac:dyDescent="0.25">
      <c r="A6265" s="2">
        <v>44778.256944444453</v>
      </c>
      <c r="B6265" s="4">
        <f t="shared" si="194"/>
        <v>14.949999999999992</v>
      </c>
      <c r="C6265" s="4">
        <v>-0.6</v>
      </c>
      <c r="D6265" s="4">
        <f t="shared" si="193"/>
        <v>14.349999999999993</v>
      </c>
      <c r="E6265">
        <v>13.03</v>
      </c>
      <c r="F6265">
        <v>71.599999999999994</v>
      </c>
      <c r="G6265">
        <v>1.153</v>
      </c>
      <c r="H6265">
        <v>1</v>
      </c>
    </row>
    <row r="6266" spans="1:8" x14ac:dyDescent="0.25">
      <c r="A6266" s="2">
        <v>44778.260416666657</v>
      </c>
      <c r="B6266" s="4">
        <f t="shared" si="194"/>
        <v>14.869999999999992</v>
      </c>
      <c r="C6266" s="4">
        <v>-0.6</v>
      </c>
      <c r="D6266" s="4">
        <f t="shared" si="193"/>
        <v>14.269999999999992</v>
      </c>
      <c r="E6266">
        <v>12.95</v>
      </c>
      <c r="F6266">
        <v>71.599999999999994</v>
      </c>
      <c r="G6266">
        <v>1.1399999999999999</v>
      </c>
      <c r="H6266">
        <v>1</v>
      </c>
    </row>
    <row r="6267" spans="1:8" x14ac:dyDescent="0.25">
      <c r="A6267" s="2">
        <v>44778.263888888891</v>
      </c>
      <c r="B6267" s="4">
        <f t="shared" si="194"/>
        <v>14.789999999999992</v>
      </c>
      <c r="C6267" s="4">
        <v>-0.6</v>
      </c>
      <c r="D6267" s="4">
        <f t="shared" si="193"/>
        <v>14.189999999999992</v>
      </c>
      <c r="E6267">
        <v>12.87</v>
      </c>
      <c r="F6267">
        <v>71.599999999999994</v>
      </c>
      <c r="G6267">
        <v>1.135</v>
      </c>
      <c r="H6267">
        <v>1</v>
      </c>
    </row>
    <row r="6268" spans="1:8" x14ac:dyDescent="0.25">
      <c r="A6268" s="2">
        <v>44778.267361111109</v>
      </c>
      <c r="B6268" s="4">
        <f t="shared" si="194"/>
        <v>14.829999999999993</v>
      </c>
      <c r="C6268" s="4">
        <v>-0.6</v>
      </c>
      <c r="D6268" s="4">
        <f t="shared" si="193"/>
        <v>14.229999999999993</v>
      </c>
      <c r="E6268">
        <v>12.91</v>
      </c>
      <c r="F6268">
        <v>71.599999999999994</v>
      </c>
      <c r="G6268">
        <v>1.161</v>
      </c>
      <c r="H6268">
        <v>1</v>
      </c>
    </row>
    <row r="6269" spans="1:8" x14ac:dyDescent="0.25">
      <c r="A6269" s="2">
        <v>44778.270833333343</v>
      </c>
      <c r="B6269" s="4">
        <f t="shared" si="194"/>
        <v>14.749999999999993</v>
      </c>
      <c r="C6269" s="4">
        <v>-0.6</v>
      </c>
      <c r="D6269" s="4">
        <f t="shared" si="193"/>
        <v>14.149999999999993</v>
      </c>
      <c r="E6269">
        <v>12.83</v>
      </c>
      <c r="F6269">
        <v>71.599999999999994</v>
      </c>
      <c r="G6269">
        <v>1.143</v>
      </c>
      <c r="H6269">
        <v>1</v>
      </c>
    </row>
    <row r="6270" spans="1:8" x14ac:dyDescent="0.25">
      <c r="A6270" s="2">
        <v>44778.274305555547</v>
      </c>
      <c r="B6270" s="4">
        <f t="shared" si="194"/>
        <v>14.719999999999994</v>
      </c>
      <c r="C6270" s="4">
        <v>-0.6</v>
      </c>
      <c r="D6270" s="4">
        <f t="shared" si="193"/>
        <v>14.119999999999994</v>
      </c>
      <c r="E6270">
        <v>12.8</v>
      </c>
      <c r="F6270">
        <v>71.599999999999994</v>
      </c>
      <c r="G6270">
        <v>1.1479999999999999</v>
      </c>
      <c r="H6270">
        <v>1</v>
      </c>
    </row>
    <row r="6271" spans="1:8" x14ac:dyDescent="0.25">
      <c r="A6271" s="2">
        <v>44778.277777777781</v>
      </c>
      <c r="B6271" s="4">
        <f t="shared" si="194"/>
        <v>14.719999999999994</v>
      </c>
      <c r="C6271" s="4">
        <v>-0.6</v>
      </c>
      <c r="D6271" s="4">
        <f t="shared" si="193"/>
        <v>14.119999999999994</v>
      </c>
      <c r="E6271">
        <v>12.8</v>
      </c>
      <c r="F6271">
        <v>71.599999999999994</v>
      </c>
      <c r="G6271">
        <v>1.194</v>
      </c>
      <c r="H6271">
        <v>1</v>
      </c>
    </row>
    <row r="6272" spans="1:8" x14ac:dyDescent="0.25">
      <c r="A6272" s="2">
        <v>44778.28125</v>
      </c>
      <c r="B6272" s="4">
        <f t="shared" si="194"/>
        <v>14.679999999999993</v>
      </c>
      <c r="C6272" s="4">
        <v>-0.6</v>
      </c>
      <c r="D6272" s="4">
        <f t="shared" si="193"/>
        <v>14.079999999999993</v>
      </c>
      <c r="E6272">
        <v>12.76</v>
      </c>
      <c r="F6272">
        <v>71.599999999999994</v>
      </c>
      <c r="G6272">
        <v>1.1830000000000001</v>
      </c>
      <c r="H6272">
        <v>1</v>
      </c>
    </row>
    <row r="6273" spans="1:8" x14ac:dyDescent="0.25">
      <c r="A6273" s="2">
        <v>44778.284722222219</v>
      </c>
      <c r="B6273" s="4">
        <f t="shared" si="194"/>
        <v>14.719999999999994</v>
      </c>
      <c r="C6273" s="4">
        <v>-0.6</v>
      </c>
      <c r="D6273" s="4">
        <f t="shared" ref="D6273:D6336" si="195">B6273+C6273</f>
        <v>14.119999999999994</v>
      </c>
      <c r="E6273">
        <v>12.8</v>
      </c>
      <c r="F6273">
        <v>71.599999999999994</v>
      </c>
      <c r="G6273">
        <v>1.1910000000000001</v>
      </c>
      <c r="H6273">
        <v>1</v>
      </c>
    </row>
    <row r="6274" spans="1:8" x14ac:dyDescent="0.25">
      <c r="A6274" s="2">
        <v>44778.288194444453</v>
      </c>
      <c r="B6274" s="4">
        <f t="shared" ref="B6274:B6337" si="196">E6274 - ($C$2 * (F6274-$C$3))</f>
        <v>14.679999999999993</v>
      </c>
      <c r="C6274" s="4">
        <v>-0.6</v>
      </c>
      <c r="D6274" s="4">
        <f t="shared" si="195"/>
        <v>14.079999999999993</v>
      </c>
      <c r="E6274">
        <v>12.76</v>
      </c>
      <c r="F6274">
        <v>71.599999999999994</v>
      </c>
      <c r="G6274">
        <v>1.2110000000000001</v>
      </c>
      <c r="H6274">
        <v>1</v>
      </c>
    </row>
    <row r="6275" spans="1:8" x14ac:dyDescent="0.25">
      <c r="A6275" s="2">
        <v>44778.291666666657</v>
      </c>
      <c r="B6275" s="4">
        <f t="shared" si="196"/>
        <v>14.559999999999993</v>
      </c>
      <c r="C6275" s="4">
        <v>-0.6</v>
      </c>
      <c r="D6275" s="4">
        <f t="shared" si="195"/>
        <v>13.959999999999994</v>
      </c>
      <c r="E6275">
        <v>12.64</v>
      </c>
      <c r="F6275">
        <v>71.599999999999994</v>
      </c>
      <c r="G6275">
        <v>1.153</v>
      </c>
      <c r="H6275">
        <v>1</v>
      </c>
    </row>
    <row r="6276" spans="1:8" x14ac:dyDescent="0.25">
      <c r="A6276" s="2">
        <v>44778.295138888891</v>
      </c>
      <c r="B6276" s="4">
        <f t="shared" si="196"/>
        <v>14.280000000000006</v>
      </c>
      <c r="C6276" s="4">
        <v>-0.6</v>
      </c>
      <c r="D6276" s="4">
        <f t="shared" si="195"/>
        <v>13.680000000000007</v>
      </c>
      <c r="E6276">
        <v>12.6</v>
      </c>
      <c r="F6276">
        <v>71.400000000000006</v>
      </c>
      <c r="G6276">
        <v>1.1140000000000001</v>
      </c>
      <c r="H6276">
        <v>1</v>
      </c>
    </row>
    <row r="6277" spans="1:8" x14ac:dyDescent="0.25">
      <c r="A6277" s="2">
        <v>44778.298611111109</v>
      </c>
      <c r="B6277" s="4">
        <f t="shared" si="196"/>
        <v>14.360000000000007</v>
      </c>
      <c r="C6277" s="4">
        <v>-0.6</v>
      </c>
      <c r="D6277" s="4">
        <f t="shared" si="195"/>
        <v>13.760000000000007</v>
      </c>
      <c r="E6277">
        <v>12.68</v>
      </c>
      <c r="F6277">
        <v>71.400000000000006</v>
      </c>
      <c r="G6277">
        <v>1.052</v>
      </c>
      <c r="H6277">
        <v>1</v>
      </c>
    </row>
    <row r="6278" spans="1:8" x14ac:dyDescent="0.25">
      <c r="A6278" s="2">
        <v>44778.302083333343</v>
      </c>
      <c r="B6278" s="4">
        <f t="shared" si="196"/>
        <v>14.080000000000007</v>
      </c>
      <c r="C6278" s="4">
        <v>-0.6</v>
      </c>
      <c r="D6278" s="4">
        <f t="shared" si="195"/>
        <v>13.480000000000008</v>
      </c>
      <c r="E6278">
        <v>12.4</v>
      </c>
      <c r="F6278">
        <v>71.400000000000006</v>
      </c>
      <c r="G6278">
        <v>1.0209999999999999</v>
      </c>
      <c r="H6278">
        <v>1</v>
      </c>
    </row>
    <row r="6279" spans="1:8" x14ac:dyDescent="0.25">
      <c r="A6279" s="2">
        <v>44778.305555555547</v>
      </c>
      <c r="B6279" s="4">
        <f t="shared" si="196"/>
        <v>13.959999999999997</v>
      </c>
      <c r="C6279" s="4">
        <v>-0.6</v>
      </c>
      <c r="D6279" s="4">
        <f t="shared" si="195"/>
        <v>13.359999999999998</v>
      </c>
      <c r="E6279">
        <v>12.4</v>
      </c>
      <c r="F6279">
        <v>71.3</v>
      </c>
      <c r="G6279">
        <v>0.98899999999999999</v>
      </c>
      <c r="H6279">
        <v>1</v>
      </c>
    </row>
    <row r="6280" spans="1:8" x14ac:dyDescent="0.25">
      <c r="A6280" s="2">
        <v>44778.309027777781</v>
      </c>
      <c r="B6280" s="4">
        <f t="shared" si="196"/>
        <v>14.000000000000004</v>
      </c>
      <c r="C6280" s="4">
        <v>-0.6</v>
      </c>
      <c r="D6280" s="4">
        <f t="shared" si="195"/>
        <v>13.400000000000004</v>
      </c>
      <c r="E6280">
        <v>12.56</v>
      </c>
      <c r="F6280">
        <v>71.2</v>
      </c>
      <c r="G6280">
        <v>1.026</v>
      </c>
      <c r="H6280">
        <v>1</v>
      </c>
    </row>
    <row r="6281" spans="1:8" x14ac:dyDescent="0.25">
      <c r="A6281" s="2">
        <v>44778.3125</v>
      </c>
      <c r="B6281" s="4">
        <f t="shared" si="196"/>
        <v>13.570000000000004</v>
      </c>
      <c r="C6281" s="4">
        <v>-0.6</v>
      </c>
      <c r="D6281" s="4">
        <f t="shared" si="195"/>
        <v>12.970000000000004</v>
      </c>
      <c r="E6281">
        <v>12.13</v>
      </c>
      <c r="F6281">
        <v>71.2</v>
      </c>
      <c r="G6281">
        <v>1.107</v>
      </c>
      <c r="H6281">
        <v>1</v>
      </c>
    </row>
    <row r="6282" spans="1:8" x14ac:dyDescent="0.25">
      <c r="A6282" s="2">
        <v>44778.315972222219</v>
      </c>
      <c r="B6282" s="4">
        <f t="shared" si="196"/>
        <v>13.370000000000003</v>
      </c>
      <c r="C6282" s="4">
        <v>-0.6</v>
      </c>
      <c r="D6282" s="4">
        <f t="shared" si="195"/>
        <v>12.770000000000003</v>
      </c>
      <c r="E6282">
        <v>11.93</v>
      </c>
      <c r="F6282">
        <v>71.2</v>
      </c>
      <c r="G6282">
        <v>1.0840000000000001</v>
      </c>
      <c r="H6282">
        <v>1</v>
      </c>
    </row>
    <row r="6283" spans="1:8" x14ac:dyDescent="0.25">
      <c r="A6283" s="2">
        <v>44778.319444444453</v>
      </c>
      <c r="B6283" s="4">
        <f t="shared" si="196"/>
        <v>13.409999999999997</v>
      </c>
      <c r="C6283" s="4">
        <v>-0.6</v>
      </c>
      <c r="D6283" s="4">
        <f t="shared" si="195"/>
        <v>12.809999999999997</v>
      </c>
      <c r="E6283">
        <v>11.85</v>
      </c>
      <c r="F6283">
        <v>71.3</v>
      </c>
      <c r="G6283">
        <v>1.081</v>
      </c>
      <c r="H6283">
        <v>1</v>
      </c>
    </row>
    <row r="6284" spans="1:8" x14ac:dyDescent="0.25">
      <c r="A6284" s="2">
        <v>44778.322916666657</v>
      </c>
      <c r="B6284" s="4">
        <f t="shared" si="196"/>
        <v>13.610000000000007</v>
      </c>
      <c r="C6284" s="4">
        <v>-0.6</v>
      </c>
      <c r="D6284" s="4">
        <f t="shared" si="195"/>
        <v>13.010000000000007</v>
      </c>
      <c r="E6284">
        <v>11.93</v>
      </c>
      <c r="F6284">
        <v>71.400000000000006</v>
      </c>
      <c r="G6284">
        <v>1.0669999999999999</v>
      </c>
      <c r="H6284">
        <v>1</v>
      </c>
    </row>
    <row r="6285" spans="1:8" x14ac:dyDescent="0.25">
      <c r="A6285" s="2">
        <v>44778.326388888891</v>
      </c>
      <c r="B6285" s="4">
        <f t="shared" si="196"/>
        <v>13.450000000000006</v>
      </c>
      <c r="C6285" s="4">
        <v>-0.6</v>
      </c>
      <c r="D6285" s="4">
        <f t="shared" si="195"/>
        <v>12.850000000000007</v>
      </c>
      <c r="E6285">
        <v>11.77</v>
      </c>
      <c r="F6285">
        <v>71.400000000000006</v>
      </c>
      <c r="G6285">
        <v>1.0760000000000001</v>
      </c>
      <c r="H6285">
        <v>1</v>
      </c>
    </row>
    <row r="6286" spans="1:8" x14ac:dyDescent="0.25">
      <c r="A6286" s="2">
        <v>44778.329861111109</v>
      </c>
      <c r="B6286" s="4">
        <f t="shared" si="196"/>
        <v>13.290000000000006</v>
      </c>
      <c r="C6286" s="4">
        <v>-0.6</v>
      </c>
      <c r="D6286" s="4">
        <f t="shared" si="195"/>
        <v>12.690000000000007</v>
      </c>
      <c r="E6286">
        <v>11.61</v>
      </c>
      <c r="F6286">
        <v>71.400000000000006</v>
      </c>
      <c r="G6286">
        <v>1.054</v>
      </c>
      <c r="H6286">
        <v>1</v>
      </c>
    </row>
    <row r="6287" spans="1:8" x14ac:dyDescent="0.25">
      <c r="A6287" s="2">
        <v>44778.333333333343</v>
      </c>
      <c r="B6287" s="4">
        <f t="shared" si="196"/>
        <v>13.290000000000006</v>
      </c>
      <c r="C6287" s="4">
        <v>-0.6</v>
      </c>
      <c r="D6287" s="4">
        <f t="shared" si="195"/>
        <v>12.690000000000007</v>
      </c>
      <c r="E6287">
        <v>11.61</v>
      </c>
      <c r="F6287">
        <v>71.400000000000006</v>
      </c>
      <c r="G6287">
        <v>1.1910000000000001</v>
      </c>
      <c r="H6287">
        <v>1</v>
      </c>
    </row>
    <row r="6288" spans="1:8" x14ac:dyDescent="0.25">
      <c r="A6288" s="2">
        <v>44778.336805555547</v>
      </c>
      <c r="B6288" s="4">
        <f t="shared" si="196"/>
        <v>13.220000000000006</v>
      </c>
      <c r="C6288" s="4">
        <v>-0.6</v>
      </c>
      <c r="D6288" s="4">
        <f t="shared" si="195"/>
        <v>12.620000000000006</v>
      </c>
      <c r="E6288">
        <v>11.54</v>
      </c>
      <c r="F6288">
        <v>71.400000000000006</v>
      </c>
      <c r="G6288">
        <v>1.1910000000000001</v>
      </c>
      <c r="H6288">
        <v>1</v>
      </c>
    </row>
    <row r="6289" spans="1:8" x14ac:dyDescent="0.25">
      <c r="A6289" s="2">
        <v>44778.340277777781</v>
      </c>
      <c r="B6289" s="4">
        <f t="shared" si="196"/>
        <v>13.020000000000007</v>
      </c>
      <c r="C6289" s="4">
        <v>-0.6</v>
      </c>
      <c r="D6289" s="4">
        <f t="shared" si="195"/>
        <v>12.420000000000007</v>
      </c>
      <c r="E6289">
        <v>11.34</v>
      </c>
      <c r="F6289">
        <v>71.400000000000006</v>
      </c>
      <c r="G6289">
        <v>1.2050000000000001</v>
      </c>
      <c r="H6289">
        <v>1</v>
      </c>
    </row>
    <row r="6290" spans="1:8" x14ac:dyDescent="0.25">
      <c r="A6290" s="2">
        <v>44778.34375</v>
      </c>
      <c r="B6290" s="4">
        <f t="shared" si="196"/>
        <v>12.860000000000007</v>
      </c>
      <c r="C6290" s="4">
        <v>-0.6</v>
      </c>
      <c r="D6290" s="4">
        <f t="shared" si="195"/>
        <v>12.260000000000007</v>
      </c>
      <c r="E6290">
        <v>11.18</v>
      </c>
      <c r="F6290">
        <v>71.400000000000006</v>
      </c>
      <c r="G6290">
        <v>1.151</v>
      </c>
      <c r="H6290">
        <v>1</v>
      </c>
    </row>
    <row r="6291" spans="1:8" x14ac:dyDescent="0.25">
      <c r="A6291" s="2">
        <v>44778.347222222219</v>
      </c>
      <c r="B6291" s="4">
        <f t="shared" si="196"/>
        <v>12.780000000000006</v>
      </c>
      <c r="C6291" s="4">
        <v>-0.6</v>
      </c>
      <c r="D6291" s="4">
        <f t="shared" si="195"/>
        <v>12.180000000000007</v>
      </c>
      <c r="E6291">
        <v>11.1</v>
      </c>
      <c r="F6291">
        <v>71.400000000000006</v>
      </c>
      <c r="G6291">
        <v>1.1459999999999999</v>
      </c>
      <c r="H6291">
        <v>1</v>
      </c>
    </row>
    <row r="6292" spans="1:8" x14ac:dyDescent="0.25">
      <c r="A6292" s="2">
        <v>44778.350694444453</v>
      </c>
      <c r="B6292" s="4">
        <f t="shared" si="196"/>
        <v>12.590000000000007</v>
      </c>
      <c r="C6292" s="4">
        <v>-0.6</v>
      </c>
      <c r="D6292" s="4">
        <f t="shared" si="195"/>
        <v>11.990000000000007</v>
      </c>
      <c r="E6292">
        <v>10.91</v>
      </c>
      <c r="F6292">
        <v>71.400000000000006</v>
      </c>
      <c r="G6292">
        <v>1.107</v>
      </c>
      <c r="H6292">
        <v>1</v>
      </c>
    </row>
    <row r="6293" spans="1:8" x14ac:dyDescent="0.25">
      <c r="A6293" s="2">
        <v>44778.354166666657</v>
      </c>
      <c r="B6293" s="4">
        <f t="shared" si="196"/>
        <v>12.860000000000007</v>
      </c>
      <c r="C6293" s="4">
        <v>-0.6</v>
      </c>
      <c r="D6293" s="4">
        <f t="shared" si="195"/>
        <v>12.260000000000007</v>
      </c>
      <c r="E6293">
        <v>11.18</v>
      </c>
      <c r="F6293">
        <v>71.400000000000006</v>
      </c>
      <c r="G6293">
        <v>1.0329999999999999</v>
      </c>
      <c r="H6293">
        <v>1</v>
      </c>
    </row>
    <row r="6294" spans="1:8" x14ac:dyDescent="0.25">
      <c r="A6294" s="2">
        <v>44778.357638888891</v>
      </c>
      <c r="B6294" s="4">
        <f t="shared" si="196"/>
        <v>13.219999999999994</v>
      </c>
      <c r="C6294" s="4">
        <v>-0.6</v>
      </c>
      <c r="D6294" s="4">
        <f t="shared" si="195"/>
        <v>12.619999999999994</v>
      </c>
      <c r="E6294">
        <v>11.3</v>
      </c>
      <c r="F6294">
        <v>71.599999999999994</v>
      </c>
      <c r="G6294">
        <v>1.1910000000000001</v>
      </c>
      <c r="H6294">
        <v>1</v>
      </c>
    </row>
    <row r="6295" spans="1:8" x14ac:dyDescent="0.25">
      <c r="A6295" s="2">
        <v>44778.361111111109</v>
      </c>
      <c r="B6295" s="4">
        <f t="shared" si="196"/>
        <v>13.259999999999993</v>
      </c>
      <c r="C6295" s="4">
        <v>-0.6</v>
      </c>
      <c r="D6295" s="4">
        <f t="shared" si="195"/>
        <v>12.659999999999993</v>
      </c>
      <c r="E6295">
        <v>11.34</v>
      </c>
      <c r="F6295">
        <v>71.599999999999994</v>
      </c>
      <c r="G6295">
        <v>1.1970000000000001</v>
      </c>
      <c r="H6295">
        <v>1</v>
      </c>
    </row>
    <row r="6296" spans="1:8" x14ac:dyDescent="0.25">
      <c r="A6296" s="2">
        <v>44778.364583333343</v>
      </c>
      <c r="B6296" s="4">
        <f t="shared" si="196"/>
        <v>13.059999999999993</v>
      </c>
      <c r="C6296" s="4">
        <v>-0.6</v>
      </c>
      <c r="D6296" s="4">
        <f t="shared" si="195"/>
        <v>12.459999999999994</v>
      </c>
      <c r="E6296">
        <v>11.14</v>
      </c>
      <c r="F6296">
        <v>71.599999999999994</v>
      </c>
      <c r="G6296">
        <v>1.2470000000000001</v>
      </c>
      <c r="H6296">
        <v>1</v>
      </c>
    </row>
    <row r="6297" spans="1:8" x14ac:dyDescent="0.25">
      <c r="A6297" s="2">
        <v>44778.368055555547</v>
      </c>
      <c r="B6297" s="4">
        <f t="shared" si="196"/>
        <v>12.870000000000003</v>
      </c>
      <c r="C6297" s="4">
        <v>-0.6</v>
      </c>
      <c r="D6297" s="4">
        <f t="shared" si="195"/>
        <v>12.270000000000003</v>
      </c>
      <c r="E6297">
        <v>10.83</v>
      </c>
      <c r="F6297">
        <v>71.7</v>
      </c>
      <c r="G6297">
        <v>1.2450000000000001</v>
      </c>
      <c r="H6297">
        <v>1</v>
      </c>
    </row>
    <row r="6298" spans="1:8" x14ac:dyDescent="0.25">
      <c r="A6298" s="2">
        <v>44778.371527777781</v>
      </c>
      <c r="B6298" s="4">
        <f t="shared" si="196"/>
        <v>13.099999999999996</v>
      </c>
      <c r="C6298" s="4">
        <v>-0.6</v>
      </c>
      <c r="D6298" s="4">
        <f t="shared" si="195"/>
        <v>12.499999999999996</v>
      </c>
      <c r="E6298">
        <v>10.94</v>
      </c>
      <c r="F6298">
        <v>71.8</v>
      </c>
      <c r="G6298">
        <v>1.2330000000000001</v>
      </c>
      <c r="H6298">
        <v>1</v>
      </c>
    </row>
    <row r="6299" spans="1:8" x14ac:dyDescent="0.25">
      <c r="A6299" s="2">
        <v>44778.375</v>
      </c>
      <c r="B6299" s="4">
        <f t="shared" si="196"/>
        <v>13.259999999999996</v>
      </c>
      <c r="C6299" s="4">
        <v>-0.6</v>
      </c>
      <c r="D6299" s="4">
        <f t="shared" si="195"/>
        <v>12.659999999999997</v>
      </c>
      <c r="E6299">
        <v>11.1</v>
      </c>
      <c r="F6299">
        <v>71.8</v>
      </c>
      <c r="G6299">
        <v>1.167</v>
      </c>
      <c r="H6299">
        <v>1</v>
      </c>
    </row>
    <row r="6300" spans="1:8" x14ac:dyDescent="0.25">
      <c r="A6300" s="2">
        <v>44778.378472222219</v>
      </c>
      <c r="B6300" s="4">
        <f t="shared" si="196"/>
        <v>13.099999999999996</v>
      </c>
      <c r="C6300" s="4">
        <v>-0.6</v>
      </c>
      <c r="D6300" s="4">
        <f t="shared" si="195"/>
        <v>12.499999999999996</v>
      </c>
      <c r="E6300">
        <v>10.94</v>
      </c>
      <c r="F6300">
        <v>71.8</v>
      </c>
      <c r="G6300">
        <v>1.089</v>
      </c>
      <c r="H6300">
        <v>1</v>
      </c>
    </row>
    <row r="6301" spans="1:8" x14ac:dyDescent="0.25">
      <c r="A6301" s="2">
        <v>44778.381944444453</v>
      </c>
      <c r="B6301" s="4">
        <f t="shared" si="196"/>
        <v>12.949999999999996</v>
      </c>
      <c r="C6301" s="4">
        <v>-0.6</v>
      </c>
      <c r="D6301" s="4">
        <f t="shared" si="195"/>
        <v>12.349999999999996</v>
      </c>
      <c r="E6301">
        <v>10.79</v>
      </c>
      <c r="F6301">
        <v>71.8</v>
      </c>
      <c r="G6301">
        <v>1.089</v>
      </c>
      <c r="H6301">
        <v>1</v>
      </c>
    </row>
    <row r="6302" spans="1:8" x14ac:dyDescent="0.25">
      <c r="A6302" s="2">
        <v>44778.385416666657</v>
      </c>
      <c r="B6302" s="4">
        <f t="shared" si="196"/>
        <v>12.830000000000007</v>
      </c>
      <c r="C6302" s="4">
        <v>-0.6</v>
      </c>
      <c r="D6302" s="4">
        <f t="shared" si="195"/>
        <v>12.230000000000008</v>
      </c>
      <c r="E6302">
        <v>10.55</v>
      </c>
      <c r="F6302">
        <v>71.900000000000006</v>
      </c>
      <c r="G6302">
        <v>1.127</v>
      </c>
      <c r="H6302">
        <v>1</v>
      </c>
    </row>
    <row r="6303" spans="1:8" x14ac:dyDescent="0.25">
      <c r="A6303" s="2">
        <v>44778.388888888891</v>
      </c>
      <c r="B6303" s="4">
        <f t="shared" si="196"/>
        <v>12.71</v>
      </c>
      <c r="C6303" s="4">
        <v>-0.6</v>
      </c>
      <c r="D6303" s="4">
        <f t="shared" si="195"/>
        <v>12.110000000000001</v>
      </c>
      <c r="E6303">
        <v>10.31</v>
      </c>
      <c r="F6303">
        <v>72</v>
      </c>
      <c r="G6303">
        <v>1.236</v>
      </c>
      <c r="H6303">
        <v>1</v>
      </c>
    </row>
    <row r="6304" spans="1:8" x14ac:dyDescent="0.25">
      <c r="A6304" s="2">
        <v>44778.392361111109</v>
      </c>
      <c r="B6304" s="4">
        <f t="shared" si="196"/>
        <v>12.599999999999993</v>
      </c>
      <c r="C6304" s="4">
        <v>-0.6</v>
      </c>
      <c r="D6304" s="4">
        <f t="shared" si="195"/>
        <v>11.999999999999993</v>
      </c>
      <c r="E6304">
        <v>10.08</v>
      </c>
      <c r="F6304">
        <v>72.099999999999994</v>
      </c>
      <c r="G6304">
        <v>1.276</v>
      </c>
      <c r="H6304">
        <v>1</v>
      </c>
    </row>
    <row r="6305" spans="1:8" x14ac:dyDescent="0.25">
      <c r="A6305" s="2">
        <v>44778.395833333343</v>
      </c>
      <c r="B6305" s="4">
        <f t="shared" si="196"/>
        <v>12.519999999999992</v>
      </c>
      <c r="C6305" s="4">
        <v>-0.6</v>
      </c>
      <c r="D6305" s="4">
        <f t="shared" si="195"/>
        <v>11.919999999999993</v>
      </c>
      <c r="E6305">
        <v>10</v>
      </c>
      <c r="F6305">
        <v>72.099999999999994</v>
      </c>
      <c r="G6305">
        <v>1.2529999999999999</v>
      </c>
      <c r="H6305">
        <v>1</v>
      </c>
    </row>
    <row r="6306" spans="1:8" x14ac:dyDescent="0.25">
      <c r="A6306" s="2">
        <v>44778.399305555547</v>
      </c>
      <c r="B6306" s="4">
        <f t="shared" si="196"/>
        <v>12.760000000000002</v>
      </c>
      <c r="C6306" s="4">
        <v>-0.6</v>
      </c>
      <c r="D6306" s="4">
        <f t="shared" si="195"/>
        <v>12.160000000000002</v>
      </c>
      <c r="E6306">
        <v>10.119999999999999</v>
      </c>
      <c r="F6306">
        <v>72.2</v>
      </c>
      <c r="G6306">
        <v>1.3</v>
      </c>
      <c r="H6306">
        <v>1</v>
      </c>
    </row>
    <row r="6307" spans="1:8" x14ac:dyDescent="0.25">
      <c r="A6307" s="2">
        <v>44778.402777777781</v>
      </c>
      <c r="B6307" s="4">
        <f t="shared" si="196"/>
        <v>12.719999999999997</v>
      </c>
      <c r="C6307" s="4">
        <v>-0.6</v>
      </c>
      <c r="D6307" s="4">
        <f t="shared" si="195"/>
        <v>12.119999999999997</v>
      </c>
      <c r="E6307">
        <v>9.9600000000000009</v>
      </c>
      <c r="F6307">
        <v>72.3</v>
      </c>
      <c r="G6307">
        <v>1.2390000000000001</v>
      </c>
      <c r="H6307">
        <v>1</v>
      </c>
    </row>
    <row r="6308" spans="1:8" x14ac:dyDescent="0.25">
      <c r="A6308" s="2">
        <v>44778.40625</v>
      </c>
      <c r="B6308" s="4">
        <f t="shared" si="196"/>
        <v>12.409999999999997</v>
      </c>
      <c r="C6308" s="4">
        <v>-0.6</v>
      </c>
      <c r="D6308" s="4">
        <f t="shared" si="195"/>
        <v>11.809999999999997</v>
      </c>
      <c r="E6308">
        <v>9.65</v>
      </c>
      <c r="F6308">
        <v>72.3</v>
      </c>
      <c r="G6308">
        <v>1.1639999999999999</v>
      </c>
      <c r="H6308">
        <v>1</v>
      </c>
    </row>
    <row r="6309" spans="1:8" x14ac:dyDescent="0.25">
      <c r="A6309" s="2">
        <v>44778.409722222219</v>
      </c>
      <c r="B6309" s="4">
        <f t="shared" si="196"/>
        <v>12.450000000000006</v>
      </c>
      <c r="C6309" s="4">
        <v>-0.6</v>
      </c>
      <c r="D6309" s="4">
        <f t="shared" si="195"/>
        <v>11.850000000000007</v>
      </c>
      <c r="E6309">
        <v>9.57</v>
      </c>
      <c r="F6309">
        <v>72.400000000000006</v>
      </c>
      <c r="G6309">
        <v>1.153</v>
      </c>
      <c r="H6309">
        <v>1</v>
      </c>
    </row>
    <row r="6310" spans="1:8" x14ac:dyDescent="0.25">
      <c r="A6310" s="2">
        <v>44778.413194444453</v>
      </c>
      <c r="B6310" s="4">
        <f t="shared" si="196"/>
        <v>12.49</v>
      </c>
      <c r="C6310" s="4">
        <v>-0.6</v>
      </c>
      <c r="D6310" s="4">
        <f t="shared" si="195"/>
        <v>11.89</v>
      </c>
      <c r="E6310">
        <v>9.49</v>
      </c>
      <c r="F6310">
        <v>72.5</v>
      </c>
      <c r="G6310">
        <v>1.1559999999999999</v>
      </c>
      <c r="H6310">
        <v>1</v>
      </c>
    </row>
    <row r="6311" spans="1:8" x14ac:dyDescent="0.25">
      <c r="A6311" s="2">
        <v>44778.416666666657</v>
      </c>
      <c r="B6311" s="4">
        <f t="shared" si="196"/>
        <v>12.33</v>
      </c>
      <c r="C6311" s="4">
        <v>-0.6</v>
      </c>
      <c r="D6311" s="4">
        <f t="shared" si="195"/>
        <v>11.73</v>
      </c>
      <c r="E6311">
        <v>9.33</v>
      </c>
      <c r="F6311">
        <v>72.5</v>
      </c>
      <c r="G6311">
        <v>1.1399999999999999</v>
      </c>
      <c r="H6311">
        <v>1</v>
      </c>
    </row>
    <row r="6312" spans="1:8" x14ac:dyDescent="0.25">
      <c r="A6312" s="2">
        <v>44778.420138888891</v>
      </c>
      <c r="B6312" s="4">
        <f t="shared" si="196"/>
        <v>12.450000000000005</v>
      </c>
      <c r="C6312" s="4">
        <v>-0.6</v>
      </c>
      <c r="D6312" s="4">
        <f t="shared" si="195"/>
        <v>11.850000000000005</v>
      </c>
      <c r="E6312">
        <v>9.2100000000000009</v>
      </c>
      <c r="F6312">
        <v>72.7</v>
      </c>
      <c r="G6312">
        <v>1.1379999999999999</v>
      </c>
      <c r="H6312">
        <v>1</v>
      </c>
    </row>
    <row r="6313" spans="1:8" x14ac:dyDescent="0.25">
      <c r="A6313" s="2">
        <v>44778.423611111109</v>
      </c>
      <c r="B6313" s="4">
        <f t="shared" si="196"/>
        <v>12.330000000000004</v>
      </c>
      <c r="C6313" s="4">
        <v>-0.6</v>
      </c>
      <c r="D6313" s="4">
        <f t="shared" si="195"/>
        <v>11.730000000000004</v>
      </c>
      <c r="E6313">
        <v>9.09</v>
      </c>
      <c r="F6313">
        <v>72.7</v>
      </c>
      <c r="G6313">
        <v>1.1459999999999999</v>
      </c>
      <c r="H6313">
        <v>1</v>
      </c>
    </row>
    <row r="6314" spans="1:8" x14ac:dyDescent="0.25">
      <c r="A6314" s="2">
        <v>44778.427083333343</v>
      </c>
      <c r="B6314" s="4">
        <f t="shared" si="196"/>
        <v>12.500000000000007</v>
      </c>
      <c r="C6314" s="4">
        <v>-0.6</v>
      </c>
      <c r="D6314" s="4">
        <f t="shared" si="195"/>
        <v>11.900000000000007</v>
      </c>
      <c r="E6314">
        <v>9.02</v>
      </c>
      <c r="F6314">
        <v>72.900000000000006</v>
      </c>
      <c r="G6314">
        <v>1.153</v>
      </c>
      <c r="H6314">
        <v>1</v>
      </c>
    </row>
    <row r="6315" spans="1:8" x14ac:dyDescent="0.25">
      <c r="A6315" s="2">
        <v>44778.430555555547</v>
      </c>
      <c r="B6315" s="4">
        <f t="shared" si="196"/>
        <v>12.380000000000006</v>
      </c>
      <c r="C6315" s="4">
        <v>-0.6</v>
      </c>
      <c r="D6315" s="4">
        <f t="shared" si="195"/>
        <v>11.780000000000006</v>
      </c>
      <c r="E6315">
        <v>8.9</v>
      </c>
      <c r="F6315">
        <v>72.900000000000006</v>
      </c>
      <c r="G6315">
        <v>1.167</v>
      </c>
      <c r="H6315">
        <v>1</v>
      </c>
    </row>
    <row r="6316" spans="1:8" x14ac:dyDescent="0.25">
      <c r="A6316" s="2">
        <v>44778.434027777781</v>
      </c>
      <c r="B6316" s="4">
        <f t="shared" si="196"/>
        <v>12.379999999999999</v>
      </c>
      <c r="C6316" s="4">
        <v>-0.6</v>
      </c>
      <c r="D6316" s="4">
        <f t="shared" si="195"/>
        <v>11.78</v>
      </c>
      <c r="E6316">
        <v>8.7799999999999994</v>
      </c>
      <c r="F6316">
        <v>73</v>
      </c>
      <c r="G6316">
        <v>1.1719999999999999</v>
      </c>
      <c r="H6316">
        <v>1</v>
      </c>
    </row>
    <row r="6317" spans="1:8" x14ac:dyDescent="0.25">
      <c r="A6317" s="2">
        <v>44778.4375</v>
      </c>
      <c r="B6317" s="4">
        <f t="shared" si="196"/>
        <v>12.299999999999999</v>
      </c>
      <c r="C6317" s="4">
        <v>-0.6</v>
      </c>
      <c r="D6317" s="4">
        <f t="shared" si="195"/>
        <v>11.7</v>
      </c>
      <c r="E6317">
        <v>8.6999999999999993</v>
      </c>
      <c r="F6317">
        <v>73</v>
      </c>
      <c r="G6317">
        <v>1.1779999999999999</v>
      </c>
      <c r="H6317">
        <v>1</v>
      </c>
    </row>
    <row r="6318" spans="1:8" x14ac:dyDescent="0.25">
      <c r="A6318" s="2">
        <v>44778.440972222219</v>
      </c>
      <c r="B6318" s="4">
        <f t="shared" si="196"/>
        <v>12.34</v>
      </c>
      <c r="C6318" s="4">
        <v>-0.6</v>
      </c>
      <c r="D6318" s="4">
        <f t="shared" si="195"/>
        <v>11.74</v>
      </c>
      <c r="E6318">
        <v>8.74</v>
      </c>
      <c r="F6318">
        <v>73</v>
      </c>
      <c r="G6318">
        <v>1.1779999999999999</v>
      </c>
      <c r="H6318">
        <v>1</v>
      </c>
    </row>
    <row r="6319" spans="1:8" x14ac:dyDescent="0.25">
      <c r="A6319" s="2">
        <v>44778.444444444453</v>
      </c>
      <c r="B6319" s="4">
        <f t="shared" si="196"/>
        <v>12.420000000000003</v>
      </c>
      <c r="C6319" s="4">
        <v>-0.6</v>
      </c>
      <c r="D6319" s="4">
        <f t="shared" si="195"/>
        <v>11.820000000000004</v>
      </c>
      <c r="E6319">
        <v>8.58</v>
      </c>
      <c r="F6319">
        <v>73.2</v>
      </c>
      <c r="G6319">
        <v>1.169</v>
      </c>
      <c r="H6319">
        <v>1</v>
      </c>
    </row>
    <row r="6320" spans="1:8" x14ac:dyDescent="0.25">
      <c r="A6320" s="2">
        <v>44778.447916666657</v>
      </c>
      <c r="B6320" s="4">
        <f t="shared" si="196"/>
        <v>12.340000000000003</v>
      </c>
      <c r="C6320" s="4">
        <v>-0.6</v>
      </c>
      <c r="D6320" s="4">
        <f t="shared" si="195"/>
        <v>11.740000000000004</v>
      </c>
      <c r="E6320">
        <v>8.5</v>
      </c>
      <c r="F6320">
        <v>73.2</v>
      </c>
      <c r="G6320">
        <v>1.159</v>
      </c>
      <c r="H6320">
        <v>1</v>
      </c>
    </row>
    <row r="6321" spans="1:8" x14ac:dyDescent="0.25">
      <c r="A6321" s="2">
        <v>44778.451388888891</v>
      </c>
      <c r="B6321" s="4">
        <f t="shared" si="196"/>
        <v>12.470000000000006</v>
      </c>
      <c r="C6321" s="4">
        <v>-0.6</v>
      </c>
      <c r="D6321" s="4">
        <f t="shared" si="195"/>
        <v>11.870000000000006</v>
      </c>
      <c r="E6321">
        <v>8.39</v>
      </c>
      <c r="F6321">
        <v>73.400000000000006</v>
      </c>
      <c r="G6321">
        <v>1.1779999999999999</v>
      </c>
      <c r="H6321">
        <v>1</v>
      </c>
    </row>
    <row r="6322" spans="1:8" x14ac:dyDescent="0.25">
      <c r="A6322" s="2">
        <v>44778.454861111109</v>
      </c>
      <c r="B6322" s="4">
        <f t="shared" si="196"/>
        <v>12.469999999999999</v>
      </c>
      <c r="C6322" s="4">
        <v>-0.6</v>
      </c>
      <c r="D6322" s="4">
        <f t="shared" si="195"/>
        <v>11.87</v>
      </c>
      <c r="E6322">
        <v>8.27</v>
      </c>
      <c r="F6322">
        <v>73.5</v>
      </c>
      <c r="G6322">
        <v>1.1830000000000001</v>
      </c>
      <c r="H6322">
        <v>1</v>
      </c>
    </row>
    <row r="6323" spans="1:8" x14ac:dyDescent="0.25">
      <c r="A6323" s="2">
        <v>44778.458333333343</v>
      </c>
      <c r="B6323" s="4">
        <f t="shared" si="196"/>
        <v>12.350000000000003</v>
      </c>
      <c r="C6323" s="4">
        <v>-0.6</v>
      </c>
      <c r="D6323" s="4">
        <f t="shared" si="195"/>
        <v>11.750000000000004</v>
      </c>
      <c r="E6323">
        <v>7.91</v>
      </c>
      <c r="F6323">
        <v>73.7</v>
      </c>
      <c r="G6323">
        <v>1.2050000000000001</v>
      </c>
      <c r="H6323">
        <v>1</v>
      </c>
    </row>
    <row r="6324" spans="1:8" x14ac:dyDescent="0.25">
      <c r="A6324" s="2">
        <v>44778.461805555547</v>
      </c>
      <c r="B6324" s="4">
        <f t="shared" si="196"/>
        <v>12.320000000000007</v>
      </c>
      <c r="C6324" s="4">
        <v>-0.6</v>
      </c>
      <c r="D6324" s="4">
        <f t="shared" si="195"/>
        <v>11.720000000000008</v>
      </c>
      <c r="E6324">
        <v>7.64</v>
      </c>
      <c r="F6324">
        <v>73.900000000000006</v>
      </c>
      <c r="G6324">
        <v>1.2110000000000001</v>
      </c>
      <c r="H6324">
        <v>1</v>
      </c>
    </row>
    <row r="6325" spans="1:8" x14ac:dyDescent="0.25">
      <c r="A6325" s="2">
        <v>44778.465277777781</v>
      </c>
      <c r="B6325" s="4">
        <f t="shared" si="196"/>
        <v>12.480000000000004</v>
      </c>
      <c r="C6325" s="4">
        <v>-0.6</v>
      </c>
      <c r="D6325" s="4">
        <f t="shared" si="195"/>
        <v>11.880000000000004</v>
      </c>
      <c r="E6325">
        <v>7.44</v>
      </c>
      <c r="F6325">
        <v>74.2</v>
      </c>
      <c r="G6325">
        <v>1.216</v>
      </c>
      <c r="H6325">
        <v>1</v>
      </c>
    </row>
    <row r="6326" spans="1:8" x14ac:dyDescent="0.25">
      <c r="A6326" s="2">
        <v>44778.46875</v>
      </c>
      <c r="B6326" s="4">
        <f t="shared" si="196"/>
        <v>12.53</v>
      </c>
      <c r="C6326" s="4">
        <v>-0.6</v>
      </c>
      <c r="D6326" s="4">
        <f t="shared" si="195"/>
        <v>11.93</v>
      </c>
      <c r="E6326">
        <v>7.13</v>
      </c>
      <c r="F6326">
        <v>74.5</v>
      </c>
      <c r="G6326">
        <v>1.236</v>
      </c>
      <c r="H6326">
        <v>1</v>
      </c>
    </row>
    <row r="6327" spans="1:8" x14ac:dyDescent="0.25">
      <c r="A6327" s="2">
        <v>44778.472222222219</v>
      </c>
      <c r="B6327" s="4">
        <f t="shared" si="196"/>
        <v>12.610000000000007</v>
      </c>
      <c r="C6327" s="4">
        <v>-0.6</v>
      </c>
      <c r="D6327" s="4">
        <f t="shared" si="195"/>
        <v>12.010000000000007</v>
      </c>
      <c r="E6327">
        <v>6.73</v>
      </c>
      <c r="F6327">
        <v>74.900000000000006</v>
      </c>
      <c r="G6327">
        <v>1.2330000000000001</v>
      </c>
      <c r="H6327">
        <v>1</v>
      </c>
    </row>
    <row r="6328" spans="1:8" x14ac:dyDescent="0.25">
      <c r="A6328" s="2">
        <v>44778.475694444453</v>
      </c>
      <c r="B6328" s="4">
        <f t="shared" si="196"/>
        <v>12.459999999999994</v>
      </c>
      <c r="C6328" s="4">
        <v>-0.6</v>
      </c>
      <c r="D6328" s="4">
        <f t="shared" si="195"/>
        <v>11.859999999999994</v>
      </c>
      <c r="E6328">
        <v>6.34</v>
      </c>
      <c r="F6328">
        <v>75.099999999999994</v>
      </c>
      <c r="G6328">
        <v>1.23</v>
      </c>
      <c r="H6328">
        <v>1</v>
      </c>
    </row>
    <row r="6329" spans="1:8" x14ac:dyDescent="0.25">
      <c r="A6329" s="2">
        <v>44778.479166666657</v>
      </c>
      <c r="B6329" s="4">
        <f t="shared" si="196"/>
        <v>12.460000000000008</v>
      </c>
      <c r="C6329" s="4">
        <v>-0.6</v>
      </c>
      <c r="D6329" s="4">
        <f t="shared" si="195"/>
        <v>11.860000000000008</v>
      </c>
      <c r="E6329">
        <v>5.98</v>
      </c>
      <c r="F6329">
        <v>75.400000000000006</v>
      </c>
      <c r="G6329">
        <v>1.2450000000000001</v>
      </c>
      <c r="H6329">
        <v>1</v>
      </c>
    </row>
    <row r="6330" spans="1:8" x14ac:dyDescent="0.25">
      <c r="A6330" s="2">
        <v>44778.482638888891</v>
      </c>
      <c r="B6330" s="4">
        <f t="shared" si="196"/>
        <v>12.229999999999993</v>
      </c>
      <c r="C6330" s="4">
        <v>-0.6</v>
      </c>
      <c r="D6330" s="4">
        <f t="shared" si="195"/>
        <v>11.629999999999994</v>
      </c>
      <c r="E6330">
        <v>5.51</v>
      </c>
      <c r="F6330">
        <v>75.599999999999994</v>
      </c>
      <c r="G6330">
        <v>1.25</v>
      </c>
      <c r="H6330">
        <v>1</v>
      </c>
    </row>
    <row r="6331" spans="1:8" x14ac:dyDescent="0.25">
      <c r="A6331" s="2">
        <v>44778.486111111109</v>
      </c>
      <c r="B6331" s="4">
        <f t="shared" si="196"/>
        <v>12.000000000000007</v>
      </c>
      <c r="C6331" s="4">
        <v>-0.6</v>
      </c>
      <c r="D6331" s="4">
        <f t="shared" si="195"/>
        <v>11.400000000000007</v>
      </c>
      <c r="E6331">
        <v>4.92</v>
      </c>
      <c r="F6331">
        <v>75.900000000000006</v>
      </c>
      <c r="G6331">
        <v>1.236</v>
      </c>
      <c r="H6331">
        <v>1</v>
      </c>
    </row>
    <row r="6332" spans="1:8" x14ac:dyDescent="0.25">
      <c r="A6332" s="2">
        <v>44778.489583333343</v>
      </c>
      <c r="B6332" s="4">
        <f t="shared" si="196"/>
        <v>11.969999999999994</v>
      </c>
      <c r="C6332" s="4">
        <v>-0.6</v>
      </c>
      <c r="D6332" s="4">
        <f t="shared" si="195"/>
        <v>11.369999999999994</v>
      </c>
      <c r="E6332">
        <v>4.6500000000000004</v>
      </c>
      <c r="F6332">
        <v>76.099999999999994</v>
      </c>
      <c r="G6332">
        <v>1.222</v>
      </c>
      <c r="H6332">
        <v>1</v>
      </c>
    </row>
    <row r="6333" spans="1:8" x14ac:dyDescent="0.25">
      <c r="A6333" s="2">
        <v>44778.493055555547</v>
      </c>
      <c r="B6333" s="4">
        <f t="shared" si="196"/>
        <v>11.809999999999995</v>
      </c>
      <c r="C6333" s="4">
        <v>-0.6</v>
      </c>
      <c r="D6333" s="4">
        <f t="shared" si="195"/>
        <v>11.209999999999996</v>
      </c>
      <c r="E6333">
        <v>4.25</v>
      </c>
      <c r="F6333">
        <v>76.3</v>
      </c>
      <c r="G6333">
        <v>1.2390000000000001</v>
      </c>
      <c r="H6333">
        <v>1</v>
      </c>
    </row>
    <row r="6334" spans="1:8" x14ac:dyDescent="0.25">
      <c r="A6334" s="2">
        <v>44778.496527777781</v>
      </c>
      <c r="B6334" s="4">
        <f t="shared" si="196"/>
        <v>11.74</v>
      </c>
      <c r="C6334" s="4">
        <v>-0.6</v>
      </c>
      <c r="D6334" s="4">
        <f t="shared" si="195"/>
        <v>11.14</v>
      </c>
      <c r="E6334">
        <v>3.94</v>
      </c>
      <c r="F6334">
        <v>76.5</v>
      </c>
      <c r="G6334">
        <v>1.1890000000000001</v>
      </c>
      <c r="H6334">
        <v>1</v>
      </c>
    </row>
    <row r="6335" spans="1:8" x14ac:dyDescent="0.25">
      <c r="A6335" s="2">
        <v>44778.5</v>
      </c>
      <c r="B6335" s="4">
        <f t="shared" si="196"/>
        <v>11.619999999999994</v>
      </c>
      <c r="C6335" s="4">
        <v>-0.6</v>
      </c>
      <c r="D6335" s="4">
        <f t="shared" si="195"/>
        <v>11.019999999999994</v>
      </c>
      <c r="E6335">
        <v>3.7</v>
      </c>
      <c r="F6335">
        <v>76.599999999999994</v>
      </c>
      <c r="G6335">
        <v>1.153</v>
      </c>
      <c r="H6335">
        <v>1</v>
      </c>
    </row>
    <row r="6336" spans="1:8" x14ac:dyDescent="0.25">
      <c r="A6336" s="2">
        <v>44778.503472222219</v>
      </c>
      <c r="B6336" s="4">
        <f t="shared" si="196"/>
        <v>11.349999999999993</v>
      </c>
      <c r="C6336" s="4">
        <v>-0.6</v>
      </c>
      <c r="D6336" s="4">
        <f t="shared" si="195"/>
        <v>10.749999999999993</v>
      </c>
      <c r="E6336">
        <v>3.43</v>
      </c>
      <c r="F6336">
        <v>76.599999999999994</v>
      </c>
      <c r="G6336">
        <v>1.1779999999999999</v>
      </c>
      <c r="H6336">
        <v>1</v>
      </c>
    </row>
    <row r="6337" spans="1:8" x14ac:dyDescent="0.25">
      <c r="A6337" s="2">
        <v>44778.506944444453</v>
      </c>
      <c r="B6337" s="4">
        <f t="shared" si="196"/>
        <v>11.349999999999996</v>
      </c>
      <c r="C6337" s="4">
        <v>-0.6</v>
      </c>
      <c r="D6337" s="4">
        <f t="shared" ref="D6337:D6400" si="197">B6337+C6337</f>
        <v>10.749999999999996</v>
      </c>
      <c r="E6337">
        <v>3.19</v>
      </c>
      <c r="F6337">
        <v>76.8</v>
      </c>
      <c r="G6337">
        <v>1.2250000000000001</v>
      </c>
      <c r="H6337">
        <v>1</v>
      </c>
    </row>
    <row r="6338" spans="1:8" x14ac:dyDescent="0.25">
      <c r="A6338" s="2">
        <v>44778.510416666657</v>
      </c>
      <c r="B6338" s="4">
        <f t="shared" ref="B6338:B6401" si="198">E6338 - ($C$2 * (F6338-$C$3))</f>
        <v>11.110000000000007</v>
      </c>
      <c r="C6338" s="4">
        <v>-0.6</v>
      </c>
      <c r="D6338" s="4">
        <f t="shared" si="197"/>
        <v>10.510000000000007</v>
      </c>
      <c r="E6338">
        <v>2.83</v>
      </c>
      <c r="F6338">
        <v>76.900000000000006</v>
      </c>
      <c r="G6338">
        <v>1.242</v>
      </c>
      <c r="H6338">
        <v>1</v>
      </c>
    </row>
    <row r="6339" spans="1:8" x14ac:dyDescent="0.25">
      <c r="A6339" s="2">
        <v>44778.513888888891</v>
      </c>
      <c r="B6339" s="4">
        <f t="shared" si="198"/>
        <v>11.040000000000001</v>
      </c>
      <c r="C6339" s="4">
        <v>-0.6</v>
      </c>
      <c r="D6339" s="4">
        <f t="shared" si="197"/>
        <v>10.440000000000001</v>
      </c>
      <c r="E6339">
        <v>2.64</v>
      </c>
      <c r="F6339">
        <v>77</v>
      </c>
      <c r="G6339">
        <v>1.216</v>
      </c>
      <c r="H6339">
        <v>1</v>
      </c>
    </row>
    <row r="6340" spans="1:8" x14ac:dyDescent="0.25">
      <c r="A6340" s="2">
        <v>44778.517361111109</v>
      </c>
      <c r="B6340" s="4">
        <f t="shared" si="198"/>
        <v>10.880000000000003</v>
      </c>
      <c r="C6340" s="4">
        <v>-0.6</v>
      </c>
      <c r="D6340" s="4">
        <f t="shared" si="197"/>
        <v>10.280000000000003</v>
      </c>
      <c r="E6340">
        <v>2.2400000000000002</v>
      </c>
      <c r="F6340">
        <v>77.2</v>
      </c>
      <c r="G6340">
        <v>1.2050000000000001</v>
      </c>
      <c r="H6340">
        <v>1</v>
      </c>
    </row>
    <row r="6341" spans="1:8" x14ac:dyDescent="0.25">
      <c r="A6341" s="2">
        <v>44778.520833333343</v>
      </c>
      <c r="B6341" s="4">
        <f t="shared" si="198"/>
        <v>10.930000000000007</v>
      </c>
      <c r="C6341" s="4">
        <v>-0.6</v>
      </c>
      <c r="D6341" s="4">
        <f t="shared" si="197"/>
        <v>10.330000000000007</v>
      </c>
      <c r="E6341">
        <v>2.0499999999999998</v>
      </c>
      <c r="F6341">
        <v>77.400000000000006</v>
      </c>
      <c r="G6341">
        <v>1.2110000000000001</v>
      </c>
      <c r="H6341">
        <v>1</v>
      </c>
    </row>
    <row r="6342" spans="1:8" x14ac:dyDescent="0.25">
      <c r="A6342" s="2">
        <v>44778.524305555547</v>
      </c>
      <c r="B6342" s="4">
        <f t="shared" si="198"/>
        <v>10.969999999999992</v>
      </c>
      <c r="C6342" s="4">
        <v>-0.6</v>
      </c>
      <c r="D6342" s="4">
        <f t="shared" si="197"/>
        <v>10.369999999999992</v>
      </c>
      <c r="E6342">
        <v>1.85</v>
      </c>
      <c r="F6342">
        <v>77.599999999999994</v>
      </c>
      <c r="G6342">
        <v>1.2190000000000001</v>
      </c>
      <c r="H6342">
        <v>1</v>
      </c>
    </row>
    <row r="6343" spans="1:8" x14ac:dyDescent="0.25">
      <c r="A6343" s="2">
        <v>44778.527777777781</v>
      </c>
      <c r="B6343" s="4">
        <f t="shared" si="198"/>
        <v>10.930000000000003</v>
      </c>
      <c r="C6343" s="4">
        <v>-0.6</v>
      </c>
      <c r="D6343" s="4">
        <f t="shared" si="197"/>
        <v>10.330000000000004</v>
      </c>
      <c r="E6343">
        <v>1.69</v>
      </c>
      <c r="F6343">
        <v>77.7</v>
      </c>
      <c r="G6343">
        <v>1.2270000000000001</v>
      </c>
      <c r="H6343">
        <v>1</v>
      </c>
    </row>
    <row r="6344" spans="1:8" x14ac:dyDescent="0.25">
      <c r="A6344" s="2">
        <v>44778.53125</v>
      </c>
      <c r="B6344" s="4">
        <f t="shared" si="198"/>
        <v>11.050000000000006</v>
      </c>
      <c r="C6344" s="4">
        <v>-0.6</v>
      </c>
      <c r="D6344" s="4">
        <f t="shared" si="197"/>
        <v>10.450000000000006</v>
      </c>
      <c r="E6344">
        <v>1.57</v>
      </c>
      <c r="F6344">
        <v>77.900000000000006</v>
      </c>
      <c r="G6344">
        <v>1.25</v>
      </c>
      <c r="H6344">
        <v>1</v>
      </c>
    </row>
    <row r="6345" spans="1:8" x14ac:dyDescent="0.25">
      <c r="A6345" s="2">
        <v>44778.534722222219</v>
      </c>
      <c r="B6345" s="4">
        <f t="shared" si="198"/>
        <v>11.1</v>
      </c>
      <c r="C6345" s="4">
        <v>-0.6</v>
      </c>
      <c r="D6345" s="4">
        <f t="shared" si="197"/>
        <v>10.5</v>
      </c>
      <c r="E6345">
        <v>1.5</v>
      </c>
      <c r="F6345">
        <v>78</v>
      </c>
      <c r="G6345">
        <v>1.236</v>
      </c>
      <c r="H6345">
        <v>1</v>
      </c>
    </row>
    <row r="6346" spans="1:8" x14ac:dyDescent="0.25">
      <c r="A6346" s="2">
        <v>44778.538194444453</v>
      </c>
      <c r="B6346" s="4">
        <f t="shared" si="198"/>
        <v>11.179999999999993</v>
      </c>
      <c r="C6346" s="4">
        <v>-0.6</v>
      </c>
      <c r="D6346" s="4">
        <f t="shared" si="197"/>
        <v>10.579999999999993</v>
      </c>
      <c r="E6346">
        <v>1.46</v>
      </c>
      <c r="F6346">
        <v>78.099999999999994</v>
      </c>
      <c r="G6346">
        <v>1.236</v>
      </c>
      <c r="H6346">
        <v>1</v>
      </c>
    </row>
    <row r="6347" spans="1:8" x14ac:dyDescent="0.25">
      <c r="A6347" s="2">
        <v>44778.541666666657</v>
      </c>
      <c r="B6347" s="4">
        <f t="shared" si="198"/>
        <v>11.139999999999993</v>
      </c>
      <c r="C6347" s="4">
        <v>-0.6</v>
      </c>
      <c r="D6347" s="4">
        <f t="shared" si="197"/>
        <v>10.539999999999994</v>
      </c>
      <c r="E6347">
        <v>1.42</v>
      </c>
      <c r="F6347">
        <v>78.099999999999994</v>
      </c>
      <c r="G6347">
        <v>1.2250000000000001</v>
      </c>
      <c r="H6347">
        <v>1</v>
      </c>
    </row>
    <row r="6348" spans="1:8" x14ac:dyDescent="0.25">
      <c r="A6348" s="2">
        <v>44778.545138888891</v>
      </c>
      <c r="B6348" s="4">
        <f t="shared" si="198"/>
        <v>11.299999999999995</v>
      </c>
      <c r="C6348" s="4">
        <v>-0.6</v>
      </c>
      <c r="D6348" s="4">
        <f t="shared" si="197"/>
        <v>10.699999999999996</v>
      </c>
      <c r="E6348">
        <v>1.34</v>
      </c>
      <c r="F6348">
        <v>78.3</v>
      </c>
      <c r="G6348">
        <v>1.236</v>
      </c>
      <c r="H6348">
        <v>1</v>
      </c>
    </row>
    <row r="6349" spans="1:8" x14ac:dyDescent="0.25">
      <c r="A6349" s="2">
        <v>44778.548611111109</v>
      </c>
      <c r="B6349" s="4">
        <f t="shared" si="198"/>
        <v>11.299999999999995</v>
      </c>
      <c r="C6349" s="4">
        <v>-0.6</v>
      </c>
      <c r="D6349" s="4">
        <f t="shared" si="197"/>
        <v>10.699999999999996</v>
      </c>
      <c r="E6349">
        <v>1.34</v>
      </c>
      <c r="F6349">
        <v>78.3</v>
      </c>
      <c r="G6349">
        <v>1.2330000000000001</v>
      </c>
      <c r="H6349">
        <v>1</v>
      </c>
    </row>
    <row r="6350" spans="1:8" x14ac:dyDescent="0.25">
      <c r="A6350" s="2">
        <v>44778.552083333343</v>
      </c>
      <c r="B6350" s="4">
        <f t="shared" si="198"/>
        <v>11.419999999999995</v>
      </c>
      <c r="C6350" s="4">
        <v>-0.6</v>
      </c>
      <c r="D6350" s="4">
        <f t="shared" si="197"/>
        <v>10.819999999999995</v>
      </c>
      <c r="E6350">
        <v>1.46</v>
      </c>
      <c r="F6350">
        <v>78.3</v>
      </c>
      <c r="G6350">
        <v>1.222</v>
      </c>
      <c r="H6350">
        <v>1</v>
      </c>
    </row>
    <row r="6351" spans="1:8" x14ac:dyDescent="0.25">
      <c r="A6351" s="2">
        <v>44778.555555555547</v>
      </c>
      <c r="B6351" s="4">
        <f t="shared" si="198"/>
        <v>11.419999999999995</v>
      </c>
      <c r="C6351" s="4">
        <v>-0.6</v>
      </c>
      <c r="D6351" s="4">
        <f t="shared" si="197"/>
        <v>10.819999999999995</v>
      </c>
      <c r="E6351">
        <v>1.46</v>
      </c>
      <c r="F6351">
        <v>78.3</v>
      </c>
      <c r="G6351">
        <v>1.2110000000000001</v>
      </c>
      <c r="H6351">
        <v>1</v>
      </c>
    </row>
    <row r="6352" spans="1:8" x14ac:dyDescent="0.25">
      <c r="A6352" s="2">
        <v>44778.559027777781</v>
      </c>
      <c r="B6352" s="4">
        <f t="shared" si="198"/>
        <v>11.220000000000008</v>
      </c>
      <c r="C6352" s="4">
        <v>-0.6</v>
      </c>
      <c r="D6352" s="4">
        <f t="shared" si="197"/>
        <v>10.620000000000008</v>
      </c>
      <c r="E6352">
        <v>1.1399999999999999</v>
      </c>
      <c r="F6352">
        <v>78.400000000000006</v>
      </c>
      <c r="G6352">
        <v>1.2190000000000001</v>
      </c>
      <c r="H6352">
        <v>1</v>
      </c>
    </row>
    <row r="6353" spans="1:8" x14ac:dyDescent="0.25">
      <c r="A6353" s="2">
        <v>44778.5625</v>
      </c>
      <c r="B6353" s="4">
        <f t="shared" si="198"/>
        <v>11.149999999999993</v>
      </c>
      <c r="C6353" s="4">
        <v>-0.6</v>
      </c>
      <c r="D6353" s="4">
        <f t="shared" si="197"/>
        <v>10.549999999999994</v>
      </c>
      <c r="E6353">
        <v>0.83</v>
      </c>
      <c r="F6353">
        <v>78.599999999999994</v>
      </c>
      <c r="G6353">
        <v>1.1970000000000001</v>
      </c>
      <c r="H6353">
        <v>1</v>
      </c>
    </row>
    <row r="6354" spans="1:8" x14ac:dyDescent="0.25">
      <c r="A6354" s="2">
        <v>44778.565972222219</v>
      </c>
      <c r="B6354" s="4">
        <f t="shared" si="198"/>
        <v>11.389999999999997</v>
      </c>
      <c r="C6354" s="4">
        <v>-0.6</v>
      </c>
      <c r="D6354" s="4">
        <f t="shared" si="197"/>
        <v>10.789999999999997</v>
      </c>
      <c r="E6354">
        <v>0.83</v>
      </c>
      <c r="F6354">
        <v>78.8</v>
      </c>
      <c r="G6354">
        <v>1.1779999999999999</v>
      </c>
      <c r="H6354">
        <v>1</v>
      </c>
    </row>
    <row r="6355" spans="1:8" x14ac:dyDescent="0.25">
      <c r="A6355" s="2">
        <v>44778.569444444453</v>
      </c>
      <c r="B6355" s="4">
        <f t="shared" si="198"/>
        <v>11.470000000000002</v>
      </c>
      <c r="C6355" s="4">
        <v>-0.6</v>
      </c>
      <c r="D6355" s="4">
        <f t="shared" si="197"/>
        <v>10.870000000000003</v>
      </c>
      <c r="E6355">
        <v>0.43</v>
      </c>
      <c r="F6355">
        <v>79.2</v>
      </c>
      <c r="G6355">
        <v>1.222</v>
      </c>
      <c r="H6355">
        <v>1</v>
      </c>
    </row>
    <row r="6356" spans="1:8" x14ac:dyDescent="0.25">
      <c r="A6356" s="2">
        <v>44778.572916666657</v>
      </c>
      <c r="B6356" s="4">
        <f t="shared" si="198"/>
        <v>11.519999999999996</v>
      </c>
      <c r="C6356" s="4">
        <v>-0.6</v>
      </c>
      <c r="D6356" s="4">
        <f t="shared" si="197"/>
        <v>10.919999999999996</v>
      </c>
      <c r="E6356">
        <v>-0.24</v>
      </c>
      <c r="F6356">
        <v>79.8</v>
      </c>
      <c r="G6356">
        <v>1.3029999999999999</v>
      </c>
      <c r="H6356">
        <v>1</v>
      </c>
    </row>
    <row r="6357" spans="1:8" x14ac:dyDescent="0.25">
      <c r="A6357" s="2">
        <v>44778.576388888891</v>
      </c>
      <c r="B6357" s="4">
        <f t="shared" si="198"/>
        <v>11.879999999999995</v>
      </c>
      <c r="C6357" s="4">
        <v>-0.6</v>
      </c>
      <c r="D6357" s="4">
        <f t="shared" si="197"/>
        <v>11.279999999999996</v>
      </c>
      <c r="E6357">
        <v>0.12</v>
      </c>
      <c r="F6357">
        <v>79.8</v>
      </c>
      <c r="G6357">
        <v>1.262</v>
      </c>
      <c r="H6357">
        <v>1</v>
      </c>
    </row>
    <row r="6358" spans="1:8" x14ac:dyDescent="0.25">
      <c r="A6358" s="2">
        <v>44778.579861111109</v>
      </c>
      <c r="B6358" s="4">
        <f t="shared" si="198"/>
        <v>11.990000000000002</v>
      </c>
      <c r="C6358" s="4">
        <v>-0.6</v>
      </c>
      <c r="D6358" s="4">
        <f t="shared" si="197"/>
        <v>11.390000000000002</v>
      </c>
      <c r="E6358">
        <v>0.35</v>
      </c>
      <c r="F6358">
        <v>79.7</v>
      </c>
      <c r="G6358">
        <v>1.236</v>
      </c>
      <c r="H6358">
        <v>1</v>
      </c>
    </row>
    <row r="6359" spans="1:8" x14ac:dyDescent="0.25">
      <c r="A6359" s="2">
        <v>44778.583333333343</v>
      </c>
      <c r="B6359" s="4">
        <f t="shared" si="198"/>
        <v>12.149999999999993</v>
      </c>
      <c r="C6359" s="4">
        <v>-0.6</v>
      </c>
      <c r="D6359" s="4">
        <f t="shared" si="197"/>
        <v>11.549999999999994</v>
      </c>
      <c r="E6359">
        <v>0.63</v>
      </c>
      <c r="F6359">
        <v>79.599999999999994</v>
      </c>
      <c r="G6359">
        <v>1.1970000000000001</v>
      </c>
      <c r="H6359">
        <v>1</v>
      </c>
    </row>
    <row r="6360" spans="1:8" x14ac:dyDescent="0.25">
      <c r="A6360" s="2">
        <v>44778.586805555547</v>
      </c>
      <c r="B6360" s="4">
        <f t="shared" si="198"/>
        <v>12.15</v>
      </c>
      <c r="C6360" s="4">
        <v>-0.6</v>
      </c>
      <c r="D6360" s="4">
        <f t="shared" si="197"/>
        <v>11.55</v>
      </c>
      <c r="E6360">
        <v>0.75</v>
      </c>
      <c r="F6360">
        <v>79.5</v>
      </c>
      <c r="G6360">
        <v>1.2130000000000001</v>
      </c>
      <c r="H6360">
        <v>1</v>
      </c>
    </row>
    <row r="6361" spans="1:8" x14ac:dyDescent="0.25">
      <c r="A6361" s="2">
        <v>44778.590277777781</v>
      </c>
      <c r="B6361" s="4">
        <f t="shared" si="198"/>
        <v>12.069999999999997</v>
      </c>
      <c r="C6361" s="4">
        <v>-0.6</v>
      </c>
      <c r="D6361" s="4">
        <f t="shared" si="197"/>
        <v>11.469999999999997</v>
      </c>
      <c r="E6361">
        <v>0.91</v>
      </c>
      <c r="F6361">
        <v>79.3</v>
      </c>
      <c r="G6361">
        <v>1.2190000000000001</v>
      </c>
      <c r="H6361">
        <v>1</v>
      </c>
    </row>
    <row r="6362" spans="1:8" x14ac:dyDescent="0.25">
      <c r="A6362" s="2">
        <v>44778.59375</v>
      </c>
      <c r="B6362" s="4">
        <f t="shared" si="198"/>
        <v>12.07</v>
      </c>
      <c r="C6362" s="4">
        <v>-0.6</v>
      </c>
      <c r="D6362" s="4">
        <f t="shared" si="197"/>
        <v>11.47</v>
      </c>
      <c r="E6362">
        <v>0.67</v>
      </c>
      <c r="F6362">
        <v>79.5</v>
      </c>
      <c r="G6362">
        <v>1.222</v>
      </c>
      <c r="H6362">
        <v>1</v>
      </c>
    </row>
    <row r="6363" spans="1:8" x14ac:dyDescent="0.25">
      <c r="A6363" s="2">
        <v>44778.597222222219</v>
      </c>
      <c r="B6363" s="4">
        <f t="shared" si="198"/>
        <v>12.030000000000006</v>
      </c>
      <c r="C6363" s="4">
        <v>-0.6</v>
      </c>
      <c r="D6363" s="4">
        <f t="shared" si="197"/>
        <v>11.430000000000007</v>
      </c>
      <c r="E6363">
        <v>0.75</v>
      </c>
      <c r="F6363">
        <v>79.400000000000006</v>
      </c>
      <c r="G6363">
        <v>1.23</v>
      </c>
      <c r="H6363">
        <v>1</v>
      </c>
    </row>
    <row r="6364" spans="1:8" x14ac:dyDescent="0.25">
      <c r="A6364" s="2">
        <v>44778.600694444453</v>
      </c>
      <c r="B6364" s="4">
        <f t="shared" si="198"/>
        <v>12.139999999999997</v>
      </c>
      <c r="C6364" s="4">
        <v>-0.6</v>
      </c>
      <c r="D6364" s="4">
        <f t="shared" si="197"/>
        <v>11.539999999999997</v>
      </c>
      <c r="E6364">
        <v>0.98</v>
      </c>
      <c r="F6364">
        <v>79.3</v>
      </c>
      <c r="G6364">
        <v>1.2450000000000001</v>
      </c>
      <c r="H6364">
        <v>1</v>
      </c>
    </row>
    <row r="6365" spans="1:8" x14ac:dyDescent="0.25">
      <c r="A6365" s="2">
        <v>44778.604166666657</v>
      </c>
      <c r="B6365" s="4">
        <f t="shared" si="198"/>
        <v>12.259999999999993</v>
      </c>
      <c r="C6365" s="4">
        <v>-0.6</v>
      </c>
      <c r="D6365" s="4">
        <f t="shared" si="197"/>
        <v>11.659999999999993</v>
      </c>
      <c r="E6365">
        <v>1.34</v>
      </c>
      <c r="F6365">
        <v>79.099999999999994</v>
      </c>
      <c r="G6365">
        <v>1.2470000000000001</v>
      </c>
      <c r="H6365">
        <v>1</v>
      </c>
    </row>
    <row r="6366" spans="1:8" x14ac:dyDescent="0.25">
      <c r="A6366" s="2">
        <v>44778.607638888891</v>
      </c>
      <c r="B6366" s="4">
        <f t="shared" si="198"/>
        <v>12.450000000000006</v>
      </c>
      <c r="C6366" s="4">
        <v>-0.6</v>
      </c>
      <c r="D6366" s="4">
        <f t="shared" si="197"/>
        <v>11.850000000000007</v>
      </c>
      <c r="E6366">
        <v>1.77</v>
      </c>
      <c r="F6366">
        <v>78.900000000000006</v>
      </c>
      <c r="G6366">
        <v>1.25</v>
      </c>
      <c r="H6366">
        <v>1</v>
      </c>
    </row>
    <row r="6367" spans="1:8" x14ac:dyDescent="0.25">
      <c r="A6367" s="2">
        <v>44778.611111111109</v>
      </c>
      <c r="B6367" s="4">
        <f t="shared" si="198"/>
        <v>12.609999999999996</v>
      </c>
      <c r="C6367" s="4">
        <v>-0.6</v>
      </c>
      <c r="D6367" s="4">
        <f t="shared" si="197"/>
        <v>12.009999999999996</v>
      </c>
      <c r="E6367">
        <v>2.0499999999999998</v>
      </c>
      <c r="F6367">
        <v>78.8</v>
      </c>
      <c r="G6367">
        <v>1.23</v>
      </c>
      <c r="H6367">
        <v>1</v>
      </c>
    </row>
    <row r="6368" spans="1:8" x14ac:dyDescent="0.25">
      <c r="A6368" s="2">
        <v>44778.614583333343</v>
      </c>
      <c r="B6368" s="4">
        <f t="shared" si="198"/>
        <v>12.369999999999997</v>
      </c>
      <c r="C6368" s="4">
        <v>-0.6</v>
      </c>
      <c r="D6368" s="4">
        <f t="shared" si="197"/>
        <v>11.769999999999998</v>
      </c>
      <c r="E6368">
        <v>1.81</v>
      </c>
      <c r="F6368">
        <v>78.8</v>
      </c>
      <c r="G6368">
        <v>1.216</v>
      </c>
      <c r="H6368">
        <v>1</v>
      </c>
    </row>
    <row r="6369" spans="1:8" x14ac:dyDescent="0.25">
      <c r="A6369" s="2">
        <v>44778.618055555547</v>
      </c>
      <c r="B6369" s="4">
        <f t="shared" si="198"/>
        <v>12.220000000000006</v>
      </c>
      <c r="C6369" s="4">
        <v>-0.6</v>
      </c>
      <c r="D6369" s="4">
        <f t="shared" si="197"/>
        <v>11.620000000000006</v>
      </c>
      <c r="E6369">
        <v>1.54</v>
      </c>
      <c r="F6369">
        <v>78.900000000000006</v>
      </c>
      <c r="G6369">
        <v>1.1990000000000001</v>
      </c>
      <c r="H6369">
        <v>1</v>
      </c>
    </row>
    <row r="6370" spans="1:8" x14ac:dyDescent="0.25">
      <c r="A6370" s="2">
        <v>44778.621527777781</v>
      </c>
      <c r="B6370" s="4">
        <f t="shared" si="198"/>
        <v>12.220000000000006</v>
      </c>
      <c r="C6370" s="4">
        <v>-0.6</v>
      </c>
      <c r="D6370" s="4">
        <f t="shared" si="197"/>
        <v>11.620000000000006</v>
      </c>
      <c r="E6370">
        <v>1.54</v>
      </c>
      <c r="F6370">
        <v>78.900000000000006</v>
      </c>
      <c r="G6370">
        <v>1.208</v>
      </c>
      <c r="H6370">
        <v>1</v>
      </c>
    </row>
    <row r="6371" spans="1:8" x14ac:dyDescent="0.25">
      <c r="A6371" s="2">
        <v>44778.625</v>
      </c>
      <c r="B6371" s="4">
        <f t="shared" si="198"/>
        <v>12.329999999999997</v>
      </c>
      <c r="C6371" s="4">
        <v>-0.6</v>
      </c>
      <c r="D6371" s="4">
        <f t="shared" si="197"/>
        <v>11.729999999999997</v>
      </c>
      <c r="E6371">
        <v>1.77</v>
      </c>
      <c r="F6371">
        <v>78.8</v>
      </c>
      <c r="G6371">
        <v>1.1890000000000001</v>
      </c>
      <c r="H6371">
        <v>1</v>
      </c>
    </row>
    <row r="6372" spans="1:8" x14ac:dyDescent="0.25">
      <c r="A6372" s="2">
        <v>44778.628472222219</v>
      </c>
      <c r="B6372" s="4">
        <f t="shared" si="198"/>
        <v>12.490000000000002</v>
      </c>
      <c r="C6372" s="4">
        <v>-0.6</v>
      </c>
      <c r="D6372" s="4">
        <f t="shared" si="197"/>
        <v>11.890000000000002</v>
      </c>
      <c r="E6372">
        <v>2.0499999999999998</v>
      </c>
      <c r="F6372">
        <v>78.7</v>
      </c>
      <c r="G6372">
        <v>1.2050000000000001</v>
      </c>
      <c r="H6372">
        <v>1</v>
      </c>
    </row>
    <row r="6373" spans="1:8" x14ac:dyDescent="0.25">
      <c r="A6373" s="2">
        <v>44778.631944444453</v>
      </c>
      <c r="B6373" s="4">
        <f t="shared" si="198"/>
        <v>12.68</v>
      </c>
      <c r="C6373" s="4">
        <v>-0.6</v>
      </c>
      <c r="D6373" s="4">
        <f t="shared" si="197"/>
        <v>12.08</v>
      </c>
      <c r="E6373">
        <v>2.48</v>
      </c>
      <c r="F6373">
        <v>78.5</v>
      </c>
      <c r="G6373">
        <v>1.2270000000000001</v>
      </c>
      <c r="H6373">
        <v>1</v>
      </c>
    </row>
    <row r="6374" spans="1:8" x14ac:dyDescent="0.25">
      <c r="A6374" s="2">
        <v>44778.635416666657</v>
      </c>
      <c r="B6374" s="4">
        <f t="shared" si="198"/>
        <v>13.190000000000003</v>
      </c>
      <c r="C6374" s="4">
        <v>-0.6</v>
      </c>
      <c r="D6374" s="4">
        <f t="shared" si="197"/>
        <v>12.590000000000003</v>
      </c>
      <c r="E6374">
        <v>3.35</v>
      </c>
      <c r="F6374">
        <v>78.2</v>
      </c>
      <c r="G6374">
        <v>1.2330000000000001</v>
      </c>
      <c r="H6374">
        <v>1</v>
      </c>
    </row>
    <row r="6375" spans="1:8" x14ac:dyDescent="0.25">
      <c r="A6375" s="2">
        <v>44778.638888888891</v>
      </c>
      <c r="B6375" s="4">
        <f t="shared" si="198"/>
        <v>13.729999999999997</v>
      </c>
      <c r="C6375" s="4">
        <v>-0.6</v>
      </c>
      <c r="D6375" s="4">
        <f t="shared" si="197"/>
        <v>13.129999999999997</v>
      </c>
      <c r="E6375">
        <v>4.37</v>
      </c>
      <c r="F6375">
        <v>77.8</v>
      </c>
      <c r="G6375">
        <v>1.256</v>
      </c>
      <c r="H6375">
        <v>1</v>
      </c>
    </row>
    <row r="6376" spans="1:8" x14ac:dyDescent="0.25">
      <c r="A6376" s="2">
        <v>44778.642361111109</v>
      </c>
      <c r="B6376" s="4">
        <f t="shared" si="198"/>
        <v>14.470000000000006</v>
      </c>
      <c r="C6376" s="4">
        <v>-0.6</v>
      </c>
      <c r="D6376" s="4">
        <f t="shared" si="197"/>
        <v>13.870000000000006</v>
      </c>
      <c r="E6376">
        <v>5.59</v>
      </c>
      <c r="F6376">
        <v>77.400000000000006</v>
      </c>
      <c r="G6376">
        <v>1.2589999999999999</v>
      </c>
      <c r="H6376">
        <v>1</v>
      </c>
    </row>
    <row r="6377" spans="1:8" x14ac:dyDescent="0.25">
      <c r="A6377" s="2">
        <v>44778.645833333343</v>
      </c>
      <c r="B6377" s="4">
        <f t="shared" si="198"/>
        <v>14.740000000000002</v>
      </c>
      <c r="C6377" s="4">
        <v>-0.6</v>
      </c>
      <c r="D6377" s="4">
        <f t="shared" si="197"/>
        <v>14.140000000000002</v>
      </c>
      <c r="E6377">
        <v>6.1</v>
      </c>
      <c r="F6377">
        <v>77.2</v>
      </c>
      <c r="G6377">
        <v>1.2470000000000001</v>
      </c>
      <c r="H6377">
        <v>1</v>
      </c>
    </row>
    <row r="6378" spans="1:8" x14ac:dyDescent="0.25">
      <c r="A6378" s="2">
        <v>44778.649305555547</v>
      </c>
      <c r="B6378" s="4">
        <f t="shared" si="198"/>
        <v>14.780000000000001</v>
      </c>
      <c r="C6378" s="4">
        <v>-0.6</v>
      </c>
      <c r="D6378" s="4">
        <f t="shared" si="197"/>
        <v>14.180000000000001</v>
      </c>
      <c r="E6378">
        <v>6.38</v>
      </c>
      <c r="F6378">
        <v>77</v>
      </c>
      <c r="G6378">
        <v>1.2909999999999999</v>
      </c>
      <c r="H6378">
        <v>1</v>
      </c>
    </row>
    <row r="6379" spans="1:8" x14ac:dyDescent="0.25">
      <c r="A6379" s="2">
        <v>44778.652777777781</v>
      </c>
      <c r="B6379" s="4">
        <f t="shared" si="198"/>
        <v>15.050000000000006</v>
      </c>
      <c r="C6379" s="4">
        <v>-0.6</v>
      </c>
      <c r="D6379" s="4">
        <f t="shared" si="197"/>
        <v>14.450000000000006</v>
      </c>
      <c r="E6379">
        <v>6.77</v>
      </c>
      <c r="F6379">
        <v>76.900000000000006</v>
      </c>
      <c r="G6379">
        <v>1.276</v>
      </c>
      <c r="H6379">
        <v>1</v>
      </c>
    </row>
    <row r="6380" spans="1:8" x14ac:dyDescent="0.25">
      <c r="A6380" s="2">
        <v>44778.65625</v>
      </c>
      <c r="B6380" s="4">
        <f t="shared" si="198"/>
        <v>15.08</v>
      </c>
      <c r="C6380" s="4">
        <v>-0.6</v>
      </c>
      <c r="D6380" s="4">
        <f t="shared" si="197"/>
        <v>14.48</v>
      </c>
      <c r="E6380">
        <v>7.28</v>
      </c>
      <c r="F6380">
        <v>76.5</v>
      </c>
      <c r="G6380">
        <v>1.2649999999999999</v>
      </c>
      <c r="H6380">
        <v>1</v>
      </c>
    </row>
    <row r="6381" spans="1:8" x14ac:dyDescent="0.25">
      <c r="A6381" s="2">
        <v>44778.659722222219</v>
      </c>
      <c r="B6381" s="4">
        <f t="shared" si="198"/>
        <v>15.079999999999995</v>
      </c>
      <c r="C6381" s="4">
        <v>-0.6</v>
      </c>
      <c r="D6381" s="4">
        <f t="shared" si="197"/>
        <v>14.479999999999995</v>
      </c>
      <c r="E6381">
        <v>7.52</v>
      </c>
      <c r="F6381">
        <v>76.3</v>
      </c>
      <c r="G6381">
        <v>1.2450000000000001</v>
      </c>
      <c r="H6381">
        <v>1</v>
      </c>
    </row>
    <row r="6382" spans="1:8" x14ac:dyDescent="0.25">
      <c r="A6382" s="2">
        <v>44778.663194444453</v>
      </c>
      <c r="B6382" s="4">
        <f t="shared" si="198"/>
        <v>14.839999999999993</v>
      </c>
      <c r="C6382" s="4">
        <v>-0.6</v>
      </c>
      <c r="D6382" s="4">
        <f t="shared" si="197"/>
        <v>14.239999999999993</v>
      </c>
      <c r="E6382">
        <v>7.52</v>
      </c>
      <c r="F6382">
        <v>76.099999999999994</v>
      </c>
      <c r="G6382">
        <v>1.262</v>
      </c>
      <c r="H6382">
        <v>1</v>
      </c>
    </row>
    <row r="6383" spans="1:8" x14ac:dyDescent="0.25">
      <c r="A6383" s="2">
        <v>44778.666666666657</v>
      </c>
      <c r="B6383" s="4">
        <f t="shared" si="198"/>
        <v>14.959999999999999</v>
      </c>
      <c r="C6383" s="4">
        <v>-0.6</v>
      </c>
      <c r="D6383" s="4">
        <f t="shared" si="197"/>
        <v>14.36</v>
      </c>
      <c r="E6383">
        <v>7.76</v>
      </c>
      <c r="F6383">
        <v>76</v>
      </c>
      <c r="G6383">
        <v>1.2470000000000001</v>
      </c>
      <c r="H6383">
        <v>1</v>
      </c>
    </row>
    <row r="6384" spans="1:8" x14ac:dyDescent="0.25">
      <c r="A6384" s="2">
        <v>44778.670138888891</v>
      </c>
      <c r="B6384" s="4">
        <f t="shared" si="198"/>
        <v>14.830000000000004</v>
      </c>
      <c r="C6384" s="4">
        <v>-0.6</v>
      </c>
      <c r="D6384" s="4">
        <f t="shared" si="197"/>
        <v>14.230000000000004</v>
      </c>
      <c r="E6384">
        <v>7.99</v>
      </c>
      <c r="F6384">
        <v>75.7</v>
      </c>
      <c r="G6384">
        <v>1.216</v>
      </c>
      <c r="H6384">
        <v>1</v>
      </c>
    </row>
    <row r="6385" spans="1:8" x14ac:dyDescent="0.25">
      <c r="A6385" s="2">
        <v>44778.673611111109</v>
      </c>
      <c r="B6385" s="4">
        <f t="shared" si="198"/>
        <v>14.870000000000008</v>
      </c>
      <c r="C6385" s="4">
        <v>-0.6</v>
      </c>
      <c r="D6385" s="4">
        <f t="shared" si="197"/>
        <v>14.270000000000008</v>
      </c>
      <c r="E6385">
        <v>8.39</v>
      </c>
      <c r="F6385">
        <v>75.400000000000006</v>
      </c>
      <c r="G6385">
        <v>1.2130000000000001</v>
      </c>
      <c r="H6385">
        <v>1</v>
      </c>
    </row>
    <row r="6386" spans="1:8" x14ac:dyDescent="0.25">
      <c r="A6386" s="2">
        <v>44778.677083333343</v>
      </c>
      <c r="B6386" s="4">
        <f t="shared" si="198"/>
        <v>14.66</v>
      </c>
      <c r="C6386" s="4">
        <v>-0.6</v>
      </c>
      <c r="D6386" s="4">
        <f t="shared" si="197"/>
        <v>14.06</v>
      </c>
      <c r="E6386">
        <v>8.66</v>
      </c>
      <c r="F6386">
        <v>75</v>
      </c>
      <c r="G6386">
        <v>1.282</v>
      </c>
      <c r="H6386">
        <v>1</v>
      </c>
    </row>
    <row r="6387" spans="1:8" x14ac:dyDescent="0.25">
      <c r="A6387" s="2">
        <v>44778.680555555547</v>
      </c>
      <c r="B6387" s="4">
        <f t="shared" si="198"/>
        <v>14.580000000000002</v>
      </c>
      <c r="C6387" s="4">
        <v>-0.6</v>
      </c>
      <c r="D6387" s="4">
        <f t="shared" si="197"/>
        <v>13.980000000000002</v>
      </c>
      <c r="E6387">
        <v>8.94</v>
      </c>
      <c r="F6387">
        <v>74.7</v>
      </c>
      <c r="G6387">
        <v>1.3180000000000001</v>
      </c>
      <c r="H6387">
        <v>1</v>
      </c>
    </row>
    <row r="6388" spans="1:8" x14ac:dyDescent="0.25">
      <c r="A6388" s="2">
        <v>44778.684027777781</v>
      </c>
      <c r="B6388" s="4">
        <f t="shared" si="198"/>
        <v>14.130000000000003</v>
      </c>
      <c r="C6388" s="4">
        <v>-0.6</v>
      </c>
      <c r="D6388" s="4">
        <f t="shared" si="197"/>
        <v>13.530000000000003</v>
      </c>
      <c r="E6388">
        <v>9.09</v>
      </c>
      <c r="F6388">
        <v>74.2</v>
      </c>
      <c r="G6388">
        <v>1.3460000000000001</v>
      </c>
      <c r="H6388">
        <v>1</v>
      </c>
    </row>
    <row r="6389" spans="1:8" x14ac:dyDescent="0.25">
      <c r="A6389" s="2">
        <v>44778.6875</v>
      </c>
      <c r="B6389" s="4">
        <f t="shared" si="198"/>
        <v>14.09</v>
      </c>
      <c r="C6389" s="4">
        <v>-0.6</v>
      </c>
      <c r="D6389" s="4">
        <f t="shared" si="197"/>
        <v>13.49</v>
      </c>
      <c r="E6389">
        <v>9.2899999999999991</v>
      </c>
      <c r="F6389">
        <v>74</v>
      </c>
      <c r="G6389">
        <v>1.4159999999999999</v>
      </c>
      <c r="H6389">
        <v>1</v>
      </c>
    </row>
    <row r="6390" spans="1:8" x14ac:dyDescent="0.25">
      <c r="A6390" s="2">
        <v>44778.690972222219</v>
      </c>
      <c r="B6390" s="4">
        <f t="shared" si="198"/>
        <v>13.850000000000003</v>
      </c>
      <c r="C6390" s="4">
        <v>-0.6</v>
      </c>
      <c r="D6390" s="4">
        <f t="shared" si="197"/>
        <v>13.250000000000004</v>
      </c>
      <c r="E6390">
        <v>9.41</v>
      </c>
      <c r="F6390">
        <v>73.7</v>
      </c>
      <c r="G6390">
        <v>1.403</v>
      </c>
      <c r="H6390">
        <v>1</v>
      </c>
    </row>
    <row r="6391" spans="1:8" x14ac:dyDescent="0.25">
      <c r="A6391" s="2">
        <v>44778.694444444453</v>
      </c>
      <c r="B6391" s="4">
        <f t="shared" si="198"/>
        <v>13.730000000000008</v>
      </c>
      <c r="C6391" s="4">
        <v>-0.6</v>
      </c>
      <c r="D6391" s="4">
        <f t="shared" si="197"/>
        <v>13.130000000000008</v>
      </c>
      <c r="E6391">
        <v>9.65</v>
      </c>
      <c r="F6391">
        <v>73.400000000000006</v>
      </c>
      <c r="G6391">
        <v>1.403</v>
      </c>
      <c r="H6391">
        <v>1</v>
      </c>
    </row>
    <row r="6392" spans="1:8" x14ac:dyDescent="0.25">
      <c r="A6392" s="2">
        <v>44778.697916666657</v>
      </c>
      <c r="B6392" s="4">
        <f t="shared" si="198"/>
        <v>13.600000000000003</v>
      </c>
      <c r="C6392" s="4">
        <v>-0.6</v>
      </c>
      <c r="D6392" s="4">
        <f t="shared" si="197"/>
        <v>13.000000000000004</v>
      </c>
      <c r="E6392">
        <v>9.76</v>
      </c>
      <c r="F6392">
        <v>73.2</v>
      </c>
      <c r="G6392">
        <v>1.429</v>
      </c>
      <c r="H6392">
        <v>1</v>
      </c>
    </row>
    <row r="6393" spans="1:8" x14ac:dyDescent="0.25">
      <c r="A6393" s="2">
        <v>44778.701388888891</v>
      </c>
      <c r="B6393" s="4">
        <f t="shared" si="198"/>
        <v>13.4</v>
      </c>
      <c r="C6393" s="4">
        <v>-0.6</v>
      </c>
      <c r="D6393" s="4">
        <f t="shared" si="197"/>
        <v>12.8</v>
      </c>
      <c r="E6393">
        <v>9.8000000000000007</v>
      </c>
      <c r="F6393">
        <v>73</v>
      </c>
      <c r="G6393">
        <v>1.466</v>
      </c>
      <c r="H6393">
        <v>1</v>
      </c>
    </row>
    <row r="6394" spans="1:8" x14ac:dyDescent="0.25">
      <c r="A6394" s="2">
        <v>44778.704861111109</v>
      </c>
      <c r="B6394" s="4">
        <f t="shared" si="198"/>
        <v>13.280000000000008</v>
      </c>
      <c r="C6394" s="4">
        <v>-0.6</v>
      </c>
      <c r="D6394" s="4">
        <f t="shared" si="197"/>
        <v>12.680000000000009</v>
      </c>
      <c r="E6394">
        <v>9.8000000000000007</v>
      </c>
      <c r="F6394">
        <v>72.900000000000006</v>
      </c>
      <c r="G6394">
        <v>1.4790000000000001</v>
      </c>
      <c r="H6394">
        <v>1</v>
      </c>
    </row>
    <row r="6395" spans="1:8" x14ac:dyDescent="0.25">
      <c r="A6395" s="2">
        <v>44778.708333333343</v>
      </c>
      <c r="B6395" s="4">
        <f t="shared" si="198"/>
        <v>12.890000000000004</v>
      </c>
      <c r="C6395" s="4">
        <v>-0.6</v>
      </c>
      <c r="D6395" s="4">
        <f t="shared" si="197"/>
        <v>12.290000000000004</v>
      </c>
      <c r="E6395">
        <v>9.65</v>
      </c>
      <c r="F6395">
        <v>72.7</v>
      </c>
      <c r="G6395">
        <v>1.4450000000000001</v>
      </c>
      <c r="H6395">
        <v>1</v>
      </c>
    </row>
    <row r="6396" spans="1:8" x14ac:dyDescent="0.25">
      <c r="A6396" s="2">
        <v>44778.711805555547</v>
      </c>
      <c r="B6396" s="4">
        <f t="shared" si="198"/>
        <v>13.040000000000004</v>
      </c>
      <c r="C6396" s="4">
        <v>-0.6</v>
      </c>
      <c r="D6396" s="4">
        <f t="shared" si="197"/>
        <v>12.440000000000005</v>
      </c>
      <c r="E6396">
        <v>9.8000000000000007</v>
      </c>
      <c r="F6396">
        <v>72.7</v>
      </c>
      <c r="G6396">
        <v>1.4550000000000001</v>
      </c>
      <c r="H6396">
        <v>1</v>
      </c>
    </row>
    <row r="6397" spans="1:8" x14ac:dyDescent="0.25">
      <c r="A6397" s="2">
        <v>44778.715277777781</v>
      </c>
      <c r="B6397" s="4">
        <f t="shared" si="198"/>
        <v>12.879999999999992</v>
      </c>
      <c r="C6397" s="4">
        <v>-0.6</v>
      </c>
      <c r="D6397" s="4">
        <f t="shared" si="197"/>
        <v>12.279999999999992</v>
      </c>
      <c r="E6397">
        <v>9.76</v>
      </c>
      <c r="F6397">
        <v>72.599999999999994</v>
      </c>
      <c r="G6397">
        <v>1.4790000000000001</v>
      </c>
      <c r="H6397">
        <v>1</v>
      </c>
    </row>
    <row r="6398" spans="1:8" x14ac:dyDescent="0.25">
      <c r="A6398" s="2">
        <v>44778.71875</v>
      </c>
      <c r="B6398" s="4">
        <f t="shared" si="198"/>
        <v>12.8</v>
      </c>
      <c r="C6398" s="4">
        <v>-0.6</v>
      </c>
      <c r="D6398" s="4">
        <f t="shared" si="197"/>
        <v>12.200000000000001</v>
      </c>
      <c r="E6398">
        <v>9.8000000000000007</v>
      </c>
      <c r="F6398">
        <v>72.5</v>
      </c>
      <c r="G6398">
        <v>1.462</v>
      </c>
      <c r="H6398">
        <v>1</v>
      </c>
    </row>
    <row r="6399" spans="1:8" x14ac:dyDescent="0.25">
      <c r="A6399" s="2">
        <v>44778.722222222219</v>
      </c>
      <c r="B6399" s="4">
        <f t="shared" si="198"/>
        <v>12.84</v>
      </c>
      <c r="C6399" s="4">
        <v>-0.6</v>
      </c>
      <c r="D6399" s="4">
        <f t="shared" si="197"/>
        <v>12.24</v>
      </c>
      <c r="E6399">
        <v>9.84</v>
      </c>
      <c r="F6399">
        <v>72.5</v>
      </c>
      <c r="G6399">
        <v>1.3839999999999999</v>
      </c>
      <c r="H6399">
        <v>1</v>
      </c>
    </row>
    <row r="6400" spans="1:8" x14ac:dyDescent="0.25">
      <c r="A6400" s="2">
        <v>44778.725694444453</v>
      </c>
      <c r="B6400" s="4">
        <f t="shared" si="198"/>
        <v>12.88</v>
      </c>
      <c r="C6400" s="4">
        <v>-0.6</v>
      </c>
      <c r="D6400" s="4">
        <f t="shared" si="197"/>
        <v>12.280000000000001</v>
      </c>
      <c r="E6400">
        <v>9.8800000000000008</v>
      </c>
      <c r="F6400">
        <v>72.5</v>
      </c>
      <c r="G6400">
        <v>1.371</v>
      </c>
      <c r="H6400">
        <v>1</v>
      </c>
    </row>
    <row r="6401" spans="1:8" x14ac:dyDescent="0.25">
      <c r="A6401" s="2">
        <v>44778.729166666657</v>
      </c>
      <c r="B6401" s="4">
        <f t="shared" si="198"/>
        <v>12.880000000000006</v>
      </c>
      <c r="C6401" s="4">
        <v>-0.6</v>
      </c>
      <c r="D6401" s="4">
        <f t="shared" ref="D6401:D6464" si="199">B6401+C6401</f>
        <v>12.280000000000006</v>
      </c>
      <c r="E6401">
        <v>10</v>
      </c>
      <c r="F6401">
        <v>72.400000000000006</v>
      </c>
      <c r="G6401">
        <v>1.3340000000000001</v>
      </c>
      <c r="H6401">
        <v>1</v>
      </c>
    </row>
    <row r="6402" spans="1:8" x14ac:dyDescent="0.25">
      <c r="A6402" s="2">
        <v>44778.732638888891</v>
      </c>
      <c r="B6402" s="4">
        <f t="shared" ref="B6402:B6465" si="200">E6402 - ($C$2 * (F6402-$C$3))</f>
        <v>12.799999999999995</v>
      </c>
      <c r="C6402" s="4">
        <v>-0.6</v>
      </c>
      <c r="D6402" s="4">
        <f t="shared" si="199"/>
        <v>12.199999999999996</v>
      </c>
      <c r="E6402">
        <v>10.039999999999999</v>
      </c>
      <c r="F6402">
        <v>72.3</v>
      </c>
      <c r="G6402">
        <v>1.321</v>
      </c>
      <c r="H6402">
        <v>1</v>
      </c>
    </row>
    <row r="6403" spans="1:8" x14ac:dyDescent="0.25">
      <c r="A6403" s="2">
        <v>44778.736111111109</v>
      </c>
      <c r="B6403" s="4">
        <f t="shared" si="200"/>
        <v>12.520000000000003</v>
      </c>
      <c r="C6403" s="4">
        <v>-0.6</v>
      </c>
      <c r="D6403" s="4">
        <f t="shared" si="199"/>
        <v>11.920000000000003</v>
      </c>
      <c r="E6403">
        <v>9.8800000000000008</v>
      </c>
      <c r="F6403">
        <v>72.2</v>
      </c>
      <c r="G6403">
        <v>1.321</v>
      </c>
      <c r="H6403">
        <v>1</v>
      </c>
    </row>
    <row r="6404" spans="1:8" x14ac:dyDescent="0.25">
      <c r="A6404" s="2">
        <v>44778.739583333343</v>
      </c>
      <c r="B6404" s="4">
        <f t="shared" si="200"/>
        <v>12.359999999999992</v>
      </c>
      <c r="C6404" s="4">
        <v>-0.6</v>
      </c>
      <c r="D6404" s="4">
        <f t="shared" si="199"/>
        <v>11.759999999999993</v>
      </c>
      <c r="E6404">
        <v>9.84</v>
      </c>
      <c r="F6404">
        <v>72.099999999999994</v>
      </c>
      <c r="G6404">
        <v>1.3180000000000001</v>
      </c>
      <c r="H6404">
        <v>1</v>
      </c>
    </row>
    <row r="6405" spans="1:8" x14ac:dyDescent="0.25">
      <c r="A6405" s="2">
        <v>44778.743055555547</v>
      </c>
      <c r="B6405" s="4">
        <f t="shared" si="200"/>
        <v>12.319999999999993</v>
      </c>
      <c r="C6405" s="4">
        <v>-0.6</v>
      </c>
      <c r="D6405" s="4">
        <f t="shared" si="199"/>
        <v>11.719999999999994</v>
      </c>
      <c r="E6405">
        <v>9.8000000000000007</v>
      </c>
      <c r="F6405">
        <v>72.099999999999994</v>
      </c>
      <c r="G6405">
        <v>1.3120000000000001</v>
      </c>
      <c r="H6405">
        <v>1</v>
      </c>
    </row>
    <row r="6406" spans="1:8" x14ac:dyDescent="0.25">
      <c r="A6406" s="2">
        <v>44778.746527777781</v>
      </c>
      <c r="B6406" s="4">
        <f t="shared" si="200"/>
        <v>12.319999999999993</v>
      </c>
      <c r="C6406" s="4">
        <v>-0.6</v>
      </c>
      <c r="D6406" s="4">
        <f t="shared" si="199"/>
        <v>11.719999999999994</v>
      </c>
      <c r="E6406">
        <v>9.8000000000000007</v>
      </c>
      <c r="F6406">
        <v>72.099999999999994</v>
      </c>
      <c r="G6406">
        <v>1.3089999999999999</v>
      </c>
      <c r="H6406">
        <v>1</v>
      </c>
    </row>
    <row r="6407" spans="1:8" x14ac:dyDescent="0.25">
      <c r="A6407" s="2">
        <v>44778.75</v>
      </c>
      <c r="B6407" s="4">
        <f t="shared" si="200"/>
        <v>12.209999999999992</v>
      </c>
      <c r="C6407" s="4">
        <v>-0.6</v>
      </c>
      <c r="D6407" s="4">
        <f t="shared" si="199"/>
        <v>11.609999999999992</v>
      </c>
      <c r="E6407">
        <v>9.69</v>
      </c>
      <c r="F6407">
        <v>72.099999999999994</v>
      </c>
      <c r="G6407">
        <v>1.327</v>
      </c>
      <c r="H6407">
        <v>1</v>
      </c>
    </row>
    <row r="6408" spans="1:8" x14ac:dyDescent="0.25">
      <c r="A6408" s="2">
        <v>44778.753472222219</v>
      </c>
      <c r="B6408" s="4">
        <f t="shared" si="200"/>
        <v>12.05</v>
      </c>
      <c r="C6408" s="4">
        <v>-0.6</v>
      </c>
      <c r="D6408" s="4">
        <f t="shared" si="199"/>
        <v>11.450000000000001</v>
      </c>
      <c r="E6408">
        <v>9.65</v>
      </c>
      <c r="F6408">
        <v>72</v>
      </c>
      <c r="G6408">
        <v>1.3839999999999999</v>
      </c>
      <c r="H6408">
        <v>1</v>
      </c>
    </row>
    <row r="6409" spans="1:8" x14ac:dyDescent="0.25">
      <c r="A6409" s="2">
        <v>44778.756944444453</v>
      </c>
      <c r="B6409" s="4">
        <f t="shared" si="200"/>
        <v>11.930000000000007</v>
      </c>
      <c r="C6409" s="4">
        <v>-0.6</v>
      </c>
      <c r="D6409" s="4">
        <f t="shared" si="199"/>
        <v>11.330000000000007</v>
      </c>
      <c r="E6409">
        <v>9.65</v>
      </c>
      <c r="F6409">
        <v>71.900000000000006</v>
      </c>
      <c r="G6409">
        <v>1.4</v>
      </c>
      <c r="H6409">
        <v>1</v>
      </c>
    </row>
    <row r="6410" spans="1:8" x14ac:dyDescent="0.25">
      <c r="A6410" s="2">
        <v>44778.760416666657</v>
      </c>
      <c r="B6410" s="4">
        <f t="shared" si="200"/>
        <v>11.649999999999997</v>
      </c>
      <c r="C6410" s="4">
        <v>-0.6</v>
      </c>
      <c r="D6410" s="4">
        <f t="shared" si="199"/>
        <v>11.049999999999997</v>
      </c>
      <c r="E6410">
        <v>9.49</v>
      </c>
      <c r="F6410">
        <v>71.8</v>
      </c>
      <c r="G6410">
        <v>1.4350000000000001</v>
      </c>
      <c r="H6410">
        <v>1</v>
      </c>
    </row>
    <row r="6411" spans="1:8" x14ac:dyDescent="0.25">
      <c r="A6411" s="2">
        <v>44778.763888888891</v>
      </c>
      <c r="B6411" s="4">
        <f t="shared" si="200"/>
        <v>11.490000000000002</v>
      </c>
      <c r="C6411" s="4">
        <v>-0.6</v>
      </c>
      <c r="D6411" s="4">
        <f t="shared" si="199"/>
        <v>10.890000000000002</v>
      </c>
      <c r="E6411">
        <v>9.4499999999999993</v>
      </c>
      <c r="F6411">
        <v>71.7</v>
      </c>
      <c r="G6411">
        <v>1.429</v>
      </c>
      <c r="H6411">
        <v>1</v>
      </c>
    </row>
    <row r="6412" spans="1:8" x14ac:dyDescent="0.25">
      <c r="A6412" s="2">
        <v>44778.767361111109</v>
      </c>
      <c r="B6412" s="4">
        <f t="shared" si="200"/>
        <v>11.409999999999993</v>
      </c>
      <c r="C6412" s="4">
        <v>-0.6</v>
      </c>
      <c r="D6412" s="4">
        <f t="shared" si="199"/>
        <v>10.809999999999993</v>
      </c>
      <c r="E6412">
        <v>9.49</v>
      </c>
      <c r="F6412">
        <v>71.599999999999994</v>
      </c>
      <c r="G6412">
        <v>1.3680000000000001</v>
      </c>
      <c r="H6412">
        <v>1</v>
      </c>
    </row>
    <row r="6413" spans="1:8" x14ac:dyDescent="0.25">
      <c r="A6413" s="2">
        <v>44778.770833333343</v>
      </c>
      <c r="B6413" s="4">
        <f t="shared" si="200"/>
        <v>11.29</v>
      </c>
      <c r="C6413" s="4">
        <v>-0.6</v>
      </c>
      <c r="D6413" s="4">
        <f t="shared" si="199"/>
        <v>10.69</v>
      </c>
      <c r="E6413">
        <v>9.49</v>
      </c>
      <c r="F6413">
        <v>71.5</v>
      </c>
      <c r="G6413">
        <v>1.3240000000000001</v>
      </c>
      <c r="H6413">
        <v>1</v>
      </c>
    </row>
    <row r="6414" spans="1:8" x14ac:dyDescent="0.25">
      <c r="A6414" s="2">
        <v>44778.774305555547</v>
      </c>
      <c r="B6414" s="4">
        <f t="shared" si="200"/>
        <v>11.170000000000007</v>
      </c>
      <c r="C6414" s="4">
        <v>-0.6</v>
      </c>
      <c r="D6414" s="4">
        <f t="shared" si="199"/>
        <v>10.570000000000007</v>
      </c>
      <c r="E6414">
        <v>9.49</v>
      </c>
      <c r="F6414">
        <v>71.400000000000006</v>
      </c>
      <c r="G6414">
        <v>1.3180000000000001</v>
      </c>
      <c r="H6414">
        <v>1</v>
      </c>
    </row>
    <row r="6415" spans="1:8" x14ac:dyDescent="0.25">
      <c r="A6415" s="2">
        <v>44778.777777777781</v>
      </c>
      <c r="B6415" s="4">
        <f t="shared" si="200"/>
        <v>11.130000000000006</v>
      </c>
      <c r="C6415" s="4">
        <v>-0.6</v>
      </c>
      <c r="D6415" s="4">
        <f t="shared" si="199"/>
        <v>10.530000000000006</v>
      </c>
      <c r="E6415">
        <v>9.4499999999999993</v>
      </c>
      <c r="F6415">
        <v>71.400000000000006</v>
      </c>
      <c r="G6415">
        <v>1.349</v>
      </c>
      <c r="H6415">
        <v>1</v>
      </c>
    </row>
    <row r="6416" spans="1:8" x14ac:dyDescent="0.25">
      <c r="A6416" s="2">
        <v>44778.78125</v>
      </c>
      <c r="B6416" s="4">
        <f t="shared" si="200"/>
        <v>11.130000000000006</v>
      </c>
      <c r="C6416" s="4">
        <v>-0.6</v>
      </c>
      <c r="D6416" s="4">
        <f t="shared" si="199"/>
        <v>10.530000000000006</v>
      </c>
      <c r="E6416">
        <v>9.4499999999999993</v>
      </c>
      <c r="F6416">
        <v>71.400000000000006</v>
      </c>
      <c r="G6416">
        <v>1.3180000000000001</v>
      </c>
      <c r="H6416">
        <v>1</v>
      </c>
    </row>
    <row r="6417" spans="1:8" x14ac:dyDescent="0.25">
      <c r="A6417" s="2">
        <v>44778.784722222219</v>
      </c>
      <c r="B6417" s="4">
        <f t="shared" si="200"/>
        <v>10.930000000000003</v>
      </c>
      <c r="C6417" s="4">
        <v>-0.6</v>
      </c>
      <c r="D6417" s="4">
        <f t="shared" si="199"/>
        <v>10.330000000000004</v>
      </c>
      <c r="E6417">
        <v>9.49</v>
      </c>
      <c r="F6417">
        <v>71.2</v>
      </c>
      <c r="G6417">
        <v>1.3460000000000001</v>
      </c>
      <c r="H6417">
        <v>1</v>
      </c>
    </row>
    <row r="6418" spans="1:8" x14ac:dyDescent="0.25">
      <c r="A6418" s="2">
        <v>44778.788194444453</v>
      </c>
      <c r="B6418" s="4">
        <f t="shared" si="200"/>
        <v>10.890000000000002</v>
      </c>
      <c r="C6418" s="4">
        <v>-0.6</v>
      </c>
      <c r="D6418" s="4">
        <f t="shared" si="199"/>
        <v>10.290000000000003</v>
      </c>
      <c r="E6418">
        <v>9.4499999999999993</v>
      </c>
      <c r="F6418">
        <v>71.2</v>
      </c>
      <c r="G6418">
        <v>1.452</v>
      </c>
      <c r="H6418">
        <v>1</v>
      </c>
    </row>
    <row r="6419" spans="1:8" x14ac:dyDescent="0.25">
      <c r="A6419" s="2">
        <v>44778.791666666657</v>
      </c>
      <c r="B6419" s="4">
        <f t="shared" si="200"/>
        <v>10.769999999999992</v>
      </c>
      <c r="C6419" s="4">
        <v>-0.6</v>
      </c>
      <c r="D6419" s="4">
        <f t="shared" si="199"/>
        <v>10.169999999999993</v>
      </c>
      <c r="E6419">
        <v>9.4499999999999993</v>
      </c>
      <c r="F6419">
        <v>71.099999999999994</v>
      </c>
      <c r="G6419">
        <v>1.4259999999999999</v>
      </c>
      <c r="H6419">
        <v>1</v>
      </c>
    </row>
    <row r="6420" spans="1:8" x14ac:dyDescent="0.25">
      <c r="A6420" s="2">
        <v>44778.795138888891</v>
      </c>
      <c r="B6420" s="4">
        <f t="shared" si="200"/>
        <v>10.53</v>
      </c>
      <c r="C6420" s="4">
        <v>-0.6</v>
      </c>
      <c r="D6420" s="4">
        <f t="shared" si="199"/>
        <v>9.93</v>
      </c>
      <c r="E6420">
        <v>9.33</v>
      </c>
      <c r="F6420">
        <v>71</v>
      </c>
      <c r="G6420">
        <v>1.3959999999999999</v>
      </c>
      <c r="H6420">
        <v>1</v>
      </c>
    </row>
    <row r="6421" spans="1:8" x14ac:dyDescent="0.25">
      <c r="A6421" s="2">
        <v>44778.798611111109</v>
      </c>
      <c r="B6421" s="4">
        <f t="shared" si="200"/>
        <v>10.330000000000007</v>
      </c>
      <c r="C6421" s="4">
        <v>-0.6</v>
      </c>
      <c r="D6421" s="4">
        <f t="shared" si="199"/>
        <v>9.7300000000000075</v>
      </c>
      <c r="E6421">
        <v>9.25</v>
      </c>
      <c r="F6421">
        <v>70.900000000000006</v>
      </c>
      <c r="G6421">
        <v>1.3839999999999999</v>
      </c>
      <c r="H6421">
        <v>1</v>
      </c>
    </row>
    <row r="6422" spans="1:8" x14ac:dyDescent="0.25">
      <c r="A6422" s="2">
        <v>44778.802083333343</v>
      </c>
      <c r="B6422" s="4">
        <f t="shared" si="200"/>
        <v>10.490000000000007</v>
      </c>
      <c r="C6422" s="4">
        <v>-0.6</v>
      </c>
      <c r="D6422" s="4">
        <f t="shared" si="199"/>
        <v>9.8900000000000077</v>
      </c>
      <c r="E6422">
        <v>9.41</v>
      </c>
      <c r="F6422">
        <v>70.900000000000006</v>
      </c>
      <c r="G6422">
        <v>1.294</v>
      </c>
      <c r="H6422">
        <v>1</v>
      </c>
    </row>
    <row r="6423" spans="1:8" x14ac:dyDescent="0.25">
      <c r="A6423" s="2">
        <v>44778.805555555547</v>
      </c>
      <c r="B6423" s="4">
        <f t="shared" si="200"/>
        <v>10.610000000000007</v>
      </c>
      <c r="C6423" s="4">
        <v>-0.6</v>
      </c>
      <c r="D6423" s="4">
        <f t="shared" si="199"/>
        <v>10.010000000000007</v>
      </c>
      <c r="E6423">
        <v>9.5299999999999994</v>
      </c>
      <c r="F6423">
        <v>70.900000000000006</v>
      </c>
      <c r="G6423">
        <v>1.2849999999999999</v>
      </c>
      <c r="H6423">
        <v>1</v>
      </c>
    </row>
    <row r="6424" spans="1:8" x14ac:dyDescent="0.25">
      <c r="A6424" s="2">
        <v>44778.809027777781</v>
      </c>
      <c r="B6424" s="4">
        <f t="shared" si="200"/>
        <v>10.490000000000007</v>
      </c>
      <c r="C6424" s="4">
        <v>-0.6</v>
      </c>
      <c r="D6424" s="4">
        <f t="shared" si="199"/>
        <v>9.8900000000000077</v>
      </c>
      <c r="E6424">
        <v>9.41</v>
      </c>
      <c r="F6424">
        <v>70.900000000000006</v>
      </c>
      <c r="G6424">
        <v>1.306</v>
      </c>
      <c r="H6424">
        <v>1</v>
      </c>
    </row>
    <row r="6425" spans="1:8" x14ac:dyDescent="0.25">
      <c r="A6425" s="2">
        <v>44778.8125</v>
      </c>
      <c r="B6425" s="4">
        <f t="shared" si="200"/>
        <v>10.450000000000006</v>
      </c>
      <c r="C6425" s="4">
        <v>-0.6</v>
      </c>
      <c r="D6425" s="4">
        <f t="shared" si="199"/>
        <v>9.8500000000000068</v>
      </c>
      <c r="E6425">
        <v>9.3699999999999992</v>
      </c>
      <c r="F6425">
        <v>70.900000000000006</v>
      </c>
      <c r="G6425">
        <v>1.294</v>
      </c>
      <c r="H6425">
        <v>1</v>
      </c>
    </row>
    <row r="6426" spans="1:8" x14ac:dyDescent="0.25">
      <c r="A6426" s="2">
        <v>44778.815972222219</v>
      </c>
      <c r="B6426" s="4">
        <f t="shared" si="200"/>
        <v>10.450000000000006</v>
      </c>
      <c r="C6426" s="4">
        <v>-0.6</v>
      </c>
      <c r="D6426" s="4">
        <f t="shared" si="199"/>
        <v>9.8500000000000068</v>
      </c>
      <c r="E6426">
        <v>9.3699999999999992</v>
      </c>
      <c r="F6426">
        <v>70.900000000000006</v>
      </c>
      <c r="G6426">
        <v>1.3029999999999999</v>
      </c>
      <c r="H6426">
        <v>1</v>
      </c>
    </row>
    <row r="6427" spans="1:8" x14ac:dyDescent="0.25">
      <c r="A6427" s="2">
        <v>44778.819444444453</v>
      </c>
      <c r="B6427" s="4">
        <f t="shared" si="200"/>
        <v>10.410000000000007</v>
      </c>
      <c r="C6427" s="4">
        <v>-0.6</v>
      </c>
      <c r="D6427" s="4">
        <f t="shared" si="199"/>
        <v>9.8100000000000076</v>
      </c>
      <c r="E6427">
        <v>9.33</v>
      </c>
      <c r="F6427">
        <v>70.900000000000006</v>
      </c>
      <c r="G6427">
        <v>1.3149999999999999</v>
      </c>
      <c r="H6427">
        <v>1</v>
      </c>
    </row>
    <row r="6428" spans="1:8" x14ac:dyDescent="0.25">
      <c r="A6428" s="2">
        <v>44778.822916666657</v>
      </c>
      <c r="B6428" s="4">
        <f t="shared" si="200"/>
        <v>10.250000000000007</v>
      </c>
      <c r="C6428" s="4">
        <v>-0.6</v>
      </c>
      <c r="D6428" s="4">
        <f t="shared" si="199"/>
        <v>9.6500000000000075</v>
      </c>
      <c r="E6428">
        <v>9.17</v>
      </c>
      <c r="F6428">
        <v>70.900000000000006</v>
      </c>
      <c r="G6428">
        <v>1.3089999999999999</v>
      </c>
      <c r="H6428">
        <v>1</v>
      </c>
    </row>
    <row r="6429" spans="1:8" x14ac:dyDescent="0.25">
      <c r="A6429" s="2">
        <v>44778.826388888891</v>
      </c>
      <c r="B6429" s="4">
        <f t="shared" si="200"/>
        <v>10.370000000000006</v>
      </c>
      <c r="C6429" s="4">
        <v>-0.6</v>
      </c>
      <c r="D6429" s="4">
        <f t="shared" si="199"/>
        <v>9.7700000000000067</v>
      </c>
      <c r="E6429">
        <v>9.2899999999999991</v>
      </c>
      <c r="F6429">
        <v>70.900000000000006</v>
      </c>
      <c r="G6429">
        <v>1.3089999999999999</v>
      </c>
      <c r="H6429">
        <v>1</v>
      </c>
    </row>
    <row r="6430" spans="1:8" x14ac:dyDescent="0.25">
      <c r="A6430" s="2">
        <v>44778.829861111109</v>
      </c>
      <c r="B6430" s="4">
        <f t="shared" si="200"/>
        <v>10.370000000000006</v>
      </c>
      <c r="C6430" s="4">
        <v>-0.6</v>
      </c>
      <c r="D6430" s="4">
        <f t="shared" si="199"/>
        <v>9.7700000000000067</v>
      </c>
      <c r="E6430">
        <v>9.2899999999999991</v>
      </c>
      <c r="F6430">
        <v>70.900000000000006</v>
      </c>
      <c r="G6430">
        <v>1.276</v>
      </c>
      <c r="H6430">
        <v>1</v>
      </c>
    </row>
    <row r="6431" spans="1:8" x14ac:dyDescent="0.25">
      <c r="A6431" s="2">
        <v>44778.833333333343</v>
      </c>
      <c r="B6431" s="4">
        <f t="shared" si="200"/>
        <v>10.290000000000008</v>
      </c>
      <c r="C6431" s="4">
        <v>-0.6</v>
      </c>
      <c r="D6431" s="4">
        <f t="shared" si="199"/>
        <v>9.6900000000000084</v>
      </c>
      <c r="E6431">
        <v>9.2100000000000009</v>
      </c>
      <c r="F6431">
        <v>70.900000000000006</v>
      </c>
      <c r="G6431">
        <v>1.274</v>
      </c>
      <c r="H6431">
        <v>1</v>
      </c>
    </row>
    <row r="6432" spans="1:8" x14ac:dyDescent="0.25">
      <c r="A6432" s="2">
        <v>44778.836805555547</v>
      </c>
      <c r="B6432" s="4">
        <f t="shared" si="200"/>
        <v>10.210000000000008</v>
      </c>
      <c r="C6432" s="4">
        <v>-0.6</v>
      </c>
      <c r="D6432" s="4">
        <f t="shared" si="199"/>
        <v>9.6100000000000083</v>
      </c>
      <c r="E6432">
        <v>9.1300000000000008</v>
      </c>
      <c r="F6432">
        <v>70.900000000000006</v>
      </c>
      <c r="G6432">
        <v>1.2450000000000001</v>
      </c>
      <c r="H6432">
        <v>1</v>
      </c>
    </row>
    <row r="6433" spans="1:8" x14ac:dyDescent="0.25">
      <c r="A6433" s="2">
        <v>44778.840277777781</v>
      </c>
      <c r="B6433" s="4">
        <f t="shared" si="200"/>
        <v>10.210000000000008</v>
      </c>
      <c r="C6433" s="4">
        <v>-0.6</v>
      </c>
      <c r="D6433" s="4">
        <f t="shared" si="199"/>
        <v>9.6100000000000083</v>
      </c>
      <c r="E6433">
        <v>9.1300000000000008</v>
      </c>
      <c r="F6433">
        <v>70.900000000000006</v>
      </c>
      <c r="G6433">
        <v>1.268</v>
      </c>
      <c r="H6433">
        <v>1</v>
      </c>
    </row>
    <row r="6434" spans="1:8" x14ac:dyDescent="0.25">
      <c r="A6434" s="2">
        <v>44778.84375</v>
      </c>
      <c r="B6434" s="4">
        <f t="shared" si="200"/>
        <v>10.170000000000007</v>
      </c>
      <c r="C6434" s="4">
        <v>-0.6</v>
      </c>
      <c r="D6434" s="4">
        <f t="shared" si="199"/>
        <v>9.5700000000000074</v>
      </c>
      <c r="E6434">
        <v>9.09</v>
      </c>
      <c r="F6434">
        <v>70.900000000000006</v>
      </c>
      <c r="G6434">
        <v>1.262</v>
      </c>
      <c r="H6434">
        <v>1</v>
      </c>
    </row>
    <row r="6435" spans="1:8" x14ac:dyDescent="0.25">
      <c r="A6435" s="2">
        <v>44778.847222222219</v>
      </c>
      <c r="B6435" s="4">
        <f t="shared" si="200"/>
        <v>10.210000000000008</v>
      </c>
      <c r="C6435" s="4">
        <v>-0.6</v>
      </c>
      <c r="D6435" s="4">
        <f t="shared" si="199"/>
        <v>9.6100000000000083</v>
      </c>
      <c r="E6435">
        <v>9.1300000000000008</v>
      </c>
      <c r="F6435">
        <v>70.900000000000006</v>
      </c>
      <c r="G6435">
        <v>1.306</v>
      </c>
      <c r="H6435">
        <v>1</v>
      </c>
    </row>
    <row r="6436" spans="1:8" x14ac:dyDescent="0.25">
      <c r="A6436" s="2">
        <v>44778.850694444453</v>
      </c>
      <c r="B6436" s="4">
        <f t="shared" si="200"/>
        <v>10.210000000000008</v>
      </c>
      <c r="C6436" s="4">
        <v>-0.6</v>
      </c>
      <c r="D6436" s="4">
        <f t="shared" si="199"/>
        <v>9.6100000000000083</v>
      </c>
      <c r="E6436">
        <v>9.1300000000000008</v>
      </c>
      <c r="F6436">
        <v>70.900000000000006</v>
      </c>
      <c r="G6436">
        <v>1.3180000000000001</v>
      </c>
      <c r="H6436">
        <v>1</v>
      </c>
    </row>
    <row r="6437" spans="1:8" x14ac:dyDescent="0.25">
      <c r="A6437" s="2">
        <v>44778.854166666657</v>
      </c>
      <c r="B6437" s="4">
        <f t="shared" si="200"/>
        <v>10.210000000000008</v>
      </c>
      <c r="C6437" s="4">
        <v>-0.6</v>
      </c>
      <c r="D6437" s="4">
        <f t="shared" si="199"/>
        <v>9.6100000000000083</v>
      </c>
      <c r="E6437">
        <v>9.1300000000000008</v>
      </c>
      <c r="F6437">
        <v>70.900000000000006</v>
      </c>
      <c r="G6437">
        <v>1.3029999999999999</v>
      </c>
      <c r="H6437">
        <v>1</v>
      </c>
    </row>
    <row r="6438" spans="1:8" x14ac:dyDescent="0.25">
      <c r="A6438" s="2">
        <v>44778.857638888891</v>
      </c>
      <c r="B6438" s="4">
        <f t="shared" si="200"/>
        <v>10.250000000000007</v>
      </c>
      <c r="C6438" s="4">
        <v>-0.6</v>
      </c>
      <c r="D6438" s="4">
        <f t="shared" si="199"/>
        <v>9.6500000000000075</v>
      </c>
      <c r="E6438">
        <v>9.17</v>
      </c>
      <c r="F6438">
        <v>70.900000000000006</v>
      </c>
      <c r="G6438">
        <v>1.321</v>
      </c>
      <c r="H6438">
        <v>1</v>
      </c>
    </row>
    <row r="6439" spans="1:8" x14ac:dyDescent="0.25">
      <c r="A6439" s="2">
        <v>44778.861111111109</v>
      </c>
      <c r="B6439" s="4">
        <f t="shared" si="200"/>
        <v>10.370000000000006</v>
      </c>
      <c r="C6439" s="4">
        <v>-0.6</v>
      </c>
      <c r="D6439" s="4">
        <f t="shared" si="199"/>
        <v>9.7700000000000067</v>
      </c>
      <c r="E6439">
        <v>9.2899999999999991</v>
      </c>
      <c r="F6439">
        <v>70.900000000000006</v>
      </c>
      <c r="G6439">
        <v>1.3120000000000001</v>
      </c>
      <c r="H6439">
        <v>1</v>
      </c>
    </row>
    <row r="6440" spans="1:8" x14ac:dyDescent="0.25">
      <c r="A6440" s="2">
        <v>44778.864583333343</v>
      </c>
      <c r="B6440" s="4">
        <f t="shared" si="200"/>
        <v>10.369999999999997</v>
      </c>
      <c r="C6440" s="4">
        <v>-0.6</v>
      </c>
      <c r="D6440" s="4">
        <f t="shared" si="199"/>
        <v>9.7699999999999978</v>
      </c>
      <c r="E6440">
        <v>9.41</v>
      </c>
      <c r="F6440">
        <v>70.8</v>
      </c>
      <c r="G6440">
        <v>1.33</v>
      </c>
      <c r="H6440">
        <v>1</v>
      </c>
    </row>
    <row r="6441" spans="1:8" x14ac:dyDescent="0.25">
      <c r="A6441" s="2">
        <v>44778.868055555547</v>
      </c>
      <c r="B6441" s="4">
        <f t="shared" si="200"/>
        <v>10.560000000000004</v>
      </c>
      <c r="C6441" s="4">
        <v>-0.6</v>
      </c>
      <c r="D6441" s="4">
        <f t="shared" si="199"/>
        <v>9.9600000000000044</v>
      </c>
      <c r="E6441">
        <v>9.7200000000000006</v>
      </c>
      <c r="F6441">
        <v>70.7</v>
      </c>
      <c r="G6441">
        <v>1.371</v>
      </c>
      <c r="H6441">
        <v>1</v>
      </c>
    </row>
    <row r="6442" spans="1:8" x14ac:dyDescent="0.25">
      <c r="A6442" s="2">
        <v>44778.871527777781</v>
      </c>
      <c r="B6442" s="4">
        <f t="shared" si="200"/>
        <v>11.120000000000003</v>
      </c>
      <c r="C6442" s="4">
        <v>-0.6</v>
      </c>
      <c r="D6442" s="4">
        <f t="shared" si="199"/>
        <v>10.520000000000003</v>
      </c>
      <c r="E6442">
        <v>10.28</v>
      </c>
      <c r="F6442">
        <v>70.7</v>
      </c>
      <c r="G6442">
        <v>1.365</v>
      </c>
      <c r="H6442">
        <v>1</v>
      </c>
    </row>
    <row r="6443" spans="1:8" x14ac:dyDescent="0.25">
      <c r="A6443" s="2">
        <v>44778.875</v>
      </c>
      <c r="B6443" s="4">
        <f t="shared" si="200"/>
        <v>11.190000000000003</v>
      </c>
      <c r="C6443" s="4">
        <v>-0.6</v>
      </c>
      <c r="D6443" s="4">
        <f t="shared" si="199"/>
        <v>10.590000000000003</v>
      </c>
      <c r="E6443">
        <v>10.35</v>
      </c>
      <c r="F6443">
        <v>70.7</v>
      </c>
      <c r="G6443">
        <v>1.3740000000000001</v>
      </c>
      <c r="H6443">
        <v>1</v>
      </c>
    </row>
    <row r="6444" spans="1:8" x14ac:dyDescent="0.25">
      <c r="A6444" s="2">
        <v>44778.878472222219</v>
      </c>
      <c r="B6444" s="4">
        <f t="shared" si="200"/>
        <v>11.080000000000004</v>
      </c>
      <c r="C6444" s="4">
        <v>-0.6</v>
      </c>
      <c r="D6444" s="4">
        <f t="shared" si="199"/>
        <v>10.480000000000004</v>
      </c>
      <c r="E6444">
        <v>10.24</v>
      </c>
      <c r="F6444">
        <v>70.7</v>
      </c>
      <c r="G6444">
        <v>1.294</v>
      </c>
      <c r="H6444">
        <v>1</v>
      </c>
    </row>
    <row r="6445" spans="1:8" x14ac:dyDescent="0.25">
      <c r="A6445" s="2">
        <v>44778.881944444453</v>
      </c>
      <c r="B6445" s="4">
        <f t="shared" si="200"/>
        <v>11.230000000000004</v>
      </c>
      <c r="C6445" s="4">
        <v>-0.6</v>
      </c>
      <c r="D6445" s="4">
        <f t="shared" si="199"/>
        <v>10.630000000000004</v>
      </c>
      <c r="E6445">
        <v>10.39</v>
      </c>
      <c r="F6445">
        <v>70.7</v>
      </c>
      <c r="G6445">
        <v>1.2130000000000001</v>
      </c>
      <c r="H6445">
        <v>1</v>
      </c>
    </row>
    <row r="6446" spans="1:8" x14ac:dyDescent="0.25">
      <c r="A6446" s="2">
        <v>44778.885416666657</v>
      </c>
      <c r="B6446" s="4">
        <f t="shared" si="200"/>
        <v>11.269999999999998</v>
      </c>
      <c r="C6446" s="4">
        <v>-0.6</v>
      </c>
      <c r="D6446" s="4">
        <f t="shared" si="199"/>
        <v>10.669999999999998</v>
      </c>
      <c r="E6446">
        <v>10.31</v>
      </c>
      <c r="F6446">
        <v>70.8</v>
      </c>
      <c r="G6446">
        <v>1.222</v>
      </c>
      <c r="H6446">
        <v>1</v>
      </c>
    </row>
    <row r="6447" spans="1:8" x14ac:dyDescent="0.25">
      <c r="A6447" s="2">
        <v>44778.888888888891</v>
      </c>
      <c r="B6447" s="4">
        <f t="shared" si="200"/>
        <v>11.430000000000007</v>
      </c>
      <c r="C6447" s="4">
        <v>-0.6</v>
      </c>
      <c r="D6447" s="4">
        <f t="shared" si="199"/>
        <v>10.830000000000007</v>
      </c>
      <c r="E6447">
        <v>10.35</v>
      </c>
      <c r="F6447">
        <v>70.900000000000006</v>
      </c>
      <c r="G6447">
        <v>1.242</v>
      </c>
      <c r="H6447">
        <v>1</v>
      </c>
    </row>
    <row r="6448" spans="1:8" x14ac:dyDescent="0.25">
      <c r="A6448" s="2">
        <v>44778.892361111109</v>
      </c>
      <c r="B6448" s="4">
        <f t="shared" si="200"/>
        <v>11.630000000000008</v>
      </c>
      <c r="C6448" s="4">
        <v>-0.6</v>
      </c>
      <c r="D6448" s="4">
        <f t="shared" si="199"/>
        <v>11.030000000000008</v>
      </c>
      <c r="E6448">
        <v>10.55</v>
      </c>
      <c r="F6448">
        <v>70.900000000000006</v>
      </c>
      <c r="G6448">
        <v>1.2470000000000001</v>
      </c>
      <c r="H6448">
        <v>1</v>
      </c>
    </row>
    <row r="6449" spans="1:8" x14ac:dyDescent="0.25">
      <c r="A6449" s="2">
        <v>44778.895833333343</v>
      </c>
      <c r="B6449" s="4">
        <f t="shared" si="200"/>
        <v>11.710000000000008</v>
      </c>
      <c r="C6449" s="4">
        <v>-0.6</v>
      </c>
      <c r="D6449" s="4">
        <f t="shared" si="199"/>
        <v>11.110000000000008</v>
      </c>
      <c r="E6449">
        <v>10.63</v>
      </c>
      <c r="F6449">
        <v>70.900000000000006</v>
      </c>
      <c r="G6449">
        <v>1.2250000000000001</v>
      </c>
      <c r="H6449">
        <v>1</v>
      </c>
    </row>
    <row r="6450" spans="1:8" x14ac:dyDescent="0.25">
      <c r="A6450" s="2">
        <v>44778.899305555547</v>
      </c>
      <c r="B6450" s="4">
        <f t="shared" si="200"/>
        <v>11.87</v>
      </c>
      <c r="C6450" s="4">
        <v>-0.6</v>
      </c>
      <c r="D6450" s="4">
        <f t="shared" si="199"/>
        <v>11.27</v>
      </c>
      <c r="E6450">
        <v>10.67</v>
      </c>
      <c r="F6450">
        <v>71</v>
      </c>
      <c r="G6450">
        <v>1.282</v>
      </c>
      <c r="H6450">
        <v>1</v>
      </c>
    </row>
    <row r="6451" spans="1:8" x14ac:dyDescent="0.25">
      <c r="A6451" s="2">
        <v>44778.902777777781</v>
      </c>
      <c r="B6451" s="4">
        <f t="shared" si="200"/>
        <v>12.069999999999993</v>
      </c>
      <c r="C6451" s="4">
        <v>-0.6</v>
      </c>
      <c r="D6451" s="4">
        <f t="shared" si="199"/>
        <v>11.469999999999994</v>
      </c>
      <c r="E6451">
        <v>10.75</v>
      </c>
      <c r="F6451">
        <v>71.099999999999994</v>
      </c>
      <c r="G6451">
        <v>1.2330000000000001</v>
      </c>
      <c r="H6451">
        <v>1</v>
      </c>
    </row>
    <row r="6452" spans="1:8" x14ac:dyDescent="0.25">
      <c r="A6452" s="2">
        <v>44778.90625</v>
      </c>
      <c r="B6452" s="4">
        <f t="shared" si="200"/>
        <v>12.189999999999992</v>
      </c>
      <c r="C6452" s="4">
        <v>-0.6</v>
      </c>
      <c r="D6452" s="4">
        <f t="shared" si="199"/>
        <v>11.589999999999993</v>
      </c>
      <c r="E6452">
        <v>10.87</v>
      </c>
      <c r="F6452">
        <v>71.099999999999994</v>
      </c>
      <c r="G6452">
        <v>1.2470000000000001</v>
      </c>
      <c r="H6452">
        <v>1</v>
      </c>
    </row>
    <row r="6453" spans="1:8" x14ac:dyDescent="0.25">
      <c r="A6453" s="2">
        <v>44778.909722222219</v>
      </c>
      <c r="B6453" s="4">
        <f t="shared" si="200"/>
        <v>12.190000000000003</v>
      </c>
      <c r="C6453" s="4">
        <v>-0.6</v>
      </c>
      <c r="D6453" s="4">
        <f t="shared" si="199"/>
        <v>11.590000000000003</v>
      </c>
      <c r="E6453">
        <v>10.75</v>
      </c>
      <c r="F6453">
        <v>71.2</v>
      </c>
      <c r="G6453">
        <v>1.1910000000000001</v>
      </c>
      <c r="H6453">
        <v>1</v>
      </c>
    </row>
    <row r="6454" spans="1:8" x14ac:dyDescent="0.25">
      <c r="A6454" s="2">
        <v>44778.913194444453</v>
      </c>
      <c r="B6454" s="4">
        <f t="shared" si="200"/>
        <v>11.950000000000003</v>
      </c>
      <c r="C6454" s="4">
        <v>-0.6</v>
      </c>
      <c r="D6454" s="4">
        <f t="shared" si="199"/>
        <v>11.350000000000003</v>
      </c>
      <c r="E6454">
        <v>10.51</v>
      </c>
      <c r="F6454">
        <v>71.2</v>
      </c>
      <c r="G6454">
        <v>1.194</v>
      </c>
      <c r="H6454">
        <v>1</v>
      </c>
    </row>
    <row r="6455" spans="1:8" x14ac:dyDescent="0.25">
      <c r="A6455" s="2">
        <v>44778.916666666657</v>
      </c>
      <c r="B6455" s="4">
        <f t="shared" si="200"/>
        <v>11.990000000000004</v>
      </c>
      <c r="C6455" s="4">
        <v>-0.6</v>
      </c>
      <c r="D6455" s="4">
        <f t="shared" si="199"/>
        <v>11.390000000000004</v>
      </c>
      <c r="E6455">
        <v>10.55</v>
      </c>
      <c r="F6455">
        <v>71.2</v>
      </c>
      <c r="G6455">
        <v>1.159</v>
      </c>
      <c r="H6455">
        <v>1</v>
      </c>
    </row>
    <row r="6456" spans="1:8" x14ac:dyDescent="0.25">
      <c r="A6456" s="2">
        <v>44778.920138888891</v>
      </c>
      <c r="B6456" s="4">
        <f t="shared" si="200"/>
        <v>12.550000000000006</v>
      </c>
      <c r="C6456" s="4">
        <v>-0.6</v>
      </c>
      <c r="D6456" s="4">
        <f t="shared" si="199"/>
        <v>11.950000000000006</v>
      </c>
      <c r="E6456">
        <v>10.87</v>
      </c>
      <c r="F6456">
        <v>71.400000000000006</v>
      </c>
      <c r="G6456">
        <v>1.135</v>
      </c>
      <c r="H6456">
        <v>1</v>
      </c>
    </row>
    <row r="6457" spans="1:8" x14ac:dyDescent="0.25">
      <c r="A6457" s="2">
        <v>44778.923611111109</v>
      </c>
      <c r="B6457" s="4">
        <f t="shared" si="200"/>
        <v>12.780000000000006</v>
      </c>
      <c r="C6457" s="4">
        <v>-0.6</v>
      </c>
      <c r="D6457" s="4">
        <f t="shared" si="199"/>
        <v>12.180000000000007</v>
      </c>
      <c r="E6457">
        <v>11.1</v>
      </c>
      <c r="F6457">
        <v>71.400000000000006</v>
      </c>
      <c r="G6457">
        <v>1.125</v>
      </c>
      <c r="H6457">
        <v>1</v>
      </c>
    </row>
    <row r="6458" spans="1:8" x14ac:dyDescent="0.25">
      <c r="A6458" s="2">
        <v>44778.927083333343</v>
      </c>
      <c r="B6458" s="4">
        <f t="shared" si="200"/>
        <v>13.330000000000007</v>
      </c>
      <c r="C6458" s="4">
        <v>-0.6</v>
      </c>
      <c r="D6458" s="4">
        <f t="shared" si="199"/>
        <v>12.730000000000008</v>
      </c>
      <c r="E6458">
        <v>11.65</v>
      </c>
      <c r="F6458">
        <v>71.400000000000006</v>
      </c>
      <c r="G6458">
        <v>1.1299999999999999</v>
      </c>
      <c r="H6458">
        <v>1</v>
      </c>
    </row>
    <row r="6459" spans="1:8" x14ac:dyDescent="0.25">
      <c r="A6459" s="2">
        <v>44778.930555555547</v>
      </c>
      <c r="B6459" s="4">
        <f t="shared" si="200"/>
        <v>13.370000000000006</v>
      </c>
      <c r="C6459" s="4">
        <v>-0.6</v>
      </c>
      <c r="D6459" s="4">
        <f t="shared" si="199"/>
        <v>12.770000000000007</v>
      </c>
      <c r="E6459">
        <v>11.69</v>
      </c>
      <c r="F6459">
        <v>71.400000000000006</v>
      </c>
      <c r="G6459">
        <v>1.127</v>
      </c>
      <c r="H6459">
        <v>1</v>
      </c>
    </row>
    <row r="6460" spans="1:8" x14ac:dyDescent="0.25">
      <c r="A6460" s="2">
        <v>44778.934027777781</v>
      </c>
      <c r="B6460" s="4">
        <f t="shared" si="200"/>
        <v>13.180000000000007</v>
      </c>
      <c r="C6460" s="4">
        <v>-0.6</v>
      </c>
      <c r="D6460" s="4">
        <f t="shared" si="199"/>
        <v>12.580000000000007</v>
      </c>
      <c r="E6460">
        <v>11.5</v>
      </c>
      <c r="F6460">
        <v>71.400000000000006</v>
      </c>
      <c r="G6460">
        <v>1.1379999999999999</v>
      </c>
      <c r="H6460">
        <v>1</v>
      </c>
    </row>
    <row r="6461" spans="1:8" x14ac:dyDescent="0.25">
      <c r="A6461" s="2">
        <v>44778.9375</v>
      </c>
      <c r="B6461" s="4">
        <f t="shared" si="200"/>
        <v>13.450000000000006</v>
      </c>
      <c r="C6461" s="4">
        <v>-0.6</v>
      </c>
      <c r="D6461" s="4">
        <f t="shared" si="199"/>
        <v>12.850000000000007</v>
      </c>
      <c r="E6461">
        <v>11.77</v>
      </c>
      <c r="F6461">
        <v>71.400000000000006</v>
      </c>
      <c r="G6461">
        <v>1.099</v>
      </c>
      <c r="H6461">
        <v>1</v>
      </c>
    </row>
    <row r="6462" spans="1:8" x14ac:dyDescent="0.25">
      <c r="A6462" s="2">
        <v>44778.940972222219</v>
      </c>
      <c r="B6462" s="4">
        <f t="shared" si="200"/>
        <v>13.650000000000007</v>
      </c>
      <c r="C6462" s="4">
        <v>-0.6</v>
      </c>
      <c r="D6462" s="4">
        <f t="shared" si="199"/>
        <v>13.050000000000008</v>
      </c>
      <c r="E6462">
        <v>11.97</v>
      </c>
      <c r="F6462">
        <v>71.400000000000006</v>
      </c>
      <c r="G6462">
        <v>1.0760000000000001</v>
      </c>
      <c r="H6462">
        <v>1</v>
      </c>
    </row>
    <row r="6463" spans="1:8" x14ac:dyDescent="0.25">
      <c r="A6463" s="2">
        <v>44778.944444444453</v>
      </c>
      <c r="B6463" s="4">
        <f t="shared" si="200"/>
        <v>13.489999999999997</v>
      </c>
      <c r="C6463" s="4">
        <v>-0.6</v>
      </c>
      <c r="D6463" s="4">
        <f t="shared" si="199"/>
        <v>12.889999999999997</v>
      </c>
      <c r="E6463">
        <v>11.93</v>
      </c>
      <c r="F6463">
        <v>71.3</v>
      </c>
      <c r="G6463">
        <v>1.0229999999999999</v>
      </c>
      <c r="H6463">
        <v>1</v>
      </c>
    </row>
    <row r="6464" spans="1:8" x14ac:dyDescent="0.25">
      <c r="A6464" s="2">
        <v>44778.947916666657</v>
      </c>
      <c r="B6464" s="4">
        <f t="shared" si="200"/>
        <v>13.490000000000004</v>
      </c>
      <c r="C6464" s="4">
        <v>-0.6</v>
      </c>
      <c r="D6464" s="4">
        <f t="shared" si="199"/>
        <v>12.890000000000004</v>
      </c>
      <c r="E6464">
        <v>12.05</v>
      </c>
      <c r="F6464">
        <v>71.2</v>
      </c>
      <c r="G6464">
        <v>1.052</v>
      </c>
      <c r="H6464">
        <v>1</v>
      </c>
    </row>
    <row r="6465" spans="1:8" x14ac:dyDescent="0.25">
      <c r="A6465" s="2">
        <v>44778.951388888891</v>
      </c>
      <c r="B6465" s="4">
        <f t="shared" si="200"/>
        <v>13.640000000000002</v>
      </c>
      <c r="C6465" s="4">
        <v>-0.6</v>
      </c>
      <c r="D6465" s="4">
        <f t="shared" ref="D6465:D6528" si="201">B6465+C6465</f>
        <v>13.040000000000003</v>
      </c>
      <c r="E6465">
        <v>12.2</v>
      </c>
      <c r="F6465">
        <v>71.2</v>
      </c>
      <c r="G6465">
        <v>1.0589999999999999</v>
      </c>
      <c r="H6465">
        <v>1</v>
      </c>
    </row>
    <row r="6466" spans="1:8" x14ac:dyDescent="0.25">
      <c r="A6466" s="2">
        <v>44778.954861111109</v>
      </c>
      <c r="B6466" s="4">
        <f t="shared" ref="B6466:B6529" si="202">E6466 - ($C$2 * (F6466-$C$3))</f>
        <v>13.610000000000003</v>
      </c>
      <c r="C6466" s="4">
        <v>-0.6</v>
      </c>
      <c r="D6466" s="4">
        <f t="shared" si="201"/>
        <v>13.010000000000003</v>
      </c>
      <c r="E6466">
        <v>12.17</v>
      </c>
      <c r="F6466">
        <v>71.2</v>
      </c>
      <c r="G6466">
        <v>1.0469999999999999</v>
      </c>
      <c r="H6466">
        <v>1</v>
      </c>
    </row>
    <row r="6467" spans="1:8" x14ac:dyDescent="0.25">
      <c r="A6467" s="2">
        <v>44778.958333333343</v>
      </c>
      <c r="B6467" s="4">
        <f t="shared" si="202"/>
        <v>13.640000000000002</v>
      </c>
      <c r="C6467" s="4">
        <v>-0.6</v>
      </c>
      <c r="D6467" s="4">
        <f t="shared" si="201"/>
        <v>13.040000000000003</v>
      </c>
      <c r="E6467">
        <v>12.2</v>
      </c>
      <c r="F6467">
        <v>71.2</v>
      </c>
      <c r="G6467">
        <v>1.0449999999999999</v>
      </c>
      <c r="H6467">
        <v>1</v>
      </c>
    </row>
    <row r="6468" spans="1:8" x14ac:dyDescent="0.25">
      <c r="A6468" s="2">
        <v>44778.961805555547</v>
      </c>
      <c r="B6468" s="4">
        <f t="shared" si="202"/>
        <v>13.760000000000003</v>
      </c>
      <c r="C6468" s="4">
        <v>-0.6</v>
      </c>
      <c r="D6468" s="4">
        <f t="shared" si="201"/>
        <v>13.160000000000004</v>
      </c>
      <c r="E6468">
        <v>12.32</v>
      </c>
      <c r="F6468">
        <v>71.2</v>
      </c>
      <c r="G6468">
        <v>1.038</v>
      </c>
      <c r="H6468">
        <v>1</v>
      </c>
    </row>
    <row r="6469" spans="1:8" x14ac:dyDescent="0.25">
      <c r="A6469" s="2">
        <v>44778.965277777781</v>
      </c>
      <c r="B6469" s="4">
        <f t="shared" si="202"/>
        <v>13.760000000000003</v>
      </c>
      <c r="C6469" s="4">
        <v>-0.6</v>
      </c>
      <c r="D6469" s="4">
        <f t="shared" si="201"/>
        <v>13.160000000000004</v>
      </c>
      <c r="E6469">
        <v>12.32</v>
      </c>
      <c r="F6469">
        <v>71.2</v>
      </c>
      <c r="G6469">
        <v>1.04</v>
      </c>
      <c r="H6469">
        <v>1</v>
      </c>
    </row>
    <row r="6470" spans="1:8" x14ac:dyDescent="0.25">
      <c r="A6470" s="2">
        <v>44778.96875</v>
      </c>
      <c r="B6470" s="4">
        <f t="shared" si="202"/>
        <v>13.450000000000003</v>
      </c>
      <c r="C6470" s="4">
        <v>-0.6</v>
      </c>
      <c r="D6470" s="4">
        <f t="shared" si="201"/>
        <v>12.850000000000003</v>
      </c>
      <c r="E6470">
        <v>12.01</v>
      </c>
      <c r="F6470">
        <v>71.2</v>
      </c>
      <c r="G6470">
        <v>1.016</v>
      </c>
      <c r="H6470">
        <v>1</v>
      </c>
    </row>
    <row r="6471" spans="1:8" x14ac:dyDescent="0.25">
      <c r="A6471" s="2">
        <v>44778.972222222219</v>
      </c>
      <c r="B6471" s="4">
        <f t="shared" si="202"/>
        <v>13.680000000000003</v>
      </c>
      <c r="C6471" s="4">
        <v>-0.6</v>
      </c>
      <c r="D6471" s="4">
        <f t="shared" si="201"/>
        <v>13.080000000000004</v>
      </c>
      <c r="E6471">
        <v>12.24</v>
      </c>
      <c r="F6471">
        <v>71.2</v>
      </c>
      <c r="G6471">
        <v>1.0089999999999999</v>
      </c>
      <c r="H6471">
        <v>1</v>
      </c>
    </row>
    <row r="6472" spans="1:8" x14ac:dyDescent="0.25">
      <c r="A6472" s="2">
        <v>44778.975694444453</v>
      </c>
      <c r="B6472" s="4">
        <f t="shared" si="202"/>
        <v>13.960000000000003</v>
      </c>
      <c r="C6472" s="4">
        <v>-0.6</v>
      </c>
      <c r="D6472" s="4">
        <f t="shared" si="201"/>
        <v>13.360000000000003</v>
      </c>
      <c r="E6472">
        <v>12.52</v>
      </c>
      <c r="F6472">
        <v>71.2</v>
      </c>
      <c r="G6472">
        <v>0.998</v>
      </c>
      <c r="H6472">
        <v>1</v>
      </c>
    </row>
    <row r="6473" spans="1:8" x14ac:dyDescent="0.25">
      <c r="A6473" s="2">
        <v>44778.979166666657</v>
      </c>
      <c r="B6473" s="4">
        <f t="shared" si="202"/>
        <v>13.960000000000003</v>
      </c>
      <c r="C6473" s="4">
        <v>-0.6</v>
      </c>
      <c r="D6473" s="4">
        <f t="shared" si="201"/>
        <v>13.360000000000003</v>
      </c>
      <c r="E6473">
        <v>12.52</v>
      </c>
      <c r="F6473">
        <v>71.2</v>
      </c>
      <c r="G6473">
        <v>0.98399999999999999</v>
      </c>
      <c r="H6473">
        <v>1</v>
      </c>
    </row>
    <row r="6474" spans="1:8" x14ac:dyDescent="0.25">
      <c r="A6474" s="2">
        <v>44778.982638888891</v>
      </c>
      <c r="B6474" s="4">
        <f t="shared" si="202"/>
        <v>14.080000000000004</v>
      </c>
      <c r="C6474" s="4">
        <v>-0.6</v>
      </c>
      <c r="D6474" s="4">
        <f t="shared" si="201"/>
        <v>13.480000000000004</v>
      </c>
      <c r="E6474">
        <v>12.64</v>
      </c>
      <c r="F6474">
        <v>71.2</v>
      </c>
      <c r="G6474">
        <v>0.99099999999999999</v>
      </c>
      <c r="H6474">
        <v>1</v>
      </c>
    </row>
    <row r="6475" spans="1:8" x14ac:dyDescent="0.25">
      <c r="A6475" s="2">
        <v>44778.986111111109</v>
      </c>
      <c r="B6475" s="4">
        <f t="shared" si="202"/>
        <v>14.080000000000004</v>
      </c>
      <c r="C6475" s="4">
        <v>-0.6</v>
      </c>
      <c r="D6475" s="4">
        <f t="shared" si="201"/>
        <v>13.480000000000004</v>
      </c>
      <c r="E6475">
        <v>12.64</v>
      </c>
      <c r="F6475">
        <v>71.2</v>
      </c>
      <c r="G6475">
        <v>1.012</v>
      </c>
      <c r="H6475">
        <v>1</v>
      </c>
    </row>
    <row r="6476" spans="1:8" x14ac:dyDescent="0.25">
      <c r="A6476" s="2">
        <v>44778.989583333343</v>
      </c>
      <c r="B6476" s="4">
        <f t="shared" si="202"/>
        <v>13.880000000000003</v>
      </c>
      <c r="C6476" s="4">
        <v>-0.6</v>
      </c>
      <c r="D6476" s="4">
        <f t="shared" si="201"/>
        <v>13.280000000000003</v>
      </c>
      <c r="E6476">
        <v>12.44</v>
      </c>
      <c r="F6476">
        <v>71.2</v>
      </c>
      <c r="G6476">
        <v>1.0089999999999999</v>
      </c>
      <c r="H6476">
        <v>1</v>
      </c>
    </row>
    <row r="6477" spans="1:8" x14ac:dyDescent="0.25">
      <c r="A6477" s="2">
        <v>44778.993055555547</v>
      </c>
      <c r="B6477" s="4">
        <f t="shared" si="202"/>
        <v>14.310000000000002</v>
      </c>
      <c r="C6477" s="4">
        <v>-0.6</v>
      </c>
      <c r="D6477" s="4">
        <f t="shared" si="201"/>
        <v>13.710000000000003</v>
      </c>
      <c r="E6477">
        <v>12.87</v>
      </c>
      <c r="F6477">
        <v>71.2</v>
      </c>
      <c r="G6477">
        <v>0.99099999999999999</v>
      </c>
      <c r="H6477">
        <v>1</v>
      </c>
    </row>
    <row r="6478" spans="1:8" x14ac:dyDescent="0.25">
      <c r="A6478" s="2">
        <v>44778.996527777781</v>
      </c>
      <c r="B6478" s="4">
        <f t="shared" si="202"/>
        <v>14.199999999999998</v>
      </c>
      <c r="C6478" s="4">
        <v>-0.6</v>
      </c>
      <c r="D6478" s="4">
        <f t="shared" si="201"/>
        <v>13.599999999999998</v>
      </c>
      <c r="E6478">
        <v>12.64</v>
      </c>
      <c r="F6478">
        <v>71.3</v>
      </c>
      <c r="G6478">
        <v>1.0069999999999999</v>
      </c>
      <c r="H6478">
        <v>1</v>
      </c>
    </row>
    <row r="6479" spans="1:8" x14ac:dyDescent="0.25">
      <c r="A6479" s="2">
        <v>44779</v>
      </c>
      <c r="B6479" s="4">
        <f t="shared" si="202"/>
        <v>14.040000000000003</v>
      </c>
      <c r="C6479" s="4">
        <v>-0.6</v>
      </c>
      <c r="D6479" s="4">
        <f t="shared" si="201"/>
        <v>13.440000000000003</v>
      </c>
      <c r="E6479">
        <v>12.6</v>
      </c>
      <c r="F6479">
        <v>71.2</v>
      </c>
      <c r="G6479">
        <v>1.014</v>
      </c>
      <c r="H6479">
        <v>1</v>
      </c>
    </row>
    <row r="6480" spans="1:8" x14ac:dyDescent="0.25">
      <c r="A6480" s="2">
        <v>44779.003472222219</v>
      </c>
      <c r="B6480" s="4">
        <f t="shared" si="202"/>
        <v>14.040000000000003</v>
      </c>
      <c r="C6480" s="4">
        <v>-0.6</v>
      </c>
      <c r="D6480" s="4">
        <f t="shared" si="201"/>
        <v>13.440000000000003</v>
      </c>
      <c r="E6480">
        <v>12.6</v>
      </c>
      <c r="F6480">
        <v>71.2</v>
      </c>
      <c r="G6480">
        <v>1.03</v>
      </c>
      <c r="H6480">
        <v>1</v>
      </c>
    </row>
    <row r="6481" spans="1:8" x14ac:dyDescent="0.25">
      <c r="A6481" s="2">
        <v>44779.006944444453</v>
      </c>
      <c r="B6481" s="4">
        <f t="shared" si="202"/>
        <v>14.040000000000003</v>
      </c>
      <c r="C6481" s="4">
        <v>-0.6</v>
      </c>
      <c r="D6481" s="4">
        <f t="shared" si="201"/>
        <v>13.440000000000003</v>
      </c>
      <c r="E6481">
        <v>12.6</v>
      </c>
      <c r="F6481">
        <v>71.2</v>
      </c>
      <c r="G6481">
        <v>1.016</v>
      </c>
      <c r="H6481">
        <v>1</v>
      </c>
    </row>
    <row r="6482" spans="1:8" x14ac:dyDescent="0.25">
      <c r="A6482" s="2">
        <v>44779.010416666657</v>
      </c>
      <c r="B6482" s="4">
        <f t="shared" si="202"/>
        <v>14.160000000000004</v>
      </c>
      <c r="C6482" s="4">
        <v>-0.6</v>
      </c>
      <c r="D6482" s="4">
        <f t="shared" si="201"/>
        <v>13.560000000000004</v>
      </c>
      <c r="E6482">
        <v>12.72</v>
      </c>
      <c r="F6482">
        <v>71.2</v>
      </c>
      <c r="G6482">
        <v>0.98599999999999999</v>
      </c>
      <c r="H6482">
        <v>1</v>
      </c>
    </row>
    <row r="6483" spans="1:8" x14ac:dyDescent="0.25">
      <c r="A6483" s="2">
        <v>44779.013888888891</v>
      </c>
      <c r="B6483" s="4">
        <f t="shared" si="202"/>
        <v>14.310000000000002</v>
      </c>
      <c r="C6483" s="4">
        <v>-0.6</v>
      </c>
      <c r="D6483" s="4">
        <f t="shared" si="201"/>
        <v>13.710000000000003</v>
      </c>
      <c r="E6483">
        <v>12.87</v>
      </c>
      <c r="F6483">
        <v>71.2</v>
      </c>
      <c r="G6483">
        <v>0.96599999999999997</v>
      </c>
      <c r="H6483">
        <v>1</v>
      </c>
    </row>
    <row r="6484" spans="1:8" x14ac:dyDescent="0.25">
      <c r="A6484" s="2">
        <v>44779.017361111109</v>
      </c>
      <c r="B6484" s="4">
        <f t="shared" si="202"/>
        <v>14.240000000000004</v>
      </c>
      <c r="C6484" s="4">
        <v>-0.6</v>
      </c>
      <c r="D6484" s="4">
        <f t="shared" si="201"/>
        <v>13.640000000000004</v>
      </c>
      <c r="E6484">
        <v>12.8</v>
      </c>
      <c r="F6484">
        <v>71.2</v>
      </c>
      <c r="G6484">
        <v>0.96199999999999997</v>
      </c>
      <c r="H6484">
        <v>1</v>
      </c>
    </row>
    <row r="6485" spans="1:8" x14ac:dyDescent="0.25">
      <c r="A6485" s="2">
        <v>44779.020833333343</v>
      </c>
      <c r="B6485" s="4">
        <f t="shared" si="202"/>
        <v>14.240000000000004</v>
      </c>
      <c r="C6485" s="4">
        <v>-0.6</v>
      </c>
      <c r="D6485" s="4">
        <f t="shared" si="201"/>
        <v>13.640000000000004</v>
      </c>
      <c r="E6485">
        <v>12.8</v>
      </c>
      <c r="F6485">
        <v>71.2</v>
      </c>
      <c r="G6485">
        <v>0.95499999999999996</v>
      </c>
      <c r="H6485">
        <v>1</v>
      </c>
    </row>
    <row r="6486" spans="1:8" x14ac:dyDescent="0.25">
      <c r="A6486" s="2">
        <v>44779.024305555547</v>
      </c>
      <c r="B6486" s="4">
        <f t="shared" si="202"/>
        <v>14.390000000000002</v>
      </c>
      <c r="C6486" s="4">
        <v>-0.6</v>
      </c>
      <c r="D6486" s="4">
        <f t="shared" si="201"/>
        <v>13.790000000000003</v>
      </c>
      <c r="E6486">
        <v>12.95</v>
      </c>
      <c r="F6486">
        <v>71.2</v>
      </c>
      <c r="G6486">
        <v>0.96599999999999997</v>
      </c>
      <c r="H6486">
        <v>1</v>
      </c>
    </row>
    <row r="6487" spans="1:8" x14ac:dyDescent="0.25">
      <c r="A6487" s="2">
        <v>44779.027777777781</v>
      </c>
      <c r="B6487" s="4">
        <f t="shared" si="202"/>
        <v>14.390000000000002</v>
      </c>
      <c r="C6487" s="4">
        <v>-0.6</v>
      </c>
      <c r="D6487" s="4">
        <f t="shared" si="201"/>
        <v>13.790000000000003</v>
      </c>
      <c r="E6487">
        <v>12.95</v>
      </c>
      <c r="F6487">
        <v>71.2</v>
      </c>
      <c r="G6487">
        <v>0.97499999999999998</v>
      </c>
      <c r="H6487">
        <v>1</v>
      </c>
    </row>
    <row r="6488" spans="1:8" x14ac:dyDescent="0.25">
      <c r="A6488" s="2">
        <v>44779.03125</v>
      </c>
      <c r="B6488" s="4">
        <f t="shared" si="202"/>
        <v>14.510000000000003</v>
      </c>
      <c r="C6488" s="4">
        <v>-0.6</v>
      </c>
      <c r="D6488" s="4">
        <f t="shared" si="201"/>
        <v>13.910000000000004</v>
      </c>
      <c r="E6488">
        <v>13.07</v>
      </c>
      <c r="F6488">
        <v>71.2</v>
      </c>
      <c r="G6488">
        <v>0.97299999999999998</v>
      </c>
      <c r="H6488">
        <v>1</v>
      </c>
    </row>
    <row r="6489" spans="1:8" x14ac:dyDescent="0.25">
      <c r="A6489" s="2">
        <v>44779.034722222219</v>
      </c>
      <c r="B6489" s="4">
        <f t="shared" si="202"/>
        <v>14.710000000000003</v>
      </c>
      <c r="C6489" s="4">
        <v>-0.6</v>
      </c>
      <c r="D6489" s="4">
        <f t="shared" si="201"/>
        <v>14.110000000000003</v>
      </c>
      <c r="E6489">
        <v>13.27</v>
      </c>
      <c r="F6489">
        <v>71.2</v>
      </c>
      <c r="G6489">
        <v>0.98199999999999998</v>
      </c>
      <c r="H6489">
        <v>1</v>
      </c>
    </row>
    <row r="6490" spans="1:8" x14ac:dyDescent="0.25">
      <c r="A6490" s="2">
        <v>44779.038194444453</v>
      </c>
      <c r="B6490" s="4">
        <f t="shared" si="202"/>
        <v>14.470000000000002</v>
      </c>
      <c r="C6490" s="4">
        <v>-0.6</v>
      </c>
      <c r="D6490" s="4">
        <f t="shared" si="201"/>
        <v>13.870000000000003</v>
      </c>
      <c r="E6490">
        <v>13.03</v>
      </c>
      <c r="F6490">
        <v>71.2</v>
      </c>
      <c r="G6490">
        <v>0.96599999999999997</v>
      </c>
      <c r="H6490">
        <v>1</v>
      </c>
    </row>
    <row r="6491" spans="1:8" x14ac:dyDescent="0.25">
      <c r="A6491" s="2">
        <v>44779.041666666657</v>
      </c>
      <c r="B6491" s="4">
        <f t="shared" si="202"/>
        <v>14.199999999999998</v>
      </c>
      <c r="C6491" s="4">
        <v>-0.6</v>
      </c>
      <c r="D6491" s="4">
        <f t="shared" si="201"/>
        <v>13.599999999999998</v>
      </c>
      <c r="E6491">
        <v>12.64</v>
      </c>
      <c r="F6491">
        <v>71.3</v>
      </c>
      <c r="G6491">
        <v>0.94399999999999995</v>
      </c>
      <c r="H6491">
        <v>1</v>
      </c>
    </row>
    <row r="6492" spans="1:8" x14ac:dyDescent="0.25">
      <c r="A6492" s="2">
        <v>44779.045138888891</v>
      </c>
      <c r="B6492" s="4">
        <f t="shared" si="202"/>
        <v>14.120000000000006</v>
      </c>
      <c r="C6492" s="4">
        <v>-0.6</v>
      </c>
      <c r="D6492" s="4">
        <f t="shared" si="201"/>
        <v>13.520000000000007</v>
      </c>
      <c r="E6492">
        <v>12.44</v>
      </c>
      <c r="F6492">
        <v>71.400000000000006</v>
      </c>
      <c r="G6492">
        <v>0.94799999999999995</v>
      </c>
      <c r="H6492">
        <v>1</v>
      </c>
    </row>
    <row r="6493" spans="1:8" x14ac:dyDescent="0.25">
      <c r="A6493" s="2">
        <v>44779.048611111109</v>
      </c>
      <c r="B6493" s="4">
        <f t="shared" si="202"/>
        <v>14.039999999999997</v>
      </c>
      <c r="C6493" s="4">
        <v>-0.6</v>
      </c>
      <c r="D6493" s="4">
        <f t="shared" si="201"/>
        <v>13.439999999999998</v>
      </c>
      <c r="E6493">
        <v>12.48</v>
      </c>
      <c r="F6493">
        <v>71.3</v>
      </c>
      <c r="G6493">
        <v>0.97299999999999998</v>
      </c>
      <c r="H6493">
        <v>1</v>
      </c>
    </row>
    <row r="6494" spans="1:8" x14ac:dyDescent="0.25">
      <c r="A6494" s="2">
        <v>44779.052083333343</v>
      </c>
      <c r="B6494" s="4">
        <f t="shared" si="202"/>
        <v>13.880000000000003</v>
      </c>
      <c r="C6494" s="4">
        <v>-0.6</v>
      </c>
      <c r="D6494" s="4">
        <f t="shared" si="201"/>
        <v>13.280000000000003</v>
      </c>
      <c r="E6494">
        <v>12.44</v>
      </c>
      <c r="F6494">
        <v>71.2</v>
      </c>
      <c r="G6494">
        <v>1.0589999999999999</v>
      </c>
      <c r="H6494">
        <v>1</v>
      </c>
    </row>
    <row r="6495" spans="1:8" x14ac:dyDescent="0.25">
      <c r="A6495" s="2">
        <v>44779.055555555547</v>
      </c>
      <c r="B6495" s="4">
        <f t="shared" si="202"/>
        <v>13.800000000000002</v>
      </c>
      <c r="C6495" s="4">
        <v>-0.6</v>
      </c>
      <c r="D6495" s="4">
        <f t="shared" si="201"/>
        <v>13.200000000000003</v>
      </c>
      <c r="E6495">
        <v>12.36</v>
      </c>
      <c r="F6495">
        <v>71.2</v>
      </c>
      <c r="G6495">
        <v>1.04</v>
      </c>
      <c r="H6495">
        <v>1</v>
      </c>
    </row>
    <row r="6496" spans="1:8" x14ac:dyDescent="0.25">
      <c r="A6496" s="2">
        <v>44779.059027777781</v>
      </c>
      <c r="B6496" s="4">
        <f t="shared" si="202"/>
        <v>13.839999999999993</v>
      </c>
      <c r="C6496" s="4">
        <v>-0.6</v>
      </c>
      <c r="D6496" s="4">
        <f t="shared" si="201"/>
        <v>13.239999999999993</v>
      </c>
      <c r="E6496">
        <v>12.52</v>
      </c>
      <c r="F6496">
        <v>71.099999999999994</v>
      </c>
      <c r="G6496">
        <v>1.016</v>
      </c>
      <c r="H6496">
        <v>1</v>
      </c>
    </row>
    <row r="6497" spans="1:8" x14ac:dyDescent="0.25">
      <c r="A6497" s="2">
        <v>44779.0625</v>
      </c>
      <c r="B6497" s="4">
        <f t="shared" si="202"/>
        <v>13.839999999999993</v>
      </c>
      <c r="C6497" s="4">
        <v>-0.6</v>
      </c>
      <c r="D6497" s="4">
        <f t="shared" si="201"/>
        <v>13.239999999999993</v>
      </c>
      <c r="E6497">
        <v>12.52</v>
      </c>
      <c r="F6497">
        <v>71.099999999999994</v>
      </c>
      <c r="G6497">
        <v>1.028</v>
      </c>
      <c r="H6497">
        <v>1</v>
      </c>
    </row>
    <row r="6498" spans="1:8" x14ac:dyDescent="0.25">
      <c r="A6498" s="2">
        <v>44779.065972222219</v>
      </c>
      <c r="B6498" s="4">
        <f t="shared" si="202"/>
        <v>13.999999999999993</v>
      </c>
      <c r="C6498" s="4">
        <v>-0.6</v>
      </c>
      <c r="D6498" s="4">
        <f t="shared" si="201"/>
        <v>13.399999999999993</v>
      </c>
      <c r="E6498">
        <v>12.68</v>
      </c>
      <c r="F6498">
        <v>71.099999999999994</v>
      </c>
      <c r="G6498">
        <v>1.0449999999999999</v>
      </c>
      <c r="H6498">
        <v>1</v>
      </c>
    </row>
    <row r="6499" spans="1:8" x14ac:dyDescent="0.25">
      <c r="A6499" s="2">
        <v>44779.069444444453</v>
      </c>
      <c r="B6499" s="4">
        <f t="shared" si="202"/>
        <v>14.079999999999993</v>
      </c>
      <c r="C6499" s="4">
        <v>-0.6</v>
      </c>
      <c r="D6499" s="4">
        <f t="shared" si="201"/>
        <v>13.479999999999993</v>
      </c>
      <c r="E6499">
        <v>12.76</v>
      </c>
      <c r="F6499">
        <v>71.099999999999994</v>
      </c>
      <c r="G6499">
        <v>1.0089999999999999</v>
      </c>
      <c r="H6499">
        <v>1</v>
      </c>
    </row>
    <row r="6500" spans="1:8" x14ac:dyDescent="0.25">
      <c r="A6500" s="2">
        <v>44779.072916666657</v>
      </c>
      <c r="B6500" s="4">
        <f t="shared" si="202"/>
        <v>14.149999999999993</v>
      </c>
      <c r="C6500" s="4">
        <v>-0.6</v>
      </c>
      <c r="D6500" s="4">
        <f t="shared" si="201"/>
        <v>13.549999999999994</v>
      </c>
      <c r="E6500">
        <v>12.83</v>
      </c>
      <c r="F6500">
        <v>71.099999999999994</v>
      </c>
      <c r="G6500">
        <v>1</v>
      </c>
      <c r="H6500">
        <v>1</v>
      </c>
    </row>
    <row r="6501" spans="1:8" x14ac:dyDescent="0.25">
      <c r="A6501" s="2">
        <v>44779.076388888891</v>
      </c>
      <c r="B6501" s="4">
        <f t="shared" si="202"/>
        <v>14.039999999999994</v>
      </c>
      <c r="C6501" s="4">
        <v>-0.6</v>
      </c>
      <c r="D6501" s="4">
        <f t="shared" si="201"/>
        <v>13.439999999999994</v>
      </c>
      <c r="E6501">
        <v>12.72</v>
      </c>
      <c r="F6501">
        <v>71.099999999999994</v>
      </c>
      <c r="G6501">
        <v>0.99099999999999999</v>
      </c>
      <c r="H6501">
        <v>1</v>
      </c>
    </row>
    <row r="6502" spans="1:8" x14ac:dyDescent="0.25">
      <c r="A6502" s="2">
        <v>44779.079861111109</v>
      </c>
      <c r="B6502" s="4">
        <f t="shared" si="202"/>
        <v>14.069999999999999</v>
      </c>
      <c r="C6502" s="4">
        <v>-0.6</v>
      </c>
      <c r="D6502" s="4">
        <f t="shared" si="201"/>
        <v>13.469999999999999</v>
      </c>
      <c r="E6502">
        <v>12.87</v>
      </c>
      <c r="F6502">
        <v>71</v>
      </c>
      <c r="G6502">
        <v>0.98199999999999998</v>
      </c>
      <c r="H6502">
        <v>1</v>
      </c>
    </row>
    <row r="6503" spans="1:8" x14ac:dyDescent="0.25">
      <c r="A6503" s="2">
        <v>44779.083333333343</v>
      </c>
      <c r="B6503" s="4">
        <f t="shared" si="202"/>
        <v>14.030000000000006</v>
      </c>
      <c r="C6503" s="4">
        <v>-0.6</v>
      </c>
      <c r="D6503" s="4">
        <f t="shared" si="201"/>
        <v>13.430000000000007</v>
      </c>
      <c r="E6503">
        <v>12.95</v>
      </c>
      <c r="F6503">
        <v>70.900000000000006</v>
      </c>
      <c r="G6503">
        <v>0.97899999999999998</v>
      </c>
      <c r="H6503">
        <v>1</v>
      </c>
    </row>
    <row r="6504" spans="1:8" x14ac:dyDescent="0.25">
      <c r="A6504" s="2">
        <v>44779.086805555547</v>
      </c>
      <c r="B6504" s="4">
        <f t="shared" si="202"/>
        <v>13.880000000000008</v>
      </c>
      <c r="C6504" s="4">
        <v>-0.6</v>
      </c>
      <c r="D6504" s="4">
        <f t="shared" si="201"/>
        <v>13.280000000000008</v>
      </c>
      <c r="E6504">
        <v>12.8</v>
      </c>
      <c r="F6504">
        <v>70.900000000000006</v>
      </c>
      <c r="G6504">
        <v>0.99099999999999999</v>
      </c>
      <c r="H6504">
        <v>1</v>
      </c>
    </row>
    <row r="6505" spans="1:8" x14ac:dyDescent="0.25">
      <c r="A6505" s="2">
        <v>44779.090277777781</v>
      </c>
      <c r="B6505" s="4">
        <f t="shared" si="202"/>
        <v>13.710000000000003</v>
      </c>
      <c r="C6505" s="4">
        <v>-0.6</v>
      </c>
      <c r="D6505" s="4">
        <f t="shared" si="201"/>
        <v>13.110000000000003</v>
      </c>
      <c r="E6505">
        <v>12.87</v>
      </c>
      <c r="F6505">
        <v>70.7</v>
      </c>
      <c r="G6505">
        <v>0.95699999999999996</v>
      </c>
      <c r="H6505">
        <v>1</v>
      </c>
    </row>
    <row r="6506" spans="1:8" x14ac:dyDescent="0.25">
      <c r="A6506" s="2">
        <v>44779.09375</v>
      </c>
      <c r="B6506" s="4">
        <f t="shared" si="202"/>
        <v>13.520000000000003</v>
      </c>
      <c r="C6506" s="4">
        <v>-0.6</v>
      </c>
      <c r="D6506" s="4">
        <f t="shared" si="201"/>
        <v>12.920000000000003</v>
      </c>
      <c r="E6506">
        <v>12.68</v>
      </c>
      <c r="F6506">
        <v>70.7</v>
      </c>
      <c r="G6506">
        <v>0.97499999999999998</v>
      </c>
      <c r="H6506">
        <v>1</v>
      </c>
    </row>
    <row r="6507" spans="1:8" x14ac:dyDescent="0.25">
      <c r="A6507" s="2">
        <v>44779.097222222219</v>
      </c>
      <c r="B6507" s="4">
        <f t="shared" si="202"/>
        <v>13.360000000000003</v>
      </c>
      <c r="C6507" s="4">
        <v>-0.6</v>
      </c>
      <c r="D6507" s="4">
        <f t="shared" si="201"/>
        <v>12.760000000000003</v>
      </c>
      <c r="E6507">
        <v>12.52</v>
      </c>
      <c r="F6507">
        <v>70.7</v>
      </c>
      <c r="G6507">
        <v>0.995</v>
      </c>
      <c r="H6507">
        <v>1</v>
      </c>
    </row>
    <row r="6508" spans="1:8" x14ac:dyDescent="0.25">
      <c r="A6508" s="2">
        <v>44779.100694444453</v>
      </c>
      <c r="B6508" s="4">
        <f t="shared" si="202"/>
        <v>13.560000000000004</v>
      </c>
      <c r="C6508" s="4">
        <v>-0.6</v>
      </c>
      <c r="D6508" s="4">
        <f t="shared" si="201"/>
        <v>12.960000000000004</v>
      </c>
      <c r="E6508">
        <v>12.72</v>
      </c>
      <c r="F6508">
        <v>70.7</v>
      </c>
      <c r="G6508">
        <v>0.98899999999999999</v>
      </c>
      <c r="H6508">
        <v>1</v>
      </c>
    </row>
    <row r="6509" spans="1:8" x14ac:dyDescent="0.25">
      <c r="A6509" s="2">
        <v>44779.104166666657</v>
      </c>
      <c r="B6509" s="4">
        <f t="shared" si="202"/>
        <v>13.790000000000003</v>
      </c>
      <c r="C6509" s="4">
        <v>-0.6</v>
      </c>
      <c r="D6509" s="4">
        <f t="shared" si="201"/>
        <v>13.190000000000003</v>
      </c>
      <c r="E6509">
        <v>12.95</v>
      </c>
      <c r="F6509">
        <v>70.7</v>
      </c>
      <c r="G6509">
        <v>0.99099999999999999</v>
      </c>
      <c r="H6509">
        <v>1</v>
      </c>
    </row>
    <row r="6510" spans="1:8" x14ac:dyDescent="0.25">
      <c r="A6510" s="2">
        <v>44779.107638888891</v>
      </c>
      <c r="B6510" s="4">
        <f t="shared" si="202"/>
        <v>14.230000000000004</v>
      </c>
      <c r="C6510" s="4">
        <v>-0.6</v>
      </c>
      <c r="D6510" s="4">
        <f t="shared" si="201"/>
        <v>13.630000000000004</v>
      </c>
      <c r="E6510">
        <v>13.39</v>
      </c>
      <c r="F6510">
        <v>70.7</v>
      </c>
      <c r="G6510">
        <v>0.98199999999999998</v>
      </c>
      <c r="H6510">
        <v>1</v>
      </c>
    </row>
    <row r="6511" spans="1:8" x14ac:dyDescent="0.25">
      <c r="A6511" s="2">
        <v>44779.111111111109</v>
      </c>
      <c r="B6511" s="4">
        <f t="shared" si="202"/>
        <v>14.150000000000004</v>
      </c>
      <c r="C6511" s="4">
        <v>-0.6</v>
      </c>
      <c r="D6511" s="4">
        <f t="shared" si="201"/>
        <v>13.550000000000004</v>
      </c>
      <c r="E6511">
        <v>13.31</v>
      </c>
      <c r="F6511">
        <v>70.7</v>
      </c>
      <c r="G6511">
        <v>0.97299999999999998</v>
      </c>
      <c r="H6511">
        <v>1</v>
      </c>
    </row>
    <row r="6512" spans="1:8" x14ac:dyDescent="0.25">
      <c r="A6512" s="2">
        <v>44779.114583333343</v>
      </c>
      <c r="B6512" s="4">
        <f t="shared" si="202"/>
        <v>13.870000000000003</v>
      </c>
      <c r="C6512" s="4">
        <v>-0.6</v>
      </c>
      <c r="D6512" s="4">
        <f t="shared" si="201"/>
        <v>13.270000000000003</v>
      </c>
      <c r="E6512">
        <v>13.03</v>
      </c>
      <c r="F6512">
        <v>70.7</v>
      </c>
      <c r="G6512">
        <v>0.96599999999999997</v>
      </c>
      <c r="H6512">
        <v>1</v>
      </c>
    </row>
    <row r="6513" spans="1:8" x14ac:dyDescent="0.25">
      <c r="A6513" s="2">
        <v>44779.118055555547</v>
      </c>
      <c r="B6513" s="4">
        <f t="shared" si="202"/>
        <v>13.989999999999997</v>
      </c>
      <c r="C6513" s="4">
        <v>-0.6</v>
      </c>
      <c r="D6513" s="4">
        <f t="shared" si="201"/>
        <v>13.389999999999997</v>
      </c>
      <c r="E6513">
        <v>13.03</v>
      </c>
      <c r="F6513">
        <v>70.8</v>
      </c>
      <c r="G6513">
        <v>0.95299999999999996</v>
      </c>
      <c r="H6513">
        <v>1</v>
      </c>
    </row>
    <row r="6514" spans="1:8" x14ac:dyDescent="0.25">
      <c r="A6514" s="2">
        <v>44779.121527777781</v>
      </c>
      <c r="B6514" s="4">
        <f t="shared" si="202"/>
        <v>13.830000000000004</v>
      </c>
      <c r="C6514" s="4">
        <v>-0.6</v>
      </c>
      <c r="D6514" s="4">
        <f t="shared" si="201"/>
        <v>13.230000000000004</v>
      </c>
      <c r="E6514">
        <v>12.99</v>
      </c>
      <c r="F6514">
        <v>70.7</v>
      </c>
      <c r="G6514">
        <v>0.96599999999999997</v>
      </c>
      <c r="H6514">
        <v>1</v>
      </c>
    </row>
    <row r="6515" spans="1:8" x14ac:dyDescent="0.25">
      <c r="A6515" s="2">
        <v>44779.125</v>
      </c>
      <c r="B6515" s="4">
        <f t="shared" si="202"/>
        <v>13.950000000000003</v>
      </c>
      <c r="C6515" s="4">
        <v>-0.6</v>
      </c>
      <c r="D6515" s="4">
        <f t="shared" si="201"/>
        <v>13.350000000000003</v>
      </c>
      <c r="E6515">
        <v>13.11</v>
      </c>
      <c r="F6515">
        <v>70.7</v>
      </c>
      <c r="G6515">
        <v>0.96799999999999997</v>
      </c>
      <c r="H6515">
        <v>1</v>
      </c>
    </row>
    <row r="6516" spans="1:8" x14ac:dyDescent="0.25">
      <c r="A6516" s="2">
        <v>44779.128472222219</v>
      </c>
      <c r="B6516" s="4">
        <f t="shared" si="202"/>
        <v>13.870000000000003</v>
      </c>
      <c r="C6516" s="4">
        <v>-0.6</v>
      </c>
      <c r="D6516" s="4">
        <f t="shared" si="201"/>
        <v>13.270000000000003</v>
      </c>
      <c r="E6516">
        <v>13.03</v>
      </c>
      <c r="F6516">
        <v>70.7</v>
      </c>
      <c r="G6516">
        <v>0.97499999999999998</v>
      </c>
      <c r="H6516">
        <v>1</v>
      </c>
    </row>
    <row r="6517" spans="1:8" x14ac:dyDescent="0.25">
      <c r="A6517" s="2">
        <v>44779.131944444453</v>
      </c>
      <c r="B6517" s="4">
        <f t="shared" si="202"/>
        <v>13.790000000000003</v>
      </c>
      <c r="C6517" s="4">
        <v>-0.6</v>
      </c>
      <c r="D6517" s="4">
        <f t="shared" si="201"/>
        <v>13.190000000000003</v>
      </c>
      <c r="E6517">
        <v>12.95</v>
      </c>
      <c r="F6517">
        <v>70.7</v>
      </c>
      <c r="G6517">
        <v>0.97899999999999998</v>
      </c>
      <c r="H6517">
        <v>1</v>
      </c>
    </row>
    <row r="6518" spans="1:8" x14ac:dyDescent="0.25">
      <c r="A6518" s="2">
        <v>44779.135416666657</v>
      </c>
      <c r="B6518" s="4">
        <f t="shared" si="202"/>
        <v>13.750000000000004</v>
      </c>
      <c r="C6518" s="4">
        <v>-0.6</v>
      </c>
      <c r="D6518" s="4">
        <f t="shared" si="201"/>
        <v>13.150000000000004</v>
      </c>
      <c r="E6518">
        <v>12.91</v>
      </c>
      <c r="F6518">
        <v>70.7</v>
      </c>
      <c r="G6518">
        <v>0.99099999999999999</v>
      </c>
      <c r="H6518">
        <v>1</v>
      </c>
    </row>
    <row r="6519" spans="1:8" x14ac:dyDescent="0.25">
      <c r="A6519" s="2">
        <v>44779.138888888891</v>
      </c>
      <c r="B6519" s="4">
        <f t="shared" si="202"/>
        <v>13.749999999999993</v>
      </c>
      <c r="C6519" s="4">
        <v>-0.6</v>
      </c>
      <c r="D6519" s="4">
        <f t="shared" si="201"/>
        <v>13.149999999999993</v>
      </c>
      <c r="E6519">
        <v>13.03</v>
      </c>
      <c r="F6519">
        <v>70.599999999999994</v>
      </c>
      <c r="G6519">
        <v>0.99099999999999999</v>
      </c>
      <c r="H6519">
        <v>1</v>
      </c>
    </row>
    <row r="6520" spans="1:8" x14ac:dyDescent="0.25">
      <c r="A6520" s="2">
        <v>44779.142361111109</v>
      </c>
      <c r="B6520" s="4">
        <f t="shared" si="202"/>
        <v>13.75</v>
      </c>
      <c r="C6520" s="4">
        <v>-0.6</v>
      </c>
      <c r="D6520" s="4">
        <f t="shared" si="201"/>
        <v>13.15</v>
      </c>
      <c r="E6520">
        <v>13.15</v>
      </c>
      <c r="F6520">
        <v>70.5</v>
      </c>
      <c r="G6520">
        <v>0.99299999999999999</v>
      </c>
      <c r="H6520">
        <v>1</v>
      </c>
    </row>
    <row r="6521" spans="1:8" x14ac:dyDescent="0.25">
      <c r="A6521" s="2">
        <v>44779.145833333343</v>
      </c>
      <c r="B6521" s="4">
        <f t="shared" si="202"/>
        <v>13.590000000000007</v>
      </c>
      <c r="C6521" s="4">
        <v>-0.6</v>
      </c>
      <c r="D6521" s="4">
        <f t="shared" si="201"/>
        <v>12.990000000000007</v>
      </c>
      <c r="E6521">
        <v>13.11</v>
      </c>
      <c r="F6521">
        <v>70.400000000000006</v>
      </c>
      <c r="G6521">
        <v>1.0049999999999999</v>
      </c>
      <c r="H6521">
        <v>1</v>
      </c>
    </row>
    <row r="6522" spans="1:8" x14ac:dyDescent="0.25">
      <c r="A6522" s="2">
        <v>44779.149305555547</v>
      </c>
      <c r="B6522" s="4">
        <f t="shared" si="202"/>
        <v>13.429999999999996</v>
      </c>
      <c r="C6522" s="4">
        <v>-0.6</v>
      </c>
      <c r="D6522" s="4">
        <f t="shared" si="201"/>
        <v>12.829999999999997</v>
      </c>
      <c r="E6522">
        <v>13.07</v>
      </c>
      <c r="F6522">
        <v>70.3</v>
      </c>
      <c r="G6522">
        <v>1.012</v>
      </c>
      <c r="H6522">
        <v>1</v>
      </c>
    </row>
    <row r="6523" spans="1:8" x14ac:dyDescent="0.25">
      <c r="A6523" s="2">
        <v>44779.152777777781</v>
      </c>
      <c r="B6523" s="4">
        <f t="shared" si="202"/>
        <v>13.429999999999996</v>
      </c>
      <c r="C6523" s="4">
        <v>-0.6</v>
      </c>
      <c r="D6523" s="4">
        <f t="shared" si="201"/>
        <v>12.829999999999997</v>
      </c>
      <c r="E6523">
        <v>13.07</v>
      </c>
      <c r="F6523">
        <v>70.3</v>
      </c>
      <c r="G6523">
        <v>0.98899999999999999</v>
      </c>
      <c r="H6523">
        <v>1</v>
      </c>
    </row>
    <row r="6524" spans="1:8" x14ac:dyDescent="0.25">
      <c r="A6524" s="2">
        <v>44779.15625</v>
      </c>
      <c r="B6524" s="4">
        <f t="shared" si="202"/>
        <v>13.269999999999996</v>
      </c>
      <c r="C6524" s="4">
        <v>-0.6</v>
      </c>
      <c r="D6524" s="4">
        <f t="shared" si="201"/>
        <v>12.669999999999996</v>
      </c>
      <c r="E6524">
        <v>12.91</v>
      </c>
      <c r="F6524">
        <v>70.3</v>
      </c>
      <c r="G6524">
        <v>0.98599999999999999</v>
      </c>
      <c r="H6524">
        <v>1</v>
      </c>
    </row>
    <row r="6525" spans="1:8" x14ac:dyDescent="0.25">
      <c r="A6525" s="2">
        <v>44779.159722222219</v>
      </c>
      <c r="B6525" s="4">
        <f t="shared" si="202"/>
        <v>13.389999999999995</v>
      </c>
      <c r="C6525" s="4">
        <v>-0.6</v>
      </c>
      <c r="D6525" s="4">
        <f t="shared" si="201"/>
        <v>12.789999999999996</v>
      </c>
      <c r="E6525">
        <v>13.03</v>
      </c>
      <c r="F6525">
        <v>70.3</v>
      </c>
      <c r="G6525">
        <v>1.012</v>
      </c>
      <c r="H6525">
        <v>1</v>
      </c>
    </row>
    <row r="6526" spans="1:8" x14ac:dyDescent="0.25">
      <c r="A6526" s="2">
        <v>44779.163194444453</v>
      </c>
      <c r="B6526" s="4">
        <f t="shared" si="202"/>
        <v>13.509999999999996</v>
      </c>
      <c r="C6526" s="4">
        <v>-0.6</v>
      </c>
      <c r="D6526" s="4">
        <f t="shared" si="201"/>
        <v>12.909999999999997</v>
      </c>
      <c r="E6526">
        <v>13.15</v>
      </c>
      <c r="F6526">
        <v>70.3</v>
      </c>
      <c r="G6526">
        <v>0.998</v>
      </c>
      <c r="H6526">
        <v>1</v>
      </c>
    </row>
    <row r="6527" spans="1:8" x14ac:dyDescent="0.25">
      <c r="A6527" s="2">
        <v>44779.166666666657</v>
      </c>
      <c r="B6527" s="4">
        <f t="shared" si="202"/>
        <v>13.470000000000004</v>
      </c>
      <c r="C6527" s="4">
        <v>-0.6</v>
      </c>
      <c r="D6527" s="4">
        <f t="shared" si="201"/>
        <v>12.870000000000005</v>
      </c>
      <c r="E6527">
        <v>13.23</v>
      </c>
      <c r="F6527">
        <v>70.2</v>
      </c>
      <c r="G6527">
        <v>0.97299999999999998</v>
      </c>
      <c r="H6527">
        <v>1</v>
      </c>
    </row>
    <row r="6528" spans="1:8" x14ac:dyDescent="0.25">
      <c r="A6528" s="2">
        <v>44779.170138888891</v>
      </c>
      <c r="B6528" s="4">
        <f t="shared" si="202"/>
        <v>13.510000000000003</v>
      </c>
      <c r="C6528" s="4">
        <v>-0.6</v>
      </c>
      <c r="D6528" s="4">
        <f t="shared" si="201"/>
        <v>12.910000000000004</v>
      </c>
      <c r="E6528">
        <v>13.27</v>
      </c>
      <c r="F6528">
        <v>70.2</v>
      </c>
      <c r="G6528">
        <v>0.97699999999999998</v>
      </c>
      <c r="H6528">
        <v>1</v>
      </c>
    </row>
    <row r="6529" spans="1:8" x14ac:dyDescent="0.25">
      <c r="A6529" s="2">
        <v>44779.173611111109</v>
      </c>
      <c r="B6529" s="4">
        <f t="shared" si="202"/>
        <v>13.310000000000004</v>
      </c>
      <c r="C6529" s="4">
        <v>-0.6</v>
      </c>
      <c r="D6529" s="4">
        <f t="shared" ref="D6529:D6592" si="203">B6529+C6529</f>
        <v>12.710000000000004</v>
      </c>
      <c r="E6529">
        <v>13.07</v>
      </c>
      <c r="F6529">
        <v>70.2</v>
      </c>
      <c r="G6529">
        <v>1.0349999999999999</v>
      </c>
      <c r="H6529">
        <v>1</v>
      </c>
    </row>
    <row r="6530" spans="1:8" x14ac:dyDescent="0.25">
      <c r="A6530" s="2">
        <v>44779.177083333343</v>
      </c>
      <c r="B6530" s="4">
        <f t="shared" ref="B6530:B6593" si="204">E6530 - ($C$2 * (F6530-$C$3))</f>
        <v>13.309999999999995</v>
      </c>
      <c r="C6530" s="4">
        <v>-0.6</v>
      </c>
      <c r="D6530" s="4">
        <f t="shared" si="203"/>
        <v>12.709999999999996</v>
      </c>
      <c r="E6530">
        <v>12.95</v>
      </c>
      <c r="F6530">
        <v>70.3</v>
      </c>
      <c r="G6530">
        <v>1.026</v>
      </c>
      <c r="H6530">
        <v>1</v>
      </c>
    </row>
    <row r="6531" spans="1:8" x14ac:dyDescent="0.25">
      <c r="A6531" s="2">
        <v>44779.180555555547</v>
      </c>
      <c r="B6531" s="4">
        <f t="shared" si="204"/>
        <v>13.309999999999995</v>
      </c>
      <c r="C6531" s="4">
        <v>-0.6</v>
      </c>
      <c r="D6531" s="4">
        <f t="shared" si="203"/>
        <v>12.709999999999996</v>
      </c>
      <c r="E6531">
        <v>12.95</v>
      </c>
      <c r="F6531">
        <v>70.3</v>
      </c>
      <c r="G6531">
        <v>1.012</v>
      </c>
      <c r="H6531">
        <v>1</v>
      </c>
    </row>
    <row r="6532" spans="1:8" x14ac:dyDescent="0.25">
      <c r="A6532" s="2">
        <v>44779.184027777781</v>
      </c>
      <c r="B6532" s="4">
        <f t="shared" si="204"/>
        <v>13.229999999999995</v>
      </c>
      <c r="C6532" s="4">
        <v>-0.6</v>
      </c>
      <c r="D6532" s="4">
        <f t="shared" si="203"/>
        <v>12.629999999999995</v>
      </c>
      <c r="E6532">
        <v>12.87</v>
      </c>
      <c r="F6532">
        <v>70.3</v>
      </c>
      <c r="G6532">
        <v>0.998</v>
      </c>
      <c r="H6532">
        <v>1</v>
      </c>
    </row>
    <row r="6533" spans="1:8" x14ac:dyDescent="0.25">
      <c r="A6533" s="2">
        <v>44779.1875</v>
      </c>
      <c r="B6533" s="4">
        <f t="shared" si="204"/>
        <v>13.229999999999995</v>
      </c>
      <c r="C6533" s="4">
        <v>-0.6</v>
      </c>
      <c r="D6533" s="4">
        <f t="shared" si="203"/>
        <v>12.629999999999995</v>
      </c>
      <c r="E6533">
        <v>12.87</v>
      </c>
      <c r="F6533">
        <v>70.3</v>
      </c>
      <c r="G6533">
        <v>0.998</v>
      </c>
      <c r="H6533">
        <v>1</v>
      </c>
    </row>
    <row r="6534" spans="1:8" x14ac:dyDescent="0.25">
      <c r="A6534" s="2">
        <v>44779.190972222219</v>
      </c>
      <c r="B6534" s="4">
        <f t="shared" si="204"/>
        <v>13.189999999999996</v>
      </c>
      <c r="C6534" s="4">
        <v>-0.6</v>
      </c>
      <c r="D6534" s="4">
        <f t="shared" si="203"/>
        <v>12.589999999999996</v>
      </c>
      <c r="E6534">
        <v>12.83</v>
      </c>
      <c r="F6534">
        <v>70.3</v>
      </c>
      <c r="G6534">
        <v>0.995</v>
      </c>
      <c r="H6534">
        <v>1</v>
      </c>
    </row>
    <row r="6535" spans="1:8" x14ac:dyDescent="0.25">
      <c r="A6535" s="2">
        <v>44779.194444444453</v>
      </c>
      <c r="B6535" s="4">
        <f t="shared" si="204"/>
        <v>13.119999999999996</v>
      </c>
      <c r="C6535" s="4">
        <v>-0.6</v>
      </c>
      <c r="D6535" s="4">
        <f t="shared" si="203"/>
        <v>12.519999999999996</v>
      </c>
      <c r="E6535">
        <v>12.76</v>
      </c>
      <c r="F6535">
        <v>70.3</v>
      </c>
      <c r="G6535">
        <v>1.002</v>
      </c>
      <c r="H6535">
        <v>1</v>
      </c>
    </row>
    <row r="6536" spans="1:8" x14ac:dyDescent="0.25">
      <c r="A6536" s="2">
        <v>44779.197916666657</v>
      </c>
      <c r="B6536" s="4">
        <f t="shared" si="204"/>
        <v>12.799999999999995</v>
      </c>
      <c r="C6536" s="4">
        <v>-0.6</v>
      </c>
      <c r="D6536" s="4">
        <f t="shared" si="203"/>
        <v>12.199999999999996</v>
      </c>
      <c r="E6536">
        <v>12.44</v>
      </c>
      <c r="F6536">
        <v>70.3</v>
      </c>
      <c r="G6536">
        <v>1.0049999999999999</v>
      </c>
      <c r="H6536">
        <v>1</v>
      </c>
    </row>
    <row r="6537" spans="1:8" x14ac:dyDescent="0.25">
      <c r="A6537" s="2">
        <v>44779.201388888891</v>
      </c>
      <c r="B6537" s="4">
        <f t="shared" si="204"/>
        <v>12.759999999999996</v>
      </c>
      <c r="C6537" s="4">
        <v>-0.6</v>
      </c>
      <c r="D6537" s="4">
        <f t="shared" si="203"/>
        <v>12.159999999999997</v>
      </c>
      <c r="E6537">
        <v>12.4</v>
      </c>
      <c r="F6537">
        <v>70.3</v>
      </c>
      <c r="G6537">
        <v>1.0209999999999999</v>
      </c>
      <c r="H6537">
        <v>1</v>
      </c>
    </row>
    <row r="6538" spans="1:8" x14ac:dyDescent="0.25">
      <c r="A6538" s="2">
        <v>44779.204861111109</v>
      </c>
      <c r="B6538" s="4">
        <f t="shared" si="204"/>
        <v>12.719999999999995</v>
      </c>
      <c r="C6538" s="4">
        <v>-0.6</v>
      </c>
      <c r="D6538" s="4">
        <f t="shared" si="203"/>
        <v>12.119999999999996</v>
      </c>
      <c r="E6538">
        <v>12.36</v>
      </c>
      <c r="F6538">
        <v>70.3</v>
      </c>
      <c r="G6538">
        <v>1.089</v>
      </c>
      <c r="H6538">
        <v>1</v>
      </c>
    </row>
    <row r="6539" spans="1:8" x14ac:dyDescent="0.25">
      <c r="A6539" s="2">
        <v>44779.208333333343</v>
      </c>
      <c r="B6539" s="4">
        <f t="shared" si="204"/>
        <v>12.640000000000004</v>
      </c>
      <c r="C6539" s="4">
        <v>-0.6</v>
      </c>
      <c r="D6539" s="4">
        <f t="shared" si="203"/>
        <v>12.040000000000004</v>
      </c>
      <c r="E6539">
        <v>12.4</v>
      </c>
      <c r="F6539">
        <v>70.2</v>
      </c>
      <c r="G6539">
        <v>1.109</v>
      </c>
      <c r="H6539">
        <v>1</v>
      </c>
    </row>
    <row r="6540" spans="1:8" x14ac:dyDescent="0.25">
      <c r="A6540" s="2">
        <v>44779.211805555547</v>
      </c>
      <c r="B6540" s="4">
        <f t="shared" si="204"/>
        <v>12.680000000000003</v>
      </c>
      <c r="C6540" s="4">
        <v>-0.6</v>
      </c>
      <c r="D6540" s="4">
        <f t="shared" si="203"/>
        <v>12.080000000000004</v>
      </c>
      <c r="E6540">
        <v>12.44</v>
      </c>
      <c r="F6540">
        <v>70.2</v>
      </c>
      <c r="G6540">
        <v>1.0569999999999999</v>
      </c>
      <c r="H6540">
        <v>1</v>
      </c>
    </row>
    <row r="6541" spans="1:8" x14ac:dyDescent="0.25">
      <c r="A6541" s="2">
        <v>44779.215277777781</v>
      </c>
      <c r="B6541" s="4">
        <f t="shared" si="204"/>
        <v>12.36</v>
      </c>
      <c r="C6541" s="4">
        <v>-0.6</v>
      </c>
      <c r="D6541" s="4">
        <f t="shared" si="203"/>
        <v>11.76</v>
      </c>
      <c r="E6541">
        <v>12.36</v>
      </c>
      <c r="F6541">
        <v>70</v>
      </c>
      <c r="G6541">
        <v>1.0189999999999999</v>
      </c>
      <c r="H6541">
        <v>1</v>
      </c>
    </row>
    <row r="6542" spans="1:8" x14ac:dyDescent="0.25">
      <c r="A6542" s="2">
        <v>44779.21875</v>
      </c>
      <c r="B6542" s="4">
        <f t="shared" si="204"/>
        <v>12.24</v>
      </c>
      <c r="C6542" s="4">
        <v>-0.6</v>
      </c>
      <c r="D6542" s="4">
        <f t="shared" si="203"/>
        <v>11.64</v>
      </c>
      <c r="E6542">
        <v>12.24</v>
      </c>
      <c r="F6542">
        <v>70</v>
      </c>
      <c r="G6542">
        <v>0.995</v>
      </c>
      <c r="H6542">
        <v>1</v>
      </c>
    </row>
    <row r="6543" spans="1:8" x14ac:dyDescent="0.25">
      <c r="A6543" s="2">
        <v>44779.222222222219</v>
      </c>
      <c r="B6543" s="4">
        <f t="shared" si="204"/>
        <v>12.32</v>
      </c>
      <c r="C6543" s="4">
        <v>-0.6</v>
      </c>
      <c r="D6543" s="4">
        <f t="shared" si="203"/>
        <v>11.72</v>
      </c>
      <c r="E6543">
        <v>12.32</v>
      </c>
      <c r="F6543">
        <v>70</v>
      </c>
      <c r="G6543">
        <v>0.97899999999999998</v>
      </c>
      <c r="H6543">
        <v>1</v>
      </c>
    </row>
    <row r="6544" spans="1:8" x14ac:dyDescent="0.25">
      <c r="A6544" s="2">
        <v>44779.225694444453</v>
      </c>
      <c r="B6544" s="4">
        <f t="shared" si="204"/>
        <v>12.279999999999996</v>
      </c>
      <c r="C6544" s="4">
        <v>-0.6</v>
      </c>
      <c r="D6544" s="4">
        <f t="shared" si="203"/>
        <v>11.679999999999996</v>
      </c>
      <c r="E6544">
        <v>12.52</v>
      </c>
      <c r="F6544">
        <v>69.8</v>
      </c>
      <c r="G6544">
        <v>0.97699999999999998</v>
      </c>
      <c r="H6544">
        <v>1</v>
      </c>
    </row>
    <row r="6545" spans="1:8" x14ac:dyDescent="0.25">
      <c r="A6545" s="2">
        <v>44779.229166666657</v>
      </c>
      <c r="B6545" s="4">
        <f t="shared" si="204"/>
        <v>12.159999999999997</v>
      </c>
      <c r="C6545" s="4">
        <v>-0.6</v>
      </c>
      <c r="D6545" s="4">
        <f t="shared" si="203"/>
        <v>11.559999999999997</v>
      </c>
      <c r="E6545">
        <v>12.4</v>
      </c>
      <c r="F6545">
        <v>69.8</v>
      </c>
      <c r="G6545">
        <v>0.97299999999999998</v>
      </c>
      <c r="H6545">
        <v>1</v>
      </c>
    </row>
    <row r="6546" spans="1:8" x14ac:dyDescent="0.25">
      <c r="A6546" s="2">
        <v>44779.232638888891</v>
      </c>
      <c r="B6546" s="4">
        <f t="shared" si="204"/>
        <v>11.999999999999996</v>
      </c>
      <c r="C6546" s="4">
        <v>-0.6</v>
      </c>
      <c r="D6546" s="4">
        <f t="shared" si="203"/>
        <v>11.399999999999997</v>
      </c>
      <c r="E6546">
        <v>12.24</v>
      </c>
      <c r="F6546">
        <v>69.8</v>
      </c>
      <c r="G6546">
        <v>0.96199999999999997</v>
      </c>
      <c r="H6546">
        <v>1</v>
      </c>
    </row>
    <row r="6547" spans="1:8" x14ac:dyDescent="0.25">
      <c r="A6547" s="2">
        <v>44779.236111111109</v>
      </c>
      <c r="B6547" s="4">
        <f t="shared" si="204"/>
        <v>11.729999999999997</v>
      </c>
      <c r="C6547" s="4">
        <v>-0.6</v>
      </c>
      <c r="D6547" s="4">
        <f t="shared" si="203"/>
        <v>11.129999999999997</v>
      </c>
      <c r="E6547">
        <v>11.97</v>
      </c>
      <c r="F6547">
        <v>69.8</v>
      </c>
      <c r="G6547">
        <v>0.95899999999999996</v>
      </c>
      <c r="H6547">
        <v>1</v>
      </c>
    </row>
    <row r="6548" spans="1:8" x14ac:dyDescent="0.25">
      <c r="A6548" s="2">
        <v>44779.239583333343</v>
      </c>
      <c r="B6548" s="4">
        <f t="shared" si="204"/>
        <v>11.889999999999997</v>
      </c>
      <c r="C6548" s="4">
        <v>-0.6</v>
      </c>
      <c r="D6548" s="4">
        <f t="shared" si="203"/>
        <v>11.289999999999997</v>
      </c>
      <c r="E6548">
        <v>12.13</v>
      </c>
      <c r="F6548">
        <v>69.8</v>
      </c>
      <c r="G6548">
        <v>0.96799999999999997</v>
      </c>
      <c r="H6548">
        <v>1</v>
      </c>
    </row>
    <row r="6549" spans="1:8" x14ac:dyDescent="0.25">
      <c r="A6549" s="2">
        <v>44779.243055555547</v>
      </c>
      <c r="B6549" s="4">
        <f t="shared" si="204"/>
        <v>11.879999999999992</v>
      </c>
      <c r="C6549" s="4">
        <v>-0.6</v>
      </c>
      <c r="D6549" s="4">
        <f t="shared" si="203"/>
        <v>11.279999999999992</v>
      </c>
      <c r="E6549">
        <v>12.36</v>
      </c>
      <c r="F6549">
        <v>69.599999999999994</v>
      </c>
      <c r="G6549">
        <v>0.98199999999999998</v>
      </c>
      <c r="H6549">
        <v>1</v>
      </c>
    </row>
    <row r="6550" spans="1:8" x14ac:dyDescent="0.25">
      <c r="A6550" s="2">
        <v>44779.246527777781</v>
      </c>
      <c r="B6550" s="4">
        <f t="shared" si="204"/>
        <v>11.719999999999992</v>
      </c>
      <c r="C6550" s="4">
        <v>-0.6</v>
      </c>
      <c r="D6550" s="4">
        <f t="shared" si="203"/>
        <v>11.119999999999992</v>
      </c>
      <c r="E6550">
        <v>12.2</v>
      </c>
      <c r="F6550">
        <v>69.599999999999994</v>
      </c>
      <c r="G6550">
        <v>0.97299999999999998</v>
      </c>
      <c r="H6550">
        <v>1</v>
      </c>
    </row>
    <row r="6551" spans="1:8" x14ac:dyDescent="0.25">
      <c r="A6551" s="2">
        <v>44779.25</v>
      </c>
      <c r="B6551" s="4">
        <f t="shared" si="204"/>
        <v>11.919999999999993</v>
      </c>
      <c r="C6551" s="4">
        <v>-0.6</v>
      </c>
      <c r="D6551" s="4">
        <f t="shared" si="203"/>
        <v>11.319999999999993</v>
      </c>
      <c r="E6551">
        <v>12.4</v>
      </c>
      <c r="F6551">
        <v>69.599999999999994</v>
      </c>
      <c r="G6551">
        <v>0.95499999999999996</v>
      </c>
      <c r="H6551">
        <v>1</v>
      </c>
    </row>
    <row r="6552" spans="1:8" x14ac:dyDescent="0.25">
      <c r="A6552" s="2">
        <v>44779.253472222219</v>
      </c>
      <c r="B6552" s="4">
        <f t="shared" si="204"/>
        <v>11.839999999999993</v>
      </c>
      <c r="C6552" s="4">
        <v>-0.6</v>
      </c>
      <c r="D6552" s="4">
        <f t="shared" si="203"/>
        <v>11.239999999999993</v>
      </c>
      <c r="E6552">
        <v>12.32</v>
      </c>
      <c r="F6552">
        <v>69.599999999999994</v>
      </c>
      <c r="G6552">
        <v>0.94799999999999995</v>
      </c>
      <c r="H6552">
        <v>1</v>
      </c>
    </row>
    <row r="6553" spans="1:8" x14ac:dyDescent="0.25">
      <c r="A6553" s="2">
        <v>44779.256944444453</v>
      </c>
      <c r="B6553" s="4">
        <f t="shared" si="204"/>
        <v>11.879999999999992</v>
      </c>
      <c r="C6553" s="4">
        <v>-0.6</v>
      </c>
      <c r="D6553" s="4">
        <f t="shared" si="203"/>
        <v>11.279999999999992</v>
      </c>
      <c r="E6553">
        <v>12.36</v>
      </c>
      <c r="F6553">
        <v>69.599999999999994</v>
      </c>
      <c r="G6553">
        <v>0.95099999999999996</v>
      </c>
      <c r="H6553">
        <v>1</v>
      </c>
    </row>
    <row r="6554" spans="1:8" x14ac:dyDescent="0.25">
      <c r="A6554" s="2">
        <v>44779.260416666657</v>
      </c>
      <c r="B6554" s="4">
        <f t="shared" si="204"/>
        <v>11.839999999999993</v>
      </c>
      <c r="C6554" s="4">
        <v>-0.6</v>
      </c>
      <c r="D6554" s="4">
        <f t="shared" si="203"/>
        <v>11.239999999999993</v>
      </c>
      <c r="E6554">
        <v>12.32</v>
      </c>
      <c r="F6554">
        <v>69.599999999999994</v>
      </c>
      <c r="G6554">
        <v>0.94199999999999995</v>
      </c>
      <c r="H6554">
        <v>1</v>
      </c>
    </row>
    <row r="6555" spans="1:8" x14ac:dyDescent="0.25">
      <c r="A6555" s="2">
        <v>44779.263888888891</v>
      </c>
      <c r="B6555" s="4">
        <f t="shared" si="204"/>
        <v>11.569999999999993</v>
      </c>
      <c r="C6555" s="4">
        <v>-0.6</v>
      </c>
      <c r="D6555" s="4">
        <f t="shared" si="203"/>
        <v>10.969999999999994</v>
      </c>
      <c r="E6555">
        <v>12.05</v>
      </c>
      <c r="F6555">
        <v>69.599999999999994</v>
      </c>
      <c r="G6555">
        <v>0.94</v>
      </c>
      <c r="H6555">
        <v>1</v>
      </c>
    </row>
    <row r="6556" spans="1:8" x14ac:dyDescent="0.25">
      <c r="A6556" s="2">
        <v>44779.267361111109</v>
      </c>
      <c r="B6556" s="4">
        <f t="shared" si="204"/>
        <v>11.489999999999993</v>
      </c>
      <c r="C6556" s="4">
        <v>-0.6</v>
      </c>
      <c r="D6556" s="4">
        <f t="shared" si="203"/>
        <v>10.889999999999993</v>
      </c>
      <c r="E6556">
        <v>11.97</v>
      </c>
      <c r="F6556">
        <v>69.599999999999994</v>
      </c>
      <c r="G6556">
        <v>0.93799999999999994</v>
      </c>
      <c r="H6556">
        <v>1</v>
      </c>
    </row>
    <row r="6557" spans="1:8" x14ac:dyDescent="0.25">
      <c r="A6557" s="2">
        <v>44779.270833333343</v>
      </c>
      <c r="B6557" s="4">
        <f t="shared" si="204"/>
        <v>11.649999999999993</v>
      </c>
      <c r="C6557" s="4">
        <v>-0.6</v>
      </c>
      <c r="D6557" s="4">
        <f t="shared" si="203"/>
        <v>11.049999999999994</v>
      </c>
      <c r="E6557">
        <v>12.13</v>
      </c>
      <c r="F6557">
        <v>69.599999999999994</v>
      </c>
      <c r="G6557">
        <v>0.94199999999999995</v>
      </c>
      <c r="H6557">
        <v>1</v>
      </c>
    </row>
    <row r="6558" spans="1:8" x14ac:dyDescent="0.25">
      <c r="A6558" s="2">
        <v>44779.274305555547</v>
      </c>
      <c r="B6558" s="4">
        <f t="shared" si="204"/>
        <v>11.759999999999993</v>
      </c>
      <c r="C6558" s="4">
        <v>-0.6</v>
      </c>
      <c r="D6558" s="4">
        <f t="shared" si="203"/>
        <v>11.159999999999993</v>
      </c>
      <c r="E6558">
        <v>12.24</v>
      </c>
      <c r="F6558">
        <v>69.599999999999994</v>
      </c>
      <c r="G6558">
        <v>0.93500000000000005</v>
      </c>
      <c r="H6558">
        <v>1</v>
      </c>
    </row>
    <row r="6559" spans="1:8" x14ac:dyDescent="0.25">
      <c r="A6559" s="2">
        <v>44779.277777777781</v>
      </c>
      <c r="B6559" s="4">
        <f t="shared" si="204"/>
        <v>11.84</v>
      </c>
      <c r="C6559" s="4">
        <v>-0.6</v>
      </c>
      <c r="D6559" s="4">
        <f t="shared" si="203"/>
        <v>11.24</v>
      </c>
      <c r="E6559">
        <v>12.44</v>
      </c>
      <c r="F6559">
        <v>69.5</v>
      </c>
      <c r="G6559">
        <v>0.93500000000000005</v>
      </c>
      <c r="H6559">
        <v>1</v>
      </c>
    </row>
    <row r="6560" spans="1:8" x14ac:dyDescent="0.25">
      <c r="A6560" s="2">
        <v>44779.28125</v>
      </c>
      <c r="B6560" s="4">
        <f t="shared" si="204"/>
        <v>11.840000000000007</v>
      </c>
      <c r="C6560" s="4">
        <v>-0.6</v>
      </c>
      <c r="D6560" s="4">
        <f t="shared" si="203"/>
        <v>11.240000000000007</v>
      </c>
      <c r="E6560">
        <v>12.56</v>
      </c>
      <c r="F6560">
        <v>69.400000000000006</v>
      </c>
      <c r="G6560">
        <v>0.94399999999999995</v>
      </c>
      <c r="H6560">
        <v>1</v>
      </c>
    </row>
    <row r="6561" spans="1:8" x14ac:dyDescent="0.25">
      <c r="A6561" s="2">
        <v>44779.284722222219</v>
      </c>
      <c r="B6561" s="4">
        <f t="shared" si="204"/>
        <v>11.720000000000006</v>
      </c>
      <c r="C6561" s="4">
        <v>-0.6</v>
      </c>
      <c r="D6561" s="4">
        <f t="shared" si="203"/>
        <v>11.120000000000006</v>
      </c>
      <c r="E6561">
        <v>12.44</v>
      </c>
      <c r="F6561">
        <v>69.400000000000006</v>
      </c>
      <c r="G6561">
        <v>0.94799999999999995</v>
      </c>
      <c r="H6561">
        <v>1</v>
      </c>
    </row>
    <row r="6562" spans="1:8" x14ac:dyDescent="0.25">
      <c r="A6562" s="2">
        <v>44779.288194444453</v>
      </c>
      <c r="B6562" s="4">
        <f t="shared" si="204"/>
        <v>11.880000000000006</v>
      </c>
      <c r="C6562" s="4">
        <v>-0.6</v>
      </c>
      <c r="D6562" s="4">
        <f t="shared" si="203"/>
        <v>11.280000000000006</v>
      </c>
      <c r="E6562">
        <v>12.6</v>
      </c>
      <c r="F6562">
        <v>69.400000000000006</v>
      </c>
      <c r="G6562">
        <v>0.95699999999999996</v>
      </c>
      <c r="H6562">
        <v>1</v>
      </c>
    </row>
    <row r="6563" spans="1:8" x14ac:dyDescent="0.25">
      <c r="A6563" s="2">
        <v>44779.291666666657</v>
      </c>
      <c r="B6563" s="4">
        <f t="shared" si="204"/>
        <v>11.720000000000006</v>
      </c>
      <c r="C6563" s="4">
        <v>-0.6</v>
      </c>
      <c r="D6563" s="4">
        <f t="shared" si="203"/>
        <v>11.120000000000006</v>
      </c>
      <c r="E6563">
        <v>12.44</v>
      </c>
      <c r="F6563">
        <v>69.400000000000006</v>
      </c>
      <c r="G6563">
        <v>0.94599999999999995</v>
      </c>
      <c r="H6563">
        <v>1</v>
      </c>
    </row>
    <row r="6564" spans="1:8" x14ac:dyDescent="0.25">
      <c r="A6564" s="2">
        <v>44779.295138888891</v>
      </c>
      <c r="B6564" s="4">
        <f t="shared" si="204"/>
        <v>11.760000000000007</v>
      </c>
      <c r="C6564" s="4">
        <v>-0.6</v>
      </c>
      <c r="D6564" s="4">
        <f t="shared" si="203"/>
        <v>11.160000000000007</v>
      </c>
      <c r="E6564">
        <v>12.48</v>
      </c>
      <c r="F6564">
        <v>69.400000000000006</v>
      </c>
      <c r="G6564">
        <v>0.93500000000000005</v>
      </c>
      <c r="H6564">
        <v>1</v>
      </c>
    </row>
    <row r="6565" spans="1:8" x14ac:dyDescent="0.25">
      <c r="A6565" s="2">
        <v>44779.298611111109</v>
      </c>
      <c r="B6565" s="4">
        <f t="shared" si="204"/>
        <v>11.800000000000006</v>
      </c>
      <c r="C6565" s="4">
        <v>-0.6</v>
      </c>
      <c r="D6565" s="4">
        <f t="shared" si="203"/>
        <v>11.200000000000006</v>
      </c>
      <c r="E6565">
        <v>12.52</v>
      </c>
      <c r="F6565">
        <v>69.400000000000006</v>
      </c>
      <c r="G6565">
        <v>0.92300000000000004</v>
      </c>
      <c r="H6565">
        <v>1</v>
      </c>
    </row>
    <row r="6566" spans="1:8" x14ac:dyDescent="0.25">
      <c r="A6566" s="2">
        <v>44779.302083333343</v>
      </c>
      <c r="B6566" s="4">
        <f t="shared" si="204"/>
        <v>12.150000000000006</v>
      </c>
      <c r="C6566" s="4">
        <v>-0.6</v>
      </c>
      <c r="D6566" s="4">
        <f t="shared" si="203"/>
        <v>11.550000000000006</v>
      </c>
      <c r="E6566">
        <v>12.87</v>
      </c>
      <c r="F6566">
        <v>69.400000000000006</v>
      </c>
      <c r="G6566">
        <v>0.92700000000000005</v>
      </c>
      <c r="H6566">
        <v>1</v>
      </c>
    </row>
    <row r="6567" spans="1:8" x14ac:dyDescent="0.25">
      <c r="A6567" s="2">
        <v>44779.305555555547</v>
      </c>
      <c r="B6567" s="4">
        <f t="shared" si="204"/>
        <v>12.200000000000001</v>
      </c>
      <c r="C6567" s="4">
        <v>-0.6</v>
      </c>
      <c r="D6567" s="4">
        <f t="shared" si="203"/>
        <v>11.600000000000001</v>
      </c>
      <c r="E6567">
        <v>12.8</v>
      </c>
      <c r="F6567">
        <v>69.5</v>
      </c>
      <c r="G6567">
        <v>0.91600000000000004</v>
      </c>
      <c r="H6567">
        <v>1</v>
      </c>
    </row>
    <row r="6568" spans="1:8" x14ac:dyDescent="0.25">
      <c r="A6568" s="2">
        <v>44779.309027777781</v>
      </c>
      <c r="B6568" s="4">
        <f t="shared" si="204"/>
        <v>12.159999999999997</v>
      </c>
      <c r="C6568" s="4">
        <v>-0.6</v>
      </c>
      <c r="D6568" s="4">
        <f t="shared" si="203"/>
        <v>11.559999999999997</v>
      </c>
      <c r="E6568">
        <v>12.4</v>
      </c>
      <c r="F6568">
        <v>69.8</v>
      </c>
      <c r="G6568">
        <v>0.875</v>
      </c>
      <c r="H6568">
        <v>1</v>
      </c>
    </row>
    <row r="6569" spans="1:8" x14ac:dyDescent="0.25">
      <c r="A6569" s="2">
        <v>44779.3125</v>
      </c>
      <c r="B6569" s="4">
        <f t="shared" si="204"/>
        <v>12.169999999999995</v>
      </c>
      <c r="C6569" s="4">
        <v>-0.6</v>
      </c>
      <c r="D6569" s="4">
        <f t="shared" si="203"/>
        <v>11.569999999999995</v>
      </c>
      <c r="E6569">
        <v>12.05</v>
      </c>
      <c r="F6569">
        <v>70.099999999999994</v>
      </c>
      <c r="G6569">
        <v>0.84299999999999997</v>
      </c>
      <c r="H6569">
        <v>1</v>
      </c>
    </row>
    <row r="6570" spans="1:8" x14ac:dyDescent="0.25">
      <c r="A6570" s="2">
        <v>44779.315972222219</v>
      </c>
      <c r="B6570" s="4">
        <f t="shared" si="204"/>
        <v>12.41</v>
      </c>
      <c r="C6570" s="4">
        <v>-0.6</v>
      </c>
      <c r="D6570" s="4">
        <f t="shared" si="203"/>
        <v>11.81</v>
      </c>
      <c r="E6570">
        <v>11.81</v>
      </c>
      <c r="F6570">
        <v>70.5</v>
      </c>
      <c r="G6570">
        <v>0.82599999999999996</v>
      </c>
      <c r="H6570">
        <v>1</v>
      </c>
    </row>
    <row r="6571" spans="1:8" x14ac:dyDescent="0.25">
      <c r="A6571" s="2">
        <v>44779.319444444453</v>
      </c>
      <c r="B6571" s="4">
        <f t="shared" si="204"/>
        <v>12.529999999999998</v>
      </c>
      <c r="C6571" s="4">
        <v>-0.6</v>
      </c>
      <c r="D6571" s="4">
        <f t="shared" si="203"/>
        <v>11.929999999999998</v>
      </c>
      <c r="E6571">
        <v>11.57</v>
      </c>
      <c r="F6571">
        <v>70.8</v>
      </c>
      <c r="G6571">
        <v>0.81699999999999995</v>
      </c>
      <c r="H6571">
        <v>1</v>
      </c>
    </row>
    <row r="6572" spans="1:8" x14ac:dyDescent="0.25">
      <c r="A6572" s="2">
        <v>44779.322916666657</v>
      </c>
      <c r="B6572" s="4">
        <f t="shared" si="204"/>
        <v>12.77</v>
      </c>
      <c r="C6572" s="4">
        <v>-0.6</v>
      </c>
      <c r="D6572" s="4">
        <f t="shared" si="203"/>
        <v>12.17</v>
      </c>
      <c r="E6572">
        <v>11.57</v>
      </c>
      <c r="F6572">
        <v>71</v>
      </c>
      <c r="G6572">
        <v>0.80200000000000005</v>
      </c>
      <c r="H6572">
        <v>1</v>
      </c>
    </row>
    <row r="6573" spans="1:8" x14ac:dyDescent="0.25">
      <c r="A6573" s="2">
        <v>44779.326388888891</v>
      </c>
      <c r="B6573" s="4">
        <f t="shared" si="204"/>
        <v>12.779999999999994</v>
      </c>
      <c r="C6573" s="4">
        <v>-0.6</v>
      </c>
      <c r="D6573" s="4">
        <f t="shared" si="203"/>
        <v>12.179999999999994</v>
      </c>
      <c r="E6573">
        <v>11.46</v>
      </c>
      <c r="F6573">
        <v>71.099999999999994</v>
      </c>
      <c r="G6573">
        <v>0.79400000000000004</v>
      </c>
      <c r="H6573">
        <v>1</v>
      </c>
    </row>
    <row r="6574" spans="1:8" x14ac:dyDescent="0.25">
      <c r="A6574" s="2">
        <v>44779.329861111109</v>
      </c>
      <c r="B6574" s="4">
        <f t="shared" si="204"/>
        <v>12.819999999999997</v>
      </c>
      <c r="C6574" s="4">
        <v>-0.6</v>
      </c>
      <c r="D6574" s="4">
        <f t="shared" si="203"/>
        <v>12.219999999999997</v>
      </c>
      <c r="E6574">
        <v>11.26</v>
      </c>
      <c r="F6574">
        <v>71.3</v>
      </c>
      <c r="G6574">
        <v>0.78300000000000003</v>
      </c>
      <c r="H6574">
        <v>1</v>
      </c>
    </row>
    <row r="6575" spans="1:8" x14ac:dyDescent="0.25">
      <c r="A6575" s="2">
        <v>44779.333333333343</v>
      </c>
      <c r="B6575" s="4">
        <f t="shared" si="204"/>
        <v>12.940000000000001</v>
      </c>
      <c r="C6575" s="4">
        <v>-0.6</v>
      </c>
      <c r="D6575" s="4">
        <f t="shared" si="203"/>
        <v>12.340000000000002</v>
      </c>
      <c r="E6575">
        <v>11.14</v>
      </c>
      <c r="F6575">
        <v>71.5</v>
      </c>
      <c r="G6575">
        <v>0.77400000000000002</v>
      </c>
      <c r="H6575">
        <v>1</v>
      </c>
    </row>
    <row r="6576" spans="1:8" x14ac:dyDescent="0.25">
      <c r="A6576" s="2">
        <v>44779.336805555547</v>
      </c>
      <c r="B6576" s="4">
        <f t="shared" si="204"/>
        <v>12.979999999999993</v>
      </c>
      <c r="C6576" s="4">
        <v>-0.6</v>
      </c>
      <c r="D6576" s="4">
        <f t="shared" si="203"/>
        <v>12.379999999999994</v>
      </c>
      <c r="E6576">
        <v>11.06</v>
      </c>
      <c r="F6576">
        <v>71.599999999999994</v>
      </c>
      <c r="G6576">
        <v>0.78500000000000003</v>
      </c>
      <c r="H6576">
        <v>1</v>
      </c>
    </row>
    <row r="6577" spans="1:8" x14ac:dyDescent="0.25">
      <c r="A6577" s="2">
        <v>44779.340277777781</v>
      </c>
      <c r="B6577" s="4">
        <f t="shared" si="204"/>
        <v>13.179999999999996</v>
      </c>
      <c r="C6577" s="4">
        <v>-0.6</v>
      </c>
      <c r="D6577" s="4">
        <f t="shared" si="203"/>
        <v>12.579999999999997</v>
      </c>
      <c r="E6577">
        <v>11.02</v>
      </c>
      <c r="F6577">
        <v>71.8</v>
      </c>
      <c r="G6577">
        <v>0.79600000000000004</v>
      </c>
      <c r="H6577">
        <v>1</v>
      </c>
    </row>
    <row r="6578" spans="1:8" x14ac:dyDescent="0.25">
      <c r="A6578" s="2">
        <v>44779.34375</v>
      </c>
      <c r="B6578" s="4">
        <f t="shared" si="204"/>
        <v>13.110000000000007</v>
      </c>
      <c r="C6578" s="4">
        <v>-0.6</v>
      </c>
      <c r="D6578" s="4">
        <f t="shared" si="203"/>
        <v>12.510000000000007</v>
      </c>
      <c r="E6578">
        <v>10.83</v>
      </c>
      <c r="F6578">
        <v>71.900000000000006</v>
      </c>
      <c r="G6578">
        <v>0.79800000000000004</v>
      </c>
      <c r="H6578">
        <v>1</v>
      </c>
    </row>
    <row r="6579" spans="1:8" x14ac:dyDescent="0.25">
      <c r="A6579" s="2">
        <v>44779.347222222219</v>
      </c>
      <c r="B6579" s="4">
        <f t="shared" si="204"/>
        <v>13.109999999999992</v>
      </c>
      <c r="C6579" s="4">
        <v>-0.6</v>
      </c>
      <c r="D6579" s="4">
        <f t="shared" si="203"/>
        <v>12.509999999999993</v>
      </c>
      <c r="E6579">
        <v>10.59</v>
      </c>
      <c r="F6579">
        <v>72.099999999999994</v>
      </c>
      <c r="G6579">
        <v>0.79300000000000004</v>
      </c>
      <c r="H6579">
        <v>1</v>
      </c>
    </row>
    <row r="6580" spans="1:8" x14ac:dyDescent="0.25">
      <c r="A6580" s="2">
        <v>44779.350694444453</v>
      </c>
      <c r="B6580" s="4">
        <f t="shared" si="204"/>
        <v>13.149999999999997</v>
      </c>
      <c r="C6580" s="4">
        <v>-0.6</v>
      </c>
      <c r="D6580" s="4">
        <f t="shared" si="203"/>
        <v>12.549999999999997</v>
      </c>
      <c r="E6580">
        <v>10.39</v>
      </c>
      <c r="F6580">
        <v>72.3</v>
      </c>
      <c r="G6580">
        <v>0.79400000000000004</v>
      </c>
      <c r="H6580">
        <v>1</v>
      </c>
    </row>
    <row r="6581" spans="1:8" x14ac:dyDescent="0.25">
      <c r="A6581" s="2">
        <v>44779.354166666657</v>
      </c>
      <c r="B6581" s="4">
        <f t="shared" si="204"/>
        <v>13.43</v>
      </c>
      <c r="C6581" s="4">
        <v>-0.6</v>
      </c>
      <c r="D6581" s="4">
        <f t="shared" si="203"/>
        <v>12.83</v>
      </c>
      <c r="E6581">
        <v>10.43</v>
      </c>
      <c r="F6581">
        <v>72.5</v>
      </c>
      <c r="G6581">
        <v>0.80200000000000005</v>
      </c>
      <c r="H6581">
        <v>1</v>
      </c>
    </row>
    <row r="6582" spans="1:8" x14ac:dyDescent="0.25">
      <c r="A6582" s="2">
        <v>44779.357638888891</v>
      </c>
      <c r="B6582" s="4">
        <f t="shared" si="204"/>
        <v>13.39</v>
      </c>
      <c r="C6582" s="4">
        <v>-0.6</v>
      </c>
      <c r="D6582" s="4">
        <f t="shared" si="203"/>
        <v>12.790000000000001</v>
      </c>
      <c r="E6582">
        <v>10.39</v>
      </c>
      <c r="F6582">
        <v>72.5</v>
      </c>
      <c r="G6582">
        <v>0.80400000000000005</v>
      </c>
      <c r="H6582">
        <v>1</v>
      </c>
    </row>
    <row r="6583" spans="1:8" x14ac:dyDescent="0.25">
      <c r="A6583" s="2">
        <v>44779.361111111109</v>
      </c>
      <c r="B6583" s="4">
        <f t="shared" si="204"/>
        <v>13.520000000000003</v>
      </c>
      <c r="C6583" s="4">
        <v>-0.6</v>
      </c>
      <c r="D6583" s="4">
        <f t="shared" si="203"/>
        <v>12.920000000000003</v>
      </c>
      <c r="E6583">
        <v>10.28</v>
      </c>
      <c r="F6583">
        <v>72.7</v>
      </c>
      <c r="G6583">
        <v>0.79800000000000004</v>
      </c>
      <c r="H6583">
        <v>1</v>
      </c>
    </row>
    <row r="6584" spans="1:8" x14ac:dyDescent="0.25">
      <c r="A6584" s="2">
        <v>44779.364583333343</v>
      </c>
      <c r="B6584" s="4">
        <f t="shared" si="204"/>
        <v>13.279999999999996</v>
      </c>
      <c r="C6584" s="4">
        <v>-0.6</v>
      </c>
      <c r="D6584" s="4">
        <f t="shared" si="203"/>
        <v>12.679999999999996</v>
      </c>
      <c r="E6584">
        <v>9.92</v>
      </c>
      <c r="F6584">
        <v>72.8</v>
      </c>
      <c r="G6584">
        <v>0.79100000000000004</v>
      </c>
      <c r="H6584">
        <v>1</v>
      </c>
    </row>
    <row r="6585" spans="1:8" x14ac:dyDescent="0.25">
      <c r="A6585" s="2">
        <v>44779.368055555547</v>
      </c>
      <c r="B6585" s="4">
        <f t="shared" si="204"/>
        <v>13.4</v>
      </c>
      <c r="C6585" s="4">
        <v>-0.6</v>
      </c>
      <c r="D6585" s="4">
        <f t="shared" si="203"/>
        <v>12.8</v>
      </c>
      <c r="E6585">
        <v>9.8000000000000007</v>
      </c>
      <c r="F6585">
        <v>73</v>
      </c>
      <c r="G6585">
        <v>0.81100000000000005</v>
      </c>
      <c r="H6585">
        <v>1</v>
      </c>
    </row>
    <row r="6586" spans="1:8" x14ac:dyDescent="0.25">
      <c r="A6586" s="2">
        <v>44779.371527777781</v>
      </c>
      <c r="B6586" s="4">
        <f t="shared" si="204"/>
        <v>13.450000000000003</v>
      </c>
      <c r="C6586" s="4">
        <v>-0.6</v>
      </c>
      <c r="D6586" s="4">
        <f t="shared" si="203"/>
        <v>12.850000000000003</v>
      </c>
      <c r="E6586">
        <v>9.61</v>
      </c>
      <c r="F6586">
        <v>73.2</v>
      </c>
      <c r="G6586">
        <v>0.81699999999999995</v>
      </c>
      <c r="H6586">
        <v>1</v>
      </c>
    </row>
    <row r="6587" spans="1:8" x14ac:dyDescent="0.25">
      <c r="A6587" s="2">
        <v>44779.375</v>
      </c>
      <c r="B6587" s="4">
        <f t="shared" si="204"/>
        <v>13.249999999999996</v>
      </c>
      <c r="C6587" s="4">
        <v>-0.6</v>
      </c>
      <c r="D6587" s="4">
        <f t="shared" si="203"/>
        <v>12.649999999999997</v>
      </c>
      <c r="E6587">
        <v>9.2899999999999991</v>
      </c>
      <c r="F6587">
        <v>73.3</v>
      </c>
      <c r="G6587">
        <v>0.81699999999999995</v>
      </c>
      <c r="H6587">
        <v>1</v>
      </c>
    </row>
    <row r="6588" spans="1:8" x14ac:dyDescent="0.25">
      <c r="A6588" s="2">
        <v>44779.378472222219</v>
      </c>
      <c r="B6588" s="4">
        <f t="shared" si="204"/>
        <v>13.41</v>
      </c>
      <c r="C6588" s="4">
        <v>-0.6</v>
      </c>
      <c r="D6588" s="4">
        <f t="shared" si="203"/>
        <v>12.81</v>
      </c>
      <c r="E6588">
        <v>9.2100000000000009</v>
      </c>
      <c r="F6588">
        <v>73.5</v>
      </c>
      <c r="G6588">
        <v>0.80900000000000005</v>
      </c>
      <c r="H6588">
        <v>1</v>
      </c>
    </row>
    <row r="6589" spans="1:8" x14ac:dyDescent="0.25">
      <c r="A6589" s="2">
        <v>44779.381944444453</v>
      </c>
      <c r="B6589" s="4">
        <f t="shared" si="204"/>
        <v>13.379999999999994</v>
      </c>
      <c r="C6589" s="4">
        <v>-0.6</v>
      </c>
      <c r="D6589" s="4">
        <f t="shared" si="203"/>
        <v>12.779999999999994</v>
      </c>
      <c r="E6589">
        <v>9.06</v>
      </c>
      <c r="F6589">
        <v>73.599999999999994</v>
      </c>
      <c r="G6589">
        <v>0.80900000000000005</v>
      </c>
      <c r="H6589">
        <v>1</v>
      </c>
    </row>
    <row r="6590" spans="1:8" x14ac:dyDescent="0.25">
      <c r="A6590" s="2">
        <v>44779.385416666657</v>
      </c>
      <c r="B6590" s="4">
        <f t="shared" si="204"/>
        <v>13.300000000000002</v>
      </c>
      <c r="C6590" s="4">
        <v>-0.6</v>
      </c>
      <c r="D6590" s="4">
        <f t="shared" si="203"/>
        <v>12.700000000000003</v>
      </c>
      <c r="E6590">
        <v>8.86</v>
      </c>
      <c r="F6590">
        <v>73.7</v>
      </c>
      <c r="G6590">
        <v>0.80500000000000005</v>
      </c>
      <c r="H6590">
        <v>1</v>
      </c>
    </row>
    <row r="6591" spans="1:8" x14ac:dyDescent="0.25">
      <c r="A6591" s="2">
        <v>44779.388888888891</v>
      </c>
      <c r="B6591" s="4">
        <f t="shared" si="204"/>
        <v>12.510000000000003</v>
      </c>
      <c r="C6591" s="4">
        <v>-0.6</v>
      </c>
      <c r="D6591" s="4">
        <f t="shared" si="203"/>
        <v>11.910000000000004</v>
      </c>
      <c r="E6591">
        <v>8.07</v>
      </c>
      <c r="F6591">
        <v>73.7</v>
      </c>
      <c r="G6591">
        <v>0.82</v>
      </c>
      <c r="H6591">
        <v>1</v>
      </c>
    </row>
    <row r="6592" spans="1:8" x14ac:dyDescent="0.25">
      <c r="A6592" s="2">
        <v>44779.392361111109</v>
      </c>
      <c r="B6592" s="4">
        <f t="shared" si="204"/>
        <v>12.030000000000006</v>
      </c>
      <c r="C6592" s="4">
        <v>-0.6</v>
      </c>
      <c r="D6592" s="4">
        <f t="shared" si="203"/>
        <v>11.430000000000007</v>
      </c>
      <c r="E6592">
        <v>7.95</v>
      </c>
      <c r="F6592">
        <v>73.400000000000006</v>
      </c>
      <c r="G6592">
        <v>0.85899999999999999</v>
      </c>
      <c r="H6592">
        <v>1</v>
      </c>
    </row>
    <row r="6593" spans="1:8" x14ac:dyDescent="0.25">
      <c r="A6593" s="2">
        <v>44779.395833333343</v>
      </c>
      <c r="B6593" s="4">
        <f t="shared" si="204"/>
        <v>12.109999999999994</v>
      </c>
      <c r="C6593" s="4">
        <v>-0.6</v>
      </c>
      <c r="D6593" s="4">
        <f t="shared" ref="D6593:D6656" si="205">B6593+C6593</f>
        <v>11.509999999999994</v>
      </c>
      <c r="E6593">
        <v>8.39</v>
      </c>
      <c r="F6593">
        <v>73.099999999999994</v>
      </c>
      <c r="G6593">
        <v>0.89100000000000001</v>
      </c>
      <c r="H6593">
        <v>1</v>
      </c>
    </row>
    <row r="6594" spans="1:8" x14ac:dyDescent="0.25">
      <c r="A6594" s="2">
        <v>44779.399305555547</v>
      </c>
      <c r="B6594" s="4">
        <f t="shared" ref="B6594:B6657" si="206">E6594 - ($C$2 * (F6594-$C$3))</f>
        <v>12.139999999999995</v>
      </c>
      <c r="C6594" s="4">
        <v>-0.6</v>
      </c>
      <c r="D6594" s="4">
        <f t="shared" si="205"/>
        <v>11.539999999999996</v>
      </c>
      <c r="E6594">
        <v>8.7799999999999994</v>
      </c>
      <c r="F6594">
        <v>72.8</v>
      </c>
      <c r="G6594">
        <v>0.92300000000000004</v>
      </c>
      <c r="H6594">
        <v>1</v>
      </c>
    </row>
    <row r="6595" spans="1:8" x14ac:dyDescent="0.25">
      <c r="A6595" s="2">
        <v>44779.402777777781</v>
      </c>
      <c r="B6595" s="4">
        <f t="shared" si="206"/>
        <v>11.94</v>
      </c>
      <c r="C6595" s="4">
        <v>-0.6</v>
      </c>
      <c r="D6595" s="4">
        <f t="shared" si="205"/>
        <v>11.34</v>
      </c>
      <c r="E6595">
        <v>8.94</v>
      </c>
      <c r="F6595">
        <v>72.5</v>
      </c>
      <c r="G6595">
        <v>0.95099999999999996</v>
      </c>
      <c r="H6595">
        <v>1</v>
      </c>
    </row>
    <row r="6596" spans="1:8" x14ac:dyDescent="0.25">
      <c r="A6596" s="2">
        <v>44779.40625</v>
      </c>
      <c r="B6596" s="4">
        <f t="shared" si="206"/>
        <v>11.780000000000006</v>
      </c>
      <c r="C6596" s="4">
        <v>-0.6</v>
      </c>
      <c r="D6596" s="4">
        <f t="shared" si="205"/>
        <v>11.180000000000007</v>
      </c>
      <c r="E6596">
        <v>8.9</v>
      </c>
      <c r="F6596">
        <v>72.400000000000006</v>
      </c>
      <c r="G6596">
        <v>0.97899999999999998</v>
      </c>
      <c r="H6596">
        <v>1</v>
      </c>
    </row>
    <row r="6597" spans="1:8" x14ac:dyDescent="0.25">
      <c r="A6597" s="2">
        <v>44779.409722222219</v>
      </c>
      <c r="B6597" s="4">
        <f t="shared" si="206"/>
        <v>11.739999999999997</v>
      </c>
      <c r="C6597" s="4">
        <v>-0.6</v>
      </c>
      <c r="D6597" s="4">
        <f t="shared" si="205"/>
        <v>11.139999999999997</v>
      </c>
      <c r="E6597">
        <v>8.98</v>
      </c>
      <c r="F6597">
        <v>72.3</v>
      </c>
      <c r="G6597">
        <v>1</v>
      </c>
      <c r="H6597">
        <v>1</v>
      </c>
    </row>
    <row r="6598" spans="1:8" x14ac:dyDescent="0.25">
      <c r="A6598" s="2">
        <v>44779.413194444453</v>
      </c>
      <c r="B6598" s="4">
        <f t="shared" si="206"/>
        <v>11.659999999999997</v>
      </c>
      <c r="C6598" s="4">
        <v>-0.6</v>
      </c>
      <c r="D6598" s="4">
        <f t="shared" si="205"/>
        <v>11.059999999999997</v>
      </c>
      <c r="E6598">
        <v>8.9</v>
      </c>
      <c r="F6598">
        <v>72.3</v>
      </c>
      <c r="G6598">
        <v>1.028</v>
      </c>
      <c r="H6598">
        <v>1</v>
      </c>
    </row>
    <row r="6599" spans="1:8" x14ac:dyDescent="0.25">
      <c r="A6599" s="2">
        <v>44779.416666666657</v>
      </c>
      <c r="B6599" s="4">
        <f t="shared" si="206"/>
        <v>11.579999999999997</v>
      </c>
      <c r="C6599" s="4">
        <v>-0.6</v>
      </c>
      <c r="D6599" s="4">
        <f t="shared" si="205"/>
        <v>10.979999999999997</v>
      </c>
      <c r="E6599">
        <v>8.82</v>
      </c>
      <c r="F6599">
        <v>72.3</v>
      </c>
      <c r="G6599">
        <v>1.052</v>
      </c>
      <c r="H6599">
        <v>1</v>
      </c>
    </row>
    <row r="6600" spans="1:8" x14ac:dyDescent="0.25">
      <c r="A6600" s="2">
        <v>44779.420138888891</v>
      </c>
      <c r="B6600" s="4">
        <f t="shared" si="206"/>
        <v>11.54</v>
      </c>
      <c r="C6600" s="4">
        <v>-0.6</v>
      </c>
      <c r="D6600" s="4">
        <f t="shared" si="205"/>
        <v>10.94</v>
      </c>
      <c r="E6600">
        <v>8.5399999999999991</v>
      </c>
      <c r="F6600">
        <v>72.5</v>
      </c>
      <c r="G6600">
        <v>1.0640000000000001</v>
      </c>
      <c r="H6600">
        <v>1</v>
      </c>
    </row>
    <row r="6601" spans="1:8" x14ac:dyDescent="0.25">
      <c r="A6601" s="2">
        <v>44779.423611111109</v>
      </c>
      <c r="B6601" s="4">
        <f t="shared" si="206"/>
        <v>11.31</v>
      </c>
      <c r="C6601" s="4">
        <v>-0.6</v>
      </c>
      <c r="D6601" s="4">
        <f t="shared" si="205"/>
        <v>10.71</v>
      </c>
      <c r="E6601">
        <v>8.31</v>
      </c>
      <c r="F6601">
        <v>72.5</v>
      </c>
      <c r="G6601">
        <v>1.0760000000000001</v>
      </c>
      <c r="H6601">
        <v>1</v>
      </c>
    </row>
    <row r="6602" spans="1:8" x14ac:dyDescent="0.25">
      <c r="A6602" s="2">
        <v>44779.427083333343</v>
      </c>
      <c r="B6602" s="4">
        <f t="shared" si="206"/>
        <v>11.229999999999993</v>
      </c>
      <c r="C6602" s="4">
        <v>-0.6</v>
      </c>
      <c r="D6602" s="4">
        <f t="shared" si="205"/>
        <v>10.629999999999994</v>
      </c>
      <c r="E6602">
        <v>8.11</v>
      </c>
      <c r="F6602">
        <v>72.599999999999994</v>
      </c>
      <c r="G6602">
        <v>1.079</v>
      </c>
      <c r="H6602">
        <v>1</v>
      </c>
    </row>
    <row r="6603" spans="1:8" x14ac:dyDescent="0.25">
      <c r="A6603" s="2">
        <v>44779.430555555547</v>
      </c>
      <c r="B6603" s="4">
        <f t="shared" si="206"/>
        <v>11.269999999999996</v>
      </c>
      <c r="C6603" s="4">
        <v>-0.6</v>
      </c>
      <c r="D6603" s="4">
        <f t="shared" si="205"/>
        <v>10.669999999999996</v>
      </c>
      <c r="E6603">
        <v>7.91</v>
      </c>
      <c r="F6603">
        <v>72.8</v>
      </c>
      <c r="G6603">
        <v>1.0860000000000001</v>
      </c>
      <c r="H6603">
        <v>1</v>
      </c>
    </row>
    <row r="6604" spans="1:8" x14ac:dyDescent="0.25">
      <c r="A6604" s="2">
        <v>44779.434027777781</v>
      </c>
      <c r="B6604" s="4">
        <f t="shared" si="206"/>
        <v>11.350000000000007</v>
      </c>
      <c r="C6604" s="4">
        <v>-0.6</v>
      </c>
      <c r="D6604" s="4">
        <f t="shared" si="205"/>
        <v>10.750000000000007</v>
      </c>
      <c r="E6604">
        <v>7.87</v>
      </c>
      <c r="F6604">
        <v>72.900000000000006</v>
      </c>
      <c r="G6604">
        <v>1.091</v>
      </c>
      <c r="H6604">
        <v>1</v>
      </c>
    </row>
    <row r="6605" spans="1:8" x14ac:dyDescent="0.25">
      <c r="A6605" s="2">
        <v>44779.4375</v>
      </c>
      <c r="B6605" s="4">
        <f t="shared" si="206"/>
        <v>11.120000000000006</v>
      </c>
      <c r="C6605" s="4">
        <v>-0.6</v>
      </c>
      <c r="D6605" s="4">
        <f t="shared" si="205"/>
        <v>10.520000000000007</v>
      </c>
      <c r="E6605">
        <v>7.64</v>
      </c>
      <c r="F6605">
        <v>72.900000000000006</v>
      </c>
      <c r="G6605">
        <v>1.1020000000000001</v>
      </c>
      <c r="H6605">
        <v>1</v>
      </c>
    </row>
    <row r="6606" spans="1:8" x14ac:dyDescent="0.25">
      <c r="A6606" s="2">
        <v>44779.440972222219</v>
      </c>
      <c r="B6606" s="4">
        <f t="shared" si="206"/>
        <v>11</v>
      </c>
      <c r="C6606" s="4">
        <v>-0.6</v>
      </c>
      <c r="D6606" s="4">
        <f t="shared" si="205"/>
        <v>10.4</v>
      </c>
      <c r="E6606">
        <v>7.4</v>
      </c>
      <c r="F6606">
        <v>73</v>
      </c>
      <c r="G6606">
        <v>1.1040000000000001</v>
      </c>
      <c r="H6606">
        <v>1</v>
      </c>
    </row>
    <row r="6607" spans="1:8" x14ac:dyDescent="0.25">
      <c r="A6607" s="2">
        <v>44779.444444444453</v>
      </c>
      <c r="B6607" s="4">
        <f t="shared" si="206"/>
        <v>10.809999999999993</v>
      </c>
      <c r="C6607" s="4">
        <v>-0.6</v>
      </c>
      <c r="D6607" s="4">
        <f t="shared" si="205"/>
        <v>10.209999999999994</v>
      </c>
      <c r="E6607">
        <v>7.09</v>
      </c>
      <c r="F6607">
        <v>73.099999999999994</v>
      </c>
      <c r="G6607">
        <v>1.109</v>
      </c>
      <c r="H6607">
        <v>1</v>
      </c>
    </row>
    <row r="6608" spans="1:8" x14ac:dyDescent="0.25">
      <c r="A6608" s="2">
        <v>44779.447916666657</v>
      </c>
      <c r="B6608" s="4">
        <f t="shared" si="206"/>
        <v>10.810000000000002</v>
      </c>
      <c r="C6608" s="4">
        <v>-0.6</v>
      </c>
      <c r="D6608" s="4">
        <f t="shared" si="205"/>
        <v>10.210000000000003</v>
      </c>
      <c r="E6608">
        <v>6.97</v>
      </c>
      <c r="F6608">
        <v>73.2</v>
      </c>
      <c r="G6608">
        <v>1.099</v>
      </c>
      <c r="H6608">
        <v>1</v>
      </c>
    </row>
    <row r="6609" spans="1:8" x14ac:dyDescent="0.25">
      <c r="A6609" s="2">
        <v>44779.451388888891</v>
      </c>
      <c r="B6609" s="4">
        <f t="shared" si="206"/>
        <v>10.849999999999996</v>
      </c>
      <c r="C6609" s="4">
        <v>-0.6</v>
      </c>
      <c r="D6609" s="4">
        <f t="shared" si="205"/>
        <v>10.249999999999996</v>
      </c>
      <c r="E6609">
        <v>6.89</v>
      </c>
      <c r="F6609">
        <v>73.3</v>
      </c>
      <c r="G6609">
        <v>1.125</v>
      </c>
      <c r="H6609">
        <v>1</v>
      </c>
    </row>
    <row r="6610" spans="1:8" x14ac:dyDescent="0.25">
      <c r="A6610" s="2">
        <v>44779.454861111109</v>
      </c>
      <c r="B6610" s="4">
        <f t="shared" si="206"/>
        <v>10.770000000000007</v>
      </c>
      <c r="C6610" s="4">
        <v>-0.6</v>
      </c>
      <c r="D6610" s="4">
        <f t="shared" si="205"/>
        <v>10.170000000000007</v>
      </c>
      <c r="E6610">
        <v>6.69</v>
      </c>
      <c r="F6610">
        <v>73.400000000000006</v>
      </c>
      <c r="G6610">
        <v>1.1140000000000001</v>
      </c>
      <c r="H6610">
        <v>1</v>
      </c>
    </row>
    <row r="6611" spans="1:8" x14ac:dyDescent="0.25">
      <c r="A6611" s="2">
        <v>44779.458333333343</v>
      </c>
      <c r="B6611" s="4">
        <f t="shared" si="206"/>
        <v>10.699999999999992</v>
      </c>
      <c r="C6611" s="4">
        <v>-0.6</v>
      </c>
      <c r="D6611" s="4">
        <f t="shared" si="205"/>
        <v>10.099999999999993</v>
      </c>
      <c r="E6611">
        <v>6.38</v>
      </c>
      <c r="F6611">
        <v>73.599999999999994</v>
      </c>
      <c r="G6611">
        <v>1.125</v>
      </c>
      <c r="H6611">
        <v>1</v>
      </c>
    </row>
    <row r="6612" spans="1:8" x14ac:dyDescent="0.25">
      <c r="A6612" s="2">
        <v>44779.461805555547</v>
      </c>
      <c r="B6612" s="4">
        <f t="shared" si="206"/>
        <v>10.499999999999996</v>
      </c>
      <c r="C6612" s="4">
        <v>-0.6</v>
      </c>
      <c r="D6612" s="4">
        <f t="shared" si="205"/>
        <v>9.8999999999999968</v>
      </c>
      <c r="E6612">
        <v>5.94</v>
      </c>
      <c r="F6612">
        <v>73.8</v>
      </c>
      <c r="G6612">
        <v>1.119</v>
      </c>
      <c r="H6612">
        <v>1</v>
      </c>
    </row>
    <row r="6613" spans="1:8" x14ac:dyDescent="0.25">
      <c r="A6613" s="2">
        <v>44779.465277777781</v>
      </c>
      <c r="B6613" s="4">
        <f t="shared" si="206"/>
        <v>10.429999999999993</v>
      </c>
      <c r="C6613" s="4">
        <v>-0.6</v>
      </c>
      <c r="D6613" s="4">
        <f t="shared" si="205"/>
        <v>9.829999999999993</v>
      </c>
      <c r="E6613">
        <v>5.51</v>
      </c>
      <c r="F6613">
        <v>74.099999999999994</v>
      </c>
      <c r="G6613">
        <v>1.1220000000000001</v>
      </c>
      <c r="H6613">
        <v>1</v>
      </c>
    </row>
    <row r="6614" spans="1:8" x14ac:dyDescent="0.25">
      <c r="A6614" s="2">
        <v>44779.46875</v>
      </c>
      <c r="B6614" s="4">
        <f t="shared" si="206"/>
        <v>10.799999999999994</v>
      </c>
      <c r="C6614" s="4">
        <v>-0.6</v>
      </c>
      <c r="D6614" s="4">
        <f t="shared" si="205"/>
        <v>10.199999999999994</v>
      </c>
      <c r="E6614">
        <v>5.28</v>
      </c>
      <c r="F6614">
        <v>74.599999999999994</v>
      </c>
      <c r="G6614">
        <v>1.127</v>
      </c>
      <c r="H6614">
        <v>1</v>
      </c>
    </row>
    <row r="6615" spans="1:8" x14ac:dyDescent="0.25">
      <c r="A6615" s="2">
        <v>44779.472222222219</v>
      </c>
      <c r="B6615" s="4">
        <f t="shared" si="206"/>
        <v>10.720000000000006</v>
      </c>
      <c r="C6615" s="4">
        <v>-0.6</v>
      </c>
      <c r="D6615" s="4">
        <f t="shared" si="205"/>
        <v>10.120000000000006</v>
      </c>
      <c r="E6615">
        <v>4.84</v>
      </c>
      <c r="F6615">
        <v>74.900000000000006</v>
      </c>
      <c r="G6615">
        <v>1.153</v>
      </c>
      <c r="H6615">
        <v>1</v>
      </c>
    </row>
    <row r="6616" spans="1:8" x14ac:dyDescent="0.25">
      <c r="A6616" s="2">
        <v>44779.475694444453</v>
      </c>
      <c r="B6616" s="4">
        <f t="shared" si="206"/>
        <v>10.929999999999996</v>
      </c>
      <c r="C6616" s="4">
        <v>-0.6</v>
      </c>
      <c r="D6616" s="4">
        <f t="shared" si="205"/>
        <v>10.329999999999997</v>
      </c>
      <c r="E6616">
        <v>4.57</v>
      </c>
      <c r="F6616">
        <v>75.3</v>
      </c>
      <c r="G6616">
        <v>1.1910000000000001</v>
      </c>
      <c r="H6616">
        <v>1</v>
      </c>
    </row>
    <row r="6617" spans="1:8" x14ac:dyDescent="0.25">
      <c r="A6617" s="2">
        <v>44779.479166666657</v>
      </c>
      <c r="B6617" s="4">
        <f t="shared" si="206"/>
        <v>10.849999999999993</v>
      </c>
      <c r="C6617" s="4">
        <v>-0.6</v>
      </c>
      <c r="D6617" s="4">
        <f t="shared" si="205"/>
        <v>10.249999999999993</v>
      </c>
      <c r="E6617">
        <v>4.13</v>
      </c>
      <c r="F6617">
        <v>75.599999999999994</v>
      </c>
      <c r="G6617">
        <v>1.208</v>
      </c>
      <c r="H6617">
        <v>1</v>
      </c>
    </row>
    <row r="6618" spans="1:8" x14ac:dyDescent="0.25">
      <c r="A6618" s="2">
        <v>44779.482638888891</v>
      </c>
      <c r="B6618" s="4">
        <f t="shared" si="206"/>
        <v>10.899999999999999</v>
      </c>
      <c r="C6618" s="4">
        <v>-0.6</v>
      </c>
      <c r="D6618" s="4">
        <f t="shared" si="205"/>
        <v>10.299999999999999</v>
      </c>
      <c r="E6618">
        <v>3.7</v>
      </c>
      <c r="F6618">
        <v>76</v>
      </c>
      <c r="G6618">
        <v>1.216</v>
      </c>
      <c r="H6618">
        <v>1</v>
      </c>
    </row>
    <row r="6619" spans="1:8" x14ac:dyDescent="0.25">
      <c r="A6619" s="2">
        <v>44779.486111111109</v>
      </c>
      <c r="B6619" s="4">
        <f t="shared" si="206"/>
        <v>11.019999999999996</v>
      </c>
      <c r="C6619" s="4">
        <v>-0.6</v>
      </c>
      <c r="D6619" s="4">
        <f t="shared" si="205"/>
        <v>10.419999999999996</v>
      </c>
      <c r="E6619">
        <v>3.46</v>
      </c>
      <c r="F6619">
        <v>76.3</v>
      </c>
      <c r="G6619">
        <v>1.2190000000000001</v>
      </c>
      <c r="H6619">
        <v>1</v>
      </c>
    </row>
    <row r="6620" spans="1:8" x14ac:dyDescent="0.25">
      <c r="A6620" s="2">
        <v>44779.489583333343</v>
      </c>
      <c r="B6620" s="4">
        <f t="shared" si="206"/>
        <v>11.11</v>
      </c>
      <c r="C6620" s="4">
        <v>-0.6</v>
      </c>
      <c r="D6620" s="4">
        <f t="shared" si="205"/>
        <v>10.51</v>
      </c>
      <c r="E6620">
        <v>3.31</v>
      </c>
      <c r="F6620">
        <v>76.5</v>
      </c>
      <c r="G6620">
        <v>1.1990000000000001</v>
      </c>
      <c r="H6620">
        <v>1</v>
      </c>
    </row>
    <row r="6621" spans="1:8" x14ac:dyDescent="0.25">
      <c r="A6621" s="2">
        <v>44779.493055555547</v>
      </c>
      <c r="B6621" s="4">
        <f t="shared" si="206"/>
        <v>11.270000000000003</v>
      </c>
      <c r="C6621" s="4">
        <v>-0.6</v>
      </c>
      <c r="D6621" s="4">
        <f t="shared" si="205"/>
        <v>10.670000000000003</v>
      </c>
      <c r="E6621">
        <v>3.23</v>
      </c>
      <c r="F6621">
        <v>76.7</v>
      </c>
      <c r="G6621">
        <v>1.135</v>
      </c>
      <c r="H6621">
        <v>1</v>
      </c>
    </row>
    <row r="6622" spans="1:8" x14ac:dyDescent="0.25">
      <c r="A6622" s="2">
        <v>44779.496527777781</v>
      </c>
      <c r="B6622" s="4">
        <f t="shared" si="206"/>
        <v>11.150000000000006</v>
      </c>
      <c r="C6622" s="4">
        <v>-0.6</v>
      </c>
      <c r="D6622" s="4">
        <f t="shared" si="205"/>
        <v>10.550000000000006</v>
      </c>
      <c r="E6622">
        <v>2.87</v>
      </c>
      <c r="F6622">
        <v>76.900000000000006</v>
      </c>
      <c r="G6622">
        <v>1.135</v>
      </c>
      <c r="H6622">
        <v>1</v>
      </c>
    </row>
    <row r="6623" spans="1:8" x14ac:dyDescent="0.25">
      <c r="A6623" s="2">
        <v>44779.5</v>
      </c>
      <c r="B6623" s="4">
        <f t="shared" si="206"/>
        <v>10.92</v>
      </c>
      <c r="C6623" s="4">
        <v>-0.6</v>
      </c>
      <c r="D6623" s="4">
        <f t="shared" si="205"/>
        <v>10.32</v>
      </c>
      <c r="E6623">
        <v>2.52</v>
      </c>
      <c r="F6623">
        <v>77</v>
      </c>
      <c r="G6623">
        <v>1.1379999999999999</v>
      </c>
      <c r="H6623">
        <v>1</v>
      </c>
    </row>
    <row r="6624" spans="1:8" x14ac:dyDescent="0.25">
      <c r="A6624" s="2">
        <v>44779.503472222219</v>
      </c>
      <c r="B6624" s="4">
        <f t="shared" si="206"/>
        <v>10.879999999999992</v>
      </c>
      <c r="C6624" s="4">
        <v>-0.6</v>
      </c>
      <c r="D6624" s="4">
        <f t="shared" si="205"/>
        <v>10.279999999999992</v>
      </c>
      <c r="E6624">
        <v>2.36</v>
      </c>
      <c r="F6624">
        <v>77.099999999999994</v>
      </c>
      <c r="G6624">
        <v>1.151</v>
      </c>
      <c r="H6624">
        <v>1</v>
      </c>
    </row>
    <row r="6625" spans="1:8" x14ac:dyDescent="0.25">
      <c r="A6625" s="2">
        <v>44779.506944444453</v>
      </c>
      <c r="B6625" s="4">
        <f t="shared" si="206"/>
        <v>10.920000000000002</v>
      </c>
      <c r="C6625" s="4">
        <v>-0.6</v>
      </c>
      <c r="D6625" s="4">
        <f t="shared" si="205"/>
        <v>10.320000000000002</v>
      </c>
      <c r="E6625">
        <v>2.2799999999999998</v>
      </c>
      <c r="F6625">
        <v>77.2</v>
      </c>
      <c r="G6625">
        <v>1.1639999999999999</v>
      </c>
      <c r="H6625">
        <v>1</v>
      </c>
    </row>
    <row r="6626" spans="1:8" x14ac:dyDescent="0.25">
      <c r="A6626" s="2">
        <v>44779.510416666657</v>
      </c>
      <c r="B6626" s="4">
        <f t="shared" si="206"/>
        <v>10.810000000000006</v>
      </c>
      <c r="C6626" s="4">
        <v>-0.6</v>
      </c>
      <c r="D6626" s="4">
        <f t="shared" si="205"/>
        <v>10.210000000000006</v>
      </c>
      <c r="E6626">
        <v>1.93</v>
      </c>
      <c r="F6626">
        <v>77.400000000000006</v>
      </c>
      <c r="G6626">
        <v>1.1830000000000001</v>
      </c>
      <c r="H6626">
        <v>1</v>
      </c>
    </row>
    <row r="6627" spans="1:8" x14ac:dyDescent="0.25">
      <c r="A6627" s="2">
        <v>44779.513888888891</v>
      </c>
      <c r="B6627" s="4">
        <f t="shared" si="206"/>
        <v>10.5</v>
      </c>
      <c r="C6627" s="4">
        <v>-0.6</v>
      </c>
      <c r="D6627" s="4">
        <f t="shared" si="205"/>
        <v>9.9</v>
      </c>
      <c r="E6627">
        <v>1.5</v>
      </c>
      <c r="F6627">
        <v>77.5</v>
      </c>
      <c r="G6627">
        <v>1.1990000000000001</v>
      </c>
      <c r="H6627">
        <v>1</v>
      </c>
    </row>
    <row r="6628" spans="1:8" x14ac:dyDescent="0.25">
      <c r="A6628" s="2">
        <v>44779.517361111109</v>
      </c>
      <c r="B6628" s="4">
        <f t="shared" si="206"/>
        <v>10.299999999999995</v>
      </c>
      <c r="C6628" s="4">
        <v>-0.6</v>
      </c>
      <c r="D6628" s="4">
        <f t="shared" si="205"/>
        <v>9.6999999999999957</v>
      </c>
      <c r="E6628">
        <v>0.94</v>
      </c>
      <c r="F6628">
        <v>77.8</v>
      </c>
      <c r="G6628">
        <v>1.202</v>
      </c>
      <c r="H6628">
        <v>1</v>
      </c>
    </row>
    <row r="6629" spans="1:8" x14ac:dyDescent="0.25">
      <c r="A6629" s="2">
        <v>44779.520833333343</v>
      </c>
      <c r="B6629" s="4">
        <f t="shared" si="206"/>
        <v>10.029999999999999</v>
      </c>
      <c r="C6629" s="4">
        <v>-0.6</v>
      </c>
      <c r="D6629" s="4">
        <f t="shared" si="205"/>
        <v>9.43</v>
      </c>
      <c r="E6629">
        <v>0.43</v>
      </c>
      <c r="F6629">
        <v>78</v>
      </c>
      <c r="G6629">
        <v>1.1859999999999999</v>
      </c>
      <c r="H6629">
        <v>1</v>
      </c>
    </row>
    <row r="6630" spans="1:8" x14ac:dyDescent="0.25">
      <c r="A6630" s="2">
        <v>44779.524305555547</v>
      </c>
      <c r="B6630" s="4">
        <f t="shared" si="206"/>
        <v>10.120000000000003</v>
      </c>
      <c r="C6630" s="4">
        <v>-0.6</v>
      </c>
      <c r="D6630" s="4">
        <f t="shared" si="205"/>
        <v>9.5200000000000031</v>
      </c>
      <c r="E6630">
        <v>0.28000000000000003</v>
      </c>
      <c r="F6630">
        <v>78.2</v>
      </c>
      <c r="G6630">
        <v>1.1779999999999999</v>
      </c>
      <c r="H6630">
        <v>1</v>
      </c>
    </row>
    <row r="6631" spans="1:8" x14ac:dyDescent="0.25">
      <c r="A6631" s="2">
        <v>44779.527777777781</v>
      </c>
      <c r="B6631" s="4">
        <f t="shared" si="206"/>
        <v>10.080000000000007</v>
      </c>
      <c r="C6631" s="4">
        <v>-0.6</v>
      </c>
      <c r="D6631" s="4">
        <f t="shared" si="205"/>
        <v>9.4800000000000075</v>
      </c>
      <c r="E6631">
        <v>0</v>
      </c>
      <c r="F6631">
        <v>78.400000000000006</v>
      </c>
      <c r="G6631">
        <v>1.1859999999999999</v>
      </c>
      <c r="H6631">
        <v>1</v>
      </c>
    </row>
    <row r="6632" spans="1:8" x14ac:dyDescent="0.25">
      <c r="A6632" s="2">
        <v>44779.53125</v>
      </c>
      <c r="B6632" s="4">
        <f t="shared" si="206"/>
        <v>10.199999999999994</v>
      </c>
      <c r="C6632" s="4">
        <v>-0.6</v>
      </c>
      <c r="D6632" s="4">
        <f t="shared" si="205"/>
        <v>9.5999999999999943</v>
      </c>
      <c r="E6632">
        <v>-0.12</v>
      </c>
      <c r="F6632">
        <v>78.599999999999994</v>
      </c>
      <c r="G6632">
        <v>1.194</v>
      </c>
      <c r="H6632">
        <v>1</v>
      </c>
    </row>
    <row r="6633" spans="1:8" x14ac:dyDescent="0.25">
      <c r="A6633" s="2">
        <v>44779.534722222219</v>
      </c>
      <c r="B6633" s="4">
        <f t="shared" si="206"/>
        <v>10.359999999999998</v>
      </c>
      <c r="C6633" s="4">
        <v>-0.6</v>
      </c>
      <c r="D6633" s="4">
        <f t="shared" si="205"/>
        <v>9.759999999999998</v>
      </c>
      <c r="E6633">
        <v>-0.2</v>
      </c>
      <c r="F6633">
        <v>78.8</v>
      </c>
      <c r="G6633">
        <v>1.2110000000000001</v>
      </c>
      <c r="H6633">
        <v>1</v>
      </c>
    </row>
    <row r="6634" spans="1:8" x14ac:dyDescent="0.25">
      <c r="A6634" s="2">
        <v>44779.538194444453</v>
      </c>
      <c r="B6634" s="4">
        <f t="shared" si="206"/>
        <v>10.249999999999996</v>
      </c>
      <c r="C6634" s="4">
        <v>-0.6</v>
      </c>
      <c r="D6634" s="4">
        <f t="shared" si="205"/>
        <v>9.6499999999999968</v>
      </c>
      <c r="E6634">
        <v>-0.31</v>
      </c>
      <c r="F6634">
        <v>78.8</v>
      </c>
      <c r="G6634">
        <v>1.216</v>
      </c>
      <c r="H6634">
        <v>1</v>
      </c>
    </row>
    <row r="6635" spans="1:8" x14ac:dyDescent="0.25">
      <c r="A6635" s="2">
        <v>44779.541666666657</v>
      </c>
      <c r="B6635" s="4">
        <f t="shared" si="206"/>
        <v>10.329999999999998</v>
      </c>
      <c r="C6635" s="4">
        <v>-0.6</v>
      </c>
      <c r="D6635" s="4">
        <f t="shared" si="205"/>
        <v>9.7299999999999986</v>
      </c>
      <c r="E6635">
        <v>-0.47</v>
      </c>
      <c r="F6635">
        <v>79</v>
      </c>
      <c r="G6635">
        <v>1.2130000000000001</v>
      </c>
      <c r="H6635">
        <v>1</v>
      </c>
    </row>
    <row r="6636" spans="1:8" x14ac:dyDescent="0.25">
      <c r="A6636" s="2">
        <v>44779.545138888891</v>
      </c>
      <c r="B6636" s="4">
        <f t="shared" si="206"/>
        <v>10.129999999999999</v>
      </c>
      <c r="C6636" s="4">
        <v>-0.6</v>
      </c>
      <c r="D6636" s="4">
        <f t="shared" si="205"/>
        <v>9.5299999999999994</v>
      </c>
      <c r="E6636">
        <v>-0.67</v>
      </c>
      <c r="F6636">
        <v>79</v>
      </c>
      <c r="G6636">
        <v>1.2130000000000001</v>
      </c>
      <c r="H6636">
        <v>1</v>
      </c>
    </row>
    <row r="6637" spans="1:8" x14ac:dyDescent="0.25">
      <c r="A6637" s="2">
        <v>44779.548611111109</v>
      </c>
      <c r="B6637" s="4">
        <f t="shared" si="206"/>
        <v>10.369999999999997</v>
      </c>
      <c r="C6637" s="4">
        <v>-0.6</v>
      </c>
      <c r="D6637" s="4">
        <f t="shared" si="205"/>
        <v>9.7699999999999978</v>
      </c>
      <c r="E6637">
        <v>-0.79</v>
      </c>
      <c r="F6637">
        <v>79.3</v>
      </c>
      <c r="G6637">
        <v>1.2190000000000001</v>
      </c>
      <c r="H6637">
        <v>1</v>
      </c>
    </row>
    <row r="6638" spans="1:8" x14ac:dyDescent="0.25">
      <c r="A6638" s="2">
        <v>44779.552083333343</v>
      </c>
      <c r="B6638" s="4">
        <f t="shared" si="206"/>
        <v>10.490000000000006</v>
      </c>
      <c r="C6638" s="4">
        <v>-0.6</v>
      </c>
      <c r="D6638" s="4">
        <f t="shared" si="205"/>
        <v>9.8900000000000059</v>
      </c>
      <c r="E6638">
        <v>-0.79</v>
      </c>
      <c r="F6638">
        <v>79.400000000000006</v>
      </c>
      <c r="G6638">
        <v>1.2110000000000001</v>
      </c>
      <c r="H6638">
        <v>1</v>
      </c>
    </row>
    <row r="6639" spans="1:8" x14ac:dyDescent="0.25">
      <c r="A6639" s="2">
        <v>44779.555555555547</v>
      </c>
      <c r="B6639" s="4">
        <f t="shared" si="206"/>
        <v>10.61</v>
      </c>
      <c r="C6639" s="4">
        <v>-0.6</v>
      </c>
      <c r="D6639" s="4">
        <f t="shared" si="205"/>
        <v>10.01</v>
      </c>
      <c r="E6639">
        <v>-0.79</v>
      </c>
      <c r="F6639">
        <v>79.5</v>
      </c>
      <c r="G6639">
        <v>1.2130000000000001</v>
      </c>
      <c r="H6639">
        <v>1</v>
      </c>
    </row>
    <row r="6640" spans="1:8" x14ac:dyDescent="0.25">
      <c r="A6640" s="2">
        <v>44779.559027777781</v>
      </c>
      <c r="B6640" s="4">
        <f t="shared" si="206"/>
        <v>10.850000000000001</v>
      </c>
      <c r="C6640" s="4">
        <v>-0.6</v>
      </c>
      <c r="D6640" s="4">
        <f t="shared" si="205"/>
        <v>10.250000000000002</v>
      </c>
      <c r="E6640">
        <v>-0.79</v>
      </c>
      <c r="F6640">
        <v>79.7</v>
      </c>
      <c r="G6640">
        <v>1.2130000000000001</v>
      </c>
      <c r="H6640">
        <v>1</v>
      </c>
    </row>
    <row r="6641" spans="1:8" x14ac:dyDescent="0.25">
      <c r="A6641" s="2">
        <v>44779.5625</v>
      </c>
      <c r="B6641" s="4">
        <f t="shared" si="206"/>
        <v>10.850000000000001</v>
      </c>
      <c r="C6641" s="4">
        <v>-0.6</v>
      </c>
      <c r="D6641" s="4">
        <f t="shared" si="205"/>
        <v>10.250000000000002</v>
      </c>
      <c r="E6641">
        <v>-0.79</v>
      </c>
      <c r="F6641">
        <v>79.7</v>
      </c>
      <c r="G6641">
        <v>1.216</v>
      </c>
      <c r="H6641">
        <v>1</v>
      </c>
    </row>
    <row r="6642" spans="1:8" x14ac:dyDescent="0.25">
      <c r="A6642" s="2">
        <v>44779.565972222219</v>
      </c>
      <c r="B6642" s="4">
        <f t="shared" si="206"/>
        <v>10.969999999999995</v>
      </c>
      <c r="C6642" s="4">
        <v>-0.6</v>
      </c>
      <c r="D6642" s="4">
        <f t="shared" si="205"/>
        <v>10.369999999999996</v>
      </c>
      <c r="E6642">
        <v>-0.79</v>
      </c>
      <c r="F6642">
        <v>79.8</v>
      </c>
      <c r="G6642">
        <v>1.2110000000000001</v>
      </c>
      <c r="H6642">
        <v>1</v>
      </c>
    </row>
    <row r="6643" spans="1:8" x14ac:dyDescent="0.25">
      <c r="A6643" s="2">
        <v>44779.569444444453</v>
      </c>
      <c r="B6643" s="4">
        <f t="shared" si="206"/>
        <v>11.090000000000007</v>
      </c>
      <c r="C6643" s="4">
        <v>-0.6</v>
      </c>
      <c r="D6643" s="4">
        <f t="shared" si="205"/>
        <v>10.490000000000007</v>
      </c>
      <c r="E6643">
        <v>-0.79</v>
      </c>
      <c r="F6643">
        <v>79.900000000000006</v>
      </c>
      <c r="G6643">
        <v>1.208</v>
      </c>
      <c r="H6643">
        <v>1</v>
      </c>
    </row>
    <row r="6644" spans="1:8" x14ac:dyDescent="0.25">
      <c r="A6644" s="2">
        <v>44779.572916666657</v>
      </c>
      <c r="B6644" s="4">
        <f t="shared" si="206"/>
        <v>11.090000000000007</v>
      </c>
      <c r="C6644" s="4">
        <v>-0.6</v>
      </c>
      <c r="D6644" s="4">
        <f t="shared" si="205"/>
        <v>10.490000000000007</v>
      </c>
      <c r="E6644">
        <v>-0.79</v>
      </c>
      <c r="F6644">
        <v>79.900000000000006</v>
      </c>
      <c r="G6644">
        <v>1.2110000000000001</v>
      </c>
      <c r="H6644">
        <v>1</v>
      </c>
    </row>
    <row r="6645" spans="1:8" x14ac:dyDescent="0.25">
      <c r="A6645" s="2">
        <v>44779.576388888891</v>
      </c>
      <c r="B6645" s="4">
        <f t="shared" si="206"/>
        <v>11.329999999999991</v>
      </c>
      <c r="C6645" s="4">
        <v>-0.6</v>
      </c>
      <c r="D6645" s="4">
        <f t="shared" si="205"/>
        <v>10.729999999999992</v>
      </c>
      <c r="E6645">
        <v>-0.79</v>
      </c>
      <c r="F6645">
        <v>80.099999999999994</v>
      </c>
      <c r="G6645">
        <v>1.2270000000000001</v>
      </c>
      <c r="H6645">
        <v>1</v>
      </c>
    </row>
    <row r="6646" spans="1:8" x14ac:dyDescent="0.25">
      <c r="A6646" s="2">
        <v>44779.579861111109</v>
      </c>
      <c r="B6646" s="4">
        <f t="shared" si="206"/>
        <v>11.329999999999991</v>
      </c>
      <c r="C6646" s="4">
        <v>-0.6</v>
      </c>
      <c r="D6646" s="4">
        <f t="shared" si="205"/>
        <v>10.729999999999992</v>
      </c>
      <c r="E6646">
        <v>-0.79</v>
      </c>
      <c r="F6646">
        <v>80.099999999999994</v>
      </c>
      <c r="G6646">
        <v>1.2190000000000001</v>
      </c>
      <c r="H6646">
        <v>1</v>
      </c>
    </row>
    <row r="6647" spans="1:8" x14ac:dyDescent="0.25">
      <c r="A6647" s="2">
        <v>44779.583333333343</v>
      </c>
      <c r="B6647" s="4">
        <f t="shared" si="206"/>
        <v>11.450000000000003</v>
      </c>
      <c r="C6647" s="4">
        <v>-0.6</v>
      </c>
      <c r="D6647" s="4">
        <f t="shared" si="205"/>
        <v>10.850000000000003</v>
      </c>
      <c r="E6647">
        <v>-0.79</v>
      </c>
      <c r="F6647">
        <v>80.2</v>
      </c>
      <c r="G6647">
        <v>1.2130000000000001</v>
      </c>
      <c r="H6647">
        <v>1</v>
      </c>
    </row>
    <row r="6648" spans="1:8" x14ac:dyDescent="0.25">
      <c r="A6648" s="2">
        <v>44779.586805555547</v>
      </c>
      <c r="B6648" s="4">
        <f t="shared" si="206"/>
        <v>11.450000000000003</v>
      </c>
      <c r="C6648" s="4">
        <v>-0.6</v>
      </c>
      <c r="D6648" s="4">
        <f t="shared" si="205"/>
        <v>10.850000000000003</v>
      </c>
      <c r="E6648">
        <v>-0.79</v>
      </c>
      <c r="F6648">
        <v>80.2</v>
      </c>
      <c r="G6648">
        <v>1.23</v>
      </c>
      <c r="H6648">
        <v>1</v>
      </c>
    </row>
    <row r="6649" spans="1:8" x14ac:dyDescent="0.25">
      <c r="A6649" s="2">
        <v>44779.590277777781</v>
      </c>
      <c r="B6649" s="4">
        <f t="shared" si="206"/>
        <v>11.690000000000005</v>
      </c>
      <c r="C6649" s="4">
        <v>-0.6</v>
      </c>
      <c r="D6649" s="4">
        <f t="shared" si="205"/>
        <v>11.090000000000005</v>
      </c>
      <c r="E6649">
        <v>-0.79</v>
      </c>
      <c r="F6649">
        <v>80.400000000000006</v>
      </c>
      <c r="G6649">
        <v>1.2470000000000001</v>
      </c>
      <c r="H6649">
        <v>1</v>
      </c>
    </row>
    <row r="6650" spans="1:8" x14ac:dyDescent="0.25">
      <c r="A6650" s="2">
        <v>44779.59375</v>
      </c>
      <c r="B6650" s="4">
        <f t="shared" si="206"/>
        <v>11.690000000000005</v>
      </c>
      <c r="C6650" s="4">
        <v>-0.6</v>
      </c>
      <c r="D6650" s="4">
        <f t="shared" si="205"/>
        <v>11.090000000000005</v>
      </c>
      <c r="E6650">
        <v>-0.79</v>
      </c>
      <c r="F6650">
        <v>80.400000000000006</v>
      </c>
      <c r="G6650">
        <v>1.2470000000000001</v>
      </c>
      <c r="H6650">
        <v>1</v>
      </c>
    </row>
    <row r="6651" spans="1:8" x14ac:dyDescent="0.25">
      <c r="A6651" s="2">
        <v>44779.597222222219</v>
      </c>
      <c r="B6651" s="4">
        <f t="shared" si="206"/>
        <v>11.690000000000005</v>
      </c>
      <c r="C6651" s="4">
        <v>-0.6</v>
      </c>
      <c r="D6651" s="4">
        <f t="shared" si="205"/>
        <v>11.090000000000005</v>
      </c>
      <c r="E6651">
        <v>-0.79</v>
      </c>
      <c r="F6651">
        <v>80.400000000000006</v>
      </c>
      <c r="G6651">
        <v>1.25</v>
      </c>
      <c r="H6651">
        <v>1</v>
      </c>
    </row>
    <row r="6652" spans="1:8" x14ac:dyDescent="0.25">
      <c r="A6652" s="2">
        <v>44779.600694444453</v>
      </c>
      <c r="B6652" s="4">
        <f t="shared" si="206"/>
        <v>11.929999999999993</v>
      </c>
      <c r="C6652" s="4">
        <v>-0.6</v>
      </c>
      <c r="D6652" s="4">
        <f t="shared" si="205"/>
        <v>11.329999999999993</v>
      </c>
      <c r="E6652">
        <v>-0.79</v>
      </c>
      <c r="F6652">
        <v>80.599999999999994</v>
      </c>
      <c r="G6652">
        <v>1.256</v>
      </c>
      <c r="H6652">
        <v>1</v>
      </c>
    </row>
    <row r="6653" spans="1:8" x14ac:dyDescent="0.25">
      <c r="A6653" s="2">
        <v>44779.604166666657</v>
      </c>
      <c r="B6653" s="4">
        <f t="shared" si="206"/>
        <v>11.929999999999993</v>
      </c>
      <c r="C6653" s="4">
        <v>-0.6</v>
      </c>
      <c r="D6653" s="4">
        <f t="shared" si="205"/>
        <v>11.329999999999993</v>
      </c>
      <c r="E6653">
        <v>-0.79</v>
      </c>
      <c r="F6653">
        <v>80.599999999999994</v>
      </c>
      <c r="G6653">
        <v>1.262</v>
      </c>
      <c r="H6653">
        <v>1</v>
      </c>
    </row>
    <row r="6654" spans="1:8" x14ac:dyDescent="0.25">
      <c r="A6654" s="2">
        <v>44779.607638888891</v>
      </c>
      <c r="B6654" s="4">
        <f t="shared" si="206"/>
        <v>11.929999999999993</v>
      </c>
      <c r="C6654" s="4">
        <v>-0.6</v>
      </c>
      <c r="D6654" s="4">
        <f t="shared" si="205"/>
        <v>11.329999999999993</v>
      </c>
      <c r="E6654">
        <v>-0.79</v>
      </c>
      <c r="F6654">
        <v>80.599999999999994</v>
      </c>
      <c r="G6654">
        <v>1.262</v>
      </c>
      <c r="H6654">
        <v>1</v>
      </c>
    </row>
    <row r="6655" spans="1:8" x14ac:dyDescent="0.25">
      <c r="A6655" s="2">
        <v>44779.611111111109</v>
      </c>
      <c r="B6655" s="4">
        <f t="shared" si="206"/>
        <v>11.929999999999993</v>
      </c>
      <c r="C6655" s="4">
        <v>-0.6</v>
      </c>
      <c r="D6655" s="4">
        <f t="shared" si="205"/>
        <v>11.329999999999993</v>
      </c>
      <c r="E6655">
        <v>-0.79</v>
      </c>
      <c r="F6655">
        <v>80.599999999999994</v>
      </c>
      <c r="G6655">
        <v>1.256</v>
      </c>
      <c r="H6655">
        <v>1</v>
      </c>
    </row>
    <row r="6656" spans="1:8" x14ac:dyDescent="0.25">
      <c r="A6656" s="2">
        <v>44779.614583333343</v>
      </c>
      <c r="B6656" s="4">
        <f t="shared" si="206"/>
        <v>12.050000000000004</v>
      </c>
      <c r="C6656" s="4">
        <v>-0.6</v>
      </c>
      <c r="D6656" s="4">
        <f t="shared" si="205"/>
        <v>11.450000000000005</v>
      </c>
      <c r="E6656">
        <v>-0.79</v>
      </c>
      <c r="F6656">
        <v>80.7</v>
      </c>
      <c r="G6656">
        <v>1.262</v>
      </c>
      <c r="H6656">
        <v>1</v>
      </c>
    </row>
    <row r="6657" spans="1:8" x14ac:dyDescent="0.25">
      <c r="A6657" s="2">
        <v>44779.618055555547</v>
      </c>
      <c r="B6657" s="4">
        <f t="shared" si="206"/>
        <v>12.169999999999995</v>
      </c>
      <c r="C6657" s="4">
        <v>-0.6</v>
      </c>
      <c r="D6657" s="4">
        <f t="shared" ref="D6657:D6720" si="207">B6657+C6657</f>
        <v>11.569999999999995</v>
      </c>
      <c r="E6657">
        <v>-0.79</v>
      </c>
      <c r="F6657">
        <v>80.8</v>
      </c>
      <c r="G6657">
        <v>1.274</v>
      </c>
      <c r="H6657">
        <v>1</v>
      </c>
    </row>
    <row r="6658" spans="1:8" x14ac:dyDescent="0.25">
      <c r="A6658" s="2">
        <v>44779.621527777781</v>
      </c>
      <c r="B6658" s="4">
        <f t="shared" ref="B6658:B6721" si="208">E6658 - ($C$2 * (F6658-$C$3))</f>
        <v>12.169999999999995</v>
      </c>
      <c r="C6658" s="4">
        <v>-0.6</v>
      </c>
      <c r="D6658" s="4">
        <f t="shared" si="207"/>
        <v>11.569999999999995</v>
      </c>
      <c r="E6658">
        <v>-0.79</v>
      </c>
      <c r="F6658">
        <v>80.8</v>
      </c>
      <c r="G6658">
        <v>1.2709999999999999</v>
      </c>
      <c r="H6658">
        <v>1</v>
      </c>
    </row>
    <row r="6659" spans="1:8" x14ac:dyDescent="0.25">
      <c r="A6659" s="2">
        <v>44779.625</v>
      </c>
      <c r="B6659" s="4">
        <f t="shared" si="208"/>
        <v>12.169999999999995</v>
      </c>
      <c r="C6659" s="4">
        <v>-0.6</v>
      </c>
      <c r="D6659" s="4">
        <f t="shared" si="207"/>
        <v>11.569999999999995</v>
      </c>
      <c r="E6659">
        <v>-0.79</v>
      </c>
      <c r="F6659">
        <v>80.8</v>
      </c>
      <c r="G6659">
        <v>1.274</v>
      </c>
      <c r="H6659">
        <v>1</v>
      </c>
    </row>
    <row r="6660" spans="1:8" x14ac:dyDescent="0.25">
      <c r="A6660" s="2">
        <v>44779.628472222219</v>
      </c>
      <c r="B6660" s="4">
        <f t="shared" si="208"/>
        <v>11.809999999999999</v>
      </c>
      <c r="C6660" s="4">
        <v>-0.6</v>
      </c>
      <c r="D6660" s="4">
        <f t="shared" si="207"/>
        <v>11.209999999999999</v>
      </c>
      <c r="E6660">
        <v>-0.79</v>
      </c>
      <c r="F6660">
        <v>80.5</v>
      </c>
      <c r="G6660">
        <v>1.288</v>
      </c>
      <c r="H6660">
        <v>1</v>
      </c>
    </row>
    <row r="6661" spans="1:8" x14ac:dyDescent="0.25">
      <c r="A6661" s="2">
        <v>44779.631944444453</v>
      </c>
      <c r="B6661" s="4">
        <f t="shared" si="208"/>
        <v>12.079999999999997</v>
      </c>
      <c r="C6661" s="4">
        <v>-0.6</v>
      </c>
      <c r="D6661" s="4">
        <f t="shared" si="207"/>
        <v>11.479999999999997</v>
      </c>
      <c r="E6661">
        <v>-0.28000000000000003</v>
      </c>
      <c r="F6661">
        <v>80.3</v>
      </c>
      <c r="G6661">
        <v>1.3180000000000001</v>
      </c>
      <c r="H6661">
        <v>1</v>
      </c>
    </row>
    <row r="6662" spans="1:8" x14ac:dyDescent="0.25">
      <c r="A6662" s="2">
        <v>44779.635416666657</v>
      </c>
      <c r="B6662" s="4">
        <f t="shared" si="208"/>
        <v>12.75</v>
      </c>
      <c r="C6662" s="4">
        <v>-0.6</v>
      </c>
      <c r="D6662" s="4">
        <f t="shared" si="207"/>
        <v>12.15</v>
      </c>
      <c r="E6662">
        <v>0.75</v>
      </c>
      <c r="F6662">
        <v>80</v>
      </c>
      <c r="G6662">
        <v>1.321</v>
      </c>
      <c r="H6662">
        <v>1</v>
      </c>
    </row>
    <row r="6663" spans="1:8" x14ac:dyDescent="0.25">
      <c r="A6663" s="2">
        <v>44779.638888888891</v>
      </c>
      <c r="B6663" s="4">
        <f t="shared" si="208"/>
        <v>13.129999999999992</v>
      </c>
      <c r="C6663" s="4">
        <v>-0.6</v>
      </c>
      <c r="D6663" s="4">
        <f t="shared" si="207"/>
        <v>12.529999999999992</v>
      </c>
      <c r="E6663">
        <v>1.61</v>
      </c>
      <c r="F6663">
        <v>79.599999999999994</v>
      </c>
      <c r="G6663">
        <v>1.321</v>
      </c>
      <c r="H6663">
        <v>1</v>
      </c>
    </row>
    <row r="6664" spans="1:8" x14ac:dyDescent="0.25">
      <c r="A6664" s="2">
        <v>44779.642361111109</v>
      </c>
      <c r="B6664" s="4">
        <f t="shared" si="208"/>
        <v>13.599999999999996</v>
      </c>
      <c r="C6664" s="4">
        <v>-0.6</v>
      </c>
      <c r="D6664" s="4">
        <f t="shared" si="207"/>
        <v>12.999999999999996</v>
      </c>
      <c r="E6664">
        <v>2.44</v>
      </c>
      <c r="F6664">
        <v>79.3</v>
      </c>
      <c r="G6664">
        <v>1.3029999999999999</v>
      </c>
      <c r="H6664">
        <v>1</v>
      </c>
    </row>
    <row r="6665" spans="1:8" x14ac:dyDescent="0.25">
      <c r="A6665" s="2">
        <v>44779.645833333343</v>
      </c>
      <c r="B6665" s="4">
        <f t="shared" si="208"/>
        <v>13.750000000000007</v>
      </c>
      <c r="C6665" s="4">
        <v>-0.6</v>
      </c>
      <c r="D6665" s="4">
        <f t="shared" si="207"/>
        <v>13.150000000000007</v>
      </c>
      <c r="E6665">
        <v>3.07</v>
      </c>
      <c r="F6665">
        <v>78.900000000000006</v>
      </c>
      <c r="G6665">
        <v>1.282</v>
      </c>
      <c r="H6665">
        <v>1</v>
      </c>
    </row>
    <row r="6666" spans="1:8" x14ac:dyDescent="0.25">
      <c r="A6666" s="2">
        <v>44779.649305555547</v>
      </c>
      <c r="B6666" s="4">
        <f t="shared" si="208"/>
        <v>13.939999999999994</v>
      </c>
      <c r="C6666" s="4">
        <v>-0.6</v>
      </c>
      <c r="D6666" s="4">
        <f t="shared" si="207"/>
        <v>13.339999999999995</v>
      </c>
      <c r="E6666">
        <v>3.62</v>
      </c>
      <c r="F6666">
        <v>78.599999999999994</v>
      </c>
      <c r="G6666">
        <v>1.294</v>
      </c>
      <c r="H6666">
        <v>1</v>
      </c>
    </row>
    <row r="6667" spans="1:8" x14ac:dyDescent="0.25">
      <c r="A6667" s="2">
        <v>44779.652777777781</v>
      </c>
      <c r="B6667" s="4">
        <f t="shared" si="208"/>
        <v>14.140000000000008</v>
      </c>
      <c r="C6667" s="4">
        <v>-0.6</v>
      </c>
      <c r="D6667" s="4">
        <f t="shared" si="207"/>
        <v>13.540000000000008</v>
      </c>
      <c r="E6667">
        <v>4.0599999999999996</v>
      </c>
      <c r="F6667">
        <v>78.400000000000006</v>
      </c>
      <c r="G6667">
        <v>1.3</v>
      </c>
      <c r="H6667">
        <v>1</v>
      </c>
    </row>
    <row r="6668" spans="1:8" x14ac:dyDescent="0.25">
      <c r="A6668" s="2">
        <v>44779.65625</v>
      </c>
      <c r="B6668" s="4">
        <f t="shared" si="208"/>
        <v>14.290000000000003</v>
      </c>
      <c r="C6668" s="4">
        <v>-0.6</v>
      </c>
      <c r="D6668" s="4">
        <f t="shared" si="207"/>
        <v>13.690000000000003</v>
      </c>
      <c r="E6668">
        <v>4.45</v>
      </c>
      <c r="F6668">
        <v>78.2</v>
      </c>
      <c r="G6668">
        <v>1.2849999999999999</v>
      </c>
      <c r="H6668">
        <v>1</v>
      </c>
    </row>
    <row r="6669" spans="1:8" x14ac:dyDescent="0.25">
      <c r="A6669" s="2">
        <v>44779.659722222219</v>
      </c>
      <c r="B6669" s="4">
        <f t="shared" si="208"/>
        <v>14.29</v>
      </c>
      <c r="C6669" s="4">
        <v>-0.6</v>
      </c>
      <c r="D6669" s="4">
        <f t="shared" si="207"/>
        <v>13.69</v>
      </c>
      <c r="E6669">
        <v>4.6900000000000004</v>
      </c>
      <c r="F6669">
        <v>78</v>
      </c>
      <c r="G6669">
        <v>1.262</v>
      </c>
      <c r="H6669">
        <v>1</v>
      </c>
    </row>
    <row r="6670" spans="1:8" x14ac:dyDescent="0.25">
      <c r="A6670" s="2">
        <v>44779.663194444453</v>
      </c>
      <c r="B6670" s="4">
        <f t="shared" si="208"/>
        <v>14.399999999999995</v>
      </c>
      <c r="C6670" s="4">
        <v>-0.6</v>
      </c>
      <c r="D6670" s="4">
        <f t="shared" si="207"/>
        <v>13.799999999999995</v>
      </c>
      <c r="E6670">
        <v>5.04</v>
      </c>
      <c r="F6670">
        <v>77.8</v>
      </c>
      <c r="G6670">
        <v>1.276</v>
      </c>
      <c r="H6670">
        <v>1</v>
      </c>
    </row>
    <row r="6671" spans="1:8" x14ac:dyDescent="0.25">
      <c r="A6671" s="2">
        <v>44779.666666666657</v>
      </c>
      <c r="B6671" s="4">
        <f t="shared" si="208"/>
        <v>14.39</v>
      </c>
      <c r="C6671" s="4">
        <v>-0.6</v>
      </c>
      <c r="D6671" s="4">
        <f t="shared" si="207"/>
        <v>13.790000000000001</v>
      </c>
      <c r="E6671">
        <v>5.39</v>
      </c>
      <c r="F6671">
        <v>77.5</v>
      </c>
      <c r="G6671">
        <v>1.256</v>
      </c>
      <c r="H6671">
        <v>1</v>
      </c>
    </row>
    <row r="6672" spans="1:8" x14ac:dyDescent="0.25">
      <c r="A6672" s="2">
        <v>44779.670138888891</v>
      </c>
      <c r="B6672" s="4">
        <f t="shared" si="208"/>
        <v>14.550000000000002</v>
      </c>
      <c r="C6672" s="4">
        <v>-0.6</v>
      </c>
      <c r="D6672" s="4">
        <f t="shared" si="207"/>
        <v>13.950000000000003</v>
      </c>
      <c r="E6672">
        <v>5.91</v>
      </c>
      <c r="F6672">
        <v>77.2</v>
      </c>
      <c r="G6672">
        <v>1.282</v>
      </c>
      <c r="H6672">
        <v>1</v>
      </c>
    </row>
    <row r="6673" spans="1:8" x14ac:dyDescent="0.25">
      <c r="A6673" s="2">
        <v>44779.673611111109</v>
      </c>
      <c r="B6673" s="4">
        <f t="shared" si="208"/>
        <v>14.740000000000006</v>
      </c>
      <c r="C6673" s="4">
        <v>-0.6</v>
      </c>
      <c r="D6673" s="4">
        <f t="shared" si="207"/>
        <v>14.140000000000006</v>
      </c>
      <c r="E6673">
        <v>6.46</v>
      </c>
      <c r="F6673">
        <v>76.900000000000006</v>
      </c>
      <c r="G6673">
        <v>1.274</v>
      </c>
      <c r="H6673">
        <v>1</v>
      </c>
    </row>
    <row r="6674" spans="1:8" x14ac:dyDescent="0.25">
      <c r="A6674" s="2">
        <v>44779.677083333343</v>
      </c>
      <c r="B6674" s="4">
        <f t="shared" si="208"/>
        <v>14.729999999999993</v>
      </c>
      <c r="C6674" s="4">
        <v>-0.6</v>
      </c>
      <c r="D6674" s="4">
        <f t="shared" si="207"/>
        <v>14.129999999999994</v>
      </c>
      <c r="E6674">
        <v>6.81</v>
      </c>
      <c r="F6674">
        <v>76.599999999999994</v>
      </c>
      <c r="G6674">
        <v>1.2709999999999999</v>
      </c>
      <c r="H6674">
        <v>1</v>
      </c>
    </row>
    <row r="6675" spans="1:8" x14ac:dyDescent="0.25">
      <c r="A6675" s="2">
        <v>44779.680555555547</v>
      </c>
      <c r="B6675" s="4">
        <f t="shared" si="208"/>
        <v>14.680000000000003</v>
      </c>
      <c r="C6675" s="4">
        <v>-0.6</v>
      </c>
      <c r="D6675" s="4">
        <f t="shared" si="207"/>
        <v>14.080000000000004</v>
      </c>
      <c r="E6675">
        <v>7.24</v>
      </c>
      <c r="F6675">
        <v>76.2</v>
      </c>
      <c r="G6675">
        <v>1.2969999999999999</v>
      </c>
      <c r="H6675">
        <v>1</v>
      </c>
    </row>
    <row r="6676" spans="1:8" x14ac:dyDescent="0.25">
      <c r="A6676" s="2">
        <v>44779.684027777781</v>
      </c>
      <c r="B6676" s="4">
        <f t="shared" si="208"/>
        <v>14.719999999999995</v>
      </c>
      <c r="C6676" s="4">
        <v>-0.6</v>
      </c>
      <c r="D6676" s="4">
        <f t="shared" si="207"/>
        <v>14.119999999999996</v>
      </c>
      <c r="E6676">
        <v>7.76</v>
      </c>
      <c r="F6676">
        <v>75.8</v>
      </c>
      <c r="G6676">
        <v>1.3029999999999999</v>
      </c>
      <c r="H6676">
        <v>1</v>
      </c>
    </row>
    <row r="6677" spans="1:8" x14ac:dyDescent="0.25">
      <c r="A6677" s="2">
        <v>44779.6875</v>
      </c>
      <c r="B6677" s="4">
        <f t="shared" si="208"/>
        <v>14.550000000000008</v>
      </c>
      <c r="C6677" s="4">
        <v>-0.6</v>
      </c>
      <c r="D6677" s="4">
        <f t="shared" si="207"/>
        <v>13.950000000000008</v>
      </c>
      <c r="E6677">
        <v>8.07</v>
      </c>
      <c r="F6677">
        <v>75.400000000000006</v>
      </c>
      <c r="G6677">
        <v>1.3029999999999999</v>
      </c>
      <c r="H6677">
        <v>1</v>
      </c>
    </row>
    <row r="6678" spans="1:8" x14ac:dyDescent="0.25">
      <c r="A6678" s="2">
        <v>44779.690972222219</v>
      </c>
      <c r="B6678" s="4">
        <f t="shared" si="208"/>
        <v>14.349999999999994</v>
      </c>
      <c r="C6678" s="4">
        <v>-0.6</v>
      </c>
      <c r="D6678" s="4">
        <f t="shared" si="207"/>
        <v>13.749999999999995</v>
      </c>
      <c r="E6678">
        <v>8.23</v>
      </c>
      <c r="F6678">
        <v>75.099999999999994</v>
      </c>
      <c r="G6678">
        <v>1.3</v>
      </c>
      <c r="H6678">
        <v>1</v>
      </c>
    </row>
    <row r="6679" spans="1:8" x14ac:dyDescent="0.25">
      <c r="A6679" s="2">
        <v>44779.694444444453</v>
      </c>
      <c r="B6679" s="4">
        <f t="shared" si="208"/>
        <v>14.259999999999996</v>
      </c>
      <c r="C6679" s="4">
        <v>-0.6</v>
      </c>
      <c r="D6679" s="4">
        <f t="shared" si="207"/>
        <v>13.659999999999997</v>
      </c>
      <c r="E6679">
        <v>8.5</v>
      </c>
      <c r="F6679">
        <v>74.8</v>
      </c>
      <c r="G6679">
        <v>1.294</v>
      </c>
      <c r="H6679">
        <v>1</v>
      </c>
    </row>
    <row r="6680" spans="1:8" x14ac:dyDescent="0.25">
      <c r="A6680" s="2">
        <v>44779.697916666657</v>
      </c>
      <c r="B6680" s="4">
        <f t="shared" si="208"/>
        <v>13.940000000000007</v>
      </c>
      <c r="C6680" s="4">
        <v>-0.6</v>
      </c>
      <c r="D6680" s="4">
        <f t="shared" si="207"/>
        <v>13.340000000000007</v>
      </c>
      <c r="E6680">
        <v>8.66</v>
      </c>
      <c r="F6680">
        <v>74.400000000000006</v>
      </c>
      <c r="G6680">
        <v>1.294</v>
      </c>
      <c r="H6680">
        <v>1</v>
      </c>
    </row>
    <row r="6681" spans="1:8" x14ac:dyDescent="0.25">
      <c r="A6681" s="2">
        <v>44779.701388888891</v>
      </c>
      <c r="B6681" s="4">
        <f t="shared" si="208"/>
        <v>13.820000000000004</v>
      </c>
      <c r="C6681" s="4">
        <v>-0.6</v>
      </c>
      <c r="D6681" s="4">
        <f t="shared" si="207"/>
        <v>13.220000000000004</v>
      </c>
      <c r="E6681">
        <v>8.7799999999999994</v>
      </c>
      <c r="F6681">
        <v>74.2</v>
      </c>
      <c r="G6681">
        <v>1.2969999999999999</v>
      </c>
      <c r="H6681">
        <v>1</v>
      </c>
    </row>
    <row r="6682" spans="1:8" x14ac:dyDescent="0.25">
      <c r="A6682" s="2">
        <v>44779.704861111109</v>
      </c>
      <c r="B6682" s="4">
        <f t="shared" si="208"/>
        <v>13.700000000000006</v>
      </c>
      <c r="C6682" s="4">
        <v>-0.6</v>
      </c>
      <c r="D6682" s="4">
        <f t="shared" si="207"/>
        <v>13.100000000000007</v>
      </c>
      <c r="E6682">
        <v>9.02</v>
      </c>
      <c r="F6682">
        <v>73.900000000000006</v>
      </c>
      <c r="G6682">
        <v>1.2909999999999999</v>
      </c>
      <c r="H6682">
        <v>1</v>
      </c>
    </row>
    <row r="6683" spans="1:8" x14ac:dyDescent="0.25">
      <c r="A6683" s="2">
        <v>44779.708333333343</v>
      </c>
      <c r="B6683" s="4">
        <f t="shared" si="208"/>
        <v>13.530000000000003</v>
      </c>
      <c r="C6683" s="4">
        <v>-0.6</v>
      </c>
      <c r="D6683" s="4">
        <f t="shared" si="207"/>
        <v>12.930000000000003</v>
      </c>
      <c r="E6683">
        <v>9.09</v>
      </c>
      <c r="F6683">
        <v>73.7</v>
      </c>
      <c r="G6683">
        <v>1.3089999999999999</v>
      </c>
      <c r="H6683">
        <v>1</v>
      </c>
    </row>
    <row r="6684" spans="1:8" x14ac:dyDescent="0.25">
      <c r="A6684" s="2">
        <v>44779.711805555547</v>
      </c>
      <c r="B6684" s="4">
        <f t="shared" si="208"/>
        <v>13.609999999999992</v>
      </c>
      <c r="C6684" s="4">
        <v>-0.6</v>
      </c>
      <c r="D6684" s="4">
        <f t="shared" si="207"/>
        <v>13.009999999999993</v>
      </c>
      <c r="E6684">
        <v>9.2899999999999991</v>
      </c>
      <c r="F6684">
        <v>73.599999999999994</v>
      </c>
      <c r="G6684">
        <v>1.3089999999999999</v>
      </c>
      <c r="H6684">
        <v>1</v>
      </c>
    </row>
    <row r="6685" spans="1:8" x14ac:dyDescent="0.25">
      <c r="A6685" s="2">
        <v>44779.715277777781</v>
      </c>
      <c r="B6685" s="4">
        <f t="shared" si="208"/>
        <v>13.41</v>
      </c>
      <c r="C6685" s="4">
        <v>-0.6</v>
      </c>
      <c r="D6685" s="4">
        <f t="shared" si="207"/>
        <v>12.81</v>
      </c>
      <c r="E6685">
        <v>9.2100000000000009</v>
      </c>
      <c r="F6685">
        <v>73.5</v>
      </c>
      <c r="G6685">
        <v>1.3</v>
      </c>
      <c r="H6685">
        <v>1</v>
      </c>
    </row>
    <row r="6686" spans="1:8" x14ac:dyDescent="0.25">
      <c r="A6686" s="2">
        <v>44779.71875</v>
      </c>
      <c r="B6686" s="4">
        <f t="shared" si="208"/>
        <v>13.250000000000007</v>
      </c>
      <c r="C6686" s="4">
        <v>-0.6</v>
      </c>
      <c r="D6686" s="4">
        <f t="shared" si="207"/>
        <v>12.650000000000007</v>
      </c>
      <c r="E6686">
        <v>9.17</v>
      </c>
      <c r="F6686">
        <v>73.400000000000006</v>
      </c>
      <c r="G6686">
        <v>1.3</v>
      </c>
      <c r="H6686">
        <v>1</v>
      </c>
    </row>
    <row r="6687" spans="1:8" x14ac:dyDescent="0.25">
      <c r="A6687" s="2">
        <v>44779.722222222219</v>
      </c>
      <c r="B6687" s="4">
        <f t="shared" si="208"/>
        <v>13.169999999999998</v>
      </c>
      <c r="C6687" s="4">
        <v>-0.6</v>
      </c>
      <c r="D6687" s="4">
        <f t="shared" si="207"/>
        <v>12.569999999999999</v>
      </c>
      <c r="E6687">
        <v>9.2100000000000009</v>
      </c>
      <c r="F6687">
        <v>73.3</v>
      </c>
      <c r="G6687">
        <v>1.2969999999999999</v>
      </c>
      <c r="H6687">
        <v>1</v>
      </c>
    </row>
    <row r="6688" spans="1:8" x14ac:dyDescent="0.25">
      <c r="A6688" s="2">
        <v>44779.725694444453</v>
      </c>
      <c r="B6688" s="4">
        <f t="shared" si="208"/>
        <v>12.900000000000004</v>
      </c>
      <c r="C6688" s="4">
        <v>-0.6</v>
      </c>
      <c r="D6688" s="4">
        <f t="shared" si="207"/>
        <v>12.300000000000004</v>
      </c>
      <c r="E6688">
        <v>9.06</v>
      </c>
      <c r="F6688">
        <v>73.2</v>
      </c>
      <c r="G6688">
        <v>1.294</v>
      </c>
      <c r="H6688">
        <v>1</v>
      </c>
    </row>
    <row r="6689" spans="1:8" x14ac:dyDescent="0.25">
      <c r="A6689" s="2">
        <v>44779.729166666657</v>
      </c>
      <c r="B6689" s="4">
        <f t="shared" si="208"/>
        <v>12.860000000000003</v>
      </c>
      <c r="C6689" s="4">
        <v>-0.6</v>
      </c>
      <c r="D6689" s="4">
        <f t="shared" si="207"/>
        <v>12.260000000000003</v>
      </c>
      <c r="E6689">
        <v>9.02</v>
      </c>
      <c r="F6689">
        <v>73.2</v>
      </c>
      <c r="G6689">
        <v>1.2909999999999999</v>
      </c>
      <c r="H6689">
        <v>1</v>
      </c>
    </row>
    <row r="6690" spans="1:8" x14ac:dyDescent="0.25">
      <c r="A6690" s="2">
        <v>44779.732638888891</v>
      </c>
      <c r="B6690" s="4">
        <f t="shared" si="208"/>
        <v>12.66</v>
      </c>
      <c r="C6690" s="4">
        <v>-0.6</v>
      </c>
      <c r="D6690" s="4">
        <f t="shared" si="207"/>
        <v>12.06</v>
      </c>
      <c r="E6690">
        <v>9.06</v>
      </c>
      <c r="F6690">
        <v>73</v>
      </c>
      <c r="G6690">
        <v>1.3</v>
      </c>
      <c r="H6690">
        <v>1</v>
      </c>
    </row>
    <row r="6691" spans="1:8" x14ac:dyDescent="0.25">
      <c r="A6691" s="2">
        <v>44779.736111111109</v>
      </c>
      <c r="B6691" s="4">
        <f t="shared" si="208"/>
        <v>12.69</v>
      </c>
      <c r="C6691" s="4">
        <v>-0.6</v>
      </c>
      <c r="D6691" s="4">
        <f t="shared" si="207"/>
        <v>12.09</v>
      </c>
      <c r="E6691">
        <v>9.09</v>
      </c>
      <c r="F6691">
        <v>73</v>
      </c>
      <c r="G6691">
        <v>1.306</v>
      </c>
      <c r="H6691">
        <v>1</v>
      </c>
    </row>
    <row r="6692" spans="1:8" x14ac:dyDescent="0.25">
      <c r="A6692" s="2">
        <v>44779.739583333343</v>
      </c>
      <c r="B6692" s="4">
        <f t="shared" si="208"/>
        <v>12.730000000000008</v>
      </c>
      <c r="C6692" s="4">
        <v>-0.6</v>
      </c>
      <c r="D6692" s="4">
        <f t="shared" si="207"/>
        <v>12.130000000000008</v>
      </c>
      <c r="E6692">
        <v>9.25</v>
      </c>
      <c r="F6692">
        <v>72.900000000000006</v>
      </c>
      <c r="G6692">
        <v>1.3029999999999999</v>
      </c>
      <c r="H6692">
        <v>1</v>
      </c>
    </row>
    <row r="6693" spans="1:8" x14ac:dyDescent="0.25">
      <c r="A6693" s="2">
        <v>44779.743055555547</v>
      </c>
      <c r="B6693" s="4">
        <f t="shared" si="208"/>
        <v>12.770000000000007</v>
      </c>
      <c r="C6693" s="4">
        <v>-0.6</v>
      </c>
      <c r="D6693" s="4">
        <f t="shared" si="207"/>
        <v>12.170000000000007</v>
      </c>
      <c r="E6693">
        <v>9.2899999999999991</v>
      </c>
      <c r="F6693">
        <v>72.900000000000006</v>
      </c>
      <c r="G6693">
        <v>1.2909999999999999</v>
      </c>
      <c r="H6693">
        <v>1</v>
      </c>
    </row>
    <row r="6694" spans="1:8" x14ac:dyDescent="0.25">
      <c r="A6694" s="2">
        <v>44779.746527777781</v>
      </c>
      <c r="B6694" s="4">
        <f t="shared" si="208"/>
        <v>12.689999999999996</v>
      </c>
      <c r="C6694" s="4">
        <v>-0.6</v>
      </c>
      <c r="D6694" s="4">
        <f t="shared" si="207"/>
        <v>12.089999999999996</v>
      </c>
      <c r="E6694">
        <v>9.33</v>
      </c>
      <c r="F6694">
        <v>72.8</v>
      </c>
      <c r="G6694">
        <v>1.327</v>
      </c>
      <c r="H6694">
        <v>1</v>
      </c>
    </row>
    <row r="6695" spans="1:8" x14ac:dyDescent="0.25">
      <c r="A6695" s="2">
        <v>44779.75</v>
      </c>
      <c r="B6695" s="4">
        <f t="shared" si="208"/>
        <v>12.570000000000004</v>
      </c>
      <c r="C6695" s="4">
        <v>-0.6</v>
      </c>
      <c r="D6695" s="4">
        <f t="shared" si="207"/>
        <v>11.970000000000004</v>
      </c>
      <c r="E6695">
        <v>9.33</v>
      </c>
      <c r="F6695">
        <v>72.7</v>
      </c>
      <c r="G6695">
        <v>1.321</v>
      </c>
      <c r="H6695">
        <v>1</v>
      </c>
    </row>
    <row r="6696" spans="1:8" x14ac:dyDescent="0.25">
      <c r="A6696" s="2">
        <v>44779.753472222219</v>
      </c>
      <c r="B6696" s="4">
        <f t="shared" si="208"/>
        <v>12.609999999999992</v>
      </c>
      <c r="C6696" s="4">
        <v>-0.6</v>
      </c>
      <c r="D6696" s="4">
        <f t="shared" si="207"/>
        <v>12.009999999999993</v>
      </c>
      <c r="E6696">
        <v>9.49</v>
      </c>
      <c r="F6696">
        <v>72.599999999999994</v>
      </c>
      <c r="G6696">
        <v>1.3120000000000001</v>
      </c>
      <c r="H6696">
        <v>1</v>
      </c>
    </row>
    <row r="6697" spans="1:8" x14ac:dyDescent="0.25">
      <c r="A6697" s="2">
        <v>44779.756944444453</v>
      </c>
      <c r="B6697" s="4">
        <f t="shared" si="208"/>
        <v>12.57</v>
      </c>
      <c r="C6697" s="4">
        <v>-0.6</v>
      </c>
      <c r="D6697" s="4">
        <f t="shared" si="207"/>
        <v>11.97</v>
      </c>
      <c r="E6697">
        <v>9.57</v>
      </c>
      <c r="F6697">
        <v>72.5</v>
      </c>
      <c r="G6697">
        <v>1.327</v>
      </c>
      <c r="H6697">
        <v>1</v>
      </c>
    </row>
    <row r="6698" spans="1:8" x14ac:dyDescent="0.25">
      <c r="A6698" s="2">
        <v>44779.760416666657</v>
      </c>
      <c r="B6698" s="4">
        <f t="shared" si="208"/>
        <v>12.209999999999996</v>
      </c>
      <c r="C6698" s="4">
        <v>-0.6</v>
      </c>
      <c r="D6698" s="4">
        <f t="shared" si="207"/>
        <v>11.609999999999996</v>
      </c>
      <c r="E6698">
        <v>9.4499999999999993</v>
      </c>
      <c r="F6698">
        <v>72.3</v>
      </c>
      <c r="G6698">
        <v>1.3180000000000001</v>
      </c>
      <c r="H6698">
        <v>1</v>
      </c>
    </row>
    <row r="6699" spans="1:8" x14ac:dyDescent="0.25">
      <c r="A6699" s="2">
        <v>44779.763888888891</v>
      </c>
      <c r="B6699" s="4">
        <f t="shared" si="208"/>
        <v>12.249999999999996</v>
      </c>
      <c r="C6699" s="4">
        <v>-0.6</v>
      </c>
      <c r="D6699" s="4">
        <f t="shared" si="207"/>
        <v>11.649999999999997</v>
      </c>
      <c r="E6699">
        <v>9.49</v>
      </c>
      <c r="F6699">
        <v>72.3</v>
      </c>
      <c r="G6699">
        <v>1.337</v>
      </c>
      <c r="H6699">
        <v>1</v>
      </c>
    </row>
    <row r="6700" spans="1:8" x14ac:dyDescent="0.25">
      <c r="A6700" s="2">
        <v>44779.767361111109</v>
      </c>
      <c r="B6700" s="4">
        <f t="shared" si="208"/>
        <v>11.969999999999992</v>
      </c>
      <c r="C6700" s="4">
        <v>-0.6</v>
      </c>
      <c r="D6700" s="4">
        <f t="shared" si="207"/>
        <v>11.369999999999992</v>
      </c>
      <c r="E6700">
        <v>9.4499999999999993</v>
      </c>
      <c r="F6700">
        <v>72.099999999999994</v>
      </c>
      <c r="G6700">
        <v>1.3029999999999999</v>
      </c>
      <c r="H6700">
        <v>1</v>
      </c>
    </row>
    <row r="6701" spans="1:8" x14ac:dyDescent="0.25">
      <c r="A6701" s="2">
        <v>44779.770833333343</v>
      </c>
      <c r="B6701" s="4">
        <f t="shared" si="208"/>
        <v>11.929999999999993</v>
      </c>
      <c r="C6701" s="4">
        <v>-0.6</v>
      </c>
      <c r="D6701" s="4">
        <f t="shared" si="207"/>
        <v>11.329999999999993</v>
      </c>
      <c r="E6701">
        <v>9.41</v>
      </c>
      <c r="F6701">
        <v>72.099999999999994</v>
      </c>
      <c r="G6701">
        <v>1.288</v>
      </c>
      <c r="H6701">
        <v>1</v>
      </c>
    </row>
    <row r="6702" spans="1:8" x14ac:dyDescent="0.25">
      <c r="A6702" s="2">
        <v>44779.774305555547</v>
      </c>
      <c r="B6702" s="4">
        <f t="shared" si="208"/>
        <v>11.73</v>
      </c>
      <c r="C6702" s="4">
        <v>-0.6</v>
      </c>
      <c r="D6702" s="4">
        <f t="shared" si="207"/>
        <v>11.13</v>
      </c>
      <c r="E6702">
        <v>9.33</v>
      </c>
      <c r="F6702">
        <v>72</v>
      </c>
      <c r="G6702">
        <v>1.3089999999999999</v>
      </c>
      <c r="H6702">
        <v>1</v>
      </c>
    </row>
    <row r="6703" spans="1:8" x14ac:dyDescent="0.25">
      <c r="A6703" s="2">
        <v>44779.777777777781</v>
      </c>
      <c r="B6703" s="4">
        <f t="shared" si="208"/>
        <v>11.570000000000006</v>
      </c>
      <c r="C6703" s="4">
        <v>-0.6</v>
      </c>
      <c r="D6703" s="4">
        <f t="shared" si="207"/>
        <v>10.970000000000006</v>
      </c>
      <c r="E6703">
        <v>9.2899999999999991</v>
      </c>
      <c r="F6703">
        <v>71.900000000000006</v>
      </c>
      <c r="G6703">
        <v>1.3120000000000001</v>
      </c>
      <c r="H6703">
        <v>1</v>
      </c>
    </row>
    <row r="6704" spans="1:8" x14ac:dyDescent="0.25">
      <c r="A6704" s="2">
        <v>44779.78125</v>
      </c>
      <c r="B6704" s="4">
        <f t="shared" si="208"/>
        <v>11.449999999999996</v>
      </c>
      <c r="C6704" s="4">
        <v>-0.6</v>
      </c>
      <c r="D6704" s="4">
        <f t="shared" si="207"/>
        <v>10.849999999999996</v>
      </c>
      <c r="E6704">
        <v>9.2899999999999991</v>
      </c>
      <c r="F6704">
        <v>71.8</v>
      </c>
      <c r="G6704">
        <v>1.3340000000000001</v>
      </c>
      <c r="H6704">
        <v>1</v>
      </c>
    </row>
    <row r="6705" spans="1:8" x14ac:dyDescent="0.25">
      <c r="A6705" s="2">
        <v>44779.784722222219</v>
      </c>
      <c r="B6705" s="4">
        <f t="shared" si="208"/>
        <v>11.489999999999997</v>
      </c>
      <c r="C6705" s="4">
        <v>-0.6</v>
      </c>
      <c r="D6705" s="4">
        <f t="shared" si="207"/>
        <v>10.889999999999997</v>
      </c>
      <c r="E6705">
        <v>9.33</v>
      </c>
      <c r="F6705">
        <v>71.8</v>
      </c>
      <c r="G6705">
        <v>1.365</v>
      </c>
      <c r="H6705">
        <v>1</v>
      </c>
    </row>
    <row r="6706" spans="1:8" x14ac:dyDescent="0.25">
      <c r="A6706" s="2">
        <v>44779.788194444453</v>
      </c>
      <c r="B6706" s="4">
        <f t="shared" si="208"/>
        <v>11.569999999999997</v>
      </c>
      <c r="C6706" s="4">
        <v>-0.6</v>
      </c>
      <c r="D6706" s="4">
        <f t="shared" si="207"/>
        <v>10.969999999999997</v>
      </c>
      <c r="E6706">
        <v>9.41</v>
      </c>
      <c r="F6706">
        <v>71.8</v>
      </c>
      <c r="G6706">
        <v>1.377</v>
      </c>
      <c r="H6706">
        <v>1</v>
      </c>
    </row>
    <row r="6707" spans="1:8" x14ac:dyDescent="0.25">
      <c r="A6707" s="2">
        <v>44779.791666666657</v>
      </c>
      <c r="B6707" s="4">
        <f t="shared" si="208"/>
        <v>11.489999999999997</v>
      </c>
      <c r="C6707" s="4">
        <v>-0.6</v>
      </c>
      <c r="D6707" s="4">
        <f t="shared" si="207"/>
        <v>10.889999999999997</v>
      </c>
      <c r="E6707">
        <v>9.33</v>
      </c>
      <c r="F6707">
        <v>71.8</v>
      </c>
      <c r="G6707">
        <v>1.3740000000000001</v>
      </c>
      <c r="H6707">
        <v>1</v>
      </c>
    </row>
    <row r="6708" spans="1:8" x14ac:dyDescent="0.25">
      <c r="A6708" s="2">
        <v>44779.795138888891</v>
      </c>
      <c r="B6708" s="4">
        <f t="shared" si="208"/>
        <v>11.449999999999996</v>
      </c>
      <c r="C6708" s="4">
        <v>-0.6</v>
      </c>
      <c r="D6708" s="4">
        <f t="shared" si="207"/>
        <v>10.849999999999996</v>
      </c>
      <c r="E6708">
        <v>9.2899999999999991</v>
      </c>
      <c r="F6708">
        <v>71.8</v>
      </c>
      <c r="G6708">
        <v>1.3839999999999999</v>
      </c>
      <c r="H6708">
        <v>1</v>
      </c>
    </row>
    <row r="6709" spans="1:8" x14ac:dyDescent="0.25">
      <c r="A6709" s="2">
        <v>44779.798611111109</v>
      </c>
      <c r="B6709" s="4">
        <f t="shared" si="208"/>
        <v>11.449999999999996</v>
      </c>
      <c r="C6709" s="4">
        <v>-0.6</v>
      </c>
      <c r="D6709" s="4">
        <f t="shared" si="207"/>
        <v>10.849999999999996</v>
      </c>
      <c r="E6709">
        <v>9.2899999999999991</v>
      </c>
      <c r="F6709">
        <v>71.8</v>
      </c>
      <c r="G6709">
        <v>1.371</v>
      </c>
      <c r="H6709">
        <v>1</v>
      </c>
    </row>
    <row r="6710" spans="1:8" x14ac:dyDescent="0.25">
      <c r="A6710" s="2">
        <v>44779.802083333343</v>
      </c>
      <c r="B6710" s="4">
        <f t="shared" si="208"/>
        <v>11.209999999999992</v>
      </c>
      <c r="C6710" s="4">
        <v>-0.6</v>
      </c>
      <c r="D6710" s="4">
        <f t="shared" si="207"/>
        <v>10.609999999999992</v>
      </c>
      <c r="E6710">
        <v>9.2899999999999991</v>
      </c>
      <c r="F6710">
        <v>71.599999999999994</v>
      </c>
      <c r="G6710">
        <v>1.38</v>
      </c>
      <c r="H6710">
        <v>1</v>
      </c>
    </row>
    <row r="6711" spans="1:8" x14ac:dyDescent="0.25">
      <c r="A6711" s="2">
        <v>44779.805555555547</v>
      </c>
      <c r="B6711" s="4">
        <f t="shared" si="208"/>
        <v>11.249999999999993</v>
      </c>
      <c r="C6711" s="4">
        <v>-0.6</v>
      </c>
      <c r="D6711" s="4">
        <f t="shared" si="207"/>
        <v>10.649999999999993</v>
      </c>
      <c r="E6711">
        <v>9.33</v>
      </c>
      <c r="F6711">
        <v>71.599999999999994</v>
      </c>
      <c r="G6711">
        <v>1.361</v>
      </c>
      <c r="H6711">
        <v>1</v>
      </c>
    </row>
    <row r="6712" spans="1:8" x14ac:dyDescent="0.25">
      <c r="A6712" s="2">
        <v>44779.809027777781</v>
      </c>
      <c r="B6712" s="4">
        <f t="shared" si="208"/>
        <v>11.329999999999993</v>
      </c>
      <c r="C6712" s="4">
        <v>-0.6</v>
      </c>
      <c r="D6712" s="4">
        <f t="shared" si="207"/>
        <v>10.729999999999993</v>
      </c>
      <c r="E6712">
        <v>9.41</v>
      </c>
      <c r="F6712">
        <v>71.599999999999994</v>
      </c>
      <c r="G6712">
        <v>1.3460000000000001</v>
      </c>
      <c r="H6712">
        <v>1</v>
      </c>
    </row>
    <row r="6713" spans="1:8" x14ac:dyDescent="0.25">
      <c r="A6713" s="2">
        <v>44779.8125</v>
      </c>
      <c r="B6713" s="4">
        <f t="shared" si="208"/>
        <v>11.29</v>
      </c>
      <c r="C6713" s="4">
        <v>-0.6</v>
      </c>
      <c r="D6713" s="4">
        <f t="shared" si="207"/>
        <v>10.69</v>
      </c>
      <c r="E6713">
        <v>9.49</v>
      </c>
      <c r="F6713">
        <v>71.5</v>
      </c>
      <c r="G6713">
        <v>1.3460000000000001</v>
      </c>
      <c r="H6713">
        <v>1</v>
      </c>
    </row>
    <row r="6714" spans="1:8" x14ac:dyDescent="0.25">
      <c r="A6714" s="2">
        <v>44779.815972222219</v>
      </c>
      <c r="B6714" s="4">
        <f t="shared" si="208"/>
        <v>11.330000000000007</v>
      </c>
      <c r="C6714" s="4">
        <v>-0.6</v>
      </c>
      <c r="D6714" s="4">
        <f t="shared" si="207"/>
        <v>10.730000000000008</v>
      </c>
      <c r="E6714">
        <v>9.65</v>
      </c>
      <c r="F6714">
        <v>71.400000000000006</v>
      </c>
      <c r="G6714">
        <v>1.349</v>
      </c>
      <c r="H6714">
        <v>1</v>
      </c>
    </row>
    <row r="6715" spans="1:8" x14ac:dyDescent="0.25">
      <c r="A6715" s="2">
        <v>44779.819444444453</v>
      </c>
      <c r="B6715" s="4">
        <f t="shared" si="208"/>
        <v>11.210000000000006</v>
      </c>
      <c r="C6715" s="4">
        <v>-0.6</v>
      </c>
      <c r="D6715" s="4">
        <f t="shared" si="207"/>
        <v>10.610000000000007</v>
      </c>
      <c r="E6715">
        <v>9.5299999999999994</v>
      </c>
      <c r="F6715">
        <v>71.400000000000006</v>
      </c>
      <c r="G6715">
        <v>1.371</v>
      </c>
      <c r="H6715">
        <v>1</v>
      </c>
    </row>
    <row r="6716" spans="1:8" x14ac:dyDescent="0.25">
      <c r="A6716" s="2">
        <v>44779.822916666657</v>
      </c>
      <c r="B6716" s="4">
        <f t="shared" si="208"/>
        <v>11.210000000000006</v>
      </c>
      <c r="C6716" s="4">
        <v>-0.6</v>
      </c>
      <c r="D6716" s="4">
        <f t="shared" si="207"/>
        <v>10.610000000000007</v>
      </c>
      <c r="E6716">
        <v>9.5299999999999994</v>
      </c>
      <c r="F6716">
        <v>71.400000000000006</v>
      </c>
      <c r="G6716">
        <v>1.371</v>
      </c>
      <c r="H6716">
        <v>1</v>
      </c>
    </row>
    <row r="6717" spans="1:8" x14ac:dyDescent="0.25">
      <c r="A6717" s="2">
        <v>44779.826388888891</v>
      </c>
      <c r="B6717" s="4">
        <f t="shared" si="208"/>
        <v>11.090000000000007</v>
      </c>
      <c r="C6717" s="4">
        <v>-0.6</v>
      </c>
      <c r="D6717" s="4">
        <f t="shared" si="207"/>
        <v>10.490000000000007</v>
      </c>
      <c r="E6717">
        <v>9.41</v>
      </c>
      <c r="F6717">
        <v>71.400000000000006</v>
      </c>
      <c r="G6717">
        <v>1.371</v>
      </c>
      <c r="H6717">
        <v>1</v>
      </c>
    </row>
    <row r="6718" spans="1:8" x14ac:dyDescent="0.25">
      <c r="A6718" s="2">
        <v>44779.829861111109</v>
      </c>
      <c r="B6718" s="4">
        <f t="shared" si="208"/>
        <v>11.089999999999996</v>
      </c>
      <c r="C6718" s="4">
        <v>-0.6</v>
      </c>
      <c r="D6718" s="4">
        <f t="shared" si="207"/>
        <v>10.489999999999997</v>
      </c>
      <c r="E6718">
        <v>9.5299999999999994</v>
      </c>
      <c r="F6718">
        <v>71.3</v>
      </c>
      <c r="G6718">
        <v>1.3240000000000001</v>
      </c>
      <c r="H6718">
        <v>1</v>
      </c>
    </row>
    <row r="6719" spans="1:8" x14ac:dyDescent="0.25">
      <c r="A6719" s="2">
        <v>44779.833333333343</v>
      </c>
      <c r="B6719" s="4">
        <f t="shared" si="208"/>
        <v>11.130000000000003</v>
      </c>
      <c r="C6719" s="4">
        <v>-0.6</v>
      </c>
      <c r="D6719" s="4">
        <f t="shared" si="207"/>
        <v>10.530000000000003</v>
      </c>
      <c r="E6719">
        <v>9.69</v>
      </c>
      <c r="F6719">
        <v>71.2</v>
      </c>
      <c r="G6719">
        <v>1.337</v>
      </c>
      <c r="H6719">
        <v>1</v>
      </c>
    </row>
    <row r="6720" spans="1:8" x14ac:dyDescent="0.25">
      <c r="A6720" s="2">
        <v>44779.836805555547</v>
      </c>
      <c r="B6720" s="4">
        <f t="shared" si="208"/>
        <v>11.160000000000004</v>
      </c>
      <c r="C6720" s="4">
        <v>-0.6</v>
      </c>
      <c r="D6720" s="4">
        <f t="shared" si="207"/>
        <v>10.560000000000004</v>
      </c>
      <c r="E6720">
        <v>9.7200000000000006</v>
      </c>
      <c r="F6720">
        <v>71.2</v>
      </c>
      <c r="G6720">
        <v>1.361</v>
      </c>
      <c r="H6720">
        <v>1</v>
      </c>
    </row>
    <row r="6721" spans="1:8" x14ac:dyDescent="0.25">
      <c r="A6721" s="2">
        <v>44779.840277777781</v>
      </c>
      <c r="B6721" s="4">
        <f t="shared" si="208"/>
        <v>11.130000000000003</v>
      </c>
      <c r="C6721" s="4">
        <v>-0.6</v>
      </c>
      <c r="D6721" s="4">
        <f t="shared" ref="D6721:D6784" si="209">B6721+C6721</f>
        <v>10.530000000000003</v>
      </c>
      <c r="E6721">
        <v>9.69</v>
      </c>
      <c r="F6721">
        <v>71.2</v>
      </c>
      <c r="G6721">
        <v>1.371</v>
      </c>
      <c r="H6721">
        <v>1</v>
      </c>
    </row>
    <row r="6722" spans="1:8" x14ac:dyDescent="0.25">
      <c r="A6722" s="2">
        <v>44779.84375</v>
      </c>
      <c r="B6722" s="4">
        <f t="shared" ref="B6722:B6785" si="210">E6722 - ($C$2 * (F6722-$C$3))</f>
        <v>11.050000000000002</v>
      </c>
      <c r="C6722" s="4">
        <v>-0.6</v>
      </c>
      <c r="D6722" s="4">
        <f t="shared" si="209"/>
        <v>10.450000000000003</v>
      </c>
      <c r="E6722">
        <v>9.61</v>
      </c>
      <c r="F6722">
        <v>71.2</v>
      </c>
      <c r="G6722">
        <v>1.377</v>
      </c>
      <c r="H6722">
        <v>1</v>
      </c>
    </row>
    <row r="6723" spans="1:8" x14ac:dyDescent="0.25">
      <c r="A6723" s="2">
        <v>44779.847222222219</v>
      </c>
      <c r="B6723" s="4">
        <f t="shared" si="210"/>
        <v>10.850000000000003</v>
      </c>
      <c r="C6723" s="4">
        <v>-0.6</v>
      </c>
      <c r="D6723" s="4">
        <f t="shared" si="209"/>
        <v>10.250000000000004</v>
      </c>
      <c r="E6723">
        <v>9.41</v>
      </c>
      <c r="F6723">
        <v>71.2</v>
      </c>
      <c r="G6723">
        <v>1.337</v>
      </c>
      <c r="H6723">
        <v>1</v>
      </c>
    </row>
    <row r="6724" spans="1:8" x14ac:dyDescent="0.25">
      <c r="A6724" s="2">
        <v>44779.850694444453</v>
      </c>
      <c r="B6724" s="4">
        <f t="shared" si="210"/>
        <v>10.810000000000002</v>
      </c>
      <c r="C6724" s="4">
        <v>-0.6</v>
      </c>
      <c r="D6724" s="4">
        <f t="shared" si="209"/>
        <v>10.210000000000003</v>
      </c>
      <c r="E6724">
        <v>9.3699999999999992</v>
      </c>
      <c r="F6724">
        <v>71.2</v>
      </c>
      <c r="G6724">
        <v>1.3340000000000001</v>
      </c>
      <c r="H6724">
        <v>1</v>
      </c>
    </row>
    <row r="6725" spans="1:8" x14ac:dyDescent="0.25">
      <c r="A6725" s="2">
        <v>44779.854166666657</v>
      </c>
      <c r="B6725" s="4">
        <f t="shared" si="210"/>
        <v>10.850000000000003</v>
      </c>
      <c r="C6725" s="4">
        <v>-0.6</v>
      </c>
      <c r="D6725" s="4">
        <f t="shared" si="209"/>
        <v>10.250000000000004</v>
      </c>
      <c r="E6725">
        <v>9.41</v>
      </c>
      <c r="F6725">
        <v>71.2</v>
      </c>
      <c r="G6725">
        <v>1.3340000000000001</v>
      </c>
      <c r="H6725">
        <v>1</v>
      </c>
    </row>
    <row r="6726" spans="1:8" x14ac:dyDescent="0.25">
      <c r="A6726" s="2">
        <v>44779.857638888891</v>
      </c>
      <c r="B6726" s="4">
        <f t="shared" si="210"/>
        <v>11.010000000000003</v>
      </c>
      <c r="C6726" s="4">
        <v>-0.6</v>
      </c>
      <c r="D6726" s="4">
        <f t="shared" si="209"/>
        <v>10.410000000000004</v>
      </c>
      <c r="E6726">
        <v>9.57</v>
      </c>
      <c r="F6726">
        <v>71.2</v>
      </c>
      <c r="G6726">
        <v>1.306</v>
      </c>
      <c r="H6726">
        <v>1</v>
      </c>
    </row>
    <row r="6727" spans="1:8" x14ac:dyDescent="0.25">
      <c r="A6727" s="2">
        <v>44779.861111111109</v>
      </c>
      <c r="B6727" s="4">
        <f t="shared" si="210"/>
        <v>11.010000000000003</v>
      </c>
      <c r="C6727" s="4">
        <v>-0.6</v>
      </c>
      <c r="D6727" s="4">
        <f t="shared" si="209"/>
        <v>10.410000000000004</v>
      </c>
      <c r="E6727">
        <v>9.57</v>
      </c>
      <c r="F6727">
        <v>71.2</v>
      </c>
      <c r="G6727">
        <v>1.2789999999999999</v>
      </c>
      <c r="H6727">
        <v>1</v>
      </c>
    </row>
    <row r="6728" spans="1:8" x14ac:dyDescent="0.25">
      <c r="A6728" s="2">
        <v>44779.864583333343</v>
      </c>
      <c r="B6728" s="4">
        <f t="shared" si="210"/>
        <v>10.850000000000003</v>
      </c>
      <c r="C6728" s="4">
        <v>-0.6</v>
      </c>
      <c r="D6728" s="4">
        <f t="shared" si="209"/>
        <v>10.250000000000004</v>
      </c>
      <c r="E6728">
        <v>9.41</v>
      </c>
      <c r="F6728">
        <v>71.2</v>
      </c>
      <c r="G6728">
        <v>1.2849999999999999</v>
      </c>
      <c r="H6728">
        <v>1</v>
      </c>
    </row>
    <row r="6729" spans="1:8" x14ac:dyDescent="0.25">
      <c r="A6729" s="2">
        <v>44779.868055555547</v>
      </c>
      <c r="B6729" s="4">
        <f t="shared" si="210"/>
        <v>11.130000000000003</v>
      </c>
      <c r="C6729" s="4">
        <v>-0.6</v>
      </c>
      <c r="D6729" s="4">
        <f t="shared" si="209"/>
        <v>10.530000000000003</v>
      </c>
      <c r="E6729">
        <v>9.69</v>
      </c>
      <c r="F6729">
        <v>71.2</v>
      </c>
      <c r="G6729">
        <v>1.288</v>
      </c>
      <c r="H6729">
        <v>1</v>
      </c>
    </row>
    <row r="6730" spans="1:8" x14ac:dyDescent="0.25">
      <c r="A6730" s="2">
        <v>44779.871527777781</v>
      </c>
      <c r="B6730" s="4">
        <f t="shared" si="210"/>
        <v>11.640000000000002</v>
      </c>
      <c r="C6730" s="4">
        <v>-0.6</v>
      </c>
      <c r="D6730" s="4">
        <f t="shared" si="209"/>
        <v>11.040000000000003</v>
      </c>
      <c r="E6730">
        <v>10.199999999999999</v>
      </c>
      <c r="F6730">
        <v>71.2</v>
      </c>
      <c r="G6730">
        <v>1.3</v>
      </c>
      <c r="H6730">
        <v>1</v>
      </c>
    </row>
    <row r="6731" spans="1:8" x14ac:dyDescent="0.25">
      <c r="A6731" s="2">
        <v>44779.875</v>
      </c>
      <c r="B6731" s="4">
        <f t="shared" si="210"/>
        <v>11.750000000000004</v>
      </c>
      <c r="C6731" s="4">
        <v>-0.6</v>
      </c>
      <c r="D6731" s="4">
        <f t="shared" si="209"/>
        <v>11.150000000000004</v>
      </c>
      <c r="E6731">
        <v>10.31</v>
      </c>
      <c r="F6731">
        <v>71.2</v>
      </c>
      <c r="G6731">
        <v>1.306</v>
      </c>
      <c r="H6731">
        <v>1</v>
      </c>
    </row>
    <row r="6732" spans="1:8" x14ac:dyDescent="0.25">
      <c r="A6732" s="2">
        <v>44779.878472222219</v>
      </c>
      <c r="B6732" s="4">
        <f t="shared" si="210"/>
        <v>11.790000000000003</v>
      </c>
      <c r="C6732" s="4">
        <v>-0.6</v>
      </c>
      <c r="D6732" s="4">
        <f t="shared" si="209"/>
        <v>11.190000000000003</v>
      </c>
      <c r="E6732">
        <v>10.35</v>
      </c>
      <c r="F6732">
        <v>71.2</v>
      </c>
      <c r="G6732">
        <v>1.262</v>
      </c>
      <c r="H6732">
        <v>1</v>
      </c>
    </row>
    <row r="6733" spans="1:8" x14ac:dyDescent="0.25">
      <c r="A6733" s="2">
        <v>44779.881944444453</v>
      </c>
      <c r="B6733" s="4">
        <f t="shared" si="210"/>
        <v>11.870000000000003</v>
      </c>
      <c r="C6733" s="4">
        <v>-0.6</v>
      </c>
      <c r="D6733" s="4">
        <f t="shared" si="209"/>
        <v>11.270000000000003</v>
      </c>
      <c r="E6733">
        <v>10.43</v>
      </c>
      <c r="F6733">
        <v>71.2</v>
      </c>
      <c r="G6733">
        <v>1.2050000000000001</v>
      </c>
      <c r="H6733">
        <v>1</v>
      </c>
    </row>
    <row r="6734" spans="1:8" x14ac:dyDescent="0.25">
      <c r="A6734" s="2">
        <v>44779.885416666657</v>
      </c>
      <c r="B6734" s="4">
        <f t="shared" si="210"/>
        <v>11.950000000000003</v>
      </c>
      <c r="C6734" s="4">
        <v>-0.6</v>
      </c>
      <c r="D6734" s="4">
        <f t="shared" si="209"/>
        <v>11.350000000000003</v>
      </c>
      <c r="E6734">
        <v>10.51</v>
      </c>
      <c r="F6734">
        <v>71.2</v>
      </c>
      <c r="G6734">
        <v>1.18</v>
      </c>
      <c r="H6734">
        <v>1</v>
      </c>
    </row>
    <row r="6735" spans="1:8" x14ac:dyDescent="0.25">
      <c r="A6735" s="2">
        <v>44779.888888888891</v>
      </c>
      <c r="B6735" s="4">
        <f t="shared" si="210"/>
        <v>12.150000000000007</v>
      </c>
      <c r="C6735" s="4">
        <v>-0.6</v>
      </c>
      <c r="D6735" s="4">
        <f t="shared" si="209"/>
        <v>11.550000000000008</v>
      </c>
      <c r="E6735">
        <v>10.47</v>
      </c>
      <c r="F6735">
        <v>71.400000000000006</v>
      </c>
      <c r="G6735">
        <v>1.1970000000000001</v>
      </c>
      <c r="H6735">
        <v>1</v>
      </c>
    </row>
    <row r="6736" spans="1:8" x14ac:dyDescent="0.25">
      <c r="A6736" s="2">
        <v>44779.892361111109</v>
      </c>
      <c r="B6736" s="4">
        <f t="shared" si="210"/>
        <v>12.070000000000007</v>
      </c>
      <c r="C6736" s="4">
        <v>-0.6</v>
      </c>
      <c r="D6736" s="4">
        <f t="shared" si="209"/>
        <v>11.470000000000008</v>
      </c>
      <c r="E6736">
        <v>10.39</v>
      </c>
      <c r="F6736">
        <v>71.400000000000006</v>
      </c>
      <c r="G6736">
        <v>1.208</v>
      </c>
      <c r="H6736">
        <v>1</v>
      </c>
    </row>
    <row r="6737" spans="1:8" x14ac:dyDescent="0.25">
      <c r="A6737" s="2">
        <v>44779.895833333343</v>
      </c>
      <c r="B6737" s="4">
        <f t="shared" si="210"/>
        <v>12.070000000000007</v>
      </c>
      <c r="C6737" s="4">
        <v>-0.6</v>
      </c>
      <c r="D6737" s="4">
        <f t="shared" si="209"/>
        <v>11.470000000000008</v>
      </c>
      <c r="E6737">
        <v>10.39</v>
      </c>
      <c r="F6737">
        <v>71.400000000000006</v>
      </c>
      <c r="G6737">
        <v>1.216</v>
      </c>
      <c r="H6737">
        <v>1</v>
      </c>
    </row>
    <row r="6738" spans="1:8" x14ac:dyDescent="0.25">
      <c r="A6738" s="2">
        <v>44779.899305555547</v>
      </c>
      <c r="B6738" s="4">
        <f t="shared" si="210"/>
        <v>12.350000000000001</v>
      </c>
      <c r="C6738" s="4">
        <v>-0.6</v>
      </c>
      <c r="D6738" s="4">
        <f t="shared" si="209"/>
        <v>11.750000000000002</v>
      </c>
      <c r="E6738">
        <v>10.55</v>
      </c>
      <c r="F6738">
        <v>71.5</v>
      </c>
      <c r="G6738">
        <v>1.202</v>
      </c>
      <c r="H6738">
        <v>1</v>
      </c>
    </row>
    <row r="6739" spans="1:8" x14ac:dyDescent="0.25">
      <c r="A6739" s="2">
        <v>44779.902777777781</v>
      </c>
      <c r="B6739" s="4">
        <f t="shared" si="210"/>
        <v>12.509999999999993</v>
      </c>
      <c r="C6739" s="4">
        <v>-0.6</v>
      </c>
      <c r="D6739" s="4">
        <f t="shared" si="209"/>
        <v>11.909999999999993</v>
      </c>
      <c r="E6739">
        <v>10.59</v>
      </c>
      <c r="F6739">
        <v>71.599999999999994</v>
      </c>
      <c r="G6739">
        <v>1.18</v>
      </c>
      <c r="H6739">
        <v>1</v>
      </c>
    </row>
    <row r="6740" spans="1:8" x14ac:dyDescent="0.25">
      <c r="A6740" s="2">
        <v>44779.90625</v>
      </c>
      <c r="B6740" s="4">
        <f t="shared" si="210"/>
        <v>12.510000000000003</v>
      </c>
      <c r="C6740" s="4">
        <v>-0.6</v>
      </c>
      <c r="D6740" s="4">
        <f t="shared" si="209"/>
        <v>11.910000000000004</v>
      </c>
      <c r="E6740">
        <v>10.47</v>
      </c>
      <c r="F6740">
        <v>71.7</v>
      </c>
      <c r="G6740">
        <v>1.175</v>
      </c>
      <c r="H6740">
        <v>1</v>
      </c>
    </row>
    <row r="6741" spans="1:8" x14ac:dyDescent="0.25">
      <c r="A6741" s="2">
        <v>44779.909722222219</v>
      </c>
      <c r="B6741" s="4">
        <f t="shared" si="210"/>
        <v>12.829999999999997</v>
      </c>
      <c r="C6741" s="4">
        <v>-0.6</v>
      </c>
      <c r="D6741" s="4">
        <f t="shared" si="209"/>
        <v>12.229999999999997</v>
      </c>
      <c r="E6741">
        <v>10.67</v>
      </c>
      <c r="F6741">
        <v>71.8</v>
      </c>
      <c r="G6741">
        <v>1.1890000000000001</v>
      </c>
      <c r="H6741">
        <v>1</v>
      </c>
    </row>
    <row r="6742" spans="1:8" x14ac:dyDescent="0.25">
      <c r="A6742" s="2">
        <v>44779.913194444453</v>
      </c>
      <c r="B6742" s="4">
        <f t="shared" si="210"/>
        <v>12.749999999999996</v>
      </c>
      <c r="C6742" s="4">
        <v>-0.6</v>
      </c>
      <c r="D6742" s="4">
        <f t="shared" si="209"/>
        <v>12.149999999999997</v>
      </c>
      <c r="E6742">
        <v>10.59</v>
      </c>
      <c r="F6742">
        <v>71.8</v>
      </c>
      <c r="G6742">
        <v>1.1990000000000001</v>
      </c>
      <c r="H6742">
        <v>1</v>
      </c>
    </row>
    <row r="6743" spans="1:8" x14ac:dyDescent="0.25">
      <c r="A6743" s="2">
        <v>44779.916666666657</v>
      </c>
      <c r="B6743" s="4">
        <f t="shared" si="210"/>
        <v>12.709999999999997</v>
      </c>
      <c r="C6743" s="4">
        <v>-0.6</v>
      </c>
      <c r="D6743" s="4">
        <f t="shared" si="209"/>
        <v>12.109999999999998</v>
      </c>
      <c r="E6743">
        <v>10.55</v>
      </c>
      <c r="F6743">
        <v>71.8</v>
      </c>
      <c r="G6743">
        <v>1.216</v>
      </c>
      <c r="H6743">
        <v>1</v>
      </c>
    </row>
    <row r="6744" spans="1:8" x14ac:dyDescent="0.25">
      <c r="A6744" s="2">
        <v>44779.920138888891</v>
      </c>
      <c r="B6744" s="4">
        <f t="shared" si="210"/>
        <v>12.629999999999997</v>
      </c>
      <c r="C6744" s="4">
        <v>-0.6</v>
      </c>
      <c r="D6744" s="4">
        <f t="shared" si="209"/>
        <v>12.029999999999998</v>
      </c>
      <c r="E6744">
        <v>10.47</v>
      </c>
      <c r="F6744">
        <v>71.8</v>
      </c>
      <c r="G6744">
        <v>1.2270000000000001</v>
      </c>
      <c r="H6744">
        <v>1</v>
      </c>
    </row>
    <row r="6745" spans="1:8" x14ac:dyDescent="0.25">
      <c r="A6745" s="2">
        <v>44779.923611111109</v>
      </c>
      <c r="B6745" s="4">
        <f t="shared" si="210"/>
        <v>12.829999999999997</v>
      </c>
      <c r="C6745" s="4">
        <v>-0.6</v>
      </c>
      <c r="D6745" s="4">
        <f t="shared" si="209"/>
        <v>12.229999999999997</v>
      </c>
      <c r="E6745">
        <v>10.67</v>
      </c>
      <c r="F6745">
        <v>71.8</v>
      </c>
      <c r="G6745">
        <v>1.2110000000000001</v>
      </c>
      <c r="H6745">
        <v>1</v>
      </c>
    </row>
    <row r="6746" spans="1:8" x14ac:dyDescent="0.25">
      <c r="A6746" s="2">
        <v>44779.927083333343</v>
      </c>
      <c r="B6746" s="4">
        <f t="shared" si="210"/>
        <v>13.219999999999997</v>
      </c>
      <c r="C6746" s="4">
        <v>-0.6</v>
      </c>
      <c r="D6746" s="4">
        <f t="shared" si="209"/>
        <v>12.619999999999997</v>
      </c>
      <c r="E6746">
        <v>11.06</v>
      </c>
      <c r="F6746">
        <v>71.8</v>
      </c>
      <c r="G6746">
        <v>1.2250000000000001</v>
      </c>
      <c r="H6746">
        <v>1</v>
      </c>
    </row>
    <row r="6747" spans="1:8" x14ac:dyDescent="0.25">
      <c r="A6747" s="2">
        <v>44779.930555555547</v>
      </c>
      <c r="B6747" s="4">
        <f t="shared" si="210"/>
        <v>13.299999999999997</v>
      </c>
      <c r="C6747" s="4">
        <v>-0.6</v>
      </c>
      <c r="D6747" s="4">
        <f t="shared" si="209"/>
        <v>12.699999999999998</v>
      </c>
      <c r="E6747">
        <v>11.14</v>
      </c>
      <c r="F6747">
        <v>71.8</v>
      </c>
      <c r="G6747">
        <v>1.2529999999999999</v>
      </c>
      <c r="H6747">
        <v>1</v>
      </c>
    </row>
    <row r="6748" spans="1:8" x14ac:dyDescent="0.25">
      <c r="A6748" s="2">
        <v>44779.934027777781</v>
      </c>
      <c r="B6748" s="4">
        <f t="shared" si="210"/>
        <v>13.259999999999996</v>
      </c>
      <c r="C6748" s="4">
        <v>-0.6</v>
      </c>
      <c r="D6748" s="4">
        <f t="shared" si="209"/>
        <v>12.659999999999997</v>
      </c>
      <c r="E6748">
        <v>11.1</v>
      </c>
      <c r="F6748">
        <v>71.8</v>
      </c>
      <c r="G6748">
        <v>1.2470000000000001</v>
      </c>
      <c r="H6748">
        <v>1</v>
      </c>
    </row>
    <row r="6749" spans="1:8" x14ac:dyDescent="0.25">
      <c r="A6749" s="2">
        <v>44779.9375</v>
      </c>
      <c r="B6749" s="4">
        <f t="shared" si="210"/>
        <v>13.419999999999996</v>
      </c>
      <c r="C6749" s="4">
        <v>-0.6</v>
      </c>
      <c r="D6749" s="4">
        <f t="shared" si="209"/>
        <v>12.819999999999997</v>
      </c>
      <c r="E6749">
        <v>11.26</v>
      </c>
      <c r="F6749">
        <v>71.8</v>
      </c>
      <c r="G6749">
        <v>1.2470000000000001</v>
      </c>
      <c r="H6749">
        <v>1</v>
      </c>
    </row>
    <row r="6750" spans="1:8" x14ac:dyDescent="0.25">
      <c r="A6750" s="2">
        <v>44779.940972222219</v>
      </c>
      <c r="B6750" s="4">
        <f t="shared" si="210"/>
        <v>13.929999999999996</v>
      </c>
      <c r="C6750" s="4">
        <v>-0.6</v>
      </c>
      <c r="D6750" s="4">
        <f t="shared" si="209"/>
        <v>13.329999999999997</v>
      </c>
      <c r="E6750">
        <v>11.77</v>
      </c>
      <c r="F6750">
        <v>71.8</v>
      </c>
      <c r="G6750">
        <v>1.2390000000000001</v>
      </c>
      <c r="H6750">
        <v>1</v>
      </c>
    </row>
    <row r="6751" spans="1:8" x14ac:dyDescent="0.25">
      <c r="A6751" s="2">
        <v>44779.944444444453</v>
      </c>
      <c r="B6751" s="4">
        <f t="shared" si="210"/>
        <v>14.289999999999997</v>
      </c>
      <c r="C6751" s="4">
        <v>-0.6</v>
      </c>
      <c r="D6751" s="4">
        <f t="shared" si="209"/>
        <v>13.689999999999998</v>
      </c>
      <c r="E6751">
        <v>12.13</v>
      </c>
      <c r="F6751">
        <v>71.8</v>
      </c>
      <c r="G6751">
        <v>1.222</v>
      </c>
      <c r="H6751">
        <v>1</v>
      </c>
    </row>
    <row r="6752" spans="1:8" x14ac:dyDescent="0.25">
      <c r="A6752" s="2">
        <v>44779.947916666657</v>
      </c>
      <c r="B6752" s="4">
        <f t="shared" si="210"/>
        <v>14.399999999999997</v>
      </c>
      <c r="C6752" s="4">
        <v>-0.6</v>
      </c>
      <c r="D6752" s="4">
        <f t="shared" si="209"/>
        <v>13.799999999999997</v>
      </c>
      <c r="E6752">
        <v>12.24</v>
      </c>
      <c r="F6752">
        <v>71.8</v>
      </c>
      <c r="G6752">
        <v>1.1719999999999999</v>
      </c>
      <c r="H6752">
        <v>1</v>
      </c>
    </row>
    <row r="6753" spans="1:8" x14ac:dyDescent="0.25">
      <c r="A6753" s="2">
        <v>44779.951388888891</v>
      </c>
      <c r="B6753" s="4">
        <f t="shared" si="210"/>
        <v>14.209999999999997</v>
      </c>
      <c r="C6753" s="4">
        <v>-0.6</v>
      </c>
      <c r="D6753" s="4">
        <f t="shared" si="209"/>
        <v>13.609999999999998</v>
      </c>
      <c r="E6753">
        <v>12.05</v>
      </c>
      <c r="F6753">
        <v>71.8</v>
      </c>
      <c r="G6753">
        <v>1.117</v>
      </c>
      <c r="H6753">
        <v>1</v>
      </c>
    </row>
    <row r="6754" spans="1:8" x14ac:dyDescent="0.25">
      <c r="A6754" s="2">
        <v>44779.954861111109</v>
      </c>
      <c r="B6754" s="4">
        <f t="shared" si="210"/>
        <v>14.249999999999996</v>
      </c>
      <c r="C6754" s="4">
        <v>-0.6</v>
      </c>
      <c r="D6754" s="4">
        <f t="shared" si="209"/>
        <v>13.649999999999997</v>
      </c>
      <c r="E6754">
        <v>12.09</v>
      </c>
      <c r="F6754">
        <v>71.8</v>
      </c>
      <c r="G6754">
        <v>1.091</v>
      </c>
      <c r="H6754">
        <v>1</v>
      </c>
    </row>
    <row r="6755" spans="1:8" x14ac:dyDescent="0.25">
      <c r="A6755" s="2">
        <v>44779.958333333343</v>
      </c>
      <c r="B6755" s="4">
        <f t="shared" si="210"/>
        <v>14.169999999999996</v>
      </c>
      <c r="C6755" s="4">
        <v>-0.6</v>
      </c>
      <c r="D6755" s="4">
        <f t="shared" si="209"/>
        <v>13.569999999999997</v>
      </c>
      <c r="E6755">
        <v>12.01</v>
      </c>
      <c r="F6755">
        <v>71.8</v>
      </c>
      <c r="G6755">
        <v>1.081</v>
      </c>
      <c r="H6755">
        <v>1</v>
      </c>
    </row>
    <row r="6756" spans="1:8" x14ac:dyDescent="0.25">
      <c r="A6756" s="2">
        <v>44779.961805555547</v>
      </c>
      <c r="B6756" s="4">
        <f t="shared" si="210"/>
        <v>14.209999999999997</v>
      </c>
      <c r="C6756" s="4">
        <v>-0.6</v>
      </c>
      <c r="D6756" s="4">
        <f t="shared" si="209"/>
        <v>13.609999999999998</v>
      </c>
      <c r="E6756">
        <v>12.05</v>
      </c>
      <c r="F6756">
        <v>71.8</v>
      </c>
      <c r="G6756">
        <v>1.0669999999999999</v>
      </c>
      <c r="H6756">
        <v>1</v>
      </c>
    </row>
    <row r="6757" spans="1:8" x14ac:dyDescent="0.25">
      <c r="A6757" s="2">
        <v>44779.965277777781</v>
      </c>
      <c r="B6757" s="4">
        <f t="shared" si="210"/>
        <v>14.25</v>
      </c>
      <c r="C6757" s="4">
        <v>-0.6</v>
      </c>
      <c r="D6757" s="4">
        <f t="shared" si="209"/>
        <v>13.65</v>
      </c>
      <c r="E6757">
        <v>11.85</v>
      </c>
      <c r="F6757">
        <v>72</v>
      </c>
      <c r="G6757">
        <v>1.0449999999999999</v>
      </c>
      <c r="H6757">
        <v>1</v>
      </c>
    </row>
    <row r="6758" spans="1:8" x14ac:dyDescent="0.25">
      <c r="A6758" s="2">
        <v>44779.96875</v>
      </c>
      <c r="B6758" s="4">
        <f t="shared" si="210"/>
        <v>14.41</v>
      </c>
      <c r="C6758" s="4">
        <v>-0.6</v>
      </c>
      <c r="D6758" s="4">
        <f t="shared" si="209"/>
        <v>13.81</v>
      </c>
      <c r="E6758">
        <v>12.01</v>
      </c>
      <c r="F6758">
        <v>72</v>
      </c>
      <c r="G6758">
        <v>1.0349999999999999</v>
      </c>
      <c r="H6758">
        <v>1</v>
      </c>
    </row>
    <row r="6759" spans="1:8" x14ac:dyDescent="0.25">
      <c r="A6759" s="2">
        <v>44779.972222222219</v>
      </c>
      <c r="B6759" s="4">
        <f t="shared" si="210"/>
        <v>14.88</v>
      </c>
      <c r="C6759" s="4">
        <v>-0.6</v>
      </c>
      <c r="D6759" s="4">
        <f t="shared" si="209"/>
        <v>14.280000000000001</v>
      </c>
      <c r="E6759">
        <v>12.48</v>
      </c>
      <c r="F6759">
        <v>72</v>
      </c>
      <c r="G6759">
        <v>1.0449999999999999</v>
      </c>
      <c r="H6759">
        <v>1</v>
      </c>
    </row>
    <row r="6760" spans="1:8" x14ac:dyDescent="0.25">
      <c r="A6760" s="2">
        <v>44779.975694444453</v>
      </c>
      <c r="B6760" s="4">
        <f t="shared" si="210"/>
        <v>14.92</v>
      </c>
      <c r="C6760" s="4">
        <v>-0.6</v>
      </c>
      <c r="D6760" s="4">
        <f t="shared" si="209"/>
        <v>14.32</v>
      </c>
      <c r="E6760">
        <v>12.52</v>
      </c>
      <c r="F6760">
        <v>72</v>
      </c>
      <c r="G6760">
        <v>1.03</v>
      </c>
      <c r="H6760">
        <v>1</v>
      </c>
    </row>
    <row r="6761" spans="1:8" x14ac:dyDescent="0.25">
      <c r="A6761" s="2">
        <v>44779.979166666657</v>
      </c>
      <c r="B6761" s="4">
        <f t="shared" si="210"/>
        <v>14.880000000000006</v>
      </c>
      <c r="C6761" s="4">
        <v>-0.6</v>
      </c>
      <c r="D6761" s="4">
        <f t="shared" si="209"/>
        <v>14.280000000000006</v>
      </c>
      <c r="E6761">
        <v>12.6</v>
      </c>
      <c r="F6761">
        <v>71.900000000000006</v>
      </c>
      <c r="G6761">
        <v>1.026</v>
      </c>
      <c r="H6761">
        <v>1</v>
      </c>
    </row>
    <row r="6762" spans="1:8" x14ac:dyDescent="0.25">
      <c r="A6762" s="2">
        <v>44779.982638888891</v>
      </c>
      <c r="B6762" s="4">
        <f t="shared" si="210"/>
        <v>15.120000000000001</v>
      </c>
      <c r="C6762" s="4">
        <v>-0.6</v>
      </c>
      <c r="D6762" s="4">
        <f t="shared" si="209"/>
        <v>14.520000000000001</v>
      </c>
      <c r="E6762">
        <v>12.72</v>
      </c>
      <c r="F6762">
        <v>72</v>
      </c>
      <c r="G6762">
        <v>1.0329999999999999</v>
      </c>
      <c r="H6762">
        <v>1</v>
      </c>
    </row>
    <row r="6763" spans="1:8" x14ac:dyDescent="0.25">
      <c r="A6763" s="2">
        <v>44779.986111111109</v>
      </c>
      <c r="B6763" s="4">
        <f t="shared" si="210"/>
        <v>15.55</v>
      </c>
      <c r="C6763" s="4">
        <v>-0.6</v>
      </c>
      <c r="D6763" s="4">
        <f t="shared" si="209"/>
        <v>14.950000000000001</v>
      </c>
      <c r="E6763">
        <v>13.15</v>
      </c>
      <c r="F6763">
        <v>72</v>
      </c>
      <c r="G6763">
        <v>1.0469999999999999</v>
      </c>
      <c r="H6763">
        <v>1</v>
      </c>
    </row>
    <row r="6764" spans="1:8" x14ac:dyDescent="0.25">
      <c r="A6764" s="2">
        <v>44779.989583333343</v>
      </c>
      <c r="B6764" s="4">
        <f t="shared" si="210"/>
        <v>15.469999999999992</v>
      </c>
      <c r="C6764" s="4">
        <v>-0.6</v>
      </c>
      <c r="D6764" s="4">
        <f t="shared" si="209"/>
        <v>14.869999999999992</v>
      </c>
      <c r="E6764">
        <v>12.95</v>
      </c>
      <c r="F6764">
        <v>72.099999999999994</v>
      </c>
      <c r="G6764">
        <v>1.0449999999999999</v>
      </c>
      <c r="H6764">
        <v>1</v>
      </c>
    </row>
    <row r="6765" spans="1:8" x14ac:dyDescent="0.25">
      <c r="A6765" s="2">
        <v>44779.993055555547</v>
      </c>
      <c r="B6765" s="4">
        <f t="shared" si="210"/>
        <v>15.389999999999992</v>
      </c>
      <c r="C6765" s="4">
        <v>-0.6</v>
      </c>
      <c r="D6765" s="4">
        <f t="shared" si="209"/>
        <v>14.789999999999992</v>
      </c>
      <c r="E6765">
        <v>12.87</v>
      </c>
      <c r="F6765">
        <v>72.099999999999994</v>
      </c>
      <c r="G6765">
        <v>1.028</v>
      </c>
      <c r="H6765">
        <v>1</v>
      </c>
    </row>
    <row r="6766" spans="1:8" x14ac:dyDescent="0.25">
      <c r="A6766" s="2">
        <v>44779.996527777781</v>
      </c>
      <c r="B6766" s="4">
        <f t="shared" si="210"/>
        <v>15.589999999999993</v>
      </c>
      <c r="C6766" s="4">
        <v>-0.6</v>
      </c>
      <c r="D6766" s="4">
        <f t="shared" si="209"/>
        <v>14.989999999999993</v>
      </c>
      <c r="E6766">
        <v>13.07</v>
      </c>
      <c r="F6766">
        <v>72.099999999999994</v>
      </c>
      <c r="G6766">
        <v>1.0229999999999999</v>
      </c>
      <c r="H6766">
        <v>1</v>
      </c>
    </row>
    <row r="6767" spans="1:8" x14ac:dyDescent="0.25">
      <c r="A6767" s="2">
        <v>44780</v>
      </c>
      <c r="B6767" s="4">
        <f t="shared" si="210"/>
        <v>15.389999999999992</v>
      </c>
      <c r="C6767" s="4">
        <v>-0.6</v>
      </c>
      <c r="D6767" s="4">
        <f t="shared" si="209"/>
        <v>14.789999999999992</v>
      </c>
      <c r="E6767">
        <v>12.87</v>
      </c>
      <c r="F6767">
        <v>72.099999999999994</v>
      </c>
      <c r="G6767">
        <v>1.0209999999999999</v>
      </c>
      <c r="H6767">
        <v>1</v>
      </c>
    </row>
    <row r="6768" spans="1:8" x14ac:dyDescent="0.25">
      <c r="A6768" s="2">
        <v>44780.003472222219</v>
      </c>
      <c r="B6768" s="4">
        <f t="shared" si="210"/>
        <v>15.119999999999992</v>
      </c>
      <c r="C6768" s="4">
        <v>-0.6</v>
      </c>
      <c r="D6768" s="4">
        <f t="shared" si="209"/>
        <v>14.519999999999992</v>
      </c>
      <c r="E6768">
        <v>12.6</v>
      </c>
      <c r="F6768">
        <v>72.099999999999994</v>
      </c>
      <c r="G6768">
        <v>1.0189999999999999</v>
      </c>
      <c r="H6768">
        <v>1</v>
      </c>
    </row>
    <row r="6769" spans="1:8" x14ac:dyDescent="0.25">
      <c r="A6769" s="2">
        <v>44780.006944444453</v>
      </c>
      <c r="B6769" s="4">
        <f t="shared" si="210"/>
        <v>15.319999999999997</v>
      </c>
      <c r="C6769" s="4">
        <v>-0.6</v>
      </c>
      <c r="D6769" s="4">
        <f t="shared" si="209"/>
        <v>14.719999999999997</v>
      </c>
      <c r="E6769">
        <v>12.56</v>
      </c>
      <c r="F6769">
        <v>72.3</v>
      </c>
      <c r="G6769">
        <v>1.0089999999999999</v>
      </c>
      <c r="H6769">
        <v>1</v>
      </c>
    </row>
    <row r="6770" spans="1:8" x14ac:dyDescent="0.25">
      <c r="A6770" s="2">
        <v>44780.010416666657</v>
      </c>
      <c r="B6770" s="4">
        <f t="shared" si="210"/>
        <v>15.289999999999992</v>
      </c>
      <c r="C6770" s="4">
        <v>-0.6</v>
      </c>
      <c r="D6770" s="4">
        <f t="shared" si="209"/>
        <v>14.689999999999992</v>
      </c>
      <c r="E6770">
        <v>12.17</v>
      </c>
      <c r="F6770">
        <v>72.599999999999994</v>
      </c>
      <c r="G6770">
        <v>0.998</v>
      </c>
      <c r="H6770">
        <v>1</v>
      </c>
    </row>
    <row r="6771" spans="1:8" x14ac:dyDescent="0.25">
      <c r="A6771" s="2">
        <v>44780.013888888891</v>
      </c>
      <c r="B6771" s="4">
        <f t="shared" si="210"/>
        <v>15.09</v>
      </c>
      <c r="C6771" s="4">
        <v>-0.6</v>
      </c>
      <c r="D6771" s="4">
        <f t="shared" si="209"/>
        <v>14.49</v>
      </c>
      <c r="E6771">
        <v>12.09</v>
      </c>
      <c r="F6771">
        <v>72.5</v>
      </c>
      <c r="G6771">
        <v>1.0049999999999999</v>
      </c>
      <c r="H6771">
        <v>1</v>
      </c>
    </row>
    <row r="6772" spans="1:8" x14ac:dyDescent="0.25">
      <c r="A6772" s="2">
        <v>44780.017361111109</v>
      </c>
      <c r="B6772" s="4">
        <f t="shared" si="210"/>
        <v>15.319999999999997</v>
      </c>
      <c r="C6772" s="4">
        <v>-0.6</v>
      </c>
      <c r="D6772" s="4">
        <f t="shared" si="209"/>
        <v>14.719999999999997</v>
      </c>
      <c r="E6772">
        <v>12.56</v>
      </c>
      <c r="F6772">
        <v>72.3</v>
      </c>
      <c r="G6772">
        <v>1.0049999999999999</v>
      </c>
      <c r="H6772">
        <v>1</v>
      </c>
    </row>
    <row r="6773" spans="1:8" x14ac:dyDescent="0.25">
      <c r="A6773" s="2">
        <v>44780.020833333343</v>
      </c>
      <c r="B6773" s="4">
        <f t="shared" si="210"/>
        <v>15.829999999999993</v>
      </c>
      <c r="C6773" s="4">
        <v>-0.6</v>
      </c>
      <c r="D6773" s="4">
        <f t="shared" si="209"/>
        <v>15.229999999999993</v>
      </c>
      <c r="E6773">
        <v>13.31</v>
      </c>
      <c r="F6773">
        <v>72.099999999999994</v>
      </c>
      <c r="G6773">
        <v>0.99299999999999999</v>
      </c>
      <c r="H6773">
        <v>1</v>
      </c>
    </row>
    <row r="6774" spans="1:8" x14ac:dyDescent="0.25">
      <c r="A6774" s="2">
        <v>44780.024305555547</v>
      </c>
      <c r="B6774" s="4">
        <f t="shared" si="210"/>
        <v>15.480000000000006</v>
      </c>
      <c r="C6774" s="4">
        <v>-0.6</v>
      </c>
      <c r="D6774" s="4">
        <f t="shared" si="209"/>
        <v>14.880000000000006</v>
      </c>
      <c r="E6774">
        <v>12.6</v>
      </c>
      <c r="F6774">
        <v>72.400000000000006</v>
      </c>
      <c r="G6774">
        <v>0.98599999999999999</v>
      </c>
      <c r="H6774">
        <v>1</v>
      </c>
    </row>
    <row r="6775" spans="1:8" x14ac:dyDescent="0.25">
      <c r="A6775" s="2">
        <v>44780.027777777781</v>
      </c>
      <c r="B6775" s="4">
        <f t="shared" si="210"/>
        <v>15.879999999999999</v>
      </c>
      <c r="C6775" s="4">
        <v>-0.6</v>
      </c>
      <c r="D6775" s="4">
        <f t="shared" si="209"/>
        <v>15.28</v>
      </c>
      <c r="E6775">
        <v>12.28</v>
      </c>
      <c r="F6775">
        <v>73</v>
      </c>
      <c r="G6775">
        <v>0.98599999999999999</v>
      </c>
      <c r="H6775">
        <v>1</v>
      </c>
    </row>
    <row r="6776" spans="1:8" x14ac:dyDescent="0.25">
      <c r="A6776" s="2">
        <v>44780.03125</v>
      </c>
      <c r="B6776" s="4">
        <f t="shared" si="210"/>
        <v>16.440000000000005</v>
      </c>
      <c r="C6776" s="4">
        <v>-0.6</v>
      </c>
      <c r="D6776" s="4">
        <f t="shared" si="209"/>
        <v>15.840000000000005</v>
      </c>
      <c r="E6776">
        <v>12.6</v>
      </c>
      <c r="F6776">
        <v>73.2</v>
      </c>
      <c r="G6776">
        <v>0.98399999999999999</v>
      </c>
      <c r="H6776">
        <v>1</v>
      </c>
    </row>
    <row r="6777" spans="1:8" x14ac:dyDescent="0.25">
      <c r="A6777" s="2">
        <v>44780.034722222219</v>
      </c>
      <c r="B6777" s="4">
        <f t="shared" si="210"/>
        <v>16.009999999999998</v>
      </c>
      <c r="C6777" s="4">
        <v>-0.6</v>
      </c>
      <c r="D6777" s="4">
        <f t="shared" si="209"/>
        <v>15.409999999999998</v>
      </c>
      <c r="E6777">
        <v>12.05</v>
      </c>
      <c r="F6777">
        <v>73.3</v>
      </c>
      <c r="G6777">
        <v>0.97499999999999998</v>
      </c>
      <c r="H6777">
        <v>1</v>
      </c>
    </row>
    <row r="6778" spans="1:8" x14ac:dyDescent="0.25">
      <c r="A6778" s="2">
        <v>44780.038194444453</v>
      </c>
      <c r="B6778" s="4">
        <f t="shared" si="210"/>
        <v>16.039999999999996</v>
      </c>
      <c r="C6778" s="4">
        <v>-0.6</v>
      </c>
      <c r="D6778" s="4">
        <f t="shared" si="209"/>
        <v>15.439999999999996</v>
      </c>
      <c r="E6778">
        <v>12.68</v>
      </c>
      <c r="F6778">
        <v>72.8</v>
      </c>
      <c r="G6778">
        <v>0.97499999999999998</v>
      </c>
      <c r="H6778">
        <v>1</v>
      </c>
    </row>
    <row r="6779" spans="1:8" x14ac:dyDescent="0.25">
      <c r="A6779" s="2">
        <v>44780.041666666657</v>
      </c>
      <c r="B6779" s="4">
        <f t="shared" si="210"/>
        <v>15.589999999999996</v>
      </c>
      <c r="C6779" s="4">
        <v>-0.6</v>
      </c>
      <c r="D6779" s="4">
        <f t="shared" si="209"/>
        <v>14.989999999999997</v>
      </c>
      <c r="E6779">
        <v>12.83</v>
      </c>
      <c r="F6779">
        <v>72.3</v>
      </c>
      <c r="G6779">
        <v>0.98199999999999998</v>
      </c>
      <c r="H6779">
        <v>1</v>
      </c>
    </row>
    <row r="6780" spans="1:8" x14ac:dyDescent="0.25">
      <c r="A6780" s="2">
        <v>44780.045138888891</v>
      </c>
      <c r="B6780" s="4">
        <f t="shared" si="210"/>
        <v>15.23</v>
      </c>
      <c r="C6780" s="4">
        <v>-0.6</v>
      </c>
      <c r="D6780" s="4">
        <f t="shared" si="209"/>
        <v>14.63</v>
      </c>
      <c r="E6780">
        <v>12.83</v>
      </c>
      <c r="F6780">
        <v>72</v>
      </c>
      <c r="G6780">
        <v>0.98399999999999999</v>
      </c>
      <c r="H6780">
        <v>1</v>
      </c>
    </row>
    <row r="6781" spans="1:8" x14ac:dyDescent="0.25">
      <c r="A6781" s="2">
        <v>44780.048611111109</v>
      </c>
      <c r="B6781" s="4">
        <f t="shared" si="210"/>
        <v>15.190000000000007</v>
      </c>
      <c r="C6781" s="4">
        <v>-0.6</v>
      </c>
      <c r="D6781" s="4">
        <f t="shared" si="209"/>
        <v>14.590000000000007</v>
      </c>
      <c r="E6781">
        <v>12.91</v>
      </c>
      <c r="F6781">
        <v>71.900000000000006</v>
      </c>
      <c r="G6781">
        <v>0.97299999999999998</v>
      </c>
      <c r="H6781">
        <v>1</v>
      </c>
    </row>
    <row r="6782" spans="1:8" x14ac:dyDescent="0.25">
      <c r="A6782" s="2">
        <v>44780.052083333343</v>
      </c>
      <c r="B6782" s="4">
        <f t="shared" si="210"/>
        <v>15.389999999999997</v>
      </c>
      <c r="C6782" s="4">
        <v>-0.6</v>
      </c>
      <c r="D6782" s="4">
        <f t="shared" si="209"/>
        <v>14.789999999999997</v>
      </c>
      <c r="E6782">
        <v>13.23</v>
      </c>
      <c r="F6782">
        <v>71.8</v>
      </c>
      <c r="G6782">
        <v>0.97699999999999998</v>
      </c>
      <c r="H6782">
        <v>1</v>
      </c>
    </row>
    <row r="6783" spans="1:8" x14ac:dyDescent="0.25">
      <c r="A6783" s="2">
        <v>44780.055555555547</v>
      </c>
      <c r="B6783" s="4">
        <f t="shared" si="210"/>
        <v>15.309999999999993</v>
      </c>
      <c r="C6783" s="4">
        <v>-0.6</v>
      </c>
      <c r="D6783" s="4">
        <f t="shared" si="209"/>
        <v>14.709999999999994</v>
      </c>
      <c r="E6783">
        <v>13.39</v>
      </c>
      <c r="F6783">
        <v>71.599999999999994</v>
      </c>
      <c r="G6783">
        <v>0.97499999999999998</v>
      </c>
      <c r="H6783">
        <v>1</v>
      </c>
    </row>
    <row r="6784" spans="1:8" x14ac:dyDescent="0.25">
      <c r="A6784" s="2">
        <v>44780.059027777781</v>
      </c>
      <c r="B6784" s="4">
        <f t="shared" si="210"/>
        <v>14.829999999999993</v>
      </c>
      <c r="C6784" s="4">
        <v>-0.6</v>
      </c>
      <c r="D6784" s="4">
        <f t="shared" si="209"/>
        <v>14.229999999999993</v>
      </c>
      <c r="E6784">
        <v>12.91</v>
      </c>
      <c r="F6784">
        <v>71.599999999999994</v>
      </c>
      <c r="G6784">
        <v>0.98599999999999999</v>
      </c>
      <c r="H6784">
        <v>1</v>
      </c>
    </row>
    <row r="6785" spans="1:8" x14ac:dyDescent="0.25">
      <c r="A6785" s="2">
        <v>44780.0625</v>
      </c>
      <c r="B6785" s="4">
        <f t="shared" si="210"/>
        <v>14.909999999999993</v>
      </c>
      <c r="C6785" s="4">
        <v>-0.6</v>
      </c>
      <c r="D6785" s="4">
        <f t="shared" ref="D6785:D6848" si="211">B6785+C6785</f>
        <v>14.309999999999993</v>
      </c>
      <c r="E6785">
        <v>12.99</v>
      </c>
      <c r="F6785">
        <v>71.599999999999994</v>
      </c>
      <c r="G6785">
        <v>0.97899999999999998</v>
      </c>
      <c r="H6785">
        <v>1</v>
      </c>
    </row>
    <row r="6786" spans="1:8" x14ac:dyDescent="0.25">
      <c r="A6786" s="2">
        <v>44780.065972222219</v>
      </c>
      <c r="B6786" s="4">
        <f t="shared" ref="B6786:B6849" si="212">E6786 - ($C$2 * (F6786-$C$3))</f>
        <v>14.79</v>
      </c>
      <c r="C6786" s="4">
        <v>-0.6</v>
      </c>
      <c r="D6786" s="4">
        <f t="shared" si="211"/>
        <v>14.19</v>
      </c>
      <c r="E6786">
        <v>12.99</v>
      </c>
      <c r="F6786">
        <v>71.5</v>
      </c>
      <c r="G6786">
        <v>0.995</v>
      </c>
      <c r="H6786">
        <v>1</v>
      </c>
    </row>
    <row r="6787" spans="1:8" x14ac:dyDescent="0.25">
      <c r="A6787" s="2">
        <v>44780.069444444453</v>
      </c>
      <c r="B6787" s="4">
        <f t="shared" si="212"/>
        <v>14.830000000000007</v>
      </c>
      <c r="C6787" s="4">
        <v>-0.6</v>
      </c>
      <c r="D6787" s="4">
        <f t="shared" si="211"/>
        <v>14.230000000000008</v>
      </c>
      <c r="E6787">
        <v>13.15</v>
      </c>
      <c r="F6787">
        <v>71.400000000000006</v>
      </c>
      <c r="G6787">
        <v>0.995</v>
      </c>
      <c r="H6787">
        <v>1</v>
      </c>
    </row>
    <row r="6788" spans="1:8" x14ac:dyDescent="0.25">
      <c r="A6788" s="2">
        <v>44780.072916666657</v>
      </c>
      <c r="B6788" s="4">
        <f t="shared" si="212"/>
        <v>14.990000000000007</v>
      </c>
      <c r="C6788" s="4">
        <v>-0.6</v>
      </c>
      <c r="D6788" s="4">
        <f t="shared" si="211"/>
        <v>14.390000000000008</v>
      </c>
      <c r="E6788">
        <v>13.31</v>
      </c>
      <c r="F6788">
        <v>71.400000000000006</v>
      </c>
      <c r="G6788">
        <v>0.98599999999999999</v>
      </c>
      <c r="H6788">
        <v>1</v>
      </c>
    </row>
    <row r="6789" spans="1:8" x14ac:dyDescent="0.25">
      <c r="A6789" s="2">
        <v>44780.076388888891</v>
      </c>
      <c r="B6789" s="4">
        <f t="shared" si="212"/>
        <v>15.070000000000007</v>
      </c>
      <c r="C6789" s="4">
        <v>-0.6</v>
      </c>
      <c r="D6789" s="4">
        <f t="shared" si="211"/>
        <v>14.470000000000008</v>
      </c>
      <c r="E6789">
        <v>13.39</v>
      </c>
      <c r="F6789">
        <v>71.400000000000006</v>
      </c>
      <c r="G6789">
        <v>0.97899999999999998</v>
      </c>
      <c r="H6789">
        <v>1</v>
      </c>
    </row>
    <row r="6790" spans="1:8" x14ac:dyDescent="0.25">
      <c r="A6790" s="2">
        <v>44780.079861111109</v>
      </c>
      <c r="B6790" s="4">
        <f t="shared" si="212"/>
        <v>15.030000000000006</v>
      </c>
      <c r="C6790" s="4">
        <v>-0.6</v>
      </c>
      <c r="D6790" s="4">
        <f t="shared" si="211"/>
        <v>14.430000000000007</v>
      </c>
      <c r="E6790">
        <v>13.35</v>
      </c>
      <c r="F6790">
        <v>71.400000000000006</v>
      </c>
      <c r="G6790">
        <v>0.97699999999999998</v>
      </c>
      <c r="H6790">
        <v>1</v>
      </c>
    </row>
    <row r="6791" spans="1:8" x14ac:dyDescent="0.25">
      <c r="A6791" s="2">
        <v>44780.083333333343</v>
      </c>
      <c r="B6791" s="4">
        <f t="shared" si="212"/>
        <v>15.180000000000007</v>
      </c>
      <c r="C6791" s="4">
        <v>-0.6</v>
      </c>
      <c r="D6791" s="4">
        <f t="shared" si="211"/>
        <v>14.580000000000007</v>
      </c>
      <c r="E6791">
        <v>13.5</v>
      </c>
      <c r="F6791">
        <v>71.400000000000006</v>
      </c>
      <c r="G6791">
        <v>0.96399999999999997</v>
      </c>
      <c r="H6791">
        <v>1</v>
      </c>
    </row>
    <row r="6792" spans="1:8" x14ac:dyDescent="0.25">
      <c r="A6792" s="2">
        <v>44780.086805555547</v>
      </c>
      <c r="B6792" s="4">
        <f t="shared" si="212"/>
        <v>15.220000000000006</v>
      </c>
      <c r="C6792" s="4">
        <v>-0.6</v>
      </c>
      <c r="D6792" s="4">
        <f t="shared" si="211"/>
        <v>14.620000000000006</v>
      </c>
      <c r="E6792">
        <v>13.54</v>
      </c>
      <c r="F6792">
        <v>71.400000000000006</v>
      </c>
      <c r="G6792">
        <v>0.96799999999999997</v>
      </c>
      <c r="H6792">
        <v>1</v>
      </c>
    </row>
    <row r="6793" spans="1:8" x14ac:dyDescent="0.25">
      <c r="A6793" s="2">
        <v>44780.090277777781</v>
      </c>
      <c r="B6793" s="4">
        <f t="shared" si="212"/>
        <v>14.940000000000003</v>
      </c>
      <c r="C6793" s="4">
        <v>-0.6</v>
      </c>
      <c r="D6793" s="4">
        <f t="shared" si="211"/>
        <v>14.340000000000003</v>
      </c>
      <c r="E6793">
        <v>13.5</v>
      </c>
      <c r="F6793">
        <v>71.2</v>
      </c>
      <c r="G6793">
        <v>0.98599999999999999</v>
      </c>
      <c r="H6793">
        <v>1</v>
      </c>
    </row>
    <row r="6794" spans="1:8" x14ac:dyDescent="0.25">
      <c r="A6794" s="2">
        <v>44780.09375</v>
      </c>
      <c r="B6794" s="4">
        <f t="shared" si="212"/>
        <v>14.630000000000003</v>
      </c>
      <c r="C6794" s="4">
        <v>-0.6</v>
      </c>
      <c r="D6794" s="4">
        <f t="shared" si="211"/>
        <v>14.030000000000003</v>
      </c>
      <c r="E6794">
        <v>13.19</v>
      </c>
      <c r="F6794">
        <v>71.2</v>
      </c>
      <c r="G6794">
        <v>0.998</v>
      </c>
      <c r="H6794">
        <v>1</v>
      </c>
    </row>
    <row r="6795" spans="1:8" x14ac:dyDescent="0.25">
      <c r="A6795" s="2">
        <v>44780.097222222219</v>
      </c>
      <c r="B6795" s="4">
        <f t="shared" si="212"/>
        <v>14.590000000000003</v>
      </c>
      <c r="C6795" s="4">
        <v>-0.6</v>
      </c>
      <c r="D6795" s="4">
        <f t="shared" si="211"/>
        <v>13.990000000000004</v>
      </c>
      <c r="E6795">
        <v>13.15</v>
      </c>
      <c r="F6795">
        <v>71.2</v>
      </c>
      <c r="G6795">
        <v>1.0049999999999999</v>
      </c>
      <c r="H6795">
        <v>1</v>
      </c>
    </row>
    <row r="6796" spans="1:8" x14ac:dyDescent="0.25">
      <c r="A6796" s="2">
        <v>44780.100694444453</v>
      </c>
      <c r="B6796" s="4">
        <f t="shared" si="212"/>
        <v>14.630000000000003</v>
      </c>
      <c r="C6796" s="4">
        <v>-0.6</v>
      </c>
      <c r="D6796" s="4">
        <f t="shared" si="211"/>
        <v>14.030000000000003</v>
      </c>
      <c r="E6796">
        <v>13.19</v>
      </c>
      <c r="F6796">
        <v>71.2</v>
      </c>
      <c r="G6796">
        <v>1.0229999999999999</v>
      </c>
      <c r="H6796">
        <v>1</v>
      </c>
    </row>
    <row r="6797" spans="1:8" x14ac:dyDescent="0.25">
      <c r="A6797" s="2">
        <v>44780.104166666657</v>
      </c>
      <c r="B6797" s="4">
        <f t="shared" si="212"/>
        <v>14.790000000000003</v>
      </c>
      <c r="C6797" s="4">
        <v>-0.6</v>
      </c>
      <c r="D6797" s="4">
        <f t="shared" si="211"/>
        <v>14.190000000000003</v>
      </c>
      <c r="E6797">
        <v>13.35</v>
      </c>
      <c r="F6797">
        <v>71.2</v>
      </c>
      <c r="G6797">
        <v>1.038</v>
      </c>
      <c r="H6797">
        <v>1</v>
      </c>
    </row>
    <row r="6798" spans="1:8" x14ac:dyDescent="0.25">
      <c r="A6798" s="2">
        <v>44780.107638888891</v>
      </c>
      <c r="B6798" s="4">
        <f t="shared" si="212"/>
        <v>15.060000000000002</v>
      </c>
      <c r="C6798" s="4">
        <v>-0.6</v>
      </c>
      <c r="D6798" s="4">
        <f t="shared" si="211"/>
        <v>14.460000000000003</v>
      </c>
      <c r="E6798">
        <v>13.62</v>
      </c>
      <c r="F6798">
        <v>71.2</v>
      </c>
      <c r="G6798">
        <v>1.042</v>
      </c>
      <c r="H6798">
        <v>1</v>
      </c>
    </row>
    <row r="6799" spans="1:8" x14ac:dyDescent="0.25">
      <c r="A6799" s="2">
        <v>44780.111111111109</v>
      </c>
      <c r="B6799" s="4">
        <f t="shared" si="212"/>
        <v>15.180000000000003</v>
      </c>
      <c r="C6799" s="4">
        <v>-0.6</v>
      </c>
      <c r="D6799" s="4">
        <f t="shared" si="211"/>
        <v>14.580000000000004</v>
      </c>
      <c r="E6799">
        <v>13.74</v>
      </c>
      <c r="F6799">
        <v>71.2</v>
      </c>
      <c r="G6799">
        <v>1.042</v>
      </c>
      <c r="H6799">
        <v>1</v>
      </c>
    </row>
    <row r="6800" spans="1:8" x14ac:dyDescent="0.25">
      <c r="A6800" s="2">
        <v>44780.114583333343</v>
      </c>
      <c r="B6800" s="4">
        <f t="shared" si="212"/>
        <v>15.140000000000002</v>
      </c>
      <c r="C6800" s="4">
        <v>-0.6</v>
      </c>
      <c r="D6800" s="4">
        <f t="shared" si="211"/>
        <v>14.540000000000003</v>
      </c>
      <c r="E6800">
        <v>13.7</v>
      </c>
      <c r="F6800">
        <v>71.2</v>
      </c>
      <c r="G6800">
        <v>1.0209999999999999</v>
      </c>
      <c r="H6800">
        <v>1</v>
      </c>
    </row>
    <row r="6801" spans="1:8" x14ac:dyDescent="0.25">
      <c r="A6801" s="2">
        <v>44780.118055555547</v>
      </c>
      <c r="B6801" s="4">
        <f t="shared" si="212"/>
        <v>14.710000000000003</v>
      </c>
      <c r="C6801" s="4">
        <v>-0.6</v>
      </c>
      <c r="D6801" s="4">
        <f t="shared" si="211"/>
        <v>14.110000000000003</v>
      </c>
      <c r="E6801">
        <v>13.27</v>
      </c>
      <c r="F6801">
        <v>71.2</v>
      </c>
      <c r="G6801">
        <v>1.0089999999999999</v>
      </c>
      <c r="H6801">
        <v>1</v>
      </c>
    </row>
    <row r="6802" spans="1:8" x14ac:dyDescent="0.25">
      <c r="A6802" s="2">
        <v>44780.121527777781</v>
      </c>
      <c r="B6802" s="4">
        <f t="shared" si="212"/>
        <v>14.630000000000003</v>
      </c>
      <c r="C6802" s="4">
        <v>-0.6</v>
      </c>
      <c r="D6802" s="4">
        <f t="shared" si="211"/>
        <v>14.030000000000003</v>
      </c>
      <c r="E6802">
        <v>13.19</v>
      </c>
      <c r="F6802">
        <v>71.2</v>
      </c>
      <c r="G6802">
        <v>0.98399999999999999</v>
      </c>
      <c r="H6802">
        <v>1</v>
      </c>
    </row>
    <row r="6803" spans="1:8" x14ac:dyDescent="0.25">
      <c r="A6803" s="2">
        <v>44780.125</v>
      </c>
      <c r="B6803" s="4">
        <f t="shared" si="212"/>
        <v>14.830000000000004</v>
      </c>
      <c r="C6803" s="4">
        <v>-0.6</v>
      </c>
      <c r="D6803" s="4">
        <f t="shared" si="211"/>
        <v>14.230000000000004</v>
      </c>
      <c r="E6803">
        <v>13.39</v>
      </c>
      <c r="F6803">
        <v>71.2</v>
      </c>
      <c r="G6803">
        <v>0.97499999999999998</v>
      </c>
      <c r="H6803">
        <v>1</v>
      </c>
    </row>
    <row r="6804" spans="1:8" x14ac:dyDescent="0.25">
      <c r="A6804" s="2">
        <v>44780.128472222219</v>
      </c>
      <c r="B6804" s="4">
        <f t="shared" si="212"/>
        <v>14.779999999999994</v>
      </c>
      <c r="C6804" s="4">
        <v>-0.6</v>
      </c>
      <c r="D6804" s="4">
        <f t="shared" si="211"/>
        <v>14.179999999999994</v>
      </c>
      <c r="E6804">
        <v>13.46</v>
      </c>
      <c r="F6804">
        <v>71.099999999999994</v>
      </c>
      <c r="G6804">
        <v>0.98399999999999999</v>
      </c>
      <c r="H6804">
        <v>1</v>
      </c>
    </row>
    <row r="6805" spans="1:8" x14ac:dyDescent="0.25">
      <c r="A6805" s="2">
        <v>44780.131944444453</v>
      </c>
      <c r="B6805" s="4">
        <f t="shared" si="212"/>
        <v>14.899999999999993</v>
      </c>
      <c r="C6805" s="4">
        <v>-0.6</v>
      </c>
      <c r="D6805" s="4">
        <f t="shared" si="211"/>
        <v>14.299999999999994</v>
      </c>
      <c r="E6805">
        <v>13.58</v>
      </c>
      <c r="F6805">
        <v>71.099999999999994</v>
      </c>
      <c r="G6805">
        <v>0.99099999999999999</v>
      </c>
      <c r="H6805">
        <v>1</v>
      </c>
    </row>
    <row r="6806" spans="1:8" x14ac:dyDescent="0.25">
      <c r="A6806" s="2">
        <v>44780.135416666657</v>
      </c>
      <c r="B6806" s="4">
        <f t="shared" si="212"/>
        <v>14.779999999999994</v>
      </c>
      <c r="C6806" s="4">
        <v>-0.6</v>
      </c>
      <c r="D6806" s="4">
        <f t="shared" si="211"/>
        <v>14.179999999999994</v>
      </c>
      <c r="E6806">
        <v>13.46</v>
      </c>
      <c r="F6806">
        <v>71.099999999999994</v>
      </c>
      <c r="G6806">
        <v>0.99299999999999999</v>
      </c>
      <c r="H6806">
        <v>1</v>
      </c>
    </row>
    <row r="6807" spans="1:8" x14ac:dyDescent="0.25">
      <c r="A6807" s="2">
        <v>44780.138888888891</v>
      </c>
      <c r="B6807" s="4">
        <f t="shared" si="212"/>
        <v>14.899999999999993</v>
      </c>
      <c r="C6807" s="4">
        <v>-0.6</v>
      </c>
      <c r="D6807" s="4">
        <f t="shared" si="211"/>
        <v>14.299999999999994</v>
      </c>
      <c r="E6807">
        <v>13.58</v>
      </c>
      <c r="F6807">
        <v>71.099999999999994</v>
      </c>
      <c r="G6807">
        <v>0.998</v>
      </c>
      <c r="H6807">
        <v>1</v>
      </c>
    </row>
    <row r="6808" spans="1:8" x14ac:dyDescent="0.25">
      <c r="A6808" s="2">
        <v>44780.142361111109</v>
      </c>
      <c r="B6808" s="4">
        <f t="shared" si="212"/>
        <v>14.749999999999993</v>
      </c>
      <c r="C6808" s="4">
        <v>-0.6</v>
      </c>
      <c r="D6808" s="4">
        <f t="shared" si="211"/>
        <v>14.149999999999993</v>
      </c>
      <c r="E6808">
        <v>13.43</v>
      </c>
      <c r="F6808">
        <v>71.099999999999994</v>
      </c>
      <c r="G6808">
        <v>0.98599999999999999</v>
      </c>
      <c r="H6808">
        <v>1</v>
      </c>
    </row>
    <row r="6809" spans="1:8" x14ac:dyDescent="0.25">
      <c r="A6809" s="2">
        <v>44780.145833333343</v>
      </c>
      <c r="B6809" s="4">
        <f t="shared" si="212"/>
        <v>14.589999999999993</v>
      </c>
      <c r="C6809" s="4">
        <v>-0.6</v>
      </c>
      <c r="D6809" s="4">
        <f t="shared" si="211"/>
        <v>13.989999999999993</v>
      </c>
      <c r="E6809">
        <v>13.27</v>
      </c>
      <c r="F6809">
        <v>71.099999999999994</v>
      </c>
      <c r="G6809">
        <v>0.97899999999999998</v>
      </c>
      <c r="H6809">
        <v>1</v>
      </c>
    </row>
    <row r="6810" spans="1:8" x14ac:dyDescent="0.25">
      <c r="A6810" s="2">
        <v>44780.149305555547</v>
      </c>
      <c r="B6810" s="4">
        <f t="shared" si="212"/>
        <v>14.709999999999994</v>
      </c>
      <c r="C6810" s="4">
        <v>-0.6</v>
      </c>
      <c r="D6810" s="4">
        <f t="shared" si="211"/>
        <v>14.109999999999994</v>
      </c>
      <c r="E6810">
        <v>13.39</v>
      </c>
      <c r="F6810">
        <v>71.099999999999994</v>
      </c>
      <c r="G6810">
        <v>0.97699999999999998</v>
      </c>
      <c r="H6810">
        <v>1</v>
      </c>
    </row>
    <row r="6811" spans="1:8" x14ac:dyDescent="0.25">
      <c r="A6811" s="2">
        <v>44780.152777777781</v>
      </c>
      <c r="B6811" s="4">
        <f t="shared" si="212"/>
        <v>14.469999999999994</v>
      </c>
      <c r="C6811" s="4">
        <v>-0.6</v>
      </c>
      <c r="D6811" s="4">
        <f t="shared" si="211"/>
        <v>13.869999999999994</v>
      </c>
      <c r="E6811">
        <v>13.15</v>
      </c>
      <c r="F6811">
        <v>71.099999999999994</v>
      </c>
      <c r="G6811">
        <v>0.98899999999999999</v>
      </c>
      <c r="H6811">
        <v>1</v>
      </c>
    </row>
    <row r="6812" spans="1:8" x14ac:dyDescent="0.25">
      <c r="A6812" s="2">
        <v>44780.15625</v>
      </c>
      <c r="B6812" s="4">
        <f t="shared" si="212"/>
        <v>14.509999999999993</v>
      </c>
      <c r="C6812" s="4">
        <v>-0.6</v>
      </c>
      <c r="D6812" s="4">
        <f t="shared" si="211"/>
        <v>13.909999999999993</v>
      </c>
      <c r="E6812">
        <v>13.19</v>
      </c>
      <c r="F6812">
        <v>71.099999999999994</v>
      </c>
      <c r="G6812">
        <v>1.0620000000000001</v>
      </c>
      <c r="H6812">
        <v>1</v>
      </c>
    </row>
    <row r="6813" spans="1:8" x14ac:dyDescent="0.25">
      <c r="A6813" s="2">
        <v>44780.159722222219</v>
      </c>
      <c r="B6813" s="4">
        <f t="shared" si="212"/>
        <v>14.430000000000007</v>
      </c>
      <c r="C6813" s="4">
        <v>-0.6</v>
      </c>
      <c r="D6813" s="4">
        <f t="shared" si="211"/>
        <v>13.830000000000007</v>
      </c>
      <c r="E6813">
        <v>13.35</v>
      </c>
      <c r="F6813">
        <v>70.900000000000006</v>
      </c>
      <c r="G6813">
        <v>1.0569999999999999</v>
      </c>
      <c r="H6813">
        <v>1</v>
      </c>
    </row>
    <row r="6814" spans="1:8" x14ac:dyDescent="0.25">
      <c r="A6814" s="2">
        <v>44780.163194444453</v>
      </c>
      <c r="B6814" s="4">
        <f t="shared" si="212"/>
        <v>14.310000000000008</v>
      </c>
      <c r="C6814" s="4">
        <v>-0.6</v>
      </c>
      <c r="D6814" s="4">
        <f t="shared" si="211"/>
        <v>13.710000000000008</v>
      </c>
      <c r="E6814">
        <v>13.23</v>
      </c>
      <c r="F6814">
        <v>70.900000000000006</v>
      </c>
      <c r="G6814">
        <v>1.069</v>
      </c>
      <c r="H6814">
        <v>1</v>
      </c>
    </row>
    <row r="6815" spans="1:8" x14ac:dyDescent="0.25">
      <c r="A6815" s="2">
        <v>44780.166666666657</v>
      </c>
      <c r="B6815" s="4">
        <f t="shared" si="212"/>
        <v>14.190000000000007</v>
      </c>
      <c r="C6815" s="4">
        <v>-0.6</v>
      </c>
      <c r="D6815" s="4">
        <f t="shared" si="211"/>
        <v>13.590000000000007</v>
      </c>
      <c r="E6815">
        <v>13.11</v>
      </c>
      <c r="F6815">
        <v>70.900000000000006</v>
      </c>
      <c r="G6815">
        <v>1.0569999999999999</v>
      </c>
      <c r="H6815">
        <v>1</v>
      </c>
    </row>
    <row r="6816" spans="1:8" x14ac:dyDescent="0.25">
      <c r="A6816" s="2">
        <v>44780.170138888891</v>
      </c>
      <c r="B6816" s="4">
        <f t="shared" si="212"/>
        <v>14.110000000000007</v>
      </c>
      <c r="C6816" s="4">
        <v>-0.6</v>
      </c>
      <c r="D6816" s="4">
        <f t="shared" si="211"/>
        <v>13.510000000000007</v>
      </c>
      <c r="E6816">
        <v>13.03</v>
      </c>
      <c r="F6816">
        <v>70.900000000000006</v>
      </c>
      <c r="G6816">
        <v>1.0469999999999999</v>
      </c>
      <c r="H6816">
        <v>1</v>
      </c>
    </row>
    <row r="6817" spans="1:8" x14ac:dyDescent="0.25">
      <c r="A6817" s="2">
        <v>44780.173611111109</v>
      </c>
      <c r="B6817" s="4">
        <f t="shared" si="212"/>
        <v>14.150000000000007</v>
      </c>
      <c r="C6817" s="4">
        <v>-0.6</v>
      </c>
      <c r="D6817" s="4">
        <f t="shared" si="211"/>
        <v>13.550000000000008</v>
      </c>
      <c r="E6817">
        <v>13.07</v>
      </c>
      <c r="F6817">
        <v>70.900000000000006</v>
      </c>
      <c r="G6817">
        <v>1.0449999999999999</v>
      </c>
      <c r="H6817">
        <v>1</v>
      </c>
    </row>
    <row r="6818" spans="1:8" x14ac:dyDescent="0.25">
      <c r="A6818" s="2">
        <v>44780.177083333343</v>
      </c>
      <c r="B6818" s="4">
        <f t="shared" si="212"/>
        <v>13.830000000000004</v>
      </c>
      <c r="C6818" s="4">
        <v>-0.6</v>
      </c>
      <c r="D6818" s="4">
        <f t="shared" si="211"/>
        <v>13.230000000000004</v>
      </c>
      <c r="E6818">
        <v>12.99</v>
      </c>
      <c r="F6818">
        <v>70.7</v>
      </c>
      <c r="G6818">
        <v>1.081</v>
      </c>
      <c r="H6818">
        <v>1</v>
      </c>
    </row>
    <row r="6819" spans="1:8" x14ac:dyDescent="0.25">
      <c r="A6819" s="2">
        <v>44780.180555555547</v>
      </c>
      <c r="B6819" s="4">
        <f t="shared" si="212"/>
        <v>13.950000000000003</v>
      </c>
      <c r="C6819" s="4">
        <v>-0.6</v>
      </c>
      <c r="D6819" s="4">
        <f t="shared" si="211"/>
        <v>13.350000000000003</v>
      </c>
      <c r="E6819">
        <v>13.11</v>
      </c>
      <c r="F6819">
        <v>70.7</v>
      </c>
      <c r="G6819">
        <v>1.1020000000000001</v>
      </c>
      <c r="H6819">
        <v>1</v>
      </c>
    </row>
    <row r="6820" spans="1:8" x14ac:dyDescent="0.25">
      <c r="A6820" s="2">
        <v>44780.184027777781</v>
      </c>
      <c r="B6820" s="4">
        <f t="shared" si="212"/>
        <v>13.830000000000004</v>
      </c>
      <c r="C6820" s="4">
        <v>-0.6</v>
      </c>
      <c r="D6820" s="4">
        <f t="shared" si="211"/>
        <v>13.230000000000004</v>
      </c>
      <c r="E6820">
        <v>12.99</v>
      </c>
      <c r="F6820">
        <v>70.7</v>
      </c>
      <c r="G6820">
        <v>1.028</v>
      </c>
      <c r="H6820">
        <v>1</v>
      </c>
    </row>
    <row r="6821" spans="1:8" x14ac:dyDescent="0.25">
      <c r="A6821" s="2">
        <v>44780.1875</v>
      </c>
      <c r="B6821" s="4">
        <f t="shared" si="212"/>
        <v>13.640000000000004</v>
      </c>
      <c r="C6821" s="4">
        <v>-0.6</v>
      </c>
      <c r="D6821" s="4">
        <f t="shared" si="211"/>
        <v>13.040000000000004</v>
      </c>
      <c r="E6821">
        <v>12.8</v>
      </c>
      <c r="F6821">
        <v>70.7</v>
      </c>
      <c r="G6821">
        <v>1.014</v>
      </c>
      <c r="H6821">
        <v>1</v>
      </c>
    </row>
    <row r="6822" spans="1:8" x14ac:dyDescent="0.25">
      <c r="A6822" s="2">
        <v>44780.190972222219</v>
      </c>
      <c r="B6822" s="4">
        <f t="shared" si="212"/>
        <v>13.629999999999994</v>
      </c>
      <c r="C6822" s="4">
        <v>-0.6</v>
      </c>
      <c r="D6822" s="4">
        <f t="shared" si="211"/>
        <v>13.029999999999994</v>
      </c>
      <c r="E6822">
        <v>12.91</v>
      </c>
      <c r="F6822">
        <v>70.599999999999994</v>
      </c>
      <c r="G6822">
        <v>0.99099999999999999</v>
      </c>
      <c r="H6822">
        <v>1</v>
      </c>
    </row>
    <row r="6823" spans="1:8" x14ac:dyDescent="0.25">
      <c r="A6823" s="2">
        <v>44780.194444444453</v>
      </c>
      <c r="B6823" s="4">
        <f t="shared" si="212"/>
        <v>13.51</v>
      </c>
      <c r="C6823" s="4">
        <v>-0.6</v>
      </c>
      <c r="D6823" s="4">
        <f t="shared" si="211"/>
        <v>12.91</v>
      </c>
      <c r="E6823">
        <v>12.91</v>
      </c>
      <c r="F6823">
        <v>70.5</v>
      </c>
      <c r="G6823">
        <v>0.98899999999999999</v>
      </c>
      <c r="H6823">
        <v>1</v>
      </c>
    </row>
    <row r="6824" spans="1:8" x14ac:dyDescent="0.25">
      <c r="A6824" s="2">
        <v>44780.197916666657</v>
      </c>
      <c r="B6824" s="4">
        <f t="shared" si="212"/>
        <v>13.549999999999999</v>
      </c>
      <c r="C6824" s="4">
        <v>-0.6</v>
      </c>
      <c r="D6824" s="4">
        <f t="shared" si="211"/>
        <v>12.95</v>
      </c>
      <c r="E6824">
        <v>12.95</v>
      </c>
      <c r="F6824">
        <v>70.5</v>
      </c>
      <c r="G6824">
        <v>0.98399999999999999</v>
      </c>
      <c r="H6824">
        <v>1</v>
      </c>
    </row>
    <row r="6825" spans="1:8" x14ac:dyDescent="0.25">
      <c r="A6825" s="2">
        <v>44780.201388888891</v>
      </c>
      <c r="B6825" s="4">
        <f t="shared" si="212"/>
        <v>13.67</v>
      </c>
      <c r="C6825" s="4">
        <v>-0.6</v>
      </c>
      <c r="D6825" s="4">
        <f t="shared" si="211"/>
        <v>13.07</v>
      </c>
      <c r="E6825">
        <v>13.07</v>
      </c>
      <c r="F6825">
        <v>70.5</v>
      </c>
      <c r="G6825">
        <v>1.0209999999999999</v>
      </c>
      <c r="H6825">
        <v>1</v>
      </c>
    </row>
    <row r="6826" spans="1:8" x14ac:dyDescent="0.25">
      <c r="A6826" s="2">
        <v>44780.204861111109</v>
      </c>
      <c r="B6826" s="4">
        <f t="shared" si="212"/>
        <v>13.589999999999996</v>
      </c>
      <c r="C6826" s="4">
        <v>-0.6</v>
      </c>
      <c r="D6826" s="4">
        <f t="shared" si="211"/>
        <v>12.989999999999997</v>
      </c>
      <c r="E6826">
        <v>13.23</v>
      </c>
      <c r="F6826">
        <v>70.3</v>
      </c>
      <c r="G6826">
        <v>1.0960000000000001</v>
      </c>
      <c r="H6826">
        <v>1</v>
      </c>
    </row>
    <row r="6827" spans="1:8" x14ac:dyDescent="0.25">
      <c r="A6827" s="2">
        <v>44780.208333333343</v>
      </c>
      <c r="B6827" s="4">
        <f t="shared" si="212"/>
        <v>13.429999999999996</v>
      </c>
      <c r="C6827" s="4">
        <v>-0.6</v>
      </c>
      <c r="D6827" s="4">
        <f t="shared" si="211"/>
        <v>12.829999999999997</v>
      </c>
      <c r="E6827">
        <v>13.07</v>
      </c>
      <c r="F6827">
        <v>70.3</v>
      </c>
      <c r="G6827">
        <v>1.054</v>
      </c>
      <c r="H6827">
        <v>1</v>
      </c>
    </row>
    <row r="6828" spans="1:8" x14ac:dyDescent="0.25">
      <c r="A6828" s="2">
        <v>44780.211805555547</v>
      </c>
      <c r="B6828" s="4">
        <f t="shared" si="212"/>
        <v>13.349999999999996</v>
      </c>
      <c r="C6828" s="4">
        <v>-0.6</v>
      </c>
      <c r="D6828" s="4">
        <f t="shared" si="211"/>
        <v>12.749999999999996</v>
      </c>
      <c r="E6828">
        <v>12.99</v>
      </c>
      <c r="F6828">
        <v>70.3</v>
      </c>
      <c r="G6828">
        <v>1.012</v>
      </c>
      <c r="H6828">
        <v>1</v>
      </c>
    </row>
    <row r="6829" spans="1:8" x14ac:dyDescent="0.25">
      <c r="A6829" s="2">
        <v>44780.215277777781</v>
      </c>
      <c r="B6829" s="4">
        <f t="shared" si="212"/>
        <v>13.389999999999995</v>
      </c>
      <c r="C6829" s="4">
        <v>-0.6</v>
      </c>
      <c r="D6829" s="4">
        <f t="shared" si="211"/>
        <v>12.789999999999996</v>
      </c>
      <c r="E6829">
        <v>13.03</v>
      </c>
      <c r="F6829">
        <v>70.3</v>
      </c>
      <c r="G6829">
        <v>0.97099999999999997</v>
      </c>
      <c r="H6829">
        <v>1</v>
      </c>
    </row>
    <row r="6830" spans="1:8" x14ac:dyDescent="0.25">
      <c r="A6830" s="2">
        <v>44780.21875</v>
      </c>
      <c r="B6830" s="4">
        <f t="shared" si="212"/>
        <v>13.269999999999996</v>
      </c>
      <c r="C6830" s="4">
        <v>-0.6</v>
      </c>
      <c r="D6830" s="4">
        <f t="shared" si="211"/>
        <v>12.669999999999996</v>
      </c>
      <c r="E6830">
        <v>12.91</v>
      </c>
      <c r="F6830">
        <v>70.3</v>
      </c>
      <c r="G6830">
        <v>0.96799999999999997</v>
      </c>
      <c r="H6830">
        <v>1</v>
      </c>
    </row>
    <row r="6831" spans="1:8" x14ac:dyDescent="0.25">
      <c r="A6831" s="2">
        <v>44780.222222222219</v>
      </c>
      <c r="B6831" s="4">
        <f t="shared" si="212"/>
        <v>13.119999999999996</v>
      </c>
      <c r="C6831" s="4">
        <v>-0.6</v>
      </c>
      <c r="D6831" s="4">
        <f t="shared" si="211"/>
        <v>12.519999999999996</v>
      </c>
      <c r="E6831">
        <v>12.76</v>
      </c>
      <c r="F6831">
        <v>70.3</v>
      </c>
      <c r="G6831">
        <v>0.97499999999999998</v>
      </c>
      <c r="H6831">
        <v>1</v>
      </c>
    </row>
    <row r="6832" spans="1:8" x14ac:dyDescent="0.25">
      <c r="A6832" s="2">
        <v>44780.225694444453</v>
      </c>
      <c r="B6832" s="4">
        <f t="shared" si="212"/>
        <v>12.880000000000004</v>
      </c>
      <c r="C6832" s="4">
        <v>-0.6</v>
      </c>
      <c r="D6832" s="4">
        <f t="shared" si="211"/>
        <v>12.280000000000005</v>
      </c>
      <c r="E6832">
        <v>12.64</v>
      </c>
      <c r="F6832">
        <v>70.2</v>
      </c>
      <c r="G6832">
        <v>0.96399999999999997</v>
      </c>
      <c r="H6832">
        <v>1</v>
      </c>
    </row>
    <row r="6833" spans="1:8" x14ac:dyDescent="0.25">
      <c r="A6833" s="2">
        <v>44780.229166666657</v>
      </c>
      <c r="B6833" s="4">
        <f t="shared" si="212"/>
        <v>12.880000000000004</v>
      </c>
      <c r="C6833" s="4">
        <v>-0.6</v>
      </c>
      <c r="D6833" s="4">
        <f t="shared" si="211"/>
        <v>12.280000000000005</v>
      </c>
      <c r="E6833">
        <v>12.64</v>
      </c>
      <c r="F6833">
        <v>70.2</v>
      </c>
      <c r="G6833">
        <v>0.96199999999999997</v>
      </c>
      <c r="H6833">
        <v>1</v>
      </c>
    </row>
    <row r="6834" spans="1:8" x14ac:dyDescent="0.25">
      <c r="A6834" s="2">
        <v>44780.232638888891</v>
      </c>
      <c r="B6834" s="4">
        <f t="shared" si="212"/>
        <v>12.760000000000003</v>
      </c>
      <c r="C6834" s="4">
        <v>-0.6</v>
      </c>
      <c r="D6834" s="4">
        <f t="shared" si="211"/>
        <v>12.160000000000004</v>
      </c>
      <c r="E6834">
        <v>12.52</v>
      </c>
      <c r="F6834">
        <v>70.2</v>
      </c>
      <c r="G6834">
        <v>0.95299999999999996</v>
      </c>
      <c r="H6834">
        <v>1</v>
      </c>
    </row>
    <row r="6835" spans="1:8" x14ac:dyDescent="0.25">
      <c r="A6835" s="2">
        <v>44780.236111111109</v>
      </c>
      <c r="B6835" s="4">
        <f t="shared" si="212"/>
        <v>12.560000000000004</v>
      </c>
      <c r="C6835" s="4">
        <v>-0.6</v>
      </c>
      <c r="D6835" s="4">
        <f t="shared" si="211"/>
        <v>11.960000000000004</v>
      </c>
      <c r="E6835">
        <v>12.32</v>
      </c>
      <c r="F6835">
        <v>70.2</v>
      </c>
      <c r="G6835">
        <v>0.95099999999999996</v>
      </c>
      <c r="H6835">
        <v>1</v>
      </c>
    </row>
    <row r="6836" spans="1:8" x14ac:dyDescent="0.25">
      <c r="A6836" s="2">
        <v>44780.239583333343</v>
      </c>
      <c r="B6836" s="4">
        <f t="shared" si="212"/>
        <v>12.36</v>
      </c>
      <c r="C6836" s="4">
        <v>-0.6</v>
      </c>
      <c r="D6836" s="4">
        <f t="shared" si="211"/>
        <v>11.76</v>
      </c>
      <c r="E6836">
        <v>12.36</v>
      </c>
      <c r="F6836">
        <v>70</v>
      </c>
      <c r="G6836">
        <v>0.95899999999999996</v>
      </c>
      <c r="H6836">
        <v>1</v>
      </c>
    </row>
    <row r="6837" spans="1:8" x14ac:dyDescent="0.25">
      <c r="A6837" s="2">
        <v>44780.243055555547</v>
      </c>
      <c r="B6837" s="4">
        <f t="shared" si="212"/>
        <v>12.4</v>
      </c>
      <c r="C6837" s="4">
        <v>-0.6</v>
      </c>
      <c r="D6837" s="4">
        <f t="shared" si="211"/>
        <v>11.8</v>
      </c>
      <c r="E6837">
        <v>12.4</v>
      </c>
      <c r="F6837">
        <v>70</v>
      </c>
      <c r="G6837">
        <v>0.96199999999999997</v>
      </c>
      <c r="H6837">
        <v>1</v>
      </c>
    </row>
    <row r="6838" spans="1:8" x14ac:dyDescent="0.25">
      <c r="A6838" s="2">
        <v>44780.246527777781</v>
      </c>
      <c r="B6838" s="4">
        <f t="shared" si="212"/>
        <v>12.48</v>
      </c>
      <c r="C6838" s="4">
        <v>-0.6</v>
      </c>
      <c r="D6838" s="4">
        <f t="shared" si="211"/>
        <v>11.88</v>
      </c>
      <c r="E6838">
        <v>12.48</v>
      </c>
      <c r="F6838">
        <v>70</v>
      </c>
      <c r="G6838">
        <v>0.95099999999999996</v>
      </c>
      <c r="H6838">
        <v>1</v>
      </c>
    </row>
    <row r="6839" spans="1:8" x14ac:dyDescent="0.25">
      <c r="A6839" s="2">
        <v>44780.25</v>
      </c>
      <c r="B6839" s="4">
        <f t="shared" si="212"/>
        <v>12.2</v>
      </c>
      <c r="C6839" s="4">
        <v>-0.6</v>
      </c>
      <c r="D6839" s="4">
        <f t="shared" si="211"/>
        <v>11.6</v>
      </c>
      <c r="E6839">
        <v>12.2</v>
      </c>
      <c r="F6839">
        <v>70</v>
      </c>
      <c r="G6839">
        <v>0.94599999999999995</v>
      </c>
      <c r="H6839">
        <v>1</v>
      </c>
    </row>
    <row r="6840" spans="1:8" x14ac:dyDescent="0.25">
      <c r="A6840" s="2">
        <v>44780.253472222219</v>
      </c>
      <c r="B6840" s="4">
        <f t="shared" si="212"/>
        <v>11.890000000000006</v>
      </c>
      <c r="C6840" s="4">
        <v>-0.6</v>
      </c>
      <c r="D6840" s="4">
        <f t="shared" si="211"/>
        <v>11.290000000000006</v>
      </c>
      <c r="E6840">
        <v>12.01</v>
      </c>
      <c r="F6840">
        <v>69.900000000000006</v>
      </c>
      <c r="G6840">
        <v>0.94399999999999995</v>
      </c>
      <c r="H6840">
        <v>1</v>
      </c>
    </row>
    <row r="6841" spans="1:8" x14ac:dyDescent="0.25">
      <c r="A6841" s="2">
        <v>44780.256944444453</v>
      </c>
      <c r="B6841" s="4">
        <f t="shared" si="212"/>
        <v>11.849999999999996</v>
      </c>
      <c r="C6841" s="4">
        <v>-0.6</v>
      </c>
      <c r="D6841" s="4">
        <f t="shared" si="211"/>
        <v>11.249999999999996</v>
      </c>
      <c r="E6841">
        <v>12.09</v>
      </c>
      <c r="F6841">
        <v>69.8</v>
      </c>
      <c r="G6841">
        <v>0.94199999999999995</v>
      </c>
      <c r="H6841">
        <v>1</v>
      </c>
    </row>
    <row r="6842" spans="1:8" x14ac:dyDescent="0.25">
      <c r="A6842" s="2">
        <v>44780.260416666657</v>
      </c>
      <c r="B6842" s="4">
        <f t="shared" si="212"/>
        <v>12.119999999999996</v>
      </c>
      <c r="C6842" s="4">
        <v>-0.6</v>
      </c>
      <c r="D6842" s="4">
        <f t="shared" si="211"/>
        <v>11.519999999999996</v>
      </c>
      <c r="E6842">
        <v>12.36</v>
      </c>
      <c r="F6842">
        <v>69.8</v>
      </c>
      <c r="G6842">
        <v>0.95099999999999996</v>
      </c>
      <c r="H6842">
        <v>1</v>
      </c>
    </row>
    <row r="6843" spans="1:8" x14ac:dyDescent="0.25">
      <c r="A6843" s="2">
        <v>44780.263888888891</v>
      </c>
      <c r="B6843" s="4">
        <f t="shared" si="212"/>
        <v>12.239999999999997</v>
      </c>
      <c r="C6843" s="4">
        <v>-0.6</v>
      </c>
      <c r="D6843" s="4">
        <f t="shared" si="211"/>
        <v>11.639999999999997</v>
      </c>
      <c r="E6843">
        <v>12.48</v>
      </c>
      <c r="F6843">
        <v>69.8</v>
      </c>
      <c r="G6843">
        <v>0.94599999999999995</v>
      </c>
      <c r="H6843">
        <v>1</v>
      </c>
    </row>
    <row r="6844" spans="1:8" x14ac:dyDescent="0.25">
      <c r="A6844" s="2">
        <v>44780.267361111109</v>
      </c>
      <c r="B6844" s="4">
        <f t="shared" si="212"/>
        <v>12.279999999999996</v>
      </c>
      <c r="C6844" s="4">
        <v>-0.6</v>
      </c>
      <c r="D6844" s="4">
        <f t="shared" si="211"/>
        <v>11.679999999999996</v>
      </c>
      <c r="E6844">
        <v>12.52</v>
      </c>
      <c r="F6844">
        <v>69.8</v>
      </c>
      <c r="G6844">
        <v>0.93100000000000005</v>
      </c>
      <c r="H6844">
        <v>1</v>
      </c>
    </row>
    <row r="6845" spans="1:8" x14ac:dyDescent="0.25">
      <c r="A6845" s="2">
        <v>44780.270833333343</v>
      </c>
      <c r="B6845" s="4">
        <f t="shared" si="212"/>
        <v>12.119999999999996</v>
      </c>
      <c r="C6845" s="4">
        <v>-0.6</v>
      </c>
      <c r="D6845" s="4">
        <f t="shared" si="211"/>
        <v>11.519999999999996</v>
      </c>
      <c r="E6845">
        <v>12.36</v>
      </c>
      <c r="F6845">
        <v>69.8</v>
      </c>
      <c r="G6845">
        <v>0.90800000000000003</v>
      </c>
      <c r="H6845">
        <v>1</v>
      </c>
    </row>
    <row r="6846" spans="1:8" x14ac:dyDescent="0.25">
      <c r="A6846" s="2">
        <v>44780.274305555547</v>
      </c>
      <c r="B6846" s="4">
        <f t="shared" si="212"/>
        <v>11.999999999999996</v>
      </c>
      <c r="C6846" s="4">
        <v>-0.6</v>
      </c>
      <c r="D6846" s="4">
        <f t="shared" si="211"/>
        <v>11.399999999999997</v>
      </c>
      <c r="E6846">
        <v>12.24</v>
      </c>
      <c r="F6846">
        <v>69.8</v>
      </c>
      <c r="G6846">
        <v>0.89700000000000002</v>
      </c>
      <c r="H6846">
        <v>1</v>
      </c>
    </row>
    <row r="6847" spans="1:8" x14ac:dyDescent="0.25">
      <c r="A6847" s="2">
        <v>44780.277777777781</v>
      </c>
      <c r="B6847" s="4">
        <f t="shared" si="212"/>
        <v>11.889999999999997</v>
      </c>
      <c r="C6847" s="4">
        <v>-0.6</v>
      </c>
      <c r="D6847" s="4">
        <f t="shared" si="211"/>
        <v>11.289999999999997</v>
      </c>
      <c r="E6847">
        <v>12.13</v>
      </c>
      <c r="F6847">
        <v>69.8</v>
      </c>
      <c r="G6847">
        <v>0.89500000000000002</v>
      </c>
      <c r="H6847">
        <v>1</v>
      </c>
    </row>
    <row r="6848" spans="1:8" x14ac:dyDescent="0.25">
      <c r="A6848" s="2">
        <v>44780.28125</v>
      </c>
      <c r="B6848" s="4">
        <f t="shared" si="212"/>
        <v>11.770000000000005</v>
      </c>
      <c r="C6848" s="4">
        <v>-0.6</v>
      </c>
      <c r="D6848" s="4">
        <f t="shared" si="211"/>
        <v>11.170000000000005</v>
      </c>
      <c r="E6848">
        <v>12.13</v>
      </c>
      <c r="F6848">
        <v>69.7</v>
      </c>
      <c r="G6848">
        <v>0.90800000000000003</v>
      </c>
      <c r="H6848">
        <v>1</v>
      </c>
    </row>
    <row r="6849" spans="1:8" x14ac:dyDescent="0.25">
      <c r="A6849" s="2">
        <v>44780.284722222219</v>
      </c>
      <c r="B6849" s="4">
        <f t="shared" si="212"/>
        <v>11.719999999999992</v>
      </c>
      <c r="C6849" s="4">
        <v>-0.6</v>
      </c>
      <c r="D6849" s="4">
        <f t="shared" ref="D6849:D6912" si="213">B6849+C6849</f>
        <v>11.119999999999992</v>
      </c>
      <c r="E6849">
        <v>12.2</v>
      </c>
      <c r="F6849">
        <v>69.599999999999994</v>
      </c>
      <c r="G6849">
        <v>0.90200000000000002</v>
      </c>
      <c r="H6849">
        <v>1</v>
      </c>
    </row>
    <row r="6850" spans="1:8" x14ac:dyDescent="0.25">
      <c r="A6850" s="2">
        <v>44780.288194444453</v>
      </c>
      <c r="B6850" s="4">
        <f t="shared" ref="B6850:B6913" si="214">E6850 - ($C$2 * (F6850-$C$3))</f>
        <v>11.799999999999992</v>
      </c>
      <c r="C6850" s="4">
        <v>-0.6</v>
      </c>
      <c r="D6850" s="4">
        <f t="shared" si="213"/>
        <v>11.199999999999992</v>
      </c>
      <c r="E6850">
        <v>12.28</v>
      </c>
      <c r="F6850">
        <v>69.599999999999994</v>
      </c>
      <c r="G6850">
        <v>0.90800000000000003</v>
      </c>
      <c r="H6850">
        <v>1</v>
      </c>
    </row>
    <row r="6851" spans="1:8" x14ac:dyDescent="0.25">
      <c r="A6851" s="2">
        <v>44780.291666666657</v>
      </c>
      <c r="B6851" s="4">
        <f t="shared" si="214"/>
        <v>11.569999999999993</v>
      </c>
      <c r="C6851" s="4">
        <v>-0.6</v>
      </c>
      <c r="D6851" s="4">
        <f t="shared" si="213"/>
        <v>10.969999999999994</v>
      </c>
      <c r="E6851">
        <v>12.05</v>
      </c>
      <c r="F6851">
        <v>69.599999999999994</v>
      </c>
      <c r="G6851">
        <v>0.89100000000000001</v>
      </c>
      <c r="H6851">
        <v>1</v>
      </c>
    </row>
    <row r="6852" spans="1:8" x14ac:dyDescent="0.25">
      <c r="A6852" s="2">
        <v>44780.295138888891</v>
      </c>
      <c r="B6852" s="4">
        <f t="shared" si="214"/>
        <v>11.759999999999993</v>
      </c>
      <c r="C6852" s="4">
        <v>-0.6</v>
      </c>
      <c r="D6852" s="4">
        <f t="shared" si="213"/>
        <v>11.159999999999993</v>
      </c>
      <c r="E6852">
        <v>12.24</v>
      </c>
      <c r="F6852">
        <v>69.599999999999994</v>
      </c>
      <c r="G6852">
        <v>0.89900000000000002</v>
      </c>
      <c r="H6852">
        <v>1</v>
      </c>
    </row>
    <row r="6853" spans="1:8" x14ac:dyDescent="0.25">
      <c r="A6853" s="2">
        <v>44780.298611111109</v>
      </c>
      <c r="B6853" s="4">
        <f t="shared" si="214"/>
        <v>11.719999999999992</v>
      </c>
      <c r="C6853" s="4">
        <v>-0.6</v>
      </c>
      <c r="D6853" s="4">
        <f t="shared" si="213"/>
        <v>11.119999999999992</v>
      </c>
      <c r="E6853">
        <v>12.2</v>
      </c>
      <c r="F6853">
        <v>69.599999999999994</v>
      </c>
      <c r="G6853">
        <v>0.90400000000000003</v>
      </c>
      <c r="H6853">
        <v>1</v>
      </c>
    </row>
    <row r="6854" spans="1:8" x14ac:dyDescent="0.25">
      <c r="A6854" s="2">
        <v>44780.302083333343</v>
      </c>
      <c r="B6854" s="4">
        <f t="shared" si="214"/>
        <v>11.769999999999996</v>
      </c>
      <c r="C6854" s="4">
        <v>-0.6</v>
      </c>
      <c r="D6854" s="4">
        <f t="shared" si="213"/>
        <v>11.169999999999996</v>
      </c>
      <c r="E6854">
        <v>12.01</v>
      </c>
      <c r="F6854">
        <v>69.8</v>
      </c>
      <c r="G6854">
        <v>0.90400000000000003</v>
      </c>
      <c r="H6854">
        <v>1</v>
      </c>
    </row>
    <row r="6855" spans="1:8" x14ac:dyDescent="0.25">
      <c r="A6855" s="2">
        <v>44780.305555555547</v>
      </c>
      <c r="B6855" s="4">
        <f t="shared" si="214"/>
        <v>11.299999999999995</v>
      </c>
      <c r="C6855" s="4">
        <v>-0.6</v>
      </c>
      <c r="D6855" s="4">
        <f t="shared" si="213"/>
        <v>10.699999999999996</v>
      </c>
      <c r="E6855">
        <v>11.54</v>
      </c>
      <c r="F6855">
        <v>69.8</v>
      </c>
      <c r="G6855">
        <v>0.89100000000000001</v>
      </c>
      <c r="H6855">
        <v>1</v>
      </c>
    </row>
    <row r="6856" spans="1:8" x14ac:dyDescent="0.25">
      <c r="A6856" s="2">
        <v>44780.309027777781</v>
      </c>
      <c r="B6856" s="4">
        <f t="shared" si="214"/>
        <v>11.219999999999997</v>
      </c>
      <c r="C6856" s="4">
        <v>-0.6</v>
      </c>
      <c r="D6856" s="4">
        <f t="shared" si="213"/>
        <v>10.619999999999997</v>
      </c>
      <c r="E6856">
        <v>11.46</v>
      </c>
      <c r="F6856">
        <v>69.8</v>
      </c>
      <c r="G6856">
        <v>0.91200000000000003</v>
      </c>
      <c r="H6856">
        <v>1</v>
      </c>
    </row>
    <row r="6857" spans="1:8" x14ac:dyDescent="0.25">
      <c r="A6857" s="2">
        <v>44780.3125</v>
      </c>
      <c r="B6857" s="4">
        <f t="shared" si="214"/>
        <v>11.219999999999997</v>
      </c>
      <c r="C6857" s="4">
        <v>-0.6</v>
      </c>
      <c r="D6857" s="4">
        <f t="shared" si="213"/>
        <v>10.619999999999997</v>
      </c>
      <c r="E6857">
        <v>11.46</v>
      </c>
      <c r="F6857">
        <v>69.8</v>
      </c>
      <c r="G6857">
        <v>0.92700000000000005</v>
      </c>
      <c r="H6857">
        <v>1</v>
      </c>
    </row>
    <row r="6858" spans="1:8" x14ac:dyDescent="0.25">
      <c r="A6858" s="2">
        <v>44780.315972222219</v>
      </c>
      <c r="B6858" s="4">
        <f t="shared" si="214"/>
        <v>11.250000000000004</v>
      </c>
      <c r="C6858" s="4">
        <v>-0.6</v>
      </c>
      <c r="D6858" s="4">
        <f t="shared" si="213"/>
        <v>10.650000000000004</v>
      </c>
      <c r="E6858">
        <v>11.61</v>
      </c>
      <c r="F6858">
        <v>69.7</v>
      </c>
      <c r="G6858">
        <v>0.95099999999999996</v>
      </c>
      <c r="H6858">
        <v>1</v>
      </c>
    </row>
    <row r="6859" spans="1:8" x14ac:dyDescent="0.25">
      <c r="A6859" s="2">
        <v>44780.319444444453</v>
      </c>
      <c r="B6859" s="4">
        <f t="shared" si="214"/>
        <v>11.449999999999996</v>
      </c>
      <c r="C6859" s="4">
        <v>-0.6</v>
      </c>
      <c r="D6859" s="4">
        <f t="shared" si="213"/>
        <v>10.849999999999996</v>
      </c>
      <c r="E6859">
        <v>11.69</v>
      </c>
      <c r="F6859">
        <v>69.8</v>
      </c>
      <c r="G6859">
        <v>0.97499999999999998</v>
      </c>
      <c r="H6859">
        <v>1</v>
      </c>
    </row>
    <row r="6860" spans="1:8" x14ac:dyDescent="0.25">
      <c r="A6860" s="2">
        <v>44780.322916666657</v>
      </c>
      <c r="B6860" s="4">
        <f t="shared" si="214"/>
        <v>11.529999999999996</v>
      </c>
      <c r="C6860" s="4">
        <v>-0.6</v>
      </c>
      <c r="D6860" s="4">
        <f t="shared" si="213"/>
        <v>10.929999999999996</v>
      </c>
      <c r="E6860">
        <v>11.77</v>
      </c>
      <c r="F6860">
        <v>69.8</v>
      </c>
      <c r="G6860">
        <v>0.97699999999999998</v>
      </c>
      <c r="H6860">
        <v>1</v>
      </c>
    </row>
    <row r="6861" spans="1:8" x14ac:dyDescent="0.25">
      <c r="A6861" s="2">
        <v>44780.326388888891</v>
      </c>
      <c r="B6861" s="4">
        <f t="shared" si="214"/>
        <v>11.449999999999996</v>
      </c>
      <c r="C6861" s="4">
        <v>-0.6</v>
      </c>
      <c r="D6861" s="4">
        <f t="shared" si="213"/>
        <v>10.849999999999996</v>
      </c>
      <c r="E6861">
        <v>11.69</v>
      </c>
      <c r="F6861">
        <v>69.8</v>
      </c>
      <c r="G6861">
        <v>0.97499999999999998</v>
      </c>
      <c r="H6861">
        <v>1</v>
      </c>
    </row>
    <row r="6862" spans="1:8" x14ac:dyDescent="0.25">
      <c r="A6862" s="2">
        <v>44780.329861111109</v>
      </c>
      <c r="B6862" s="4">
        <f t="shared" si="214"/>
        <v>11.139999999999997</v>
      </c>
      <c r="C6862" s="4">
        <v>-0.6</v>
      </c>
      <c r="D6862" s="4">
        <f t="shared" si="213"/>
        <v>10.539999999999997</v>
      </c>
      <c r="E6862">
        <v>11.38</v>
      </c>
      <c r="F6862">
        <v>69.8</v>
      </c>
      <c r="G6862">
        <v>0.95499999999999996</v>
      </c>
      <c r="H6862">
        <v>1</v>
      </c>
    </row>
    <row r="6863" spans="1:8" x14ac:dyDescent="0.25">
      <c r="A6863" s="2">
        <v>44780.333333333343</v>
      </c>
      <c r="B6863" s="4">
        <f t="shared" si="214"/>
        <v>11.140000000000006</v>
      </c>
      <c r="C6863" s="4">
        <v>-0.6</v>
      </c>
      <c r="D6863" s="4">
        <f t="shared" si="213"/>
        <v>10.540000000000006</v>
      </c>
      <c r="E6863">
        <v>11.26</v>
      </c>
      <c r="F6863">
        <v>69.900000000000006</v>
      </c>
      <c r="G6863">
        <v>0.94399999999999995</v>
      </c>
      <c r="H6863">
        <v>1</v>
      </c>
    </row>
    <row r="6864" spans="1:8" x14ac:dyDescent="0.25">
      <c r="A6864" s="2">
        <v>44780.336805555547</v>
      </c>
      <c r="B6864" s="4">
        <f t="shared" si="214"/>
        <v>11.22</v>
      </c>
      <c r="C6864" s="4">
        <v>-0.6</v>
      </c>
      <c r="D6864" s="4">
        <f t="shared" si="213"/>
        <v>10.620000000000001</v>
      </c>
      <c r="E6864">
        <v>11.22</v>
      </c>
      <c r="F6864">
        <v>70</v>
      </c>
      <c r="G6864">
        <v>0.94</v>
      </c>
      <c r="H6864">
        <v>1</v>
      </c>
    </row>
    <row r="6865" spans="1:8" x14ac:dyDescent="0.25">
      <c r="A6865" s="2">
        <v>44780.340277777781</v>
      </c>
      <c r="B6865" s="4">
        <f t="shared" si="214"/>
        <v>11.06</v>
      </c>
      <c r="C6865" s="4">
        <v>-0.6</v>
      </c>
      <c r="D6865" s="4">
        <f t="shared" si="213"/>
        <v>10.46</v>
      </c>
      <c r="E6865">
        <v>11.06</v>
      </c>
      <c r="F6865">
        <v>70</v>
      </c>
      <c r="G6865">
        <v>0.94799999999999995</v>
      </c>
      <c r="H6865">
        <v>1</v>
      </c>
    </row>
    <row r="6866" spans="1:8" x14ac:dyDescent="0.25">
      <c r="A6866" s="2">
        <v>44780.34375</v>
      </c>
      <c r="B6866" s="4">
        <f t="shared" si="214"/>
        <v>11.06</v>
      </c>
      <c r="C6866" s="4">
        <v>-0.6</v>
      </c>
      <c r="D6866" s="4">
        <f t="shared" si="213"/>
        <v>10.46</v>
      </c>
      <c r="E6866">
        <v>11.06</v>
      </c>
      <c r="F6866">
        <v>70</v>
      </c>
      <c r="G6866">
        <v>0.95499999999999996</v>
      </c>
      <c r="H6866">
        <v>1</v>
      </c>
    </row>
    <row r="6867" spans="1:8" x14ac:dyDescent="0.25">
      <c r="A6867" s="2">
        <v>44780.347222222219</v>
      </c>
      <c r="B6867" s="4">
        <f t="shared" si="214"/>
        <v>11.059999999999993</v>
      </c>
      <c r="C6867" s="4">
        <v>-0.6</v>
      </c>
      <c r="D6867" s="4">
        <f t="shared" si="213"/>
        <v>10.459999999999994</v>
      </c>
      <c r="E6867">
        <v>10.94</v>
      </c>
      <c r="F6867">
        <v>70.099999999999994</v>
      </c>
      <c r="G6867">
        <v>0.95699999999999996</v>
      </c>
      <c r="H6867">
        <v>1</v>
      </c>
    </row>
    <row r="6868" spans="1:8" x14ac:dyDescent="0.25">
      <c r="A6868" s="2">
        <v>44780.350694444453</v>
      </c>
      <c r="B6868" s="4">
        <f t="shared" si="214"/>
        <v>10.910000000000004</v>
      </c>
      <c r="C6868" s="4">
        <v>-0.6</v>
      </c>
      <c r="D6868" s="4">
        <f t="shared" si="213"/>
        <v>10.310000000000004</v>
      </c>
      <c r="E6868">
        <v>10.67</v>
      </c>
      <c r="F6868">
        <v>70.2</v>
      </c>
      <c r="G6868">
        <v>0.96199999999999997</v>
      </c>
      <c r="H6868">
        <v>1</v>
      </c>
    </row>
    <row r="6869" spans="1:8" x14ac:dyDescent="0.25">
      <c r="A6869" s="2">
        <v>44780.354166666657</v>
      </c>
      <c r="B6869" s="4">
        <f t="shared" si="214"/>
        <v>10.710000000000004</v>
      </c>
      <c r="C6869" s="4">
        <v>-0.6</v>
      </c>
      <c r="D6869" s="4">
        <f t="shared" si="213"/>
        <v>10.110000000000005</v>
      </c>
      <c r="E6869">
        <v>10.47</v>
      </c>
      <c r="F6869">
        <v>70.2</v>
      </c>
      <c r="G6869">
        <v>0.96399999999999997</v>
      </c>
      <c r="H6869">
        <v>1</v>
      </c>
    </row>
    <row r="6870" spans="1:8" x14ac:dyDescent="0.25">
      <c r="A6870" s="2">
        <v>44780.357638888891</v>
      </c>
      <c r="B6870" s="4">
        <f t="shared" si="214"/>
        <v>10.669999999999996</v>
      </c>
      <c r="C6870" s="4">
        <v>-0.6</v>
      </c>
      <c r="D6870" s="4">
        <f t="shared" si="213"/>
        <v>10.069999999999997</v>
      </c>
      <c r="E6870">
        <v>10.31</v>
      </c>
      <c r="F6870">
        <v>70.3</v>
      </c>
      <c r="G6870">
        <v>0.95699999999999996</v>
      </c>
      <c r="H6870">
        <v>1</v>
      </c>
    </row>
    <row r="6871" spans="1:8" x14ac:dyDescent="0.25">
      <c r="A6871" s="2">
        <v>44780.361111111109</v>
      </c>
      <c r="B6871" s="4">
        <f t="shared" si="214"/>
        <v>10.519999999999996</v>
      </c>
      <c r="C6871" s="4">
        <v>-0.6</v>
      </c>
      <c r="D6871" s="4">
        <f t="shared" si="213"/>
        <v>9.9199999999999964</v>
      </c>
      <c r="E6871">
        <v>10.16</v>
      </c>
      <c r="F6871">
        <v>70.3</v>
      </c>
      <c r="G6871">
        <v>0.96399999999999997</v>
      </c>
      <c r="H6871">
        <v>1</v>
      </c>
    </row>
    <row r="6872" spans="1:8" x14ac:dyDescent="0.25">
      <c r="A6872" s="2">
        <v>44780.364583333343</v>
      </c>
      <c r="B6872" s="4">
        <f t="shared" si="214"/>
        <v>10.319999999999997</v>
      </c>
      <c r="C6872" s="4">
        <v>-0.6</v>
      </c>
      <c r="D6872" s="4">
        <f t="shared" si="213"/>
        <v>9.7199999999999971</v>
      </c>
      <c r="E6872">
        <v>9.9600000000000009</v>
      </c>
      <c r="F6872">
        <v>70.3</v>
      </c>
      <c r="G6872">
        <v>0.96799999999999997</v>
      </c>
      <c r="H6872">
        <v>1</v>
      </c>
    </row>
    <row r="6873" spans="1:8" x14ac:dyDescent="0.25">
      <c r="A6873" s="2">
        <v>44780.368055555547</v>
      </c>
      <c r="B6873" s="4">
        <f t="shared" si="214"/>
        <v>10.36</v>
      </c>
      <c r="C6873" s="4">
        <v>-0.6</v>
      </c>
      <c r="D6873" s="4">
        <f t="shared" si="213"/>
        <v>9.76</v>
      </c>
      <c r="E6873">
        <v>9.76</v>
      </c>
      <c r="F6873">
        <v>70.5</v>
      </c>
      <c r="G6873">
        <v>0.97299999999999998</v>
      </c>
      <c r="H6873">
        <v>1</v>
      </c>
    </row>
    <row r="6874" spans="1:8" x14ac:dyDescent="0.25">
      <c r="A6874" s="2">
        <v>44780.371527777781</v>
      </c>
      <c r="B6874" s="4">
        <f t="shared" si="214"/>
        <v>10.09</v>
      </c>
      <c r="C6874" s="4">
        <v>-0.6</v>
      </c>
      <c r="D6874" s="4">
        <f t="shared" si="213"/>
        <v>9.49</v>
      </c>
      <c r="E6874">
        <v>9.49</v>
      </c>
      <c r="F6874">
        <v>70.5</v>
      </c>
      <c r="G6874">
        <v>0.97099999999999997</v>
      </c>
      <c r="H6874">
        <v>1</v>
      </c>
    </row>
    <row r="6875" spans="1:8" x14ac:dyDescent="0.25">
      <c r="A6875" s="2">
        <v>44780.375</v>
      </c>
      <c r="B6875" s="4">
        <f t="shared" si="214"/>
        <v>10.289999999999994</v>
      </c>
      <c r="C6875" s="4">
        <v>-0.6</v>
      </c>
      <c r="D6875" s="4">
        <f t="shared" si="213"/>
        <v>9.6899999999999942</v>
      </c>
      <c r="E6875">
        <v>9.57</v>
      </c>
      <c r="F6875">
        <v>70.599999999999994</v>
      </c>
      <c r="G6875">
        <v>0.96399999999999997</v>
      </c>
      <c r="H6875">
        <v>1</v>
      </c>
    </row>
    <row r="6876" spans="1:8" x14ac:dyDescent="0.25">
      <c r="A6876" s="2">
        <v>44780.378472222219</v>
      </c>
      <c r="B6876" s="4">
        <f t="shared" si="214"/>
        <v>10.330000000000004</v>
      </c>
      <c r="C6876" s="4">
        <v>-0.6</v>
      </c>
      <c r="D6876" s="4">
        <f t="shared" si="213"/>
        <v>9.730000000000004</v>
      </c>
      <c r="E6876">
        <v>9.49</v>
      </c>
      <c r="F6876">
        <v>70.7</v>
      </c>
      <c r="G6876">
        <v>0.97299999999999998</v>
      </c>
      <c r="H6876">
        <v>1</v>
      </c>
    </row>
    <row r="6877" spans="1:8" x14ac:dyDescent="0.25">
      <c r="A6877" s="2">
        <v>44780.381944444453</v>
      </c>
      <c r="B6877" s="4">
        <f t="shared" si="214"/>
        <v>10.250000000000004</v>
      </c>
      <c r="C6877" s="4">
        <v>-0.6</v>
      </c>
      <c r="D6877" s="4">
        <f t="shared" si="213"/>
        <v>9.6500000000000039</v>
      </c>
      <c r="E6877">
        <v>9.41</v>
      </c>
      <c r="F6877">
        <v>70.7</v>
      </c>
      <c r="G6877">
        <v>0.97099999999999997</v>
      </c>
      <c r="H6877">
        <v>1</v>
      </c>
    </row>
    <row r="6878" spans="1:8" x14ac:dyDescent="0.25">
      <c r="A6878" s="2">
        <v>44780.385416666657</v>
      </c>
      <c r="B6878" s="4">
        <f t="shared" si="214"/>
        <v>10.089999999999998</v>
      </c>
      <c r="C6878" s="4">
        <v>-0.6</v>
      </c>
      <c r="D6878" s="4">
        <f t="shared" si="213"/>
        <v>9.4899999999999984</v>
      </c>
      <c r="E6878">
        <v>9.1300000000000008</v>
      </c>
      <c r="F6878">
        <v>70.8</v>
      </c>
      <c r="G6878">
        <v>0.97299999999999998</v>
      </c>
      <c r="H6878">
        <v>1</v>
      </c>
    </row>
    <row r="6879" spans="1:8" x14ac:dyDescent="0.25">
      <c r="A6879" s="2">
        <v>44780.388888888891</v>
      </c>
      <c r="B6879" s="4">
        <f t="shared" si="214"/>
        <v>10.100000000000007</v>
      </c>
      <c r="C6879" s="4">
        <v>-0.6</v>
      </c>
      <c r="D6879" s="4">
        <f t="shared" si="213"/>
        <v>9.5000000000000071</v>
      </c>
      <c r="E6879">
        <v>9.02</v>
      </c>
      <c r="F6879">
        <v>70.900000000000006</v>
      </c>
      <c r="G6879">
        <v>0.98199999999999998</v>
      </c>
      <c r="H6879">
        <v>1</v>
      </c>
    </row>
    <row r="6880" spans="1:8" x14ac:dyDescent="0.25">
      <c r="A6880" s="2">
        <v>44780.392361111109</v>
      </c>
      <c r="B6880" s="4">
        <f t="shared" si="214"/>
        <v>9.9400000000000066</v>
      </c>
      <c r="C6880" s="4">
        <v>-0.6</v>
      </c>
      <c r="D6880" s="4">
        <f t="shared" si="213"/>
        <v>9.340000000000007</v>
      </c>
      <c r="E6880">
        <v>8.86</v>
      </c>
      <c r="F6880">
        <v>70.900000000000006</v>
      </c>
      <c r="G6880">
        <v>0.998</v>
      </c>
      <c r="H6880">
        <v>1</v>
      </c>
    </row>
    <row r="6881" spans="1:8" x14ac:dyDescent="0.25">
      <c r="A6881" s="2">
        <v>44780.395833333343</v>
      </c>
      <c r="B6881" s="4">
        <f t="shared" si="214"/>
        <v>9.9399999999999924</v>
      </c>
      <c r="C6881" s="4">
        <v>-0.6</v>
      </c>
      <c r="D6881" s="4">
        <f t="shared" si="213"/>
        <v>9.3399999999999928</v>
      </c>
      <c r="E6881">
        <v>8.6199999999999992</v>
      </c>
      <c r="F6881">
        <v>71.099999999999994</v>
      </c>
      <c r="G6881">
        <v>0.98899999999999999</v>
      </c>
      <c r="H6881">
        <v>1</v>
      </c>
    </row>
    <row r="6882" spans="1:8" x14ac:dyDescent="0.25">
      <c r="A6882" s="2">
        <v>44780.399305555547</v>
      </c>
      <c r="B6882" s="4">
        <f t="shared" si="214"/>
        <v>10.099999999999993</v>
      </c>
      <c r="C6882" s="4">
        <v>-0.6</v>
      </c>
      <c r="D6882" s="4">
        <f t="shared" si="213"/>
        <v>9.4999999999999929</v>
      </c>
      <c r="E6882">
        <v>8.7799999999999994</v>
      </c>
      <c r="F6882">
        <v>71.099999999999994</v>
      </c>
      <c r="G6882">
        <v>0.98899999999999999</v>
      </c>
      <c r="H6882">
        <v>1</v>
      </c>
    </row>
    <row r="6883" spans="1:8" x14ac:dyDescent="0.25">
      <c r="A6883" s="2">
        <v>44780.402777777781</v>
      </c>
      <c r="B6883" s="4">
        <f t="shared" si="214"/>
        <v>10.020000000000003</v>
      </c>
      <c r="C6883" s="4">
        <v>-0.6</v>
      </c>
      <c r="D6883" s="4">
        <f t="shared" si="213"/>
        <v>9.4200000000000035</v>
      </c>
      <c r="E6883">
        <v>8.58</v>
      </c>
      <c r="F6883">
        <v>71.2</v>
      </c>
      <c r="G6883">
        <v>1.0089999999999999</v>
      </c>
      <c r="H6883">
        <v>1</v>
      </c>
    </row>
    <row r="6884" spans="1:8" x14ac:dyDescent="0.25">
      <c r="A6884" s="2">
        <v>44780.40625</v>
      </c>
      <c r="B6884" s="4">
        <f t="shared" si="214"/>
        <v>9.9900000000000073</v>
      </c>
      <c r="C6884" s="4">
        <v>-0.6</v>
      </c>
      <c r="D6884" s="4">
        <f t="shared" si="213"/>
        <v>9.3900000000000077</v>
      </c>
      <c r="E6884">
        <v>8.31</v>
      </c>
      <c r="F6884">
        <v>71.400000000000006</v>
      </c>
      <c r="G6884">
        <v>1.03</v>
      </c>
      <c r="H6884">
        <v>1</v>
      </c>
    </row>
    <row r="6885" spans="1:8" x14ac:dyDescent="0.25">
      <c r="A6885" s="2">
        <v>44780.409722222219</v>
      </c>
      <c r="B6885" s="4">
        <f t="shared" si="214"/>
        <v>9.9499999999999993</v>
      </c>
      <c r="C6885" s="4">
        <v>-0.6</v>
      </c>
      <c r="D6885" s="4">
        <f t="shared" si="213"/>
        <v>9.35</v>
      </c>
      <c r="E6885">
        <v>8.15</v>
      </c>
      <c r="F6885">
        <v>71.5</v>
      </c>
      <c r="G6885">
        <v>1.0209999999999999</v>
      </c>
      <c r="H6885">
        <v>1</v>
      </c>
    </row>
    <row r="6886" spans="1:8" x14ac:dyDescent="0.25">
      <c r="A6886" s="2">
        <v>44780.413194444453</v>
      </c>
      <c r="B6886" s="4">
        <f t="shared" si="214"/>
        <v>9.7899999999999938</v>
      </c>
      <c r="C6886" s="4">
        <v>-0.6</v>
      </c>
      <c r="D6886" s="4">
        <f t="shared" si="213"/>
        <v>9.1899999999999942</v>
      </c>
      <c r="E6886">
        <v>7.87</v>
      </c>
      <c r="F6886">
        <v>71.599999999999994</v>
      </c>
      <c r="G6886">
        <v>0.995</v>
      </c>
      <c r="H6886">
        <v>1</v>
      </c>
    </row>
    <row r="6887" spans="1:8" x14ac:dyDescent="0.25">
      <c r="A6887" s="2">
        <v>44780.416666666657</v>
      </c>
      <c r="B6887" s="4">
        <f t="shared" si="214"/>
        <v>9.8400000000000034</v>
      </c>
      <c r="C6887" s="4">
        <v>-0.6</v>
      </c>
      <c r="D6887" s="4">
        <f t="shared" si="213"/>
        <v>9.2400000000000038</v>
      </c>
      <c r="E6887">
        <v>7.8</v>
      </c>
      <c r="F6887">
        <v>71.7</v>
      </c>
      <c r="G6887">
        <v>1.002</v>
      </c>
      <c r="H6887">
        <v>1</v>
      </c>
    </row>
    <row r="6888" spans="1:8" x14ac:dyDescent="0.25">
      <c r="A6888" s="2">
        <v>44780.420138888891</v>
      </c>
      <c r="B6888" s="4">
        <f t="shared" si="214"/>
        <v>9.7199999999999953</v>
      </c>
      <c r="C6888" s="4">
        <v>-0.6</v>
      </c>
      <c r="D6888" s="4">
        <f t="shared" si="213"/>
        <v>9.1199999999999957</v>
      </c>
      <c r="E6888">
        <v>7.56</v>
      </c>
      <c r="F6888">
        <v>71.8</v>
      </c>
      <c r="G6888">
        <v>1.012</v>
      </c>
      <c r="H6888">
        <v>1</v>
      </c>
    </row>
    <row r="6889" spans="1:8" x14ac:dyDescent="0.25">
      <c r="A6889" s="2">
        <v>44780.423611111109</v>
      </c>
      <c r="B6889" s="4">
        <f t="shared" si="214"/>
        <v>9.8000000000000007</v>
      </c>
      <c r="C6889" s="4">
        <v>-0.6</v>
      </c>
      <c r="D6889" s="4">
        <f t="shared" si="213"/>
        <v>9.2000000000000011</v>
      </c>
      <c r="E6889">
        <v>7.4</v>
      </c>
      <c r="F6889">
        <v>72</v>
      </c>
      <c r="G6889">
        <v>1.03</v>
      </c>
      <c r="H6889">
        <v>1</v>
      </c>
    </row>
    <row r="6890" spans="1:8" x14ac:dyDescent="0.25">
      <c r="A6890" s="2">
        <v>44780.427083333343</v>
      </c>
      <c r="B6890" s="4">
        <f t="shared" si="214"/>
        <v>9.7199999999999935</v>
      </c>
      <c r="C6890" s="4">
        <v>-0.6</v>
      </c>
      <c r="D6890" s="4">
        <f t="shared" si="213"/>
        <v>9.1199999999999939</v>
      </c>
      <c r="E6890">
        <v>7.2</v>
      </c>
      <c r="F6890">
        <v>72.099999999999994</v>
      </c>
      <c r="G6890">
        <v>1.026</v>
      </c>
      <c r="H6890">
        <v>1</v>
      </c>
    </row>
    <row r="6891" spans="1:8" x14ac:dyDescent="0.25">
      <c r="A6891" s="2">
        <v>44780.430555555547</v>
      </c>
      <c r="B6891" s="4">
        <f t="shared" si="214"/>
        <v>9.8499999999999961</v>
      </c>
      <c r="C6891" s="4">
        <v>-0.6</v>
      </c>
      <c r="D6891" s="4">
        <f t="shared" si="213"/>
        <v>9.2499999999999964</v>
      </c>
      <c r="E6891">
        <v>7.09</v>
      </c>
      <c r="F6891">
        <v>72.3</v>
      </c>
      <c r="G6891">
        <v>1.0469999999999999</v>
      </c>
      <c r="H6891">
        <v>1</v>
      </c>
    </row>
    <row r="6892" spans="1:8" x14ac:dyDescent="0.25">
      <c r="A6892" s="2">
        <v>44780.434027777781</v>
      </c>
      <c r="B6892" s="4">
        <f t="shared" si="214"/>
        <v>9.9699999999999989</v>
      </c>
      <c r="C6892" s="4">
        <v>-0.6</v>
      </c>
      <c r="D6892" s="4">
        <f t="shared" si="213"/>
        <v>9.3699999999999992</v>
      </c>
      <c r="E6892">
        <v>6.97</v>
      </c>
      <c r="F6892">
        <v>72.5</v>
      </c>
      <c r="G6892">
        <v>1.0720000000000001</v>
      </c>
      <c r="H6892">
        <v>1</v>
      </c>
    </row>
    <row r="6893" spans="1:8" x14ac:dyDescent="0.25">
      <c r="A6893" s="2">
        <v>44780.4375</v>
      </c>
      <c r="B6893" s="4">
        <f t="shared" si="214"/>
        <v>9.89</v>
      </c>
      <c r="C6893" s="4">
        <v>-0.6</v>
      </c>
      <c r="D6893" s="4">
        <f t="shared" si="213"/>
        <v>9.2900000000000009</v>
      </c>
      <c r="E6893">
        <v>6.89</v>
      </c>
      <c r="F6893">
        <v>72.5</v>
      </c>
      <c r="G6893">
        <v>1.0760000000000001</v>
      </c>
      <c r="H6893">
        <v>1</v>
      </c>
    </row>
    <row r="6894" spans="1:8" x14ac:dyDescent="0.25">
      <c r="A6894" s="2">
        <v>44780.440972222219</v>
      </c>
      <c r="B6894" s="4">
        <f t="shared" si="214"/>
        <v>10.090000000000003</v>
      </c>
      <c r="C6894" s="4">
        <v>-0.6</v>
      </c>
      <c r="D6894" s="4">
        <f t="shared" si="213"/>
        <v>9.4900000000000038</v>
      </c>
      <c r="E6894">
        <v>6.85</v>
      </c>
      <c r="F6894">
        <v>72.7</v>
      </c>
      <c r="G6894">
        <v>1.079</v>
      </c>
      <c r="H6894">
        <v>1</v>
      </c>
    </row>
    <row r="6895" spans="1:8" x14ac:dyDescent="0.25">
      <c r="A6895" s="2">
        <v>44780.444444444453</v>
      </c>
      <c r="B6895" s="4">
        <f t="shared" si="214"/>
        <v>9.9699999999999971</v>
      </c>
      <c r="C6895" s="4">
        <v>-0.6</v>
      </c>
      <c r="D6895" s="4">
        <f t="shared" si="213"/>
        <v>9.3699999999999974</v>
      </c>
      <c r="E6895">
        <v>6.61</v>
      </c>
      <c r="F6895">
        <v>72.8</v>
      </c>
      <c r="G6895">
        <v>1.0840000000000001</v>
      </c>
      <c r="H6895">
        <v>1</v>
      </c>
    </row>
    <row r="6896" spans="1:8" x14ac:dyDescent="0.25">
      <c r="A6896" s="2">
        <v>44780.447916666657</v>
      </c>
      <c r="B6896" s="4">
        <f t="shared" si="214"/>
        <v>9.9800000000000075</v>
      </c>
      <c r="C6896" s="4">
        <v>-0.6</v>
      </c>
      <c r="D6896" s="4">
        <f t="shared" si="213"/>
        <v>9.3800000000000079</v>
      </c>
      <c r="E6896">
        <v>6.5</v>
      </c>
      <c r="F6896">
        <v>72.900000000000006</v>
      </c>
      <c r="G6896">
        <v>1.079</v>
      </c>
      <c r="H6896">
        <v>1</v>
      </c>
    </row>
    <row r="6897" spans="1:8" x14ac:dyDescent="0.25">
      <c r="A6897" s="2">
        <v>44780.451388888891</v>
      </c>
      <c r="B6897" s="4">
        <f t="shared" si="214"/>
        <v>10.02</v>
      </c>
      <c r="C6897" s="4">
        <v>-0.6</v>
      </c>
      <c r="D6897" s="4">
        <f t="shared" si="213"/>
        <v>9.42</v>
      </c>
      <c r="E6897">
        <v>6.42</v>
      </c>
      <c r="F6897">
        <v>73</v>
      </c>
      <c r="G6897">
        <v>1.054</v>
      </c>
      <c r="H6897">
        <v>1</v>
      </c>
    </row>
    <row r="6898" spans="1:8" x14ac:dyDescent="0.25">
      <c r="A6898" s="2">
        <v>44780.454861111109</v>
      </c>
      <c r="B6898" s="4">
        <f t="shared" si="214"/>
        <v>10.100000000000003</v>
      </c>
      <c r="C6898" s="4">
        <v>-0.6</v>
      </c>
      <c r="D6898" s="4">
        <f t="shared" si="213"/>
        <v>9.5000000000000036</v>
      </c>
      <c r="E6898">
        <v>6.26</v>
      </c>
      <c r="F6898">
        <v>73.2</v>
      </c>
      <c r="G6898">
        <v>1.05</v>
      </c>
      <c r="H6898">
        <v>1</v>
      </c>
    </row>
    <row r="6899" spans="1:8" x14ac:dyDescent="0.25">
      <c r="A6899" s="2">
        <v>44780.458333333343</v>
      </c>
      <c r="B6899" s="4">
        <f t="shared" si="214"/>
        <v>10.18</v>
      </c>
      <c r="C6899" s="4">
        <v>-0.6</v>
      </c>
      <c r="D6899" s="4">
        <f t="shared" si="213"/>
        <v>9.58</v>
      </c>
      <c r="E6899">
        <v>5.98</v>
      </c>
      <c r="F6899">
        <v>73.5</v>
      </c>
      <c r="G6899">
        <v>1.054</v>
      </c>
      <c r="H6899">
        <v>1</v>
      </c>
    </row>
    <row r="6900" spans="1:8" x14ac:dyDescent="0.25">
      <c r="A6900" s="2">
        <v>44780.461805555547</v>
      </c>
      <c r="B6900" s="4">
        <f t="shared" si="214"/>
        <v>10.029999999999996</v>
      </c>
      <c r="C6900" s="4">
        <v>-0.6</v>
      </c>
      <c r="D6900" s="4">
        <f t="shared" si="213"/>
        <v>9.4299999999999962</v>
      </c>
      <c r="E6900">
        <v>5.47</v>
      </c>
      <c r="F6900">
        <v>73.8</v>
      </c>
      <c r="G6900">
        <v>1.0589999999999999</v>
      </c>
      <c r="H6900">
        <v>1</v>
      </c>
    </row>
    <row r="6901" spans="1:8" x14ac:dyDescent="0.25">
      <c r="A6901" s="2">
        <v>44780.465277777781</v>
      </c>
      <c r="B6901" s="4">
        <f t="shared" si="214"/>
        <v>9.9599999999999937</v>
      </c>
      <c r="C6901" s="4">
        <v>-0.6</v>
      </c>
      <c r="D6901" s="4">
        <f t="shared" si="213"/>
        <v>9.3599999999999941</v>
      </c>
      <c r="E6901">
        <v>5.04</v>
      </c>
      <c r="F6901">
        <v>74.099999999999994</v>
      </c>
      <c r="G6901">
        <v>1.0640000000000001</v>
      </c>
      <c r="H6901">
        <v>1</v>
      </c>
    </row>
    <row r="6902" spans="1:8" x14ac:dyDescent="0.25">
      <c r="A6902" s="2">
        <v>44780.46875</v>
      </c>
      <c r="B6902" s="4">
        <f t="shared" si="214"/>
        <v>10.169999999999995</v>
      </c>
      <c r="C6902" s="4">
        <v>-0.6</v>
      </c>
      <c r="D6902" s="4">
        <f t="shared" si="213"/>
        <v>9.569999999999995</v>
      </c>
      <c r="E6902">
        <v>4.6500000000000004</v>
      </c>
      <c r="F6902">
        <v>74.599999999999994</v>
      </c>
      <c r="G6902">
        <v>1.0589999999999999</v>
      </c>
      <c r="H6902">
        <v>1</v>
      </c>
    </row>
    <row r="6903" spans="1:8" x14ac:dyDescent="0.25">
      <c r="A6903" s="2">
        <v>44780.472222222219</v>
      </c>
      <c r="B6903" s="4">
        <f t="shared" si="214"/>
        <v>10.090000000000007</v>
      </c>
      <c r="C6903" s="4">
        <v>-0.6</v>
      </c>
      <c r="D6903" s="4">
        <f t="shared" si="213"/>
        <v>9.4900000000000073</v>
      </c>
      <c r="E6903">
        <v>4.21</v>
      </c>
      <c r="F6903">
        <v>74.900000000000006</v>
      </c>
      <c r="G6903">
        <v>1.079</v>
      </c>
      <c r="H6903">
        <v>1</v>
      </c>
    </row>
    <row r="6904" spans="1:8" x14ac:dyDescent="0.25">
      <c r="A6904" s="2">
        <v>44780.475694444453</v>
      </c>
      <c r="B6904" s="4">
        <f t="shared" si="214"/>
        <v>10.140000000000002</v>
      </c>
      <c r="C6904" s="4">
        <v>-0.6</v>
      </c>
      <c r="D6904" s="4">
        <f t="shared" si="213"/>
        <v>9.5400000000000027</v>
      </c>
      <c r="E6904">
        <v>3.9</v>
      </c>
      <c r="F6904">
        <v>75.2</v>
      </c>
      <c r="G6904">
        <v>1.0960000000000001</v>
      </c>
      <c r="H6904">
        <v>1</v>
      </c>
    </row>
    <row r="6905" spans="1:8" x14ac:dyDescent="0.25">
      <c r="A6905" s="2">
        <v>44780.479166666657</v>
      </c>
      <c r="B6905" s="4">
        <f t="shared" si="214"/>
        <v>9.9799999999999969</v>
      </c>
      <c r="C6905" s="4">
        <v>-0.6</v>
      </c>
      <c r="D6905" s="4">
        <f t="shared" si="213"/>
        <v>9.3799999999999972</v>
      </c>
      <c r="E6905">
        <v>3.62</v>
      </c>
      <c r="F6905">
        <v>75.3</v>
      </c>
      <c r="G6905">
        <v>1.0740000000000001</v>
      </c>
      <c r="H6905">
        <v>1</v>
      </c>
    </row>
    <row r="6906" spans="1:8" x14ac:dyDescent="0.25">
      <c r="A6906" s="2">
        <v>44780.482638888891</v>
      </c>
      <c r="B6906" s="4">
        <f t="shared" si="214"/>
        <v>10.419999999999993</v>
      </c>
      <c r="C6906" s="4">
        <v>-0.6</v>
      </c>
      <c r="D6906" s="4">
        <f t="shared" si="213"/>
        <v>9.8199999999999932</v>
      </c>
      <c r="E6906">
        <v>3.7</v>
      </c>
      <c r="F6906">
        <v>75.599999999999994</v>
      </c>
      <c r="G6906">
        <v>1.0860000000000001</v>
      </c>
      <c r="H6906">
        <v>1</v>
      </c>
    </row>
    <row r="6907" spans="1:8" x14ac:dyDescent="0.25">
      <c r="A6907" s="2">
        <v>44780.486111111109</v>
      </c>
      <c r="B6907" s="4">
        <f t="shared" si="214"/>
        <v>10.579999999999997</v>
      </c>
      <c r="C6907" s="4">
        <v>-0.6</v>
      </c>
      <c r="D6907" s="4">
        <f t="shared" si="213"/>
        <v>9.9799999999999969</v>
      </c>
      <c r="E6907">
        <v>3.62</v>
      </c>
      <c r="F6907">
        <v>75.8</v>
      </c>
      <c r="G6907">
        <v>1.143</v>
      </c>
      <c r="H6907">
        <v>1</v>
      </c>
    </row>
    <row r="6908" spans="1:8" x14ac:dyDescent="0.25">
      <c r="A6908" s="2">
        <v>44780.489583333343</v>
      </c>
      <c r="B6908" s="4">
        <f t="shared" si="214"/>
        <v>10.510000000000007</v>
      </c>
      <c r="C6908" s="4">
        <v>-0.6</v>
      </c>
      <c r="D6908" s="4">
        <f t="shared" si="213"/>
        <v>9.9100000000000072</v>
      </c>
      <c r="E6908">
        <v>3.43</v>
      </c>
      <c r="F6908">
        <v>75.900000000000006</v>
      </c>
      <c r="G6908">
        <v>1.081</v>
      </c>
      <c r="H6908">
        <v>1</v>
      </c>
    </row>
    <row r="6909" spans="1:8" x14ac:dyDescent="0.25">
      <c r="A6909" s="2">
        <v>44780.493055555547</v>
      </c>
      <c r="B6909" s="4">
        <f t="shared" si="214"/>
        <v>10.509999999999993</v>
      </c>
      <c r="C6909" s="4">
        <v>-0.6</v>
      </c>
      <c r="D6909" s="4">
        <f t="shared" si="213"/>
        <v>9.909999999999993</v>
      </c>
      <c r="E6909">
        <v>3.19</v>
      </c>
      <c r="F6909">
        <v>76.099999999999994</v>
      </c>
      <c r="G6909">
        <v>1.052</v>
      </c>
      <c r="H6909">
        <v>1</v>
      </c>
    </row>
    <row r="6910" spans="1:8" x14ac:dyDescent="0.25">
      <c r="A6910" s="2">
        <v>44780.496527777781</v>
      </c>
      <c r="B6910" s="4">
        <f t="shared" si="214"/>
        <v>10.390000000000004</v>
      </c>
      <c r="C6910" s="4">
        <v>-0.6</v>
      </c>
      <c r="D6910" s="4">
        <f t="shared" si="213"/>
        <v>9.7900000000000045</v>
      </c>
      <c r="E6910">
        <v>2.95</v>
      </c>
      <c r="F6910">
        <v>76.2</v>
      </c>
      <c r="G6910">
        <v>1.091</v>
      </c>
      <c r="H6910">
        <v>1</v>
      </c>
    </row>
    <row r="6911" spans="1:8" x14ac:dyDescent="0.25">
      <c r="A6911" s="2">
        <v>44780.5</v>
      </c>
      <c r="B6911" s="4">
        <f t="shared" si="214"/>
        <v>10.629999999999995</v>
      </c>
      <c r="C6911" s="4">
        <v>-0.6</v>
      </c>
      <c r="D6911" s="4">
        <f t="shared" si="213"/>
        <v>10.029999999999996</v>
      </c>
      <c r="E6911">
        <v>3.07</v>
      </c>
      <c r="F6911">
        <v>76.3</v>
      </c>
      <c r="G6911">
        <v>1.117</v>
      </c>
      <c r="H6911">
        <v>1</v>
      </c>
    </row>
    <row r="6912" spans="1:8" x14ac:dyDescent="0.25">
      <c r="A6912" s="2">
        <v>44780.503472222219</v>
      </c>
      <c r="B6912" s="4">
        <f t="shared" si="214"/>
        <v>10.549999999999997</v>
      </c>
      <c r="C6912" s="4">
        <v>-0.6</v>
      </c>
      <c r="D6912" s="4">
        <f t="shared" si="213"/>
        <v>9.9499999999999975</v>
      </c>
      <c r="E6912">
        <v>2.99</v>
      </c>
      <c r="F6912">
        <v>76.3</v>
      </c>
      <c r="G6912">
        <v>1.1319999999999999</v>
      </c>
      <c r="H6912">
        <v>1</v>
      </c>
    </row>
    <row r="6913" spans="1:8" x14ac:dyDescent="0.25">
      <c r="A6913" s="2">
        <v>44780.506944444453</v>
      </c>
      <c r="B6913" s="4">
        <f t="shared" si="214"/>
        <v>10.910000000000007</v>
      </c>
      <c r="C6913" s="4">
        <v>-0.6</v>
      </c>
      <c r="D6913" s="4">
        <f t="shared" ref="D6913:D6976" si="215">B6913+C6913</f>
        <v>10.310000000000008</v>
      </c>
      <c r="E6913">
        <v>3.23</v>
      </c>
      <c r="F6913">
        <v>76.400000000000006</v>
      </c>
      <c r="G6913">
        <v>1.135</v>
      </c>
      <c r="H6913">
        <v>1</v>
      </c>
    </row>
    <row r="6914" spans="1:8" x14ac:dyDescent="0.25">
      <c r="A6914" s="2">
        <v>44780.510416666657</v>
      </c>
      <c r="B6914" s="4">
        <f t="shared" ref="B6914:B6977" si="216">E6914 - ($C$2 * (F6914-$C$3))</f>
        <v>10.83</v>
      </c>
      <c r="C6914" s="4">
        <v>-0.6</v>
      </c>
      <c r="D6914" s="4">
        <f t="shared" si="215"/>
        <v>10.23</v>
      </c>
      <c r="E6914">
        <v>3.03</v>
      </c>
      <c r="F6914">
        <v>76.5</v>
      </c>
      <c r="G6914">
        <v>1.1399999999999999</v>
      </c>
      <c r="H6914">
        <v>1</v>
      </c>
    </row>
    <row r="6915" spans="1:8" x14ac:dyDescent="0.25">
      <c r="A6915" s="2">
        <v>44780.513888888891</v>
      </c>
      <c r="B6915" s="4">
        <f t="shared" si="216"/>
        <v>10.590000000000007</v>
      </c>
      <c r="C6915" s="4">
        <v>-0.6</v>
      </c>
      <c r="D6915" s="4">
        <f t="shared" si="215"/>
        <v>9.9900000000000073</v>
      </c>
      <c r="E6915">
        <v>2.91</v>
      </c>
      <c r="F6915">
        <v>76.400000000000006</v>
      </c>
      <c r="G6915">
        <v>1.135</v>
      </c>
      <c r="H6915">
        <v>1</v>
      </c>
    </row>
    <row r="6916" spans="1:8" x14ac:dyDescent="0.25">
      <c r="A6916" s="2">
        <v>44780.517361111109</v>
      </c>
      <c r="B6916" s="4">
        <f t="shared" si="216"/>
        <v>10.469999999999995</v>
      </c>
      <c r="C6916" s="4">
        <v>-0.6</v>
      </c>
      <c r="D6916" s="4">
        <f t="shared" si="215"/>
        <v>9.8699999999999957</v>
      </c>
      <c r="E6916">
        <v>2.91</v>
      </c>
      <c r="F6916">
        <v>76.3</v>
      </c>
      <c r="G6916">
        <v>1.125</v>
      </c>
      <c r="H6916">
        <v>1</v>
      </c>
    </row>
    <row r="6917" spans="1:8" x14ac:dyDescent="0.25">
      <c r="A6917" s="2">
        <v>44780.520833333343</v>
      </c>
      <c r="B6917" s="4">
        <f t="shared" si="216"/>
        <v>10.24</v>
      </c>
      <c r="C6917" s="4">
        <v>-0.6</v>
      </c>
      <c r="D6917" s="4">
        <f t="shared" si="215"/>
        <v>9.64</v>
      </c>
      <c r="E6917">
        <v>2.44</v>
      </c>
      <c r="F6917">
        <v>76.5</v>
      </c>
      <c r="G6917">
        <v>1.1140000000000001</v>
      </c>
      <c r="H6917">
        <v>1</v>
      </c>
    </row>
    <row r="6918" spans="1:8" x14ac:dyDescent="0.25">
      <c r="A6918" s="2">
        <v>44780.524305555547</v>
      </c>
      <c r="B6918" s="4">
        <f t="shared" si="216"/>
        <v>10.049999999999997</v>
      </c>
      <c r="C6918" s="4">
        <v>-0.6</v>
      </c>
      <c r="D6918" s="4">
        <f t="shared" si="215"/>
        <v>9.4499999999999975</v>
      </c>
      <c r="E6918">
        <v>1.89</v>
      </c>
      <c r="F6918">
        <v>76.8</v>
      </c>
      <c r="G6918">
        <v>1.1220000000000001</v>
      </c>
      <c r="H6918">
        <v>1</v>
      </c>
    </row>
    <row r="6919" spans="1:8" x14ac:dyDescent="0.25">
      <c r="A6919" s="2">
        <v>44780.527777777781</v>
      </c>
      <c r="B6919" s="4">
        <f t="shared" si="216"/>
        <v>10.129999999999992</v>
      </c>
      <c r="C6919" s="4">
        <v>-0.6</v>
      </c>
      <c r="D6919" s="4">
        <f t="shared" si="215"/>
        <v>9.5299999999999923</v>
      </c>
      <c r="E6919">
        <v>1.61</v>
      </c>
      <c r="F6919">
        <v>77.099999999999994</v>
      </c>
      <c r="G6919">
        <v>1.1399999999999999</v>
      </c>
      <c r="H6919">
        <v>1</v>
      </c>
    </row>
    <row r="6920" spans="1:8" x14ac:dyDescent="0.25">
      <c r="A6920" s="2">
        <v>44780.53125</v>
      </c>
      <c r="B6920" s="4">
        <f t="shared" si="216"/>
        <v>10.259999999999996</v>
      </c>
      <c r="C6920" s="4">
        <v>-0.6</v>
      </c>
      <c r="D6920" s="4">
        <f t="shared" si="215"/>
        <v>9.6599999999999966</v>
      </c>
      <c r="E6920">
        <v>1.5</v>
      </c>
      <c r="F6920">
        <v>77.3</v>
      </c>
      <c r="G6920">
        <v>1.1399999999999999</v>
      </c>
      <c r="H6920">
        <v>1</v>
      </c>
    </row>
    <row r="6921" spans="1:8" x14ac:dyDescent="0.25">
      <c r="A6921" s="2">
        <v>44780.534722222219</v>
      </c>
      <c r="B6921" s="4">
        <f t="shared" si="216"/>
        <v>10.260000000000005</v>
      </c>
      <c r="C6921" s="4">
        <v>-0.6</v>
      </c>
      <c r="D6921" s="4">
        <f t="shared" si="215"/>
        <v>9.6600000000000055</v>
      </c>
      <c r="E6921">
        <v>1.38</v>
      </c>
      <c r="F6921">
        <v>77.400000000000006</v>
      </c>
      <c r="G6921">
        <v>1.1399999999999999</v>
      </c>
      <c r="H6921">
        <v>1</v>
      </c>
    </row>
    <row r="6922" spans="1:8" x14ac:dyDescent="0.25">
      <c r="A6922" s="2">
        <v>44780.538194444453</v>
      </c>
      <c r="B6922" s="4">
        <f t="shared" si="216"/>
        <v>10.14</v>
      </c>
      <c r="C6922" s="4">
        <v>-0.6</v>
      </c>
      <c r="D6922" s="4">
        <f t="shared" si="215"/>
        <v>9.5400000000000009</v>
      </c>
      <c r="E6922">
        <v>1.1399999999999999</v>
      </c>
      <c r="F6922">
        <v>77.5</v>
      </c>
      <c r="G6922">
        <v>1.1379999999999999</v>
      </c>
      <c r="H6922">
        <v>1</v>
      </c>
    </row>
    <row r="6923" spans="1:8" x14ac:dyDescent="0.25">
      <c r="A6923" s="2">
        <v>44780.541666666657</v>
      </c>
      <c r="B6923" s="4">
        <f t="shared" si="216"/>
        <v>10.219999999999992</v>
      </c>
      <c r="C6923" s="4">
        <v>-0.6</v>
      </c>
      <c r="D6923" s="4">
        <f t="shared" si="215"/>
        <v>9.6199999999999921</v>
      </c>
      <c r="E6923">
        <v>1.1000000000000001</v>
      </c>
      <c r="F6923">
        <v>77.599999999999994</v>
      </c>
      <c r="G6923">
        <v>1.1479999999999999</v>
      </c>
      <c r="H6923">
        <v>1</v>
      </c>
    </row>
    <row r="6924" spans="1:8" x14ac:dyDescent="0.25">
      <c r="A6924" s="2">
        <v>44780.545138888891</v>
      </c>
      <c r="B6924" s="4">
        <f t="shared" si="216"/>
        <v>10.109999999999996</v>
      </c>
      <c r="C6924" s="4">
        <v>-0.6</v>
      </c>
      <c r="D6924" s="4">
        <f t="shared" si="215"/>
        <v>9.5099999999999962</v>
      </c>
      <c r="E6924">
        <v>0.75</v>
      </c>
      <c r="F6924">
        <v>77.8</v>
      </c>
      <c r="G6924">
        <v>1.127</v>
      </c>
      <c r="H6924">
        <v>1</v>
      </c>
    </row>
    <row r="6925" spans="1:8" x14ac:dyDescent="0.25">
      <c r="A6925" s="2">
        <v>44780.548611111109</v>
      </c>
      <c r="B6925" s="4">
        <f t="shared" si="216"/>
        <v>9.91</v>
      </c>
      <c r="C6925" s="4">
        <v>-0.6</v>
      </c>
      <c r="D6925" s="4">
        <f t="shared" si="215"/>
        <v>9.31</v>
      </c>
      <c r="E6925">
        <v>0.31</v>
      </c>
      <c r="F6925">
        <v>78</v>
      </c>
      <c r="G6925">
        <v>1.1299999999999999</v>
      </c>
      <c r="H6925">
        <v>1</v>
      </c>
    </row>
    <row r="6926" spans="1:8" x14ac:dyDescent="0.25">
      <c r="A6926" s="2">
        <v>44780.552083333343</v>
      </c>
      <c r="B6926" s="4">
        <f t="shared" si="216"/>
        <v>9.9200000000000035</v>
      </c>
      <c r="C6926" s="4">
        <v>-0.6</v>
      </c>
      <c r="D6926" s="4">
        <f t="shared" si="215"/>
        <v>9.3200000000000038</v>
      </c>
      <c r="E6926">
        <v>0.08</v>
      </c>
      <c r="F6926">
        <v>78.2</v>
      </c>
      <c r="G6926">
        <v>1.127</v>
      </c>
      <c r="H6926">
        <v>1</v>
      </c>
    </row>
    <row r="6927" spans="1:8" x14ac:dyDescent="0.25">
      <c r="A6927" s="2">
        <v>44780.555555555547</v>
      </c>
      <c r="B6927" s="4">
        <f t="shared" si="216"/>
        <v>10.360000000000007</v>
      </c>
      <c r="C6927" s="4">
        <v>-0.6</v>
      </c>
      <c r="D6927" s="4">
        <f t="shared" si="215"/>
        <v>9.7600000000000069</v>
      </c>
      <c r="E6927">
        <v>0.28000000000000003</v>
      </c>
      <c r="F6927">
        <v>78.400000000000006</v>
      </c>
      <c r="G6927">
        <v>1.159</v>
      </c>
      <c r="H6927">
        <v>1</v>
      </c>
    </row>
    <row r="6928" spans="1:8" x14ac:dyDescent="0.25">
      <c r="A6928" s="2">
        <v>44780.559027777781</v>
      </c>
      <c r="B6928" s="4">
        <f t="shared" si="216"/>
        <v>10.789999999999996</v>
      </c>
      <c r="C6928" s="4">
        <v>-0.6</v>
      </c>
      <c r="D6928" s="4">
        <f t="shared" si="215"/>
        <v>10.189999999999996</v>
      </c>
      <c r="E6928">
        <v>0.83</v>
      </c>
      <c r="F6928">
        <v>78.3</v>
      </c>
      <c r="G6928">
        <v>1.1890000000000001</v>
      </c>
      <c r="H6928">
        <v>1</v>
      </c>
    </row>
    <row r="6929" spans="1:8" x14ac:dyDescent="0.25">
      <c r="A6929" s="2">
        <v>44780.5625</v>
      </c>
      <c r="B6929" s="4">
        <f t="shared" si="216"/>
        <v>10.9</v>
      </c>
      <c r="C6929" s="4">
        <v>-0.6</v>
      </c>
      <c r="D6929" s="4">
        <f t="shared" si="215"/>
        <v>10.3</v>
      </c>
      <c r="E6929">
        <v>1.3</v>
      </c>
      <c r="F6929">
        <v>78</v>
      </c>
      <c r="G6929">
        <v>1.236</v>
      </c>
      <c r="H6929">
        <v>1</v>
      </c>
    </row>
    <row r="6930" spans="1:8" x14ac:dyDescent="0.25">
      <c r="A6930" s="2">
        <v>44780.565972222219</v>
      </c>
      <c r="B6930" s="4">
        <f t="shared" si="216"/>
        <v>11.009999999999996</v>
      </c>
      <c r="C6930" s="4">
        <v>-0.6</v>
      </c>
      <c r="D6930" s="4">
        <f t="shared" si="215"/>
        <v>10.409999999999997</v>
      </c>
      <c r="E6930">
        <v>1.65</v>
      </c>
      <c r="F6930">
        <v>77.8</v>
      </c>
      <c r="G6930">
        <v>1.2250000000000001</v>
      </c>
      <c r="H6930">
        <v>1</v>
      </c>
    </row>
    <row r="6931" spans="1:8" x14ac:dyDescent="0.25">
      <c r="A6931" s="2">
        <v>44780.569444444453</v>
      </c>
      <c r="B6931" s="4">
        <f t="shared" si="216"/>
        <v>11.129999999999992</v>
      </c>
      <c r="C6931" s="4">
        <v>-0.6</v>
      </c>
      <c r="D6931" s="4">
        <f t="shared" si="215"/>
        <v>10.529999999999992</v>
      </c>
      <c r="E6931">
        <v>2.0099999999999998</v>
      </c>
      <c r="F6931">
        <v>77.599999999999994</v>
      </c>
      <c r="G6931">
        <v>1.2190000000000001</v>
      </c>
      <c r="H6931">
        <v>1</v>
      </c>
    </row>
    <row r="6932" spans="1:8" x14ac:dyDescent="0.25">
      <c r="A6932" s="2">
        <v>44780.572916666657</v>
      </c>
      <c r="B6932" s="4">
        <f t="shared" si="216"/>
        <v>11.160000000000005</v>
      </c>
      <c r="C6932" s="4">
        <v>-0.6</v>
      </c>
      <c r="D6932" s="4">
        <f t="shared" si="215"/>
        <v>10.560000000000006</v>
      </c>
      <c r="E6932">
        <v>2.2799999999999998</v>
      </c>
      <c r="F6932">
        <v>77.400000000000006</v>
      </c>
      <c r="G6932">
        <v>1.2050000000000001</v>
      </c>
      <c r="H6932">
        <v>1</v>
      </c>
    </row>
    <row r="6933" spans="1:8" x14ac:dyDescent="0.25">
      <c r="A6933" s="2">
        <v>44780.576388888891</v>
      </c>
      <c r="B6933" s="4">
        <f t="shared" si="216"/>
        <v>11.520000000000007</v>
      </c>
      <c r="C6933" s="4">
        <v>-0.6</v>
      </c>
      <c r="D6933" s="4">
        <f t="shared" si="215"/>
        <v>10.920000000000007</v>
      </c>
      <c r="E6933">
        <v>2.64</v>
      </c>
      <c r="F6933">
        <v>77.400000000000006</v>
      </c>
      <c r="G6933">
        <v>1.1890000000000001</v>
      </c>
      <c r="H6933">
        <v>1</v>
      </c>
    </row>
    <row r="6934" spans="1:8" x14ac:dyDescent="0.25">
      <c r="A6934" s="2">
        <v>44780.579861111109</v>
      </c>
      <c r="B6934" s="4">
        <f t="shared" si="216"/>
        <v>11.479999999999997</v>
      </c>
      <c r="C6934" s="4">
        <v>-0.6</v>
      </c>
      <c r="D6934" s="4">
        <f t="shared" si="215"/>
        <v>10.879999999999997</v>
      </c>
      <c r="E6934">
        <v>2.72</v>
      </c>
      <c r="F6934">
        <v>77.3</v>
      </c>
      <c r="G6934">
        <v>1.1859999999999999</v>
      </c>
      <c r="H6934">
        <v>1</v>
      </c>
    </row>
    <row r="6935" spans="1:8" x14ac:dyDescent="0.25">
      <c r="A6935" s="2">
        <v>44780.583333333343</v>
      </c>
      <c r="B6935" s="4">
        <f t="shared" si="216"/>
        <v>11.479999999999997</v>
      </c>
      <c r="C6935" s="4">
        <v>-0.6</v>
      </c>
      <c r="D6935" s="4">
        <f t="shared" si="215"/>
        <v>10.879999999999997</v>
      </c>
      <c r="E6935">
        <v>2.72</v>
      </c>
      <c r="F6935">
        <v>77.3</v>
      </c>
      <c r="G6935">
        <v>1.1779999999999999</v>
      </c>
      <c r="H6935">
        <v>1</v>
      </c>
    </row>
    <row r="6936" spans="1:8" x14ac:dyDescent="0.25">
      <c r="A6936" s="2">
        <v>44780.586805555547</v>
      </c>
      <c r="B6936" s="4">
        <f t="shared" si="216"/>
        <v>11.589999999999993</v>
      </c>
      <c r="C6936" s="4">
        <v>-0.6</v>
      </c>
      <c r="D6936" s="4">
        <f t="shared" si="215"/>
        <v>10.989999999999993</v>
      </c>
      <c r="E6936">
        <v>3.07</v>
      </c>
      <c r="F6936">
        <v>77.099999999999994</v>
      </c>
      <c r="G6936">
        <v>1.1910000000000001</v>
      </c>
      <c r="H6936">
        <v>1</v>
      </c>
    </row>
    <row r="6937" spans="1:8" x14ac:dyDescent="0.25">
      <c r="A6937" s="2">
        <v>44780.590277777781</v>
      </c>
      <c r="B6937" s="4">
        <f t="shared" si="216"/>
        <v>12.049999999999994</v>
      </c>
      <c r="C6937" s="4">
        <v>-0.6</v>
      </c>
      <c r="D6937" s="4">
        <f t="shared" si="215"/>
        <v>11.449999999999994</v>
      </c>
      <c r="E6937">
        <v>4.13</v>
      </c>
      <c r="F6937">
        <v>76.599999999999994</v>
      </c>
      <c r="G6937">
        <v>1.202</v>
      </c>
      <c r="H6937">
        <v>1</v>
      </c>
    </row>
    <row r="6938" spans="1:8" x14ac:dyDescent="0.25">
      <c r="A6938" s="2">
        <v>44780.59375</v>
      </c>
      <c r="B6938" s="4">
        <f t="shared" si="216"/>
        <v>12.430000000000003</v>
      </c>
      <c r="C6938" s="4">
        <v>-0.6</v>
      </c>
      <c r="D6938" s="4">
        <f t="shared" si="215"/>
        <v>11.830000000000004</v>
      </c>
      <c r="E6938">
        <v>5.59</v>
      </c>
      <c r="F6938">
        <v>75.7</v>
      </c>
      <c r="G6938">
        <v>1.202</v>
      </c>
      <c r="H6938">
        <v>1</v>
      </c>
    </row>
    <row r="6939" spans="1:8" x14ac:dyDescent="0.25">
      <c r="A6939" s="2">
        <v>44780.597222222219</v>
      </c>
      <c r="B6939" s="4">
        <f t="shared" si="216"/>
        <v>12.139999999999997</v>
      </c>
      <c r="C6939" s="4">
        <v>-0.6</v>
      </c>
      <c r="D6939" s="4">
        <f t="shared" si="215"/>
        <v>11.539999999999997</v>
      </c>
      <c r="E6939">
        <v>6.38</v>
      </c>
      <c r="F6939">
        <v>74.8</v>
      </c>
      <c r="G6939">
        <v>1.202</v>
      </c>
      <c r="H6939">
        <v>1</v>
      </c>
    </row>
    <row r="6940" spans="1:8" x14ac:dyDescent="0.25">
      <c r="A6940" s="2">
        <v>44780.600694444453</v>
      </c>
      <c r="B6940" s="4">
        <f t="shared" si="216"/>
        <v>11.809999999999999</v>
      </c>
      <c r="C6940" s="4">
        <v>-0.6</v>
      </c>
      <c r="D6940" s="4">
        <f t="shared" si="215"/>
        <v>11.209999999999999</v>
      </c>
      <c r="E6940">
        <v>7.01</v>
      </c>
      <c r="F6940">
        <v>74</v>
      </c>
      <c r="G6940">
        <v>1.1910000000000001</v>
      </c>
      <c r="H6940">
        <v>1</v>
      </c>
    </row>
    <row r="6941" spans="1:8" x14ac:dyDescent="0.25">
      <c r="A6941" s="2">
        <v>44780.604166666657</v>
      </c>
      <c r="B6941" s="4">
        <f t="shared" si="216"/>
        <v>11.689999999999996</v>
      </c>
      <c r="C6941" s="4">
        <v>-0.6</v>
      </c>
      <c r="D6941" s="4">
        <f t="shared" si="215"/>
        <v>11.089999999999996</v>
      </c>
      <c r="E6941">
        <v>7.13</v>
      </c>
      <c r="F6941">
        <v>73.8</v>
      </c>
      <c r="G6941">
        <v>1.1830000000000001</v>
      </c>
      <c r="H6941">
        <v>1</v>
      </c>
    </row>
    <row r="6942" spans="1:8" x14ac:dyDescent="0.25">
      <c r="A6942" s="2">
        <v>44780.607638888891</v>
      </c>
      <c r="B6942" s="4">
        <f t="shared" si="216"/>
        <v>11.690000000000007</v>
      </c>
      <c r="C6942" s="4">
        <v>-0.6</v>
      </c>
      <c r="D6942" s="4">
        <f t="shared" si="215"/>
        <v>11.090000000000007</v>
      </c>
      <c r="E6942">
        <v>7.01</v>
      </c>
      <c r="F6942">
        <v>73.900000000000006</v>
      </c>
      <c r="G6942">
        <v>1.194</v>
      </c>
      <c r="H6942">
        <v>1</v>
      </c>
    </row>
    <row r="6943" spans="1:8" x14ac:dyDescent="0.25">
      <c r="A6943" s="2">
        <v>44780.611111111109</v>
      </c>
      <c r="B6943" s="4">
        <f t="shared" si="216"/>
        <v>11.61</v>
      </c>
      <c r="C6943" s="4">
        <v>-0.6</v>
      </c>
      <c r="D6943" s="4">
        <f t="shared" si="215"/>
        <v>11.01</v>
      </c>
      <c r="E6943">
        <v>6.81</v>
      </c>
      <c r="F6943">
        <v>74</v>
      </c>
      <c r="G6943">
        <v>1.1859999999999999</v>
      </c>
      <c r="H6943">
        <v>1</v>
      </c>
    </row>
    <row r="6944" spans="1:8" x14ac:dyDescent="0.25">
      <c r="A6944" s="2">
        <v>44780.614583333343</v>
      </c>
      <c r="B6944" s="4">
        <f t="shared" si="216"/>
        <v>11.650000000000004</v>
      </c>
      <c r="C6944" s="4">
        <v>-0.6</v>
      </c>
      <c r="D6944" s="4">
        <f t="shared" si="215"/>
        <v>11.050000000000004</v>
      </c>
      <c r="E6944">
        <v>6.61</v>
      </c>
      <c r="F6944">
        <v>74.2</v>
      </c>
      <c r="G6944">
        <v>1.2190000000000001</v>
      </c>
      <c r="H6944">
        <v>1</v>
      </c>
    </row>
    <row r="6945" spans="1:8" x14ac:dyDescent="0.25">
      <c r="A6945" s="2">
        <v>44780.618055555547</v>
      </c>
      <c r="B6945" s="4">
        <f t="shared" si="216"/>
        <v>11.550000000000004</v>
      </c>
      <c r="C6945" s="4">
        <v>-0.6</v>
      </c>
      <c r="D6945" s="4">
        <f t="shared" si="215"/>
        <v>10.950000000000005</v>
      </c>
      <c r="E6945">
        <v>5.91</v>
      </c>
      <c r="F6945">
        <v>74.7</v>
      </c>
      <c r="G6945">
        <v>1.2529999999999999</v>
      </c>
      <c r="H6945">
        <v>1</v>
      </c>
    </row>
    <row r="6946" spans="1:8" x14ac:dyDescent="0.25">
      <c r="A6946" s="2">
        <v>44780.621527777781</v>
      </c>
      <c r="B6946" s="4">
        <f t="shared" si="216"/>
        <v>11.67</v>
      </c>
      <c r="C6946" s="4">
        <v>-0.6</v>
      </c>
      <c r="D6946" s="4">
        <f t="shared" si="215"/>
        <v>11.07</v>
      </c>
      <c r="E6946">
        <v>5.67</v>
      </c>
      <c r="F6946">
        <v>75</v>
      </c>
      <c r="G6946">
        <v>1.222</v>
      </c>
      <c r="H6946">
        <v>1</v>
      </c>
    </row>
    <row r="6947" spans="1:8" x14ac:dyDescent="0.25">
      <c r="A6947" s="2">
        <v>44780.625</v>
      </c>
      <c r="B6947" s="4">
        <f t="shared" si="216"/>
        <v>11.819999999999997</v>
      </c>
      <c r="C6947" s="4">
        <v>-0.6</v>
      </c>
      <c r="D6947" s="4">
        <f t="shared" si="215"/>
        <v>11.219999999999997</v>
      </c>
      <c r="E6947">
        <v>6.06</v>
      </c>
      <c r="F6947">
        <v>74.8</v>
      </c>
      <c r="G6947">
        <v>1.2270000000000001</v>
      </c>
      <c r="H6947">
        <v>1</v>
      </c>
    </row>
    <row r="6948" spans="1:8" x14ac:dyDescent="0.25">
      <c r="A6948" s="2">
        <v>44780.628472222219</v>
      </c>
      <c r="B6948" s="4">
        <f t="shared" si="216"/>
        <v>11.769999999999996</v>
      </c>
      <c r="C6948" s="4">
        <v>-0.6</v>
      </c>
      <c r="D6948" s="4">
        <f t="shared" si="215"/>
        <v>11.169999999999996</v>
      </c>
      <c r="E6948">
        <v>6.61</v>
      </c>
      <c r="F6948">
        <v>74.3</v>
      </c>
      <c r="G6948">
        <v>1.2270000000000001</v>
      </c>
      <c r="H6948">
        <v>1</v>
      </c>
    </row>
    <row r="6949" spans="1:8" x14ac:dyDescent="0.25">
      <c r="A6949" s="2">
        <v>44780.631944444453</v>
      </c>
      <c r="B6949" s="4">
        <f t="shared" si="216"/>
        <v>12.139999999999997</v>
      </c>
      <c r="C6949" s="4">
        <v>-0.6</v>
      </c>
      <c r="D6949" s="4">
        <f t="shared" si="215"/>
        <v>11.539999999999997</v>
      </c>
      <c r="E6949">
        <v>6.38</v>
      </c>
      <c r="F6949">
        <v>74.8</v>
      </c>
      <c r="G6949">
        <v>1.242</v>
      </c>
      <c r="H6949">
        <v>1</v>
      </c>
    </row>
    <row r="6950" spans="1:8" x14ac:dyDescent="0.25">
      <c r="A6950" s="2">
        <v>44780.635416666657</v>
      </c>
      <c r="B6950" s="4">
        <f t="shared" si="216"/>
        <v>11.990000000000002</v>
      </c>
      <c r="C6950" s="4">
        <v>-0.6</v>
      </c>
      <c r="D6950" s="4">
        <f t="shared" si="215"/>
        <v>11.390000000000002</v>
      </c>
      <c r="E6950">
        <v>5.75</v>
      </c>
      <c r="F6950">
        <v>75.2</v>
      </c>
      <c r="G6950">
        <v>1.2589999999999999</v>
      </c>
      <c r="H6950">
        <v>1</v>
      </c>
    </row>
    <row r="6951" spans="1:8" x14ac:dyDescent="0.25">
      <c r="A6951" s="2">
        <v>44780.638888888891</v>
      </c>
      <c r="B6951" s="4">
        <f t="shared" si="216"/>
        <v>11.91</v>
      </c>
      <c r="C6951" s="4">
        <v>-0.6</v>
      </c>
      <c r="D6951" s="4">
        <f t="shared" si="215"/>
        <v>11.31</v>
      </c>
      <c r="E6951">
        <v>5.31</v>
      </c>
      <c r="F6951">
        <v>75.5</v>
      </c>
      <c r="G6951">
        <v>1.268</v>
      </c>
      <c r="H6951">
        <v>1</v>
      </c>
    </row>
    <row r="6952" spans="1:8" x14ac:dyDescent="0.25">
      <c r="A6952" s="2">
        <v>44780.642361111109</v>
      </c>
      <c r="B6952" s="4">
        <f t="shared" si="216"/>
        <v>11.879999999999992</v>
      </c>
      <c r="C6952" s="4">
        <v>-0.6</v>
      </c>
      <c r="D6952" s="4">
        <f t="shared" si="215"/>
        <v>11.279999999999992</v>
      </c>
      <c r="E6952">
        <v>5.16</v>
      </c>
      <c r="F6952">
        <v>75.599999999999994</v>
      </c>
      <c r="G6952">
        <v>1.3089999999999999</v>
      </c>
      <c r="H6952">
        <v>1</v>
      </c>
    </row>
    <row r="6953" spans="1:8" x14ac:dyDescent="0.25">
      <c r="A6953" s="2">
        <v>44780.645833333343</v>
      </c>
      <c r="B6953" s="4">
        <f t="shared" si="216"/>
        <v>11.759999999999993</v>
      </c>
      <c r="C6953" s="4">
        <v>-0.6</v>
      </c>
      <c r="D6953" s="4">
        <f t="shared" si="215"/>
        <v>11.159999999999993</v>
      </c>
      <c r="E6953">
        <v>5.04</v>
      </c>
      <c r="F6953">
        <v>75.599999999999994</v>
      </c>
      <c r="G6953">
        <v>1.361</v>
      </c>
      <c r="H6953">
        <v>1</v>
      </c>
    </row>
    <row r="6954" spans="1:8" x14ac:dyDescent="0.25">
      <c r="A6954" s="2">
        <v>44780.649305555547</v>
      </c>
      <c r="B6954" s="4">
        <f t="shared" si="216"/>
        <v>11.559999999999992</v>
      </c>
      <c r="C6954" s="4">
        <v>-0.6</v>
      </c>
      <c r="D6954" s="4">
        <f t="shared" si="215"/>
        <v>10.959999999999992</v>
      </c>
      <c r="E6954">
        <v>4.84</v>
      </c>
      <c r="F6954">
        <v>75.599999999999994</v>
      </c>
      <c r="G6954">
        <v>1.377</v>
      </c>
      <c r="H6954">
        <v>1</v>
      </c>
    </row>
    <row r="6955" spans="1:8" x14ac:dyDescent="0.25">
      <c r="A6955" s="2">
        <v>44780.652777777781</v>
      </c>
      <c r="B6955" s="4">
        <f t="shared" si="216"/>
        <v>11.599999999999993</v>
      </c>
      <c r="C6955" s="4">
        <v>-0.6</v>
      </c>
      <c r="D6955" s="4">
        <f t="shared" si="215"/>
        <v>10.999999999999993</v>
      </c>
      <c r="E6955">
        <v>4.88</v>
      </c>
      <c r="F6955">
        <v>75.599999999999994</v>
      </c>
      <c r="G6955">
        <v>1.3580000000000001</v>
      </c>
      <c r="H6955">
        <v>1</v>
      </c>
    </row>
    <row r="6956" spans="1:8" x14ac:dyDescent="0.25">
      <c r="A6956" s="2">
        <v>44780.65625</v>
      </c>
      <c r="B6956" s="4">
        <f t="shared" si="216"/>
        <v>11.480000000000008</v>
      </c>
      <c r="C6956" s="4">
        <v>-0.6</v>
      </c>
      <c r="D6956" s="4">
        <f t="shared" si="215"/>
        <v>10.880000000000008</v>
      </c>
      <c r="E6956">
        <v>5</v>
      </c>
      <c r="F6956">
        <v>75.400000000000006</v>
      </c>
      <c r="G6956">
        <v>1.3089999999999999</v>
      </c>
      <c r="H6956">
        <v>1</v>
      </c>
    </row>
    <row r="6957" spans="1:8" x14ac:dyDescent="0.25">
      <c r="A6957" s="2">
        <v>44780.659722222219</v>
      </c>
      <c r="B6957" s="4">
        <f t="shared" si="216"/>
        <v>11.599999999999998</v>
      </c>
      <c r="C6957" s="4">
        <v>-0.6</v>
      </c>
      <c r="D6957" s="4">
        <f t="shared" si="215"/>
        <v>10.999999999999998</v>
      </c>
      <c r="E6957">
        <v>5.24</v>
      </c>
      <c r="F6957">
        <v>75.3</v>
      </c>
      <c r="G6957">
        <v>1.321</v>
      </c>
      <c r="H6957">
        <v>1</v>
      </c>
    </row>
    <row r="6958" spans="1:8" x14ac:dyDescent="0.25">
      <c r="A6958" s="2">
        <v>44780.663194444453</v>
      </c>
      <c r="B6958" s="4">
        <f t="shared" si="216"/>
        <v>11.710000000000003</v>
      </c>
      <c r="C6958" s="4">
        <v>-0.6</v>
      </c>
      <c r="D6958" s="4">
        <f t="shared" si="215"/>
        <v>11.110000000000003</v>
      </c>
      <c r="E6958">
        <v>5.47</v>
      </c>
      <c r="F6958">
        <v>75.2</v>
      </c>
      <c r="G6958">
        <v>1.3180000000000001</v>
      </c>
      <c r="H6958">
        <v>1</v>
      </c>
    </row>
    <row r="6959" spans="1:8" x14ac:dyDescent="0.25">
      <c r="A6959" s="2">
        <v>44780.666666666657</v>
      </c>
      <c r="B6959" s="4">
        <f t="shared" si="216"/>
        <v>11.829999999999993</v>
      </c>
      <c r="C6959" s="4">
        <v>-0.6</v>
      </c>
      <c r="D6959" s="4">
        <f t="shared" si="215"/>
        <v>11.229999999999993</v>
      </c>
      <c r="E6959">
        <v>5.71</v>
      </c>
      <c r="F6959">
        <v>75.099999999999994</v>
      </c>
      <c r="G6959">
        <v>1.343</v>
      </c>
      <c r="H6959">
        <v>1</v>
      </c>
    </row>
    <row r="6960" spans="1:8" x14ac:dyDescent="0.25">
      <c r="A6960" s="2">
        <v>44780.670138888891</v>
      </c>
      <c r="B6960" s="4">
        <f t="shared" si="216"/>
        <v>12.060000000000006</v>
      </c>
      <c r="C6960" s="4">
        <v>-0.6</v>
      </c>
      <c r="D6960" s="4">
        <f t="shared" si="215"/>
        <v>11.460000000000006</v>
      </c>
      <c r="E6960">
        <v>6.18</v>
      </c>
      <c r="F6960">
        <v>74.900000000000006</v>
      </c>
      <c r="G6960">
        <v>1.34</v>
      </c>
      <c r="H6960">
        <v>1</v>
      </c>
    </row>
    <row r="6961" spans="1:8" x14ac:dyDescent="0.25">
      <c r="A6961" s="2">
        <v>44780.673611111109</v>
      </c>
      <c r="B6961" s="4">
        <f t="shared" si="216"/>
        <v>12.249999999999993</v>
      </c>
      <c r="C6961" s="4">
        <v>-0.6</v>
      </c>
      <c r="D6961" s="4">
        <f t="shared" si="215"/>
        <v>11.649999999999993</v>
      </c>
      <c r="E6961">
        <v>6.73</v>
      </c>
      <c r="F6961">
        <v>74.599999999999994</v>
      </c>
      <c r="G6961">
        <v>1.3240000000000001</v>
      </c>
      <c r="H6961">
        <v>1</v>
      </c>
    </row>
    <row r="6962" spans="1:8" x14ac:dyDescent="0.25">
      <c r="A6962" s="2">
        <v>44780.677083333343</v>
      </c>
      <c r="B6962" s="4">
        <f t="shared" si="216"/>
        <v>12.399999999999993</v>
      </c>
      <c r="C6962" s="4">
        <v>-0.6</v>
      </c>
      <c r="D6962" s="4">
        <f t="shared" si="215"/>
        <v>11.799999999999994</v>
      </c>
      <c r="E6962">
        <v>7.48</v>
      </c>
      <c r="F6962">
        <v>74.099999999999994</v>
      </c>
      <c r="G6962">
        <v>1.33</v>
      </c>
      <c r="H6962">
        <v>1</v>
      </c>
    </row>
    <row r="6963" spans="1:8" x14ac:dyDescent="0.25">
      <c r="A6963" s="2">
        <v>44780.680555555547</v>
      </c>
      <c r="B6963" s="4">
        <f t="shared" si="216"/>
        <v>12.509999999999996</v>
      </c>
      <c r="C6963" s="4">
        <v>-0.6</v>
      </c>
      <c r="D6963" s="4">
        <f t="shared" si="215"/>
        <v>11.909999999999997</v>
      </c>
      <c r="E6963">
        <v>7.95</v>
      </c>
      <c r="F6963">
        <v>73.8</v>
      </c>
      <c r="G6963">
        <v>1.3460000000000001</v>
      </c>
      <c r="H6963">
        <v>1</v>
      </c>
    </row>
    <row r="6964" spans="1:8" x14ac:dyDescent="0.25">
      <c r="A6964" s="2">
        <v>44780.684027777781</v>
      </c>
      <c r="B6964" s="4">
        <f t="shared" si="216"/>
        <v>12.11</v>
      </c>
      <c r="C6964" s="4">
        <v>-0.6</v>
      </c>
      <c r="D6964" s="4">
        <f t="shared" si="215"/>
        <v>11.51</v>
      </c>
      <c r="E6964">
        <v>7.91</v>
      </c>
      <c r="F6964">
        <v>73.5</v>
      </c>
      <c r="G6964">
        <v>1.3680000000000001</v>
      </c>
      <c r="H6964">
        <v>1</v>
      </c>
    </row>
    <row r="6965" spans="1:8" x14ac:dyDescent="0.25">
      <c r="A6965" s="2">
        <v>44780.6875</v>
      </c>
      <c r="B6965" s="4">
        <f t="shared" si="216"/>
        <v>11.989999999999995</v>
      </c>
      <c r="C6965" s="4">
        <v>-0.6</v>
      </c>
      <c r="D6965" s="4">
        <f t="shared" si="215"/>
        <v>11.389999999999995</v>
      </c>
      <c r="E6965">
        <v>8.0299999999999994</v>
      </c>
      <c r="F6965">
        <v>73.3</v>
      </c>
      <c r="G6965">
        <v>1.377</v>
      </c>
      <c r="H6965">
        <v>1</v>
      </c>
    </row>
    <row r="6966" spans="1:8" x14ac:dyDescent="0.25">
      <c r="A6966" s="2">
        <v>44780.690972222219</v>
      </c>
      <c r="B6966" s="4">
        <f t="shared" si="216"/>
        <v>11.91</v>
      </c>
      <c r="C6966" s="4">
        <v>-0.6</v>
      </c>
      <c r="D6966" s="4">
        <f t="shared" si="215"/>
        <v>11.31</v>
      </c>
      <c r="E6966">
        <v>8.31</v>
      </c>
      <c r="F6966">
        <v>73</v>
      </c>
      <c r="G6966">
        <v>1.3680000000000001</v>
      </c>
      <c r="H6966">
        <v>1</v>
      </c>
    </row>
    <row r="6967" spans="1:8" x14ac:dyDescent="0.25">
      <c r="A6967" s="2">
        <v>44780.694444444453</v>
      </c>
      <c r="B6967" s="4">
        <f t="shared" si="216"/>
        <v>11.789999999999996</v>
      </c>
      <c r="C6967" s="4">
        <v>-0.6</v>
      </c>
      <c r="D6967" s="4">
        <f t="shared" si="215"/>
        <v>11.189999999999996</v>
      </c>
      <c r="E6967">
        <v>8.43</v>
      </c>
      <c r="F6967">
        <v>72.8</v>
      </c>
      <c r="G6967">
        <v>1.3580000000000001</v>
      </c>
      <c r="H6967">
        <v>1</v>
      </c>
    </row>
    <row r="6968" spans="1:8" x14ac:dyDescent="0.25">
      <c r="A6968" s="2">
        <v>44780.697916666657</v>
      </c>
      <c r="B6968" s="4">
        <f t="shared" si="216"/>
        <v>11.74</v>
      </c>
      <c r="C6968" s="4">
        <v>-0.6</v>
      </c>
      <c r="D6968" s="4">
        <f t="shared" si="215"/>
        <v>11.14</v>
      </c>
      <c r="E6968">
        <v>8.74</v>
      </c>
      <c r="F6968">
        <v>72.5</v>
      </c>
      <c r="G6968">
        <v>1.34</v>
      </c>
      <c r="H6968">
        <v>1</v>
      </c>
    </row>
    <row r="6969" spans="1:8" x14ac:dyDescent="0.25">
      <c r="A6969" s="2">
        <v>44780.701388888891</v>
      </c>
      <c r="B6969" s="4">
        <f t="shared" si="216"/>
        <v>11.619999999999996</v>
      </c>
      <c r="C6969" s="4">
        <v>-0.6</v>
      </c>
      <c r="D6969" s="4">
        <f t="shared" si="215"/>
        <v>11.019999999999996</v>
      </c>
      <c r="E6969">
        <v>8.86</v>
      </c>
      <c r="F6969">
        <v>72.3</v>
      </c>
      <c r="G6969">
        <v>1.337</v>
      </c>
      <c r="H6969">
        <v>1</v>
      </c>
    </row>
    <row r="6970" spans="1:8" x14ac:dyDescent="0.25">
      <c r="A6970" s="2">
        <v>44780.704861111109</v>
      </c>
      <c r="B6970" s="4">
        <f t="shared" si="216"/>
        <v>11.459999999999992</v>
      </c>
      <c r="C6970" s="4">
        <v>-0.6</v>
      </c>
      <c r="D6970" s="4">
        <f t="shared" si="215"/>
        <v>10.859999999999992</v>
      </c>
      <c r="E6970">
        <v>8.94</v>
      </c>
      <c r="F6970">
        <v>72.099999999999994</v>
      </c>
      <c r="G6970">
        <v>1.3580000000000001</v>
      </c>
      <c r="H6970">
        <v>1</v>
      </c>
    </row>
    <row r="6971" spans="1:8" x14ac:dyDescent="0.25">
      <c r="A6971" s="2">
        <v>44780.708333333343</v>
      </c>
      <c r="B6971" s="4">
        <f t="shared" si="216"/>
        <v>11.3</v>
      </c>
      <c r="C6971" s="4">
        <v>-0.6</v>
      </c>
      <c r="D6971" s="4">
        <f t="shared" si="215"/>
        <v>10.700000000000001</v>
      </c>
      <c r="E6971">
        <v>8.9</v>
      </c>
      <c r="F6971">
        <v>72</v>
      </c>
      <c r="G6971">
        <v>1.34</v>
      </c>
      <c r="H6971">
        <v>1</v>
      </c>
    </row>
    <row r="6972" spans="1:8" x14ac:dyDescent="0.25">
      <c r="A6972" s="2">
        <v>44780.711805555547</v>
      </c>
      <c r="B6972" s="4">
        <f t="shared" si="216"/>
        <v>11.370000000000006</v>
      </c>
      <c r="C6972" s="4">
        <v>-0.6</v>
      </c>
      <c r="D6972" s="4">
        <f t="shared" si="215"/>
        <v>10.770000000000007</v>
      </c>
      <c r="E6972">
        <v>9.09</v>
      </c>
      <c r="F6972">
        <v>71.900000000000006</v>
      </c>
      <c r="G6972">
        <v>1.34</v>
      </c>
      <c r="H6972">
        <v>1</v>
      </c>
    </row>
    <row r="6973" spans="1:8" x14ac:dyDescent="0.25">
      <c r="A6973" s="2">
        <v>44780.715277777781</v>
      </c>
      <c r="B6973" s="4">
        <f t="shared" si="216"/>
        <v>11.369999999999997</v>
      </c>
      <c r="C6973" s="4">
        <v>-0.6</v>
      </c>
      <c r="D6973" s="4">
        <f t="shared" si="215"/>
        <v>10.769999999999998</v>
      </c>
      <c r="E6973">
        <v>9.2100000000000009</v>
      </c>
      <c r="F6973">
        <v>71.8</v>
      </c>
      <c r="G6973">
        <v>1.349</v>
      </c>
      <c r="H6973">
        <v>1</v>
      </c>
    </row>
    <row r="6974" spans="1:8" x14ac:dyDescent="0.25">
      <c r="A6974" s="2">
        <v>44780.71875</v>
      </c>
      <c r="B6974" s="4">
        <f t="shared" si="216"/>
        <v>11.290000000000003</v>
      </c>
      <c r="C6974" s="4">
        <v>-0.6</v>
      </c>
      <c r="D6974" s="4">
        <f t="shared" si="215"/>
        <v>10.690000000000003</v>
      </c>
      <c r="E6974">
        <v>9.25</v>
      </c>
      <c r="F6974">
        <v>71.7</v>
      </c>
      <c r="G6974">
        <v>1.349</v>
      </c>
      <c r="H6974">
        <v>1</v>
      </c>
    </row>
    <row r="6975" spans="1:8" x14ac:dyDescent="0.25">
      <c r="A6975" s="2">
        <v>44780.722222222219</v>
      </c>
      <c r="B6975" s="4">
        <f t="shared" si="216"/>
        <v>11.009999999999993</v>
      </c>
      <c r="C6975" s="4">
        <v>-0.6</v>
      </c>
      <c r="D6975" s="4">
        <f t="shared" si="215"/>
        <v>10.409999999999993</v>
      </c>
      <c r="E6975">
        <v>9.09</v>
      </c>
      <c r="F6975">
        <v>71.599999999999994</v>
      </c>
      <c r="G6975">
        <v>1.3460000000000001</v>
      </c>
      <c r="H6975">
        <v>1</v>
      </c>
    </row>
    <row r="6976" spans="1:8" x14ac:dyDescent="0.25">
      <c r="A6976" s="2">
        <v>44780.725694444453</v>
      </c>
      <c r="B6976" s="4">
        <f t="shared" si="216"/>
        <v>11.09</v>
      </c>
      <c r="C6976" s="4">
        <v>-0.6</v>
      </c>
      <c r="D6976" s="4">
        <f t="shared" si="215"/>
        <v>10.49</v>
      </c>
      <c r="E6976">
        <v>9.2899999999999991</v>
      </c>
      <c r="F6976">
        <v>71.5</v>
      </c>
      <c r="G6976">
        <v>1.349</v>
      </c>
      <c r="H6976">
        <v>1</v>
      </c>
    </row>
    <row r="6977" spans="1:8" x14ac:dyDescent="0.25">
      <c r="A6977" s="2">
        <v>44780.729166666657</v>
      </c>
      <c r="B6977" s="4">
        <f t="shared" si="216"/>
        <v>11.010000000000007</v>
      </c>
      <c r="C6977" s="4">
        <v>-0.6</v>
      </c>
      <c r="D6977" s="4">
        <f t="shared" ref="D6977:D7040" si="217">B6977+C6977</f>
        <v>10.410000000000007</v>
      </c>
      <c r="E6977">
        <v>9.33</v>
      </c>
      <c r="F6977">
        <v>71.400000000000006</v>
      </c>
      <c r="G6977">
        <v>1.3240000000000001</v>
      </c>
      <c r="H6977">
        <v>1</v>
      </c>
    </row>
    <row r="6978" spans="1:8" x14ac:dyDescent="0.25">
      <c r="A6978" s="2">
        <v>44780.732638888891</v>
      </c>
      <c r="B6978" s="4">
        <f t="shared" ref="B6978:B7041" si="218">E6978 - ($C$2 * (F6978-$C$3))</f>
        <v>10.850000000000007</v>
      </c>
      <c r="C6978" s="4">
        <v>-0.6</v>
      </c>
      <c r="D6978" s="4">
        <f t="shared" si="217"/>
        <v>10.250000000000007</v>
      </c>
      <c r="E6978">
        <v>9.17</v>
      </c>
      <c r="F6978">
        <v>71.400000000000006</v>
      </c>
      <c r="G6978">
        <v>1.321</v>
      </c>
      <c r="H6978">
        <v>1</v>
      </c>
    </row>
    <row r="6979" spans="1:8" x14ac:dyDescent="0.25">
      <c r="A6979" s="2">
        <v>44780.736111111109</v>
      </c>
      <c r="B6979" s="4">
        <f t="shared" si="218"/>
        <v>10.850000000000007</v>
      </c>
      <c r="C6979" s="4">
        <v>-0.6</v>
      </c>
      <c r="D6979" s="4">
        <f t="shared" si="217"/>
        <v>10.250000000000007</v>
      </c>
      <c r="E6979">
        <v>9.17</v>
      </c>
      <c r="F6979">
        <v>71.400000000000006</v>
      </c>
      <c r="G6979">
        <v>1.343</v>
      </c>
      <c r="H6979">
        <v>1</v>
      </c>
    </row>
    <row r="6980" spans="1:8" x14ac:dyDescent="0.25">
      <c r="A6980" s="2">
        <v>44780.739583333343</v>
      </c>
      <c r="B6980" s="4">
        <f t="shared" si="218"/>
        <v>10.970000000000006</v>
      </c>
      <c r="C6980" s="4">
        <v>-0.6</v>
      </c>
      <c r="D6980" s="4">
        <f t="shared" si="217"/>
        <v>10.370000000000006</v>
      </c>
      <c r="E6980">
        <v>9.2899999999999991</v>
      </c>
      <c r="F6980">
        <v>71.400000000000006</v>
      </c>
      <c r="G6980">
        <v>1.38</v>
      </c>
      <c r="H6980">
        <v>1</v>
      </c>
    </row>
    <row r="6981" spans="1:8" x14ac:dyDescent="0.25">
      <c r="A6981" s="2">
        <v>44780.743055555547</v>
      </c>
      <c r="B6981" s="4">
        <f t="shared" si="218"/>
        <v>10.809999999999997</v>
      </c>
      <c r="C6981" s="4">
        <v>-0.6</v>
      </c>
      <c r="D6981" s="4">
        <f t="shared" si="217"/>
        <v>10.209999999999997</v>
      </c>
      <c r="E6981">
        <v>9.25</v>
      </c>
      <c r="F6981">
        <v>71.3</v>
      </c>
      <c r="G6981">
        <v>1.4059999999999999</v>
      </c>
      <c r="H6981">
        <v>1</v>
      </c>
    </row>
    <row r="6982" spans="1:8" x14ac:dyDescent="0.25">
      <c r="A6982" s="2">
        <v>44780.746527777781</v>
      </c>
      <c r="B6982" s="4">
        <f t="shared" si="218"/>
        <v>10.850000000000003</v>
      </c>
      <c r="C6982" s="4">
        <v>-0.6</v>
      </c>
      <c r="D6982" s="4">
        <f t="shared" si="217"/>
        <v>10.250000000000004</v>
      </c>
      <c r="E6982">
        <v>9.41</v>
      </c>
      <c r="F6982">
        <v>71.2</v>
      </c>
      <c r="G6982">
        <v>1.403</v>
      </c>
      <c r="H6982">
        <v>1</v>
      </c>
    </row>
    <row r="6983" spans="1:8" x14ac:dyDescent="0.25">
      <c r="A6983" s="2">
        <v>44780.75</v>
      </c>
      <c r="B6983" s="4">
        <f t="shared" si="218"/>
        <v>10.809999999999993</v>
      </c>
      <c r="C6983" s="4">
        <v>-0.6</v>
      </c>
      <c r="D6983" s="4">
        <f t="shared" si="217"/>
        <v>10.209999999999994</v>
      </c>
      <c r="E6983">
        <v>9.49</v>
      </c>
      <c r="F6983">
        <v>71.099999999999994</v>
      </c>
      <c r="G6983">
        <v>1.38</v>
      </c>
      <c r="H6983">
        <v>1</v>
      </c>
    </row>
    <row r="6984" spans="1:8" x14ac:dyDescent="0.25">
      <c r="A6984" s="2">
        <v>44780.753472222219</v>
      </c>
      <c r="B6984" s="4">
        <f t="shared" si="218"/>
        <v>10.809999999999999</v>
      </c>
      <c r="C6984" s="4">
        <v>-0.6</v>
      </c>
      <c r="D6984" s="4">
        <f t="shared" si="217"/>
        <v>10.209999999999999</v>
      </c>
      <c r="E6984">
        <v>9.61</v>
      </c>
      <c r="F6984">
        <v>71</v>
      </c>
      <c r="G6984">
        <v>1.403</v>
      </c>
      <c r="H6984">
        <v>1</v>
      </c>
    </row>
    <row r="6985" spans="1:8" x14ac:dyDescent="0.25">
      <c r="A6985" s="2">
        <v>44780.756944444453</v>
      </c>
      <c r="B6985" s="4">
        <f t="shared" si="218"/>
        <v>10.570000000000007</v>
      </c>
      <c r="C6985" s="4">
        <v>-0.6</v>
      </c>
      <c r="D6985" s="4">
        <f t="shared" si="217"/>
        <v>9.9700000000000077</v>
      </c>
      <c r="E6985">
        <v>9.49</v>
      </c>
      <c r="F6985">
        <v>70.900000000000006</v>
      </c>
      <c r="G6985">
        <v>1.4490000000000001</v>
      </c>
      <c r="H6985">
        <v>1</v>
      </c>
    </row>
    <row r="6986" spans="1:8" x14ac:dyDescent="0.25">
      <c r="A6986" s="2">
        <v>44780.760416666657</v>
      </c>
      <c r="B6986" s="4">
        <f t="shared" si="218"/>
        <v>10.569999999999997</v>
      </c>
      <c r="C6986" s="4">
        <v>-0.6</v>
      </c>
      <c r="D6986" s="4">
        <f t="shared" si="217"/>
        <v>9.9699999999999971</v>
      </c>
      <c r="E6986">
        <v>9.61</v>
      </c>
      <c r="F6986">
        <v>70.8</v>
      </c>
      <c r="G6986">
        <v>1.4390000000000001</v>
      </c>
      <c r="H6986">
        <v>1</v>
      </c>
    </row>
    <row r="6987" spans="1:8" x14ac:dyDescent="0.25">
      <c r="A6987" s="2">
        <v>44780.763888888891</v>
      </c>
      <c r="B6987" s="4">
        <f t="shared" si="218"/>
        <v>10.560000000000004</v>
      </c>
      <c r="C6987" s="4">
        <v>-0.6</v>
      </c>
      <c r="D6987" s="4">
        <f t="shared" si="217"/>
        <v>9.9600000000000044</v>
      </c>
      <c r="E6987">
        <v>9.7200000000000006</v>
      </c>
      <c r="F6987">
        <v>70.7</v>
      </c>
      <c r="G6987">
        <v>1.4319999999999999</v>
      </c>
      <c r="H6987">
        <v>1</v>
      </c>
    </row>
    <row r="6988" spans="1:8" x14ac:dyDescent="0.25">
      <c r="A6988" s="2">
        <v>44780.767361111109</v>
      </c>
      <c r="B6988" s="4">
        <f t="shared" si="218"/>
        <v>10.559999999999993</v>
      </c>
      <c r="C6988" s="4">
        <v>-0.6</v>
      </c>
      <c r="D6988" s="4">
        <f t="shared" si="217"/>
        <v>9.9599999999999937</v>
      </c>
      <c r="E6988">
        <v>9.84</v>
      </c>
      <c r="F6988">
        <v>70.599999999999994</v>
      </c>
      <c r="G6988">
        <v>1.4890000000000001</v>
      </c>
      <c r="H6988">
        <v>1</v>
      </c>
    </row>
    <row r="6989" spans="1:8" x14ac:dyDescent="0.25">
      <c r="A6989" s="2">
        <v>44780.770833333343</v>
      </c>
      <c r="B6989" s="4">
        <f t="shared" si="218"/>
        <v>10.44</v>
      </c>
      <c r="C6989" s="4">
        <v>-0.6</v>
      </c>
      <c r="D6989" s="4">
        <f t="shared" si="217"/>
        <v>9.84</v>
      </c>
      <c r="E6989">
        <v>9.84</v>
      </c>
      <c r="F6989">
        <v>70.5</v>
      </c>
      <c r="G6989">
        <v>1.51</v>
      </c>
      <c r="H6989">
        <v>1</v>
      </c>
    </row>
    <row r="6990" spans="1:8" x14ac:dyDescent="0.25">
      <c r="A6990" s="2">
        <v>44780.774305555547</v>
      </c>
      <c r="B6990" s="4">
        <f t="shared" si="218"/>
        <v>10.280000000000008</v>
      </c>
      <c r="C6990" s="4">
        <v>-0.6</v>
      </c>
      <c r="D6990" s="4">
        <f t="shared" si="217"/>
        <v>9.6800000000000086</v>
      </c>
      <c r="E6990">
        <v>9.8000000000000007</v>
      </c>
      <c r="F6990">
        <v>70.400000000000006</v>
      </c>
      <c r="G6990">
        <v>1.5069999999999999</v>
      </c>
      <c r="H6990">
        <v>1</v>
      </c>
    </row>
    <row r="6991" spans="1:8" x14ac:dyDescent="0.25">
      <c r="A6991" s="2">
        <v>44780.777777777781</v>
      </c>
      <c r="B6991" s="4">
        <f t="shared" si="218"/>
        <v>10.199999999999996</v>
      </c>
      <c r="C6991" s="4">
        <v>-0.6</v>
      </c>
      <c r="D6991" s="4">
        <f t="shared" si="217"/>
        <v>9.5999999999999961</v>
      </c>
      <c r="E6991">
        <v>9.84</v>
      </c>
      <c r="F6991">
        <v>70.3</v>
      </c>
      <c r="G6991">
        <v>1.4890000000000001</v>
      </c>
      <c r="H6991">
        <v>1</v>
      </c>
    </row>
    <row r="6992" spans="1:8" x14ac:dyDescent="0.25">
      <c r="A6992" s="2">
        <v>44780.78125</v>
      </c>
      <c r="B6992" s="4">
        <f t="shared" si="218"/>
        <v>10.36</v>
      </c>
      <c r="C6992" s="4">
        <v>-0.6</v>
      </c>
      <c r="D6992" s="4">
        <f t="shared" si="217"/>
        <v>9.76</v>
      </c>
      <c r="E6992">
        <v>9.76</v>
      </c>
      <c r="F6992">
        <v>70.5</v>
      </c>
      <c r="G6992">
        <v>1.5309999999999999</v>
      </c>
      <c r="H6992">
        <v>1</v>
      </c>
    </row>
    <row r="6993" spans="1:8" x14ac:dyDescent="0.25">
      <c r="A6993" s="2">
        <v>44780.784722222219</v>
      </c>
      <c r="B6993" s="4">
        <f t="shared" si="218"/>
        <v>10.4</v>
      </c>
      <c r="C6993" s="4">
        <v>-0.6</v>
      </c>
      <c r="D6993" s="4">
        <f t="shared" si="217"/>
        <v>9.8000000000000007</v>
      </c>
      <c r="E6993">
        <v>9.8000000000000007</v>
      </c>
      <c r="F6993">
        <v>70.5</v>
      </c>
      <c r="G6993">
        <v>1.5669999999999999</v>
      </c>
      <c r="H6993">
        <v>1</v>
      </c>
    </row>
    <row r="6994" spans="1:8" x14ac:dyDescent="0.25">
      <c r="A6994" s="2">
        <v>44780.788194444453</v>
      </c>
      <c r="B6994" s="4">
        <f t="shared" si="218"/>
        <v>10.36</v>
      </c>
      <c r="C6994" s="4">
        <v>-0.6</v>
      </c>
      <c r="D6994" s="4">
        <f t="shared" si="217"/>
        <v>9.76</v>
      </c>
      <c r="E6994">
        <v>9.76</v>
      </c>
      <c r="F6994">
        <v>70.5</v>
      </c>
      <c r="G6994">
        <v>1.589</v>
      </c>
      <c r="H6994">
        <v>1</v>
      </c>
    </row>
    <row r="6995" spans="1:8" x14ac:dyDescent="0.25">
      <c r="A6995" s="2">
        <v>44780.791666666657</v>
      </c>
      <c r="B6995" s="4">
        <f t="shared" si="218"/>
        <v>10.600000000000003</v>
      </c>
      <c r="C6995" s="4">
        <v>-0.6</v>
      </c>
      <c r="D6995" s="4">
        <f t="shared" si="217"/>
        <v>10.000000000000004</v>
      </c>
      <c r="E6995">
        <v>9.76</v>
      </c>
      <c r="F6995">
        <v>70.7</v>
      </c>
      <c r="G6995">
        <v>1.589</v>
      </c>
      <c r="H6995">
        <v>1</v>
      </c>
    </row>
    <row r="6996" spans="1:8" x14ac:dyDescent="0.25">
      <c r="A6996" s="2">
        <v>44780.795138888891</v>
      </c>
      <c r="B6996" s="4">
        <f t="shared" si="218"/>
        <v>10.530000000000003</v>
      </c>
      <c r="C6996" s="4">
        <v>-0.6</v>
      </c>
      <c r="D6996" s="4">
        <f t="shared" si="217"/>
        <v>9.9300000000000033</v>
      </c>
      <c r="E6996">
        <v>9.69</v>
      </c>
      <c r="F6996">
        <v>70.7</v>
      </c>
      <c r="G6996">
        <v>1.5960000000000001</v>
      </c>
      <c r="H6996">
        <v>1</v>
      </c>
    </row>
    <row r="6997" spans="1:8" x14ac:dyDescent="0.25">
      <c r="A6997" s="2">
        <v>44780.798611111109</v>
      </c>
      <c r="B6997" s="4">
        <f t="shared" si="218"/>
        <v>10.490000000000004</v>
      </c>
      <c r="C6997" s="4">
        <v>-0.6</v>
      </c>
      <c r="D6997" s="4">
        <f t="shared" si="217"/>
        <v>9.8900000000000041</v>
      </c>
      <c r="E6997">
        <v>9.65</v>
      </c>
      <c r="F6997">
        <v>70.7</v>
      </c>
      <c r="G6997">
        <v>1.581</v>
      </c>
      <c r="H6997">
        <v>1</v>
      </c>
    </row>
    <row r="6998" spans="1:8" x14ac:dyDescent="0.25">
      <c r="A6998" s="2">
        <v>44780.802083333343</v>
      </c>
      <c r="B6998" s="4">
        <f t="shared" si="218"/>
        <v>10.760000000000003</v>
      </c>
      <c r="C6998" s="4">
        <v>-0.6</v>
      </c>
      <c r="D6998" s="4">
        <f t="shared" si="217"/>
        <v>10.160000000000004</v>
      </c>
      <c r="E6998">
        <v>9.92</v>
      </c>
      <c r="F6998">
        <v>70.7</v>
      </c>
      <c r="G6998">
        <v>1.585</v>
      </c>
      <c r="H6998">
        <v>1</v>
      </c>
    </row>
    <row r="6999" spans="1:8" x14ac:dyDescent="0.25">
      <c r="A6999" s="2">
        <v>44780.805555555547</v>
      </c>
      <c r="B6999" s="4">
        <f t="shared" si="218"/>
        <v>10.759999999999993</v>
      </c>
      <c r="C6999" s="4">
        <v>-0.6</v>
      </c>
      <c r="D6999" s="4">
        <f t="shared" si="217"/>
        <v>10.159999999999993</v>
      </c>
      <c r="E6999">
        <v>10.039999999999999</v>
      </c>
      <c r="F6999">
        <v>70.599999999999994</v>
      </c>
      <c r="G6999">
        <v>1.6</v>
      </c>
      <c r="H6999">
        <v>1</v>
      </c>
    </row>
    <row r="7000" spans="1:8" x14ac:dyDescent="0.25">
      <c r="A7000" s="2">
        <v>44780.809027777781</v>
      </c>
      <c r="B7000" s="4">
        <f t="shared" si="218"/>
        <v>10.719999999999999</v>
      </c>
      <c r="C7000" s="4">
        <v>-0.6</v>
      </c>
      <c r="D7000" s="4">
        <f t="shared" si="217"/>
        <v>10.119999999999999</v>
      </c>
      <c r="E7000">
        <v>10.119999999999999</v>
      </c>
      <c r="F7000">
        <v>70.5</v>
      </c>
      <c r="G7000">
        <v>1.641</v>
      </c>
      <c r="H7000">
        <v>1</v>
      </c>
    </row>
    <row r="7001" spans="1:8" x14ac:dyDescent="0.25">
      <c r="A7001" s="2">
        <v>44780.8125</v>
      </c>
      <c r="B7001" s="4">
        <f t="shared" si="218"/>
        <v>10.719999999999999</v>
      </c>
      <c r="C7001" s="4">
        <v>-0.6</v>
      </c>
      <c r="D7001" s="4">
        <f t="shared" si="217"/>
        <v>10.119999999999999</v>
      </c>
      <c r="E7001">
        <v>10.119999999999999</v>
      </c>
      <c r="F7001">
        <v>70.5</v>
      </c>
      <c r="G7001">
        <v>1.714</v>
      </c>
      <c r="H7001">
        <v>1</v>
      </c>
    </row>
    <row r="7002" spans="1:8" x14ac:dyDescent="0.25">
      <c r="A7002" s="2">
        <v>44780.815972222219</v>
      </c>
      <c r="B7002" s="4">
        <f t="shared" si="218"/>
        <v>10.719999999999999</v>
      </c>
      <c r="C7002" s="4">
        <v>-0.6</v>
      </c>
      <c r="D7002" s="4">
        <f t="shared" si="217"/>
        <v>10.119999999999999</v>
      </c>
      <c r="E7002">
        <v>10.119999999999999</v>
      </c>
      <c r="F7002">
        <v>70.5</v>
      </c>
      <c r="G7002">
        <v>1.7909999999999999</v>
      </c>
      <c r="H7002">
        <v>1</v>
      </c>
    </row>
    <row r="7003" spans="1:8" x14ac:dyDescent="0.25">
      <c r="A7003" s="2">
        <v>44780.819444444453</v>
      </c>
      <c r="B7003" s="4">
        <f t="shared" si="218"/>
        <v>10.719999999999999</v>
      </c>
      <c r="C7003" s="4">
        <v>-0.6</v>
      </c>
      <c r="D7003" s="4">
        <f t="shared" si="217"/>
        <v>10.119999999999999</v>
      </c>
      <c r="E7003">
        <v>10.119999999999999</v>
      </c>
      <c r="F7003">
        <v>70.5</v>
      </c>
      <c r="G7003">
        <v>1.8620000000000001</v>
      </c>
      <c r="H7003">
        <v>1</v>
      </c>
    </row>
    <row r="7004" spans="1:8" x14ac:dyDescent="0.25">
      <c r="A7004" s="2">
        <v>44780.822916666657</v>
      </c>
      <c r="B7004" s="4">
        <f t="shared" si="218"/>
        <v>10.439999999999996</v>
      </c>
      <c r="C7004" s="4">
        <v>-0.6</v>
      </c>
      <c r="D7004" s="4">
        <f t="shared" si="217"/>
        <v>9.8399999999999963</v>
      </c>
      <c r="E7004">
        <v>10.08</v>
      </c>
      <c r="F7004">
        <v>70.3</v>
      </c>
      <c r="G7004">
        <v>1.919</v>
      </c>
      <c r="H7004">
        <v>1</v>
      </c>
    </row>
    <row r="7005" spans="1:8" x14ac:dyDescent="0.25">
      <c r="A7005" s="2">
        <v>44780.826388888891</v>
      </c>
      <c r="B7005" s="4">
        <f t="shared" si="218"/>
        <v>10.439999999999996</v>
      </c>
      <c r="C7005" s="4">
        <v>-0.6</v>
      </c>
      <c r="D7005" s="4">
        <f t="shared" si="217"/>
        <v>9.8399999999999963</v>
      </c>
      <c r="E7005">
        <v>10.08</v>
      </c>
      <c r="F7005">
        <v>70.3</v>
      </c>
      <c r="G7005">
        <v>1.9450000000000001</v>
      </c>
      <c r="H7005">
        <v>1</v>
      </c>
    </row>
    <row r="7006" spans="1:8" x14ac:dyDescent="0.25">
      <c r="A7006" s="2">
        <v>44780.829861111109</v>
      </c>
      <c r="B7006" s="4">
        <f t="shared" si="218"/>
        <v>10.559999999999995</v>
      </c>
      <c r="C7006" s="4">
        <v>-0.6</v>
      </c>
      <c r="D7006" s="4">
        <f t="shared" si="217"/>
        <v>9.9599999999999955</v>
      </c>
      <c r="E7006">
        <v>10.199999999999999</v>
      </c>
      <c r="F7006">
        <v>70.3</v>
      </c>
      <c r="G7006">
        <v>1.9279999999999999</v>
      </c>
      <c r="H7006">
        <v>1</v>
      </c>
    </row>
    <row r="7007" spans="1:8" x14ac:dyDescent="0.25">
      <c r="A7007" s="2">
        <v>44780.833333333343</v>
      </c>
      <c r="B7007" s="4">
        <f t="shared" si="218"/>
        <v>10.519999999999996</v>
      </c>
      <c r="C7007" s="4">
        <v>-0.6</v>
      </c>
      <c r="D7007" s="4">
        <f t="shared" si="217"/>
        <v>9.9199999999999964</v>
      </c>
      <c r="E7007">
        <v>10.16</v>
      </c>
      <c r="F7007">
        <v>70.3</v>
      </c>
      <c r="G7007">
        <v>1.9359999999999999</v>
      </c>
      <c r="H7007">
        <v>1</v>
      </c>
    </row>
    <row r="7008" spans="1:8" x14ac:dyDescent="0.25">
      <c r="A7008" s="2">
        <v>44780.836805555547</v>
      </c>
      <c r="B7008" s="4">
        <f t="shared" si="218"/>
        <v>10.599999999999996</v>
      </c>
      <c r="C7008" s="4">
        <v>-0.6</v>
      </c>
      <c r="D7008" s="4">
        <f t="shared" si="217"/>
        <v>9.9999999999999964</v>
      </c>
      <c r="E7008">
        <v>10.24</v>
      </c>
      <c r="F7008">
        <v>70.3</v>
      </c>
      <c r="G7008">
        <v>1.982</v>
      </c>
      <c r="H7008">
        <v>1</v>
      </c>
    </row>
    <row r="7009" spans="1:8" x14ac:dyDescent="0.25">
      <c r="A7009" s="2">
        <v>44780.840277777781</v>
      </c>
      <c r="B7009" s="4">
        <f t="shared" si="218"/>
        <v>10.669999999999996</v>
      </c>
      <c r="C7009" s="4">
        <v>-0.6</v>
      </c>
      <c r="D7009" s="4">
        <f t="shared" si="217"/>
        <v>10.069999999999997</v>
      </c>
      <c r="E7009">
        <v>10.31</v>
      </c>
      <c r="F7009">
        <v>70.3</v>
      </c>
      <c r="G7009">
        <v>1.9770000000000001</v>
      </c>
      <c r="H7009">
        <v>1</v>
      </c>
    </row>
    <row r="7010" spans="1:8" x14ac:dyDescent="0.25">
      <c r="A7010" s="2">
        <v>44780.84375</v>
      </c>
      <c r="B7010" s="4">
        <f t="shared" si="218"/>
        <v>10.639999999999995</v>
      </c>
      <c r="C7010" s="4">
        <v>-0.6</v>
      </c>
      <c r="D7010" s="4">
        <f t="shared" si="217"/>
        <v>10.039999999999996</v>
      </c>
      <c r="E7010">
        <v>10.28</v>
      </c>
      <c r="F7010">
        <v>70.3</v>
      </c>
      <c r="G7010">
        <v>1.968</v>
      </c>
      <c r="H7010">
        <v>1</v>
      </c>
    </row>
    <row r="7011" spans="1:8" x14ac:dyDescent="0.25">
      <c r="A7011" s="2">
        <v>44780.847222222219</v>
      </c>
      <c r="B7011" s="4">
        <f t="shared" si="218"/>
        <v>10.639999999999995</v>
      </c>
      <c r="C7011" s="4">
        <v>-0.6</v>
      </c>
      <c r="D7011" s="4">
        <f t="shared" si="217"/>
        <v>10.039999999999996</v>
      </c>
      <c r="E7011">
        <v>10.28</v>
      </c>
      <c r="F7011">
        <v>70.3</v>
      </c>
      <c r="G7011">
        <v>1.954</v>
      </c>
      <c r="H7011">
        <v>1</v>
      </c>
    </row>
    <row r="7012" spans="1:8" x14ac:dyDescent="0.25">
      <c r="A7012" s="2">
        <v>44780.850694444453</v>
      </c>
      <c r="B7012" s="4">
        <f t="shared" si="218"/>
        <v>10.599999999999996</v>
      </c>
      <c r="C7012" s="4">
        <v>-0.6</v>
      </c>
      <c r="D7012" s="4">
        <f t="shared" si="217"/>
        <v>9.9999999999999964</v>
      </c>
      <c r="E7012">
        <v>10.24</v>
      </c>
      <c r="F7012">
        <v>70.3</v>
      </c>
      <c r="G7012">
        <v>1.9410000000000001</v>
      </c>
      <c r="H7012">
        <v>1</v>
      </c>
    </row>
    <row r="7013" spans="1:8" x14ac:dyDescent="0.25">
      <c r="A7013" s="2">
        <v>44780.854166666657</v>
      </c>
      <c r="B7013" s="4">
        <f t="shared" si="218"/>
        <v>10.669999999999996</v>
      </c>
      <c r="C7013" s="4">
        <v>-0.6</v>
      </c>
      <c r="D7013" s="4">
        <f t="shared" si="217"/>
        <v>10.069999999999997</v>
      </c>
      <c r="E7013">
        <v>10.31</v>
      </c>
      <c r="F7013">
        <v>70.3</v>
      </c>
      <c r="G7013">
        <v>1.954</v>
      </c>
      <c r="H7013">
        <v>1</v>
      </c>
    </row>
    <row r="7014" spans="1:8" x14ac:dyDescent="0.25">
      <c r="A7014" s="2">
        <v>44780.857638888891</v>
      </c>
      <c r="B7014" s="4">
        <f t="shared" si="218"/>
        <v>10.639999999999995</v>
      </c>
      <c r="C7014" s="4">
        <v>-0.6</v>
      </c>
      <c r="D7014" s="4">
        <f t="shared" si="217"/>
        <v>10.039999999999996</v>
      </c>
      <c r="E7014">
        <v>10.28</v>
      </c>
      <c r="F7014">
        <v>70.3</v>
      </c>
      <c r="G7014">
        <v>1.9410000000000001</v>
      </c>
      <c r="H7014">
        <v>1</v>
      </c>
    </row>
    <row r="7015" spans="1:8" x14ac:dyDescent="0.25">
      <c r="A7015" s="2">
        <v>44780.861111111109</v>
      </c>
      <c r="B7015" s="4">
        <f t="shared" si="218"/>
        <v>10.669999999999996</v>
      </c>
      <c r="C7015" s="4">
        <v>-0.6</v>
      </c>
      <c r="D7015" s="4">
        <f t="shared" si="217"/>
        <v>10.069999999999997</v>
      </c>
      <c r="E7015">
        <v>10.31</v>
      </c>
      <c r="F7015">
        <v>70.3</v>
      </c>
      <c r="G7015">
        <v>1.91</v>
      </c>
      <c r="H7015">
        <v>1</v>
      </c>
    </row>
    <row r="7016" spans="1:8" x14ac:dyDescent="0.25">
      <c r="A7016" s="2">
        <v>44780.864583333343</v>
      </c>
      <c r="B7016" s="4">
        <f t="shared" si="218"/>
        <v>10.709999999999996</v>
      </c>
      <c r="C7016" s="4">
        <v>-0.6</v>
      </c>
      <c r="D7016" s="4">
        <f t="shared" si="217"/>
        <v>10.109999999999996</v>
      </c>
      <c r="E7016">
        <v>10.35</v>
      </c>
      <c r="F7016">
        <v>70.3</v>
      </c>
      <c r="G7016">
        <v>1.986</v>
      </c>
      <c r="H7016">
        <v>1</v>
      </c>
    </row>
    <row r="7017" spans="1:8" x14ac:dyDescent="0.25">
      <c r="A7017" s="2">
        <v>44780.868055555547</v>
      </c>
      <c r="B7017" s="4">
        <f t="shared" si="218"/>
        <v>10.639999999999995</v>
      </c>
      <c r="C7017" s="4">
        <v>-0.6</v>
      </c>
      <c r="D7017" s="4">
        <f t="shared" si="217"/>
        <v>10.039999999999996</v>
      </c>
      <c r="E7017">
        <v>10.28</v>
      </c>
      <c r="F7017">
        <v>70.3</v>
      </c>
      <c r="G7017">
        <v>1.972</v>
      </c>
      <c r="H7017">
        <v>1</v>
      </c>
    </row>
    <row r="7018" spans="1:8" x14ac:dyDescent="0.25">
      <c r="A7018" s="2">
        <v>44780.871527777781</v>
      </c>
      <c r="B7018" s="4">
        <f t="shared" si="218"/>
        <v>10.869999999999996</v>
      </c>
      <c r="C7018" s="4">
        <v>-0.6</v>
      </c>
      <c r="D7018" s="4">
        <f t="shared" si="217"/>
        <v>10.269999999999996</v>
      </c>
      <c r="E7018">
        <v>10.51</v>
      </c>
      <c r="F7018">
        <v>70.3</v>
      </c>
      <c r="G7018">
        <v>1.968</v>
      </c>
      <c r="H7018">
        <v>1</v>
      </c>
    </row>
    <row r="7019" spans="1:8" x14ac:dyDescent="0.25">
      <c r="A7019" s="2">
        <v>44780.875</v>
      </c>
      <c r="B7019" s="4">
        <f t="shared" si="218"/>
        <v>11.149999999999995</v>
      </c>
      <c r="C7019" s="4">
        <v>-0.6</v>
      </c>
      <c r="D7019" s="4">
        <f t="shared" si="217"/>
        <v>10.549999999999995</v>
      </c>
      <c r="E7019">
        <v>10.79</v>
      </c>
      <c r="F7019">
        <v>70.3</v>
      </c>
      <c r="G7019">
        <v>1.9450000000000001</v>
      </c>
      <c r="H7019">
        <v>1</v>
      </c>
    </row>
    <row r="7020" spans="1:8" x14ac:dyDescent="0.25">
      <c r="A7020" s="2">
        <v>44780.878472222219</v>
      </c>
      <c r="B7020" s="4">
        <f t="shared" si="218"/>
        <v>11.339999999999996</v>
      </c>
      <c r="C7020" s="4">
        <v>-0.6</v>
      </c>
      <c r="D7020" s="4">
        <f t="shared" si="217"/>
        <v>10.739999999999997</v>
      </c>
      <c r="E7020">
        <v>10.98</v>
      </c>
      <c r="F7020">
        <v>70.3</v>
      </c>
      <c r="G7020">
        <v>1.91</v>
      </c>
      <c r="H7020">
        <v>1</v>
      </c>
    </row>
    <row r="7021" spans="1:8" x14ac:dyDescent="0.25">
      <c r="A7021" s="2">
        <v>44780.881944444453</v>
      </c>
      <c r="B7021" s="4">
        <f t="shared" si="218"/>
        <v>11.659999999999997</v>
      </c>
      <c r="C7021" s="4">
        <v>-0.6</v>
      </c>
      <c r="D7021" s="4">
        <f t="shared" si="217"/>
        <v>11.059999999999997</v>
      </c>
      <c r="E7021">
        <v>11.3</v>
      </c>
      <c r="F7021">
        <v>70.3</v>
      </c>
      <c r="G7021">
        <v>1.871</v>
      </c>
      <c r="H7021">
        <v>1</v>
      </c>
    </row>
    <row r="7022" spans="1:8" x14ac:dyDescent="0.25">
      <c r="A7022" s="2">
        <v>44780.885416666657</v>
      </c>
      <c r="B7022" s="4">
        <f t="shared" si="218"/>
        <v>11.699999999999996</v>
      </c>
      <c r="C7022" s="4">
        <v>-0.6</v>
      </c>
      <c r="D7022" s="4">
        <f t="shared" si="217"/>
        <v>11.099999999999996</v>
      </c>
      <c r="E7022">
        <v>11.34</v>
      </c>
      <c r="F7022">
        <v>70.3</v>
      </c>
      <c r="G7022">
        <v>1.8160000000000001</v>
      </c>
      <c r="H7022">
        <v>1</v>
      </c>
    </row>
    <row r="7023" spans="1:8" x14ac:dyDescent="0.25">
      <c r="A7023" s="2">
        <v>44780.888888888891</v>
      </c>
      <c r="B7023" s="4">
        <f t="shared" si="218"/>
        <v>11.699999999999996</v>
      </c>
      <c r="C7023" s="4">
        <v>-0.6</v>
      </c>
      <c r="D7023" s="4">
        <f t="shared" si="217"/>
        <v>11.099999999999996</v>
      </c>
      <c r="E7023">
        <v>11.34</v>
      </c>
      <c r="F7023">
        <v>70.3</v>
      </c>
      <c r="G7023">
        <v>1.7989999999999999</v>
      </c>
      <c r="H7023">
        <v>1</v>
      </c>
    </row>
    <row r="7024" spans="1:8" x14ac:dyDescent="0.25">
      <c r="A7024" s="2">
        <v>44780.892361111109</v>
      </c>
      <c r="B7024" s="4">
        <f t="shared" si="218"/>
        <v>11.739999999999997</v>
      </c>
      <c r="C7024" s="4">
        <v>-0.6</v>
      </c>
      <c r="D7024" s="4">
        <f t="shared" si="217"/>
        <v>11.139999999999997</v>
      </c>
      <c r="E7024">
        <v>11.38</v>
      </c>
      <c r="F7024">
        <v>70.3</v>
      </c>
      <c r="G7024">
        <v>1.786</v>
      </c>
      <c r="H7024">
        <v>1</v>
      </c>
    </row>
    <row r="7025" spans="1:8" x14ac:dyDescent="0.25">
      <c r="A7025" s="2">
        <v>44780.895833333343</v>
      </c>
      <c r="B7025" s="4">
        <f t="shared" si="218"/>
        <v>11.859999999999996</v>
      </c>
      <c r="C7025" s="4">
        <v>-0.6</v>
      </c>
      <c r="D7025" s="4">
        <f t="shared" si="217"/>
        <v>11.259999999999996</v>
      </c>
      <c r="E7025">
        <v>11.5</v>
      </c>
      <c r="F7025">
        <v>70.3</v>
      </c>
      <c r="G7025">
        <v>1.746</v>
      </c>
      <c r="H7025">
        <v>1</v>
      </c>
    </row>
    <row r="7026" spans="1:8" x14ac:dyDescent="0.25">
      <c r="A7026" s="2">
        <v>44780.899305555547</v>
      </c>
      <c r="B7026" s="4">
        <f t="shared" si="218"/>
        <v>12.139999999999999</v>
      </c>
      <c r="C7026" s="4">
        <v>-0.6</v>
      </c>
      <c r="D7026" s="4">
        <f t="shared" si="217"/>
        <v>11.54</v>
      </c>
      <c r="E7026">
        <v>11.54</v>
      </c>
      <c r="F7026">
        <v>70.5</v>
      </c>
      <c r="G7026">
        <v>1.706</v>
      </c>
      <c r="H7026">
        <v>1</v>
      </c>
    </row>
    <row r="7027" spans="1:8" x14ac:dyDescent="0.25">
      <c r="A7027" s="2">
        <v>44780.902777777781</v>
      </c>
      <c r="B7027" s="4">
        <f t="shared" si="218"/>
        <v>12.219999999999994</v>
      </c>
      <c r="C7027" s="4">
        <v>-0.6</v>
      </c>
      <c r="D7027" s="4">
        <f t="shared" si="217"/>
        <v>11.619999999999994</v>
      </c>
      <c r="E7027">
        <v>11.5</v>
      </c>
      <c r="F7027">
        <v>70.599999999999994</v>
      </c>
      <c r="G7027">
        <v>1.637</v>
      </c>
      <c r="H7027">
        <v>1</v>
      </c>
    </row>
    <row r="7028" spans="1:8" x14ac:dyDescent="0.25">
      <c r="A7028" s="2">
        <v>44780.90625</v>
      </c>
      <c r="B7028" s="4">
        <f t="shared" si="218"/>
        <v>12.410000000000004</v>
      </c>
      <c r="C7028" s="4">
        <v>-0.6</v>
      </c>
      <c r="D7028" s="4">
        <f t="shared" si="217"/>
        <v>11.810000000000004</v>
      </c>
      <c r="E7028">
        <v>11.57</v>
      </c>
      <c r="F7028">
        <v>70.7</v>
      </c>
      <c r="G7028">
        <v>1.66</v>
      </c>
      <c r="H7028">
        <v>1</v>
      </c>
    </row>
    <row r="7029" spans="1:8" x14ac:dyDescent="0.25">
      <c r="A7029" s="2">
        <v>44780.909722222219</v>
      </c>
      <c r="B7029" s="4">
        <f t="shared" si="218"/>
        <v>12.620000000000006</v>
      </c>
      <c r="C7029" s="4">
        <v>-0.6</v>
      </c>
      <c r="D7029" s="4">
        <f t="shared" si="217"/>
        <v>12.020000000000007</v>
      </c>
      <c r="E7029">
        <v>11.54</v>
      </c>
      <c r="F7029">
        <v>70.900000000000006</v>
      </c>
      <c r="G7029">
        <v>1.585</v>
      </c>
      <c r="H7029">
        <v>1</v>
      </c>
    </row>
    <row r="7030" spans="1:8" x14ac:dyDescent="0.25">
      <c r="A7030" s="2">
        <v>44780.913194444453</v>
      </c>
      <c r="B7030" s="4">
        <f t="shared" si="218"/>
        <v>12.859999999999992</v>
      </c>
      <c r="C7030" s="4">
        <v>-0.6</v>
      </c>
      <c r="D7030" s="4">
        <f t="shared" si="217"/>
        <v>12.259999999999993</v>
      </c>
      <c r="E7030">
        <v>11.54</v>
      </c>
      <c r="F7030">
        <v>71.099999999999994</v>
      </c>
      <c r="G7030">
        <v>1.538</v>
      </c>
      <c r="H7030">
        <v>1</v>
      </c>
    </row>
    <row r="7031" spans="1:8" x14ac:dyDescent="0.25">
      <c r="A7031" s="2">
        <v>44780.916666666657</v>
      </c>
      <c r="B7031" s="4">
        <f t="shared" si="218"/>
        <v>13.250000000000004</v>
      </c>
      <c r="C7031" s="4">
        <v>-0.6</v>
      </c>
      <c r="D7031" s="4">
        <f t="shared" si="217"/>
        <v>12.650000000000004</v>
      </c>
      <c r="E7031">
        <v>11.81</v>
      </c>
      <c r="F7031">
        <v>71.2</v>
      </c>
      <c r="G7031">
        <v>1.5669999999999999</v>
      </c>
      <c r="H7031">
        <v>1</v>
      </c>
    </row>
    <row r="7032" spans="1:8" x14ac:dyDescent="0.25">
      <c r="A7032" s="2">
        <v>44780.920138888891</v>
      </c>
      <c r="B7032" s="4">
        <f t="shared" si="218"/>
        <v>13.059999999999997</v>
      </c>
      <c r="C7032" s="4">
        <v>-0.6</v>
      </c>
      <c r="D7032" s="4">
        <f t="shared" si="217"/>
        <v>12.459999999999997</v>
      </c>
      <c r="E7032">
        <v>11.5</v>
      </c>
      <c r="F7032">
        <v>71.3</v>
      </c>
      <c r="G7032">
        <v>1.629</v>
      </c>
      <c r="H7032">
        <v>1</v>
      </c>
    </row>
    <row r="7033" spans="1:8" x14ac:dyDescent="0.25">
      <c r="A7033" s="2">
        <v>44780.923611111109</v>
      </c>
      <c r="B7033" s="4">
        <f t="shared" si="218"/>
        <v>13.020000000000007</v>
      </c>
      <c r="C7033" s="4">
        <v>-0.6</v>
      </c>
      <c r="D7033" s="4">
        <f t="shared" si="217"/>
        <v>12.420000000000007</v>
      </c>
      <c r="E7033">
        <v>11.34</v>
      </c>
      <c r="F7033">
        <v>71.400000000000006</v>
      </c>
      <c r="G7033">
        <v>1.5669999999999999</v>
      </c>
      <c r="H7033">
        <v>1</v>
      </c>
    </row>
    <row r="7034" spans="1:8" x14ac:dyDescent="0.25">
      <c r="A7034" s="2">
        <v>44780.927083333343</v>
      </c>
      <c r="B7034" s="4">
        <f t="shared" si="218"/>
        <v>12.940000000000007</v>
      </c>
      <c r="C7034" s="4">
        <v>-0.6</v>
      </c>
      <c r="D7034" s="4">
        <f t="shared" si="217"/>
        <v>12.340000000000007</v>
      </c>
      <c r="E7034">
        <v>11.26</v>
      </c>
      <c r="F7034">
        <v>71.400000000000006</v>
      </c>
      <c r="G7034">
        <v>1.542</v>
      </c>
      <c r="H7034">
        <v>1</v>
      </c>
    </row>
    <row r="7035" spans="1:8" x14ac:dyDescent="0.25">
      <c r="A7035" s="2">
        <v>44780.930555555547</v>
      </c>
      <c r="B7035" s="4">
        <f t="shared" si="218"/>
        <v>13.290000000000006</v>
      </c>
      <c r="C7035" s="4">
        <v>-0.6</v>
      </c>
      <c r="D7035" s="4">
        <f t="shared" si="217"/>
        <v>12.690000000000007</v>
      </c>
      <c r="E7035">
        <v>11.61</v>
      </c>
      <c r="F7035">
        <v>71.400000000000006</v>
      </c>
      <c r="G7035">
        <v>1.6220000000000001</v>
      </c>
      <c r="H7035">
        <v>1</v>
      </c>
    </row>
    <row r="7036" spans="1:8" x14ac:dyDescent="0.25">
      <c r="A7036" s="2">
        <v>44780.934027777781</v>
      </c>
      <c r="B7036" s="4">
        <f t="shared" si="218"/>
        <v>13.410000000000007</v>
      </c>
      <c r="C7036" s="4">
        <v>-0.6</v>
      </c>
      <c r="D7036" s="4">
        <f t="shared" si="217"/>
        <v>12.810000000000008</v>
      </c>
      <c r="E7036">
        <v>11.73</v>
      </c>
      <c r="F7036">
        <v>71.400000000000006</v>
      </c>
      <c r="G7036">
        <v>1.581</v>
      </c>
      <c r="H7036">
        <v>1</v>
      </c>
    </row>
    <row r="7037" spans="1:8" x14ac:dyDescent="0.25">
      <c r="A7037" s="2">
        <v>44780.9375</v>
      </c>
      <c r="B7037" s="4">
        <f t="shared" si="218"/>
        <v>13.570000000000007</v>
      </c>
      <c r="C7037" s="4">
        <v>-0.6</v>
      </c>
      <c r="D7037" s="4">
        <f t="shared" si="217"/>
        <v>12.970000000000008</v>
      </c>
      <c r="E7037">
        <v>11.89</v>
      </c>
      <c r="F7037">
        <v>71.400000000000006</v>
      </c>
      <c r="G7037">
        <v>1.538</v>
      </c>
      <c r="H7037">
        <v>1</v>
      </c>
    </row>
    <row r="7038" spans="1:8" x14ac:dyDescent="0.25">
      <c r="A7038" s="2">
        <v>44780.940972222219</v>
      </c>
      <c r="B7038" s="4">
        <f t="shared" si="218"/>
        <v>13.929999999999993</v>
      </c>
      <c r="C7038" s="4">
        <v>-0.6</v>
      </c>
      <c r="D7038" s="4">
        <f t="shared" si="217"/>
        <v>13.329999999999993</v>
      </c>
      <c r="E7038">
        <v>12.01</v>
      </c>
      <c r="F7038">
        <v>71.599999999999994</v>
      </c>
      <c r="G7038">
        <v>1.5</v>
      </c>
      <c r="H7038">
        <v>1</v>
      </c>
    </row>
    <row r="7039" spans="1:8" x14ac:dyDescent="0.25">
      <c r="A7039" s="2">
        <v>44780.944444444453</v>
      </c>
      <c r="B7039" s="4">
        <f t="shared" si="218"/>
        <v>13.969999999999994</v>
      </c>
      <c r="C7039" s="4">
        <v>-0.6</v>
      </c>
      <c r="D7039" s="4">
        <f t="shared" si="217"/>
        <v>13.369999999999994</v>
      </c>
      <c r="E7039">
        <v>12.05</v>
      </c>
      <c r="F7039">
        <v>71.599999999999994</v>
      </c>
      <c r="G7039">
        <v>1.462</v>
      </c>
      <c r="H7039">
        <v>1</v>
      </c>
    </row>
    <row r="7040" spans="1:8" x14ac:dyDescent="0.25">
      <c r="A7040" s="2">
        <v>44780.947916666657</v>
      </c>
      <c r="B7040" s="4">
        <f t="shared" si="218"/>
        <v>13.889999999999993</v>
      </c>
      <c r="C7040" s="4">
        <v>-0.6</v>
      </c>
      <c r="D7040" s="4">
        <f t="shared" si="217"/>
        <v>13.289999999999994</v>
      </c>
      <c r="E7040">
        <v>11.97</v>
      </c>
      <c r="F7040">
        <v>71.599999999999994</v>
      </c>
      <c r="G7040">
        <v>1.4490000000000001</v>
      </c>
      <c r="H7040">
        <v>1</v>
      </c>
    </row>
    <row r="7041" spans="1:8" x14ac:dyDescent="0.25">
      <c r="A7041" s="2">
        <v>44780.951388888891</v>
      </c>
      <c r="B7041" s="4">
        <f t="shared" si="218"/>
        <v>13.929999999999993</v>
      </c>
      <c r="C7041" s="4">
        <v>-0.6</v>
      </c>
      <c r="D7041" s="4">
        <f t="shared" ref="D7041:D7104" si="219">B7041+C7041</f>
        <v>13.329999999999993</v>
      </c>
      <c r="E7041">
        <v>12.01</v>
      </c>
      <c r="F7041">
        <v>71.599999999999994</v>
      </c>
      <c r="G7041">
        <v>1.419</v>
      </c>
      <c r="H7041">
        <v>1</v>
      </c>
    </row>
    <row r="7042" spans="1:8" x14ac:dyDescent="0.25">
      <c r="A7042" s="2">
        <v>44780.954861111109</v>
      </c>
      <c r="B7042" s="4">
        <f t="shared" ref="B7042:B7105" si="220">E7042 - ($C$2 * (F7042-$C$3))</f>
        <v>13.849999999999993</v>
      </c>
      <c r="C7042" s="4">
        <v>-0.6</v>
      </c>
      <c r="D7042" s="4">
        <f t="shared" si="219"/>
        <v>13.249999999999993</v>
      </c>
      <c r="E7042">
        <v>11.93</v>
      </c>
      <c r="F7042">
        <v>71.599999999999994</v>
      </c>
      <c r="G7042">
        <v>1.38</v>
      </c>
      <c r="H7042">
        <v>1</v>
      </c>
    </row>
    <row r="7043" spans="1:8" x14ac:dyDescent="0.25">
      <c r="A7043" s="2">
        <v>44780.958333333343</v>
      </c>
      <c r="B7043" s="4">
        <f t="shared" si="220"/>
        <v>13.729999999999993</v>
      </c>
      <c r="C7043" s="4">
        <v>-0.6</v>
      </c>
      <c r="D7043" s="4">
        <f t="shared" si="219"/>
        <v>13.129999999999994</v>
      </c>
      <c r="E7043">
        <v>11.81</v>
      </c>
      <c r="F7043">
        <v>71.599999999999994</v>
      </c>
      <c r="G7043">
        <v>1.3959999999999999</v>
      </c>
      <c r="H7043">
        <v>1</v>
      </c>
    </row>
    <row r="7044" spans="1:8" x14ac:dyDescent="0.25">
      <c r="A7044" s="2">
        <v>44780.961805555547</v>
      </c>
      <c r="B7044" s="4">
        <f t="shared" si="220"/>
        <v>13.849999999999993</v>
      </c>
      <c r="C7044" s="4">
        <v>-0.6</v>
      </c>
      <c r="D7044" s="4">
        <f t="shared" si="219"/>
        <v>13.249999999999993</v>
      </c>
      <c r="E7044">
        <v>11.93</v>
      </c>
      <c r="F7044">
        <v>71.599999999999994</v>
      </c>
      <c r="G7044">
        <v>1.3460000000000001</v>
      </c>
      <c r="H7044">
        <v>1</v>
      </c>
    </row>
    <row r="7045" spans="1:8" x14ac:dyDescent="0.25">
      <c r="A7045" s="2">
        <v>44780.965277777781</v>
      </c>
      <c r="B7045" s="4">
        <f t="shared" si="220"/>
        <v>13.969999999999994</v>
      </c>
      <c r="C7045" s="4">
        <v>-0.6</v>
      </c>
      <c r="D7045" s="4">
        <f t="shared" si="219"/>
        <v>13.369999999999994</v>
      </c>
      <c r="E7045">
        <v>12.05</v>
      </c>
      <c r="F7045">
        <v>71.599999999999994</v>
      </c>
      <c r="G7045">
        <v>1.3340000000000001</v>
      </c>
      <c r="H7045">
        <v>1</v>
      </c>
    </row>
    <row r="7046" spans="1:8" x14ac:dyDescent="0.25">
      <c r="A7046" s="2">
        <v>44780.96875</v>
      </c>
      <c r="B7046" s="4">
        <f t="shared" si="220"/>
        <v>13.929999999999993</v>
      </c>
      <c r="C7046" s="4">
        <v>-0.6</v>
      </c>
      <c r="D7046" s="4">
        <f t="shared" si="219"/>
        <v>13.329999999999993</v>
      </c>
      <c r="E7046">
        <v>12.01</v>
      </c>
      <c r="F7046">
        <v>71.599999999999994</v>
      </c>
      <c r="G7046">
        <v>1.349</v>
      </c>
      <c r="H7046">
        <v>1</v>
      </c>
    </row>
    <row r="7047" spans="1:8" x14ac:dyDescent="0.25">
      <c r="A7047" s="2">
        <v>44780.972222222219</v>
      </c>
      <c r="B7047" s="4">
        <f t="shared" si="220"/>
        <v>14.279999999999992</v>
      </c>
      <c r="C7047" s="4">
        <v>-0.6</v>
      </c>
      <c r="D7047" s="4">
        <f t="shared" si="219"/>
        <v>13.679999999999993</v>
      </c>
      <c r="E7047">
        <v>12.36</v>
      </c>
      <c r="F7047">
        <v>71.599999999999994</v>
      </c>
      <c r="G7047">
        <v>1.355</v>
      </c>
      <c r="H7047">
        <v>1</v>
      </c>
    </row>
    <row r="7048" spans="1:8" x14ac:dyDescent="0.25">
      <c r="A7048" s="2">
        <v>44780.975694444453</v>
      </c>
      <c r="B7048" s="4">
        <f t="shared" si="220"/>
        <v>14.159999999999993</v>
      </c>
      <c r="C7048" s="4">
        <v>-0.6</v>
      </c>
      <c r="D7048" s="4">
        <f t="shared" si="219"/>
        <v>13.559999999999993</v>
      </c>
      <c r="E7048">
        <v>12.24</v>
      </c>
      <c r="F7048">
        <v>71.599999999999994</v>
      </c>
      <c r="G7048">
        <v>1.3180000000000001</v>
      </c>
      <c r="H7048">
        <v>1</v>
      </c>
    </row>
    <row r="7049" spans="1:8" x14ac:dyDescent="0.25">
      <c r="A7049" s="2">
        <v>44780.979166666657</v>
      </c>
      <c r="B7049" s="4">
        <f t="shared" si="220"/>
        <v>14.089999999999993</v>
      </c>
      <c r="C7049" s="4">
        <v>-0.6</v>
      </c>
      <c r="D7049" s="4">
        <f t="shared" si="219"/>
        <v>13.489999999999993</v>
      </c>
      <c r="E7049">
        <v>12.17</v>
      </c>
      <c r="F7049">
        <v>71.599999999999994</v>
      </c>
      <c r="G7049">
        <v>1.33</v>
      </c>
      <c r="H7049">
        <v>1</v>
      </c>
    </row>
    <row r="7050" spans="1:8" x14ac:dyDescent="0.25">
      <c r="A7050" s="2">
        <v>44780.982638888891</v>
      </c>
      <c r="B7050" s="4">
        <f t="shared" si="220"/>
        <v>14.199999999999992</v>
      </c>
      <c r="C7050" s="4">
        <v>-0.6</v>
      </c>
      <c r="D7050" s="4">
        <f t="shared" si="219"/>
        <v>13.599999999999993</v>
      </c>
      <c r="E7050">
        <v>12.28</v>
      </c>
      <c r="F7050">
        <v>71.599999999999994</v>
      </c>
      <c r="G7050">
        <v>1.321</v>
      </c>
      <c r="H7050">
        <v>1</v>
      </c>
    </row>
    <row r="7051" spans="1:8" x14ac:dyDescent="0.25">
      <c r="A7051" s="2">
        <v>44780.986111111109</v>
      </c>
      <c r="B7051" s="4">
        <f t="shared" si="220"/>
        <v>14.199999999999992</v>
      </c>
      <c r="C7051" s="4">
        <v>-0.6</v>
      </c>
      <c r="D7051" s="4">
        <f t="shared" si="219"/>
        <v>13.599999999999993</v>
      </c>
      <c r="E7051">
        <v>12.28</v>
      </c>
      <c r="F7051">
        <v>71.599999999999994</v>
      </c>
      <c r="G7051">
        <v>1.3149999999999999</v>
      </c>
      <c r="H7051">
        <v>1</v>
      </c>
    </row>
    <row r="7052" spans="1:8" x14ac:dyDescent="0.25">
      <c r="A7052" s="2">
        <v>44780.989583333343</v>
      </c>
      <c r="B7052" s="4">
        <f t="shared" si="220"/>
        <v>14.639999999999993</v>
      </c>
      <c r="C7052" s="4">
        <v>-0.6</v>
      </c>
      <c r="D7052" s="4">
        <f t="shared" si="219"/>
        <v>14.039999999999994</v>
      </c>
      <c r="E7052">
        <v>12.72</v>
      </c>
      <c r="F7052">
        <v>71.599999999999994</v>
      </c>
      <c r="G7052">
        <v>1.306</v>
      </c>
      <c r="H7052">
        <v>1</v>
      </c>
    </row>
    <row r="7053" spans="1:8" x14ac:dyDescent="0.25">
      <c r="A7053" s="2">
        <v>44780.993055555547</v>
      </c>
      <c r="B7053" s="4">
        <f t="shared" si="220"/>
        <v>14.829999999999993</v>
      </c>
      <c r="C7053" s="4">
        <v>-0.6</v>
      </c>
      <c r="D7053" s="4">
        <f t="shared" si="219"/>
        <v>14.229999999999993</v>
      </c>
      <c r="E7053">
        <v>12.91</v>
      </c>
      <c r="F7053">
        <v>71.599999999999994</v>
      </c>
      <c r="G7053">
        <v>1.365</v>
      </c>
      <c r="H7053">
        <v>1</v>
      </c>
    </row>
    <row r="7054" spans="1:8" x14ac:dyDescent="0.25">
      <c r="A7054" s="2">
        <v>44780.996527777781</v>
      </c>
      <c r="B7054" s="4">
        <f t="shared" si="220"/>
        <v>14.869999999999992</v>
      </c>
      <c r="C7054" s="4">
        <v>-0.6</v>
      </c>
      <c r="D7054" s="4">
        <f t="shared" si="219"/>
        <v>14.269999999999992</v>
      </c>
      <c r="E7054">
        <v>12.95</v>
      </c>
      <c r="F7054">
        <v>71.599999999999994</v>
      </c>
      <c r="G7054">
        <v>1.34</v>
      </c>
      <c r="H7054">
        <v>1</v>
      </c>
    </row>
    <row r="7055" spans="1:8" x14ac:dyDescent="0.25">
      <c r="A7055" s="2">
        <v>44781</v>
      </c>
      <c r="B7055" s="4">
        <f t="shared" si="220"/>
        <v>14.639999999999993</v>
      </c>
      <c r="C7055" s="4">
        <v>-0.6</v>
      </c>
      <c r="D7055" s="4">
        <f t="shared" si="219"/>
        <v>14.039999999999994</v>
      </c>
      <c r="E7055">
        <v>12.72</v>
      </c>
      <c r="F7055">
        <v>71.599999999999994</v>
      </c>
      <c r="G7055">
        <v>1.3089999999999999</v>
      </c>
      <c r="H7055">
        <v>1</v>
      </c>
    </row>
    <row r="7056" spans="1:8" x14ac:dyDescent="0.25">
      <c r="A7056" s="2">
        <v>44781.003472222219</v>
      </c>
      <c r="B7056" s="4">
        <f t="shared" si="220"/>
        <v>14.319999999999993</v>
      </c>
      <c r="C7056" s="4">
        <v>-0.6</v>
      </c>
      <c r="D7056" s="4">
        <f t="shared" si="219"/>
        <v>13.719999999999994</v>
      </c>
      <c r="E7056">
        <v>12.4</v>
      </c>
      <c r="F7056">
        <v>71.599999999999994</v>
      </c>
      <c r="G7056">
        <v>1.3089999999999999</v>
      </c>
      <c r="H7056">
        <v>1</v>
      </c>
    </row>
    <row r="7057" spans="1:8" x14ac:dyDescent="0.25">
      <c r="A7057" s="2">
        <v>44781.006944444453</v>
      </c>
      <c r="B7057" s="4">
        <f t="shared" si="220"/>
        <v>14.049999999999994</v>
      </c>
      <c r="C7057" s="4">
        <v>-0.6</v>
      </c>
      <c r="D7057" s="4">
        <f t="shared" si="219"/>
        <v>13.449999999999994</v>
      </c>
      <c r="E7057">
        <v>12.13</v>
      </c>
      <c r="F7057">
        <v>71.599999999999994</v>
      </c>
      <c r="G7057">
        <v>1.337</v>
      </c>
      <c r="H7057">
        <v>1</v>
      </c>
    </row>
    <row r="7058" spans="1:8" x14ac:dyDescent="0.25">
      <c r="A7058" s="2">
        <v>44781.010416666657</v>
      </c>
      <c r="B7058" s="4">
        <f t="shared" si="220"/>
        <v>14.279999999999992</v>
      </c>
      <c r="C7058" s="4">
        <v>-0.6</v>
      </c>
      <c r="D7058" s="4">
        <f t="shared" si="219"/>
        <v>13.679999999999993</v>
      </c>
      <c r="E7058">
        <v>12.36</v>
      </c>
      <c r="F7058">
        <v>71.599999999999994</v>
      </c>
      <c r="G7058">
        <v>1.3460000000000001</v>
      </c>
      <c r="H7058">
        <v>1</v>
      </c>
    </row>
    <row r="7059" spans="1:8" x14ac:dyDescent="0.25">
      <c r="A7059" s="2">
        <v>44781.013888888891</v>
      </c>
      <c r="B7059" s="4">
        <f t="shared" si="220"/>
        <v>14.009999999999993</v>
      </c>
      <c r="C7059" s="4">
        <v>-0.6</v>
      </c>
      <c r="D7059" s="4">
        <f t="shared" si="219"/>
        <v>13.409999999999993</v>
      </c>
      <c r="E7059">
        <v>12.09</v>
      </c>
      <c r="F7059">
        <v>71.599999999999994</v>
      </c>
      <c r="G7059">
        <v>1.349</v>
      </c>
      <c r="H7059">
        <v>1</v>
      </c>
    </row>
    <row r="7060" spans="1:8" x14ac:dyDescent="0.25">
      <c r="A7060" s="2">
        <v>44781.017361111109</v>
      </c>
      <c r="B7060" s="4">
        <f t="shared" si="220"/>
        <v>14.359999999999992</v>
      </c>
      <c r="C7060" s="4">
        <v>-0.6</v>
      </c>
      <c r="D7060" s="4">
        <f t="shared" si="219"/>
        <v>13.759999999999993</v>
      </c>
      <c r="E7060">
        <v>12.44</v>
      </c>
      <c r="F7060">
        <v>71.599999999999994</v>
      </c>
      <c r="G7060">
        <v>1.3680000000000001</v>
      </c>
      <c r="H7060">
        <v>1</v>
      </c>
    </row>
    <row r="7061" spans="1:8" x14ac:dyDescent="0.25">
      <c r="A7061" s="2">
        <v>44781.020833333343</v>
      </c>
      <c r="B7061" s="4">
        <f t="shared" si="220"/>
        <v>14.749999999999993</v>
      </c>
      <c r="C7061" s="4">
        <v>-0.6</v>
      </c>
      <c r="D7061" s="4">
        <f t="shared" si="219"/>
        <v>14.149999999999993</v>
      </c>
      <c r="E7061">
        <v>12.83</v>
      </c>
      <c r="F7061">
        <v>71.599999999999994</v>
      </c>
      <c r="G7061">
        <v>1.3740000000000001</v>
      </c>
      <c r="H7061">
        <v>1</v>
      </c>
    </row>
    <row r="7062" spans="1:8" x14ac:dyDescent="0.25">
      <c r="A7062" s="2">
        <v>44781.024305555547</v>
      </c>
      <c r="B7062" s="4">
        <f t="shared" si="220"/>
        <v>14.559999999999993</v>
      </c>
      <c r="C7062" s="4">
        <v>-0.6</v>
      </c>
      <c r="D7062" s="4">
        <f t="shared" si="219"/>
        <v>13.959999999999994</v>
      </c>
      <c r="E7062">
        <v>12.64</v>
      </c>
      <c r="F7062">
        <v>71.599999999999994</v>
      </c>
      <c r="G7062">
        <v>1.403</v>
      </c>
      <c r="H7062">
        <v>1</v>
      </c>
    </row>
    <row r="7063" spans="1:8" x14ac:dyDescent="0.25">
      <c r="A7063" s="2">
        <v>44781.027777777781</v>
      </c>
      <c r="B7063" s="4">
        <f t="shared" si="220"/>
        <v>14.519999999999992</v>
      </c>
      <c r="C7063" s="4">
        <v>-0.6</v>
      </c>
      <c r="D7063" s="4">
        <f t="shared" si="219"/>
        <v>13.919999999999993</v>
      </c>
      <c r="E7063">
        <v>12.6</v>
      </c>
      <c r="F7063">
        <v>71.599999999999994</v>
      </c>
      <c r="G7063">
        <v>1.403</v>
      </c>
      <c r="H7063">
        <v>1</v>
      </c>
    </row>
    <row r="7064" spans="1:8" x14ac:dyDescent="0.25">
      <c r="A7064" s="2">
        <v>44781.03125</v>
      </c>
      <c r="B7064" s="4">
        <f t="shared" si="220"/>
        <v>14.400000000000002</v>
      </c>
      <c r="C7064" s="4">
        <v>-0.6</v>
      </c>
      <c r="D7064" s="4">
        <f t="shared" si="219"/>
        <v>13.800000000000002</v>
      </c>
      <c r="E7064">
        <v>12.36</v>
      </c>
      <c r="F7064">
        <v>71.7</v>
      </c>
      <c r="G7064">
        <v>1.3839999999999999</v>
      </c>
      <c r="H7064">
        <v>1</v>
      </c>
    </row>
    <row r="7065" spans="1:8" x14ac:dyDescent="0.25">
      <c r="A7065" s="2">
        <v>44781.034722222219</v>
      </c>
      <c r="B7065" s="4">
        <f t="shared" si="220"/>
        <v>14.839999999999996</v>
      </c>
      <c r="C7065" s="4">
        <v>-0.6</v>
      </c>
      <c r="D7065" s="4">
        <f t="shared" si="219"/>
        <v>14.239999999999997</v>
      </c>
      <c r="E7065">
        <v>12.68</v>
      </c>
      <c r="F7065">
        <v>71.8</v>
      </c>
      <c r="G7065">
        <v>1.337</v>
      </c>
      <c r="H7065">
        <v>1</v>
      </c>
    </row>
    <row r="7066" spans="1:8" x14ac:dyDescent="0.25">
      <c r="A7066" s="2">
        <v>44781.038194444453</v>
      </c>
      <c r="B7066" s="4">
        <f t="shared" si="220"/>
        <v>14.679999999999996</v>
      </c>
      <c r="C7066" s="4">
        <v>-0.6</v>
      </c>
      <c r="D7066" s="4">
        <f t="shared" si="219"/>
        <v>14.079999999999997</v>
      </c>
      <c r="E7066">
        <v>12.52</v>
      </c>
      <c r="F7066">
        <v>71.8</v>
      </c>
      <c r="G7066">
        <v>1.337</v>
      </c>
      <c r="H7066">
        <v>1</v>
      </c>
    </row>
    <row r="7067" spans="1:8" x14ac:dyDescent="0.25">
      <c r="A7067" s="2">
        <v>44781.041666666657</v>
      </c>
      <c r="B7067" s="4">
        <f t="shared" si="220"/>
        <v>14.640000000000002</v>
      </c>
      <c r="C7067" s="4">
        <v>-0.6</v>
      </c>
      <c r="D7067" s="4">
        <f t="shared" si="219"/>
        <v>14.040000000000003</v>
      </c>
      <c r="E7067">
        <v>12.6</v>
      </c>
      <c r="F7067">
        <v>71.7</v>
      </c>
      <c r="G7067">
        <v>1.33</v>
      </c>
      <c r="H7067">
        <v>1</v>
      </c>
    </row>
    <row r="7068" spans="1:8" x14ac:dyDescent="0.25">
      <c r="A7068" s="2">
        <v>44781.045138888891</v>
      </c>
      <c r="B7068" s="4">
        <f t="shared" si="220"/>
        <v>14.279999999999992</v>
      </c>
      <c r="C7068" s="4">
        <v>-0.6</v>
      </c>
      <c r="D7068" s="4">
        <f t="shared" si="219"/>
        <v>13.679999999999993</v>
      </c>
      <c r="E7068">
        <v>12.36</v>
      </c>
      <c r="F7068">
        <v>71.599999999999994</v>
      </c>
      <c r="G7068">
        <v>1.2909999999999999</v>
      </c>
      <c r="H7068">
        <v>1</v>
      </c>
    </row>
    <row r="7069" spans="1:8" x14ac:dyDescent="0.25">
      <c r="A7069" s="2">
        <v>44781.048611111109</v>
      </c>
      <c r="B7069" s="4">
        <f t="shared" si="220"/>
        <v>14.359999999999992</v>
      </c>
      <c r="C7069" s="4">
        <v>-0.6</v>
      </c>
      <c r="D7069" s="4">
        <f t="shared" si="219"/>
        <v>13.759999999999993</v>
      </c>
      <c r="E7069">
        <v>12.44</v>
      </c>
      <c r="F7069">
        <v>71.599999999999994</v>
      </c>
      <c r="G7069">
        <v>1.3089999999999999</v>
      </c>
      <c r="H7069">
        <v>1</v>
      </c>
    </row>
    <row r="7070" spans="1:8" x14ac:dyDescent="0.25">
      <c r="A7070" s="2">
        <v>44781.052083333343</v>
      </c>
      <c r="B7070" s="4">
        <f t="shared" si="220"/>
        <v>14.639999999999993</v>
      </c>
      <c r="C7070" s="4">
        <v>-0.6</v>
      </c>
      <c r="D7070" s="4">
        <f t="shared" si="219"/>
        <v>14.039999999999994</v>
      </c>
      <c r="E7070">
        <v>12.72</v>
      </c>
      <c r="F7070">
        <v>71.599999999999994</v>
      </c>
      <c r="G7070">
        <v>1.3460000000000001</v>
      </c>
      <c r="H7070">
        <v>1</v>
      </c>
    </row>
    <row r="7071" spans="1:8" x14ac:dyDescent="0.25">
      <c r="A7071" s="2">
        <v>44781.055555555547</v>
      </c>
      <c r="B7071" s="4">
        <f t="shared" si="220"/>
        <v>14.559999999999993</v>
      </c>
      <c r="C7071" s="4">
        <v>-0.6</v>
      </c>
      <c r="D7071" s="4">
        <f t="shared" si="219"/>
        <v>13.959999999999994</v>
      </c>
      <c r="E7071">
        <v>12.64</v>
      </c>
      <c r="F7071">
        <v>71.599999999999994</v>
      </c>
      <c r="G7071">
        <v>1.337</v>
      </c>
      <c r="H7071">
        <v>1</v>
      </c>
    </row>
    <row r="7072" spans="1:8" x14ac:dyDescent="0.25">
      <c r="A7072" s="2">
        <v>44781.059027777781</v>
      </c>
      <c r="B7072" s="4">
        <f t="shared" si="220"/>
        <v>14.749999999999993</v>
      </c>
      <c r="C7072" s="4">
        <v>-0.6</v>
      </c>
      <c r="D7072" s="4">
        <f t="shared" si="219"/>
        <v>14.149999999999993</v>
      </c>
      <c r="E7072">
        <v>12.83</v>
      </c>
      <c r="F7072">
        <v>71.599999999999994</v>
      </c>
      <c r="G7072">
        <v>1.268</v>
      </c>
      <c r="H7072">
        <v>1</v>
      </c>
    </row>
    <row r="7073" spans="1:8" x14ac:dyDescent="0.25">
      <c r="A7073" s="2">
        <v>44781.0625</v>
      </c>
      <c r="B7073" s="4">
        <f t="shared" si="220"/>
        <v>14.479999999999993</v>
      </c>
      <c r="C7073" s="4">
        <v>-0.6</v>
      </c>
      <c r="D7073" s="4">
        <f t="shared" si="219"/>
        <v>13.879999999999994</v>
      </c>
      <c r="E7073">
        <v>12.56</v>
      </c>
      <c r="F7073">
        <v>71.599999999999994</v>
      </c>
      <c r="G7073">
        <v>1.294</v>
      </c>
      <c r="H7073">
        <v>1</v>
      </c>
    </row>
    <row r="7074" spans="1:8" x14ac:dyDescent="0.25">
      <c r="A7074" s="2">
        <v>44781.065972222219</v>
      </c>
      <c r="B7074" s="4">
        <f t="shared" si="220"/>
        <v>14.480000000000008</v>
      </c>
      <c r="C7074" s="4">
        <v>-0.6</v>
      </c>
      <c r="D7074" s="4">
        <f t="shared" si="219"/>
        <v>13.880000000000008</v>
      </c>
      <c r="E7074">
        <v>12.8</v>
      </c>
      <c r="F7074">
        <v>71.400000000000006</v>
      </c>
      <c r="G7074">
        <v>1.3120000000000001</v>
      </c>
      <c r="H7074">
        <v>1</v>
      </c>
    </row>
    <row r="7075" spans="1:8" x14ac:dyDescent="0.25">
      <c r="A7075" s="2">
        <v>44781.069444444453</v>
      </c>
      <c r="B7075" s="4">
        <f t="shared" si="220"/>
        <v>14.480000000000008</v>
      </c>
      <c r="C7075" s="4">
        <v>-0.6</v>
      </c>
      <c r="D7075" s="4">
        <f t="shared" si="219"/>
        <v>13.880000000000008</v>
      </c>
      <c r="E7075">
        <v>12.8</v>
      </c>
      <c r="F7075">
        <v>71.400000000000006</v>
      </c>
      <c r="G7075">
        <v>1.3149999999999999</v>
      </c>
      <c r="H7075">
        <v>1</v>
      </c>
    </row>
    <row r="7076" spans="1:8" x14ac:dyDescent="0.25">
      <c r="A7076" s="2">
        <v>44781.072916666657</v>
      </c>
      <c r="B7076" s="4">
        <f t="shared" si="220"/>
        <v>14.400000000000007</v>
      </c>
      <c r="C7076" s="4">
        <v>-0.6</v>
      </c>
      <c r="D7076" s="4">
        <f t="shared" si="219"/>
        <v>13.800000000000008</v>
      </c>
      <c r="E7076">
        <v>12.72</v>
      </c>
      <c r="F7076">
        <v>71.400000000000006</v>
      </c>
      <c r="G7076">
        <v>1.306</v>
      </c>
      <c r="H7076">
        <v>1</v>
      </c>
    </row>
    <row r="7077" spans="1:8" x14ac:dyDescent="0.25">
      <c r="A7077" s="2">
        <v>44781.076388888891</v>
      </c>
      <c r="B7077" s="4">
        <f t="shared" si="220"/>
        <v>14.440000000000007</v>
      </c>
      <c r="C7077" s="4">
        <v>-0.6</v>
      </c>
      <c r="D7077" s="4">
        <f t="shared" si="219"/>
        <v>13.840000000000007</v>
      </c>
      <c r="E7077">
        <v>12.76</v>
      </c>
      <c r="F7077">
        <v>71.400000000000006</v>
      </c>
      <c r="G7077">
        <v>1.3029999999999999</v>
      </c>
      <c r="H7077">
        <v>1</v>
      </c>
    </row>
    <row r="7078" spans="1:8" x14ac:dyDescent="0.25">
      <c r="A7078" s="2">
        <v>44781.079861111109</v>
      </c>
      <c r="B7078" s="4">
        <f t="shared" si="220"/>
        <v>14.630000000000006</v>
      </c>
      <c r="C7078" s="4">
        <v>-0.6</v>
      </c>
      <c r="D7078" s="4">
        <f t="shared" si="219"/>
        <v>14.030000000000006</v>
      </c>
      <c r="E7078">
        <v>12.95</v>
      </c>
      <c r="F7078">
        <v>71.400000000000006</v>
      </c>
      <c r="G7078">
        <v>1.2529999999999999</v>
      </c>
      <c r="H7078">
        <v>1</v>
      </c>
    </row>
    <row r="7079" spans="1:8" x14ac:dyDescent="0.25">
      <c r="A7079" s="2">
        <v>44781.083333333343</v>
      </c>
      <c r="B7079" s="4">
        <f t="shared" si="220"/>
        <v>14.510000000000007</v>
      </c>
      <c r="C7079" s="4">
        <v>-0.6</v>
      </c>
      <c r="D7079" s="4">
        <f t="shared" si="219"/>
        <v>13.910000000000007</v>
      </c>
      <c r="E7079">
        <v>12.83</v>
      </c>
      <c r="F7079">
        <v>71.400000000000006</v>
      </c>
      <c r="G7079">
        <v>1.1970000000000001</v>
      </c>
      <c r="H7079">
        <v>1</v>
      </c>
    </row>
    <row r="7080" spans="1:8" x14ac:dyDescent="0.25">
      <c r="A7080" s="2">
        <v>44781.086805555547</v>
      </c>
      <c r="B7080" s="4">
        <f t="shared" si="220"/>
        <v>14.000000000000007</v>
      </c>
      <c r="C7080" s="4">
        <v>-0.6</v>
      </c>
      <c r="D7080" s="4">
        <f t="shared" si="219"/>
        <v>13.400000000000007</v>
      </c>
      <c r="E7080">
        <v>12.32</v>
      </c>
      <c r="F7080">
        <v>71.400000000000006</v>
      </c>
      <c r="G7080">
        <v>1.1779999999999999</v>
      </c>
      <c r="H7080">
        <v>1</v>
      </c>
    </row>
    <row r="7081" spans="1:8" x14ac:dyDescent="0.25">
      <c r="A7081" s="2">
        <v>44781.090277777781</v>
      </c>
      <c r="B7081" s="4">
        <f t="shared" si="220"/>
        <v>14.200000000000006</v>
      </c>
      <c r="C7081" s="4">
        <v>-0.6</v>
      </c>
      <c r="D7081" s="4">
        <f t="shared" si="219"/>
        <v>13.600000000000007</v>
      </c>
      <c r="E7081">
        <v>12.52</v>
      </c>
      <c r="F7081">
        <v>71.400000000000006</v>
      </c>
      <c r="G7081">
        <v>1.161</v>
      </c>
      <c r="H7081">
        <v>1</v>
      </c>
    </row>
    <row r="7082" spans="1:8" x14ac:dyDescent="0.25">
      <c r="A7082" s="2">
        <v>44781.09375</v>
      </c>
      <c r="B7082" s="4">
        <f t="shared" si="220"/>
        <v>14.360000000000007</v>
      </c>
      <c r="C7082" s="4">
        <v>-0.6</v>
      </c>
      <c r="D7082" s="4">
        <f t="shared" si="219"/>
        <v>13.760000000000007</v>
      </c>
      <c r="E7082">
        <v>12.68</v>
      </c>
      <c r="F7082">
        <v>71.400000000000006</v>
      </c>
      <c r="G7082">
        <v>1.1559999999999999</v>
      </c>
      <c r="H7082">
        <v>1</v>
      </c>
    </row>
    <row r="7083" spans="1:8" x14ac:dyDescent="0.25">
      <c r="A7083" s="2">
        <v>44781.097222222219</v>
      </c>
      <c r="B7083" s="4">
        <f t="shared" si="220"/>
        <v>14.400000000000007</v>
      </c>
      <c r="C7083" s="4">
        <v>-0.6</v>
      </c>
      <c r="D7083" s="4">
        <f t="shared" si="219"/>
        <v>13.800000000000008</v>
      </c>
      <c r="E7083">
        <v>12.72</v>
      </c>
      <c r="F7083">
        <v>71.400000000000006</v>
      </c>
      <c r="G7083">
        <v>1.153</v>
      </c>
      <c r="H7083">
        <v>1</v>
      </c>
    </row>
    <row r="7084" spans="1:8" x14ac:dyDescent="0.25">
      <c r="A7084" s="2">
        <v>44781.100694444453</v>
      </c>
      <c r="B7084" s="4">
        <f t="shared" si="220"/>
        <v>14.510000000000007</v>
      </c>
      <c r="C7084" s="4">
        <v>-0.6</v>
      </c>
      <c r="D7084" s="4">
        <f t="shared" si="219"/>
        <v>13.910000000000007</v>
      </c>
      <c r="E7084">
        <v>12.83</v>
      </c>
      <c r="F7084">
        <v>71.400000000000006</v>
      </c>
      <c r="G7084">
        <v>1.1970000000000001</v>
      </c>
      <c r="H7084">
        <v>1</v>
      </c>
    </row>
    <row r="7085" spans="1:8" x14ac:dyDescent="0.25">
      <c r="A7085" s="2">
        <v>44781.104166666657</v>
      </c>
      <c r="B7085" s="4">
        <f t="shared" si="220"/>
        <v>14.550000000000006</v>
      </c>
      <c r="C7085" s="4">
        <v>-0.6</v>
      </c>
      <c r="D7085" s="4">
        <f t="shared" si="219"/>
        <v>13.950000000000006</v>
      </c>
      <c r="E7085">
        <v>12.87</v>
      </c>
      <c r="F7085">
        <v>71.400000000000006</v>
      </c>
      <c r="G7085">
        <v>1.1970000000000001</v>
      </c>
      <c r="H7085">
        <v>1</v>
      </c>
    </row>
    <row r="7086" spans="1:8" x14ac:dyDescent="0.25">
      <c r="A7086" s="2">
        <v>44781.107638888891</v>
      </c>
      <c r="B7086" s="4">
        <f t="shared" si="220"/>
        <v>14.870000000000006</v>
      </c>
      <c r="C7086" s="4">
        <v>-0.6</v>
      </c>
      <c r="D7086" s="4">
        <f t="shared" si="219"/>
        <v>14.270000000000007</v>
      </c>
      <c r="E7086">
        <v>13.19</v>
      </c>
      <c r="F7086">
        <v>71.400000000000006</v>
      </c>
      <c r="G7086">
        <v>1.159</v>
      </c>
      <c r="H7086">
        <v>1</v>
      </c>
    </row>
    <row r="7087" spans="1:8" x14ac:dyDescent="0.25">
      <c r="A7087" s="2">
        <v>44781.111111111109</v>
      </c>
      <c r="B7087" s="4">
        <f t="shared" si="220"/>
        <v>14.750000000000007</v>
      </c>
      <c r="C7087" s="4">
        <v>-0.6</v>
      </c>
      <c r="D7087" s="4">
        <f t="shared" si="219"/>
        <v>14.150000000000007</v>
      </c>
      <c r="E7087">
        <v>13.07</v>
      </c>
      <c r="F7087">
        <v>71.400000000000006</v>
      </c>
      <c r="G7087">
        <v>1.1639999999999999</v>
      </c>
      <c r="H7087">
        <v>1</v>
      </c>
    </row>
    <row r="7088" spans="1:8" x14ac:dyDescent="0.25">
      <c r="A7088" s="2">
        <v>44781.114583333343</v>
      </c>
      <c r="B7088" s="4">
        <f t="shared" si="220"/>
        <v>14.830000000000007</v>
      </c>
      <c r="C7088" s="4">
        <v>-0.6</v>
      </c>
      <c r="D7088" s="4">
        <f t="shared" si="219"/>
        <v>14.230000000000008</v>
      </c>
      <c r="E7088">
        <v>13.15</v>
      </c>
      <c r="F7088">
        <v>71.400000000000006</v>
      </c>
      <c r="G7088">
        <v>1.1479999999999999</v>
      </c>
      <c r="H7088">
        <v>1</v>
      </c>
    </row>
    <row r="7089" spans="1:8" x14ac:dyDescent="0.25">
      <c r="A7089" s="2">
        <v>44781.118055555547</v>
      </c>
      <c r="B7089" s="4">
        <f t="shared" si="220"/>
        <v>14.159999999999997</v>
      </c>
      <c r="C7089" s="4">
        <v>-0.6</v>
      </c>
      <c r="D7089" s="4">
        <f t="shared" si="219"/>
        <v>13.559999999999997</v>
      </c>
      <c r="E7089">
        <v>12.6</v>
      </c>
      <c r="F7089">
        <v>71.3</v>
      </c>
      <c r="G7089">
        <v>1.1890000000000001</v>
      </c>
      <c r="H7089">
        <v>1</v>
      </c>
    </row>
    <row r="7090" spans="1:8" x14ac:dyDescent="0.25">
      <c r="A7090" s="2">
        <v>44781.121527777781</v>
      </c>
      <c r="B7090" s="4">
        <f t="shared" si="220"/>
        <v>14.240000000000004</v>
      </c>
      <c r="C7090" s="4">
        <v>-0.6</v>
      </c>
      <c r="D7090" s="4">
        <f t="shared" si="219"/>
        <v>13.640000000000004</v>
      </c>
      <c r="E7090">
        <v>12.8</v>
      </c>
      <c r="F7090">
        <v>71.2</v>
      </c>
      <c r="G7090">
        <v>1.1859999999999999</v>
      </c>
      <c r="H7090">
        <v>1</v>
      </c>
    </row>
    <row r="7091" spans="1:8" x14ac:dyDescent="0.25">
      <c r="A7091" s="2">
        <v>44781.125</v>
      </c>
      <c r="B7091" s="4">
        <f t="shared" si="220"/>
        <v>14.310000000000002</v>
      </c>
      <c r="C7091" s="4">
        <v>-0.6</v>
      </c>
      <c r="D7091" s="4">
        <f t="shared" si="219"/>
        <v>13.710000000000003</v>
      </c>
      <c r="E7091">
        <v>12.87</v>
      </c>
      <c r="F7091">
        <v>71.2</v>
      </c>
      <c r="G7091">
        <v>1.175</v>
      </c>
      <c r="H7091">
        <v>1</v>
      </c>
    </row>
    <row r="7092" spans="1:8" x14ac:dyDescent="0.25">
      <c r="A7092" s="2">
        <v>44781.128472222219</v>
      </c>
      <c r="B7092" s="4">
        <f t="shared" si="220"/>
        <v>14.270000000000003</v>
      </c>
      <c r="C7092" s="4">
        <v>-0.6</v>
      </c>
      <c r="D7092" s="4">
        <f t="shared" si="219"/>
        <v>13.670000000000003</v>
      </c>
      <c r="E7092">
        <v>12.83</v>
      </c>
      <c r="F7092">
        <v>71.2</v>
      </c>
      <c r="G7092">
        <v>1.1779999999999999</v>
      </c>
      <c r="H7092">
        <v>1</v>
      </c>
    </row>
    <row r="7093" spans="1:8" x14ac:dyDescent="0.25">
      <c r="A7093" s="2">
        <v>44781.131944444453</v>
      </c>
      <c r="B7093" s="4">
        <f t="shared" si="220"/>
        <v>14.080000000000004</v>
      </c>
      <c r="C7093" s="4">
        <v>-0.6</v>
      </c>
      <c r="D7093" s="4">
        <f t="shared" si="219"/>
        <v>13.480000000000004</v>
      </c>
      <c r="E7093">
        <v>12.64</v>
      </c>
      <c r="F7093">
        <v>71.2</v>
      </c>
      <c r="G7093">
        <v>1.1859999999999999</v>
      </c>
      <c r="H7093">
        <v>1</v>
      </c>
    </row>
    <row r="7094" spans="1:8" x14ac:dyDescent="0.25">
      <c r="A7094" s="2">
        <v>44781.135416666657</v>
      </c>
      <c r="B7094" s="4">
        <f t="shared" si="220"/>
        <v>14.200000000000003</v>
      </c>
      <c r="C7094" s="4">
        <v>-0.6</v>
      </c>
      <c r="D7094" s="4">
        <f t="shared" si="219"/>
        <v>13.600000000000003</v>
      </c>
      <c r="E7094">
        <v>12.76</v>
      </c>
      <c r="F7094">
        <v>71.2</v>
      </c>
      <c r="G7094">
        <v>1.202</v>
      </c>
      <c r="H7094">
        <v>1</v>
      </c>
    </row>
    <row r="7095" spans="1:8" x14ac:dyDescent="0.25">
      <c r="A7095" s="2">
        <v>44781.138888888891</v>
      </c>
      <c r="B7095" s="4">
        <f t="shared" si="220"/>
        <v>14.040000000000003</v>
      </c>
      <c r="C7095" s="4">
        <v>-0.6</v>
      </c>
      <c r="D7095" s="4">
        <f t="shared" si="219"/>
        <v>13.440000000000003</v>
      </c>
      <c r="E7095">
        <v>12.6</v>
      </c>
      <c r="F7095">
        <v>71.2</v>
      </c>
      <c r="G7095">
        <v>1.2190000000000001</v>
      </c>
      <c r="H7095">
        <v>1</v>
      </c>
    </row>
    <row r="7096" spans="1:8" x14ac:dyDescent="0.25">
      <c r="A7096" s="2">
        <v>44781.142361111109</v>
      </c>
      <c r="B7096" s="4">
        <f t="shared" si="220"/>
        <v>14.240000000000004</v>
      </c>
      <c r="C7096" s="4">
        <v>-0.6</v>
      </c>
      <c r="D7096" s="4">
        <f t="shared" si="219"/>
        <v>13.640000000000004</v>
      </c>
      <c r="E7096">
        <v>12.8</v>
      </c>
      <c r="F7096">
        <v>71.2</v>
      </c>
      <c r="G7096">
        <v>1.1990000000000001</v>
      </c>
      <c r="H7096">
        <v>1</v>
      </c>
    </row>
    <row r="7097" spans="1:8" x14ac:dyDescent="0.25">
      <c r="A7097" s="2">
        <v>44781.145833333343</v>
      </c>
      <c r="B7097" s="4">
        <f t="shared" si="220"/>
        <v>13.879999999999994</v>
      </c>
      <c r="C7097" s="4">
        <v>-0.6</v>
      </c>
      <c r="D7097" s="4">
        <f t="shared" si="219"/>
        <v>13.279999999999994</v>
      </c>
      <c r="E7097">
        <v>12.56</v>
      </c>
      <c r="F7097">
        <v>71.099999999999994</v>
      </c>
      <c r="G7097">
        <v>1.1970000000000001</v>
      </c>
      <c r="H7097">
        <v>1</v>
      </c>
    </row>
    <row r="7098" spans="1:8" x14ac:dyDescent="0.25">
      <c r="A7098" s="2">
        <v>44781.149305555547</v>
      </c>
      <c r="B7098" s="4">
        <f t="shared" si="220"/>
        <v>13.759999999999993</v>
      </c>
      <c r="C7098" s="4">
        <v>-0.6</v>
      </c>
      <c r="D7098" s="4">
        <f t="shared" si="219"/>
        <v>13.159999999999993</v>
      </c>
      <c r="E7098">
        <v>12.44</v>
      </c>
      <c r="F7098">
        <v>71.099999999999994</v>
      </c>
      <c r="G7098">
        <v>1.18</v>
      </c>
      <c r="H7098">
        <v>1</v>
      </c>
    </row>
    <row r="7099" spans="1:8" x14ac:dyDescent="0.25">
      <c r="A7099" s="2">
        <v>44781.152777777781</v>
      </c>
      <c r="B7099" s="4">
        <f t="shared" si="220"/>
        <v>14.039999999999994</v>
      </c>
      <c r="C7099" s="4">
        <v>-0.6</v>
      </c>
      <c r="D7099" s="4">
        <f t="shared" si="219"/>
        <v>13.439999999999994</v>
      </c>
      <c r="E7099">
        <v>12.72</v>
      </c>
      <c r="F7099">
        <v>71.099999999999994</v>
      </c>
      <c r="G7099">
        <v>1.194</v>
      </c>
      <c r="H7099">
        <v>1</v>
      </c>
    </row>
    <row r="7100" spans="1:8" x14ac:dyDescent="0.25">
      <c r="A7100" s="2">
        <v>44781.15625</v>
      </c>
      <c r="B7100" s="4">
        <f t="shared" si="220"/>
        <v>14.080000000000004</v>
      </c>
      <c r="C7100" s="4">
        <v>-0.6</v>
      </c>
      <c r="D7100" s="4">
        <f t="shared" si="219"/>
        <v>13.480000000000004</v>
      </c>
      <c r="E7100">
        <v>12.64</v>
      </c>
      <c r="F7100">
        <v>71.2</v>
      </c>
      <c r="G7100">
        <v>1.2589999999999999</v>
      </c>
      <c r="H7100">
        <v>1</v>
      </c>
    </row>
    <row r="7101" spans="1:8" x14ac:dyDescent="0.25">
      <c r="A7101" s="2">
        <v>44781.159722222219</v>
      </c>
      <c r="B7101" s="4">
        <f t="shared" si="220"/>
        <v>14.000000000000004</v>
      </c>
      <c r="C7101" s="4">
        <v>-0.6</v>
      </c>
      <c r="D7101" s="4">
        <f t="shared" si="219"/>
        <v>13.400000000000004</v>
      </c>
      <c r="E7101">
        <v>12.56</v>
      </c>
      <c r="F7101">
        <v>71.2</v>
      </c>
      <c r="G7101">
        <v>1.274</v>
      </c>
      <c r="H7101">
        <v>1</v>
      </c>
    </row>
    <row r="7102" spans="1:8" x14ac:dyDescent="0.25">
      <c r="A7102" s="2">
        <v>44781.163194444453</v>
      </c>
      <c r="B7102" s="4">
        <f t="shared" si="220"/>
        <v>14.160000000000004</v>
      </c>
      <c r="C7102" s="4">
        <v>-0.6</v>
      </c>
      <c r="D7102" s="4">
        <f t="shared" si="219"/>
        <v>13.560000000000004</v>
      </c>
      <c r="E7102">
        <v>12.72</v>
      </c>
      <c r="F7102">
        <v>71.2</v>
      </c>
      <c r="G7102">
        <v>1.256</v>
      </c>
      <c r="H7102">
        <v>1</v>
      </c>
    </row>
    <row r="7103" spans="1:8" x14ac:dyDescent="0.25">
      <c r="A7103" s="2">
        <v>44781.166666666657</v>
      </c>
      <c r="B7103" s="4">
        <f t="shared" si="220"/>
        <v>14.349999999999993</v>
      </c>
      <c r="C7103" s="4">
        <v>-0.6</v>
      </c>
      <c r="D7103" s="4">
        <f t="shared" si="219"/>
        <v>13.749999999999993</v>
      </c>
      <c r="E7103">
        <v>13.03</v>
      </c>
      <c r="F7103">
        <v>71.099999999999994</v>
      </c>
      <c r="G7103">
        <v>1.282</v>
      </c>
      <c r="H7103">
        <v>1</v>
      </c>
    </row>
    <row r="7104" spans="1:8" x14ac:dyDescent="0.25">
      <c r="A7104" s="2">
        <v>44781.170138888891</v>
      </c>
      <c r="B7104" s="4">
        <f t="shared" si="220"/>
        <v>14.349999999999993</v>
      </c>
      <c r="C7104" s="4">
        <v>-0.6</v>
      </c>
      <c r="D7104" s="4">
        <f t="shared" si="219"/>
        <v>13.749999999999993</v>
      </c>
      <c r="E7104">
        <v>13.03</v>
      </c>
      <c r="F7104">
        <v>71.099999999999994</v>
      </c>
      <c r="G7104">
        <v>1.3149999999999999</v>
      </c>
      <c r="H7104">
        <v>1</v>
      </c>
    </row>
    <row r="7105" spans="1:8" x14ac:dyDescent="0.25">
      <c r="A7105" s="2">
        <v>44781.173611111109</v>
      </c>
      <c r="B7105" s="4">
        <f t="shared" si="220"/>
        <v>14.349999999999993</v>
      </c>
      <c r="C7105" s="4">
        <v>-0.6</v>
      </c>
      <c r="D7105" s="4">
        <f t="shared" ref="D7105:D7168" si="221">B7105+C7105</f>
        <v>13.749999999999993</v>
      </c>
      <c r="E7105">
        <v>13.03</v>
      </c>
      <c r="F7105">
        <v>71.099999999999994</v>
      </c>
      <c r="G7105">
        <v>1.306</v>
      </c>
      <c r="H7105">
        <v>1</v>
      </c>
    </row>
    <row r="7106" spans="1:8" x14ac:dyDescent="0.25">
      <c r="A7106" s="2">
        <v>44781.177083333343</v>
      </c>
      <c r="B7106" s="4">
        <f t="shared" ref="B7106:B7169" si="222">E7106 - ($C$2 * (F7106-$C$3))</f>
        <v>14.189999999999992</v>
      </c>
      <c r="C7106" s="4">
        <v>-0.6</v>
      </c>
      <c r="D7106" s="4">
        <f t="shared" si="221"/>
        <v>13.589999999999993</v>
      </c>
      <c r="E7106">
        <v>12.87</v>
      </c>
      <c r="F7106">
        <v>71.099999999999994</v>
      </c>
      <c r="G7106">
        <v>1.3149999999999999</v>
      </c>
      <c r="H7106">
        <v>1</v>
      </c>
    </row>
    <row r="7107" spans="1:8" x14ac:dyDescent="0.25">
      <c r="A7107" s="2">
        <v>44781.180555555547</v>
      </c>
      <c r="B7107" s="4">
        <f t="shared" si="222"/>
        <v>14.229999999999993</v>
      </c>
      <c r="C7107" s="4">
        <v>-0.6</v>
      </c>
      <c r="D7107" s="4">
        <f t="shared" si="221"/>
        <v>13.629999999999994</v>
      </c>
      <c r="E7107">
        <v>12.91</v>
      </c>
      <c r="F7107">
        <v>71.099999999999994</v>
      </c>
      <c r="G7107">
        <v>1.294</v>
      </c>
      <c r="H7107">
        <v>1</v>
      </c>
    </row>
    <row r="7108" spans="1:8" x14ac:dyDescent="0.25">
      <c r="A7108" s="2">
        <v>44781.184027777781</v>
      </c>
      <c r="B7108" s="4">
        <f t="shared" si="222"/>
        <v>14.149999999999993</v>
      </c>
      <c r="C7108" s="4">
        <v>-0.6</v>
      </c>
      <c r="D7108" s="4">
        <f t="shared" si="221"/>
        <v>13.549999999999994</v>
      </c>
      <c r="E7108">
        <v>12.83</v>
      </c>
      <c r="F7108">
        <v>71.099999999999994</v>
      </c>
      <c r="G7108">
        <v>1.288</v>
      </c>
      <c r="H7108">
        <v>1</v>
      </c>
    </row>
    <row r="7109" spans="1:8" x14ac:dyDescent="0.25">
      <c r="A7109" s="2">
        <v>44781.1875</v>
      </c>
      <c r="B7109" s="4">
        <f t="shared" si="222"/>
        <v>13.999999999999993</v>
      </c>
      <c r="C7109" s="4">
        <v>-0.6</v>
      </c>
      <c r="D7109" s="4">
        <f t="shared" si="221"/>
        <v>13.399999999999993</v>
      </c>
      <c r="E7109">
        <v>12.68</v>
      </c>
      <c r="F7109">
        <v>71.099999999999994</v>
      </c>
      <c r="G7109">
        <v>1.2789999999999999</v>
      </c>
      <c r="H7109">
        <v>1</v>
      </c>
    </row>
    <row r="7110" spans="1:8" x14ac:dyDescent="0.25">
      <c r="A7110" s="2">
        <v>44781.190972222219</v>
      </c>
      <c r="B7110" s="4">
        <f t="shared" si="222"/>
        <v>14.079999999999993</v>
      </c>
      <c r="C7110" s="4">
        <v>-0.6</v>
      </c>
      <c r="D7110" s="4">
        <f t="shared" si="221"/>
        <v>13.479999999999993</v>
      </c>
      <c r="E7110">
        <v>12.76</v>
      </c>
      <c r="F7110">
        <v>71.099999999999994</v>
      </c>
      <c r="G7110">
        <v>1.3089999999999999</v>
      </c>
      <c r="H7110">
        <v>1</v>
      </c>
    </row>
    <row r="7111" spans="1:8" x14ac:dyDescent="0.25">
      <c r="A7111" s="2">
        <v>44781.194444444453</v>
      </c>
      <c r="B7111" s="4">
        <f t="shared" si="222"/>
        <v>13.92</v>
      </c>
      <c r="C7111" s="4">
        <v>-0.6</v>
      </c>
      <c r="D7111" s="4">
        <f t="shared" si="221"/>
        <v>13.32</v>
      </c>
      <c r="E7111">
        <v>12.72</v>
      </c>
      <c r="F7111">
        <v>71</v>
      </c>
      <c r="G7111">
        <v>1.321</v>
      </c>
      <c r="H7111">
        <v>1</v>
      </c>
    </row>
    <row r="7112" spans="1:8" x14ac:dyDescent="0.25">
      <c r="A7112" s="2">
        <v>44781.197916666657</v>
      </c>
      <c r="B7112" s="4">
        <f t="shared" si="222"/>
        <v>14.079999999999993</v>
      </c>
      <c r="C7112" s="4">
        <v>-0.6</v>
      </c>
      <c r="D7112" s="4">
        <f t="shared" si="221"/>
        <v>13.479999999999993</v>
      </c>
      <c r="E7112">
        <v>12.76</v>
      </c>
      <c r="F7112">
        <v>71.099999999999994</v>
      </c>
      <c r="G7112">
        <v>1.3089999999999999</v>
      </c>
      <c r="H7112">
        <v>1</v>
      </c>
    </row>
    <row r="7113" spans="1:8" x14ac:dyDescent="0.25">
      <c r="A7113" s="2">
        <v>44781.201388888891</v>
      </c>
      <c r="B7113" s="4">
        <f t="shared" si="222"/>
        <v>14.349999999999993</v>
      </c>
      <c r="C7113" s="4">
        <v>-0.6</v>
      </c>
      <c r="D7113" s="4">
        <f t="shared" si="221"/>
        <v>13.749999999999993</v>
      </c>
      <c r="E7113">
        <v>13.03</v>
      </c>
      <c r="F7113">
        <v>71.099999999999994</v>
      </c>
      <c r="G7113">
        <v>1.3240000000000001</v>
      </c>
      <c r="H7113">
        <v>1</v>
      </c>
    </row>
    <row r="7114" spans="1:8" x14ac:dyDescent="0.25">
      <c r="A7114" s="2">
        <v>44781.204861111109</v>
      </c>
      <c r="B7114" s="4">
        <f t="shared" si="222"/>
        <v>14.150000000000007</v>
      </c>
      <c r="C7114" s="4">
        <v>-0.6</v>
      </c>
      <c r="D7114" s="4">
        <f t="shared" si="221"/>
        <v>13.550000000000008</v>
      </c>
      <c r="E7114">
        <v>13.07</v>
      </c>
      <c r="F7114">
        <v>70.900000000000006</v>
      </c>
      <c r="G7114">
        <v>1.337</v>
      </c>
      <c r="H7114">
        <v>1</v>
      </c>
    </row>
    <row r="7115" spans="1:8" x14ac:dyDescent="0.25">
      <c r="A7115" s="2">
        <v>44781.208333333343</v>
      </c>
      <c r="B7115" s="4">
        <f t="shared" si="222"/>
        <v>14.349999999999993</v>
      </c>
      <c r="C7115" s="4">
        <v>-0.6</v>
      </c>
      <c r="D7115" s="4">
        <f t="shared" si="221"/>
        <v>13.749999999999993</v>
      </c>
      <c r="E7115">
        <v>13.03</v>
      </c>
      <c r="F7115">
        <v>71.099999999999994</v>
      </c>
      <c r="G7115">
        <v>1.3</v>
      </c>
      <c r="H7115">
        <v>1</v>
      </c>
    </row>
    <row r="7116" spans="1:8" x14ac:dyDescent="0.25">
      <c r="A7116" s="2">
        <v>44781.211805555547</v>
      </c>
      <c r="B7116" s="4">
        <f t="shared" si="222"/>
        <v>14.11</v>
      </c>
      <c r="C7116" s="4">
        <v>-0.6</v>
      </c>
      <c r="D7116" s="4">
        <f t="shared" si="221"/>
        <v>13.51</v>
      </c>
      <c r="E7116">
        <v>12.91</v>
      </c>
      <c r="F7116">
        <v>71</v>
      </c>
      <c r="G7116">
        <v>1.2529999999999999</v>
      </c>
      <c r="H7116">
        <v>1</v>
      </c>
    </row>
    <row r="7117" spans="1:8" x14ac:dyDescent="0.25">
      <c r="A7117" s="2">
        <v>44781.215277777781</v>
      </c>
      <c r="B7117" s="4">
        <f t="shared" si="222"/>
        <v>14.150000000000007</v>
      </c>
      <c r="C7117" s="4">
        <v>-0.6</v>
      </c>
      <c r="D7117" s="4">
        <f t="shared" si="221"/>
        <v>13.550000000000008</v>
      </c>
      <c r="E7117">
        <v>13.07</v>
      </c>
      <c r="F7117">
        <v>70.900000000000006</v>
      </c>
      <c r="G7117">
        <v>1.2330000000000001</v>
      </c>
      <c r="H7117">
        <v>1</v>
      </c>
    </row>
    <row r="7118" spans="1:8" x14ac:dyDescent="0.25">
      <c r="A7118" s="2">
        <v>44781.21875</v>
      </c>
      <c r="B7118" s="4">
        <f t="shared" si="222"/>
        <v>14.109999999999998</v>
      </c>
      <c r="C7118" s="4">
        <v>-0.6</v>
      </c>
      <c r="D7118" s="4">
        <f t="shared" si="221"/>
        <v>13.509999999999998</v>
      </c>
      <c r="E7118">
        <v>13.15</v>
      </c>
      <c r="F7118">
        <v>70.8</v>
      </c>
      <c r="G7118">
        <v>1.1890000000000001</v>
      </c>
      <c r="H7118">
        <v>1</v>
      </c>
    </row>
    <row r="7119" spans="1:8" x14ac:dyDescent="0.25">
      <c r="A7119" s="2">
        <v>44781.222222222219</v>
      </c>
      <c r="B7119" s="4">
        <f t="shared" si="222"/>
        <v>14.070000000000004</v>
      </c>
      <c r="C7119" s="4">
        <v>-0.6</v>
      </c>
      <c r="D7119" s="4">
        <f t="shared" si="221"/>
        <v>13.470000000000004</v>
      </c>
      <c r="E7119">
        <v>13.23</v>
      </c>
      <c r="F7119">
        <v>70.7</v>
      </c>
      <c r="G7119">
        <v>1.1990000000000001</v>
      </c>
      <c r="H7119">
        <v>1</v>
      </c>
    </row>
    <row r="7120" spans="1:8" x14ac:dyDescent="0.25">
      <c r="A7120" s="2">
        <v>44781.225694444453</v>
      </c>
      <c r="B7120" s="4">
        <f t="shared" si="222"/>
        <v>14.070000000000004</v>
      </c>
      <c r="C7120" s="4">
        <v>-0.6</v>
      </c>
      <c r="D7120" s="4">
        <f t="shared" si="221"/>
        <v>13.470000000000004</v>
      </c>
      <c r="E7120">
        <v>13.23</v>
      </c>
      <c r="F7120">
        <v>70.7</v>
      </c>
      <c r="G7120">
        <v>1.202</v>
      </c>
      <c r="H7120">
        <v>1</v>
      </c>
    </row>
    <row r="7121" spans="1:8" x14ac:dyDescent="0.25">
      <c r="A7121" s="2">
        <v>44781.229166666657</v>
      </c>
      <c r="B7121" s="4">
        <f t="shared" si="222"/>
        <v>14.230000000000004</v>
      </c>
      <c r="C7121" s="4">
        <v>-0.6</v>
      </c>
      <c r="D7121" s="4">
        <f t="shared" si="221"/>
        <v>13.630000000000004</v>
      </c>
      <c r="E7121">
        <v>13.39</v>
      </c>
      <c r="F7121">
        <v>70.7</v>
      </c>
      <c r="G7121">
        <v>1.1859999999999999</v>
      </c>
      <c r="H7121">
        <v>1</v>
      </c>
    </row>
    <row r="7122" spans="1:8" x14ac:dyDescent="0.25">
      <c r="A7122" s="2">
        <v>44781.232638888891</v>
      </c>
      <c r="B7122" s="4">
        <f t="shared" si="222"/>
        <v>14.300000000000004</v>
      </c>
      <c r="C7122" s="4">
        <v>-0.6</v>
      </c>
      <c r="D7122" s="4">
        <f t="shared" si="221"/>
        <v>13.700000000000005</v>
      </c>
      <c r="E7122">
        <v>13.46</v>
      </c>
      <c r="F7122">
        <v>70.7</v>
      </c>
      <c r="G7122">
        <v>1.194</v>
      </c>
      <c r="H7122">
        <v>1</v>
      </c>
    </row>
    <row r="7123" spans="1:8" x14ac:dyDescent="0.25">
      <c r="A7123" s="2">
        <v>44781.236111111109</v>
      </c>
      <c r="B7123" s="4">
        <f t="shared" si="222"/>
        <v>14.300000000000004</v>
      </c>
      <c r="C7123" s="4">
        <v>-0.6</v>
      </c>
      <c r="D7123" s="4">
        <f t="shared" si="221"/>
        <v>13.700000000000005</v>
      </c>
      <c r="E7123">
        <v>13.46</v>
      </c>
      <c r="F7123">
        <v>70.7</v>
      </c>
      <c r="G7123">
        <v>1.1910000000000001</v>
      </c>
      <c r="H7123">
        <v>1</v>
      </c>
    </row>
    <row r="7124" spans="1:8" x14ac:dyDescent="0.25">
      <c r="A7124" s="2">
        <v>44781.239583333343</v>
      </c>
      <c r="B7124" s="4">
        <f t="shared" si="222"/>
        <v>14.309999999999997</v>
      </c>
      <c r="C7124" s="4">
        <v>-0.6</v>
      </c>
      <c r="D7124" s="4">
        <f t="shared" si="221"/>
        <v>13.709999999999997</v>
      </c>
      <c r="E7124">
        <v>13.35</v>
      </c>
      <c r="F7124">
        <v>70.8</v>
      </c>
      <c r="G7124">
        <v>1.1910000000000001</v>
      </c>
      <c r="H7124">
        <v>1</v>
      </c>
    </row>
    <row r="7125" spans="1:8" x14ac:dyDescent="0.25">
      <c r="A7125" s="2">
        <v>44781.243055555547</v>
      </c>
      <c r="B7125" s="4" t="e">
        <f t="shared" si="222"/>
        <v>#N/A</v>
      </c>
      <c r="C7125" s="4">
        <v>-0.6</v>
      </c>
      <c r="D7125" s="4" t="e">
        <f t="shared" si="221"/>
        <v>#N/A</v>
      </c>
      <c r="E7125" t="e">
        <f>#N/A</f>
        <v>#N/A</v>
      </c>
      <c r="F7125" t="e">
        <f>#N/A</f>
        <v>#N/A</v>
      </c>
      <c r="G7125" t="e">
        <f>#N/A</f>
        <v>#N/A</v>
      </c>
      <c r="H7125" t="e">
        <f>#N/A</f>
        <v>#N/A</v>
      </c>
    </row>
    <row r="7126" spans="1:8" x14ac:dyDescent="0.25">
      <c r="A7126" s="2">
        <v>44781.246527777781</v>
      </c>
      <c r="B7126" s="4" t="e">
        <f t="shared" si="222"/>
        <v>#N/A</v>
      </c>
      <c r="C7126" s="4">
        <v>-0.6</v>
      </c>
      <c r="D7126" s="4" t="e">
        <f t="shared" si="221"/>
        <v>#N/A</v>
      </c>
      <c r="E7126" t="e">
        <f>#N/A</f>
        <v>#N/A</v>
      </c>
      <c r="F7126" t="e">
        <f>#N/A</f>
        <v>#N/A</v>
      </c>
      <c r="G7126" t="e">
        <f>#N/A</f>
        <v>#N/A</v>
      </c>
      <c r="H7126" t="e">
        <f>#N/A</f>
        <v>#N/A</v>
      </c>
    </row>
    <row r="7127" spans="1:8" x14ac:dyDescent="0.25">
      <c r="A7127" s="2">
        <v>44781.25</v>
      </c>
      <c r="B7127" s="4" t="e">
        <f t="shared" si="222"/>
        <v>#N/A</v>
      </c>
      <c r="C7127" s="4">
        <v>-0.6</v>
      </c>
      <c r="D7127" s="4" t="e">
        <f t="shared" si="221"/>
        <v>#N/A</v>
      </c>
      <c r="E7127" t="e">
        <f>#N/A</f>
        <v>#N/A</v>
      </c>
      <c r="F7127" t="e">
        <f>#N/A</f>
        <v>#N/A</v>
      </c>
      <c r="G7127" t="e">
        <f>#N/A</f>
        <v>#N/A</v>
      </c>
      <c r="H7127" t="e">
        <f>#N/A</f>
        <v>#N/A</v>
      </c>
    </row>
    <row r="7128" spans="1:8" x14ac:dyDescent="0.25">
      <c r="A7128" s="2">
        <v>44781.253472222219</v>
      </c>
      <c r="B7128" s="4" t="e">
        <f t="shared" si="222"/>
        <v>#N/A</v>
      </c>
      <c r="C7128" s="4">
        <v>-0.6</v>
      </c>
      <c r="D7128" s="4" t="e">
        <f t="shared" si="221"/>
        <v>#N/A</v>
      </c>
      <c r="E7128" t="e">
        <f>#N/A</f>
        <v>#N/A</v>
      </c>
      <c r="F7128" t="e">
        <f>#N/A</f>
        <v>#N/A</v>
      </c>
      <c r="G7128" t="e">
        <f>#N/A</f>
        <v>#N/A</v>
      </c>
      <c r="H7128" t="e">
        <f>#N/A</f>
        <v>#N/A</v>
      </c>
    </row>
    <row r="7129" spans="1:8" x14ac:dyDescent="0.25">
      <c r="A7129" s="2">
        <v>44781.256944444453</v>
      </c>
      <c r="B7129" s="4" t="e">
        <f t="shared" si="222"/>
        <v>#N/A</v>
      </c>
      <c r="C7129" s="4">
        <v>-0.6</v>
      </c>
      <c r="D7129" s="4" t="e">
        <f t="shared" si="221"/>
        <v>#N/A</v>
      </c>
      <c r="E7129" t="e">
        <f>#N/A</f>
        <v>#N/A</v>
      </c>
      <c r="F7129" t="e">
        <f>#N/A</f>
        <v>#N/A</v>
      </c>
      <c r="G7129" t="e">
        <f>#N/A</f>
        <v>#N/A</v>
      </c>
      <c r="H7129" t="e">
        <f>#N/A</f>
        <v>#N/A</v>
      </c>
    </row>
    <row r="7130" spans="1:8" x14ac:dyDescent="0.25">
      <c r="A7130" s="2">
        <v>44781.260416666657</v>
      </c>
      <c r="B7130" s="4" t="e">
        <f t="shared" si="222"/>
        <v>#N/A</v>
      </c>
      <c r="C7130" s="4">
        <v>-0.6</v>
      </c>
      <c r="D7130" s="4" t="e">
        <f t="shared" si="221"/>
        <v>#N/A</v>
      </c>
      <c r="E7130" t="e">
        <f>#N/A</f>
        <v>#N/A</v>
      </c>
      <c r="F7130" t="e">
        <f>#N/A</f>
        <v>#N/A</v>
      </c>
      <c r="G7130" t="e">
        <f>#N/A</f>
        <v>#N/A</v>
      </c>
      <c r="H7130" t="e">
        <f>#N/A</f>
        <v>#N/A</v>
      </c>
    </row>
    <row r="7131" spans="1:8" x14ac:dyDescent="0.25">
      <c r="A7131" s="2">
        <v>44781.263888888891</v>
      </c>
      <c r="B7131" s="4" t="e">
        <f t="shared" si="222"/>
        <v>#N/A</v>
      </c>
      <c r="C7131" s="4">
        <v>-0.6</v>
      </c>
      <c r="D7131" s="4" t="e">
        <f t="shared" si="221"/>
        <v>#N/A</v>
      </c>
      <c r="E7131" t="e">
        <f>#N/A</f>
        <v>#N/A</v>
      </c>
      <c r="F7131" t="e">
        <f>#N/A</f>
        <v>#N/A</v>
      </c>
      <c r="G7131" t="e">
        <f>#N/A</f>
        <v>#N/A</v>
      </c>
      <c r="H7131" t="e">
        <f>#N/A</f>
        <v>#N/A</v>
      </c>
    </row>
    <row r="7132" spans="1:8" x14ac:dyDescent="0.25">
      <c r="A7132" s="2">
        <v>44781.267361111109</v>
      </c>
      <c r="B7132" s="4" t="e">
        <f t="shared" si="222"/>
        <v>#N/A</v>
      </c>
      <c r="C7132" s="4">
        <v>-0.6</v>
      </c>
      <c r="D7132" s="4" t="e">
        <f t="shared" si="221"/>
        <v>#N/A</v>
      </c>
      <c r="E7132" t="e">
        <f>#N/A</f>
        <v>#N/A</v>
      </c>
      <c r="F7132" t="e">
        <f>#N/A</f>
        <v>#N/A</v>
      </c>
      <c r="G7132" t="e">
        <f>#N/A</f>
        <v>#N/A</v>
      </c>
      <c r="H7132" t="e">
        <f>#N/A</f>
        <v>#N/A</v>
      </c>
    </row>
    <row r="7133" spans="1:8" x14ac:dyDescent="0.25">
      <c r="A7133" s="2">
        <v>44781.270833333343</v>
      </c>
      <c r="B7133" s="4" t="e">
        <f t="shared" si="222"/>
        <v>#N/A</v>
      </c>
      <c r="C7133" s="4">
        <v>-0.6</v>
      </c>
      <c r="D7133" s="4" t="e">
        <f t="shared" si="221"/>
        <v>#N/A</v>
      </c>
      <c r="E7133" t="e">
        <f>#N/A</f>
        <v>#N/A</v>
      </c>
      <c r="F7133" t="e">
        <f>#N/A</f>
        <v>#N/A</v>
      </c>
      <c r="G7133" t="e">
        <f>#N/A</f>
        <v>#N/A</v>
      </c>
      <c r="H7133" t="e">
        <f>#N/A</f>
        <v>#N/A</v>
      </c>
    </row>
    <row r="7134" spans="1:8" x14ac:dyDescent="0.25">
      <c r="A7134" s="2">
        <v>44781.274305555547</v>
      </c>
      <c r="B7134" s="4">
        <f t="shared" si="222"/>
        <v>14.580000000000004</v>
      </c>
      <c r="C7134" s="4">
        <v>-0.6</v>
      </c>
      <c r="D7134" s="4">
        <f t="shared" si="221"/>
        <v>13.980000000000004</v>
      </c>
      <c r="E7134">
        <v>13.74</v>
      </c>
      <c r="F7134">
        <v>70.7</v>
      </c>
      <c r="G7134">
        <v>1.153</v>
      </c>
      <c r="H7134">
        <v>1</v>
      </c>
    </row>
    <row r="7135" spans="1:8" x14ac:dyDescent="0.25">
      <c r="A7135" s="2">
        <v>44781.277777777781</v>
      </c>
      <c r="B7135" s="4">
        <f t="shared" si="222"/>
        <v>14.660000000000004</v>
      </c>
      <c r="C7135" s="4">
        <v>-0.6</v>
      </c>
      <c r="D7135" s="4">
        <f t="shared" si="221"/>
        <v>14.060000000000004</v>
      </c>
      <c r="E7135">
        <v>13.82</v>
      </c>
      <c r="F7135">
        <v>70.7</v>
      </c>
      <c r="G7135">
        <v>1.175</v>
      </c>
      <c r="H7135">
        <v>1</v>
      </c>
    </row>
    <row r="7136" spans="1:8" x14ac:dyDescent="0.25">
      <c r="A7136" s="2">
        <v>44781.28125</v>
      </c>
      <c r="B7136" s="4">
        <f t="shared" si="222"/>
        <v>14.699999999999998</v>
      </c>
      <c r="C7136" s="4">
        <v>-0.6</v>
      </c>
      <c r="D7136" s="4">
        <f t="shared" si="221"/>
        <v>14.099999999999998</v>
      </c>
      <c r="E7136">
        <v>13.74</v>
      </c>
      <c r="F7136">
        <v>70.8</v>
      </c>
      <c r="G7136">
        <v>1.1910000000000001</v>
      </c>
      <c r="H7136">
        <v>1</v>
      </c>
    </row>
    <row r="7137" spans="1:8" x14ac:dyDescent="0.25">
      <c r="A7137" s="2">
        <v>44781.284722222219</v>
      </c>
      <c r="B7137" s="4">
        <f t="shared" si="222"/>
        <v>14.419999999999998</v>
      </c>
      <c r="C7137" s="4">
        <v>-0.6</v>
      </c>
      <c r="D7137" s="4">
        <f t="shared" si="221"/>
        <v>13.819999999999999</v>
      </c>
      <c r="E7137">
        <v>13.46</v>
      </c>
      <c r="F7137">
        <v>70.8</v>
      </c>
      <c r="G7137">
        <v>1.1779999999999999</v>
      </c>
      <c r="H7137">
        <v>1</v>
      </c>
    </row>
    <row r="7138" spans="1:8" x14ac:dyDescent="0.25">
      <c r="A7138" s="2">
        <v>44781.288194444453</v>
      </c>
      <c r="B7138" s="4">
        <f t="shared" si="222"/>
        <v>14.229999999999997</v>
      </c>
      <c r="C7138" s="4">
        <v>-0.6</v>
      </c>
      <c r="D7138" s="4">
        <f t="shared" si="221"/>
        <v>13.629999999999997</v>
      </c>
      <c r="E7138">
        <v>13.27</v>
      </c>
      <c r="F7138">
        <v>70.8</v>
      </c>
      <c r="G7138">
        <v>1.1559999999999999</v>
      </c>
      <c r="H7138">
        <v>1</v>
      </c>
    </row>
    <row r="7139" spans="1:8" x14ac:dyDescent="0.25">
      <c r="A7139" s="2">
        <v>44781.291666666657</v>
      </c>
      <c r="B7139" s="4">
        <f t="shared" si="222"/>
        <v>14.190000000000007</v>
      </c>
      <c r="C7139" s="4">
        <v>-0.6</v>
      </c>
      <c r="D7139" s="4">
        <f t="shared" si="221"/>
        <v>13.590000000000007</v>
      </c>
      <c r="E7139">
        <v>13.11</v>
      </c>
      <c r="F7139">
        <v>70.900000000000006</v>
      </c>
      <c r="G7139">
        <v>1.153</v>
      </c>
      <c r="H7139">
        <v>1</v>
      </c>
    </row>
    <row r="7140" spans="1:8" x14ac:dyDescent="0.25">
      <c r="A7140" s="2">
        <v>44781.295138888891</v>
      </c>
      <c r="B7140" s="4">
        <f t="shared" si="222"/>
        <v>13.990000000000007</v>
      </c>
      <c r="C7140" s="4">
        <v>-0.6</v>
      </c>
      <c r="D7140" s="4">
        <f t="shared" si="221"/>
        <v>13.390000000000008</v>
      </c>
      <c r="E7140">
        <v>12.91</v>
      </c>
      <c r="F7140">
        <v>70.900000000000006</v>
      </c>
      <c r="G7140">
        <v>1.153</v>
      </c>
      <c r="H7140">
        <v>1</v>
      </c>
    </row>
    <row r="7141" spans="1:8" x14ac:dyDescent="0.25">
      <c r="A7141" s="2">
        <v>44781.298611111109</v>
      </c>
      <c r="B7141" s="4">
        <f t="shared" si="222"/>
        <v>13.910000000000007</v>
      </c>
      <c r="C7141" s="4">
        <v>-0.6</v>
      </c>
      <c r="D7141" s="4">
        <f t="shared" si="221"/>
        <v>13.310000000000008</v>
      </c>
      <c r="E7141">
        <v>12.83</v>
      </c>
      <c r="F7141">
        <v>70.900000000000006</v>
      </c>
      <c r="G7141">
        <v>1.153</v>
      </c>
      <c r="H7141">
        <v>1</v>
      </c>
    </row>
    <row r="7142" spans="1:8" x14ac:dyDescent="0.25">
      <c r="A7142" s="2">
        <v>44781.302083333343</v>
      </c>
      <c r="B7142" s="4">
        <f t="shared" si="222"/>
        <v>13.519999999999998</v>
      </c>
      <c r="C7142" s="4">
        <v>-0.6</v>
      </c>
      <c r="D7142" s="4">
        <f t="shared" si="221"/>
        <v>12.919999999999998</v>
      </c>
      <c r="E7142">
        <v>12.56</v>
      </c>
      <c r="F7142">
        <v>70.8</v>
      </c>
      <c r="G7142">
        <v>1.151</v>
      </c>
      <c r="H7142">
        <v>1</v>
      </c>
    </row>
    <row r="7143" spans="1:8" x14ac:dyDescent="0.25">
      <c r="A7143" s="2">
        <v>44781.305555555547</v>
      </c>
      <c r="B7143" s="4">
        <f t="shared" si="222"/>
        <v>13.440000000000007</v>
      </c>
      <c r="C7143" s="4">
        <v>-0.6</v>
      </c>
      <c r="D7143" s="4">
        <f t="shared" si="221"/>
        <v>12.840000000000007</v>
      </c>
      <c r="E7143">
        <v>12.36</v>
      </c>
      <c r="F7143">
        <v>70.900000000000006</v>
      </c>
      <c r="G7143">
        <v>1.153</v>
      </c>
      <c r="H7143">
        <v>1</v>
      </c>
    </row>
    <row r="7144" spans="1:8" x14ac:dyDescent="0.25">
      <c r="A7144" s="2">
        <v>44781.309027777781</v>
      </c>
      <c r="B7144" s="4">
        <f t="shared" si="222"/>
        <v>13.44</v>
      </c>
      <c r="C7144" s="4">
        <v>-0.6</v>
      </c>
      <c r="D7144" s="4">
        <f t="shared" si="221"/>
        <v>12.84</v>
      </c>
      <c r="E7144">
        <v>12.24</v>
      </c>
      <c r="F7144">
        <v>71</v>
      </c>
      <c r="G7144">
        <v>1.151</v>
      </c>
      <c r="H7144">
        <v>1</v>
      </c>
    </row>
    <row r="7145" spans="1:8" x14ac:dyDescent="0.25">
      <c r="A7145" s="2">
        <v>44781.3125</v>
      </c>
      <c r="B7145" s="4">
        <f t="shared" si="222"/>
        <v>13.559999999999993</v>
      </c>
      <c r="C7145" s="4">
        <v>-0.6</v>
      </c>
      <c r="D7145" s="4">
        <f t="shared" si="221"/>
        <v>12.959999999999994</v>
      </c>
      <c r="E7145">
        <v>12.24</v>
      </c>
      <c r="F7145">
        <v>71.099999999999994</v>
      </c>
      <c r="G7145">
        <v>1.1559999999999999</v>
      </c>
      <c r="H7145">
        <v>1</v>
      </c>
    </row>
    <row r="7146" spans="1:8" x14ac:dyDescent="0.25">
      <c r="A7146" s="2">
        <v>44781.315972222219</v>
      </c>
      <c r="B7146" s="4">
        <f t="shared" si="222"/>
        <v>13.449999999999994</v>
      </c>
      <c r="C7146" s="4">
        <v>-0.6</v>
      </c>
      <c r="D7146" s="4">
        <f t="shared" si="221"/>
        <v>12.849999999999994</v>
      </c>
      <c r="E7146">
        <v>12.13</v>
      </c>
      <c r="F7146">
        <v>71.099999999999994</v>
      </c>
      <c r="G7146">
        <v>1.161</v>
      </c>
      <c r="H7146">
        <v>1</v>
      </c>
    </row>
    <row r="7147" spans="1:8" x14ac:dyDescent="0.25">
      <c r="A7147" s="2">
        <v>44781.319444444453</v>
      </c>
      <c r="B7147" s="4">
        <f t="shared" si="222"/>
        <v>13.519999999999992</v>
      </c>
      <c r="C7147" s="4">
        <v>-0.6</v>
      </c>
      <c r="D7147" s="4">
        <f t="shared" si="221"/>
        <v>12.919999999999993</v>
      </c>
      <c r="E7147">
        <v>12.2</v>
      </c>
      <c r="F7147">
        <v>71.099999999999994</v>
      </c>
      <c r="G7147">
        <v>1.1910000000000001</v>
      </c>
      <c r="H7147">
        <v>1</v>
      </c>
    </row>
    <row r="7148" spans="1:8" x14ac:dyDescent="0.25">
      <c r="A7148" s="2">
        <v>44781.322916666657</v>
      </c>
      <c r="B7148" s="4">
        <f t="shared" si="222"/>
        <v>13.639999999999999</v>
      </c>
      <c r="C7148" s="4">
        <v>-0.6</v>
      </c>
      <c r="D7148" s="4">
        <f t="shared" si="221"/>
        <v>13.04</v>
      </c>
      <c r="E7148">
        <v>12.44</v>
      </c>
      <c r="F7148">
        <v>71</v>
      </c>
      <c r="G7148">
        <v>1.202</v>
      </c>
      <c r="H7148">
        <v>1</v>
      </c>
    </row>
    <row r="7149" spans="1:8" x14ac:dyDescent="0.25">
      <c r="A7149" s="2">
        <v>44781.326388888891</v>
      </c>
      <c r="B7149" s="4">
        <f t="shared" si="222"/>
        <v>13.360000000000007</v>
      </c>
      <c r="C7149" s="4">
        <v>-0.6</v>
      </c>
      <c r="D7149" s="4">
        <f t="shared" si="221"/>
        <v>12.760000000000007</v>
      </c>
      <c r="E7149">
        <v>12.28</v>
      </c>
      <c r="F7149">
        <v>70.900000000000006</v>
      </c>
      <c r="G7149">
        <v>1.202</v>
      </c>
      <c r="H7149">
        <v>1</v>
      </c>
    </row>
    <row r="7150" spans="1:8" x14ac:dyDescent="0.25">
      <c r="A7150" s="2">
        <v>44781.329861111109</v>
      </c>
      <c r="B7150" s="4">
        <f t="shared" si="222"/>
        <v>13.170000000000007</v>
      </c>
      <c r="C7150" s="4">
        <v>-0.6</v>
      </c>
      <c r="D7150" s="4">
        <f t="shared" si="221"/>
        <v>12.570000000000007</v>
      </c>
      <c r="E7150">
        <v>12.09</v>
      </c>
      <c r="F7150">
        <v>70.900000000000006</v>
      </c>
      <c r="G7150">
        <v>1.1970000000000001</v>
      </c>
      <c r="H7150">
        <v>1</v>
      </c>
    </row>
    <row r="7151" spans="1:8" x14ac:dyDescent="0.25">
      <c r="A7151" s="2">
        <v>44781.333333333343</v>
      </c>
      <c r="B7151" s="4">
        <f t="shared" si="222"/>
        <v>12.970000000000008</v>
      </c>
      <c r="C7151" s="4">
        <v>-0.6</v>
      </c>
      <c r="D7151" s="4">
        <f t="shared" si="221"/>
        <v>12.370000000000008</v>
      </c>
      <c r="E7151">
        <v>11.89</v>
      </c>
      <c r="F7151">
        <v>70.900000000000006</v>
      </c>
      <c r="G7151">
        <v>1.202</v>
      </c>
      <c r="H7151">
        <v>1</v>
      </c>
    </row>
    <row r="7152" spans="1:8" x14ac:dyDescent="0.25">
      <c r="A7152" s="2">
        <v>44781.336805555547</v>
      </c>
      <c r="B7152" s="4">
        <f t="shared" si="222"/>
        <v>13.090000000000007</v>
      </c>
      <c r="C7152" s="4">
        <v>-0.6</v>
      </c>
      <c r="D7152" s="4">
        <f t="shared" si="221"/>
        <v>12.490000000000007</v>
      </c>
      <c r="E7152">
        <v>12.01</v>
      </c>
      <c r="F7152">
        <v>70.900000000000006</v>
      </c>
      <c r="G7152">
        <v>1.2130000000000001</v>
      </c>
      <c r="H7152">
        <v>1</v>
      </c>
    </row>
    <row r="7153" spans="1:8" x14ac:dyDescent="0.25">
      <c r="A7153" s="2">
        <v>44781.340277777781</v>
      </c>
      <c r="B7153" s="4">
        <f t="shared" si="222"/>
        <v>12.969999999999999</v>
      </c>
      <c r="C7153" s="4">
        <v>-0.6</v>
      </c>
      <c r="D7153" s="4">
        <f t="shared" si="221"/>
        <v>12.37</v>
      </c>
      <c r="E7153">
        <v>11.77</v>
      </c>
      <c r="F7153">
        <v>71</v>
      </c>
      <c r="G7153">
        <v>1.2390000000000001</v>
      </c>
      <c r="H7153">
        <v>1</v>
      </c>
    </row>
    <row r="7154" spans="1:8" x14ac:dyDescent="0.25">
      <c r="A7154" s="2">
        <v>44781.34375</v>
      </c>
      <c r="B7154" s="4">
        <f t="shared" si="222"/>
        <v>13.009999999999993</v>
      </c>
      <c r="C7154" s="4">
        <v>-0.6</v>
      </c>
      <c r="D7154" s="4">
        <f t="shared" si="221"/>
        <v>12.409999999999993</v>
      </c>
      <c r="E7154">
        <v>11.69</v>
      </c>
      <c r="F7154">
        <v>71.099999999999994</v>
      </c>
      <c r="G7154">
        <v>1.2390000000000001</v>
      </c>
      <c r="H7154">
        <v>1</v>
      </c>
    </row>
    <row r="7155" spans="1:8" x14ac:dyDescent="0.25">
      <c r="A7155" s="2">
        <v>44781.347222222219</v>
      </c>
      <c r="B7155" s="4">
        <f t="shared" si="222"/>
        <v>12.859999999999992</v>
      </c>
      <c r="C7155" s="4">
        <v>-0.6</v>
      </c>
      <c r="D7155" s="4">
        <f t="shared" si="221"/>
        <v>12.259999999999993</v>
      </c>
      <c r="E7155">
        <v>11.54</v>
      </c>
      <c r="F7155">
        <v>71.099999999999994</v>
      </c>
      <c r="G7155">
        <v>1.2330000000000001</v>
      </c>
      <c r="H7155">
        <v>1</v>
      </c>
    </row>
    <row r="7156" spans="1:8" x14ac:dyDescent="0.25">
      <c r="A7156" s="2">
        <v>44781.350694444453</v>
      </c>
      <c r="B7156" s="4">
        <f t="shared" si="222"/>
        <v>12.659999999999993</v>
      </c>
      <c r="C7156" s="4">
        <v>-0.6</v>
      </c>
      <c r="D7156" s="4">
        <f t="shared" si="221"/>
        <v>12.059999999999993</v>
      </c>
      <c r="E7156">
        <v>11.34</v>
      </c>
      <c r="F7156">
        <v>71.099999999999994</v>
      </c>
      <c r="G7156">
        <v>1.2330000000000001</v>
      </c>
      <c r="H7156">
        <v>1</v>
      </c>
    </row>
    <row r="7157" spans="1:8" x14ac:dyDescent="0.25">
      <c r="A7157" s="2">
        <v>44781.354166666657</v>
      </c>
      <c r="B7157" s="4">
        <f t="shared" si="222"/>
        <v>12.539999999999994</v>
      </c>
      <c r="C7157" s="4">
        <v>-0.6</v>
      </c>
      <c r="D7157" s="4">
        <f t="shared" si="221"/>
        <v>11.939999999999994</v>
      </c>
      <c r="E7157">
        <v>11.22</v>
      </c>
      <c r="F7157">
        <v>71.099999999999994</v>
      </c>
      <c r="G7157">
        <v>1.2529999999999999</v>
      </c>
      <c r="H7157">
        <v>1</v>
      </c>
    </row>
    <row r="7158" spans="1:8" x14ac:dyDescent="0.25">
      <c r="A7158" s="2">
        <v>44781.357638888891</v>
      </c>
      <c r="B7158" s="4">
        <f t="shared" si="222"/>
        <v>12.659999999999993</v>
      </c>
      <c r="C7158" s="4">
        <v>-0.6</v>
      </c>
      <c r="D7158" s="4">
        <f t="shared" si="221"/>
        <v>12.059999999999993</v>
      </c>
      <c r="E7158">
        <v>11.34</v>
      </c>
      <c r="F7158">
        <v>71.099999999999994</v>
      </c>
      <c r="G7158">
        <v>1.2649999999999999</v>
      </c>
      <c r="H7158">
        <v>1</v>
      </c>
    </row>
    <row r="7159" spans="1:8" x14ac:dyDescent="0.25">
      <c r="A7159" s="2">
        <v>44781.361111111109</v>
      </c>
      <c r="B7159" s="4">
        <f t="shared" si="222"/>
        <v>12.579999999999993</v>
      </c>
      <c r="C7159" s="4">
        <v>-0.6</v>
      </c>
      <c r="D7159" s="4">
        <f t="shared" si="221"/>
        <v>11.979999999999993</v>
      </c>
      <c r="E7159">
        <v>11.26</v>
      </c>
      <c r="F7159">
        <v>71.099999999999994</v>
      </c>
      <c r="G7159">
        <v>1.2789999999999999</v>
      </c>
      <c r="H7159">
        <v>1</v>
      </c>
    </row>
    <row r="7160" spans="1:8" x14ac:dyDescent="0.25">
      <c r="A7160" s="2">
        <v>44781.364583333343</v>
      </c>
      <c r="B7160" s="4">
        <f t="shared" si="222"/>
        <v>12.419999999999993</v>
      </c>
      <c r="C7160" s="4">
        <v>-0.6</v>
      </c>
      <c r="D7160" s="4">
        <f t="shared" si="221"/>
        <v>11.819999999999993</v>
      </c>
      <c r="E7160">
        <v>11.1</v>
      </c>
      <c r="F7160">
        <v>71.099999999999994</v>
      </c>
      <c r="G7160">
        <v>1.282</v>
      </c>
      <c r="H7160">
        <v>1</v>
      </c>
    </row>
    <row r="7161" spans="1:8" x14ac:dyDescent="0.25">
      <c r="A7161" s="2">
        <v>44781.368055555547</v>
      </c>
      <c r="B7161" s="4">
        <f t="shared" si="222"/>
        <v>12.379999999999994</v>
      </c>
      <c r="C7161" s="4">
        <v>-0.6</v>
      </c>
      <c r="D7161" s="4">
        <f t="shared" si="221"/>
        <v>11.779999999999994</v>
      </c>
      <c r="E7161">
        <v>11.06</v>
      </c>
      <c r="F7161">
        <v>71.099999999999994</v>
      </c>
      <c r="G7161">
        <v>1.2709999999999999</v>
      </c>
      <c r="H7161">
        <v>1</v>
      </c>
    </row>
    <row r="7162" spans="1:8" x14ac:dyDescent="0.25">
      <c r="A7162" s="2">
        <v>44781.371527777781</v>
      </c>
      <c r="B7162" s="4">
        <f t="shared" si="222"/>
        <v>12.379999999999994</v>
      </c>
      <c r="C7162" s="4">
        <v>-0.6</v>
      </c>
      <c r="D7162" s="4">
        <f t="shared" si="221"/>
        <v>11.779999999999994</v>
      </c>
      <c r="E7162">
        <v>11.06</v>
      </c>
      <c r="F7162">
        <v>71.099999999999994</v>
      </c>
      <c r="G7162">
        <v>1.276</v>
      </c>
      <c r="H7162">
        <v>1</v>
      </c>
    </row>
    <row r="7163" spans="1:8" x14ac:dyDescent="0.25">
      <c r="A7163" s="2">
        <v>44781.375</v>
      </c>
      <c r="B7163" s="4">
        <f t="shared" si="222"/>
        <v>12.579999999999993</v>
      </c>
      <c r="C7163" s="4">
        <v>-0.6</v>
      </c>
      <c r="D7163" s="4">
        <f t="shared" si="221"/>
        <v>11.979999999999993</v>
      </c>
      <c r="E7163">
        <v>11.26</v>
      </c>
      <c r="F7163">
        <v>71.099999999999994</v>
      </c>
      <c r="G7163">
        <v>1.2709999999999999</v>
      </c>
      <c r="H7163">
        <v>1</v>
      </c>
    </row>
    <row r="7164" spans="1:8" x14ac:dyDescent="0.25">
      <c r="A7164" s="2">
        <v>44781.378472222219</v>
      </c>
      <c r="B7164" s="4">
        <f t="shared" si="222"/>
        <v>12.379999999999994</v>
      </c>
      <c r="C7164" s="4">
        <v>-0.6</v>
      </c>
      <c r="D7164" s="4">
        <f t="shared" si="221"/>
        <v>11.779999999999994</v>
      </c>
      <c r="E7164">
        <v>11.06</v>
      </c>
      <c r="F7164">
        <v>71.099999999999994</v>
      </c>
      <c r="G7164">
        <v>1.2390000000000001</v>
      </c>
      <c r="H7164">
        <v>1</v>
      </c>
    </row>
    <row r="7165" spans="1:8" x14ac:dyDescent="0.25">
      <c r="A7165" s="2">
        <v>44781.381944444453</v>
      </c>
      <c r="B7165" s="4">
        <f t="shared" si="222"/>
        <v>12.380000000000003</v>
      </c>
      <c r="C7165" s="4">
        <v>-0.6</v>
      </c>
      <c r="D7165" s="4">
        <f t="shared" si="221"/>
        <v>11.780000000000003</v>
      </c>
      <c r="E7165">
        <v>10.94</v>
      </c>
      <c r="F7165">
        <v>71.2</v>
      </c>
      <c r="G7165">
        <v>1.236</v>
      </c>
      <c r="H7165">
        <v>1</v>
      </c>
    </row>
    <row r="7166" spans="1:8" x14ac:dyDescent="0.25">
      <c r="A7166" s="2">
        <v>44781.385416666657</v>
      </c>
      <c r="B7166" s="4">
        <f t="shared" si="222"/>
        <v>12.389999999999997</v>
      </c>
      <c r="C7166" s="4">
        <v>-0.6</v>
      </c>
      <c r="D7166" s="4">
        <f t="shared" si="221"/>
        <v>11.789999999999997</v>
      </c>
      <c r="E7166">
        <v>10.83</v>
      </c>
      <c r="F7166">
        <v>71.3</v>
      </c>
      <c r="G7166">
        <v>1.2250000000000001</v>
      </c>
      <c r="H7166">
        <v>1</v>
      </c>
    </row>
    <row r="7167" spans="1:8" x14ac:dyDescent="0.25">
      <c r="A7167" s="2">
        <v>44781.388888888891</v>
      </c>
      <c r="B7167" s="4">
        <f t="shared" si="222"/>
        <v>12.230000000000008</v>
      </c>
      <c r="C7167" s="4">
        <v>-0.6</v>
      </c>
      <c r="D7167" s="4">
        <f t="shared" si="221"/>
        <v>11.630000000000008</v>
      </c>
      <c r="E7167">
        <v>10.55</v>
      </c>
      <c r="F7167">
        <v>71.400000000000006</v>
      </c>
      <c r="G7167">
        <v>1.2330000000000001</v>
      </c>
      <c r="H7167">
        <v>1</v>
      </c>
    </row>
    <row r="7168" spans="1:8" x14ac:dyDescent="0.25">
      <c r="A7168" s="2">
        <v>44781.392361111109</v>
      </c>
      <c r="B7168" s="4">
        <f t="shared" si="222"/>
        <v>12.070000000000007</v>
      </c>
      <c r="C7168" s="4">
        <v>-0.6</v>
      </c>
      <c r="D7168" s="4">
        <f t="shared" si="221"/>
        <v>11.470000000000008</v>
      </c>
      <c r="E7168">
        <v>10.39</v>
      </c>
      <c r="F7168">
        <v>71.400000000000006</v>
      </c>
      <c r="G7168">
        <v>1.23</v>
      </c>
      <c r="H7168">
        <v>1</v>
      </c>
    </row>
    <row r="7169" spans="1:8" x14ac:dyDescent="0.25">
      <c r="A7169" s="2">
        <v>44781.395833333343</v>
      </c>
      <c r="B7169" s="4">
        <f t="shared" si="222"/>
        <v>11.96</v>
      </c>
      <c r="C7169" s="4">
        <v>-0.6</v>
      </c>
      <c r="D7169" s="4">
        <f t="shared" ref="D7169:D7232" si="223">B7169+C7169</f>
        <v>11.360000000000001</v>
      </c>
      <c r="E7169">
        <v>10.16</v>
      </c>
      <c r="F7169">
        <v>71.5</v>
      </c>
      <c r="G7169">
        <v>1.25</v>
      </c>
      <c r="H7169">
        <v>1</v>
      </c>
    </row>
    <row r="7170" spans="1:8" x14ac:dyDescent="0.25">
      <c r="A7170" s="2">
        <v>44781.399305555547</v>
      </c>
      <c r="B7170" s="4">
        <f t="shared" ref="B7170:B7233" si="224">E7170 - ($C$2 * (F7170-$C$3))</f>
        <v>11.759999999999993</v>
      </c>
      <c r="C7170" s="4">
        <v>-0.6</v>
      </c>
      <c r="D7170" s="4">
        <f t="shared" si="223"/>
        <v>11.159999999999993</v>
      </c>
      <c r="E7170">
        <v>9.84</v>
      </c>
      <c r="F7170">
        <v>71.599999999999994</v>
      </c>
      <c r="G7170">
        <v>1.274</v>
      </c>
      <c r="H7170">
        <v>1</v>
      </c>
    </row>
    <row r="7171" spans="1:8" x14ac:dyDescent="0.25">
      <c r="A7171" s="2">
        <v>44781.402777777781</v>
      </c>
      <c r="B7171" s="4">
        <f t="shared" si="224"/>
        <v>11.879999999999997</v>
      </c>
      <c r="C7171" s="4">
        <v>-0.6</v>
      </c>
      <c r="D7171" s="4">
        <f t="shared" si="223"/>
        <v>11.279999999999998</v>
      </c>
      <c r="E7171">
        <v>9.7200000000000006</v>
      </c>
      <c r="F7171">
        <v>71.8</v>
      </c>
      <c r="G7171">
        <v>1.39</v>
      </c>
      <c r="H7171">
        <v>1</v>
      </c>
    </row>
    <row r="7172" spans="1:8" x14ac:dyDescent="0.25">
      <c r="A7172" s="2">
        <v>44781.40625</v>
      </c>
      <c r="B7172" s="4">
        <f t="shared" si="224"/>
        <v>11.729999999999997</v>
      </c>
      <c r="C7172" s="4">
        <v>-0.6</v>
      </c>
      <c r="D7172" s="4">
        <f t="shared" si="223"/>
        <v>11.129999999999997</v>
      </c>
      <c r="E7172">
        <v>9.57</v>
      </c>
      <c r="F7172">
        <v>71.8</v>
      </c>
      <c r="G7172">
        <v>1.3959999999999999</v>
      </c>
      <c r="H7172">
        <v>1</v>
      </c>
    </row>
    <row r="7173" spans="1:8" x14ac:dyDescent="0.25">
      <c r="A7173" s="2">
        <v>44781.409722222219</v>
      </c>
      <c r="B7173" s="4">
        <f t="shared" si="224"/>
        <v>11.930000000000007</v>
      </c>
      <c r="C7173" s="4">
        <v>-0.6</v>
      </c>
      <c r="D7173" s="4">
        <f t="shared" si="223"/>
        <v>11.330000000000007</v>
      </c>
      <c r="E7173">
        <v>9.65</v>
      </c>
      <c r="F7173">
        <v>71.900000000000006</v>
      </c>
      <c r="G7173">
        <v>1.2849999999999999</v>
      </c>
      <c r="H7173">
        <v>1</v>
      </c>
    </row>
    <row r="7174" spans="1:8" x14ac:dyDescent="0.25">
      <c r="A7174" s="2">
        <v>44781.413194444453</v>
      </c>
      <c r="B7174" s="4">
        <f t="shared" si="224"/>
        <v>12.09</v>
      </c>
      <c r="C7174" s="4">
        <v>-0.6</v>
      </c>
      <c r="D7174" s="4">
        <f t="shared" si="223"/>
        <v>11.49</v>
      </c>
      <c r="E7174">
        <v>9.69</v>
      </c>
      <c r="F7174">
        <v>72</v>
      </c>
      <c r="G7174">
        <v>1.2709999999999999</v>
      </c>
      <c r="H7174">
        <v>1</v>
      </c>
    </row>
    <row r="7175" spans="1:8" x14ac:dyDescent="0.25">
      <c r="A7175" s="2">
        <v>44781.416666666657</v>
      </c>
      <c r="B7175" s="4">
        <f t="shared" si="224"/>
        <v>12.01</v>
      </c>
      <c r="C7175" s="4">
        <v>-0.6</v>
      </c>
      <c r="D7175" s="4">
        <f t="shared" si="223"/>
        <v>11.41</v>
      </c>
      <c r="E7175">
        <v>9.61</v>
      </c>
      <c r="F7175">
        <v>72</v>
      </c>
      <c r="G7175">
        <v>1.4319999999999999</v>
      </c>
      <c r="H7175">
        <v>1</v>
      </c>
    </row>
    <row r="7176" spans="1:8" x14ac:dyDescent="0.25">
      <c r="A7176" s="2">
        <v>44781.420138888891</v>
      </c>
      <c r="B7176" s="4">
        <f t="shared" si="224"/>
        <v>12.089999999999993</v>
      </c>
      <c r="C7176" s="4">
        <v>-0.6</v>
      </c>
      <c r="D7176" s="4">
        <f t="shared" si="223"/>
        <v>11.489999999999993</v>
      </c>
      <c r="E7176">
        <v>9.57</v>
      </c>
      <c r="F7176">
        <v>72.099999999999994</v>
      </c>
      <c r="G7176">
        <v>1.5069999999999999</v>
      </c>
      <c r="H7176">
        <v>1</v>
      </c>
    </row>
    <row r="7177" spans="1:8" x14ac:dyDescent="0.25">
      <c r="A7177" s="2">
        <v>44781.423611111109</v>
      </c>
      <c r="B7177" s="4">
        <f t="shared" si="224"/>
        <v>12.129999999999995</v>
      </c>
      <c r="C7177" s="4">
        <v>-0.6</v>
      </c>
      <c r="D7177" s="4">
        <f t="shared" si="223"/>
        <v>11.529999999999996</v>
      </c>
      <c r="E7177">
        <v>9.3699999999999992</v>
      </c>
      <c r="F7177">
        <v>72.3</v>
      </c>
      <c r="G7177">
        <v>1.514</v>
      </c>
      <c r="H7177">
        <v>1</v>
      </c>
    </row>
    <row r="7178" spans="1:8" x14ac:dyDescent="0.25">
      <c r="A7178" s="2">
        <v>44781.427083333343</v>
      </c>
      <c r="B7178" s="4">
        <f t="shared" si="224"/>
        <v>11.940000000000007</v>
      </c>
      <c r="C7178" s="4">
        <v>-0.6</v>
      </c>
      <c r="D7178" s="4">
        <f t="shared" si="223"/>
        <v>11.340000000000007</v>
      </c>
      <c r="E7178">
        <v>9.06</v>
      </c>
      <c r="F7178">
        <v>72.400000000000006</v>
      </c>
      <c r="G7178">
        <v>1.5669999999999999</v>
      </c>
      <c r="H7178">
        <v>1</v>
      </c>
    </row>
    <row r="7179" spans="1:8" x14ac:dyDescent="0.25">
      <c r="A7179" s="2">
        <v>44781.430555555547</v>
      </c>
      <c r="B7179" s="4">
        <f t="shared" si="224"/>
        <v>11.86</v>
      </c>
      <c r="C7179" s="4">
        <v>-0.6</v>
      </c>
      <c r="D7179" s="4">
        <f t="shared" si="223"/>
        <v>11.26</v>
      </c>
      <c r="E7179">
        <v>8.86</v>
      </c>
      <c r="F7179">
        <v>72.5</v>
      </c>
      <c r="G7179">
        <v>1.5489999999999999</v>
      </c>
      <c r="H7179">
        <v>1</v>
      </c>
    </row>
    <row r="7180" spans="1:8" x14ac:dyDescent="0.25">
      <c r="A7180" s="2">
        <v>44781.434027777781</v>
      </c>
      <c r="B7180" s="4">
        <f t="shared" si="224"/>
        <v>11.859999999999992</v>
      </c>
      <c r="C7180" s="4">
        <v>-0.6</v>
      </c>
      <c r="D7180" s="4">
        <f t="shared" si="223"/>
        <v>11.259999999999993</v>
      </c>
      <c r="E7180">
        <v>8.74</v>
      </c>
      <c r="F7180">
        <v>72.599999999999994</v>
      </c>
      <c r="G7180">
        <v>1.5169999999999999</v>
      </c>
      <c r="H7180">
        <v>1</v>
      </c>
    </row>
    <row r="7181" spans="1:8" x14ac:dyDescent="0.25">
      <c r="A7181" s="2">
        <v>44781.4375</v>
      </c>
      <c r="B7181" s="4">
        <f t="shared" si="224"/>
        <v>11.670000000000003</v>
      </c>
      <c r="C7181" s="4">
        <v>-0.6</v>
      </c>
      <c r="D7181" s="4">
        <f t="shared" si="223"/>
        <v>11.070000000000004</v>
      </c>
      <c r="E7181">
        <v>8.43</v>
      </c>
      <c r="F7181">
        <v>72.7</v>
      </c>
      <c r="G7181">
        <v>1.5</v>
      </c>
      <c r="H7181">
        <v>1</v>
      </c>
    </row>
    <row r="7182" spans="1:8" x14ac:dyDescent="0.25">
      <c r="A7182" s="2">
        <v>44781.440972222219</v>
      </c>
      <c r="B7182" s="4">
        <f t="shared" si="224"/>
        <v>11.630000000000006</v>
      </c>
      <c r="C7182" s="4">
        <v>-0.6</v>
      </c>
      <c r="D7182" s="4">
        <f t="shared" si="223"/>
        <v>11.030000000000006</v>
      </c>
      <c r="E7182">
        <v>8.15</v>
      </c>
      <c r="F7182">
        <v>72.900000000000006</v>
      </c>
      <c r="G7182">
        <v>1.39</v>
      </c>
      <c r="H7182">
        <v>1</v>
      </c>
    </row>
    <row r="7183" spans="1:8" x14ac:dyDescent="0.25">
      <c r="A7183" s="2">
        <v>44781.444444444453</v>
      </c>
      <c r="B7183" s="4">
        <f t="shared" si="224"/>
        <v>11.590000000000007</v>
      </c>
      <c r="C7183" s="4">
        <v>-0.6</v>
      </c>
      <c r="D7183" s="4">
        <f t="shared" si="223"/>
        <v>10.990000000000007</v>
      </c>
      <c r="E7183">
        <v>8.11</v>
      </c>
      <c r="F7183">
        <v>72.900000000000006</v>
      </c>
      <c r="G7183">
        <v>1.3460000000000001</v>
      </c>
      <c r="H7183">
        <v>1</v>
      </c>
    </row>
    <row r="7184" spans="1:8" x14ac:dyDescent="0.25">
      <c r="A7184" s="2">
        <v>44781.447916666657</v>
      </c>
      <c r="B7184" s="4">
        <f t="shared" si="224"/>
        <v>11.59</v>
      </c>
      <c r="C7184" s="4">
        <v>-0.6</v>
      </c>
      <c r="D7184" s="4">
        <f t="shared" si="223"/>
        <v>10.99</v>
      </c>
      <c r="E7184">
        <v>7.99</v>
      </c>
      <c r="F7184">
        <v>73</v>
      </c>
      <c r="G7184">
        <v>1.34</v>
      </c>
      <c r="H7184">
        <v>1</v>
      </c>
    </row>
    <row r="7185" spans="1:8" x14ac:dyDescent="0.25">
      <c r="A7185" s="2">
        <v>44781.451388888891</v>
      </c>
      <c r="B7185" s="4">
        <f t="shared" si="224"/>
        <v>11.629999999999994</v>
      </c>
      <c r="C7185" s="4">
        <v>-0.6</v>
      </c>
      <c r="D7185" s="4">
        <f t="shared" si="223"/>
        <v>11.029999999999994</v>
      </c>
      <c r="E7185">
        <v>7.91</v>
      </c>
      <c r="F7185">
        <v>73.099999999999994</v>
      </c>
      <c r="G7185">
        <v>1.3680000000000001</v>
      </c>
      <c r="H7185">
        <v>1</v>
      </c>
    </row>
    <row r="7186" spans="1:8" x14ac:dyDescent="0.25">
      <c r="A7186" s="2">
        <v>44781.454861111109</v>
      </c>
      <c r="B7186" s="4">
        <f t="shared" si="224"/>
        <v>11.520000000000003</v>
      </c>
      <c r="C7186" s="4">
        <v>-0.6</v>
      </c>
      <c r="D7186" s="4">
        <f t="shared" si="223"/>
        <v>10.920000000000003</v>
      </c>
      <c r="E7186">
        <v>7.68</v>
      </c>
      <c r="F7186">
        <v>73.2</v>
      </c>
      <c r="G7186">
        <v>1.4</v>
      </c>
      <c r="H7186">
        <v>1</v>
      </c>
    </row>
    <row r="7187" spans="1:8" x14ac:dyDescent="0.25">
      <c r="A7187" s="2">
        <v>44781.458333333343</v>
      </c>
      <c r="B7187" s="4">
        <f t="shared" si="224"/>
        <v>11.680000000000007</v>
      </c>
      <c r="C7187" s="4">
        <v>-0.6</v>
      </c>
      <c r="D7187" s="4">
        <f t="shared" si="223"/>
        <v>11.080000000000007</v>
      </c>
      <c r="E7187">
        <v>7.6</v>
      </c>
      <c r="F7187">
        <v>73.400000000000006</v>
      </c>
      <c r="G7187">
        <v>1.413</v>
      </c>
      <c r="H7187">
        <v>1</v>
      </c>
    </row>
    <row r="7188" spans="1:8" x14ac:dyDescent="0.25">
      <c r="A7188" s="2">
        <v>44781.461805555547</v>
      </c>
      <c r="B7188" s="4">
        <f t="shared" si="224"/>
        <v>11.640000000000004</v>
      </c>
      <c r="C7188" s="4">
        <v>-0.6</v>
      </c>
      <c r="D7188" s="4">
        <f t="shared" si="223"/>
        <v>11.040000000000004</v>
      </c>
      <c r="E7188">
        <v>7.2</v>
      </c>
      <c r="F7188">
        <v>73.7</v>
      </c>
      <c r="G7188">
        <v>1.3959999999999999</v>
      </c>
      <c r="H7188">
        <v>1</v>
      </c>
    </row>
    <row r="7189" spans="1:8" x14ac:dyDescent="0.25">
      <c r="A7189" s="2">
        <v>44781.465277777781</v>
      </c>
      <c r="B7189" s="4">
        <f t="shared" si="224"/>
        <v>11.490000000000006</v>
      </c>
      <c r="C7189" s="4">
        <v>-0.6</v>
      </c>
      <c r="D7189" s="4">
        <f t="shared" si="223"/>
        <v>10.890000000000006</v>
      </c>
      <c r="E7189">
        <v>6.81</v>
      </c>
      <c r="F7189">
        <v>73.900000000000006</v>
      </c>
      <c r="G7189">
        <v>1.403</v>
      </c>
      <c r="H7189">
        <v>1</v>
      </c>
    </row>
    <row r="7190" spans="1:8" x14ac:dyDescent="0.25">
      <c r="A7190" s="2">
        <v>44781.46875</v>
      </c>
      <c r="B7190" s="4">
        <f t="shared" si="224"/>
        <v>11.460000000000004</v>
      </c>
      <c r="C7190" s="4">
        <v>-0.6</v>
      </c>
      <c r="D7190" s="4">
        <f t="shared" si="223"/>
        <v>10.860000000000005</v>
      </c>
      <c r="E7190">
        <v>6.42</v>
      </c>
      <c r="F7190">
        <v>74.2</v>
      </c>
      <c r="G7190">
        <v>1.3959999999999999</v>
      </c>
      <c r="H7190">
        <v>1</v>
      </c>
    </row>
    <row r="7191" spans="1:8" x14ac:dyDescent="0.25">
      <c r="A7191" s="2">
        <v>44781.472222222219</v>
      </c>
      <c r="B7191" s="4">
        <f t="shared" si="224"/>
        <v>11.619999999999994</v>
      </c>
      <c r="C7191" s="4">
        <v>-0.6</v>
      </c>
      <c r="D7191" s="4">
        <f t="shared" si="223"/>
        <v>11.019999999999994</v>
      </c>
      <c r="E7191">
        <v>6.1</v>
      </c>
      <c r="F7191">
        <v>74.599999999999994</v>
      </c>
      <c r="G7191">
        <v>1.387</v>
      </c>
      <c r="H7191">
        <v>1</v>
      </c>
    </row>
    <row r="7192" spans="1:8" x14ac:dyDescent="0.25">
      <c r="A7192" s="2">
        <v>44781.475694444453</v>
      </c>
      <c r="B7192" s="4">
        <f t="shared" si="224"/>
        <v>11.470000000000006</v>
      </c>
      <c r="C7192" s="4">
        <v>-0.6</v>
      </c>
      <c r="D7192" s="4">
        <f t="shared" si="223"/>
        <v>10.870000000000006</v>
      </c>
      <c r="E7192">
        <v>5.59</v>
      </c>
      <c r="F7192">
        <v>74.900000000000006</v>
      </c>
      <c r="G7192">
        <v>1.2969999999999999</v>
      </c>
      <c r="H7192">
        <v>1</v>
      </c>
    </row>
    <row r="7193" spans="1:8" x14ac:dyDescent="0.25">
      <c r="A7193" s="2">
        <v>44781.479166666657</v>
      </c>
      <c r="B7193" s="4">
        <f t="shared" si="224"/>
        <v>11.200000000000003</v>
      </c>
      <c r="C7193" s="4">
        <v>-0.6</v>
      </c>
      <c r="D7193" s="4">
        <f t="shared" si="223"/>
        <v>10.600000000000003</v>
      </c>
      <c r="E7193">
        <v>4.96</v>
      </c>
      <c r="F7193">
        <v>75.2</v>
      </c>
      <c r="G7193">
        <v>1.349</v>
      </c>
      <c r="H7193">
        <v>1</v>
      </c>
    </row>
    <row r="7194" spans="1:8" x14ac:dyDescent="0.25">
      <c r="A7194" s="2">
        <v>44781.482638888891</v>
      </c>
      <c r="B7194" s="4">
        <f t="shared" si="224"/>
        <v>11.129999999999999</v>
      </c>
      <c r="C7194" s="4">
        <v>-0.6</v>
      </c>
      <c r="D7194" s="4">
        <f t="shared" si="223"/>
        <v>10.53</v>
      </c>
      <c r="E7194">
        <v>4.53</v>
      </c>
      <c r="F7194">
        <v>75.5</v>
      </c>
      <c r="G7194">
        <v>1.361</v>
      </c>
      <c r="H7194">
        <v>1</v>
      </c>
    </row>
    <row r="7195" spans="1:8" x14ac:dyDescent="0.25">
      <c r="A7195" s="2">
        <v>44781.486111111109</v>
      </c>
      <c r="B7195" s="4">
        <f t="shared" si="224"/>
        <v>11.010000000000003</v>
      </c>
      <c r="C7195" s="4">
        <v>-0.6</v>
      </c>
      <c r="D7195" s="4">
        <f t="shared" si="223"/>
        <v>10.410000000000004</v>
      </c>
      <c r="E7195">
        <v>4.17</v>
      </c>
      <c r="F7195">
        <v>75.7</v>
      </c>
      <c r="G7195">
        <v>1.4059999999999999</v>
      </c>
      <c r="H7195">
        <v>1</v>
      </c>
    </row>
    <row r="7196" spans="1:8" x14ac:dyDescent="0.25">
      <c r="A7196" s="2">
        <v>44781.489583333343</v>
      </c>
      <c r="B7196" s="4">
        <f t="shared" si="224"/>
        <v>11.1</v>
      </c>
      <c r="C7196" s="4">
        <v>-0.6</v>
      </c>
      <c r="D7196" s="4">
        <f t="shared" si="223"/>
        <v>10.5</v>
      </c>
      <c r="E7196">
        <v>3.9</v>
      </c>
      <c r="F7196">
        <v>76</v>
      </c>
      <c r="G7196">
        <v>1.39</v>
      </c>
      <c r="H7196">
        <v>1</v>
      </c>
    </row>
    <row r="7197" spans="1:8" x14ac:dyDescent="0.25">
      <c r="A7197" s="2">
        <v>44781.493055555547</v>
      </c>
      <c r="B7197" s="4">
        <f t="shared" si="224"/>
        <v>11.100000000000003</v>
      </c>
      <c r="C7197" s="4">
        <v>-0.6</v>
      </c>
      <c r="D7197" s="4">
        <f t="shared" si="223"/>
        <v>10.500000000000004</v>
      </c>
      <c r="E7197">
        <v>3.66</v>
      </c>
      <c r="F7197">
        <v>76.2</v>
      </c>
      <c r="G7197">
        <v>1.413</v>
      </c>
      <c r="H7197">
        <v>1</v>
      </c>
    </row>
    <row r="7198" spans="1:8" x14ac:dyDescent="0.25">
      <c r="A7198" s="2">
        <v>44781.496527777781</v>
      </c>
      <c r="B7198" s="4">
        <f t="shared" si="224"/>
        <v>10.990000000000007</v>
      </c>
      <c r="C7198" s="4">
        <v>-0.6</v>
      </c>
      <c r="D7198" s="4">
        <f t="shared" si="223"/>
        <v>10.390000000000008</v>
      </c>
      <c r="E7198">
        <v>3.31</v>
      </c>
      <c r="F7198">
        <v>76.400000000000006</v>
      </c>
      <c r="G7198">
        <v>1.3959999999999999</v>
      </c>
      <c r="H7198">
        <v>1</v>
      </c>
    </row>
    <row r="7199" spans="1:8" x14ac:dyDescent="0.25">
      <c r="A7199" s="2">
        <v>44781.5</v>
      </c>
      <c r="B7199" s="4">
        <f t="shared" si="224"/>
        <v>10.829999999999993</v>
      </c>
      <c r="C7199" s="4">
        <v>-0.6</v>
      </c>
      <c r="D7199" s="4">
        <f t="shared" si="223"/>
        <v>10.229999999999993</v>
      </c>
      <c r="E7199">
        <v>2.91</v>
      </c>
      <c r="F7199">
        <v>76.599999999999994</v>
      </c>
      <c r="G7199">
        <v>1.393</v>
      </c>
      <c r="H7199">
        <v>1</v>
      </c>
    </row>
    <row r="7200" spans="1:8" x14ac:dyDescent="0.25">
      <c r="A7200" s="2">
        <v>44781.503472222219</v>
      </c>
      <c r="B7200" s="4">
        <f t="shared" si="224"/>
        <v>10.640000000000002</v>
      </c>
      <c r="C7200" s="4">
        <v>-0.6</v>
      </c>
      <c r="D7200" s="4">
        <f t="shared" si="223"/>
        <v>10.040000000000003</v>
      </c>
      <c r="E7200">
        <v>2.6</v>
      </c>
      <c r="F7200">
        <v>76.7</v>
      </c>
      <c r="G7200">
        <v>1.361</v>
      </c>
      <c r="H7200">
        <v>1</v>
      </c>
    </row>
    <row r="7201" spans="1:8" x14ac:dyDescent="0.25">
      <c r="A7201" s="2">
        <v>44781.506944444453</v>
      </c>
      <c r="B7201" s="4">
        <f t="shared" si="224"/>
        <v>10.76</v>
      </c>
      <c r="C7201" s="4">
        <v>-0.6</v>
      </c>
      <c r="D7201" s="4">
        <f t="shared" si="223"/>
        <v>10.16</v>
      </c>
      <c r="E7201">
        <v>2.36</v>
      </c>
      <c r="F7201">
        <v>77</v>
      </c>
      <c r="G7201">
        <v>1.4219999999999999</v>
      </c>
      <c r="H7201">
        <v>1</v>
      </c>
    </row>
    <row r="7202" spans="1:8" x14ac:dyDescent="0.25">
      <c r="A7202" s="2">
        <v>44781.510416666657</v>
      </c>
      <c r="B7202" s="4">
        <f t="shared" si="224"/>
        <v>10.489999999999993</v>
      </c>
      <c r="C7202" s="4">
        <v>-0.6</v>
      </c>
      <c r="D7202" s="4">
        <f t="shared" si="223"/>
        <v>9.8899999999999935</v>
      </c>
      <c r="E7202">
        <v>1.97</v>
      </c>
      <c r="F7202">
        <v>77.099999999999994</v>
      </c>
      <c r="G7202">
        <v>1.361</v>
      </c>
      <c r="H7202">
        <v>1</v>
      </c>
    </row>
    <row r="7203" spans="1:8" x14ac:dyDescent="0.25">
      <c r="A7203" s="2">
        <v>44781.513888888891</v>
      </c>
      <c r="B7203" s="4">
        <f t="shared" si="224"/>
        <v>10.060000000000002</v>
      </c>
      <c r="C7203" s="4">
        <v>-0.6</v>
      </c>
      <c r="D7203" s="4">
        <f t="shared" si="223"/>
        <v>9.4600000000000026</v>
      </c>
      <c r="E7203">
        <v>1.42</v>
      </c>
      <c r="F7203">
        <v>77.2</v>
      </c>
      <c r="G7203">
        <v>1.3520000000000001</v>
      </c>
      <c r="H7203">
        <v>1</v>
      </c>
    </row>
    <row r="7204" spans="1:8" x14ac:dyDescent="0.25">
      <c r="A7204" s="2">
        <v>44781.517361111109</v>
      </c>
      <c r="B7204" s="4">
        <f t="shared" si="224"/>
        <v>9.9000000000000057</v>
      </c>
      <c r="C7204" s="4">
        <v>-0.6</v>
      </c>
      <c r="D7204" s="4">
        <f t="shared" si="223"/>
        <v>9.300000000000006</v>
      </c>
      <c r="E7204">
        <v>1.02</v>
      </c>
      <c r="F7204">
        <v>77.400000000000006</v>
      </c>
      <c r="G7204">
        <v>1.387</v>
      </c>
      <c r="H7204">
        <v>1</v>
      </c>
    </row>
    <row r="7205" spans="1:8" x14ac:dyDescent="0.25">
      <c r="A7205" s="2">
        <v>44781.520833333343</v>
      </c>
      <c r="B7205" s="4">
        <f t="shared" si="224"/>
        <v>9.59</v>
      </c>
      <c r="C7205" s="4">
        <v>-0.6</v>
      </c>
      <c r="D7205" s="4">
        <f t="shared" si="223"/>
        <v>8.99</v>
      </c>
      <c r="E7205">
        <v>0.59</v>
      </c>
      <c r="F7205">
        <v>77.5</v>
      </c>
      <c r="G7205">
        <v>1.377</v>
      </c>
      <c r="H7205">
        <v>1</v>
      </c>
    </row>
    <row r="7206" spans="1:8" x14ac:dyDescent="0.25">
      <c r="A7206" s="2">
        <v>44781.524305555547</v>
      </c>
      <c r="B7206" s="4">
        <f t="shared" si="224"/>
        <v>9.4000000000000039</v>
      </c>
      <c r="C7206" s="4">
        <v>-0.6</v>
      </c>
      <c r="D7206" s="4">
        <f t="shared" si="223"/>
        <v>8.8000000000000043</v>
      </c>
      <c r="E7206">
        <v>0.16</v>
      </c>
      <c r="F7206">
        <v>77.7</v>
      </c>
      <c r="G7206">
        <v>1.361</v>
      </c>
      <c r="H7206">
        <v>1</v>
      </c>
    </row>
    <row r="7207" spans="1:8" x14ac:dyDescent="0.25">
      <c r="A7207" s="2">
        <v>44781.527777777781</v>
      </c>
      <c r="B7207" s="4">
        <f t="shared" si="224"/>
        <v>9.5600000000000058</v>
      </c>
      <c r="C7207" s="4">
        <v>-0.6</v>
      </c>
      <c r="D7207" s="4">
        <f t="shared" si="223"/>
        <v>8.9600000000000062</v>
      </c>
      <c r="E7207">
        <v>0.08</v>
      </c>
      <c r="F7207">
        <v>77.900000000000006</v>
      </c>
      <c r="G7207">
        <v>1.371</v>
      </c>
      <c r="H7207">
        <v>1</v>
      </c>
    </row>
    <row r="7208" spans="1:8" x14ac:dyDescent="0.25">
      <c r="A7208" s="2">
        <v>44781.53125</v>
      </c>
      <c r="B7208" s="4">
        <f t="shared" si="224"/>
        <v>9.9199999999999928</v>
      </c>
      <c r="C7208" s="4">
        <v>-0.6</v>
      </c>
      <c r="D7208" s="4">
        <f t="shared" si="223"/>
        <v>9.3199999999999932</v>
      </c>
      <c r="E7208">
        <v>0.2</v>
      </c>
      <c r="F7208">
        <v>78.099999999999994</v>
      </c>
      <c r="G7208">
        <v>1.387</v>
      </c>
      <c r="H7208">
        <v>1</v>
      </c>
    </row>
    <row r="7209" spans="1:8" x14ac:dyDescent="0.25">
      <c r="A7209" s="2">
        <v>44781.534722222219</v>
      </c>
      <c r="B7209" s="4">
        <f t="shared" si="224"/>
        <v>9.7199999999999935</v>
      </c>
      <c r="C7209" s="4">
        <v>-0.6</v>
      </c>
      <c r="D7209" s="4">
        <f t="shared" si="223"/>
        <v>9.1199999999999939</v>
      </c>
      <c r="E7209">
        <v>0</v>
      </c>
      <c r="F7209">
        <v>78.099999999999994</v>
      </c>
      <c r="G7209">
        <v>1.33</v>
      </c>
      <c r="H7209">
        <v>1</v>
      </c>
    </row>
    <row r="7210" spans="1:8" x14ac:dyDescent="0.25">
      <c r="A7210" s="2">
        <v>44781.538194444453</v>
      </c>
      <c r="B7210" s="4">
        <f t="shared" si="224"/>
        <v>9.9200000000000035</v>
      </c>
      <c r="C7210" s="4">
        <v>-0.6</v>
      </c>
      <c r="D7210" s="4">
        <f t="shared" si="223"/>
        <v>9.3200000000000038</v>
      </c>
      <c r="E7210">
        <v>0.08</v>
      </c>
      <c r="F7210">
        <v>78.2</v>
      </c>
      <c r="G7210">
        <v>1.3120000000000001</v>
      </c>
      <c r="H7210">
        <v>1</v>
      </c>
    </row>
    <row r="7211" spans="1:8" x14ac:dyDescent="0.25">
      <c r="A7211" s="2">
        <v>44781.541666666657</v>
      </c>
      <c r="B7211" s="4">
        <f t="shared" si="224"/>
        <v>9.7999999999999954</v>
      </c>
      <c r="C7211" s="4">
        <v>-0.6</v>
      </c>
      <c r="D7211" s="4">
        <f t="shared" si="223"/>
        <v>9.1999999999999957</v>
      </c>
      <c r="E7211">
        <v>-0.16</v>
      </c>
      <c r="F7211">
        <v>78.3</v>
      </c>
      <c r="G7211">
        <v>1.306</v>
      </c>
      <c r="H7211">
        <v>1</v>
      </c>
    </row>
    <row r="7212" spans="1:8" x14ac:dyDescent="0.25">
      <c r="A7212" s="2">
        <v>44781.545138888891</v>
      </c>
      <c r="B7212" s="4">
        <f t="shared" si="224"/>
        <v>9.6100000000000065</v>
      </c>
      <c r="C7212" s="4">
        <v>-0.6</v>
      </c>
      <c r="D7212" s="4">
        <f t="shared" si="223"/>
        <v>9.0100000000000069</v>
      </c>
      <c r="E7212">
        <v>-0.47</v>
      </c>
      <c r="F7212">
        <v>78.400000000000006</v>
      </c>
      <c r="G7212">
        <v>1.306</v>
      </c>
      <c r="H7212">
        <v>1</v>
      </c>
    </row>
    <row r="7213" spans="1:8" x14ac:dyDescent="0.25">
      <c r="A7213" s="2">
        <v>44781.548611111109</v>
      </c>
      <c r="B7213" s="4">
        <f t="shared" si="224"/>
        <v>9.4100000000000072</v>
      </c>
      <c r="C7213" s="4">
        <v>-0.6</v>
      </c>
      <c r="D7213" s="4">
        <f t="shared" si="223"/>
        <v>8.8100000000000076</v>
      </c>
      <c r="E7213">
        <v>-0.67</v>
      </c>
      <c r="F7213">
        <v>78.400000000000006</v>
      </c>
      <c r="G7213">
        <v>1.34</v>
      </c>
      <c r="H7213">
        <v>1</v>
      </c>
    </row>
    <row r="7214" spans="1:8" x14ac:dyDescent="0.25">
      <c r="A7214" s="2">
        <v>44781.552083333343</v>
      </c>
      <c r="B7214" s="4">
        <f t="shared" si="224"/>
        <v>9.41</v>
      </c>
      <c r="C7214" s="4">
        <v>-0.6</v>
      </c>
      <c r="D7214" s="4">
        <f t="shared" si="223"/>
        <v>8.81</v>
      </c>
      <c r="E7214">
        <v>-0.79</v>
      </c>
      <c r="F7214">
        <v>78.5</v>
      </c>
      <c r="G7214">
        <v>1.34</v>
      </c>
      <c r="H7214">
        <v>1</v>
      </c>
    </row>
    <row r="7215" spans="1:8" x14ac:dyDescent="0.25">
      <c r="A7215" s="2">
        <v>44781.555555555547</v>
      </c>
      <c r="B7215" s="4">
        <f t="shared" si="224"/>
        <v>9.529999999999994</v>
      </c>
      <c r="C7215" s="4">
        <v>-0.6</v>
      </c>
      <c r="D7215" s="4">
        <f t="shared" si="223"/>
        <v>8.9299999999999944</v>
      </c>
      <c r="E7215">
        <v>-0.79</v>
      </c>
      <c r="F7215">
        <v>78.599999999999994</v>
      </c>
      <c r="G7215">
        <v>1.349</v>
      </c>
      <c r="H7215">
        <v>1</v>
      </c>
    </row>
    <row r="7216" spans="1:8" x14ac:dyDescent="0.25">
      <c r="A7216" s="2">
        <v>44781.559027777781</v>
      </c>
      <c r="B7216" s="4">
        <f t="shared" si="224"/>
        <v>9.529999999999994</v>
      </c>
      <c r="C7216" s="4">
        <v>-0.6</v>
      </c>
      <c r="D7216" s="4">
        <f t="shared" si="223"/>
        <v>8.9299999999999944</v>
      </c>
      <c r="E7216">
        <v>-0.79</v>
      </c>
      <c r="F7216">
        <v>78.599999999999994</v>
      </c>
      <c r="G7216">
        <v>1.365</v>
      </c>
      <c r="H7216">
        <v>1</v>
      </c>
    </row>
    <row r="7217" spans="1:8" x14ac:dyDescent="0.25">
      <c r="A7217" s="2">
        <v>44781.5625</v>
      </c>
      <c r="B7217" s="4">
        <f t="shared" si="224"/>
        <v>9.529999999999994</v>
      </c>
      <c r="C7217" s="4">
        <v>-0.6</v>
      </c>
      <c r="D7217" s="4">
        <f t="shared" si="223"/>
        <v>8.9299999999999944</v>
      </c>
      <c r="E7217">
        <v>-0.79</v>
      </c>
      <c r="F7217">
        <v>78.599999999999994</v>
      </c>
      <c r="G7217">
        <v>1.3580000000000001</v>
      </c>
      <c r="H7217">
        <v>1</v>
      </c>
    </row>
    <row r="7218" spans="1:8" x14ac:dyDescent="0.25">
      <c r="A7218" s="2">
        <v>44781.565972222219</v>
      </c>
      <c r="B7218" s="4">
        <f t="shared" si="224"/>
        <v>9.769999999999996</v>
      </c>
      <c r="C7218" s="4">
        <v>-0.6</v>
      </c>
      <c r="D7218" s="4">
        <f t="shared" si="223"/>
        <v>9.1699999999999964</v>
      </c>
      <c r="E7218">
        <v>-0.79</v>
      </c>
      <c r="F7218">
        <v>78.8</v>
      </c>
      <c r="G7218">
        <v>1.3680000000000001</v>
      </c>
      <c r="H7218">
        <v>1</v>
      </c>
    </row>
    <row r="7219" spans="1:8" x14ac:dyDescent="0.25">
      <c r="A7219" s="2">
        <v>44781.569444444453</v>
      </c>
      <c r="B7219" s="4">
        <f t="shared" si="224"/>
        <v>9.8900000000000077</v>
      </c>
      <c r="C7219" s="4">
        <v>-0.6</v>
      </c>
      <c r="D7219" s="4">
        <f t="shared" si="223"/>
        <v>9.290000000000008</v>
      </c>
      <c r="E7219">
        <v>-0.79</v>
      </c>
      <c r="F7219">
        <v>78.900000000000006</v>
      </c>
      <c r="G7219">
        <v>1.365</v>
      </c>
      <c r="H7219">
        <v>1</v>
      </c>
    </row>
    <row r="7220" spans="1:8" x14ac:dyDescent="0.25">
      <c r="A7220" s="2">
        <v>44781.572916666657</v>
      </c>
      <c r="B7220" s="4">
        <f t="shared" si="224"/>
        <v>10.009999999999998</v>
      </c>
      <c r="C7220" s="4">
        <v>-0.6</v>
      </c>
      <c r="D7220" s="4">
        <f t="shared" si="223"/>
        <v>9.4099999999999984</v>
      </c>
      <c r="E7220">
        <v>-0.79</v>
      </c>
      <c r="F7220">
        <v>79</v>
      </c>
      <c r="G7220">
        <v>1.3180000000000001</v>
      </c>
      <c r="H7220">
        <v>1</v>
      </c>
    </row>
    <row r="7221" spans="1:8" x14ac:dyDescent="0.25">
      <c r="A7221" s="2">
        <v>44781.576388888891</v>
      </c>
      <c r="B7221" s="4">
        <f t="shared" si="224"/>
        <v>10.009999999999998</v>
      </c>
      <c r="C7221" s="4">
        <v>-0.6</v>
      </c>
      <c r="D7221" s="4">
        <f t="shared" si="223"/>
        <v>9.4099999999999984</v>
      </c>
      <c r="E7221">
        <v>-0.79</v>
      </c>
      <c r="F7221">
        <v>79</v>
      </c>
      <c r="G7221">
        <v>1.33</v>
      </c>
      <c r="H7221">
        <v>1</v>
      </c>
    </row>
    <row r="7222" spans="1:8" x14ac:dyDescent="0.25">
      <c r="A7222" s="2">
        <v>44781.579861111109</v>
      </c>
      <c r="B7222" s="4">
        <f t="shared" si="224"/>
        <v>10.009999999999998</v>
      </c>
      <c r="C7222" s="4">
        <v>-0.6</v>
      </c>
      <c r="D7222" s="4">
        <f t="shared" si="223"/>
        <v>9.4099999999999984</v>
      </c>
      <c r="E7222">
        <v>-0.79</v>
      </c>
      <c r="F7222">
        <v>79</v>
      </c>
      <c r="G7222">
        <v>1.34</v>
      </c>
      <c r="H7222">
        <v>1</v>
      </c>
    </row>
    <row r="7223" spans="1:8" x14ac:dyDescent="0.25">
      <c r="A7223" s="2">
        <v>44781.583333333343</v>
      </c>
      <c r="B7223" s="4">
        <f t="shared" si="224"/>
        <v>10.009999999999998</v>
      </c>
      <c r="C7223" s="4">
        <v>-0.6</v>
      </c>
      <c r="D7223" s="4">
        <f t="shared" si="223"/>
        <v>9.4099999999999984</v>
      </c>
      <c r="E7223">
        <v>-0.79</v>
      </c>
      <c r="F7223">
        <v>79</v>
      </c>
      <c r="G7223">
        <v>1.343</v>
      </c>
      <c r="H7223">
        <v>1</v>
      </c>
    </row>
    <row r="7224" spans="1:8" x14ac:dyDescent="0.25">
      <c r="A7224" s="2">
        <v>44781.586805555547</v>
      </c>
      <c r="B7224" s="4">
        <f t="shared" si="224"/>
        <v>10.369999999999997</v>
      </c>
      <c r="C7224" s="4">
        <v>-0.6</v>
      </c>
      <c r="D7224" s="4">
        <f t="shared" si="223"/>
        <v>9.7699999999999978</v>
      </c>
      <c r="E7224">
        <v>-0.79</v>
      </c>
      <c r="F7224">
        <v>79.3</v>
      </c>
      <c r="G7224">
        <v>1.355</v>
      </c>
      <c r="H7224">
        <v>1</v>
      </c>
    </row>
    <row r="7225" spans="1:8" x14ac:dyDescent="0.25">
      <c r="A7225" s="2">
        <v>44781.590277777781</v>
      </c>
      <c r="B7225" s="4">
        <f t="shared" si="224"/>
        <v>10.369999999999997</v>
      </c>
      <c r="C7225" s="4">
        <v>-0.6</v>
      </c>
      <c r="D7225" s="4">
        <f t="shared" si="223"/>
        <v>9.7699999999999978</v>
      </c>
      <c r="E7225">
        <v>-0.79</v>
      </c>
      <c r="F7225">
        <v>79.3</v>
      </c>
      <c r="G7225">
        <v>1.3839999999999999</v>
      </c>
      <c r="H7225">
        <v>1</v>
      </c>
    </row>
    <row r="7226" spans="1:8" x14ac:dyDescent="0.25">
      <c r="A7226" s="2">
        <v>44781.59375</v>
      </c>
      <c r="B7226" s="4">
        <f t="shared" si="224"/>
        <v>10.369999999999997</v>
      </c>
      <c r="C7226" s="4">
        <v>-0.6</v>
      </c>
      <c r="D7226" s="4">
        <f t="shared" si="223"/>
        <v>9.7699999999999978</v>
      </c>
      <c r="E7226">
        <v>-0.79</v>
      </c>
      <c r="F7226">
        <v>79.3</v>
      </c>
      <c r="G7226">
        <v>1.409</v>
      </c>
      <c r="H7226">
        <v>1</v>
      </c>
    </row>
    <row r="7227" spans="1:8" x14ac:dyDescent="0.25">
      <c r="A7227" s="2">
        <v>44781.597222222219</v>
      </c>
      <c r="B7227" s="4">
        <f t="shared" si="224"/>
        <v>10.369999999999997</v>
      </c>
      <c r="C7227" s="4">
        <v>-0.6</v>
      </c>
      <c r="D7227" s="4">
        <f t="shared" si="223"/>
        <v>9.7699999999999978</v>
      </c>
      <c r="E7227">
        <v>-0.79</v>
      </c>
      <c r="F7227">
        <v>79.3</v>
      </c>
      <c r="G7227">
        <v>1.4219999999999999</v>
      </c>
      <c r="H7227">
        <v>1</v>
      </c>
    </row>
    <row r="7228" spans="1:8" x14ac:dyDescent="0.25">
      <c r="A7228" s="2">
        <v>44781.600694444453</v>
      </c>
      <c r="B7228" s="4">
        <f t="shared" si="224"/>
        <v>10.369999999999997</v>
      </c>
      <c r="C7228" s="4">
        <v>-0.6</v>
      </c>
      <c r="D7228" s="4">
        <f t="shared" si="223"/>
        <v>9.7699999999999978</v>
      </c>
      <c r="E7228">
        <v>-0.79</v>
      </c>
      <c r="F7228">
        <v>79.3</v>
      </c>
      <c r="G7228">
        <v>1.361</v>
      </c>
      <c r="H7228">
        <v>1</v>
      </c>
    </row>
    <row r="7229" spans="1:8" x14ac:dyDescent="0.25">
      <c r="A7229" s="2">
        <v>44781.604166666657</v>
      </c>
      <c r="B7229" s="4">
        <f t="shared" si="224"/>
        <v>10.009999999999998</v>
      </c>
      <c r="C7229" s="4">
        <v>-0.6</v>
      </c>
      <c r="D7229" s="4">
        <f t="shared" si="223"/>
        <v>9.4099999999999984</v>
      </c>
      <c r="E7229">
        <v>-0.79</v>
      </c>
      <c r="F7229">
        <v>79</v>
      </c>
      <c r="G7229">
        <v>1.3460000000000001</v>
      </c>
      <c r="H7229">
        <v>1</v>
      </c>
    </row>
    <row r="7230" spans="1:8" x14ac:dyDescent="0.25">
      <c r="A7230" s="2">
        <v>44781.607638888891</v>
      </c>
      <c r="B7230" s="4">
        <f t="shared" si="224"/>
        <v>10.009999999999998</v>
      </c>
      <c r="C7230" s="4">
        <v>-0.6</v>
      </c>
      <c r="D7230" s="4">
        <f t="shared" si="223"/>
        <v>9.4099999999999984</v>
      </c>
      <c r="E7230">
        <v>-0.79</v>
      </c>
      <c r="F7230">
        <v>79</v>
      </c>
      <c r="G7230">
        <v>1.2529999999999999</v>
      </c>
      <c r="H7230">
        <v>1</v>
      </c>
    </row>
    <row r="7231" spans="1:8" x14ac:dyDescent="0.25">
      <c r="A7231" s="2">
        <v>44781.611111111109</v>
      </c>
      <c r="B7231" s="4">
        <f t="shared" si="224"/>
        <v>10.009999999999998</v>
      </c>
      <c r="C7231" s="4">
        <v>-0.6</v>
      </c>
      <c r="D7231" s="4">
        <f t="shared" si="223"/>
        <v>9.4099999999999984</v>
      </c>
      <c r="E7231">
        <v>-0.79</v>
      </c>
      <c r="F7231">
        <v>79</v>
      </c>
      <c r="G7231">
        <v>1.276</v>
      </c>
      <c r="H7231">
        <v>1</v>
      </c>
    </row>
    <row r="7232" spans="1:8" x14ac:dyDescent="0.25">
      <c r="A7232" s="2">
        <v>44781.614583333343</v>
      </c>
      <c r="B7232" s="4">
        <f t="shared" si="224"/>
        <v>10.009999999999998</v>
      </c>
      <c r="C7232" s="4">
        <v>-0.6</v>
      </c>
      <c r="D7232" s="4">
        <f t="shared" si="223"/>
        <v>9.4099999999999984</v>
      </c>
      <c r="E7232">
        <v>-0.79</v>
      </c>
      <c r="F7232">
        <v>79</v>
      </c>
      <c r="G7232">
        <v>1.274</v>
      </c>
      <c r="H7232">
        <v>1</v>
      </c>
    </row>
    <row r="7233" spans="1:8" x14ac:dyDescent="0.25">
      <c r="A7233" s="2">
        <v>44781.618055555547</v>
      </c>
      <c r="B7233" s="4">
        <f t="shared" si="224"/>
        <v>9.8900000000000077</v>
      </c>
      <c r="C7233" s="4">
        <v>-0.6</v>
      </c>
      <c r="D7233" s="4">
        <f t="shared" ref="D7233:D7296" si="225">B7233+C7233</f>
        <v>9.290000000000008</v>
      </c>
      <c r="E7233">
        <v>-0.79</v>
      </c>
      <c r="F7233">
        <v>78.900000000000006</v>
      </c>
      <c r="G7233">
        <v>1.274</v>
      </c>
      <c r="H7233">
        <v>1</v>
      </c>
    </row>
    <row r="7234" spans="1:8" x14ac:dyDescent="0.25">
      <c r="A7234" s="2">
        <v>44781.621527777781</v>
      </c>
      <c r="B7234" s="4">
        <f t="shared" ref="B7234:B7297" si="226">E7234 - ($C$2 * (F7234-$C$3))</f>
        <v>9.769999999999996</v>
      </c>
      <c r="C7234" s="4">
        <v>-0.6</v>
      </c>
      <c r="D7234" s="4">
        <f t="shared" si="225"/>
        <v>9.1699999999999964</v>
      </c>
      <c r="E7234">
        <v>-0.79</v>
      </c>
      <c r="F7234">
        <v>78.8</v>
      </c>
      <c r="G7234">
        <v>1.242</v>
      </c>
      <c r="H7234">
        <v>1</v>
      </c>
    </row>
    <row r="7235" spans="1:8" x14ac:dyDescent="0.25">
      <c r="A7235" s="2">
        <v>44781.625</v>
      </c>
      <c r="B7235" s="4">
        <f t="shared" si="226"/>
        <v>9.769999999999996</v>
      </c>
      <c r="C7235" s="4">
        <v>-0.6</v>
      </c>
      <c r="D7235" s="4">
        <f t="shared" si="225"/>
        <v>9.1699999999999964</v>
      </c>
      <c r="E7235">
        <v>-0.79</v>
      </c>
      <c r="F7235">
        <v>78.8</v>
      </c>
      <c r="G7235">
        <v>1.242</v>
      </c>
      <c r="H7235">
        <v>1</v>
      </c>
    </row>
    <row r="7236" spans="1:8" x14ac:dyDescent="0.25">
      <c r="A7236" s="2">
        <v>44781.628472222219</v>
      </c>
      <c r="B7236" s="4">
        <f t="shared" si="226"/>
        <v>9.85</v>
      </c>
      <c r="C7236" s="4">
        <v>-0.6</v>
      </c>
      <c r="D7236" s="4">
        <f t="shared" si="225"/>
        <v>9.25</v>
      </c>
      <c r="E7236">
        <v>-0.35</v>
      </c>
      <c r="F7236">
        <v>78.5</v>
      </c>
      <c r="G7236">
        <v>1.2529999999999999</v>
      </c>
      <c r="H7236">
        <v>1</v>
      </c>
    </row>
    <row r="7237" spans="1:8" x14ac:dyDescent="0.25">
      <c r="A7237" s="2">
        <v>44781.631944444453</v>
      </c>
      <c r="B7237" s="4">
        <f t="shared" si="226"/>
        <v>10.280000000000006</v>
      </c>
      <c r="C7237" s="4">
        <v>-0.6</v>
      </c>
      <c r="D7237" s="4">
        <f t="shared" si="225"/>
        <v>9.6800000000000068</v>
      </c>
      <c r="E7237">
        <v>0.2</v>
      </c>
      <c r="F7237">
        <v>78.400000000000006</v>
      </c>
      <c r="G7237">
        <v>1.262</v>
      </c>
      <c r="H7237">
        <v>1</v>
      </c>
    </row>
    <row r="7238" spans="1:8" x14ac:dyDescent="0.25">
      <c r="A7238" s="2">
        <v>44781.635416666657</v>
      </c>
      <c r="B7238" s="4">
        <f t="shared" si="226"/>
        <v>10.550000000000004</v>
      </c>
      <c r="C7238" s="4">
        <v>-0.6</v>
      </c>
      <c r="D7238" s="4">
        <f t="shared" si="225"/>
        <v>9.9500000000000046</v>
      </c>
      <c r="E7238">
        <v>0.71</v>
      </c>
      <c r="F7238">
        <v>78.2</v>
      </c>
      <c r="G7238">
        <v>1.242</v>
      </c>
      <c r="H7238">
        <v>1</v>
      </c>
    </row>
    <row r="7239" spans="1:8" x14ac:dyDescent="0.25">
      <c r="A7239" s="2">
        <v>44781.638888888891</v>
      </c>
      <c r="B7239" s="4">
        <f t="shared" si="226"/>
        <v>10.820000000000006</v>
      </c>
      <c r="C7239" s="4">
        <v>-0.6</v>
      </c>
      <c r="D7239" s="4">
        <f t="shared" si="225"/>
        <v>10.220000000000006</v>
      </c>
      <c r="E7239">
        <v>1.34</v>
      </c>
      <c r="F7239">
        <v>77.900000000000006</v>
      </c>
      <c r="G7239">
        <v>1.2390000000000001</v>
      </c>
      <c r="H7239">
        <v>1</v>
      </c>
    </row>
    <row r="7240" spans="1:8" x14ac:dyDescent="0.25">
      <c r="A7240" s="2">
        <v>44781.642361111109</v>
      </c>
      <c r="B7240" s="4">
        <f t="shared" si="226"/>
        <v>11.209999999999992</v>
      </c>
      <c r="C7240" s="4">
        <v>-0.6</v>
      </c>
      <c r="D7240" s="4">
        <f t="shared" si="225"/>
        <v>10.609999999999992</v>
      </c>
      <c r="E7240">
        <v>2.09</v>
      </c>
      <c r="F7240">
        <v>77.599999999999994</v>
      </c>
      <c r="G7240">
        <v>1.2450000000000001</v>
      </c>
      <c r="H7240">
        <v>1</v>
      </c>
    </row>
    <row r="7241" spans="1:8" x14ac:dyDescent="0.25">
      <c r="A7241" s="2">
        <v>44781.645833333343</v>
      </c>
      <c r="B7241" s="4">
        <f t="shared" si="226"/>
        <v>11.520000000000007</v>
      </c>
      <c r="C7241" s="4">
        <v>-0.6</v>
      </c>
      <c r="D7241" s="4">
        <f t="shared" si="225"/>
        <v>10.920000000000007</v>
      </c>
      <c r="E7241">
        <v>2.64</v>
      </c>
      <c r="F7241">
        <v>77.400000000000006</v>
      </c>
      <c r="G7241">
        <v>1.2529999999999999</v>
      </c>
      <c r="H7241">
        <v>1</v>
      </c>
    </row>
    <row r="7242" spans="1:8" x14ac:dyDescent="0.25">
      <c r="A7242" s="2">
        <v>44781.649305555547</v>
      </c>
      <c r="B7242" s="4">
        <f t="shared" si="226"/>
        <v>11.629999999999992</v>
      </c>
      <c r="C7242" s="4">
        <v>-0.6</v>
      </c>
      <c r="D7242" s="4">
        <f t="shared" si="225"/>
        <v>11.029999999999992</v>
      </c>
      <c r="E7242">
        <v>3.11</v>
      </c>
      <c r="F7242">
        <v>77.099999999999994</v>
      </c>
      <c r="G7242">
        <v>1.236</v>
      </c>
      <c r="H7242">
        <v>1</v>
      </c>
    </row>
    <row r="7243" spans="1:8" x14ac:dyDescent="0.25">
      <c r="A7243" s="2">
        <v>44781.652777777781</v>
      </c>
      <c r="B7243" s="4">
        <f t="shared" si="226"/>
        <v>12.140000000000006</v>
      </c>
      <c r="C7243" s="4">
        <v>-0.6</v>
      </c>
      <c r="D7243" s="4">
        <f t="shared" si="225"/>
        <v>11.540000000000006</v>
      </c>
      <c r="E7243">
        <v>3.86</v>
      </c>
      <c r="F7243">
        <v>76.900000000000006</v>
      </c>
      <c r="G7243">
        <v>1.236</v>
      </c>
      <c r="H7243">
        <v>1</v>
      </c>
    </row>
    <row r="7244" spans="1:8" x14ac:dyDescent="0.25">
      <c r="A7244" s="2">
        <v>44781.65625</v>
      </c>
      <c r="B7244" s="4">
        <f t="shared" si="226"/>
        <v>12.249999999999993</v>
      </c>
      <c r="C7244" s="4">
        <v>-0.6</v>
      </c>
      <c r="D7244" s="4">
        <f t="shared" si="225"/>
        <v>11.649999999999993</v>
      </c>
      <c r="E7244">
        <v>4.33</v>
      </c>
      <c r="F7244">
        <v>76.599999999999994</v>
      </c>
      <c r="G7244">
        <v>1.262</v>
      </c>
      <c r="H7244">
        <v>1</v>
      </c>
    </row>
    <row r="7245" spans="1:8" x14ac:dyDescent="0.25">
      <c r="A7245" s="2">
        <v>44781.659722222219</v>
      </c>
      <c r="B7245" s="4">
        <f t="shared" si="226"/>
        <v>12.250000000000007</v>
      </c>
      <c r="C7245" s="4">
        <v>-0.6</v>
      </c>
      <c r="D7245" s="4">
        <f t="shared" si="225"/>
        <v>11.650000000000007</v>
      </c>
      <c r="E7245">
        <v>4.57</v>
      </c>
      <c r="F7245">
        <v>76.400000000000006</v>
      </c>
      <c r="G7245">
        <v>1.216</v>
      </c>
      <c r="H7245">
        <v>1</v>
      </c>
    </row>
    <row r="7246" spans="1:8" x14ac:dyDescent="0.25">
      <c r="A7246" s="2">
        <v>44781.663194444453</v>
      </c>
      <c r="B7246" s="4">
        <f t="shared" si="226"/>
        <v>12.200000000000003</v>
      </c>
      <c r="C7246" s="4">
        <v>-0.6</v>
      </c>
      <c r="D7246" s="4">
        <f t="shared" si="225"/>
        <v>11.600000000000003</v>
      </c>
      <c r="E7246">
        <v>4.76</v>
      </c>
      <c r="F7246">
        <v>76.2</v>
      </c>
      <c r="G7246">
        <v>1.202</v>
      </c>
      <c r="H7246">
        <v>1</v>
      </c>
    </row>
    <row r="7247" spans="1:8" x14ac:dyDescent="0.25">
      <c r="A7247" s="2">
        <v>44781.666666666657</v>
      </c>
      <c r="B7247" s="4">
        <f t="shared" si="226"/>
        <v>12.28</v>
      </c>
      <c r="C7247" s="4">
        <v>-0.6</v>
      </c>
      <c r="D7247" s="4">
        <f t="shared" si="225"/>
        <v>11.68</v>
      </c>
      <c r="E7247">
        <v>5.08</v>
      </c>
      <c r="F7247">
        <v>76</v>
      </c>
      <c r="G7247">
        <v>1.202</v>
      </c>
      <c r="H7247">
        <v>1</v>
      </c>
    </row>
    <row r="7248" spans="1:8" x14ac:dyDescent="0.25">
      <c r="A7248" s="2">
        <v>44781.670138888891</v>
      </c>
      <c r="B7248" s="4">
        <f t="shared" si="226"/>
        <v>12.390000000000004</v>
      </c>
      <c r="C7248" s="4">
        <v>-0.6</v>
      </c>
      <c r="D7248" s="4">
        <f t="shared" si="225"/>
        <v>11.790000000000004</v>
      </c>
      <c r="E7248">
        <v>5.55</v>
      </c>
      <c r="F7248">
        <v>75.7</v>
      </c>
      <c r="G7248">
        <v>1.161</v>
      </c>
      <c r="H7248">
        <v>1</v>
      </c>
    </row>
    <row r="7249" spans="1:8" x14ac:dyDescent="0.25">
      <c r="A7249" s="2">
        <v>44781.673611111109</v>
      </c>
      <c r="B7249" s="4">
        <f t="shared" si="226"/>
        <v>12.469999999999999</v>
      </c>
      <c r="C7249" s="4">
        <v>-0.6</v>
      </c>
      <c r="D7249" s="4">
        <f t="shared" si="225"/>
        <v>11.87</v>
      </c>
      <c r="E7249">
        <v>5.87</v>
      </c>
      <c r="F7249">
        <v>75.5</v>
      </c>
      <c r="G7249">
        <v>1.143</v>
      </c>
      <c r="H7249">
        <v>1</v>
      </c>
    </row>
    <row r="7250" spans="1:8" x14ac:dyDescent="0.25">
      <c r="A7250" s="2">
        <v>44781.677083333343</v>
      </c>
      <c r="B7250" s="4">
        <f t="shared" si="226"/>
        <v>12.379999999999992</v>
      </c>
      <c r="C7250" s="4">
        <v>-0.6</v>
      </c>
      <c r="D7250" s="4">
        <f t="shared" si="225"/>
        <v>11.779999999999992</v>
      </c>
      <c r="E7250">
        <v>6.26</v>
      </c>
      <c r="F7250">
        <v>75.099999999999994</v>
      </c>
      <c r="G7250">
        <v>1.161</v>
      </c>
      <c r="H7250">
        <v>1</v>
      </c>
    </row>
    <row r="7251" spans="1:8" x14ac:dyDescent="0.25">
      <c r="A7251" s="2">
        <v>44781.680555555547</v>
      </c>
      <c r="B7251" s="4">
        <f t="shared" si="226"/>
        <v>12.299999999999997</v>
      </c>
      <c r="C7251" s="4">
        <v>-0.6</v>
      </c>
      <c r="D7251" s="4">
        <f t="shared" si="225"/>
        <v>11.699999999999998</v>
      </c>
      <c r="E7251">
        <v>6.54</v>
      </c>
      <c r="F7251">
        <v>74.8</v>
      </c>
      <c r="G7251">
        <v>1.276</v>
      </c>
      <c r="H7251">
        <v>1</v>
      </c>
    </row>
    <row r="7252" spans="1:8" x14ac:dyDescent="0.25">
      <c r="A7252" s="2">
        <v>44781.684027777781</v>
      </c>
      <c r="B7252" s="4">
        <f t="shared" si="226"/>
        <v>12.089999999999996</v>
      </c>
      <c r="C7252" s="4">
        <v>-0.6</v>
      </c>
      <c r="D7252" s="4">
        <f t="shared" si="225"/>
        <v>11.489999999999997</v>
      </c>
      <c r="E7252">
        <v>6.93</v>
      </c>
      <c r="F7252">
        <v>74.3</v>
      </c>
      <c r="G7252">
        <v>1.3029999999999999</v>
      </c>
      <c r="H7252">
        <v>1</v>
      </c>
    </row>
    <row r="7253" spans="1:8" x14ac:dyDescent="0.25">
      <c r="A7253" s="2">
        <v>44781.6875</v>
      </c>
      <c r="B7253" s="4">
        <f t="shared" si="226"/>
        <v>12</v>
      </c>
      <c r="C7253" s="4">
        <v>-0.6</v>
      </c>
      <c r="D7253" s="4">
        <f t="shared" si="225"/>
        <v>11.4</v>
      </c>
      <c r="E7253">
        <v>7.2</v>
      </c>
      <c r="F7253">
        <v>74</v>
      </c>
      <c r="G7253">
        <v>1.321</v>
      </c>
      <c r="H7253">
        <v>1</v>
      </c>
    </row>
    <row r="7254" spans="1:8" x14ac:dyDescent="0.25">
      <c r="A7254" s="2">
        <v>44781.690972222219</v>
      </c>
      <c r="B7254" s="4">
        <f t="shared" si="226"/>
        <v>11.840000000000003</v>
      </c>
      <c r="C7254" s="4">
        <v>-0.6</v>
      </c>
      <c r="D7254" s="4">
        <f t="shared" si="225"/>
        <v>11.240000000000004</v>
      </c>
      <c r="E7254">
        <v>7.4</v>
      </c>
      <c r="F7254">
        <v>73.7</v>
      </c>
      <c r="G7254">
        <v>1.3149999999999999</v>
      </c>
      <c r="H7254">
        <v>1</v>
      </c>
    </row>
    <row r="7255" spans="1:8" x14ac:dyDescent="0.25">
      <c r="A7255" s="2">
        <v>44781.694444444453</v>
      </c>
      <c r="B7255" s="4">
        <f t="shared" si="226"/>
        <v>11.84</v>
      </c>
      <c r="C7255" s="4">
        <v>-0.6</v>
      </c>
      <c r="D7255" s="4">
        <f t="shared" si="225"/>
        <v>11.24</v>
      </c>
      <c r="E7255">
        <v>7.64</v>
      </c>
      <c r="F7255">
        <v>73.5</v>
      </c>
      <c r="G7255">
        <v>1.3120000000000001</v>
      </c>
      <c r="H7255">
        <v>1</v>
      </c>
    </row>
    <row r="7256" spans="1:8" x14ac:dyDescent="0.25">
      <c r="A7256" s="2">
        <v>44781.697916666657</v>
      </c>
      <c r="B7256" s="4">
        <f t="shared" si="226"/>
        <v>11.869999999999997</v>
      </c>
      <c r="C7256" s="4">
        <v>-0.6</v>
      </c>
      <c r="D7256" s="4">
        <f t="shared" si="225"/>
        <v>11.269999999999998</v>
      </c>
      <c r="E7256">
        <v>7.91</v>
      </c>
      <c r="F7256">
        <v>73.3</v>
      </c>
      <c r="G7256">
        <v>1.222</v>
      </c>
      <c r="H7256">
        <v>1</v>
      </c>
    </row>
    <row r="7257" spans="1:8" x14ac:dyDescent="0.25">
      <c r="A7257" s="2">
        <v>44781.701388888891</v>
      </c>
      <c r="B7257" s="4">
        <f t="shared" si="226"/>
        <v>11.87</v>
      </c>
      <c r="C7257" s="4">
        <v>-0.6</v>
      </c>
      <c r="D7257" s="4">
        <f t="shared" si="225"/>
        <v>11.27</v>
      </c>
      <c r="E7257">
        <v>8.27</v>
      </c>
      <c r="F7257">
        <v>73</v>
      </c>
      <c r="G7257">
        <v>1.2450000000000001</v>
      </c>
      <c r="H7257">
        <v>1</v>
      </c>
    </row>
    <row r="7258" spans="1:8" x14ac:dyDescent="0.25">
      <c r="A7258" s="2">
        <v>44781.704861111109</v>
      </c>
      <c r="B7258" s="4">
        <f t="shared" si="226"/>
        <v>11.940000000000008</v>
      </c>
      <c r="C7258" s="4">
        <v>-0.6</v>
      </c>
      <c r="D7258" s="4">
        <f t="shared" si="225"/>
        <v>11.340000000000009</v>
      </c>
      <c r="E7258">
        <v>8.4600000000000009</v>
      </c>
      <c r="F7258">
        <v>72.900000000000006</v>
      </c>
      <c r="G7258">
        <v>1.3029999999999999</v>
      </c>
      <c r="H7258">
        <v>1</v>
      </c>
    </row>
    <row r="7259" spans="1:8" x14ac:dyDescent="0.25">
      <c r="A7259" s="2">
        <v>44781.708333333343</v>
      </c>
      <c r="B7259" s="4">
        <f t="shared" si="226"/>
        <v>11.700000000000005</v>
      </c>
      <c r="C7259" s="4">
        <v>-0.6</v>
      </c>
      <c r="D7259" s="4">
        <f t="shared" si="225"/>
        <v>11.100000000000005</v>
      </c>
      <c r="E7259">
        <v>8.4600000000000009</v>
      </c>
      <c r="F7259">
        <v>72.7</v>
      </c>
      <c r="G7259">
        <v>1.262</v>
      </c>
      <c r="H7259">
        <v>1</v>
      </c>
    </row>
    <row r="7260" spans="1:8" x14ac:dyDescent="0.25">
      <c r="A7260" s="2">
        <v>44781.711805555547</v>
      </c>
      <c r="B7260" s="4">
        <f t="shared" si="226"/>
        <v>11.39</v>
      </c>
      <c r="C7260" s="4">
        <v>-0.6</v>
      </c>
      <c r="D7260" s="4">
        <f t="shared" si="225"/>
        <v>10.790000000000001</v>
      </c>
      <c r="E7260">
        <v>8.39</v>
      </c>
      <c r="F7260">
        <v>72.5</v>
      </c>
      <c r="G7260">
        <v>1.321</v>
      </c>
      <c r="H7260">
        <v>1</v>
      </c>
    </row>
    <row r="7261" spans="1:8" x14ac:dyDescent="0.25">
      <c r="A7261" s="2">
        <v>44781.715277777781</v>
      </c>
      <c r="B7261" s="4">
        <f t="shared" si="226"/>
        <v>11.39</v>
      </c>
      <c r="C7261" s="4">
        <v>-0.6</v>
      </c>
      <c r="D7261" s="4">
        <f t="shared" si="225"/>
        <v>10.790000000000001</v>
      </c>
      <c r="E7261">
        <v>8.39</v>
      </c>
      <c r="F7261">
        <v>72.5</v>
      </c>
      <c r="G7261">
        <v>1.387</v>
      </c>
      <c r="H7261">
        <v>1</v>
      </c>
    </row>
    <row r="7262" spans="1:8" x14ac:dyDescent="0.25">
      <c r="A7262" s="2">
        <v>44781.71875</v>
      </c>
      <c r="B7262" s="4">
        <f t="shared" si="226"/>
        <v>11.259999999999996</v>
      </c>
      <c r="C7262" s="4">
        <v>-0.6</v>
      </c>
      <c r="D7262" s="4">
        <f t="shared" si="225"/>
        <v>10.659999999999997</v>
      </c>
      <c r="E7262">
        <v>8.5</v>
      </c>
      <c r="F7262">
        <v>72.3</v>
      </c>
      <c r="G7262">
        <v>1.294</v>
      </c>
      <c r="H7262">
        <v>1</v>
      </c>
    </row>
    <row r="7263" spans="1:8" x14ac:dyDescent="0.25">
      <c r="A7263" s="2">
        <v>44781.722222222219</v>
      </c>
      <c r="B7263" s="4">
        <f t="shared" si="226"/>
        <v>11.339999999999996</v>
      </c>
      <c r="C7263" s="4">
        <v>-0.6</v>
      </c>
      <c r="D7263" s="4">
        <f t="shared" si="225"/>
        <v>10.739999999999997</v>
      </c>
      <c r="E7263">
        <v>8.58</v>
      </c>
      <c r="F7263">
        <v>72.3</v>
      </c>
      <c r="G7263">
        <v>1.262</v>
      </c>
      <c r="H7263">
        <v>1</v>
      </c>
    </row>
    <row r="7264" spans="1:8" x14ac:dyDescent="0.25">
      <c r="A7264" s="2">
        <v>44781.725694444453</v>
      </c>
      <c r="B7264" s="4">
        <f t="shared" si="226"/>
        <v>11.100000000000005</v>
      </c>
      <c r="C7264" s="4">
        <v>-0.6</v>
      </c>
      <c r="D7264" s="4">
        <f t="shared" si="225"/>
        <v>10.500000000000005</v>
      </c>
      <c r="E7264">
        <v>8.4600000000000009</v>
      </c>
      <c r="F7264">
        <v>72.2</v>
      </c>
      <c r="G7264">
        <v>1.3180000000000001</v>
      </c>
      <c r="H7264">
        <v>1</v>
      </c>
    </row>
    <row r="7265" spans="1:8" x14ac:dyDescent="0.25">
      <c r="A7265" s="2">
        <v>44781.729166666657</v>
      </c>
      <c r="B7265" s="4">
        <f t="shared" si="226"/>
        <v>11.099999999999993</v>
      </c>
      <c r="C7265" s="4">
        <v>-0.6</v>
      </c>
      <c r="D7265" s="4">
        <f t="shared" si="225"/>
        <v>10.499999999999993</v>
      </c>
      <c r="E7265">
        <v>8.58</v>
      </c>
      <c r="F7265">
        <v>72.099999999999994</v>
      </c>
      <c r="G7265">
        <v>1.2969999999999999</v>
      </c>
      <c r="H7265">
        <v>1</v>
      </c>
    </row>
    <row r="7266" spans="1:8" x14ac:dyDescent="0.25">
      <c r="A7266" s="2">
        <v>44781.732638888891</v>
      </c>
      <c r="B7266" s="4">
        <f t="shared" si="226"/>
        <v>11.179999999999993</v>
      </c>
      <c r="C7266" s="4">
        <v>-0.6</v>
      </c>
      <c r="D7266" s="4">
        <f t="shared" si="225"/>
        <v>10.579999999999993</v>
      </c>
      <c r="E7266">
        <v>8.66</v>
      </c>
      <c r="F7266">
        <v>72.099999999999994</v>
      </c>
      <c r="G7266">
        <v>1.2789999999999999</v>
      </c>
      <c r="H7266">
        <v>1</v>
      </c>
    </row>
    <row r="7267" spans="1:8" x14ac:dyDescent="0.25">
      <c r="A7267" s="2">
        <v>44781.736111111109</v>
      </c>
      <c r="B7267" s="4">
        <f t="shared" si="226"/>
        <v>11.259999999999993</v>
      </c>
      <c r="C7267" s="4">
        <v>-0.6</v>
      </c>
      <c r="D7267" s="4">
        <f t="shared" si="225"/>
        <v>10.659999999999993</v>
      </c>
      <c r="E7267">
        <v>8.74</v>
      </c>
      <c r="F7267">
        <v>72.099999999999994</v>
      </c>
      <c r="G7267">
        <v>1.3180000000000001</v>
      </c>
      <c r="H7267">
        <v>1</v>
      </c>
    </row>
    <row r="7268" spans="1:8" x14ac:dyDescent="0.25">
      <c r="A7268" s="2">
        <v>44781.739583333343</v>
      </c>
      <c r="B7268" s="4">
        <f t="shared" si="226"/>
        <v>11.26</v>
      </c>
      <c r="C7268" s="4">
        <v>-0.6</v>
      </c>
      <c r="D7268" s="4">
        <f t="shared" si="225"/>
        <v>10.66</v>
      </c>
      <c r="E7268">
        <v>8.86</v>
      </c>
      <c r="F7268">
        <v>72</v>
      </c>
      <c r="G7268">
        <v>1.25</v>
      </c>
      <c r="H7268">
        <v>1</v>
      </c>
    </row>
    <row r="7269" spans="1:8" x14ac:dyDescent="0.25">
      <c r="A7269" s="2">
        <v>44781.743055555547</v>
      </c>
      <c r="B7269" s="4">
        <f t="shared" si="226"/>
        <v>11.340000000000007</v>
      </c>
      <c r="C7269" s="4">
        <v>-0.6</v>
      </c>
      <c r="D7269" s="4">
        <f t="shared" si="225"/>
        <v>10.740000000000007</v>
      </c>
      <c r="E7269">
        <v>9.06</v>
      </c>
      <c r="F7269">
        <v>71.900000000000006</v>
      </c>
      <c r="G7269">
        <v>1.2649999999999999</v>
      </c>
      <c r="H7269">
        <v>1</v>
      </c>
    </row>
    <row r="7270" spans="1:8" x14ac:dyDescent="0.25">
      <c r="A7270" s="2">
        <v>44781.746527777781</v>
      </c>
      <c r="B7270" s="4">
        <f t="shared" si="226"/>
        <v>11.249999999999996</v>
      </c>
      <c r="C7270" s="4">
        <v>-0.6</v>
      </c>
      <c r="D7270" s="4">
        <f t="shared" si="225"/>
        <v>10.649999999999997</v>
      </c>
      <c r="E7270">
        <v>9.09</v>
      </c>
      <c r="F7270">
        <v>71.8</v>
      </c>
      <c r="G7270">
        <v>1.2450000000000001</v>
      </c>
      <c r="H7270">
        <v>1</v>
      </c>
    </row>
    <row r="7271" spans="1:8" x14ac:dyDescent="0.25">
      <c r="A7271" s="2">
        <v>44781.75</v>
      </c>
      <c r="B7271" s="4">
        <f t="shared" si="226"/>
        <v>11.219999999999997</v>
      </c>
      <c r="C7271" s="4">
        <v>-0.6</v>
      </c>
      <c r="D7271" s="4">
        <f t="shared" si="225"/>
        <v>10.619999999999997</v>
      </c>
      <c r="E7271">
        <v>9.06</v>
      </c>
      <c r="F7271">
        <v>71.8</v>
      </c>
      <c r="G7271">
        <v>1.2190000000000001</v>
      </c>
      <c r="H7271">
        <v>1</v>
      </c>
    </row>
    <row r="7272" spans="1:8" x14ac:dyDescent="0.25">
      <c r="A7272" s="2">
        <v>44781.753472222219</v>
      </c>
      <c r="B7272" s="4">
        <f t="shared" si="226"/>
        <v>11.170000000000003</v>
      </c>
      <c r="C7272" s="4">
        <v>-0.6</v>
      </c>
      <c r="D7272" s="4">
        <f t="shared" si="225"/>
        <v>10.570000000000004</v>
      </c>
      <c r="E7272">
        <v>9.1300000000000008</v>
      </c>
      <c r="F7272">
        <v>71.7</v>
      </c>
      <c r="G7272">
        <v>1.2529999999999999</v>
      </c>
      <c r="H7272">
        <v>1</v>
      </c>
    </row>
    <row r="7273" spans="1:8" x14ac:dyDescent="0.25">
      <c r="A7273" s="2">
        <v>44781.756944444453</v>
      </c>
      <c r="B7273" s="4">
        <f t="shared" si="226"/>
        <v>11.129999999999994</v>
      </c>
      <c r="C7273" s="4">
        <v>-0.6</v>
      </c>
      <c r="D7273" s="4">
        <f t="shared" si="225"/>
        <v>10.529999999999994</v>
      </c>
      <c r="E7273">
        <v>9.2100000000000009</v>
      </c>
      <c r="F7273">
        <v>71.599999999999994</v>
      </c>
      <c r="G7273">
        <v>1.2649999999999999</v>
      </c>
      <c r="H7273">
        <v>1</v>
      </c>
    </row>
    <row r="7274" spans="1:8" x14ac:dyDescent="0.25">
      <c r="A7274" s="2">
        <v>44781.760416666657</v>
      </c>
      <c r="B7274" s="4">
        <f t="shared" si="226"/>
        <v>11.169999999999998</v>
      </c>
      <c r="C7274" s="4">
        <v>-0.6</v>
      </c>
      <c r="D7274" s="4">
        <f t="shared" si="225"/>
        <v>10.569999999999999</v>
      </c>
      <c r="E7274">
        <v>9.3699999999999992</v>
      </c>
      <c r="F7274">
        <v>71.5</v>
      </c>
      <c r="G7274">
        <v>1.2969999999999999</v>
      </c>
      <c r="H7274">
        <v>1</v>
      </c>
    </row>
    <row r="7275" spans="1:8" x14ac:dyDescent="0.25">
      <c r="A7275" s="2">
        <v>44781.763888888891</v>
      </c>
      <c r="B7275" s="4">
        <f t="shared" si="226"/>
        <v>11.050000000000006</v>
      </c>
      <c r="C7275" s="4">
        <v>-0.6</v>
      </c>
      <c r="D7275" s="4">
        <f t="shared" si="225"/>
        <v>10.450000000000006</v>
      </c>
      <c r="E7275">
        <v>9.3699999999999992</v>
      </c>
      <c r="F7275">
        <v>71.400000000000006</v>
      </c>
      <c r="G7275">
        <v>1.2909999999999999</v>
      </c>
      <c r="H7275">
        <v>1</v>
      </c>
    </row>
    <row r="7276" spans="1:8" x14ac:dyDescent="0.25">
      <c r="A7276" s="2">
        <v>44781.767361111109</v>
      </c>
      <c r="B7276" s="4">
        <f t="shared" si="226"/>
        <v>10.849999999999996</v>
      </c>
      <c r="C7276" s="4">
        <v>-0.6</v>
      </c>
      <c r="D7276" s="4">
        <f t="shared" si="225"/>
        <v>10.249999999999996</v>
      </c>
      <c r="E7276">
        <v>9.2899999999999991</v>
      </c>
      <c r="F7276">
        <v>71.3</v>
      </c>
      <c r="G7276">
        <v>1.2969999999999999</v>
      </c>
      <c r="H7276">
        <v>1</v>
      </c>
    </row>
    <row r="7277" spans="1:8" x14ac:dyDescent="0.25">
      <c r="A7277" s="2">
        <v>44781.770833333343</v>
      </c>
      <c r="B7277" s="4">
        <f t="shared" si="226"/>
        <v>10.890000000000002</v>
      </c>
      <c r="C7277" s="4">
        <v>-0.6</v>
      </c>
      <c r="D7277" s="4">
        <f t="shared" si="225"/>
        <v>10.290000000000003</v>
      </c>
      <c r="E7277">
        <v>9.4499999999999993</v>
      </c>
      <c r="F7277">
        <v>71.2</v>
      </c>
      <c r="G7277">
        <v>1.3240000000000001</v>
      </c>
      <c r="H7277">
        <v>1</v>
      </c>
    </row>
    <row r="7278" spans="1:8" x14ac:dyDescent="0.25">
      <c r="A7278" s="2">
        <v>44781.774305555547</v>
      </c>
      <c r="B7278" s="4">
        <f t="shared" si="226"/>
        <v>10.970000000000002</v>
      </c>
      <c r="C7278" s="4">
        <v>-0.6</v>
      </c>
      <c r="D7278" s="4">
        <f t="shared" si="225"/>
        <v>10.370000000000003</v>
      </c>
      <c r="E7278">
        <v>9.5299999999999994</v>
      </c>
      <c r="F7278">
        <v>71.2</v>
      </c>
      <c r="G7278">
        <v>1.306</v>
      </c>
      <c r="H7278">
        <v>1</v>
      </c>
    </row>
    <row r="7279" spans="1:8" x14ac:dyDescent="0.25">
      <c r="A7279" s="2">
        <v>44781.777777777781</v>
      </c>
      <c r="B7279" s="4">
        <f t="shared" si="226"/>
        <v>10.849999999999993</v>
      </c>
      <c r="C7279" s="4">
        <v>-0.6</v>
      </c>
      <c r="D7279" s="4">
        <f t="shared" si="225"/>
        <v>10.249999999999993</v>
      </c>
      <c r="E7279">
        <v>9.5299999999999994</v>
      </c>
      <c r="F7279">
        <v>71.099999999999994</v>
      </c>
      <c r="G7279">
        <v>1.2849999999999999</v>
      </c>
      <c r="H7279">
        <v>1</v>
      </c>
    </row>
    <row r="7280" spans="1:8" x14ac:dyDescent="0.25">
      <c r="A7280" s="2">
        <v>44781.78125</v>
      </c>
      <c r="B7280" s="4">
        <f t="shared" si="226"/>
        <v>10.889999999999993</v>
      </c>
      <c r="C7280" s="4">
        <v>-0.6</v>
      </c>
      <c r="D7280" s="4">
        <f t="shared" si="225"/>
        <v>10.289999999999994</v>
      </c>
      <c r="E7280">
        <v>9.57</v>
      </c>
      <c r="F7280">
        <v>71.099999999999994</v>
      </c>
      <c r="G7280">
        <v>1.3149999999999999</v>
      </c>
      <c r="H7280">
        <v>1</v>
      </c>
    </row>
    <row r="7281" spans="1:8" x14ac:dyDescent="0.25">
      <c r="A7281" s="2">
        <v>44781.784722222219</v>
      </c>
      <c r="B7281" s="4">
        <f t="shared" si="226"/>
        <v>10.769999999999992</v>
      </c>
      <c r="C7281" s="4">
        <v>-0.6</v>
      </c>
      <c r="D7281" s="4">
        <f t="shared" si="225"/>
        <v>10.169999999999993</v>
      </c>
      <c r="E7281">
        <v>9.4499999999999993</v>
      </c>
      <c r="F7281">
        <v>71.099999999999994</v>
      </c>
      <c r="G7281">
        <v>1.349</v>
      </c>
      <c r="H7281">
        <v>1</v>
      </c>
    </row>
    <row r="7282" spans="1:8" x14ac:dyDescent="0.25">
      <c r="A7282" s="2">
        <v>44781.788194444453</v>
      </c>
      <c r="B7282" s="4">
        <f t="shared" si="226"/>
        <v>10.77</v>
      </c>
      <c r="C7282" s="4">
        <v>-0.6</v>
      </c>
      <c r="D7282" s="4">
        <f t="shared" si="225"/>
        <v>10.17</v>
      </c>
      <c r="E7282">
        <v>9.57</v>
      </c>
      <c r="F7282">
        <v>71</v>
      </c>
      <c r="G7282">
        <v>1.3460000000000001</v>
      </c>
      <c r="H7282">
        <v>1</v>
      </c>
    </row>
    <row r="7283" spans="1:8" x14ac:dyDescent="0.25">
      <c r="A7283" s="2">
        <v>44781.791666666657</v>
      </c>
      <c r="B7283" s="4">
        <f t="shared" si="226"/>
        <v>10.690000000000007</v>
      </c>
      <c r="C7283" s="4">
        <v>-0.6</v>
      </c>
      <c r="D7283" s="4">
        <f t="shared" si="225"/>
        <v>10.090000000000007</v>
      </c>
      <c r="E7283">
        <v>9.61</v>
      </c>
      <c r="F7283">
        <v>70.900000000000006</v>
      </c>
      <c r="G7283">
        <v>1.3580000000000001</v>
      </c>
      <c r="H7283">
        <v>1</v>
      </c>
    </row>
    <row r="7284" spans="1:8" x14ac:dyDescent="0.25">
      <c r="A7284" s="2">
        <v>44781.795138888891</v>
      </c>
      <c r="B7284" s="4">
        <f t="shared" si="226"/>
        <v>10.770000000000007</v>
      </c>
      <c r="C7284" s="4">
        <v>-0.6</v>
      </c>
      <c r="D7284" s="4">
        <f t="shared" si="225"/>
        <v>10.170000000000007</v>
      </c>
      <c r="E7284">
        <v>9.69</v>
      </c>
      <c r="F7284">
        <v>70.900000000000006</v>
      </c>
      <c r="G7284">
        <v>1.3520000000000001</v>
      </c>
      <c r="H7284">
        <v>1</v>
      </c>
    </row>
    <row r="7285" spans="1:8" x14ac:dyDescent="0.25">
      <c r="A7285" s="2">
        <v>44781.798611111109</v>
      </c>
      <c r="B7285" s="4">
        <f t="shared" si="226"/>
        <v>10.85</v>
      </c>
      <c r="C7285" s="4">
        <v>-0.6</v>
      </c>
      <c r="D7285" s="4">
        <f t="shared" si="225"/>
        <v>10.25</v>
      </c>
      <c r="E7285">
        <v>9.65</v>
      </c>
      <c r="F7285">
        <v>71</v>
      </c>
      <c r="G7285">
        <v>1.3460000000000001</v>
      </c>
      <c r="H7285">
        <v>1</v>
      </c>
    </row>
    <row r="7286" spans="1:8" x14ac:dyDescent="0.25">
      <c r="A7286" s="2">
        <v>44781.802083333343</v>
      </c>
      <c r="B7286" s="4">
        <f t="shared" si="226"/>
        <v>10.969999999999994</v>
      </c>
      <c r="C7286" s="4">
        <v>-0.6</v>
      </c>
      <c r="D7286" s="4">
        <f t="shared" si="225"/>
        <v>10.369999999999994</v>
      </c>
      <c r="E7286">
        <v>9.65</v>
      </c>
      <c r="F7286">
        <v>71.099999999999994</v>
      </c>
      <c r="G7286">
        <v>1.3120000000000001</v>
      </c>
      <c r="H7286">
        <v>1</v>
      </c>
    </row>
    <row r="7287" spans="1:8" x14ac:dyDescent="0.25">
      <c r="A7287" s="2">
        <v>44781.805555555547</v>
      </c>
      <c r="B7287" s="4">
        <f t="shared" si="226"/>
        <v>10.889999999999993</v>
      </c>
      <c r="C7287" s="4">
        <v>-0.6</v>
      </c>
      <c r="D7287" s="4">
        <f t="shared" si="225"/>
        <v>10.289999999999994</v>
      </c>
      <c r="E7287">
        <v>9.57</v>
      </c>
      <c r="F7287">
        <v>71.099999999999994</v>
      </c>
      <c r="G7287">
        <v>1.282</v>
      </c>
      <c r="H7287">
        <v>1</v>
      </c>
    </row>
    <row r="7288" spans="1:8" x14ac:dyDescent="0.25">
      <c r="A7288" s="2">
        <v>44781.809027777781</v>
      </c>
      <c r="B7288" s="4">
        <f t="shared" si="226"/>
        <v>10.929999999999993</v>
      </c>
      <c r="C7288" s="4">
        <v>-0.6</v>
      </c>
      <c r="D7288" s="4">
        <f t="shared" si="225"/>
        <v>10.329999999999993</v>
      </c>
      <c r="E7288">
        <v>9.61</v>
      </c>
      <c r="F7288">
        <v>71.099999999999994</v>
      </c>
      <c r="G7288">
        <v>1.288</v>
      </c>
      <c r="H7288">
        <v>1</v>
      </c>
    </row>
    <row r="7289" spans="1:8" x14ac:dyDescent="0.25">
      <c r="A7289" s="2">
        <v>44781.8125</v>
      </c>
      <c r="B7289" s="4">
        <f t="shared" si="226"/>
        <v>10.929999999999993</v>
      </c>
      <c r="C7289" s="4">
        <v>-0.6</v>
      </c>
      <c r="D7289" s="4">
        <f t="shared" si="225"/>
        <v>10.329999999999993</v>
      </c>
      <c r="E7289">
        <v>9.61</v>
      </c>
      <c r="F7289">
        <v>71.099999999999994</v>
      </c>
      <c r="G7289">
        <v>1.2969999999999999</v>
      </c>
      <c r="H7289">
        <v>1</v>
      </c>
    </row>
    <row r="7290" spans="1:8" x14ac:dyDescent="0.25">
      <c r="A7290" s="2">
        <v>44781.815972222219</v>
      </c>
      <c r="B7290" s="4">
        <f t="shared" si="226"/>
        <v>10.849999999999993</v>
      </c>
      <c r="C7290" s="4">
        <v>-0.6</v>
      </c>
      <c r="D7290" s="4">
        <f t="shared" si="225"/>
        <v>10.249999999999993</v>
      </c>
      <c r="E7290">
        <v>9.5299999999999994</v>
      </c>
      <c r="F7290">
        <v>71.099999999999994</v>
      </c>
      <c r="G7290">
        <v>1.288</v>
      </c>
      <c r="H7290">
        <v>1</v>
      </c>
    </row>
    <row r="7291" spans="1:8" x14ac:dyDescent="0.25">
      <c r="A7291" s="2">
        <v>44781.819444444453</v>
      </c>
      <c r="B7291" s="4">
        <f t="shared" si="226"/>
        <v>10.769999999999992</v>
      </c>
      <c r="C7291" s="4">
        <v>-0.6</v>
      </c>
      <c r="D7291" s="4">
        <f t="shared" si="225"/>
        <v>10.169999999999993</v>
      </c>
      <c r="E7291">
        <v>9.4499999999999993</v>
      </c>
      <c r="F7291">
        <v>71.099999999999994</v>
      </c>
      <c r="G7291">
        <v>1.3120000000000001</v>
      </c>
      <c r="H7291">
        <v>1</v>
      </c>
    </row>
    <row r="7292" spans="1:8" x14ac:dyDescent="0.25">
      <c r="A7292" s="2">
        <v>44781.822916666657</v>
      </c>
      <c r="B7292" s="4">
        <f t="shared" si="226"/>
        <v>10.769999999999992</v>
      </c>
      <c r="C7292" s="4">
        <v>-0.6</v>
      </c>
      <c r="D7292" s="4">
        <f t="shared" si="225"/>
        <v>10.169999999999993</v>
      </c>
      <c r="E7292">
        <v>9.4499999999999993</v>
      </c>
      <c r="F7292">
        <v>71.099999999999994</v>
      </c>
      <c r="G7292">
        <v>1.282</v>
      </c>
      <c r="H7292">
        <v>1</v>
      </c>
    </row>
    <row r="7293" spans="1:8" x14ac:dyDescent="0.25">
      <c r="A7293" s="2">
        <v>44781.826388888891</v>
      </c>
      <c r="B7293" s="4">
        <f t="shared" si="226"/>
        <v>10.729999999999993</v>
      </c>
      <c r="C7293" s="4">
        <v>-0.6</v>
      </c>
      <c r="D7293" s="4">
        <f t="shared" si="225"/>
        <v>10.129999999999994</v>
      </c>
      <c r="E7293">
        <v>9.41</v>
      </c>
      <c r="F7293">
        <v>71.099999999999994</v>
      </c>
      <c r="G7293">
        <v>1.3120000000000001</v>
      </c>
      <c r="H7293">
        <v>1</v>
      </c>
    </row>
    <row r="7294" spans="1:8" x14ac:dyDescent="0.25">
      <c r="A7294" s="2">
        <v>44781.829861111109</v>
      </c>
      <c r="B7294" s="4">
        <f t="shared" si="226"/>
        <v>10.849999999999993</v>
      </c>
      <c r="C7294" s="4">
        <v>-0.6</v>
      </c>
      <c r="D7294" s="4">
        <f t="shared" si="225"/>
        <v>10.249999999999993</v>
      </c>
      <c r="E7294">
        <v>9.5299999999999994</v>
      </c>
      <c r="F7294">
        <v>71.099999999999994</v>
      </c>
      <c r="G7294">
        <v>1.3680000000000001</v>
      </c>
      <c r="H7294">
        <v>1</v>
      </c>
    </row>
    <row r="7295" spans="1:8" x14ac:dyDescent="0.25">
      <c r="A7295" s="2">
        <v>44781.833333333343</v>
      </c>
      <c r="B7295" s="4">
        <f t="shared" si="226"/>
        <v>10.889999999999993</v>
      </c>
      <c r="C7295" s="4">
        <v>-0.6</v>
      </c>
      <c r="D7295" s="4">
        <f t="shared" si="225"/>
        <v>10.289999999999994</v>
      </c>
      <c r="E7295">
        <v>9.57</v>
      </c>
      <c r="F7295">
        <v>71.099999999999994</v>
      </c>
      <c r="G7295">
        <v>1.4059999999999999</v>
      </c>
      <c r="H7295">
        <v>1</v>
      </c>
    </row>
    <row r="7296" spans="1:8" x14ac:dyDescent="0.25">
      <c r="A7296" s="2">
        <v>44781.836805555547</v>
      </c>
      <c r="B7296" s="4">
        <f t="shared" si="226"/>
        <v>10.769999999999992</v>
      </c>
      <c r="C7296" s="4">
        <v>-0.6</v>
      </c>
      <c r="D7296" s="4">
        <f t="shared" si="225"/>
        <v>10.169999999999993</v>
      </c>
      <c r="E7296">
        <v>9.4499999999999993</v>
      </c>
      <c r="F7296">
        <v>71.099999999999994</v>
      </c>
      <c r="G7296">
        <v>1.4259999999999999</v>
      </c>
      <c r="H7296">
        <v>1</v>
      </c>
    </row>
    <row r="7297" spans="1:8" x14ac:dyDescent="0.25">
      <c r="A7297" s="2">
        <v>44781.840277777781</v>
      </c>
      <c r="B7297" s="4">
        <f t="shared" si="226"/>
        <v>10.689999999999992</v>
      </c>
      <c r="C7297" s="4">
        <v>-0.6</v>
      </c>
      <c r="D7297" s="4">
        <f t="shared" ref="D7297:D7360" si="227">B7297+C7297</f>
        <v>10.089999999999993</v>
      </c>
      <c r="E7297">
        <v>9.3699999999999992</v>
      </c>
      <c r="F7297">
        <v>71.099999999999994</v>
      </c>
      <c r="G7297">
        <v>1.387</v>
      </c>
      <c r="H7297">
        <v>1</v>
      </c>
    </row>
    <row r="7298" spans="1:8" x14ac:dyDescent="0.25">
      <c r="A7298" s="2">
        <v>44781.84375</v>
      </c>
      <c r="B7298" s="4">
        <f t="shared" ref="B7298:B7361" si="228">E7298 - ($C$2 * (F7298-$C$3))</f>
        <v>10.689999999999992</v>
      </c>
      <c r="C7298" s="4">
        <v>-0.6</v>
      </c>
      <c r="D7298" s="4">
        <f t="shared" si="227"/>
        <v>10.089999999999993</v>
      </c>
      <c r="E7298">
        <v>9.3699999999999992</v>
      </c>
      <c r="F7298">
        <v>71.099999999999994</v>
      </c>
      <c r="G7298">
        <v>1.371</v>
      </c>
      <c r="H7298">
        <v>1</v>
      </c>
    </row>
    <row r="7299" spans="1:8" x14ac:dyDescent="0.25">
      <c r="A7299" s="2">
        <v>44781.847222222219</v>
      </c>
      <c r="B7299" s="4">
        <f t="shared" si="228"/>
        <v>10.569999999999993</v>
      </c>
      <c r="C7299" s="4">
        <v>-0.6</v>
      </c>
      <c r="D7299" s="4">
        <f t="shared" si="227"/>
        <v>9.9699999999999935</v>
      </c>
      <c r="E7299">
        <v>9.25</v>
      </c>
      <c r="F7299">
        <v>71.099999999999994</v>
      </c>
      <c r="G7299">
        <v>1.361</v>
      </c>
      <c r="H7299">
        <v>1</v>
      </c>
    </row>
    <row r="7300" spans="1:8" x14ac:dyDescent="0.25">
      <c r="A7300" s="2">
        <v>44781.850694444453</v>
      </c>
      <c r="B7300" s="4">
        <f t="shared" si="228"/>
        <v>10.569999999999993</v>
      </c>
      <c r="C7300" s="4">
        <v>-0.6</v>
      </c>
      <c r="D7300" s="4">
        <f t="shared" si="227"/>
        <v>9.9699999999999935</v>
      </c>
      <c r="E7300">
        <v>9.25</v>
      </c>
      <c r="F7300">
        <v>71.099999999999994</v>
      </c>
      <c r="G7300">
        <v>1.3580000000000001</v>
      </c>
      <c r="H7300">
        <v>1</v>
      </c>
    </row>
    <row r="7301" spans="1:8" x14ac:dyDescent="0.25">
      <c r="A7301" s="2">
        <v>44781.854166666657</v>
      </c>
      <c r="B7301" s="4">
        <f t="shared" si="228"/>
        <v>10.689999999999992</v>
      </c>
      <c r="C7301" s="4">
        <v>-0.6</v>
      </c>
      <c r="D7301" s="4">
        <f t="shared" si="227"/>
        <v>10.089999999999993</v>
      </c>
      <c r="E7301">
        <v>9.3699999999999992</v>
      </c>
      <c r="F7301">
        <v>71.099999999999994</v>
      </c>
      <c r="G7301">
        <v>1.355</v>
      </c>
      <c r="H7301">
        <v>1</v>
      </c>
    </row>
    <row r="7302" spans="1:8" x14ac:dyDescent="0.25">
      <c r="A7302" s="2">
        <v>44781.857638888891</v>
      </c>
      <c r="B7302" s="4">
        <f t="shared" si="228"/>
        <v>10.809999999999993</v>
      </c>
      <c r="C7302" s="4">
        <v>-0.6</v>
      </c>
      <c r="D7302" s="4">
        <f t="shared" si="227"/>
        <v>10.209999999999994</v>
      </c>
      <c r="E7302">
        <v>9.49</v>
      </c>
      <c r="F7302">
        <v>71.099999999999994</v>
      </c>
      <c r="G7302">
        <v>1.349</v>
      </c>
      <c r="H7302">
        <v>1</v>
      </c>
    </row>
    <row r="7303" spans="1:8" x14ac:dyDescent="0.25">
      <c r="A7303" s="2">
        <v>44781.861111111109</v>
      </c>
      <c r="B7303" s="4">
        <f t="shared" si="228"/>
        <v>10.889999999999993</v>
      </c>
      <c r="C7303" s="4">
        <v>-0.6</v>
      </c>
      <c r="D7303" s="4">
        <f t="shared" si="227"/>
        <v>10.289999999999994</v>
      </c>
      <c r="E7303">
        <v>9.57</v>
      </c>
      <c r="F7303">
        <v>71.099999999999994</v>
      </c>
      <c r="G7303">
        <v>1.2909999999999999</v>
      </c>
      <c r="H7303">
        <v>1</v>
      </c>
    </row>
    <row r="7304" spans="1:8" x14ac:dyDescent="0.25">
      <c r="A7304" s="2">
        <v>44781.864583333343</v>
      </c>
      <c r="B7304" s="4">
        <f t="shared" si="228"/>
        <v>10.929999999999993</v>
      </c>
      <c r="C7304" s="4">
        <v>-0.6</v>
      </c>
      <c r="D7304" s="4">
        <f t="shared" si="227"/>
        <v>10.329999999999993</v>
      </c>
      <c r="E7304">
        <v>9.61</v>
      </c>
      <c r="F7304">
        <v>71.099999999999994</v>
      </c>
      <c r="G7304">
        <v>1.268</v>
      </c>
      <c r="H7304">
        <v>1</v>
      </c>
    </row>
    <row r="7305" spans="1:8" x14ac:dyDescent="0.25">
      <c r="A7305" s="2">
        <v>44781.868055555547</v>
      </c>
      <c r="B7305" s="4">
        <f t="shared" si="228"/>
        <v>10.929999999999993</v>
      </c>
      <c r="C7305" s="4">
        <v>-0.6</v>
      </c>
      <c r="D7305" s="4">
        <f t="shared" si="227"/>
        <v>10.329999999999993</v>
      </c>
      <c r="E7305">
        <v>9.61</v>
      </c>
      <c r="F7305">
        <v>71.099999999999994</v>
      </c>
      <c r="G7305">
        <v>1.2789999999999999</v>
      </c>
      <c r="H7305">
        <v>1</v>
      </c>
    </row>
    <row r="7306" spans="1:8" x14ac:dyDescent="0.25">
      <c r="A7306" s="2">
        <v>44781.871527777781</v>
      </c>
      <c r="B7306" s="4">
        <f t="shared" si="228"/>
        <v>11.240000000000004</v>
      </c>
      <c r="C7306" s="4">
        <v>-0.6</v>
      </c>
      <c r="D7306" s="4">
        <f t="shared" si="227"/>
        <v>10.640000000000004</v>
      </c>
      <c r="E7306">
        <v>9.8000000000000007</v>
      </c>
      <c r="F7306">
        <v>71.2</v>
      </c>
      <c r="G7306">
        <v>1.2529999999999999</v>
      </c>
      <c r="H7306">
        <v>1</v>
      </c>
    </row>
    <row r="7307" spans="1:8" x14ac:dyDescent="0.25">
      <c r="A7307" s="2">
        <v>44781.875</v>
      </c>
      <c r="B7307" s="4">
        <f t="shared" si="228"/>
        <v>11.200000000000003</v>
      </c>
      <c r="C7307" s="4">
        <v>-0.6</v>
      </c>
      <c r="D7307" s="4">
        <f t="shared" si="227"/>
        <v>10.600000000000003</v>
      </c>
      <c r="E7307">
        <v>9.76</v>
      </c>
      <c r="F7307">
        <v>71.2</v>
      </c>
      <c r="G7307">
        <v>1.2709999999999999</v>
      </c>
      <c r="H7307">
        <v>1</v>
      </c>
    </row>
    <row r="7308" spans="1:8" x14ac:dyDescent="0.25">
      <c r="A7308" s="2">
        <v>44781.878472222219</v>
      </c>
      <c r="B7308" s="4">
        <f t="shared" si="228"/>
        <v>11.440000000000003</v>
      </c>
      <c r="C7308" s="4">
        <v>-0.6</v>
      </c>
      <c r="D7308" s="4">
        <f t="shared" si="227"/>
        <v>10.840000000000003</v>
      </c>
      <c r="E7308">
        <v>10</v>
      </c>
      <c r="F7308">
        <v>71.2</v>
      </c>
      <c r="G7308">
        <v>1.321</v>
      </c>
      <c r="H7308">
        <v>1</v>
      </c>
    </row>
    <row r="7309" spans="1:8" x14ac:dyDescent="0.25">
      <c r="A7309" s="2">
        <v>44781.881944444453</v>
      </c>
      <c r="B7309" s="4">
        <f t="shared" si="228"/>
        <v>11.520000000000003</v>
      </c>
      <c r="C7309" s="4">
        <v>-0.6</v>
      </c>
      <c r="D7309" s="4">
        <f t="shared" si="227"/>
        <v>10.920000000000003</v>
      </c>
      <c r="E7309">
        <v>10.08</v>
      </c>
      <c r="F7309">
        <v>71.2</v>
      </c>
      <c r="G7309">
        <v>1.337</v>
      </c>
      <c r="H7309">
        <v>1</v>
      </c>
    </row>
    <row r="7310" spans="1:8" x14ac:dyDescent="0.25">
      <c r="A7310" s="2">
        <v>44781.885416666657</v>
      </c>
      <c r="B7310" s="4">
        <f t="shared" si="228"/>
        <v>11.400000000000004</v>
      </c>
      <c r="C7310" s="4">
        <v>-0.6</v>
      </c>
      <c r="D7310" s="4">
        <f t="shared" si="227"/>
        <v>10.800000000000004</v>
      </c>
      <c r="E7310">
        <v>9.9600000000000009</v>
      </c>
      <c r="F7310">
        <v>71.2</v>
      </c>
      <c r="G7310">
        <v>1.321</v>
      </c>
      <c r="H7310">
        <v>1</v>
      </c>
    </row>
    <row r="7311" spans="1:8" x14ac:dyDescent="0.25">
      <c r="A7311" s="2">
        <v>44781.888888888891</v>
      </c>
      <c r="B7311" s="4">
        <f t="shared" si="228"/>
        <v>11.559999999999997</v>
      </c>
      <c r="C7311" s="4">
        <v>-0.6</v>
      </c>
      <c r="D7311" s="4">
        <f t="shared" si="227"/>
        <v>10.959999999999997</v>
      </c>
      <c r="E7311">
        <v>10</v>
      </c>
      <c r="F7311">
        <v>71.3</v>
      </c>
      <c r="G7311">
        <v>1.3089999999999999</v>
      </c>
      <c r="H7311">
        <v>1</v>
      </c>
    </row>
    <row r="7312" spans="1:8" x14ac:dyDescent="0.25">
      <c r="A7312" s="2">
        <v>44781.892361111109</v>
      </c>
      <c r="B7312" s="4">
        <f t="shared" si="228"/>
        <v>11.680000000000003</v>
      </c>
      <c r="C7312" s="4">
        <v>-0.6</v>
      </c>
      <c r="D7312" s="4">
        <f t="shared" si="227"/>
        <v>11.080000000000004</v>
      </c>
      <c r="E7312">
        <v>10.24</v>
      </c>
      <c r="F7312">
        <v>71.2</v>
      </c>
      <c r="G7312">
        <v>1.3</v>
      </c>
      <c r="H7312">
        <v>1</v>
      </c>
    </row>
    <row r="7313" spans="1:8" x14ac:dyDescent="0.25">
      <c r="A7313" s="2">
        <v>44781.895833333343</v>
      </c>
      <c r="B7313" s="4">
        <f t="shared" si="228"/>
        <v>11.560000000000002</v>
      </c>
      <c r="C7313" s="4">
        <v>-0.6</v>
      </c>
      <c r="D7313" s="4">
        <f t="shared" si="227"/>
        <v>10.960000000000003</v>
      </c>
      <c r="E7313">
        <v>10.119999999999999</v>
      </c>
      <c r="F7313">
        <v>71.2</v>
      </c>
      <c r="G7313">
        <v>1.294</v>
      </c>
      <c r="H7313">
        <v>1</v>
      </c>
    </row>
    <row r="7314" spans="1:8" x14ac:dyDescent="0.25">
      <c r="A7314" s="2">
        <v>44781.899305555547</v>
      </c>
      <c r="B7314" s="4">
        <f t="shared" si="228"/>
        <v>11.759999999999996</v>
      </c>
      <c r="C7314" s="4">
        <v>-0.6</v>
      </c>
      <c r="D7314" s="4">
        <f t="shared" si="227"/>
        <v>11.159999999999997</v>
      </c>
      <c r="E7314">
        <v>10.199999999999999</v>
      </c>
      <c r="F7314">
        <v>71.3</v>
      </c>
      <c r="G7314">
        <v>1.2450000000000001</v>
      </c>
      <c r="H7314">
        <v>1</v>
      </c>
    </row>
    <row r="7315" spans="1:8" x14ac:dyDescent="0.25">
      <c r="A7315" s="2">
        <v>44781.902777777781</v>
      </c>
      <c r="B7315" s="4">
        <f t="shared" si="228"/>
        <v>11.920000000000007</v>
      </c>
      <c r="C7315" s="4">
        <v>-0.6</v>
      </c>
      <c r="D7315" s="4">
        <f t="shared" si="227"/>
        <v>11.320000000000007</v>
      </c>
      <c r="E7315">
        <v>10.24</v>
      </c>
      <c r="F7315">
        <v>71.400000000000006</v>
      </c>
      <c r="G7315">
        <v>1.2589999999999999</v>
      </c>
      <c r="H7315">
        <v>1</v>
      </c>
    </row>
    <row r="7316" spans="1:8" x14ac:dyDescent="0.25">
      <c r="A7316" s="2">
        <v>44781.90625</v>
      </c>
      <c r="B7316" s="4">
        <f t="shared" si="228"/>
        <v>11.800000000000006</v>
      </c>
      <c r="C7316" s="4">
        <v>-0.6</v>
      </c>
      <c r="D7316" s="4">
        <f t="shared" si="227"/>
        <v>11.200000000000006</v>
      </c>
      <c r="E7316">
        <v>10.119999999999999</v>
      </c>
      <c r="F7316">
        <v>71.400000000000006</v>
      </c>
      <c r="G7316">
        <v>1.256</v>
      </c>
      <c r="H7316">
        <v>1</v>
      </c>
    </row>
    <row r="7317" spans="1:8" x14ac:dyDescent="0.25">
      <c r="A7317" s="2">
        <v>44781.909722222219</v>
      </c>
      <c r="B7317" s="4">
        <f t="shared" si="228"/>
        <v>12.119999999999992</v>
      </c>
      <c r="C7317" s="4">
        <v>-0.6</v>
      </c>
      <c r="D7317" s="4">
        <f t="shared" si="227"/>
        <v>11.519999999999992</v>
      </c>
      <c r="E7317">
        <v>10.199999999999999</v>
      </c>
      <c r="F7317">
        <v>71.599999999999994</v>
      </c>
      <c r="G7317">
        <v>1.1990000000000001</v>
      </c>
      <c r="H7317">
        <v>1</v>
      </c>
    </row>
    <row r="7318" spans="1:8" x14ac:dyDescent="0.25">
      <c r="A7318" s="2">
        <v>44781.913194444453</v>
      </c>
      <c r="B7318" s="4">
        <f t="shared" si="228"/>
        <v>12.550000000000002</v>
      </c>
      <c r="C7318" s="4">
        <v>-0.6</v>
      </c>
      <c r="D7318" s="4">
        <f t="shared" si="227"/>
        <v>11.950000000000003</v>
      </c>
      <c r="E7318">
        <v>10.51</v>
      </c>
      <c r="F7318">
        <v>71.7</v>
      </c>
      <c r="G7318">
        <v>1.2849999999999999</v>
      </c>
      <c r="H7318">
        <v>1</v>
      </c>
    </row>
    <row r="7319" spans="1:8" x14ac:dyDescent="0.25">
      <c r="A7319" s="2">
        <v>44781.916666666657</v>
      </c>
      <c r="B7319" s="4">
        <f t="shared" si="228"/>
        <v>12.669999999999996</v>
      </c>
      <c r="C7319" s="4">
        <v>-0.6</v>
      </c>
      <c r="D7319" s="4">
        <f t="shared" si="227"/>
        <v>12.069999999999997</v>
      </c>
      <c r="E7319">
        <v>10.51</v>
      </c>
      <c r="F7319">
        <v>71.8</v>
      </c>
      <c r="G7319">
        <v>1.2050000000000001</v>
      </c>
      <c r="H7319">
        <v>1</v>
      </c>
    </row>
    <row r="7320" spans="1:8" x14ac:dyDescent="0.25">
      <c r="A7320" s="2">
        <v>44781.920138888891</v>
      </c>
      <c r="B7320" s="4">
        <f t="shared" si="228"/>
        <v>12.629999999999997</v>
      </c>
      <c r="C7320" s="4">
        <v>-0.6</v>
      </c>
      <c r="D7320" s="4">
        <f t="shared" si="227"/>
        <v>12.029999999999998</v>
      </c>
      <c r="E7320">
        <v>10.47</v>
      </c>
      <c r="F7320">
        <v>71.8</v>
      </c>
      <c r="G7320">
        <v>1.2649999999999999</v>
      </c>
      <c r="H7320">
        <v>1</v>
      </c>
    </row>
    <row r="7321" spans="1:8" x14ac:dyDescent="0.25">
      <c r="A7321" s="2">
        <v>44781.923611111109</v>
      </c>
      <c r="B7321" s="4">
        <f t="shared" si="228"/>
        <v>12.709999999999997</v>
      </c>
      <c r="C7321" s="4">
        <v>-0.6</v>
      </c>
      <c r="D7321" s="4">
        <f t="shared" si="227"/>
        <v>12.109999999999998</v>
      </c>
      <c r="E7321">
        <v>10.55</v>
      </c>
      <c r="F7321">
        <v>71.8</v>
      </c>
      <c r="G7321">
        <v>1.2649999999999999</v>
      </c>
      <c r="H7321">
        <v>1</v>
      </c>
    </row>
    <row r="7322" spans="1:8" x14ac:dyDescent="0.25">
      <c r="A7322" s="2">
        <v>44781.927083333343</v>
      </c>
      <c r="B7322" s="4">
        <f t="shared" si="228"/>
        <v>12.749999999999996</v>
      </c>
      <c r="C7322" s="4">
        <v>-0.6</v>
      </c>
      <c r="D7322" s="4">
        <f t="shared" si="227"/>
        <v>12.149999999999997</v>
      </c>
      <c r="E7322">
        <v>10.59</v>
      </c>
      <c r="F7322">
        <v>71.8</v>
      </c>
      <c r="G7322">
        <v>1.2789999999999999</v>
      </c>
      <c r="H7322">
        <v>1</v>
      </c>
    </row>
    <row r="7323" spans="1:8" x14ac:dyDescent="0.25">
      <c r="A7323" s="2">
        <v>44781.930555555547</v>
      </c>
      <c r="B7323" s="4">
        <f t="shared" si="228"/>
        <v>12.990000000000007</v>
      </c>
      <c r="C7323" s="4">
        <v>-0.6</v>
      </c>
      <c r="D7323" s="4">
        <f t="shared" si="227"/>
        <v>12.390000000000008</v>
      </c>
      <c r="E7323">
        <v>10.71</v>
      </c>
      <c r="F7323">
        <v>71.900000000000006</v>
      </c>
      <c r="G7323">
        <v>1.2470000000000001</v>
      </c>
      <c r="H7323">
        <v>1</v>
      </c>
    </row>
    <row r="7324" spans="1:8" x14ac:dyDescent="0.25">
      <c r="A7324" s="2">
        <v>44781.934027777781</v>
      </c>
      <c r="B7324" s="4">
        <f t="shared" si="228"/>
        <v>13.19</v>
      </c>
      <c r="C7324" s="4">
        <v>-0.6</v>
      </c>
      <c r="D7324" s="4">
        <f t="shared" si="227"/>
        <v>12.59</v>
      </c>
      <c r="E7324">
        <v>10.79</v>
      </c>
      <c r="F7324">
        <v>72</v>
      </c>
      <c r="G7324">
        <v>1.2470000000000001</v>
      </c>
      <c r="H7324">
        <v>1</v>
      </c>
    </row>
    <row r="7325" spans="1:8" x14ac:dyDescent="0.25">
      <c r="A7325" s="2">
        <v>44781.9375</v>
      </c>
      <c r="B7325" s="4">
        <f t="shared" si="228"/>
        <v>13.540000000000001</v>
      </c>
      <c r="C7325" s="4">
        <v>-0.6</v>
      </c>
      <c r="D7325" s="4">
        <f t="shared" si="227"/>
        <v>12.940000000000001</v>
      </c>
      <c r="E7325">
        <v>11.14</v>
      </c>
      <c r="F7325">
        <v>72</v>
      </c>
      <c r="G7325">
        <v>1.2589999999999999</v>
      </c>
      <c r="H7325">
        <v>1</v>
      </c>
    </row>
    <row r="7326" spans="1:8" x14ac:dyDescent="0.25">
      <c r="A7326" s="2">
        <v>44781.940972222219</v>
      </c>
      <c r="B7326" s="4">
        <f t="shared" si="228"/>
        <v>13.780000000000001</v>
      </c>
      <c r="C7326" s="4">
        <v>-0.6</v>
      </c>
      <c r="D7326" s="4">
        <f t="shared" si="227"/>
        <v>13.180000000000001</v>
      </c>
      <c r="E7326">
        <v>11.38</v>
      </c>
      <c r="F7326">
        <v>72</v>
      </c>
      <c r="G7326">
        <v>1.2470000000000001</v>
      </c>
      <c r="H7326">
        <v>1</v>
      </c>
    </row>
    <row r="7327" spans="1:8" x14ac:dyDescent="0.25">
      <c r="A7327" s="2">
        <v>44781.944444444453</v>
      </c>
      <c r="B7327" s="4">
        <f t="shared" si="228"/>
        <v>13.82</v>
      </c>
      <c r="C7327" s="4">
        <v>-0.6</v>
      </c>
      <c r="D7327" s="4">
        <f t="shared" si="227"/>
        <v>13.22</v>
      </c>
      <c r="E7327">
        <v>11.42</v>
      </c>
      <c r="F7327">
        <v>72</v>
      </c>
      <c r="G7327">
        <v>1.202</v>
      </c>
      <c r="H7327">
        <v>1</v>
      </c>
    </row>
    <row r="7328" spans="1:8" x14ac:dyDescent="0.25">
      <c r="A7328" s="2">
        <v>44781.947916666657</v>
      </c>
      <c r="B7328" s="4">
        <f t="shared" si="228"/>
        <v>13.860000000000001</v>
      </c>
      <c r="C7328" s="4">
        <v>-0.6</v>
      </c>
      <c r="D7328" s="4">
        <f t="shared" si="227"/>
        <v>13.260000000000002</v>
      </c>
      <c r="E7328">
        <v>11.46</v>
      </c>
      <c r="F7328">
        <v>72</v>
      </c>
      <c r="G7328">
        <v>1.153</v>
      </c>
      <c r="H7328">
        <v>1</v>
      </c>
    </row>
    <row r="7329" spans="1:8" x14ac:dyDescent="0.25">
      <c r="A7329" s="2">
        <v>44781.951388888891</v>
      </c>
      <c r="B7329" s="4">
        <f t="shared" si="228"/>
        <v>13.66</v>
      </c>
      <c r="C7329" s="4">
        <v>-0.6</v>
      </c>
      <c r="D7329" s="4">
        <f t="shared" si="227"/>
        <v>13.06</v>
      </c>
      <c r="E7329">
        <v>11.26</v>
      </c>
      <c r="F7329">
        <v>72</v>
      </c>
      <c r="G7329">
        <v>1.161</v>
      </c>
      <c r="H7329">
        <v>1</v>
      </c>
    </row>
    <row r="7330" spans="1:8" x14ac:dyDescent="0.25">
      <c r="A7330" s="2">
        <v>44781.954861111109</v>
      </c>
      <c r="B7330" s="4">
        <f t="shared" si="228"/>
        <v>13.620000000000001</v>
      </c>
      <c r="C7330" s="4">
        <v>-0.6</v>
      </c>
      <c r="D7330" s="4">
        <f t="shared" si="227"/>
        <v>13.020000000000001</v>
      </c>
      <c r="E7330">
        <v>11.22</v>
      </c>
      <c r="F7330">
        <v>72</v>
      </c>
      <c r="G7330">
        <v>1.1299999999999999</v>
      </c>
      <c r="H7330">
        <v>1</v>
      </c>
    </row>
    <row r="7331" spans="1:8" x14ac:dyDescent="0.25">
      <c r="A7331" s="2">
        <v>44781.958333333343</v>
      </c>
      <c r="B7331" s="4">
        <f t="shared" si="228"/>
        <v>13.74</v>
      </c>
      <c r="C7331" s="4">
        <v>-0.6</v>
      </c>
      <c r="D7331" s="4">
        <f t="shared" si="227"/>
        <v>13.14</v>
      </c>
      <c r="E7331">
        <v>11.34</v>
      </c>
      <c r="F7331">
        <v>72</v>
      </c>
      <c r="G7331">
        <v>1.119</v>
      </c>
      <c r="H7331">
        <v>1</v>
      </c>
    </row>
    <row r="7332" spans="1:8" x14ac:dyDescent="0.25">
      <c r="A7332" s="2">
        <v>44781.961805555547</v>
      </c>
      <c r="B7332" s="4">
        <f t="shared" si="228"/>
        <v>14.13</v>
      </c>
      <c r="C7332" s="4">
        <v>-0.6</v>
      </c>
      <c r="D7332" s="4">
        <f t="shared" si="227"/>
        <v>13.530000000000001</v>
      </c>
      <c r="E7332">
        <v>11.73</v>
      </c>
      <c r="F7332">
        <v>72</v>
      </c>
      <c r="G7332">
        <v>1.127</v>
      </c>
      <c r="H7332">
        <v>1</v>
      </c>
    </row>
    <row r="7333" spans="1:8" x14ac:dyDescent="0.25">
      <c r="A7333" s="2">
        <v>44781.965277777781</v>
      </c>
      <c r="B7333" s="4">
        <f t="shared" si="228"/>
        <v>14.01</v>
      </c>
      <c r="C7333" s="4">
        <v>-0.6</v>
      </c>
      <c r="D7333" s="4">
        <f t="shared" si="227"/>
        <v>13.41</v>
      </c>
      <c r="E7333">
        <v>11.61</v>
      </c>
      <c r="F7333">
        <v>72</v>
      </c>
      <c r="G7333">
        <v>1.125</v>
      </c>
      <c r="H7333">
        <v>1</v>
      </c>
    </row>
    <row r="7334" spans="1:8" x14ac:dyDescent="0.25">
      <c r="A7334" s="2">
        <v>44781.96875</v>
      </c>
      <c r="B7334" s="4">
        <f t="shared" si="228"/>
        <v>14.01</v>
      </c>
      <c r="C7334" s="4">
        <v>-0.6</v>
      </c>
      <c r="D7334" s="4">
        <f t="shared" si="227"/>
        <v>13.41</v>
      </c>
      <c r="E7334">
        <v>11.61</v>
      </c>
      <c r="F7334">
        <v>72</v>
      </c>
      <c r="G7334">
        <v>1.119</v>
      </c>
      <c r="H7334">
        <v>1</v>
      </c>
    </row>
    <row r="7335" spans="1:8" x14ac:dyDescent="0.25">
      <c r="A7335" s="2">
        <v>44781.972222222219</v>
      </c>
      <c r="B7335" s="4">
        <f t="shared" si="228"/>
        <v>14.17</v>
      </c>
      <c r="C7335" s="4">
        <v>-0.6</v>
      </c>
      <c r="D7335" s="4">
        <f t="shared" si="227"/>
        <v>13.57</v>
      </c>
      <c r="E7335">
        <v>11.77</v>
      </c>
      <c r="F7335">
        <v>72</v>
      </c>
      <c r="G7335">
        <v>1.1140000000000001</v>
      </c>
      <c r="H7335">
        <v>1</v>
      </c>
    </row>
    <row r="7336" spans="1:8" x14ac:dyDescent="0.25">
      <c r="A7336" s="2">
        <v>44781.975694444453</v>
      </c>
      <c r="B7336" s="4">
        <f t="shared" si="228"/>
        <v>14.41</v>
      </c>
      <c r="C7336" s="4">
        <v>-0.6</v>
      </c>
      <c r="D7336" s="4">
        <f t="shared" si="227"/>
        <v>13.81</v>
      </c>
      <c r="E7336">
        <v>12.01</v>
      </c>
      <c r="F7336">
        <v>72</v>
      </c>
      <c r="G7336">
        <v>1.1040000000000001</v>
      </c>
      <c r="H7336">
        <v>1</v>
      </c>
    </row>
    <row r="7337" spans="1:8" x14ac:dyDescent="0.25">
      <c r="A7337" s="2">
        <v>44781.979166666657</v>
      </c>
      <c r="B7337" s="4">
        <f t="shared" si="228"/>
        <v>14.57</v>
      </c>
      <c r="C7337" s="4">
        <v>-0.6</v>
      </c>
      <c r="D7337" s="4">
        <f t="shared" si="227"/>
        <v>13.97</v>
      </c>
      <c r="E7337">
        <v>12.17</v>
      </c>
      <c r="F7337">
        <v>72</v>
      </c>
      <c r="G7337">
        <v>1.1140000000000001</v>
      </c>
      <c r="H7337">
        <v>1</v>
      </c>
    </row>
    <row r="7338" spans="1:8" x14ac:dyDescent="0.25">
      <c r="A7338" s="2">
        <v>44781.982638888891</v>
      </c>
      <c r="B7338" s="4">
        <f t="shared" si="228"/>
        <v>14.68</v>
      </c>
      <c r="C7338" s="4">
        <v>-0.6</v>
      </c>
      <c r="D7338" s="4">
        <f t="shared" si="227"/>
        <v>14.08</v>
      </c>
      <c r="E7338">
        <v>12.28</v>
      </c>
      <c r="F7338">
        <v>72</v>
      </c>
      <c r="G7338">
        <v>1.1220000000000001</v>
      </c>
      <c r="H7338">
        <v>1</v>
      </c>
    </row>
    <row r="7339" spans="1:8" x14ac:dyDescent="0.25">
      <c r="A7339" s="2">
        <v>44781.986111111109</v>
      </c>
      <c r="B7339" s="4">
        <f t="shared" si="228"/>
        <v>14.799999999999992</v>
      </c>
      <c r="C7339" s="4">
        <v>-0.6</v>
      </c>
      <c r="D7339" s="4">
        <f t="shared" si="227"/>
        <v>14.199999999999992</v>
      </c>
      <c r="E7339">
        <v>12.28</v>
      </c>
      <c r="F7339">
        <v>72.099999999999994</v>
      </c>
      <c r="G7339">
        <v>1.099</v>
      </c>
      <c r="H7339">
        <v>1</v>
      </c>
    </row>
    <row r="7340" spans="1:8" x14ac:dyDescent="0.25">
      <c r="A7340" s="2">
        <v>44781.989583333343</v>
      </c>
      <c r="B7340" s="4">
        <f t="shared" si="228"/>
        <v>14.649999999999993</v>
      </c>
      <c r="C7340" s="4">
        <v>-0.6</v>
      </c>
      <c r="D7340" s="4">
        <f t="shared" si="227"/>
        <v>14.049999999999994</v>
      </c>
      <c r="E7340">
        <v>12.13</v>
      </c>
      <c r="F7340">
        <v>72.099999999999994</v>
      </c>
      <c r="G7340">
        <v>1.1020000000000001</v>
      </c>
      <c r="H7340">
        <v>1</v>
      </c>
    </row>
    <row r="7341" spans="1:8" x14ac:dyDescent="0.25">
      <c r="A7341" s="2">
        <v>44781.993055555547</v>
      </c>
      <c r="B7341" s="4">
        <f t="shared" si="228"/>
        <v>14.649999999999993</v>
      </c>
      <c r="C7341" s="4">
        <v>-0.6</v>
      </c>
      <c r="D7341" s="4">
        <f t="shared" si="227"/>
        <v>14.049999999999994</v>
      </c>
      <c r="E7341">
        <v>12.13</v>
      </c>
      <c r="F7341">
        <v>72.099999999999994</v>
      </c>
      <c r="G7341">
        <v>1.0940000000000001</v>
      </c>
      <c r="H7341">
        <v>1</v>
      </c>
    </row>
    <row r="7342" spans="1:8" x14ac:dyDescent="0.25">
      <c r="A7342" s="2">
        <v>44781.996527777781</v>
      </c>
      <c r="B7342" s="4">
        <f t="shared" si="228"/>
        <v>14.569999999999993</v>
      </c>
      <c r="C7342" s="4">
        <v>-0.6</v>
      </c>
      <c r="D7342" s="4">
        <f t="shared" si="227"/>
        <v>13.969999999999994</v>
      </c>
      <c r="E7342">
        <v>12.05</v>
      </c>
      <c r="F7342">
        <v>72.099999999999994</v>
      </c>
      <c r="G7342">
        <v>1.091</v>
      </c>
      <c r="H7342">
        <v>1</v>
      </c>
    </row>
    <row r="7343" spans="1:8" x14ac:dyDescent="0.25">
      <c r="A7343" s="2">
        <v>44782</v>
      </c>
      <c r="B7343" s="4">
        <f t="shared" si="228"/>
        <v>14.249999999999993</v>
      </c>
      <c r="C7343" s="4">
        <v>-0.6</v>
      </c>
      <c r="D7343" s="4">
        <f t="shared" si="227"/>
        <v>13.649999999999993</v>
      </c>
      <c r="E7343">
        <v>11.73</v>
      </c>
      <c r="F7343">
        <v>72.099999999999994</v>
      </c>
      <c r="G7343">
        <v>1.0720000000000001</v>
      </c>
      <c r="H7343">
        <v>1</v>
      </c>
    </row>
    <row r="7344" spans="1:8" x14ac:dyDescent="0.25">
      <c r="A7344" s="2">
        <v>44782.003472222219</v>
      </c>
      <c r="B7344" s="4">
        <f t="shared" si="228"/>
        <v>14.129999999999992</v>
      </c>
      <c r="C7344" s="4">
        <v>-0.6</v>
      </c>
      <c r="D7344" s="4">
        <f t="shared" si="227"/>
        <v>13.529999999999992</v>
      </c>
      <c r="E7344">
        <v>11.61</v>
      </c>
      <c r="F7344">
        <v>72.099999999999994</v>
      </c>
      <c r="G7344">
        <v>1.079</v>
      </c>
      <c r="H7344">
        <v>1</v>
      </c>
    </row>
    <row r="7345" spans="1:8" x14ac:dyDescent="0.25">
      <c r="A7345" s="2">
        <v>44782.006944444453</v>
      </c>
      <c r="B7345" s="4">
        <f t="shared" si="228"/>
        <v>14.089999999999993</v>
      </c>
      <c r="C7345" s="4">
        <v>-0.6</v>
      </c>
      <c r="D7345" s="4">
        <f t="shared" si="227"/>
        <v>13.489999999999993</v>
      </c>
      <c r="E7345">
        <v>11.57</v>
      </c>
      <c r="F7345">
        <v>72.099999999999994</v>
      </c>
      <c r="G7345">
        <v>1.0669999999999999</v>
      </c>
      <c r="H7345">
        <v>1</v>
      </c>
    </row>
    <row r="7346" spans="1:8" x14ac:dyDescent="0.25">
      <c r="A7346" s="2">
        <v>44782.010416666657</v>
      </c>
      <c r="B7346" s="4">
        <f t="shared" si="228"/>
        <v>14.209999999999992</v>
      </c>
      <c r="C7346" s="4">
        <v>-0.6</v>
      </c>
      <c r="D7346" s="4">
        <f t="shared" si="227"/>
        <v>13.609999999999992</v>
      </c>
      <c r="E7346">
        <v>11.69</v>
      </c>
      <c r="F7346">
        <v>72.099999999999994</v>
      </c>
      <c r="G7346">
        <v>1.0640000000000001</v>
      </c>
      <c r="H7346">
        <v>1</v>
      </c>
    </row>
    <row r="7347" spans="1:8" x14ac:dyDescent="0.25">
      <c r="A7347" s="2">
        <v>44782.013888888891</v>
      </c>
      <c r="B7347" s="4">
        <f t="shared" si="228"/>
        <v>14.329999999999993</v>
      </c>
      <c r="C7347" s="4">
        <v>-0.6</v>
      </c>
      <c r="D7347" s="4">
        <f t="shared" si="227"/>
        <v>13.729999999999993</v>
      </c>
      <c r="E7347">
        <v>11.81</v>
      </c>
      <c r="F7347">
        <v>72.099999999999994</v>
      </c>
      <c r="G7347">
        <v>1.0760000000000001</v>
      </c>
      <c r="H7347">
        <v>1</v>
      </c>
    </row>
    <row r="7348" spans="1:8" x14ac:dyDescent="0.25">
      <c r="A7348" s="2">
        <v>44782.017361111109</v>
      </c>
      <c r="B7348" s="4">
        <f t="shared" si="228"/>
        <v>14.249999999999993</v>
      </c>
      <c r="C7348" s="4">
        <v>-0.6</v>
      </c>
      <c r="D7348" s="4">
        <f t="shared" si="227"/>
        <v>13.649999999999993</v>
      </c>
      <c r="E7348">
        <v>11.73</v>
      </c>
      <c r="F7348">
        <v>72.099999999999994</v>
      </c>
      <c r="G7348">
        <v>1.042</v>
      </c>
      <c r="H7348">
        <v>1</v>
      </c>
    </row>
    <row r="7349" spans="1:8" x14ac:dyDescent="0.25">
      <c r="A7349" s="2">
        <v>44782.020833333343</v>
      </c>
      <c r="B7349" s="4">
        <f t="shared" si="228"/>
        <v>14.169999999999993</v>
      </c>
      <c r="C7349" s="4">
        <v>-0.6</v>
      </c>
      <c r="D7349" s="4">
        <f t="shared" si="227"/>
        <v>13.569999999999993</v>
      </c>
      <c r="E7349">
        <v>11.65</v>
      </c>
      <c r="F7349">
        <v>72.099999999999994</v>
      </c>
      <c r="G7349">
        <v>1.0329999999999999</v>
      </c>
      <c r="H7349">
        <v>1</v>
      </c>
    </row>
    <row r="7350" spans="1:8" x14ac:dyDescent="0.25">
      <c r="A7350" s="2">
        <v>44782.024305555547</v>
      </c>
      <c r="B7350" s="4">
        <f t="shared" si="228"/>
        <v>14.249999999999993</v>
      </c>
      <c r="C7350" s="4">
        <v>-0.6</v>
      </c>
      <c r="D7350" s="4">
        <f t="shared" si="227"/>
        <v>13.649999999999993</v>
      </c>
      <c r="E7350">
        <v>11.73</v>
      </c>
      <c r="F7350">
        <v>72.099999999999994</v>
      </c>
      <c r="G7350">
        <v>1.0469999999999999</v>
      </c>
      <c r="H7350">
        <v>1</v>
      </c>
    </row>
    <row r="7351" spans="1:8" x14ac:dyDescent="0.25">
      <c r="A7351" s="2">
        <v>44782.027777777781</v>
      </c>
      <c r="B7351" s="4">
        <f t="shared" si="228"/>
        <v>14.409999999999993</v>
      </c>
      <c r="C7351" s="4">
        <v>-0.6</v>
      </c>
      <c r="D7351" s="4">
        <f t="shared" si="227"/>
        <v>13.809999999999993</v>
      </c>
      <c r="E7351">
        <v>11.89</v>
      </c>
      <c r="F7351">
        <v>72.099999999999994</v>
      </c>
      <c r="G7351">
        <v>1.069</v>
      </c>
      <c r="H7351">
        <v>1</v>
      </c>
    </row>
    <row r="7352" spans="1:8" x14ac:dyDescent="0.25">
      <c r="A7352" s="2">
        <v>44782.03125</v>
      </c>
      <c r="B7352" s="4">
        <f t="shared" si="228"/>
        <v>14.649999999999993</v>
      </c>
      <c r="C7352" s="4">
        <v>-0.6</v>
      </c>
      <c r="D7352" s="4">
        <f t="shared" si="227"/>
        <v>14.049999999999994</v>
      </c>
      <c r="E7352">
        <v>12.13</v>
      </c>
      <c r="F7352">
        <v>72.099999999999994</v>
      </c>
      <c r="G7352">
        <v>1.0860000000000001</v>
      </c>
      <c r="H7352">
        <v>1</v>
      </c>
    </row>
    <row r="7353" spans="1:8" x14ac:dyDescent="0.25">
      <c r="A7353" s="2">
        <v>44782.034722222219</v>
      </c>
      <c r="B7353" s="4">
        <f t="shared" si="228"/>
        <v>14.449999999999992</v>
      </c>
      <c r="C7353" s="4">
        <v>-0.6</v>
      </c>
      <c r="D7353" s="4">
        <f t="shared" si="227"/>
        <v>13.849999999999993</v>
      </c>
      <c r="E7353">
        <v>11.93</v>
      </c>
      <c r="F7353">
        <v>72.099999999999994</v>
      </c>
      <c r="G7353">
        <v>1.0740000000000001</v>
      </c>
      <c r="H7353">
        <v>1</v>
      </c>
    </row>
    <row r="7354" spans="1:8" x14ac:dyDescent="0.25">
      <c r="A7354" s="2">
        <v>44782.038194444453</v>
      </c>
      <c r="B7354" s="4">
        <f t="shared" si="228"/>
        <v>14.369999999999992</v>
      </c>
      <c r="C7354" s="4">
        <v>-0.6</v>
      </c>
      <c r="D7354" s="4">
        <f t="shared" si="227"/>
        <v>13.769999999999992</v>
      </c>
      <c r="E7354">
        <v>11.85</v>
      </c>
      <c r="F7354">
        <v>72.099999999999994</v>
      </c>
      <c r="G7354">
        <v>1.0760000000000001</v>
      </c>
      <c r="H7354">
        <v>1</v>
      </c>
    </row>
    <row r="7355" spans="1:8" x14ac:dyDescent="0.25">
      <c r="A7355" s="2">
        <v>44782.041666666657</v>
      </c>
      <c r="B7355" s="4">
        <f t="shared" si="228"/>
        <v>14.329999999999993</v>
      </c>
      <c r="C7355" s="4">
        <v>-0.6</v>
      </c>
      <c r="D7355" s="4">
        <f t="shared" si="227"/>
        <v>13.729999999999993</v>
      </c>
      <c r="E7355">
        <v>11.81</v>
      </c>
      <c r="F7355">
        <v>72.099999999999994</v>
      </c>
      <c r="G7355">
        <v>1.0740000000000001</v>
      </c>
      <c r="H7355">
        <v>1</v>
      </c>
    </row>
    <row r="7356" spans="1:8" x14ac:dyDescent="0.25">
      <c r="A7356" s="2">
        <v>44782.045138888891</v>
      </c>
      <c r="B7356" s="4">
        <f t="shared" si="228"/>
        <v>14.129999999999992</v>
      </c>
      <c r="C7356" s="4">
        <v>-0.6</v>
      </c>
      <c r="D7356" s="4">
        <f t="shared" si="227"/>
        <v>13.529999999999992</v>
      </c>
      <c r="E7356">
        <v>11.61</v>
      </c>
      <c r="F7356">
        <v>72.099999999999994</v>
      </c>
      <c r="G7356">
        <v>1.069</v>
      </c>
      <c r="H7356">
        <v>1</v>
      </c>
    </row>
    <row r="7357" spans="1:8" x14ac:dyDescent="0.25">
      <c r="A7357" s="2">
        <v>44782.048611111109</v>
      </c>
      <c r="B7357" s="4">
        <f t="shared" si="228"/>
        <v>14.289999999999992</v>
      </c>
      <c r="C7357" s="4">
        <v>-0.6</v>
      </c>
      <c r="D7357" s="4">
        <f t="shared" si="227"/>
        <v>13.689999999999992</v>
      </c>
      <c r="E7357">
        <v>11.77</v>
      </c>
      <c r="F7357">
        <v>72.099999999999994</v>
      </c>
      <c r="G7357">
        <v>1.081</v>
      </c>
      <c r="H7357">
        <v>1</v>
      </c>
    </row>
    <row r="7358" spans="1:8" x14ac:dyDescent="0.25">
      <c r="A7358" s="2">
        <v>44782.052083333343</v>
      </c>
      <c r="B7358" s="4">
        <f t="shared" si="228"/>
        <v>14.209999999999992</v>
      </c>
      <c r="C7358" s="4">
        <v>-0.6</v>
      </c>
      <c r="D7358" s="4">
        <f t="shared" si="227"/>
        <v>13.609999999999992</v>
      </c>
      <c r="E7358">
        <v>11.69</v>
      </c>
      <c r="F7358">
        <v>72.099999999999994</v>
      </c>
      <c r="G7358">
        <v>1.0860000000000001</v>
      </c>
      <c r="H7358">
        <v>1</v>
      </c>
    </row>
    <row r="7359" spans="1:8" x14ac:dyDescent="0.25">
      <c r="A7359" s="2">
        <v>44782.055555555547</v>
      </c>
      <c r="B7359" s="4">
        <f t="shared" si="228"/>
        <v>14.089999999999993</v>
      </c>
      <c r="C7359" s="4">
        <v>-0.6</v>
      </c>
      <c r="D7359" s="4">
        <f t="shared" si="227"/>
        <v>13.489999999999993</v>
      </c>
      <c r="E7359">
        <v>11.57</v>
      </c>
      <c r="F7359">
        <v>72.099999999999994</v>
      </c>
      <c r="G7359">
        <v>1.091</v>
      </c>
      <c r="H7359">
        <v>1</v>
      </c>
    </row>
    <row r="7360" spans="1:8" x14ac:dyDescent="0.25">
      <c r="A7360" s="2">
        <v>44782.059027777781</v>
      </c>
      <c r="B7360" s="4">
        <f t="shared" si="228"/>
        <v>14.209999999999992</v>
      </c>
      <c r="C7360" s="4">
        <v>-0.6</v>
      </c>
      <c r="D7360" s="4">
        <f t="shared" si="227"/>
        <v>13.609999999999992</v>
      </c>
      <c r="E7360">
        <v>11.69</v>
      </c>
      <c r="F7360">
        <v>72.099999999999994</v>
      </c>
      <c r="G7360">
        <v>1.0960000000000001</v>
      </c>
      <c r="H7360">
        <v>1</v>
      </c>
    </row>
    <row r="7361" spans="1:8" x14ac:dyDescent="0.25">
      <c r="A7361" s="2">
        <v>44782.0625</v>
      </c>
      <c r="B7361" s="4">
        <f t="shared" si="228"/>
        <v>14.289999999999992</v>
      </c>
      <c r="C7361" s="4">
        <v>-0.6</v>
      </c>
      <c r="D7361" s="4">
        <f t="shared" ref="D7361:D7424" si="229">B7361+C7361</f>
        <v>13.689999999999992</v>
      </c>
      <c r="E7361">
        <v>11.77</v>
      </c>
      <c r="F7361">
        <v>72.099999999999994</v>
      </c>
      <c r="G7361">
        <v>1.1040000000000001</v>
      </c>
      <c r="H7361">
        <v>1</v>
      </c>
    </row>
    <row r="7362" spans="1:8" x14ac:dyDescent="0.25">
      <c r="A7362" s="2">
        <v>44782.065972222219</v>
      </c>
      <c r="B7362" s="4">
        <f t="shared" ref="B7362:B7425" si="230">E7362 - ($C$2 * (F7362-$C$3))</f>
        <v>14.369999999999992</v>
      </c>
      <c r="C7362" s="4">
        <v>-0.6</v>
      </c>
      <c r="D7362" s="4">
        <f t="shared" si="229"/>
        <v>13.769999999999992</v>
      </c>
      <c r="E7362">
        <v>11.85</v>
      </c>
      <c r="F7362">
        <v>72.099999999999994</v>
      </c>
      <c r="G7362">
        <v>1.099</v>
      </c>
      <c r="H7362">
        <v>1</v>
      </c>
    </row>
    <row r="7363" spans="1:8" x14ac:dyDescent="0.25">
      <c r="A7363" s="2">
        <v>44782.069444444453</v>
      </c>
      <c r="B7363" s="4">
        <f t="shared" si="230"/>
        <v>14.409999999999993</v>
      </c>
      <c r="C7363" s="4">
        <v>-0.6</v>
      </c>
      <c r="D7363" s="4">
        <f t="shared" si="229"/>
        <v>13.809999999999993</v>
      </c>
      <c r="E7363">
        <v>11.89</v>
      </c>
      <c r="F7363">
        <v>72.099999999999994</v>
      </c>
      <c r="G7363">
        <v>1.0860000000000001</v>
      </c>
      <c r="H7363">
        <v>1</v>
      </c>
    </row>
    <row r="7364" spans="1:8" x14ac:dyDescent="0.25">
      <c r="A7364" s="2">
        <v>44782.072916666657</v>
      </c>
      <c r="B7364" s="4">
        <f t="shared" si="230"/>
        <v>14.289999999999992</v>
      </c>
      <c r="C7364" s="4">
        <v>-0.6</v>
      </c>
      <c r="D7364" s="4">
        <f t="shared" si="229"/>
        <v>13.689999999999992</v>
      </c>
      <c r="E7364">
        <v>11.77</v>
      </c>
      <c r="F7364">
        <v>72.099999999999994</v>
      </c>
      <c r="G7364">
        <v>1.0669999999999999</v>
      </c>
      <c r="H7364">
        <v>1</v>
      </c>
    </row>
    <row r="7365" spans="1:8" x14ac:dyDescent="0.25">
      <c r="A7365" s="2">
        <v>44782.076388888891</v>
      </c>
      <c r="B7365" s="4">
        <f t="shared" si="230"/>
        <v>14.329999999999993</v>
      </c>
      <c r="C7365" s="4">
        <v>-0.6</v>
      </c>
      <c r="D7365" s="4">
        <f t="shared" si="229"/>
        <v>13.729999999999993</v>
      </c>
      <c r="E7365">
        <v>11.81</v>
      </c>
      <c r="F7365">
        <v>72.099999999999994</v>
      </c>
      <c r="G7365">
        <v>1.0669999999999999</v>
      </c>
      <c r="H7365">
        <v>1</v>
      </c>
    </row>
    <row r="7366" spans="1:8" x14ac:dyDescent="0.25">
      <c r="A7366" s="2">
        <v>44782.079861111109</v>
      </c>
      <c r="B7366" s="4">
        <f t="shared" si="230"/>
        <v>14.609999999999992</v>
      </c>
      <c r="C7366" s="4">
        <v>-0.6</v>
      </c>
      <c r="D7366" s="4">
        <f t="shared" si="229"/>
        <v>14.009999999999993</v>
      </c>
      <c r="E7366">
        <v>12.09</v>
      </c>
      <c r="F7366">
        <v>72.099999999999994</v>
      </c>
      <c r="G7366">
        <v>1.0469999999999999</v>
      </c>
      <c r="H7366">
        <v>1</v>
      </c>
    </row>
    <row r="7367" spans="1:8" x14ac:dyDescent="0.25">
      <c r="A7367" s="2">
        <v>44782.083333333343</v>
      </c>
      <c r="B7367" s="4">
        <f t="shared" si="230"/>
        <v>14.649999999999993</v>
      </c>
      <c r="C7367" s="4">
        <v>-0.6</v>
      </c>
      <c r="D7367" s="4">
        <f t="shared" si="229"/>
        <v>14.049999999999994</v>
      </c>
      <c r="E7367">
        <v>12.13</v>
      </c>
      <c r="F7367">
        <v>72.099999999999994</v>
      </c>
      <c r="G7367">
        <v>1.05</v>
      </c>
      <c r="H7367">
        <v>1</v>
      </c>
    </row>
    <row r="7368" spans="1:8" x14ac:dyDescent="0.25">
      <c r="A7368" s="2">
        <v>44782.086805555547</v>
      </c>
      <c r="B7368" s="4">
        <f t="shared" si="230"/>
        <v>14.450000000000001</v>
      </c>
      <c r="C7368" s="4">
        <v>-0.6</v>
      </c>
      <c r="D7368" s="4">
        <f t="shared" si="229"/>
        <v>13.850000000000001</v>
      </c>
      <c r="E7368">
        <v>12.05</v>
      </c>
      <c r="F7368">
        <v>72</v>
      </c>
      <c r="G7368">
        <v>1.0589999999999999</v>
      </c>
      <c r="H7368">
        <v>1</v>
      </c>
    </row>
    <row r="7369" spans="1:8" x14ac:dyDescent="0.25">
      <c r="A7369" s="2">
        <v>44782.090277777781</v>
      </c>
      <c r="B7369" s="4">
        <f t="shared" si="230"/>
        <v>14.57</v>
      </c>
      <c r="C7369" s="4">
        <v>-0.6</v>
      </c>
      <c r="D7369" s="4">
        <f t="shared" si="229"/>
        <v>13.97</v>
      </c>
      <c r="E7369">
        <v>12.17</v>
      </c>
      <c r="F7369">
        <v>72</v>
      </c>
      <c r="G7369">
        <v>1.052</v>
      </c>
      <c r="H7369">
        <v>1</v>
      </c>
    </row>
    <row r="7370" spans="1:8" x14ac:dyDescent="0.25">
      <c r="A7370" s="2">
        <v>44782.09375</v>
      </c>
      <c r="B7370" s="4">
        <f t="shared" si="230"/>
        <v>14.57</v>
      </c>
      <c r="C7370" s="4">
        <v>-0.6</v>
      </c>
      <c r="D7370" s="4">
        <f t="shared" si="229"/>
        <v>13.97</v>
      </c>
      <c r="E7370">
        <v>12.17</v>
      </c>
      <c r="F7370">
        <v>72</v>
      </c>
      <c r="G7370">
        <v>1.0569999999999999</v>
      </c>
      <c r="H7370">
        <v>1</v>
      </c>
    </row>
    <row r="7371" spans="1:8" x14ac:dyDescent="0.25">
      <c r="A7371" s="2">
        <v>44782.097222222219</v>
      </c>
      <c r="B7371" s="4">
        <f t="shared" si="230"/>
        <v>14.25</v>
      </c>
      <c r="C7371" s="4">
        <v>-0.6</v>
      </c>
      <c r="D7371" s="4">
        <f t="shared" si="229"/>
        <v>13.65</v>
      </c>
      <c r="E7371">
        <v>11.85</v>
      </c>
      <c r="F7371">
        <v>72</v>
      </c>
      <c r="G7371">
        <v>1.0569999999999999</v>
      </c>
      <c r="H7371">
        <v>1</v>
      </c>
    </row>
    <row r="7372" spans="1:8" x14ac:dyDescent="0.25">
      <c r="A7372" s="2">
        <v>44782.100694444453</v>
      </c>
      <c r="B7372" s="4">
        <f t="shared" si="230"/>
        <v>14.289999999999992</v>
      </c>
      <c r="C7372" s="4">
        <v>-0.6</v>
      </c>
      <c r="D7372" s="4">
        <f t="shared" si="229"/>
        <v>13.689999999999992</v>
      </c>
      <c r="E7372">
        <v>11.77</v>
      </c>
      <c r="F7372">
        <v>72.099999999999994</v>
      </c>
      <c r="G7372">
        <v>1.0469999999999999</v>
      </c>
      <c r="H7372">
        <v>1</v>
      </c>
    </row>
    <row r="7373" spans="1:8" x14ac:dyDescent="0.25">
      <c r="A7373" s="2">
        <v>44782.104166666657</v>
      </c>
      <c r="B7373" s="4">
        <f t="shared" si="230"/>
        <v>14.329999999999993</v>
      </c>
      <c r="C7373" s="4">
        <v>-0.6</v>
      </c>
      <c r="D7373" s="4">
        <f t="shared" si="229"/>
        <v>13.729999999999993</v>
      </c>
      <c r="E7373">
        <v>11.81</v>
      </c>
      <c r="F7373">
        <v>72.099999999999994</v>
      </c>
      <c r="G7373">
        <v>1.042</v>
      </c>
      <c r="H7373">
        <v>1</v>
      </c>
    </row>
    <row r="7374" spans="1:8" x14ac:dyDescent="0.25">
      <c r="A7374" s="2">
        <v>44782.107638888891</v>
      </c>
      <c r="B7374" s="4">
        <f t="shared" si="230"/>
        <v>14.649999999999993</v>
      </c>
      <c r="C7374" s="4">
        <v>-0.6</v>
      </c>
      <c r="D7374" s="4">
        <f t="shared" si="229"/>
        <v>14.049999999999994</v>
      </c>
      <c r="E7374">
        <v>12.13</v>
      </c>
      <c r="F7374">
        <v>72.099999999999994</v>
      </c>
      <c r="G7374">
        <v>1.04</v>
      </c>
      <c r="H7374">
        <v>1</v>
      </c>
    </row>
    <row r="7375" spans="1:8" x14ac:dyDescent="0.25">
      <c r="A7375" s="2">
        <v>44782.111111111109</v>
      </c>
      <c r="B7375" s="4">
        <f t="shared" si="230"/>
        <v>14.529999999999992</v>
      </c>
      <c r="C7375" s="4">
        <v>-0.6</v>
      </c>
      <c r="D7375" s="4">
        <f t="shared" si="229"/>
        <v>13.929999999999993</v>
      </c>
      <c r="E7375">
        <v>12.01</v>
      </c>
      <c r="F7375">
        <v>72.099999999999994</v>
      </c>
      <c r="G7375">
        <v>1.0329999999999999</v>
      </c>
      <c r="H7375">
        <v>1</v>
      </c>
    </row>
    <row r="7376" spans="1:8" x14ac:dyDescent="0.25">
      <c r="A7376" s="2">
        <v>44782.114583333343</v>
      </c>
      <c r="B7376" s="4">
        <f t="shared" si="230"/>
        <v>14.529999999999992</v>
      </c>
      <c r="C7376" s="4">
        <v>-0.6</v>
      </c>
      <c r="D7376" s="4">
        <f t="shared" si="229"/>
        <v>13.929999999999993</v>
      </c>
      <c r="E7376">
        <v>12.01</v>
      </c>
      <c r="F7376">
        <v>72.099999999999994</v>
      </c>
      <c r="G7376">
        <v>1.0229999999999999</v>
      </c>
      <c r="H7376">
        <v>1</v>
      </c>
    </row>
    <row r="7377" spans="1:8" x14ac:dyDescent="0.25">
      <c r="A7377" s="2">
        <v>44782.118055555547</v>
      </c>
      <c r="B7377" s="4">
        <f t="shared" si="230"/>
        <v>14.329999999999993</v>
      </c>
      <c r="C7377" s="4">
        <v>-0.6</v>
      </c>
      <c r="D7377" s="4">
        <f t="shared" si="229"/>
        <v>13.729999999999993</v>
      </c>
      <c r="E7377">
        <v>11.81</v>
      </c>
      <c r="F7377">
        <v>72.099999999999994</v>
      </c>
      <c r="G7377">
        <v>1.0329999999999999</v>
      </c>
      <c r="H7377">
        <v>1</v>
      </c>
    </row>
    <row r="7378" spans="1:8" x14ac:dyDescent="0.25">
      <c r="A7378" s="2">
        <v>44782.121527777781</v>
      </c>
      <c r="B7378" s="4">
        <f t="shared" si="230"/>
        <v>14.329999999999993</v>
      </c>
      <c r="C7378" s="4">
        <v>-0.6</v>
      </c>
      <c r="D7378" s="4">
        <f t="shared" si="229"/>
        <v>13.729999999999993</v>
      </c>
      <c r="E7378">
        <v>11.81</v>
      </c>
      <c r="F7378">
        <v>72.099999999999994</v>
      </c>
      <c r="G7378">
        <v>1.04</v>
      </c>
      <c r="H7378">
        <v>1</v>
      </c>
    </row>
    <row r="7379" spans="1:8" x14ac:dyDescent="0.25">
      <c r="A7379" s="2">
        <v>44782.125</v>
      </c>
      <c r="B7379" s="4">
        <f t="shared" si="230"/>
        <v>14.489999999999993</v>
      </c>
      <c r="C7379" s="4">
        <v>-0.6</v>
      </c>
      <c r="D7379" s="4">
        <f t="shared" si="229"/>
        <v>13.889999999999993</v>
      </c>
      <c r="E7379">
        <v>11.97</v>
      </c>
      <c r="F7379">
        <v>72.099999999999994</v>
      </c>
      <c r="G7379">
        <v>1.0329999999999999</v>
      </c>
      <c r="H7379">
        <v>1</v>
      </c>
    </row>
    <row r="7380" spans="1:8" x14ac:dyDescent="0.25">
      <c r="A7380" s="2">
        <v>44782.128472222219</v>
      </c>
      <c r="B7380" s="4">
        <f t="shared" si="230"/>
        <v>14.569999999999993</v>
      </c>
      <c r="C7380" s="4">
        <v>-0.6</v>
      </c>
      <c r="D7380" s="4">
        <f t="shared" si="229"/>
        <v>13.969999999999994</v>
      </c>
      <c r="E7380">
        <v>12.05</v>
      </c>
      <c r="F7380">
        <v>72.099999999999994</v>
      </c>
      <c r="G7380">
        <v>1.028</v>
      </c>
      <c r="H7380">
        <v>1</v>
      </c>
    </row>
    <row r="7381" spans="1:8" x14ac:dyDescent="0.25">
      <c r="A7381" s="2">
        <v>44782.131944444453</v>
      </c>
      <c r="B7381" s="4">
        <f t="shared" si="230"/>
        <v>14.41</v>
      </c>
      <c r="C7381" s="4">
        <v>-0.6</v>
      </c>
      <c r="D7381" s="4">
        <f t="shared" si="229"/>
        <v>13.81</v>
      </c>
      <c r="E7381">
        <v>12.01</v>
      </c>
      <c r="F7381">
        <v>72</v>
      </c>
      <c r="G7381">
        <v>1.03</v>
      </c>
      <c r="H7381">
        <v>1</v>
      </c>
    </row>
    <row r="7382" spans="1:8" x14ac:dyDescent="0.25">
      <c r="A7382" s="2">
        <v>44782.135416666657</v>
      </c>
      <c r="B7382" s="4">
        <f t="shared" si="230"/>
        <v>14.529999999999992</v>
      </c>
      <c r="C7382" s="4">
        <v>-0.6</v>
      </c>
      <c r="D7382" s="4">
        <f t="shared" si="229"/>
        <v>13.929999999999993</v>
      </c>
      <c r="E7382">
        <v>12.01</v>
      </c>
      <c r="F7382">
        <v>72.099999999999994</v>
      </c>
      <c r="G7382">
        <v>1.038</v>
      </c>
      <c r="H7382">
        <v>1</v>
      </c>
    </row>
    <row r="7383" spans="1:8" x14ac:dyDescent="0.25">
      <c r="A7383" s="2">
        <v>44782.138888888891</v>
      </c>
      <c r="B7383" s="4">
        <f t="shared" si="230"/>
        <v>14.450000000000001</v>
      </c>
      <c r="C7383" s="4">
        <v>-0.6</v>
      </c>
      <c r="D7383" s="4">
        <f t="shared" si="229"/>
        <v>13.850000000000001</v>
      </c>
      <c r="E7383">
        <v>12.05</v>
      </c>
      <c r="F7383">
        <v>72</v>
      </c>
      <c r="G7383">
        <v>1.0640000000000001</v>
      </c>
      <c r="H7383">
        <v>1</v>
      </c>
    </row>
    <row r="7384" spans="1:8" x14ac:dyDescent="0.25">
      <c r="A7384" s="2">
        <v>44782.142361111109</v>
      </c>
      <c r="B7384" s="4">
        <f t="shared" si="230"/>
        <v>14.370000000000001</v>
      </c>
      <c r="C7384" s="4">
        <v>-0.6</v>
      </c>
      <c r="D7384" s="4">
        <f t="shared" si="229"/>
        <v>13.770000000000001</v>
      </c>
      <c r="E7384">
        <v>11.97</v>
      </c>
      <c r="F7384">
        <v>72</v>
      </c>
      <c r="G7384">
        <v>1.091</v>
      </c>
      <c r="H7384">
        <v>1</v>
      </c>
    </row>
    <row r="7385" spans="1:8" x14ac:dyDescent="0.25">
      <c r="A7385" s="2">
        <v>44782.145833333343</v>
      </c>
      <c r="B7385" s="4">
        <f t="shared" si="230"/>
        <v>14.57</v>
      </c>
      <c r="C7385" s="4">
        <v>-0.6</v>
      </c>
      <c r="D7385" s="4">
        <f t="shared" si="229"/>
        <v>13.97</v>
      </c>
      <c r="E7385">
        <v>12.17</v>
      </c>
      <c r="F7385">
        <v>72</v>
      </c>
      <c r="G7385">
        <v>1.099</v>
      </c>
      <c r="H7385">
        <v>1</v>
      </c>
    </row>
    <row r="7386" spans="1:8" x14ac:dyDescent="0.25">
      <c r="A7386" s="2">
        <v>44782.149305555547</v>
      </c>
      <c r="B7386" s="4">
        <f t="shared" si="230"/>
        <v>14.6</v>
      </c>
      <c r="C7386" s="4">
        <v>-0.6</v>
      </c>
      <c r="D7386" s="4">
        <f t="shared" si="229"/>
        <v>14</v>
      </c>
      <c r="E7386">
        <v>12.2</v>
      </c>
      <c r="F7386">
        <v>72</v>
      </c>
      <c r="G7386">
        <v>1.1040000000000001</v>
      </c>
      <c r="H7386">
        <v>1</v>
      </c>
    </row>
    <row r="7387" spans="1:8" x14ac:dyDescent="0.25">
      <c r="A7387" s="2">
        <v>44782.152777777781</v>
      </c>
      <c r="B7387" s="4">
        <f t="shared" si="230"/>
        <v>14.569999999999993</v>
      </c>
      <c r="C7387" s="4">
        <v>-0.6</v>
      </c>
      <c r="D7387" s="4">
        <f t="shared" si="229"/>
        <v>13.969999999999994</v>
      </c>
      <c r="E7387">
        <v>12.05</v>
      </c>
      <c r="F7387">
        <v>72.099999999999994</v>
      </c>
      <c r="G7387">
        <v>1.099</v>
      </c>
      <c r="H7387">
        <v>1</v>
      </c>
    </row>
    <row r="7388" spans="1:8" x14ac:dyDescent="0.25">
      <c r="A7388" s="2">
        <v>44782.15625</v>
      </c>
      <c r="B7388" s="4">
        <f t="shared" si="230"/>
        <v>14.529999999999992</v>
      </c>
      <c r="C7388" s="4">
        <v>-0.6</v>
      </c>
      <c r="D7388" s="4">
        <f t="shared" si="229"/>
        <v>13.929999999999993</v>
      </c>
      <c r="E7388">
        <v>12.01</v>
      </c>
      <c r="F7388">
        <v>72.099999999999994</v>
      </c>
      <c r="G7388">
        <v>1.0960000000000001</v>
      </c>
      <c r="H7388">
        <v>1</v>
      </c>
    </row>
    <row r="7389" spans="1:8" x14ac:dyDescent="0.25">
      <c r="A7389" s="2">
        <v>44782.159722222219</v>
      </c>
      <c r="B7389" s="4">
        <f t="shared" si="230"/>
        <v>14.609999999999992</v>
      </c>
      <c r="C7389" s="4">
        <v>-0.6</v>
      </c>
      <c r="D7389" s="4">
        <f t="shared" si="229"/>
        <v>14.009999999999993</v>
      </c>
      <c r="E7389">
        <v>12.09</v>
      </c>
      <c r="F7389">
        <v>72.099999999999994</v>
      </c>
      <c r="G7389">
        <v>1.0720000000000001</v>
      </c>
      <c r="H7389">
        <v>1</v>
      </c>
    </row>
    <row r="7390" spans="1:8" x14ac:dyDescent="0.25">
      <c r="A7390" s="2">
        <v>44782.163194444453</v>
      </c>
      <c r="B7390" s="4">
        <f t="shared" si="230"/>
        <v>14.569999999999993</v>
      </c>
      <c r="C7390" s="4">
        <v>-0.6</v>
      </c>
      <c r="D7390" s="4">
        <f t="shared" si="229"/>
        <v>13.969999999999994</v>
      </c>
      <c r="E7390">
        <v>12.05</v>
      </c>
      <c r="F7390">
        <v>72.099999999999994</v>
      </c>
      <c r="G7390">
        <v>1.0760000000000001</v>
      </c>
      <c r="H7390">
        <v>1</v>
      </c>
    </row>
    <row r="7391" spans="1:8" x14ac:dyDescent="0.25">
      <c r="A7391" s="2">
        <v>44782.166666666657</v>
      </c>
      <c r="B7391" s="4">
        <f t="shared" si="230"/>
        <v>14.64</v>
      </c>
      <c r="C7391" s="4">
        <v>-0.6</v>
      </c>
      <c r="D7391" s="4">
        <f t="shared" si="229"/>
        <v>14.040000000000001</v>
      </c>
      <c r="E7391">
        <v>12.24</v>
      </c>
      <c r="F7391">
        <v>72</v>
      </c>
      <c r="G7391">
        <v>1.0720000000000001</v>
      </c>
      <c r="H7391">
        <v>1</v>
      </c>
    </row>
    <row r="7392" spans="1:8" x14ac:dyDescent="0.25">
      <c r="A7392" s="2">
        <v>44782.170138888891</v>
      </c>
      <c r="B7392" s="4">
        <f t="shared" si="230"/>
        <v>14.57</v>
      </c>
      <c r="C7392" s="4">
        <v>-0.6</v>
      </c>
      <c r="D7392" s="4">
        <f t="shared" si="229"/>
        <v>13.97</v>
      </c>
      <c r="E7392">
        <v>12.17</v>
      </c>
      <c r="F7392">
        <v>72</v>
      </c>
      <c r="G7392">
        <v>1.0669999999999999</v>
      </c>
      <c r="H7392">
        <v>1</v>
      </c>
    </row>
    <row r="7393" spans="1:8" x14ac:dyDescent="0.25">
      <c r="A7393" s="2">
        <v>44782.173611111109</v>
      </c>
      <c r="B7393" s="4">
        <f t="shared" si="230"/>
        <v>14.64</v>
      </c>
      <c r="C7393" s="4">
        <v>-0.6</v>
      </c>
      <c r="D7393" s="4">
        <f t="shared" si="229"/>
        <v>14.040000000000001</v>
      </c>
      <c r="E7393">
        <v>12.24</v>
      </c>
      <c r="F7393">
        <v>72</v>
      </c>
      <c r="G7393">
        <v>1.0569999999999999</v>
      </c>
      <c r="H7393">
        <v>1</v>
      </c>
    </row>
    <row r="7394" spans="1:8" x14ac:dyDescent="0.25">
      <c r="A7394" s="2">
        <v>44782.177083333343</v>
      </c>
      <c r="B7394" s="4">
        <f t="shared" si="230"/>
        <v>14.8</v>
      </c>
      <c r="C7394" s="4">
        <v>-0.6</v>
      </c>
      <c r="D7394" s="4">
        <f t="shared" si="229"/>
        <v>14.200000000000001</v>
      </c>
      <c r="E7394">
        <v>12.4</v>
      </c>
      <c r="F7394">
        <v>72</v>
      </c>
      <c r="G7394">
        <v>1.0449999999999999</v>
      </c>
      <c r="H7394">
        <v>1</v>
      </c>
    </row>
    <row r="7395" spans="1:8" x14ac:dyDescent="0.25">
      <c r="A7395" s="2">
        <v>44782.180555555547</v>
      </c>
      <c r="B7395" s="4">
        <f t="shared" si="230"/>
        <v>14.92</v>
      </c>
      <c r="C7395" s="4">
        <v>-0.6</v>
      </c>
      <c r="D7395" s="4">
        <f t="shared" si="229"/>
        <v>14.32</v>
      </c>
      <c r="E7395">
        <v>12.52</v>
      </c>
      <c r="F7395">
        <v>72</v>
      </c>
      <c r="G7395">
        <v>1.03</v>
      </c>
      <c r="H7395">
        <v>1</v>
      </c>
    </row>
    <row r="7396" spans="1:8" x14ac:dyDescent="0.25">
      <c r="A7396" s="2">
        <v>44782.184027777781</v>
      </c>
      <c r="B7396" s="4">
        <f t="shared" si="230"/>
        <v>14.57</v>
      </c>
      <c r="C7396" s="4">
        <v>-0.6</v>
      </c>
      <c r="D7396" s="4">
        <f t="shared" si="229"/>
        <v>13.97</v>
      </c>
      <c r="E7396">
        <v>12.17</v>
      </c>
      <c r="F7396">
        <v>72</v>
      </c>
      <c r="G7396">
        <v>1.052</v>
      </c>
      <c r="H7396">
        <v>1</v>
      </c>
    </row>
    <row r="7397" spans="1:8" x14ac:dyDescent="0.25">
      <c r="A7397" s="2">
        <v>44782.1875</v>
      </c>
      <c r="B7397" s="4">
        <f t="shared" si="230"/>
        <v>14.370000000000001</v>
      </c>
      <c r="C7397" s="4">
        <v>-0.6</v>
      </c>
      <c r="D7397" s="4">
        <f t="shared" si="229"/>
        <v>13.770000000000001</v>
      </c>
      <c r="E7397">
        <v>11.97</v>
      </c>
      <c r="F7397">
        <v>72</v>
      </c>
      <c r="G7397">
        <v>1.0620000000000001</v>
      </c>
      <c r="H7397">
        <v>1</v>
      </c>
    </row>
    <row r="7398" spans="1:8" x14ac:dyDescent="0.25">
      <c r="A7398" s="2">
        <v>44782.190972222219</v>
      </c>
      <c r="B7398" s="4">
        <f t="shared" si="230"/>
        <v>14.09</v>
      </c>
      <c r="C7398" s="4">
        <v>-0.6</v>
      </c>
      <c r="D7398" s="4">
        <f t="shared" si="229"/>
        <v>13.49</v>
      </c>
      <c r="E7398">
        <v>11.69</v>
      </c>
      <c r="F7398">
        <v>72</v>
      </c>
      <c r="G7398">
        <v>1.0449999999999999</v>
      </c>
      <c r="H7398">
        <v>1</v>
      </c>
    </row>
    <row r="7399" spans="1:8" x14ac:dyDescent="0.25">
      <c r="A7399" s="2">
        <v>44782.194444444453</v>
      </c>
      <c r="B7399" s="4">
        <f t="shared" si="230"/>
        <v>14.13</v>
      </c>
      <c r="C7399" s="4">
        <v>-0.6</v>
      </c>
      <c r="D7399" s="4">
        <f t="shared" si="229"/>
        <v>13.530000000000001</v>
      </c>
      <c r="E7399">
        <v>11.73</v>
      </c>
      <c r="F7399">
        <v>72</v>
      </c>
      <c r="G7399">
        <v>1.079</v>
      </c>
      <c r="H7399">
        <v>1</v>
      </c>
    </row>
    <row r="7400" spans="1:8" x14ac:dyDescent="0.25">
      <c r="A7400" s="2">
        <v>44782.197916666657</v>
      </c>
      <c r="B7400" s="4">
        <f t="shared" si="230"/>
        <v>14.13</v>
      </c>
      <c r="C7400" s="4">
        <v>-0.6</v>
      </c>
      <c r="D7400" s="4">
        <f t="shared" si="229"/>
        <v>13.530000000000001</v>
      </c>
      <c r="E7400">
        <v>11.73</v>
      </c>
      <c r="F7400">
        <v>72</v>
      </c>
      <c r="G7400">
        <v>1.107</v>
      </c>
      <c r="H7400">
        <v>1</v>
      </c>
    </row>
    <row r="7401" spans="1:8" x14ac:dyDescent="0.25">
      <c r="A7401" s="2">
        <v>44782.201388888891</v>
      </c>
      <c r="B7401" s="4">
        <f t="shared" si="230"/>
        <v>14.17</v>
      </c>
      <c r="C7401" s="4">
        <v>-0.6</v>
      </c>
      <c r="D7401" s="4">
        <f t="shared" si="229"/>
        <v>13.57</v>
      </c>
      <c r="E7401">
        <v>11.77</v>
      </c>
      <c r="F7401">
        <v>72</v>
      </c>
      <c r="G7401">
        <v>1.119</v>
      </c>
      <c r="H7401">
        <v>1</v>
      </c>
    </row>
    <row r="7402" spans="1:8" x14ac:dyDescent="0.25">
      <c r="A7402" s="2">
        <v>44782.204861111109</v>
      </c>
      <c r="B7402" s="4">
        <f t="shared" si="230"/>
        <v>14.33</v>
      </c>
      <c r="C7402" s="4">
        <v>-0.6</v>
      </c>
      <c r="D7402" s="4">
        <f t="shared" si="229"/>
        <v>13.73</v>
      </c>
      <c r="E7402">
        <v>11.93</v>
      </c>
      <c r="F7402">
        <v>72</v>
      </c>
      <c r="G7402">
        <v>1.1859999999999999</v>
      </c>
      <c r="H7402">
        <v>1</v>
      </c>
    </row>
    <row r="7403" spans="1:8" x14ac:dyDescent="0.25">
      <c r="A7403" s="2">
        <v>44782.208333333343</v>
      </c>
      <c r="B7403" s="4">
        <f t="shared" si="230"/>
        <v>14.450000000000006</v>
      </c>
      <c r="C7403" s="4">
        <v>-0.6</v>
      </c>
      <c r="D7403" s="4">
        <f t="shared" si="229"/>
        <v>13.850000000000007</v>
      </c>
      <c r="E7403">
        <v>12.17</v>
      </c>
      <c r="F7403">
        <v>71.900000000000006</v>
      </c>
      <c r="G7403">
        <v>1.167</v>
      </c>
      <c r="H7403">
        <v>1</v>
      </c>
    </row>
    <row r="7404" spans="1:8" x14ac:dyDescent="0.25">
      <c r="A7404" s="2">
        <v>44782.211805555547</v>
      </c>
      <c r="B7404" s="4">
        <f t="shared" si="230"/>
        <v>14.370000000000001</v>
      </c>
      <c r="C7404" s="4">
        <v>-0.6</v>
      </c>
      <c r="D7404" s="4">
        <f t="shared" si="229"/>
        <v>13.770000000000001</v>
      </c>
      <c r="E7404">
        <v>11.97</v>
      </c>
      <c r="F7404">
        <v>72</v>
      </c>
      <c r="G7404">
        <v>1.117</v>
      </c>
      <c r="H7404">
        <v>1</v>
      </c>
    </row>
    <row r="7405" spans="1:8" x14ac:dyDescent="0.25">
      <c r="A7405" s="2">
        <v>44782.215277777781</v>
      </c>
      <c r="B7405" s="4">
        <f t="shared" si="230"/>
        <v>14.530000000000001</v>
      </c>
      <c r="C7405" s="4">
        <v>-0.6</v>
      </c>
      <c r="D7405" s="4">
        <f t="shared" si="229"/>
        <v>13.930000000000001</v>
      </c>
      <c r="E7405">
        <v>12.13</v>
      </c>
      <c r="F7405">
        <v>72</v>
      </c>
      <c r="G7405">
        <v>1.1020000000000001</v>
      </c>
      <c r="H7405">
        <v>1</v>
      </c>
    </row>
    <row r="7406" spans="1:8" x14ac:dyDescent="0.25">
      <c r="A7406" s="2">
        <v>44782.21875</v>
      </c>
      <c r="B7406" s="4">
        <f t="shared" si="230"/>
        <v>14.450000000000001</v>
      </c>
      <c r="C7406" s="4">
        <v>-0.6</v>
      </c>
      <c r="D7406" s="4">
        <f t="shared" si="229"/>
        <v>13.850000000000001</v>
      </c>
      <c r="E7406">
        <v>12.05</v>
      </c>
      <c r="F7406">
        <v>72</v>
      </c>
      <c r="G7406">
        <v>1.089</v>
      </c>
      <c r="H7406">
        <v>1</v>
      </c>
    </row>
    <row r="7407" spans="1:8" x14ac:dyDescent="0.25">
      <c r="A7407" s="2">
        <v>44782.222222222219</v>
      </c>
      <c r="B7407" s="4">
        <f t="shared" si="230"/>
        <v>14.41</v>
      </c>
      <c r="C7407" s="4">
        <v>-0.6</v>
      </c>
      <c r="D7407" s="4">
        <f t="shared" si="229"/>
        <v>13.81</v>
      </c>
      <c r="E7407">
        <v>12.01</v>
      </c>
      <c r="F7407">
        <v>72</v>
      </c>
      <c r="G7407">
        <v>1.1020000000000001</v>
      </c>
      <c r="H7407">
        <v>1</v>
      </c>
    </row>
    <row r="7408" spans="1:8" x14ac:dyDescent="0.25">
      <c r="A7408" s="2">
        <v>44782.225694444453</v>
      </c>
      <c r="B7408" s="4">
        <f t="shared" si="230"/>
        <v>14.370000000000006</v>
      </c>
      <c r="C7408" s="4">
        <v>-0.6</v>
      </c>
      <c r="D7408" s="4">
        <f t="shared" si="229"/>
        <v>13.770000000000007</v>
      </c>
      <c r="E7408">
        <v>12.09</v>
      </c>
      <c r="F7408">
        <v>71.900000000000006</v>
      </c>
      <c r="G7408">
        <v>1.089</v>
      </c>
      <c r="H7408">
        <v>1</v>
      </c>
    </row>
    <row r="7409" spans="1:8" x14ac:dyDescent="0.25">
      <c r="A7409" s="2">
        <v>44782.229166666657</v>
      </c>
      <c r="B7409" s="4">
        <f t="shared" si="230"/>
        <v>14.249999999999996</v>
      </c>
      <c r="C7409" s="4">
        <v>-0.6</v>
      </c>
      <c r="D7409" s="4">
        <f t="shared" si="229"/>
        <v>13.649999999999997</v>
      </c>
      <c r="E7409">
        <v>12.09</v>
      </c>
      <c r="F7409">
        <v>71.8</v>
      </c>
      <c r="G7409">
        <v>1.079</v>
      </c>
      <c r="H7409">
        <v>1</v>
      </c>
    </row>
    <row r="7410" spans="1:8" x14ac:dyDescent="0.25">
      <c r="A7410" s="2">
        <v>44782.232638888891</v>
      </c>
      <c r="B7410" s="4">
        <f t="shared" si="230"/>
        <v>14.289999999999997</v>
      </c>
      <c r="C7410" s="4">
        <v>-0.6</v>
      </c>
      <c r="D7410" s="4">
        <f t="shared" si="229"/>
        <v>13.689999999999998</v>
      </c>
      <c r="E7410">
        <v>12.13</v>
      </c>
      <c r="F7410">
        <v>71.8</v>
      </c>
      <c r="G7410">
        <v>1.0720000000000001</v>
      </c>
      <c r="H7410">
        <v>1</v>
      </c>
    </row>
    <row r="7411" spans="1:8" x14ac:dyDescent="0.25">
      <c r="A7411" s="2">
        <v>44782.236111111109</v>
      </c>
      <c r="B7411" s="4">
        <f t="shared" si="230"/>
        <v>14.289999999999997</v>
      </c>
      <c r="C7411" s="4">
        <v>-0.6</v>
      </c>
      <c r="D7411" s="4">
        <f t="shared" si="229"/>
        <v>13.689999999999998</v>
      </c>
      <c r="E7411">
        <v>12.13</v>
      </c>
      <c r="F7411">
        <v>71.8</v>
      </c>
      <c r="G7411">
        <v>1.0640000000000001</v>
      </c>
      <c r="H7411">
        <v>1</v>
      </c>
    </row>
    <row r="7412" spans="1:8" x14ac:dyDescent="0.25">
      <c r="A7412" s="2">
        <v>44782.239583333343</v>
      </c>
      <c r="B7412" s="4">
        <f t="shared" si="230"/>
        <v>14.329999999999997</v>
      </c>
      <c r="C7412" s="4">
        <v>-0.6</v>
      </c>
      <c r="D7412" s="4">
        <f t="shared" si="229"/>
        <v>13.729999999999997</v>
      </c>
      <c r="E7412">
        <v>12.17</v>
      </c>
      <c r="F7412">
        <v>71.8</v>
      </c>
      <c r="G7412">
        <v>1.0669999999999999</v>
      </c>
      <c r="H7412">
        <v>1</v>
      </c>
    </row>
    <row r="7413" spans="1:8" x14ac:dyDescent="0.25">
      <c r="A7413" s="2">
        <v>44782.243055555547</v>
      </c>
      <c r="B7413" s="4">
        <f t="shared" si="230"/>
        <v>14.479999999999997</v>
      </c>
      <c r="C7413" s="4">
        <v>-0.6</v>
      </c>
      <c r="D7413" s="4">
        <f t="shared" si="229"/>
        <v>13.879999999999997</v>
      </c>
      <c r="E7413">
        <v>12.32</v>
      </c>
      <c r="F7413">
        <v>71.8</v>
      </c>
      <c r="G7413">
        <v>1.069</v>
      </c>
      <c r="H7413">
        <v>1</v>
      </c>
    </row>
    <row r="7414" spans="1:8" x14ac:dyDescent="0.25">
      <c r="A7414" s="2">
        <v>44782.246527777781</v>
      </c>
      <c r="B7414" s="4">
        <f t="shared" si="230"/>
        <v>14.559999999999997</v>
      </c>
      <c r="C7414" s="4">
        <v>-0.6</v>
      </c>
      <c r="D7414" s="4">
        <f t="shared" si="229"/>
        <v>13.959999999999997</v>
      </c>
      <c r="E7414">
        <v>12.4</v>
      </c>
      <c r="F7414">
        <v>71.8</v>
      </c>
      <c r="G7414">
        <v>1.0620000000000001</v>
      </c>
      <c r="H7414">
        <v>1</v>
      </c>
    </row>
    <row r="7415" spans="1:8" x14ac:dyDescent="0.25">
      <c r="A7415" s="2">
        <v>44782.25</v>
      </c>
      <c r="B7415" s="4">
        <f t="shared" si="230"/>
        <v>14.599999999999996</v>
      </c>
      <c r="C7415" s="4">
        <v>-0.6</v>
      </c>
      <c r="D7415" s="4">
        <f t="shared" si="229"/>
        <v>13.999999999999996</v>
      </c>
      <c r="E7415">
        <v>12.44</v>
      </c>
      <c r="F7415">
        <v>71.8</v>
      </c>
      <c r="G7415">
        <v>1.03</v>
      </c>
      <c r="H7415">
        <v>1</v>
      </c>
    </row>
    <row r="7416" spans="1:8" x14ac:dyDescent="0.25">
      <c r="A7416" s="2">
        <v>44782.253472222219</v>
      </c>
      <c r="B7416" s="4">
        <f t="shared" si="230"/>
        <v>14.359999999999996</v>
      </c>
      <c r="C7416" s="4">
        <v>-0.6</v>
      </c>
      <c r="D7416" s="4">
        <f t="shared" si="229"/>
        <v>13.759999999999996</v>
      </c>
      <c r="E7416">
        <v>12.2</v>
      </c>
      <c r="F7416">
        <v>71.8</v>
      </c>
      <c r="G7416">
        <v>1.0329999999999999</v>
      </c>
      <c r="H7416">
        <v>1</v>
      </c>
    </row>
    <row r="7417" spans="1:8" x14ac:dyDescent="0.25">
      <c r="A7417" s="2">
        <v>44782.256944444453</v>
      </c>
      <c r="B7417" s="4">
        <f t="shared" si="230"/>
        <v>14.359999999999996</v>
      </c>
      <c r="C7417" s="4">
        <v>-0.6</v>
      </c>
      <c r="D7417" s="4">
        <f t="shared" si="229"/>
        <v>13.759999999999996</v>
      </c>
      <c r="E7417">
        <v>12.2</v>
      </c>
      <c r="F7417">
        <v>71.8</v>
      </c>
      <c r="G7417">
        <v>1.04</v>
      </c>
      <c r="H7417">
        <v>1</v>
      </c>
    </row>
    <row r="7418" spans="1:8" x14ac:dyDescent="0.25">
      <c r="A7418" s="2">
        <v>44782.260416666657</v>
      </c>
      <c r="B7418" s="4">
        <f t="shared" si="230"/>
        <v>14.159999999999993</v>
      </c>
      <c r="C7418" s="4">
        <v>-0.6</v>
      </c>
      <c r="D7418" s="4">
        <f t="shared" si="229"/>
        <v>13.559999999999993</v>
      </c>
      <c r="E7418">
        <v>12.24</v>
      </c>
      <c r="F7418">
        <v>71.599999999999994</v>
      </c>
      <c r="G7418">
        <v>1.0349999999999999</v>
      </c>
      <c r="H7418">
        <v>1</v>
      </c>
    </row>
    <row r="7419" spans="1:8" x14ac:dyDescent="0.25">
      <c r="A7419" s="2">
        <v>44782.263888888891</v>
      </c>
      <c r="B7419" s="4">
        <f t="shared" si="230"/>
        <v>14.199999999999992</v>
      </c>
      <c r="C7419" s="4">
        <v>-0.6</v>
      </c>
      <c r="D7419" s="4">
        <f t="shared" si="229"/>
        <v>13.599999999999993</v>
      </c>
      <c r="E7419">
        <v>12.28</v>
      </c>
      <c r="F7419">
        <v>71.599999999999994</v>
      </c>
      <c r="G7419">
        <v>1.03</v>
      </c>
      <c r="H7419">
        <v>1</v>
      </c>
    </row>
    <row r="7420" spans="1:8" x14ac:dyDescent="0.25">
      <c r="A7420" s="2">
        <v>44782.267361111109</v>
      </c>
      <c r="B7420" s="4">
        <f t="shared" si="230"/>
        <v>14.279999999999992</v>
      </c>
      <c r="C7420" s="4">
        <v>-0.6</v>
      </c>
      <c r="D7420" s="4">
        <f t="shared" si="229"/>
        <v>13.679999999999993</v>
      </c>
      <c r="E7420">
        <v>12.36</v>
      </c>
      <c r="F7420">
        <v>71.599999999999994</v>
      </c>
      <c r="G7420">
        <v>1.0569999999999999</v>
      </c>
      <c r="H7420">
        <v>1</v>
      </c>
    </row>
    <row r="7421" spans="1:8" x14ac:dyDescent="0.25">
      <c r="A7421" s="2">
        <v>44782.270833333343</v>
      </c>
      <c r="B7421" s="4">
        <f t="shared" si="230"/>
        <v>14.399999999999993</v>
      </c>
      <c r="C7421" s="4">
        <v>-0.6</v>
      </c>
      <c r="D7421" s="4">
        <f t="shared" si="229"/>
        <v>13.799999999999994</v>
      </c>
      <c r="E7421">
        <v>12.48</v>
      </c>
      <c r="F7421">
        <v>71.599999999999994</v>
      </c>
      <c r="G7421">
        <v>1.069</v>
      </c>
      <c r="H7421">
        <v>1</v>
      </c>
    </row>
    <row r="7422" spans="1:8" x14ac:dyDescent="0.25">
      <c r="A7422" s="2">
        <v>44782.274305555547</v>
      </c>
      <c r="B7422" s="4">
        <f t="shared" si="230"/>
        <v>14.399999999999993</v>
      </c>
      <c r="C7422" s="4">
        <v>-0.6</v>
      </c>
      <c r="D7422" s="4">
        <f t="shared" si="229"/>
        <v>13.799999999999994</v>
      </c>
      <c r="E7422">
        <v>12.48</v>
      </c>
      <c r="F7422">
        <v>71.599999999999994</v>
      </c>
      <c r="G7422">
        <v>1.054</v>
      </c>
      <c r="H7422">
        <v>1</v>
      </c>
    </row>
    <row r="7423" spans="1:8" x14ac:dyDescent="0.25">
      <c r="A7423" s="2">
        <v>44782.277777777781</v>
      </c>
      <c r="B7423" s="4">
        <f t="shared" si="230"/>
        <v>14.559999999999993</v>
      </c>
      <c r="C7423" s="4">
        <v>-0.6</v>
      </c>
      <c r="D7423" s="4">
        <f t="shared" si="229"/>
        <v>13.959999999999994</v>
      </c>
      <c r="E7423">
        <v>12.64</v>
      </c>
      <c r="F7423">
        <v>71.599999999999994</v>
      </c>
      <c r="G7423">
        <v>1.0189999999999999</v>
      </c>
      <c r="H7423">
        <v>1</v>
      </c>
    </row>
    <row r="7424" spans="1:8" x14ac:dyDescent="0.25">
      <c r="A7424" s="2">
        <v>44782.28125</v>
      </c>
      <c r="B7424" s="4">
        <f t="shared" si="230"/>
        <v>14.639999999999993</v>
      </c>
      <c r="C7424" s="4">
        <v>-0.6</v>
      </c>
      <c r="D7424" s="4">
        <f t="shared" si="229"/>
        <v>14.039999999999994</v>
      </c>
      <c r="E7424">
        <v>12.72</v>
      </c>
      <c r="F7424">
        <v>71.599999999999994</v>
      </c>
      <c r="G7424">
        <v>1.0329999999999999</v>
      </c>
      <c r="H7424">
        <v>1</v>
      </c>
    </row>
    <row r="7425" spans="1:8" x14ac:dyDescent="0.25">
      <c r="A7425" s="2">
        <v>44782.284722222219</v>
      </c>
      <c r="B7425" s="4">
        <f t="shared" si="230"/>
        <v>14.789999999999992</v>
      </c>
      <c r="C7425" s="4">
        <v>-0.6</v>
      </c>
      <c r="D7425" s="4">
        <f t="shared" ref="D7425:D7488" si="231">B7425+C7425</f>
        <v>14.189999999999992</v>
      </c>
      <c r="E7425">
        <v>12.87</v>
      </c>
      <c r="F7425">
        <v>71.599999999999994</v>
      </c>
      <c r="G7425">
        <v>1.04</v>
      </c>
      <c r="H7425">
        <v>1</v>
      </c>
    </row>
    <row r="7426" spans="1:8" x14ac:dyDescent="0.25">
      <c r="A7426" s="2">
        <v>44782.288194444453</v>
      </c>
      <c r="B7426" s="4">
        <f t="shared" ref="B7426:B7489" si="232">E7426 - ($C$2 * (F7426-$C$3))</f>
        <v>14.749999999999993</v>
      </c>
      <c r="C7426" s="4">
        <v>-0.6</v>
      </c>
      <c r="D7426" s="4">
        <f t="shared" si="231"/>
        <v>14.149999999999993</v>
      </c>
      <c r="E7426">
        <v>12.83</v>
      </c>
      <c r="F7426">
        <v>71.599999999999994</v>
      </c>
      <c r="G7426">
        <v>1.04</v>
      </c>
      <c r="H7426">
        <v>1</v>
      </c>
    </row>
    <row r="7427" spans="1:8" x14ac:dyDescent="0.25">
      <c r="A7427" s="2">
        <v>44782.291666666657</v>
      </c>
      <c r="B7427" s="4">
        <f t="shared" si="232"/>
        <v>14.599999999999993</v>
      </c>
      <c r="C7427" s="4">
        <v>-0.6</v>
      </c>
      <c r="D7427" s="4">
        <f t="shared" si="231"/>
        <v>13.999999999999993</v>
      </c>
      <c r="E7427">
        <v>12.68</v>
      </c>
      <c r="F7427">
        <v>71.599999999999994</v>
      </c>
      <c r="G7427">
        <v>1.014</v>
      </c>
      <c r="H7427">
        <v>1</v>
      </c>
    </row>
    <row r="7428" spans="1:8" x14ac:dyDescent="0.25">
      <c r="A7428" s="2">
        <v>44782.295138888891</v>
      </c>
      <c r="B7428" s="4">
        <f t="shared" si="232"/>
        <v>14.829999999999993</v>
      </c>
      <c r="C7428" s="4">
        <v>-0.6</v>
      </c>
      <c r="D7428" s="4">
        <f t="shared" si="231"/>
        <v>14.229999999999993</v>
      </c>
      <c r="E7428">
        <v>12.91</v>
      </c>
      <c r="F7428">
        <v>71.599999999999994</v>
      </c>
      <c r="G7428">
        <v>1.0189999999999999</v>
      </c>
      <c r="H7428">
        <v>1</v>
      </c>
    </row>
    <row r="7429" spans="1:8" x14ac:dyDescent="0.25">
      <c r="A7429" s="2">
        <v>44782.298611111109</v>
      </c>
      <c r="B7429" s="4">
        <f t="shared" si="232"/>
        <v>14.829999999999993</v>
      </c>
      <c r="C7429" s="4">
        <v>-0.6</v>
      </c>
      <c r="D7429" s="4">
        <f t="shared" si="231"/>
        <v>14.229999999999993</v>
      </c>
      <c r="E7429">
        <v>12.91</v>
      </c>
      <c r="F7429">
        <v>71.599999999999994</v>
      </c>
      <c r="G7429">
        <v>1.0229999999999999</v>
      </c>
      <c r="H7429">
        <v>1</v>
      </c>
    </row>
    <row r="7430" spans="1:8" x14ac:dyDescent="0.25">
      <c r="A7430" s="2">
        <v>44782.302083333343</v>
      </c>
      <c r="B7430" s="4">
        <f t="shared" si="232"/>
        <v>14.679999999999993</v>
      </c>
      <c r="C7430" s="4">
        <v>-0.6</v>
      </c>
      <c r="D7430" s="4">
        <f t="shared" si="231"/>
        <v>14.079999999999993</v>
      </c>
      <c r="E7430">
        <v>12.76</v>
      </c>
      <c r="F7430">
        <v>71.599999999999994</v>
      </c>
      <c r="G7430">
        <v>1.04</v>
      </c>
      <c r="H7430">
        <v>1</v>
      </c>
    </row>
    <row r="7431" spans="1:8" x14ac:dyDescent="0.25">
      <c r="A7431" s="2">
        <v>44782.305555555547</v>
      </c>
      <c r="B7431" s="4">
        <f t="shared" si="232"/>
        <v>14.399999999999993</v>
      </c>
      <c r="C7431" s="4">
        <v>-0.6</v>
      </c>
      <c r="D7431" s="4">
        <f t="shared" si="231"/>
        <v>13.799999999999994</v>
      </c>
      <c r="E7431">
        <v>12.48</v>
      </c>
      <c r="F7431">
        <v>71.599999999999994</v>
      </c>
      <c r="G7431">
        <v>0.99299999999999999</v>
      </c>
      <c r="H7431">
        <v>1</v>
      </c>
    </row>
    <row r="7432" spans="1:8" x14ac:dyDescent="0.25">
      <c r="A7432" s="2">
        <v>44782.309027777781</v>
      </c>
      <c r="B7432" s="4">
        <f t="shared" si="232"/>
        <v>14.359999999999992</v>
      </c>
      <c r="C7432" s="4">
        <v>-0.6</v>
      </c>
      <c r="D7432" s="4">
        <f t="shared" si="231"/>
        <v>13.759999999999993</v>
      </c>
      <c r="E7432">
        <v>12.44</v>
      </c>
      <c r="F7432">
        <v>71.599999999999994</v>
      </c>
      <c r="G7432">
        <v>1.002</v>
      </c>
      <c r="H7432">
        <v>1</v>
      </c>
    </row>
    <row r="7433" spans="1:8" x14ac:dyDescent="0.25">
      <c r="A7433" s="2">
        <v>44782.3125</v>
      </c>
      <c r="B7433" s="4">
        <f t="shared" si="232"/>
        <v>14.119999999999992</v>
      </c>
      <c r="C7433" s="4">
        <v>-0.6</v>
      </c>
      <c r="D7433" s="4">
        <f t="shared" si="231"/>
        <v>13.519999999999992</v>
      </c>
      <c r="E7433">
        <v>12.2</v>
      </c>
      <c r="F7433">
        <v>71.599999999999994</v>
      </c>
      <c r="G7433">
        <v>1</v>
      </c>
      <c r="H7433">
        <v>1</v>
      </c>
    </row>
    <row r="7434" spans="1:8" x14ac:dyDescent="0.25">
      <c r="A7434" s="2">
        <v>44782.315972222219</v>
      </c>
      <c r="B7434" s="4">
        <f t="shared" si="232"/>
        <v>14.279999999999992</v>
      </c>
      <c r="C7434" s="4">
        <v>-0.6</v>
      </c>
      <c r="D7434" s="4">
        <f t="shared" si="231"/>
        <v>13.679999999999993</v>
      </c>
      <c r="E7434">
        <v>12.36</v>
      </c>
      <c r="F7434">
        <v>71.599999999999994</v>
      </c>
      <c r="G7434">
        <v>1.0069999999999999</v>
      </c>
      <c r="H7434">
        <v>1</v>
      </c>
    </row>
    <row r="7435" spans="1:8" x14ac:dyDescent="0.25">
      <c r="A7435" s="2">
        <v>44782.319444444453</v>
      </c>
      <c r="B7435" s="4">
        <f t="shared" si="232"/>
        <v>14.119999999999992</v>
      </c>
      <c r="C7435" s="4">
        <v>-0.6</v>
      </c>
      <c r="D7435" s="4">
        <f t="shared" si="231"/>
        <v>13.519999999999992</v>
      </c>
      <c r="E7435">
        <v>12.2</v>
      </c>
      <c r="F7435">
        <v>71.599999999999994</v>
      </c>
      <c r="G7435">
        <v>0.97699999999999998</v>
      </c>
      <c r="H7435">
        <v>1</v>
      </c>
    </row>
    <row r="7436" spans="1:8" x14ac:dyDescent="0.25">
      <c r="A7436" s="2">
        <v>44782.322916666657</v>
      </c>
      <c r="B7436" s="4">
        <f t="shared" si="232"/>
        <v>14.049999999999994</v>
      </c>
      <c r="C7436" s="4">
        <v>-0.6</v>
      </c>
      <c r="D7436" s="4">
        <f t="shared" si="231"/>
        <v>13.449999999999994</v>
      </c>
      <c r="E7436">
        <v>12.13</v>
      </c>
      <c r="F7436">
        <v>71.599999999999994</v>
      </c>
      <c r="G7436">
        <v>0.98899999999999999</v>
      </c>
      <c r="H7436">
        <v>1</v>
      </c>
    </row>
    <row r="7437" spans="1:8" x14ac:dyDescent="0.25">
      <c r="A7437" s="2">
        <v>44782.326388888891</v>
      </c>
      <c r="B7437" s="4">
        <f t="shared" si="232"/>
        <v>14.359999999999996</v>
      </c>
      <c r="C7437" s="4">
        <v>-0.6</v>
      </c>
      <c r="D7437" s="4">
        <f t="shared" si="231"/>
        <v>13.759999999999996</v>
      </c>
      <c r="E7437">
        <v>12.2</v>
      </c>
      <c r="F7437">
        <v>71.8</v>
      </c>
      <c r="G7437">
        <v>0.998</v>
      </c>
      <c r="H7437">
        <v>1</v>
      </c>
    </row>
    <row r="7438" spans="1:8" x14ac:dyDescent="0.25">
      <c r="A7438" s="2">
        <v>44782.329861111109</v>
      </c>
      <c r="B7438" s="4">
        <f t="shared" si="232"/>
        <v>13.889999999999997</v>
      </c>
      <c r="C7438" s="4">
        <v>-0.6</v>
      </c>
      <c r="D7438" s="4">
        <f t="shared" si="231"/>
        <v>13.289999999999997</v>
      </c>
      <c r="E7438">
        <v>11.73</v>
      </c>
      <c r="F7438">
        <v>71.8</v>
      </c>
      <c r="G7438">
        <v>1.012</v>
      </c>
      <c r="H7438">
        <v>1</v>
      </c>
    </row>
    <row r="7439" spans="1:8" x14ac:dyDescent="0.25">
      <c r="A7439" s="2">
        <v>44782.333333333343</v>
      </c>
      <c r="B7439" s="4">
        <f t="shared" si="232"/>
        <v>13.769999999999996</v>
      </c>
      <c r="C7439" s="4">
        <v>-0.6</v>
      </c>
      <c r="D7439" s="4">
        <f t="shared" si="231"/>
        <v>13.169999999999996</v>
      </c>
      <c r="E7439">
        <v>11.61</v>
      </c>
      <c r="F7439">
        <v>71.8</v>
      </c>
      <c r="G7439">
        <v>1.014</v>
      </c>
      <c r="H7439">
        <v>1</v>
      </c>
    </row>
    <row r="7440" spans="1:8" x14ac:dyDescent="0.25">
      <c r="A7440" s="2">
        <v>44782.336805555547</v>
      </c>
      <c r="B7440" s="4">
        <f t="shared" si="232"/>
        <v>13.729999999999997</v>
      </c>
      <c r="C7440" s="4">
        <v>-0.6</v>
      </c>
      <c r="D7440" s="4">
        <f t="shared" si="231"/>
        <v>13.129999999999997</v>
      </c>
      <c r="E7440">
        <v>11.57</v>
      </c>
      <c r="F7440">
        <v>71.8</v>
      </c>
      <c r="G7440">
        <v>1.0349999999999999</v>
      </c>
      <c r="H7440">
        <v>1</v>
      </c>
    </row>
    <row r="7441" spans="1:8" x14ac:dyDescent="0.25">
      <c r="A7441" s="2">
        <v>44782.340277777781</v>
      </c>
      <c r="B7441" s="4">
        <f t="shared" si="232"/>
        <v>13.729999999999997</v>
      </c>
      <c r="C7441" s="4">
        <v>-0.6</v>
      </c>
      <c r="D7441" s="4">
        <f t="shared" si="231"/>
        <v>13.129999999999997</v>
      </c>
      <c r="E7441">
        <v>11.57</v>
      </c>
      <c r="F7441">
        <v>71.8</v>
      </c>
      <c r="G7441">
        <v>1.0349999999999999</v>
      </c>
      <c r="H7441">
        <v>1</v>
      </c>
    </row>
    <row r="7442" spans="1:8" x14ac:dyDescent="0.25">
      <c r="A7442" s="2">
        <v>44782.34375</v>
      </c>
      <c r="B7442" s="4">
        <f t="shared" si="232"/>
        <v>13.579999999999997</v>
      </c>
      <c r="C7442" s="4">
        <v>-0.6</v>
      </c>
      <c r="D7442" s="4">
        <f t="shared" si="231"/>
        <v>12.979999999999997</v>
      </c>
      <c r="E7442">
        <v>11.42</v>
      </c>
      <c r="F7442">
        <v>71.8</v>
      </c>
      <c r="G7442">
        <v>1.028</v>
      </c>
      <c r="H7442">
        <v>1</v>
      </c>
    </row>
    <row r="7443" spans="1:8" x14ac:dyDescent="0.25">
      <c r="A7443" s="2">
        <v>44782.347222222219</v>
      </c>
      <c r="B7443" s="4">
        <f t="shared" si="232"/>
        <v>13.499999999999996</v>
      </c>
      <c r="C7443" s="4">
        <v>-0.6</v>
      </c>
      <c r="D7443" s="4">
        <f t="shared" si="231"/>
        <v>12.899999999999997</v>
      </c>
      <c r="E7443">
        <v>11.34</v>
      </c>
      <c r="F7443">
        <v>71.8</v>
      </c>
      <c r="G7443">
        <v>1.04</v>
      </c>
      <c r="H7443">
        <v>1</v>
      </c>
    </row>
    <row r="7444" spans="1:8" x14ac:dyDescent="0.25">
      <c r="A7444" s="2">
        <v>44782.350694444453</v>
      </c>
      <c r="B7444" s="4">
        <f t="shared" si="232"/>
        <v>13.5</v>
      </c>
      <c r="C7444" s="4">
        <v>-0.6</v>
      </c>
      <c r="D7444" s="4">
        <f t="shared" si="231"/>
        <v>12.9</v>
      </c>
      <c r="E7444">
        <v>11.1</v>
      </c>
      <c r="F7444">
        <v>72</v>
      </c>
      <c r="G7444">
        <v>1.03</v>
      </c>
      <c r="H7444">
        <v>1</v>
      </c>
    </row>
    <row r="7445" spans="1:8" x14ac:dyDescent="0.25">
      <c r="A7445" s="2">
        <v>44782.354166666657</v>
      </c>
      <c r="B7445" s="4">
        <f t="shared" si="232"/>
        <v>13.31</v>
      </c>
      <c r="C7445" s="4">
        <v>-0.6</v>
      </c>
      <c r="D7445" s="4">
        <f t="shared" si="231"/>
        <v>12.71</v>
      </c>
      <c r="E7445">
        <v>10.91</v>
      </c>
      <c r="F7445">
        <v>72</v>
      </c>
      <c r="G7445">
        <v>1.03</v>
      </c>
      <c r="H7445">
        <v>1</v>
      </c>
    </row>
    <row r="7446" spans="1:8" x14ac:dyDescent="0.25">
      <c r="A7446" s="2">
        <v>44782.357638888891</v>
      </c>
      <c r="B7446" s="4">
        <f t="shared" si="232"/>
        <v>13.540000000000001</v>
      </c>
      <c r="C7446" s="4">
        <v>-0.6</v>
      </c>
      <c r="D7446" s="4">
        <f t="shared" si="231"/>
        <v>12.940000000000001</v>
      </c>
      <c r="E7446">
        <v>11.14</v>
      </c>
      <c r="F7446">
        <v>72</v>
      </c>
      <c r="G7446">
        <v>1.04</v>
      </c>
      <c r="H7446">
        <v>1</v>
      </c>
    </row>
    <row r="7447" spans="1:8" x14ac:dyDescent="0.25">
      <c r="A7447" s="2">
        <v>44782.361111111109</v>
      </c>
      <c r="B7447" s="4">
        <f t="shared" si="232"/>
        <v>13.42</v>
      </c>
      <c r="C7447" s="4">
        <v>-0.6</v>
      </c>
      <c r="D7447" s="4">
        <f t="shared" si="231"/>
        <v>12.82</v>
      </c>
      <c r="E7447">
        <v>11.02</v>
      </c>
      <c r="F7447">
        <v>72</v>
      </c>
      <c r="G7447">
        <v>1.04</v>
      </c>
      <c r="H7447">
        <v>1</v>
      </c>
    </row>
    <row r="7448" spans="1:8" x14ac:dyDescent="0.25">
      <c r="A7448" s="2">
        <v>44782.364583333343</v>
      </c>
      <c r="B7448" s="4">
        <f t="shared" si="232"/>
        <v>13.23</v>
      </c>
      <c r="C7448" s="4">
        <v>-0.6</v>
      </c>
      <c r="D7448" s="4">
        <f t="shared" si="231"/>
        <v>12.63</v>
      </c>
      <c r="E7448">
        <v>10.83</v>
      </c>
      <c r="F7448">
        <v>72</v>
      </c>
      <c r="G7448">
        <v>1.0089999999999999</v>
      </c>
      <c r="H7448">
        <v>1</v>
      </c>
    </row>
    <row r="7449" spans="1:8" x14ac:dyDescent="0.25">
      <c r="A7449" s="2">
        <v>44782.368055555547</v>
      </c>
      <c r="B7449" s="4">
        <f t="shared" si="232"/>
        <v>13.109999999999992</v>
      </c>
      <c r="C7449" s="4">
        <v>-0.6</v>
      </c>
      <c r="D7449" s="4">
        <f t="shared" si="231"/>
        <v>12.509999999999993</v>
      </c>
      <c r="E7449">
        <v>10.59</v>
      </c>
      <c r="F7449">
        <v>72.099999999999994</v>
      </c>
      <c r="G7449">
        <v>1.014</v>
      </c>
      <c r="H7449">
        <v>1</v>
      </c>
    </row>
    <row r="7450" spans="1:8" x14ac:dyDescent="0.25">
      <c r="A7450" s="2">
        <v>44782.371527777781</v>
      </c>
      <c r="B7450" s="4">
        <f t="shared" si="232"/>
        <v>13.069999999999993</v>
      </c>
      <c r="C7450" s="4">
        <v>-0.6</v>
      </c>
      <c r="D7450" s="4">
        <f t="shared" si="231"/>
        <v>12.469999999999994</v>
      </c>
      <c r="E7450">
        <v>10.55</v>
      </c>
      <c r="F7450">
        <v>72.099999999999994</v>
      </c>
      <c r="G7450">
        <v>1.0089999999999999</v>
      </c>
      <c r="H7450">
        <v>1</v>
      </c>
    </row>
    <row r="7451" spans="1:8" x14ac:dyDescent="0.25">
      <c r="A7451" s="2">
        <v>44782.375</v>
      </c>
      <c r="B7451" s="4">
        <f t="shared" si="232"/>
        <v>12.949999999999992</v>
      </c>
      <c r="C7451" s="4">
        <v>-0.6</v>
      </c>
      <c r="D7451" s="4">
        <f t="shared" si="231"/>
        <v>12.349999999999993</v>
      </c>
      <c r="E7451">
        <v>10.43</v>
      </c>
      <c r="F7451">
        <v>72.099999999999994</v>
      </c>
      <c r="G7451">
        <v>1.016</v>
      </c>
      <c r="H7451">
        <v>1</v>
      </c>
    </row>
    <row r="7452" spans="1:8" x14ac:dyDescent="0.25">
      <c r="A7452" s="2">
        <v>44782.378472222219</v>
      </c>
      <c r="B7452" s="4">
        <f t="shared" si="232"/>
        <v>12.759999999999993</v>
      </c>
      <c r="C7452" s="4">
        <v>-0.6</v>
      </c>
      <c r="D7452" s="4">
        <f t="shared" si="231"/>
        <v>12.159999999999993</v>
      </c>
      <c r="E7452">
        <v>10.24</v>
      </c>
      <c r="F7452">
        <v>72.099999999999994</v>
      </c>
      <c r="G7452">
        <v>1</v>
      </c>
      <c r="H7452">
        <v>1</v>
      </c>
    </row>
    <row r="7453" spans="1:8" x14ac:dyDescent="0.25">
      <c r="A7453" s="2">
        <v>44782.381944444453</v>
      </c>
      <c r="B7453" s="4">
        <f t="shared" si="232"/>
        <v>12.639999999999992</v>
      </c>
      <c r="C7453" s="4">
        <v>-0.6</v>
      </c>
      <c r="D7453" s="4">
        <f t="shared" si="231"/>
        <v>12.039999999999992</v>
      </c>
      <c r="E7453">
        <v>10.119999999999999</v>
      </c>
      <c r="F7453">
        <v>72.099999999999994</v>
      </c>
      <c r="G7453">
        <v>1.016</v>
      </c>
      <c r="H7453">
        <v>1</v>
      </c>
    </row>
    <row r="7454" spans="1:8" x14ac:dyDescent="0.25">
      <c r="A7454" s="2">
        <v>44782.385416666657</v>
      </c>
      <c r="B7454" s="4">
        <f t="shared" si="232"/>
        <v>12.600000000000005</v>
      </c>
      <c r="C7454" s="4">
        <v>-0.6</v>
      </c>
      <c r="D7454" s="4">
        <f t="shared" si="231"/>
        <v>12.000000000000005</v>
      </c>
      <c r="E7454">
        <v>9.9600000000000009</v>
      </c>
      <c r="F7454">
        <v>72.2</v>
      </c>
      <c r="G7454">
        <v>1.0569999999999999</v>
      </c>
      <c r="H7454">
        <v>1</v>
      </c>
    </row>
    <row r="7455" spans="1:8" x14ac:dyDescent="0.25">
      <c r="A7455" s="2">
        <v>44782.388888888891</v>
      </c>
      <c r="B7455" s="4">
        <f t="shared" si="232"/>
        <v>12.679999999999996</v>
      </c>
      <c r="C7455" s="4">
        <v>-0.6</v>
      </c>
      <c r="D7455" s="4">
        <f t="shared" si="231"/>
        <v>12.079999999999997</v>
      </c>
      <c r="E7455">
        <v>9.92</v>
      </c>
      <c r="F7455">
        <v>72.3</v>
      </c>
      <c r="G7455">
        <v>1.0840000000000001</v>
      </c>
      <c r="H7455">
        <v>1</v>
      </c>
    </row>
    <row r="7456" spans="1:8" x14ac:dyDescent="0.25">
      <c r="A7456" s="2">
        <v>44782.392361111109</v>
      </c>
      <c r="B7456" s="4">
        <f t="shared" si="232"/>
        <v>12.519999999999996</v>
      </c>
      <c r="C7456" s="4">
        <v>-0.6</v>
      </c>
      <c r="D7456" s="4">
        <f t="shared" si="231"/>
        <v>11.919999999999996</v>
      </c>
      <c r="E7456">
        <v>9.76</v>
      </c>
      <c r="F7456">
        <v>72.3</v>
      </c>
      <c r="G7456">
        <v>1.0740000000000001</v>
      </c>
      <c r="H7456">
        <v>1</v>
      </c>
    </row>
    <row r="7457" spans="1:8" x14ac:dyDescent="0.25">
      <c r="A7457" s="2">
        <v>44782.395833333343</v>
      </c>
      <c r="B7457" s="4">
        <f t="shared" si="232"/>
        <v>12.409999999999997</v>
      </c>
      <c r="C7457" s="4">
        <v>-0.6</v>
      </c>
      <c r="D7457" s="4">
        <f t="shared" si="231"/>
        <v>11.809999999999997</v>
      </c>
      <c r="E7457">
        <v>9.65</v>
      </c>
      <c r="F7457">
        <v>72.3</v>
      </c>
      <c r="G7457">
        <v>1.1120000000000001</v>
      </c>
      <c r="H7457">
        <v>1</v>
      </c>
    </row>
    <row r="7458" spans="1:8" x14ac:dyDescent="0.25">
      <c r="A7458" s="2">
        <v>44782.399305555547</v>
      </c>
      <c r="B7458" s="4">
        <f t="shared" si="232"/>
        <v>12.209999999999996</v>
      </c>
      <c r="C7458" s="4">
        <v>-0.6</v>
      </c>
      <c r="D7458" s="4">
        <f t="shared" si="231"/>
        <v>11.609999999999996</v>
      </c>
      <c r="E7458">
        <v>9.4499999999999993</v>
      </c>
      <c r="F7458">
        <v>72.3</v>
      </c>
      <c r="G7458">
        <v>1.127</v>
      </c>
      <c r="H7458">
        <v>1</v>
      </c>
    </row>
    <row r="7459" spans="1:8" x14ac:dyDescent="0.25">
      <c r="A7459" s="2">
        <v>44782.402777777781</v>
      </c>
      <c r="B7459" s="4">
        <f t="shared" si="232"/>
        <v>12.130000000000006</v>
      </c>
      <c r="C7459" s="4">
        <v>-0.6</v>
      </c>
      <c r="D7459" s="4">
        <f t="shared" si="231"/>
        <v>11.530000000000006</v>
      </c>
      <c r="E7459">
        <v>9.25</v>
      </c>
      <c r="F7459">
        <v>72.400000000000006</v>
      </c>
      <c r="G7459">
        <v>1.1220000000000001</v>
      </c>
      <c r="H7459">
        <v>1</v>
      </c>
    </row>
    <row r="7460" spans="1:8" x14ac:dyDescent="0.25">
      <c r="A7460" s="2">
        <v>44782.40625</v>
      </c>
      <c r="B7460" s="4">
        <f t="shared" si="232"/>
        <v>12.17</v>
      </c>
      <c r="C7460" s="4">
        <v>-0.6</v>
      </c>
      <c r="D7460" s="4">
        <f t="shared" si="231"/>
        <v>11.57</v>
      </c>
      <c r="E7460">
        <v>9.17</v>
      </c>
      <c r="F7460">
        <v>72.5</v>
      </c>
      <c r="G7460">
        <v>1.119</v>
      </c>
      <c r="H7460">
        <v>1</v>
      </c>
    </row>
    <row r="7461" spans="1:8" x14ac:dyDescent="0.25">
      <c r="A7461" s="2">
        <v>44782.409722222219</v>
      </c>
      <c r="B7461" s="4">
        <f t="shared" si="232"/>
        <v>12.09</v>
      </c>
      <c r="C7461" s="4">
        <v>-0.6</v>
      </c>
      <c r="D7461" s="4">
        <f t="shared" si="231"/>
        <v>11.49</v>
      </c>
      <c r="E7461">
        <v>9.09</v>
      </c>
      <c r="F7461">
        <v>72.5</v>
      </c>
      <c r="G7461">
        <v>1.125</v>
      </c>
      <c r="H7461">
        <v>1</v>
      </c>
    </row>
    <row r="7462" spans="1:8" x14ac:dyDescent="0.25">
      <c r="A7462" s="2">
        <v>44782.413194444453</v>
      </c>
      <c r="B7462" s="4">
        <f t="shared" si="232"/>
        <v>12.209999999999994</v>
      </c>
      <c r="C7462" s="4">
        <v>-0.6</v>
      </c>
      <c r="D7462" s="4">
        <f t="shared" si="231"/>
        <v>11.609999999999994</v>
      </c>
      <c r="E7462">
        <v>9.09</v>
      </c>
      <c r="F7462">
        <v>72.599999999999994</v>
      </c>
      <c r="G7462">
        <v>1.1319999999999999</v>
      </c>
      <c r="H7462">
        <v>1</v>
      </c>
    </row>
    <row r="7463" spans="1:8" x14ac:dyDescent="0.25">
      <c r="A7463" s="2">
        <v>44782.416666666657</v>
      </c>
      <c r="B7463" s="4">
        <f t="shared" si="232"/>
        <v>12.180000000000003</v>
      </c>
      <c r="C7463" s="4">
        <v>-0.6</v>
      </c>
      <c r="D7463" s="4">
        <f t="shared" si="231"/>
        <v>11.580000000000004</v>
      </c>
      <c r="E7463">
        <v>8.94</v>
      </c>
      <c r="F7463">
        <v>72.7</v>
      </c>
      <c r="G7463">
        <v>1.1379999999999999</v>
      </c>
      <c r="H7463">
        <v>1</v>
      </c>
    </row>
    <row r="7464" spans="1:8" x14ac:dyDescent="0.25">
      <c r="A7464" s="2">
        <v>44782.420138888891</v>
      </c>
      <c r="B7464" s="4">
        <f t="shared" si="232"/>
        <v>12.139999999999995</v>
      </c>
      <c r="C7464" s="4">
        <v>-0.6</v>
      </c>
      <c r="D7464" s="4">
        <f t="shared" si="231"/>
        <v>11.539999999999996</v>
      </c>
      <c r="E7464">
        <v>8.7799999999999994</v>
      </c>
      <c r="F7464">
        <v>72.8</v>
      </c>
      <c r="G7464">
        <v>1.159</v>
      </c>
      <c r="H7464">
        <v>1</v>
      </c>
    </row>
    <row r="7465" spans="1:8" x14ac:dyDescent="0.25">
      <c r="A7465" s="2">
        <v>44782.423611111109</v>
      </c>
      <c r="B7465" s="4">
        <f t="shared" si="232"/>
        <v>12.100000000000005</v>
      </c>
      <c r="C7465" s="4">
        <v>-0.6</v>
      </c>
      <c r="D7465" s="4">
        <f t="shared" si="231"/>
        <v>11.500000000000005</v>
      </c>
      <c r="E7465">
        <v>8.6199999999999992</v>
      </c>
      <c r="F7465">
        <v>72.900000000000006</v>
      </c>
      <c r="G7465">
        <v>1.169</v>
      </c>
      <c r="H7465">
        <v>1</v>
      </c>
    </row>
    <row r="7466" spans="1:8" x14ac:dyDescent="0.25">
      <c r="A7466" s="2">
        <v>44782.427083333343</v>
      </c>
      <c r="B7466" s="4">
        <f t="shared" si="232"/>
        <v>12.26</v>
      </c>
      <c r="C7466" s="4">
        <v>-0.6</v>
      </c>
      <c r="D7466" s="4">
        <f t="shared" si="231"/>
        <v>11.66</v>
      </c>
      <c r="E7466">
        <v>8.66</v>
      </c>
      <c r="F7466">
        <v>73</v>
      </c>
      <c r="G7466">
        <v>1.1639999999999999</v>
      </c>
      <c r="H7466">
        <v>1</v>
      </c>
    </row>
    <row r="7467" spans="1:8" x14ac:dyDescent="0.25">
      <c r="A7467" s="2">
        <v>44782.430555555547</v>
      </c>
      <c r="B7467" s="4">
        <f t="shared" si="232"/>
        <v>12.419999999999993</v>
      </c>
      <c r="C7467" s="4">
        <v>-0.6</v>
      </c>
      <c r="D7467" s="4">
        <f t="shared" si="231"/>
        <v>11.819999999999993</v>
      </c>
      <c r="E7467">
        <v>8.6999999999999993</v>
      </c>
      <c r="F7467">
        <v>73.099999999999994</v>
      </c>
      <c r="G7467">
        <v>1.175</v>
      </c>
      <c r="H7467">
        <v>1</v>
      </c>
    </row>
    <row r="7468" spans="1:8" x14ac:dyDescent="0.25">
      <c r="A7468" s="2">
        <v>44782.434027777781</v>
      </c>
      <c r="B7468" s="4">
        <f t="shared" si="232"/>
        <v>12.420000000000003</v>
      </c>
      <c r="C7468" s="4">
        <v>-0.6</v>
      </c>
      <c r="D7468" s="4">
        <f t="shared" si="231"/>
        <v>11.820000000000004</v>
      </c>
      <c r="E7468">
        <v>8.58</v>
      </c>
      <c r="F7468">
        <v>73.2</v>
      </c>
      <c r="G7468">
        <v>1.2130000000000001</v>
      </c>
      <c r="H7468">
        <v>1</v>
      </c>
    </row>
    <row r="7469" spans="1:8" x14ac:dyDescent="0.25">
      <c r="A7469" s="2">
        <v>44782.4375</v>
      </c>
      <c r="B7469" s="4">
        <f t="shared" si="232"/>
        <v>12.300000000000004</v>
      </c>
      <c r="C7469" s="4">
        <v>-0.6</v>
      </c>
      <c r="D7469" s="4">
        <f t="shared" si="231"/>
        <v>11.700000000000005</v>
      </c>
      <c r="E7469">
        <v>8.4600000000000009</v>
      </c>
      <c r="F7469">
        <v>73.2</v>
      </c>
      <c r="G7469">
        <v>1.169</v>
      </c>
      <c r="H7469">
        <v>1</v>
      </c>
    </row>
    <row r="7470" spans="1:8" x14ac:dyDescent="0.25">
      <c r="A7470" s="2">
        <v>44782.440972222219</v>
      </c>
      <c r="B7470" s="4">
        <f t="shared" si="232"/>
        <v>12.510000000000005</v>
      </c>
      <c r="C7470" s="4">
        <v>-0.6</v>
      </c>
      <c r="D7470" s="4">
        <f t="shared" si="231"/>
        <v>11.910000000000005</v>
      </c>
      <c r="E7470">
        <v>8.43</v>
      </c>
      <c r="F7470">
        <v>73.400000000000006</v>
      </c>
      <c r="G7470">
        <v>1.167</v>
      </c>
      <c r="H7470">
        <v>1</v>
      </c>
    </row>
    <row r="7471" spans="1:8" x14ac:dyDescent="0.25">
      <c r="A7471" s="2">
        <v>44782.444444444453</v>
      </c>
      <c r="B7471" s="4">
        <f t="shared" si="232"/>
        <v>12.390000000000008</v>
      </c>
      <c r="C7471" s="4">
        <v>-0.6</v>
      </c>
      <c r="D7471" s="4">
        <f t="shared" si="231"/>
        <v>11.790000000000008</v>
      </c>
      <c r="E7471">
        <v>8.31</v>
      </c>
      <c r="F7471">
        <v>73.400000000000006</v>
      </c>
      <c r="G7471">
        <v>1.151</v>
      </c>
      <c r="H7471">
        <v>1</v>
      </c>
    </row>
    <row r="7472" spans="1:8" x14ac:dyDescent="0.25">
      <c r="A7472" s="2">
        <v>44782.447916666657</v>
      </c>
      <c r="B7472" s="4">
        <f t="shared" si="232"/>
        <v>12.269999999999992</v>
      </c>
      <c r="C7472" s="4">
        <v>-0.6</v>
      </c>
      <c r="D7472" s="4">
        <f t="shared" si="231"/>
        <v>11.669999999999993</v>
      </c>
      <c r="E7472">
        <v>7.95</v>
      </c>
      <c r="F7472">
        <v>73.599999999999994</v>
      </c>
      <c r="G7472">
        <v>1.1559999999999999</v>
      </c>
      <c r="H7472">
        <v>1</v>
      </c>
    </row>
    <row r="7473" spans="1:8" x14ac:dyDescent="0.25">
      <c r="A7473" s="2">
        <v>44782.451388888891</v>
      </c>
      <c r="B7473" s="4">
        <f t="shared" si="232"/>
        <v>12.079999999999993</v>
      </c>
      <c r="C7473" s="4">
        <v>-0.6</v>
      </c>
      <c r="D7473" s="4">
        <f t="shared" si="231"/>
        <v>11.479999999999993</v>
      </c>
      <c r="E7473">
        <v>7.76</v>
      </c>
      <c r="F7473">
        <v>73.599999999999994</v>
      </c>
      <c r="G7473">
        <v>1.1319999999999999</v>
      </c>
      <c r="H7473">
        <v>1</v>
      </c>
    </row>
    <row r="7474" spans="1:8" x14ac:dyDescent="0.25">
      <c r="A7474" s="2">
        <v>44782.454861111109</v>
      </c>
      <c r="B7474" s="4">
        <f t="shared" si="232"/>
        <v>11.959999999999997</v>
      </c>
      <c r="C7474" s="4">
        <v>-0.6</v>
      </c>
      <c r="D7474" s="4">
        <f t="shared" si="231"/>
        <v>11.359999999999998</v>
      </c>
      <c r="E7474">
        <v>7.4</v>
      </c>
      <c r="F7474">
        <v>73.8</v>
      </c>
      <c r="G7474">
        <v>1.153</v>
      </c>
      <c r="H7474">
        <v>1</v>
      </c>
    </row>
    <row r="7475" spans="1:8" x14ac:dyDescent="0.25">
      <c r="A7475" s="2">
        <v>44782.458333333343</v>
      </c>
      <c r="B7475" s="4">
        <f t="shared" si="232"/>
        <v>11.810000000000006</v>
      </c>
      <c r="C7475" s="4">
        <v>-0.6</v>
      </c>
      <c r="D7475" s="4">
        <f t="shared" si="231"/>
        <v>11.210000000000006</v>
      </c>
      <c r="E7475">
        <v>7.13</v>
      </c>
      <c r="F7475">
        <v>73.900000000000006</v>
      </c>
      <c r="G7475">
        <v>1.1559999999999999</v>
      </c>
      <c r="H7475">
        <v>1</v>
      </c>
    </row>
    <row r="7476" spans="1:8" x14ac:dyDescent="0.25">
      <c r="A7476" s="2">
        <v>44782.461805555547</v>
      </c>
      <c r="B7476" s="4">
        <f t="shared" si="232"/>
        <v>11.729999999999993</v>
      </c>
      <c r="C7476" s="4">
        <v>-0.6</v>
      </c>
      <c r="D7476" s="4">
        <f t="shared" si="231"/>
        <v>11.129999999999994</v>
      </c>
      <c r="E7476">
        <v>6.81</v>
      </c>
      <c r="F7476">
        <v>74.099999999999994</v>
      </c>
      <c r="G7476">
        <v>1.161</v>
      </c>
      <c r="H7476">
        <v>1</v>
      </c>
    </row>
    <row r="7477" spans="1:8" x14ac:dyDescent="0.25">
      <c r="A7477" s="2">
        <v>44782.465277777781</v>
      </c>
      <c r="B7477" s="4">
        <f t="shared" si="232"/>
        <v>11.890000000000008</v>
      </c>
      <c r="C7477" s="4">
        <v>-0.6</v>
      </c>
      <c r="D7477" s="4">
        <f t="shared" si="231"/>
        <v>11.290000000000008</v>
      </c>
      <c r="E7477">
        <v>6.61</v>
      </c>
      <c r="F7477">
        <v>74.400000000000006</v>
      </c>
      <c r="G7477">
        <v>1.151</v>
      </c>
      <c r="H7477">
        <v>1</v>
      </c>
    </row>
    <row r="7478" spans="1:8" x14ac:dyDescent="0.25">
      <c r="A7478" s="2">
        <v>44782.46875</v>
      </c>
      <c r="B7478" s="4">
        <f t="shared" si="232"/>
        <v>12.059999999999995</v>
      </c>
      <c r="C7478" s="4">
        <v>-0.6</v>
      </c>
      <c r="D7478" s="4">
        <f t="shared" si="231"/>
        <v>11.459999999999996</v>
      </c>
      <c r="E7478">
        <v>6.3</v>
      </c>
      <c r="F7478">
        <v>74.8</v>
      </c>
      <c r="G7478">
        <v>1.1639999999999999</v>
      </c>
      <c r="H7478">
        <v>1</v>
      </c>
    </row>
    <row r="7479" spans="1:8" x14ac:dyDescent="0.25">
      <c r="A7479" s="2">
        <v>44782.472222222219</v>
      </c>
      <c r="B7479" s="4">
        <f t="shared" si="232"/>
        <v>11.98</v>
      </c>
      <c r="C7479" s="4">
        <v>-0.6</v>
      </c>
      <c r="D7479" s="4">
        <f t="shared" si="231"/>
        <v>11.38</v>
      </c>
      <c r="E7479">
        <v>5.98</v>
      </c>
      <c r="F7479">
        <v>75</v>
      </c>
      <c r="G7479">
        <v>1.1719999999999999</v>
      </c>
      <c r="H7479">
        <v>1</v>
      </c>
    </row>
    <row r="7480" spans="1:8" x14ac:dyDescent="0.25">
      <c r="A7480" s="2">
        <v>44782.475694444453</v>
      </c>
      <c r="B7480" s="4">
        <f t="shared" si="232"/>
        <v>11.910000000000004</v>
      </c>
      <c r="C7480" s="4">
        <v>-0.6</v>
      </c>
      <c r="D7480" s="4">
        <f t="shared" si="231"/>
        <v>11.310000000000004</v>
      </c>
      <c r="E7480">
        <v>5.67</v>
      </c>
      <c r="F7480">
        <v>75.2</v>
      </c>
      <c r="G7480">
        <v>1.1890000000000001</v>
      </c>
      <c r="H7480">
        <v>1</v>
      </c>
    </row>
    <row r="7481" spans="1:8" x14ac:dyDescent="0.25">
      <c r="A7481" s="2">
        <v>44782.479166666657</v>
      </c>
      <c r="B7481" s="4">
        <f t="shared" si="232"/>
        <v>11.829999999999997</v>
      </c>
      <c r="C7481" s="4">
        <v>-0.6</v>
      </c>
      <c r="D7481" s="4">
        <f t="shared" si="231"/>
        <v>11.229999999999997</v>
      </c>
      <c r="E7481">
        <v>5.47</v>
      </c>
      <c r="F7481">
        <v>75.3</v>
      </c>
      <c r="G7481">
        <v>1.194</v>
      </c>
      <c r="H7481">
        <v>1</v>
      </c>
    </row>
    <row r="7482" spans="1:8" x14ac:dyDescent="0.25">
      <c r="A7482" s="2">
        <v>44782.482638888891</v>
      </c>
      <c r="B7482" s="4">
        <f t="shared" si="232"/>
        <v>11.999999999999993</v>
      </c>
      <c r="C7482" s="4">
        <v>-0.6</v>
      </c>
      <c r="D7482" s="4">
        <f t="shared" si="231"/>
        <v>11.399999999999993</v>
      </c>
      <c r="E7482">
        <v>5.28</v>
      </c>
      <c r="F7482">
        <v>75.599999999999994</v>
      </c>
      <c r="G7482">
        <v>1.2050000000000001</v>
      </c>
      <c r="H7482">
        <v>1</v>
      </c>
    </row>
    <row r="7483" spans="1:8" x14ac:dyDescent="0.25">
      <c r="A7483" s="2">
        <v>44782.486111111109</v>
      </c>
      <c r="B7483" s="4">
        <f t="shared" si="232"/>
        <v>12.309999999999995</v>
      </c>
      <c r="C7483" s="4">
        <v>-0.6</v>
      </c>
      <c r="D7483" s="4">
        <f t="shared" si="231"/>
        <v>11.709999999999996</v>
      </c>
      <c r="E7483">
        <v>5.35</v>
      </c>
      <c r="F7483">
        <v>75.8</v>
      </c>
      <c r="G7483">
        <v>1.202</v>
      </c>
      <c r="H7483">
        <v>1</v>
      </c>
    </row>
    <row r="7484" spans="1:8" x14ac:dyDescent="0.25">
      <c r="A7484" s="2">
        <v>44782.489583333343</v>
      </c>
      <c r="B7484" s="4">
        <f t="shared" si="232"/>
        <v>12.399999999999999</v>
      </c>
      <c r="C7484" s="4">
        <v>-0.6</v>
      </c>
      <c r="D7484" s="4">
        <f t="shared" si="231"/>
        <v>11.799999999999999</v>
      </c>
      <c r="E7484">
        <v>5.2</v>
      </c>
      <c r="F7484">
        <v>76</v>
      </c>
      <c r="G7484">
        <v>1.1990000000000001</v>
      </c>
      <c r="H7484">
        <v>1</v>
      </c>
    </row>
    <row r="7485" spans="1:8" x14ac:dyDescent="0.25">
      <c r="A7485" s="2">
        <v>44782.493055555547</v>
      </c>
      <c r="B7485" s="4">
        <f t="shared" si="232"/>
        <v>12.160000000000004</v>
      </c>
      <c r="C7485" s="4">
        <v>-0.6</v>
      </c>
      <c r="D7485" s="4">
        <f t="shared" si="231"/>
        <v>11.560000000000004</v>
      </c>
      <c r="E7485">
        <v>4.72</v>
      </c>
      <c r="F7485">
        <v>76.2</v>
      </c>
      <c r="G7485">
        <v>1.1890000000000001</v>
      </c>
      <c r="H7485">
        <v>1</v>
      </c>
    </row>
    <row r="7486" spans="1:8" x14ac:dyDescent="0.25">
      <c r="A7486" s="2">
        <v>44782.496527777781</v>
      </c>
      <c r="B7486" s="4">
        <f t="shared" si="232"/>
        <v>11.729999999999997</v>
      </c>
      <c r="C7486" s="4">
        <v>-0.6</v>
      </c>
      <c r="D7486" s="4">
        <f t="shared" si="231"/>
        <v>11.129999999999997</v>
      </c>
      <c r="E7486">
        <v>4.17</v>
      </c>
      <c r="F7486">
        <v>76.3</v>
      </c>
      <c r="G7486">
        <v>1.167</v>
      </c>
      <c r="H7486">
        <v>1</v>
      </c>
    </row>
    <row r="7487" spans="1:8" x14ac:dyDescent="0.25">
      <c r="A7487" s="2">
        <v>44782.5</v>
      </c>
      <c r="B7487" s="4">
        <f t="shared" si="232"/>
        <v>11.74</v>
      </c>
      <c r="C7487" s="4">
        <v>-0.6</v>
      </c>
      <c r="D7487" s="4">
        <f t="shared" si="231"/>
        <v>11.14</v>
      </c>
      <c r="E7487">
        <v>3.94</v>
      </c>
      <c r="F7487">
        <v>76.5</v>
      </c>
      <c r="G7487">
        <v>1.1639999999999999</v>
      </c>
      <c r="H7487">
        <v>1</v>
      </c>
    </row>
    <row r="7488" spans="1:8" x14ac:dyDescent="0.25">
      <c r="A7488" s="2">
        <v>44782.503472222219</v>
      </c>
      <c r="B7488" s="4">
        <f t="shared" si="232"/>
        <v>11.540000000000003</v>
      </c>
      <c r="C7488" s="4">
        <v>-0.6</v>
      </c>
      <c r="D7488" s="4">
        <f t="shared" si="231"/>
        <v>10.940000000000003</v>
      </c>
      <c r="E7488">
        <v>3.5</v>
      </c>
      <c r="F7488">
        <v>76.7</v>
      </c>
      <c r="G7488">
        <v>1.1319999999999999</v>
      </c>
      <c r="H7488">
        <v>1</v>
      </c>
    </row>
    <row r="7489" spans="1:8" x14ac:dyDescent="0.25">
      <c r="A7489" s="2">
        <v>44782.506944444453</v>
      </c>
      <c r="B7489" s="4">
        <f t="shared" si="232"/>
        <v>11.470000000000006</v>
      </c>
      <c r="C7489" s="4">
        <v>-0.6</v>
      </c>
      <c r="D7489" s="4">
        <f t="shared" ref="D7489:D7552" si="233">B7489+C7489</f>
        <v>10.870000000000006</v>
      </c>
      <c r="E7489">
        <v>3.19</v>
      </c>
      <c r="F7489">
        <v>76.900000000000006</v>
      </c>
      <c r="G7489">
        <v>1.1319999999999999</v>
      </c>
      <c r="H7489">
        <v>1</v>
      </c>
    </row>
    <row r="7490" spans="1:8" x14ac:dyDescent="0.25">
      <c r="A7490" s="2">
        <v>44782.510416666657</v>
      </c>
      <c r="B7490" s="4">
        <f t="shared" ref="B7490:B7553" si="234">E7490 - ($C$2 * (F7490-$C$3))</f>
        <v>11.47</v>
      </c>
      <c r="C7490" s="4">
        <v>-0.6</v>
      </c>
      <c r="D7490" s="4">
        <f t="shared" si="233"/>
        <v>10.870000000000001</v>
      </c>
      <c r="E7490">
        <v>3.07</v>
      </c>
      <c r="F7490">
        <v>77</v>
      </c>
      <c r="G7490">
        <v>1.1399999999999999</v>
      </c>
      <c r="H7490">
        <v>1</v>
      </c>
    </row>
    <row r="7491" spans="1:8" x14ac:dyDescent="0.25">
      <c r="A7491" s="2">
        <v>44782.513888888891</v>
      </c>
      <c r="B7491" s="4">
        <f t="shared" si="234"/>
        <v>11.239999999999993</v>
      </c>
      <c r="C7491" s="4">
        <v>-0.6</v>
      </c>
      <c r="D7491" s="4">
        <f t="shared" si="233"/>
        <v>10.639999999999993</v>
      </c>
      <c r="E7491">
        <v>2.72</v>
      </c>
      <c r="F7491">
        <v>77.099999999999994</v>
      </c>
      <c r="G7491">
        <v>1.1459999999999999</v>
      </c>
      <c r="H7491">
        <v>1</v>
      </c>
    </row>
    <row r="7492" spans="1:8" x14ac:dyDescent="0.25">
      <c r="A7492" s="2">
        <v>44782.517361111109</v>
      </c>
      <c r="B7492" s="4">
        <f t="shared" si="234"/>
        <v>11.160000000000002</v>
      </c>
      <c r="C7492" s="4">
        <v>-0.6</v>
      </c>
      <c r="D7492" s="4">
        <f t="shared" si="233"/>
        <v>10.560000000000002</v>
      </c>
      <c r="E7492">
        <v>2.52</v>
      </c>
      <c r="F7492">
        <v>77.2</v>
      </c>
      <c r="G7492">
        <v>1.1479999999999999</v>
      </c>
      <c r="H7492">
        <v>1</v>
      </c>
    </row>
    <row r="7493" spans="1:8" x14ac:dyDescent="0.25">
      <c r="A7493" s="2">
        <v>44782.520833333343</v>
      </c>
      <c r="B7493" s="4">
        <f t="shared" si="234"/>
        <v>11.120000000000006</v>
      </c>
      <c r="C7493" s="4">
        <v>-0.6</v>
      </c>
      <c r="D7493" s="4">
        <f t="shared" si="233"/>
        <v>10.520000000000007</v>
      </c>
      <c r="E7493">
        <v>2.2400000000000002</v>
      </c>
      <c r="F7493">
        <v>77.400000000000006</v>
      </c>
      <c r="G7493">
        <v>1.1459999999999999</v>
      </c>
      <c r="H7493">
        <v>1</v>
      </c>
    </row>
    <row r="7494" spans="1:8" x14ac:dyDescent="0.25">
      <c r="A7494" s="2">
        <v>44782.524305555547</v>
      </c>
      <c r="B7494" s="4">
        <f t="shared" si="234"/>
        <v>10.73</v>
      </c>
      <c r="C7494" s="4">
        <v>-0.6</v>
      </c>
      <c r="D7494" s="4">
        <f t="shared" si="233"/>
        <v>10.130000000000001</v>
      </c>
      <c r="E7494">
        <v>1.73</v>
      </c>
      <c r="F7494">
        <v>77.5</v>
      </c>
      <c r="G7494">
        <v>1.143</v>
      </c>
      <c r="H7494">
        <v>1</v>
      </c>
    </row>
    <row r="7495" spans="1:8" x14ac:dyDescent="0.25">
      <c r="A7495" s="2">
        <v>44782.527777777781</v>
      </c>
      <c r="B7495" s="4">
        <f t="shared" si="234"/>
        <v>10.46</v>
      </c>
      <c r="C7495" s="4">
        <v>-0.6</v>
      </c>
      <c r="D7495" s="4">
        <f t="shared" si="233"/>
        <v>9.8600000000000012</v>
      </c>
      <c r="E7495">
        <v>1.46</v>
      </c>
      <c r="F7495">
        <v>77.5</v>
      </c>
      <c r="G7495">
        <v>1.1559999999999999</v>
      </c>
      <c r="H7495">
        <v>1</v>
      </c>
    </row>
    <row r="7496" spans="1:8" x14ac:dyDescent="0.25">
      <c r="A7496" s="2">
        <v>44782.53125</v>
      </c>
      <c r="B7496" s="4">
        <f t="shared" si="234"/>
        <v>10.380000000000004</v>
      </c>
      <c r="C7496" s="4">
        <v>-0.6</v>
      </c>
      <c r="D7496" s="4">
        <f t="shared" si="233"/>
        <v>9.7800000000000047</v>
      </c>
      <c r="E7496">
        <v>1.1399999999999999</v>
      </c>
      <c r="F7496">
        <v>77.7</v>
      </c>
      <c r="G7496">
        <v>1.153</v>
      </c>
      <c r="H7496">
        <v>1</v>
      </c>
    </row>
    <row r="7497" spans="1:8" x14ac:dyDescent="0.25">
      <c r="A7497" s="2">
        <v>44782.534722222219</v>
      </c>
      <c r="B7497" s="4">
        <f t="shared" si="234"/>
        <v>10.229999999999995</v>
      </c>
      <c r="C7497" s="4">
        <v>-0.6</v>
      </c>
      <c r="D7497" s="4">
        <f t="shared" si="233"/>
        <v>9.6299999999999955</v>
      </c>
      <c r="E7497">
        <v>0.87</v>
      </c>
      <c r="F7497">
        <v>77.8</v>
      </c>
      <c r="G7497">
        <v>1.135</v>
      </c>
      <c r="H7497">
        <v>1</v>
      </c>
    </row>
    <row r="7498" spans="1:8" x14ac:dyDescent="0.25">
      <c r="A7498" s="2">
        <v>44782.538194444453</v>
      </c>
      <c r="B7498" s="4">
        <f t="shared" si="234"/>
        <v>10.110000000000007</v>
      </c>
      <c r="C7498" s="4">
        <v>-0.6</v>
      </c>
      <c r="D7498" s="4">
        <f t="shared" si="233"/>
        <v>9.5100000000000069</v>
      </c>
      <c r="E7498">
        <v>0.63</v>
      </c>
      <c r="F7498">
        <v>77.900000000000006</v>
      </c>
      <c r="G7498">
        <v>1.1220000000000001</v>
      </c>
      <c r="H7498">
        <v>1</v>
      </c>
    </row>
    <row r="7499" spans="1:8" x14ac:dyDescent="0.25">
      <c r="A7499" s="2">
        <v>44782.541666666657</v>
      </c>
      <c r="B7499" s="4">
        <f t="shared" si="234"/>
        <v>10.27</v>
      </c>
      <c r="C7499" s="4">
        <v>-0.6</v>
      </c>
      <c r="D7499" s="4">
        <f t="shared" si="233"/>
        <v>9.67</v>
      </c>
      <c r="E7499">
        <v>0.67</v>
      </c>
      <c r="F7499">
        <v>78</v>
      </c>
      <c r="G7499">
        <v>1.127</v>
      </c>
      <c r="H7499">
        <v>1</v>
      </c>
    </row>
    <row r="7500" spans="1:8" x14ac:dyDescent="0.25">
      <c r="A7500" s="2">
        <v>44782.545138888891</v>
      </c>
      <c r="B7500" s="4">
        <f t="shared" si="234"/>
        <v>10.309999999999993</v>
      </c>
      <c r="C7500" s="4">
        <v>-0.6</v>
      </c>
      <c r="D7500" s="4">
        <f t="shared" si="233"/>
        <v>9.7099999999999937</v>
      </c>
      <c r="E7500">
        <v>0.59</v>
      </c>
      <c r="F7500">
        <v>78.099999999999994</v>
      </c>
      <c r="G7500">
        <v>1.167</v>
      </c>
      <c r="H7500">
        <v>1</v>
      </c>
    </row>
    <row r="7501" spans="1:8" x14ac:dyDescent="0.25">
      <c r="A7501" s="2">
        <v>44782.548611111109</v>
      </c>
      <c r="B7501" s="4">
        <f t="shared" si="234"/>
        <v>10.309999999999995</v>
      </c>
      <c r="C7501" s="4">
        <v>-0.6</v>
      </c>
      <c r="D7501" s="4">
        <f t="shared" si="233"/>
        <v>9.7099999999999955</v>
      </c>
      <c r="E7501">
        <v>0.35</v>
      </c>
      <c r="F7501">
        <v>78.3</v>
      </c>
      <c r="G7501">
        <v>1.1719999999999999</v>
      </c>
      <c r="H7501">
        <v>1</v>
      </c>
    </row>
    <row r="7502" spans="1:8" x14ac:dyDescent="0.25">
      <c r="A7502" s="2">
        <v>44782.552083333343</v>
      </c>
      <c r="B7502" s="4">
        <f t="shared" si="234"/>
        <v>10.159999999999995</v>
      </c>
      <c r="C7502" s="4">
        <v>-0.6</v>
      </c>
      <c r="D7502" s="4">
        <f t="shared" si="233"/>
        <v>9.5599999999999952</v>
      </c>
      <c r="E7502">
        <v>0.2</v>
      </c>
      <c r="F7502">
        <v>78.3</v>
      </c>
      <c r="G7502">
        <v>1.175</v>
      </c>
      <c r="H7502">
        <v>1</v>
      </c>
    </row>
    <row r="7503" spans="1:8" x14ac:dyDescent="0.25">
      <c r="A7503" s="2">
        <v>44782.555555555547</v>
      </c>
      <c r="B7503" s="4">
        <f t="shared" si="234"/>
        <v>10.239999999999995</v>
      </c>
      <c r="C7503" s="4">
        <v>-0.6</v>
      </c>
      <c r="D7503" s="4">
        <f t="shared" si="233"/>
        <v>9.6399999999999952</v>
      </c>
      <c r="E7503">
        <v>0.28000000000000003</v>
      </c>
      <c r="F7503">
        <v>78.3</v>
      </c>
      <c r="G7503">
        <v>1.151</v>
      </c>
      <c r="H7503">
        <v>1</v>
      </c>
    </row>
    <row r="7504" spans="1:8" x14ac:dyDescent="0.25">
      <c r="A7504" s="2">
        <v>44782.559027777781</v>
      </c>
      <c r="B7504" s="4">
        <f t="shared" si="234"/>
        <v>10.199999999999996</v>
      </c>
      <c r="C7504" s="4">
        <v>-0.6</v>
      </c>
      <c r="D7504" s="4">
        <f t="shared" si="233"/>
        <v>9.5999999999999961</v>
      </c>
      <c r="E7504">
        <v>0.24</v>
      </c>
      <c r="F7504">
        <v>78.3</v>
      </c>
      <c r="G7504">
        <v>1.117</v>
      </c>
      <c r="H7504">
        <v>1</v>
      </c>
    </row>
    <row r="7505" spans="1:8" x14ac:dyDescent="0.25">
      <c r="A7505" s="2">
        <v>44782.5625</v>
      </c>
      <c r="B7505" s="4">
        <f t="shared" si="234"/>
        <v>10.079999999999995</v>
      </c>
      <c r="C7505" s="4">
        <v>-0.6</v>
      </c>
      <c r="D7505" s="4">
        <f t="shared" si="233"/>
        <v>9.4799999999999951</v>
      </c>
      <c r="E7505">
        <v>0.12</v>
      </c>
      <c r="F7505">
        <v>78.3</v>
      </c>
      <c r="G7505">
        <v>1.117</v>
      </c>
      <c r="H7505">
        <v>1</v>
      </c>
    </row>
    <row r="7506" spans="1:8" x14ac:dyDescent="0.25">
      <c r="A7506" s="2">
        <v>44782.565972222219</v>
      </c>
      <c r="B7506" s="4">
        <f t="shared" si="234"/>
        <v>10.040000000000008</v>
      </c>
      <c r="C7506" s="4">
        <v>-0.6</v>
      </c>
      <c r="D7506" s="4">
        <f t="shared" si="233"/>
        <v>9.4400000000000084</v>
      </c>
      <c r="E7506">
        <v>-0.04</v>
      </c>
      <c r="F7506">
        <v>78.400000000000006</v>
      </c>
      <c r="G7506">
        <v>1.125</v>
      </c>
      <c r="H7506">
        <v>1</v>
      </c>
    </row>
    <row r="7507" spans="1:8" x14ac:dyDescent="0.25">
      <c r="A7507" s="2">
        <v>44782.569444444453</v>
      </c>
      <c r="B7507" s="4">
        <f t="shared" si="234"/>
        <v>10.000000000000007</v>
      </c>
      <c r="C7507" s="4">
        <v>-0.6</v>
      </c>
      <c r="D7507" s="4">
        <f t="shared" si="233"/>
        <v>9.4000000000000075</v>
      </c>
      <c r="E7507">
        <v>-0.08</v>
      </c>
      <c r="F7507">
        <v>78.400000000000006</v>
      </c>
      <c r="G7507">
        <v>1.1379999999999999</v>
      </c>
      <c r="H7507">
        <v>1</v>
      </c>
    </row>
    <row r="7508" spans="1:8" x14ac:dyDescent="0.25">
      <c r="A7508" s="2">
        <v>44782.572916666657</v>
      </c>
      <c r="B7508" s="4">
        <f t="shared" si="234"/>
        <v>9.920000000000007</v>
      </c>
      <c r="C7508" s="4">
        <v>-0.6</v>
      </c>
      <c r="D7508" s="4">
        <f t="shared" si="233"/>
        <v>9.3200000000000074</v>
      </c>
      <c r="E7508">
        <v>-0.16</v>
      </c>
      <c r="F7508">
        <v>78.400000000000006</v>
      </c>
      <c r="G7508">
        <v>1.1479999999999999</v>
      </c>
      <c r="H7508">
        <v>1</v>
      </c>
    </row>
    <row r="7509" spans="1:8" x14ac:dyDescent="0.25">
      <c r="A7509" s="2">
        <v>44782.576388888891</v>
      </c>
      <c r="B7509" s="4">
        <f t="shared" si="234"/>
        <v>9.8800000000000079</v>
      </c>
      <c r="C7509" s="4">
        <v>-0.6</v>
      </c>
      <c r="D7509" s="4">
        <f t="shared" si="233"/>
        <v>9.2800000000000082</v>
      </c>
      <c r="E7509">
        <v>-0.2</v>
      </c>
      <c r="F7509">
        <v>78.400000000000006</v>
      </c>
      <c r="G7509">
        <v>1.1639999999999999</v>
      </c>
      <c r="H7509">
        <v>1</v>
      </c>
    </row>
    <row r="7510" spans="1:8" x14ac:dyDescent="0.25">
      <c r="A7510" s="2">
        <v>44782.579861111109</v>
      </c>
      <c r="B7510" s="4">
        <f t="shared" si="234"/>
        <v>9.920000000000007</v>
      </c>
      <c r="C7510" s="4">
        <v>-0.6</v>
      </c>
      <c r="D7510" s="4">
        <f t="shared" si="233"/>
        <v>9.3200000000000074</v>
      </c>
      <c r="E7510">
        <v>-0.16</v>
      </c>
      <c r="F7510">
        <v>78.400000000000006</v>
      </c>
      <c r="G7510">
        <v>1.1639999999999999</v>
      </c>
      <c r="H7510">
        <v>1</v>
      </c>
    </row>
    <row r="7511" spans="1:8" x14ac:dyDescent="0.25">
      <c r="A7511" s="2">
        <v>44782.583333333343</v>
      </c>
      <c r="B7511" s="4">
        <f t="shared" si="234"/>
        <v>10</v>
      </c>
      <c r="C7511" s="4">
        <v>-0.6</v>
      </c>
      <c r="D7511" s="4">
        <f t="shared" si="233"/>
        <v>9.4</v>
      </c>
      <c r="E7511">
        <v>-0.2</v>
      </c>
      <c r="F7511">
        <v>78.5</v>
      </c>
      <c r="G7511">
        <v>1.159</v>
      </c>
      <c r="H7511">
        <v>1</v>
      </c>
    </row>
    <row r="7512" spans="1:8" x14ac:dyDescent="0.25">
      <c r="A7512" s="2">
        <v>44782.586805555547</v>
      </c>
      <c r="B7512" s="4">
        <f t="shared" si="234"/>
        <v>10.009999999999993</v>
      </c>
      <c r="C7512" s="4">
        <v>-0.6</v>
      </c>
      <c r="D7512" s="4">
        <f t="shared" si="233"/>
        <v>9.409999999999993</v>
      </c>
      <c r="E7512">
        <v>-0.31</v>
      </c>
      <c r="F7512">
        <v>78.599999999999994</v>
      </c>
      <c r="G7512">
        <v>1.1559999999999999</v>
      </c>
      <c r="H7512">
        <v>1</v>
      </c>
    </row>
    <row r="7513" spans="1:8" x14ac:dyDescent="0.25">
      <c r="A7513" s="2">
        <v>44782.590277777781</v>
      </c>
      <c r="B7513" s="4">
        <f t="shared" si="234"/>
        <v>9.8099999999999934</v>
      </c>
      <c r="C7513" s="4">
        <v>-0.6</v>
      </c>
      <c r="D7513" s="4">
        <f t="shared" si="233"/>
        <v>9.2099999999999937</v>
      </c>
      <c r="E7513">
        <v>-0.51</v>
      </c>
      <c r="F7513">
        <v>78.599999999999994</v>
      </c>
      <c r="G7513">
        <v>1.1319999999999999</v>
      </c>
      <c r="H7513">
        <v>1</v>
      </c>
    </row>
    <row r="7514" spans="1:8" x14ac:dyDescent="0.25">
      <c r="A7514" s="2">
        <v>44782.59375</v>
      </c>
      <c r="B7514" s="4">
        <f t="shared" si="234"/>
        <v>9.8500000000000032</v>
      </c>
      <c r="C7514" s="4">
        <v>-0.6</v>
      </c>
      <c r="D7514" s="4">
        <f t="shared" si="233"/>
        <v>9.2500000000000036</v>
      </c>
      <c r="E7514">
        <v>-0.59</v>
      </c>
      <c r="F7514">
        <v>78.7</v>
      </c>
      <c r="G7514">
        <v>1.1379999999999999</v>
      </c>
      <c r="H7514">
        <v>1</v>
      </c>
    </row>
    <row r="7515" spans="1:8" x14ac:dyDescent="0.25">
      <c r="A7515" s="2">
        <v>44782.597222222219</v>
      </c>
      <c r="B7515" s="4">
        <f t="shared" si="234"/>
        <v>9.8499999999999979</v>
      </c>
      <c r="C7515" s="4">
        <v>-0.6</v>
      </c>
      <c r="D7515" s="4">
        <f t="shared" si="233"/>
        <v>9.2499999999999982</v>
      </c>
      <c r="E7515">
        <v>-0.71</v>
      </c>
      <c r="F7515">
        <v>78.8</v>
      </c>
      <c r="G7515">
        <v>1.1459999999999999</v>
      </c>
      <c r="H7515">
        <v>1</v>
      </c>
    </row>
    <row r="7516" spans="1:8" x14ac:dyDescent="0.25">
      <c r="A7516" s="2">
        <v>44782.600694444453</v>
      </c>
      <c r="B7516" s="4">
        <f t="shared" si="234"/>
        <v>9.8499999999999979</v>
      </c>
      <c r="C7516" s="4">
        <v>-0.6</v>
      </c>
      <c r="D7516" s="4">
        <f t="shared" si="233"/>
        <v>9.2499999999999982</v>
      </c>
      <c r="E7516">
        <v>-0.71</v>
      </c>
      <c r="F7516">
        <v>78.8</v>
      </c>
      <c r="G7516">
        <v>1.135</v>
      </c>
      <c r="H7516">
        <v>1</v>
      </c>
    </row>
    <row r="7517" spans="1:8" x14ac:dyDescent="0.25">
      <c r="A7517" s="2">
        <v>44782.604166666657</v>
      </c>
      <c r="B7517" s="4">
        <f t="shared" si="234"/>
        <v>9.7700000000000031</v>
      </c>
      <c r="C7517" s="4">
        <v>-0.6</v>
      </c>
      <c r="D7517" s="4">
        <f t="shared" si="233"/>
        <v>9.1700000000000035</v>
      </c>
      <c r="E7517">
        <v>-0.67</v>
      </c>
      <c r="F7517">
        <v>78.7</v>
      </c>
      <c r="G7517">
        <v>1.127</v>
      </c>
      <c r="H7517">
        <v>1</v>
      </c>
    </row>
    <row r="7518" spans="1:8" x14ac:dyDescent="0.25">
      <c r="A7518" s="2">
        <v>44782.607638888891</v>
      </c>
      <c r="B7518" s="4">
        <f t="shared" si="234"/>
        <v>9.8499999999999925</v>
      </c>
      <c r="C7518" s="4">
        <v>-0.6</v>
      </c>
      <c r="D7518" s="4">
        <f t="shared" si="233"/>
        <v>9.2499999999999929</v>
      </c>
      <c r="E7518">
        <v>-0.47</v>
      </c>
      <c r="F7518">
        <v>78.599999999999994</v>
      </c>
      <c r="G7518">
        <v>1.099</v>
      </c>
      <c r="H7518">
        <v>1</v>
      </c>
    </row>
    <row r="7519" spans="1:8" x14ac:dyDescent="0.25">
      <c r="A7519" s="2">
        <v>44782.611111111109</v>
      </c>
      <c r="B7519" s="4">
        <f t="shared" si="234"/>
        <v>9.8899999999999988</v>
      </c>
      <c r="C7519" s="4">
        <v>-0.6</v>
      </c>
      <c r="D7519" s="4">
        <f t="shared" si="233"/>
        <v>9.2899999999999991</v>
      </c>
      <c r="E7519">
        <v>-0.31</v>
      </c>
      <c r="F7519">
        <v>78.5</v>
      </c>
      <c r="G7519">
        <v>1.109</v>
      </c>
      <c r="H7519">
        <v>1</v>
      </c>
    </row>
    <row r="7520" spans="1:8" x14ac:dyDescent="0.25">
      <c r="A7520" s="2">
        <v>44782.614583333343</v>
      </c>
      <c r="B7520" s="4">
        <f t="shared" si="234"/>
        <v>9.8000000000000078</v>
      </c>
      <c r="C7520" s="4">
        <v>-0.6</v>
      </c>
      <c r="D7520" s="4">
        <f t="shared" si="233"/>
        <v>9.2000000000000082</v>
      </c>
      <c r="E7520">
        <v>-0.28000000000000003</v>
      </c>
      <c r="F7520">
        <v>78.400000000000006</v>
      </c>
      <c r="G7520">
        <v>1.125</v>
      </c>
      <c r="H7520">
        <v>1</v>
      </c>
    </row>
    <row r="7521" spans="1:8" x14ac:dyDescent="0.25">
      <c r="A7521" s="2">
        <v>44782.618055555547</v>
      </c>
      <c r="B7521" s="4">
        <f t="shared" si="234"/>
        <v>9.8000000000000078</v>
      </c>
      <c r="C7521" s="4">
        <v>-0.6</v>
      </c>
      <c r="D7521" s="4">
        <f t="shared" si="233"/>
        <v>9.2000000000000082</v>
      </c>
      <c r="E7521">
        <v>-0.28000000000000003</v>
      </c>
      <c r="F7521">
        <v>78.400000000000006</v>
      </c>
      <c r="G7521">
        <v>1.117</v>
      </c>
      <c r="H7521">
        <v>1</v>
      </c>
    </row>
    <row r="7522" spans="1:8" x14ac:dyDescent="0.25">
      <c r="A7522" s="2">
        <v>44782.621527777781</v>
      </c>
      <c r="B7522" s="4">
        <f t="shared" si="234"/>
        <v>9.7300000000000075</v>
      </c>
      <c r="C7522" s="4">
        <v>-0.6</v>
      </c>
      <c r="D7522" s="4">
        <f t="shared" si="233"/>
        <v>9.1300000000000079</v>
      </c>
      <c r="E7522">
        <v>-0.35</v>
      </c>
      <c r="F7522">
        <v>78.400000000000006</v>
      </c>
      <c r="G7522">
        <v>1.0860000000000001</v>
      </c>
      <c r="H7522">
        <v>1</v>
      </c>
    </row>
    <row r="7523" spans="1:8" x14ac:dyDescent="0.25">
      <c r="A7523" s="2">
        <v>44782.625</v>
      </c>
      <c r="B7523" s="4">
        <f t="shared" si="234"/>
        <v>9.7300000000000075</v>
      </c>
      <c r="C7523" s="4">
        <v>-0.6</v>
      </c>
      <c r="D7523" s="4">
        <f t="shared" si="233"/>
        <v>9.1300000000000079</v>
      </c>
      <c r="E7523">
        <v>-0.35</v>
      </c>
      <c r="F7523">
        <v>78.400000000000006</v>
      </c>
      <c r="G7523">
        <v>1.089</v>
      </c>
      <c r="H7523">
        <v>1</v>
      </c>
    </row>
    <row r="7524" spans="1:8" x14ac:dyDescent="0.25">
      <c r="A7524" s="2">
        <v>44782.628472222219</v>
      </c>
      <c r="B7524" s="4">
        <f t="shared" si="234"/>
        <v>9.8399999999999963</v>
      </c>
      <c r="C7524" s="4">
        <v>-0.6</v>
      </c>
      <c r="D7524" s="4">
        <f t="shared" si="233"/>
        <v>9.2399999999999967</v>
      </c>
      <c r="E7524">
        <v>-0.12</v>
      </c>
      <c r="F7524">
        <v>78.3</v>
      </c>
      <c r="G7524">
        <v>1.107</v>
      </c>
      <c r="H7524">
        <v>1</v>
      </c>
    </row>
    <row r="7525" spans="1:8" x14ac:dyDescent="0.25">
      <c r="A7525" s="2">
        <v>44782.631944444453</v>
      </c>
      <c r="B7525" s="4">
        <f t="shared" si="234"/>
        <v>10.079999999999995</v>
      </c>
      <c r="C7525" s="4">
        <v>-0.6</v>
      </c>
      <c r="D7525" s="4">
        <f t="shared" si="233"/>
        <v>9.4799999999999951</v>
      </c>
      <c r="E7525">
        <v>0.12</v>
      </c>
      <c r="F7525">
        <v>78.3</v>
      </c>
      <c r="G7525">
        <v>1.0860000000000001</v>
      </c>
      <c r="H7525">
        <v>1</v>
      </c>
    </row>
    <row r="7526" spans="1:8" x14ac:dyDescent="0.25">
      <c r="A7526" s="2">
        <v>44782.635416666657</v>
      </c>
      <c r="B7526" s="4">
        <f t="shared" si="234"/>
        <v>10.189999999999994</v>
      </c>
      <c r="C7526" s="4">
        <v>-0.6</v>
      </c>
      <c r="D7526" s="4">
        <f t="shared" si="233"/>
        <v>9.5899999999999945</v>
      </c>
      <c r="E7526">
        <v>0.47</v>
      </c>
      <c r="F7526">
        <v>78.099999999999994</v>
      </c>
      <c r="G7526">
        <v>1.0940000000000001</v>
      </c>
      <c r="H7526">
        <v>1</v>
      </c>
    </row>
    <row r="7527" spans="1:8" x14ac:dyDescent="0.25">
      <c r="A7527" s="2">
        <v>44782.638888888891</v>
      </c>
      <c r="B7527" s="4">
        <f t="shared" si="234"/>
        <v>10.390000000000006</v>
      </c>
      <c r="C7527" s="4">
        <v>-0.6</v>
      </c>
      <c r="D7527" s="4">
        <f t="shared" si="233"/>
        <v>9.7900000000000063</v>
      </c>
      <c r="E7527">
        <v>0.91</v>
      </c>
      <c r="F7527">
        <v>77.900000000000006</v>
      </c>
      <c r="G7527">
        <v>1.099</v>
      </c>
      <c r="H7527">
        <v>1</v>
      </c>
    </row>
    <row r="7528" spans="1:8" x14ac:dyDescent="0.25">
      <c r="A7528" s="2">
        <v>44782.642361111109</v>
      </c>
      <c r="B7528" s="4">
        <f t="shared" si="234"/>
        <v>10.659999999999997</v>
      </c>
      <c r="C7528" s="4">
        <v>-0.6</v>
      </c>
      <c r="D7528" s="4">
        <f t="shared" si="233"/>
        <v>10.059999999999997</v>
      </c>
      <c r="E7528">
        <v>1.3</v>
      </c>
      <c r="F7528">
        <v>77.8</v>
      </c>
      <c r="G7528">
        <v>1.107</v>
      </c>
      <c r="H7528">
        <v>1</v>
      </c>
    </row>
    <row r="7529" spans="1:8" x14ac:dyDescent="0.25">
      <c r="A7529" s="2">
        <v>44782.645833333343</v>
      </c>
      <c r="B7529" s="4">
        <f t="shared" si="234"/>
        <v>10.889999999999992</v>
      </c>
      <c r="C7529" s="4">
        <v>-0.6</v>
      </c>
      <c r="D7529" s="4">
        <f t="shared" si="233"/>
        <v>10.289999999999992</v>
      </c>
      <c r="E7529">
        <v>1.77</v>
      </c>
      <c r="F7529">
        <v>77.599999999999994</v>
      </c>
      <c r="G7529">
        <v>1.0960000000000001</v>
      </c>
      <c r="H7529">
        <v>1</v>
      </c>
    </row>
    <row r="7530" spans="1:8" x14ac:dyDescent="0.25">
      <c r="A7530" s="2">
        <v>44782.649305555547</v>
      </c>
      <c r="B7530" s="4">
        <f t="shared" si="234"/>
        <v>11.010000000000005</v>
      </c>
      <c r="C7530" s="4">
        <v>-0.6</v>
      </c>
      <c r="D7530" s="4">
        <f t="shared" si="233"/>
        <v>10.410000000000005</v>
      </c>
      <c r="E7530">
        <v>2.13</v>
      </c>
      <c r="F7530">
        <v>77.400000000000006</v>
      </c>
      <c r="G7530">
        <v>1.081</v>
      </c>
      <c r="H7530">
        <v>1</v>
      </c>
    </row>
    <row r="7531" spans="1:8" x14ac:dyDescent="0.25">
      <c r="A7531" s="2">
        <v>44782.652777777781</v>
      </c>
      <c r="B7531" s="4">
        <f t="shared" si="234"/>
        <v>11.239999999999997</v>
      </c>
      <c r="C7531" s="4">
        <v>-0.6</v>
      </c>
      <c r="D7531" s="4">
        <f t="shared" si="233"/>
        <v>10.639999999999997</v>
      </c>
      <c r="E7531">
        <v>2.48</v>
      </c>
      <c r="F7531">
        <v>77.3</v>
      </c>
      <c r="G7531">
        <v>1.0940000000000001</v>
      </c>
      <c r="H7531">
        <v>1</v>
      </c>
    </row>
    <row r="7532" spans="1:8" x14ac:dyDescent="0.25">
      <c r="A7532" s="2">
        <v>44782.65625</v>
      </c>
      <c r="B7532" s="4">
        <f t="shared" si="234"/>
        <v>11.440000000000001</v>
      </c>
      <c r="C7532" s="4">
        <v>-0.6</v>
      </c>
      <c r="D7532" s="4">
        <f t="shared" si="233"/>
        <v>10.840000000000002</v>
      </c>
      <c r="E7532">
        <v>2.8</v>
      </c>
      <c r="F7532">
        <v>77.2</v>
      </c>
      <c r="G7532">
        <v>1.1459999999999999</v>
      </c>
      <c r="H7532">
        <v>1</v>
      </c>
    </row>
    <row r="7533" spans="1:8" x14ac:dyDescent="0.25">
      <c r="A7533" s="2">
        <v>44782.659722222219</v>
      </c>
      <c r="B7533" s="4">
        <f t="shared" si="234"/>
        <v>11.51</v>
      </c>
      <c r="C7533" s="4">
        <v>-0.6</v>
      </c>
      <c r="D7533" s="4">
        <f t="shared" si="233"/>
        <v>10.91</v>
      </c>
      <c r="E7533">
        <v>3.11</v>
      </c>
      <c r="F7533">
        <v>77</v>
      </c>
      <c r="G7533">
        <v>1.2190000000000001</v>
      </c>
      <c r="H7533">
        <v>1</v>
      </c>
    </row>
    <row r="7534" spans="1:8" x14ac:dyDescent="0.25">
      <c r="A7534" s="2">
        <v>44782.663194444453</v>
      </c>
      <c r="B7534" s="4">
        <f t="shared" si="234"/>
        <v>11.71</v>
      </c>
      <c r="C7534" s="4">
        <v>-0.6</v>
      </c>
      <c r="D7534" s="4">
        <f t="shared" si="233"/>
        <v>11.110000000000001</v>
      </c>
      <c r="E7534">
        <v>3.31</v>
      </c>
      <c r="F7534">
        <v>77</v>
      </c>
      <c r="G7534">
        <v>1.2270000000000001</v>
      </c>
      <c r="H7534">
        <v>1</v>
      </c>
    </row>
    <row r="7535" spans="1:8" x14ac:dyDescent="0.25">
      <c r="A7535" s="2">
        <v>44782.666666666657</v>
      </c>
      <c r="B7535" s="4">
        <f t="shared" si="234"/>
        <v>11.739999999999997</v>
      </c>
      <c r="C7535" s="4">
        <v>-0.6</v>
      </c>
      <c r="D7535" s="4">
        <f t="shared" si="233"/>
        <v>11.139999999999997</v>
      </c>
      <c r="E7535">
        <v>3.58</v>
      </c>
      <c r="F7535">
        <v>76.8</v>
      </c>
      <c r="G7535">
        <v>1.2529999999999999</v>
      </c>
      <c r="H7535">
        <v>1</v>
      </c>
    </row>
    <row r="7536" spans="1:8" x14ac:dyDescent="0.25">
      <c r="A7536" s="2">
        <v>44782.670138888891</v>
      </c>
      <c r="B7536" s="4">
        <f t="shared" si="234"/>
        <v>11.939999999999992</v>
      </c>
      <c r="C7536" s="4">
        <v>-0.6</v>
      </c>
      <c r="D7536" s="4">
        <f t="shared" si="233"/>
        <v>11.339999999999993</v>
      </c>
      <c r="E7536">
        <v>4.0199999999999996</v>
      </c>
      <c r="F7536">
        <v>76.599999999999994</v>
      </c>
      <c r="G7536">
        <v>1.2849999999999999</v>
      </c>
      <c r="H7536">
        <v>1</v>
      </c>
    </row>
    <row r="7537" spans="1:8" x14ac:dyDescent="0.25">
      <c r="A7537" s="2">
        <v>44782.673611111109</v>
      </c>
      <c r="B7537" s="4">
        <f t="shared" si="234"/>
        <v>12.050000000000008</v>
      </c>
      <c r="C7537" s="4">
        <v>-0.6</v>
      </c>
      <c r="D7537" s="4">
        <f t="shared" si="233"/>
        <v>11.450000000000008</v>
      </c>
      <c r="E7537">
        <v>4.37</v>
      </c>
      <c r="F7537">
        <v>76.400000000000006</v>
      </c>
      <c r="G7537">
        <v>1.361</v>
      </c>
      <c r="H7537">
        <v>1</v>
      </c>
    </row>
    <row r="7538" spans="1:8" x14ac:dyDescent="0.25">
      <c r="A7538" s="2">
        <v>44782.677083333343</v>
      </c>
      <c r="B7538" s="4">
        <f t="shared" si="234"/>
        <v>12.240000000000002</v>
      </c>
      <c r="C7538" s="4">
        <v>-0.6</v>
      </c>
      <c r="D7538" s="4">
        <f t="shared" si="233"/>
        <v>11.640000000000002</v>
      </c>
      <c r="E7538">
        <v>4.8</v>
      </c>
      <c r="F7538">
        <v>76.2</v>
      </c>
      <c r="G7538">
        <v>1.3029999999999999</v>
      </c>
      <c r="H7538">
        <v>1</v>
      </c>
    </row>
    <row r="7539" spans="1:8" x14ac:dyDescent="0.25">
      <c r="A7539" s="2">
        <v>44782.680555555547</v>
      </c>
      <c r="B7539" s="4">
        <f t="shared" si="234"/>
        <v>12.28</v>
      </c>
      <c r="C7539" s="4">
        <v>-0.6</v>
      </c>
      <c r="D7539" s="4">
        <f t="shared" si="233"/>
        <v>11.68</v>
      </c>
      <c r="E7539">
        <v>5.08</v>
      </c>
      <c r="F7539">
        <v>76</v>
      </c>
      <c r="G7539">
        <v>1.34</v>
      </c>
      <c r="H7539">
        <v>1</v>
      </c>
    </row>
    <row r="7540" spans="1:8" x14ac:dyDescent="0.25">
      <c r="A7540" s="2">
        <v>44782.684027777781</v>
      </c>
      <c r="B7540" s="4">
        <f t="shared" si="234"/>
        <v>12.230000000000004</v>
      </c>
      <c r="C7540" s="4">
        <v>-0.6</v>
      </c>
      <c r="D7540" s="4">
        <f t="shared" si="233"/>
        <v>11.630000000000004</v>
      </c>
      <c r="E7540">
        <v>5.39</v>
      </c>
      <c r="F7540">
        <v>75.7</v>
      </c>
      <c r="G7540">
        <v>1.282</v>
      </c>
      <c r="H7540">
        <v>1</v>
      </c>
    </row>
    <row r="7541" spans="1:8" x14ac:dyDescent="0.25">
      <c r="A7541" s="2">
        <v>44782.6875</v>
      </c>
      <c r="B7541" s="4">
        <f t="shared" si="234"/>
        <v>12.23</v>
      </c>
      <c r="C7541" s="4">
        <v>-0.6</v>
      </c>
      <c r="D7541" s="4">
        <f t="shared" si="233"/>
        <v>11.63</v>
      </c>
      <c r="E7541">
        <v>5.63</v>
      </c>
      <c r="F7541">
        <v>75.5</v>
      </c>
      <c r="G7541">
        <v>1.349</v>
      </c>
      <c r="H7541">
        <v>1</v>
      </c>
    </row>
    <row r="7542" spans="1:8" x14ac:dyDescent="0.25">
      <c r="A7542" s="2">
        <v>44782.690972222219</v>
      </c>
      <c r="B7542" s="4">
        <f t="shared" si="234"/>
        <v>12.229999999999997</v>
      </c>
      <c r="C7542" s="4">
        <v>-0.6</v>
      </c>
      <c r="D7542" s="4">
        <f t="shared" si="233"/>
        <v>11.629999999999997</v>
      </c>
      <c r="E7542">
        <v>5.87</v>
      </c>
      <c r="F7542">
        <v>75.3</v>
      </c>
      <c r="G7542">
        <v>1.33</v>
      </c>
      <c r="H7542">
        <v>1</v>
      </c>
    </row>
    <row r="7543" spans="1:8" x14ac:dyDescent="0.25">
      <c r="A7543" s="2">
        <v>44782.694444444453</v>
      </c>
      <c r="B7543" s="4">
        <f t="shared" si="234"/>
        <v>12.299999999999994</v>
      </c>
      <c r="C7543" s="4">
        <v>-0.6</v>
      </c>
      <c r="D7543" s="4">
        <f t="shared" si="233"/>
        <v>11.699999999999994</v>
      </c>
      <c r="E7543">
        <v>6.18</v>
      </c>
      <c r="F7543">
        <v>75.099999999999994</v>
      </c>
      <c r="G7543">
        <v>1.3460000000000001</v>
      </c>
      <c r="H7543">
        <v>1</v>
      </c>
    </row>
    <row r="7544" spans="1:8" x14ac:dyDescent="0.25">
      <c r="A7544" s="2">
        <v>44782.697916666657</v>
      </c>
      <c r="B7544" s="4">
        <f t="shared" si="234"/>
        <v>12.299999999999997</v>
      </c>
      <c r="C7544" s="4">
        <v>-0.6</v>
      </c>
      <c r="D7544" s="4">
        <f t="shared" si="233"/>
        <v>11.699999999999998</v>
      </c>
      <c r="E7544">
        <v>6.54</v>
      </c>
      <c r="F7544">
        <v>74.8</v>
      </c>
      <c r="G7544">
        <v>1.3680000000000001</v>
      </c>
      <c r="H7544">
        <v>1</v>
      </c>
    </row>
    <row r="7545" spans="1:8" x14ac:dyDescent="0.25">
      <c r="A7545" s="2">
        <v>44782.701388888891</v>
      </c>
      <c r="B7545" s="4">
        <f t="shared" si="234"/>
        <v>12.490000000000002</v>
      </c>
      <c r="C7545" s="4">
        <v>-0.6</v>
      </c>
      <c r="D7545" s="4">
        <f t="shared" si="233"/>
        <v>11.890000000000002</v>
      </c>
      <c r="E7545">
        <v>6.85</v>
      </c>
      <c r="F7545">
        <v>74.7</v>
      </c>
      <c r="G7545">
        <v>1.321</v>
      </c>
      <c r="H7545">
        <v>1</v>
      </c>
    </row>
    <row r="7546" spans="1:8" x14ac:dyDescent="0.25">
      <c r="A7546" s="2">
        <v>44782.704861111109</v>
      </c>
      <c r="B7546" s="4">
        <f t="shared" si="234"/>
        <v>12.210000000000006</v>
      </c>
      <c r="C7546" s="4">
        <v>-0.6</v>
      </c>
      <c r="D7546" s="4">
        <f t="shared" si="233"/>
        <v>11.610000000000007</v>
      </c>
      <c r="E7546">
        <v>6.93</v>
      </c>
      <c r="F7546">
        <v>74.400000000000006</v>
      </c>
      <c r="G7546">
        <v>1.4</v>
      </c>
      <c r="H7546">
        <v>1</v>
      </c>
    </row>
    <row r="7547" spans="1:8" x14ac:dyDescent="0.25">
      <c r="A7547" s="2">
        <v>44782.708333333343</v>
      </c>
      <c r="B7547" s="4">
        <f t="shared" si="234"/>
        <v>12.249999999999996</v>
      </c>
      <c r="C7547" s="4">
        <v>-0.6</v>
      </c>
      <c r="D7547" s="4">
        <f t="shared" si="233"/>
        <v>11.649999999999997</v>
      </c>
      <c r="E7547">
        <v>7.09</v>
      </c>
      <c r="F7547">
        <v>74.3</v>
      </c>
      <c r="G7547">
        <v>1.3580000000000001</v>
      </c>
      <c r="H7547">
        <v>1</v>
      </c>
    </row>
    <row r="7548" spans="1:8" x14ac:dyDescent="0.25">
      <c r="A7548" s="2">
        <v>44782.711805555547</v>
      </c>
      <c r="B7548" s="4">
        <f t="shared" si="234"/>
        <v>12.089999999999993</v>
      </c>
      <c r="C7548" s="4">
        <v>-0.6</v>
      </c>
      <c r="D7548" s="4">
        <f t="shared" si="233"/>
        <v>11.489999999999993</v>
      </c>
      <c r="E7548">
        <v>7.17</v>
      </c>
      <c r="F7548">
        <v>74.099999999999994</v>
      </c>
      <c r="G7548">
        <v>1.337</v>
      </c>
      <c r="H7548">
        <v>1</v>
      </c>
    </row>
    <row r="7549" spans="1:8" x14ac:dyDescent="0.25">
      <c r="A7549" s="2">
        <v>44782.715277777781</v>
      </c>
      <c r="B7549" s="4">
        <f t="shared" si="234"/>
        <v>12.159999999999993</v>
      </c>
      <c r="C7549" s="4">
        <v>-0.6</v>
      </c>
      <c r="D7549" s="4">
        <f t="shared" si="233"/>
        <v>11.559999999999993</v>
      </c>
      <c r="E7549">
        <v>7.24</v>
      </c>
      <c r="F7549">
        <v>74.099999999999994</v>
      </c>
      <c r="G7549">
        <v>1.34</v>
      </c>
      <c r="H7549">
        <v>1</v>
      </c>
    </row>
    <row r="7550" spans="1:8" x14ac:dyDescent="0.25">
      <c r="A7550" s="2">
        <v>44782.71875</v>
      </c>
      <c r="B7550" s="4">
        <f t="shared" si="234"/>
        <v>12.040000000000006</v>
      </c>
      <c r="C7550" s="4">
        <v>-0.6</v>
      </c>
      <c r="D7550" s="4">
        <f t="shared" si="233"/>
        <v>11.440000000000007</v>
      </c>
      <c r="E7550">
        <v>7.36</v>
      </c>
      <c r="F7550">
        <v>73.900000000000006</v>
      </c>
      <c r="G7550">
        <v>1.2969999999999999</v>
      </c>
      <c r="H7550">
        <v>1</v>
      </c>
    </row>
    <row r="7551" spans="1:8" x14ac:dyDescent="0.25">
      <c r="A7551" s="2">
        <v>44782.722222222219</v>
      </c>
      <c r="B7551" s="4">
        <f t="shared" si="234"/>
        <v>12.040000000000006</v>
      </c>
      <c r="C7551" s="4">
        <v>-0.6</v>
      </c>
      <c r="D7551" s="4">
        <f t="shared" si="233"/>
        <v>11.440000000000007</v>
      </c>
      <c r="E7551">
        <v>7.36</v>
      </c>
      <c r="F7551">
        <v>73.900000000000006</v>
      </c>
      <c r="G7551">
        <v>1.365</v>
      </c>
      <c r="H7551">
        <v>1</v>
      </c>
    </row>
    <row r="7552" spans="1:8" x14ac:dyDescent="0.25">
      <c r="A7552" s="2">
        <v>44782.725694444453</v>
      </c>
      <c r="B7552" s="4">
        <f t="shared" si="234"/>
        <v>11.959999999999997</v>
      </c>
      <c r="C7552" s="4">
        <v>-0.6</v>
      </c>
      <c r="D7552" s="4">
        <f t="shared" si="233"/>
        <v>11.359999999999998</v>
      </c>
      <c r="E7552">
        <v>7.4</v>
      </c>
      <c r="F7552">
        <v>73.8</v>
      </c>
      <c r="G7552">
        <v>1.377</v>
      </c>
      <c r="H7552">
        <v>1</v>
      </c>
    </row>
    <row r="7553" spans="1:8" x14ac:dyDescent="0.25">
      <c r="A7553" s="2">
        <v>44782.729166666657</v>
      </c>
      <c r="B7553" s="4">
        <f t="shared" si="234"/>
        <v>12.119999999999996</v>
      </c>
      <c r="C7553" s="4">
        <v>-0.6</v>
      </c>
      <c r="D7553" s="4">
        <f t="shared" ref="D7553:D7616" si="235">B7553+C7553</f>
        <v>11.519999999999996</v>
      </c>
      <c r="E7553">
        <v>7.56</v>
      </c>
      <c r="F7553">
        <v>73.8</v>
      </c>
      <c r="G7553">
        <v>1.327</v>
      </c>
      <c r="H7553">
        <v>1</v>
      </c>
    </row>
    <row r="7554" spans="1:8" x14ac:dyDescent="0.25">
      <c r="A7554" s="2">
        <v>44782.732638888891</v>
      </c>
      <c r="B7554" s="4">
        <f t="shared" ref="B7554:B7617" si="236">E7554 - ($C$2 * (F7554-$C$3))</f>
        <v>12.120000000000003</v>
      </c>
      <c r="C7554" s="4">
        <v>-0.6</v>
      </c>
      <c r="D7554" s="4">
        <f t="shared" si="235"/>
        <v>11.520000000000003</v>
      </c>
      <c r="E7554">
        <v>7.68</v>
      </c>
      <c r="F7554">
        <v>73.7</v>
      </c>
      <c r="G7554">
        <v>1.3460000000000001</v>
      </c>
      <c r="H7554">
        <v>1</v>
      </c>
    </row>
    <row r="7555" spans="1:8" x14ac:dyDescent="0.25">
      <c r="A7555" s="2">
        <v>44782.736111111109</v>
      </c>
      <c r="B7555" s="4">
        <f t="shared" si="236"/>
        <v>11.959999999999994</v>
      </c>
      <c r="C7555" s="4">
        <v>-0.6</v>
      </c>
      <c r="D7555" s="4">
        <f t="shared" si="235"/>
        <v>11.359999999999994</v>
      </c>
      <c r="E7555">
        <v>7.64</v>
      </c>
      <c r="F7555">
        <v>73.599999999999994</v>
      </c>
      <c r="G7555">
        <v>1.361</v>
      </c>
      <c r="H7555">
        <v>1</v>
      </c>
    </row>
    <row r="7556" spans="1:8" x14ac:dyDescent="0.25">
      <c r="A7556" s="2">
        <v>44782.739583333343</v>
      </c>
      <c r="B7556" s="4">
        <f t="shared" si="236"/>
        <v>12.039999999999992</v>
      </c>
      <c r="C7556" s="4">
        <v>-0.6</v>
      </c>
      <c r="D7556" s="4">
        <f t="shared" si="235"/>
        <v>11.439999999999992</v>
      </c>
      <c r="E7556">
        <v>7.72</v>
      </c>
      <c r="F7556">
        <v>73.599999999999994</v>
      </c>
      <c r="G7556">
        <v>1.365</v>
      </c>
      <c r="H7556">
        <v>1</v>
      </c>
    </row>
    <row r="7557" spans="1:8" x14ac:dyDescent="0.25">
      <c r="A7557" s="2">
        <v>44782.743055555547</v>
      </c>
      <c r="B7557" s="4">
        <f t="shared" si="236"/>
        <v>11.999999999999993</v>
      </c>
      <c r="C7557" s="4">
        <v>-0.6</v>
      </c>
      <c r="D7557" s="4">
        <f t="shared" si="235"/>
        <v>11.399999999999993</v>
      </c>
      <c r="E7557">
        <v>7.68</v>
      </c>
      <c r="F7557">
        <v>73.599999999999994</v>
      </c>
      <c r="G7557">
        <v>1.3460000000000001</v>
      </c>
      <c r="H7557">
        <v>1</v>
      </c>
    </row>
    <row r="7558" spans="1:8" x14ac:dyDescent="0.25">
      <c r="A7558" s="2">
        <v>44782.746527777781</v>
      </c>
      <c r="B7558" s="4">
        <f t="shared" si="236"/>
        <v>12.079999999999993</v>
      </c>
      <c r="C7558" s="4">
        <v>-0.6</v>
      </c>
      <c r="D7558" s="4">
        <f t="shared" si="235"/>
        <v>11.479999999999993</v>
      </c>
      <c r="E7558">
        <v>7.76</v>
      </c>
      <c r="F7558">
        <v>73.599999999999994</v>
      </c>
      <c r="G7558">
        <v>1.276</v>
      </c>
      <c r="H7558">
        <v>1</v>
      </c>
    </row>
    <row r="7559" spans="1:8" x14ac:dyDescent="0.25">
      <c r="A7559" s="2">
        <v>44782.75</v>
      </c>
      <c r="B7559" s="4">
        <f t="shared" si="236"/>
        <v>12.119999999999994</v>
      </c>
      <c r="C7559" s="4">
        <v>-0.6</v>
      </c>
      <c r="D7559" s="4">
        <f t="shared" si="235"/>
        <v>11.519999999999994</v>
      </c>
      <c r="E7559">
        <v>7.8</v>
      </c>
      <c r="F7559">
        <v>73.599999999999994</v>
      </c>
      <c r="G7559">
        <v>1.2789999999999999</v>
      </c>
      <c r="H7559">
        <v>1</v>
      </c>
    </row>
    <row r="7560" spans="1:8" x14ac:dyDescent="0.25">
      <c r="A7560" s="2">
        <v>44782.753472222219</v>
      </c>
      <c r="B7560" s="4">
        <f t="shared" si="236"/>
        <v>12.189999999999994</v>
      </c>
      <c r="C7560" s="4">
        <v>-0.6</v>
      </c>
      <c r="D7560" s="4">
        <f t="shared" si="235"/>
        <v>11.589999999999995</v>
      </c>
      <c r="E7560">
        <v>7.87</v>
      </c>
      <c r="F7560">
        <v>73.599999999999994</v>
      </c>
      <c r="G7560">
        <v>1.4</v>
      </c>
      <c r="H7560">
        <v>1</v>
      </c>
    </row>
    <row r="7561" spans="1:8" x14ac:dyDescent="0.25">
      <c r="A7561" s="2">
        <v>44782.756944444453</v>
      </c>
      <c r="B7561" s="4">
        <f t="shared" si="236"/>
        <v>12.229999999999993</v>
      </c>
      <c r="C7561" s="4">
        <v>-0.6</v>
      </c>
      <c r="D7561" s="4">
        <f t="shared" si="235"/>
        <v>11.629999999999994</v>
      </c>
      <c r="E7561">
        <v>7.91</v>
      </c>
      <c r="F7561">
        <v>73.599999999999994</v>
      </c>
      <c r="G7561">
        <v>1.3180000000000001</v>
      </c>
      <c r="H7561">
        <v>1</v>
      </c>
    </row>
    <row r="7562" spans="1:8" x14ac:dyDescent="0.25">
      <c r="A7562" s="2">
        <v>44782.760416666657</v>
      </c>
      <c r="B7562" s="4">
        <f t="shared" si="236"/>
        <v>12.229999999999993</v>
      </c>
      <c r="C7562" s="4">
        <v>-0.6</v>
      </c>
      <c r="D7562" s="4">
        <f t="shared" si="235"/>
        <v>11.629999999999994</v>
      </c>
      <c r="E7562">
        <v>7.91</v>
      </c>
      <c r="F7562">
        <v>73.599999999999994</v>
      </c>
      <c r="G7562">
        <v>1.476</v>
      </c>
      <c r="H7562">
        <v>1</v>
      </c>
    </row>
    <row r="7563" spans="1:8" x14ac:dyDescent="0.25">
      <c r="A7563" s="2">
        <v>44782.763888888891</v>
      </c>
      <c r="B7563" s="4">
        <f t="shared" si="236"/>
        <v>12.309999999999993</v>
      </c>
      <c r="C7563" s="4">
        <v>-0.6</v>
      </c>
      <c r="D7563" s="4">
        <f t="shared" si="235"/>
        <v>11.709999999999994</v>
      </c>
      <c r="E7563">
        <v>7.99</v>
      </c>
      <c r="F7563">
        <v>73.599999999999994</v>
      </c>
      <c r="G7563">
        <v>1.5489999999999999</v>
      </c>
      <c r="H7563">
        <v>1</v>
      </c>
    </row>
    <row r="7564" spans="1:8" x14ac:dyDescent="0.25">
      <c r="A7564" s="2">
        <v>44782.767361111109</v>
      </c>
      <c r="B7564" s="4">
        <f t="shared" si="236"/>
        <v>12.429999999999993</v>
      </c>
      <c r="C7564" s="4">
        <v>-0.6</v>
      </c>
      <c r="D7564" s="4">
        <f t="shared" si="235"/>
        <v>11.829999999999993</v>
      </c>
      <c r="E7564">
        <v>8.11</v>
      </c>
      <c r="F7564">
        <v>73.599999999999994</v>
      </c>
      <c r="G7564">
        <v>1.611</v>
      </c>
      <c r="H7564">
        <v>1</v>
      </c>
    </row>
    <row r="7565" spans="1:8" x14ac:dyDescent="0.25">
      <c r="A7565" s="2">
        <v>44782.770833333343</v>
      </c>
      <c r="B7565" s="4">
        <f t="shared" si="236"/>
        <v>12.469999999999994</v>
      </c>
      <c r="C7565" s="4">
        <v>-0.6</v>
      </c>
      <c r="D7565" s="4">
        <f t="shared" si="235"/>
        <v>11.869999999999994</v>
      </c>
      <c r="E7565">
        <v>8.15</v>
      </c>
      <c r="F7565">
        <v>73.599999999999994</v>
      </c>
      <c r="G7565">
        <v>1.5780000000000001</v>
      </c>
      <c r="H7565">
        <v>1</v>
      </c>
    </row>
    <row r="7566" spans="1:8" x14ac:dyDescent="0.25">
      <c r="A7566" s="2">
        <v>44782.774305555547</v>
      </c>
      <c r="B7566" s="4">
        <f t="shared" si="236"/>
        <v>12.190000000000005</v>
      </c>
      <c r="C7566" s="4">
        <v>-0.6</v>
      </c>
      <c r="D7566" s="4">
        <f t="shared" si="235"/>
        <v>11.590000000000005</v>
      </c>
      <c r="E7566">
        <v>8.11</v>
      </c>
      <c r="F7566">
        <v>73.400000000000006</v>
      </c>
      <c r="G7566">
        <v>1.5669999999999999</v>
      </c>
      <c r="H7566">
        <v>1</v>
      </c>
    </row>
    <row r="7567" spans="1:8" x14ac:dyDescent="0.25">
      <c r="A7567" s="2">
        <v>44782.777777777781</v>
      </c>
      <c r="B7567" s="4">
        <f t="shared" si="236"/>
        <v>12.230000000000008</v>
      </c>
      <c r="C7567" s="4">
        <v>-0.6</v>
      </c>
      <c r="D7567" s="4">
        <f t="shared" si="235"/>
        <v>11.630000000000008</v>
      </c>
      <c r="E7567">
        <v>8.15</v>
      </c>
      <c r="F7567">
        <v>73.400000000000006</v>
      </c>
      <c r="G7567">
        <v>1.538</v>
      </c>
      <c r="H7567">
        <v>1</v>
      </c>
    </row>
    <row r="7568" spans="1:8" x14ac:dyDescent="0.25">
      <c r="A7568" s="2">
        <v>44782.78125</v>
      </c>
      <c r="B7568" s="4">
        <f t="shared" si="236"/>
        <v>12.230000000000008</v>
      </c>
      <c r="C7568" s="4">
        <v>-0.6</v>
      </c>
      <c r="D7568" s="4">
        <f t="shared" si="235"/>
        <v>11.630000000000008</v>
      </c>
      <c r="E7568">
        <v>8.15</v>
      </c>
      <c r="F7568">
        <v>73.400000000000006</v>
      </c>
      <c r="G7568">
        <v>1.4930000000000001</v>
      </c>
      <c r="H7568">
        <v>1</v>
      </c>
    </row>
    <row r="7569" spans="1:8" x14ac:dyDescent="0.25">
      <c r="A7569" s="2">
        <v>44782.784722222219</v>
      </c>
      <c r="B7569" s="4">
        <f t="shared" si="236"/>
        <v>12.150000000000006</v>
      </c>
      <c r="C7569" s="4">
        <v>-0.6</v>
      </c>
      <c r="D7569" s="4">
        <f t="shared" si="235"/>
        <v>11.550000000000006</v>
      </c>
      <c r="E7569">
        <v>8.07</v>
      </c>
      <c r="F7569">
        <v>73.400000000000006</v>
      </c>
      <c r="G7569">
        <v>1.3680000000000001</v>
      </c>
      <c r="H7569">
        <v>1</v>
      </c>
    </row>
    <row r="7570" spans="1:8" x14ac:dyDescent="0.25">
      <c r="A7570" s="2">
        <v>44782.788194444453</v>
      </c>
      <c r="B7570" s="4">
        <f t="shared" si="236"/>
        <v>12.149999999999995</v>
      </c>
      <c r="C7570" s="4">
        <v>-0.6</v>
      </c>
      <c r="D7570" s="4">
        <f t="shared" si="235"/>
        <v>11.549999999999995</v>
      </c>
      <c r="E7570">
        <v>8.19</v>
      </c>
      <c r="F7570">
        <v>73.3</v>
      </c>
      <c r="G7570">
        <v>1.496</v>
      </c>
      <c r="H7570">
        <v>1</v>
      </c>
    </row>
    <row r="7571" spans="1:8" x14ac:dyDescent="0.25">
      <c r="A7571" s="2">
        <v>44782.791666666657</v>
      </c>
      <c r="B7571" s="4">
        <f t="shared" si="236"/>
        <v>12.070000000000004</v>
      </c>
      <c r="C7571" s="4">
        <v>-0.6</v>
      </c>
      <c r="D7571" s="4">
        <f t="shared" si="235"/>
        <v>11.470000000000004</v>
      </c>
      <c r="E7571">
        <v>8.23</v>
      </c>
      <c r="F7571">
        <v>73.2</v>
      </c>
      <c r="G7571">
        <v>1.5669999999999999</v>
      </c>
      <c r="H7571">
        <v>1</v>
      </c>
    </row>
    <row r="7572" spans="1:8" x14ac:dyDescent="0.25">
      <c r="A7572" s="2">
        <v>44782.795138888891</v>
      </c>
      <c r="B7572" s="4">
        <f t="shared" si="236"/>
        <v>12.030000000000003</v>
      </c>
      <c r="C7572" s="4">
        <v>-0.6</v>
      </c>
      <c r="D7572" s="4">
        <f t="shared" si="235"/>
        <v>11.430000000000003</v>
      </c>
      <c r="E7572">
        <v>8.19</v>
      </c>
      <c r="F7572">
        <v>73.2</v>
      </c>
      <c r="G7572">
        <v>1.552</v>
      </c>
      <c r="H7572">
        <v>1</v>
      </c>
    </row>
    <row r="7573" spans="1:8" x14ac:dyDescent="0.25">
      <c r="A7573" s="2">
        <v>44782.798611111109</v>
      </c>
      <c r="B7573" s="4">
        <f t="shared" si="236"/>
        <v>12.030000000000003</v>
      </c>
      <c r="C7573" s="4">
        <v>-0.6</v>
      </c>
      <c r="D7573" s="4">
        <f t="shared" si="235"/>
        <v>11.430000000000003</v>
      </c>
      <c r="E7573">
        <v>8.19</v>
      </c>
      <c r="F7573">
        <v>73.2</v>
      </c>
      <c r="G7573">
        <v>1.5309999999999999</v>
      </c>
      <c r="H7573">
        <v>1</v>
      </c>
    </row>
    <row r="7574" spans="1:8" x14ac:dyDescent="0.25">
      <c r="A7574" s="2">
        <v>44782.802083333343</v>
      </c>
      <c r="B7574" s="4">
        <f t="shared" si="236"/>
        <v>12.230000000000004</v>
      </c>
      <c r="C7574" s="4">
        <v>-0.6</v>
      </c>
      <c r="D7574" s="4">
        <f t="shared" si="235"/>
        <v>11.630000000000004</v>
      </c>
      <c r="E7574">
        <v>8.39</v>
      </c>
      <c r="F7574">
        <v>73.2</v>
      </c>
      <c r="G7574">
        <v>1.538</v>
      </c>
      <c r="H7574">
        <v>1</v>
      </c>
    </row>
    <row r="7575" spans="1:8" x14ac:dyDescent="0.25">
      <c r="A7575" s="2">
        <v>44782.805555555547</v>
      </c>
      <c r="B7575" s="4">
        <f t="shared" si="236"/>
        <v>12.03</v>
      </c>
      <c r="C7575" s="4">
        <v>-0.6</v>
      </c>
      <c r="D7575" s="4">
        <f t="shared" si="235"/>
        <v>11.43</v>
      </c>
      <c r="E7575">
        <v>8.43</v>
      </c>
      <c r="F7575">
        <v>73</v>
      </c>
      <c r="G7575">
        <v>1.5349999999999999</v>
      </c>
      <c r="H7575">
        <v>1</v>
      </c>
    </row>
    <row r="7576" spans="1:8" x14ac:dyDescent="0.25">
      <c r="A7576" s="2">
        <v>44782.809027777781</v>
      </c>
      <c r="B7576" s="4">
        <f t="shared" si="236"/>
        <v>12.139999999999999</v>
      </c>
      <c r="C7576" s="4">
        <v>-0.6</v>
      </c>
      <c r="D7576" s="4">
        <f t="shared" si="235"/>
        <v>11.54</v>
      </c>
      <c r="E7576">
        <v>8.5399999999999991</v>
      </c>
      <c r="F7576">
        <v>73</v>
      </c>
      <c r="G7576">
        <v>1.5629999999999999</v>
      </c>
      <c r="H7576">
        <v>1</v>
      </c>
    </row>
    <row r="7577" spans="1:8" x14ac:dyDescent="0.25">
      <c r="A7577" s="2">
        <v>44782.8125</v>
      </c>
      <c r="B7577" s="4">
        <f t="shared" si="236"/>
        <v>12.139999999999999</v>
      </c>
      <c r="C7577" s="4">
        <v>-0.6</v>
      </c>
      <c r="D7577" s="4">
        <f t="shared" si="235"/>
        <v>11.54</v>
      </c>
      <c r="E7577">
        <v>8.5399999999999991</v>
      </c>
      <c r="F7577">
        <v>73</v>
      </c>
      <c r="G7577">
        <v>1.57</v>
      </c>
      <c r="H7577">
        <v>1</v>
      </c>
    </row>
    <row r="7578" spans="1:8" x14ac:dyDescent="0.25">
      <c r="A7578" s="2">
        <v>44782.815972222219</v>
      </c>
      <c r="B7578" s="4">
        <f t="shared" si="236"/>
        <v>12.100000000000005</v>
      </c>
      <c r="C7578" s="4">
        <v>-0.6</v>
      </c>
      <c r="D7578" s="4">
        <f t="shared" si="235"/>
        <v>11.500000000000005</v>
      </c>
      <c r="E7578">
        <v>8.6199999999999992</v>
      </c>
      <c r="F7578">
        <v>72.900000000000006</v>
      </c>
      <c r="G7578">
        <v>1.5669999999999999</v>
      </c>
      <c r="H7578">
        <v>1</v>
      </c>
    </row>
    <row r="7579" spans="1:8" x14ac:dyDescent="0.25">
      <c r="A7579" s="2">
        <v>44782.819444444453</v>
      </c>
      <c r="B7579" s="4">
        <f t="shared" si="236"/>
        <v>12.100000000000005</v>
      </c>
      <c r="C7579" s="4">
        <v>-0.6</v>
      </c>
      <c r="D7579" s="4">
        <f t="shared" si="235"/>
        <v>11.500000000000005</v>
      </c>
      <c r="E7579">
        <v>8.6199999999999992</v>
      </c>
      <c r="F7579">
        <v>72.900000000000006</v>
      </c>
      <c r="G7579">
        <v>1.552</v>
      </c>
      <c r="H7579">
        <v>1</v>
      </c>
    </row>
    <row r="7580" spans="1:8" x14ac:dyDescent="0.25">
      <c r="A7580" s="2">
        <v>44782.822916666657</v>
      </c>
      <c r="B7580" s="4">
        <f t="shared" si="236"/>
        <v>12.059999999999995</v>
      </c>
      <c r="C7580" s="4">
        <v>-0.6</v>
      </c>
      <c r="D7580" s="4">
        <f t="shared" si="235"/>
        <v>11.459999999999996</v>
      </c>
      <c r="E7580">
        <v>8.6999999999999993</v>
      </c>
      <c r="F7580">
        <v>72.8</v>
      </c>
      <c r="G7580">
        <v>1.57</v>
      </c>
      <c r="H7580">
        <v>1</v>
      </c>
    </row>
    <row r="7581" spans="1:8" x14ac:dyDescent="0.25">
      <c r="A7581" s="2">
        <v>44782.826388888891</v>
      </c>
      <c r="B7581" s="4">
        <f t="shared" si="236"/>
        <v>11.900000000000004</v>
      </c>
      <c r="C7581" s="4">
        <v>-0.6</v>
      </c>
      <c r="D7581" s="4">
        <f t="shared" si="235"/>
        <v>11.300000000000004</v>
      </c>
      <c r="E7581">
        <v>8.66</v>
      </c>
      <c r="F7581">
        <v>72.7</v>
      </c>
      <c r="G7581">
        <v>1.5669999999999999</v>
      </c>
      <c r="H7581">
        <v>1</v>
      </c>
    </row>
    <row r="7582" spans="1:8" x14ac:dyDescent="0.25">
      <c r="A7582" s="2">
        <v>44782.829861111109</v>
      </c>
      <c r="B7582" s="4">
        <f t="shared" si="236"/>
        <v>12.020000000000003</v>
      </c>
      <c r="C7582" s="4">
        <v>-0.6</v>
      </c>
      <c r="D7582" s="4">
        <f t="shared" si="235"/>
        <v>11.420000000000003</v>
      </c>
      <c r="E7582">
        <v>8.7799999999999994</v>
      </c>
      <c r="F7582">
        <v>72.7</v>
      </c>
      <c r="G7582">
        <v>1.57</v>
      </c>
      <c r="H7582">
        <v>1</v>
      </c>
    </row>
    <row r="7583" spans="1:8" x14ac:dyDescent="0.25">
      <c r="A7583" s="2">
        <v>44782.833333333343</v>
      </c>
      <c r="B7583" s="4">
        <f t="shared" si="236"/>
        <v>11.86</v>
      </c>
      <c r="C7583" s="4">
        <v>-0.6</v>
      </c>
      <c r="D7583" s="4">
        <f t="shared" si="235"/>
        <v>11.26</v>
      </c>
      <c r="E7583">
        <v>8.86</v>
      </c>
      <c r="F7583">
        <v>72.5</v>
      </c>
      <c r="G7583">
        <v>1.5960000000000001</v>
      </c>
      <c r="H7583">
        <v>1</v>
      </c>
    </row>
    <row r="7584" spans="1:8" x14ac:dyDescent="0.25">
      <c r="A7584" s="2">
        <v>44782.836805555547</v>
      </c>
      <c r="B7584" s="4">
        <f t="shared" si="236"/>
        <v>11.78</v>
      </c>
      <c r="C7584" s="4">
        <v>-0.6</v>
      </c>
      <c r="D7584" s="4">
        <f t="shared" si="235"/>
        <v>11.18</v>
      </c>
      <c r="E7584">
        <v>8.7799999999999994</v>
      </c>
      <c r="F7584">
        <v>72.5</v>
      </c>
      <c r="G7584">
        <v>1.57</v>
      </c>
      <c r="H7584">
        <v>1</v>
      </c>
    </row>
    <row r="7585" spans="1:8" x14ac:dyDescent="0.25">
      <c r="A7585" s="2">
        <v>44782.840277777781</v>
      </c>
      <c r="B7585" s="4">
        <f t="shared" si="236"/>
        <v>11.86</v>
      </c>
      <c r="C7585" s="4">
        <v>-0.6</v>
      </c>
      <c r="D7585" s="4">
        <f t="shared" si="235"/>
        <v>11.26</v>
      </c>
      <c r="E7585">
        <v>8.86</v>
      </c>
      <c r="F7585">
        <v>72.5</v>
      </c>
      <c r="G7585">
        <v>1.542</v>
      </c>
      <c r="H7585">
        <v>1</v>
      </c>
    </row>
    <row r="7586" spans="1:8" x14ac:dyDescent="0.25">
      <c r="A7586" s="2">
        <v>44782.84375</v>
      </c>
      <c r="B7586" s="4">
        <f t="shared" si="236"/>
        <v>11.9</v>
      </c>
      <c r="C7586" s="4">
        <v>-0.6</v>
      </c>
      <c r="D7586" s="4">
        <f t="shared" si="235"/>
        <v>11.3</v>
      </c>
      <c r="E7586">
        <v>8.9</v>
      </c>
      <c r="F7586">
        <v>72.5</v>
      </c>
      <c r="G7586">
        <v>1.5069999999999999</v>
      </c>
      <c r="H7586">
        <v>1</v>
      </c>
    </row>
    <row r="7587" spans="1:8" x14ac:dyDescent="0.25">
      <c r="A7587" s="2">
        <v>44782.847222222219</v>
      </c>
      <c r="B7587" s="4">
        <f t="shared" si="236"/>
        <v>12.02</v>
      </c>
      <c r="C7587" s="4">
        <v>-0.6</v>
      </c>
      <c r="D7587" s="4">
        <f t="shared" si="235"/>
        <v>11.42</v>
      </c>
      <c r="E7587">
        <v>9.02</v>
      </c>
      <c r="F7587">
        <v>72.5</v>
      </c>
      <c r="G7587">
        <v>1.5</v>
      </c>
      <c r="H7587">
        <v>1</v>
      </c>
    </row>
    <row r="7588" spans="1:8" x14ac:dyDescent="0.25">
      <c r="A7588" s="2">
        <v>44782.850694444453</v>
      </c>
      <c r="B7588" s="4">
        <f t="shared" si="236"/>
        <v>11.779999999999996</v>
      </c>
      <c r="C7588" s="4">
        <v>-0.6</v>
      </c>
      <c r="D7588" s="4">
        <f t="shared" si="235"/>
        <v>11.179999999999996</v>
      </c>
      <c r="E7588">
        <v>9.02</v>
      </c>
      <c r="F7588">
        <v>72.3</v>
      </c>
      <c r="G7588">
        <v>1.466</v>
      </c>
      <c r="H7588">
        <v>1</v>
      </c>
    </row>
    <row r="7589" spans="1:8" x14ac:dyDescent="0.25">
      <c r="A7589" s="2">
        <v>44782.854166666657</v>
      </c>
      <c r="B7589" s="4">
        <f t="shared" si="236"/>
        <v>11.779999999999996</v>
      </c>
      <c r="C7589" s="4">
        <v>-0.6</v>
      </c>
      <c r="D7589" s="4">
        <f t="shared" si="235"/>
        <v>11.179999999999996</v>
      </c>
      <c r="E7589">
        <v>9.02</v>
      </c>
      <c r="F7589">
        <v>72.3</v>
      </c>
      <c r="G7589">
        <v>1.5740000000000001</v>
      </c>
      <c r="H7589">
        <v>1</v>
      </c>
    </row>
    <row r="7590" spans="1:8" x14ac:dyDescent="0.25">
      <c r="A7590" s="2">
        <v>44782.857638888891</v>
      </c>
      <c r="B7590" s="4">
        <f t="shared" si="236"/>
        <v>11.819999999999997</v>
      </c>
      <c r="C7590" s="4">
        <v>-0.6</v>
      </c>
      <c r="D7590" s="4">
        <f t="shared" si="235"/>
        <v>11.219999999999997</v>
      </c>
      <c r="E7590">
        <v>9.06</v>
      </c>
      <c r="F7590">
        <v>72.3</v>
      </c>
      <c r="G7590">
        <v>1.552</v>
      </c>
      <c r="H7590">
        <v>1</v>
      </c>
    </row>
    <row r="7591" spans="1:8" x14ac:dyDescent="0.25">
      <c r="A7591" s="2">
        <v>44782.861111111109</v>
      </c>
      <c r="B7591" s="4">
        <f t="shared" si="236"/>
        <v>11.929999999999996</v>
      </c>
      <c r="C7591" s="4">
        <v>-0.6</v>
      </c>
      <c r="D7591" s="4">
        <f t="shared" si="235"/>
        <v>11.329999999999997</v>
      </c>
      <c r="E7591">
        <v>9.17</v>
      </c>
      <c r="F7591">
        <v>72.3</v>
      </c>
      <c r="G7591">
        <v>1.538</v>
      </c>
      <c r="H7591">
        <v>1</v>
      </c>
    </row>
    <row r="7592" spans="1:8" x14ac:dyDescent="0.25">
      <c r="A7592" s="2">
        <v>44782.864583333343</v>
      </c>
      <c r="B7592" s="4">
        <f t="shared" si="236"/>
        <v>11.810000000000002</v>
      </c>
      <c r="C7592" s="4">
        <v>-0.6</v>
      </c>
      <c r="D7592" s="4">
        <f t="shared" si="235"/>
        <v>11.210000000000003</v>
      </c>
      <c r="E7592">
        <v>9.17</v>
      </c>
      <c r="F7592">
        <v>72.2</v>
      </c>
      <c r="G7592">
        <v>1.51</v>
      </c>
      <c r="H7592">
        <v>1</v>
      </c>
    </row>
    <row r="7593" spans="1:8" x14ac:dyDescent="0.25">
      <c r="A7593" s="2">
        <v>44782.868055555547</v>
      </c>
      <c r="B7593" s="4">
        <f t="shared" si="236"/>
        <v>11.729999999999993</v>
      </c>
      <c r="C7593" s="4">
        <v>-0.6</v>
      </c>
      <c r="D7593" s="4">
        <f t="shared" si="235"/>
        <v>11.129999999999994</v>
      </c>
      <c r="E7593">
        <v>9.2100000000000009</v>
      </c>
      <c r="F7593">
        <v>72.099999999999994</v>
      </c>
      <c r="G7593">
        <v>1.486</v>
      </c>
      <c r="H7593">
        <v>1</v>
      </c>
    </row>
    <row r="7594" spans="1:8" x14ac:dyDescent="0.25">
      <c r="A7594" s="2">
        <v>44782.871527777781</v>
      </c>
      <c r="B7594" s="4">
        <f t="shared" si="236"/>
        <v>11.849999999999993</v>
      </c>
      <c r="C7594" s="4">
        <v>-0.6</v>
      </c>
      <c r="D7594" s="4">
        <f t="shared" si="235"/>
        <v>11.249999999999993</v>
      </c>
      <c r="E7594">
        <v>9.33</v>
      </c>
      <c r="F7594">
        <v>72.099999999999994</v>
      </c>
      <c r="G7594">
        <v>1.5169999999999999</v>
      </c>
      <c r="H7594">
        <v>1</v>
      </c>
    </row>
    <row r="7595" spans="1:8" x14ac:dyDescent="0.25">
      <c r="A7595" s="2">
        <v>44782.875</v>
      </c>
      <c r="B7595" s="4">
        <f t="shared" si="236"/>
        <v>11.929999999999993</v>
      </c>
      <c r="C7595" s="4">
        <v>-0.6</v>
      </c>
      <c r="D7595" s="4">
        <f t="shared" si="235"/>
        <v>11.329999999999993</v>
      </c>
      <c r="E7595">
        <v>9.41</v>
      </c>
      <c r="F7595">
        <v>72.099999999999994</v>
      </c>
      <c r="G7595">
        <v>1.51</v>
      </c>
      <c r="H7595">
        <v>1</v>
      </c>
    </row>
    <row r="7596" spans="1:8" x14ac:dyDescent="0.25">
      <c r="A7596" s="2">
        <v>44782.878472222219</v>
      </c>
      <c r="B7596" s="4">
        <f t="shared" si="236"/>
        <v>12.049999999999992</v>
      </c>
      <c r="C7596" s="4">
        <v>-0.6</v>
      </c>
      <c r="D7596" s="4">
        <f t="shared" si="235"/>
        <v>11.449999999999992</v>
      </c>
      <c r="E7596">
        <v>9.5299999999999994</v>
      </c>
      <c r="F7596">
        <v>72.099999999999994</v>
      </c>
      <c r="G7596">
        <v>1.4890000000000001</v>
      </c>
      <c r="H7596">
        <v>1</v>
      </c>
    </row>
    <row r="7597" spans="1:8" x14ac:dyDescent="0.25">
      <c r="A7597" s="2">
        <v>44782.881944444453</v>
      </c>
      <c r="B7597" s="4">
        <f t="shared" si="236"/>
        <v>12.169999999999993</v>
      </c>
      <c r="C7597" s="4">
        <v>-0.6</v>
      </c>
      <c r="D7597" s="4">
        <f t="shared" si="235"/>
        <v>11.569999999999993</v>
      </c>
      <c r="E7597">
        <v>9.65</v>
      </c>
      <c r="F7597">
        <v>72.099999999999994</v>
      </c>
      <c r="G7597">
        <v>1.462</v>
      </c>
      <c r="H7597">
        <v>1</v>
      </c>
    </row>
    <row r="7598" spans="1:8" x14ac:dyDescent="0.25">
      <c r="A7598" s="2">
        <v>44782.885416666657</v>
      </c>
      <c r="B7598" s="4">
        <f t="shared" si="236"/>
        <v>12.209999999999992</v>
      </c>
      <c r="C7598" s="4">
        <v>-0.6</v>
      </c>
      <c r="D7598" s="4">
        <f t="shared" si="235"/>
        <v>11.609999999999992</v>
      </c>
      <c r="E7598">
        <v>9.69</v>
      </c>
      <c r="F7598">
        <v>72.099999999999994</v>
      </c>
      <c r="G7598">
        <v>1.486</v>
      </c>
      <c r="H7598">
        <v>1</v>
      </c>
    </row>
    <row r="7599" spans="1:8" x14ac:dyDescent="0.25">
      <c r="A7599" s="2">
        <v>44782.888888888891</v>
      </c>
      <c r="B7599" s="4">
        <f t="shared" si="236"/>
        <v>12.209999999999992</v>
      </c>
      <c r="C7599" s="4">
        <v>-0.6</v>
      </c>
      <c r="D7599" s="4">
        <f t="shared" si="235"/>
        <v>11.609999999999992</v>
      </c>
      <c r="E7599">
        <v>9.69</v>
      </c>
      <c r="F7599">
        <v>72.099999999999994</v>
      </c>
      <c r="G7599">
        <v>1.4830000000000001</v>
      </c>
      <c r="H7599">
        <v>1</v>
      </c>
    </row>
    <row r="7600" spans="1:8" x14ac:dyDescent="0.25">
      <c r="A7600" s="2">
        <v>44782.892361111109</v>
      </c>
      <c r="B7600" s="4">
        <f t="shared" si="236"/>
        <v>12.239999999999993</v>
      </c>
      <c r="C7600" s="4">
        <v>-0.6</v>
      </c>
      <c r="D7600" s="4">
        <f t="shared" si="235"/>
        <v>11.639999999999993</v>
      </c>
      <c r="E7600">
        <v>9.7200000000000006</v>
      </c>
      <c r="F7600">
        <v>72.099999999999994</v>
      </c>
      <c r="G7600">
        <v>1.5029999999999999</v>
      </c>
      <c r="H7600">
        <v>1</v>
      </c>
    </row>
    <row r="7601" spans="1:8" x14ac:dyDescent="0.25">
      <c r="A7601" s="2">
        <v>44782.895833333343</v>
      </c>
      <c r="B7601" s="4">
        <f t="shared" si="236"/>
        <v>12.16</v>
      </c>
      <c r="C7601" s="4">
        <v>-0.6</v>
      </c>
      <c r="D7601" s="4">
        <f t="shared" si="235"/>
        <v>11.56</v>
      </c>
      <c r="E7601">
        <v>9.76</v>
      </c>
      <c r="F7601">
        <v>72</v>
      </c>
      <c r="G7601">
        <v>1.5069999999999999</v>
      </c>
      <c r="H7601">
        <v>1</v>
      </c>
    </row>
    <row r="7602" spans="1:8" x14ac:dyDescent="0.25">
      <c r="A7602" s="2">
        <v>44782.899305555547</v>
      </c>
      <c r="B7602" s="4">
        <f t="shared" si="236"/>
        <v>12.360000000000001</v>
      </c>
      <c r="C7602" s="4">
        <v>-0.6</v>
      </c>
      <c r="D7602" s="4">
        <f t="shared" si="235"/>
        <v>11.760000000000002</v>
      </c>
      <c r="E7602">
        <v>9.9600000000000009</v>
      </c>
      <c r="F7602">
        <v>72</v>
      </c>
      <c r="G7602">
        <v>1.4890000000000001</v>
      </c>
      <c r="H7602">
        <v>1</v>
      </c>
    </row>
    <row r="7603" spans="1:8" x14ac:dyDescent="0.25">
      <c r="A7603" s="2">
        <v>44782.902777777781</v>
      </c>
      <c r="B7603" s="4">
        <f t="shared" si="236"/>
        <v>12.48</v>
      </c>
      <c r="C7603" s="4">
        <v>-0.6</v>
      </c>
      <c r="D7603" s="4">
        <f t="shared" si="235"/>
        <v>11.88</v>
      </c>
      <c r="E7603">
        <v>10.08</v>
      </c>
      <c r="F7603">
        <v>72</v>
      </c>
      <c r="G7603">
        <v>1.4890000000000001</v>
      </c>
      <c r="H7603">
        <v>1</v>
      </c>
    </row>
    <row r="7604" spans="1:8" x14ac:dyDescent="0.25">
      <c r="A7604" s="2">
        <v>44782.90625</v>
      </c>
      <c r="B7604" s="4">
        <f t="shared" si="236"/>
        <v>12.48</v>
      </c>
      <c r="C7604" s="4">
        <v>-0.6</v>
      </c>
      <c r="D7604" s="4">
        <f t="shared" si="235"/>
        <v>11.88</v>
      </c>
      <c r="E7604">
        <v>10.08</v>
      </c>
      <c r="F7604">
        <v>72</v>
      </c>
      <c r="G7604">
        <v>1.4219999999999999</v>
      </c>
      <c r="H7604">
        <v>1</v>
      </c>
    </row>
    <row r="7605" spans="1:8" x14ac:dyDescent="0.25">
      <c r="A7605" s="2">
        <v>44782.909722222219</v>
      </c>
      <c r="B7605" s="4">
        <f t="shared" si="236"/>
        <v>12.829999999999993</v>
      </c>
      <c r="C7605" s="4">
        <v>-0.6</v>
      </c>
      <c r="D7605" s="4">
        <f t="shared" si="235"/>
        <v>12.229999999999993</v>
      </c>
      <c r="E7605">
        <v>10.31</v>
      </c>
      <c r="F7605">
        <v>72.099999999999994</v>
      </c>
      <c r="G7605">
        <v>1.4590000000000001</v>
      </c>
      <c r="H7605">
        <v>1</v>
      </c>
    </row>
    <row r="7606" spans="1:8" x14ac:dyDescent="0.25">
      <c r="A7606" s="2">
        <v>44782.913194444453</v>
      </c>
      <c r="B7606" s="4">
        <f t="shared" si="236"/>
        <v>13.429999999999993</v>
      </c>
      <c r="C7606" s="4">
        <v>-0.6</v>
      </c>
      <c r="D7606" s="4">
        <f t="shared" si="235"/>
        <v>12.829999999999993</v>
      </c>
      <c r="E7606">
        <v>10.31</v>
      </c>
      <c r="F7606">
        <v>72.599999999999994</v>
      </c>
      <c r="G7606">
        <v>1.4790000000000001</v>
      </c>
      <c r="H7606">
        <v>1</v>
      </c>
    </row>
    <row r="7607" spans="1:8" x14ac:dyDescent="0.25">
      <c r="A7607" s="2">
        <v>44782.916666666657</v>
      </c>
      <c r="B7607" s="4">
        <f t="shared" si="236"/>
        <v>13.759999999999993</v>
      </c>
      <c r="C7607" s="4">
        <v>-0.6</v>
      </c>
      <c r="D7607" s="4">
        <f t="shared" si="235"/>
        <v>13.159999999999993</v>
      </c>
      <c r="E7607">
        <v>10.039999999999999</v>
      </c>
      <c r="F7607">
        <v>73.099999999999994</v>
      </c>
      <c r="G7607">
        <v>1.466</v>
      </c>
      <c r="H7607">
        <v>1</v>
      </c>
    </row>
    <row r="7608" spans="1:8" x14ac:dyDescent="0.25">
      <c r="A7608" s="2">
        <v>44782.920138888891</v>
      </c>
      <c r="B7608" s="4">
        <f t="shared" si="236"/>
        <v>13.880000000000006</v>
      </c>
      <c r="C7608" s="4">
        <v>-0.6</v>
      </c>
      <c r="D7608" s="4">
        <f t="shared" si="235"/>
        <v>13.280000000000006</v>
      </c>
      <c r="E7608">
        <v>9.8000000000000007</v>
      </c>
      <c r="F7608">
        <v>73.400000000000006</v>
      </c>
      <c r="G7608">
        <v>1.4319999999999999</v>
      </c>
      <c r="H7608">
        <v>1</v>
      </c>
    </row>
    <row r="7609" spans="1:8" x14ac:dyDescent="0.25">
      <c r="A7609" s="2">
        <v>44782.923611111109</v>
      </c>
      <c r="B7609" s="4">
        <f t="shared" si="236"/>
        <v>13.889999999999993</v>
      </c>
      <c r="C7609" s="4">
        <v>-0.6</v>
      </c>
      <c r="D7609" s="4">
        <f t="shared" si="235"/>
        <v>13.289999999999994</v>
      </c>
      <c r="E7609">
        <v>9.57</v>
      </c>
      <c r="F7609">
        <v>73.599999999999994</v>
      </c>
      <c r="G7609">
        <v>1.462</v>
      </c>
      <c r="H7609">
        <v>1</v>
      </c>
    </row>
    <row r="7610" spans="1:8" x14ac:dyDescent="0.25">
      <c r="A7610" s="2">
        <v>44782.927083333343</v>
      </c>
      <c r="B7610" s="4">
        <f t="shared" si="236"/>
        <v>14.089999999999996</v>
      </c>
      <c r="C7610" s="4">
        <v>-0.6</v>
      </c>
      <c r="D7610" s="4">
        <f t="shared" si="235"/>
        <v>13.489999999999997</v>
      </c>
      <c r="E7610">
        <v>9.5299999999999994</v>
      </c>
      <c r="F7610">
        <v>73.8</v>
      </c>
      <c r="G7610">
        <v>1.403</v>
      </c>
      <c r="H7610">
        <v>1</v>
      </c>
    </row>
    <row r="7611" spans="1:8" x14ac:dyDescent="0.25">
      <c r="A7611" s="2">
        <v>44782.930555555547</v>
      </c>
      <c r="B7611" s="4">
        <f t="shared" si="236"/>
        <v>14.130000000000006</v>
      </c>
      <c r="C7611" s="4">
        <v>-0.6</v>
      </c>
      <c r="D7611" s="4">
        <f t="shared" si="235"/>
        <v>13.530000000000006</v>
      </c>
      <c r="E7611">
        <v>9.4499999999999993</v>
      </c>
      <c r="F7611">
        <v>73.900000000000006</v>
      </c>
      <c r="G7611">
        <v>1.2849999999999999</v>
      </c>
      <c r="H7611">
        <v>1</v>
      </c>
    </row>
    <row r="7612" spans="1:8" x14ac:dyDescent="0.25">
      <c r="A7612" s="2">
        <v>44782.934027777781</v>
      </c>
      <c r="B7612" s="4">
        <f t="shared" si="236"/>
        <v>14.370000000000006</v>
      </c>
      <c r="C7612" s="4">
        <v>-0.6</v>
      </c>
      <c r="D7612" s="4">
        <f t="shared" si="235"/>
        <v>13.770000000000007</v>
      </c>
      <c r="E7612">
        <v>9.69</v>
      </c>
      <c r="F7612">
        <v>73.900000000000006</v>
      </c>
      <c r="G7612">
        <v>1.288</v>
      </c>
      <c r="H7612">
        <v>1</v>
      </c>
    </row>
    <row r="7613" spans="1:8" x14ac:dyDescent="0.25">
      <c r="A7613" s="2">
        <v>44782.9375</v>
      </c>
      <c r="B7613" s="4">
        <f t="shared" si="236"/>
        <v>14.760000000000007</v>
      </c>
      <c r="C7613" s="4">
        <v>-0.6</v>
      </c>
      <c r="D7613" s="4">
        <f t="shared" si="235"/>
        <v>14.160000000000007</v>
      </c>
      <c r="E7613">
        <v>10.08</v>
      </c>
      <c r="F7613">
        <v>73.900000000000006</v>
      </c>
      <c r="G7613">
        <v>1.294</v>
      </c>
      <c r="H7613">
        <v>1</v>
      </c>
    </row>
    <row r="7614" spans="1:8" x14ac:dyDescent="0.25">
      <c r="A7614" s="2">
        <v>44782.940972222219</v>
      </c>
      <c r="B7614" s="4">
        <f t="shared" si="236"/>
        <v>14.960000000000006</v>
      </c>
      <c r="C7614" s="4">
        <v>-0.6</v>
      </c>
      <c r="D7614" s="4">
        <f t="shared" si="235"/>
        <v>14.360000000000007</v>
      </c>
      <c r="E7614">
        <v>10.28</v>
      </c>
      <c r="F7614">
        <v>73.900000000000006</v>
      </c>
      <c r="G7614">
        <v>1.327</v>
      </c>
      <c r="H7614">
        <v>1</v>
      </c>
    </row>
    <row r="7615" spans="1:8" x14ac:dyDescent="0.25">
      <c r="A7615" s="2">
        <v>44782.944444444453</v>
      </c>
      <c r="B7615" s="4">
        <f t="shared" si="236"/>
        <v>14.990000000000007</v>
      </c>
      <c r="C7615" s="4">
        <v>-0.6</v>
      </c>
      <c r="D7615" s="4">
        <f t="shared" si="235"/>
        <v>14.390000000000008</v>
      </c>
      <c r="E7615">
        <v>10.31</v>
      </c>
      <c r="F7615">
        <v>73.900000000000006</v>
      </c>
      <c r="G7615">
        <v>1.3740000000000001</v>
      </c>
      <c r="H7615">
        <v>1</v>
      </c>
    </row>
    <row r="7616" spans="1:8" x14ac:dyDescent="0.25">
      <c r="A7616" s="2">
        <v>44782.947916666657</v>
      </c>
      <c r="B7616" s="4">
        <f t="shared" si="236"/>
        <v>14.880000000000006</v>
      </c>
      <c r="C7616" s="4">
        <v>-0.6</v>
      </c>
      <c r="D7616" s="4">
        <f t="shared" si="235"/>
        <v>14.280000000000006</v>
      </c>
      <c r="E7616">
        <v>10.199999999999999</v>
      </c>
      <c r="F7616">
        <v>73.900000000000006</v>
      </c>
      <c r="G7616">
        <v>1.476</v>
      </c>
      <c r="H7616">
        <v>1</v>
      </c>
    </row>
    <row r="7617" spans="1:8" x14ac:dyDescent="0.25">
      <c r="A7617" s="2">
        <v>44782.951388888891</v>
      </c>
      <c r="B7617" s="4">
        <f t="shared" si="236"/>
        <v>14.800000000000006</v>
      </c>
      <c r="C7617" s="4">
        <v>-0.6</v>
      </c>
      <c r="D7617" s="4">
        <f t="shared" ref="D7617:D7680" si="237">B7617+C7617</f>
        <v>14.200000000000006</v>
      </c>
      <c r="E7617">
        <v>10.119999999999999</v>
      </c>
      <c r="F7617">
        <v>73.900000000000006</v>
      </c>
      <c r="G7617">
        <v>1.365</v>
      </c>
      <c r="H7617">
        <v>1</v>
      </c>
    </row>
    <row r="7618" spans="1:8" x14ac:dyDescent="0.25">
      <c r="A7618" s="2">
        <v>44782.954861111109</v>
      </c>
      <c r="B7618" s="4">
        <f t="shared" ref="B7618:B7681" si="238">E7618 - ($C$2 * (F7618-$C$3))</f>
        <v>15.11</v>
      </c>
      <c r="C7618" s="4">
        <v>-0.6</v>
      </c>
      <c r="D7618" s="4">
        <f t="shared" si="237"/>
        <v>14.51</v>
      </c>
      <c r="E7618">
        <v>10.31</v>
      </c>
      <c r="F7618">
        <v>74</v>
      </c>
      <c r="G7618">
        <v>1.222</v>
      </c>
      <c r="H7618">
        <v>1</v>
      </c>
    </row>
    <row r="7619" spans="1:8" x14ac:dyDescent="0.25">
      <c r="A7619" s="2">
        <v>44782.958333333343</v>
      </c>
      <c r="B7619" s="4">
        <f t="shared" si="238"/>
        <v>15.230000000000008</v>
      </c>
      <c r="C7619" s="4">
        <v>-0.6</v>
      </c>
      <c r="D7619" s="4">
        <f t="shared" si="237"/>
        <v>14.630000000000008</v>
      </c>
      <c r="E7619">
        <v>10.55</v>
      </c>
      <c r="F7619">
        <v>73.900000000000006</v>
      </c>
      <c r="G7619">
        <v>1.194</v>
      </c>
      <c r="H7619">
        <v>1</v>
      </c>
    </row>
    <row r="7620" spans="1:8" x14ac:dyDescent="0.25">
      <c r="A7620" s="2">
        <v>44782.961805555547</v>
      </c>
      <c r="B7620" s="4">
        <f t="shared" si="238"/>
        <v>15.070000000000007</v>
      </c>
      <c r="C7620" s="4">
        <v>-0.6</v>
      </c>
      <c r="D7620" s="4">
        <f t="shared" si="237"/>
        <v>14.470000000000008</v>
      </c>
      <c r="E7620">
        <v>10.39</v>
      </c>
      <c r="F7620">
        <v>73.900000000000006</v>
      </c>
      <c r="G7620">
        <v>1.1990000000000001</v>
      </c>
      <c r="H7620">
        <v>1</v>
      </c>
    </row>
    <row r="7621" spans="1:8" x14ac:dyDescent="0.25">
      <c r="A7621" s="2">
        <v>44782.965277777781</v>
      </c>
      <c r="B7621" s="4">
        <f t="shared" si="238"/>
        <v>15.190000000000007</v>
      </c>
      <c r="C7621" s="4">
        <v>-0.6</v>
      </c>
      <c r="D7621" s="4">
        <f t="shared" si="237"/>
        <v>14.590000000000007</v>
      </c>
      <c r="E7621">
        <v>10.51</v>
      </c>
      <c r="F7621">
        <v>73.900000000000006</v>
      </c>
      <c r="G7621">
        <v>1.1890000000000001</v>
      </c>
      <c r="H7621">
        <v>1</v>
      </c>
    </row>
    <row r="7622" spans="1:8" x14ac:dyDescent="0.25">
      <c r="A7622" s="2">
        <v>44782.96875</v>
      </c>
      <c r="B7622" s="4">
        <f t="shared" si="238"/>
        <v>14.880000000000006</v>
      </c>
      <c r="C7622" s="4">
        <v>-0.6</v>
      </c>
      <c r="D7622" s="4">
        <f t="shared" si="237"/>
        <v>14.280000000000006</v>
      </c>
      <c r="E7622">
        <v>10.199999999999999</v>
      </c>
      <c r="F7622">
        <v>73.900000000000006</v>
      </c>
      <c r="G7622">
        <v>1.18</v>
      </c>
      <c r="H7622">
        <v>1</v>
      </c>
    </row>
    <row r="7623" spans="1:8" x14ac:dyDescent="0.25">
      <c r="A7623" s="2">
        <v>44782.972222222219</v>
      </c>
      <c r="B7623" s="4">
        <f t="shared" si="238"/>
        <v>14.640000000000008</v>
      </c>
      <c r="C7623" s="4">
        <v>-0.6</v>
      </c>
      <c r="D7623" s="4">
        <f t="shared" si="237"/>
        <v>14.040000000000008</v>
      </c>
      <c r="E7623">
        <v>9.9600000000000009</v>
      </c>
      <c r="F7623">
        <v>73.900000000000006</v>
      </c>
      <c r="G7623">
        <v>1.175</v>
      </c>
      <c r="H7623">
        <v>1</v>
      </c>
    </row>
    <row r="7624" spans="1:8" x14ac:dyDescent="0.25">
      <c r="A7624" s="2">
        <v>44782.975694444453</v>
      </c>
      <c r="B7624" s="4">
        <f t="shared" si="238"/>
        <v>14.760000000000007</v>
      </c>
      <c r="C7624" s="4">
        <v>-0.6</v>
      </c>
      <c r="D7624" s="4">
        <f t="shared" si="237"/>
        <v>14.160000000000007</v>
      </c>
      <c r="E7624">
        <v>10.08</v>
      </c>
      <c r="F7624">
        <v>73.900000000000006</v>
      </c>
      <c r="G7624">
        <v>1.169</v>
      </c>
      <c r="H7624">
        <v>1</v>
      </c>
    </row>
    <row r="7625" spans="1:8" x14ac:dyDescent="0.25">
      <c r="A7625" s="2">
        <v>44782.979166666657</v>
      </c>
      <c r="B7625" s="4">
        <f t="shared" si="238"/>
        <v>14.960000000000006</v>
      </c>
      <c r="C7625" s="4">
        <v>-0.6</v>
      </c>
      <c r="D7625" s="4">
        <f t="shared" si="237"/>
        <v>14.360000000000007</v>
      </c>
      <c r="E7625">
        <v>10.28</v>
      </c>
      <c r="F7625">
        <v>73.900000000000006</v>
      </c>
      <c r="G7625">
        <v>1.1719999999999999</v>
      </c>
      <c r="H7625">
        <v>1</v>
      </c>
    </row>
    <row r="7626" spans="1:8" x14ac:dyDescent="0.25">
      <c r="A7626" s="2">
        <v>44782.982638888891</v>
      </c>
      <c r="B7626" s="4">
        <f t="shared" si="238"/>
        <v>14.800000000000006</v>
      </c>
      <c r="C7626" s="4">
        <v>-0.6</v>
      </c>
      <c r="D7626" s="4">
        <f t="shared" si="237"/>
        <v>14.200000000000006</v>
      </c>
      <c r="E7626">
        <v>10.119999999999999</v>
      </c>
      <c r="F7626">
        <v>73.900000000000006</v>
      </c>
      <c r="G7626">
        <v>1.1719999999999999</v>
      </c>
      <c r="H7626">
        <v>1</v>
      </c>
    </row>
    <row r="7627" spans="1:8" x14ac:dyDescent="0.25">
      <c r="A7627" s="2">
        <v>44782.986111111109</v>
      </c>
      <c r="B7627" s="4">
        <f t="shared" si="238"/>
        <v>14.880000000000006</v>
      </c>
      <c r="C7627" s="4">
        <v>-0.6</v>
      </c>
      <c r="D7627" s="4">
        <f t="shared" si="237"/>
        <v>14.280000000000006</v>
      </c>
      <c r="E7627">
        <v>10.199999999999999</v>
      </c>
      <c r="F7627">
        <v>73.900000000000006</v>
      </c>
      <c r="G7627">
        <v>1.1639999999999999</v>
      </c>
      <c r="H7627">
        <v>1</v>
      </c>
    </row>
    <row r="7628" spans="1:8" x14ac:dyDescent="0.25">
      <c r="A7628" s="2">
        <v>44782.989583333343</v>
      </c>
      <c r="B7628" s="4">
        <f t="shared" si="238"/>
        <v>14.720000000000006</v>
      </c>
      <c r="C7628" s="4">
        <v>-0.6</v>
      </c>
      <c r="D7628" s="4">
        <f t="shared" si="237"/>
        <v>14.120000000000006</v>
      </c>
      <c r="E7628">
        <v>10.039999999999999</v>
      </c>
      <c r="F7628">
        <v>73.900000000000006</v>
      </c>
      <c r="G7628">
        <v>1.159</v>
      </c>
      <c r="H7628">
        <v>1</v>
      </c>
    </row>
    <row r="7629" spans="1:8" x14ac:dyDescent="0.25">
      <c r="A7629" s="2">
        <v>44782.993055555547</v>
      </c>
      <c r="B7629" s="4">
        <f t="shared" si="238"/>
        <v>15.150000000000007</v>
      </c>
      <c r="C7629" s="4">
        <v>-0.6</v>
      </c>
      <c r="D7629" s="4">
        <f t="shared" si="237"/>
        <v>14.550000000000008</v>
      </c>
      <c r="E7629">
        <v>10.47</v>
      </c>
      <c r="F7629">
        <v>73.900000000000006</v>
      </c>
      <c r="G7629">
        <v>1.153</v>
      </c>
      <c r="H7629">
        <v>1</v>
      </c>
    </row>
    <row r="7630" spans="1:8" x14ac:dyDescent="0.25">
      <c r="A7630" s="2">
        <v>44782.996527777781</v>
      </c>
      <c r="B7630" s="4">
        <f t="shared" si="238"/>
        <v>15.190000000000007</v>
      </c>
      <c r="C7630" s="4">
        <v>-0.6</v>
      </c>
      <c r="D7630" s="4">
        <f t="shared" si="237"/>
        <v>14.590000000000007</v>
      </c>
      <c r="E7630">
        <v>10.51</v>
      </c>
      <c r="F7630">
        <v>73.900000000000006</v>
      </c>
      <c r="G7630">
        <v>1.1479999999999999</v>
      </c>
      <c r="H7630">
        <v>1</v>
      </c>
    </row>
    <row r="7631" spans="1:8" x14ac:dyDescent="0.25">
      <c r="A7631" s="2">
        <v>44783</v>
      </c>
      <c r="B7631" s="4">
        <f t="shared" si="238"/>
        <v>15.190000000000007</v>
      </c>
      <c r="C7631" s="4">
        <v>-0.6</v>
      </c>
      <c r="D7631" s="4">
        <f t="shared" si="237"/>
        <v>14.590000000000007</v>
      </c>
      <c r="E7631">
        <v>10.51</v>
      </c>
      <c r="F7631">
        <v>73.900000000000006</v>
      </c>
      <c r="G7631">
        <v>1.153</v>
      </c>
      <c r="H7631">
        <v>1</v>
      </c>
    </row>
    <row r="7632" spans="1:8" x14ac:dyDescent="0.25">
      <c r="A7632" s="2">
        <v>44783.003472222219</v>
      </c>
      <c r="B7632" s="4">
        <f t="shared" si="238"/>
        <v>15.270000000000007</v>
      </c>
      <c r="C7632" s="4">
        <v>-0.6</v>
      </c>
      <c r="D7632" s="4">
        <f t="shared" si="237"/>
        <v>14.670000000000007</v>
      </c>
      <c r="E7632">
        <v>10.59</v>
      </c>
      <c r="F7632">
        <v>73.900000000000006</v>
      </c>
      <c r="G7632">
        <v>1.151</v>
      </c>
      <c r="H7632">
        <v>1</v>
      </c>
    </row>
    <row r="7633" spans="1:8" x14ac:dyDescent="0.25">
      <c r="A7633" s="2">
        <v>44783.006944444453</v>
      </c>
      <c r="B7633" s="4">
        <f t="shared" si="238"/>
        <v>15.230000000000008</v>
      </c>
      <c r="C7633" s="4">
        <v>-0.6</v>
      </c>
      <c r="D7633" s="4">
        <f t="shared" si="237"/>
        <v>14.630000000000008</v>
      </c>
      <c r="E7633">
        <v>10.55</v>
      </c>
      <c r="F7633">
        <v>73.900000000000006</v>
      </c>
      <c r="G7633">
        <v>1.143</v>
      </c>
      <c r="H7633">
        <v>1</v>
      </c>
    </row>
    <row r="7634" spans="1:8" x14ac:dyDescent="0.25">
      <c r="A7634" s="2">
        <v>44783.010416666657</v>
      </c>
      <c r="B7634" s="4">
        <f t="shared" si="238"/>
        <v>15.230000000000008</v>
      </c>
      <c r="C7634" s="4">
        <v>-0.6</v>
      </c>
      <c r="D7634" s="4">
        <f t="shared" si="237"/>
        <v>14.630000000000008</v>
      </c>
      <c r="E7634">
        <v>10.55</v>
      </c>
      <c r="F7634">
        <v>73.900000000000006</v>
      </c>
      <c r="G7634">
        <v>1.143</v>
      </c>
      <c r="H7634">
        <v>1</v>
      </c>
    </row>
    <row r="7635" spans="1:8" x14ac:dyDescent="0.25">
      <c r="A7635" s="2">
        <v>44783.013888888891</v>
      </c>
      <c r="B7635" s="4">
        <f t="shared" si="238"/>
        <v>15.470000000000006</v>
      </c>
      <c r="C7635" s="4">
        <v>-0.6</v>
      </c>
      <c r="D7635" s="4">
        <f t="shared" si="237"/>
        <v>14.870000000000006</v>
      </c>
      <c r="E7635">
        <v>10.79</v>
      </c>
      <c r="F7635">
        <v>73.900000000000006</v>
      </c>
      <c r="G7635">
        <v>1.1399999999999999</v>
      </c>
      <c r="H7635">
        <v>1</v>
      </c>
    </row>
    <row r="7636" spans="1:8" x14ac:dyDescent="0.25">
      <c r="A7636" s="2">
        <v>44783.017361111109</v>
      </c>
      <c r="B7636" s="4">
        <f t="shared" si="238"/>
        <v>15.430000000000007</v>
      </c>
      <c r="C7636" s="4">
        <v>-0.6</v>
      </c>
      <c r="D7636" s="4">
        <f t="shared" si="237"/>
        <v>14.830000000000007</v>
      </c>
      <c r="E7636">
        <v>10.75</v>
      </c>
      <c r="F7636">
        <v>73.900000000000006</v>
      </c>
      <c r="G7636">
        <v>1.151</v>
      </c>
      <c r="H7636">
        <v>1</v>
      </c>
    </row>
    <row r="7637" spans="1:8" x14ac:dyDescent="0.25">
      <c r="A7637" s="2">
        <v>44783.020833333343</v>
      </c>
      <c r="B7637" s="4">
        <f t="shared" si="238"/>
        <v>15.230000000000008</v>
      </c>
      <c r="C7637" s="4">
        <v>-0.6</v>
      </c>
      <c r="D7637" s="4">
        <f t="shared" si="237"/>
        <v>14.630000000000008</v>
      </c>
      <c r="E7637">
        <v>10.55</v>
      </c>
      <c r="F7637">
        <v>73.900000000000006</v>
      </c>
      <c r="G7637">
        <v>1.143</v>
      </c>
      <c r="H7637">
        <v>1</v>
      </c>
    </row>
    <row r="7638" spans="1:8" x14ac:dyDescent="0.25">
      <c r="A7638" s="2">
        <v>44783.024305555547</v>
      </c>
      <c r="B7638" s="4">
        <f t="shared" si="238"/>
        <v>15.110000000000007</v>
      </c>
      <c r="C7638" s="4">
        <v>-0.6</v>
      </c>
      <c r="D7638" s="4">
        <f t="shared" si="237"/>
        <v>14.510000000000007</v>
      </c>
      <c r="E7638">
        <v>10.43</v>
      </c>
      <c r="F7638">
        <v>73.900000000000006</v>
      </c>
      <c r="G7638">
        <v>1.125</v>
      </c>
      <c r="H7638">
        <v>1</v>
      </c>
    </row>
    <row r="7639" spans="1:8" x14ac:dyDescent="0.25">
      <c r="A7639" s="2">
        <v>44783.027777777781</v>
      </c>
      <c r="B7639" s="4">
        <f t="shared" si="238"/>
        <v>14.920000000000007</v>
      </c>
      <c r="C7639" s="4">
        <v>-0.6</v>
      </c>
      <c r="D7639" s="4">
        <f t="shared" si="237"/>
        <v>14.320000000000007</v>
      </c>
      <c r="E7639">
        <v>10.24</v>
      </c>
      <c r="F7639">
        <v>73.900000000000006</v>
      </c>
      <c r="G7639">
        <v>1.125</v>
      </c>
      <c r="H7639">
        <v>1</v>
      </c>
    </row>
    <row r="7640" spans="1:8" x14ac:dyDescent="0.25">
      <c r="A7640" s="2">
        <v>44783.03125</v>
      </c>
      <c r="B7640" s="4">
        <f t="shared" si="238"/>
        <v>15.270000000000007</v>
      </c>
      <c r="C7640" s="4">
        <v>-0.6</v>
      </c>
      <c r="D7640" s="4">
        <f t="shared" si="237"/>
        <v>14.670000000000007</v>
      </c>
      <c r="E7640">
        <v>10.59</v>
      </c>
      <c r="F7640">
        <v>73.900000000000006</v>
      </c>
      <c r="G7640">
        <v>1.1220000000000001</v>
      </c>
      <c r="H7640">
        <v>1</v>
      </c>
    </row>
    <row r="7641" spans="1:8" x14ac:dyDescent="0.25">
      <c r="A7641" s="2">
        <v>44783.034722222219</v>
      </c>
      <c r="B7641" s="4">
        <f t="shared" si="238"/>
        <v>15.310000000000008</v>
      </c>
      <c r="C7641" s="4">
        <v>-0.6</v>
      </c>
      <c r="D7641" s="4">
        <f t="shared" si="237"/>
        <v>14.710000000000008</v>
      </c>
      <c r="E7641">
        <v>10.63</v>
      </c>
      <c r="F7641">
        <v>73.900000000000006</v>
      </c>
      <c r="G7641">
        <v>1.119</v>
      </c>
      <c r="H7641">
        <v>1</v>
      </c>
    </row>
    <row r="7642" spans="1:8" x14ac:dyDescent="0.25">
      <c r="A7642" s="2">
        <v>44783.038194444453</v>
      </c>
      <c r="B7642" s="4">
        <f t="shared" si="238"/>
        <v>15.270000000000007</v>
      </c>
      <c r="C7642" s="4">
        <v>-0.6</v>
      </c>
      <c r="D7642" s="4">
        <f t="shared" si="237"/>
        <v>14.670000000000007</v>
      </c>
      <c r="E7642">
        <v>10.59</v>
      </c>
      <c r="F7642">
        <v>73.900000000000006</v>
      </c>
      <c r="G7642">
        <v>1.119</v>
      </c>
      <c r="H7642">
        <v>1</v>
      </c>
    </row>
    <row r="7643" spans="1:8" x14ac:dyDescent="0.25">
      <c r="A7643" s="2">
        <v>44783.041666666657</v>
      </c>
      <c r="B7643" s="4">
        <f t="shared" si="238"/>
        <v>15.230000000000008</v>
      </c>
      <c r="C7643" s="4">
        <v>-0.6</v>
      </c>
      <c r="D7643" s="4">
        <f t="shared" si="237"/>
        <v>14.630000000000008</v>
      </c>
      <c r="E7643">
        <v>10.55</v>
      </c>
      <c r="F7643">
        <v>73.900000000000006</v>
      </c>
      <c r="G7643">
        <v>1.117</v>
      </c>
      <c r="H7643">
        <v>1</v>
      </c>
    </row>
    <row r="7644" spans="1:8" x14ac:dyDescent="0.25">
      <c r="A7644" s="2">
        <v>44783.045138888891</v>
      </c>
      <c r="B7644" s="4">
        <f t="shared" si="238"/>
        <v>15.150000000000007</v>
      </c>
      <c r="C7644" s="4">
        <v>-0.6</v>
      </c>
      <c r="D7644" s="4">
        <f t="shared" si="237"/>
        <v>14.550000000000008</v>
      </c>
      <c r="E7644">
        <v>10.47</v>
      </c>
      <c r="F7644">
        <v>73.900000000000006</v>
      </c>
      <c r="G7644">
        <v>1.1140000000000001</v>
      </c>
      <c r="H7644">
        <v>1</v>
      </c>
    </row>
    <row r="7645" spans="1:8" x14ac:dyDescent="0.25">
      <c r="A7645" s="2">
        <v>44783.048611111109</v>
      </c>
      <c r="B7645" s="4">
        <f t="shared" si="238"/>
        <v>15.150000000000007</v>
      </c>
      <c r="C7645" s="4">
        <v>-0.6</v>
      </c>
      <c r="D7645" s="4">
        <f t="shared" si="237"/>
        <v>14.550000000000008</v>
      </c>
      <c r="E7645">
        <v>10.47</v>
      </c>
      <c r="F7645">
        <v>73.900000000000006</v>
      </c>
      <c r="G7645">
        <v>1.1120000000000001</v>
      </c>
      <c r="H7645">
        <v>1</v>
      </c>
    </row>
    <row r="7646" spans="1:8" x14ac:dyDescent="0.25">
      <c r="A7646" s="2">
        <v>44783.052083333343</v>
      </c>
      <c r="B7646" s="4">
        <f t="shared" si="238"/>
        <v>15.030000000000006</v>
      </c>
      <c r="C7646" s="4">
        <v>-0.6</v>
      </c>
      <c r="D7646" s="4">
        <f t="shared" si="237"/>
        <v>14.430000000000007</v>
      </c>
      <c r="E7646">
        <v>10.35</v>
      </c>
      <c r="F7646">
        <v>73.900000000000006</v>
      </c>
      <c r="G7646">
        <v>1.1020000000000001</v>
      </c>
      <c r="H7646">
        <v>1</v>
      </c>
    </row>
    <row r="7647" spans="1:8" x14ac:dyDescent="0.25">
      <c r="A7647" s="2">
        <v>44783.055555555547</v>
      </c>
      <c r="B7647" s="4">
        <f t="shared" si="238"/>
        <v>15.030000000000006</v>
      </c>
      <c r="C7647" s="4">
        <v>-0.6</v>
      </c>
      <c r="D7647" s="4">
        <f t="shared" si="237"/>
        <v>14.430000000000007</v>
      </c>
      <c r="E7647">
        <v>10.35</v>
      </c>
      <c r="F7647">
        <v>73.900000000000006</v>
      </c>
      <c r="G7647">
        <v>1.0860000000000001</v>
      </c>
      <c r="H7647">
        <v>1</v>
      </c>
    </row>
    <row r="7648" spans="1:8" x14ac:dyDescent="0.25">
      <c r="A7648" s="2">
        <v>44783.059027777781</v>
      </c>
      <c r="B7648" s="4">
        <f t="shared" si="238"/>
        <v>15.150000000000007</v>
      </c>
      <c r="C7648" s="4">
        <v>-0.6</v>
      </c>
      <c r="D7648" s="4">
        <f t="shared" si="237"/>
        <v>14.550000000000008</v>
      </c>
      <c r="E7648">
        <v>10.47</v>
      </c>
      <c r="F7648">
        <v>73.900000000000006</v>
      </c>
      <c r="G7648">
        <v>1.081</v>
      </c>
      <c r="H7648">
        <v>1</v>
      </c>
    </row>
    <row r="7649" spans="1:8" x14ac:dyDescent="0.25">
      <c r="A7649" s="2">
        <v>44783.0625</v>
      </c>
      <c r="B7649" s="4">
        <f t="shared" si="238"/>
        <v>15.030000000000006</v>
      </c>
      <c r="C7649" s="4">
        <v>-0.6</v>
      </c>
      <c r="D7649" s="4">
        <f t="shared" si="237"/>
        <v>14.430000000000007</v>
      </c>
      <c r="E7649">
        <v>10.35</v>
      </c>
      <c r="F7649">
        <v>73.900000000000006</v>
      </c>
      <c r="G7649">
        <v>1.079</v>
      </c>
      <c r="H7649">
        <v>1</v>
      </c>
    </row>
    <row r="7650" spans="1:8" x14ac:dyDescent="0.25">
      <c r="A7650" s="2">
        <v>44783.065972222219</v>
      </c>
      <c r="B7650" s="4">
        <f t="shared" si="238"/>
        <v>15.110000000000007</v>
      </c>
      <c r="C7650" s="4">
        <v>-0.6</v>
      </c>
      <c r="D7650" s="4">
        <f t="shared" si="237"/>
        <v>14.510000000000007</v>
      </c>
      <c r="E7650">
        <v>10.43</v>
      </c>
      <c r="F7650">
        <v>73.900000000000006</v>
      </c>
      <c r="G7650">
        <v>1.079</v>
      </c>
      <c r="H7650">
        <v>1</v>
      </c>
    </row>
    <row r="7651" spans="1:8" x14ac:dyDescent="0.25">
      <c r="A7651" s="2">
        <v>44783.069444444453</v>
      </c>
      <c r="B7651" s="4">
        <f t="shared" si="238"/>
        <v>15.190000000000007</v>
      </c>
      <c r="C7651" s="4">
        <v>-0.6</v>
      </c>
      <c r="D7651" s="4">
        <f t="shared" si="237"/>
        <v>14.590000000000007</v>
      </c>
      <c r="E7651">
        <v>10.51</v>
      </c>
      <c r="F7651">
        <v>73.900000000000006</v>
      </c>
      <c r="G7651">
        <v>1.091</v>
      </c>
      <c r="H7651">
        <v>1</v>
      </c>
    </row>
    <row r="7652" spans="1:8" x14ac:dyDescent="0.25">
      <c r="A7652" s="2">
        <v>44783.072916666657</v>
      </c>
      <c r="B7652" s="4">
        <f t="shared" si="238"/>
        <v>15.390000000000008</v>
      </c>
      <c r="C7652" s="4">
        <v>-0.6</v>
      </c>
      <c r="D7652" s="4">
        <f t="shared" si="237"/>
        <v>14.790000000000008</v>
      </c>
      <c r="E7652">
        <v>10.71</v>
      </c>
      <c r="F7652">
        <v>73.900000000000006</v>
      </c>
      <c r="G7652">
        <v>1.089</v>
      </c>
      <c r="H7652">
        <v>1</v>
      </c>
    </row>
    <row r="7653" spans="1:8" x14ac:dyDescent="0.25">
      <c r="A7653" s="2">
        <v>44783.076388888891</v>
      </c>
      <c r="B7653" s="4">
        <f t="shared" si="238"/>
        <v>15.499999999999996</v>
      </c>
      <c r="C7653" s="4">
        <v>-0.6</v>
      </c>
      <c r="D7653" s="4">
        <f t="shared" si="237"/>
        <v>14.899999999999997</v>
      </c>
      <c r="E7653">
        <v>10.94</v>
      </c>
      <c r="F7653">
        <v>73.8</v>
      </c>
      <c r="G7653">
        <v>1.089</v>
      </c>
      <c r="H7653">
        <v>1</v>
      </c>
    </row>
    <row r="7654" spans="1:8" x14ac:dyDescent="0.25">
      <c r="A7654" s="2">
        <v>44783.079861111109</v>
      </c>
      <c r="B7654" s="4">
        <f t="shared" si="238"/>
        <v>15.269999999999996</v>
      </c>
      <c r="C7654" s="4">
        <v>-0.6</v>
      </c>
      <c r="D7654" s="4">
        <f t="shared" si="237"/>
        <v>14.669999999999996</v>
      </c>
      <c r="E7654">
        <v>10.71</v>
      </c>
      <c r="F7654">
        <v>73.8</v>
      </c>
      <c r="G7654">
        <v>1.081</v>
      </c>
      <c r="H7654">
        <v>1</v>
      </c>
    </row>
    <row r="7655" spans="1:8" x14ac:dyDescent="0.25">
      <c r="A7655" s="2">
        <v>44783.083333333343</v>
      </c>
      <c r="B7655" s="4">
        <f t="shared" si="238"/>
        <v>15.469999999999995</v>
      </c>
      <c r="C7655" s="4">
        <v>-0.6</v>
      </c>
      <c r="D7655" s="4">
        <f t="shared" si="237"/>
        <v>14.869999999999996</v>
      </c>
      <c r="E7655">
        <v>10.91</v>
      </c>
      <c r="F7655">
        <v>73.8</v>
      </c>
      <c r="G7655">
        <v>1.0720000000000001</v>
      </c>
      <c r="H7655">
        <v>1</v>
      </c>
    </row>
    <row r="7656" spans="1:8" x14ac:dyDescent="0.25">
      <c r="A7656" s="2">
        <v>44783.086805555547</v>
      </c>
      <c r="B7656" s="4">
        <f t="shared" si="238"/>
        <v>15.499999999999996</v>
      </c>
      <c r="C7656" s="4">
        <v>-0.6</v>
      </c>
      <c r="D7656" s="4">
        <f t="shared" si="237"/>
        <v>14.899999999999997</v>
      </c>
      <c r="E7656">
        <v>10.94</v>
      </c>
      <c r="F7656">
        <v>73.8</v>
      </c>
      <c r="G7656">
        <v>1.069</v>
      </c>
      <c r="H7656">
        <v>1</v>
      </c>
    </row>
    <row r="7657" spans="1:8" x14ac:dyDescent="0.25">
      <c r="A7657" s="2">
        <v>44783.090277777781</v>
      </c>
      <c r="B7657" s="4">
        <f t="shared" si="238"/>
        <v>15.389999999999997</v>
      </c>
      <c r="C7657" s="4">
        <v>-0.6</v>
      </c>
      <c r="D7657" s="4">
        <f t="shared" si="237"/>
        <v>14.789999999999997</v>
      </c>
      <c r="E7657">
        <v>10.83</v>
      </c>
      <c r="F7657">
        <v>73.8</v>
      </c>
      <c r="G7657">
        <v>1.0669999999999999</v>
      </c>
      <c r="H7657">
        <v>1</v>
      </c>
    </row>
    <row r="7658" spans="1:8" x14ac:dyDescent="0.25">
      <c r="A7658" s="2">
        <v>44783.09375</v>
      </c>
      <c r="B7658" s="4">
        <f t="shared" si="238"/>
        <v>15.069999999999997</v>
      </c>
      <c r="C7658" s="4">
        <v>-0.6</v>
      </c>
      <c r="D7658" s="4">
        <f t="shared" si="237"/>
        <v>14.469999999999997</v>
      </c>
      <c r="E7658">
        <v>10.51</v>
      </c>
      <c r="F7658">
        <v>73.8</v>
      </c>
      <c r="G7658">
        <v>1.0669999999999999</v>
      </c>
      <c r="H7658">
        <v>1</v>
      </c>
    </row>
    <row r="7659" spans="1:8" x14ac:dyDescent="0.25">
      <c r="A7659" s="2">
        <v>44783.097222222219</v>
      </c>
      <c r="B7659" s="4">
        <f t="shared" si="238"/>
        <v>15.070000000000007</v>
      </c>
      <c r="C7659" s="4">
        <v>-0.6</v>
      </c>
      <c r="D7659" s="4">
        <f t="shared" si="237"/>
        <v>14.470000000000008</v>
      </c>
      <c r="E7659">
        <v>10.39</v>
      </c>
      <c r="F7659">
        <v>73.900000000000006</v>
      </c>
      <c r="G7659">
        <v>1.0620000000000001</v>
      </c>
      <c r="H7659">
        <v>1</v>
      </c>
    </row>
    <row r="7660" spans="1:8" x14ac:dyDescent="0.25">
      <c r="A7660" s="2">
        <v>44783.100694444453</v>
      </c>
      <c r="B7660" s="4">
        <f t="shared" si="238"/>
        <v>15.030000000000006</v>
      </c>
      <c r="C7660" s="4">
        <v>-0.6</v>
      </c>
      <c r="D7660" s="4">
        <f t="shared" si="237"/>
        <v>14.430000000000007</v>
      </c>
      <c r="E7660">
        <v>10.35</v>
      </c>
      <c r="F7660">
        <v>73.900000000000006</v>
      </c>
      <c r="G7660">
        <v>1.0620000000000001</v>
      </c>
      <c r="H7660">
        <v>1</v>
      </c>
    </row>
    <row r="7661" spans="1:8" x14ac:dyDescent="0.25">
      <c r="A7661" s="2">
        <v>44783.104166666657</v>
      </c>
      <c r="B7661" s="4">
        <f t="shared" si="238"/>
        <v>15.190000000000007</v>
      </c>
      <c r="C7661" s="4">
        <v>-0.6</v>
      </c>
      <c r="D7661" s="4">
        <f t="shared" si="237"/>
        <v>14.590000000000007</v>
      </c>
      <c r="E7661">
        <v>10.51</v>
      </c>
      <c r="F7661">
        <v>73.900000000000006</v>
      </c>
      <c r="G7661">
        <v>1.0640000000000001</v>
      </c>
      <c r="H7661">
        <v>1</v>
      </c>
    </row>
    <row r="7662" spans="1:8" x14ac:dyDescent="0.25">
      <c r="A7662" s="2">
        <v>44783.107638888891</v>
      </c>
      <c r="B7662" s="4">
        <f t="shared" si="238"/>
        <v>15.740000000000007</v>
      </c>
      <c r="C7662" s="4">
        <v>-0.6</v>
      </c>
      <c r="D7662" s="4">
        <f t="shared" si="237"/>
        <v>15.140000000000008</v>
      </c>
      <c r="E7662">
        <v>11.06</v>
      </c>
      <c r="F7662">
        <v>73.900000000000006</v>
      </c>
      <c r="G7662">
        <v>1.0669999999999999</v>
      </c>
      <c r="H7662">
        <v>1</v>
      </c>
    </row>
    <row r="7663" spans="1:8" x14ac:dyDescent="0.25">
      <c r="A7663" s="2">
        <v>44783.111111111109</v>
      </c>
      <c r="B7663" s="4">
        <f t="shared" si="238"/>
        <v>15.819999999999997</v>
      </c>
      <c r="C7663" s="4">
        <v>-0.6</v>
      </c>
      <c r="D7663" s="4">
        <f t="shared" si="237"/>
        <v>15.219999999999997</v>
      </c>
      <c r="E7663">
        <v>11.26</v>
      </c>
      <c r="F7663">
        <v>73.8</v>
      </c>
      <c r="G7663">
        <v>1.0640000000000001</v>
      </c>
      <c r="H7663">
        <v>1</v>
      </c>
    </row>
    <row r="7664" spans="1:8" x14ac:dyDescent="0.25">
      <c r="A7664" s="2">
        <v>44783.114583333343</v>
      </c>
      <c r="B7664" s="4">
        <f t="shared" si="238"/>
        <v>15.499999999999996</v>
      </c>
      <c r="C7664" s="4">
        <v>-0.6</v>
      </c>
      <c r="D7664" s="4">
        <f t="shared" si="237"/>
        <v>14.899999999999997</v>
      </c>
      <c r="E7664">
        <v>10.94</v>
      </c>
      <c r="F7664">
        <v>73.8</v>
      </c>
      <c r="G7664">
        <v>1.0640000000000001</v>
      </c>
      <c r="H7664">
        <v>1</v>
      </c>
    </row>
    <row r="7665" spans="1:8" x14ac:dyDescent="0.25">
      <c r="A7665" s="2">
        <v>44783.118055555547</v>
      </c>
      <c r="B7665" s="4">
        <f t="shared" si="238"/>
        <v>15.229999999999997</v>
      </c>
      <c r="C7665" s="4">
        <v>-0.6</v>
      </c>
      <c r="D7665" s="4">
        <f t="shared" si="237"/>
        <v>14.629999999999997</v>
      </c>
      <c r="E7665">
        <v>10.67</v>
      </c>
      <c r="F7665">
        <v>73.8</v>
      </c>
      <c r="G7665">
        <v>1.0640000000000001</v>
      </c>
      <c r="H7665">
        <v>1</v>
      </c>
    </row>
    <row r="7666" spans="1:8" x14ac:dyDescent="0.25">
      <c r="A7666" s="2">
        <v>44783.121527777781</v>
      </c>
      <c r="B7666" s="4">
        <f t="shared" si="238"/>
        <v>15.029999999999998</v>
      </c>
      <c r="C7666" s="4">
        <v>-0.6</v>
      </c>
      <c r="D7666" s="4">
        <f t="shared" si="237"/>
        <v>14.429999999999998</v>
      </c>
      <c r="E7666">
        <v>10.47</v>
      </c>
      <c r="F7666">
        <v>73.8</v>
      </c>
      <c r="G7666">
        <v>1.0589999999999999</v>
      </c>
      <c r="H7666">
        <v>1</v>
      </c>
    </row>
    <row r="7667" spans="1:8" x14ac:dyDescent="0.25">
      <c r="A7667" s="2">
        <v>44783.125</v>
      </c>
      <c r="B7667" s="4">
        <f t="shared" si="238"/>
        <v>14.989999999999995</v>
      </c>
      <c r="C7667" s="4">
        <v>-0.6</v>
      </c>
      <c r="D7667" s="4">
        <f t="shared" si="237"/>
        <v>14.389999999999995</v>
      </c>
      <c r="E7667">
        <v>10.43</v>
      </c>
      <c r="F7667">
        <v>73.8</v>
      </c>
      <c r="G7667">
        <v>1.0569999999999999</v>
      </c>
      <c r="H7667">
        <v>1</v>
      </c>
    </row>
    <row r="7668" spans="1:8" x14ac:dyDescent="0.25">
      <c r="A7668" s="2">
        <v>44783.128472222219</v>
      </c>
      <c r="B7668" s="4">
        <f t="shared" si="238"/>
        <v>14.909999999999997</v>
      </c>
      <c r="C7668" s="4">
        <v>-0.6</v>
      </c>
      <c r="D7668" s="4">
        <f t="shared" si="237"/>
        <v>14.309999999999997</v>
      </c>
      <c r="E7668">
        <v>10.35</v>
      </c>
      <c r="F7668">
        <v>73.8</v>
      </c>
      <c r="G7668">
        <v>1.0569999999999999</v>
      </c>
      <c r="H7668">
        <v>1</v>
      </c>
    </row>
    <row r="7669" spans="1:8" x14ac:dyDescent="0.25">
      <c r="A7669" s="2">
        <v>44783.131944444453</v>
      </c>
      <c r="B7669" s="4">
        <f t="shared" si="238"/>
        <v>14.909999999999997</v>
      </c>
      <c r="C7669" s="4">
        <v>-0.6</v>
      </c>
      <c r="D7669" s="4">
        <f t="shared" si="237"/>
        <v>14.309999999999997</v>
      </c>
      <c r="E7669">
        <v>10.35</v>
      </c>
      <c r="F7669">
        <v>73.8</v>
      </c>
      <c r="G7669">
        <v>1.0569999999999999</v>
      </c>
      <c r="H7669">
        <v>1</v>
      </c>
    </row>
    <row r="7670" spans="1:8" x14ac:dyDescent="0.25">
      <c r="A7670" s="2">
        <v>44783.135416666657</v>
      </c>
      <c r="B7670" s="4">
        <f t="shared" si="238"/>
        <v>14.759999999999994</v>
      </c>
      <c r="C7670" s="4">
        <v>-0.6</v>
      </c>
      <c r="D7670" s="4">
        <f t="shared" si="237"/>
        <v>14.159999999999995</v>
      </c>
      <c r="E7670">
        <v>10.199999999999999</v>
      </c>
      <c r="F7670">
        <v>73.8</v>
      </c>
      <c r="G7670">
        <v>1.0569999999999999</v>
      </c>
      <c r="H7670">
        <v>1</v>
      </c>
    </row>
    <row r="7671" spans="1:8" x14ac:dyDescent="0.25">
      <c r="A7671" s="2">
        <v>44783.138888888891</v>
      </c>
      <c r="B7671" s="4">
        <f t="shared" si="238"/>
        <v>14.869999999999997</v>
      </c>
      <c r="C7671" s="4">
        <v>-0.6</v>
      </c>
      <c r="D7671" s="4">
        <f t="shared" si="237"/>
        <v>14.269999999999998</v>
      </c>
      <c r="E7671">
        <v>10.31</v>
      </c>
      <c r="F7671">
        <v>73.8</v>
      </c>
      <c r="G7671">
        <v>1.0640000000000001</v>
      </c>
      <c r="H7671">
        <v>1</v>
      </c>
    </row>
    <row r="7672" spans="1:8" x14ac:dyDescent="0.25">
      <c r="A7672" s="2">
        <v>44783.142361111109</v>
      </c>
      <c r="B7672" s="4">
        <f t="shared" si="238"/>
        <v>14.989999999999995</v>
      </c>
      <c r="C7672" s="4">
        <v>-0.6</v>
      </c>
      <c r="D7672" s="4">
        <f t="shared" si="237"/>
        <v>14.389999999999995</v>
      </c>
      <c r="E7672">
        <v>10.43</v>
      </c>
      <c r="F7672">
        <v>73.8</v>
      </c>
      <c r="G7672">
        <v>1.0669999999999999</v>
      </c>
      <c r="H7672">
        <v>1</v>
      </c>
    </row>
    <row r="7673" spans="1:8" x14ac:dyDescent="0.25">
      <c r="A7673" s="2">
        <v>44783.145833333343</v>
      </c>
      <c r="B7673" s="4">
        <f t="shared" si="238"/>
        <v>14.909999999999997</v>
      </c>
      <c r="C7673" s="4">
        <v>-0.6</v>
      </c>
      <c r="D7673" s="4">
        <f t="shared" si="237"/>
        <v>14.309999999999997</v>
      </c>
      <c r="E7673">
        <v>10.35</v>
      </c>
      <c r="F7673">
        <v>73.8</v>
      </c>
      <c r="G7673">
        <v>1.0669999999999999</v>
      </c>
      <c r="H7673">
        <v>1</v>
      </c>
    </row>
    <row r="7674" spans="1:8" x14ac:dyDescent="0.25">
      <c r="A7674" s="2">
        <v>44783.149305555547</v>
      </c>
      <c r="B7674" s="4">
        <f t="shared" si="238"/>
        <v>14.869999999999997</v>
      </c>
      <c r="C7674" s="4">
        <v>-0.6</v>
      </c>
      <c r="D7674" s="4">
        <f t="shared" si="237"/>
        <v>14.269999999999998</v>
      </c>
      <c r="E7674">
        <v>10.31</v>
      </c>
      <c r="F7674">
        <v>73.8</v>
      </c>
      <c r="G7674">
        <v>1.0640000000000001</v>
      </c>
      <c r="H7674">
        <v>1</v>
      </c>
    </row>
    <row r="7675" spans="1:8" x14ac:dyDescent="0.25">
      <c r="A7675" s="2">
        <v>44783.152777777781</v>
      </c>
      <c r="B7675" s="4">
        <f t="shared" si="238"/>
        <v>14.799999999999997</v>
      </c>
      <c r="C7675" s="4">
        <v>-0.6</v>
      </c>
      <c r="D7675" s="4">
        <f t="shared" si="237"/>
        <v>14.199999999999998</v>
      </c>
      <c r="E7675">
        <v>10.24</v>
      </c>
      <c r="F7675">
        <v>73.8</v>
      </c>
      <c r="G7675">
        <v>1.0620000000000001</v>
      </c>
      <c r="H7675">
        <v>1</v>
      </c>
    </row>
    <row r="7676" spans="1:8" x14ac:dyDescent="0.25">
      <c r="A7676" s="2">
        <v>44783.15625</v>
      </c>
      <c r="B7676" s="4">
        <f t="shared" si="238"/>
        <v>14.759999999999994</v>
      </c>
      <c r="C7676" s="4">
        <v>-0.6</v>
      </c>
      <c r="D7676" s="4">
        <f t="shared" si="237"/>
        <v>14.159999999999995</v>
      </c>
      <c r="E7676">
        <v>10.199999999999999</v>
      </c>
      <c r="F7676">
        <v>73.8</v>
      </c>
      <c r="G7676">
        <v>1.0669999999999999</v>
      </c>
      <c r="H7676">
        <v>1</v>
      </c>
    </row>
    <row r="7677" spans="1:8" x14ac:dyDescent="0.25">
      <c r="A7677" s="2">
        <v>44783.159722222219</v>
      </c>
      <c r="B7677" s="4">
        <f t="shared" si="238"/>
        <v>14.840000000000007</v>
      </c>
      <c r="C7677" s="4">
        <v>-0.6</v>
      </c>
      <c r="D7677" s="4">
        <f t="shared" si="237"/>
        <v>14.240000000000007</v>
      </c>
      <c r="E7677">
        <v>10.16</v>
      </c>
      <c r="F7677">
        <v>73.900000000000006</v>
      </c>
      <c r="G7677">
        <v>1.0669999999999999</v>
      </c>
      <c r="H7677">
        <v>1</v>
      </c>
    </row>
    <row r="7678" spans="1:8" x14ac:dyDescent="0.25">
      <c r="A7678" s="2">
        <v>44783.163194444453</v>
      </c>
      <c r="B7678" s="4">
        <f t="shared" si="238"/>
        <v>14.920000000000007</v>
      </c>
      <c r="C7678" s="4">
        <v>-0.6</v>
      </c>
      <c r="D7678" s="4">
        <f t="shared" si="237"/>
        <v>14.320000000000007</v>
      </c>
      <c r="E7678">
        <v>10.24</v>
      </c>
      <c r="F7678">
        <v>73.900000000000006</v>
      </c>
      <c r="G7678">
        <v>1.0760000000000001</v>
      </c>
      <c r="H7678">
        <v>1</v>
      </c>
    </row>
    <row r="7679" spans="1:8" x14ac:dyDescent="0.25">
      <c r="A7679" s="2">
        <v>44783.166666666657</v>
      </c>
      <c r="B7679" s="4">
        <f t="shared" si="238"/>
        <v>14.839999999999996</v>
      </c>
      <c r="C7679" s="4">
        <v>-0.6</v>
      </c>
      <c r="D7679" s="4">
        <f t="shared" si="237"/>
        <v>14.239999999999997</v>
      </c>
      <c r="E7679">
        <v>10.28</v>
      </c>
      <c r="F7679">
        <v>73.8</v>
      </c>
      <c r="G7679">
        <v>1.091</v>
      </c>
      <c r="H7679">
        <v>1</v>
      </c>
    </row>
    <row r="7680" spans="1:8" x14ac:dyDescent="0.25">
      <c r="A7680" s="2">
        <v>44783.170138888891</v>
      </c>
      <c r="B7680" s="4">
        <f t="shared" si="238"/>
        <v>14.869999999999997</v>
      </c>
      <c r="C7680" s="4">
        <v>-0.6</v>
      </c>
      <c r="D7680" s="4">
        <f t="shared" si="237"/>
        <v>14.269999999999998</v>
      </c>
      <c r="E7680">
        <v>10.31</v>
      </c>
      <c r="F7680">
        <v>73.8</v>
      </c>
      <c r="G7680">
        <v>1.0940000000000001</v>
      </c>
      <c r="H7680">
        <v>1</v>
      </c>
    </row>
    <row r="7681" spans="1:8" x14ac:dyDescent="0.25">
      <c r="A7681" s="2">
        <v>44783.173611111109</v>
      </c>
      <c r="B7681" s="4">
        <f t="shared" si="238"/>
        <v>14.989999999999995</v>
      </c>
      <c r="C7681" s="4">
        <v>-0.6</v>
      </c>
      <c r="D7681" s="4">
        <f t="shared" ref="D7681:D7744" si="239">B7681+C7681</f>
        <v>14.389999999999995</v>
      </c>
      <c r="E7681">
        <v>10.43</v>
      </c>
      <c r="F7681">
        <v>73.8</v>
      </c>
      <c r="G7681">
        <v>1.089</v>
      </c>
      <c r="H7681">
        <v>1</v>
      </c>
    </row>
    <row r="7682" spans="1:8" x14ac:dyDescent="0.25">
      <c r="A7682" s="2">
        <v>44783.177083333343</v>
      </c>
      <c r="B7682" s="4">
        <f t="shared" ref="B7682:B7745" si="240">E7682 - ($C$2 * (F7682-$C$3))</f>
        <v>14.910000000000004</v>
      </c>
      <c r="C7682" s="4">
        <v>-0.6</v>
      </c>
      <c r="D7682" s="4">
        <f t="shared" si="239"/>
        <v>14.310000000000004</v>
      </c>
      <c r="E7682">
        <v>10.47</v>
      </c>
      <c r="F7682">
        <v>73.7</v>
      </c>
      <c r="G7682">
        <v>1.0860000000000001</v>
      </c>
      <c r="H7682">
        <v>1</v>
      </c>
    </row>
    <row r="7683" spans="1:8" x14ac:dyDescent="0.25">
      <c r="A7683" s="2">
        <v>44783.180555555547</v>
      </c>
      <c r="B7683" s="4">
        <f t="shared" si="240"/>
        <v>15.149999999999993</v>
      </c>
      <c r="C7683" s="4">
        <v>-0.6</v>
      </c>
      <c r="D7683" s="4">
        <f t="shared" si="239"/>
        <v>14.549999999999994</v>
      </c>
      <c r="E7683">
        <v>10.83</v>
      </c>
      <c r="F7683">
        <v>73.599999999999994</v>
      </c>
      <c r="G7683">
        <v>1.1970000000000001</v>
      </c>
      <c r="H7683">
        <v>1</v>
      </c>
    </row>
    <row r="7684" spans="1:8" x14ac:dyDescent="0.25">
      <c r="A7684" s="2">
        <v>44783.184027777781</v>
      </c>
      <c r="B7684" s="4">
        <f t="shared" si="240"/>
        <v>15.07</v>
      </c>
      <c r="C7684" s="4">
        <v>-0.6</v>
      </c>
      <c r="D7684" s="4">
        <f t="shared" si="239"/>
        <v>14.47</v>
      </c>
      <c r="E7684">
        <v>10.87</v>
      </c>
      <c r="F7684">
        <v>73.5</v>
      </c>
      <c r="G7684">
        <v>1.274</v>
      </c>
      <c r="H7684">
        <v>1</v>
      </c>
    </row>
    <row r="7685" spans="1:8" x14ac:dyDescent="0.25">
      <c r="A7685" s="2">
        <v>44783.1875</v>
      </c>
      <c r="B7685" s="4">
        <f t="shared" si="240"/>
        <v>14.990000000000006</v>
      </c>
      <c r="C7685" s="4">
        <v>-0.6</v>
      </c>
      <c r="D7685" s="4">
        <f t="shared" si="239"/>
        <v>14.390000000000006</v>
      </c>
      <c r="E7685">
        <v>10.91</v>
      </c>
      <c r="F7685">
        <v>73.400000000000006</v>
      </c>
      <c r="G7685">
        <v>1.2270000000000001</v>
      </c>
      <c r="H7685">
        <v>1</v>
      </c>
    </row>
    <row r="7686" spans="1:8" x14ac:dyDescent="0.25">
      <c r="A7686" s="2">
        <v>44783.190972222219</v>
      </c>
      <c r="B7686" s="4">
        <f t="shared" si="240"/>
        <v>14.750000000000007</v>
      </c>
      <c r="C7686" s="4">
        <v>-0.6</v>
      </c>
      <c r="D7686" s="4">
        <f t="shared" si="239"/>
        <v>14.150000000000007</v>
      </c>
      <c r="E7686">
        <v>10.67</v>
      </c>
      <c r="F7686">
        <v>73.400000000000006</v>
      </c>
      <c r="G7686">
        <v>1.1020000000000001</v>
      </c>
      <c r="H7686">
        <v>1</v>
      </c>
    </row>
    <row r="7687" spans="1:8" x14ac:dyDescent="0.25">
      <c r="A7687" s="2">
        <v>44783.194444444453</v>
      </c>
      <c r="B7687" s="4">
        <f t="shared" si="240"/>
        <v>14.780000000000003</v>
      </c>
      <c r="C7687" s="4">
        <v>-0.6</v>
      </c>
      <c r="D7687" s="4">
        <f t="shared" si="239"/>
        <v>14.180000000000003</v>
      </c>
      <c r="E7687">
        <v>10.94</v>
      </c>
      <c r="F7687">
        <v>73.2</v>
      </c>
      <c r="G7687">
        <v>1.1040000000000001</v>
      </c>
      <c r="H7687">
        <v>1</v>
      </c>
    </row>
    <row r="7688" spans="1:8" x14ac:dyDescent="0.25">
      <c r="A7688" s="2">
        <v>44783.197916666657</v>
      </c>
      <c r="B7688" s="4">
        <f t="shared" si="240"/>
        <v>15.06</v>
      </c>
      <c r="C7688" s="4">
        <v>-0.6</v>
      </c>
      <c r="D7688" s="4">
        <f t="shared" si="239"/>
        <v>14.46</v>
      </c>
      <c r="E7688">
        <v>11.46</v>
      </c>
      <c r="F7688">
        <v>73</v>
      </c>
      <c r="G7688">
        <v>1.119</v>
      </c>
      <c r="H7688">
        <v>1</v>
      </c>
    </row>
    <row r="7689" spans="1:8" x14ac:dyDescent="0.25">
      <c r="A7689" s="2">
        <v>44783.201388888891</v>
      </c>
      <c r="B7689" s="4">
        <f t="shared" si="240"/>
        <v>15.049999999999995</v>
      </c>
      <c r="C7689" s="4">
        <v>-0.6</v>
      </c>
      <c r="D7689" s="4">
        <f t="shared" si="239"/>
        <v>14.449999999999996</v>
      </c>
      <c r="E7689">
        <v>11.69</v>
      </c>
      <c r="F7689">
        <v>72.8</v>
      </c>
      <c r="G7689">
        <v>1.1719999999999999</v>
      </c>
      <c r="H7689">
        <v>1</v>
      </c>
    </row>
    <row r="7690" spans="1:8" x14ac:dyDescent="0.25">
      <c r="A7690" s="2">
        <v>44783.204861111109</v>
      </c>
      <c r="B7690" s="4">
        <f t="shared" si="240"/>
        <v>14.889999999999993</v>
      </c>
      <c r="C7690" s="4">
        <v>-0.6</v>
      </c>
      <c r="D7690" s="4">
        <f t="shared" si="239"/>
        <v>14.289999999999994</v>
      </c>
      <c r="E7690">
        <v>11.77</v>
      </c>
      <c r="F7690">
        <v>72.599999999999994</v>
      </c>
      <c r="G7690">
        <v>1.159</v>
      </c>
      <c r="H7690">
        <v>1</v>
      </c>
    </row>
    <row r="7691" spans="1:8" x14ac:dyDescent="0.25">
      <c r="A7691" s="2">
        <v>44783.208333333343</v>
      </c>
      <c r="B7691" s="4">
        <f t="shared" si="240"/>
        <v>14.93</v>
      </c>
      <c r="C7691" s="4">
        <v>-0.6</v>
      </c>
      <c r="D7691" s="4">
        <f t="shared" si="239"/>
        <v>14.33</v>
      </c>
      <c r="E7691">
        <v>11.93</v>
      </c>
      <c r="F7691">
        <v>72.5</v>
      </c>
      <c r="G7691">
        <v>1.1479999999999999</v>
      </c>
      <c r="H7691">
        <v>1</v>
      </c>
    </row>
    <row r="7692" spans="1:8" x14ac:dyDescent="0.25">
      <c r="A7692" s="2">
        <v>44783.211805555547</v>
      </c>
      <c r="B7692" s="4">
        <f t="shared" si="240"/>
        <v>14.73</v>
      </c>
      <c r="C7692" s="4">
        <v>-0.6</v>
      </c>
      <c r="D7692" s="4">
        <f t="shared" si="239"/>
        <v>14.13</v>
      </c>
      <c r="E7692">
        <v>11.73</v>
      </c>
      <c r="F7692">
        <v>72.5</v>
      </c>
      <c r="G7692">
        <v>1.135</v>
      </c>
      <c r="H7692">
        <v>1</v>
      </c>
    </row>
    <row r="7693" spans="1:8" x14ac:dyDescent="0.25">
      <c r="A7693" s="2">
        <v>44783.215277777781</v>
      </c>
      <c r="B7693" s="4">
        <f t="shared" si="240"/>
        <v>14.769999999999996</v>
      </c>
      <c r="C7693" s="4">
        <v>-0.6</v>
      </c>
      <c r="D7693" s="4">
        <f t="shared" si="239"/>
        <v>14.169999999999996</v>
      </c>
      <c r="E7693">
        <v>12.01</v>
      </c>
      <c r="F7693">
        <v>72.3</v>
      </c>
      <c r="G7693">
        <v>1.161</v>
      </c>
      <c r="H7693">
        <v>1</v>
      </c>
    </row>
    <row r="7694" spans="1:8" x14ac:dyDescent="0.25">
      <c r="A7694" s="2">
        <v>44783.21875</v>
      </c>
      <c r="B7694" s="4">
        <f t="shared" si="240"/>
        <v>14.999999999999996</v>
      </c>
      <c r="C7694" s="4">
        <v>-0.6</v>
      </c>
      <c r="D7694" s="4">
        <f t="shared" si="239"/>
        <v>14.399999999999997</v>
      </c>
      <c r="E7694">
        <v>12.24</v>
      </c>
      <c r="F7694">
        <v>72.3</v>
      </c>
      <c r="G7694">
        <v>1.169</v>
      </c>
      <c r="H7694">
        <v>1</v>
      </c>
    </row>
    <row r="7695" spans="1:8" x14ac:dyDescent="0.25">
      <c r="A7695" s="2">
        <v>44783.222222222219</v>
      </c>
      <c r="B7695" s="4">
        <f t="shared" si="240"/>
        <v>14.759999999999993</v>
      </c>
      <c r="C7695" s="4">
        <v>-0.6</v>
      </c>
      <c r="D7695" s="4">
        <f t="shared" si="239"/>
        <v>14.159999999999993</v>
      </c>
      <c r="E7695">
        <v>12.24</v>
      </c>
      <c r="F7695">
        <v>72.099999999999994</v>
      </c>
      <c r="G7695">
        <v>1.1890000000000001</v>
      </c>
      <c r="H7695">
        <v>1</v>
      </c>
    </row>
    <row r="7696" spans="1:8" x14ac:dyDescent="0.25">
      <c r="A7696" s="2">
        <v>44783.225694444453</v>
      </c>
      <c r="B7696" s="4">
        <f t="shared" si="240"/>
        <v>15.039999999999992</v>
      </c>
      <c r="C7696" s="4">
        <v>-0.6</v>
      </c>
      <c r="D7696" s="4">
        <f t="shared" si="239"/>
        <v>14.439999999999992</v>
      </c>
      <c r="E7696">
        <v>12.52</v>
      </c>
      <c r="F7696">
        <v>72.099999999999994</v>
      </c>
      <c r="G7696">
        <v>1.161</v>
      </c>
      <c r="H7696">
        <v>1</v>
      </c>
    </row>
    <row r="7697" spans="1:8" x14ac:dyDescent="0.25">
      <c r="A7697" s="2">
        <v>44783.229166666657</v>
      </c>
      <c r="B7697" s="4">
        <f t="shared" si="240"/>
        <v>15.079999999999993</v>
      </c>
      <c r="C7697" s="4">
        <v>-0.6</v>
      </c>
      <c r="D7697" s="4">
        <f t="shared" si="239"/>
        <v>14.479999999999993</v>
      </c>
      <c r="E7697">
        <v>12.56</v>
      </c>
      <c r="F7697">
        <v>72.099999999999994</v>
      </c>
      <c r="G7697">
        <v>1.159</v>
      </c>
      <c r="H7697">
        <v>1</v>
      </c>
    </row>
    <row r="7698" spans="1:8" x14ac:dyDescent="0.25">
      <c r="A7698" s="2">
        <v>44783.232638888891</v>
      </c>
      <c r="B7698" s="4">
        <f t="shared" si="240"/>
        <v>15.279999999999992</v>
      </c>
      <c r="C7698" s="4">
        <v>-0.6</v>
      </c>
      <c r="D7698" s="4">
        <f t="shared" si="239"/>
        <v>14.679999999999993</v>
      </c>
      <c r="E7698">
        <v>12.76</v>
      </c>
      <c r="F7698">
        <v>72.099999999999994</v>
      </c>
      <c r="G7698">
        <v>1.143</v>
      </c>
      <c r="H7698">
        <v>1</v>
      </c>
    </row>
    <row r="7699" spans="1:8" x14ac:dyDescent="0.25">
      <c r="A7699" s="2">
        <v>44783.236111111109</v>
      </c>
      <c r="B7699" s="4">
        <f t="shared" si="240"/>
        <v>15.039999999999992</v>
      </c>
      <c r="C7699" s="4">
        <v>-0.6</v>
      </c>
      <c r="D7699" s="4">
        <f t="shared" si="239"/>
        <v>14.439999999999992</v>
      </c>
      <c r="E7699">
        <v>12.52</v>
      </c>
      <c r="F7699">
        <v>72.099999999999994</v>
      </c>
      <c r="G7699">
        <v>1.143</v>
      </c>
      <c r="H7699">
        <v>1</v>
      </c>
    </row>
    <row r="7700" spans="1:8" x14ac:dyDescent="0.25">
      <c r="A7700" s="2">
        <v>44783.239583333343</v>
      </c>
      <c r="B7700" s="4">
        <f t="shared" si="240"/>
        <v>14.919999999999993</v>
      </c>
      <c r="C7700" s="4">
        <v>-0.6</v>
      </c>
      <c r="D7700" s="4">
        <f t="shared" si="239"/>
        <v>14.319999999999993</v>
      </c>
      <c r="E7700">
        <v>12.4</v>
      </c>
      <c r="F7700">
        <v>72.099999999999994</v>
      </c>
      <c r="G7700">
        <v>1.159</v>
      </c>
      <c r="H7700">
        <v>1</v>
      </c>
    </row>
    <row r="7701" spans="1:8" x14ac:dyDescent="0.25">
      <c r="A7701" s="2">
        <v>44783.243055555547</v>
      </c>
      <c r="B7701" s="4">
        <f t="shared" si="240"/>
        <v>14.959999999999992</v>
      </c>
      <c r="C7701" s="4">
        <v>-0.6</v>
      </c>
      <c r="D7701" s="4">
        <f t="shared" si="239"/>
        <v>14.359999999999992</v>
      </c>
      <c r="E7701">
        <v>12.44</v>
      </c>
      <c r="F7701">
        <v>72.099999999999994</v>
      </c>
      <c r="G7701">
        <v>1.151</v>
      </c>
      <c r="H7701">
        <v>1</v>
      </c>
    </row>
    <row r="7702" spans="1:8" x14ac:dyDescent="0.25">
      <c r="A7702" s="2">
        <v>44783.246527777781</v>
      </c>
      <c r="B7702" s="4">
        <f t="shared" si="240"/>
        <v>14.96</v>
      </c>
      <c r="C7702" s="4">
        <v>-0.6</v>
      </c>
      <c r="D7702" s="4">
        <f t="shared" si="239"/>
        <v>14.360000000000001</v>
      </c>
      <c r="E7702">
        <v>12.56</v>
      </c>
      <c r="F7702">
        <v>72</v>
      </c>
      <c r="G7702">
        <v>1.1319999999999999</v>
      </c>
      <c r="H7702">
        <v>1</v>
      </c>
    </row>
    <row r="7703" spans="1:8" x14ac:dyDescent="0.25">
      <c r="A7703" s="2">
        <v>44783.25</v>
      </c>
      <c r="B7703" s="4">
        <f t="shared" si="240"/>
        <v>14.64</v>
      </c>
      <c r="C7703" s="4">
        <v>-0.6</v>
      </c>
      <c r="D7703" s="4">
        <f t="shared" si="239"/>
        <v>14.040000000000001</v>
      </c>
      <c r="E7703">
        <v>12.24</v>
      </c>
      <c r="F7703">
        <v>72</v>
      </c>
      <c r="G7703">
        <v>1.1319999999999999</v>
      </c>
      <c r="H7703">
        <v>1</v>
      </c>
    </row>
    <row r="7704" spans="1:8" x14ac:dyDescent="0.25">
      <c r="A7704" s="2">
        <v>44783.253472222219</v>
      </c>
      <c r="B7704" s="4">
        <f t="shared" si="240"/>
        <v>14.530000000000001</v>
      </c>
      <c r="C7704" s="4">
        <v>-0.6</v>
      </c>
      <c r="D7704" s="4">
        <f t="shared" si="239"/>
        <v>13.930000000000001</v>
      </c>
      <c r="E7704">
        <v>12.13</v>
      </c>
      <c r="F7704">
        <v>72</v>
      </c>
      <c r="G7704">
        <v>1.1319999999999999</v>
      </c>
      <c r="H7704">
        <v>1</v>
      </c>
    </row>
    <row r="7705" spans="1:8" x14ac:dyDescent="0.25">
      <c r="A7705" s="2">
        <v>44783.256944444453</v>
      </c>
      <c r="B7705" s="4">
        <f t="shared" si="240"/>
        <v>14.88</v>
      </c>
      <c r="C7705" s="4">
        <v>-0.6</v>
      </c>
      <c r="D7705" s="4">
        <f t="shared" si="239"/>
        <v>14.280000000000001</v>
      </c>
      <c r="E7705">
        <v>12.48</v>
      </c>
      <c r="F7705">
        <v>72</v>
      </c>
      <c r="G7705">
        <v>1.119</v>
      </c>
      <c r="H7705">
        <v>1</v>
      </c>
    </row>
    <row r="7706" spans="1:8" x14ac:dyDescent="0.25">
      <c r="A7706" s="2">
        <v>44783.260416666657</v>
      </c>
      <c r="B7706" s="4">
        <f t="shared" si="240"/>
        <v>15.08</v>
      </c>
      <c r="C7706" s="4">
        <v>-0.6</v>
      </c>
      <c r="D7706" s="4">
        <f t="shared" si="239"/>
        <v>14.48</v>
      </c>
      <c r="E7706">
        <v>12.68</v>
      </c>
      <c r="F7706">
        <v>72</v>
      </c>
      <c r="G7706">
        <v>1.107</v>
      </c>
      <c r="H7706">
        <v>1</v>
      </c>
    </row>
    <row r="7707" spans="1:8" x14ac:dyDescent="0.25">
      <c r="A7707" s="2">
        <v>44783.263888888891</v>
      </c>
      <c r="B7707" s="4">
        <f t="shared" si="240"/>
        <v>14.96</v>
      </c>
      <c r="C7707" s="4">
        <v>-0.6</v>
      </c>
      <c r="D7707" s="4">
        <f t="shared" si="239"/>
        <v>14.360000000000001</v>
      </c>
      <c r="E7707">
        <v>12.56</v>
      </c>
      <c r="F7707">
        <v>72</v>
      </c>
      <c r="G7707">
        <v>1.1120000000000001</v>
      </c>
      <c r="H7707">
        <v>1</v>
      </c>
    </row>
    <row r="7708" spans="1:8" x14ac:dyDescent="0.25">
      <c r="A7708" s="2">
        <v>44783.267361111109</v>
      </c>
      <c r="B7708" s="4">
        <f t="shared" si="240"/>
        <v>15.040000000000001</v>
      </c>
      <c r="C7708" s="4">
        <v>-0.6</v>
      </c>
      <c r="D7708" s="4">
        <f t="shared" si="239"/>
        <v>14.440000000000001</v>
      </c>
      <c r="E7708">
        <v>12.64</v>
      </c>
      <c r="F7708">
        <v>72</v>
      </c>
      <c r="G7708">
        <v>1.109</v>
      </c>
      <c r="H7708">
        <v>1</v>
      </c>
    </row>
    <row r="7709" spans="1:8" x14ac:dyDescent="0.25">
      <c r="A7709" s="2">
        <v>44783.270833333343</v>
      </c>
      <c r="B7709" s="4">
        <f t="shared" si="240"/>
        <v>15.120000000000001</v>
      </c>
      <c r="C7709" s="4">
        <v>-0.6</v>
      </c>
      <c r="D7709" s="4">
        <f t="shared" si="239"/>
        <v>14.520000000000001</v>
      </c>
      <c r="E7709">
        <v>12.72</v>
      </c>
      <c r="F7709">
        <v>72</v>
      </c>
      <c r="G7709">
        <v>1.0620000000000001</v>
      </c>
      <c r="H7709">
        <v>1</v>
      </c>
    </row>
    <row r="7710" spans="1:8" x14ac:dyDescent="0.25">
      <c r="A7710" s="2">
        <v>44783.274305555547</v>
      </c>
      <c r="B7710" s="4">
        <f t="shared" si="240"/>
        <v>14.92</v>
      </c>
      <c r="C7710" s="4">
        <v>-0.6</v>
      </c>
      <c r="D7710" s="4">
        <f t="shared" si="239"/>
        <v>14.32</v>
      </c>
      <c r="E7710">
        <v>12.52</v>
      </c>
      <c r="F7710">
        <v>72</v>
      </c>
      <c r="G7710">
        <v>1.0720000000000001</v>
      </c>
      <c r="H7710">
        <v>1</v>
      </c>
    </row>
    <row r="7711" spans="1:8" x14ac:dyDescent="0.25">
      <c r="A7711" s="2">
        <v>44783.277777777781</v>
      </c>
      <c r="B7711" s="4">
        <f t="shared" si="240"/>
        <v>14.8</v>
      </c>
      <c r="C7711" s="4">
        <v>-0.6</v>
      </c>
      <c r="D7711" s="4">
        <f t="shared" si="239"/>
        <v>14.200000000000001</v>
      </c>
      <c r="E7711">
        <v>12.4</v>
      </c>
      <c r="F7711">
        <v>72</v>
      </c>
      <c r="G7711">
        <v>1.079</v>
      </c>
      <c r="H7711">
        <v>1</v>
      </c>
    </row>
    <row r="7712" spans="1:8" x14ac:dyDescent="0.25">
      <c r="A7712" s="2">
        <v>44783.28125</v>
      </c>
      <c r="B7712" s="4">
        <f t="shared" si="240"/>
        <v>14.919999999999996</v>
      </c>
      <c r="C7712" s="4">
        <v>-0.6</v>
      </c>
      <c r="D7712" s="4">
        <f t="shared" si="239"/>
        <v>14.319999999999997</v>
      </c>
      <c r="E7712">
        <v>12.76</v>
      </c>
      <c r="F7712">
        <v>71.8</v>
      </c>
      <c r="G7712">
        <v>1.079</v>
      </c>
      <c r="H7712">
        <v>1</v>
      </c>
    </row>
    <row r="7713" spans="1:8" x14ac:dyDescent="0.25">
      <c r="A7713" s="2">
        <v>44783.284722222219</v>
      </c>
      <c r="B7713" s="4">
        <f t="shared" si="240"/>
        <v>14.879999999999997</v>
      </c>
      <c r="C7713" s="4">
        <v>-0.6</v>
      </c>
      <c r="D7713" s="4">
        <f t="shared" si="239"/>
        <v>14.279999999999998</v>
      </c>
      <c r="E7713">
        <v>12.72</v>
      </c>
      <c r="F7713">
        <v>71.8</v>
      </c>
      <c r="G7713">
        <v>1.0740000000000001</v>
      </c>
      <c r="H7713">
        <v>1</v>
      </c>
    </row>
    <row r="7714" spans="1:8" x14ac:dyDescent="0.25">
      <c r="A7714" s="2">
        <v>44783.288194444453</v>
      </c>
      <c r="B7714" s="4">
        <f t="shared" si="240"/>
        <v>15.069999999999997</v>
      </c>
      <c r="C7714" s="4">
        <v>-0.6</v>
      </c>
      <c r="D7714" s="4">
        <f t="shared" si="239"/>
        <v>14.469999999999997</v>
      </c>
      <c r="E7714">
        <v>12.91</v>
      </c>
      <c r="F7714">
        <v>71.8</v>
      </c>
      <c r="G7714">
        <v>1.0669999999999999</v>
      </c>
      <c r="H7714">
        <v>1</v>
      </c>
    </row>
    <row r="7715" spans="1:8" x14ac:dyDescent="0.25">
      <c r="A7715" s="2">
        <v>44783.291666666657</v>
      </c>
      <c r="B7715" s="4">
        <f t="shared" si="240"/>
        <v>15.069999999999997</v>
      </c>
      <c r="C7715" s="4">
        <v>-0.6</v>
      </c>
      <c r="D7715" s="4">
        <f t="shared" si="239"/>
        <v>14.469999999999997</v>
      </c>
      <c r="E7715">
        <v>12.91</v>
      </c>
      <c r="F7715">
        <v>71.8</v>
      </c>
      <c r="G7715">
        <v>1.069</v>
      </c>
      <c r="H7715">
        <v>1</v>
      </c>
    </row>
    <row r="7716" spans="1:8" x14ac:dyDescent="0.25">
      <c r="A7716" s="2">
        <v>44783.295138888891</v>
      </c>
      <c r="B7716" s="4">
        <f t="shared" si="240"/>
        <v>14.989999999999997</v>
      </c>
      <c r="C7716" s="4">
        <v>-0.6</v>
      </c>
      <c r="D7716" s="4">
        <f t="shared" si="239"/>
        <v>14.389999999999997</v>
      </c>
      <c r="E7716">
        <v>12.83</v>
      </c>
      <c r="F7716">
        <v>71.8</v>
      </c>
      <c r="G7716">
        <v>1.05</v>
      </c>
      <c r="H7716">
        <v>1</v>
      </c>
    </row>
    <row r="7717" spans="1:8" x14ac:dyDescent="0.25">
      <c r="A7717" s="2">
        <v>44783.298611111109</v>
      </c>
      <c r="B7717" s="4">
        <f t="shared" si="240"/>
        <v>15.029999999999996</v>
      </c>
      <c r="C7717" s="4">
        <v>-0.6</v>
      </c>
      <c r="D7717" s="4">
        <f t="shared" si="239"/>
        <v>14.429999999999996</v>
      </c>
      <c r="E7717">
        <v>12.87</v>
      </c>
      <c r="F7717">
        <v>71.8</v>
      </c>
      <c r="G7717">
        <v>1.0620000000000001</v>
      </c>
      <c r="H7717">
        <v>1</v>
      </c>
    </row>
    <row r="7718" spans="1:8" x14ac:dyDescent="0.25">
      <c r="A7718" s="2">
        <v>44783.302083333343</v>
      </c>
      <c r="B7718" s="4">
        <f t="shared" si="240"/>
        <v>14.719999999999997</v>
      </c>
      <c r="C7718" s="4">
        <v>-0.6</v>
      </c>
      <c r="D7718" s="4">
        <f t="shared" si="239"/>
        <v>14.119999999999997</v>
      </c>
      <c r="E7718">
        <v>12.56</v>
      </c>
      <c r="F7718">
        <v>71.8</v>
      </c>
      <c r="G7718">
        <v>1.054</v>
      </c>
      <c r="H7718">
        <v>1</v>
      </c>
    </row>
    <row r="7719" spans="1:8" x14ac:dyDescent="0.25">
      <c r="A7719" s="2">
        <v>44783.305555555547</v>
      </c>
      <c r="B7719" s="4">
        <f t="shared" si="240"/>
        <v>14.720000000000006</v>
      </c>
      <c r="C7719" s="4">
        <v>-0.6</v>
      </c>
      <c r="D7719" s="4">
        <f t="shared" si="239"/>
        <v>14.120000000000006</v>
      </c>
      <c r="E7719">
        <v>12.44</v>
      </c>
      <c r="F7719">
        <v>71.900000000000006</v>
      </c>
      <c r="G7719">
        <v>1.05</v>
      </c>
      <c r="H7719">
        <v>1</v>
      </c>
    </row>
    <row r="7720" spans="1:8" x14ac:dyDescent="0.25">
      <c r="A7720" s="2">
        <v>44783.309027777781</v>
      </c>
      <c r="B7720" s="4">
        <f t="shared" si="240"/>
        <v>14.84</v>
      </c>
      <c r="C7720" s="4">
        <v>-0.6</v>
      </c>
      <c r="D7720" s="4">
        <f t="shared" si="239"/>
        <v>14.24</v>
      </c>
      <c r="E7720">
        <v>12.44</v>
      </c>
      <c r="F7720">
        <v>72</v>
      </c>
      <c r="G7720">
        <v>1.0569999999999999</v>
      </c>
      <c r="H7720">
        <v>1</v>
      </c>
    </row>
    <row r="7721" spans="1:8" x14ac:dyDescent="0.25">
      <c r="A7721" s="2">
        <v>44783.3125</v>
      </c>
      <c r="B7721" s="4">
        <f t="shared" si="240"/>
        <v>14.68</v>
      </c>
      <c r="C7721" s="4">
        <v>-0.6</v>
      </c>
      <c r="D7721" s="4">
        <f t="shared" si="239"/>
        <v>14.08</v>
      </c>
      <c r="E7721">
        <v>12.28</v>
      </c>
      <c r="F7721">
        <v>72</v>
      </c>
      <c r="G7721">
        <v>1.0349999999999999</v>
      </c>
      <c r="H7721">
        <v>1</v>
      </c>
    </row>
    <row r="7722" spans="1:8" x14ac:dyDescent="0.25">
      <c r="A7722" s="2">
        <v>44783.315972222219</v>
      </c>
      <c r="B7722" s="4">
        <f t="shared" si="240"/>
        <v>14.6</v>
      </c>
      <c r="C7722" s="4">
        <v>-0.6</v>
      </c>
      <c r="D7722" s="4">
        <f t="shared" si="239"/>
        <v>14</v>
      </c>
      <c r="E7722">
        <v>12.2</v>
      </c>
      <c r="F7722">
        <v>72</v>
      </c>
      <c r="G7722">
        <v>1.0640000000000001</v>
      </c>
      <c r="H7722">
        <v>1</v>
      </c>
    </row>
    <row r="7723" spans="1:8" x14ac:dyDescent="0.25">
      <c r="A7723" s="2">
        <v>44783.319444444453</v>
      </c>
      <c r="B7723" s="4">
        <f t="shared" si="240"/>
        <v>14.49</v>
      </c>
      <c r="C7723" s="4">
        <v>-0.6</v>
      </c>
      <c r="D7723" s="4">
        <f t="shared" si="239"/>
        <v>13.89</v>
      </c>
      <c r="E7723">
        <v>12.09</v>
      </c>
      <c r="F7723">
        <v>72</v>
      </c>
      <c r="G7723">
        <v>1.069</v>
      </c>
      <c r="H7723">
        <v>1</v>
      </c>
    </row>
    <row r="7724" spans="1:8" x14ac:dyDescent="0.25">
      <c r="A7724" s="2">
        <v>44783.322916666657</v>
      </c>
      <c r="B7724" s="4">
        <f t="shared" si="240"/>
        <v>14.57</v>
      </c>
      <c r="C7724" s="4">
        <v>-0.6</v>
      </c>
      <c r="D7724" s="4">
        <f t="shared" si="239"/>
        <v>13.97</v>
      </c>
      <c r="E7724">
        <v>12.17</v>
      </c>
      <c r="F7724">
        <v>72</v>
      </c>
      <c r="G7724">
        <v>1.079</v>
      </c>
      <c r="H7724">
        <v>1</v>
      </c>
    </row>
    <row r="7725" spans="1:8" x14ac:dyDescent="0.25">
      <c r="A7725" s="2">
        <v>44783.326388888891</v>
      </c>
      <c r="B7725" s="4">
        <f t="shared" si="240"/>
        <v>14.57</v>
      </c>
      <c r="C7725" s="4">
        <v>-0.6</v>
      </c>
      <c r="D7725" s="4">
        <f t="shared" si="239"/>
        <v>13.97</v>
      </c>
      <c r="E7725">
        <v>12.17</v>
      </c>
      <c r="F7725">
        <v>72</v>
      </c>
      <c r="G7725">
        <v>1.0760000000000001</v>
      </c>
      <c r="H7725">
        <v>1</v>
      </c>
    </row>
    <row r="7726" spans="1:8" x14ac:dyDescent="0.25">
      <c r="A7726" s="2">
        <v>44783.329861111109</v>
      </c>
      <c r="B7726" s="4">
        <f t="shared" si="240"/>
        <v>14.489999999999993</v>
      </c>
      <c r="C7726" s="4">
        <v>-0.6</v>
      </c>
      <c r="D7726" s="4">
        <f t="shared" si="239"/>
        <v>13.889999999999993</v>
      </c>
      <c r="E7726">
        <v>11.97</v>
      </c>
      <c r="F7726">
        <v>72.099999999999994</v>
      </c>
      <c r="G7726">
        <v>1.0669999999999999</v>
      </c>
      <c r="H7726">
        <v>1</v>
      </c>
    </row>
    <row r="7727" spans="1:8" x14ac:dyDescent="0.25">
      <c r="A7727" s="2">
        <v>44783.333333333343</v>
      </c>
      <c r="B7727" s="4">
        <f t="shared" si="240"/>
        <v>14.249999999999993</v>
      </c>
      <c r="C7727" s="4">
        <v>-0.6</v>
      </c>
      <c r="D7727" s="4">
        <f t="shared" si="239"/>
        <v>13.649999999999993</v>
      </c>
      <c r="E7727">
        <v>11.73</v>
      </c>
      <c r="F7727">
        <v>72.099999999999994</v>
      </c>
      <c r="G7727">
        <v>1.0640000000000001</v>
      </c>
      <c r="H7727">
        <v>1</v>
      </c>
    </row>
    <row r="7728" spans="1:8" x14ac:dyDescent="0.25">
      <c r="A7728" s="2">
        <v>44783.336805555547</v>
      </c>
      <c r="B7728" s="4">
        <f t="shared" si="240"/>
        <v>14.089999999999993</v>
      </c>
      <c r="C7728" s="4">
        <v>-0.6</v>
      </c>
      <c r="D7728" s="4">
        <f t="shared" si="239"/>
        <v>13.489999999999993</v>
      </c>
      <c r="E7728">
        <v>11.57</v>
      </c>
      <c r="F7728">
        <v>72.099999999999994</v>
      </c>
      <c r="G7728">
        <v>1.052</v>
      </c>
      <c r="H7728">
        <v>1</v>
      </c>
    </row>
    <row r="7729" spans="1:8" x14ac:dyDescent="0.25">
      <c r="A7729" s="2">
        <v>44783.340277777781</v>
      </c>
      <c r="B7729" s="4">
        <f t="shared" si="240"/>
        <v>13.939999999999992</v>
      </c>
      <c r="C7729" s="4">
        <v>-0.6</v>
      </c>
      <c r="D7729" s="4">
        <f t="shared" si="239"/>
        <v>13.339999999999993</v>
      </c>
      <c r="E7729">
        <v>11.42</v>
      </c>
      <c r="F7729">
        <v>72.099999999999994</v>
      </c>
      <c r="G7729">
        <v>1.0469999999999999</v>
      </c>
      <c r="H7729">
        <v>1</v>
      </c>
    </row>
    <row r="7730" spans="1:8" x14ac:dyDescent="0.25">
      <c r="A7730" s="2">
        <v>44783.34375</v>
      </c>
      <c r="B7730" s="4">
        <f t="shared" si="240"/>
        <v>13.779999999999992</v>
      </c>
      <c r="C7730" s="4">
        <v>-0.6</v>
      </c>
      <c r="D7730" s="4">
        <f t="shared" si="239"/>
        <v>13.179999999999993</v>
      </c>
      <c r="E7730">
        <v>11.26</v>
      </c>
      <c r="F7730">
        <v>72.099999999999994</v>
      </c>
      <c r="G7730">
        <v>1.069</v>
      </c>
      <c r="H7730">
        <v>1</v>
      </c>
    </row>
    <row r="7731" spans="1:8" x14ac:dyDescent="0.25">
      <c r="A7731" s="2">
        <v>44783.347222222219</v>
      </c>
      <c r="B7731" s="4">
        <f t="shared" si="240"/>
        <v>13.619999999999992</v>
      </c>
      <c r="C7731" s="4">
        <v>-0.6</v>
      </c>
      <c r="D7731" s="4">
        <f t="shared" si="239"/>
        <v>13.019999999999992</v>
      </c>
      <c r="E7731">
        <v>11.1</v>
      </c>
      <c r="F7731">
        <v>72.099999999999994</v>
      </c>
      <c r="G7731">
        <v>1.079</v>
      </c>
      <c r="H7731">
        <v>1</v>
      </c>
    </row>
    <row r="7732" spans="1:8" x14ac:dyDescent="0.25">
      <c r="A7732" s="2">
        <v>44783.350694444453</v>
      </c>
      <c r="B7732" s="4">
        <f t="shared" si="240"/>
        <v>13.899999999999997</v>
      </c>
      <c r="C7732" s="4">
        <v>-0.6</v>
      </c>
      <c r="D7732" s="4">
        <f t="shared" si="239"/>
        <v>13.299999999999997</v>
      </c>
      <c r="E7732">
        <v>11.14</v>
      </c>
      <c r="F7732">
        <v>72.3</v>
      </c>
      <c r="G7732">
        <v>1.099</v>
      </c>
      <c r="H7732">
        <v>1</v>
      </c>
    </row>
    <row r="7733" spans="1:8" x14ac:dyDescent="0.25">
      <c r="A7733" s="2">
        <v>44783.354166666657</v>
      </c>
      <c r="B7733" s="4">
        <f t="shared" si="240"/>
        <v>13.979999999999997</v>
      </c>
      <c r="C7733" s="4">
        <v>-0.6</v>
      </c>
      <c r="D7733" s="4">
        <f t="shared" si="239"/>
        <v>13.379999999999997</v>
      </c>
      <c r="E7733">
        <v>11.22</v>
      </c>
      <c r="F7733">
        <v>72.3</v>
      </c>
      <c r="G7733">
        <v>1.0840000000000001</v>
      </c>
      <c r="H7733">
        <v>1</v>
      </c>
    </row>
    <row r="7734" spans="1:8" x14ac:dyDescent="0.25">
      <c r="A7734" s="2">
        <v>44783.357638888891</v>
      </c>
      <c r="B7734" s="4">
        <f t="shared" si="240"/>
        <v>13.739999999999997</v>
      </c>
      <c r="C7734" s="4">
        <v>-0.6</v>
      </c>
      <c r="D7734" s="4">
        <f t="shared" si="239"/>
        <v>13.139999999999997</v>
      </c>
      <c r="E7734">
        <v>10.98</v>
      </c>
      <c r="F7734">
        <v>72.3</v>
      </c>
      <c r="G7734">
        <v>1.0760000000000001</v>
      </c>
      <c r="H7734">
        <v>1</v>
      </c>
    </row>
    <row r="7735" spans="1:8" x14ac:dyDescent="0.25">
      <c r="A7735" s="2">
        <v>44783.361111111109</v>
      </c>
      <c r="B7735" s="4">
        <f t="shared" si="240"/>
        <v>13.549999999999995</v>
      </c>
      <c r="C7735" s="4">
        <v>-0.6</v>
      </c>
      <c r="D7735" s="4">
        <f t="shared" si="239"/>
        <v>12.949999999999996</v>
      </c>
      <c r="E7735">
        <v>10.79</v>
      </c>
      <c r="F7735">
        <v>72.3</v>
      </c>
      <c r="G7735">
        <v>1.0720000000000001</v>
      </c>
      <c r="H7735">
        <v>1</v>
      </c>
    </row>
    <row r="7736" spans="1:8" x14ac:dyDescent="0.25">
      <c r="A7736" s="2">
        <v>44783.364583333343</v>
      </c>
      <c r="B7736" s="4">
        <f t="shared" si="240"/>
        <v>13.550000000000006</v>
      </c>
      <c r="C7736" s="4">
        <v>-0.6</v>
      </c>
      <c r="D7736" s="4">
        <f t="shared" si="239"/>
        <v>12.950000000000006</v>
      </c>
      <c r="E7736">
        <v>10.67</v>
      </c>
      <c r="F7736">
        <v>72.400000000000006</v>
      </c>
      <c r="G7736">
        <v>1.0740000000000001</v>
      </c>
      <c r="H7736">
        <v>1</v>
      </c>
    </row>
    <row r="7737" spans="1:8" x14ac:dyDescent="0.25">
      <c r="A7737" s="2">
        <v>44783.368055555547</v>
      </c>
      <c r="B7737" s="4">
        <f t="shared" si="240"/>
        <v>13.55</v>
      </c>
      <c r="C7737" s="4">
        <v>-0.6</v>
      </c>
      <c r="D7737" s="4">
        <f t="shared" si="239"/>
        <v>12.950000000000001</v>
      </c>
      <c r="E7737">
        <v>10.55</v>
      </c>
      <c r="F7737">
        <v>72.5</v>
      </c>
      <c r="G7737">
        <v>1.079</v>
      </c>
      <c r="H7737">
        <v>1</v>
      </c>
    </row>
    <row r="7738" spans="1:8" x14ac:dyDescent="0.25">
      <c r="A7738" s="2">
        <v>44783.371527777781</v>
      </c>
      <c r="B7738" s="4">
        <f t="shared" si="240"/>
        <v>13.43</v>
      </c>
      <c r="C7738" s="4">
        <v>-0.6</v>
      </c>
      <c r="D7738" s="4">
        <f t="shared" si="239"/>
        <v>12.83</v>
      </c>
      <c r="E7738">
        <v>10.43</v>
      </c>
      <c r="F7738">
        <v>72.5</v>
      </c>
      <c r="G7738">
        <v>1.0669999999999999</v>
      </c>
      <c r="H7738">
        <v>1</v>
      </c>
    </row>
    <row r="7739" spans="1:8" x14ac:dyDescent="0.25">
      <c r="A7739" s="2">
        <v>44783.375</v>
      </c>
      <c r="B7739" s="4">
        <f t="shared" si="240"/>
        <v>13.47</v>
      </c>
      <c r="C7739" s="4">
        <v>-0.6</v>
      </c>
      <c r="D7739" s="4">
        <f t="shared" si="239"/>
        <v>12.870000000000001</v>
      </c>
      <c r="E7739">
        <v>10.47</v>
      </c>
      <c r="F7739">
        <v>72.5</v>
      </c>
      <c r="G7739">
        <v>1.0740000000000001</v>
      </c>
      <c r="H7739">
        <v>1</v>
      </c>
    </row>
    <row r="7740" spans="1:8" x14ac:dyDescent="0.25">
      <c r="A7740" s="2">
        <v>44783.378472222219</v>
      </c>
      <c r="B7740" s="4">
        <f t="shared" si="240"/>
        <v>13.43</v>
      </c>
      <c r="C7740" s="4">
        <v>-0.6</v>
      </c>
      <c r="D7740" s="4">
        <f t="shared" si="239"/>
        <v>12.83</v>
      </c>
      <c r="E7740">
        <v>10.43</v>
      </c>
      <c r="F7740">
        <v>72.5</v>
      </c>
      <c r="G7740">
        <v>1.081</v>
      </c>
      <c r="H7740">
        <v>1</v>
      </c>
    </row>
    <row r="7741" spans="1:8" x14ac:dyDescent="0.25">
      <c r="A7741" s="2">
        <v>44783.381944444453</v>
      </c>
      <c r="B7741" s="4">
        <f t="shared" si="240"/>
        <v>13.47</v>
      </c>
      <c r="C7741" s="4">
        <v>-0.6</v>
      </c>
      <c r="D7741" s="4">
        <f t="shared" si="239"/>
        <v>12.870000000000001</v>
      </c>
      <c r="E7741">
        <v>10.47</v>
      </c>
      <c r="F7741">
        <v>72.5</v>
      </c>
      <c r="G7741">
        <v>1.079</v>
      </c>
      <c r="H7741">
        <v>1</v>
      </c>
    </row>
    <row r="7742" spans="1:8" x14ac:dyDescent="0.25">
      <c r="A7742" s="2">
        <v>44783.385416666657</v>
      </c>
      <c r="B7742" s="4">
        <f t="shared" si="240"/>
        <v>13.429999999999993</v>
      </c>
      <c r="C7742" s="4">
        <v>-0.6</v>
      </c>
      <c r="D7742" s="4">
        <f t="shared" si="239"/>
        <v>12.829999999999993</v>
      </c>
      <c r="E7742">
        <v>10.31</v>
      </c>
      <c r="F7742">
        <v>72.599999999999994</v>
      </c>
      <c r="G7742">
        <v>1.0860000000000001</v>
      </c>
      <c r="H7742">
        <v>1</v>
      </c>
    </row>
    <row r="7743" spans="1:8" x14ac:dyDescent="0.25">
      <c r="A7743" s="2">
        <v>44783.388888888891</v>
      </c>
      <c r="B7743" s="4">
        <f t="shared" si="240"/>
        <v>13.480000000000004</v>
      </c>
      <c r="C7743" s="4">
        <v>-0.6</v>
      </c>
      <c r="D7743" s="4">
        <f t="shared" si="239"/>
        <v>12.880000000000004</v>
      </c>
      <c r="E7743">
        <v>10.24</v>
      </c>
      <c r="F7743">
        <v>72.7</v>
      </c>
      <c r="G7743">
        <v>1.0840000000000001</v>
      </c>
      <c r="H7743">
        <v>1</v>
      </c>
    </row>
    <row r="7744" spans="1:8" x14ac:dyDescent="0.25">
      <c r="A7744" s="2">
        <v>44783.392361111109</v>
      </c>
      <c r="B7744" s="4">
        <f t="shared" si="240"/>
        <v>13.360000000000003</v>
      </c>
      <c r="C7744" s="4">
        <v>-0.6</v>
      </c>
      <c r="D7744" s="4">
        <f t="shared" si="239"/>
        <v>12.760000000000003</v>
      </c>
      <c r="E7744">
        <v>10.119999999999999</v>
      </c>
      <c r="F7744">
        <v>72.7</v>
      </c>
      <c r="G7744">
        <v>1.091</v>
      </c>
      <c r="H7744">
        <v>1</v>
      </c>
    </row>
    <row r="7745" spans="1:8" x14ac:dyDescent="0.25">
      <c r="A7745" s="2">
        <v>44783.395833333343</v>
      </c>
      <c r="B7745" s="4">
        <f t="shared" si="240"/>
        <v>13.280000000000003</v>
      </c>
      <c r="C7745" s="4">
        <v>-0.6</v>
      </c>
      <c r="D7745" s="4">
        <f t="shared" ref="D7745:D7808" si="241">B7745+C7745</f>
        <v>12.680000000000003</v>
      </c>
      <c r="E7745">
        <v>10.039999999999999</v>
      </c>
      <c r="F7745">
        <v>72.7</v>
      </c>
      <c r="G7745">
        <v>1.0960000000000001</v>
      </c>
      <c r="H7745">
        <v>1</v>
      </c>
    </row>
    <row r="7746" spans="1:8" x14ac:dyDescent="0.25">
      <c r="A7746" s="2">
        <v>44783.399305555547</v>
      </c>
      <c r="B7746" s="4">
        <f t="shared" ref="B7746:B7809" si="242">E7746 - ($C$2 * (F7746-$C$3))</f>
        <v>13.200000000000005</v>
      </c>
      <c r="C7746" s="4">
        <v>-0.6</v>
      </c>
      <c r="D7746" s="4">
        <f t="shared" si="241"/>
        <v>12.600000000000005</v>
      </c>
      <c r="E7746">
        <v>9.9600000000000009</v>
      </c>
      <c r="F7746">
        <v>72.7</v>
      </c>
      <c r="G7746">
        <v>1.0940000000000001</v>
      </c>
      <c r="H7746">
        <v>1</v>
      </c>
    </row>
    <row r="7747" spans="1:8" x14ac:dyDescent="0.25">
      <c r="A7747" s="2">
        <v>44783.402777777781</v>
      </c>
      <c r="B7747" s="4">
        <f t="shared" si="242"/>
        <v>13.119999999999996</v>
      </c>
      <c r="C7747" s="4">
        <v>-0.6</v>
      </c>
      <c r="D7747" s="4">
        <f t="shared" si="241"/>
        <v>12.519999999999996</v>
      </c>
      <c r="E7747">
        <v>9.76</v>
      </c>
      <c r="F7747">
        <v>72.8</v>
      </c>
      <c r="G7747">
        <v>1.089</v>
      </c>
      <c r="H7747">
        <v>1</v>
      </c>
    </row>
    <row r="7748" spans="1:8" x14ac:dyDescent="0.25">
      <c r="A7748" s="2">
        <v>44783.40625</v>
      </c>
      <c r="B7748" s="4">
        <f t="shared" si="242"/>
        <v>13.090000000000007</v>
      </c>
      <c r="C7748" s="4">
        <v>-0.6</v>
      </c>
      <c r="D7748" s="4">
        <f t="shared" si="241"/>
        <v>12.490000000000007</v>
      </c>
      <c r="E7748">
        <v>9.61</v>
      </c>
      <c r="F7748">
        <v>72.900000000000006</v>
      </c>
      <c r="G7748">
        <v>1.089</v>
      </c>
      <c r="H7748">
        <v>1</v>
      </c>
    </row>
    <row r="7749" spans="1:8" x14ac:dyDescent="0.25">
      <c r="A7749" s="2">
        <v>44783.409722222219</v>
      </c>
      <c r="B7749" s="4">
        <f t="shared" si="242"/>
        <v>12.970000000000006</v>
      </c>
      <c r="C7749" s="4">
        <v>-0.6</v>
      </c>
      <c r="D7749" s="4">
        <f t="shared" si="241"/>
        <v>12.370000000000006</v>
      </c>
      <c r="E7749">
        <v>9.49</v>
      </c>
      <c r="F7749">
        <v>72.900000000000006</v>
      </c>
      <c r="G7749">
        <v>1.0940000000000001</v>
      </c>
      <c r="H7749">
        <v>1</v>
      </c>
    </row>
    <row r="7750" spans="1:8" x14ac:dyDescent="0.25">
      <c r="A7750" s="2">
        <v>44783.413194444453</v>
      </c>
      <c r="B7750" s="4">
        <f t="shared" si="242"/>
        <v>12.850000000000005</v>
      </c>
      <c r="C7750" s="4">
        <v>-0.6</v>
      </c>
      <c r="D7750" s="4">
        <f t="shared" si="241"/>
        <v>12.250000000000005</v>
      </c>
      <c r="E7750">
        <v>9.3699999999999992</v>
      </c>
      <c r="F7750">
        <v>72.900000000000006</v>
      </c>
      <c r="G7750">
        <v>1.109</v>
      </c>
      <c r="H7750">
        <v>1</v>
      </c>
    </row>
    <row r="7751" spans="1:8" x14ac:dyDescent="0.25">
      <c r="A7751" s="2">
        <v>44783.416666666657</v>
      </c>
      <c r="B7751" s="4">
        <f t="shared" si="242"/>
        <v>12.77</v>
      </c>
      <c r="C7751" s="4">
        <v>-0.6</v>
      </c>
      <c r="D7751" s="4">
        <f t="shared" si="241"/>
        <v>12.17</v>
      </c>
      <c r="E7751">
        <v>9.17</v>
      </c>
      <c r="F7751">
        <v>73</v>
      </c>
      <c r="G7751">
        <v>1.117</v>
      </c>
      <c r="H7751">
        <v>1</v>
      </c>
    </row>
    <row r="7752" spans="1:8" x14ac:dyDescent="0.25">
      <c r="A7752" s="2">
        <v>44783.420138888891</v>
      </c>
      <c r="B7752" s="4">
        <f t="shared" si="242"/>
        <v>12.54</v>
      </c>
      <c r="C7752" s="4">
        <v>-0.6</v>
      </c>
      <c r="D7752" s="4">
        <f t="shared" si="241"/>
        <v>11.94</v>
      </c>
      <c r="E7752">
        <v>8.94</v>
      </c>
      <c r="F7752">
        <v>73</v>
      </c>
      <c r="G7752">
        <v>1.1299999999999999</v>
      </c>
      <c r="H7752">
        <v>1</v>
      </c>
    </row>
    <row r="7753" spans="1:8" x14ac:dyDescent="0.25">
      <c r="A7753" s="2">
        <v>44783.423611111109</v>
      </c>
      <c r="B7753" s="4">
        <f t="shared" si="242"/>
        <v>12.580000000000004</v>
      </c>
      <c r="C7753" s="4">
        <v>-0.6</v>
      </c>
      <c r="D7753" s="4">
        <f t="shared" si="241"/>
        <v>11.980000000000004</v>
      </c>
      <c r="E7753">
        <v>8.74</v>
      </c>
      <c r="F7753">
        <v>73.2</v>
      </c>
      <c r="G7753">
        <v>1.143</v>
      </c>
      <c r="H7753">
        <v>1</v>
      </c>
    </row>
    <row r="7754" spans="1:8" x14ac:dyDescent="0.25">
      <c r="A7754" s="2">
        <v>44783.427083333343</v>
      </c>
      <c r="B7754" s="4">
        <f t="shared" si="242"/>
        <v>12.380000000000003</v>
      </c>
      <c r="C7754" s="4">
        <v>-0.6</v>
      </c>
      <c r="D7754" s="4">
        <f t="shared" si="241"/>
        <v>11.780000000000003</v>
      </c>
      <c r="E7754">
        <v>8.5399999999999991</v>
      </c>
      <c r="F7754">
        <v>73.2</v>
      </c>
      <c r="G7754">
        <v>1.153</v>
      </c>
      <c r="H7754">
        <v>1</v>
      </c>
    </row>
    <row r="7755" spans="1:8" x14ac:dyDescent="0.25">
      <c r="A7755" s="2">
        <v>44783.430555555547</v>
      </c>
      <c r="B7755" s="4">
        <f t="shared" si="242"/>
        <v>12.350000000000005</v>
      </c>
      <c r="C7755" s="4">
        <v>-0.6</v>
      </c>
      <c r="D7755" s="4">
        <f t="shared" si="241"/>
        <v>11.750000000000005</v>
      </c>
      <c r="E7755">
        <v>8.27</v>
      </c>
      <c r="F7755">
        <v>73.400000000000006</v>
      </c>
      <c r="G7755">
        <v>1.159</v>
      </c>
      <c r="H7755">
        <v>1</v>
      </c>
    </row>
    <row r="7756" spans="1:8" x14ac:dyDescent="0.25">
      <c r="A7756" s="2">
        <v>44783.434027777781</v>
      </c>
      <c r="B7756" s="4">
        <f t="shared" si="242"/>
        <v>12.230000000000008</v>
      </c>
      <c r="C7756" s="4">
        <v>-0.6</v>
      </c>
      <c r="D7756" s="4">
        <f t="shared" si="241"/>
        <v>11.630000000000008</v>
      </c>
      <c r="E7756">
        <v>8.15</v>
      </c>
      <c r="F7756">
        <v>73.400000000000006</v>
      </c>
      <c r="G7756">
        <v>1.1719999999999999</v>
      </c>
      <c r="H7756">
        <v>1</v>
      </c>
    </row>
    <row r="7757" spans="1:8" x14ac:dyDescent="0.25">
      <c r="A7757" s="2">
        <v>44783.4375</v>
      </c>
      <c r="B7757" s="4">
        <f t="shared" si="242"/>
        <v>12.349999999999993</v>
      </c>
      <c r="C7757" s="4">
        <v>-0.6</v>
      </c>
      <c r="D7757" s="4">
        <f t="shared" si="241"/>
        <v>11.749999999999993</v>
      </c>
      <c r="E7757">
        <v>8.0299999999999994</v>
      </c>
      <c r="F7757">
        <v>73.599999999999994</v>
      </c>
      <c r="G7757">
        <v>1.169</v>
      </c>
      <c r="H7757">
        <v>1</v>
      </c>
    </row>
    <row r="7758" spans="1:8" x14ac:dyDescent="0.25">
      <c r="A7758" s="2">
        <v>44783.440972222219</v>
      </c>
      <c r="B7758" s="4">
        <f t="shared" si="242"/>
        <v>12.149999999999993</v>
      </c>
      <c r="C7758" s="4">
        <v>-0.6</v>
      </c>
      <c r="D7758" s="4">
        <f t="shared" si="241"/>
        <v>11.549999999999994</v>
      </c>
      <c r="E7758">
        <v>7.83</v>
      </c>
      <c r="F7758">
        <v>73.599999999999994</v>
      </c>
      <c r="G7758">
        <v>1.1639999999999999</v>
      </c>
      <c r="H7758">
        <v>1</v>
      </c>
    </row>
    <row r="7759" spans="1:8" x14ac:dyDescent="0.25">
      <c r="A7759" s="2">
        <v>44783.444444444453</v>
      </c>
      <c r="B7759" s="4">
        <f t="shared" si="242"/>
        <v>12.199999999999996</v>
      </c>
      <c r="C7759" s="4">
        <v>-0.6</v>
      </c>
      <c r="D7759" s="4">
        <f t="shared" si="241"/>
        <v>11.599999999999996</v>
      </c>
      <c r="E7759">
        <v>7.64</v>
      </c>
      <c r="F7759">
        <v>73.8</v>
      </c>
      <c r="G7759">
        <v>1.175</v>
      </c>
      <c r="H7759">
        <v>1</v>
      </c>
    </row>
    <row r="7760" spans="1:8" x14ac:dyDescent="0.25">
      <c r="A7760" s="2">
        <v>44783.447916666657</v>
      </c>
      <c r="B7760" s="4">
        <f t="shared" si="242"/>
        <v>12.199999999999996</v>
      </c>
      <c r="C7760" s="4">
        <v>-0.6</v>
      </c>
      <c r="D7760" s="4">
        <f t="shared" si="241"/>
        <v>11.599999999999996</v>
      </c>
      <c r="E7760">
        <v>7.64</v>
      </c>
      <c r="F7760">
        <v>73.8</v>
      </c>
      <c r="G7760">
        <v>1.1639999999999999</v>
      </c>
      <c r="H7760">
        <v>1</v>
      </c>
    </row>
    <row r="7761" spans="1:8" x14ac:dyDescent="0.25">
      <c r="A7761" s="2">
        <v>44783.451388888891</v>
      </c>
      <c r="B7761" s="4">
        <f t="shared" si="242"/>
        <v>12.120000000000008</v>
      </c>
      <c r="C7761" s="4">
        <v>-0.6</v>
      </c>
      <c r="D7761" s="4">
        <f t="shared" si="241"/>
        <v>11.520000000000008</v>
      </c>
      <c r="E7761">
        <v>7.44</v>
      </c>
      <c r="F7761">
        <v>73.900000000000006</v>
      </c>
      <c r="G7761">
        <v>1.169</v>
      </c>
      <c r="H7761">
        <v>1</v>
      </c>
    </row>
    <row r="7762" spans="1:8" x14ac:dyDescent="0.25">
      <c r="A7762" s="2">
        <v>44783.454861111109</v>
      </c>
      <c r="B7762" s="4">
        <f t="shared" si="242"/>
        <v>11.850000000000007</v>
      </c>
      <c r="C7762" s="4">
        <v>-0.6</v>
      </c>
      <c r="D7762" s="4">
        <f t="shared" si="241"/>
        <v>11.250000000000007</v>
      </c>
      <c r="E7762">
        <v>7.17</v>
      </c>
      <c r="F7762">
        <v>73.900000000000006</v>
      </c>
      <c r="G7762">
        <v>1.1830000000000001</v>
      </c>
      <c r="H7762">
        <v>1</v>
      </c>
    </row>
    <row r="7763" spans="1:8" x14ac:dyDescent="0.25">
      <c r="A7763" s="2">
        <v>44783.458333333343</v>
      </c>
      <c r="B7763" s="4">
        <f t="shared" si="242"/>
        <v>11.73</v>
      </c>
      <c r="C7763" s="4">
        <v>-0.6</v>
      </c>
      <c r="D7763" s="4">
        <f t="shared" si="241"/>
        <v>11.13</v>
      </c>
      <c r="E7763">
        <v>6.93</v>
      </c>
      <c r="F7763">
        <v>74</v>
      </c>
      <c r="G7763">
        <v>1.2470000000000001</v>
      </c>
      <c r="H7763">
        <v>1</v>
      </c>
    </row>
    <row r="7764" spans="1:8" x14ac:dyDescent="0.25">
      <c r="A7764" s="2">
        <v>44783.461805555547</v>
      </c>
      <c r="B7764" s="4">
        <f t="shared" si="242"/>
        <v>11.580000000000004</v>
      </c>
      <c r="C7764" s="4">
        <v>-0.6</v>
      </c>
      <c r="D7764" s="4">
        <f t="shared" si="241"/>
        <v>10.980000000000004</v>
      </c>
      <c r="E7764">
        <v>6.54</v>
      </c>
      <c r="F7764">
        <v>74.2</v>
      </c>
      <c r="G7764">
        <v>1.25</v>
      </c>
      <c r="H7764">
        <v>1</v>
      </c>
    </row>
    <row r="7765" spans="1:8" x14ac:dyDescent="0.25">
      <c r="A7765" s="2">
        <v>44783.465277777781</v>
      </c>
      <c r="B7765" s="4">
        <f t="shared" si="242"/>
        <v>11.500000000000007</v>
      </c>
      <c r="C7765" s="4">
        <v>-0.6</v>
      </c>
      <c r="D7765" s="4">
        <f t="shared" si="241"/>
        <v>10.900000000000007</v>
      </c>
      <c r="E7765">
        <v>6.22</v>
      </c>
      <c r="F7765">
        <v>74.400000000000006</v>
      </c>
      <c r="G7765">
        <v>1.25</v>
      </c>
      <c r="H7765">
        <v>1</v>
      </c>
    </row>
    <row r="7766" spans="1:8" x14ac:dyDescent="0.25">
      <c r="A7766" s="2">
        <v>44783.46875</v>
      </c>
      <c r="B7766" s="4">
        <f t="shared" si="242"/>
        <v>11.470000000000002</v>
      </c>
      <c r="C7766" s="4">
        <v>-0.6</v>
      </c>
      <c r="D7766" s="4">
        <f t="shared" si="241"/>
        <v>10.870000000000003</v>
      </c>
      <c r="E7766">
        <v>5.83</v>
      </c>
      <c r="F7766">
        <v>74.7</v>
      </c>
      <c r="G7766">
        <v>1.2450000000000001</v>
      </c>
      <c r="H7766">
        <v>1</v>
      </c>
    </row>
    <row r="7767" spans="1:8" x14ac:dyDescent="0.25">
      <c r="A7767" s="2">
        <v>44783.472222222219</v>
      </c>
      <c r="B7767" s="4">
        <f t="shared" si="242"/>
        <v>11.670000000000007</v>
      </c>
      <c r="C7767" s="4">
        <v>-0.6</v>
      </c>
      <c r="D7767" s="4">
        <f t="shared" si="241"/>
        <v>11.070000000000007</v>
      </c>
      <c r="E7767">
        <v>5.79</v>
      </c>
      <c r="F7767">
        <v>74.900000000000006</v>
      </c>
      <c r="G7767">
        <v>1.2330000000000001</v>
      </c>
      <c r="H7767">
        <v>1</v>
      </c>
    </row>
    <row r="7768" spans="1:8" x14ac:dyDescent="0.25">
      <c r="A7768" s="2">
        <v>44783.475694444453</v>
      </c>
      <c r="B7768" s="4">
        <f t="shared" si="242"/>
        <v>11.749999999999993</v>
      </c>
      <c r="C7768" s="4">
        <v>-0.6</v>
      </c>
      <c r="D7768" s="4">
        <f t="shared" si="241"/>
        <v>11.149999999999993</v>
      </c>
      <c r="E7768">
        <v>5.63</v>
      </c>
      <c r="F7768">
        <v>75.099999999999994</v>
      </c>
      <c r="G7768">
        <v>1.242</v>
      </c>
      <c r="H7768">
        <v>1</v>
      </c>
    </row>
    <row r="7769" spans="1:8" x14ac:dyDescent="0.25">
      <c r="A7769" s="2">
        <v>44783.479166666657</v>
      </c>
      <c r="B7769" s="4">
        <f t="shared" si="242"/>
        <v>11.400000000000002</v>
      </c>
      <c r="C7769" s="4">
        <v>-0.6</v>
      </c>
      <c r="D7769" s="4">
        <f t="shared" si="241"/>
        <v>10.800000000000002</v>
      </c>
      <c r="E7769">
        <v>5.16</v>
      </c>
      <c r="F7769">
        <v>75.2</v>
      </c>
      <c r="G7769">
        <v>1.2390000000000001</v>
      </c>
      <c r="H7769">
        <v>1</v>
      </c>
    </row>
    <row r="7770" spans="1:8" x14ac:dyDescent="0.25">
      <c r="A7770" s="2">
        <v>44783.482638888891</v>
      </c>
      <c r="B7770" s="4">
        <f t="shared" si="242"/>
        <v>11.400000000000006</v>
      </c>
      <c r="C7770" s="4">
        <v>-0.6</v>
      </c>
      <c r="D7770" s="4">
        <f t="shared" si="241"/>
        <v>10.800000000000006</v>
      </c>
      <c r="E7770">
        <v>4.92</v>
      </c>
      <c r="F7770">
        <v>75.400000000000006</v>
      </c>
      <c r="G7770">
        <v>1.2390000000000001</v>
      </c>
      <c r="H7770">
        <v>1</v>
      </c>
    </row>
    <row r="7771" spans="1:8" x14ac:dyDescent="0.25">
      <c r="A7771" s="2">
        <v>44783.486111111109</v>
      </c>
      <c r="B7771" s="4">
        <f t="shared" si="242"/>
        <v>11.289999999999992</v>
      </c>
      <c r="C7771" s="4">
        <v>-0.6</v>
      </c>
      <c r="D7771" s="4">
        <f t="shared" si="241"/>
        <v>10.689999999999992</v>
      </c>
      <c r="E7771">
        <v>4.57</v>
      </c>
      <c r="F7771">
        <v>75.599999999999994</v>
      </c>
      <c r="G7771">
        <v>1.25</v>
      </c>
      <c r="H7771">
        <v>1</v>
      </c>
    </row>
    <row r="7772" spans="1:8" x14ac:dyDescent="0.25">
      <c r="A7772" s="2">
        <v>44783.489583333343</v>
      </c>
      <c r="B7772" s="4">
        <f t="shared" si="242"/>
        <v>11.489999999999997</v>
      </c>
      <c r="C7772" s="4">
        <v>-0.6</v>
      </c>
      <c r="D7772" s="4">
        <f t="shared" si="241"/>
        <v>10.889999999999997</v>
      </c>
      <c r="E7772">
        <v>4.53</v>
      </c>
      <c r="F7772">
        <v>75.8</v>
      </c>
      <c r="G7772">
        <v>1.274</v>
      </c>
      <c r="H7772">
        <v>1</v>
      </c>
    </row>
    <row r="7773" spans="1:8" x14ac:dyDescent="0.25">
      <c r="A7773" s="2">
        <v>44783.493055555547</v>
      </c>
      <c r="B7773" s="4">
        <f t="shared" si="242"/>
        <v>11.490000000000006</v>
      </c>
      <c r="C7773" s="4">
        <v>-0.6</v>
      </c>
      <c r="D7773" s="4">
        <f t="shared" si="241"/>
        <v>10.890000000000006</v>
      </c>
      <c r="E7773">
        <v>4.41</v>
      </c>
      <c r="F7773">
        <v>75.900000000000006</v>
      </c>
      <c r="G7773">
        <v>1.2709999999999999</v>
      </c>
      <c r="H7773">
        <v>1</v>
      </c>
    </row>
    <row r="7774" spans="1:8" x14ac:dyDescent="0.25">
      <c r="A7774" s="2">
        <v>44783.496527777781</v>
      </c>
      <c r="B7774" s="4">
        <f t="shared" si="242"/>
        <v>11.529999999999994</v>
      </c>
      <c r="C7774" s="4">
        <v>-0.6</v>
      </c>
      <c r="D7774" s="4">
        <f t="shared" si="241"/>
        <v>10.929999999999994</v>
      </c>
      <c r="E7774">
        <v>4.21</v>
      </c>
      <c r="F7774">
        <v>76.099999999999994</v>
      </c>
      <c r="G7774">
        <v>1.282</v>
      </c>
      <c r="H7774">
        <v>1</v>
      </c>
    </row>
    <row r="7775" spans="1:8" x14ac:dyDescent="0.25">
      <c r="A7775" s="2">
        <v>44783.5</v>
      </c>
      <c r="B7775" s="4">
        <f t="shared" si="242"/>
        <v>11.419999999999996</v>
      </c>
      <c r="C7775" s="4">
        <v>-0.6</v>
      </c>
      <c r="D7775" s="4">
        <f t="shared" si="241"/>
        <v>10.819999999999997</v>
      </c>
      <c r="E7775">
        <v>3.86</v>
      </c>
      <c r="F7775">
        <v>76.3</v>
      </c>
      <c r="G7775">
        <v>1.2969999999999999</v>
      </c>
      <c r="H7775">
        <v>1</v>
      </c>
    </row>
    <row r="7776" spans="1:8" x14ac:dyDescent="0.25">
      <c r="A7776" s="2">
        <v>44783.503472222219</v>
      </c>
      <c r="B7776" s="4">
        <f t="shared" si="242"/>
        <v>11.300000000000008</v>
      </c>
      <c r="C7776" s="4">
        <v>-0.6</v>
      </c>
      <c r="D7776" s="4">
        <f t="shared" si="241"/>
        <v>10.700000000000008</v>
      </c>
      <c r="E7776">
        <v>3.62</v>
      </c>
      <c r="F7776">
        <v>76.400000000000006</v>
      </c>
      <c r="G7776">
        <v>1.3089999999999999</v>
      </c>
      <c r="H7776">
        <v>1</v>
      </c>
    </row>
    <row r="7777" spans="1:8" x14ac:dyDescent="0.25">
      <c r="A7777" s="2">
        <v>44783.506944444453</v>
      </c>
      <c r="B7777" s="4">
        <f t="shared" si="242"/>
        <v>11.069999999999993</v>
      </c>
      <c r="C7777" s="4">
        <v>-0.6</v>
      </c>
      <c r="D7777" s="4">
        <f t="shared" si="241"/>
        <v>10.469999999999994</v>
      </c>
      <c r="E7777">
        <v>3.15</v>
      </c>
      <c r="F7777">
        <v>76.599999999999994</v>
      </c>
      <c r="G7777">
        <v>1.3120000000000001</v>
      </c>
      <c r="H7777">
        <v>1</v>
      </c>
    </row>
    <row r="7778" spans="1:8" x14ac:dyDescent="0.25">
      <c r="A7778" s="2">
        <v>44783.510416666657</v>
      </c>
      <c r="B7778" s="4">
        <f t="shared" si="242"/>
        <v>10.720000000000002</v>
      </c>
      <c r="C7778" s="4">
        <v>-0.6</v>
      </c>
      <c r="D7778" s="4">
        <f t="shared" si="241"/>
        <v>10.120000000000003</v>
      </c>
      <c r="E7778">
        <v>2.68</v>
      </c>
      <c r="F7778">
        <v>76.7</v>
      </c>
      <c r="G7778">
        <v>1.294</v>
      </c>
      <c r="H7778">
        <v>1</v>
      </c>
    </row>
    <row r="7779" spans="1:8" x14ac:dyDescent="0.25">
      <c r="A7779" s="2">
        <v>44783.513888888891</v>
      </c>
      <c r="B7779" s="4">
        <f t="shared" si="242"/>
        <v>10.410000000000007</v>
      </c>
      <c r="C7779" s="4">
        <v>-0.6</v>
      </c>
      <c r="D7779" s="4">
        <f t="shared" si="241"/>
        <v>9.8100000000000076</v>
      </c>
      <c r="E7779">
        <v>2.13</v>
      </c>
      <c r="F7779">
        <v>76.900000000000006</v>
      </c>
      <c r="G7779">
        <v>1.288</v>
      </c>
      <c r="H7779">
        <v>1</v>
      </c>
    </row>
    <row r="7780" spans="1:8" x14ac:dyDescent="0.25">
      <c r="A7780" s="2">
        <v>44783.517361111109</v>
      </c>
      <c r="B7780" s="4">
        <f t="shared" si="242"/>
        <v>10.25</v>
      </c>
      <c r="C7780" s="4">
        <v>-0.6</v>
      </c>
      <c r="D7780" s="4">
        <f t="shared" si="241"/>
        <v>9.65</v>
      </c>
      <c r="E7780">
        <v>1.85</v>
      </c>
      <c r="F7780">
        <v>77</v>
      </c>
      <c r="G7780">
        <v>1.2909999999999999</v>
      </c>
      <c r="H7780">
        <v>1</v>
      </c>
    </row>
    <row r="7781" spans="1:8" x14ac:dyDescent="0.25">
      <c r="A7781" s="2">
        <v>44783.520833333343</v>
      </c>
      <c r="B7781" s="4">
        <f t="shared" si="242"/>
        <v>10.329999999999997</v>
      </c>
      <c r="C7781" s="4">
        <v>-0.6</v>
      </c>
      <c r="D7781" s="4">
        <f t="shared" si="241"/>
        <v>9.7299999999999969</v>
      </c>
      <c r="E7781">
        <v>1.57</v>
      </c>
      <c r="F7781">
        <v>77.3</v>
      </c>
      <c r="G7781">
        <v>1.288</v>
      </c>
      <c r="H7781">
        <v>1</v>
      </c>
    </row>
    <row r="7782" spans="1:8" x14ac:dyDescent="0.25">
      <c r="A7782" s="2">
        <v>44783.524305555547</v>
      </c>
      <c r="B7782" s="4">
        <f t="shared" si="242"/>
        <v>10.100000000000007</v>
      </c>
      <c r="C7782" s="4">
        <v>-0.6</v>
      </c>
      <c r="D7782" s="4">
        <f t="shared" si="241"/>
        <v>9.5000000000000071</v>
      </c>
      <c r="E7782">
        <v>1.22</v>
      </c>
      <c r="F7782">
        <v>77.400000000000006</v>
      </c>
      <c r="G7782">
        <v>1.282</v>
      </c>
      <c r="H7782">
        <v>1</v>
      </c>
    </row>
    <row r="7783" spans="1:8" x14ac:dyDescent="0.25">
      <c r="A7783" s="2">
        <v>44783.527777777781</v>
      </c>
      <c r="B7783" s="4">
        <f t="shared" si="242"/>
        <v>9.9499999999999922</v>
      </c>
      <c r="C7783" s="4">
        <v>-0.6</v>
      </c>
      <c r="D7783" s="4">
        <f t="shared" si="241"/>
        <v>9.3499999999999925</v>
      </c>
      <c r="E7783">
        <v>0.83</v>
      </c>
      <c r="F7783">
        <v>77.599999999999994</v>
      </c>
      <c r="G7783">
        <v>1.2849999999999999</v>
      </c>
      <c r="H7783">
        <v>1</v>
      </c>
    </row>
    <row r="7784" spans="1:8" x14ac:dyDescent="0.25">
      <c r="A7784" s="2">
        <v>44783.53125</v>
      </c>
      <c r="B7784" s="4">
        <f t="shared" si="242"/>
        <v>10.069999999999997</v>
      </c>
      <c r="C7784" s="4">
        <v>-0.6</v>
      </c>
      <c r="D7784" s="4">
        <f t="shared" si="241"/>
        <v>9.4699999999999971</v>
      </c>
      <c r="E7784">
        <v>0.71</v>
      </c>
      <c r="F7784">
        <v>77.8</v>
      </c>
      <c r="G7784">
        <v>1.288</v>
      </c>
      <c r="H7784">
        <v>1</v>
      </c>
    </row>
    <row r="7785" spans="1:8" x14ac:dyDescent="0.25">
      <c r="A7785" s="2">
        <v>44783.534722222219</v>
      </c>
      <c r="B7785" s="4">
        <f t="shared" si="242"/>
        <v>10.19</v>
      </c>
      <c r="C7785" s="4">
        <v>-0.6</v>
      </c>
      <c r="D7785" s="4">
        <f t="shared" si="241"/>
        <v>9.59</v>
      </c>
      <c r="E7785">
        <v>0.59</v>
      </c>
      <c r="F7785">
        <v>78</v>
      </c>
      <c r="G7785">
        <v>1.288</v>
      </c>
      <c r="H7785">
        <v>1</v>
      </c>
    </row>
    <row r="7786" spans="1:8" x14ac:dyDescent="0.25">
      <c r="A7786" s="2">
        <v>44783.538194444453</v>
      </c>
      <c r="B7786" s="4">
        <f t="shared" si="242"/>
        <v>10.189999999999994</v>
      </c>
      <c r="C7786" s="4">
        <v>-0.6</v>
      </c>
      <c r="D7786" s="4">
        <f t="shared" si="241"/>
        <v>9.5899999999999945</v>
      </c>
      <c r="E7786">
        <v>0.47</v>
      </c>
      <c r="F7786">
        <v>78.099999999999994</v>
      </c>
      <c r="G7786">
        <v>1.294</v>
      </c>
      <c r="H7786">
        <v>1</v>
      </c>
    </row>
    <row r="7787" spans="1:8" x14ac:dyDescent="0.25">
      <c r="A7787" s="2">
        <v>44783.541666666657</v>
      </c>
      <c r="B7787" s="4">
        <f t="shared" si="242"/>
        <v>10.199999999999996</v>
      </c>
      <c r="C7787" s="4">
        <v>-0.6</v>
      </c>
      <c r="D7787" s="4">
        <f t="shared" si="241"/>
        <v>9.5999999999999961</v>
      </c>
      <c r="E7787">
        <v>0.24</v>
      </c>
      <c r="F7787">
        <v>78.3</v>
      </c>
      <c r="G7787">
        <v>1.3089999999999999</v>
      </c>
      <c r="H7787">
        <v>1</v>
      </c>
    </row>
    <row r="7788" spans="1:8" x14ac:dyDescent="0.25">
      <c r="A7788" s="2">
        <v>44783.545138888891</v>
      </c>
      <c r="B7788" s="4">
        <f t="shared" si="242"/>
        <v>10.039999999999996</v>
      </c>
      <c r="C7788" s="4">
        <v>-0.6</v>
      </c>
      <c r="D7788" s="4">
        <f t="shared" si="241"/>
        <v>9.4399999999999959</v>
      </c>
      <c r="E7788">
        <v>0.08</v>
      </c>
      <c r="F7788">
        <v>78.3</v>
      </c>
      <c r="G7788">
        <v>1.327</v>
      </c>
      <c r="H7788">
        <v>1</v>
      </c>
    </row>
    <row r="7789" spans="1:8" x14ac:dyDescent="0.25">
      <c r="A7789" s="2">
        <v>44783.548611111109</v>
      </c>
      <c r="B7789" s="4">
        <f t="shared" si="242"/>
        <v>10.280000000000006</v>
      </c>
      <c r="C7789" s="4">
        <v>-0.6</v>
      </c>
      <c r="D7789" s="4">
        <f t="shared" si="241"/>
        <v>9.6800000000000068</v>
      </c>
      <c r="E7789">
        <v>0.2</v>
      </c>
      <c r="F7789">
        <v>78.400000000000006</v>
      </c>
      <c r="G7789">
        <v>1.343</v>
      </c>
      <c r="H7789">
        <v>1</v>
      </c>
    </row>
    <row r="7790" spans="1:8" x14ac:dyDescent="0.25">
      <c r="A7790" s="2">
        <v>44783.552083333343</v>
      </c>
      <c r="B7790" s="4">
        <f t="shared" si="242"/>
        <v>10.280000000000006</v>
      </c>
      <c r="C7790" s="4">
        <v>-0.6</v>
      </c>
      <c r="D7790" s="4">
        <f t="shared" si="241"/>
        <v>9.6800000000000068</v>
      </c>
      <c r="E7790">
        <v>0.2</v>
      </c>
      <c r="F7790">
        <v>78.400000000000006</v>
      </c>
      <c r="G7790">
        <v>1.371</v>
      </c>
      <c r="H7790">
        <v>1</v>
      </c>
    </row>
    <row r="7791" spans="1:8" x14ac:dyDescent="0.25">
      <c r="A7791" s="2">
        <v>44783.555555555547</v>
      </c>
      <c r="B7791" s="4">
        <f t="shared" si="242"/>
        <v>10.360000000000007</v>
      </c>
      <c r="C7791" s="4">
        <v>-0.6</v>
      </c>
      <c r="D7791" s="4">
        <f t="shared" si="241"/>
        <v>9.7600000000000069</v>
      </c>
      <c r="E7791">
        <v>0.28000000000000003</v>
      </c>
      <c r="F7791">
        <v>78.400000000000006</v>
      </c>
      <c r="G7791">
        <v>1.3740000000000001</v>
      </c>
      <c r="H7791">
        <v>1</v>
      </c>
    </row>
    <row r="7792" spans="1:8" x14ac:dyDescent="0.25">
      <c r="A7792" s="2">
        <v>44783.559027777781</v>
      </c>
      <c r="B7792" s="4">
        <f t="shared" si="242"/>
        <v>10.430000000000007</v>
      </c>
      <c r="C7792" s="4">
        <v>-0.6</v>
      </c>
      <c r="D7792" s="4">
        <f t="shared" si="241"/>
        <v>9.8300000000000072</v>
      </c>
      <c r="E7792">
        <v>0.35</v>
      </c>
      <c r="F7792">
        <v>78.400000000000006</v>
      </c>
      <c r="G7792">
        <v>1.452</v>
      </c>
      <c r="H7792">
        <v>1</v>
      </c>
    </row>
    <row r="7793" spans="1:8" x14ac:dyDescent="0.25">
      <c r="A7793" s="2">
        <v>44783.5625</v>
      </c>
      <c r="B7793" s="4">
        <f t="shared" si="242"/>
        <v>10.510000000000007</v>
      </c>
      <c r="C7793" s="4">
        <v>-0.6</v>
      </c>
      <c r="D7793" s="4">
        <f t="shared" si="241"/>
        <v>9.9100000000000072</v>
      </c>
      <c r="E7793">
        <v>0.43</v>
      </c>
      <c r="F7793">
        <v>78.400000000000006</v>
      </c>
      <c r="G7793">
        <v>1.5309999999999999</v>
      </c>
      <c r="H7793">
        <v>1</v>
      </c>
    </row>
    <row r="7794" spans="1:8" x14ac:dyDescent="0.25">
      <c r="A7794" s="2">
        <v>44783.565972222219</v>
      </c>
      <c r="B7794" s="4">
        <f t="shared" si="242"/>
        <v>10.430000000000007</v>
      </c>
      <c r="C7794" s="4">
        <v>-0.6</v>
      </c>
      <c r="D7794" s="4">
        <f t="shared" si="241"/>
        <v>9.8300000000000072</v>
      </c>
      <c r="E7794">
        <v>0.35</v>
      </c>
      <c r="F7794">
        <v>78.400000000000006</v>
      </c>
      <c r="G7794">
        <v>1.589</v>
      </c>
      <c r="H7794">
        <v>1</v>
      </c>
    </row>
    <row r="7795" spans="1:8" x14ac:dyDescent="0.25">
      <c r="A7795" s="2">
        <v>44783.569444444453</v>
      </c>
      <c r="B7795" s="4">
        <f t="shared" si="242"/>
        <v>10.51</v>
      </c>
      <c r="C7795" s="4">
        <v>-0.6</v>
      </c>
      <c r="D7795" s="4">
        <f t="shared" si="241"/>
        <v>9.91</v>
      </c>
      <c r="E7795">
        <v>0.31</v>
      </c>
      <c r="F7795">
        <v>78.5</v>
      </c>
      <c r="G7795">
        <v>1.585</v>
      </c>
      <c r="H7795">
        <v>1</v>
      </c>
    </row>
    <row r="7796" spans="1:8" x14ac:dyDescent="0.25">
      <c r="A7796" s="2">
        <v>44783.572916666657</v>
      </c>
      <c r="B7796" s="4">
        <f t="shared" si="242"/>
        <v>10.399999999999993</v>
      </c>
      <c r="C7796" s="4">
        <v>-0.6</v>
      </c>
      <c r="D7796" s="4">
        <f t="shared" si="241"/>
        <v>9.7999999999999936</v>
      </c>
      <c r="E7796">
        <v>0.08</v>
      </c>
      <c r="F7796">
        <v>78.599999999999994</v>
      </c>
      <c r="G7796">
        <v>1.585</v>
      </c>
      <c r="H7796">
        <v>1</v>
      </c>
    </row>
    <row r="7797" spans="1:8" x14ac:dyDescent="0.25">
      <c r="A7797" s="2">
        <v>44783.576388888891</v>
      </c>
      <c r="B7797" s="4">
        <f t="shared" si="242"/>
        <v>10.279999999999994</v>
      </c>
      <c r="C7797" s="4">
        <v>-0.6</v>
      </c>
      <c r="D7797" s="4">
        <f t="shared" si="241"/>
        <v>9.6799999999999944</v>
      </c>
      <c r="E7797">
        <v>-0.04</v>
      </c>
      <c r="F7797">
        <v>78.599999999999994</v>
      </c>
      <c r="G7797">
        <v>1.5780000000000001</v>
      </c>
      <c r="H7797">
        <v>1</v>
      </c>
    </row>
    <row r="7798" spans="1:8" x14ac:dyDescent="0.25">
      <c r="A7798" s="2">
        <v>44783.579861111109</v>
      </c>
      <c r="B7798" s="4">
        <f t="shared" si="242"/>
        <v>10.239999999999993</v>
      </c>
      <c r="C7798" s="4">
        <v>-0.6</v>
      </c>
      <c r="D7798" s="4">
        <f t="shared" si="241"/>
        <v>9.6399999999999935</v>
      </c>
      <c r="E7798">
        <v>-0.08</v>
      </c>
      <c r="F7798">
        <v>78.599999999999994</v>
      </c>
      <c r="G7798">
        <v>1.57</v>
      </c>
      <c r="H7798">
        <v>1</v>
      </c>
    </row>
    <row r="7799" spans="1:8" x14ac:dyDescent="0.25">
      <c r="A7799" s="2">
        <v>44783.583333333343</v>
      </c>
      <c r="B7799" s="4">
        <f t="shared" si="242"/>
        <v>10.479999999999997</v>
      </c>
      <c r="C7799" s="4">
        <v>-0.6</v>
      </c>
      <c r="D7799" s="4">
        <f t="shared" si="241"/>
        <v>9.8799999999999972</v>
      </c>
      <c r="E7799">
        <v>-0.08</v>
      </c>
      <c r="F7799">
        <v>78.8</v>
      </c>
      <c r="G7799">
        <v>1.5780000000000001</v>
      </c>
      <c r="H7799">
        <v>1</v>
      </c>
    </row>
    <row r="7800" spans="1:8" x14ac:dyDescent="0.25">
      <c r="A7800" s="2">
        <v>44783.586805555547</v>
      </c>
      <c r="B7800" s="4">
        <f t="shared" si="242"/>
        <v>10.799999999999997</v>
      </c>
      <c r="C7800" s="4">
        <v>-0.6</v>
      </c>
      <c r="D7800" s="4">
        <f t="shared" si="241"/>
        <v>10.199999999999998</v>
      </c>
      <c r="E7800">
        <v>0.24</v>
      </c>
      <c r="F7800">
        <v>78.8</v>
      </c>
      <c r="G7800">
        <v>1.4790000000000001</v>
      </c>
      <c r="H7800">
        <v>1</v>
      </c>
    </row>
    <row r="7801" spans="1:8" x14ac:dyDescent="0.25">
      <c r="A7801" s="2">
        <v>44783.590277777781</v>
      </c>
      <c r="B7801" s="4">
        <f t="shared" si="242"/>
        <v>10.320000000000004</v>
      </c>
      <c r="C7801" s="4">
        <v>-0.6</v>
      </c>
      <c r="D7801" s="4">
        <f t="shared" si="241"/>
        <v>9.7200000000000042</v>
      </c>
      <c r="E7801">
        <v>-0.12</v>
      </c>
      <c r="F7801">
        <v>78.7</v>
      </c>
      <c r="G7801">
        <v>1.4790000000000001</v>
      </c>
      <c r="H7801">
        <v>1</v>
      </c>
    </row>
    <row r="7802" spans="1:8" x14ac:dyDescent="0.25">
      <c r="A7802" s="2">
        <v>44783.59375</v>
      </c>
      <c r="B7802" s="4">
        <f t="shared" si="242"/>
        <v>9.8899999999999935</v>
      </c>
      <c r="C7802" s="4">
        <v>-0.6</v>
      </c>
      <c r="D7802" s="4">
        <f t="shared" si="241"/>
        <v>9.2899999999999938</v>
      </c>
      <c r="E7802">
        <v>-0.43</v>
      </c>
      <c r="F7802">
        <v>78.599999999999994</v>
      </c>
      <c r="G7802">
        <v>1.4690000000000001</v>
      </c>
      <c r="H7802">
        <v>1</v>
      </c>
    </row>
    <row r="7803" spans="1:8" x14ac:dyDescent="0.25">
      <c r="A7803" s="2">
        <v>44783.597222222219</v>
      </c>
      <c r="B7803" s="4">
        <f t="shared" si="242"/>
        <v>9.6899999999999924</v>
      </c>
      <c r="C7803" s="4">
        <v>-0.6</v>
      </c>
      <c r="D7803" s="4">
        <f t="shared" si="241"/>
        <v>9.0899999999999928</v>
      </c>
      <c r="E7803">
        <v>-0.63</v>
      </c>
      <c r="F7803">
        <v>78.599999999999994</v>
      </c>
      <c r="G7803">
        <v>1.4890000000000001</v>
      </c>
      <c r="H7803">
        <v>1</v>
      </c>
    </row>
    <row r="7804" spans="1:8" x14ac:dyDescent="0.25">
      <c r="A7804" s="2">
        <v>44783.600694444453</v>
      </c>
      <c r="B7804" s="4">
        <f t="shared" si="242"/>
        <v>9.769999999999996</v>
      </c>
      <c r="C7804" s="4">
        <v>-0.6</v>
      </c>
      <c r="D7804" s="4">
        <f t="shared" si="241"/>
        <v>9.1699999999999964</v>
      </c>
      <c r="E7804">
        <v>-0.79</v>
      </c>
      <c r="F7804">
        <v>78.8</v>
      </c>
      <c r="G7804">
        <v>1.51</v>
      </c>
      <c r="H7804">
        <v>1</v>
      </c>
    </row>
    <row r="7805" spans="1:8" x14ac:dyDescent="0.25">
      <c r="A7805" s="2">
        <v>44783.604166666657</v>
      </c>
      <c r="B7805" s="4">
        <f t="shared" si="242"/>
        <v>9.769999999999996</v>
      </c>
      <c r="C7805" s="4">
        <v>-0.6</v>
      </c>
      <c r="D7805" s="4">
        <f t="shared" si="241"/>
        <v>9.1699999999999964</v>
      </c>
      <c r="E7805">
        <v>-0.79</v>
      </c>
      <c r="F7805">
        <v>78.8</v>
      </c>
      <c r="G7805">
        <v>1.5209999999999999</v>
      </c>
      <c r="H7805">
        <v>1</v>
      </c>
    </row>
    <row r="7806" spans="1:8" x14ac:dyDescent="0.25">
      <c r="A7806" s="2">
        <v>44783.607638888891</v>
      </c>
      <c r="B7806" s="4">
        <f t="shared" si="242"/>
        <v>10.009999999999998</v>
      </c>
      <c r="C7806" s="4">
        <v>-0.6</v>
      </c>
      <c r="D7806" s="4">
        <f t="shared" si="241"/>
        <v>9.4099999999999984</v>
      </c>
      <c r="E7806">
        <v>-0.79</v>
      </c>
      <c r="F7806">
        <v>79</v>
      </c>
      <c r="G7806">
        <v>1.528</v>
      </c>
      <c r="H7806">
        <v>1</v>
      </c>
    </row>
    <row r="7807" spans="1:8" x14ac:dyDescent="0.25">
      <c r="A7807" s="2">
        <v>44783.611111111109</v>
      </c>
      <c r="B7807" s="4">
        <f t="shared" si="242"/>
        <v>10.009999999999998</v>
      </c>
      <c r="C7807" s="4">
        <v>-0.6</v>
      </c>
      <c r="D7807" s="4">
        <f t="shared" si="241"/>
        <v>9.4099999999999984</v>
      </c>
      <c r="E7807">
        <v>-0.79</v>
      </c>
      <c r="F7807">
        <v>79</v>
      </c>
      <c r="G7807">
        <v>1.542</v>
      </c>
      <c r="H7807">
        <v>1</v>
      </c>
    </row>
    <row r="7808" spans="1:8" x14ac:dyDescent="0.25">
      <c r="A7808" s="2">
        <v>44783.614583333343</v>
      </c>
      <c r="B7808" s="4">
        <f t="shared" si="242"/>
        <v>10.369999999999997</v>
      </c>
      <c r="C7808" s="4">
        <v>-0.6</v>
      </c>
      <c r="D7808" s="4">
        <f t="shared" si="241"/>
        <v>9.7699999999999978</v>
      </c>
      <c r="E7808">
        <v>-0.79</v>
      </c>
      <c r="F7808">
        <v>79.3</v>
      </c>
      <c r="G7808">
        <v>1.5309999999999999</v>
      </c>
      <c r="H7808">
        <v>1</v>
      </c>
    </row>
    <row r="7809" spans="1:8" x14ac:dyDescent="0.25">
      <c r="A7809" s="2">
        <v>44783.618055555547</v>
      </c>
      <c r="B7809" s="4">
        <f t="shared" si="242"/>
        <v>10.369999999999997</v>
      </c>
      <c r="C7809" s="4">
        <v>-0.6</v>
      </c>
      <c r="D7809" s="4">
        <f t="shared" ref="D7809:D7872" si="243">B7809+C7809</f>
        <v>9.7699999999999978</v>
      </c>
      <c r="E7809">
        <v>-0.79</v>
      </c>
      <c r="F7809">
        <v>79.3</v>
      </c>
      <c r="G7809">
        <v>1.4419999999999999</v>
      </c>
      <c r="H7809">
        <v>1</v>
      </c>
    </row>
    <row r="7810" spans="1:8" x14ac:dyDescent="0.25">
      <c r="A7810" s="2">
        <v>44783.621527777781</v>
      </c>
      <c r="B7810" s="4">
        <f t="shared" ref="B7810:B7873" si="244">E7810 - ($C$2 * (F7810-$C$3))</f>
        <v>10.369999999999997</v>
      </c>
      <c r="C7810" s="4">
        <v>-0.6</v>
      </c>
      <c r="D7810" s="4">
        <f t="shared" si="243"/>
        <v>9.7699999999999978</v>
      </c>
      <c r="E7810">
        <v>-0.79</v>
      </c>
      <c r="F7810">
        <v>79.3</v>
      </c>
      <c r="G7810">
        <v>1.452</v>
      </c>
      <c r="H7810">
        <v>1</v>
      </c>
    </row>
    <row r="7811" spans="1:8" x14ac:dyDescent="0.25">
      <c r="A7811" s="2">
        <v>44783.625</v>
      </c>
      <c r="B7811" s="4">
        <f t="shared" si="244"/>
        <v>10.369999999999997</v>
      </c>
      <c r="C7811" s="4">
        <v>-0.6</v>
      </c>
      <c r="D7811" s="4">
        <f t="shared" si="243"/>
        <v>9.7699999999999978</v>
      </c>
      <c r="E7811">
        <v>-0.79</v>
      </c>
      <c r="F7811">
        <v>79.3</v>
      </c>
      <c r="G7811">
        <v>1.4590000000000001</v>
      </c>
      <c r="H7811">
        <v>1</v>
      </c>
    </row>
    <row r="7812" spans="1:8" x14ac:dyDescent="0.25">
      <c r="A7812" s="2">
        <v>44783.628472222219</v>
      </c>
      <c r="B7812" s="4">
        <f t="shared" si="244"/>
        <v>10.369999999999997</v>
      </c>
      <c r="C7812" s="4">
        <v>-0.6</v>
      </c>
      <c r="D7812" s="4">
        <f t="shared" si="243"/>
        <v>9.7699999999999978</v>
      </c>
      <c r="E7812">
        <v>-0.79</v>
      </c>
      <c r="F7812">
        <v>79.3</v>
      </c>
      <c r="G7812">
        <v>1.4590000000000001</v>
      </c>
      <c r="H7812">
        <v>1</v>
      </c>
    </row>
    <row r="7813" spans="1:8" x14ac:dyDescent="0.25">
      <c r="A7813" s="2">
        <v>44783.631944444453</v>
      </c>
      <c r="B7813" s="4">
        <f t="shared" si="244"/>
        <v>10.369999999999997</v>
      </c>
      <c r="C7813" s="4">
        <v>-0.6</v>
      </c>
      <c r="D7813" s="4">
        <f t="shared" si="243"/>
        <v>9.7699999999999978</v>
      </c>
      <c r="E7813">
        <v>-0.79</v>
      </c>
      <c r="F7813">
        <v>79.3</v>
      </c>
      <c r="G7813">
        <v>1.4590000000000001</v>
      </c>
      <c r="H7813">
        <v>1</v>
      </c>
    </row>
    <row r="7814" spans="1:8" x14ac:dyDescent="0.25">
      <c r="A7814" s="2">
        <v>44783.635416666657</v>
      </c>
      <c r="B7814" s="4">
        <f t="shared" si="244"/>
        <v>12.180000000000003</v>
      </c>
      <c r="C7814" s="4">
        <v>-0.6</v>
      </c>
      <c r="D7814" s="4">
        <f t="shared" si="243"/>
        <v>11.580000000000004</v>
      </c>
      <c r="E7814">
        <v>1.1399999999999999</v>
      </c>
      <c r="F7814">
        <v>79.2</v>
      </c>
      <c r="G7814">
        <v>1.466</v>
      </c>
      <c r="H7814">
        <v>1</v>
      </c>
    </row>
    <row r="7815" spans="1:8" x14ac:dyDescent="0.25">
      <c r="A7815" s="2">
        <v>44783.638888888891</v>
      </c>
      <c r="B7815" s="4">
        <f t="shared" si="244"/>
        <v>12.34</v>
      </c>
      <c r="C7815" s="4">
        <v>-0.6</v>
      </c>
      <c r="D7815" s="4">
        <f t="shared" si="243"/>
        <v>11.74</v>
      </c>
      <c r="E7815">
        <v>1.54</v>
      </c>
      <c r="F7815">
        <v>79</v>
      </c>
      <c r="G7815">
        <v>1.452</v>
      </c>
      <c r="H7815">
        <v>1</v>
      </c>
    </row>
    <row r="7816" spans="1:8" x14ac:dyDescent="0.25">
      <c r="A7816" s="2">
        <v>44783.642361111109</v>
      </c>
      <c r="B7816" s="4">
        <f t="shared" si="244"/>
        <v>12.169999999999996</v>
      </c>
      <c r="C7816" s="4">
        <v>-0.6</v>
      </c>
      <c r="D7816" s="4">
        <f t="shared" si="243"/>
        <v>11.569999999999997</v>
      </c>
      <c r="E7816">
        <v>1.61</v>
      </c>
      <c r="F7816">
        <v>78.8</v>
      </c>
      <c r="G7816">
        <v>1.4490000000000001</v>
      </c>
      <c r="H7816">
        <v>1</v>
      </c>
    </row>
    <row r="7817" spans="1:8" x14ac:dyDescent="0.25">
      <c r="A7817" s="2">
        <v>44783.645833333343</v>
      </c>
      <c r="B7817" s="4">
        <f t="shared" si="244"/>
        <v>12.170000000000003</v>
      </c>
      <c r="C7817" s="4">
        <v>-0.6</v>
      </c>
      <c r="D7817" s="4">
        <f t="shared" si="243"/>
        <v>11.570000000000004</v>
      </c>
      <c r="E7817">
        <v>1.73</v>
      </c>
      <c r="F7817">
        <v>78.7</v>
      </c>
      <c r="G7817">
        <v>1.5489999999999999</v>
      </c>
      <c r="H7817">
        <v>1</v>
      </c>
    </row>
    <row r="7818" spans="1:8" x14ac:dyDescent="0.25">
      <c r="A7818" s="2">
        <v>44783.649305555547</v>
      </c>
      <c r="B7818" s="4">
        <f t="shared" si="244"/>
        <v>12.249999999999993</v>
      </c>
      <c r="C7818" s="4">
        <v>-0.6</v>
      </c>
      <c r="D7818" s="4">
        <f t="shared" si="243"/>
        <v>11.649999999999993</v>
      </c>
      <c r="E7818">
        <v>1.93</v>
      </c>
      <c r="F7818">
        <v>78.599999999999994</v>
      </c>
      <c r="G7818">
        <v>1.5489999999999999</v>
      </c>
      <c r="H7818">
        <v>1</v>
      </c>
    </row>
    <row r="7819" spans="1:8" x14ac:dyDescent="0.25">
      <c r="A7819" s="2">
        <v>44783.652777777781</v>
      </c>
      <c r="B7819" s="4">
        <f t="shared" si="244"/>
        <v>12.250000000000007</v>
      </c>
      <c r="C7819" s="4">
        <v>-0.6</v>
      </c>
      <c r="D7819" s="4">
        <f t="shared" si="243"/>
        <v>11.650000000000007</v>
      </c>
      <c r="E7819">
        <v>2.17</v>
      </c>
      <c r="F7819">
        <v>78.400000000000006</v>
      </c>
      <c r="G7819">
        <v>1.4450000000000001</v>
      </c>
      <c r="H7819">
        <v>1</v>
      </c>
    </row>
    <row r="7820" spans="1:8" x14ac:dyDescent="0.25">
      <c r="A7820" s="2">
        <v>44783.65625</v>
      </c>
      <c r="B7820" s="4">
        <f t="shared" si="244"/>
        <v>12.359999999999996</v>
      </c>
      <c r="C7820" s="4">
        <v>-0.6</v>
      </c>
      <c r="D7820" s="4">
        <f t="shared" si="243"/>
        <v>11.759999999999996</v>
      </c>
      <c r="E7820">
        <v>2.4</v>
      </c>
      <c r="F7820">
        <v>78.3</v>
      </c>
      <c r="G7820">
        <v>1.5349999999999999</v>
      </c>
      <c r="H7820">
        <v>1</v>
      </c>
    </row>
    <row r="7821" spans="1:8" x14ac:dyDescent="0.25">
      <c r="A7821" s="2">
        <v>44783.659722222219</v>
      </c>
      <c r="B7821" s="4">
        <f t="shared" si="244"/>
        <v>12.479999999999993</v>
      </c>
      <c r="C7821" s="4">
        <v>-0.6</v>
      </c>
      <c r="D7821" s="4">
        <f t="shared" si="243"/>
        <v>11.879999999999994</v>
      </c>
      <c r="E7821">
        <v>2.76</v>
      </c>
      <c r="F7821">
        <v>78.099999999999994</v>
      </c>
      <c r="G7821">
        <v>1.472</v>
      </c>
      <c r="H7821">
        <v>1</v>
      </c>
    </row>
    <row r="7822" spans="1:8" x14ac:dyDescent="0.25">
      <c r="A7822" s="2">
        <v>44783.663194444453</v>
      </c>
      <c r="B7822" s="4">
        <f t="shared" si="244"/>
        <v>12.309999999999995</v>
      </c>
      <c r="C7822" s="4">
        <v>-0.6</v>
      </c>
      <c r="D7822" s="4">
        <f t="shared" si="243"/>
        <v>11.709999999999996</v>
      </c>
      <c r="E7822">
        <v>2.95</v>
      </c>
      <c r="F7822">
        <v>77.8</v>
      </c>
      <c r="G7822">
        <v>1.462</v>
      </c>
      <c r="H7822">
        <v>1</v>
      </c>
    </row>
    <row r="7823" spans="1:8" x14ac:dyDescent="0.25">
      <c r="A7823" s="2">
        <v>44783.666666666657</v>
      </c>
      <c r="B7823" s="4">
        <f t="shared" si="244"/>
        <v>12.510000000000003</v>
      </c>
      <c r="C7823" s="4">
        <v>-0.6</v>
      </c>
      <c r="D7823" s="4">
        <f t="shared" si="243"/>
        <v>11.910000000000004</v>
      </c>
      <c r="E7823">
        <v>3.27</v>
      </c>
      <c r="F7823">
        <v>77.7</v>
      </c>
      <c r="G7823">
        <v>1.5069999999999999</v>
      </c>
      <c r="H7823">
        <v>1</v>
      </c>
    </row>
    <row r="7824" spans="1:8" x14ac:dyDescent="0.25">
      <c r="A7824" s="2">
        <v>44783.670138888891</v>
      </c>
      <c r="B7824" s="4">
        <f t="shared" si="244"/>
        <v>12.7</v>
      </c>
      <c r="C7824" s="4">
        <v>-0.6</v>
      </c>
      <c r="D7824" s="4">
        <f t="shared" si="243"/>
        <v>12.1</v>
      </c>
      <c r="E7824">
        <v>3.7</v>
      </c>
      <c r="F7824">
        <v>77.5</v>
      </c>
      <c r="G7824">
        <v>1.5740000000000001</v>
      </c>
      <c r="H7824">
        <v>1</v>
      </c>
    </row>
    <row r="7825" spans="1:8" x14ac:dyDescent="0.25">
      <c r="A7825" s="2">
        <v>44783.673611111109</v>
      </c>
      <c r="B7825" s="4">
        <f t="shared" si="244"/>
        <v>12.779999999999996</v>
      </c>
      <c r="C7825" s="4">
        <v>-0.6</v>
      </c>
      <c r="D7825" s="4">
        <f t="shared" si="243"/>
        <v>12.179999999999996</v>
      </c>
      <c r="E7825">
        <v>4.0199999999999996</v>
      </c>
      <c r="F7825">
        <v>77.3</v>
      </c>
      <c r="G7825">
        <v>1.466</v>
      </c>
      <c r="H7825">
        <v>1</v>
      </c>
    </row>
    <row r="7826" spans="1:8" x14ac:dyDescent="0.25">
      <c r="A7826" s="2">
        <v>44783.677083333343</v>
      </c>
      <c r="B7826" s="4">
        <f t="shared" si="244"/>
        <v>12.65</v>
      </c>
      <c r="C7826" s="4">
        <v>-0.6</v>
      </c>
      <c r="D7826" s="4">
        <f t="shared" si="243"/>
        <v>12.05</v>
      </c>
      <c r="E7826">
        <v>4.25</v>
      </c>
      <c r="F7826">
        <v>77</v>
      </c>
      <c r="G7826">
        <v>1.466</v>
      </c>
      <c r="H7826">
        <v>1</v>
      </c>
    </row>
    <row r="7827" spans="1:8" x14ac:dyDescent="0.25">
      <c r="A7827" s="2">
        <v>44783.680555555547</v>
      </c>
      <c r="B7827" s="4">
        <f t="shared" si="244"/>
        <v>12.650000000000002</v>
      </c>
      <c r="C7827" s="4">
        <v>-0.6</v>
      </c>
      <c r="D7827" s="4">
        <f t="shared" si="243"/>
        <v>12.050000000000002</v>
      </c>
      <c r="E7827">
        <v>4.6100000000000003</v>
      </c>
      <c r="F7827">
        <v>76.7</v>
      </c>
      <c r="G7827">
        <v>1.4490000000000001</v>
      </c>
      <c r="H7827">
        <v>1</v>
      </c>
    </row>
    <row r="7828" spans="1:8" x14ac:dyDescent="0.25">
      <c r="A7828" s="2">
        <v>44783.684027777781</v>
      </c>
      <c r="B7828" s="4">
        <f t="shared" si="244"/>
        <v>12.800000000000008</v>
      </c>
      <c r="C7828" s="4">
        <v>-0.6</v>
      </c>
      <c r="D7828" s="4">
        <f t="shared" si="243"/>
        <v>12.200000000000008</v>
      </c>
      <c r="E7828">
        <v>5.12</v>
      </c>
      <c r="F7828">
        <v>76.400000000000006</v>
      </c>
      <c r="G7828">
        <v>1.4350000000000001</v>
      </c>
      <c r="H7828">
        <v>1</v>
      </c>
    </row>
    <row r="7829" spans="1:8" x14ac:dyDescent="0.25">
      <c r="A7829" s="2">
        <v>44783.6875</v>
      </c>
      <c r="B7829" s="4">
        <f t="shared" si="244"/>
        <v>12.830000000000002</v>
      </c>
      <c r="C7829" s="4">
        <v>-0.6</v>
      </c>
      <c r="D7829" s="4">
        <f t="shared" si="243"/>
        <v>12.230000000000002</v>
      </c>
      <c r="E7829">
        <v>5.39</v>
      </c>
      <c r="F7829">
        <v>76.2</v>
      </c>
      <c r="G7829">
        <v>1.4690000000000001</v>
      </c>
      <c r="H7829">
        <v>1</v>
      </c>
    </row>
    <row r="7830" spans="1:8" x14ac:dyDescent="0.25">
      <c r="A7830" s="2">
        <v>44783.690972222219</v>
      </c>
      <c r="B7830" s="4">
        <f t="shared" si="244"/>
        <v>12.910000000000007</v>
      </c>
      <c r="C7830" s="4">
        <v>-0.6</v>
      </c>
      <c r="D7830" s="4">
        <f t="shared" si="243"/>
        <v>12.310000000000008</v>
      </c>
      <c r="E7830">
        <v>5.83</v>
      </c>
      <c r="F7830">
        <v>75.900000000000006</v>
      </c>
      <c r="G7830">
        <v>1.4350000000000001</v>
      </c>
      <c r="H7830">
        <v>1</v>
      </c>
    </row>
    <row r="7831" spans="1:8" x14ac:dyDescent="0.25">
      <c r="A7831" s="2">
        <v>44783.694444444453</v>
      </c>
      <c r="B7831" s="4">
        <f t="shared" si="244"/>
        <v>12.939999999999992</v>
      </c>
      <c r="C7831" s="4">
        <v>-0.6</v>
      </c>
      <c r="D7831" s="4">
        <f t="shared" si="243"/>
        <v>12.339999999999993</v>
      </c>
      <c r="E7831">
        <v>6.22</v>
      </c>
      <c r="F7831">
        <v>75.599999999999994</v>
      </c>
      <c r="G7831">
        <v>1.4390000000000001</v>
      </c>
      <c r="H7831">
        <v>1</v>
      </c>
    </row>
    <row r="7832" spans="1:8" x14ac:dyDescent="0.25">
      <c r="A7832" s="2">
        <v>44783.697916666657</v>
      </c>
      <c r="B7832" s="4">
        <f t="shared" si="244"/>
        <v>12.940000000000007</v>
      </c>
      <c r="C7832" s="4">
        <v>-0.6</v>
      </c>
      <c r="D7832" s="4">
        <f t="shared" si="243"/>
        <v>12.340000000000007</v>
      </c>
      <c r="E7832">
        <v>6.46</v>
      </c>
      <c r="F7832">
        <v>75.400000000000006</v>
      </c>
      <c r="G7832">
        <v>1.4419999999999999</v>
      </c>
      <c r="H7832">
        <v>1</v>
      </c>
    </row>
    <row r="7833" spans="1:8" x14ac:dyDescent="0.25">
      <c r="A7833" s="2">
        <v>44783.701388888891</v>
      </c>
      <c r="B7833" s="4">
        <f t="shared" si="244"/>
        <v>12.970000000000002</v>
      </c>
      <c r="C7833" s="4">
        <v>-0.6</v>
      </c>
      <c r="D7833" s="4">
        <f t="shared" si="243"/>
        <v>12.370000000000003</v>
      </c>
      <c r="E7833">
        <v>6.73</v>
      </c>
      <c r="F7833">
        <v>75.2</v>
      </c>
      <c r="G7833">
        <v>1.4390000000000001</v>
      </c>
      <c r="H7833">
        <v>1</v>
      </c>
    </row>
    <row r="7834" spans="1:8" x14ac:dyDescent="0.25">
      <c r="A7834" s="2">
        <v>44783.704861111109</v>
      </c>
      <c r="B7834" s="4">
        <f t="shared" si="244"/>
        <v>13.01</v>
      </c>
      <c r="C7834" s="4">
        <v>-0.6</v>
      </c>
      <c r="D7834" s="4">
        <f t="shared" si="243"/>
        <v>12.41</v>
      </c>
      <c r="E7834">
        <v>7.01</v>
      </c>
      <c r="F7834">
        <v>75</v>
      </c>
      <c r="G7834">
        <v>1.4319999999999999</v>
      </c>
      <c r="H7834">
        <v>1</v>
      </c>
    </row>
    <row r="7835" spans="1:8" x14ac:dyDescent="0.25">
      <c r="A7835" s="2">
        <v>44783.708333333343</v>
      </c>
      <c r="B7835" s="4">
        <f t="shared" si="244"/>
        <v>13.119999999999997</v>
      </c>
      <c r="C7835" s="4">
        <v>-0.6</v>
      </c>
      <c r="D7835" s="4">
        <f t="shared" si="243"/>
        <v>12.519999999999998</v>
      </c>
      <c r="E7835">
        <v>7.36</v>
      </c>
      <c r="F7835">
        <v>74.8</v>
      </c>
      <c r="G7835">
        <v>1.4450000000000001</v>
      </c>
      <c r="H7835">
        <v>1</v>
      </c>
    </row>
    <row r="7836" spans="1:8" x14ac:dyDescent="0.25">
      <c r="A7836" s="2">
        <v>44783.711805555547</v>
      </c>
      <c r="B7836" s="4">
        <f t="shared" si="244"/>
        <v>12.999999999999993</v>
      </c>
      <c r="C7836" s="4">
        <v>-0.6</v>
      </c>
      <c r="D7836" s="4">
        <f t="shared" si="243"/>
        <v>12.399999999999993</v>
      </c>
      <c r="E7836">
        <v>7.48</v>
      </c>
      <c r="F7836">
        <v>74.599999999999994</v>
      </c>
      <c r="G7836">
        <v>1.4219999999999999</v>
      </c>
      <c r="H7836">
        <v>1</v>
      </c>
    </row>
    <row r="7837" spans="1:8" x14ac:dyDescent="0.25">
      <c r="A7837" s="2">
        <v>44783.715277777781</v>
      </c>
      <c r="B7837" s="4">
        <f t="shared" si="244"/>
        <v>12.719999999999995</v>
      </c>
      <c r="C7837" s="4">
        <v>-0.6</v>
      </c>
      <c r="D7837" s="4">
        <f t="shared" si="243"/>
        <v>12.119999999999996</v>
      </c>
      <c r="E7837">
        <v>7.56</v>
      </c>
      <c r="F7837">
        <v>74.3</v>
      </c>
      <c r="G7837">
        <v>1.4550000000000001</v>
      </c>
      <c r="H7837">
        <v>1</v>
      </c>
    </row>
    <row r="7838" spans="1:8" x14ac:dyDescent="0.25">
      <c r="A7838" s="2">
        <v>44783.71875</v>
      </c>
      <c r="B7838" s="4">
        <f t="shared" si="244"/>
        <v>12.720000000000002</v>
      </c>
      <c r="C7838" s="4">
        <v>-0.6</v>
      </c>
      <c r="D7838" s="4">
        <f t="shared" si="243"/>
        <v>12.120000000000003</v>
      </c>
      <c r="E7838">
        <v>7.68</v>
      </c>
      <c r="F7838">
        <v>74.2</v>
      </c>
      <c r="G7838">
        <v>1.4490000000000001</v>
      </c>
      <c r="H7838">
        <v>1</v>
      </c>
    </row>
    <row r="7839" spans="1:8" x14ac:dyDescent="0.25">
      <c r="A7839" s="2">
        <v>44783.722222222219</v>
      </c>
      <c r="B7839" s="4">
        <f t="shared" si="244"/>
        <v>12.48</v>
      </c>
      <c r="C7839" s="4">
        <v>-0.6</v>
      </c>
      <c r="D7839" s="4">
        <f t="shared" si="243"/>
        <v>11.88</v>
      </c>
      <c r="E7839">
        <v>7.68</v>
      </c>
      <c r="F7839">
        <v>74</v>
      </c>
      <c r="G7839">
        <v>1.472</v>
      </c>
      <c r="H7839">
        <v>1</v>
      </c>
    </row>
    <row r="7840" spans="1:8" x14ac:dyDescent="0.25">
      <c r="A7840" s="2">
        <v>44783.725694444453</v>
      </c>
      <c r="B7840" s="4">
        <f t="shared" si="244"/>
        <v>12.480000000000008</v>
      </c>
      <c r="C7840" s="4">
        <v>-0.6</v>
      </c>
      <c r="D7840" s="4">
        <f t="shared" si="243"/>
        <v>11.880000000000008</v>
      </c>
      <c r="E7840">
        <v>7.8</v>
      </c>
      <c r="F7840">
        <v>73.900000000000006</v>
      </c>
      <c r="G7840">
        <v>1.4830000000000001</v>
      </c>
      <c r="H7840">
        <v>1</v>
      </c>
    </row>
    <row r="7841" spans="1:8" x14ac:dyDescent="0.25">
      <c r="A7841" s="2">
        <v>44783.729166666657</v>
      </c>
      <c r="B7841" s="4">
        <f t="shared" si="244"/>
        <v>12.589999999999996</v>
      </c>
      <c r="C7841" s="4">
        <v>-0.6</v>
      </c>
      <c r="D7841" s="4">
        <f t="shared" si="243"/>
        <v>11.989999999999997</v>
      </c>
      <c r="E7841">
        <v>8.0299999999999994</v>
      </c>
      <c r="F7841">
        <v>73.8</v>
      </c>
      <c r="G7841">
        <v>1.409</v>
      </c>
      <c r="H7841">
        <v>1</v>
      </c>
    </row>
    <row r="7842" spans="1:8" x14ac:dyDescent="0.25">
      <c r="A7842" s="2">
        <v>44783.732638888891</v>
      </c>
      <c r="B7842" s="4">
        <f t="shared" si="244"/>
        <v>12.469999999999995</v>
      </c>
      <c r="C7842" s="4">
        <v>-0.6</v>
      </c>
      <c r="D7842" s="4">
        <f t="shared" si="243"/>
        <v>11.869999999999996</v>
      </c>
      <c r="E7842">
        <v>7.91</v>
      </c>
      <c r="F7842">
        <v>73.8</v>
      </c>
      <c r="G7842">
        <v>1.4259999999999999</v>
      </c>
      <c r="H7842">
        <v>1</v>
      </c>
    </row>
    <row r="7843" spans="1:8" x14ac:dyDescent="0.25">
      <c r="A7843" s="2">
        <v>44783.736111111109</v>
      </c>
      <c r="B7843" s="4">
        <f t="shared" si="244"/>
        <v>12.350000000000003</v>
      </c>
      <c r="C7843" s="4">
        <v>-0.6</v>
      </c>
      <c r="D7843" s="4">
        <f t="shared" si="243"/>
        <v>11.750000000000004</v>
      </c>
      <c r="E7843">
        <v>7.91</v>
      </c>
      <c r="F7843">
        <v>73.7</v>
      </c>
      <c r="G7843">
        <v>1.4350000000000001</v>
      </c>
      <c r="H7843">
        <v>1</v>
      </c>
    </row>
    <row r="7844" spans="1:8" x14ac:dyDescent="0.25">
      <c r="A7844" s="2">
        <v>44783.739583333343</v>
      </c>
      <c r="B7844" s="4">
        <f t="shared" si="244"/>
        <v>12.389999999999993</v>
      </c>
      <c r="C7844" s="4">
        <v>-0.6</v>
      </c>
      <c r="D7844" s="4">
        <f t="shared" si="243"/>
        <v>11.789999999999994</v>
      </c>
      <c r="E7844">
        <v>8.07</v>
      </c>
      <c r="F7844">
        <v>73.599999999999994</v>
      </c>
      <c r="G7844">
        <v>1.4350000000000001</v>
      </c>
      <c r="H7844">
        <v>1</v>
      </c>
    </row>
    <row r="7845" spans="1:8" x14ac:dyDescent="0.25">
      <c r="A7845" s="2">
        <v>44783.743055555547</v>
      </c>
      <c r="B7845" s="4">
        <f t="shared" si="244"/>
        <v>12.469999999999994</v>
      </c>
      <c r="C7845" s="4">
        <v>-0.6</v>
      </c>
      <c r="D7845" s="4">
        <f t="shared" si="243"/>
        <v>11.869999999999994</v>
      </c>
      <c r="E7845">
        <v>8.15</v>
      </c>
      <c r="F7845">
        <v>73.599999999999994</v>
      </c>
      <c r="G7845">
        <v>1.429</v>
      </c>
      <c r="H7845">
        <v>1</v>
      </c>
    </row>
    <row r="7846" spans="1:8" x14ac:dyDescent="0.25">
      <c r="A7846" s="2">
        <v>44783.746527777781</v>
      </c>
      <c r="B7846" s="4">
        <f t="shared" si="244"/>
        <v>12.43</v>
      </c>
      <c r="C7846" s="4">
        <v>-0.6</v>
      </c>
      <c r="D7846" s="4">
        <f t="shared" si="243"/>
        <v>11.83</v>
      </c>
      <c r="E7846">
        <v>8.23</v>
      </c>
      <c r="F7846">
        <v>73.5</v>
      </c>
      <c r="G7846">
        <v>1.429</v>
      </c>
      <c r="H7846">
        <v>1</v>
      </c>
    </row>
    <row r="7847" spans="1:8" x14ac:dyDescent="0.25">
      <c r="A7847" s="2">
        <v>44783.75</v>
      </c>
      <c r="B7847" s="4">
        <f t="shared" si="244"/>
        <v>12.390000000000008</v>
      </c>
      <c r="C7847" s="4">
        <v>-0.6</v>
      </c>
      <c r="D7847" s="4">
        <f t="shared" si="243"/>
        <v>11.790000000000008</v>
      </c>
      <c r="E7847">
        <v>8.31</v>
      </c>
      <c r="F7847">
        <v>73.400000000000006</v>
      </c>
      <c r="G7847">
        <v>1.429</v>
      </c>
      <c r="H7847">
        <v>1</v>
      </c>
    </row>
    <row r="7848" spans="1:8" x14ac:dyDescent="0.25">
      <c r="A7848" s="2">
        <v>44783.753472222219</v>
      </c>
      <c r="B7848" s="4">
        <f t="shared" si="244"/>
        <v>12.470000000000006</v>
      </c>
      <c r="C7848" s="4">
        <v>-0.6</v>
      </c>
      <c r="D7848" s="4">
        <f t="shared" si="243"/>
        <v>11.870000000000006</v>
      </c>
      <c r="E7848">
        <v>8.39</v>
      </c>
      <c r="F7848">
        <v>73.400000000000006</v>
      </c>
      <c r="G7848">
        <v>1.429</v>
      </c>
      <c r="H7848">
        <v>1</v>
      </c>
    </row>
    <row r="7849" spans="1:8" x14ac:dyDescent="0.25">
      <c r="A7849" s="2">
        <v>44783.756944444453</v>
      </c>
      <c r="B7849" s="4">
        <f t="shared" si="244"/>
        <v>12.510000000000005</v>
      </c>
      <c r="C7849" s="4">
        <v>-0.6</v>
      </c>
      <c r="D7849" s="4">
        <f t="shared" si="243"/>
        <v>11.910000000000005</v>
      </c>
      <c r="E7849">
        <v>8.43</v>
      </c>
      <c r="F7849">
        <v>73.400000000000006</v>
      </c>
      <c r="G7849">
        <v>1.419</v>
      </c>
      <c r="H7849">
        <v>1</v>
      </c>
    </row>
    <row r="7850" spans="1:8" x14ac:dyDescent="0.25">
      <c r="A7850" s="2">
        <v>44783.760416666657</v>
      </c>
      <c r="B7850" s="4">
        <f t="shared" si="244"/>
        <v>12.340000000000003</v>
      </c>
      <c r="C7850" s="4">
        <v>-0.6</v>
      </c>
      <c r="D7850" s="4">
        <f t="shared" si="243"/>
        <v>11.740000000000004</v>
      </c>
      <c r="E7850">
        <v>8.5</v>
      </c>
      <c r="F7850">
        <v>73.2</v>
      </c>
      <c r="G7850">
        <v>1.413</v>
      </c>
      <c r="H7850">
        <v>1</v>
      </c>
    </row>
    <row r="7851" spans="1:8" x14ac:dyDescent="0.25">
      <c r="A7851" s="2">
        <v>44783.763888888891</v>
      </c>
      <c r="B7851" s="4">
        <f t="shared" si="244"/>
        <v>12.380000000000003</v>
      </c>
      <c r="C7851" s="4">
        <v>-0.6</v>
      </c>
      <c r="D7851" s="4">
        <f t="shared" si="243"/>
        <v>11.780000000000003</v>
      </c>
      <c r="E7851">
        <v>8.5399999999999991</v>
      </c>
      <c r="F7851">
        <v>73.2</v>
      </c>
      <c r="G7851">
        <v>1.419</v>
      </c>
      <c r="H7851">
        <v>1</v>
      </c>
    </row>
    <row r="7852" spans="1:8" x14ac:dyDescent="0.25">
      <c r="A7852" s="2">
        <v>44783.767361111109</v>
      </c>
      <c r="B7852" s="4">
        <f t="shared" si="244"/>
        <v>12.460000000000003</v>
      </c>
      <c r="C7852" s="4">
        <v>-0.6</v>
      </c>
      <c r="D7852" s="4">
        <f t="shared" si="243"/>
        <v>11.860000000000003</v>
      </c>
      <c r="E7852">
        <v>8.6199999999999992</v>
      </c>
      <c r="F7852">
        <v>73.2</v>
      </c>
      <c r="G7852">
        <v>1.4219999999999999</v>
      </c>
      <c r="H7852">
        <v>1</v>
      </c>
    </row>
    <row r="7853" spans="1:8" x14ac:dyDescent="0.25">
      <c r="A7853" s="2">
        <v>44783.770833333343</v>
      </c>
      <c r="B7853" s="4">
        <f t="shared" si="244"/>
        <v>12.379999999999994</v>
      </c>
      <c r="C7853" s="4">
        <v>-0.6</v>
      </c>
      <c r="D7853" s="4">
        <f t="shared" si="243"/>
        <v>11.779999999999994</v>
      </c>
      <c r="E7853">
        <v>8.66</v>
      </c>
      <c r="F7853">
        <v>73.099999999999994</v>
      </c>
      <c r="G7853">
        <v>1.4159999999999999</v>
      </c>
      <c r="H7853">
        <v>1</v>
      </c>
    </row>
    <row r="7854" spans="1:8" x14ac:dyDescent="0.25">
      <c r="A7854" s="2">
        <v>44783.774305555547</v>
      </c>
      <c r="B7854" s="4">
        <f t="shared" si="244"/>
        <v>12.299999999999999</v>
      </c>
      <c r="C7854" s="4">
        <v>-0.6</v>
      </c>
      <c r="D7854" s="4">
        <f t="shared" si="243"/>
        <v>11.7</v>
      </c>
      <c r="E7854">
        <v>8.6999999999999993</v>
      </c>
      <c r="F7854">
        <v>73</v>
      </c>
      <c r="G7854">
        <v>1.429</v>
      </c>
      <c r="H7854">
        <v>1</v>
      </c>
    </row>
    <row r="7855" spans="1:8" x14ac:dyDescent="0.25">
      <c r="A7855" s="2">
        <v>44783.777777777781</v>
      </c>
      <c r="B7855" s="4">
        <f t="shared" si="244"/>
        <v>12.379999999999999</v>
      </c>
      <c r="C7855" s="4">
        <v>-0.6</v>
      </c>
      <c r="D7855" s="4">
        <f t="shared" si="243"/>
        <v>11.78</v>
      </c>
      <c r="E7855">
        <v>8.7799999999999994</v>
      </c>
      <c r="F7855">
        <v>73</v>
      </c>
      <c r="G7855">
        <v>1.4259999999999999</v>
      </c>
      <c r="H7855">
        <v>1</v>
      </c>
    </row>
    <row r="7856" spans="1:8" x14ac:dyDescent="0.25">
      <c r="A7856" s="2">
        <v>44783.78125</v>
      </c>
      <c r="B7856" s="4">
        <f t="shared" si="244"/>
        <v>12.340000000000007</v>
      </c>
      <c r="C7856" s="4">
        <v>-0.6</v>
      </c>
      <c r="D7856" s="4">
        <f t="shared" si="243"/>
        <v>11.740000000000007</v>
      </c>
      <c r="E7856">
        <v>8.86</v>
      </c>
      <c r="F7856">
        <v>72.900000000000006</v>
      </c>
      <c r="G7856">
        <v>1.419</v>
      </c>
      <c r="H7856">
        <v>1</v>
      </c>
    </row>
    <row r="7857" spans="1:8" x14ac:dyDescent="0.25">
      <c r="A7857" s="2">
        <v>44783.784722222219</v>
      </c>
      <c r="B7857" s="4">
        <f t="shared" si="244"/>
        <v>12.460000000000008</v>
      </c>
      <c r="C7857" s="4">
        <v>-0.6</v>
      </c>
      <c r="D7857" s="4">
        <f t="shared" si="243"/>
        <v>11.860000000000008</v>
      </c>
      <c r="E7857">
        <v>8.98</v>
      </c>
      <c r="F7857">
        <v>72.900000000000006</v>
      </c>
      <c r="G7857">
        <v>1.409</v>
      </c>
      <c r="H7857">
        <v>1</v>
      </c>
    </row>
    <row r="7858" spans="1:8" x14ac:dyDescent="0.25">
      <c r="A7858" s="2">
        <v>44783.788194444453</v>
      </c>
      <c r="B7858" s="4">
        <f t="shared" si="244"/>
        <v>12.140000000000004</v>
      </c>
      <c r="C7858" s="4">
        <v>-0.6</v>
      </c>
      <c r="D7858" s="4">
        <f t="shared" si="243"/>
        <v>11.540000000000004</v>
      </c>
      <c r="E7858">
        <v>8.9</v>
      </c>
      <c r="F7858">
        <v>72.7</v>
      </c>
      <c r="G7858">
        <v>1.4219999999999999</v>
      </c>
      <c r="H7858">
        <v>1</v>
      </c>
    </row>
    <row r="7859" spans="1:8" x14ac:dyDescent="0.25">
      <c r="A7859" s="2">
        <v>44783.791666666657</v>
      </c>
      <c r="B7859" s="4">
        <f t="shared" si="244"/>
        <v>12.220000000000004</v>
      </c>
      <c r="C7859" s="4">
        <v>-0.6</v>
      </c>
      <c r="D7859" s="4">
        <f t="shared" si="243"/>
        <v>11.620000000000005</v>
      </c>
      <c r="E7859">
        <v>8.98</v>
      </c>
      <c r="F7859">
        <v>72.7</v>
      </c>
      <c r="G7859">
        <v>1.4159999999999999</v>
      </c>
      <c r="H7859">
        <v>1</v>
      </c>
    </row>
    <row r="7860" spans="1:8" x14ac:dyDescent="0.25">
      <c r="A7860" s="2">
        <v>44783.795138888891</v>
      </c>
      <c r="B7860" s="4">
        <f t="shared" si="244"/>
        <v>12.209999999999994</v>
      </c>
      <c r="C7860" s="4">
        <v>-0.6</v>
      </c>
      <c r="D7860" s="4">
        <f t="shared" si="243"/>
        <v>11.609999999999994</v>
      </c>
      <c r="E7860">
        <v>9.09</v>
      </c>
      <c r="F7860">
        <v>72.599999999999994</v>
      </c>
      <c r="G7860">
        <v>1.429</v>
      </c>
      <c r="H7860">
        <v>1</v>
      </c>
    </row>
    <row r="7861" spans="1:8" x14ac:dyDescent="0.25">
      <c r="A7861" s="2">
        <v>44783.798611111109</v>
      </c>
      <c r="B7861" s="4">
        <f t="shared" si="244"/>
        <v>12.29</v>
      </c>
      <c r="C7861" s="4">
        <v>-0.6</v>
      </c>
      <c r="D7861" s="4">
        <f t="shared" si="243"/>
        <v>11.69</v>
      </c>
      <c r="E7861">
        <v>9.2899999999999991</v>
      </c>
      <c r="F7861">
        <v>72.5</v>
      </c>
      <c r="G7861">
        <v>1.4219999999999999</v>
      </c>
      <c r="H7861">
        <v>1</v>
      </c>
    </row>
    <row r="7862" spans="1:8" x14ac:dyDescent="0.25">
      <c r="A7862" s="2">
        <v>44783.802083333343</v>
      </c>
      <c r="B7862" s="4">
        <f t="shared" si="244"/>
        <v>12.21</v>
      </c>
      <c r="C7862" s="4">
        <v>-0.6</v>
      </c>
      <c r="D7862" s="4">
        <f t="shared" si="243"/>
        <v>11.610000000000001</v>
      </c>
      <c r="E7862">
        <v>9.2100000000000009</v>
      </c>
      <c r="F7862">
        <v>72.5</v>
      </c>
      <c r="G7862">
        <v>1.4259999999999999</v>
      </c>
      <c r="H7862">
        <v>1</v>
      </c>
    </row>
    <row r="7863" spans="1:8" x14ac:dyDescent="0.25">
      <c r="A7863" s="2">
        <v>44783.805555555547</v>
      </c>
      <c r="B7863" s="4">
        <f t="shared" si="244"/>
        <v>12.17</v>
      </c>
      <c r="C7863" s="4">
        <v>-0.6</v>
      </c>
      <c r="D7863" s="4">
        <f t="shared" si="243"/>
        <v>11.57</v>
      </c>
      <c r="E7863">
        <v>9.17</v>
      </c>
      <c r="F7863">
        <v>72.5</v>
      </c>
      <c r="G7863">
        <v>1.429</v>
      </c>
      <c r="H7863">
        <v>1</v>
      </c>
    </row>
    <row r="7864" spans="1:8" x14ac:dyDescent="0.25">
      <c r="A7864" s="2">
        <v>44783.809027777781</v>
      </c>
      <c r="B7864" s="4">
        <f t="shared" si="244"/>
        <v>12.13</v>
      </c>
      <c r="C7864" s="4">
        <v>-0.6</v>
      </c>
      <c r="D7864" s="4">
        <f t="shared" si="243"/>
        <v>11.530000000000001</v>
      </c>
      <c r="E7864">
        <v>9.1300000000000008</v>
      </c>
      <c r="F7864">
        <v>72.5</v>
      </c>
      <c r="G7864">
        <v>1.4690000000000001</v>
      </c>
      <c r="H7864">
        <v>1</v>
      </c>
    </row>
    <row r="7865" spans="1:8" x14ac:dyDescent="0.25">
      <c r="A7865" s="2">
        <v>44783.8125</v>
      </c>
      <c r="B7865" s="4">
        <f t="shared" si="244"/>
        <v>11.889999999999997</v>
      </c>
      <c r="C7865" s="4">
        <v>-0.6</v>
      </c>
      <c r="D7865" s="4">
        <f t="shared" si="243"/>
        <v>11.289999999999997</v>
      </c>
      <c r="E7865">
        <v>9.1300000000000008</v>
      </c>
      <c r="F7865">
        <v>72.3</v>
      </c>
      <c r="G7865">
        <v>1.4830000000000001</v>
      </c>
      <c r="H7865">
        <v>1</v>
      </c>
    </row>
    <row r="7866" spans="1:8" x14ac:dyDescent="0.25">
      <c r="A7866" s="2">
        <v>44783.815972222219</v>
      </c>
      <c r="B7866" s="4">
        <f t="shared" si="244"/>
        <v>12.049999999999995</v>
      </c>
      <c r="C7866" s="4">
        <v>-0.6</v>
      </c>
      <c r="D7866" s="4">
        <f t="shared" si="243"/>
        <v>11.449999999999996</v>
      </c>
      <c r="E7866">
        <v>9.2899999999999991</v>
      </c>
      <c r="F7866">
        <v>72.3</v>
      </c>
      <c r="G7866">
        <v>1.4830000000000001</v>
      </c>
      <c r="H7866">
        <v>1</v>
      </c>
    </row>
    <row r="7867" spans="1:8" x14ac:dyDescent="0.25">
      <c r="A7867" s="2">
        <v>44783.819444444453</v>
      </c>
      <c r="B7867" s="4">
        <f t="shared" si="244"/>
        <v>12.169999999999996</v>
      </c>
      <c r="C7867" s="4">
        <v>-0.6</v>
      </c>
      <c r="D7867" s="4">
        <f t="shared" si="243"/>
        <v>11.569999999999997</v>
      </c>
      <c r="E7867">
        <v>9.41</v>
      </c>
      <c r="F7867">
        <v>72.3</v>
      </c>
      <c r="G7867">
        <v>1.486</v>
      </c>
      <c r="H7867">
        <v>1</v>
      </c>
    </row>
    <row r="7868" spans="1:8" x14ac:dyDescent="0.25">
      <c r="A7868" s="2">
        <v>44783.822916666657</v>
      </c>
      <c r="B7868" s="4">
        <f t="shared" si="244"/>
        <v>12.329999999999997</v>
      </c>
      <c r="C7868" s="4">
        <v>-0.6</v>
      </c>
      <c r="D7868" s="4">
        <f t="shared" si="243"/>
        <v>11.729999999999997</v>
      </c>
      <c r="E7868">
        <v>9.57</v>
      </c>
      <c r="F7868">
        <v>72.3</v>
      </c>
      <c r="G7868">
        <v>1.476</v>
      </c>
      <c r="H7868">
        <v>1</v>
      </c>
    </row>
    <row r="7869" spans="1:8" x14ac:dyDescent="0.25">
      <c r="A7869" s="2">
        <v>44783.826388888891</v>
      </c>
      <c r="B7869" s="4">
        <f t="shared" si="244"/>
        <v>12.449999999999996</v>
      </c>
      <c r="C7869" s="4">
        <v>-0.6</v>
      </c>
      <c r="D7869" s="4">
        <f t="shared" si="243"/>
        <v>11.849999999999996</v>
      </c>
      <c r="E7869">
        <v>9.69</v>
      </c>
      <c r="F7869">
        <v>72.3</v>
      </c>
      <c r="G7869">
        <v>1.472</v>
      </c>
      <c r="H7869">
        <v>1</v>
      </c>
    </row>
    <row r="7870" spans="1:8" x14ac:dyDescent="0.25">
      <c r="A7870" s="2">
        <v>44783.829861111109</v>
      </c>
      <c r="B7870" s="4">
        <f t="shared" si="244"/>
        <v>12.329999999999997</v>
      </c>
      <c r="C7870" s="4">
        <v>-0.6</v>
      </c>
      <c r="D7870" s="4">
        <f t="shared" si="243"/>
        <v>11.729999999999997</v>
      </c>
      <c r="E7870">
        <v>9.57</v>
      </c>
      <c r="F7870">
        <v>72.3</v>
      </c>
      <c r="G7870">
        <v>1.4830000000000001</v>
      </c>
      <c r="H7870">
        <v>1</v>
      </c>
    </row>
    <row r="7871" spans="1:8" x14ac:dyDescent="0.25">
      <c r="A7871" s="2">
        <v>44783.833333333343</v>
      </c>
      <c r="B7871" s="4">
        <f t="shared" si="244"/>
        <v>12.329999999999997</v>
      </c>
      <c r="C7871" s="4">
        <v>-0.6</v>
      </c>
      <c r="D7871" s="4">
        <f t="shared" si="243"/>
        <v>11.729999999999997</v>
      </c>
      <c r="E7871">
        <v>9.57</v>
      </c>
      <c r="F7871">
        <v>72.3</v>
      </c>
      <c r="G7871">
        <v>1.496</v>
      </c>
      <c r="H7871">
        <v>1</v>
      </c>
    </row>
    <row r="7872" spans="1:8" x14ac:dyDescent="0.25">
      <c r="A7872" s="2">
        <v>44783.836805555547</v>
      </c>
      <c r="B7872" s="4">
        <f t="shared" si="244"/>
        <v>12.369999999999996</v>
      </c>
      <c r="C7872" s="4">
        <v>-0.6</v>
      </c>
      <c r="D7872" s="4">
        <f t="shared" si="243"/>
        <v>11.769999999999996</v>
      </c>
      <c r="E7872">
        <v>9.61</v>
      </c>
      <c r="F7872">
        <v>72.3</v>
      </c>
      <c r="G7872">
        <v>1.466</v>
      </c>
      <c r="H7872">
        <v>1</v>
      </c>
    </row>
    <row r="7873" spans="1:8" x14ac:dyDescent="0.25">
      <c r="A7873" s="2">
        <v>44783.840277777781</v>
      </c>
      <c r="B7873" s="4">
        <f t="shared" si="244"/>
        <v>12.289999999999996</v>
      </c>
      <c r="C7873" s="4">
        <v>-0.6</v>
      </c>
      <c r="D7873" s="4">
        <f t="shared" ref="D7873:D7936" si="245">B7873+C7873</f>
        <v>11.689999999999996</v>
      </c>
      <c r="E7873">
        <v>9.5299999999999994</v>
      </c>
      <c r="F7873">
        <v>72.3</v>
      </c>
      <c r="G7873">
        <v>1.466</v>
      </c>
      <c r="H7873">
        <v>1</v>
      </c>
    </row>
    <row r="7874" spans="1:8" x14ac:dyDescent="0.25">
      <c r="A7874" s="2">
        <v>44783.84375</v>
      </c>
      <c r="B7874" s="4">
        <f t="shared" ref="B7874:B7937" si="246">E7874 - ($C$2 * (F7874-$C$3))</f>
        <v>12.170000000000002</v>
      </c>
      <c r="C7874" s="4">
        <v>-0.6</v>
      </c>
      <c r="D7874" s="4">
        <f t="shared" si="245"/>
        <v>11.570000000000002</v>
      </c>
      <c r="E7874">
        <v>9.5299999999999994</v>
      </c>
      <c r="F7874">
        <v>72.2</v>
      </c>
      <c r="G7874">
        <v>1.4550000000000001</v>
      </c>
      <c r="H7874">
        <v>1</v>
      </c>
    </row>
    <row r="7875" spans="1:8" x14ac:dyDescent="0.25">
      <c r="A7875" s="2">
        <v>44783.847222222219</v>
      </c>
      <c r="B7875" s="4">
        <f t="shared" si="246"/>
        <v>12.129999999999992</v>
      </c>
      <c r="C7875" s="4">
        <v>-0.6</v>
      </c>
      <c r="D7875" s="4">
        <f t="shared" si="245"/>
        <v>11.529999999999992</v>
      </c>
      <c r="E7875">
        <v>9.61</v>
      </c>
      <c r="F7875">
        <v>72.099999999999994</v>
      </c>
      <c r="G7875">
        <v>1.4590000000000001</v>
      </c>
      <c r="H7875">
        <v>1</v>
      </c>
    </row>
    <row r="7876" spans="1:8" x14ac:dyDescent="0.25">
      <c r="A7876" s="2">
        <v>44783.850694444453</v>
      </c>
      <c r="B7876" s="4">
        <f t="shared" si="246"/>
        <v>12.089999999999993</v>
      </c>
      <c r="C7876" s="4">
        <v>-0.6</v>
      </c>
      <c r="D7876" s="4">
        <f t="shared" si="245"/>
        <v>11.489999999999993</v>
      </c>
      <c r="E7876">
        <v>9.57</v>
      </c>
      <c r="F7876">
        <v>72.099999999999994</v>
      </c>
      <c r="G7876">
        <v>1.4550000000000001</v>
      </c>
      <c r="H7876">
        <v>1</v>
      </c>
    </row>
    <row r="7877" spans="1:8" x14ac:dyDescent="0.25">
      <c r="A7877" s="2">
        <v>44783.854166666657</v>
      </c>
      <c r="B7877" s="4">
        <f t="shared" si="246"/>
        <v>12.129999999999992</v>
      </c>
      <c r="C7877" s="4">
        <v>-0.6</v>
      </c>
      <c r="D7877" s="4">
        <f t="shared" si="245"/>
        <v>11.529999999999992</v>
      </c>
      <c r="E7877">
        <v>9.61</v>
      </c>
      <c r="F7877">
        <v>72.099999999999994</v>
      </c>
      <c r="G7877">
        <v>1.343</v>
      </c>
      <c r="H7877">
        <v>1</v>
      </c>
    </row>
    <row r="7878" spans="1:8" x14ac:dyDescent="0.25">
      <c r="A7878" s="2">
        <v>44783.857638888891</v>
      </c>
      <c r="B7878" s="4">
        <f t="shared" si="246"/>
        <v>12.049999999999992</v>
      </c>
      <c r="C7878" s="4">
        <v>-0.6</v>
      </c>
      <c r="D7878" s="4">
        <f t="shared" si="245"/>
        <v>11.449999999999992</v>
      </c>
      <c r="E7878">
        <v>9.5299999999999994</v>
      </c>
      <c r="F7878">
        <v>72.099999999999994</v>
      </c>
      <c r="G7878">
        <v>1.3340000000000001</v>
      </c>
      <c r="H7878">
        <v>1</v>
      </c>
    </row>
    <row r="7879" spans="1:8" x14ac:dyDescent="0.25">
      <c r="A7879" s="2">
        <v>44783.861111111109</v>
      </c>
      <c r="B7879" s="4">
        <f t="shared" si="246"/>
        <v>12.129999999999992</v>
      </c>
      <c r="C7879" s="4">
        <v>-0.6</v>
      </c>
      <c r="D7879" s="4">
        <f t="shared" si="245"/>
        <v>11.529999999999992</v>
      </c>
      <c r="E7879">
        <v>9.61</v>
      </c>
      <c r="F7879">
        <v>72.099999999999994</v>
      </c>
      <c r="G7879">
        <v>1.3580000000000001</v>
      </c>
      <c r="H7879">
        <v>1</v>
      </c>
    </row>
    <row r="7880" spans="1:8" x14ac:dyDescent="0.25">
      <c r="A7880" s="2">
        <v>44783.864583333343</v>
      </c>
      <c r="B7880" s="4">
        <f t="shared" si="246"/>
        <v>12.209999999999992</v>
      </c>
      <c r="C7880" s="4">
        <v>-0.6</v>
      </c>
      <c r="D7880" s="4">
        <f t="shared" si="245"/>
        <v>11.609999999999992</v>
      </c>
      <c r="E7880">
        <v>9.69</v>
      </c>
      <c r="F7880">
        <v>72.099999999999994</v>
      </c>
      <c r="G7880">
        <v>1.377</v>
      </c>
      <c r="H7880">
        <v>1</v>
      </c>
    </row>
    <row r="7881" spans="1:8" x14ac:dyDescent="0.25">
      <c r="A7881" s="2">
        <v>44783.868055555547</v>
      </c>
      <c r="B7881" s="4">
        <f t="shared" si="246"/>
        <v>12.359999999999992</v>
      </c>
      <c r="C7881" s="4">
        <v>-0.6</v>
      </c>
      <c r="D7881" s="4">
        <f t="shared" si="245"/>
        <v>11.759999999999993</v>
      </c>
      <c r="E7881">
        <v>9.84</v>
      </c>
      <c r="F7881">
        <v>72.099999999999994</v>
      </c>
      <c r="G7881">
        <v>1.3839999999999999</v>
      </c>
      <c r="H7881">
        <v>1</v>
      </c>
    </row>
    <row r="7882" spans="1:8" x14ac:dyDescent="0.25">
      <c r="A7882" s="2">
        <v>44783.871527777781</v>
      </c>
      <c r="B7882" s="4">
        <f t="shared" si="246"/>
        <v>12.280000000000001</v>
      </c>
      <c r="C7882" s="4">
        <v>-0.6</v>
      </c>
      <c r="D7882" s="4">
        <f t="shared" si="245"/>
        <v>11.680000000000001</v>
      </c>
      <c r="E7882">
        <v>9.8800000000000008</v>
      </c>
      <c r="F7882">
        <v>72</v>
      </c>
      <c r="G7882">
        <v>1.3520000000000001</v>
      </c>
      <c r="H7882">
        <v>1</v>
      </c>
    </row>
    <row r="7883" spans="1:8" x14ac:dyDescent="0.25">
      <c r="A7883" s="2">
        <v>44783.875</v>
      </c>
      <c r="B7883" s="4">
        <f t="shared" si="246"/>
        <v>12.24</v>
      </c>
      <c r="C7883" s="4">
        <v>-0.6</v>
      </c>
      <c r="D7883" s="4">
        <f t="shared" si="245"/>
        <v>11.64</v>
      </c>
      <c r="E7883">
        <v>9.84</v>
      </c>
      <c r="F7883">
        <v>72</v>
      </c>
      <c r="G7883">
        <v>1.3580000000000001</v>
      </c>
      <c r="H7883">
        <v>1</v>
      </c>
    </row>
    <row r="7884" spans="1:8" x14ac:dyDescent="0.25">
      <c r="A7884" s="2">
        <v>44783.878472222219</v>
      </c>
      <c r="B7884" s="4">
        <f t="shared" si="246"/>
        <v>12.56</v>
      </c>
      <c r="C7884" s="4">
        <v>-0.6</v>
      </c>
      <c r="D7884" s="4">
        <f t="shared" si="245"/>
        <v>11.96</v>
      </c>
      <c r="E7884">
        <v>10.16</v>
      </c>
      <c r="F7884">
        <v>72</v>
      </c>
      <c r="G7884">
        <v>1.3580000000000001</v>
      </c>
      <c r="H7884">
        <v>1</v>
      </c>
    </row>
    <row r="7885" spans="1:8" x14ac:dyDescent="0.25">
      <c r="A7885" s="2">
        <v>44783.881944444453</v>
      </c>
      <c r="B7885" s="4">
        <f t="shared" si="246"/>
        <v>12.75</v>
      </c>
      <c r="C7885" s="4">
        <v>-0.6</v>
      </c>
      <c r="D7885" s="4">
        <f t="shared" si="245"/>
        <v>12.15</v>
      </c>
      <c r="E7885">
        <v>10.35</v>
      </c>
      <c r="F7885">
        <v>72</v>
      </c>
      <c r="G7885">
        <v>1.361</v>
      </c>
      <c r="H7885">
        <v>1</v>
      </c>
    </row>
    <row r="7886" spans="1:8" x14ac:dyDescent="0.25">
      <c r="A7886" s="2">
        <v>44783.885416666657</v>
      </c>
      <c r="B7886" s="4">
        <f t="shared" si="246"/>
        <v>12.669999999999996</v>
      </c>
      <c r="C7886" s="4">
        <v>-0.6</v>
      </c>
      <c r="D7886" s="4">
        <f t="shared" si="245"/>
        <v>12.069999999999997</v>
      </c>
      <c r="E7886">
        <v>10.51</v>
      </c>
      <c r="F7886">
        <v>71.8</v>
      </c>
      <c r="G7886">
        <v>1.361</v>
      </c>
      <c r="H7886">
        <v>1</v>
      </c>
    </row>
    <row r="7887" spans="1:8" x14ac:dyDescent="0.25">
      <c r="A7887" s="2">
        <v>44783.888888888891</v>
      </c>
      <c r="B7887" s="4">
        <f t="shared" si="246"/>
        <v>12.709999999999997</v>
      </c>
      <c r="C7887" s="4">
        <v>-0.6</v>
      </c>
      <c r="D7887" s="4">
        <f t="shared" si="245"/>
        <v>12.109999999999998</v>
      </c>
      <c r="E7887">
        <v>10.55</v>
      </c>
      <c r="F7887">
        <v>71.8</v>
      </c>
      <c r="G7887">
        <v>1.3680000000000001</v>
      </c>
      <c r="H7887">
        <v>1</v>
      </c>
    </row>
    <row r="7888" spans="1:8" x14ac:dyDescent="0.25">
      <c r="A7888" s="2">
        <v>44783.892361111109</v>
      </c>
      <c r="B7888" s="4">
        <f t="shared" si="246"/>
        <v>12.869999999999997</v>
      </c>
      <c r="C7888" s="4">
        <v>-0.6</v>
      </c>
      <c r="D7888" s="4">
        <f t="shared" si="245"/>
        <v>12.269999999999998</v>
      </c>
      <c r="E7888">
        <v>10.71</v>
      </c>
      <c r="F7888">
        <v>71.8</v>
      </c>
      <c r="G7888">
        <v>1.371</v>
      </c>
      <c r="H7888">
        <v>1</v>
      </c>
    </row>
    <row r="7889" spans="1:8" x14ac:dyDescent="0.25">
      <c r="A7889" s="2">
        <v>44783.895833333343</v>
      </c>
      <c r="B7889" s="4">
        <f t="shared" si="246"/>
        <v>13.099999999999996</v>
      </c>
      <c r="C7889" s="4">
        <v>-0.6</v>
      </c>
      <c r="D7889" s="4">
        <f t="shared" si="245"/>
        <v>12.499999999999996</v>
      </c>
      <c r="E7889">
        <v>10.94</v>
      </c>
      <c r="F7889">
        <v>71.8</v>
      </c>
      <c r="G7889">
        <v>1.343</v>
      </c>
      <c r="H7889">
        <v>1</v>
      </c>
    </row>
    <row r="7890" spans="1:8" x14ac:dyDescent="0.25">
      <c r="A7890" s="2">
        <v>44783.899305555547</v>
      </c>
      <c r="B7890" s="4">
        <f t="shared" si="246"/>
        <v>13.139999999999997</v>
      </c>
      <c r="C7890" s="4">
        <v>-0.6</v>
      </c>
      <c r="D7890" s="4">
        <f t="shared" si="245"/>
        <v>12.539999999999997</v>
      </c>
      <c r="E7890">
        <v>10.98</v>
      </c>
      <c r="F7890">
        <v>71.8</v>
      </c>
      <c r="G7890">
        <v>1.4</v>
      </c>
      <c r="H7890">
        <v>1</v>
      </c>
    </row>
    <row r="7891" spans="1:8" x14ac:dyDescent="0.25">
      <c r="A7891" s="2">
        <v>44783.902777777781</v>
      </c>
      <c r="B7891" s="4">
        <f t="shared" si="246"/>
        <v>12.989999999999997</v>
      </c>
      <c r="C7891" s="4">
        <v>-0.6</v>
      </c>
      <c r="D7891" s="4">
        <f t="shared" si="245"/>
        <v>12.389999999999997</v>
      </c>
      <c r="E7891">
        <v>10.83</v>
      </c>
      <c r="F7891">
        <v>71.8</v>
      </c>
      <c r="G7891">
        <v>1.393</v>
      </c>
      <c r="H7891">
        <v>1</v>
      </c>
    </row>
    <row r="7892" spans="1:8" x14ac:dyDescent="0.25">
      <c r="A7892" s="2">
        <v>44783.90625</v>
      </c>
      <c r="B7892" s="4">
        <f t="shared" si="246"/>
        <v>12.789999999999997</v>
      </c>
      <c r="C7892" s="4">
        <v>-0.6</v>
      </c>
      <c r="D7892" s="4">
        <f t="shared" si="245"/>
        <v>12.189999999999998</v>
      </c>
      <c r="E7892">
        <v>10.63</v>
      </c>
      <c r="F7892">
        <v>71.8</v>
      </c>
      <c r="G7892">
        <v>1.371</v>
      </c>
      <c r="H7892">
        <v>1</v>
      </c>
    </row>
    <row r="7893" spans="1:8" x14ac:dyDescent="0.25">
      <c r="A7893" s="2">
        <v>44783.909722222219</v>
      </c>
      <c r="B7893" s="4">
        <f t="shared" si="246"/>
        <v>12.589999999999996</v>
      </c>
      <c r="C7893" s="4">
        <v>-0.6</v>
      </c>
      <c r="D7893" s="4">
        <f t="shared" si="245"/>
        <v>11.989999999999997</v>
      </c>
      <c r="E7893">
        <v>10.43</v>
      </c>
      <c r="F7893">
        <v>71.8</v>
      </c>
      <c r="G7893">
        <v>1.365</v>
      </c>
      <c r="H7893">
        <v>1</v>
      </c>
    </row>
    <row r="7894" spans="1:8" x14ac:dyDescent="0.25">
      <c r="A7894" s="2">
        <v>44783.913194444453</v>
      </c>
      <c r="B7894" s="4">
        <f t="shared" si="246"/>
        <v>12.870000000000001</v>
      </c>
      <c r="C7894" s="4">
        <v>-0.6</v>
      </c>
      <c r="D7894" s="4">
        <f t="shared" si="245"/>
        <v>12.270000000000001</v>
      </c>
      <c r="E7894">
        <v>10.47</v>
      </c>
      <c r="F7894">
        <v>72</v>
      </c>
      <c r="G7894">
        <v>1.365</v>
      </c>
      <c r="H7894">
        <v>1</v>
      </c>
    </row>
    <row r="7895" spans="1:8" x14ac:dyDescent="0.25">
      <c r="A7895" s="2">
        <v>44783.916666666657</v>
      </c>
      <c r="B7895" s="4">
        <f t="shared" si="246"/>
        <v>13.030000000000001</v>
      </c>
      <c r="C7895" s="4">
        <v>-0.6</v>
      </c>
      <c r="D7895" s="4">
        <f t="shared" si="245"/>
        <v>12.430000000000001</v>
      </c>
      <c r="E7895">
        <v>10.63</v>
      </c>
      <c r="F7895">
        <v>72</v>
      </c>
      <c r="G7895">
        <v>1.377</v>
      </c>
      <c r="H7895">
        <v>1</v>
      </c>
    </row>
    <row r="7896" spans="1:8" x14ac:dyDescent="0.25">
      <c r="A7896" s="2">
        <v>44783.920138888891</v>
      </c>
      <c r="B7896" s="4">
        <f t="shared" si="246"/>
        <v>13.110000000000001</v>
      </c>
      <c r="C7896" s="4">
        <v>-0.6</v>
      </c>
      <c r="D7896" s="4">
        <f t="shared" si="245"/>
        <v>12.510000000000002</v>
      </c>
      <c r="E7896">
        <v>10.71</v>
      </c>
      <c r="F7896">
        <v>72</v>
      </c>
      <c r="G7896">
        <v>1.2969999999999999</v>
      </c>
      <c r="H7896">
        <v>1</v>
      </c>
    </row>
    <row r="7897" spans="1:8" x14ac:dyDescent="0.25">
      <c r="A7897" s="2">
        <v>44783.923611111109</v>
      </c>
      <c r="B7897" s="4">
        <f t="shared" si="246"/>
        <v>13.110000000000001</v>
      </c>
      <c r="C7897" s="4">
        <v>-0.6</v>
      </c>
      <c r="D7897" s="4">
        <f t="shared" si="245"/>
        <v>12.510000000000002</v>
      </c>
      <c r="E7897">
        <v>10.71</v>
      </c>
      <c r="F7897">
        <v>72</v>
      </c>
      <c r="G7897">
        <v>1.2789999999999999</v>
      </c>
      <c r="H7897">
        <v>1</v>
      </c>
    </row>
    <row r="7898" spans="1:8" x14ac:dyDescent="0.25">
      <c r="A7898" s="2">
        <v>44783.927083333343</v>
      </c>
      <c r="B7898" s="4">
        <f t="shared" si="246"/>
        <v>12.909999999999993</v>
      </c>
      <c r="C7898" s="4">
        <v>-0.6</v>
      </c>
      <c r="D7898" s="4">
        <f t="shared" si="245"/>
        <v>12.309999999999993</v>
      </c>
      <c r="E7898">
        <v>10.39</v>
      </c>
      <c r="F7898">
        <v>72.099999999999994</v>
      </c>
      <c r="G7898">
        <v>1.274</v>
      </c>
      <c r="H7898">
        <v>1</v>
      </c>
    </row>
    <row r="7899" spans="1:8" x14ac:dyDescent="0.25">
      <c r="A7899" s="2">
        <v>44783.930555555547</v>
      </c>
      <c r="B7899" s="4">
        <f t="shared" si="246"/>
        <v>12.829999999999993</v>
      </c>
      <c r="C7899" s="4">
        <v>-0.6</v>
      </c>
      <c r="D7899" s="4">
        <f t="shared" si="245"/>
        <v>12.229999999999993</v>
      </c>
      <c r="E7899">
        <v>10.31</v>
      </c>
      <c r="F7899">
        <v>72.099999999999994</v>
      </c>
      <c r="G7899">
        <v>1.3089999999999999</v>
      </c>
      <c r="H7899">
        <v>1</v>
      </c>
    </row>
    <row r="7900" spans="1:8" x14ac:dyDescent="0.25">
      <c r="A7900" s="2">
        <v>44783.934027777781</v>
      </c>
      <c r="B7900" s="4">
        <f t="shared" si="246"/>
        <v>13.389999999999992</v>
      </c>
      <c r="C7900" s="4">
        <v>-0.6</v>
      </c>
      <c r="D7900" s="4">
        <f t="shared" si="245"/>
        <v>12.789999999999992</v>
      </c>
      <c r="E7900">
        <v>10.87</v>
      </c>
      <c r="F7900">
        <v>72.099999999999994</v>
      </c>
      <c r="G7900">
        <v>1.3340000000000001</v>
      </c>
      <c r="H7900">
        <v>1</v>
      </c>
    </row>
    <row r="7901" spans="1:8" x14ac:dyDescent="0.25">
      <c r="A7901" s="2">
        <v>44783.9375</v>
      </c>
      <c r="B7901" s="4">
        <f t="shared" si="246"/>
        <v>13.499999999999993</v>
      </c>
      <c r="C7901" s="4">
        <v>-0.6</v>
      </c>
      <c r="D7901" s="4">
        <f t="shared" si="245"/>
        <v>12.899999999999993</v>
      </c>
      <c r="E7901">
        <v>10.98</v>
      </c>
      <c r="F7901">
        <v>72.099999999999994</v>
      </c>
      <c r="G7901">
        <v>1.3149999999999999</v>
      </c>
      <c r="H7901">
        <v>1</v>
      </c>
    </row>
    <row r="7902" spans="1:8" x14ac:dyDescent="0.25">
      <c r="A7902" s="2">
        <v>44783.940972222219</v>
      </c>
      <c r="B7902" s="4">
        <f t="shared" si="246"/>
        <v>13.699999999999992</v>
      </c>
      <c r="C7902" s="4">
        <v>-0.6</v>
      </c>
      <c r="D7902" s="4">
        <f t="shared" si="245"/>
        <v>13.099999999999993</v>
      </c>
      <c r="E7902">
        <v>11.18</v>
      </c>
      <c r="F7902">
        <v>72.099999999999994</v>
      </c>
      <c r="G7902">
        <v>1.34</v>
      </c>
      <c r="H7902">
        <v>1</v>
      </c>
    </row>
    <row r="7903" spans="1:8" x14ac:dyDescent="0.25">
      <c r="A7903" s="2">
        <v>44783.944444444453</v>
      </c>
      <c r="B7903" s="4">
        <f t="shared" si="246"/>
        <v>13.979999999999993</v>
      </c>
      <c r="C7903" s="4">
        <v>-0.6</v>
      </c>
      <c r="D7903" s="4">
        <f t="shared" si="245"/>
        <v>13.379999999999994</v>
      </c>
      <c r="E7903">
        <v>11.46</v>
      </c>
      <c r="F7903">
        <v>72.099999999999994</v>
      </c>
      <c r="G7903">
        <v>1.3680000000000001</v>
      </c>
      <c r="H7903">
        <v>1</v>
      </c>
    </row>
    <row r="7904" spans="1:8" x14ac:dyDescent="0.25">
      <c r="A7904" s="2">
        <v>44783.947916666657</v>
      </c>
      <c r="B7904" s="4">
        <f t="shared" si="246"/>
        <v>14.05</v>
      </c>
      <c r="C7904" s="4">
        <v>-0.6</v>
      </c>
      <c r="D7904" s="4">
        <f t="shared" si="245"/>
        <v>13.450000000000001</v>
      </c>
      <c r="E7904">
        <v>11.65</v>
      </c>
      <c r="F7904">
        <v>72</v>
      </c>
      <c r="G7904">
        <v>1.365</v>
      </c>
      <c r="H7904">
        <v>1</v>
      </c>
    </row>
    <row r="7905" spans="1:8" x14ac:dyDescent="0.25">
      <c r="A7905" s="2">
        <v>44783.951388888891</v>
      </c>
      <c r="B7905" s="4">
        <f t="shared" si="246"/>
        <v>14.13</v>
      </c>
      <c r="C7905" s="4">
        <v>-0.6</v>
      </c>
      <c r="D7905" s="4">
        <f t="shared" si="245"/>
        <v>13.530000000000001</v>
      </c>
      <c r="E7905">
        <v>11.73</v>
      </c>
      <c r="F7905">
        <v>72</v>
      </c>
      <c r="G7905">
        <v>1.34</v>
      </c>
      <c r="H7905">
        <v>1</v>
      </c>
    </row>
    <row r="7906" spans="1:8" x14ac:dyDescent="0.25">
      <c r="A7906" s="2">
        <v>44783.954861111109</v>
      </c>
      <c r="B7906" s="4">
        <f t="shared" si="246"/>
        <v>14.17</v>
      </c>
      <c r="C7906" s="4">
        <v>-0.6</v>
      </c>
      <c r="D7906" s="4">
        <f t="shared" si="245"/>
        <v>13.57</v>
      </c>
      <c r="E7906">
        <v>11.77</v>
      </c>
      <c r="F7906">
        <v>72</v>
      </c>
      <c r="G7906">
        <v>1.321</v>
      </c>
      <c r="H7906">
        <v>1</v>
      </c>
    </row>
    <row r="7907" spans="1:8" x14ac:dyDescent="0.25">
      <c r="A7907" s="2">
        <v>44783.958333333343</v>
      </c>
      <c r="B7907" s="4">
        <f t="shared" si="246"/>
        <v>14.13</v>
      </c>
      <c r="C7907" s="4">
        <v>-0.6</v>
      </c>
      <c r="D7907" s="4">
        <f t="shared" si="245"/>
        <v>13.530000000000001</v>
      </c>
      <c r="E7907">
        <v>11.73</v>
      </c>
      <c r="F7907">
        <v>72</v>
      </c>
      <c r="G7907">
        <v>1.2969999999999999</v>
      </c>
      <c r="H7907">
        <v>1</v>
      </c>
    </row>
    <row r="7908" spans="1:8" x14ac:dyDescent="0.25">
      <c r="A7908" s="2">
        <v>44783.961805555547</v>
      </c>
      <c r="B7908" s="4">
        <f t="shared" si="246"/>
        <v>14.01</v>
      </c>
      <c r="C7908" s="4">
        <v>-0.6</v>
      </c>
      <c r="D7908" s="4">
        <f t="shared" si="245"/>
        <v>13.41</v>
      </c>
      <c r="E7908">
        <v>11.61</v>
      </c>
      <c r="F7908">
        <v>72</v>
      </c>
      <c r="G7908">
        <v>1.294</v>
      </c>
      <c r="H7908">
        <v>1</v>
      </c>
    </row>
    <row r="7909" spans="1:8" x14ac:dyDescent="0.25">
      <c r="A7909" s="2">
        <v>44783.965277777781</v>
      </c>
      <c r="B7909" s="4">
        <f t="shared" si="246"/>
        <v>13.97</v>
      </c>
      <c r="C7909" s="4">
        <v>-0.6</v>
      </c>
      <c r="D7909" s="4">
        <f t="shared" si="245"/>
        <v>13.370000000000001</v>
      </c>
      <c r="E7909">
        <v>11.57</v>
      </c>
      <c r="F7909">
        <v>72</v>
      </c>
      <c r="G7909">
        <v>1.2909999999999999</v>
      </c>
      <c r="H7909">
        <v>1</v>
      </c>
    </row>
    <row r="7910" spans="1:8" x14ac:dyDescent="0.25">
      <c r="A7910" s="2">
        <v>44783.96875</v>
      </c>
      <c r="B7910" s="4">
        <f t="shared" si="246"/>
        <v>14.13</v>
      </c>
      <c r="C7910" s="4">
        <v>-0.6</v>
      </c>
      <c r="D7910" s="4">
        <f t="shared" si="245"/>
        <v>13.530000000000001</v>
      </c>
      <c r="E7910">
        <v>11.73</v>
      </c>
      <c r="F7910">
        <v>72</v>
      </c>
      <c r="G7910">
        <v>1.242</v>
      </c>
      <c r="H7910">
        <v>1</v>
      </c>
    </row>
    <row r="7911" spans="1:8" x14ac:dyDescent="0.25">
      <c r="A7911" s="2">
        <v>44783.972222222219</v>
      </c>
      <c r="B7911" s="4">
        <f t="shared" si="246"/>
        <v>14.450000000000001</v>
      </c>
      <c r="C7911" s="4">
        <v>-0.6</v>
      </c>
      <c r="D7911" s="4">
        <f t="shared" si="245"/>
        <v>13.850000000000001</v>
      </c>
      <c r="E7911">
        <v>12.05</v>
      </c>
      <c r="F7911">
        <v>72</v>
      </c>
      <c r="G7911">
        <v>1.256</v>
      </c>
      <c r="H7911">
        <v>1</v>
      </c>
    </row>
    <row r="7912" spans="1:8" x14ac:dyDescent="0.25">
      <c r="A7912" s="2">
        <v>44783.975694444453</v>
      </c>
      <c r="B7912" s="4">
        <f t="shared" si="246"/>
        <v>14.8</v>
      </c>
      <c r="C7912" s="4">
        <v>-0.6</v>
      </c>
      <c r="D7912" s="4">
        <f t="shared" si="245"/>
        <v>14.200000000000001</v>
      </c>
      <c r="E7912">
        <v>12.4</v>
      </c>
      <c r="F7912">
        <v>72</v>
      </c>
      <c r="G7912">
        <v>1.2470000000000001</v>
      </c>
      <c r="H7912">
        <v>1</v>
      </c>
    </row>
    <row r="7913" spans="1:8" x14ac:dyDescent="0.25">
      <c r="A7913" s="2">
        <v>44783.979166666657</v>
      </c>
      <c r="B7913" s="4">
        <f t="shared" si="246"/>
        <v>14.600000000000007</v>
      </c>
      <c r="C7913" s="4">
        <v>-0.6</v>
      </c>
      <c r="D7913" s="4">
        <f t="shared" si="245"/>
        <v>14.000000000000007</v>
      </c>
      <c r="E7913">
        <v>12.32</v>
      </c>
      <c r="F7913">
        <v>71.900000000000006</v>
      </c>
      <c r="G7913">
        <v>1.2390000000000001</v>
      </c>
      <c r="H7913">
        <v>1</v>
      </c>
    </row>
    <row r="7914" spans="1:8" x14ac:dyDescent="0.25">
      <c r="A7914" s="2">
        <v>44783.982638888891</v>
      </c>
      <c r="B7914" s="4">
        <f t="shared" si="246"/>
        <v>14.439999999999996</v>
      </c>
      <c r="C7914" s="4">
        <v>-0.6</v>
      </c>
      <c r="D7914" s="4">
        <f t="shared" si="245"/>
        <v>13.839999999999996</v>
      </c>
      <c r="E7914">
        <v>12.28</v>
      </c>
      <c r="F7914">
        <v>71.8</v>
      </c>
      <c r="G7914">
        <v>1.242</v>
      </c>
      <c r="H7914">
        <v>1</v>
      </c>
    </row>
    <row r="7915" spans="1:8" x14ac:dyDescent="0.25">
      <c r="A7915" s="2">
        <v>44783.986111111109</v>
      </c>
      <c r="B7915" s="4">
        <f t="shared" si="246"/>
        <v>14.479999999999997</v>
      </c>
      <c r="C7915" s="4">
        <v>-0.6</v>
      </c>
      <c r="D7915" s="4">
        <f t="shared" si="245"/>
        <v>13.879999999999997</v>
      </c>
      <c r="E7915">
        <v>12.32</v>
      </c>
      <c r="F7915">
        <v>71.8</v>
      </c>
      <c r="G7915">
        <v>1.23</v>
      </c>
      <c r="H7915">
        <v>1</v>
      </c>
    </row>
    <row r="7916" spans="1:8" x14ac:dyDescent="0.25">
      <c r="A7916" s="2">
        <v>44783.989583333343</v>
      </c>
      <c r="B7916" s="4">
        <f t="shared" si="246"/>
        <v>14.399999999999997</v>
      </c>
      <c r="C7916" s="4">
        <v>-0.6</v>
      </c>
      <c r="D7916" s="4">
        <f t="shared" si="245"/>
        <v>13.799999999999997</v>
      </c>
      <c r="E7916">
        <v>12.24</v>
      </c>
      <c r="F7916">
        <v>71.8</v>
      </c>
      <c r="G7916">
        <v>1.2250000000000001</v>
      </c>
      <c r="H7916">
        <v>1</v>
      </c>
    </row>
    <row r="7917" spans="1:8" x14ac:dyDescent="0.25">
      <c r="A7917" s="2">
        <v>44783.993055555547</v>
      </c>
      <c r="B7917" s="4">
        <f t="shared" si="246"/>
        <v>14.399999999999997</v>
      </c>
      <c r="C7917" s="4">
        <v>-0.6</v>
      </c>
      <c r="D7917" s="4">
        <f t="shared" si="245"/>
        <v>13.799999999999997</v>
      </c>
      <c r="E7917">
        <v>12.24</v>
      </c>
      <c r="F7917">
        <v>71.8</v>
      </c>
      <c r="G7917">
        <v>1.2190000000000001</v>
      </c>
      <c r="H7917">
        <v>1</v>
      </c>
    </row>
    <row r="7918" spans="1:8" x14ac:dyDescent="0.25">
      <c r="A7918" s="2">
        <v>44783.996527777781</v>
      </c>
      <c r="B7918" s="4">
        <f t="shared" si="246"/>
        <v>14.439999999999996</v>
      </c>
      <c r="C7918" s="4">
        <v>-0.6</v>
      </c>
      <c r="D7918" s="4">
        <f t="shared" si="245"/>
        <v>13.839999999999996</v>
      </c>
      <c r="E7918">
        <v>12.28</v>
      </c>
      <c r="F7918">
        <v>71.8</v>
      </c>
      <c r="G7918">
        <v>1.222</v>
      </c>
      <c r="H7918">
        <v>1</v>
      </c>
    </row>
    <row r="7919" spans="1:8" x14ac:dyDescent="0.25">
      <c r="A7919" s="2">
        <v>44784</v>
      </c>
      <c r="B7919" s="4">
        <f t="shared" si="246"/>
        <v>14.599999999999996</v>
      </c>
      <c r="C7919" s="4">
        <v>-0.6</v>
      </c>
      <c r="D7919" s="4">
        <f t="shared" si="245"/>
        <v>13.999999999999996</v>
      </c>
      <c r="E7919">
        <v>12.44</v>
      </c>
      <c r="F7919">
        <v>71.8</v>
      </c>
      <c r="G7919">
        <v>1.194</v>
      </c>
      <c r="H7919">
        <v>1</v>
      </c>
    </row>
    <row r="7920" spans="1:8" x14ac:dyDescent="0.25">
      <c r="A7920" s="2">
        <v>44784.003472222219</v>
      </c>
      <c r="B7920" s="4">
        <f t="shared" si="246"/>
        <v>14.799999999999997</v>
      </c>
      <c r="C7920" s="4">
        <v>-0.6</v>
      </c>
      <c r="D7920" s="4">
        <f t="shared" si="245"/>
        <v>14.199999999999998</v>
      </c>
      <c r="E7920">
        <v>12.64</v>
      </c>
      <c r="F7920">
        <v>71.8</v>
      </c>
      <c r="G7920">
        <v>1.202</v>
      </c>
      <c r="H7920">
        <v>1</v>
      </c>
    </row>
    <row r="7921" spans="1:8" x14ac:dyDescent="0.25">
      <c r="A7921" s="2">
        <v>44784.006944444453</v>
      </c>
      <c r="B7921" s="4">
        <f t="shared" si="246"/>
        <v>14.759999999999996</v>
      </c>
      <c r="C7921" s="4">
        <v>-0.6</v>
      </c>
      <c r="D7921" s="4">
        <f t="shared" si="245"/>
        <v>14.159999999999997</v>
      </c>
      <c r="E7921">
        <v>12.6</v>
      </c>
      <c r="F7921">
        <v>71.8</v>
      </c>
      <c r="G7921">
        <v>1.194</v>
      </c>
      <c r="H7921">
        <v>1</v>
      </c>
    </row>
    <row r="7922" spans="1:8" x14ac:dyDescent="0.25">
      <c r="A7922" s="2">
        <v>44784.010416666657</v>
      </c>
      <c r="B7922" s="4">
        <f t="shared" si="246"/>
        <v>14.839999999999996</v>
      </c>
      <c r="C7922" s="4">
        <v>-0.6</v>
      </c>
      <c r="D7922" s="4">
        <f t="shared" si="245"/>
        <v>14.239999999999997</v>
      </c>
      <c r="E7922">
        <v>12.68</v>
      </c>
      <c r="F7922">
        <v>71.8</v>
      </c>
      <c r="G7922">
        <v>1.194</v>
      </c>
      <c r="H7922">
        <v>1</v>
      </c>
    </row>
    <row r="7923" spans="1:8" x14ac:dyDescent="0.25">
      <c r="A7923" s="2">
        <v>44784.013888888891</v>
      </c>
      <c r="B7923" s="4">
        <f t="shared" si="246"/>
        <v>14.759999999999996</v>
      </c>
      <c r="C7923" s="4">
        <v>-0.6</v>
      </c>
      <c r="D7923" s="4">
        <f t="shared" si="245"/>
        <v>14.159999999999997</v>
      </c>
      <c r="E7923">
        <v>12.6</v>
      </c>
      <c r="F7923">
        <v>71.8</v>
      </c>
      <c r="G7923">
        <v>1.18</v>
      </c>
      <c r="H7923">
        <v>1</v>
      </c>
    </row>
    <row r="7924" spans="1:8" x14ac:dyDescent="0.25">
      <c r="A7924" s="2">
        <v>44784.017361111109</v>
      </c>
      <c r="B7924" s="4">
        <f t="shared" si="246"/>
        <v>14.679999999999996</v>
      </c>
      <c r="C7924" s="4">
        <v>-0.6</v>
      </c>
      <c r="D7924" s="4">
        <f t="shared" si="245"/>
        <v>14.079999999999997</v>
      </c>
      <c r="E7924">
        <v>12.52</v>
      </c>
      <c r="F7924">
        <v>71.8</v>
      </c>
      <c r="G7924">
        <v>1.1719999999999999</v>
      </c>
      <c r="H7924">
        <v>1</v>
      </c>
    </row>
    <row r="7925" spans="1:8" x14ac:dyDescent="0.25">
      <c r="A7925" s="2">
        <v>44784.020833333343</v>
      </c>
      <c r="B7925" s="4">
        <f t="shared" si="246"/>
        <v>14.719999999999997</v>
      </c>
      <c r="C7925" s="4">
        <v>-0.6</v>
      </c>
      <c r="D7925" s="4">
        <f t="shared" si="245"/>
        <v>14.119999999999997</v>
      </c>
      <c r="E7925">
        <v>12.56</v>
      </c>
      <c r="F7925">
        <v>71.8</v>
      </c>
      <c r="G7925">
        <v>1.161</v>
      </c>
      <c r="H7925">
        <v>1</v>
      </c>
    </row>
    <row r="7926" spans="1:8" x14ac:dyDescent="0.25">
      <c r="A7926" s="2">
        <v>44784.024305555547</v>
      </c>
      <c r="B7926" s="4">
        <f t="shared" si="246"/>
        <v>14.679999999999996</v>
      </c>
      <c r="C7926" s="4">
        <v>-0.6</v>
      </c>
      <c r="D7926" s="4">
        <f t="shared" si="245"/>
        <v>14.079999999999997</v>
      </c>
      <c r="E7926">
        <v>12.52</v>
      </c>
      <c r="F7926">
        <v>71.8</v>
      </c>
      <c r="G7926">
        <v>1.1459999999999999</v>
      </c>
      <c r="H7926">
        <v>1</v>
      </c>
    </row>
    <row r="7927" spans="1:8" x14ac:dyDescent="0.25">
      <c r="A7927" s="2">
        <v>44784.027777777781</v>
      </c>
      <c r="B7927" s="4">
        <f t="shared" si="246"/>
        <v>14.839999999999996</v>
      </c>
      <c r="C7927" s="4">
        <v>-0.6</v>
      </c>
      <c r="D7927" s="4">
        <f t="shared" si="245"/>
        <v>14.239999999999997</v>
      </c>
      <c r="E7927">
        <v>12.68</v>
      </c>
      <c r="F7927">
        <v>71.8</v>
      </c>
      <c r="G7927">
        <v>1.1319999999999999</v>
      </c>
      <c r="H7927">
        <v>1</v>
      </c>
    </row>
    <row r="7928" spans="1:8" x14ac:dyDescent="0.25">
      <c r="A7928" s="2">
        <v>44784.03125</v>
      </c>
      <c r="B7928" s="4">
        <f t="shared" si="246"/>
        <v>14.919999999999996</v>
      </c>
      <c r="C7928" s="4">
        <v>-0.6</v>
      </c>
      <c r="D7928" s="4">
        <f t="shared" si="245"/>
        <v>14.319999999999997</v>
      </c>
      <c r="E7928">
        <v>12.76</v>
      </c>
      <c r="F7928">
        <v>71.8</v>
      </c>
      <c r="G7928">
        <v>1.1639999999999999</v>
      </c>
      <c r="H7928">
        <v>1</v>
      </c>
    </row>
    <row r="7929" spans="1:8" x14ac:dyDescent="0.25">
      <c r="A7929" s="2">
        <v>44784.034722222219</v>
      </c>
      <c r="B7929" s="4">
        <f t="shared" si="246"/>
        <v>15.029999999999996</v>
      </c>
      <c r="C7929" s="4">
        <v>-0.6</v>
      </c>
      <c r="D7929" s="4">
        <f t="shared" si="245"/>
        <v>14.429999999999996</v>
      </c>
      <c r="E7929">
        <v>12.87</v>
      </c>
      <c r="F7929">
        <v>71.8</v>
      </c>
      <c r="G7929">
        <v>1.1639999999999999</v>
      </c>
      <c r="H7929">
        <v>1</v>
      </c>
    </row>
    <row r="7930" spans="1:8" x14ac:dyDescent="0.25">
      <c r="A7930" s="2">
        <v>44784.038194444453</v>
      </c>
      <c r="B7930" s="4">
        <f t="shared" si="246"/>
        <v>15.109999999999996</v>
      </c>
      <c r="C7930" s="4">
        <v>-0.6</v>
      </c>
      <c r="D7930" s="4">
        <f t="shared" si="245"/>
        <v>14.509999999999996</v>
      </c>
      <c r="E7930">
        <v>12.95</v>
      </c>
      <c r="F7930">
        <v>71.8</v>
      </c>
      <c r="G7930">
        <v>1.1040000000000001</v>
      </c>
      <c r="H7930">
        <v>1</v>
      </c>
    </row>
    <row r="7931" spans="1:8" x14ac:dyDescent="0.25">
      <c r="A7931" s="2">
        <v>44784.041666666657</v>
      </c>
      <c r="B7931" s="4">
        <f t="shared" si="246"/>
        <v>14.799999999999997</v>
      </c>
      <c r="C7931" s="4">
        <v>-0.6</v>
      </c>
      <c r="D7931" s="4">
        <f t="shared" si="245"/>
        <v>14.199999999999998</v>
      </c>
      <c r="E7931">
        <v>12.64</v>
      </c>
      <c r="F7931">
        <v>71.8</v>
      </c>
      <c r="G7931">
        <v>1.089</v>
      </c>
      <c r="H7931">
        <v>1</v>
      </c>
    </row>
    <row r="7932" spans="1:8" x14ac:dyDescent="0.25">
      <c r="A7932" s="2">
        <v>44784.045138888891</v>
      </c>
      <c r="B7932" s="4">
        <f t="shared" si="246"/>
        <v>14.559999999999997</v>
      </c>
      <c r="C7932" s="4">
        <v>-0.6</v>
      </c>
      <c r="D7932" s="4">
        <f t="shared" si="245"/>
        <v>13.959999999999997</v>
      </c>
      <c r="E7932">
        <v>12.4</v>
      </c>
      <c r="F7932">
        <v>71.8</v>
      </c>
      <c r="G7932">
        <v>1.081</v>
      </c>
      <c r="H7932">
        <v>1</v>
      </c>
    </row>
    <row r="7933" spans="1:8" x14ac:dyDescent="0.25">
      <c r="A7933" s="2">
        <v>44784.048611111109</v>
      </c>
      <c r="B7933" s="4">
        <f t="shared" si="246"/>
        <v>14.479999999999997</v>
      </c>
      <c r="C7933" s="4">
        <v>-0.6</v>
      </c>
      <c r="D7933" s="4">
        <f t="shared" si="245"/>
        <v>13.879999999999997</v>
      </c>
      <c r="E7933">
        <v>12.32</v>
      </c>
      <c r="F7933">
        <v>71.8</v>
      </c>
      <c r="G7933">
        <v>1.0669999999999999</v>
      </c>
      <c r="H7933">
        <v>1</v>
      </c>
    </row>
    <row r="7934" spans="1:8" x14ac:dyDescent="0.25">
      <c r="A7934" s="2">
        <v>44784.052083333343</v>
      </c>
      <c r="B7934" s="4">
        <f t="shared" si="246"/>
        <v>14.559999999999997</v>
      </c>
      <c r="C7934" s="4">
        <v>-0.6</v>
      </c>
      <c r="D7934" s="4">
        <f t="shared" si="245"/>
        <v>13.959999999999997</v>
      </c>
      <c r="E7934">
        <v>12.4</v>
      </c>
      <c r="F7934">
        <v>71.8</v>
      </c>
      <c r="G7934">
        <v>1.0569999999999999</v>
      </c>
      <c r="H7934">
        <v>1</v>
      </c>
    </row>
    <row r="7935" spans="1:8" x14ac:dyDescent="0.25">
      <c r="A7935" s="2">
        <v>44784.055555555547</v>
      </c>
      <c r="B7935" s="4">
        <f t="shared" si="246"/>
        <v>14.519999999999996</v>
      </c>
      <c r="C7935" s="4">
        <v>-0.6</v>
      </c>
      <c r="D7935" s="4">
        <f t="shared" si="245"/>
        <v>13.919999999999996</v>
      </c>
      <c r="E7935">
        <v>12.36</v>
      </c>
      <c r="F7935">
        <v>71.8</v>
      </c>
      <c r="G7935">
        <v>1.0449999999999999</v>
      </c>
      <c r="H7935">
        <v>1</v>
      </c>
    </row>
    <row r="7936" spans="1:8" x14ac:dyDescent="0.25">
      <c r="A7936" s="2">
        <v>44784.059027777781</v>
      </c>
      <c r="B7936" s="4">
        <f t="shared" si="246"/>
        <v>14.679999999999996</v>
      </c>
      <c r="C7936" s="4">
        <v>-0.6</v>
      </c>
      <c r="D7936" s="4">
        <f t="shared" si="245"/>
        <v>14.079999999999997</v>
      </c>
      <c r="E7936">
        <v>12.52</v>
      </c>
      <c r="F7936">
        <v>71.8</v>
      </c>
      <c r="G7936">
        <v>1.0349999999999999</v>
      </c>
      <c r="H7936">
        <v>1</v>
      </c>
    </row>
    <row r="7937" spans="1:8" x14ac:dyDescent="0.25">
      <c r="A7937" s="2">
        <v>44784.0625</v>
      </c>
      <c r="B7937" s="4">
        <f t="shared" si="246"/>
        <v>14.759999999999996</v>
      </c>
      <c r="C7937" s="4">
        <v>-0.6</v>
      </c>
      <c r="D7937" s="4">
        <f t="shared" ref="D7937:D8000" si="247">B7937+C7937</f>
        <v>14.159999999999997</v>
      </c>
      <c r="E7937">
        <v>12.6</v>
      </c>
      <c r="F7937">
        <v>71.8</v>
      </c>
      <c r="G7937">
        <v>1.0329999999999999</v>
      </c>
      <c r="H7937">
        <v>1</v>
      </c>
    </row>
    <row r="7938" spans="1:8" x14ac:dyDescent="0.25">
      <c r="A7938" s="2">
        <v>44784.065972222219</v>
      </c>
      <c r="B7938" s="4">
        <f t="shared" ref="B7938:B8001" si="248">E7938 - ($C$2 * (F7938-$C$3))</f>
        <v>14.959999999999997</v>
      </c>
      <c r="C7938" s="4">
        <v>-0.6</v>
      </c>
      <c r="D7938" s="4">
        <f t="shared" si="247"/>
        <v>14.359999999999998</v>
      </c>
      <c r="E7938">
        <v>12.8</v>
      </c>
      <c r="F7938">
        <v>71.8</v>
      </c>
      <c r="G7938">
        <v>1.028</v>
      </c>
      <c r="H7938">
        <v>1</v>
      </c>
    </row>
    <row r="7939" spans="1:8" x14ac:dyDescent="0.25">
      <c r="A7939" s="2">
        <v>44784.069444444453</v>
      </c>
      <c r="B7939" s="4">
        <f t="shared" si="248"/>
        <v>14.720000000000002</v>
      </c>
      <c r="C7939" s="4">
        <v>-0.6</v>
      </c>
      <c r="D7939" s="4">
        <f t="shared" si="247"/>
        <v>14.120000000000003</v>
      </c>
      <c r="E7939">
        <v>12.68</v>
      </c>
      <c r="F7939">
        <v>71.7</v>
      </c>
      <c r="G7939">
        <v>1.028</v>
      </c>
      <c r="H7939">
        <v>1</v>
      </c>
    </row>
    <row r="7940" spans="1:8" x14ac:dyDescent="0.25">
      <c r="A7940" s="2">
        <v>44784.072916666657</v>
      </c>
      <c r="B7940" s="4">
        <f t="shared" si="248"/>
        <v>14.559999999999993</v>
      </c>
      <c r="C7940" s="4">
        <v>-0.6</v>
      </c>
      <c r="D7940" s="4">
        <f t="shared" si="247"/>
        <v>13.959999999999994</v>
      </c>
      <c r="E7940">
        <v>12.64</v>
      </c>
      <c r="F7940">
        <v>71.599999999999994</v>
      </c>
      <c r="G7940">
        <v>1.0229999999999999</v>
      </c>
      <c r="H7940">
        <v>1</v>
      </c>
    </row>
    <row r="7941" spans="1:8" x14ac:dyDescent="0.25">
      <c r="A7941" s="2">
        <v>44784.076388888891</v>
      </c>
      <c r="B7941" s="4">
        <f t="shared" si="248"/>
        <v>14.719999999999994</v>
      </c>
      <c r="C7941" s="4">
        <v>-0.6</v>
      </c>
      <c r="D7941" s="4">
        <f t="shared" si="247"/>
        <v>14.119999999999994</v>
      </c>
      <c r="E7941">
        <v>12.8</v>
      </c>
      <c r="F7941">
        <v>71.599999999999994</v>
      </c>
      <c r="G7941">
        <v>1.0189999999999999</v>
      </c>
      <c r="H7941">
        <v>1</v>
      </c>
    </row>
    <row r="7942" spans="1:8" x14ac:dyDescent="0.25">
      <c r="A7942" s="2">
        <v>44784.079861111109</v>
      </c>
      <c r="B7942" s="4">
        <f t="shared" si="248"/>
        <v>14.639999999999993</v>
      </c>
      <c r="C7942" s="4">
        <v>-0.6</v>
      </c>
      <c r="D7942" s="4">
        <f t="shared" si="247"/>
        <v>14.039999999999994</v>
      </c>
      <c r="E7942">
        <v>12.72</v>
      </c>
      <c r="F7942">
        <v>71.599999999999994</v>
      </c>
      <c r="G7942">
        <v>1.014</v>
      </c>
      <c r="H7942">
        <v>1</v>
      </c>
    </row>
    <row r="7943" spans="1:8" x14ac:dyDescent="0.25">
      <c r="A7943" s="2">
        <v>44784.083333333343</v>
      </c>
      <c r="B7943" s="4">
        <f t="shared" si="248"/>
        <v>14.679999999999993</v>
      </c>
      <c r="C7943" s="4">
        <v>-0.6</v>
      </c>
      <c r="D7943" s="4">
        <f t="shared" si="247"/>
        <v>14.079999999999993</v>
      </c>
      <c r="E7943">
        <v>12.76</v>
      </c>
      <c r="F7943">
        <v>71.599999999999994</v>
      </c>
      <c r="G7943">
        <v>1.0069999999999999</v>
      </c>
      <c r="H7943">
        <v>1</v>
      </c>
    </row>
    <row r="7944" spans="1:8" x14ac:dyDescent="0.25">
      <c r="A7944" s="2">
        <v>44784.086805555547</v>
      </c>
      <c r="B7944" s="4">
        <f t="shared" si="248"/>
        <v>14.989999999999993</v>
      </c>
      <c r="C7944" s="4">
        <v>-0.6</v>
      </c>
      <c r="D7944" s="4">
        <f t="shared" si="247"/>
        <v>14.389999999999993</v>
      </c>
      <c r="E7944">
        <v>13.07</v>
      </c>
      <c r="F7944">
        <v>71.599999999999994</v>
      </c>
      <c r="G7944">
        <v>1.0049999999999999</v>
      </c>
      <c r="H7944">
        <v>1</v>
      </c>
    </row>
    <row r="7945" spans="1:8" x14ac:dyDescent="0.25">
      <c r="A7945" s="2">
        <v>44784.090277777781</v>
      </c>
      <c r="B7945" s="4">
        <f t="shared" si="248"/>
        <v>14.679999999999993</v>
      </c>
      <c r="C7945" s="4">
        <v>-0.6</v>
      </c>
      <c r="D7945" s="4">
        <f t="shared" si="247"/>
        <v>14.079999999999993</v>
      </c>
      <c r="E7945">
        <v>12.76</v>
      </c>
      <c r="F7945">
        <v>71.599999999999994</v>
      </c>
      <c r="G7945">
        <v>1.0049999999999999</v>
      </c>
      <c r="H7945">
        <v>1</v>
      </c>
    </row>
    <row r="7946" spans="1:8" x14ac:dyDescent="0.25">
      <c r="A7946" s="2">
        <v>44784.09375</v>
      </c>
      <c r="B7946" s="4">
        <f t="shared" si="248"/>
        <v>14.439999999999992</v>
      </c>
      <c r="C7946" s="4">
        <v>-0.6</v>
      </c>
      <c r="D7946" s="4">
        <f t="shared" si="247"/>
        <v>13.839999999999993</v>
      </c>
      <c r="E7946">
        <v>12.52</v>
      </c>
      <c r="F7946">
        <v>71.599999999999994</v>
      </c>
      <c r="G7946">
        <v>0.998</v>
      </c>
      <c r="H7946">
        <v>1</v>
      </c>
    </row>
    <row r="7947" spans="1:8" x14ac:dyDescent="0.25">
      <c r="A7947" s="2">
        <v>44784.097222222219</v>
      </c>
      <c r="B7947" s="4">
        <f t="shared" si="248"/>
        <v>14.519999999999992</v>
      </c>
      <c r="C7947" s="4">
        <v>-0.6</v>
      </c>
      <c r="D7947" s="4">
        <f t="shared" si="247"/>
        <v>13.919999999999993</v>
      </c>
      <c r="E7947">
        <v>12.6</v>
      </c>
      <c r="F7947">
        <v>71.599999999999994</v>
      </c>
      <c r="G7947">
        <v>0.998</v>
      </c>
      <c r="H7947">
        <v>1</v>
      </c>
    </row>
    <row r="7948" spans="1:8" x14ac:dyDescent="0.25">
      <c r="A7948" s="2">
        <v>44784.100694444453</v>
      </c>
      <c r="B7948" s="4">
        <f t="shared" si="248"/>
        <v>14.639999999999993</v>
      </c>
      <c r="C7948" s="4">
        <v>-0.6</v>
      </c>
      <c r="D7948" s="4">
        <f t="shared" si="247"/>
        <v>14.039999999999994</v>
      </c>
      <c r="E7948">
        <v>12.72</v>
      </c>
      <c r="F7948">
        <v>71.599999999999994</v>
      </c>
      <c r="G7948">
        <v>0.995</v>
      </c>
      <c r="H7948">
        <v>1</v>
      </c>
    </row>
    <row r="7949" spans="1:8" x14ac:dyDescent="0.25">
      <c r="A7949" s="2">
        <v>44784.104166666657</v>
      </c>
      <c r="B7949" s="4">
        <f t="shared" si="248"/>
        <v>14.639999999999993</v>
      </c>
      <c r="C7949" s="4">
        <v>-0.6</v>
      </c>
      <c r="D7949" s="4">
        <f t="shared" si="247"/>
        <v>14.039999999999994</v>
      </c>
      <c r="E7949">
        <v>12.72</v>
      </c>
      <c r="F7949">
        <v>71.599999999999994</v>
      </c>
      <c r="G7949">
        <v>0.995</v>
      </c>
      <c r="H7949">
        <v>1</v>
      </c>
    </row>
    <row r="7950" spans="1:8" x14ac:dyDescent="0.25">
      <c r="A7950" s="2">
        <v>44784.107638888891</v>
      </c>
      <c r="B7950" s="4">
        <f t="shared" si="248"/>
        <v>15.109999999999992</v>
      </c>
      <c r="C7950" s="4">
        <v>-0.6</v>
      </c>
      <c r="D7950" s="4">
        <f t="shared" si="247"/>
        <v>14.509999999999993</v>
      </c>
      <c r="E7950">
        <v>13.19</v>
      </c>
      <c r="F7950">
        <v>71.599999999999994</v>
      </c>
      <c r="G7950">
        <v>0.998</v>
      </c>
      <c r="H7950">
        <v>1</v>
      </c>
    </row>
    <row r="7951" spans="1:8" x14ac:dyDescent="0.25">
      <c r="A7951" s="2">
        <v>44784.111111111109</v>
      </c>
      <c r="B7951" s="4">
        <f t="shared" si="248"/>
        <v>15.349999999999993</v>
      </c>
      <c r="C7951" s="4">
        <v>-0.6</v>
      </c>
      <c r="D7951" s="4">
        <f t="shared" si="247"/>
        <v>14.749999999999993</v>
      </c>
      <c r="E7951">
        <v>13.43</v>
      </c>
      <c r="F7951">
        <v>71.599999999999994</v>
      </c>
      <c r="G7951">
        <v>1.002</v>
      </c>
      <c r="H7951">
        <v>1</v>
      </c>
    </row>
    <row r="7952" spans="1:8" x14ac:dyDescent="0.25">
      <c r="A7952" s="2">
        <v>44784.114583333343</v>
      </c>
      <c r="B7952" s="4">
        <f t="shared" si="248"/>
        <v>14.869999999999992</v>
      </c>
      <c r="C7952" s="4">
        <v>-0.6</v>
      </c>
      <c r="D7952" s="4">
        <f t="shared" si="247"/>
        <v>14.269999999999992</v>
      </c>
      <c r="E7952">
        <v>12.95</v>
      </c>
      <c r="F7952">
        <v>71.599999999999994</v>
      </c>
      <c r="G7952">
        <v>1.03</v>
      </c>
      <c r="H7952">
        <v>1</v>
      </c>
    </row>
    <row r="7953" spans="1:8" x14ac:dyDescent="0.25">
      <c r="A7953" s="2">
        <v>44784.118055555547</v>
      </c>
      <c r="B7953" s="4">
        <f t="shared" si="248"/>
        <v>14.789999999999992</v>
      </c>
      <c r="C7953" s="4">
        <v>-0.6</v>
      </c>
      <c r="D7953" s="4">
        <f t="shared" si="247"/>
        <v>14.189999999999992</v>
      </c>
      <c r="E7953">
        <v>12.87</v>
      </c>
      <c r="F7953">
        <v>71.599999999999994</v>
      </c>
      <c r="G7953">
        <v>1.042</v>
      </c>
      <c r="H7953">
        <v>1</v>
      </c>
    </row>
    <row r="7954" spans="1:8" x14ac:dyDescent="0.25">
      <c r="A7954" s="2">
        <v>44784.121527777781</v>
      </c>
      <c r="B7954" s="4">
        <f t="shared" si="248"/>
        <v>14.599999999999993</v>
      </c>
      <c r="C7954" s="4">
        <v>-0.6</v>
      </c>
      <c r="D7954" s="4">
        <f t="shared" si="247"/>
        <v>13.999999999999993</v>
      </c>
      <c r="E7954">
        <v>12.68</v>
      </c>
      <c r="F7954">
        <v>71.599999999999994</v>
      </c>
      <c r="G7954">
        <v>1.04</v>
      </c>
      <c r="H7954">
        <v>1</v>
      </c>
    </row>
    <row r="7955" spans="1:8" x14ac:dyDescent="0.25">
      <c r="A7955" s="2">
        <v>44784.125</v>
      </c>
      <c r="B7955" s="4">
        <f t="shared" si="248"/>
        <v>14.519999999999992</v>
      </c>
      <c r="C7955" s="4">
        <v>-0.6</v>
      </c>
      <c r="D7955" s="4">
        <f t="shared" si="247"/>
        <v>13.919999999999993</v>
      </c>
      <c r="E7955">
        <v>12.6</v>
      </c>
      <c r="F7955">
        <v>71.599999999999994</v>
      </c>
      <c r="G7955">
        <v>1.0449999999999999</v>
      </c>
      <c r="H7955">
        <v>1</v>
      </c>
    </row>
    <row r="7956" spans="1:8" x14ac:dyDescent="0.25">
      <c r="A7956" s="2">
        <v>44784.128472222219</v>
      </c>
      <c r="B7956" s="4">
        <f t="shared" si="248"/>
        <v>14.639999999999993</v>
      </c>
      <c r="C7956" s="4">
        <v>-0.6</v>
      </c>
      <c r="D7956" s="4">
        <f t="shared" si="247"/>
        <v>14.039999999999994</v>
      </c>
      <c r="E7956">
        <v>12.72</v>
      </c>
      <c r="F7956">
        <v>71.599999999999994</v>
      </c>
      <c r="G7956">
        <v>1.028</v>
      </c>
      <c r="H7956">
        <v>1</v>
      </c>
    </row>
    <row r="7957" spans="1:8" x14ac:dyDescent="0.25">
      <c r="A7957" s="2">
        <v>44784.131944444453</v>
      </c>
      <c r="B7957" s="4">
        <f t="shared" si="248"/>
        <v>15.029999999999992</v>
      </c>
      <c r="C7957" s="4">
        <v>-0.6</v>
      </c>
      <c r="D7957" s="4">
        <f t="shared" si="247"/>
        <v>14.429999999999993</v>
      </c>
      <c r="E7957">
        <v>13.11</v>
      </c>
      <c r="F7957">
        <v>71.599999999999994</v>
      </c>
      <c r="G7957">
        <v>1.028</v>
      </c>
      <c r="H7957">
        <v>1</v>
      </c>
    </row>
    <row r="7958" spans="1:8" x14ac:dyDescent="0.25">
      <c r="A7958" s="2">
        <v>44784.135416666657</v>
      </c>
      <c r="B7958" s="4">
        <f t="shared" si="248"/>
        <v>14.95</v>
      </c>
      <c r="C7958" s="4">
        <v>-0.6</v>
      </c>
      <c r="D7958" s="4">
        <f t="shared" si="247"/>
        <v>14.35</v>
      </c>
      <c r="E7958">
        <v>13.15</v>
      </c>
      <c r="F7958">
        <v>71.5</v>
      </c>
      <c r="G7958">
        <v>1.0569999999999999</v>
      </c>
      <c r="H7958">
        <v>1</v>
      </c>
    </row>
    <row r="7959" spans="1:8" x14ac:dyDescent="0.25">
      <c r="A7959" s="2">
        <v>44784.138888888891</v>
      </c>
      <c r="B7959" s="4">
        <f t="shared" si="248"/>
        <v>14.990000000000007</v>
      </c>
      <c r="C7959" s="4">
        <v>-0.6</v>
      </c>
      <c r="D7959" s="4">
        <f t="shared" si="247"/>
        <v>14.390000000000008</v>
      </c>
      <c r="E7959">
        <v>13.31</v>
      </c>
      <c r="F7959">
        <v>71.400000000000006</v>
      </c>
      <c r="G7959">
        <v>1.0469999999999999</v>
      </c>
      <c r="H7959">
        <v>1</v>
      </c>
    </row>
    <row r="7960" spans="1:8" x14ac:dyDescent="0.25">
      <c r="A7960" s="2">
        <v>44784.142361111109</v>
      </c>
      <c r="B7960" s="4">
        <f t="shared" si="248"/>
        <v>14.870000000000006</v>
      </c>
      <c r="C7960" s="4">
        <v>-0.6</v>
      </c>
      <c r="D7960" s="4">
        <f t="shared" si="247"/>
        <v>14.270000000000007</v>
      </c>
      <c r="E7960">
        <v>13.19</v>
      </c>
      <c r="F7960">
        <v>71.400000000000006</v>
      </c>
      <c r="G7960">
        <v>1.0669999999999999</v>
      </c>
      <c r="H7960">
        <v>1</v>
      </c>
    </row>
    <row r="7961" spans="1:8" x14ac:dyDescent="0.25">
      <c r="A7961" s="2">
        <v>44784.145833333343</v>
      </c>
      <c r="B7961" s="4">
        <f t="shared" si="248"/>
        <v>15.070000000000007</v>
      </c>
      <c r="C7961" s="4">
        <v>-0.6</v>
      </c>
      <c r="D7961" s="4">
        <f t="shared" si="247"/>
        <v>14.470000000000008</v>
      </c>
      <c r="E7961">
        <v>13.39</v>
      </c>
      <c r="F7961">
        <v>71.400000000000006</v>
      </c>
      <c r="G7961">
        <v>1.0620000000000001</v>
      </c>
      <c r="H7961">
        <v>1</v>
      </c>
    </row>
    <row r="7962" spans="1:8" x14ac:dyDescent="0.25">
      <c r="A7962" s="2">
        <v>44784.149305555547</v>
      </c>
      <c r="B7962" s="4">
        <f t="shared" si="248"/>
        <v>14.950000000000006</v>
      </c>
      <c r="C7962" s="4">
        <v>-0.6</v>
      </c>
      <c r="D7962" s="4">
        <f t="shared" si="247"/>
        <v>14.350000000000007</v>
      </c>
      <c r="E7962">
        <v>13.27</v>
      </c>
      <c r="F7962">
        <v>71.400000000000006</v>
      </c>
      <c r="G7962">
        <v>1.0620000000000001</v>
      </c>
      <c r="H7962">
        <v>1</v>
      </c>
    </row>
    <row r="7963" spans="1:8" x14ac:dyDescent="0.25">
      <c r="A7963" s="2">
        <v>44784.152777777781</v>
      </c>
      <c r="B7963" s="4">
        <f t="shared" si="248"/>
        <v>14.750000000000007</v>
      </c>
      <c r="C7963" s="4">
        <v>-0.6</v>
      </c>
      <c r="D7963" s="4">
        <f t="shared" si="247"/>
        <v>14.150000000000007</v>
      </c>
      <c r="E7963">
        <v>13.07</v>
      </c>
      <c r="F7963">
        <v>71.400000000000006</v>
      </c>
      <c r="G7963">
        <v>1.0329999999999999</v>
      </c>
      <c r="H7963">
        <v>1</v>
      </c>
    </row>
    <row r="7964" spans="1:8" x14ac:dyDescent="0.25">
      <c r="A7964" s="2">
        <v>44784.15625</v>
      </c>
      <c r="B7964" s="4">
        <f t="shared" si="248"/>
        <v>14.750000000000007</v>
      </c>
      <c r="C7964" s="4">
        <v>-0.6</v>
      </c>
      <c r="D7964" s="4">
        <f t="shared" si="247"/>
        <v>14.150000000000007</v>
      </c>
      <c r="E7964">
        <v>13.07</v>
      </c>
      <c r="F7964">
        <v>71.400000000000006</v>
      </c>
      <c r="G7964">
        <v>1.069</v>
      </c>
      <c r="H7964">
        <v>1</v>
      </c>
    </row>
    <row r="7965" spans="1:8" x14ac:dyDescent="0.25">
      <c r="A7965" s="2">
        <v>44784.159722222219</v>
      </c>
      <c r="B7965" s="4">
        <f t="shared" si="248"/>
        <v>14.870000000000006</v>
      </c>
      <c r="C7965" s="4">
        <v>-0.6</v>
      </c>
      <c r="D7965" s="4">
        <f t="shared" si="247"/>
        <v>14.270000000000007</v>
      </c>
      <c r="E7965">
        <v>13.19</v>
      </c>
      <c r="F7965">
        <v>71.400000000000006</v>
      </c>
      <c r="G7965">
        <v>1.054</v>
      </c>
      <c r="H7965">
        <v>1</v>
      </c>
    </row>
    <row r="7966" spans="1:8" x14ac:dyDescent="0.25">
      <c r="A7966" s="2">
        <v>44784.163194444453</v>
      </c>
      <c r="B7966" s="4">
        <f t="shared" si="248"/>
        <v>14.950000000000006</v>
      </c>
      <c r="C7966" s="4">
        <v>-0.6</v>
      </c>
      <c r="D7966" s="4">
        <f t="shared" si="247"/>
        <v>14.350000000000007</v>
      </c>
      <c r="E7966">
        <v>13.27</v>
      </c>
      <c r="F7966">
        <v>71.400000000000006</v>
      </c>
      <c r="G7966">
        <v>1.0640000000000001</v>
      </c>
      <c r="H7966">
        <v>1</v>
      </c>
    </row>
    <row r="7967" spans="1:8" x14ac:dyDescent="0.25">
      <c r="A7967" s="2">
        <v>44784.166666666657</v>
      </c>
      <c r="B7967" s="4">
        <f t="shared" si="248"/>
        <v>14.910000000000007</v>
      </c>
      <c r="C7967" s="4">
        <v>-0.6</v>
      </c>
      <c r="D7967" s="4">
        <f t="shared" si="247"/>
        <v>14.310000000000008</v>
      </c>
      <c r="E7967">
        <v>13.23</v>
      </c>
      <c r="F7967">
        <v>71.400000000000006</v>
      </c>
      <c r="G7967">
        <v>1.0860000000000001</v>
      </c>
      <c r="H7967">
        <v>1</v>
      </c>
    </row>
    <row r="7968" spans="1:8" x14ac:dyDescent="0.25">
      <c r="A7968" s="2">
        <v>44784.170138888891</v>
      </c>
      <c r="B7968" s="4">
        <f t="shared" si="248"/>
        <v>14.590000000000007</v>
      </c>
      <c r="C7968" s="4">
        <v>-0.6</v>
      </c>
      <c r="D7968" s="4">
        <f t="shared" si="247"/>
        <v>13.990000000000007</v>
      </c>
      <c r="E7968">
        <v>12.91</v>
      </c>
      <c r="F7968">
        <v>71.400000000000006</v>
      </c>
      <c r="G7968">
        <v>1.1220000000000001</v>
      </c>
      <c r="H7968">
        <v>1</v>
      </c>
    </row>
    <row r="7969" spans="1:8" x14ac:dyDescent="0.25">
      <c r="A7969" s="2">
        <v>44784.173611111109</v>
      </c>
      <c r="B7969" s="4">
        <f t="shared" si="248"/>
        <v>14.550000000000006</v>
      </c>
      <c r="C7969" s="4">
        <v>-0.6</v>
      </c>
      <c r="D7969" s="4">
        <f t="shared" si="247"/>
        <v>13.950000000000006</v>
      </c>
      <c r="E7969">
        <v>12.87</v>
      </c>
      <c r="F7969">
        <v>71.400000000000006</v>
      </c>
      <c r="G7969">
        <v>1.1040000000000001</v>
      </c>
      <c r="H7969">
        <v>1</v>
      </c>
    </row>
    <row r="7970" spans="1:8" x14ac:dyDescent="0.25">
      <c r="A7970" s="2">
        <v>44784.177083333343</v>
      </c>
      <c r="B7970" s="4">
        <f t="shared" si="248"/>
        <v>14.710000000000006</v>
      </c>
      <c r="C7970" s="4">
        <v>-0.6</v>
      </c>
      <c r="D7970" s="4">
        <f t="shared" si="247"/>
        <v>14.110000000000007</v>
      </c>
      <c r="E7970">
        <v>13.03</v>
      </c>
      <c r="F7970">
        <v>71.400000000000006</v>
      </c>
      <c r="G7970">
        <v>1.091</v>
      </c>
      <c r="H7970">
        <v>1</v>
      </c>
    </row>
    <row r="7971" spans="1:8" x14ac:dyDescent="0.25">
      <c r="A7971" s="2">
        <v>44784.180555555547</v>
      </c>
      <c r="B7971" s="4">
        <f t="shared" si="248"/>
        <v>14.949999999999998</v>
      </c>
      <c r="C7971" s="4">
        <v>-0.6</v>
      </c>
      <c r="D7971" s="4">
        <f t="shared" si="247"/>
        <v>14.349999999999998</v>
      </c>
      <c r="E7971">
        <v>13.39</v>
      </c>
      <c r="F7971">
        <v>71.3</v>
      </c>
      <c r="G7971">
        <v>1.081</v>
      </c>
      <c r="H7971">
        <v>1</v>
      </c>
    </row>
    <row r="7972" spans="1:8" x14ac:dyDescent="0.25">
      <c r="A7972" s="2">
        <v>44784.184027777781</v>
      </c>
      <c r="B7972" s="4">
        <f t="shared" si="248"/>
        <v>14.550000000000002</v>
      </c>
      <c r="C7972" s="4">
        <v>-0.6</v>
      </c>
      <c r="D7972" s="4">
        <f t="shared" si="247"/>
        <v>13.950000000000003</v>
      </c>
      <c r="E7972">
        <v>13.11</v>
      </c>
      <c r="F7972">
        <v>71.2</v>
      </c>
      <c r="G7972">
        <v>1.091</v>
      </c>
      <c r="H7972">
        <v>1</v>
      </c>
    </row>
    <row r="7973" spans="1:8" x14ac:dyDescent="0.25">
      <c r="A7973" s="2">
        <v>44784.1875</v>
      </c>
      <c r="B7973" s="4">
        <f t="shared" si="248"/>
        <v>14.430000000000003</v>
      </c>
      <c r="C7973" s="4">
        <v>-0.6</v>
      </c>
      <c r="D7973" s="4">
        <f t="shared" si="247"/>
        <v>13.830000000000004</v>
      </c>
      <c r="E7973">
        <v>12.99</v>
      </c>
      <c r="F7973">
        <v>71.2</v>
      </c>
      <c r="G7973">
        <v>1.0840000000000001</v>
      </c>
      <c r="H7973">
        <v>1</v>
      </c>
    </row>
    <row r="7974" spans="1:8" x14ac:dyDescent="0.25">
      <c r="A7974" s="2">
        <v>44784.190972222219</v>
      </c>
      <c r="B7974" s="4">
        <f t="shared" si="248"/>
        <v>14.510000000000003</v>
      </c>
      <c r="C7974" s="4">
        <v>-0.6</v>
      </c>
      <c r="D7974" s="4">
        <f t="shared" si="247"/>
        <v>13.910000000000004</v>
      </c>
      <c r="E7974">
        <v>13.07</v>
      </c>
      <c r="F7974">
        <v>71.2</v>
      </c>
      <c r="G7974">
        <v>1.069</v>
      </c>
      <c r="H7974">
        <v>1</v>
      </c>
    </row>
    <row r="7975" spans="1:8" x14ac:dyDescent="0.25">
      <c r="A7975" s="2">
        <v>44784.194444444453</v>
      </c>
      <c r="B7975" s="4">
        <f t="shared" si="248"/>
        <v>14.870000000000003</v>
      </c>
      <c r="C7975" s="4">
        <v>-0.6</v>
      </c>
      <c r="D7975" s="4">
        <f t="shared" si="247"/>
        <v>14.270000000000003</v>
      </c>
      <c r="E7975">
        <v>13.43</v>
      </c>
      <c r="F7975">
        <v>71.2</v>
      </c>
      <c r="G7975">
        <v>1.0720000000000001</v>
      </c>
      <c r="H7975">
        <v>1</v>
      </c>
    </row>
    <row r="7976" spans="1:8" x14ac:dyDescent="0.25">
      <c r="A7976" s="2">
        <v>44784.197916666657</v>
      </c>
      <c r="B7976" s="4">
        <f t="shared" si="248"/>
        <v>14.710000000000003</v>
      </c>
      <c r="C7976" s="4">
        <v>-0.6</v>
      </c>
      <c r="D7976" s="4">
        <f t="shared" si="247"/>
        <v>14.110000000000003</v>
      </c>
      <c r="E7976">
        <v>13.27</v>
      </c>
      <c r="F7976">
        <v>71.2</v>
      </c>
      <c r="G7976">
        <v>1.079</v>
      </c>
      <c r="H7976">
        <v>1</v>
      </c>
    </row>
    <row r="7977" spans="1:8" x14ac:dyDescent="0.25">
      <c r="A7977" s="2">
        <v>44784.201388888891</v>
      </c>
      <c r="B7977" s="4">
        <f t="shared" si="248"/>
        <v>14.790000000000003</v>
      </c>
      <c r="C7977" s="4">
        <v>-0.6</v>
      </c>
      <c r="D7977" s="4">
        <f t="shared" si="247"/>
        <v>14.190000000000003</v>
      </c>
      <c r="E7977">
        <v>13.35</v>
      </c>
      <c r="F7977">
        <v>71.2</v>
      </c>
      <c r="G7977">
        <v>1.0940000000000001</v>
      </c>
      <c r="H7977">
        <v>1</v>
      </c>
    </row>
    <row r="7978" spans="1:8" x14ac:dyDescent="0.25">
      <c r="A7978" s="2">
        <v>44784.204861111109</v>
      </c>
      <c r="B7978" s="4">
        <f t="shared" si="248"/>
        <v>14.470000000000002</v>
      </c>
      <c r="C7978" s="4">
        <v>-0.6</v>
      </c>
      <c r="D7978" s="4">
        <f t="shared" si="247"/>
        <v>13.870000000000003</v>
      </c>
      <c r="E7978">
        <v>13.03</v>
      </c>
      <c r="F7978">
        <v>71.2</v>
      </c>
      <c r="G7978">
        <v>1.0840000000000001</v>
      </c>
      <c r="H7978">
        <v>1</v>
      </c>
    </row>
    <row r="7979" spans="1:8" x14ac:dyDescent="0.25">
      <c r="A7979" s="2">
        <v>44784.208333333343</v>
      </c>
      <c r="B7979" s="4">
        <f t="shared" si="248"/>
        <v>14.430000000000003</v>
      </c>
      <c r="C7979" s="4">
        <v>-0.6</v>
      </c>
      <c r="D7979" s="4">
        <f t="shared" si="247"/>
        <v>13.830000000000004</v>
      </c>
      <c r="E7979">
        <v>12.99</v>
      </c>
      <c r="F7979">
        <v>71.2</v>
      </c>
      <c r="G7979">
        <v>1.091</v>
      </c>
      <c r="H7979">
        <v>1</v>
      </c>
    </row>
    <row r="7980" spans="1:8" x14ac:dyDescent="0.25">
      <c r="A7980" s="2">
        <v>44784.211805555547</v>
      </c>
      <c r="B7980" s="4">
        <f t="shared" si="248"/>
        <v>14.310000000000002</v>
      </c>
      <c r="C7980" s="4">
        <v>-0.6</v>
      </c>
      <c r="D7980" s="4">
        <f t="shared" si="247"/>
        <v>13.710000000000003</v>
      </c>
      <c r="E7980">
        <v>12.87</v>
      </c>
      <c r="F7980">
        <v>71.2</v>
      </c>
      <c r="G7980">
        <v>1.089</v>
      </c>
      <c r="H7980">
        <v>1</v>
      </c>
    </row>
    <row r="7981" spans="1:8" x14ac:dyDescent="0.25">
      <c r="A7981" s="2">
        <v>44784.215277777781</v>
      </c>
      <c r="B7981" s="4">
        <f t="shared" si="248"/>
        <v>14.510000000000003</v>
      </c>
      <c r="C7981" s="4">
        <v>-0.6</v>
      </c>
      <c r="D7981" s="4">
        <f t="shared" si="247"/>
        <v>13.910000000000004</v>
      </c>
      <c r="E7981">
        <v>13.07</v>
      </c>
      <c r="F7981">
        <v>71.2</v>
      </c>
      <c r="G7981">
        <v>1.099</v>
      </c>
      <c r="H7981">
        <v>1</v>
      </c>
    </row>
    <row r="7982" spans="1:8" x14ac:dyDescent="0.25">
      <c r="A7982" s="2">
        <v>44784.21875</v>
      </c>
      <c r="B7982" s="4">
        <f t="shared" si="248"/>
        <v>14.670000000000003</v>
      </c>
      <c r="C7982" s="4">
        <v>-0.6</v>
      </c>
      <c r="D7982" s="4">
        <f t="shared" si="247"/>
        <v>14.070000000000004</v>
      </c>
      <c r="E7982">
        <v>13.23</v>
      </c>
      <c r="F7982">
        <v>71.2</v>
      </c>
      <c r="G7982">
        <v>1.0760000000000001</v>
      </c>
      <c r="H7982">
        <v>1</v>
      </c>
    </row>
    <row r="7983" spans="1:8" x14ac:dyDescent="0.25">
      <c r="A7983" s="2">
        <v>44784.222222222219</v>
      </c>
      <c r="B7983" s="4">
        <f t="shared" si="248"/>
        <v>14.750000000000004</v>
      </c>
      <c r="C7983" s="4">
        <v>-0.6</v>
      </c>
      <c r="D7983" s="4">
        <f t="shared" si="247"/>
        <v>14.150000000000004</v>
      </c>
      <c r="E7983">
        <v>13.31</v>
      </c>
      <c r="F7983">
        <v>71.2</v>
      </c>
      <c r="G7983">
        <v>1.0720000000000001</v>
      </c>
      <c r="H7983">
        <v>1</v>
      </c>
    </row>
    <row r="7984" spans="1:8" x14ac:dyDescent="0.25">
      <c r="A7984" s="2">
        <v>44784.225694444453</v>
      </c>
      <c r="B7984" s="4">
        <f t="shared" si="248"/>
        <v>14.349999999999993</v>
      </c>
      <c r="C7984" s="4">
        <v>-0.6</v>
      </c>
      <c r="D7984" s="4">
        <f t="shared" si="247"/>
        <v>13.749999999999993</v>
      </c>
      <c r="E7984">
        <v>13.03</v>
      </c>
      <c r="F7984">
        <v>71.099999999999994</v>
      </c>
      <c r="G7984">
        <v>1.042</v>
      </c>
      <c r="H7984">
        <v>1</v>
      </c>
    </row>
    <row r="7985" spans="1:8" x14ac:dyDescent="0.25">
      <c r="A7985" s="2">
        <v>44784.229166666657</v>
      </c>
      <c r="B7985" s="4">
        <f t="shared" si="248"/>
        <v>14.469999999999994</v>
      </c>
      <c r="C7985" s="4">
        <v>-0.6</v>
      </c>
      <c r="D7985" s="4">
        <f t="shared" si="247"/>
        <v>13.869999999999994</v>
      </c>
      <c r="E7985">
        <v>13.15</v>
      </c>
      <c r="F7985">
        <v>71.099999999999994</v>
      </c>
      <c r="G7985">
        <v>1.026</v>
      </c>
      <c r="H7985">
        <v>1</v>
      </c>
    </row>
    <row r="7986" spans="1:8" x14ac:dyDescent="0.25">
      <c r="A7986" s="2">
        <v>44784.232638888891</v>
      </c>
      <c r="B7986" s="4">
        <f t="shared" si="248"/>
        <v>14.629999999999994</v>
      </c>
      <c r="C7986" s="4">
        <v>-0.6</v>
      </c>
      <c r="D7986" s="4">
        <f t="shared" si="247"/>
        <v>14.029999999999994</v>
      </c>
      <c r="E7986">
        <v>13.31</v>
      </c>
      <c r="F7986">
        <v>71.099999999999994</v>
      </c>
      <c r="G7986">
        <v>1.0189999999999999</v>
      </c>
      <c r="H7986">
        <v>1</v>
      </c>
    </row>
    <row r="7987" spans="1:8" x14ac:dyDescent="0.25">
      <c r="A7987" s="2">
        <v>44784.236111111109</v>
      </c>
      <c r="B7987" s="4">
        <f t="shared" si="248"/>
        <v>14.429999999999993</v>
      </c>
      <c r="C7987" s="4">
        <v>-0.6</v>
      </c>
      <c r="D7987" s="4">
        <f t="shared" si="247"/>
        <v>13.829999999999993</v>
      </c>
      <c r="E7987">
        <v>13.11</v>
      </c>
      <c r="F7987">
        <v>71.099999999999994</v>
      </c>
      <c r="G7987">
        <v>1.0089999999999999</v>
      </c>
      <c r="H7987">
        <v>1</v>
      </c>
    </row>
    <row r="7988" spans="1:8" x14ac:dyDescent="0.25">
      <c r="A7988" s="2">
        <v>44784.239583333343</v>
      </c>
      <c r="B7988" s="4">
        <f t="shared" si="248"/>
        <v>14.549999999999994</v>
      </c>
      <c r="C7988" s="4">
        <v>-0.6</v>
      </c>
      <c r="D7988" s="4">
        <f t="shared" si="247"/>
        <v>13.949999999999994</v>
      </c>
      <c r="E7988">
        <v>13.23</v>
      </c>
      <c r="F7988">
        <v>71.099999999999994</v>
      </c>
      <c r="G7988">
        <v>0.998</v>
      </c>
      <c r="H7988">
        <v>1</v>
      </c>
    </row>
    <row r="7989" spans="1:8" x14ac:dyDescent="0.25">
      <c r="A7989" s="2">
        <v>44784.243055555547</v>
      </c>
      <c r="B7989" s="4">
        <f t="shared" si="248"/>
        <v>14.35</v>
      </c>
      <c r="C7989" s="4">
        <v>-0.6</v>
      </c>
      <c r="D7989" s="4">
        <f t="shared" si="247"/>
        <v>13.75</v>
      </c>
      <c r="E7989">
        <v>13.15</v>
      </c>
      <c r="F7989">
        <v>71</v>
      </c>
      <c r="G7989">
        <v>0.995</v>
      </c>
      <c r="H7989">
        <v>1</v>
      </c>
    </row>
    <row r="7990" spans="1:8" x14ac:dyDescent="0.25">
      <c r="A7990" s="2">
        <v>44784.246527777781</v>
      </c>
      <c r="B7990" s="4">
        <f t="shared" si="248"/>
        <v>14.310000000000008</v>
      </c>
      <c r="C7990" s="4">
        <v>-0.6</v>
      </c>
      <c r="D7990" s="4">
        <f t="shared" si="247"/>
        <v>13.710000000000008</v>
      </c>
      <c r="E7990">
        <v>13.23</v>
      </c>
      <c r="F7990">
        <v>70.900000000000006</v>
      </c>
      <c r="G7990">
        <v>1</v>
      </c>
      <c r="H7990">
        <v>1</v>
      </c>
    </row>
    <row r="7991" spans="1:8" x14ac:dyDescent="0.25">
      <c r="A7991" s="2">
        <v>44784.25</v>
      </c>
      <c r="B7991" s="4">
        <f t="shared" si="248"/>
        <v>14.430000000000007</v>
      </c>
      <c r="C7991" s="4">
        <v>-0.6</v>
      </c>
      <c r="D7991" s="4">
        <f t="shared" si="247"/>
        <v>13.830000000000007</v>
      </c>
      <c r="E7991">
        <v>13.35</v>
      </c>
      <c r="F7991">
        <v>70.900000000000006</v>
      </c>
      <c r="G7991">
        <v>1.0069999999999999</v>
      </c>
      <c r="H7991">
        <v>1</v>
      </c>
    </row>
    <row r="7992" spans="1:8" x14ac:dyDescent="0.25">
      <c r="A7992" s="2">
        <v>44784.253472222219</v>
      </c>
      <c r="B7992" s="4">
        <f t="shared" si="248"/>
        <v>14.310000000000008</v>
      </c>
      <c r="C7992" s="4">
        <v>-0.6</v>
      </c>
      <c r="D7992" s="4">
        <f t="shared" si="247"/>
        <v>13.710000000000008</v>
      </c>
      <c r="E7992">
        <v>13.23</v>
      </c>
      <c r="F7992">
        <v>70.900000000000006</v>
      </c>
      <c r="G7992">
        <v>1.0089999999999999</v>
      </c>
      <c r="H7992">
        <v>1</v>
      </c>
    </row>
    <row r="7993" spans="1:8" x14ac:dyDescent="0.25">
      <c r="A7993" s="2">
        <v>44784.256944444453</v>
      </c>
      <c r="B7993" s="4">
        <f t="shared" si="248"/>
        <v>14.310000000000008</v>
      </c>
      <c r="C7993" s="4">
        <v>-0.6</v>
      </c>
      <c r="D7993" s="4">
        <f t="shared" si="247"/>
        <v>13.710000000000008</v>
      </c>
      <c r="E7993">
        <v>13.23</v>
      </c>
      <c r="F7993">
        <v>70.900000000000006</v>
      </c>
      <c r="G7993">
        <v>1.038</v>
      </c>
      <c r="H7993">
        <v>1</v>
      </c>
    </row>
    <row r="7994" spans="1:8" x14ac:dyDescent="0.25">
      <c r="A7994" s="2">
        <v>44784.260416666657</v>
      </c>
      <c r="B7994" s="4">
        <f t="shared" si="248"/>
        <v>14.390000000000008</v>
      </c>
      <c r="C7994" s="4">
        <v>-0.6</v>
      </c>
      <c r="D7994" s="4">
        <f t="shared" si="247"/>
        <v>13.790000000000008</v>
      </c>
      <c r="E7994">
        <v>13.31</v>
      </c>
      <c r="F7994">
        <v>70.900000000000006</v>
      </c>
      <c r="G7994">
        <v>0.99299999999999999</v>
      </c>
      <c r="H7994">
        <v>1</v>
      </c>
    </row>
    <row r="7995" spans="1:8" x14ac:dyDescent="0.25">
      <c r="A7995" s="2">
        <v>44784.263888888891</v>
      </c>
      <c r="B7995" s="4">
        <f t="shared" si="248"/>
        <v>14.390000000000008</v>
      </c>
      <c r="C7995" s="4">
        <v>-0.6</v>
      </c>
      <c r="D7995" s="4">
        <f t="shared" si="247"/>
        <v>13.790000000000008</v>
      </c>
      <c r="E7995">
        <v>13.31</v>
      </c>
      <c r="F7995">
        <v>70.900000000000006</v>
      </c>
      <c r="G7995">
        <v>0.99099999999999999</v>
      </c>
      <c r="H7995">
        <v>1</v>
      </c>
    </row>
    <row r="7996" spans="1:8" x14ac:dyDescent="0.25">
      <c r="A7996" s="2">
        <v>44784.267361111109</v>
      </c>
      <c r="B7996" s="4">
        <f t="shared" si="248"/>
        <v>14.540000000000008</v>
      </c>
      <c r="C7996" s="4">
        <v>-0.6</v>
      </c>
      <c r="D7996" s="4">
        <f t="shared" si="247"/>
        <v>13.940000000000008</v>
      </c>
      <c r="E7996">
        <v>13.46</v>
      </c>
      <c r="F7996">
        <v>70.900000000000006</v>
      </c>
      <c r="G7996">
        <v>0.99099999999999999</v>
      </c>
      <c r="H7996">
        <v>1</v>
      </c>
    </row>
    <row r="7997" spans="1:8" x14ac:dyDescent="0.25">
      <c r="A7997" s="2">
        <v>44784.270833333343</v>
      </c>
      <c r="B7997" s="4">
        <f t="shared" si="248"/>
        <v>14.470000000000008</v>
      </c>
      <c r="C7997" s="4">
        <v>-0.6</v>
      </c>
      <c r="D7997" s="4">
        <f t="shared" si="247"/>
        <v>13.870000000000008</v>
      </c>
      <c r="E7997">
        <v>13.39</v>
      </c>
      <c r="F7997">
        <v>70.900000000000006</v>
      </c>
      <c r="G7997">
        <v>0.98399999999999999</v>
      </c>
      <c r="H7997">
        <v>1</v>
      </c>
    </row>
    <row r="7998" spans="1:8" x14ac:dyDescent="0.25">
      <c r="A7998" s="2">
        <v>44784.274305555547</v>
      </c>
      <c r="B7998" s="4">
        <f t="shared" si="248"/>
        <v>14.190000000000007</v>
      </c>
      <c r="C7998" s="4">
        <v>-0.6</v>
      </c>
      <c r="D7998" s="4">
        <f t="shared" si="247"/>
        <v>13.590000000000007</v>
      </c>
      <c r="E7998">
        <v>13.11</v>
      </c>
      <c r="F7998">
        <v>70.900000000000006</v>
      </c>
      <c r="G7998">
        <v>1.0089999999999999</v>
      </c>
      <c r="H7998">
        <v>1</v>
      </c>
    </row>
    <row r="7999" spans="1:8" x14ac:dyDescent="0.25">
      <c r="A7999" s="2">
        <v>44784.277777777781</v>
      </c>
      <c r="B7999" s="4">
        <f t="shared" si="248"/>
        <v>14.070000000000007</v>
      </c>
      <c r="C7999" s="4">
        <v>-0.6</v>
      </c>
      <c r="D7999" s="4">
        <f t="shared" si="247"/>
        <v>13.470000000000008</v>
      </c>
      <c r="E7999">
        <v>12.99</v>
      </c>
      <c r="F7999">
        <v>70.900000000000006</v>
      </c>
      <c r="G7999">
        <v>1.0209999999999999</v>
      </c>
      <c r="H7999">
        <v>1</v>
      </c>
    </row>
    <row r="8000" spans="1:8" x14ac:dyDescent="0.25">
      <c r="A8000" s="2">
        <v>44784.28125</v>
      </c>
      <c r="B8000" s="4">
        <f t="shared" si="248"/>
        <v>14.310000000000008</v>
      </c>
      <c r="C8000" s="4">
        <v>-0.6</v>
      </c>
      <c r="D8000" s="4">
        <f t="shared" si="247"/>
        <v>13.710000000000008</v>
      </c>
      <c r="E8000">
        <v>13.23</v>
      </c>
      <c r="F8000">
        <v>70.900000000000006</v>
      </c>
      <c r="G8000">
        <v>1.0209999999999999</v>
      </c>
      <c r="H8000">
        <v>1</v>
      </c>
    </row>
    <row r="8001" spans="1:8" x14ac:dyDescent="0.25">
      <c r="A8001" s="2">
        <v>44784.284722222219</v>
      </c>
      <c r="B8001" s="4">
        <f t="shared" si="248"/>
        <v>13.950000000000003</v>
      </c>
      <c r="C8001" s="4">
        <v>-0.6</v>
      </c>
      <c r="D8001" s="4">
        <f t="shared" ref="D8001:D8064" si="249">B8001+C8001</f>
        <v>13.350000000000003</v>
      </c>
      <c r="E8001">
        <v>13.11</v>
      </c>
      <c r="F8001">
        <v>70.7</v>
      </c>
      <c r="G8001">
        <v>0.98199999999999998</v>
      </c>
      <c r="H8001">
        <v>1</v>
      </c>
    </row>
    <row r="8002" spans="1:8" x14ac:dyDescent="0.25">
      <c r="A8002" s="2">
        <v>44784.288194444453</v>
      </c>
      <c r="B8002" s="4">
        <f t="shared" ref="B8002:B8065" si="250">E8002 - ($C$2 * (F8002-$C$3))</f>
        <v>14.070000000000004</v>
      </c>
      <c r="C8002" s="4">
        <v>-0.6</v>
      </c>
      <c r="D8002" s="4">
        <f t="shared" si="249"/>
        <v>13.470000000000004</v>
      </c>
      <c r="E8002">
        <v>13.23</v>
      </c>
      <c r="F8002">
        <v>70.7</v>
      </c>
      <c r="G8002">
        <v>0.96399999999999997</v>
      </c>
      <c r="H8002">
        <v>1</v>
      </c>
    </row>
    <row r="8003" spans="1:8" x14ac:dyDescent="0.25">
      <c r="A8003" s="2">
        <v>44784.291666666657</v>
      </c>
      <c r="B8003" s="4">
        <f t="shared" si="250"/>
        <v>13.910000000000004</v>
      </c>
      <c r="C8003" s="4">
        <v>-0.6</v>
      </c>
      <c r="D8003" s="4">
        <f t="shared" si="249"/>
        <v>13.310000000000004</v>
      </c>
      <c r="E8003">
        <v>13.07</v>
      </c>
      <c r="F8003">
        <v>70.7</v>
      </c>
      <c r="G8003">
        <v>0.97899999999999998</v>
      </c>
      <c r="H8003">
        <v>1</v>
      </c>
    </row>
    <row r="8004" spans="1:8" x14ac:dyDescent="0.25">
      <c r="A8004" s="2">
        <v>44784.295138888891</v>
      </c>
      <c r="B8004" s="4">
        <f t="shared" si="250"/>
        <v>13.750000000000004</v>
      </c>
      <c r="C8004" s="4">
        <v>-0.6</v>
      </c>
      <c r="D8004" s="4">
        <f t="shared" si="249"/>
        <v>13.150000000000004</v>
      </c>
      <c r="E8004">
        <v>12.91</v>
      </c>
      <c r="F8004">
        <v>70.7</v>
      </c>
      <c r="G8004">
        <v>0.97099999999999997</v>
      </c>
      <c r="H8004">
        <v>1</v>
      </c>
    </row>
    <row r="8005" spans="1:8" x14ac:dyDescent="0.25">
      <c r="A8005" s="2">
        <v>44784.298611111109</v>
      </c>
      <c r="B8005" s="4">
        <f t="shared" si="250"/>
        <v>13.790000000000003</v>
      </c>
      <c r="C8005" s="4">
        <v>-0.6</v>
      </c>
      <c r="D8005" s="4">
        <f t="shared" si="249"/>
        <v>13.190000000000003</v>
      </c>
      <c r="E8005">
        <v>12.95</v>
      </c>
      <c r="F8005">
        <v>70.7</v>
      </c>
      <c r="G8005">
        <v>0.97899999999999998</v>
      </c>
      <c r="H8005">
        <v>1</v>
      </c>
    </row>
    <row r="8006" spans="1:8" x14ac:dyDescent="0.25">
      <c r="A8006" s="2">
        <v>44784.302083333343</v>
      </c>
      <c r="B8006" s="4">
        <f t="shared" si="250"/>
        <v>13.670000000000003</v>
      </c>
      <c r="C8006" s="4">
        <v>-0.6</v>
      </c>
      <c r="D8006" s="4">
        <f t="shared" si="249"/>
        <v>13.070000000000004</v>
      </c>
      <c r="E8006">
        <v>12.83</v>
      </c>
      <c r="F8006">
        <v>70.7</v>
      </c>
      <c r="G8006">
        <v>0.97899999999999998</v>
      </c>
      <c r="H8006">
        <v>1</v>
      </c>
    </row>
    <row r="8007" spans="1:8" x14ac:dyDescent="0.25">
      <c r="A8007" s="2">
        <v>44784.305555555547</v>
      </c>
      <c r="B8007" s="4">
        <f t="shared" si="250"/>
        <v>13.520000000000003</v>
      </c>
      <c r="C8007" s="4">
        <v>-0.6</v>
      </c>
      <c r="D8007" s="4">
        <f t="shared" si="249"/>
        <v>12.920000000000003</v>
      </c>
      <c r="E8007">
        <v>12.68</v>
      </c>
      <c r="F8007">
        <v>70.7</v>
      </c>
      <c r="G8007">
        <v>0.97699999999999998</v>
      </c>
      <c r="H8007">
        <v>1</v>
      </c>
    </row>
    <row r="8008" spans="1:8" x14ac:dyDescent="0.25">
      <c r="A8008" s="2">
        <v>44784.309027777781</v>
      </c>
      <c r="B8008" s="4">
        <f t="shared" si="250"/>
        <v>13.440000000000003</v>
      </c>
      <c r="C8008" s="4">
        <v>-0.6</v>
      </c>
      <c r="D8008" s="4">
        <f t="shared" si="249"/>
        <v>12.840000000000003</v>
      </c>
      <c r="E8008">
        <v>12.6</v>
      </c>
      <c r="F8008">
        <v>70.7</v>
      </c>
      <c r="G8008">
        <v>0.98199999999999998</v>
      </c>
      <c r="H8008">
        <v>1</v>
      </c>
    </row>
    <row r="8009" spans="1:8" x14ac:dyDescent="0.25">
      <c r="A8009" s="2">
        <v>44784.3125</v>
      </c>
      <c r="B8009" s="4">
        <f t="shared" si="250"/>
        <v>13.400000000000004</v>
      </c>
      <c r="C8009" s="4">
        <v>-0.6</v>
      </c>
      <c r="D8009" s="4">
        <f t="shared" si="249"/>
        <v>12.800000000000004</v>
      </c>
      <c r="E8009">
        <v>12.56</v>
      </c>
      <c r="F8009">
        <v>70.7</v>
      </c>
      <c r="G8009">
        <v>1.03</v>
      </c>
      <c r="H8009">
        <v>1</v>
      </c>
    </row>
    <row r="8010" spans="1:8" x14ac:dyDescent="0.25">
      <c r="A8010" s="2">
        <v>44784.315972222219</v>
      </c>
      <c r="B8010" s="4">
        <f t="shared" si="250"/>
        <v>13.640000000000008</v>
      </c>
      <c r="C8010" s="4">
        <v>-0.6</v>
      </c>
      <c r="D8010" s="4">
        <f t="shared" si="249"/>
        <v>13.040000000000008</v>
      </c>
      <c r="E8010">
        <v>12.56</v>
      </c>
      <c r="F8010">
        <v>70.900000000000006</v>
      </c>
      <c r="G8010">
        <v>1.0209999999999999</v>
      </c>
      <c r="H8010">
        <v>1</v>
      </c>
    </row>
    <row r="8011" spans="1:8" x14ac:dyDescent="0.25">
      <c r="A8011" s="2">
        <v>44784.319444444453</v>
      </c>
      <c r="B8011" s="4">
        <f t="shared" si="250"/>
        <v>13.480000000000008</v>
      </c>
      <c r="C8011" s="4">
        <v>-0.6</v>
      </c>
      <c r="D8011" s="4">
        <f t="shared" si="249"/>
        <v>12.880000000000008</v>
      </c>
      <c r="E8011">
        <v>12.4</v>
      </c>
      <c r="F8011">
        <v>70.900000000000006</v>
      </c>
      <c r="G8011">
        <v>1.0209999999999999</v>
      </c>
      <c r="H8011">
        <v>1</v>
      </c>
    </row>
    <row r="8012" spans="1:8" x14ac:dyDescent="0.25">
      <c r="A8012" s="2">
        <v>44784.322916666657</v>
      </c>
      <c r="B8012" s="4">
        <f t="shared" si="250"/>
        <v>13.400000000000007</v>
      </c>
      <c r="C8012" s="4">
        <v>-0.6</v>
      </c>
      <c r="D8012" s="4">
        <f t="shared" si="249"/>
        <v>12.800000000000008</v>
      </c>
      <c r="E8012">
        <v>12.32</v>
      </c>
      <c r="F8012">
        <v>70.900000000000006</v>
      </c>
      <c r="G8012">
        <v>1.0229999999999999</v>
      </c>
      <c r="H8012">
        <v>1</v>
      </c>
    </row>
    <row r="8013" spans="1:8" x14ac:dyDescent="0.25">
      <c r="A8013" s="2">
        <v>44784.326388888891</v>
      </c>
      <c r="B8013" s="4">
        <f t="shared" si="250"/>
        <v>13.600000000000007</v>
      </c>
      <c r="C8013" s="4">
        <v>-0.6</v>
      </c>
      <c r="D8013" s="4">
        <f t="shared" si="249"/>
        <v>13.000000000000007</v>
      </c>
      <c r="E8013">
        <v>12.52</v>
      </c>
      <c r="F8013">
        <v>70.900000000000006</v>
      </c>
      <c r="G8013">
        <v>1.03</v>
      </c>
      <c r="H8013">
        <v>1</v>
      </c>
    </row>
    <row r="8014" spans="1:8" x14ac:dyDescent="0.25">
      <c r="A8014" s="2">
        <v>44784.329861111109</v>
      </c>
      <c r="B8014" s="4">
        <f t="shared" si="250"/>
        <v>13.480000000000008</v>
      </c>
      <c r="C8014" s="4">
        <v>-0.6</v>
      </c>
      <c r="D8014" s="4">
        <f t="shared" si="249"/>
        <v>12.880000000000008</v>
      </c>
      <c r="E8014">
        <v>12.4</v>
      </c>
      <c r="F8014">
        <v>70.900000000000006</v>
      </c>
      <c r="G8014">
        <v>1.038</v>
      </c>
      <c r="H8014">
        <v>1</v>
      </c>
    </row>
    <row r="8015" spans="1:8" x14ac:dyDescent="0.25">
      <c r="A8015" s="2">
        <v>44784.333333333343</v>
      </c>
      <c r="B8015" s="4">
        <f t="shared" si="250"/>
        <v>13.320000000000007</v>
      </c>
      <c r="C8015" s="4">
        <v>-0.6</v>
      </c>
      <c r="D8015" s="4">
        <f t="shared" si="249"/>
        <v>12.720000000000008</v>
      </c>
      <c r="E8015">
        <v>12.24</v>
      </c>
      <c r="F8015">
        <v>70.900000000000006</v>
      </c>
      <c r="G8015">
        <v>1.0449999999999999</v>
      </c>
      <c r="H8015">
        <v>1</v>
      </c>
    </row>
    <row r="8016" spans="1:8" x14ac:dyDescent="0.25">
      <c r="A8016" s="2">
        <v>44784.336805555547</v>
      </c>
      <c r="B8016" s="4">
        <f t="shared" si="250"/>
        <v>13.280000000000006</v>
      </c>
      <c r="C8016" s="4">
        <v>-0.6</v>
      </c>
      <c r="D8016" s="4">
        <f t="shared" si="249"/>
        <v>12.680000000000007</v>
      </c>
      <c r="E8016">
        <v>12.2</v>
      </c>
      <c r="F8016">
        <v>70.900000000000006</v>
      </c>
      <c r="G8016">
        <v>1.0329999999999999</v>
      </c>
      <c r="H8016">
        <v>1</v>
      </c>
    </row>
    <row r="8017" spans="1:8" x14ac:dyDescent="0.25">
      <c r="A8017" s="2">
        <v>44784.340277777781</v>
      </c>
      <c r="B8017" s="4">
        <f t="shared" si="250"/>
        <v>13.130000000000008</v>
      </c>
      <c r="C8017" s="4">
        <v>-0.6</v>
      </c>
      <c r="D8017" s="4">
        <f t="shared" si="249"/>
        <v>12.530000000000008</v>
      </c>
      <c r="E8017">
        <v>12.05</v>
      </c>
      <c r="F8017">
        <v>70.900000000000006</v>
      </c>
      <c r="G8017">
        <v>1.04</v>
      </c>
      <c r="H8017">
        <v>1</v>
      </c>
    </row>
    <row r="8018" spans="1:8" x14ac:dyDescent="0.25">
      <c r="A8018" s="2">
        <v>44784.34375</v>
      </c>
      <c r="B8018" s="4">
        <f t="shared" si="250"/>
        <v>12.890000000000008</v>
      </c>
      <c r="C8018" s="4">
        <v>-0.6</v>
      </c>
      <c r="D8018" s="4">
        <f t="shared" si="249"/>
        <v>12.290000000000008</v>
      </c>
      <c r="E8018">
        <v>11.81</v>
      </c>
      <c r="F8018">
        <v>70.900000000000006</v>
      </c>
      <c r="G8018">
        <v>1.05</v>
      </c>
      <c r="H8018">
        <v>1</v>
      </c>
    </row>
    <row r="8019" spans="1:8" x14ac:dyDescent="0.25">
      <c r="A8019" s="2">
        <v>44784.347222222219</v>
      </c>
      <c r="B8019" s="4">
        <f t="shared" si="250"/>
        <v>12.730000000000008</v>
      </c>
      <c r="C8019" s="4">
        <v>-0.6</v>
      </c>
      <c r="D8019" s="4">
        <f t="shared" si="249"/>
        <v>12.130000000000008</v>
      </c>
      <c r="E8019">
        <v>11.65</v>
      </c>
      <c r="F8019">
        <v>70.900000000000006</v>
      </c>
      <c r="G8019">
        <v>1.054</v>
      </c>
      <c r="H8019">
        <v>1</v>
      </c>
    </row>
    <row r="8020" spans="1:8" x14ac:dyDescent="0.25">
      <c r="A8020" s="2">
        <v>44784.350694444453</v>
      </c>
      <c r="B8020" s="4">
        <f t="shared" si="250"/>
        <v>13.009999999999993</v>
      </c>
      <c r="C8020" s="4">
        <v>-0.6</v>
      </c>
      <c r="D8020" s="4">
        <f t="shared" si="249"/>
        <v>12.409999999999993</v>
      </c>
      <c r="E8020">
        <v>11.69</v>
      </c>
      <c r="F8020">
        <v>71.099999999999994</v>
      </c>
      <c r="G8020">
        <v>1.0349999999999999</v>
      </c>
      <c r="H8020">
        <v>1</v>
      </c>
    </row>
    <row r="8021" spans="1:8" x14ac:dyDescent="0.25">
      <c r="A8021" s="2">
        <v>44784.354166666657</v>
      </c>
      <c r="B8021" s="4">
        <f t="shared" si="250"/>
        <v>13.129999999999994</v>
      </c>
      <c r="C8021" s="4">
        <v>-0.6</v>
      </c>
      <c r="D8021" s="4">
        <f t="shared" si="249"/>
        <v>12.529999999999994</v>
      </c>
      <c r="E8021">
        <v>11.81</v>
      </c>
      <c r="F8021">
        <v>71.099999999999994</v>
      </c>
      <c r="G8021">
        <v>1.038</v>
      </c>
      <c r="H8021">
        <v>1</v>
      </c>
    </row>
    <row r="8022" spans="1:8" x14ac:dyDescent="0.25">
      <c r="A8022" s="2">
        <v>44784.357638888891</v>
      </c>
      <c r="B8022" s="4">
        <f t="shared" si="250"/>
        <v>12.969999999999994</v>
      </c>
      <c r="C8022" s="4">
        <v>-0.6</v>
      </c>
      <c r="D8022" s="4">
        <f t="shared" si="249"/>
        <v>12.369999999999994</v>
      </c>
      <c r="E8022">
        <v>11.65</v>
      </c>
      <c r="F8022">
        <v>71.099999999999994</v>
      </c>
      <c r="G8022">
        <v>1.0469999999999999</v>
      </c>
      <c r="H8022">
        <v>1</v>
      </c>
    </row>
    <row r="8023" spans="1:8" x14ac:dyDescent="0.25">
      <c r="A8023" s="2">
        <v>44784.361111111109</v>
      </c>
      <c r="B8023" s="4">
        <f t="shared" si="250"/>
        <v>12.699999999999994</v>
      </c>
      <c r="C8023" s="4">
        <v>-0.6</v>
      </c>
      <c r="D8023" s="4">
        <f t="shared" si="249"/>
        <v>12.099999999999994</v>
      </c>
      <c r="E8023">
        <v>11.38</v>
      </c>
      <c r="F8023">
        <v>71.099999999999994</v>
      </c>
      <c r="G8023">
        <v>1.0589999999999999</v>
      </c>
      <c r="H8023">
        <v>1</v>
      </c>
    </row>
    <row r="8024" spans="1:8" x14ac:dyDescent="0.25">
      <c r="A8024" s="2">
        <v>44784.364583333343</v>
      </c>
      <c r="B8024" s="4">
        <f t="shared" si="250"/>
        <v>12.620000000000003</v>
      </c>
      <c r="C8024" s="4">
        <v>-0.6</v>
      </c>
      <c r="D8024" s="4">
        <f t="shared" si="249"/>
        <v>12.020000000000003</v>
      </c>
      <c r="E8024">
        <v>11.18</v>
      </c>
      <c r="F8024">
        <v>71.2</v>
      </c>
      <c r="G8024">
        <v>1.0669999999999999</v>
      </c>
      <c r="H8024">
        <v>1</v>
      </c>
    </row>
    <row r="8025" spans="1:8" x14ac:dyDescent="0.25">
      <c r="A8025" s="2">
        <v>44784.368055555547</v>
      </c>
      <c r="B8025" s="4">
        <f t="shared" si="250"/>
        <v>12.500000000000004</v>
      </c>
      <c r="C8025" s="4">
        <v>-0.6</v>
      </c>
      <c r="D8025" s="4">
        <f t="shared" si="249"/>
        <v>11.900000000000004</v>
      </c>
      <c r="E8025">
        <v>11.06</v>
      </c>
      <c r="F8025">
        <v>71.2</v>
      </c>
      <c r="G8025">
        <v>1.069</v>
      </c>
      <c r="H8025">
        <v>1</v>
      </c>
    </row>
    <row r="8026" spans="1:8" x14ac:dyDescent="0.25">
      <c r="A8026" s="2">
        <v>44784.371527777781</v>
      </c>
      <c r="B8026" s="4">
        <f t="shared" si="250"/>
        <v>12.429999999999996</v>
      </c>
      <c r="C8026" s="4">
        <v>-0.6</v>
      </c>
      <c r="D8026" s="4">
        <f t="shared" si="249"/>
        <v>11.829999999999997</v>
      </c>
      <c r="E8026">
        <v>10.87</v>
      </c>
      <c r="F8026">
        <v>71.3</v>
      </c>
      <c r="G8026">
        <v>1.0669999999999999</v>
      </c>
      <c r="H8026">
        <v>1</v>
      </c>
    </row>
    <row r="8027" spans="1:8" x14ac:dyDescent="0.25">
      <c r="A8027" s="2">
        <v>44784.375</v>
      </c>
      <c r="B8027" s="4">
        <f t="shared" si="250"/>
        <v>12.660000000000007</v>
      </c>
      <c r="C8027" s="4">
        <v>-0.6</v>
      </c>
      <c r="D8027" s="4">
        <f t="shared" si="249"/>
        <v>12.060000000000008</v>
      </c>
      <c r="E8027">
        <v>10.98</v>
      </c>
      <c r="F8027">
        <v>71.400000000000006</v>
      </c>
      <c r="G8027">
        <v>1.0640000000000001</v>
      </c>
      <c r="H8027">
        <v>1</v>
      </c>
    </row>
    <row r="8028" spans="1:8" x14ac:dyDescent="0.25">
      <c r="A8028" s="2">
        <v>44784.378472222219</v>
      </c>
      <c r="B8028" s="4">
        <f t="shared" si="250"/>
        <v>12.510000000000007</v>
      </c>
      <c r="C8028" s="4">
        <v>-0.6</v>
      </c>
      <c r="D8028" s="4">
        <f t="shared" si="249"/>
        <v>11.910000000000007</v>
      </c>
      <c r="E8028">
        <v>10.83</v>
      </c>
      <c r="F8028">
        <v>71.400000000000006</v>
      </c>
      <c r="G8028">
        <v>1.0720000000000001</v>
      </c>
      <c r="H8028">
        <v>1</v>
      </c>
    </row>
    <row r="8029" spans="1:8" x14ac:dyDescent="0.25">
      <c r="A8029" s="2">
        <v>44784.381944444453</v>
      </c>
      <c r="B8029" s="4">
        <f t="shared" si="250"/>
        <v>12.390000000000008</v>
      </c>
      <c r="C8029" s="4">
        <v>-0.6</v>
      </c>
      <c r="D8029" s="4">
        <f t="shared" si="249"/>
        <v>11.790000000000008</v>
      </c>
      <c r="E8029">
        <v>10.71</v>
      </c>
      <c r="F8029">
        <v>71.400000000000006</v>
      </c>
      <c r="G8029">
        <v>1.0669999999999999</v>
      </c>
      <c r="H8029">
        <v>1</v>
      </c>
    </row>
    <row r="8030" spans="1:8" x14ac:dyDescent="0.25">
      <c r="A8030" s="2">
        <v>44784.385416666657</v>
      </c>
      <c r="B8030" s="4">
        <f t="shared" si="250"/>
        <v>12.350000000000001</v>
      </c>
      <c r="C8030" s="4">
        <v>-0.6</v>
      </c>
      <c r="D8030" s="4">
        <f t="shared" si="249"/>
        <v>11.750000000000002</v>
      </c>
      <c r="E8030">
        <v>10.55</v>
      </c>
      <c r="F8030">
        <v>71.5</v>
      </c>
      <c r="G8030">
        <v>1.0640000000000001</v>
      </c>
      <c r="H8030">
        <v>1</v>
      </c>
    </row>
    <row r="8031" spans="1:8" x14ac:dyDescent="0.25">
      <c r="A8031" s="2">
        <v>44784.388888888891</v>
      </c>
      <c r="B8031" s="4">
        <f t="shared" si="250"/>
        <v>12.269999999999992</v>
      </c>
      <c r="C8031" s="4">
        <v>-0.6</v>
      </c>
      <c r="D8031" s="4">
        <f t="shared" si="249"/>
        <v>11.669999999999993</v>
      </c>
      <c r="E8031">
        <v>10.35</v>
      </c>
      <c r="F8031">
        <v>71.599999999999994</v>
      </c>
      <c r="G8031">
        <v>1.0720000000000001</v>
      </c>
      <c r="H8031">
        <v>1</v>
      </c>
    </row>
    <row r="8032" spans="1:8" x14ac:dyDescent="0.25">
      <c r="A8032" s="2">
        <v>44784.392361111109</v>
      </c>
      <c r="B8032" s="4">
        <f t="shared" si="250"/>
        <v>12.119999999999992</v>
      </c>
      <c r="C8032" s="4">
        <v>-0.6</v>
      </c>
      <c r="D8032" s="4">
        <f t="shared" si="249"/>
        <v>11.519999999999992</v>
      </c>
      <c r="E8032">
        <v>10.199999999999999</v>
      </c>
      <c r="F8032">
        <v>71.599999999999994</v>
      </c>
      <c r="G8032">
        <v>1.079</v>
      </c>
      <c r="H8032">
        <v>1</v>
      </c>
    </row>
    <row r="8033" spans="1:8" x14ac:dyDescent="0.25">
      <c r="A8033" s="2">
        <v>44784.395833333343</v>
      </c>
      <c r="B8033" s="4">
        <f t="shared" si="250"/>
        <v>12.119999999999992</v>
      </c>
      <c r="C8033" s="4">
        <v>-0.6</v>
      </c>
      <c r="D8033" s="4">
        <f t="shared" si="249"/>
        <v>11.519999999999992</v>
      </c>
      <c r="E8033">
        <v>10.199999999999999</v>
      </c>
      <c r="F8033">
        <v>71.599999999999994</v>
      </c>
      <c r="G8033">
        <v>1.0860000000000001</v>
      </c>
      <c r="H8033">
        <v>1</v>
      </c>
    </row>
    <row r="8034" spans="1:8" x14ac:dyDescent="0.25">
      <c r="A8034" s="2">
        <v>44784.399305555547</v>
      </c>
      <c r="B8034" s="4">
        <f t="shared" si="250"/>
        <v>12.319999999999997</v>
      </c>
      <c r="C8034" s="4">
        <v>-0.6</v>
      </c>
      <c r="D8034" s="4">
        <f t="shared" si="249"/>
        <v>11.719999999999997</v>
      </c>
      <c r="E8034">
        <v>10.16</v>
      </c>
      <c r="F8034">
        <v>71.8</v>
      </c>
      <c r="G8034">
        <v>1.0860000000000001</v>
      </c>
      <c r="H8034">
        <v>1</v>
      </c>
    </row>
    <row r="8035" spans="1:8" x14ac:dyDescent="0.25">
      <c r="A8035" s="2">
        <v>44784.402777777781</v>
      </c>
      <c r="B8035" s="4">
        <f t="shared" si="250"/>
        <v>12.119999999999997</v>
      </c>
      <c r="C8035" s="4">
        <v>-0.6</v>
      </c>
      <c r="D8035" s="4">
        <f t="shared" si="249"/>
        <v>11.519999999999998</v>
      </c>
      <c r="E8035">
        <v>9.9600000000000009</v>
      </c>
      <c r="F8035">
        <v>71.8</v>
      </c>
      <c r="G8035">
        <v>1.0860000000000001</v>
      </c>
      <c r="H8035">
        <v>1</v>
      </c>
    </row>
    <row r="8036" spans="1:8" x14ac:dyDescent="0.25">
      <c r="A8036" s="2">
        <v>44784.40625</v>
      </c>
      <c r="B8036" s="4">
        <f t="shared" si="250"/>
        <v>11.959999999999997</v>
      </c>
      <c r="C8036" s="4">
        <v>-0.6</v>
      </c>
      <c r="D8036" s="4">
        <f t="shared" si="249"/>
        <v>11.359999999999998</v>
      </c>
      <c r="E8036">
        <v>9.8000000000000007</v>
      </c>
      <c r="F8036">
        <v>71.8</v>
      </c>
      <c r="G8036">
        <v>1.091</v>
      </c>
      <c r="H8036">
        <v>1</v>
      </c>
    </row>
    <row r="8037" spans="1:8" x14ac:dyDescent="0.25">
      <c r="A8037" s="2">
        <v>44784.409722222219</v>
      </c>
      <c r="B8037" s="4">
        <f t="shared" si="250"/>
        <v>12.05</v>
      </c>
      <c r="C8037" s="4">
        <v>-0.6</v>
      </c>
      <c r="D8037" s="4">
        <f t="shared" si="249"/>
        <v>11.450000000000001</v>
      </c>
      <c r="E8037">
        <v>9.65</v>
      </c>
      <c r="F8037">
        <v>72</v>
      </c>
      <c r="G8037">
        <v>1.091</v>
      </c>
      <c r="H8037">
        <v>1</v>
      </c>
    </row>
    <row r="8038" spans="1:8" x14ac:dyDescent="0.25">
      <c r="A8038" s="2">
        <v>44784.413194444453</v>
      </c>
      <c r="B8038" s="4">
        <f t="shared" si="250"/>
        <v>11.85</v>
      </c>
      <c r="C8038" s="4">
        <v>-0.6</v>
      </c>
      <c r="D8038" s="4">
        <f t="shared" si="249"/>
        <v>11.25</v>
      </c>
      <c r="E8038">
        <v>9.4499999999999993</v>
      </c>
      <c r="F8038">
        <v>72</v>
      </c>
      <c r="G8038">
        <v>1.1020000000000001</v>
      </c>
      <c r="H8038">
        <v>1</v>
      </c>
    </row>
    <row r="8039" spans="1:8" x14ac:dyDescent="0.25">
      <c r="A8039" s="2">
        <v>44784.416666666657</v>
      </c>
      <c r="B8039" s="4">
        <f t="shared" si="250"/>
        <v>11.929999999999993</v>
      </c>
      <c r="C8039" s="4">
        <v>-0.6</v>
      </c>
      <c r="D8039" s="4">
        <f t="shared" si="249"/>
        <v>11.329999999999993</v>
      </c>
      <c r="E8039">
        <v>9.41</v>
      </c>
      <c r="F8039">
        <v>72.099999999999994</v>
      </c>
      <c r="G8039">
        <v>1.0960000000000001</v>
      </c>
      <c r="H8039">
        <v>1</v>
      </c>
    </row>
    <row r="8040" spans="1:8" x14ac:dyDescent="0.25">
      <c r="A8040" s="2">
        <v>44784.420138888891</v>
      </c>
      <c r="B8040" s="4">
        <f t="shared" si="250"/>
        <v>11.769999999999992</v>
      </c>
      <c r="C8040" s="4">
        <v>-0.6</v>
      </c>
      <c r="D8040" s="4">
        <f t="shared" si="249"/>
        <v>11.169999999999993</v>
      </c>
      <c r="E8040">
        <v>9.25</v>
      </c>
      <c r="F8040">
        <v>72.099999999999994</v>
      </c>
      <c r="G8040">
        <v>1.1020000000000001</v>
      </c>
      <c r="H8040">
        <v>1</v>
      </c>
    </row>
    <row r="8041" spans="1:8" x14ac:dyDescent="0.25">
      <c r="A8041" s="2">
        <v>44784.423611111109</v>
      </c>
      <c r="B8041" s="4">
        <f t="shared" si="250"/>
        <v>11.889999999999997</v>
      </c>
      <c r="C8041" s="4">
        <v>-0.6</v>
      </c>
      <c r="D8041" s="4">
        <f t="shared" si="249"/>
        <v>11.289999999999997</v>
      </c>
      <c r="E8041">
        <v>9.1300000000000008</v>
      </c>
      <c r="F8041">
        <v>72.3</v>
      </c>
      <c r="G8041">
        <v>1.117</v>
      </c>
      <c r="H8041">
        <v>1</v>
      </c>
    </row>
    <row r="8042" spans="1:8" x14ac:dyDescent="0.25">
      <c r="A8042" s="2">
        <v>44784.427083333343</v>
      </c>
      <c r="B8042" s="4">
        <f t="shared" si="250"/>
        <v>11.900000000000006</v>
      </c>
      <c r="C8042" s="4">
        <v>-0.6</v>
      </c>
      <c r="D8042" s="4">
        <f t="shared" si="249"/>
        <v>11.300000000000006</v>
      </c>
      <c r="E8042">
        <v>9.02</v>
      </c>
      <c r="F8042">
        <v>72.400000000000006</v>
      </c>
      <c r="G8042">
        <v>1.127</v>
      </c>
      <c r="H8042">
        <v>1</v>
      </c>
    </row>
    <row r="8043" spans="1:8" x14ac:dyDescent="0.25">
      <c r="A8043" s="2">
        <v>44784.430555555547</v>
      </c>
      <c r="B8043" s="4">
        <f t="shared" si="250"/>
        <v>11.82</v>
      </c>
      <c r="C8043" s="4">
        <v>-0.6</v>
      </c>
      <c r="D8043" s="4">
        <f t="shared" si="249"/>
        <v>11.22</v>
      </c>
      <c r="E8043">
        <v>8.82</v>
      </c>
      <c r="F8043">
        <v>72.5</v>
      </c>
      <c r="G8043">
        <v>1.125</v>
      </c>
      <c r="H8043">
        <v>1</v>
      </c>
    </row>
    <row r="8044" spans="1:8" x14ac:dyDescent="0.25">
      <c r="A8044" s="2">
        <v>44784.434027777781</v>
      </c>
      <c r="B8044" s="4">
        <f t="shared" si="250"/>
        <v>11.779999999999994</v>
      </c>
      <c r="C8044" s="4">
        <v>-0.6</v>
      </c>
      <c r="D8044" s="4">
        <f t="shared" si="249"/>
        <v>11.179999999999994</v>
      </c>
      <c r="E8044">
        <v>8.66</v>
      </c>
      <c r="F8044">
        <v>72.599999999999994</v>
      </c>
      <c r="G8044">
        <v>1.143</v>
      </c>
      <c r="H8044">
        <v>1</v>
      </c>
    </row>
    <row r="8045" spans="1:8" x14ac:dyDescent="0.25">
      <c r="A8045" s="2">
        <v>44784.4375</v>
      </c>
      <c r="B8045" s="4">
        <f t="shared" si="250"/>
        <v>12.059999999999995</v>
      </c>
      <c r="C8045" s="4">
        <v>-0.6</v>
      </c>
      <c r="D8045" s="4">
        <f t="shared" si="249"/>
        <v>11.459999999999996</v>
      </c>
      <c r="E8045">
        <v>8.6999999999999993</v>
      </c>
      <c r="F8045">
        <v>72.8</v>
      </c>
      <c r="G8045">
        <v>1.151</v>
      </c>
      <c r="H8045">
        <v>1</v>
      </c>
    </row>
    <row r="8046" spans="1:8" x14ac:dyDescent="0.25">
      <c r="A8046" s="2">
        <v>44784.440972222219</v>
      </c>
      <c r="B8046" s="4">
        <f t="shared" si="250"/>
        <v>12.060000000000006</v>
      </c>
      <c r="C8046" s="4">
        <v>-0.6</v>
      </c>
      <c r="D8046" s="4">
        <f t="shared" si="249"/>
        <v>11.460000000000006</v>
      </c>
      <c r="E8046">
        <v>8.58</v>
      </c>
      <c r="F8046">
        <v>72.900000000000006</v>
      </c>
      <c r="G8046">
        <v>1.1399999999999999</v>
      </c>
      <c r="H8046">
        <v>1</v>
      </c>
    </row>
    <row r="8047" spans="1:8" x14ac:dyDescent="0.25">
      <c r="A8047" s="2">
        <v>44784.444444444453</v>
      </c>
      <c r="B8047" s="4">
        <f t="shared" si="250"/>
        <v>11.870000000000008</v>
      </c>
      <c r="C8047" s="4">
        <v>-0.6</v>
      </c>
      <c r="D8047" s="4">
        <f t="shared" si="249"/>
        <v>11.270000000000008</v>
      </c>
      <c r="E8047">
        <v>8.39</v>
      </c>
      <c r="F8047">
        <v>72.900000000000006</v>
      </c>
      <c r="G8047">
        <v>1.153</v>
      </c>
      <c r="H8047">
        <v>1</v>
      </c>
    </row>
    <row r="8048" spans="1:8" x14ac:dyDescent="0.25">
      <c r="A8048" s="2">
        <v>44784.447916666657</v>
      </c>
      <c r="B8048" s="4">
        <f t="shared" si="250"/>
        <v>11.79</v>
      </c>
      <c r="C8048" s="4">
        <v>-0.6</v>
      </c>
      <c r="D8048" s="4">
        <f t="shared" si="249"/>
        <v>11.19</v>
      </c>
      <c r="E8048">
        <v>8.19</v>
      </c>
      <c r="F8048">
        <v>73</v>
      </c>
      <c r="G8048">
        <v>1.1379999999999999</v>
      </c>
      <c r="H8048">
        <v>1</v>
      </c>
    </row>
    <row r="8049" spans="1:8" x14ac:dyDescent="0.25">
      <c r="A8049" s="2">
        <v>44784.451388888891</v>
      </c>
      <c r="B8049" s="4">
        <f t="shared" si="250"/>
        <v>11.709999999999999</v>
      </c>
      <c r="C8049" s="4">
        <v>-0.6</v>
      </c>
      <c r="D8049" s="4">
        <f t="shared" si="249"/>
        <v>11.11</v>
      </c>
      <c r="E8049">
        <v>8.11</v>
      </c>
      <c r="F8049">
        <v>73</v>
      </c>
      <c r="G8049">
        <v>1.135</v>
      </c>
      <c r="H8049">
        <v>1</v>
      </c>
    </row>
    <row r="8050" spans="1:8" x14ac:dyDescent="0.25">
      <c r="A8050" s="2">
        <v>44784.454861111109</v>
      </c>
      <c r="B8050" s="4">
        <f t="shared" si="250"/>
        <v>11.789999999999994</v>
      </c>
      <c r="C8050" s="4">
        <v>-0.6</v>
      </c>
      <c r="D8050" s="4">
        <f t="shared" si="249"/>
        <v>11.189999999999994</v>
      </c>
      <c r="E8050">
        <v>8.07</v>
      </c>
      <c r="F8050">
        <v>73.099999999999994</v>
      </c>
      <c r="G8050">
        <v>1.151</v>
      </c>
      <c r="H8050">
        <v>1</v>
      </c>
    </row>
    <row r="8051" spans="1:8" x14ac:dyDescent="0.25">
      <c r="A8051" s="2">
        <v>44784.458333333343</v>
      </c>
      <c r="B8051" s="4">
        <f t="shared" si="250"/>
        <v>11.790000000000003</v>
      </c>
      <c r="C8051" s="4">
        <v>-0.6</v>
      </c>
      <c r="D8051" s="4">
        <f t="shared" si="249"/>
        <v>11.190000000000003</v>
      </c>
      <c r="E8051">
        <v>7.95</v>
      </c>
      <c r="F8051">
        <v>73.2</v>
      </c>
      <c r="G8051">
        <v>1.169</v>
      </c>
      <c r="H8051">
        <v>1</v>
      </c>
    </row>
    <row r="8052" spans="1:8" x14ac:dyDescent="0.25">
      <c r="A8052" s="2">
        <v>44784.461805555547</v>
      </c>
      <c r="B8052" s="4">
        <f t="shared" si="250"/>
        <v>11.759999999999996</v>
      </c>
      <c r="C8052" s="4">
        <v>-0.6</v>
      </c>
      <c r="D8052" s="4">
        <f t="shared" si="249"/>
        <v>11.159999999999997</v>
      </c>
      <c r="E8052">
        <v>7.8</v>
      </c>
      <c r="F8052">
        <v>73.3</v>
      </c>
      <c r="G8052">
        <v>1.167</v>
      </c>
      <c r="H8052">
        <v>1</v>
      </c>
    </row>
    <row r="8053" spans="1:8" x14ac:dyDescent="0.25">
      <c r="A8053" s="2">
        <v>44784.465277777781</v>
      </c>
      <c r="B8053" s="4">
        <f t="shared" si="250"/>
        <v>11.84</v>
      </c>
      <c r="C8053" s="4">
        <v>-0.6</v>
      </c>
      <c r="D8053" s="4">
        <f t="shared" si="249"/>
        <v>11.24</v>
      </c>
      <c r="E8053">
        <v>7.64</v>
      </c>
      <c r="F8053">
        <v>73.5</v>
      </c>
      <c r="G8053">
        <v>1.175</v>
      </c>
      <c r="H8053">
        <v>1</v>
      </c>
    </row>
    <row r="8054" spans="1:8" x14ac:dyDescent="0.25">
      <c r="A8054" s="2">
        <v>44784.46875</v>
      </c>
      <c r="B8054" s="4">
        <f t="shared" si="250"/>
        <v>11.960000000000003</v>
      </c>
      <c r="C8054" s="4">
        <v>-0.6</v>
      </c>
      <c r="D8054" s="4">
        <f t="shared" si="249"/>
        <v>11.360000000000003</v>
      </c>
      <c r="E8054">
        <v>7.52</v>
      </c>
      <c r="F8054">
        <v>73.7</v>
      </c>
      <c r="G8054">
        <v>1.194</v>
      </c>
      <c r="H8054">
        <v>1</v>
      </c>
    </row>
    <row r="8055" spans="1:8" x14ac:dyDescent="0.25">
      <c r="A8055" s="2">
        <v>44784.472222222219</v>
      </c>
      <c r="B8055" s="4">
        <f t="shared" si="250"/>
        <v>12.040000000000006</v>
      </c>
      <c r="C8055" s="4">
        <v>-0.6</v>
      </c>
      <c r="D8055" s="4">
        <f t="shared" si="249"/>
        <v>11.440000000000007</v>
      </c>
      <c r="E8055">
        <v>7.36</v>
      </c>
      <c r="F8055">
        <v>73.900000000000006</v>
      </c>
      <c r="G8055">
        <v>1.208</v>
      </c>
      <c r="H8055">
        <v>1</v>
      </c>
    </row>
    <row r="8056" spans="1:8" x14ac:dyDescent="0.25">
      <c r="A8056" s="2">
        <v>44784.475694444453</v>
      </c>
      <c r="B8056" s="4">
        <f t="shared" si="250"/>
        <v>12</v>
      </c>
      <c r="C8056" s="4">
        <v>-0.6</v>
      </c>
      <c r="D8056" s="4">
        <f t="shared" si="249"/>
        <v>11.4</v>
      </c>
      <c r="E8056">
        <v>7.2</v>
      </c>
      <c r="F8056">
        <v>74</v>
      </c>
      <c r="G8056">
        <v>1.202</v>
      </c>
      <c r="H8056">
        <v>1</v>
      </c>
    </row>
    <row r="8057" spans="1:8" x14ac:dyDescent="0.25">
      <c r="A8057" s="2">
        <v>44784.479166666657</v>
      </c>
      <c r="B8057" s="4">
        <f t="shared" si="250"/>
        <v>12.009999999999996</v>
      </c>
      <c r="C8057" s="4">
        <v>-0.6</v>
      </c>
      <c r="D8057" s="4">
        <f t="shared" si="249"/>
        <v>11.409999999999997</v>
      </c>
      <c r="E8057">
        <v>6.85</v>
      </c>
      <c r="F8057">
        <v>74.3</v>
      </c>
      <c r="G8057">
        <v>1.1910000000000001</v>
      </c>
      <c r="H8057">
        <v>1</v>
      </c>
    </row>
    <row r="8058" spans="1:8" x14ac:dyDescent="0.25">
      <c r="A8058" s="2">
        <v>44784.482638888891</v>
      </c>
      <c r="B8058" s="4">
        <f t="shared" si="250"/>
        <v>11.969999999999999</v>
      </c>
      <c r="C8058" s="4">
        <v>-0.6</v>
      </c>
      <c r="D8058" s="4">
        <f t="shared" si="249"/>
        <v>11.37</v>
      </c>
      <c r="E8058">
        <v>6.57</v>
      </c>
      <c r="F8058">
        <v>74.5</v>
      </c>
      <c r="G8058">
        <v>1.1970000000000001</v>
      </c>
      <c r="H8058">
        <v>1</v>
      </c>
    </row>
    <row r="8059" spans="1:8" x14ac:dyDescent="0.25">
      <c r="A8059" s="2">
        <v>44784.486111111109</v>
      </c>
      <c r="B8059" s="4">
        <f t="shared" si="250"/>
        <v>12.099999999999996</v>
      </c>
      <c r="C8059" s="4">
        <v>-0.6</v>
      </c>
      <c r="D8059" s="4">
        <f t="shared" si="249"/>
        <v>11.499999999999996</v>
      </c>
      <c r="E8059">
        <v>6.34</v>
      </c>
      <c r="F8059">
        <v>74.8</v>
      </c>
      <c r="G8059">
        <v>1.194</v>
      </c>
      <c r="H8059">
        <v>1</v>
      </c>
    </row>
    <row r="8060" spans="1:8" x14ac:dyDescent="0.25">
      <c r="A8060" s="2">
        <v>44784.489583333343</v>
      </c>
      <c r="B8060" s="4">
        <f t="shared" si="250"/>
        <v>11.940000000000001</v>
      </c>
      <c r="C8060" s="4">
        <v>-0.6</v>
      </c>
      <c r="D8060" s="4">
        <f t="shared" si="249"/>
        <v>11.340000000000002</v>
      </c>
      <c r="E8060">
        <v>5.94</v>
      </c>
      <c r="F8060">
        <v>75</v>
      </c>
      <c r="G8060">
        <v>1.1990000000000001</v>
      </c>
      <c r="H8060">
        <v>1</v>
      </c>
    </row>
    <row r="8061" spans="1:8" x14ac:dyDescent="0.25">
      <c r="A8061" s="2">
        <v>44784.493055555547</v>
      </c>
      <c r="B8061" s="4">
        <f t="shared" si="250"/>
        <v>11.870000000000003</v>
      </c>
      <c r="C8061" s="4">
        <v>-0.6</v>
      </c>
      <c r="D8061" s="4">
        <f t="shared" si="249"/>
        <v>11.270000000000003</v>
      </c>
      <c r="E8061">
        <v>5.63</v>
      </c>
      <c r="F8061">
        <v>75.2</v>
      </c>
      <c r="G8061">
        <v>1.202</v>
      </c>
      <c r="H8061">
        <v>1</v>
      </c>
    </row>
    <row r="8062" spans="1:8" x14ac:dyDescent="0.25">
      <c r="A8062" s="2">
        <v>44784.496527777781</v>
      </c>
      <c r="B8062" s="4">
        <f t="shared" si="250"/>
        <v>11.830000000000005</v>
      </c>
      <c r="C8062" s="4">
        <v>-0.6</v>
      </c>
      <c r="D8062" s="4">
        <f t="shared" si="249"/>
        <v>11.230000000000006</v>
      </c>
      <c r="E8062">
        <v>5.35</v>
      </c>
      <c r="F8062">
        <v>75.400000000000006</v>
      </c>
      <c r="G8062">
        <v>1.208</v>
      </c>
      <c r="H8062">
        <v>1</v>
      </c>
    </row>
    <row r="8063" spans="1:8" x14ac:dyDescent="0.25">
      <c r="A8063" s="2">
        <v>44784.5</v>
      </c>
      <c r="B8063" s="4">
        <f t="shared" si="250"/>
        <v>11.719999999999992</v>
      </c>
      <c r="C8063" s="4">
        <v>-0.6</v>
      </c>
      <c r="D8063" s="4">
        <f t="shared" si="249"/>
        <v>11.119999999999992</v>
      </c>
      <c r="E8063">
        <v>5</v>
      </c>
      <c r="F8063">
        <v>75.599999999999994</v>
      </c>
      <c r="G8063">
        <v>1.2190000000000001</v>
      </c>
      <c r="H8063">
        <v>1</v>
      </c>
    </row>
    <row r="8064" spans="1:8" x14ac:dyDescent="0.25">
      <c r="A8064" s="2">
        <v>44784.503472222219</v>
      </c>
      <c r="B8064" s="4">
        <f t="shared" si="250"/>
        <v>11.759999999999996</v>
      </c>
      <c r="C8064" s="4">
        <v>-0.6</v>
      </c>
      <c r="D8064" s="4">
        <f t="shared" si="249"/>
        <v>11.159999999999997</v>
      </c>
      <c r="E8064">
        <v>4.8</v>
      </c>
      <c r="F8064">
        <v>75.8</v>
      </c>
      <c r="G8064">
        <v>1.2190000000000001</v>
      </c>
      <c r="H8064">
        <v>1</v>
      </c>
    </row>
    <row r="8065" spans="1:8" x14ac:dyDescent="0.25">
      <c r="A8065" s="2">
        <v>44784.506944444453</v>
      </c>
      <c r="B8065" s="4">
        <f t="shared" si="250"/>
        <v>11.73</v>
      </c>
      <c r="C8065" s="4">
        <v>-0.6</v>
      </c>
      <c r="D8065" s="4">
        <f t="shared" ref="D8065:D8128" si="251">B8065+C8065</f>
        <v>11.13</v>
      </c>
      <c r="E8065">
        <v>4.53</v>
      </c>
      <c r="F8065">
        <v>76</v>
      </c>
      <c r="G8065">
        <v>1.2270000000000001</v>
      </c>
      <c r="H8065">
        <v>1</v>
      </c>
    </row>
    <row r="8066" spans="1:8" x14ac:dyDescent="0.25">
      <c r="A8066" s="2">
        <v>44784.510416666657</v>
      </c>
      <c r="B8066" s="4">
        <f t="shared" ref="B8066:B8129" si="252">E8066 - ($C$2 * (F8066-$C$3))</f>
        <v>11.569999999999993</v>
      </c>
      <c r="C8066" s="4">
        <v>-0.6</v>
      </c>
      <c r="D8066" s="4">
        <f t="shared" si="251"/>
        <v>10.969999999999994</v>
      </c>
      <c r="E8066">
        <v>4.25</v>
      </c>
      <c r="F8066">
        <v>76.099999999999994</v>
      </c>
      <c r="G8066">
        <v>1.2250000000000001</v>
      </c>
      <c r="H8066">
        <v>1</v>
      </c>
    </row>
    <row r="8067" spans="1:8" x14ac:dyDescent="0.25">
      <c r="A8067" s="2">
        <v>44784.513888888891</v>
      </c>
      <c r="B8067" s="4">
        <f t="shared" si="252"/>
        <v>11.419999999999996</v>
      </c>
      <c r="C8067" s="4">
        <v>-0.6</v>
      </c>
      <c r="D8067" s="4">
        <f t="shared" si="251"/>
        <v>10.819999999999997</v>
      </c>
      <c r="E8067">
        <v>3.86</v>
      </c>
      <c r="F8067">
        <v>76.3</v>
      </c>
      <c r="G8067">
        <v>1.2470000000000001</v>
      </c>
      <c r="H8067">
        <v>1</v>
      </c>
    </row>
    <row r="8068" spans="1:8" x14ac:dyDescent="0.25">
      <c r="A8068" s="2">
        <v>44784.517361111109</v>
      </c>
      <c r="B8068" s="4">
        <f t="shared" si="252"/>
        <v>11.380000000000006</v>
      </c>
      <c r="C8068" s="4">
        <v>-0.6</v>
      </c>
      <c r="D8068" s="4">
        <f t="shared" si="251"/>
        <v>10.780000000000006</v>
      </c>
      <c r="E8068">
        <v>3.7</v>
      </c>
      <c r="F8068">
        <v>76.400000000000006</v>
      </c>
      <c r="G8068">
        <v>1.25</v>
      </c>
      <c r="H8068">
        <v>1</v>
      </c>
    </row>
    <row r="8069" spans="1:8" x14ac:dyDescent="0.25">
      <c r="A8069" s="2">
        <v>44784.520833333343</v>
      </c>
      <c r="B8069" s="4">
        <f t="shared" si="252"/>
        <v>11.459999999999994</v>
      </c>
      <c r="C8069" s="4">
        <v>-0.6</v>
      </c>
      <c r="D8069" s="4">
        <f t="shared" si="251"/>
        <v>10.859999999999994</v>
      </c>
      <c r="E8069">
        <v>3.54</v>
      </c>
      <c r="F8069">
        <v>76.599999999999994</v>
      </c>
      <c r="G8069">
        <v>1.2470000000000001</v>
      </c>
      <c r="H8069">
        <v>1</v>
      </c>
    </row>
    <row r="8070" spans="1:8" x14ac:dyDescent="0.25">
      <c r="A8070" s="2">
        <v>44784.524305555547</v>
      </c>
      <c r="B8070" s="4">
        <f t="shared" si="252"/>
        <v>11.310000000000002</v>
      </c>
      <c r="C8070" s="4">
        <v>-0.6</v>
      </c>
      <c r="D8070" s="4">
        <f t="shared" si="251"/>
        <v>10.710000000000003</v>
      </c>
      <c r="E8070">
        <v>3.27</v>
      </c>
      <c r="F8070">
        <v>76.7</v>
      </c>
      <c r="G8070">
        <v>1.2390000000000001</v>
      </c>
      <c r="H8070">
        <v>1</v>
      </c>
    </row>
    <row r="8071" spans="1:8" x14ac:dyDescent="0.25">
      <c r="A8071" s="2">
        <v>44784.527777777781</v>
      </c>
      <c r="B8071" s="4">
        <f t="shared" si="252"/>
        <v>11.310000000000006</v>
      </c>
      <c r="C8071" s="4">
        <v>-0.6</v>
      </c>
      <c r="D8071" s="4">
        <f t="shared" si="251"/>
        <v>10.710000000000006</v>
      </c>
      <c r="E8071">
        <v>3.03</v>
      </c>
      <c r="F8071">
        <v>76.900000000000006</v>
      </c>
      <c r="G8071">
        <v>1.2390000000000001</v>
      </c>
      <c r="H8071">
        <v>1</v>
      </c>
    </row>
    <row r="8072" spans="1:8" x14ac:dyDescent="0.25">
      <c r="A8072" s="2">
        <v>44784.53125</v>
      </c>
      <c r="B8072" s="4">
        <f t="shared" si="252"/>
        <v>11.040000000000001</v>
      </c>
      <c r="C8072" s="4">
        <v>-0.6</v>
      </c>
      <c r="D8072" s="4">
        <f t="shared" si="251"/>
        <v>10.440000000000001</v>
      </c>
      <c r="E8072">
        <v>2.64</v>
      </c>
      <c r="F8072">
        <v>77</v>
      </c>
      <c r="G8072">
        <v>1.236</v>
      </c>
      <c r="H8072">
        <v>1</v>
      </c>
    </row>
    <row r="8073" spans="1:8" x14ac:dyDescent="0.25">
      <c r="A8073" s="2">
        <v>44784.534722222219</v>
      </c>
      <c r="B8073" s="4">
        <f t="shared" si="252"/>
        <v>11.160000000000002</v>
      </c>
      <c r="C8073" s="4">
        <v>-0.6</v>
      </c>
      <c r="D8073" s="4">
        <f t="shared" si="251"/>
        <v>10.560000000000002</v>
      </c>
      <c r="E8073">
        <v>2.52</v>
      </c>
      <c r="F8073">
        <v>77.2</v>
      </c>
      <c r="G8073">
        <v>1.2390000000000001</v>
      </c>
      <c r="H8073">
        <v>1</v>
      </c>
    </row>
    <row r="8074" spans="1:8" x14ac:dyDescent="0.25">
      <c r="A8074" s="2">
        <v>44784.538194444453</v>
      </c>
      <c r="B8074" s="4">
        <f t="shared" si="252"/>
        <v>11.240000000000006</v>
      </c>
      <c r="C8074" s="4">
        <v>-0.6</v>
      </c>
      <c r="D8074" s="4">
        <f t="shared" si="251"/>
        <v>10.640000000000006</v>
      </c>
      <c r="E8074">
        <v>2.36</v>
      </c>
      <c r="F8074">
        <v>77.400000000000006</v>
      </c>
      <c r="G8074">
        <v>1.23</v>
      </c>
      <c r="H8074">
        <v>1</v>
      </c>
    </row>
    <row r="8075" spans="1:8" x14ac:dyDescent="0.25">
      <c r="A8075" s="2">
        <v>44784.541666666657</v>
      </c>
      <c r="B8075" s="4">
        <f t="shared" si="252"/>
        <v>11.05</v>
      </c>
      <c r="C8075" s="4">
        <v>-0.6</v>
      </c>
      <c r="D8075" s="4">
        <f t="shared" si="251"/>
        <v>10.450000000000001</v>
      </c>
      <c r="E8075">
        <v>2.0499999999999998</v>
      </c>
      <c r="F8075">
        <v>77.5</v>
      </c>
      <c r="G8075">
        <v>1.2330000000000001</v>
      </c>
      <c r="H8075">
        <v>1</v>
      </c>
    </row>
    <row r="8076" spans="1:8" x14ac:dyDescent="0.25">
      <c r="A8076" s="2">
        <v>44784.545138888891</v>
      </c>
      <c r="B8076" s="4">
        <f t="shared" si="252"/>
        <v>11.210000000000004</v>
      </c>
      <c r="C8076" s="4">
        <v>-0.6</v>
      </c>
      <c r="D8076" s="4">
        <f t="shared" si="251"/>
        <v>10.610000000000005</v>
      </c>
      <c r="E8076">
        <v>1.97</v>
      </c>
      <c r="F8076">
        <v>77.7</v>
      </c>
      <c r="G8076">
        <v>1.23</v>
      </c>
      <c r="H8076">
        <v>1</v>
      </c>
    </row>
    <row r="8077" spans="1:8" x14ac:dyDescent="0.25">
      <c r="A8077" s="2">
        <v>44784.548611111109</v>
      </c>
      <c r="B8077" s="4">
        <f t="shared" si="252"/>
        <v>11.049999999999995</v>
      </c>
      <c r="C8077" s="4">
        <v>-0.6</v>
      </c>
      <c r="D8077" s="4">
        <f t="shared" si="251"/>
        <v>10.449999999999996</v>
      </c>
      <c r="E8077">
        <v>1.69</v>
      </c>
      <c r="F8077">
        <v>77.8</v>
      </c>
      <c r="G8077">
        <v>1.236</v>
      </c>
      <c r="H8077">
        <v>1</v>
      </c>
    </row>
    <row r="8078" spans="1:8" x14ac:dyDescent="0.25">
      <c r="A8078" s="2">
        <v>44784.552083333343</v>
      </c>
      <c r="B8078" s="4">
        <f t="shared" si="252"/>
        <v>10.980000000000006</v>
      </c>
      <c r="C8078" s="4">
        <v>-0.6</v>
      </c>
      <c r="D8078" s="4">
        <f t="shared" si="251"/>
        <v>10.380000000000006</v>
      </c>
      <c r="E8078">
        <v>1.5</v>
      </c>
      <c r="F8078">
        <v>77.900000000000006</v>
      </c>
      <c r="G8078">
        <v>1.2470000000000001</v>
      </c>
      <c r="H8078">
        <v>1</v>
      </c>
    </row>
    <row r="8079" spans="1:8" x14ac:dyDescent="0.25">
      <c r="A8079" s="2">
        <v>44784.555555555547</v>
      </c>
      <c r="B8079" s="4">
        <f t="shared" si="252"/>
        <v>10.9</v>
      </c>
      <c r="C8079" s="4">
        <v>-0.6</v>
      </c>
      <c r="D8079" s="4">
        <f t="shared" si="251"/>
        <v>10.3</v>
      </c>
      <c r="E8079">
        <v>1.3</v>
      </c>
      <c r="F8079">
        <v>78</v>
      </c>
      <c r="G8079">
        <v>1.236</v>
      </c>
      <c r="H8079">
        <v>1</v>
      </c>
    </row>
    <row r="8080" spans="1:8" x14ac:dyDescent="0.25">
      <c r="A8080" s="2">
        <v>44784.559027777781</v>
      </c>
      <c r="B8080" s="4">
        <f t="shared" si="252"/>
        <v>10.819999999999993</v>
      </c>
      <c r="C8080" s="4">
        <v>-0.6</v>
      </c>
      <c r="D8080" s="4">
        <f t="shared" si="251"/>
        <v>10.219999999999994</v>
      </c>
      <c r="E8080">
        <v>1.1000000000000001</v>
      </c>
      <c r="F8080">
        <v>78.099999999999994</v>
      </c>
      <c r="G8080">
        <v>1.276</v>
      </c>
      <c r="H8080">
        <v>1</v>
      </c>
    </row>
    <row r="8081" spans="1:8" x14ac:dyDescent="0.25">
      <c r="A8081" s="2">
        <v>44784.5625</v>
      </c>
      <c r="B8081" s="4">
        <f t="shared" si="252"/>
        <v>10.550000000000004</v>
      </c>
      <c r="C8081" s="4">
        <v>-0.6</v>
      </c>
      <c r="D8081" s="4">
        <f t="shared" si="251"/>
        <v>9.9500000000000046</v>
      </c>
      <c r="E8081">
        <v>0.71</v>
      </c>
      <c r="F8081">
        <v>78.2</v>
      </c>
      <c r="G8081">
        <v>1.25</v>
      </c>
      <c r="H8081">
        <v>1</v>
      </c>
    </row>
    <row r="8082" spans="1:8" x14ac:dyDescent="0.25">
      <c r="A8082" s="2">
        <v>44784.565972222219</v>
      </c>
      <c r="B8082" s="4">
        <f t="shared" si="252"/>
        <v>10.429999999999996</v>
      </c>
      <c r="C8082" s="4">
        <v>-0.6</v>
      </c>
      <c r="D8082" s="4">
        <f t="shared" si="251"/>
        <v>9.8299999999999965</v>
      </c>
      <c r="E8082">
        <v>0.47</v>
      </c>
      <c r="F8082">
        <v>78.3</v>
      </c>
      <c r="G8082">
        <v>1.2450000000000001</v>
      </c>
      <c r="H8082">
        <v>1</v>
      </c>
    </row>
    <row r="8083" spans="1:8" x14ac:dyDescent="0.25">
      <c r="A8083" s="2">
        <v>44784.569444444453</v>
      </c>
      <c r="B8083" s="4">
        <f t="shared" si="252"/>
        <v>10.360000000000007</v>
      </c>
      <c r="C8083" s="4">
        <v>-0.6</v>
      </c>
      <c r="D8083" s="4">
        <f t="shared" si="251"/>
        <v>9.7600000000000069</v>
      </c>
      <c r="E8083">
        <v>0.28000000000000003</v>
      </c>
      <c r="F8083">
        <v>78.400000000000006</v>
      </c>
      <c r="G8083">
        <v>1.2470000000000001</v>
      </c>
      <c r="H8083">
        <v>1</v>
      </c>
    </row>
    <row r="8084" spans="1:8" x14ac:dyDescent="0.25">
      <c r="A8084" s="2">
        <v>44784.572916666657</v>
      </c>
      <c r="B8084" s="4">
        <f t="shared" si="252"/>
        <v>10.319999999999999</v>
      </c>
      <c r="C8084" s="4">
        <v>-0.6</v>
      </c>
      <c r="D8084" s="4">
        <f t="shared" si="251"/>
        <v>9.7199999999999989</v>
      </c>
      <c r="E8084">
        <v>0.12</v>
      </c>
      <c r="F8084">
        <v>78.5</v>
      </c>
      <c r="G8084">
        <v>1.2649999999999999</v>
      </c>
      <c r="H8084">
        <v>1</v>
      </c>
    </row>
    <row r="8085" spans="1:8" x14ac:dyDescent="0.25">
      <c r="A8085" s="2">
        <v>44784.576388888891</v>
      </c>
      <c r="B8085" s="4">
        <f t="shared" si="252"/>
        <v>10.279999999999994</v>
      </c>
      <c r="C8085" s="4">
        <v>-0.6</v>
      </c>
      <c r="D8085" s="4">
        <f t="shared" si="251"/>
        <v>9.6799999999999944</v>
      </c>
      <c r="E8085">
        <v>-0.04</v>
      </c>
      <c r="F8085">
        <v>78.599999999999994</v>
      </c>
      <c r="G8085">
        <v>1.2649999999999999</v>
      </c>
      <c r="H8085">
        <v>1</v>
      </c>
    </row>
    <row r="8086" spans="1:8" x14ac:dyDescent="0.25">
      <c r="A8086" s="2">
        <v>44784.579861111109</v>
      </c>
      <c r="B8086" s="4">
        <f t="shared" si="252"/>
        <v>10.240000000000004</v>
      </c>
      <c r="C8086" s="4">
        <v>-0.6</v>
      </c>
      <c r="D8086" s="4">
        <f t="shared" si="251"/>
        <v>9.6400000000000041</v>
      </c>
      <c r="E8086">
        <v>-0.2</v>
      </c>
      <c r="F8086">
        <v>78.7</v>
      </c>
      <c r="G8086">
        <v>1.2450000000000001</v>
      </c>
      <c r="H8086">
        <v>1</v>
      </c>
    </row>
    <row r="8087" spans="1:8" x14ac:dyDescent="0.25">
      <c r="A8087" s="2">
        <v>44784.583333333343</v>
      </c>
      <c r="B8087" s="4">
        <f t="shared" si="252"/>
        <v>10.359999999999998</v>
      </c>
      <c r="C8087" s="4">
        <v>-0.6</v>
      </c>
      <c r="D8087" s="4">
        <f t="shared" si="251"/>
        <v>9.759999999999998</v>
      </c>
      <c r="E8087">
        <v>-0.2</v>
      </c>
      <c r="F8087">
        <v>78.8</v>
      </c>
      <c r="G8087">
        <v>1.2649999999999999</v>
      </c>
      <c r="H8087">
        <v>1</v>
      </c>
    </row>
    <row r="8088" spans="1:8" x14ac:dyDescent="0.25">
      <c r="A8088" s="2">
        <v>44784.586805555547</v>
      </c>
      <c r="B8088" s="4">
        <f t="shared" si="252"/>
        <v>10.089999999999996</v>
      </c>
      <c r="C8088" s="4">
        <v>-0.6</v>
      </c>
      <c r="D8088" s="4">
        <f t="shared" si="251"/>
        <v>9.4899999999999967</v>
      </c>
      <c r="E8088">
        <v>-0.47</v>
      </c>
      <c r="F8088">
        <v>78.8</v>
      </c>
      <c r="G8088">
        <v>1.2709999999999999</v>
      </c>
      <c r="H8088">
        <v>1</v>
      </c>
    </row>
    <row r="8089" spans="1:8" x14ac:dyDescent="0.25">
      <c r="A8089" s="2">
        <v>44784.590277777781</v>
      </c>
      <c r="B8089" s="4">
        <f t="shared" si="252"/>
        <v>10.169999999999996</v>
      </c>
      <c r="C8089" s="4">
        <v>-0.6</v>
      </c>
      <c r="D8089" s="4">
        <f t="shared" si="251"/>
        <v>9.5699999999999967</v>
      </c>
      <c r="E8089">
        <v>-0.39</v>
      </c>
      <c r="F8089">
        <v>78.8</v>
      </c>
      <c r="G8089">
        <v>1.276</v>
      </c>
      <c r="H8089">
        <v>1</v>
      </c>
    </row>
    <row r="8090" spans="1:8" x14ac:dyDescent="0.25">
      <c r="A8090" s="2">
        <v>44784.59375</v>
      </c>
      <c r="B8090" s="4">
        <f t="shared" si="252"/>
        <v>10.209999999999999</v>
      </c>
      <c r="C8090" s="4">
        <v>-0.6</v>
      </c>
      <c r="D8090" s="4">
        <f t="shared" si="251"/>
        <v>9.61</v>
      </c>
      <c r="E8090">
        <v>-0.59</v>
      </c>
      <c r="F8090">
        <v>79</v>
      </c>
      <c r="G8090">
        <v>1.2849999999999999</v>
      </c>
      <c r="H8090">
        <v>1</v>
      </c>
    </row>
    <row r="8091" spans="1:8" x14ac:dyDescent="0.25">
      <c r="A8091" s="2">
        <v>44784.597222222219</v>
      </c>
      <c r="B8091" s="4">
        <f t="shared" si="252"/>
        <v>10.129999999999999</v>
      </c>
      <c r="C8091" s="4">
        <v>-0.6</v>
      </c>
      <c r="D8091" s="4">
        <f t="shared" si="251"/>
        <v>9.5299999999999994</v>
      </c>
      <c r="E8091">
        <v>-0.67</v>
      </c>
      <c r="F8091">
        <v>79</v>
      </c>
      <c r="G8091">
        <v>1.2709999999999999</v>
      </c>
      <c r="H8091">
        <v>1</v>
      </c>
    </row>
    <row r="8092" spans="1:8" x14ac:dyDescent="0.25">
      <c r="A8092" s="2">
        <v>44784.600694444453</v>
      </c>
      <c r="B8092" s="4">
        <f t="shared" si="252"/>
        <v>10.049999999999999</v>
      </c>
      <c r="C8092" s="4">
        <v>-0.6</v>
      </c>
      <c r="D8092" s="4">
        <f t="shared" si="251"/>
        <v>9.4499999999999993</v>
      </c>
      <c r="E8092">
        <v>-0.75</v>
      </c>
      <c r="F8092">
        <v>79</v>
      </c>
      <c r="G8092">
        <v>1.2470000000000001</v>
      </c>
      <c r="H8092">
        <v>1</v>
      </c>
    </row>
    <row r="8093" spans="1:8" x14ac:dyDescent="0.25">
      <c r="A8093" s="2">
        <v>44784.604166666657</v>
      </c>
      <c r="B8093" s="4">
        <f t="shared" si="252"/>
        <v>10.410000000000002</v>
      </c>
      <c r="C8093" s="4">
        <v>-0.6</v>
      </c>
      <c r="D8093" s="4">
        <f t="shared" si="251"/>
        <v>9.8100000000000023</v>
      </c>
      <c r="E8093">
        <v>-0.63</v>
      </c>
      <c r="F8093">
        <v>79.2</v>
      </c>
      <c r="G8093">
        <v>1.2849999999999999</v>
      </c>
      <c r="H8093">
        <v>1</v>
      </c>
    </row>
    <row r="8094" spans="1:8" x14ac:dyDescent="0.25">
      <c r="A8094" s="2">
        <v>44784.607638888891</v>
      </c>
      <c r="B8094" s="4">
        <f t="shared" si="252"/>
        <v>10.449999999999996</v>
      </c>
      <c r="C8094" s="4">
        <v>-0.6</v>
      </c>
      <c r="D8094" s="4">
        <f t="shared" si="251"/>
        <v>9.8499999999999961</v>
      </c>
      <c r="E8094">
        <v>-0.71</v>
      </c>
      <c r="F8094">
        <v>79.3</v>
      </c>
      <c r="G8094">
        <v>1.3029999999999999</v>
      </c>
      <c r="H8094">
        <v>1</v>
      </c>
    </row>
    <row r="8095" spans="1:8" x14ac:dyDescent="0.25">
      <c r="A8095" s="2">
        <v>44784.611111111109</v>
      </c>
      <c r="B8095" s="4">
        <f t="shared" si="252"/>
        <v>10.409999999999997</v>
      </c>
      <c r="C8095" s="4">
        <v>-0.6</v>
      </c>
      <c r="D8095" s="4">
        <f t="shared" si="251"/>
        <v>9.8099999999999969</v>
      </c>
      <c r="E8095">
        <v>-0.75</v>
      </c>
      <c r="F8095">
        <v>79.3</v>
      </c>
      <c r="G8095">
        <v>1.3180000000000001</v>
      </c>
      <c r="H8095">
        <v>1</v>
      </c>
    </row>
    <row r="8096" spans="1:8" x14ac:dyDescent="0.25">
      <c r="A8096" s="2">
        <v>44784.614583333343</v>
      </c>
      <c r="B8096" s="4">
        <f t="shared" si="252"/>
        <v>10.409999999999997</v>
      </c>
      <c r="C8096" s="4">
        <v>-0.6</v>
      </c>
      <c r="D8096" s="4">
        <f t="shared" si="251"/>
        <v>9.8099999999999969</v>
      </c>
      <c r="E8096">
        <v>-0.75</v>
      </c>
      <c r="F8096">
        <v>79.3</v>
      </c>
      <c r="G8096">
        <v>1.3240000000000001</v>
      </c>
      <c r="H8096">
        <v>1</v>
      </c>
    </row>
    <row r="8097" spans="1:8" x14ac:dyDescent="0.25">
      <c r="A8097" s="2">
        <v>44784.618055555547</v>
      </c>
      <c r="B8097" s="4">
        <f t="shared" si="252"/>
        <v>10.489999999999997</v>
      </c>
      <c r="C8097" s="4">
        <v>-0.6</v>
      </c>
      <c r="D8097" s="4">
        <f t="shared" si="251"/>
        <v>9.889999999999997</v>
      </c>
      <c r="E8097">
        <v>-0.67</v>
      </c>
      <c r="F8097">
        <v>79.3</v>
      </c>
      <c r="G8097">
        <v>1.3340000000000001</v>
      </c>
      <c r="H8097">
        <v>1</v>
      </c>
    </row>
    <row r="8098" spans="1:8" x14ac:dyDescent="0.25">
      <c r="A8098" s="2">
        <v>44784.621527777781</v>
      </c>
      <c r="B8098" s="4">
        <f t="shared" si="252"/>
        <v>10.490000000000002</v>
      </c>
      <c r="C8098" s="4">
        <v>-0.6</v>
      </c>
      <c r="D8098" s="4">
        <f t="shared" si="251"/>
        <v>9.8900000000000023</v>
      </c>
      <c r="E8098">
        <v>-0.55000000000000004</v>
      </c>
      <c r="F8098">
        <v>79.2</v>
      </c>
      <c r="G8098">
        <v>1.33</v>
      </c>
      <c r="H8098">
        <v>1</v>
      </c>
    </row>
    <row r="8099" spans="1:8" x14ac:dyDescent="0.25">
      <c r="A8099" s="2">
        <v>44784.625</v>
      </c>
      <c r="B8099" s="4">
        <f t="shared" si="252"/>
        <v>10.29</v>
      </c>
      <c r="C8099" s="4">
        <v>-0.6</v>
      </c>
      <c r="D8099" s="4">
        <f t="shared" si="251"/>
        <v>9.69</v>
      </c>
      <c r="E8099">
        <v>-0.51</v>
      </c>
      <c r="F8099">
        <v>79</v>
      </c>
      <c r="G8099">
        <v>1.33</v>
      </c>
      <c r="H8099">
        <v>1</v>
      </c>
    </row>
    <row r="8100" spans="1:8" x14ac:dyDescent="0.25">
      <c r="A8100" s="2">
        <v>44784.628472222219</v>
      </c>
      <c r="B8100" s="4">
        <f t="shared" si="252"/>
        <v>10.719999999999999</v>
      </c>
      <c r="C8100" s="4">
        <v>-0.6</v>
      </c>
      <c r="D8100" s="4">
        <f t="shared" si="251"/>
        <v>10.119999999999999</v>
      </c>
      <c r="E8100">
        <v>-0.08</v>
      </c>
      <c r="F8100">
        <v>79</v>
      </c>
      <c r="G8100">
        <v>1.3340000000000001</v>
      </c>
      <c r="H8100">
        <v>1</v>
      </c>
    </row>
    <row r="8101" spans="1:8" x14ac:dyDescent="0.25">
      <c r="A8101" s="2">
        <v>44784.631944444453</v>
      </c>
      <c r="B8101" s="4">
        <f t="shared" si="252"/>
        <v>10.909999999999997</v>
      </c>
      <c r="C8101" s="4">
        <v>-0.6</v>
      </c>
      <c r="D8101" s="4">
        <f t="shared" si="251"/>
        <v>10.309999999999997</v>
      </c>
      <c r="E8101">
        <v>0.35</v>
      </c>
      <c r="F8101">
        <v>78.8</v>
      </c>
      <c r="G8101">
        <v>1.3340000000000001</v>
      </c>
      <c r="H8101">
        <v>1</v>
      </c>
    </row>
    <row r="8102" spans="1:8" x14ac:dyDescent="0.25">
      <c r="A8102" s="2">
        <v>44784.635416666657</v>
      </c>
      <c r="B8102" s="4">
        <f t="shared" si="252"/>
        <v>10.989999999999993</v>
      </c>
      <c r="C8102" s="4">
        <v>-0.6</v>
      </c>
      <c r="D8102" s="4">
        <f t="shared" si="251"/>
        <v>10.389999999999993</v>
      </c>
      <c r="E8102">
        <v>0.67</v>
      </c>
      <c r="F8102">
        <v>78.599999999999994</v>
      </c>
      <c r="G8102">
        <v>1.327</v>
      </c>
      <c r="H8102">
        <v>1</v>
      </c>
    </row>
    <row r="8103" spans="1:8" x14ac:dyDescent="0.25">
      <c r="A8103" s="2">
        <v>44784.638888888891</v>
      </c>
      <c r="B8103" s="4">
        <f t="shared" si="252"/>
        <v>11.060000000000008</v>
      </c>
      <c r="C8103" s="4">
        <v>-0.6</v>
      </c>
      <c r="D8103" s="4">
        <f t="shared" si="251"/>
        <v>10.460000000000008</v>
      </c>
      <c r="E8103">
        <v>0.98</v>
      </c>
      <c r="F8103">
        <v>78.400000000000006</v>
      </c>
      <c r="G8103">
        <v>1.337</v>
      </c>
      <c r="H8103">
        <v>1</v>
      </c>
    </row>
    <row r="8104" spans="1:8" x14ac:dyDescent="0.25">
      <c r="A8104" s="2">
        <v>44784.642361111109</v>
      </c>
      <c r="B8104" s="4">
        <f t="shared" si="252"/>
        <v>11.220000000000002</v>
      </c>
      <c r="C8104" s="4">
        <v>-0.6</v>
      </c>
      <c r="D8104" s="4">
        <f t="shared" si="251"/>
        <v>10.620000000000003</v>
      </c>
      <c r="E8104">
        <v>1.38</v>
      </c>
      <c r="F8104">
        <v>78.2</v>
      </c>
      <c r="G8104">
        <v>1.3120000000000001</v>
      </c>
      <c r="H8104">
        <v>1</v>
      </c>
    </row>
    <row r="8105" spans="1:8" x14ac:dyDescent="0.25">
      <c r="A8105" s="2">
        <v>44784.645833333343</v>
      </c>
      <c r="B8105" s="4">
        <f t="shared" si="252"/>
        <v>11.369999999999994</v>
      </c>
      <c r="C8105" s="4">
        <v>-0.6</v>
      </c>
      <c r="D8105" s="4">
        <f t="shared" si="251"/>
        <v>10.769999999999994</v>
      </c>
      <c r="E8105">
        <v>1.65</v>
      </c>
      <c r="F8105">
        <v>78.099999999999994</v>
      </c>
      <c r="G8105">
        <v>1.3089999999999999</v>
      </c>
      <c r="H8105">
        <v>1</v>
      </c>
    </row>
    <row r="8106" spans="1:8" x14ac:dyDescent="0.25">
      <c r="A8106" s="2">
        <v>44784.649305555547</v>
      </c>
      <c r="B8106" s="4">
        <f t="shared" si="252"/>
        <v>11.370000000000006</v>
      </c>
      <c r="C8106" s="4">
        <v>-0.6</v>
      </c>
      <c r="D8106" s="4">
        <f t="shared" si="251"/>
        <v>10.770000000000007</v>
      </c>
      <c r="E8106">
        <v>1.89</v>
      </c>
      <c r="F8106">
        <v>77.900000000000006</v>
      </c>
      <c r="G8106">
        <v>1.3120000000000001</v>
      </c>
      <c r="H8106">
        <v>1</v>
      </c>
    </row>
    <row r="8107" spans="1:8" x14ac:dyDescent="0.25">
      <c r="A8107" s="2">
        <v>44784.652777777781</v>
      </c>
      <c r="B8107" s="4">
        <f t="shared" si="252"/>
        <v>11.559999999999995</v>
      </c>
      <c r="C8107" s="4">
        <v>-0.6</v>
      </c>
      <c r="D8107" s="4">
        <f t="shared" si="251"/>
        <v>10.959999999999996</v>
      </c>
      <c r="E8107">
        <v>2.2000000000000002</v>
      </c>
      <c r="F8107">
        <v>77.8</v>
      </c>
      <c r="G8107">
        <v>1.268</v>
      </c>
      <c r="H8107">
        <v>1</v>
      </c>
    </row>
    <row r="8108" spans="1:8" x14ac:dyDescent="0.25">
      <c r="A8108" s="2">
        <v>44784.65625</v>
      </c>
      <c r="B8108" s="4">
        <f t="shared" si="252"/>
        <v>11.639999999999992</v>
      </c>
      <c r="C8108" s="4">
        <v>-0.6</v>
      </c>
      <c r="D8108" s="4">
        <f t="shared" si="251"/>
        <v>11.039999999999992</v>
      </c>
      <c r="E8108">
        <v>2.52</v>
      </c>
      <c r="F8108">
        <v>77.599999999999994</v>
      </c>
      <c r="G8108">
        <v>1.2470000000000001</v>
      </c>
      <c r="H8108">
        <v>1</v>
      </c>
    </row>
    <row r="8109" spans="1:8" x14ac:dyDescent="0.25">
      <c r="A8109" s="2">
        <v>44784.659722222219</v>
      </c>
      <c r="B8109" s="4">
        <f t="shared" si="252"/>
        <v>11.870000000000001</v>
      </c>
      <c r="C8109" s="4">
        <v>-0.6</v>
      </c>
      <c r="D8109" s="4">
        <f t="shared" si="251"/>
        <v>11.270000000000001</v>
      </c>
      <c r="E8109">
        <v>2.87</v>
      </c>
      <c r="F8109">
        <v>77.5</v>
      </c>
      <c r="G8109">
        <v>1.2470000000000001</v>
      </c>
      <c r="H8109">
        <v>1</v>
      </c>
    </row>
    <row r="8110" spans="1:8" x14ac:dyDescent="0.25">
      <c r="A8110" s="2">
        <v>44784.663194444453</v>
      </c>
      <c r="B8110" s="4">
        <f t="shared" si="252"/>
        <v>12.070000000000006</v>
      </c>
      <c r="C8110" s="4">
        <v>-0.6</v>
      </c>
      <c r="D8110" s="4">
        <f t="shared" si="251"/>
        <v>11.470000000000006</v>
      </c>
      <c r="E8110">
        <v>3.19</v>
      </c>
      <c r="F8110">
        <v>77.400000000000006</v>
      </c>
      <c r="G8110">
        <v>1.25</v>
      </c>
      <c r="H8110">
        <v>1</v>
      </c>
    </row>
    <row r="8111" spans="1:8" x14ac:dyDescent="0.25">
      <c r="A8111" s="2">
        <v>44784.666666666657</v>
      </c>
      <c r="B8111" s="4">
        <f t="shared" si="252"/>
        <v>12.100000000000001</v>
      </c>
      <c r="C8111" s="4">
        <v>-0.6</v>
      </c>
      <c r="D8111" s="4">
        <f t="shared" si="251"/>
        <v>11.500000000000002</v>
      </c>
      <c r="E8111">
        <v>3.46</v>
      </c>
      <c r="F8111">
        <v>77.2</v>
      </c>
      <c r="G8111">
        <v>1.256</v>
      </c>
      <c r="H8111">
        <v>1</v>
      </c>
    </row>
    <row r="8112" spans="1:8" x14ac:dyDescent="0.25">
      <c r="A8112" s="2">
        <v>44784.670138888891</v>
      </c>
      <c r="B8112" s="4">
        <f t="shared" si="252"/>
        <v>12.26</v>
      </c>
      <c r="C8112" s="4">
        <v>-0.6</v>
      </c>
      <c r="D8112" s="4">
        <f t="shared" si="251"/>
        <v>11.66</v>
      </c>
      <c r="E8112">
        <v>3.86</v>
      </c>
      <c r="F8112">
        <v>77</v>
      </c>
      <c r="G8112">
        <v>1.256</v>
      </c>
      <c r="H8112">
        <v>1</v>
      </c>
    </row>
    <row r="8113" spans="1:8" x14ac:dyDescent="0.25">
      <c r="A8113" s="2">
        <v>44784.673611111109</v>
      </c>
      <c r="B8113" s="4">
        <f t="shared" si="252"/>
        <v>12.340000000000007</v>
      </c>
      <c r="C8113" s="4">
        <v>-0.6</v>
      </c>
      <c r="D8113" s="4">
        <f t="shared" si="251"/>
        <v>11.740000000000007</v>
      </c>
      <c r="E8113">
        <v>4.0599999999999996</v>
      </c>
      <c r="F8113">
        <v>76.900000000000006</v>
      </c>
      <c r="G8113">
        <v>1.256</v>
      </c>
      <c r="H8113">
        <v>1</v>
      </c>
    </row>
    <row r="8114" spans="1:8" x14ac:dyDescent="0.25">
      <c r="A8114" s="2">
        <v>44784.677083333343</v>
      </c>
      <c r="B8114" s="4">
        <f t="shared" si="252"/>
        <v>12.169999999999993</v>
      </c>
      <c r="C8114" s="4">
        <v>-0.6</v>
      </c>
      <c r="D8114" s="4">
        <f t="shared" si="251"/>
        <v>11.569999999999993</v>
      </c>
      <c r="E8114">
        <v>4.25</v>
      </c>
      <c r="F8114">
        <v>76.599999999999994</v>
      </c>
      <c r="G8114">
        <v>1.2589999999999999</v>
      </c>
      <c r="H8114">
        <v>1</v>
      </c>
    </row>
    <row r="8115" spans="1:8" x14ac:dyDescent="0.25">
      <c r="A8115" s="2">
        <v>44784.680555555547</v>
      </c>
      <c r="B8115" s="4">
        <f t="shared" si="252"/>
        <v>12.370000000000008</v>
      </c>
      <c r="C8115" s="4">
        <v>-0.6</v>
      </c>
      <c r="D8115" s="4">
        <f t="shared" si="251"/>
        <v>11.770000000000008</v>
      </c>
      <c r="E8115">
        <v>4.6900000000000004</v>
      </c>
      <c r="F8115">
        <v>76.400000000000006</v>
      </c>
      <c r="G8115">
        <v>1.2529999999999999</v>
      </c>
      <c r="H8115">
        <v>1</v>
      </c>
    </row>
    <row r="8116" spans="1:8" x14ac:dyDescent="0.25">
      <c r="A8116" s="2">
        <v>44784.684027777781</v>
      </c>
      <c r="B8116" s="4">
        <f t="shared" si="252"/>
        <v>12.360000000000003</v>
      </c>
      <c r="C8116" s="4">
        <v>-0.6</v>
      </c>
      <c r="D8116" s="4">
        <f t="shared" si="251"/>
        <v>11.760000000000003</v>
      </c>
      <c r="E8116">
        <v>4.92</v>
      </c>
      <c r="F8116">
        <v>76.2</v>
      </c>
      <c r="G8116">
        <v>1.25</v>
      </c>
      <c r="H8116">
        <v>1</v>
      </c>
    </row>
    <row r="8117" spans="1:8" x14ac:dyDescent="0.25">
      <c r="A8117" s="2">
        <v>44784.6875</v>
      </c>
      <c r="B8117" s="4">
        <f t="shared" si="252"/>
        <v>12.44</v>
      </c>
      <c r="C8117" s="4">
        <v>-0.6</v>
      </c>
      <c r="D8117" s="4">
        <f t="shared" si="251"/>
        <v>11.84</v>
      </c>
      <c r="E8117">
        <v>5.24</v>
      </c>
      <c r="F8117">
        <v>76</v>
      </c>
      <c r="G8117">
        <v>1.2529999999999999</v>
      </c>
      <c r="H8117">
        <v>1</v>
      </c>
    </row>
    <row r="8118" spans="1:8" x14ac:dyDescent="0.25">
      <c r="A8118" s="2">
        <v>44784.690972222219</v>
      </c>
      <c r="B8118" s="4">
        <f t="shared" si="252"/>
        <v>12.509999999999996</v>
      </c>
      <c r="C8118" s="4">
        <v>-0.6</v>
      </c>
      <c r="D8118" s="4">
        <f t="shared" si="251"/>
        <v>11.909999999999997</v>
      </c>
      <c r="E8118">
        <v>5.55</v>
      </c>
      <c r="F8118">
        <v>75.8</v>
      </c>
      <c r="G8118">
        <v>1.2529999999999999</v>
      </c>
      <c r="H8118">
        <v>1</v>
      </c>
    </row>
    <row r="8119" spans="1:8" x14ac:dyDescent="0.25">
      <c r="A8119" s="2">
        <v>44784.694444444453</v>
      </c>
      <c r="B8119" s="4">
        <f t="shared" si="252"/>
        <v>12.309999999999999</v>
      </c>
      <c r="C8119" s="4">
        <v>-0.6</v>
      </c>
      <c r="D8119" s="4">
        <f t="shared" si="251"/>
        <v>11.709999999999999</v>
      </c>
      <c r="E8119">
        <v>5.71</v>
      </c>
      <c r="F8119">
        <v>75.5</v>
      </c>
      <c r="G8119">
        <v>1.25</v>
      </c>
      <c r="H8119">
        <v>1</v>
      </c>
    </row>
    <row r="8120" spans="1:8" x14ac:dyDescent="0.25">
      <c r="A8120" s="2">
        <v>44784.697916666657</v>
      </c>
      <c r="B8120" s="4">
        <f t="shared" si="252"/>
        <v>12.379999999999995</v>
      </c>
      <c r="C8120" s="4">
        <v>-0.6</v>
      </c>
      <c r="D8120" s="4">
        <f t="shared" si="251"/>
        <v>11.779999999999996</v>
      </c>
      <c r="E8120">
        <v>6.02</v>
      </c>
      <c r="F8120">
        <v>75.3</v>
      </c>
      <c r="G8120">
        <v>1.262</v>
      </c>
      <c r="H8120">
        <v>1</v>
      </c>
    </row>
    <row r="8121" spans="1:8" x14ac:dyDescent="0.25">
      <c r="A8121" s="2">
        <v>44784.701388888891</v>
      </c>
      <c r="B8121" s="4">
        <f t="shared" si="252"/>
        <v>12.419999999999993</v>
      </c>
      <c r="C8121" s="4">
        <v>-0.6</v>
      </c>
      <c r="D8121" s="4">
        <f t="shared" si="251"/>
        <v>11.819999999999993</v>
      </c>
      <c r="E8121">
        <v>6.3</v>
      </c>
      <c r="F8121">
        <v>75.099999999999994</v>
      </c>
      <c r="G8121">
        <v>1.274</v>
      </c>
      <c r="H8121">
        <v>1</v>
      </c>
    </row>
    <row r="8122" spans="1:8" x14ac:dyDescent="0.25">
      <c r="A8122" s="2">
        <v>44784.704861111109</v>
      </c>
      <c r="B8122" s="4">
        <f t="shared" si="252"/>
        <v>12.380000000000006</v>
      </c>
      <c r="C8122" s="4">
        <v>-0.6</v>
      </c>
      <c r="D8122" s="4">
        <f t="shared" si="251"/>
        <v>11.780000000000006</v>
      </c>
      <c r="E8122">
        <v>6.5</v>
      </c>
      <c r="F8122">
        <v>74.900000000000006</v>
      </c>
      <c r="G8122">
        <v>1.2789999999999999</v>
      </c>
      <c r="H8122">
        <v>1</v>
      </c>
    </row>
    <row r="8123" spans="1:8" x14ac:dyDescent="0.25">
      <c r="A8123" s="2">
        <v>44784.708333333343</v>
      </c>
      <c r="B8123" s="4">
        <f t="shared" si="252"/>
        <v>12.529999999999996</v>
      </c>
      <c r="C8123" s="4">
        <v>-0.6</v>
      </c>
      <c r="D8123" s="4">
        <f t="shared" si="251"/>
        <v>11.929999999999996</v>
      </c>
      <c r="E8123">
        <v>6.77</v>
      </c>
      <c r="F8123">
        <v>74.8</v>
      </c>
      <c r="G8123">
        <v>1.3240000000000001</v>
      </c>
      <c r="H8123">
        <v>1</v>
      </c>
    </row>
    <row r="8124" spans="1:8" x14ac:dyDescent="0.25">
      <c r="A8124" s="2">
        <v>44784.711805555547</v>
      </c>
      <c r="B8124" s="4">
        <f t="shared" si="252"/>
        <v>12.569999999999993</v>
      </c>
      <c r="C8124" s="4">
        <v>-0.6</v>
      </c>
      <c r="D8124" s="4">
        <f t="shared" si="251"/>
        <v>11.969999999999994</v>
      </c>
      <c r="E8124">
        <v>7.05</v>
      </c>
      <c r="F8124">
        <v>74.599999999999994</v>
      </c>
      <c r="G8124">
        <v>1.349</v>
      </c>
      <c r="H8124">
        <v>1</v>
      </c>
    </row>
    <row r="8125" spans="1:8" x14ac:dyDescent="0.25">
      <c r="A8125" s="2">
        <v>44784.715277777781</v>
      </c>
      <c r="B8125" s="4">
        <f t="shared" si="252"/>
        <v>12.249999999999996</v>
      </c>
      <c r="C8125" s="4">
        <v>-0.6</v>
      </c>
      <c r="D8125" s="4">
        <f t="shared" si="251"/>
        <v>11.649999999999997</v>
      </c>
      <c r="E8125">
        <v>7.09</v>
      </c>
      <c r="F8125">
        <v>74.3</v>
      </c>
      <c r="G8125">
        <v>1.337</v>
      </c>
      <c r="H8125">
        <v>1</v>
      </c>
    </row>
    <row r="8126" spans="1:8" x14ac:dyDescent="0.25">
      <c r="A8126" s="2">
        <v>44784.71875</v>
      </c>
      <c r="B8126" s="4">
        <f t="shared" si="252"/>
        <v>12</v>
      </c>
      <c r="C8126" s="4">
        <v>-0.6</v>
      </c>
      <c r="D8126" s="4">
        <f t="shared" si="251"/>
        <v>11.4</v>
      </c>
      <c r="E8126">
        <v>7.2</v>
      </c>
      <c r="F8126">
        <v>74</v>
      </c>
      <c r="G8126">
        <v>1.2909999999999999</v>
      </c>
      <c r="H8126">
        <v>1</v>
      </c>
    </row>
    <row r="8127" spans="1:8" x14ac:dyDescent="0.25">
      <c r="A8127" s="2">
        <v>44784.722222222219</v>
      </c>
      <c r="B8127" s="4">
        <f t="shared" si="252"/>
        <v>12.080000000000007</v>
      </c>
      <c r="C8127" s="4">
        <v>-0.6</v>
      </c>
      <c r="D8127" s="4">
        <f t="shared" si="251"/>
        <v>11.480000000000008</v>
      </c>
      <c r="E8127">
        <v>7.4</v>
      </c>
      <c r="F8127">
        <v>73.900000000000006</v>
      </c>
      <c r="G8127">
        <v>1.3240000000000001</v>
      </c>
      <c r="H8127">
        <v>1</v>
      </c>
    </row>
    <row r="8128" spans="1:8" x14ac:dyDescent="0.25">
      <c r="A8128" s="2">
        <v>44784.725694444453</v>
      </c>
      <c r="B8128" s="4">
        <f t="shared" si="252"/>
        <v>12.119999999999996</v>
      </c>
      <c r="C8128" s="4">
        <v>-0.6</v>
      </c>
      <c r="D8128" s="4">
        <f t="shared" si="251"/>
        <v>11.519999999999996</v>
      </c>
      <c r="E8128">
        <v>7.56</v>
      </c>
      <c r="F8128">
        <v>73.8</v>
      </c>
      <c r="G8128">
        <v>1.321</v>
      </c>
      <c r="H8128">
        <v>1</v>
      </c>
    </row>
    <row r="8129" spans="1:8" x14ac:dyDescent="0.25">
      <c r="A8129" s="2">
        <v>44784.729166666657</v>
      </c>
      <c r="B8129" s="4">
        <f t="shared" si="252"/>
        <v>11.959999999999994</v>
      </c>
      <c r="C8129" s="4">
        <v>-0.6</v>
      </c>
      <c r="D8129" s="4">
        <f t="shared" ref="D8129:D8192" si="253">B8129+C8129</f>
        <v>11.359999999999994</v>
      </c>
      <c r="E8129">
        <v>7.64</v>
      </c>
      <c r="F8129">
        <v>73.599999999999994</v>
      </c>
      <c r="G8129">
        <v>1.3</v>
      </c>
      <c r="H8129">
        <v>1</v>
      </c>
    </row>
    <row r="8130" spans="1:8" x14ac:dyDescent="0.25">
      <c r="A8130" s="2">
        <v>44784.732638888891</v>
      </c>
      <c r="B8130" s="4">
        <f t="shared" ref="B8130:B8193" si="254">E8130 - ($C$2 * (F8130-$C$3))</f>
        <v>11.880000000000006</v>
      </c>
      <c r="C8130" s="4">
        <v>-0.6</v>
      </c>
      <c r="D8130" s="4">
        <f t="shared" si="253"/>
        <v>11.280000000000006</v>
      </c>
      <c r="E8130">
        <v>7.8</v>
      </c>
      <c r="F8130">
        <v>73.400000000000006</v>
      </c>
      <c r="G8130">
        <v>1.2709999999999999</v>
      </c>
      <c r="H8130">
        <v>1</v>
      </c>
    </row>
    <row r="8131" spans="1:8" x14ac:dyDescent="0.25">
      <c r="A8131" s="2">
        <v>44784.736111111109</v>
      </c>
      <c r="B8131" s="4">
        <f t="shared" si="254"/>
        <v>11.949999999999996</v>
      </c>
      <c r="C8131" s="4">
        <v>-0.6</v>
      </c>
      <c r="D8131" s="4">
        <f t="shared" si="253"/>
        <v>11.349999999999996</v>
      </c>
      <c r="E8131">
        <v>7.99</v>
      </c>
      <c r="F8131">
        <v>73.3</v>
      </c>
      <c r="G8131">
        <v>1.2849999999999999</v>
      </c>
      <c r="H8131">
        <v>1</v>
      </c>
    </row>
    <row r="8132" spans="1:8" x14ac:dyDescent="0.25">
      <c r="A8132" s="2">
        <v>44784.739583333343</v>
      </c>
      <c r="B8132" s="4">
        <f t="shared" si="254"/>
        <v>11.870000000000003</v>
      </c>
      <c r="C8132" s="4">
        <v>-0.6</v>
      </c>
      <c r="D8132" s="4">
        <f t="shared" si="253"/>
        <v>11.270000000000003</v>
      </c>
      <c r="E8132">
        <v>8.0299999999999994</v>
      </c>
      <c r="F8132">
        <v>73.2</v>
      </c>
      <c r="G8132">
        <v>1.2969999999999999</v>
      </c>
      <c r="H8132">
        <v>1</v>
      </c>
    </row>
    <row r="8133" spans="1:8" x14ac:dyDescent="0.25">
      <c r="A8133" s="2">
        <v>44784.743055555547</v>
      </c>
      <c r="B8133" s="4">
        <f t="shared" si="254"/>
        <v>11.709999999999994</v>
      </c>
      <c r="C8133" s="4">
        <v>-0.6</v>
      </c>
      <c r="D8133" s="4">
        <f t="shared" si="253"/>
        <v>11.109999999999994</v>
      </c>
      <c r="E8133">
        <v>7.99</v>
      </c>
      <c r="F8133">
        <v>73.099999999999994</v>
      </c>
      <c r="G8133">
        <v>1.33</v>
      </c>
      <c r="H8133">
        <v>1</v>
      </c>
    </row>
    <row r="8134" spans="1:8" x14ac:dyDescent="0.25">
      <c r="A8134" s="2">
        <v>44784.746527777781</v>
      </c>
      <c r="B8134" s="4">
        <f t="shared" si="254"/>
        <v>11.87</v>
      </c>
      <c r="C8134" s="4">
        <v>-0.6</v>
      </c>
      <c r="D8134" s="4">
        <f t="shared" si="253"/>
        <v>11.27</v>
      </c>
      <c r="E8134">
        <v>8.27</v>
      </c>
      <c r="F8134">
        <v>73</v>
      </c>
      <c r="G8134">
        <v>1.2909999999999999</v>
      </c>
      <c r="H8134">
        <v>1</v>
      </c>
    </row>
    <row r="8135" spans="1:8" x14ac:dyDescent="0.25">
      <c r="A8135" s="2">
        <v>44784.75</v>
      </c>
      <c r="B8135" s="4">
        <f t="shared" si="254"/>
        <v>11.940000000000008</v>
      </c>
      <c r="C8135" s="4">
        <v>-0.6</v>
      </c>
      <c r="D8135" s="4">
        <f t="shared" si="253"/>
        <v>11.340000000000009</v>
      </c>
      <c r="E8135">
        <v>8.4600000000000009</v>
      </c>
      <c r="F8135">
        <v>72.900000000000006</v>
      </c>
      <c r="G8135">
        <v>1.282</v>
      </c>
      <c r="H8135">
        <v>1</v>
      </c>
    </row>
    <row r="8136" spans="1:8" x14ac:dyDescent="0.25">
      <c r="A8136" s="2">
        <v>44784.753472222219</v>
      </c>
      <c r="B8136" s="4">
        <f t="shared" si="254"/>
        <v>11.940000000000008</v>
      </c>
      <c r="C8136" s="4">
        <v>-0.6</v>
      </c>
      <c r="D8136" s="4">
        <f t="shared" si="253"/>
        <v>11.340000000000009</v>
      </c>
      <c r="E8136">
        <v>8.4600000000000009</v>
      </c>
      <c r="F8136">
        <v>72.900000000000006</v>
      </c>
      <c r="G8136">
        <v>1.327</v>
      </c>
      <c r="H8136">
        <v>1</v>
      </c>
    </row>
    <row r="8137" spans="1:8" x14ac:dyDescent="0.25">
      <c r="A8137" s="2">
        <v>44784.756944444453</v>
      </c>
      <c r="B8137" s="4">
        <f t="shared" si="254"/>
        <v>11.700000000000005</v>
      </c>
      <c r="C8137" s="4">
        <v>-0.6</v>
      </c>
      <c r="D8137" s="4">
        <f t="shared" si="253"/>
        <v>11.100000000000005</v>
      </c>
      <c r="E8137">
        <v>8.4600000000000009</v>
      </c>
      <c r="F8137">
        <v>72.7</v>
      </c>
      <c r="G8137">
        <v>1.33</v>
      </c>
      <c r="H8137">
        <v>1</v>
      </c>
    </row>
    <row r="8138" spans="1:8" x14ac:dyDescent="0.25">
      <c r="A8138" s="2">
        <v>44784.760416666657</v>
      </c>
      <c r="B8138" s="4">
        <f t="shared" si="254"/>
        <v>11.579999999999995</v>
      </c>
      <c r="C8138" s="4">
        <v>-0.6</v>
      </c>
      <c r="D8138" s="4">
        <f t="shared" si="253"/>
        <v>10.979999999999995</v>
      </c>
      <c r="E8138">
        <v>8.4600000000000009</v>
      </c>
      <c r="F8138">
        <v>72.599999999999994</v>
      </c>
      <c r="G8138">
        <v>1.343</v>
      </c>
      <c r="H8138">
        <v>1</v>
      </c>
    </row>
    <row r="8139" spans="1:8" x14ac:dyDescent="0.25">
      <c r="A8139" s="2">
        <v>44784.763888888891</v>
      </c>
      <c r="B8139" s="4">
        <f t="shared" si="254"/>
        <v>11.66</v>
      </c>
      <c r="C8139" s="4">
        <v>-0.6</v>
      </c>
      <c r="D8139" s="4">
        <f t="shared" si="253"/>
        <v>11.06</v>
      </c>
      <c r="E8139">
        <v>8.66</v>
      </c>
      <c r="F8139">
        <v>72.5</v>
      </c>
      <c r="G8139">
        <v>1.3460000000000001</v>
      </c>
      <c r="H8139">
        <v>1</v>
      </c>
    </row>
    <row r="8140" spans="1:8" x14ac:dyDescent="0.25">
      <c r="A8140" s="2">
        <v>44784.767361111109</v>
      </c>
      <c r="B8140" s="4">
        <f t="shared" si="254"/>
        <v>11.66</v>
      </c>
      <c r="C8140" s="4">
        <v>-0.6</v>
      </c>
      <c r="D8140" s="4">
        <f t="shared" si="253"/>
        <v>11.06</v>
      </c>
      <c r="E8140">
        <v>8.66</v>
      </c>
      <c r="F8140">
        <v>72.5</v>
      </c>
      <c r="G8140">
        <v>1.3240000000000001</v>
      </c>
      <c r="H8140">
        <v>1</v>
      </c>
    </row>
    <row r="8141" spans="1:8" x14ac:dyDescent="0.25">
      <c r="A8141" s="2">
        <v>44784.770833333343</v>
      </c>
      <c r="B8141" s="4">
        <f t="shared" si="254"/>
        <v>11.419999999999996</v>
      </c>
      <c r="C8141" s="4">
        <v>-0.6</v>
      </c>
      <c r="D8141" s="4">
        <f t="shared" si="253"/>
        <v>10.819999999999997</v>
      </c>
      <c r="E8141">
        <v>8.66</v>
      </c>
      <c r="F8141">
        <v>72.3</v>
      </c>
      <c r="G8141">
        <v>1.321</v>
      </c>
      <c r="H8141">
        <v>1</v>
      </c>
    </row>
    <row r="8142" spans="1:8" x14ac:dyDescent="0.25">
      <c r="A8142" s="2">
        <v>44784.774305555547</v>
      </c>
      <c r="B8142" s="4">
        <f t="shared" si="254"/>
        <v>11.459999999999996</v>
      </c>
      <c r="C8142" s="4">
        <v>-0.6</v>
      </c>
      <c r="D8142" s="4">
        <f t="shared" si="253"/>
        <v>10.859999999999996</v>
      </c>
      <c r="E8142">
        <v>8.6999999999999993</v>
      </c>
      <c r="F8142">
        <v>72.3</v>
      </c>
      <c r="G8142">
        <v>1.3029999999999999</v>
      </c>
      <c r="H8142">
        <v>1</v>
      </c>
    </row>
    <row r="8143" spans="1:8" x14ac:dyDescent="0.25">
      <c r="A8143" s="2">
        <v>44784.777777777781</v>
      </c>
      <c r="B8143" s="4">
        <f t="shared" si="254"/>
        <v>11.139999999999992</v>
      </c>
      <c r="C8143" s="4">
        <v>-0.6</v>
      </c>
      <c r="D8143" s="4">
        <f t="shared" si="253"/>
        <v>10.539999999999992</v>
      </c>
      <c r="E8143">
        <v>8.6199999999999992</v>
      </c>
      <c r="F8143">
        <v>72.099999999999994</v>
      </c>
      <c r="G8143">
        <v>1.3</v>
      </c>
      <c r="H8143">
        <v>1</v>
      </c>
    </row>
    <row r="8144" spans="1:8" x14ac:dyDescent="0.25">
      <c r="A8144" s="2">
        <v>44784.78125</v>
      </c>
      <c r="B8144" s="4">
        <f t="shared" si="254"/>
        <v>11.219999999999992</v>
      </c>
      <c r="C8144" s="4">
        <v>-0.6</v>
      </c>
      <c r="D8144" s="4">
        <f t="shared" si="253"/>
        <v>10.619999999999992</v>
      </c>
      <c r="E8144">
        <v>8.6999999999999993</v>
      </c>
      <c r="F8144">
        <v>72.099999999999994</v>
      </c>
      <c r="G8144">
        <v>1.2969999999999999</v>
      </c>
      <c r="H8144">
        <v>1</v>
      </c>
    </row>
    <row r="8145" spans="1:8" x14ac:dyDescent="0.25">
      <c r="A8145" s="2">
        <v>44784.784722222219</v>
      </c>
      <c r="B8145" s="4">
        <f t="shared" si="254"/>
        <v>11.14</v>
      </c>
      <c r="C8145" s="4">
        <v>-0.6</v>
      </c>
      <c r="D8145" s="4">
        <f t="shared" si="253"/>
        <v>10.540000000000001</v>
      </c>
      <c r="E8145">
        <v>8.74</v>
      </c>
      <c r="F8145">
        <v>72</v>
      </c>
      <c r="G8145">
        <v>1.294</v>
      </c>
      <c r="H8145">
        <v>1</v>
      </c>
    </row>
    <row r="8146" spans="1:8" x14ac:dyDescent="0.25">
      <c r="A8146" s="2">
        <v>44784.788194444453</v>
      </c>
      <c r="B8146" s="4">
        <f t="shared" si="254"/>
        <v>11.26</v>
      </c>
      <c r="C8146" s="4">
        <v>-0.6</v>
      </c>
      <c r="D8146" s="4">
        <f t="shared" si="253"/>
        <v>10.66</v>
      </c>
      <c r="E8146">
        <v>8.86</v>
      </c>
      <c r="F8146">
        <v>72</v>
      </c>
      <c r="G8146">
        <v>1.3</v>
      </c>
      <c r="H8146">
        <v>1</v>
      </c>
    </row>
    <row r="8147" spans="1:8" x14ac:dyDescent="0.25">
      <c r="A8147" s="2">
        <v>44784.791666666657</v>
      </c>
      <c r="B8147" s="4">
        <f t="shared" si="254"/>
        <v>11.140000000000006</v>
      </c>
      <c r="C8147" s="4">
        <v>-0.6</v>
      </c>
      <c r="D8147" s="4">
        <f t="shared" si="253"/>
        <v>10.540000000000006</v>
      </c>
      <c r="E8147">
        <v>8.86</v>
      </c>
      <c r="F8147">
        <v>71.900000000000006</v>
      </c>
      <c r="G8147">
        <v>1.365</v>
      </c>
      <c r="H8147">
        <v>1</v>
      </c>
    </row>
    <row r="8148" spans="1:8" x14ac:dyDescent="0.25">
      <c r="A8148" s="2">
        <v>44784.795138888891</v>
      </c>
      <c r="B8148" s="4">
        <f t="shared" si="254"/>
        <v>11.179999999999996</v>
      </c>
      <c r="C8148" s="4">
        <v>-0.6</v>
      </c>
      <c r="D8148" s="4">
        <f t="shared" si="253"/>
        <v>10.579999999999997</v>
      </c>
      <c r="E8148">
        <v>9.02</v>
      </c>
      <c r="F8148">
        <v>71.8</v>
      </c>
      <c r="G8148">
        <v>1.371</v>
      </c>
      <c r="H8148">
        <v>1</v>
      </c>
    </row>
    <row r="8149" spans="1:8" x14ac:dyDescent="0.25">
      <c r="A8149" s="2">
        <v>44784.798611111109</v>
      </c>
      <c r="B8149" s="4">
        <f t="shared" si="254"/>
        <v>10.979999999999997</v>
      </c>
      <c r="C8149" s="4">
        <v>-0.6</v>
      </c>
      <c r="D8149" s="4">
        <f t="shared" si="253"/>
        <v>10.379999999999997</v>
      </c>
      <c r="E8149">
        <v>8.82</v>
      </c>
      <c r="F8149">
        <v>71.8</v>
      </c>
      <c r="G8149">
        <v>1.337</v>
      </c>
      <c r="H8149">
        <v>1</v>
      </c>
    </row>
    <row r="8150" spans="1:8" x14ac:dyDescent="0.25">
      <c r="A8150" s="2">
        <v>44784.802083333343</v>
      </c>
      <c r="B8150" s="4">
        <f t="shared" si="254"/>
        <v>10.979999999999997</v>
      </c>
      <c r="C8150" s="4">
        <v>-0.6</v>
      </c>
      <c r="D8150" s="4">
        <f t="shared" si="253"/>
        <v>10.379999999999997</v>
      </c>
      <c r="E8150">
        <v>8.82</v>
      </c>
      <c r="F8150">
        <v>71.8</v>
      </c>
      <c r="G8150">
        <v>1.337</v>
      </c>
      <c r="H8150">
        <v>1</v>
      </c>
    </row>
    <row r="8151" spans="1:8" x14ac:dyDescent="0.25">
      <c r="A8151" s="2">
        <v>44784.805555555547</v>
      </c>
      <c r="B8151" s="4">
        <f t="shared" si="254"/>
        <v>11.179999999999996</v>
      </c>
      <c r="C8151" s="4">
        <v>-0.6</v>
      </c>
      <c r="D8151" s="4">
        <f t="shared" si="253"/>
        <v>10.579999999999997</v>
      </c>
      <c r="E8151">
        <v>9.02</v>
      </c>
      <c r="F8151">
        <v>71.8</v>
      </c>
      <c r="G8151">
        <v>1.3839999999999999</v>
      </c>
      <c r="H8151">
        <v>1</v>
      </c>
    </row>
    <row r="8152" spans="1:8" x14ac:dyDescent="0.25">
      <c r="A8152" s="2">
        <v>44784.809027777781</v>
      </c>
      <c r="B8152" s="4">
        <f t="shared" si="254"/>
        <v>10.979999999999993</v>
      </c>
      <c r="C8152" s="4">
        <v>-0.6</v>
      </c>
      <c r="D8152" s="4">
        <f t="shared" si="253"/>
        <v>10.379999999999994</v>
      </c>
      <c r="E8152">
        <v>9.06</v>
      </c>
      <c r="F8152">
        <v>71.599999999999994</v>
      </c>
      <c r="G8152">
        <v>1.4219999999999999</v>
      </c>
      <c r="H8152">
        <v>1</v>
      </c>
    </row>
    <row r="8153" spans="1:8" x14ac:dyDescent="0.25">
      <c r="A8153" s="2">
        <v>44784.8125</v>
      </c>
      <c r="B8153" s="4">
        <f t="shared" si="254"/>
        <v>10.939999999999992</v>
      </c>
      <c r="C8153" s="4">
        <v>-0.6</v>
      </c>
      <c r="D8153" s="4">
        <f t="shared" si="253"/>
        <v>10.339999999999993</v>
      </c>
      <c r="E8153">
        <v>9.02</v>
      </c>
      <c r="F8153">
        <v>71.599999999999994</v>
      </c>
      <c r="G8153">
        <v>1.4319999999999999</v>
      </c>
      <c r="H8153">
        <v>1</v>
      </c>
    </row>
    <row r="8154" spans="1:8" x14ac:dyDescent="0.25">
      <c r="A8154" s="2">
        <v>44784.815972222219</v>
      </c>
      <c r="B8154" s="4">
        <f t="shared" si="254"/>
        <v>11.009999999999993</v>
      </c>
      <c r="C8154" s="4">
        <v>-0.6</v>
      </c>
      <c r="D8154" s="4">
        <f t="shared" si="253"/>
        <v>10.409999999999993</v>
      </c>
      <c r="E8154">
        <v>9.09</v>
      </c>
      <c r="F8154">
        <v>71.599999999999994</v>
      </c>
      <c r="G8154">
        <v>1.371</v>
      </c>
      <c r="H8154">
        <v>1</v>
      </c>
    </row>
    <row r="8155" spans="1:8" x14ac:dyDescent="0.25">
      <c r="A8155" s="2">
        <v>44784.819444444453</v>
      </c>
      <c r="B8155" s="4">
        <f t="shared" si="254"/>
        <v>11.009999999999993</v>
      </c>
      <c r="C8155" s="4">
        <v>-0.6</v>
      </c>
      <c r="D8155" s="4">
        <f t="shared" si="253"/>
        <v>10.409999999999993</v>
      </c>
      <c r="E8155">
        <v>9.09</v>
      </c>
      <c r="F8155">
        <v>71.599999999999994</v>
      </c>
      <c r="G8155">
        <v>1.371</v>
      </c>
      <c r="H8155">
        <v>1</v>
      </c>
    </row>
    <row r="8156" spans="1:8" x14ac:dyDescent="0.25">
      <c r="A8156" s="2">
        <v>44784.822916666657</v>
      </c>
      <c r="B8156" s="4">
        <f t="shared" si="254"/>
        <v>11.049999999999994</v>
      </c>
      <c r="C8156" s="4">
        <v>-0.6</v>
      </c>
      <c r="D8156" s="4">
        <f t="shared" si="253"/>
        <v>10.449999999999994</v>
      </c>
      <c r="E8156">
        <v>9.1300000000000008</v>
      </c>
      <c r="F8156">
        <v>71.599999999999994</v>
      </c>
      <c r="G8156">
        <v>1.419</v>
      </c>
      <c r="H8156">
        <v>1</v>
      </c>
    </row>
    <row r="8157" spans="1:8" x14ac:dyDescent="0.25">
      <c r="A8157" s="2">
        <v>44784.826388888891</v>
      </c>
      <c r="B8157" s="4">
        <f t="shared" si="254"/>
        <v>11.009999999999993</v>
      </c>
      <c r="C8157" s="4">
        <v>-0.6</v>
      </c>
      <c r="D8157" s="4">
        <f t="shared" si="253"/>
        <v>10.409999999999993</v>
      </c>
      <c r="E8157">
        <v>9.09</v>
      </c>
      <c r="F8157">
        <v>71.599999999999994</v>
      </c>
      <c r="G8157">
        <v>1.4159999999999999</v>
      </c>
      <c r="H8157">
        <v>1</v>
      </c>
    </row>
    <row r="8158" spans="1:8" x14ac:dyDescent="0.25">
      <c r="A8158" s="2">
        <v>44784.829861111109</v>
      </c>
      <c r="B8158" s="4">
        <f t="shared" si="254"/>
        <v>11.009999999999993</v>
      </c>
      <c r="C8158" s="4">
        <v>-0.6</v>
      </c>
      <c r="D8158" s="4">
        <f t="shared" si="253"/>
        <v>10.409999999999993</v>
      </c>
      <c r="E8158">
        <v>9.09</v>
      </c>
      <c r="F8158">
        <v>71.599999999999994</v>
      </c>
      <c r="G8158">
        <v>1.4159999999999999</v>
      </c>
      <c r="H8158">
        <v>1</v>
      </c>
    </row>
    <row r="8159" spans="1:8" x14ac:dyDescent="0.25">
      <c r="A8159" s="2">
        <v>44784.833333333343</v>
      </c>
      <c r="B8159" s="4">
        <f t="shared" si="254"/>
        <v>11.089999999999993</v>
      </c>
      <c r="C8159" s="4">
        <v>-0.6</v>
      </c>
      <c r="D8159" s="4">
        <f t="shared" si="253"/>
        <v>10.489999999999993</v>
      </c>
      <c r="E8159">
        <v>9.17</v>
      </c>
      <c r="F8159">
        <v>71.599999999999994</v>
      </c>
      <c r="G8159">
        <v>1.419</v>
      </c>
      <c r="H8159">
        <v>1</v>
      </c>
    </row>
    <row r="8160" spans="1:8" x14ac:dyDescent="0.25">
      <c r="A8160" s="2">
        <v>44784.836805555547</v>
      </c>
      <c r="B8160" s="4">
        <f t="shared" si="254"/>
        <v>11.249999999999993</v>
      </c>
      <c r="C8160" s="4">
        <v>-0.6</v>
      </c>
      <c r="D8160" s="4">
        <f t="shared" si="253"/>
        <v>10.649999999999993</v>
      </c>
      <c r="E8160">
        <v>9.33</v>
      </c>
      <c r="F8160">
        <v>71.599999999999994</v>
      </c>
      <c r="G8160">
        <v>1.4159999999999999</v>
      </c>
      <c r="H8160">
        <v>1</v>
      </c>
    </row>
    <row r="8161" spans="1:8" x14ac:dyDescent="0.25">
      <c r="A8161" s="2">
        <v>44784.840277777781</v>
      </c>
      <c r="B8161" s="4">
        <f t="shared" si="254"/>
        <v>11.09</v>
      </c>
      <c r="C8161" s="4">
        <v>-0.6</v>
      </c>
      <c r="D8161" s="4">
        <f t="shared" si="253"/>
        <v>10.49</v>
      </c>
      <c r="E8161">
        <v>9.2899999999999991</v>
      </c>
      <c r="F8161">
        <v>71.5</v>
      </c>
      <c r="G8161">
        <v>1.4059999999999999</v>
      </c>
      <c r="H8161">
        <v>1</v>
      </c>
    </row>
    <row r="8162" spans="1:8" x14ac:dyDescent="0.25">
      <c r="A8162" s="2">
        <v>44784.84375</v>
      </c>
      <c r="B8162" s="4">
        <f t="shared" si="254"/>
        <v>10.970000000000006</v>
      </c>
      <c r="C8162" s="4">
        <v>-0.6</v>
      </c>
      <c r="D8162" s="4">
        <f t="shared" si="253"/>
        <v>10.370000000000006</v>
      </c>
      <c r="E8162">
        <v>9.2899999999999991</v>
      </c>
      <c r="F8162">
        <v>71.400000000000006</v>
      </c>
      <c r="G8162">
        <v>1.403</v>
      </c>
      <c r="H8162">
        <v>1</v>
      </c>
    </row>
    <row r="8163" spans="1:8" x14ac:dyDescent="0.25">
      <c r="A8163" s="2">
        <v>44784.847222222219</v>
      </c>
      <c r="B8163" s="4">
        <f t="shared" si="254"/>
        <v>10.930000000000007</v>
      </c>
      <c r="C8163" s="4">
        <v>-0.6</v>
      </c>
      <c r="D8163" s="4">
        <f t="shared" si="253"/>
        <v>10.330000000000007</v>
      </c>
      <c r="E8163">
        <v>9.25</v>
      </c>
      <c r="F8163">
        <v>71.400000000000006</v>
      </c>
      <c r="G8163">
        <v>1.3959999999999999</v>
      </c>
      <c r="H8163">
        <v>1</v>
      </c>
    </row>
    <row r="8164" spans="1:8" x14ac:dyDescent="0.25">
      <c r="A8164" s="2">
        <v>44784.850694444453</v>
      </c>
      <c r="B8164" s="4">
        <f t="shared" si="254"/>
        <v>10.850000000000007</v>
      </c>
      <c r="C8164" s="4">
        <v>-0.6</v>
      </c>
      <c r="D8164" s="4">
        <f t="shared" si="253"/>
        <v>10.250000000000007</v>
      </c>
      <c r="E8164">
        <v>9.17</v>
      </c>
      <c r="F8164">
        <v>71.400000000000006</v>
      </c>
      <c r="G8164">
        <v>1.393</v>
      </c>
      <c r="H8164">
        <v>1</v>
      </c>
    </row>
    <row r="8165" spans="1:8" x14ac:dyDescent="0.25">
      <c r="A8165" s="2">
        <v>44784.854166666657</v>
      </c>
      <c r="B8165" s="4">
        <f t="shared" si="254"/>
        <v>10.769999999999998</v>
      </c>
      <c r="C8165" s="4">
        <v>-0.6</v>
      </c>
      <c r="D8165" s="4">
        <f t="shared" si="253"/>
        <v>10.169999999999998</v>
      </c>
      <c r="E8165">
        <v>9.2100000000000009</v>
      </c>
      <c r="F8165">
        <v>71.3</v>
      </c>
      <c r="G8165">
        <v>1.393</v>
      </c>
      <c r="H8165">
        <v>1</v>
      </c>
    </row>
    <row r="8166" spans="1:8" x14ac:dyDescent="0.25">
      <c r="A8166" s="2">
        <v>44784.857638888891</v>
      </c>
      <c r="B8166" s="4">
        <f t="shared" si="254"/>
        <v>10.810000000000002</v>
      </c>
      <c r="C8166" s="4">
        <v>-0.6</v>
      </c>
      <c r="D8166" s="4">
        <f t="shared" si="253"/>
        <v>10.210000000000003</v>
      </c>
      <c r="E8166">
        <v>9.3699999999999992</v>
      </c>
      <c r="F8166">
        <v>71.2</v>
      </c>
      <c r="G8166">
        <v>1.39</v>
      </c>
      <c r="H8166">
        <v>1</v>
      </c>
    </row>
    <row r="8167" spans="1:8" x14ac:dyDescent="0.25">
      <c r="A8167" s="2">
        <v>44784.861111111109</v>
      </c>
      <c r="B8167" s="4">
        <f t="shared" si="254"/>
        <v>10.970000000000002</v>
      </c>
      <c r="C8167" s="4">
        <v>-0.6</v>
      </c>
      <c r="D8167" s="4">
        <f t="shared" si="253"/>
        <v>10.370000000000003</v>
      </c>
      <c r="E8167">
        <v>9.5299999999999994</v>
      </c>
      <c r="F8167">
        <v>71.2</v>
      </c>
      <c r="G8167">
        <v>1.377</v>
      </c>
      <c r="H8167">
        <v>1</v>
      </c>
    </row>
    <row r="8168" spans="1:8" x14ac:dyDescent="0.25">
      <c r="A8168" s="2">
        <v>44784.864583333343</v>
      </c>
      <c r="B8168" s="4">
        <f t="shared" si="254"/>
        <v>10.889999999999993</v>
      </c>
      <c r="C8168" s="4">
        <v>-0.6</v>
      </c>
      <c r="D8168" s="4">
        <f t="shared" si="253"/>
        <v>10.289999999999994</v>
      </c>
      <c r="E8168">
        <v>9.57</v>
      </c>
      <c r="F8168">
        <v>71.099999999999994</v>
      </c>
      <c r="G8168">
        <v>1.3839999999999999</v>
      </c>
      <c r="H8168">
        <v>1</v>
      </c>
    </row>
    <row r="8169" spans="1:8" x14ac:dyDescent="0.25">
      <c r="A8169" s="2">
        <v>44784.868055555547</v>
      </c>
      <c r="B8169" s="4">
        <f t="shared" si="254"/>
        <v>10.849999999999993</v>
      </c>
      <c r="C8169" s="4">
        <v>-0.6</v>
      </c>
      <c r="D8169" s="4">
        <f t="shared" si="253"/>
        <v>10.249999999999993</v>
      </c>
      <c r="E8169">
        <v>9.5299999999999994</v>
      </c>
      <c r="F8169">
        <v>71.099999999999994</v>
      </c>
      <c r="G8169">
        <v>1.3839999999999999</v>
      </c>
      <c r="H8169">
        <v>1</v>
      </c>
    </row>
    <row r="8170" spans="1:8" x14ac:dyDescent="0.25">
      <c r="A8170" s="2">
        <v>44784.871527777781</v>
      </c>
      <c r="B8170" s="4">
        <f t="shared" si="254"/>
        <v>10.929999999999993</v>
      </c>
      <c r="C8170" s="4">
        <v>-0.6</v>
      </c>
      <c r="D8170" s="4">
        <f t="shared" si="253"/>
        <v>10.329999999999993</v>
      </c>
      <c r="E8170">
        <v>9.61</v>
      </c>
      <c r="F8170">
        <v>71.099999999999994</v>
      </c>
      <c r="G8170">
        <v>1.377</v>
      </c>
      <c r="H8170">
        <v>1</v>
      </c>
    </row>
    <row r="8171" spans="1:8" x14ac:dyDescent="0.25">
      <c r="A8171" s="2">
        <v>44784.875</v>
      </c>
      <c r="B8171" s="4">
        <f t="shared" si="254"/>
        <v>10.889999999999993</v>
      </c>
      <c r="C8171" s="4">
        <v>-0.6</v>
      </c>
      <c r="D8171" s="4">
        <f t="shared" si="253"/>
        <v>10.289999999999994</v>
      </c>
      <c r="E8171">
        <v>9.57</v>
      </c>
      <c r="F8171">
        <v>71.099999999999994</v>
      </c>
      <c r="G8171">
        <v>1.371</v>
      </c>
      <c r="H8171">
        <v>1</v>
      </c>
    </row>
    <row r="8172" spans="1:8" x14ac:dyDescent="0.25">
      <c r="A8172" s="2">
        <v>44784.878472222219</v>
      </c>
      <c r="B8172" s="4">
        <f t="shared" si="254"/>
        <v>10.849999999999993</v>
      </c>
      <c r="C8172" s="4">
        <v>-0.6</v>
      </c>
      <c r="D8172" s="4">
        <f t="shared" si="253"/>
        <v>10.249999999999993</v>
      </c>
      <c r="E8172">
        <v>9.5299999999999994</v>
      </c>
      <c r="F8172">
        <v>71.099999999999994</v>
      </c>
      <c r="G8172">
        <v>1.3680000000000001</v>
      </c>
      <c r="H8172">
        <v>1</v>
      </c>
    </row>
    <row r="8173" spans="1:8" x14ac:dyDescent="0.25">
      <c r="A8173" s="2">
        <v>44784.881944444453</v>
      </c>
      <c r="B8173" s="4">
        <f t="shared" si="254"/>
        <v>10.840000000000007</v>
      </c>
      <c r="C8173" s="4">
        <v>-0.6</v>
      </c>
      <c r="D8173" s="4">
        <f t="shared" si="253"/>
        <v>10.240000000000007</v>
      </c>
      <c r="E8173">
        <v>9.76</v>
      </c>
      <c r="F8173">
        <v>70.900000000000006</v>
      </c>
      <c r="G8173">
        <v>1.361</v>
      </c>
      <c r="H8173">
        <v>1</v>
      </c>
    </row>
    <row r="8174" spans="1:8" x14ac:dyDescent="0.25">
      <c r="A8174" s="2">
        <v>44784.885416666657</v>
      </c>
      <c r="B8174" s="4">
        <f t="shared" si="254"/>
        <v>10.920000000000007</v>
      </c>
      <c r="C8174" s="4">
        <v>-0.6</v>
      </c>
      <c r="D8174" s="4">
        <f t="shared" si="253"/>
        <v>10.320000000000007</v>
      </c>
      <c r="E8174">
        <v>9.84</v>
      </c>
      <c r="F8174">
        <v>70.900000000000006</v>
      </c>
      <c r="G8174">
        <v>1.3580000000000001</v>
      </c>
      <c r="H8174">
        <v>1</v>
      </c>
    </row>
    <row r="8175" spans="1:8" x14ac:dyDescent="0.25">
      <c r="A8175" s="2">
        <v>44784.888888888891</v>
      </c>
      <c r="B8175" s="4">
        <f t="shared" si="254"/>
        <v>10.840000000000007</v>
      </c>
      <c r="C8175" s="4">
        <v>-0.6</v>
      </c>
      <c r="D8175" s="4">
        <f t="shared" si="253"/>
        <v>10.240000000000007</v>
      </c>
      <c r="E8175">
        <v>9.76</v>
      </c>
      <c r="F8175">
        <v>70.900000000000006</v>
      </c>
      <c r="G8175">
        <v>1.3580000000000001</v>
      </c>
      <c r="H8175">
        <v>1</v>
      </c>
    </row>
    <row r="8176" spans="1:8" x14ac:dyDescent="0.25">
      <c r="A8176" s="2">
        <v>44784.892361111109</v>
      </c>
      <c r="B8176" s="4">
        <f t="shared" si="254"/>
        <v>10.879999999999997</v>
      </c>
      <c r="C8176" s="4">
        <v>-0.6</v>
      </c>
      <c r="D8176" s="4">
        <f t="shared" si="253"/>
        <v>10.279999999999998</v>
      </c>
      <c r="E8176">
        <v>9.92</v>
      </c>
      <c r="F8176">
        <v>70.8</v>
      </c>
      <c r="G8176">
        <v>1.3580000000000001</v>
      </c>
      <c r="H8176">
        <v>1</v>
      </c>
    </row>
    <row r="8177" spans="1:8" x14ac:dyDescent="0.25">
      <c r="A8177" s="2">
        <v>44784.895833333343</v>
      </c>
      <c r="B8177" s="4">
        <f t="shared" si="254"/>
        <v>10.920000000000003</v>
      </c>
      <c r="C8177" s="4">
        <v>-0.6</v>
      </c>
      <c r="D8177" s="4">
        <f t="shared" si="253"/>
        <v>10.320000000000004</v>
      </c>
      <c r="E8177">
        <v>10.08</v>
      </c>
      <c r="F8177">
        <v>70.7</v>
      </c>
      <c r="G8177">
        <v>1.3580000000000001</v>
      </c>
      <c r="H8177">
        <v>1</v>
      </c>
    </row>
    <row r="8178" spans="1:8" x14ac:dyDescent="0.25">
      <c r="A8178" s="2">
        <v>44784.899305555547</v>
      </c>
      <c r="B8178" s="4">
        <f t="shared" si="254"/>
        <v>11.230000000000004</v>
      </c>
      <c r="C8178" s="4">
        <v>-0.6</v>
      </c>
      <c r="D8178" s="4">
        <f t="shared" si="253"/>
        <v>10.630000000000004</v>
      </c>
      <c r="E8178">
        <v>10.39</v>
      </c>
      <c r="F8178">
        <v>70.7</v>
      </c>
      <c r="G8178">
        <v>1.355</v>
      </c>
      <c r="H8178">
        <v>1</v>
      </c>
    </row>
    <row r="8179" spans="1:8" x14ac:dyDescent="0.25">
      <c r="A8179" s="2">
        <v>44784.902777777781</v>
      </c>
      <c r="B8179" s="4">
        <f t="shared" si="254"/>
        <v>11.710000000000003</v>
      </c>
      <c r="C8179" s="4">
        <v>-0.6</v>
      </c>
      <c r="D8179" s="4">
        <f t="shared" si="253"/>
        <v>11.110000000000003</v>
      </c>
      <c r="E8179">
        <v>10.87</v>
      </c>
      <c r="F8179">
        <v>70.7</v>
      </c>
      <c r="G8179">
        <v>1.349</v>
      </c>
      <c r="H8179">
        <v>1</v>
      </c>
    </row>
    <row r="8180" spans="1:8" x14ac:dyDescent="0.25">
      <c r="A8180" s="2">
        <v>44784.90625</v>
      </c>
      <c r="B8180" s="4">
        <f t="shared" si="254"/>
        <v>11.710000000000003</v>
      </c>
      <c r="C8180" s="4">
        <v>-0.6</v>
      </c>
      <c r="D8180" s="4">
        <f t="shared" si="253"/>
        <v>11.110000000000003</v>
      </c>
      <c r="E8180">
        <v>10.87</v>
      </c>
      <c r="F8180">
        <v>70.7</v>
      </c>
      <c r="G8180">
        <v>1.3340000000000001</v>
      </c>
      <c r="H8180">
        <v>1</v>
      </c>
    </row>
    <row r="8181" spans="1:8" x14ac:dyDescent="0.25">
      <c r="A8181" s="2">
        <v>44784.909722222219</v>
      </c>
      <c r="B8181" s="4">
        <f t="shared" si="254"/>
        <v>11.550000000000008</v>
      </c>
      <c r="C8181" s="4">
        <v>-0.6</v>
      </c>
      <c r="D8181" s="4">
        <f t="shared" si="253"/>
        <v>10.950000000000008</v>
      </c>
      <c r="E8181">
        <v>10.47</v>
      </c>
      <c r="F8181">
        <v>70.900000000000006</v>
      </c>
      <c r="G8181">
        <v>1.3089999999999999</v>
      </c>
      <c r="H8181">
        <v>1</v>
      </c>
    </row>
    <row r="8182" spans="1:8" x14ac:dyDescent="0.25">
      <c r="A8182" s="2">
        <v>44784.913194444453</v>
      </c>
      <c r="B8182" s="4">
        <f t="shared" si="254"/>
        <v>11.51</v>
      </c>
      <c r="C8182" s="4">
        <v>-0.6</v>
      </c>
      <c r="D8182" s="4">
        <f t="shared" si="253"/>
        <v>10.91</v>
      </c>
      <c r="E8182">
        <v>10.31</v>
      </c>
      <c r="F8182">
        <v>71</v>
      </c>
      <c r="G8182">
        <v>1.294</v>
      </c>
      <c r="H8182">
        <v>1</v>
      </c>
    </row>
    <row r="8183" spans="1:8" x14ac:dyDescent="0.25">
      <c r="A8183" s="2">
        <v>44784.916666666657</v>
      </c>
      <c r="B8183" s="4">
        <f t="shared" si="254"/>
        <v>11.559999999999993</v>
      </c>
      <c r="C8183" s="4">
        <v>-0.6</v>
      </c>
      <c r="D8183" s="4">
        <f t="shared" si="253"/>
        <v>10.959999999999994</v>
      </c>
      <c r="E8183">
        <v>10.24</v>
      </c>
      <c r="F8183">
        <v>71.099999999999994</v>
      </c>
      <c r="G8183">
        <v>1.288</v>
      </c>
      <c r="H8183">
        <v>1</v>
      </c>
    </row>
    <row r="8184" spans="1:8" x14ac:dyDescent="0.25">
      <c r="A8184" s="2">
        <v>44784.920138888891</v>
      </c>
      <c r="B8184" s="4">
        <f t="shared" si="254"/>
        <v>11.989999999999993</v>
      </c>
      <c r="C8184" s="4">
        <v>-0.6</v>
      </c>
      <c r="D8184" s="4">
        <f t="shared" si="253"/>
        <v>11.389999999999993</v>
      </c>
      <c r="E8184">
        <v>10.67</v>
      </c>
      <c r="F8184">
        <v>71.099999999999994</v>
      </c>
      <c r="G8184">
        <v>1.288</v>
      </c>
      <c r="H8184">
        <v>1</v>
      </c>
    </row>
    <row r="8185" spans="1:8" x14ac:dyDescent="0.25">
      <c r="A8185" s="2">
        <v>44784.923611111109</v>
      </c>
      <c r="B8185" s="4">
        <f t="shared" si="254"/>
        <v>12.540000000000003</v>
      </c>
      <c r="C8185" s="4">
        <v>-0.6</v>
      </c>
      <c r="D8185" s="4">
        <f t="shared" si="253"/>
        <v>11.940000000000003</v>
      </c>
      <c r="E8185">
        <v>11.1</v>
      </c>
      <c r="F8185">
        <v>71.2</v>
      </c>
      <c r="G8185">
        <v>1.2789999999999999</v>
      </c>
      <c r="H8185">
        <v>1</v>
      </c>
    </row>
    <row r="8186" spans="1:8" x14ac:dyDescent="0.25">
      <c r="A8186" s="2">
        <v>44784.927083333343</v>
      </c>
      <c r="B8186" s="4">
        <f t="shared" si="254"/>
        <v>12.310000000000002</v>
      </c>
      <c r="C8186" s="4">
        <v>-0.6</v>
      </c>
      <c r="D8186" s="4">
        <f t="shared" si="253"/>
        <v>11.710000000000003</v>
      </c>
      <c r="E8186">
        <v>10.87</v>
      </c>
      <c r="F8186">
        <v>71.2</v>
      </c>
      <c r="G8186">
        <v>1.2709999999999999</v>
      </c>
      <c r="H8186">
        <v>1</v>
      </c>
    </row>
    <row r="8187" spans="1:8" x14ac:dyDescent="0.25">
      <c r="A8187" s="2">
        <v>44784.930555555547</v>
      </c>
      <c r="B8187" s="4">
        <f t="shared" si="254"/>
        <v>12.510000000000007</v>
      </c>
      <c r="C8187" s="4">
        <v>-0.6</v>
      </c>
      <c r="D8187" s="4">
        <f t="shared" si="253"/>
        <v>11.910000000000007</v>
      </c>
      <c r="E8187">
        <v>10.83</v>
      </c>
      <c r="F8187">
        <v>71.400000000000006</v>
      </c>
      <c r="G8187">
        <v>1.268</v>
      </c>
      <c r="H8187">
        <v>1</v>
      </c>
    </row>
    <row r="8188" spans="1:8" x14ac:dyDescent="0.25">
      <c r="A8188" s="2">
        <v>44784.934027777781</v>
      </c>
      <c r="B8188" s="4">
        <f t="shared" si="254"/>
        <v>12.310000000000008</v>
      </c>
      <c r="C8188" s="4">
        <v>-0.6</v>
      </c>
      <c r="D8188" s="4">
        <f t="shared" si="253"/>
        <v>11.710000000000008</v>
      </c>
      <c r="E8188">
        <v>10.63</v>
      </c>
      <c r="F8188">
        <v>71.400000000000006</v>
      </c>
      <c r="G8188">
        <v>1.268</v>
      </c>
      <c r="H8188">
        <v>1</v>
      </c>
    </row>
    <row r="8189" spans="1:8" x14ac:dyDescent="0.25">
      <c r="A8189" s="2">
        <v>44784.9375</v>
      </c>
      <c r="B8189" s="4">
        <f t="shared" si="254"/>
        <v>12.589999999999993</v>
      </c>
      <c r="C8189" s="4">
        <v>-0.6</v>
      </c>
      <c r="D8189" s="4">
        <f t="shared" si="253"/>
        <v>11.989999999999993</v>
      </c>
      <c r="E8189">
        <v>10.67</v>
      </c>
      <c r="F8189">
        <v>71.599999999999994</v>
      </c>
      <c r="G8189">
        <v>1.2709999999999999</v>
      </c>
      <c r="H8189">
        <v>1</v>
      </c>
    </row>
    <row r="8190" spans="1:8" x14ac:dyDescent="0.25">
      <c r="A8190" s="2">
        <v>44784.940972222219</v>
      </c>
      <c r="B8190" s="4">
        <f t="shared" si="254"/>
        <v>12.939999999999992</v>
      </c>
      <c r="C8190" s="4">
        <v>-0.6</v>
      </c>
      <c r="D8190" s="4">
        <f t="shared" si="253"/>
        <v>12.339999999999993</v>
      </c>
      <c r="E8190">
        <v>11.02</v>
      </c>
      <c r="F8190">
        <v>71.599999999999994</v>
      </c>
      <c r="G8190">
        <v>1.282</v>
      </c>
      <c r="H8190">
        <v>1</v>
      </c>
    </row>
    <row r="8191" spans="1:8" x14ac:dyDescent="0.25">
      <c r="A8191" s="2">
        <v>44784.944444444453</v>
      </c>
      <c r="B8191" s="4">
        <f t="shared" si="254"/>
        <v>13.100000000000007</v>
      </c>
      <c r="C8191" s="4">
        <v>-0.6</v>
      </c>
      <c r="D8191" s="4">
        <f t="shared" si="253"/>
        <v>12.500000000000007</v>
      </c>
      <c r="E8191">
        <v>11.42</v>
      </c>
      <c r="F8191">
        <v>71.400000000000006</v>
      </c>
      <c r="G8191">
        <v>1.2969999999999999</v>
      </c>
      <c r="H8191">
        <v>1</v>
      </c>
    </row>
    <row r="8192" spans="1:8" x14ac:dyDescent="0.25">
      <c r="A8192" s="2">
        <v>44784.947916666657</v>
      </c>
      <c r="B8192" s="4">
        <f t="shared" si="254"/>
        <v>13.250000000000007</v>
      </c>
      <c r="C8192" s="4">
        <v>-0.6</v>
      </c>
      <c r="D8192" s="4">
        <f t="shared" si="253"/>
        <v>12.650000000000007</v>
      </c>
      <c r="E8192">
        <v>11.57</v>
      </c>
      <c r="F8192">
        <v>71.400000000000006</v>
      </c>
      <c r="G8192">
        <v>1.288</v>
      </c>
      <c r="H8192">
        <v>1</v>
      </c>
    </row>
    <row r="8193" spans="1:8" x14ac:dyDescent="0.25">
      <c r="A8193" s="2">
        <v>44784.951388888891</v>
      </c>
      <c r="B8193" s="4">
        <f t="shared" si="254"/>
        <v>13.370000000000006</v>
      </c>
      <c r="C8193" s="4">
        <v>-0.6</v>
      </c>
      <c r="D8193" s="4">
        <f t="shared" ref="D8193:D8256" si="255">B8193+C8193</f>
        <v>12.770000000000007</v>
      </c>
      <c r="E8193">
        <v>11.69</v>
      </c>
      <c r="F8193">
        <v>71.400000000000006</v>
      </c>
      <c r="G8193">
        <v>1.274</v>
      </c>
      <c r="H8193">
        <v>1</v>
      </c>
    </row>
    <row r="8194" spans="1:8" x14ac:dyDescent="0.25">
      <c r="A8194" s="2">
        <v>44784.954861111109</v>
      </c>
      <c r="B8194" s="4">
        <f t="shared" ref="B8194:B8257" si="256">E8194 - ($C$2 * (F8194-$C$3))</f>
        <v>13.530000000000006</v>
      </c>
      <c r="C8194" s="4">
        <v>-0.6</v>
      </c>
      <c r="D8194" s="4">
        <f t="shared" si="255"/>
        <v>12.930000000000007</v>
      </c>
      <c r="E8194">
        <v>11.85</v>
      </c>
      <c r="F8194">
        <v>71.400000000000006</v>
      </c>
      <c r="G8194">
        <v>1.2450000000000001</v>
      </c>
      <c r="H8194">
        <v>1</v>
      </c>
    </row>
    <row r="8195" spans="1:8" x14ac:dyDescent="0.25">
      <c r="A8195" s="2">
        <v>44784.958333333343</v>
      </c>
      <c r="B8195" s="4">
        <f t="shared" si="256"/>
        <v>13.370000000000006</v>
      </c>
      <c r="C8195" s="4">
        <v>-0.6</v>
      </c>
      <c r="D8195" s="4">
        <f t="shared" si="255"/>
        <v>12.770000000000007</v>
      </c>
      <c r="E8195">
        <v>11.69</v>
      </c>
      <c r="F8195">
        <v>71.400000000000006</v>
      </c>
      <c r="G8195">
        <v>1.2190000000000001</v>
      </c>
      <c r="H8195">
        <v>1</v>
      </c>
    </row>
    <row r="8196" spans="1:8" x14ac:dyDescent="0.25">
      <c r="A8196" s="2">
        <v>44784.961805555547</v>
      </c>
      <c r="B8196" s="4">
        <f t="shared" si="256"/>
        <v>13.410000000000007</v>
      </c>
      <c r="C8196" s="4">
        <v>-0.6</v>
      </c>
      <c r="D8196" s="4">
        <f t="shared" si="255"/>
        <v>12.810000000000008</v>
      </c>
      <c r="E8196">
        <v>11.73</v>
      </c>
      <c r="F8196">
        <v>71.400000000000006</v>
      </c>
      <c r="G8196">
        <v>1.202</v>
      </c>
      <c r="H8196">
        <v>1</v>
      </c>
    </row>
    <row r="8197" spans="1:8" x14ac:dyDescent="0.25">
      <c r="A8197" s="2">
        <v>44784.965277777781</v>
      </c>
      <c r="B8197" s="4">
        <f t="shared" si="256"/>
        <v>13.530000000000006</v>
      </c>
      <c r="C8197" s="4">
        <v>-0.6</v>
      </c>
      <c r="D8197" s="4">
        <f t="shared" si="255"/>
        <v>12.930000000000007</v>
      </c>
      <c r="E8197">
        <v>11.85</v>
      </c>
      <c r="F8197">
        <v>71.400000000000006</v>
      </c>
      <c r="G8197">
        <v>1.1830000000000001</v>
      </c>
      <c r="H8197">
        <v>1</v>
      </c>
    </row>
    <row r="8198" spans="1:8" x14ac:dyDescent="0.25">
      <c r="A8198" s="2">
        <v>44784.96875</v>
      </c>
      <c r="B8198" s="4">
        <f t="shared" si="256"/>
        <v>13.220000000000006</v>
      </c>
      <c r="C8198" s="4">
        <v>-0.6</v>
      </c>
      <c r="D8198" s="4">
        <f t="shared" si="255"/>
        <v>12.620000000000006</v>
      </c>
      <c r="E8198">
        <v>11.54</v>
      </c>
      <c r="F8198">
        <v>71.400000000000006</v>
      </c>
      <c r="G8198">
        <v>1.169</v>
      </c>
      <c r="H8198">
        <v>1</v>
      </c>
    </row>
    <row r="8199" spans="1:8" x14ac:dyDescent="0.25">
      <c r="A8199" s="2">
        <v>44784.972222222219</v>
      </c>
      <c r="B8199" s="4">
        <f t="shared" si="256"/>
        <v>13.060000000000008</v>
      </c>
      <c r="C8199" s="4">
        <v>-0.6</v>
      </c>
      <c r="D8199" s="4">
        <f t="shared" si="255"/>
        <v>12.460000000000008</v>
      </c>
      <c r="E8199">
        <v>11.38</v>
      </c>
      <c r="F8199">
        <v>71.400000000000006</v>
      </c>
      <c r="G8199">
        <v>1.151</v>
      </c>
      <c r="H8199">
        <v>1</v>
      </c>
    </row>
    <row r="8200" spans="1:8" x14ac:dyDescent="0.25">
      <c r="A8200" s="2">
        <v>44784.975694444453</v>
      </c>
      <c r="B8200" s="4">
        <f t="shared" si="256"/>
        <v>13.059999999999997</v>
      </c>
      <c r="C8200" s="4">
        <v>-0.6</v>
      </c>
      <c r="D8200" s="4">
        <f t="shared" si="255"/>
        <v>12.459999999999997</v>
      </c>
      <c r="E8200">
        <v>11.5</v>
      </c>
      <c r="F8200">
        <v>71.3</v>
      </c>
      <c r="G8200">
        <v>1.1399999999999999</v>
      </c>
      <c r="H8200">
        <v>1</v>
      </c>
    </row>
    <row r="8201" spans="1:8" x14ac:dyDescent="0.25">
      <c r="A8201" s="2">
        <v>44784.979166666657</v>
      </c>
      <c r="B8201" s="4">
        <f t="shared" si="256"/>
        <v>13.130000000000003</v>
      </c>
      <c r="C8201" s="4">
        <v>-0.6</v>
      </c>
      <c r="D8201" s="4">
        <f t="shared" si="255"/>
        <v>12.530000000000003</v>
      </c>
      <c r="E8201">
        <v>11.69</v>
      </c>
      <c r="F8201">
        <v>71.2</v>
      </c>
      <c r="G8201">
        <v>1.1379999999999999</v>
      </c>
      <c r="H8201">
        <v>1</v>
      </c>
    </row>
    <row r="8202" spans="1:8" x14ac:dyDescent="0.25">
      <c r="A8202" s="2">
        <v>44784.982638888891</v>
      </c>
      <c r="B8202" s="4">
        <f t="shared" si="256"/>
        <v>13.170000000000003</v>
      </c>
      <c r="C8202" s="4">
        <v>-0.6</v>
      </c>
      <c r="D8202" s="4">
        <f t="shared" si="255"/>
        <v>12.570000000000004</v>
      </c>
      <c r="E8202">
        <v>11.73</v>
      </c>
      <c r="F8202">
        <v>71.2</v>
      </c>
      <c r="G8202">
        <v>1.1379999999999999</v>
      </c>
      <c r="H8202">
        <v>1</v>
      </c>
    </row>
    <row r="8203" spans="1:8" x14ac:dyDescent="0.25">
      <c r="A8203" s="2">
        <v>44784.986111111109</v>
      </c>
      <c r="B8203" s="4">
        <f t="shared" si="256"/>
        <v>13.450000000000003</v>
      </c>
      <c r="C8203" s="4">
        <v>-0.6</v>
      </c>
      <c r="D8203" s="4">
        <f t="shared" si="255"/>
        <v>12.850000000000003</v>
      </c>
      <c r="E8203">
        <v>12.01</v>
      </c>
      <c r="F8203">
        <v>71.2</v>
      </c>
      <c r="G8203">
        <v>1.1399999999999999</v>
      </c>
      <c r="H8203">
        <v>1</v>
      </c>
    </row>
    <row r="8204" spans="1:8" x14ac:dyDescent="0.25">
      <c r="A8204" s="2">
        <v>44784.989583333343</v>
      </c>
      <c r="B8204" s="4">
        <f t="shared" si="256"/>
        <v>13.760000000000003</v>
      </c>
      <c r="C8204" s="4">
        <v>-0.6</v>
      </c>
      <c r="D8204" s="4">
        <f t="shared" si="255"/>
        <v>13.160000000000004</v>
      </c>
      <c r="E8204">
        <v>12.32</v>
      </c>
      <c r="F8204">
        <v>71.2</v>
      </c>
      <c r="G8204">
        <v>1.1379999999999999</v>
      </c>
      <c r="H8204">
        <v>1</v>
      </c>
    </row>
    <row r="8205" spans="1:8" x14ac:dyDescent="0.25">
      <c r="A8205" s="2">
        <v>44784.993055555547</v>
      </c>
      <c r="B8205" s="4">
        <f t="shared" si="256"/>
        <v>13.610000000000003</v>
      </c>
      <c r="C8205" s="4">
        <v>-0.6</v>
      </c>
      <c r="D8205" s="4">
        <f t="shared" si="255"/>
        <v>13.010000000000003</v>
      </c>
      <c r="E8205">
        <v>12.17</v>
      </c>
      <c r="F8205">
        <v>71.2</v>
      </c>
      <c r="G8205">
        <v>1.1299999999999999</v>
      </c>
      <c r="H8205">
        <v>1</v>
      </c>
    </row>
    <row r="8206" spans="1:8" x14ac:dyDescent="0.25">
      <c r="A8206" s="2">
        <v>44784.996527777781</v>
      </c>
      <c r="B8206" s="4">
        <f t="shared" si="256"/>
        <v>13.640000000000002</v>
      </c>
      <c r="C8206" s="4">
        <v>-0.6</v>
      </c>
      <c r="D8206" s="4">
        <f t="shared" si="255"/>
        <v>13.040000000000003</v>
      </c>
      <c r="E8206">
        <v>12.2</v>
      </c>
      <c r="F8206">
        <v>71.2</v>
      </c>
      <c r="G8206">
        <v>1.127</v>
      </c>
      <c r="H8206">
        <v>1</v>
      </c>
    </row>
    <row r="8207" spans="1:8" x14ac:dyDescent="0.25">
      <c r="A8207" s="2">
        <v>44785</v>
      </c>
      <c r="B8207" s="4">
        <f t="shared" si="256"/>
        <v>13.760000000000003</v>
      </c>
      <c r="C8207" s="4">
        <v>-0.6</v>
      </c>
      <c r="D8207" s="4">
        <f t="shared" si="255"/>
        <v>13.160000000000004</v>
      </c>
      <c r="E8207">
        <v>12.32</v>
      </c>
      <c r="F8207">
        <v>71.2</v>
      </c>
      <c r="G8207">
        <v>1.125</v>
      </c>
      <c r="H8207">
        <v>1</v>
      </c>
    </row>
    <row r="8208" spans="1:8" x14ac:dyDescent="0.25">
      <c r="A8208" s="2">
        <v>44785.003472222219</v>
      </c>
      <c r="B8208" s="4">
        <f t="shared" si="256"/>
        <v>13.960000000000003</v>
      </c>
      <c r="C8208" s="4">
        <v>-0.6</v>
      </c>
      <c r="D8208" s="4">
        <f t="shared" si="255"/>
        <v>13.360000000000003</v>
      </c>
      <c r="E8208">
        <v>12.52</v>
      </c>
      <c r="F8208">
        <v>71.2</v>
      </c>
      <c r="G8208">
        <v>1.1140000000000001</v>
      </c>
      <c r="H8208">
        <v>1</v>
      </c>
    </row>
    <row r="8209" spans="1:8" x14ac:dyDescent="0.25">
      <c r="A8209" s="2">
        <v>44785.006944444453</v>
      </c>
      <c r="B8209" s="4">
        <f t="shared" si="256"/>
        <v>13.840000000000003</v>
      </c>
      <c r="C8209" s="4">
        <v>-0.6</v>
      </c>
      <c r="D8209" s="4">
        <f t="shared" si="255"/>
        <v>13.240000000000004</v>
      </c>
      <c r="E8209">
        <v>12.4</v>
      </c>
      <c r="F8209">
        <v>71.2</v>
      </c>
      <c r="G8209">
        <v>1.109</v>
      </c>
      <c r="H8209">
        <v>1</v>
      </c>
    </row>
    <row r="8210" spans="1:8" x14ac:dyDescent="0.25">
      <c r="A8210" s="2">
        <v>44785.010416666657</v>
      </c>
      <c r="B8210" s="4">
        <f t="shared" si="256"/>
        <v>13.760000000000003</v>
      </c>
      <c r="C8210" s="4">
        <v>-0.6</v>
      </c>
      <c r="D8210" s="4">
        <f t="shared" si="255"/>
        <v>13.160000000000004</v>
      </c>
      <c r="E8210">
        <v>12.32</v>
      </c>
      <c r="F8210">
        <v>71.2</v>
      </c>
      <c r="G8210">
        <v>1.107</v>
      </c>
      <c r="H8210">
        <v>1</v>
      </c>
    </row>
    <row r="8211" spans="1:8" x14ac:dyDescent="0.25">
      <c r="A8211" s="2">
        <v>44785.013888888891</v>
      </c>
      <c r="B8211" s="4">
        <f t="shared" si="256"/>
        <v>13.800000000000002</v>
      </c>
      <c r="C8211" s="4">
        <v>-0.6</v>
      </c>
      <c r="D8211" s="4">
        <f t="shared" si="255"/>
        <v>13.200000000000003</v>
      </c>
      <c r="E8211">
        <v>12.36</v>
      </c>
      <c r="F8211">
        <v>71.2</v>
      </c>
      <c r="G8211">
        <v>1.109</v>
      </c>
      <c r="H8211">
        <v>1</v>
      </c>
    </row>
    <row r="8212" spans="1:8" x14ac:dyDescent="0.25">
      <c r="A8212" s="2">
        <v>44785.017361111109</v>
      </c>
      <c r="B8212" s="4">
        <f t="shared" si="256"/>
        <v>14.120000000000003</v>
      </c>
      <c r="C8212" s="4">
        <v>-0.6</v>
      </c>
      <c r="D8212" s="4">
        <f t="shared" si="255"/>
        <v>13.520000000000003</v>
      </c>
      <c r="E8212">
        <v>12.68</v>
      </c>
      <c r="F8212">
        <v>71.2</v>
      </c>
      <c r="G8212">
        <v>1.109</v>
      </c>
      <c r="H8212">
        <v>1</v>
      </c>
    </row>
    <row r="8213" spans="1:8" x14ac:dyDescent="0.25">
      <c r="A8213" s="2">
        <v>44785.020833333343</v>
      </c>
      <c r="B8213" s="4">
        <f t="shared" si="256"/>
        <v>14.240000000000004</v>
      </c>
      <c r="C8213" s="4">
        <v>-0.6</v>
      </c>
      <c r="D8213" s="4">
        <f t="shared" si="255"/>
        <v>13.640000000000004</v>
      </c>
      <c r="E8213">
        <v>12.8</v>
      </c>
      <c r="F8213">
        <v>71.2</v>
      </c>
      <c r="G8213">
        <v>1.107</v>
      </c>
      <c r="H8213">
        <v>1</v>
      </c>
    </row>
    <row r="8214" spans="1:8" x14ac:dyDescent="0.25">
      <c r="A8214" s="2">
        <v>44785.024305555547</v>
      </c>
      <c r="B8214" s="4">
        <f t="shared" si="256"/>
        <v>14.310000000000002</v>
      </c>
      <c r="C8214" s="4">
        <v>-0.6</v>
      </c>
      <c r="D8214" s="4">
        <f t="shared" si="255"/>
        <v>13.710000000000003</v>
      </c>
      <c r="E8214">
        <v>12.87</v>
      </c>
      <c r="F8214">
        <v>71.2</v>
      </c>
      <c r="G8214">
        <v>1.1040000000000001</v>
      </c>
      <c r="H8214">
        <v>1</v>
      </c>
    </row>
    <row r="8215" spans="1:8" x14ac:dyDescent="0.25">
      <c r="A8215" s="2">
        <v>44785.027777777781</v>
      </c>
      <c r="B8215" s="4">
        <f t="shared" si="256"/>
        <v>14.389999999999997</v>
      </c>
      <c r="C8215" s="4">
        <v>-0.6</v>
      </c>
      <c r="D8215" s="4">
        <f t="shared" si="255"/>
        <v>13.789999999999997</v>
      </c>
      <c r="E8215">
        <v>12.83</v>
      </c>
      <c r="F8215">
        <v>71.3</v>
      </c>
      <c r="G8215">
        <v>1.0960000000000001</v>
      </c>
      <c r="H8215">
        <v>1</v>
      </c>
    </row>
    <row r="8216" spans="1:8" x14ac:dyDescent="0.25">
      <c r="A8216" s="2">
        <v>44785.03125</v>
      </c>
      <c r="B8216" s="4">
        <f t="shared" si="256"/>
        <v>14.550000000000006</v>
      </c>
      <c r="C8216" s="4">
        <v>-0.6</v>
      </c>
      <c r="D8216" s="4">
        <f t="shared" si="255"/>
        <v>13.950000000000006</v>
      </c>
      <c r="E8216">
        <v>12.87</v>
      </c>
      <c r="F8216">
        <v>71.400000000000006</v>
      </c>
      <c r="G8216">
        <v>1.089</v>
      </c>
      <c r="H8216">
        <v>1</v>
      </c>
    </row>
    <row r="8217" spans="1:8" x14ac:dyDescent="0.25">
      <c r="A8217" s="2">
        <v>44785.034722222219</v>
      </c>
      <c r="B8217" s="4">
        <f t="shared" si="256"/>
        <v>14.630000000000006</v>
      </c>
      <c r="C8217" s="4">
        <v>-0.6</v>
      </c>
      <c r="D8217" s="4">
        <f t="shared" si="255"/>
        <v>14.030000000000006</v>
      </c>
      <c r="E8217">
        <v>12.95</v>
      </c>
      <c r="F8217">
        <v>71.400000000000006</v>
      </c>
      <c r="G8217">
        <v>1.0860000000000001</v>
      </c>
      <c r="H8217">
        <v>1</v>
      </c>
    </row>
    <row r="8218" spans="1:8" x14ac:dyDescent="0.25">
      <c r="A8218" s="2">
        <v>44785.038194444453</v>
      </c>
      <c r="B8218" s="4">
        <f t="shared" si="256"/>
        <v>14.550000000000006</v>
      </c>
      <c r="C8218" s="4">
        <v>-0.6</v>
      </c>
      <c r="D8218" s="4">
        <f t="shared" si="255"/>
        <v>13.950000000000006</v>
      </c>
      <c r="E8218">
        <v>12.87</v>
      </c>
      <c r="F8218">
        <v>71.400000000000006</v>
      </c>
      <c r="G8218">
        <v>1.0840000000000001</v>
      </c>
      <c r="H8218">
        <v>1</v>
      </c>
    </row>
    <row r="8219" spans="1:8" x14ac:dyDescent="0.25">
      <c r="A8219" s="2">
        <v>44785.041666666657</v>
      </c>
      <c r="B8219" s="4">
        <f t="shared" si="256"/>
        <v>14.360000000000007</v>
      </c>
      <c r="C8219" s="4">
        <v>-0.6</v>
      </c>
      <c r="D8219" s="4">
        <f t="shared" si="255"/>
        <v>13.760000000000007</v>
      </c>
      <c r="E8219">
        <v>12.68</v>
      </c>
      <c r="F8219">
        <v>71.400000000000006</v>
      </c>
      <c r="G8219">
        <v>1.079</v>
      </c>
      <c r="H8219">
        <v>1</v>
      </c>
    </row>
    <row r="8220" spans="1:8" x14ac:dyDescent="0.25">
      <c r="A8220" s="2">
        <v>44785.045138888891</v>
      </c>
      <c r="B8220" s="4">
        <f t="shared" si="256"/>
        <v>14.040000000000006</v>
      </c>
      <c r="C8220" s="4">
        <v>-0.6</v>
      </c>
      <c r="D8220" s="4">
        <f t="shared" si="255"/>
        <v>13.440000000000007</v>
      </c>
      <c r="E8220">
        <v>12.36</v>
      </c>
      <c r="F8220">
        <v>71.400000000000006</v>
      </c>
      <c r="G8220">
        <v>1.0760000000000001</v>
      </c>
      <c r="H8220">
        <v>1</v>
      </c>
    </row>
    <row r="8221" spans="1:8" x14ac:dyDescent="0.25">
      <c r="A8221" s="2">
        <v>44785.048611111109</v>
      </c>
      <c r="B8221" s="4">
        <f t="shared" si="256"/>
        <v>13.920000000000007</v>
      </c>
      <c r="C8221" s="4">
        <v>-0.6</v>
      </c>
      <c r="D8221" s="4">
        <f t="shared" si="255"/>
        <v>13.320000000000007</v>
      </c>
      <c r="E8221">
        <v>12.24</v>
      </c>
      <c r="F8221">
        <v>71.400000000000006</v>
      </c>
      <c r="G8221">
        <v>1.0449999999999999</v>
      </c>
      <c r="H8221">
        <v>1</v>
      </c>
    </row>
    <row r="8222" spans="1:8" x14ac:dyDescent="0.25">
      <c r="A8222" s="2">
        <v>44785.052083333343</v>
      </c>
      <c r="B8222" s="4">
        <f t="shared" si="256"/>
        <v>14.080000000000007</v>
      </c>
      <c r="C8222" s="4">
        <v>-0.6</v>
      </c>
      <c r="D8222" s="4">
        <f t="shared" si="255"/>
        <v>13.480000000000008</v>
      </c>
      <c r="E8222">
        <v>12.4</v>
      </c>
      <c r="F8222">
        <v>71.400000000000006</v>
      </c>
      <c r="G8222">
        <v>1.0449999999999999</v>
      </c>
      <c r="H8222">
        <v>1</v>
      </c>
    </row>
    <row r="8223" spans="1:8" x14ac:dyDescent="0.25">
      <c r="A8223" s="2">
        <v>44785.055555555547</v>
      </c>
      <c r="B8223" s="4">
        <f t="shared" si="256"/>
        <v>14.400000000000007</v>
      </c>
      <c r="C8223" s="4">
        <v>-0.6</v>
      </c>
      <c r="D8223" s="4">
        <f t="shared" si="255"/>
        <v>13.800000000000008</v>
      </c>
      <c r="E8223">
        <v>12.72</v>
      </c>
      <c r="F8223">
        <v>71.400000000000006</v>
      </c>
      <c r="G8223">
        <v>1.042</v>
      </c>
      <c r="H8223">
        <v>1</v>
      </c>
    </row>
    <row r="8224" spans="1:8" x14ac:dyDescent="0.25">
      <c r="A8224" s="2">
        <v>44785.059027777781</v>
      </c>
      <c r="B8224" s="4">
        <f t="shared" si="256"/>
        <v>13.880000000000003</v>
      </c>
      <c r="C8224" s="4">
        <v>-0.6</v>
      </c>
      <c r="D8224" s="4">
        <f t="shared" si="255"/>
        <v>13.280000000000003</v>
      </c>
      <c r="E8224">
        <v>12.44</v>
      </c>
      <c r="F8224">
        <v>71.2</v>
      </c>
      <c r="G8224">
        <v>1.016</v>
      </c>
      <c r="H8224">
        <v>1</v>
      </c>
    </row>
    <row r="8225" spans="1:8" x14ac:dyDescent="0.25">
      <c r="A8225" s="2">
        <v>44785.0625</v>
      </c>
      <c r="B8225" s="4">
        <f t="shared" si="256"/>
        <v>13.450000000000003</v>
      </c>
      <c r="C8225" s="4">
        <v>-0.6</v>
      </c>
      <c r="D8225" s="4">
        <f t="shared" si="255"/>
        <v>12.850000000000003</v>
      </c>
      <c r="E8225">
        <v>12.01</v>
      </c>
      <c r="F8225">
        <v>71.2</v>
      </c>
      <c r="G8225">
        <v>1.069</v>
      </c>
      <c r="H8225">
        <v>1</v>
      </c>
    </row>
    <row r="8226" spans="1:8" x14ac:dyDescent="0.25">
      <c r="A8226" s="2">
        <v>44785.065972222219</v>
      </c>
      <c r="B8226" s="4">
        <f t="shared" si="256"/>
        <v>13.490000000000004</v>
      </c>
      <c r="C8226" s="4">
        <v>-0.6</v>
      </c>
      <c r="D8226" s="4">
        <f t="shared" si="255"/>
        <v>12.890000000000004</v>
      </c>
      <c r="E8226">
        <v>12.05</v>
      </c>
      <c r="F8226">
        <v>71.2</v>
      </c>
      <c r="G8226">
        <v>1.069</v>
      </c>
      <c r="H8226">
        <v>1</v>
      </c>
    </row>
    <row r="8227" spans="1:8" x14ac:dyDescent="0.25">
      <c r="A8227" s="2">
        <v>44785.069444444453</v>
      </c>
      <c r="B8227" s="4">
        <f t="shared" si="256"/>
        <v>13.680000000000003</v>
      </c>
      <c r="C8227" s="4">
        <v>-0.6</v>
      </c>
      <c r="D8227" s="4">
        <f t="shared" si="255"/>
        <v>13.080000000000004</v>
      </c>
      <c r="E8227">
        <v>12.24</v>
      </c>
      <c r="F8227">
        <v>71.2</v>
      </c>
      <c r="G8227">
        <v>1.0720000000000001</v>
      </c>
      <c r="H8227">
        <v>1</v>
      </c>
    </row>
    <row r="8228" spans="1:8" x14ac:dyDescent="0.25">
      <c r="A8228" s="2">
        <v>44785.072916666657</v>
      </c>
      <c r="B8228" s="4">
        <f t="shared" si="256"/>
        <v>13.760000000000003</v>
      </c>
      <c r="C8228" s="4">
        <v>-0.6</v>
      </c>
      <c r="D8228" s="4">
        <f t="shared" si="255"/>
        <v>13.160000000000004</v>
      </c>
      <c r="E8228">
        <v>12.32</v>
      </c>
      <c r="F8228">
        <v>71.2</v>
      </c>
      <c r="G8228">
        <v>1.0669999999999999</v>
      </c>
      <c r="H8228">
        <v>1</v>
      </c>
    </row>
    <row r="8229" spans="1:8" x14ac:dyDescent="0.25">
      <c r="A8229" s="2">
        <v>44785.076388888891</v>
      </c>
      <c r="B8229" s="4">
        <f t="shared" si="256"/>
        <v>13.800000000000002</v>
      </c>
      <c r="C8229" s="4">
        <v>-0.6</v>
      </c>
      <c r="D8229" s="4">
        <f t="shared" si="255"/>
        <v>13.200000000000003</v>
      </c>
      <c r="E8229">
        <v>12.36</v>
      </c>
      <c r="F8229">
        <v>71.2</v>
      </c>
      <c r="G8229">
        <v>1.0620000000000001</v>
      </c>
      <c r="H8229">
        <v>1</v>
      </c>
    </row>
    <row r="8230" spans="1:8" x14ac:dyDescent="0.25">
      <c r="A8230" s="2">
        <v>44785.079861111109</v>
      </c>
      <c r="B8230" s="4">
        <f t="shared" si="256"/>
        <v>13.800000000000002</v>
      </c>
      <c r="C8230" s="4">
        <v>-0.6</v>
      </c>
      <c r="D8230" s="4">
        <f t="shared" si="255"/>
        <v>13.200000000000003</v>
      </c>
      <c r="E8230">
        <v>12.36</v>
      </c>
      <c r="F8230">
        <v>71.2</v>
      </c>
      <c r="G8230">
        <v>1.0620000000000001</v>
      </c>
      <c r="H8230">
        <v>1</v>
      </c>
    </row>
    <row r="8231" spans="1:8" x14ac:dyDescent="0.25">
      <c r="A8231" s="2">
        <v>44785.083333333343</v>
      </c>
      <c r="B8231" s="4">
        <f t="shared" si="256"/>
        <v>13.720000000000002</v>
      </c>
      <c r="C8231" s="4">
        <v>-0.6</v>
      </c>
      <c r="D8231" s="4">
        <f t="shared" si="255"/>
        <v>13.120000000000003</v>
      </c>
      <c r="E8231">
        <v>12.28</v>
      </c>
      <c r="F8231">
        <v>71.2</v>
      </c>
      <c r="G8231">
        <v>1.0620000000000001</v>
      </c>
      <c r="H8231">
        <v>1</v>
      </c>
    </row>
    <row r="8232" spans="1:8" x14ac:dyDescent="0.25">
      <c r="A8232" s="2">
        <v>44785.086805555547</v>
      </c>
      <c r="B8232" s="4">
        <f t="shared" si="256"/>
        <v>13.680000000000003</v>
      </c>
      <c r="C8232" s="4">
        <v>-0.6</v>
      </c>
      <c r="D8232" s="4">
        <f t="shared" si="255"/>
        <v>13.080000000000004</v>
      </c>
      <c r="E8232">
        <v>12.24</v>
      </c>
      <c r="F8232">
        <v>71.2</v>
      </c>
      <c r="G8232">
        <v>1.0620000000000001</v>
      </c>
      <c r="H8232">
        <v>1</v>
      </c>
    </row>
    <row r="8233" spans="1:8" x14ac:dyDescent="0.25">
      <c r="A8233" s="2">
        <v>44785.090277777781</v>
      </c>
      <c r="B8233" s="4">
        <f t="shared" si="256"/>
        <v>13.490000000000004</v>
      </c>
      <c r="C8233" s="4">
        <v>-0.6</v>
      </c>
      <c r="D8233" s="4">
        <f t="shared" si="255"/>
        <v>12.890000000000004</v>
      </c>
      <c r="E8233">
        <v>12.05</v>
      </c>
      <c r="F8233">
        <v>71.2</v>
      </c>
      <c r="G8233">
        <v>1.0669999999999999</v>
      </c>
      <c r="H8233">
        <v>1</v>
      </c>
    </row>
    <row r="8234" spans="1:8" x14ac:dyDescent="0.25">
      <c r="A8234" s="2">
        <v>44785.09375</v>
      </c>
      <c r="B8234" s="4">
        <f t="shared" si="256"/>
        <v>13.570000000000004</v>
      </c>
      <c r="C8234" s="4">
        <v>-0.6</v>
      </c>
      <c r="D8234" s="4">
        <f t="shared" si="255"/>
        <v>12.970000000000004</v>
      </c>
      <c r="E8234">
        <v>12.13</v>
      </c>
      <c r="F8234">
        <v>71.2</v>
      </c>
      <c r="G8234">
        <v>1.0640000000000001</v>
      </c>
      <c r="H8234">
        <v>1</v>
      </c>
    </row>
    <row r="8235" spans="1:8" x14ac:dyDescent="0.25">
      <c r="A8235" s="2">
        <v>44785.097222222219</v>
      </c>
      <c r="B8235" s="4">
        <f t="shared" si="256"/>
        <v>13.760000000000003</v>
      </c>
      <c r="C8235" s="4">
        <v>-0.6</v>
      </c>
      <c r="D8235" s="4">
        <f t="shared" si="255"/>
        <v>13.160000000000004</v>
      </c>
      <c r="E8235">
        <v>12.32</v>
      </c>
      <c r="F8235">
        <v>71.2</v>
      </c>
      <c r="G8235">
        <v>1.0640000000000001</v>
      </c>
      <c r="H8235">
        <v>1</v>
      </c>
    </row>
    <row r="8236" spans="1:8" x14ac:dyDescent="0.25">
      <c r="A8236" s="2">
        <v>44785.100694444453</v>
      </c>
      <c r="B8236" s="4">
        <f t="shared" si="256"/>
        <v>13.800000000000002</v>
      </c>
      <c r="C8236" s="4">
        <v>-0.6</v>
      </c>
      <c r="D8236" s="4">
        <f t="shared" si="255"/>
        <v>13.200000000000003</v>
      </c>
      <c r="E8236">
        <v>12.36</v>
      </c>
      <c r="F8236">
        <v>71.2</v>
      </c>
      <c r="G8236">
        <v>1.069</v>
      </c>
      <c r="H8236">
        <v>1</v>
      </c>
    </row>
    <row r="8237" spans="1:8" x14ac:dyDescent="0.25">
      <c r="A8237" s="2">
        <v>44785.104166666657</v>
      </c>
      <c r="B8237" s="4">
        <f t="shared" si="256"/>
        <v>14.000000000000004</v>
      </c>
      <c r="C8237" s="4">
        <v>-0.6</v>
      </c>
      <c r="D8237" s="4">
        <f t="shared" si="255"/>
        <v>13.400000000000004</v>
      </c>
      <c r="E8237">
        <v>12.56</v>
      </c>
      <c r="F8237">
        <v>71.2</v>
      </c>
      <c r="G8237">
        <v>1.0720000000000001</v>
      </c>
      <c r="H8237">
        <v>1</v>
      </c>
    </row>
    <row r="8238" spans="1:8" x14ac:dyDescent="0.25">
      <c r="A8238" s="2">
        <v>44785.107638888891</v>
      </c>
      <c r="B8238" s="4">
        <f t="shared" si="256"/>
        <v>14.350000000000003</v>
      </c>
      <c r="C8238" s="4">
        <v>-0.6</v>
      </c>
      <c r="D8238" s="4">
        <f t="shared" si="255"/>
        <v>13.750000000000004</v>
      </c>
      <c r="E8238">
        <v>12.91</v>
      </c>
      <c r="F8238">
        <v>71.2</v>
      </c>
      <c r="G8238">
        <v>1.0720000000000001</v>
      </c>
      <c r="H8238">
        <v>1</v>
      </c>
    </row>
    <row r="8239" spans="1:8" x14ac:dyDescent="0.25">
      <c r="A8239" s="2">
        <v>44785.111111111109</v>
      </c>
      <c r="B8239" s="4">
        <f t="shared" si="256"/>
        <v>14.390000000000002</v>
      </c>
      <c r="C8239" s="4">
        <v>-0.6</v>
      </c>
      <c r="D8239" s="4">
        <f t="shared" si="255"/>
        <v>13.790000000000003</v>
      </c>
      <c r="E8239">
        <v>12.95</v>
      </c>
      <c r="F8239">
        <v>71.2</v>
      </c>
      <c r="G8239">
        <v>1.0760000000000001</v>
      </c>
      <c r="H8239">
        <v>1</v>
      </c>
    </row>
    <row r="8240" spans="1:8" x14ac:dyDescent="0.25">
      <c r="A8240" s="2">
        <v>44785.114583333343</v>
      </c>
      <c r="B8240" s="4">
        <f t="shared" si="256"/>
        <v>14.160000000000004</v>
      </c>
      <c r="C8240" s="4">
        <v>-0.6</v>
      </c>
      <c r="D8240" s="4">
        <f t="shared" si="255"/>
        <v>13.560000000000004</v>
      </c>
      <c r="E8240">
        <v>12.72</v>
      </c>
      <c r="F8240">
        <v>71.2</v>
      </c>
      <c r="G8240">
        <v>1.0740000000000001</v>
      </c>
      <c r="H8240">
        <v>1</v>
      </c>
    </row>
    <row r="8241" spans="1:8" x14ac:dyDescent="0.25">
      <c r="A8241" s="2">
        <v>44785.118055555547</v>
      </c>
      <c r="B8241" s="4">
        <f t="shared" si="256"/>
        <v>13.840000000000003</v>
      </c>
      <c r="C8241" s="4">
        <v>-0.6</v>
      </c>
      <c r="D8241" s="4">
        <f t="shared" si="255"/>
        <v>13.240000000000004</v>
      </c>
      <c r="E8241">
        <v>12.4</v>
      </c>
      <c r="F8241">
        <v>71.2</v>
      </c>
      <c r="G8241">
        <v>1.069</v>
      </c>
      <c r="H8241">
        <v>1</v>
      </c>
    </row>
    <row r="8242" spans="1:8" x14ac:dyDescent="0.25">
      <c r="A8242" s="2">
        <v>44785.121527777781</v>
      </c>
      <c r="B8242" s="4">
        <f t="shared" si="256"/>
        <v>13.570000000000004</v>
      </c>
      <c r="C8242" s="4">
        <v>-0.6</v>
      </c>
      <c r="D8242" s="4">
        <f t="shared" si="255"/>
        <v>12.970000000000004</v>
      </c>
      <c r="E8242">
        <v>12.13</v>
      </c>
      <c r="F8242">
        <v>71.2</v>
      </c>
      <c r="G8242">
        <v>1.0669999999999999</v>
      </c>
      <c r="H8242">
        <v>1</v>
      </c>
    </row>
    <row r="8243" spans="1:8" x14ac:dyDescent="0.25">
      <c r="A8243" s="2">
        <v>44785.125</v>
      </c>
      <c r="B8243" s="4">
        <f t="shared" si="256"/>
        <v>13.640000000000002</v>
      </c>
      <c r="C8243" s="4">
        <v>-0.6</v>
      </c>
      <c r="D8243" s="4">
        <f t="shared" si="255"/>
        <v>13.040000000000003</v>
      </c>
      <c r="E8243">
        <v>12.2</v>
      </c>
      <c r="F8243">
        <v>71.2</v>
      </c>
      <c r="G8243">
        <v>1.069</v>
      </c>
      <c r="H8243">
        <v>1</v>
      </c>
    </row>
    <row r="8244" spans="1:8" x14ac:dyDescent="0.25">
      <c r="A8244" s="2">
        <v>44785.128472222219</v>
      </c>
      <c r="B8244" s="4">
        <f t="shared" si="256"/>
        <v>13.719999999999994</v>
      </c>
      <c r="C8244" s="4">
        <v>-0.6</v>
      </c>
      <c r="D8244" s="4">
        <f t="shared" si="255"/>
        <v>13.119999999999994</v>
      </c>
      <c r="E8244">
        <v>12.4</v>
      </c>
      <c r="F8244">
        <v>71.099999999999994</v>
      </c>
      <c r="G8244">
        <v>1.0740000000000001</v>
      </c>
      <c r="H8244">
        <v>1</v>
      </c>
    </row>
    <row r="8245" spans="1:8" x14ac:dyDescent="0.25">
      <c r="A8245" s="2">
        <v>44785.131944444453</v>
      </c>
      <c r="B8245" s="4">
        <f t="shared" si="256"/>
        <v>13.519999999999992</v>
      </c>
      <c r="C8245" s="4">
        <v>-0.6</v>
      </c>
      <c r="D8245" s="4">
        <f t="shared" si="255"/>
        <v>12.919999999999993</v>
      </c>
      <c r="E8245">
        <v>12.2</v>
      </c>
      <c r="F8245">
        <v>71.099999999999994</v>
      </c>
      <c r="G8245">
        <v>1.0760000000000001</v>
      </c>
      <c r="H8245">
        <v>1</v>
      </c>
    </row>
    <row r="8246" spans="1:8" x14ac:dyDescent="0.25">
      <c r="A8246" s="2">
        <v>44785.135416666657</v>
      </c>
      <c r="B8246" s="4">
        <f t="shared" si="256"/>
        <v>13.599999999999993</v>
      </c>
      <c r="C8246" s="4">
        <v>-0.6</v>
      </c>
      <c r="D8246" s="4">
        <f t="shared" si="255"/>
        <v>12.999999999999993</v>
      </c>
      <c r="E8246">
        <v>12.28</v>
      </c>
      <c r="F8246">
        <v>71.099999999999994</v>
      </c>
      <c r="G8246">
        <v>1.0669999999999999</v>
      </c>
      <c r="H8246">
        <v>1</v>
      </c>
    </row>
    <row r="8247" spans="1:8" x14ac:dyDescent="0.25">
      <c r="A8247" s="2">
        <v>44785.138888888891</v>
      </c>
      <c r="B8247" s="4">
        <f t="shared" si="256"/>
        <v>13.759999999999993</v>
      </c>
      <c r="C8247" s="4">
        <v>-0.6</v>
      </c>
      <c r="D8247" s="4">
        <f t="shared" si="255"/>
        <v>13.159999999999993</v>
      </c>
      <c r="E8247">
        <v>12.44</v>
      </c>
      <c r="F8247">
        <v>71.099999999999994</v>
      </c>
      <c r="G8247">
        <v>1.107</v>
      </c>
      <c r="H8247">
        <v>1</v>
      </c>
    </row>
    <row r="8248" spans="1:8" x14ac:dyDescent="0.25">
      <c r="A8248" s="2">
        <v>44785.142361111109</v>
      </c>
      <c r="B8248" s="4">
        <f t="shared" si="256"/>
        <v>13.879999999999994</v>
      </c>
      <c r="C8248" s="4">
        <v>-0.6</v>
      </c>
      <c r="D8248" s="4">
        <f t="shared" si="255"/>
        <v>13.279999999999994</v>
      </c>
      <c r="E8248">
        <v>12.56</v>
      </c>
      <c r="F8248">
        <v>71.099999999999994</v>
      </c>
      <c r="G8248">
        <v>1.0720000000000001</v>
      </c>
      <c r="H8248">
        <v>1</v>
      </c>
    </row>
    <row r="8249" spans="1:8" x14ac:dyDescent="0.25">
      <c r="A8249" s="2">
        <v>44785.145833333343</v>
      </c>
      <c r="B8249" s="4">
        <f t="shared" si="256"/>
        <v>13.639999999999993</v>
      </c>
      <c r="C8249" s="4">
        <v>-0.6</v>
      </c>
      <c r="D8249" s="4">
        <f t="shared" si="255"/>
        <v>13.039999999999994</v>
      </c>
      <c r="E8249">
        <v>12.32</v>
      </c>
      <c r="F8249">
        <v>71.099999999999994</v>
      </c>
      <c r="G8249">
        <v>1.079</v>
      </c>
      <c r="H8249">
        <v>1</v>
      </c>
    </row>
    <row r="8250" spans="1:8" x14ac:dyDescent="0.25">
      <c r="A8250" s="2">
        <v>44785.149305555547</v>
      </c>
      <c r="B8250" s="4">
        <f t="shared" si="256"/>
        <v>13.679999999999993</v>
      </c>
      <c r="C8250" s="4">
        <v>-0.6</v>
      </c>
      <c r="D8250" s="4">
        <f t="shared" si="255"/>
        <v>13.079999999999993</v>
      </c>
      <c r="E8250">
        <v>12.36</v>
      </c>
      <c r="F8250">
        <v>71.099999999999994</v>
      </c>
      <c r="G8250">
        <v>1.0840000000000001</v>
      </c>
      <c r="H8250">
        <v>1</v>
      </c>
    </row>
    <row r="8251" spans="1:8" x14ac:dyDescent="0.25">
      <c r="A8251" s="2">
        <v>44785.152777777781</v>
      </c>
      <c r="B8251" s="4">
        <f t="shared" si="256"/>
        <v>13.489999999999993</v>
      </c>
      <c r="C8251" s="4">
        <v>-0.6</v>
      </c>
      <c r="D8251" s="4">
        <f t="shared" si="255"/>
        <v>12.889999999999993</v>
      </c>
      <c r="E8251">
        <v>12.17</v>
      </c>
      <c r="F8251">
        <v>71.099999999999994</v>
      </c>
      <c r="G8251">
        <v>1.0860000000000001</v>
      </c>
      <c r="H8251">
        <v>1</v>
      </c>
    </row>
    <row r="8252" spans="1:8" x14ac:dyDescent="0.25">
      <c r="A8252" s="2">
        <v>44785.15625</v>
      </c>
      <c r="B8252" s="4">
        <f t="shared" si="256"/>
        <v>13.839999999999993</v>
      </c>
      <c r="C8252" s="4">
        <v>-0.6</v>
      </c>
      <c r="D8252" s="4">
        <f t="shared" si="255"/>
        <v>13.239999999999993</v>
      </c>
      <c r="E8252">
        <v>12.52</v>
      </c>
      <c r="F8252">
        <v>71.099999999999994</v>
      </c>
      <c r="G8252">
        <v>1.089</v>
      </c>
      <c r="H8252">
        <v>1</v>
      </c>
    </row>
    <row r="8253" spans="1:8" x14ac:dyDescent="0.25">
      <c r="A8253" s="2">
        <v>44785.159722222219</v>
      </c>
      <c r="B8253" s="4">
        <f t="shared" si="256"/>
        <v>13.409999999999993</v>
      </c>
      <c r="C8253" s="4">
        <v>-0.6</v>
      </c>
      <c r="D8253" s="4">
        <f t="shared" si="255"/>
        <v>12.809999999999993</v>
      </c>
      <c r="E8253">
        <v>12.09</v>
      </c>
      <c r="F8253">
        <v>71.099999999999994</v>
      </c>
      <c r="G8253">
        <v>1.089</v>
      </c>
      <c r="H8253">
        <v>1</v>
      </c>
    </row>
    <row r="8254" spans="1:8" x14ac:dyDescent="0.25">
      <c r="A8254" s="2">
        <v>44785.163194444453</v>
      </c>
      <c r="B8254" s="4">
        <f t="shared" si="256"/>
        <v>13.249999999999993</v>
      </c>
      <c r="C8254" s="4">
        <v>-0.6</v>
      </c>
      <c r="D8254" s="4">
        <f t="shared" si="255"/>
        <v>12.649999999999993</v>
      </c>
      <c r="E8254">
        <v>11.93</v>
      </c>
      <c r="F8254">
        <v>71.099999999999994</v>
      </c>
      <c r="G8254">
        <v>1.0940000000000001</v>
      </c>
      <c r="H8254">
        <v>1</v>
      </c>
    </row>
    <row r="8255" spans="1:8" x14ac:dyDescent="0.25">
      <c r="A8255" s="2">
        <v>44785.166666666657</v>
      </c>
      <c r="B8255" s="4">
        <f t="shared" si="256"/>
        <v>13.17</v>
      </c>
      <c r="C8255" s="4">
        <v>-0.6</v>
      </c>
      <c r="D8255" s="4">
        <f t="shared" si="255"/>
        <v>12.57</v>
      </c>
      <c r="E8255">
        <v>11.97</v>
      </c>
      <c r="F8255">
        <v>71</v>
      </c>
      <c r="G8255">
        <v>1.091</v>
      </c>
      <c r="H8255">
        <v>1</v>
      </c>
    </row>
    <row r="8256" spans="1:8" x14ac:dyDescent="0.25">
      <c r="A8256" s="2">
        <v>44785.170138888891</v>
      </c>
      <c r="B8256" s="4">
        <f t="shared" si="256"/>
        <v>13.050000000000008</v>
      </c>
      <c r="C8256" s="4">
        <v>-0.6</v>
      </c>
      <c r="D8256" s="4">
        <f t="shared" si="255"/>
        <v>12.450000000000008</v>
      </c>
      <c r="E8256">
        <v>11.97</v>
      </c>
      <c r="F8256">
        <v>70.900000000000006</v>
      </c>
      <c r="G8256">
        <v>1.0960000000000001</v>
      </c>
      <c r="H8256">
        <v>1</v>
      </c>
    </row>
    <row r="8257" spans="1:8" x14ac:dyDescent="0.25">
      <c r="A8257" s="2">
        <v>44785.173611111109</v>
      </c>
      <c r="B8257" s="4">
        <f t="shared" si="256"/>
        <v>12.929999999999998</v>
      </c>
      <c r="C8257" s="4">
        <v>-0.6</v>
      </c>
      <c r="D8257" s="4">
        <f t="shared" ref="D8257:D8320" si="257">B8257+C8257</f>
        <v>12.329999999999998</v>
      </c>
      <c r="E8257">
        <v>11.97</v>
      </c>
      <c r="F8257">
        <v>70.8</v>
      </c>
      <c r="G8257">
        <v>1.099</v>
      </c>
      <c r="H8257">
        <v>1</v>
      </c>
    </row>
    <row r="8258" spans="1:8" x14ac:dyDescent="0.25">
      <c r="A8258" s="2">
        <v>44785.177083333343</v>
      </c>
      <c r="B8258" s="4">
        <f t="shared" ref="B8258:B8321" si="258">E8258 - ($C$2 * (F8258-$C$3))</f>
        <v>12.930000000000003</v>
      </c>
      <c r="C8258" s="4">
        <v>-0.6</v>
      </c>
      <c r="D8258" s="4">
        <f t="shared" si="257"/>
        <v>12.330000000000004</v>
      </c>
      <c r="E8258">
        <v>12.09</v>
      </c>
      <c r="F8258">
        <v>70.7</v>
      </c>
      <c r="G8258">
        <v>1.099</v>
      </c>
      <c r="H8258">
        <v>1</v>
      </c>
    </row>
    <row r="8259" spans="1:8" x14ac:dyDescent="0.25">
      <c r="A8259" s="2">
        <v>44785.180555555547</v>
      </c>
      <c r="B8259" s="4">
        <f t="shared" si="258"/>
        <v>13.040000000000003</v>
      </c>
      <c r="C8259" s="4">
        <v>-0.6</v>
      </c>
      <c r="D8259" s="4">
        <f t="shared" si="257"/>
        <v>12.440000000000003</v>
      </c>
      <c r="E8259">
        <v>12.2</v>
      </c>
      <c r="F8259">
        <v>70.7</v>
      </c>
      <c r="G8259">
        <v>1.0960000000000001</v>
      </c>
      <c r="H8259">
        <v>1</v>
      </c>
    </row>
    <row r="8260" spans="1:8" x14ac:dyDescent="0.25">
      <c r="A8260" s="2">
        <v>44785.184027777781</v>
      </c>
      <c r="B8260" s="4">
        <f t="shared" si="258"/>
        <v>13.200000000000003</v>
      </c>
      <c r="C8260" s="4">
        <v>-0.6</v>
      </c>
      <c r="D8260" s="4">
        <f t="shared" si="257"/>
        <v>12.600000000000003</v>
      </c>
      <c r="E8260">
        <v>12.36</v>
      </c>
      <c r="F8260">
        <v>70.7</v>
      </c>
      <c r="G8260">
        <v>1.0940000000000001</v>
      </c>
      <c r="H8260">
        <v>1</v>
      </c>
    </row>
    <row r="8261" spans="1:8" x14ac:dyDescent="0.25">
      <c r="A8261" s="2">
        <v>44785.1875</v>
      </c>
      <c r="B8261" s="4">
        <f t="shared" si="258"/>
        <v>13.039999999999994</v>
      </c>
      <c r="C8261" s="4">
        <v>-0.6</v>
      </c>
      <c r="D8261" s="4">
        <f t="shared" si="257"/>
        <v>12.439999999999994</v>
      </c>
      <c r="E8261">
        <v>12.32</v>
      </c>
      <c r="F8261">
        <v>70.599999999999994</v>
      </c>
      <c r="G8261">
        <v>1.091</v>
      </c>
      <c r="H8261">
        <v>1</v>
      </c>
    </row>
    <row r="8262" spans="1:8" x14ac:dyDescent="0.25">
      <c r="A8262" s="2">
        <v>44785.190972222219</v>
      </c>
      <c r="B8262" s="4">
        <f t="shared" si="258"/>
        <v>13.24</v>
      </c>
      <c r="C8262" s="4">
        <v>-0.6</v>
      </c>
      <c r="D8262" s="4">
        <f t="shared" si="257"/>
        <v>12.64</v>
      </c>
      <c r="E8262">
        <v>12.64</v>
      </c>
      <c r="F8262">
        <v>70.5</v>
      </c>
      <c r="G8262">
        <v>1.0860000000000001</v>
      </c>
      <c r="H8262">
        <v>1</v>
      </c>
    </row>
    <row r="8263" spans="1:8" x14ac:dyDescent="0.25">
      <c r="A8263" s="2">
        <v>44785.194444444453</v>
      </c>
      <c r="B8263" s="4">
        <f t="shared" si="258"/>
        <v>13.36</v>
      </c>
      <c r="C8263" s="4">
        <v>-0.6</v>
      </c>
      <c r="D8263" s="4">
        <f t="shared" si="257"/>
        <v>12.76</v>
      </c>
      <c r="E8263">
        <v>12.76</v>
      </c>
      <c r="F8263">
        <v>70.5</v>
      </c>
      <c r="G8263">
        <v>1.0860000000000001</v>
      </c>
      <c r="H8263">
        <v>1</v>
      </c>
    </row>
    <row r="8264" spans="1:8" x14ac:dyDescent="0.25">
      <c r="A8264" s="2">
        <v>44785.197916666657</v>
      </c>
      <c r="B8264" s="4">
        <f t="shared" si="258"/>
        <v>13.12</v>
      </c>
      <c r="C8264" s="4">
        <v>-0.6</v>
      </c>
      <c r="D8264" s="4">
        <f t="shared" si="257"/>
        <v>12.52</v>
      </c>
      <c r="E8264">
        <v>12.52</v>
      </c>
      <c r="F8264">
        <v>70.5</v>
      </c>
      <c r="G8264">
        <v>1.0840000000000001</v>
      </c>
      <c r="H8264">
        <v>1</v>
      </c>
    </row>
    <row r="8265" spans="1:8" x14ac:dyDescent="0.25">
      <c r="A8265" s="2">
        <v>44785.201388888891</v>
      </c>
      <c r="B8265" s="4">
        <f t="shared" si="258"/>
        <v>13</v>
      </c>
      <c r="C8265" s="4">
        <v>-0.6</v>
      </c>
      <c r="D8265" s="4">
        <f t="shared" si="257"/>
        <v>12.4</v>
      </c>
      <c r="E8265">
        <v>12.4</v>
      </c>
      <c r="F8265">
        <v>70.5</v>
      </c>
      <c r="G8265">
        <v>1.0760000000000001</v>
      </c>
      <c r="H8265">
        <v>1</v>
      </c>
    </row>
    <row r="8266" spans="1:8" x14ac:dyDescent="0.25">
      <c r="A8266" s="2">
        <v>44785.204861111109</v>
      </c>
      <c r="B8266" s="4">
        <f t="shared" si="258"/>
        <v>12.679999999999996</v>
      </c>
      <c r="C8266" s="4">
        <v>-0.6</v>
      </c>
      <c r="D8266" s="4">
        <f t="shared" si="257"/>
        <v>12.079999999999997</v>
      </c>
      <c r="E8266">
        <v>12.32</v>
      </c>
      <c r="F8266">
        <v>70.3</v>
      </c>
      <c r="G8266">
        <v>1.0760000000000001</v>
      </c>
      <c r="H8266">
        <v>1</v>
      </c>
    </row>
    <row r="8267" spans="1:8" x14ac:dyDescent="0.25">
      <c r="A8267" s="2">
        <v>44785.208333333343</v>
      </c>
      <c r="B8267" s="4">
        <f t="shared" si="258"/>
        <v>12.719999999999995</v>
      </c>
      <c r="C8267" s="4">
        <v>-0.6</v>
      </c>
      <c r="D8267" s="4">
        <f t="shared" si="257"/>
        <v>12.119999999999996</v>
      </c>
      <c r="E8267">
        <v>12.36</v>
      </c>
      <c r="F8267">
        <v>70.3</v>
      </c>
      <c r="G8267">
        <v>1.0740000000000001</v>
      </c>
      <c r="H8267">
        <v>1</v>
      </c>
    </row>
    <row r="8268" spans="1:8" x14ac:dyDescent="0.25">
      <c r="A8268" s="2">
        <v>44785.211805555547</v>
      </c>
      <c r="B8268" s="4">
        <f t="shared" si="258"/>
        <v>12.599999999999996</v>
      </c>
      <c r="C8268" s="4">
        <v>-0.6</v>
      </c>
      <c r="D8268" s="4">
        <f t="shared" si="257"/>
        <v>11.999999999999996</v>
      </c>
      <c r="E8268">
        <v>12.24</v>
      </c>
      <c r="F8268">
        <v>70.3</v>
      </c>
      <c r="G8268">
        <v>1.0740000000000001</v>
      </c>
      <c r="H8268">
        <v>1</v>
      </c>
    </row>
    <row r="8269" spans="1:8" x14ac:dyDescent="0.25">
      <c r="A8269" s="2">
        <v>44785.215277777781</v>
      </c>
      <c r="B8269" s="4">
        <f t="shared" si="258"/>
        <v>12.919999999999996</v>
      </c>
      <c r="C8269" s="4">
        <v>-0.6</v>
      </c>
      <c r="D8269" s="4">
        <f t="shared" si="257"/>
        <v>12.319999999999997</v>
      </c>
      <c r="E8269">
        <v>12.56</v>
      </c>
      <c r="F8269">
        <v>70.3</v>
      </c>
      <c r="G8269">
        <v>1.079</v>
      </c>
      <c r="H8269">
        <v>1</v>
      </c>
    </row>
    <row r="8270" spans="1:8" x14ac:dyDescent="0.25">
      <c r="A8270" s="2">
        <v>44785.21875</v>
      </c>
      <c r="B8270" s="4">
        <f t="shared" si="258"/>
        <v>13.079999999999997</v>
      </c>
      <c r="C8270" s="4">
        <v>-0.6</v>
      </c>
      <c r="D8270" s="4">
        <f t="shared" si="257"/>
        <v>12.479999999999997</v>
      </c>
      <c r="E8270">
        <v>12.72</v>
      </c>
      <c r="F8270">
        <v>70.3</v>
      </c>
      <c r="G8270">
        <v>1.0940000000000001</v>
      </c>
      <c r="H8270">
        <v>1</v>
      </c>
    </row>
    <row r="8271" spans="1:8" x14ac:dyDescent="0.25">
      <c r="A8271" s="2">
        <v>44785.222222222219</v>
      </c>
      <c r="B8271" s="4">
        <f t="shared" si="258"/>
        <v>13.229999999999995</v>
      </c>
      <c r="C8271" s="4">
        <v>-0.6</v>
      </c>
      <c r="D8271" s="4">
        <f t="shared" si="257"/>
        <v>12.629999999999995</v>
      </c>
      <c r="E8271">
        <v>12.87</v>
      </c>
      <c r="F8271">
        <v>70.3</v>
      </c>
      <c r="G8271">
        <v>1.1040000000000001</v>
      </c>
      <c r="H8271">
        <v>1</v>
      </c>
    </row>
    <row r="8272" spans="1:8" x14ac:dyDescent="0.25">
      <c r="A8272" s="2">
        <v>44785.225694444453</v>
      </c>
      <c r="B8272" s="4">
        <f t="shared" si="258"/>
        <v>13.389999999999995</v>
      </c>
      <c r="C8272" s="4">
        <v>-0.6</v>
      </c>
      <c r="D8272" s="4">
        <f t="shared" si="257"/>
        <v>12.789999999999996</v>
      </c>
      <c r="E8272">
        <v>13.03</v>
      </c>
      <c r="F8272">
        <v>70.3</v>
      </c>
      <c r="G8272">
        <v>1.099</v>
      </c>
      <c r="H8272">
        <v>1</v>
      </c>
    </row>
    <row r="8273" spans="1:8" x14ac:dyDescent="0.25">
      <c r="A8273" s="2">
        <v>44785.229166666657</v>
      </c>
      <c r="B8273" s="4">
        <f t="shared" si="258"/>
        <v>13.309999999999995</v>
      </c>
      <c r="C8273" s="4">
        <v>-0.6</v>
      </c>
      <c r="D8273" s="4">
        <f t="shared" si="257"/>
        <v>12.709999999999996</v>
      </c>
      <c r="E8273">
        <v>12.95</v>
      </c>
      <c r="F8273">
        <v>70.3</v>
      </c>
      <c r="G8273">
        <v>1.0860000000000001</v>
      </c>
      <c r="H8273">
        <v>1</v>
      </c>
    </row>
    <row r="8274" spans="1:8" x14ac:dyDescent="0.25">
      <c r="A8274" s="2">
        <v>44785.232638888891</v>
      </c>
      <c r="B8274" s="4">
        <f t="shared" si="258"/>
        <v>13.389999999999995</v>
      </c>
      <c r="C8274" s="4">
        <v>-0.6</v>
      </c>
      <c r="D8274" s="4">
        <f t="shared" si="257"/>
        <v>12.789999999999996</v>
      </c>
      <c r="E8274">
        <v>13.03</v>
      </c>
      <c r="F8274">
        <v>70.3</v>
      </c>
      <c r="G8274">
        <v>1.0740000000000001</v>
      </c>
      <c r="H8274">
        <v>1</v>
      </c>
    </row>
    <row r="8275" spans="1:8" x14ac:dyDescent="0.25">
      <c r="A8275" s="2">
        <v>44785.236111111109</v>
      </c>
      <c r="B8275" s="4">
        <f t="shared" si="258"/>
        <v>13.119999999999996</v>
      </c>
      <c r="C8275" s="4">
        <v>-0.6</v>
      </c>
      <c r="D8275" s="4">
        <f t="shared" si="257"/>
        <v>12.519999999999996</v>
      </c>
      <c r="E8275">
        <v>12.76</v>
      </c>
      <c r="F8275">
        <v>70.3</v>
      </c>
      <c r="G8275">
        <v>1.0589999999999999</v>
      </c>
      <c r="H8275">
        <v>1</v>
      </c>
    </row>
    <row r="8276" spans="1:8" x14ac:dyDescent="0.25">
      <c r="A8276" s="2">
        <v>44785.239583333343</v>
      </c>
      <c r="B8276" s="4">
        <f t="shared" si="258"/>
        <v>12.919999999999996</v>
      </c>
      <c r="C8276" s="4">
        <v>-0.6</v>
      </c>
      <c r="D8276" s="4">
        <f t="shared" si="257"/>
        <v>12.319999999999997</v>
      </c>
      <c r="E8276">
        <v>12.56</v>
      </c>
      <c r="F8276">
        <v>70.3</v>
      </c>
      <c r="G8276">
        <v>1.052</v>
      </c>
      <c r="H8276">
        <v>1</v>
      </c>
    </row>
    <row r="8277" spans="1:8" x14ac:dyDescent="0.25">
      <c r="A8277" s="2">
        <v>44785.243055555547</v>
      </c>
      <c r="B8277" s="4">
        <f t="shared" si="258"/>
        <v>13.039999999999996</v>
      </c>
      <c r="C8277" s="4">
        <v>-0.6</v>
      </c>
      <c r="D8277" s="4">
        <f t="shared" si="257"/>
        <v>12.439999999999996</v>
      </c>
      <c r="E8277">
        <v>12.68</v>
      </c>
      <c r="F8277">
        <v>70.3</v>
      </c>
      <c r="G8277">
        <v>1.0469999999999999</v>
      </c>
      <c r="H8277">
        <v>1</v>
      </c>
    </row>
    <row r="8278" spans="1:8" x14ac:dyDescent="0.25">
      <c r="A8278" s="2">
        <v>44785.246527777781</v>
      </c>
      <c r="B8278" s="4">
        <f t="shared" si="258"/>
        <v>13.269999999999996</v>
      </c>
      <c r="C8278" s="4">
        <v>-0.6</v>
      </c>
      <c r="D8278" s="4">
        <f t="shared" si="257"/>
        <v>12.669999999999996</v>
      </c>
      <c r="E8278">
        <v>12.91</v>
      </c>
      <c r="F8278">
        <v>70.3</v>
      </c>
      <c r="G8278">
        <v>1.0449999999999999</v>
      </c>
      <c r="H8278">
        <v>1</v>
      </c>
    </row>
    <row r="8279" spans="1:8" x14ac:dyDescent="0.25">
      <c r="A8279" s="2">
        <v>44785.25</v>
      </c>
      <c r="B8279" s="4">
        <f t="shared" si="258"/>
        <v>13.229999999999995</v>
      </c>
      <c r="C8279" s="4">
        <v>-0.6</v>
      </c>
      <c r="D8279" s="4">
        <f t="shared" si="257"/>
        <v>12.629999999999995</v>
      </c>
      <c r="E8279">
        <v>12.87</v>
      </c>
      <c r="F8279">
        <v>70.3</v>
      </c>
      <c r="G8279">
        <v>1.0469999999999999</v>
      </c>
      <c r="H8279">
        <v>1</v>
      </c>
    </row>
    <row r="8280" spans="1:8" x14ac:dyDescent="0.25">
      <c r="A8280" s="2">
        <v>44785.253472222219</v>
      </c>
      <c r="B8280" s="4">
        <f t="shared" si="258"/>
        <v>13.189999999999996</v>
      </c>
      <c r="C8280" s="4">
        <v>-0.6</v>
      </c>
      <c r="D8280" s="4">
        <f t="shared" si="257"/>
        <v>12.589999999999996</v>
      </c>
      <c r="E8280">
        <v>12.83</v>
      </c>
      <c r="F8280">
        <v>70.3</v>
      </c>
      <c r="G8280">
        <v>1.0349999999999999</v>
      </c>
      <c r="H8280">
        <v>1</v>
      </c>
    </row>
    <row r="8281" spans="1:8" x14ac:dyDescent="0.25">
      <c r="A8281" s="2">
        <v>44785.256944444453</v>
      </c>
      <c r="B8281" s="4">
        <f t="shared" si="258"/>
        <v>13.079999999999997</v>
      </c>
      <c r="C8281" s="4">
        <v>-0.6</v>
      </c>
      <c r="D8281" s="4">
        <f t="shared" si="257"/>
        <v>12.479999999999997</v>
      </c>
      <c r="E8281">
        <v>12.72</v>
      </c>
      <c r="F8281">
        <v>70.3</v>
      </c>
      <c r="G8281">
        <v>1.0349999999999999</v>
      </c>
      <c r="H8281">
        <v>1</v>
      </c>
    </row>
    <row r="8282" spans="1:8" x14ac:dyDescent="0.25">
      <c r="A8282" s="2">
        <v>44785.260416666657</v>
      </c>
      <c r="B8282" s="4">
        <f t="shared" si="258"/>
        <v>13.079999999999997</v>
      </c>
      <c r="C8282" s="4">
        <v>-0.6</v>
      </c>
      <c r="D8282" s="4">
        <f t="shared" si="257"/>
        <v>12.479999999999997</v>
      </c>
      <c r="E8282">
        <v>12.72</v>
      </c>
      <c r="F8282">
        <v>70.3</v>
      </c>
      <c r="G8282">
        <v>1.042</v>
      </c>
      <c r="H8282">
        <v>1</v>
      </c>
    </row>
    <row r="8283" spans="1:8" x14ac:dyDescent="0.25">
      <c r="A8283" s="2">
        <v>44785.263888888891</v>
      </c>
      <c r="B8283" s="4">
        <f t="shared" si="258"/>
        <v>13.189999999999996</v>
      </c>
      <c r="C8283" s="4">
        <v>-0.6</v>
      </c>
      <c r="D8283" s="4">
        <f t="shared" si="257"/>
        <v>12.589999999999996</v>
      </c>
      <c r="E8283">
        <v>12.83</v>
      </c>
      <c r="F8283">
        <v>70.3</v>
      </c>
      <c r="G8283">
        <v>1.04</v>
      </c>
      <c r="H8283">
        <v>1</v>
      </c>
    </row>
    <row r="8284" spans="1:8" x14ac:dyDescent="0.25">
      <c r="A8284" s="2">
        <v>44785.267361111109</v>
      </c>
      <c r="B8284" s="4">
        <f t="shared" si="258"/>
        <v>13.309999999999995</v>
      </c>
      <c r="C8284" s="4">
        <v>-0.6</v>
      </c>
      <c r="D8284" s="4">
        <f t="shared" si="257"/>
        <v>12.709999999999996</v>
      </c>
      <c r="E8284">
        <v>12.95</v>
      </c>
      <c r="F8284">
        <v>70.3</v>
      </c>
      <c r="G8284">
        <v>1.028</v>
      </c>
      <c r="H8284">
        <v>1</v>
      </c>
    </row>
    <row r="8285" spans="1:8" x14ac:dyDescent="0.25">
      <c r="A8285" s="2">
        <v>44785.270833333343</v>
      </c>
      <c r="B8285" s="4">
        <f t="shared" si="258"/>
        <v>13.509999999999996</v>
      </c>
      <c r="C8285" s="4">
        <v>-0.6</v>
      </c>
      <c r="D8285" s="4">
        <f t="shared" si="257"/>
        <v>12.909999999999997</v>
      </c>
      <c r="E8285">
        <v>13.15</v>
      </c>
      <c r="F8285">
        <v>70.3</v>
      </c>
      <c r="G8285">
        <v>1.0209999999999999</v>
      </c>
      <c r="H8285">
        <v>1</v>
      </c>
    </row>
    <row r="8286" spans="1:8" x14ac:dyDescent="0.25">
      <c r="A8286" s="2">
        <v>44785.274305555547</v>
      </c>
      <c r="B8286" s="4">
        <f t="shared" si="258"/>
        <v>13.389999999999995</v>
      </c>
      <c r="C8286" s="4">
        <v>-0.6</v>
      </c>
      <c r="D8286" s="4">
        <f t="shared" si="257"/>
        <v>12.789999999999996</v>
      </c>
      <c r="E8286">
        <v>13.03</v>
      </c>
      <c r="F8286">
        <v>70.3</v>
      </c>
      <c r="G8286">
        <v>1.014</v>
      </c>
      <c r="H8286">
        <v>1</v>
      </c>
    </row>
    <row r="8287" spans="1:8" x14ac:dyDescent="0.25">
      <c r="A8287" s="2">
        <v>44785.277777777781</v>
      </c>
      <c r="B8287" s="4">
        <f t="shared" si="258"/>
        <v>13.549999999999995</v>
      </c>
      <c r="C8287" s="4">
        <v>-0.6</v>
      </c>
      <c r="D8287" s="4">
        <f t="shared" si="257"/>
        <v>12.949999999999996</v>
      </c>
      <c r="E8287">
        <v>13.19</v>
      </c>
      <c r="F8287">
        <v>70.3</v>
      </c>
      <c r="G8287">
        <v>1.016</v>
      </c>
      <c r="H8287">
        <v>1</v>
      </c>
    </row>
    <row r="8288" spans="1:8" x14ac:dyDescent="0.25">
      <c r="A8288" s="2">
        <v>44785.28125</v>
      </c>
      <c r="B8288" s="4">
        <f t="shared" si="258"/>
        <v>13.429999999999996</v>
      </c>
      <c r="C8288" s="4">
        <v>-0.6</v>
      </c>
      <c r="D8288" s="4">
        <f t="shared" si="257"/>
        <v>12.829999999999997</v>
      </c>
      <c r="E8288">
        <v>13.07</v>
      </c>
      <c r="F8288">
        <v>70.3</v>
      </c>
      <c r="G8288">
        <v>1.016</v>
      </c>
      <c r="H8288">
        <v>1</v>
      </c>
    </row>
    <row r="8289" spans="1:8" x14ac:dyDescent="0.25">
      <c r="A8289" s="2">
        <v>44785.284722222219</v>
      </c>
      <c r="B8289" s="4">
        <f t="shared" si="258"/>
        <v>13.509999999999996</v>
      </c>
      <c r="C8289" s="4">
        <v>-0.6</v>
      </c>
      <c r="D8289" s="4">
        <f t="shared" si="257"/>
        <v>12.909999999999997</v>
      </c>
      <c r="E8289">
        <v>13.15</v>
      </c>
      <c r="F8289">
        <v>70.3</v>
      </c>
      <c r="G8289">
        <v>1.016</v>
      </c>
      <c r="H8289">
        <v>1</v>
      </c>
    </row>
    <row r="8290" spans="1:8" x14ac:dyDescent="0.25">
      <c r="A8290" s="2">
        <v>44785.288194444453</v>
      </c>
      <c r="B8290" s="4">
        <f t="shared" si="258"/>
        <v>13.509999999999996</v>
      </c>
      <c r="C8290" s="4">
        <v>-0.6</v>
      </c>
      <c r="D8290" s="4">
        <f t="shared" si="257"/>
        <v>12.909999999999997</v>
      </c>
      <c r="E8290">
        <v>13.15</v>
      </c>
      <c r="F8290">
        <v>70.3</v>
      </c>
      <c r="G8290">
        <v>1.0189999999999999</v>
      </c>
      <c r="H8290">
        <v>1</v>
      </c>
    </row>
    <row r="8291" spans="1:8" x14ac:dyDescent="0.25">
      <c r="A8291" s="2">
        <v>44785.291666666657</v>
      </c>
      <c r="B8291" s="4">
        <f t="shared" si="258"/>
        <v>13.269999999999996</v>
      </c>
      <c r="C8291" s="4">
        <v>-0.6</v>
      </c>
      <c r="D8291" s="4">
        <f t="shared" si="257"/>
        <v>12.669999999999996</v>
      </c>
      <c r="E8291">
        <v>12.91</v>
      </c>
      <c r="F8291">
        <v>70.3</v>
      </c>
      <c r="G8291">
        <v>1.016</v>
      </c>
      <c r="H8291">
        <v>1</v>
      </c>
    </row>
    <row r="8292" spans="1:8" x14ac:dyDescent="0.25">
      <c r="A8292" s="2">
        <v>44785.295138888891</v>
      </c>
      <c r="B8292" s="4">
        <f t="shared" si="258"/>
        <v>13.229999999999995</v>
      </c>
      <c r="C8292" s="4">
        <v>-0.6</v>
      </c>
      <c r="D8292" s="4">
        <f t="shared" si="257"/>
        <v>12.629999999999995</v>
      </c>
      <c r="E8292">
        <v>12.87</v>
      </c>
      <c r="F8292">
        <v>70.3</v>
      </c>
      <c r="G8292">
        <v>1.012</v>
      </c>
      <c r="H8292">
        <v>1</v>
      </c>
    </row>
    <row r="8293" spans="1:8" x14ac:dyDescent="0.25">
      <c r="A8293" s="2">
        <v>44785.298611111109</v>
      </c>
      <c r="B8293" s="4">
        <f t="shared" si="258"/>
        <v>13.189999999999996</v>
      </c>
      <c r="C8293" s="4">
        <v>-0.6</v>
      </c>
      <c r="D8293" s="4">
        <f t="shared" si="257"/>
        <v>12.589999999999996</v>
      </c>
      <c r="E8293">
        <v>12.83</v>
      </c>
      <c r="F8293">
        <v>70.3</v>
      </c>
      <c r="G8293">
        <v>1.016</v>
      </c>
      <c r="H8293">
        <v>1</v>
      </c>
    </row>
    <row r="8294" spans="1:8" x14ac:dyDescent="0.25">
      <c r="A8294" s="2">
        <v>44785.302083333343</v>
      </c>
      <c r="B8294" s="4">
        <f t="shared" si="258"/>
        <v>13.229999999999995</v>
      </c>
      <c r="C8294" s="4">
        <v>-0.6</v>
      </c>
      <c r="D8294" s="4">
        <f t="shared" si="257"/>
        <v>12.629999999999995</v>
      </c>
      <c r="E8294">
        <v>12.87</v>
      </c>
      <c r="F8294">
        <v>70.3</v>
      </c>
      <c r="G8294">
        <v>1.014</v>
      </c>
      <c r="H8294">
        <v>1</v>
      </c>
    </row>
    <row r="8295" spans="1:8" x14ac:dyDescent="0.25">
      <c r="A8295" s="2">
        <v>44785.305555555547</v>
      </c>
      <c r="B8295" s="4">
        <f t="shared" si="258"/>
        <v>13.039999999999996</v>
      </c>
      <c r="C8295" s="4">
        <v>-0.6</v>
      </c>
      <c r="D8295" s="4">
        <f t="shared" si="257"/>
        <v>12.439999999999996</v>
      </c>
      <c r="E8295">
        <v>12.68</v>
      </c>
      <c r="F8295">
        <v>70.3</v>
      </c>
      <c r="G8295">
        <v>1.012</v>
      </c>
      <c r="H8295">
        <v>1</v>
      </c>
    </row>
    <row r="8296" spans="1:8" x14ac:dyDescent="0.25">
      <c r="A8296" s="2">
        <v>44785.309027777781</v>
      </c>
      <c r="B8296" s="4">
        <f t="shared" si="258"/>
        <v>12.959999999999996</v>
      </c>
      <c r="C8296" s="4">
        <v>-0.6</v>
      </c>
      <c r="D8296" s="4">
        <f t="shared" si="257"/>
        <v>12.359999999999996</v>
      </c>
      <c r="E8296">
        <v>12.6</v>
      </c>
      <c r="F8296">
        <v>70.3</v>
      </c>
      <c r="G8296">
        <v>1.0069999999999999</v>
      </c>
      <c r="H8296">
        <v>1</v>
      </c>
    </row>
    <row r="8297" spans="1:8" x14ac:dyDescent="0.25">
      <c r="A8297" s="2">
        <v>44785.3125</v>
      </c>
      <c r="B8297" s="4">
        <f t="shared" si="258"/>
        <v>12.839999999999996</v>
      </c>
      <c r="C8297" s="4">
        <v>-0.6</v>
      </c>
      <c r="D8297" s="4">
        <f t="shared" si="257"/>
        <v>12.239999999999997</v>
      </c>
      <c r="E8297">
        <v>12.48</v>
      </c>
      <c r="F8297">
        <v>70.3</v>
      </c>
      <c r="G8297">
        <v>1.0089999999999999</v>
      </c>
      <c r="H8297">
        <v>1</v>
      </c>
    </row>
    <row r="8298" spans="1:8" x14ac:dyDescent="0.25">
      <c r="A8298" s="2">
        <v>44785.315972222219</v>
      </c>
      <c r="B8298" s="4">
        <f t="shared" si="258"/>
        <v>12.799999999999995</v>
      </c>
      <c r="C8298" s="4">
        <v>-0.6</v>
      </c>
      <c r="D8298" s="4">
        <f t="shared" si="257"/>
        <v>12.199999999999996</v>
      </c>
      <c r="E8298">
        <v>12.44</v>
      </c>
      <c r="F8298">
        <v>70.3</v>
      </c>
      <c r="G8298">
        <v>1.0049999999999999</v>
      </c>
      <c r="H8298">
        <v>1</v>
      </c>
    </row>
    <row r="8299" spans="1:8" x14ac:dyDescent="0.25">
      <c r="A8299" s="2">
        <v>44785.319444444453</v>
      </c>
      <c r="B8299" s="4">
        <f t="shared" si="258"/>
        <v>12.719999999999995</v>
      </c>
      <c r="C8299" s="4">
        <v>-0.6</v>
      </c>
      <c r="D8299" s="4">
        <f t="shared" si="257"/>
        <v>12.119999999999996</v>
      </c>
      <c r="E8299">
        <v>12.36</v>
      </c>
      <c r="F8299">
        <v>70.3</v>
      </c>
      <c r="G8299">
        <v>1.0069999999999999</v>
      </c>
      <c r="H8299">
        <v>1</v>
      </c>
    </row>
    <row r="8300" spans="1:8" x14ac:dyDescent="0.25">
      <c r="A8300" s="2">
        <v>44785.322916666657</v>
      </c>
      <c r="B8300" s="4">
        <f t="shared" si="258"/>
        <v>12.759999999999996</v>
      </c>
      <c r="C8300" s="4">
        <v>-0.6</v>
      </c>
      <c r="D8300" s="4">
        <f t="shared" si="257"/>
        <v>12.159999999999997</v>
      </c>
      <c r="E8300">
        <v>12.4</v>
      </c>
      <c r="F8300">
        <v>70.3</v>
      </c>
      <c r="G8300">
        <v>1.0049999999999999</v>
      </c>
      <c r="H8300">
        <v>1</v>
      </c>
    </row>
    <row r="8301" spans="1:8" x14ac:dyDescent="0.25">
      <c r="A8301" s="2">
        <v>44785.326388888891</v>
      </c>
      <c r="B8301" s="4">
        <f t="shared" si="258"/>
        <v>12.879999999999995</v>
      </c>
      <c r="C8301" s="4">
        <v>-0.6</v>
      </c>
      <c r="D8301" s="4">
        <f t="shared" si="257"/>
        <v>12.279999999999996</v>
      </c>
      <c r="E8301">
        <v>12.52</v>
      </c>
      <c r="F8301">
        <v>70.3</v>
      </c>
      <c r="G8301">
        <v>1.0069999999999999</v>
      </c>
      <c r="H8301">
        <v>1</v>
      </c>
    </row>
    <row r="8302" spans="1:8" x14ac:dyDescent="0.25">
      <c r="A8302" s="2">
        <v>44785.329861111109</v>
      </c>
      <c r="B8302" s="4">
        <f t="shared" si="258"/>
        <v>12.639999999999995</v>
      </c>
      <c r="C8302" s="4">
        <v>-0.6</v>
      </c>
      <c r="D8302" s="4">
        <f t="shared" si="257"/>
        <v>12.039999999999996</v>
      </c>
      <c r="E8302">
        <v>12.28</v>
      </c>
      <c r="F8302">
        <v>70.3</v>
      </c>
      <c r="G8302">
        <v>1.012</v>
      </c>
      <c r="H8302">
        <v>1</v>
      </c>
    </row>
    <row r="8303" spans="1:8" x14ac:dyDescent="0.25">
      <c r="A8303" s="2">
        <v>44785.333333333343</v>
      </c>
      <c r="B8303" s="4">
        <f t="shared" si="258"/>
        <v>12.409999999999997</v>
      </c>
      <c r="C8303" s="4">
        <v>-0.6</v>
      </c>
      <c r="D8303" s="4">
        <f t="shared" si="257"/>
        <v>11.809999999999997</v>
      </c>
      <c r="E8303">
        <v>12.05</v>
      </c>
      <c r="F8303">
        <v>70.3</v>
      </c>
      <c r="G8303">
        <v>1.0089999999999999</v>
      </c>
      <c r="H8303">
        <v>1</v>
      </c>
    </row>
    <row r="8304" spans="1:8" x14ac:dyDescent="0.25">
      <c r="A8304" s="2">
        <v>44785.336805555547</v>
      </c>
      <c r="B8304" s="4">
        <f t="shared" si="258"/>
        <v>12.449999999999996</v>
      </c>
      <c r="C8304" s="4">
        <v>-0.6</v>
      </c>
      <c r="D8304" s="4">
        <f t="shared" si="257"/>
        <v>11.849999999999996</v>
      </c>
      <c r="E8304">
        <v>12.09</v>
      </c>
      <c r="F8304">
        <v>70.3</v>
      </c>
      <c r="G8304">
        <v>1.012</v>
      </c>
      <c r="H8304">
        <v>1</v>
      </c>
    </row>
    <row r="8305" spans="1:8" x14ac:dyDescent="0.25">
      <c r="A8305" s="2">
        <v>44785.340277777781</v>
      </c>
      <c r="B8305" s="4">
        <f t="shared" si="258"/>
        <v>12.369999999999996</v>
      </c>
      <c r="C8305" s="4">
        <v>-0.6</v>
      </c>
      <c r="D8305" s="4">
        <f t="shared" si="257"/>
        <v>11.769999999999996</v>
      </c>
      <c r="E8305">
        <v>12.01</v>
      </c>
      <c r="F8305">
        <v>70.3</v>
      </c>
      <c r="G8305">
        <v>1.012</v>
      </c>
      <c r="H8305">
        <v>1</v>
      </c>
    </row>
    <row r="8306" spans="1:8" x14ac:dyDescent="0.25">
      <c r="A8306" s="2">
        <v>44785.34375</v>
      </c>
      <c r="B8306" s="4">
        <f t="shared" si="258"/>
        <v>12.129999999999995</v>
      </c>
      <c r="C8306" s="4">
        <v>-0.6</v>
      </c>
      <c r="D8306" s="4">
        <f t="shared" si="257"/>
        <v>11.529999999999996</v>
      </c>
      <c r="E8306">
        <v>11.77</v>
      </c>
      <c r="F8306">
        <v>70.3</v>
      </c>
      <c r="G8306">
        <v>1.0209999999999999</v>
      </c>
      <c r="H8306">
        <v>1</v>
      </c>
    </row>
    <row r="8307" spans="1:8" x14ac:dyDescent="0.25">
      <c r="A8307" s="2">
        <v>44785.347222222219</v>
      </c>
      <c r="B8307" s="4">
        <f t="shared" si="258"/>
        <v>11.969999999999995</v>
      </c>
      <c r="C8307" s="4">
        <v>-0.6</v>
      </c>
      <c r="D8307" s="4">
        <f t="shared" si="257"/>
        <v>11.369999999999996</v>
      </c>
      <c r="E8307">
        <v>11.61</v>
      </c>
      <c r="F8307">
        <v>70.3</v>
      </c>
      <c r="G8307">
        <v>1.0229999999999999</v>
      </c>
      <c r="H8307">
        <v>1</v>
      </c>
    </row>
    <row r="8308" spans="1:8" x14ac:dyDescent="0.25">
      <c r="A8308" s="2">
        <v>44785.350694444453</v>
      </c>
      <c r="B8308" s="4">
        <f t="shared" si="258"/>
        <v>11.900000000000007</v>
      </c>
      <c r="C8308" s="4">
        <v>-0.6</v>
      </c>
      <c r="D8308" s="4">
        <f t="shared" si="257"/>
        <v>11.300000000000008</v>
      </c>
      <c r="E8308">
        <v>11.42</v>
      </c>
      <c r="F8308">
        <v>70.400000000000006</v>
      </c>
      <c r="G8308">
        <v>1.026</v>
      </c>
      <c r="H8308">
        <v>1</v>
      </c>
    </row>
    <row r="8309" spans="1:8" x14ac:dyDescent="0.25">
      <c r="A8309" s="2">
        <v>44785.354166666657</v>
      </c>
      <c r="B8309" s="4">
        <f t="shared" si="258"/>
        <v>12.1</v>
      </c>
      <c r="C8309" s="4">
        <v>-0.6</v>
      </c>
      <c r="D8309" s="4">
        <f t="shared" si="257"/>
        <v>11.5</v>
      </c>
      <c r="E8309">
        <v>11.5</v>
      </c>
      <c r="F8309">
        <v>70.5</v>
      </c>
      <c r="G8309">
        <v>1.0329999999999999</v>
      </c>
      <c r="H8309">
        <v>1</v>
      </c>
    </row>
    <row r="8310" spans="1:8" x14ac:dyDescent="0.25">
      <c r="A8310" s="2">
        <v>44785.357638888891</v>
      </c>
      <c r="B8310" s="4">
        <f t="shared" si="258"/>
        <v>12.1</v>
      </c>
      <c r="C8310" s="4">
        <v>-0.6</v>
      </c>
      <c r="D8310" s="4">
        <f t="shared" si="257"/>
        <v>11.5</v>
      </c>
      <c r="E8310">
        <v>11.5</v>
      </c>
      <c r="F8310">
        <v>70.5</v>
      </c>
      <c r="G8310">
        <v>1.04</v>
      </c>
      <c r="H8310">
        <v>1</v>
      </c>
    </row>
    <row r="8311" spans="1:8" x14ac:dyDescent="0.25">
      <c r="A8311" s="2">
        <v>44785.361111111109</v>
      </c>
      <c r="B8311" s="4">
        <f t="shared" si="258"/>
        <v>12.06</v>
      </c>
      <c r="C8311" s="4">
        <v>-0.6</v>
      </c>
      <c r="D8311" s="4">
        <f t="shared" si="257"/>
        <v>11.46</v>
      </c>
      <c r="E8311">
        <v>11.46</v>
      </c>
      <c r="F8311">
        <v>70.5</v>
      </c>
      <c r="G8311">
        <v>1.0449999999999999</v>
      </c>
      <c r="H8311">
        <v>1</v>
      </c>
    </row>
    <row r="8312" spans="1:8" x14ac:dyDescent="0.25">
      <c r="A8312" s="2">
        <v>44785.364583333343</v>
      </c>
      <c r="B8312" s="4">
        <f t="shared" si="258"/>
        <v>12.410000000000004</v>
      </c>
      <c r="C8312" s="4">
        <v>-0.6</v>
      </c>
      <c r="D8312" s="4">
        <f t="shared" si="257"/>
        <v>11.810000000000004</v>
      </c>
      <c r="E8312">
        <v>11.57</v>
      </c>
      <c r="F8312">
        <v>70.7</v>
      </c>
      <c r="G8312">
        <v>1.054</v>
      </c>
      <c r="H8312">
        <v>1</v>
      </c>
    </row>
    <row r="8313" spans="1:8" x14ac:dyDescent="0.25">
      <c r="A8313" s="2">
        <v>44785.368055555547</v>
      </c>
      <c r="B8313" s="4">
        <f t="shared" si="258"/>
        <v>12.490000000000004</v>
      </c>
      <c r="C8313" s="4">
        <v>-0.6</v>
      </c>
      <c r="D8313" s="4">
        <f t="shared" si="257"/>
        <v>11.890000000000004</v>
      </c>
      <c r="E8313">
        <v>11.65</v>
      </c>
      <c r="F8313">
        <v>70.7</v>
      </c>
      <c r="G8313">
        <v>1.0760000000000001</v>
      </c>
      <c r="H8313">
        <v>1</v>
      </c>
    </row>
    <row r="8314" spans="1:8" x14ac:dyDescent="0.25">
      <c r="A8314" s="2">
        <v>44785.371527777781</v>
      </c>
      <c r="B8314" s="4">
        <f t="shared" si="258"/>
        <v>12.340000000000003</v>
      </c>
      <c r="C8314" s="4">
        <v>-0.6</v>
      </c>
      <c r="D8314" s="4">
        <f t="shared" si="257"/>
        <v>11.740000000000004</v>
      </c>
      <c r="E8314">
        <v>11.5</v>
      </c>
      <c r="F8314">
        <v>70.7</v>
      </c>
      <c r="G8314">
        <v>1.0940000000000001</v>
      </c>
      <c r="H8314">
        <v>1</v>
      </c>
    </row>
    <row r="8315" spans="1:8" x14ac:dyDescent="0.25">
      <c r="A8315" s="2">
        <v>44785.375</v>
      </c>
      <c r="B8315" s="4">
        <f t="shared" si="258"/>
        <v>12.379999999999997</v>
      </c>
      <c r="C8315" s="4">
        <v>-0.6</v>
      </c>
      <c r="D8315" s="4">
        <f t="shared" si="257"/>
        <v>11.779999999999998</v>
      </c>
      <c r="E8315">
        <v>11.42</v>
      </c>
      <c r="F8315">
        <v>70.8</v>
      </c>
      <c r="G8315">
        <v>1.1040000000000001</v>
      </c>
      <c r="H8315">
        <v>1</v>
      </c>
    </row>
    <row r="8316" spans="1:8" x14ac:dyDescent="0.25">
      <c r="A8316" s="2">
        <v>44785.378472222219</v>
      </c>
      <c r="B8316" s="4">
        <f t="shared" si="258"/>
        <v>12.380000000000008</v>
      </c>
      <c r="C8316" s="4">
        <v>-0.6</v>
      </c>
      <c r="D8316" s="4">
        <f t="shared" si="257"/>
        <v>11.780000000000008</v>
      </c>
      <c r="E8316">
        <v>11.3</v>
      </c>
      <c r="F8316">
        <v>70.900000000000006</v>
      </c>
      <c r="G8316">
        <v>1.109</v>
      </c>
      <c r="H8316">
        <v>1</v>
      </c>
    </row>
    <row r="8317" spans="1:8" x14ac:dyDescent="0.25">
      <c r="A8317" s="2">
        <v>44785.381944444453</v>
      </c>
      <c r="B8317" s="4">
        <f t="shared" si="258"/>
        <v>12.100000000000007</v>
      </c>
      <c r="C8317" s="4">
        <v>-0.6</v>
      </c>
      <c r="D8317" s="4">
        <f t="shared" si="257"/>
        <v>11.500000000000007</v>
      </c>
      <c r="E8317">
        <v>11.02</v>
      </c>
      <c r="F8317">
        <v>70.900000000000006</v>
      </c>
      <c r="G8317">
        <v>1.117</v>
      </c>
      <c r="H8317">
        <v>1</v>
      </c>
    </row>
    <row r="8318" spans="1:8" x14ac:dyDescent="0.25">
      <c r="A8318" s="2">
        <v>44785.385416666657</v>
      </c>
      <c r="B8318" s="4">
        <f t="shared" si="258"/>
        <v>12.18</v>
      </c>
      <c r="C8318" s="4">
        <v>-0.6</v>
      </c>
      <c r="D8318" s="4">
        <f t="shared" si="257"/>
        <v>11.58</v>
      </c>
      <c r="E8318">
        <v>10.98</v>
      </c>
      <c r="F8318">
        <v>71</v>
      </c>
      <c r="G8318">
        <v>1.127</v>
      </c>
      <c r="H8318">
        <v>1</v>
      </c>
    </row>
    <row r="8319" spans="1:8" x14ac:dyDescent="0.25">
      <c r="A8319" s="2">
        <v>44785.388888888891</v>
      </c>
      <c r="B8319" s="4">
        <f t="shared" si="258"/>
        <v>12.339999999999993</v>
      </c>
      <c r="C8319" s="4">
        <v>-0.6</v>
      </c>
      <c r="D8319" s="4">
        <f t="shared" si="257"/>
        <v>11.739999999999993</v>
      </c>
      <c r="E8319">
        <v>11.02</v>
      </c>
      <c r="F8319">
        <v>71.099999999999994</v>
      </c>
      <c r="G8319">
        <v>1.1319999999999999</v>
      </c>
      <c r="H8319">
        <v>1</v>
      </c>
    </row>
    <row r="8320" spans="1:8" x14ac:dyDescent="0.25">
      <c r="A8320" s="2">
        <v>44785.392361111109</v>
      </c>
      <c r="B8320" s="4">
        <f t="shared" si="258"/>
        <v>12.339999999999993</v>
      </c>
      <c r="C8320" s="4">
        <v>-0.6</v>
      </c>
      <c r="D8320" s="4">
        <f t="shared" si="257"/>
        <v>11.739999999999993</v>
      </c>
      <c r="E8320">
        <v>11.02</v>
      </c>
      <c r="F8320">
        <v>71.099999999999994</v>
      </c>
      <c r="G8320">
        <v>1.1399999999999999</v>
      </c>
      <c r="H8320">
        <v>1</v>
      </c>
    </row>
    <row r="8321" spans="1:8" x14ac:dyDescent="0.25">
      <c r="A8321" s="2">
        <v>44785.395833333343</v>
      </c>
      <c r="B8321" s="4">
        <f t="shared" si="258"/>
        <v>12.350000000000003</v>
      </c>
      <c r="C8321" s="4">
        <v>-0.6</v>
      </c>
      <c r="D8321" s="4">
        <f t="shared" ref="D8321:D8342" si="259">B8321+C8321</f>
        <v>11.750000000000004</v>
      </c>
      <c r="E8321">
        <v>10.91</v>
      </c>
      <c r="F8321">
        <v>71.2</v>
      </c>
      <c r="G8321">
        <v>1.1479999999999999</v>
      </c>
      <c r="H8321">
        <v>1</v>
      </c>
    </row>
    <row r="8322" spans="1:8" x14ac:dyDescent="0.25">
      <c r="A8322" s="2">
        <v>44785.399305555547</v>
      </c>
      <c r="B8322" s="4">
        <f t="shared" ref="B8322:B8342" si="260">E8322 - ($C$2 * (F8322-$C$3))</f>
        <v>12.070000000000004</v>
      </c>
      <c r="C8322" s="4">
        <v>-0.6</v>
      </c>
      <c r="D8322" s="4">
        <f t="shared" si="259"/>
        <v>11.470000000000004</v>
      </c>
      <c r="E8322">
        <v>10.63</v>
      </c>
      <c r="F8322">
        <v>71.2</v>
      </c>
      <c r="G8322">
        <v>1.1559999999999999</v>
      </c>
      <c r="H8322">
        <v>1</v>
      </c>
    </row>
    <row r="8323" spans="1:8" x14ac:dyDescent="0.25">
      <c r="A8323" s="2">
        <v>44785.402777777781</v>
      </c>
      <c r="B8323" s="4">
        <f t="shared" si="260"/>
        <v>11.830000000000004</v>
      </c>
      <c r="C8323" s="4">
        <v>-0.6</v>
      </c>
      <c r="D8323" s="4">
        <f t="shared" si="259"/>
        <v>11.230000000000004</v>
      </c>
      <c r="E8323">
        <v>10.39</v>
      </c>
      <c r="F8323">
        <v>71.2</v>
      </c>
      <c r="G8323">
        <v>1.161</v>
      </c>
      <c r="H8323">
        <v>1</v>
      </c>
    </row>
    <row r="8324" spans="1:8" x14ac:dyDescent="0.25">
      <c r="A8324" s="2">
        <v>44785.40625</v>
      </c>
      <c r="B8324" s="4">
        <f t="shared" si="260"/>
        <v>11.799999999999997</v>
      </c>
      <c r="C8324" s="4">
        <v>-0.6</v>
      </c>
      <c r="D8324" s="4">
        <f t="shared" si="259"/>
        <v>11.199999999999998</v>
      </c>
      <c r="E8324">
        <v>10.24</v>
      </c>
      <c r="F8324">
        <v>71.3</v>
      </c>
      <c r="G8324">
        <v>1.169</v>
      </c>
      <c r="H8324">
        <v>1</v>
      </c>
    </row>
    <row r="8325" spans="1:8" x14ac:dyDescent="0.25">
      <c r="A8325" s="2">
        <v>44785.409722222219</v>
      </c>
      <c r="B8325" s="4">
        <f t="shared" si="260"/>
        <v>11.760000000000007</v>
      </c>
      <c r="C8325" s="4">
        <v>-0.6</v>
      </c>
      <c r="D8325" s="4">
        <f t="shared" si="259"/>
        <v>11.160000000000007</v>
      </c>
      <c r="E8325">
        <v>10.08</v>
      </c>
      <c r="F8325">
        <v>71.400000000000006</v>
      </c>
      <c r="G8325">
        <v>1.1830000000000001</v>
      </c>
      <c r="H8325">
        <v>1</v>
      </c>
    </row>
    <row r="8326" spans="1:8" x14ac:dyDescent="0.25">
      <c r="A8326" s="2">
        <v>44785.413194444453</v>
      </c>
      <c r="B8326" s="4">
        <f t="shared" si="260"/>
        <v>11.640000000000008</v>
      </c>
      <c r="C8326" s="4">
        <v>-0.6</v>
      </c>
      <c r="D8326" s="4">
        <f t="shared" si="259"/>
        <v>11.040000000000008</v>
      </c>
      <c r="E8326">
        <v>9.9600000000000009</v>
      </c>
      <c r="F8326">
        <v>71.400000000000006</v>
      </c>
      <c r="G8326">
        <v>1.194</v>
      </c>
      <c r="H8326">
        <v>1</v>
      </c>
    </row>
    <row r="8327" spans="1:8" x14ac:dyDescent="0.25">
      <c r="A8327" s="2">
        <v>44785.416666666657</v>
      </c>
      <c r="B8327" s="4">
        <f t="shared" si="260"/>
        <v>11.600000000000001</v>
      </c>
      <c r="C8327" s="4">
        <v>-0.6</v>
      </c>
      <c r="D8327" s="4">
        <f t="shared" si="259"/>
        <v>11.000000000000002</v>
      </c>
      <c r="E8327">
        <v>9.8000000000000007</v>
      </c>
      <c r="F8327">
        <v>71.5</v>
      </c>
      <c r="G8327">
        <v>1.2050000000000001</v>
      </c>
      <c r="H8327">
        <v>1</v>
      </c>
    </row>
    <row r="8328" spans="1:8" x14ac:dyDescent="0.25">
      <c r="A8328" s="2">
        <v>44785.420138888891</v>
      </c>
      <c r="B8328" s="4">
        <f t="shared" si="260"/>
        <v>11.639999999999993</v>
      </c>
      <c r="C8328" s="4">
        <v>-0.6</v>
      </c>
      <c r="D8328" s="4">
        <f t="shared" si="259"/>
        <v>11.039999999999994</v>
      </c>
      <c r="E8328">
        <v>9.7200000000000006</v>
      </c>
      <c r="F8328">
        <v>71.599999999999994</v>
      </c>
      <c r="G8328">
        <v>1.216</v>
      </c>
      <c r="H8328">
        <v>1</v>
      </c>
    </row>
    <row r="8329" spans="1:8" x14ac:dyDescent="0.25">
      <c r="A8329" s="2">
        <v>44785.423611111109</v>
      </c>
      <c r="B8329" s="4">
        <f t="shared" si="260"/>
        <v>11.650000000000002</v>
      </c>
      <c r="C8329" s="4">
        <v>-0.6</v>
      </c>
      <c r="D8329" s="4">
        <f t="shared" si="259"/>
        <v>11.050000000000002</v>
      </c>
      <c r="E8329">
        <v>9.61</v>
      </c>
      <c r="F8329">
        <v>71.7</v>
      </c>
      <c r="G8329">
        <v>1.2270000000000001</v>
      </c>
      <c r="H8329">
        <v>1</v>
      </c>
    </row>
    <row r="8330" spans="1:8" x14ac:dyDescent="0.25">
      <c r="A8330" s="2">
        <v>44785.427083333343</v>
      </c>
      <c r="B8330" s="4">
        <f t="shared" si="260"/>
        <v>11.649999999999997</v>
      </c>
      <c r="C8330" s="4">
        <v>-0.6</v>
      </c>
      <c r="D8330" s="4">
        <f t="shared" si="259"/>
        <v>11.049999999999997</v>
      </c>
      <c r="E8330">
        <v>9.49</v>
      </c>
      <c r="F8330">
        <v>71.8</v>
      </c>
      <c r="G8330">
        <v>1.2470000000000001</v>
      </c>
      <c r="H8330">
        <v>1</v>
      </c>
    </row>
    <row r="8331" spans="1:8" x14ac:dyDescent="0.25">
      <c r="A8331" s="2">
        <v>44785.430555555547</v>
      </c>
      <c r="B8331" s="4">
        <f t="shared" si="260"/>
        <v>11.649999999999997</v>
      </c>
      <c r="C8331" s="4">
        <v>-0.6</v>
      </c>
      <c r="D8331" s="4">
        <f t="shared" si="259"/>
        <v>11.049999999999997</v>
      </c>
      <c r="E8331">
        <v>9.49</v>
      </c>
      <c r="F8331">
        <v>71.8</v>
      </c>
      <c r="G8331">
        <v>1.256</v>
      </c>
      <c r="H8331">
        <v>1</v>
      </c>
    </row>
    <row r="8332" spans="1:8" x14ac:dyDescent="0.25">
      <c r="A8332" s="2">
        <v>44785.434027777781</v>
      </c>
      <c r="B8332" s="4">
        <f t="shared" si="260"/>
        <v>11.89</v>
      </c>
      <c r="C8332" s="4">
        <v>-0.6</v>
      </c>
      <c r="D8332" s="4">
        <f t="shared" si="259"/>
        <v>11.290000000000001</v>
      </c>
      <c r="E8332">
        <v>9.49</v>
      </c>
      <c r="F8332">
        <v>72</v>
      </c>
      <c r="G8332">
        <v>1.2709999999999999</v>
      </c>
      <c r="H8332">
        <v>1</v>
      </c>
    </row>
    <row r="8333" spans="1:8" x14ac:dyDescent="0.25">
      <c r="A8333" s="2">
        <v>44785.4375</v>
      </c>
      <c r="B8333" s="4">
        <f t="shared" si="260"/>
        <v>11.81</v>
      </c>
      <c r="C8333" s="4">
        <v>-0.6</v>
      </c>
      <c r="D8333" s="4">
        <f t="shared" si="259"/>
        <v>11.21</v>
      </c>
      <c r="E8333">
        <v>9.41</v>
      </c>
      <c r="F8333">
        <v>72</v>
      </c>
      <c r="G8333">
        <v>1.2909999999999999</v>
      </c>
      <c r="H8333">
        <v>1</v>
      </c>
    </row>
    <row r="8334" spans="1:8" x14ac:dyDescent="0.25">
      <c r="A8334" s="2">
        <v>44785.440972222219</v>
      </c>
      <c r="B8334" s="4">
        <f t="shared" si="260"/>
        <v>12.049999999999992</v>
      </c>
      <c r="C8334" s="4">
        <v>-0.6</v>
      </c>
      <c r="D8334" s="4">
        <f t="shared" si="259"/>
        <v>11.449999999999992</v>
      </c>
      <c r="E8334">
        <v>9.5299999999999994</v>
      </c>
      <c r="F8334">
        <v>72.099999999999994</v>
      </c>
      <c r="G8334">
        <v>1.3029999999999999</v>
      </c>
      <c r="H8334">
        <v>1</v>
      </c>
    </row>
    <row r="8335" spans="1:8" x14ac:dyDescent="0.25">
      <c r="A8335" s="2">
        <v>44785.444444444453</v>
      </c>
      <c r="B8335" s="4">
        <f t="shared" si="260"/>
        <v>12.049999999999992</v>
      </c>
      <c r="C8335" s="4">
        <v>-0.6</v>
      </c>
      <c r="D8335" s="4">
        <f t="shared" si="259"/>
        <v>11.449999999999992</v>
      </c>
      <c r="E8335">
        <v>9.5299999999999994</v>
      </c>
      <c r="F8335">
        <v>72.099999999999994</v>
      </c>
      <c r="G8335">
        <v>1.321</v>
      </c>
      <c r="H8335">
        <v>1</v>
      </c>
    </row>
    <row r="8336" spans="1:8" x14ac:dyDescent="0.25">
      <c r="A8336" s="2">
        <v>44785.447916666657</v>
      </c>
      <c r="B8336" s="4">
        <f t="shared" si="260"/>
        <v>12.010000000000002</v>
      </c>
      <c r="C8336" s="4">
        <v>-0.6</v>
      </c>
      <c r="D8336" s="4">
        <f t="shared" si="259"/>
        <v>11.410000000000002</v>
      </c>
      <c r="E8336">
        <v>9.3699999999999992</v>
      </c>
      <c r="F8336">
        <v>72.2</v>
      </c>
      <c r="G8336">
        <v>1.3340000000000001</v>
      </c>
      <c r="H8336">
        <v>1</v>
      </c>
    </row>
    <row r="8337" spans="1:8" x14ac:dyDescent="0.25">
      <c r="A8337" s="2">
        <v>44785.451388888891</v>
      </c>
      <c r="B8337" s="4">
        <f t="shared" si="260"/>
        <v>11.929999999999996</v>
      </c>
      <c r="C8337" s="4">
        <v>-0.6</v>
      </c>
      <c r="D8337" s="4">
        <f t="shared" si="259"/>
        <v>11.329999999999997</v>
      </c>
      <c r="E8337">
        <v>9.17</v>
      </c>
      <c r="F8337">
        <v>72.3</v>
      </c>
      <c r="G8337">
        <v>1.349</v>
      </c>
      <c r="H8337">
        <v>1</v>
      </c>
    </row>
    <row r="8338" spans="1:8" x14ac:dyDescent="0.25">
      <c r="A8338" s="2">
        <v>44785.454861111109</v>
      </c>
      <c r="B8338" s="4">
        <f t="shared" si="260"/>
        <v>11.9</v>
      </c>
      <c r="C8338" s="4">
        <v>-0.6</v>
      </c>
      <c r="D8338" s="4">
        <f t="shared" si="259"/>
        <v>11.3</v>
      </c>
      <c r="E8338">
        <v>8.9</v>
      </c>
      <c r="F8338">
        <v>72.5</v>
      </c>
      <c r="G8338">
        <v>1.3580000000000001</v>
      </c>
      <c r="H8338">
        <v>1</v>
      </c>
    </row>
    <row r="8339" spans="1:8" x14ac:dyDescent="0.25">
      <c r="A8339" s="2">
        <v>44785.458333333343</v>
      </c>
      <c r="B8339" s="4">
        <f t="shared" si="260"/>
        <v>11.86</v>
      </c>
      <c r="C8339" s="4">
        <v>-0.6</v>
      </c>
      <c r="D8339" s="4">
        <f t="shared" si="259"/>
        <v>11.26</v>
      </c>
      <c r="E8339">
        <v>8.86</v>
      </c>
      <c r="F8339">
        <v>72.5</v>
      </c>
      <c r="G8339">
        <v>1.3680000000000001</v>
      </c>
      <c r="H8339">
        <v>1</v>
      </c>
    </row>
    <row r="8340" spans="1:8" x14ac:dyDescent="0.25">
      <c r="A8340" s="2">
        <v>44785.461805555547</v>
      </c>
      <c r="B8340" s="4">
        <f t="shared" si="260"/>
        <v>11.940000000000003</v>
      </c>
      <c r="C8340" s="4">
        <v>-0.6</v>
      </c>
      <c r="D8340" s="4">
        <f t="shared" si="259"/>
        <v>11.340000000000003</v>
      </c>
      <c r="E8340">
        <v>8.6999999999999993</v>
      </c>
      <c r="F8340">
        <v>72.7</v>
      </c>
      <c r="G8340">
        <v>1.371</v>
      </c>
      <c r="H8340">
        <v>1</v>
      </c>
    </row>
    <row r="8341" spans="1:8" x14ac:dyDescent="0.25">
      <c r="A8341" s="2">
        <v>44785.465277777781</v>
      </c>
      <c r="B8341" s="4">
        <f t="shared" si="260"/>
        <v>11.940000000000008</v>
      </c>
      <c r="C8341" s="4">
        <v>-0.6</v>
      </c>
      <c r="D8341" s="4">
        <f t="shared" si="259"/>
        <v>11.340000000000009</v>
      </c>
      <c r="E8341">
        <v>8.4600000000000009</v>
      </c>
      <c r="F8341">
        <v>72.900000000000006</v>
      </c>
      <c r="G8341">
        <v>1.3740000000000001</v>
      </c>
      <c r="H8341">
        <v>1</v>
      </c>
    </row>
    <row r="8342" spans="1:8" x14ac:dyDescent="0.25">
      <c r="A8342" s="2">
        <v>44785.46875</v>
      </c>
      <c r="B8342" s="4">
        <f t="shared" si="260"/>
        <v>12.1</v>
      </c>
      <c r="C8342" s="4">
        <v>-0.6</v>
      </c>
      <c r="D8342" s="4">
        <f t="shared" si="259"/>
        <v>11.5</v>
      </c>
      <c r="E8342">
        <v>8.5</v>
      </c>
      <c r="F8342">
        <v>73</v>
      </c>
      <c r="G8342">
        <v>1.3740000000000001</v>
      </c>
      <c r="H8342">
        <v>1</v>
      </c>
    </row>
  </sheetData>
  <mergeCells count="4">
    <mergeCell ref="E2:H2"/>
    <mergeCell ref="I2:J2"/>
    <mergeCell ref="E1:H1"/>
    <mergeCell ref="I1:J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97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9.7109375" customWidth="1"/>
  </cols>
  <sheetData>
    <row r="1" spans="1:19" x14ac:dyDescent="0.25">
      <c r="A1" t="s">
        <v>14</v>
      </c>
      <c r="B1" s="1"/>
      <c r="C1" s="8" t="s">
        <v>0</v>
      </c>
      <c r="D1" s="8"/>
      <c r="E1" s="8"/>
      <c r="F1" s="8"/>
      <c r="G1" s="8" t="s">
        <v>1</v>
      </c>
      <c r="H1" s="8"/>
      <c r="I1" s="8"/>
      <c r="J1" s="8"/>
      <c r="K1" s="8" t="s">
        <v>2</v>
      </c>
      <c r="L1" s="8"/>
      <c r="M1" s="8"/>
      <c r="N1" s="8"/>
      <c r="O1" s="8" t="s">
        <v>3</v>
      </c>
      <c r="P1" s="8"/>
      <c r="Q1" s="8" t="s">
        <v>4</v>
      </c>
      <c r="R1" s="8"/>
      <c r="S1" s="1" t="s">
        <v>17</v>
      </c>
    </row>
    <row r="2" spans="1:19" x14ac:dyDescent="0.25">
      <c r="A2" t="s">
        <v>15</v>
      </c>
      <c r="B2" s="1"/>
      <c r="C2" s="8" t="s">
        <v>5</v>
      </c>
      <c r="D2" s="8"/>
      <c r="E2" s="8"/>
      <c r="F2" s="8"/>
      <c r="G2" s="8" t="s">
        <v>5</v>
      </c>
      <c r="H2" s="8"/>
      <c r="I2" s="8"/>
      <c r="J2" s="8"/>
      <c r="K2" s="8" t="s">
        <v>5</v>
      </c>
      <c r="L2" s="8"/>
      <c r="M2" s="8"/>
      <c r="N2" s="8"/>
      <c r="O2" s="8" t="s">
        <v>6</v>
      </c>
      <c r="P2" s="8"/>
      <c r="Q2" s="8" t="s">
        <v>7</v>
      </c>
      <c r="R2" s="8"/>
      <c r="S2" s="1" t="s">
        <v>17</v>
      </c>
    </row>
    <row r="3" spans="1:19" x14ac:dyDescent="0.25">
      <c r="A3" t="s">
        <v>16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19</v>
      </c>
      <c r="H3" s="1" t="s">
        <v>20</v>
      </c>
      <c r="I3" s="1" t="s">
        <v>21</v>
      </c>
      <c r="J3" s="1" t="s">
        <v>22</v>
      </c>
      <c r="K3" s="1" t="s">
        <v>19</v>
      </c>
      <c r="L3" s="1" t="s">
        <v>20</v>
      </c>
      <c r="M3" s="1" t="s">
        <v>21</v>
      </c>
      <c r="N3" s="1" t="s">
        <v>22</v>
      </c>
      <c r="O3" s="1" t="s">
        <v>23</v>
      </c>
      <c r="P3" s="1" t="s">
        <v>24</v>
      </c>
      <c r="Q3" s="1" t="s">
        <v>25</v>
      </c>
      <c r="R3" s="1" t="s">
        <v>26</v>
      </c>
      <c r="S3" s="1" t="s">
        <v>27</v>
      </c>
    </row>
    <row r="4" spans="1:19" hidden="1" x14ac:dyDescent="0.25"/>
    <row r="5" spans="1:19" x14ac:dyDescent="0.25">
      <c r="A5" s="2">
        <v>44755.791666666657</v>
      </c>
      <c r="B5">
        <v>197422</v>
      </c>
      <c r="C5">
        <v>133</v>
      </c>
      <c r="D5">
        <v>7110</v>
      </c>
      <c r="E5">
        <v>2993</v>
      </c>
      <c r="F5">
        <v>0</v>
      </c>
      <c r="G5">
        <v>65534</v>
      </c>
      <c r="H5">
        <v>65534</v>
      </c>
      <c r="I5">
        <v>65534</v>
      </c>
      <c r="J5">
        <v>65534</v>
      </c>
      <c r="K5">
        <v>119</v>
      </c>
      <c r="L5">
        <v>7110</v>
      </c>
      <c r="M5">
        <v>3022</v>
      </c>
      <c r="N5">
        <v>1</v>
      </c>
      <c r="O5">
        <v>2044</v>
      </c>
      <c r="P5">
        <v>6114</v>
      </c>
      <c r="Q5">
        <v>9970</v>
      </c>
      <c r="R5">
        <v>7249</v>
      </c>
      <c r="S5" t="s">
        <v>28</v>
      </c>
    </row>
    <row r="6" spans="1:19" x14ac:dyDescent="0.25">
      <c r="A6" s="2">
        <v>44755.795138888891</v>
      </c>
      <c r="B6">
        <v>197423</v>
      </c>
      <c r="C6">
        <v>134</v>
      </c>
      <c r="D6">
        <v>7110</v>
      </c>
      <c r="E6">
        <v>2994</v>
      </c>
      <c r="F6">
        <v>0</v>
      </c>
      <c r="G6">
        <v>65534</v>
      </c>
      <c r="H6">
        <v>65534</v>
      </c>
      <c r="I6">
        <v>65534</v>
      </c>
      <c r="J6">
        <v>65534</v>
      </c>
      <c r="K6">
        <v>118</v>
      </c>
      <c r="L6">
        <v>7110</v>
      </c>
      <c r="M6">
        <v>3021</v>
      </c>
      <c r="N6">
        <v>1</v>
      </c>
      <c r="O6">
        <v>2045</v>
      </c>
      <c r="P6">
        <v>6115</v>
      </c>
      <c r="Q6">
        <v>9970</v>
      </c>
      <c r="R6">
        <v>7250</v>
      </c>
      <c r="S6" t="s">
        <v>28</v>
      </c>
    </row>
    <row r="7" spans="1:19" x14ac:dyDescent="0.25">
      <c r="A7" s="2">
        <v>44755.798611111109</v>
      </c>
      <c r="B7">
        <v>197424</v>
      </c>
      <c r="C7">
        <v>134</v>
      </c>
      <c r="D7">
        <v>7110</v>
      </c>
      <c r="E7">
        <v>2994</v>
      </c>
      <c r="F7">
        <v>0</v>
      </c>
      <c r="G7">
        <v>65534</v>
      </c>
      <c r="H7">
        <v>65534</v>
      </c>
      <c r="I7">
        <v>65534</v>
      </c>
      <c r="J7">
        <v>65534</v>
      </c>
      <c r="K7">
        <v>119</v>
      </c>
      <c r="L7">
        <v>7110</v>
      </c>
      <c r="M7">
        <v>3022</v>
      </c>
      <c r="N7">
        <v>1</v>
      </c>
      <c r="O7">
        <v>2045</v>
      </c>
      <c r="P7">
        <v>6116</v>
      </c>
      <c r="Q7">
        <v>9970</v>
      </c>
      <c r="R7">
        <v>7251</v>
      </c>
      <c r="S7" t="s">
        <v>28</v>
      </c>
    </row>
    <row r="8" spans="1:19" x14ac:dyDescent="0.25">
      <c r="A8" s="2">
        <v>44755.802083333343</v>
      </c>
      <c r="B8">
        <v>197425</v>
      </c>
      <c r="C8">
        <v>134</v>
      </c>
      <c r="D8">
        <v>7110</v>
      </c>
      <c r="E8">
        <v>2993</v>
      </c>
      <c r="F8">
        <v>0</v>
      </c>
      <c r="G8">
        <v>65534</v>
      </c>
      <c r="H8">
        <v>65534</v>
      </c>
      <c r="I8">
        <v>65534</v>
      </c>
      <c r="J8">
        <v>65534</v>
      </c>
      <c r="K8">
        <v>119</v>
      </c>
      <c r="L8">
        <v>7112</v>
      </c>
      <c r="M8">
        <v>3022</v>
      </c>
      <c r="N8">
        <v>1</v>
      </c>
      <c r="O8">
        <v>2045</v>
      </c>
      <c r="P8">
        <v>6117</v>
      </c>
      <c r="Q8">
        <v>9970</v>
      </c>
      <c r="R8">
        <v>7252</v>
      </c>
      <c r="S8" t="s">
        <v>28</v>
      </c>
    </row>
    <row r="9" spans="1:19" x14ac:dyDescent="0.25">
      <c r="A9" s="2">
        <v>44755.805555555547</v>
      </c>
      <c r="B9">
        <v>197426</v>
      </c>
      <c r="C9">
        <v>134</v>
      </c>
      <c r="D9">
        <v>7110</v>
      </c>
      <c r="E9">
        <v>2994</v>
      </c>
      <c r="F9">
        <v>0</v>
      </c>
      <c r="G9">
        <v>65534</v>
      </c>
      <c r="H9">
        <v>65534</v>
      </c>
      <c r="I9">
        <v>65534</v>
      </c>
      <c r="J9">
        <v>65534</v>
      </c>
      <c r="K9">
        <v>119</v>
      </c>
      <c r="L9">
        <v>7120</v>
      </c>
      <c r="M9">
        <v>3021</v>
      </c>
      <c r="N9">
        <v>1</v>
      </c>
      <c r="O9">
        <v>2045</v>
      </c>
      <c r="P9">
        <v>6117</v>
      </c>
      <c r="Q9">
        <v>9970</v>
      </c>
      <c r="R9">
        <v>7253</v>
      </c>
      <c r="S9" t="s">
        <v>28</v>
      </c>
    </row>
    <row r="10" spans="1:19" x14ac:dyDescent="0.25">
      <c r="A10" s="2">
        <v>44755.809027777781</v>
      </c>
      <c r="B10">
        <v>197427</v>
      </c>
      <c r="C10">
        <v>134</v>
      </c>
      <c r="D10">
        <v>7110</v>
      </c>
      <c r="E10">
        <v>2994</v>
      </c>
      <c r="F10">
        <v>0</v>
      </c>
      <c r="G10">
        <v>65534</v>
      </c>
      <c r="H10">
        <v>65534</v>
      </c>
      <c r="I10">
        <v>65534</v>
      </c>
      <c r="J10">
        <v>65534</v>
      </c>
      <c r="K10">
        <v>120</v>
      </c>
      <c r="L10">
        <v>7120</v>
      </c>
      <c r="M10">
        <v>3023</v>
      </c>
      <c r="N10">
        <v>1</v>
      </c>
      <c r="O10">
        <v>2045</v>
      </c>
      <c r="P10">
        <v>6119</v>
      </c>
      <c r="Q10">
        <v>9971</v>
      </c>
      <c r="R10">
        <v>7254</v>
      </c>
      <c r="S10" t="s">
        <v>28</v>
      </c>
    </row>
    <row r="11" spans="1:19" x14ac:dyDescent="0.25">
      <c r="A11" s="2">
        <v>44755.8125</v>
      </c>
      <c r="B11">
        <v>197428</v>
      </c>
      <c r="C11">
        <v>133</v>
      </c>
      <c r="D11">
        <v>7110</v>
      </c>
      <c r="E11">
        <v>2994</v>
      </c>
      <c r="F11">
        <v>0</v>
      </c>
      <c r="G11">
        <v>65534</v>
      </c>
      <c r="H11">
        <v>65534</v>
      </c>
      <c r="I11">
        <v>65534</v>
      </c>
      <c r="J11">
        <v>65534</v>
      </c>
      <c r="K11">
        <v>120</v>
      </c>
      <c r="L11">
        <v>7120</v>
      </c>
      <c r="M11">
        <v>3022</v>
      </c>
      <c r="N11">
        <v>1</v>
      </c>
      <c r="O11">
        <v>2044</v>
      </c>
      <c r="P11">
        <v>6113</v>
      </c>
      <c r="Q11">
        <v>9971</v>
      </c>
      <c r="R11">
        <v>7255</v>
      </c>
      <c r="S11" t="s">
        <v>28</v>
      </c>
    </row>
    <row r="12" spans="1:19" x14ac:dyDescent="0.25">
      <c r="A12" s="2">
        <v>44755.815972222219</v>
      </c>
      <c r="B12">
        <v>197429</v>
      </c>
      <c r="C12">
        <v>133</v>
      </c>
      <c r="D12">
        <v>7110</v>
      </c>
      <c r="E12">
        <v>2994</v>
      </c>
      <c r="F12">
        <v>0</v>
      </c>
      <c r="G12">
        <v>65534</v>
      </c>
      <c r="H12">
        <v>65534</v>
      </c>
      <c r="I12">
        <v>65534</v>
      </c>
      <c r="J12">
        <v>65534</v>
      </c>
      <c r="K12">
        <v>120</v>
      </c>
      <c r="L12">
        <v>7120</v>
      </c>
      <c r="M12">
        <v>3023</v>
      </c>
      <c r="N12">
        <v>1</v>
      </c>
      <c r="O12">
        <v>2045</v>
      </c>
      <c r="P12">
        <v>6117</v>
      </c>
      <c r="Q12">
        <v>9970</v>
      </c>
      <c r="R12">
        <v>7256</v>
      </c>
      <c r="S12" t="s">
        <v>28</v>
      </c>
    </row>
    <row r="13" spans="1:19" x14ac:dyDescent="0.25">
      <c r="A13" s="2">
        <v>44755.819444444453</v>
      </c>
      <c r="B13">
        <v>197430</v>
      </c>
      <c r="C13">
        <v>134</v>
      </c>
      <c r="D13">
        <v>7110</v>
      </c>
      <c r="E13">
        <v>2994</v>
      </c>
      <c r="F13">
        <v>0</v>
      </c>
      <c r="G13">
        <v>65534</v>
      </c>
      <c r="H13">
        <v>65534</v>
      </c>
      <c r="I13">
        <v>65534</v>
      </c>
      <c r="J13">
        <v>65534</v>
      </c>
      <c r="K13">
        <v>120</v>
      </c>
      <c r="L13">
        <v>7120</v>
      </c>
      <c r="M13">
        <v>3023</v>
      </c>
      <c r="N13">
        <v>1</v>
      </c>
      <c r="O13">
        <v>2045</v>
      </c>
      <c r="P13">
        <v>6117</v>
      </c>
      <c r="Q13">
        <v>9970</v>
      </c>
      <c r="R13">
        <v>7257</v>
      </c>
      <c r="S13" t="s">
        <v>28</v>
      </c>
    </row>
    <row r="14" spans="1:19" x14ac:dyDescent="0.25">
      <c r="A14" s="2">
        <v>44755.822916666657</v>
      </c>
      <c r="B14">
        <v>197431</v>
      </c>
      <c r="C14">
        <v>134</v>
      </c>
      <c r="D14">
        <v>7112</v>
      </c>
      <c r="E14">
        <v>2994</v>
      </c>
      <c r="F14">
        <v>0</v>
      </c>
      <c r="G14">
        <v>65534</v>
      </c>
      <c r="H14">
        <v>65534</v>
      </c>
      <c r="I14">
        <v>65534</v>
      </c>
      <c r="J14">
        <v>65534</v>
      </c>
      <c r="K14">
        <v>120</v>
      </c>
      <c r="L14">
        <v>7120</v>
      </c>
      <c r="M14">
        <v>3023</v>
      </c>
      <c r="N14">
        <v>1</v>
      </c>
      <c r="O14">
        <v>2045</v>
      </c>
      <c r="P14">
        <v>6119</v>
      </c>
      <c r="Q14">
        <v>9970</v>
      </c>
      <c r="R14">
        <v>7258</v>
      </c>
      <c r="S14" t="s">
        <v>28</v>
      </c>
    </row>
    <row r="15" spans="1:19" x14ac:dyDescent="0.25">
      <c r="A15" s="2">
        <v>44755.826388888891</v>
      </c>
      <c r="B15">
        <v>197432</v>
      </c>
      <c r="C15">
        <v>133</v>
      </c>
      <c r="D15">
        <v>7120</v>
      </c>
      <c r="E15">
        <v>2994</v>
      </c>
      <c r="F15">
        <v>0</v>
      </c>
      <c r="G15">
        <v>65534</v>
      </c>
      <c r="H15">
        <v>65534</v>
      </c>
      <c r="I15">
        <v>65534</v>
      </c>
      <c r="J15">
        <v>65534</v>
      </c>
      <c r="K15">
        <v>120</v>
      </c>
      <c r="L15">
        <v>7120</v>
      </c>
      <c r="M15">
        <v>3022</v>
      </c>
      <c r="N15">
        <v>1</v>
      </c>
      <c r="O15">
        <v>2045</v>
      </c>
      <c r="P15">
        <v>6118</v>
      </c>
      <c r="Q15">
        <v>9970</v>
      </c>
      <c r="R15">
        <v>7259</v>
      </c>
      <c r="S15" t="s">
        <v>28</v>
      </c>
    </row>
    <row r="16" spans="1:19" x14ac:dyDescent="0.25">
      <c r="A16" s="2">
        <v>44755.829861111109</v>
      </c>
      <c r="B16">
        <v>197433</v>
      </c>
      <c r="C16">
        <v>134</v>
      </c>
      <c r="D16">
        <v>7120</v>
      </c>
      <c r="E16">
        <v>2993</v>
      </c>
      <c r="F16">
        <v>0</v>
      </c>
      <c r="G16">
        <v>65534</v>
      </c>
      <c r="H16">
        <v>65534</v>
      </c>
      <c r="I16">
        <v>65534</v>
      </c>
      <c r="J16">
        <v>65534</v>
      </c>
      <c r="K16">
        <v>120</v>
      </c>
      <c r="L16">
        <v>7120</v>
      </c>
      <c r="M16">
        <v>3023</v>
      </c>
      <c r="N16">
        <v>1</v>
      </c>
      <c r="O16">
        <v>2045</v>
      </c>
      <c r="P16">
        <v>6116</v>
      </c>
      <c r="Q16">
        <v>9971</v>
      </c>
      <c r="R16">
        <v>7260</v>
      </c>
      <c r="S16" t="s">
        <v>28</v>
      </c>
    </row>
    <row r="17" spans="1:19" x14ac:dyDescent="0.25">
      <c r="A17" s="2">
        <v>44755.833333333343</v>
      </c>
      <c r="B17">
        <v>197434</v>
      </c>
      <c r="C17">
        <v>133</v>
      </c>
      <c r="D17">
        <v>7120</v>
      </c>
      <c r="E17">
        <v>2993</v>
      </c>
      <c r="F17">
        <v>0</v>
      </c>
      <c r="G17">
        <v>65534</v>
      </c>
      <c r="H17">
        <v>65534</v>
      </c>
      <c r="I17">
        <v>65534</v>
      </c>
      <c r="J17">
        <v>65534</v>
      </c>
      <c r="K17">
        <v>120</v>
      </c>
      <c r="L17">
        <v>7120</v>
      </c>
      <c r="M17">
        <v>3024</v>
      </c>
      <c r="N17">
        <v>1</v>
      </c>
      <c r="O17">
        <v>2045</v>
      </c>
      <c r="P17">
        <v>6117</v>
      </c>
      <c r="Q17">
        <v>9971</v>
      </c>
      <c r="R17">
        <v>7262</v>
      </c>
      <c r="S17" t="s">
        <v>28</v>
      </c>
    </row>
    <row r="18" spans="1:19" x14ac:dyDescent="0.25">
      <c r="A18" s="2">
        <v>44755.836805555547</v>
      </c>
      <c r="B18">
        <v>197435</v>
      </c>
      <c r="C18">
        <v>133</v>
      </c>
      <c r="D18">
        <v>7120</v>
      </c>
      <c r="E18">
        <v>2993</v>
      </c>
      <c r="F18">
        <v>0</v>
      </c>
      <c r="G18">
        <v>65534</v>
      </c>
      <c r="H18">
        <v>65534</v>
      </c>
      <c r="I18">
        <v>65534</v>
      </c>
      <c r="J18">
        <v>65534</v>
      </c>
      <c r="K18">
        <v>120</v>
      </c>
      <c r="L18">
        <v>7120</v>
      </c>
      <c r="M18">
        <v>3024</v>
      </c>
      <c r="N18">
        <v>1</v>
      </c>
      <c r="O18">
        <v>2045</v>
      </c>
      <c r="P18">
        <v>6118</v>
      </c>
      <c r="Q18">
        <v>9972</v>
      </c>
      <c r="R18">
        <v>7262</v>
      </c>
      <c r="S18" t="s">
        <v>28</v>
      </c>
    </row>
    <row r="19" spans="1:19" x14ac:dyDescent="0.25">
      <c r="A19" s="2">
        <v>44755.840277777781</v>
      </c>
      <c r="B19">
        <v>197436</v>
      </c>
      <c r="C19">
        <v>133</v>
      </c>
      <c r="D19">
        <v>7120</v>
      </c>
      <c r="E19">
        <v>2993</v>
      </c>
      <c r="F19">
        <v>0</v>
      </c>
      <c r="G19">
        <v>65534</v>
      </c>
      <c r="H19">
        <v>65534</v>
      </c>
      <c r="I19">
        <v>65534</v>
      </c>
      <c r="J19">
        <v>65534</v>
      </c>
      <c r="K19">
        <v>120</v>
      </c>
      <c r="L19">
        <v>7120</v>
      </c>
      <c r="M19">
        <v>3023</v>
      </c>
      <c r="N19">
        <v>1</v>
      </c>
      <c r="O19">
        <v>2045</v>
      </c>
      <c r="P19">
        <v>6119</v>
      </c>
      <c r="Q19">
        <v>9972</v>
      </c>
      <c r="R19">
        <v>7263</v>
      </c>
      <c r="S19" t="s">
        <v>28</v>
      </c>
    </row>
    <row r="20" spans="1:19" x14ac:dyDescent="0.25">
      <c r="A20" s="2">
        <v>44755.84375</v>
      </c>
      <c r="B20">
        <v>197437</v>
      </c>
      <c r="C20">
        <v>134</v>
      </c>
      <c r="D20">
        <v>7120</v>
      </c>
      <c r="E20">
        <v>2994</v>
      </c>
      <c r="F20">
        <v>0</v>
      </c>
      <c r="G20">
        <v>65534</v>
      </c>
      <c r="H20">
        <v>65534</v>
      </c>
      <c r="I20">
        <v>65534</v>
      </c>
      <c r="J20">
        <v>65534</v>
      </c>
      <c r="K20">
        <v>120</v>
      </c>
      <c r="L20">
        <v>7126</v>
      </c>
      <c r="M20">
        <v>3023</v>
      </c>
      <c r="N20">
        <v>1</v>
      </c>
      <c r="O20">
        <v>2045</v>
      </c>
      <c r="P20">
        <v>6117</v>
      </c>
      <c r="Q20">
        <v>9972</v>
      </c>
      <c r="R20">
        <v>7264</v>
      </c>
      <c r="S20" t="s">
        <v>28</v>
      </c>
    </row>
    <row r="21" spans="1:19" x14ac:dyDescent="0.25">
      <c r="A21" s="2">
        <v>44755.847222222219</v>
      </c>
      <c r="B21">
        <v>197438</v>
      </c>
      <c r="C21">
        <v>134</v>
      </c>
      <c r="D21">
        <v>7120</v>
      </c>
      <c r="E21">
        <v>2993</v>
      </c>
      <c r="F21">
        <v>0</v>
      </c>
      <c r="G21">
        <v>65534</v>
      </c>
      <c r="H21">
        <v>65534</v>
      </c>
      <c r="I21">
        <v>65534</v>
      </c>
      <c r="J21">
        <v>65534</v>
      </c>
      <c r="K21">
        <v>120</v>
      </c>
      <c r="L21">
        <v>7130</v>
      </c>
      <c r="M21">
        <v>3022</v>
      </c>
      <c r="N21">
        <v>1</v>
      </c>
      <c r="O21">
        <v>2045</v>
      </c>
      <c r="P21">
        <v>6119</v>
      </c>
      <c r="Q21">
        <v>9973</v>
      </c>
      <c r="R21">
        <v>7265</v>
      </c>
      <c r="S21" t="s">
        <v>28</v>
      </c>
    </row>
    <row r="22" spans="1:19" x14ac:dyDescent="0.25">
      <c r="A22" s="2">
        <v>44755.850694444453</v>
      </c>
      <c r="B22">
        <v>197439</v>
      </c>
      <c r="C22">
        <v>134</v>
      </c>
      <c r="D22">
        <v>7120</v>
      </c>
      <c r="E22">
        <v>2994</v>
      </c>
      <c r="F22">
        <v>0</v>
      </c>
      <c r="G22">
        <v>65534</v>
      </c>
      <c r="H22">
        <v>65534</v>
      </c>
      <c r="I22">
        <v>65534</v>
      </c>
      <c r="J22">
        <v>65534</v>
      </c>
      <c r="K22">
        <v>120</v>
      </c>
      <c r="L22">
        <v>7130</v>
      </c>
      <c r="M22">
        <v>3023</v>
      </c>
      <c r="N22">
        <v>1</v>
      </c>
      <c r="O22">
        <v>2045</v>
      </c>
      <c r="P22">
        <v>6116</v>
      </c>
      <c r="Q22">
        <v>9973</v>
      </c>
      <c r="R22">
        <v>7266</v>
      </c>
      <c r="S22" t="s">
        <v>28</v>
      </c>
    </row>
    <row r="23" spans="1:19" x14ac:dyDescent="0.25">
      <c r="A23" s="2">
        <v>44755.854166666657</v>
      </c>
      <c r="B23">
        <v>197440</v>
      </c>
      <c r="C23">
        <v>133</v>
      </c>
      <c r="D23">
        <v>7120</v>
      </c>
      <c r="E23">
        <v>2994</v>
      </c>
      <c r="F23">
        <v>0</v>
      </c>
      <c r="G23">
        <v>65534</v>
      </c>
      <c r="H23">
        <v>65534</v>
      </c>
      <c r="I23">
        <v>65534</v>
      </c>
      <c r="J23">
        <v>65534</v>
      </c>
      <c r="K23">
        <v>121</v>
      </c>
      <c r="L23">
        <v>7130</v>
      </c>
      <c r="M23">
        <v>3024</v>
      </c>
      <c r="N23">
        <v>1</v>
      </c>
      <c r="O23">
        <v>2045</v>
      </c>
      <c r="P23">
        <v>6119</v>
      </c>
      <c r="Q23">
        <v>9973</v>
      </c>
      <c r="R23">
        <v>7266</v>
      </c>
      <c r="S23" t="s">
        <v>28</v>
      </c>
    </row>
    <row r="24" spans="1:19" x14ac:dyDescent="0.25">
      <c r="A24" s="2">
        <v>44755.857638888891</v>
      </c>
      <c r="B24">
        <v>197441</v>
      </c>
      <c r="C24">
        <v>134</v>
      </c>
      <c r="D24">
        <v>7120</v>
      </c>
      <c r="E24">
        <v>2994</v>
      </c>
      <c r="F24">
        <v>0</v>
      </c>
      <c r="G24">
        <v>65534</v>
      </c>
      <c r="H24">
        <v>65534</v>
      </c>
      <c r="I24">
        <v>65534</v>
      </c>
      <c r="J24">
        <v>65534</v>
      </c>
      <c r="K24">
        <v>121</v>
      </c>
      <c r="L24">
        <v>7130</v>
      </c>
      <c r="M24">
        <v>3023</v>
      </c>
      <c r="N24">
        <v>1</v>
      </c>
      <c r="O24">
        <v>2045</v>
      </c>
      <c r="P24">
        <v>6118</v>
      </c>
      <c r="Q24">
        <v>9973</v>
      </c>
      <c r="R24">
        <v>7267</v>
      </c>
      <c r="S24" t="s">
        <v>28</v>
      </c>
    </row>
    <row r="25" spans="1:19" x14ac:dyDescent="0.25">
      <c r="A25" s="2">
        <v>44755.861111111109</v>
      </c>
      <c r="B25">
        <v>197442</v>
      </c>
      <c r="C25">
        <v>134</v>
      </c>
      <c r="D25">
        <v>7120</v>
      </c>
      <c r="E25">
        <v>2994</v>
      </c>
      <c r="F25">
        <v>0</v>
      </c>
      <c r="G25">
        <v>65534</v>
      </c>
      <c r="H25">
        <v>65534</v>
      </c>
      <c r="I25">
        <v>65534</v>
      </c>
      <c r="J25">
        <v>65534</v>
      </c>
      <c r="K25">
        <v>121</v>
      </c>
      <c r="L25">
        <v>7130</v>
      </c>
      <c r="M25">
        <v>3023</v>
      </c>
      <c r="N25">
        <v>1</v>
      </c>
      <c r="O25">
        <v>2045</v>
      </c>
      <c r="P25">
        <v>6119</v>
      </c>
      <c r="Q25">
        <v>9973</v>
      </c>
      <c r="R25">
        <v>7267</v>
      </c>
      <c r="S25" t="s">
        <v>28</v>
      </c>
    </row>
    <row r="26" spans="1:19" x14ac:dyDescent="0.25">
      <c r="A26" s="2">
        <v>44755.864583333343</v>
      </c>
      <c r="B26">
        <v>197443</v>
      </c>
      <c r="C26">
        <v>133</v>
      </c>
      <c r="D26">
        <v>7124</v>
      </c>
      <c r="E26">
        <v>2994</v>
      </c>
      <c r="F26">
        <v>0</v>
      </c>
      <c r="G26">
        <v>65534</v>
      </c>
      <c r="H26">
        <v>65534</v>
      </c>
      <c r="I26">
        <v>65534</v>
      </c>
      <c r="J26">
        <v>65534</v>
      </c>
      <c r="K26">
        <v>121</v>
      </c>
      <c r="L26">
        <v>7130</v>
      </c>
      <c r="M26">
        <v>3023</v>
      </c>
      <c r="N26">
        <v>1</v>
      </c>
      <c r="O26">
        <v>2045</v>
      </c>
      <c r="P26">
        <v>6117</v>
      </c>
      <c r="Q26">
        <v>9973</v>
      </c>
      <c r="R26">
        <v>7268</v>
      </c>
      <c r="S26" t="s">
        <v>28</v>
      </c>
    </row>
    <row r="27" spans="1:19" x14ac:dyDescent="0.25">
      <c r="A27" s="2">
        <v>44755.868055555547</v>
      </c>
      <c r="B27">
        <v>197444</v>
      </c>
      <c r="C27">
        <v>134</v>
      </c>
      <c r="D27">
        <v>7130</v>
      </c>
      <c r="E27">
        <v>2993</v>
      </c>
      <c r="F27">
        <v>0</v>
      </c>
      <c r="G27">
        <v>65534</v>
      </c>
      <c r="H27">
        <v>65534</v>
      </c>
      <c r="I27">
        <v>65534</v>
      </c>
      <c r="J27">
        <v>65534</v>
      </c>
      <c r="K27">
        <v>120</v>
      </c>
      <c r="L27">
        <v>7130</v>
      </c>
      <c r="M27">
        <v>3023</v>
      </c>
      <c r="N27">
        <v>1</v>
      </c>
      <c r="O27">
        <v>2045</v>
      </c>
      <c r="P27">
        <v>6119</v>
      </c>
      <c r="Q27">
        <v>9974</v>
      </c>
      <c r="R27">
        <v>7268</v>
      </c>
      <c r="S27" t="s">
        <v>28</v>
      </c>
    </row>
    <row r="28" spans="1:19" x14ac:dyDescent="0.25">
      <c r="A28" s="2">
        <v>44755.871527777781</v>
      </c>
      <c r="B28">
        <v>197445</v>
      </c>
      <c r="C28">
        <v>134</v>
      </c>
      <c r="D28">
        <v>7130</v>
      </c>
      <c r="E28">
        <v>2993</v>
      </c>
      <c r="F28">
        <v>0</v>
      </c>
      <c r="G28">
        <v>65534</v>
      </c>
      <c r="H28">
        <v>65534</v>
      </c>
      <c r="I28">
        <v>65534</v>
      </c>
      <c r="J28">
        <v>65534</v>
      </c>
      <c r="K28">
        <v>120</v>
      </c>
      <c r="L28">
        <v>7130</v>
      </c>
      <c r="M28">
        <v>3023</v>
      </c>
      <c r="N28">
        <v>1</v>
      </c>
      <c r="O28">
        <v>2045</v>
      </c>
      <c r="P28">
        <v>6118</v>
      </c>
      <c r="Q28">
        <v>9975</v>
      </c>
      <c r="R28">
        <v>7269</v>
      </c>
      <c r="S28" t="s">
        <v>28</v>
      </c>
    </row>
    <row r="29" spans="1:19" x14ac:dyDescent="0.25">
      <c r="A29" s="2">
        <v>44755.875</v>
      </c>
      <c r="B29">
        <v>197446</v>
      </c>
      <c r="C29">
        <v>134</v>
      </c>
      <c r="D29">
        <v>7130</v>
      </c>
      <c r="E29">
        <v>2994</v>
      </c>
      <c r="F29">
        <v>0</v>
      </c>
      <c r="G29">
        <v>65534</v>
      </c>
      <c r="H29">
        <v>65534</v>
      </c>
      <c r="I29">
        <v>65534</v>
      </c>
      <c r="J29">
        <v>65534</v>
      </c>
      <c r="K29">
        <v>120</v>
      </c>
      <c r="L29">
        <v>7130</v>
      </c>
      <c r="M29">
        <v>3023</v>
      </c>
      <c r="N29">
        <v>1</v>
      </c>
      <c r="O29">
        <v>2045</v>
      </c>
      <c r="P29">
        <v>6117</v>
      </c>
      <c r="Q29">
        <v>9975</v>
      </c>
      <c r="R29">
        <v>7269</v>
      </c>
      <c r="S29" t="s">
        <v>28</v>
      </c>
    </row>
    <row r="30" spans="1:19" x14ac:dyDescent="0.25">
      <c r="A30" s="2">
        <v>44755.878472222219</v>
      </c>
      <c r="B30">
        <v>197447</v>
      </c>
      <c r="C30">
        <v>134</v>
      </c>
      <c r="D30">
        <v>7130</v>
      </c>
      <c r="E30">
        <v>2993</v>
      </c>
      <c r="F30">
        <v>0</v>
      </c>
      <c r="G30">
        <v>65534</v>
      </c>
      <c r="H30">
        <v>65534</v>
      </c>
      <c r="I30">
        <v>65534</v>
      </c>
      <c r="J30">
        <v>65534</v>
      </c>
      <c r="K30">
        <v>119</v>
      </c>
      <c r="L30">
        <v>7130</v>
      </c>
      <c r="M30">
        <v>3023</v>
      </c>
      <c r="N30">
        <v>1</v>
      </c>
      <c r="O30">
        <v>2045</v>
      </c>
      <c r="P30">
        <v>6119</v>
      </c>
      <c r="Q30">
        <v>9976</v>
      </c>
      <c r="R30">
        <v>7270</v>
      </c>
      <c r="S30" t="s">
        <v>28</v>
      </c>
    </row>
    <row r="31" spans="1:19" x14ac:dyDescent="0.25">
      <c r="A31" s="2">
        <v>44755.881944444453</v>
      </c>
      <c r="B31">
        <v>197448</v>
      </c>
      <c r="C31">
        <v>134</v>
      </c>
      <c r="D31">
        <v>7130</v>
      </c>
      <c r="E31">
        <v>2993</v>
      </c>
      <c r="F31">
        <v>0</v>
      </c>
      <c r="G31">
        <v>65534</v>
      </c>
      <c r="H31">
        <v>65534</v>
      </c>
      <c r="I31">
        <v>65534</v>
      </c>
      <c r="J31">
        <v>65534</v>
      </c>
      <c r="K31">
        <v>120</v>
      </c>
      <c r="L31">
        <v>7130</v>
      </c>
      <c r="M31">
        <v>3023</v>
      </c>
      <c r="N31">
        <v>1</v>
      </c>
      <c r="O31">
        <v>2044</v>
      </c>
      <c r="P31">
        <v>6113</v>
      </c>
      <c r="Q31">
        <v>9976</v>
      </c>
      <c r="R31">
        <v>7271</v>
      </c>
      <c r="S31" t="s">
        <v>28</v>
      </c>
    </row>
    <row r="32" spans="1:19" x14ac:dyDescent="0.25">
      <c r="A32" s="2">
        <v>44755.885416666657</v>
      </c>
      <c r="B32">
        <v>197449</v>
      </c>
      <c r="C32">
        <v>134</v>
      </c>
      <c r="D32">
        <v>7130</v>
      </c>
      <c r="E32">
        <v>2994</v>
      </c>
      <c r="F32">
        <v>0</v>
      </c>
      <c r="G32">
        <v>65534</v>
      </c>
      <c r="H32">
        <v>65534</v>
      </c>
      <c r="I32">
        <v>65534</v>
      </c>
      <c r="J32">
        <v>65534</v>
      </c>
      <c r="K32">
        <v>119</v>
      </c>
      <c r="L32">
        <v>7130</v>
      </c>
      <c r="M32">
        <v>3024</v>
      </c>
      <c r="N32">
        <v>1</v>
      </c>
      <c r="O32">
        <v>2044</v>
      </c>
      <c r="P32">
        <v>6113</v>
      </c>
      <c r="Q32">
        <v>9977</v>
      </c>
      <c r="R32">
        <v>7273</v>
      </c>
      <c r="S32" t="s">
        <v>28</v>
      </c>
    </row>
    <row r="33" spans="1:19" x14ac:dyDescent="0.25">
      <c r="A33" s="2">
        <v>44755.888888888891</v>
      </c>
      <c r="B33">
        <v>197450</v>
      </c>
      <c r="C33">
        <v>134</v>
      </c>
      <c r="D33">
        <v>7130</v>
      </c>
      <c r="E33">
        <v>2994</v>
      </c>
      <c r="F33">
        <v>0</v>
      </c>
      <c r="G33">
        <v>65534</v>
      </c>
      <c r="H33">
        <v>65534</v>
      </c>
      <c r="I33">
        <v>65534</v>
      </c>
      <c r="J33">
        <v>65534</v>
      </c>
      <c r="K33">
        <v>119</v>
      </c>
      <c r="L33">
        <v>7130</v>
      </c>
      <c r="M33">
        <v>3024</v>
      </c>
      <c r="N33">
        <v>1</v>
      </c>
      <c r="O33">
        <v>2044</v>
      </c>
      <c r="P33">
        <v>6113</v>
      </c>
      <c r="Q33">
        <v>9977</v>
      </c>
      <c r="R33">
        <v>7272</v>
      </c>
      <c r="S33" t="s">
        <v>28</v>
      </c>
    </row>
    <row r="34" spans="1:19" x14ac:dyDescent="0.25">
      <c r="A34" s="2">
        <v>44755.892361111109</v>
      </c>
      <c r="B34">
        <v>197451</v>
      </c>
      <c r="C34">
        <v>134</v>
      </c>
      <c r="D34">
        <v>7130</v>
      </c>
      <c r="E34">
        <v>2993</v>
      </c>
      <c r="F34">
        <v>0</v>
      </c>
      <c r="G34">
        <v>65534</v>
      </c>
      <c r="H34">
        <v>65534</v>
      </c>
      <c r="I34">
        <v>65534</v>
      </c>
      <c r="J34">
        <v>65534</v>
      </c>
      <c r="K34">
        <v>119</v>
      </c>
      <c r="L34">
        <v>7130</v>
      </c>
      <c r="M34">
        <v>3024</v>
      </c>
      <c r="N34">
        <v>1</v>
      </c>
      <c r="O34">
        <v>2045</v>
      </c>
      <c r="P34">
        <v>6115</v>
      </c>
      <c r="Q34">
        <v>9978</v>
      </c>
      <c r="R34">
        <v>7272</v>
      </c>
      <c r="S34" t="s">
        <v>28</v>
      </c>
    </row>
    <row r="35" spans="1:19" x14ac:dyDescent="0.25">
      <c r="A35" s="2">
        <v>44755.895833333343</v>
      </c>
      <c r="B35">
        <v>197452</v>
      </c>
      <c r="C35">
        <v>133</v>
      </c>
      <c r="D35">
        <v>7130</v>
      </c>
      <c r="E35">
        <v>2994</v>
      </c>
      <c r="F35">
        <v>0</v>
      </c>
      <c r="G35">
        <v>65534</v>
      </c>
      <c r="H35">
        <v>65534</v>
      </c>
      <c r="I35">
        <v>65534</v>
      </c>
      <c r="J35">
        <v>65534</v>
      </c>
      <c r="K35">
        <v>119</v>
      </c>
      <c r="L35">
        <v>7132</v>
      </c>
      <c r="M35">
        <v>3023</v>
      </c>
      <c r="N35">
        <v>1</v>
      </c>
      <c r="O35">
        <v>2045</v>
      </c>
      <c r="P35">
        <v>6116</v>
      </c>
      <c r="Q35">
        <v>9978</v>
      </c>
      <c r="R35">
        <v>7272</v>
      </c>
      <c r="S35" t="s">
        <v>28</v>
      </c>
    </row>
    <row r="36" spans="1:19" x14ac:dyDescent="0.25">
      <c r="A36" s="2">
        <v>44755.899305555547</v>
      </c>
      <c r="B36">
        <v>197453</v>
      </c>
      <c r="C36">
        <v>134</v>
      </c>
      <c r="D36">
        <v>7130</v>
      </c>
      <c r="E36">
        <v>2994</v>
      </c>
      <c r="F36">
        <v>0</v>
      </c>
      <c r="G36">
        <v>65534</v>
      </c>
      <c r="H36">
        <v>65534</v>
      </c>
      <c r="I36">
        <v>65534</v>
      </c>
      <c r="J36">
        <v>65534</v>
      </c>
      <c r="K36">
        <v>120</v>
      </c>
      <c r="L36">
        <v>7140</v>
      </c>
      <c r="M36">
        <v>3023</v>
      </c>
      <c r="N36">
        <v>1</v>
      </c>
      <c r="O36">
        <v>2045</v>
      </c>
      <c r="P36">
        <v>6116</v>
      </c>
      <c r="Q36">
        <v>9978</v>
      </c>
      <c r="R36">
        <v>7272</v>
      </c>
      <c r="S36" t="s">
        <v>28</v>
      </c>
    </row>
    <row r="37" spans="1:19" x14ac:dyDescent="0.25">
      <c r="A37" s="2">
        <v>44755.902777777781</v>
      </c>
      <c r="B37">
        <v>197454</v>
      </c>
      <c r="C37">
        <v>135</v>
      </c>
      <c r="D37">
        <v>7130</v>
      </c>
      <c r="E37">
        <v>2994</v>
      </c>
      <c r="F37">
        <v>0</v>
      </c>
      <c r="G37">
        <v>65534</v>
      </c>
      <c r="H37">
        <v>65534</v>
      </c>
      <c r="I37">
        <v>65534</v>
      </c>
      <c r="J37">
        <v>65534</v>
      </c>
      <c r="K37">
        <v>120</v>
      </c>
      <c r="L37">
        <v>7140</v>
      </c>
      <c r="M37">
        <v>3023</v>
      </c>
      <c r="N37">
        <v>1</v>
      </c>
      <c r="O37">
        <v>2045</v>
      </c>
      <c r="P37">
        <v>6119</v>
      </c>
      <c r="Q37">
        <v>9979</v>
      </c>
      <c r="R37">
        <v>7272</v>
      </c>
      <c r="S37" t="s">
        <v>28</v>
      </c>
    </row>
    <row r="38" spans="1:19" x14ac:dyDescent="0.25">
      <c r="A38" s="2">
        <v>44755.90625</v>
      </c>
      <c r="B38">
        <v>197455</v>
      </c>
      <c r="C38">
        <v>134</v>
      </c>
      <c r="D38">
        <v>7130</v>
      </c>
      <c r="E38">
        <v>2994</v>
      </c>
      <c r="F38">
        <v>0</v>
      </c>
      <c r="G38">
        <v>65534</v>
      </c>
      <c r="H38">
        <v>65534</v>
      </c>
      <c r="I38">
        <v>65534</v>
      </c>
      <c r="J38">
        <v>65534</v>
      </c>
      <c r="K38">
        <v>120</v>
      </c>
      <c r="L38">
        <v>7140</v>
      </c>
      <c r="M38">
        <v>3023</v>
      </c>
      <c r="N38">
        <v>1</v>
      </c>
      <c r="O38">
        <v>2045</v>
      </c>
      <c r="P38">
        <v>6119</v>
      </c>
      <c r="Q38">
        <v>9980</v>
      </c>
      <c r="R38">
        <v>7272</v>
      </c>
      <c r="S38" t="s">
        <v>28</v>
      </c>
    </row>
    <row r="39" spans="1:19" x14ac:dyDescent="0.25">
      <c r="A39" s="2">
        <v>44755.909722222219</v>
      </c>
      <c r="B39">
        <v>197456</v>
      </c>
      <c r="C39">
        <v>134</v>
      </c>
      <c r="D39">
        <v>7130</v>
      </c>
      <c r="E39">
        <v>2994</v>
      </c>
      <c r="F39">
        <v>0</v>
      </c>
      <c r="G39">
        <v>65534</v>
      </c>
      <c r="H39">
        <v>65534</v>
      </c>
      <c r="I39">
        <v>65534</v>
      </c>
      <c r="J39">
        <v>65534</v>
      </c>
      <c r="K39">
        <v>120</v>
      </c>
      <c r="L39">
        <v>7140</v>
      </c>
      <c r="M39">
        <v>3023</v>
      </c>
      <c r="N39">
        <v>1</v>
      </c>
      <c r="O39">
        <v>2045</v>
      </c>
      <c r="P39">
        <v>6115</v>
      </c>
      <c r="Q39">
        <v>9980</v>
      </c>
      <c r="R39">
        <v>7272</v>
      </c>
      <c r="S39" t="s">
        <v>28</v>
      </c>
    </row>
    <row r="40" spans="1:19" x14ac:dyDescent="0.25">
      <c r="A40" s="2">
        <v>44755.913194444453</v>
      </c>
      <c r="B40">
        <v>197457</v>
      </c>
      <c r="C40">
        <v>134</v>
      </c>
      <c r="D40">
        <v>7130</v>
      </c>
      <c r="E40">
        <v>2994</v>
      </c>
      <c r="F40">
        <v>0</v>
      </c>
      <c r="G40">
        <v>65534</v>
      </c>
      <c r="H40">
        <v>65534</v>
      </c>
      <c r="I40">
        <v>65534</v>
      </c>
      <c r="J40">
        <v>65534</v>
      </c>
      <c r="K40">
        <v>120</v>
      </c>
      <c r="L40">
        <v>7140</v>
      </c>
      <c r="M40">
        <v>3023</v>
      </c>
      <c r="N40">
        <v>1</v>
      </c>
      <c r="O40">
        <v>2045</v>
      </c>
      <c r="P40">
        <v>6116</v>
      </c>
      <c r="Q40">
        <v>9980</v>
      </c>
      <c r="R40">
        <v>7272</v>
      </c>
      <c r="S40" t="s">
        <v>28</v>
      </c>
    </row>
    <row r="41" spans="1:19" x14ac:dyDescent="0.25">
      <c r="A41" s="2">
        <v>44755.916666666657</v>
      </c>
      <c r="B41">
        <v>197458</v>
      </c>
      <c r="C41">
        <v>134</v>
      </c>
      <c r="D41">
        <v>7130</v>
      </c>
      <c r="E41">
        <v>2993</v>
      </c>
      <c r="F41">
        <v>0</v>
      </c>
      <c r="G41">
        <v>65534</v>
      </c>
      <c r="H41">
        <v>65534</v>
      </c>
      <c r="I41">
        <v>65534</v>
      </c>
      <c r="J41">
        <v>65534</v>
      </c>
      <c r="K41">
        <v>121</v>
      </c>
      <c r="L41">
        <v>7140</v>
      </c>
      <c r="M41">
        <v>3024</v>
      </c>
      <c r="N41">
        <v>1</v>
      </c>
      <c r="O41">
        <v>2045</v>
      </c>
      <c r="P41">
        <v>6115</v>
      </c>
      <c r="Q41">
        <v>9982</v>
      </c>
      <c r="R41">
        <v>7272</v>
      </c>
      <c r="S41" t="s">
        <v>28</v>
      </c>
    </row>
    <row r="42" spans="1:19" x14ac:dyDescent="0.25">
      <c r="A42" s="2">
        <v>44755.920138888891</v>
      </c>
      <c r="B42">
        <v>197459</v>
      </c>
      <c r="C42">
        <v>134</v>
      </c>
      <c r="D42">
        <v>7130</v>
      </c>
      <c r="E42">
        <v>2994</v>
      </c>
      <c r="F42">
        <v>0</v>
      </c>
      <c r="G42">
        <v>65534</v>
      </c>
      <c r="H42">
        <v>65534</v>
      </c>
      <c r="I42">
        <v>65534</v>
      </c>
      <c r="J42">
        <v>65534</v>
      </c>
      <c r="K42">
        <v>120</v>
      </c>
      <c r="L42">
        <v>7140</v>
      </c>
      <c r="M42">
        <v>3022</v>
      </c>
      <c r="N42">
        <v>1</v>
      </c>
      <c r="O42">
        <v>2045</v>
      </c>
      <c r="P42">
        <v>6117</v>
      </c>
      <c r="Q42">
        <v>9981</v>
      </c>
      <c r="R42">
        <v>7272</v>
      </c>
      <c r="S42" t="s">
        <v>28</v>
      </c>
    </row>
    <row r="43" spans="1:19" x14ac:dyDescent="0.25">
      <c r="A43" s="2">
        <v>44755.923611111109</v>
      </c>
      <c r="B43">
        <v>197460</v>
      </c>
      <c r="C43">
        <v>133</v>
      </c>
      <c r="D43">
        <v>7134</v>
      </c>
      <c r="E43">
        <v>2994</v>
      </c>
      <c r="F43">
        <v>0</v>
      </c>
      <c r="G43">
        <v>65534</v>
      </c>
      <c r="H43">
        <v>65534</v>
      </c>
      <c r="I43">
        <v>65534</v>
      </c>
      <c r="J43">
        <v>65534</v>
      </c>
      <c r="K43">
        <v>121</v>
      </c>
      <c r="L43">
        <v>7140</v>
      </c>
      <c r="M43">
        <v>3023</v>
      </c>
      <c r="N43">
        <v>1</v>
      </c>
      <c r="O43">
        <v>2045</v>
      </c>
      <c r="P43">
        <v>6117</v>
      </c>
      <c r="Q43">
        <v>9981</v>
      </c>
      <c r="R43">
        <v>7272</v>
      </c>
      <c r="S43" t="s">
        <v>28</v>
      </c>
    </row>
    <row r="44" spans="1:19" x14ac:dyDescent="0.25">
      <c r="A44" s="2">
        <v>44755.927083333343</v>
      </c>
      <c r="B44">
        <v>197461</v>
      </c>
      <c r="C44">
        <v>134</v>
      </c>
      <c r="D44">
        <v>7140</v>
      </c>
      <c r="E44">
        <v>2993</v>
      </c>
      <c r="F44">
        <v>0</v>
      </c>
      <c r="G44">
        <v>65534</v>
      </c>
      <c r="H44">
        <v>65534</v>
      </c>
      <c r="I44">
        <v>65534</v>
      </c>
      <c r="J44">
        <v>65534</v>
      </c>
      <c r="K44">
        <v>119</v>
      </c>
      <c r="L44">
        <v>7140</v>
      </c>
      <c r="M44">
        <v>3023</v>
      </c>
      <c r="N44">
        <v>1</v>
      </c>
      <c r="O44">
        <v>2045</v>
      </c>
      <c r="P44">
        <v>6118</v>
      </c>
      <c r="Q44">
        <v>9981</v>
      </c>
      <c r="R44">
        <v>7272</v>
      </c>
      <c r="S44" t="s">
        <v>28</v>
      </c>
    </row>
    <row r="45" spans="1:19" x14ac:dyDescent="0.25">
      <c r="A45" s="2">
        <v>44755.930555555547</v>
      </c>
      <c r="B45">
        <v>197462</v>
      </c>
      <c r="C45">
        <v>134</v>
      </c>
      <c r="D45">
        <v>7140</v>
      </c>
      <c r="E45">
        <v>2993</v>
      </c>
      <c r="F45">
        <v>0</v>
      </c>
      <c r="G45">
        <v>65534</v>
      </c>
      <c r="H45">
        <v>65534</v>
      </c>
      <c r="I45">
        <v>65534</v>
      </c>
      <c r="J45">
        <v>65534</v>
      </c>
      <c r="K45">
        <v>119</v>
      </c>
      <c r="L45">
        <v>7140</v>
      </c>
      <c r="M45">
        <v>3023</v>
      </c>
      <c r="N45">
        <v>1</v>
      </c>
      <c r="O45">
        <v>2045</v>
      </c>
      <c r="P45">
        <v>6116</v>
      </c>
      <c r="Q45">
        <v>9981</v>
      </c>
      <c r="R45">
        <v>7272</v>
      </c>
      <c r="S45" t="s">
        <v>28</v>
      </c>
    </row>
    <row r="46" spans="1:19" x14ac:dyDescent="0.25">
      <c r="A46" s="2">
        <v>44755.934027777781</v>
      </c>
      <c r="B46">
        <v>197463</v>
      </c>
      <c r="C46">
        <v>134</v>
      </c>
      <c r="D46">
        <v>7140</v>
      </c>
      <c r="E46">
        <v>2993</v>
      </c>
      <c r="F46">
        <v>0</v>
      </c>
      <c r="G46">
        <v>65534</v>
      </c>
      <c r="H46">
        <v>65534</v>
      </c>
      <c r="I46">
        <v>65534</v>
      </c>
      <c r="J46">
        <v>65534</v>
      </c>
      <c r="K46">
        <v>120</v>
      </c>
      <c r="L46">
        <v>7140</v>
      </c>
      <c r="M46">
        <v>3022</v>
      </c>
      <c r="N46">
        <v>1</v>
      </c>
      <c r="O46">
        <v>2045</v>
      </c>
      <c r="P46">
        <v>6116</v>
      </c>
      <c r="Q46">
        <v>9982</v>
      </c>
      <c r="R46">
        <v>7272</v>
      </c>
      <c r="S46" t="s">
        <v>28</v>
      </c>
    </row>
    <row r="47" spans="1:19" x14ac:dyDescent="0.25">
      <c r="A47" s="2">
        <v>44755.9375</v>
      </c>
      <c r="B47">
        <v>197464</v>
      </c>
      <c r="C47">
        <v>134</v>
      </c>
      <c r="D47">
        <v>7140</v>
      </c>
      <c r="E47">
        <v>2994</v>
      </c>
      <c r="F47">
        <v>0</v>
      </c>
      <c r="G47">
        <v>65534</v>
      </c>
      <c r="H47">
        <v>65534</v>
      </c>
      <c r="I47">
        <v>65534</v>
      </c>
      <c r="J47">
        <v>65534</v>
      </c>
      <c r="K47">
        <v>119</v>
      </c>
      <c r="L47">
        <v>7140</v>
      </c>
      <c r="M47">
        <v>3023</v>
      </c>
      <c r="N47">
        <v>1</v>
      </c>
      <c r="O47">
        <v>2045</v>
      </c>
      <c r="P47">
        <v>6119</v>
      </c>
      <c r="Q47">
        <v>9983</v>
      </c>
      <c r="R47">
        <v>7272</v>
      </c>
      <c r="S47" t="s">
        <v>28</v>
      </c>
    </row>
    <row r="48" spans="1:19" x14ac:dyDescent="0.25">
      <c r="A48" s="2">
        <v>44755.940972222219</v>
      </c>
      <c r="B48">
        <v>197465</v>
      </c>
      <c r="C48">
        <v>134</v>
      </c>
      <c r="D48">
        <v>7140</v>
      </c>
      <c r="E48">
        <v>2994</v>
      </c>
      <c r="F48">
        <v>0</v>
      </c>
      <c r="G48">
        <v>65534</v>
      </c>
      <c r="H48">
        <v>65534</v>
      </c>
      <c r="I48">
        <v>65534</v>
      </c>
      <c r="J48">
        <v>65534</v>
      </c>
      <c r="K48">
        <v>120</v>
      </c>
      <c r="L48">
        <v>7140</v>
      </c>
      <c r="M48">
        <v>3023</v>
      </c>
      <c r="N48">
        <v>1</v>
      </c>
      <c r="O48">
        <v>2045</v>
      </c>
      <c r="P48">
        <v>6115</v>
      </c>
      <c r="Q48">
        <v>9983</v>
      </c>
      <c r="R48">
        <v>7272</v>
      </c>
      <c r="S48" t="s">
        <v>28</v>
      </c>
    </row>
    <row r="49" spans="1:19" x14ac:dyDescent="0.25">
      <c r="A49" s="2">
        <v>44755.944444444453</v>
      </c>
      <c r="B49">
        <v>197466</v>
      </c>
      <c r="C49">
        <v>134</v>
      </c>
      <c r="D49">
        <v>7140</v>
      </c>
      <c r="E49">
        <v>2994</v>
      </c>
      <c r="F49">
        <v>0</v>
      </c>
      <c r="G49">
        <v>65534</v>
      </c>
      <c r="H49">
        <v>65534</v>
      </c>
      <c r="I49">
        <v>65534</v>
      </c>
      <c r="J49">
        <v>65534</v>
      </c>
      <c r="K49">
        <v>120</v>
      </c>
      <c r="L49">
        <v>7144</v>
      </c>
      <c r="M49">
        <v>3022</v>
      </c>
      <c r="N49">
        <v>1</v>
      </c>
      <c r="O49">
        <v>2045</v>
      </c>
      <c r="P49">
        <v>6116</v>
      </c>
      <c r="Q49">
        <v>9983</v>
      </c>
      <c r="R49">
        <v>7272</v>
      </c>
      <c r="S49" t="s">
        <v>28</v>
      </c>
    </row>
    <row r="50" spans="1:19" x14ac:dyDescent="0.25">
      <c r="A50" s="2">
        <v>44755.947916666657</v>
      </c>
      <c r="B50">
        <v>197467</v>
      </c>
      <c r="C50">
        <v>133</v>
      </c>
      <c r="D50">
        <v>7140</v>
      </c>
      <c r="E50">
        <v>2994</v>
      </c>
      <c r="F50">
        <v>0</v>
      </c>
      <c r="G50">
        <v>65534</v>
      </c>
      <c r="H50">
        <v>65534</v>
      </c>
      <c r="I50">
        <v>65534</v>
      </c>
      <c r="J50">
        <v>65534</v>
      </c>
      <c r="K50">
        <v>120</v>
      </c>
      <c r="L50">
        <v>7150</v>
      </c>
      <c r="M50">
        <v>3022</v>
      </c>
      <c r="N50">
        <v>1</v>
      </c>
      <c r="O50">
        <v>2045</v>
      </c>
      <c r="P50">
        <v>6119</v>
      </c>
      <c r="Q50">
        <v>9983</v>
      </c>
      <c r="R50">
        <v>7273</v>
      </c>
      <c r="S50" t="s">
        <v>28</v>
      </c>
    </row>
    <row r="51" spans="1:19" x14ac:dyDescent="0.25">
      <c r="A51" s="2">
        <v>44755.951388888891</v>
      </c>
      <c r="B51">
        <v>197468</v>
      </c>
      <c r="C51">
        <v>133</v>
      </c>
      <c r="D51">
        <v>7140</v>
      </c>
      <c r="E51">
        <v>2994</v>
      </c>
      <c r="F51">
        <v>0</v>
      </c>
      <c r="G51">
        <v>65534</v>
      </c>
      <c r="H51">
        <v>65534</v>
      </c>
      <c r="I51">
        <v>65534</v>
      </c>
      <c r="J51">
        <v>65534</v>
      </c>
      <c r="K51">
        <v>120</v>
      </c>
      <c r="L51">
        <v>7150</v>
      </c>
      <c r="M51">
        <v>3021</v>
      </c>
      <c r="N51">
        <v>1</v>
      </c>
      <c r="O51">
        <v>2045</v>
      </c>
      <c r="P51">
        <v>6117</v>
      </c>
      <c r="Q51">
        <v>9983</v>
      </c>
      <c r="R51">
        <v>7273</v>
      </c>
      <c r="S51" t="s">
        <v>28</v>
      </c>
    </row>
    <row r="52" spans="1:19" x14ac:dyDescent="0.25">
      <c r="A52" s="2">
        <v>44755.954861111109</v>
      </c>
      <c r="B52">
        <v>197469</v>
      </c>
      <c r="C52">
        <v>133</v>
      </c>
      <c r="D52">
        <v>7140</v>
      </c>
      <c r="E52">
        <v>2994</v>
      </c>
      <c r="F52">
        <v>0</v>
      </c>
      <c r="G52">
        <v>65534</v>
      </c>
      <c r="H52">
        <v>65534</v>
      </c>
      <c r="I52">
        <v>65534</v>
      </c>
      <c r="J52">
        <v>65534</v>
      </c>
      <c r="K52">
        <v>120</v>
      </c>
      <c r="L52">
        <v>7150</v>
      </c>
      <c r="M52">
        <v>3023</v>
      </c>
      <c r="N52">
        <v>1</v>
      </c>
      <c r="O52">
        <v>2045</v>
      </c>
      <c r="P52">
        <v>6117</v>
      </c>
      <c r="Q52">
        <v>9984</v>
      </c>
      <c r="R52">
        <v>7273</v>
      </c>
      <c r="S52" t="s">
        <v>28</v>
      </c>
    </row>
    <row r="53" spans="1:19" x14ac:dyDescent="0.25">
      <c r="A53" s="2">
        <v>44755.958333333343</v>
      </c>
      <c r="B53">
        <v>197470</v>
      </c>
      <c r="C53">
        <v>133</v>
      </c>
      <c r="D53">
        <v>7140</v>
      </c>
      <c r="E53">
        <v>2994</v>
      </c>
      <c r="F53">
        <v>0</v>
      </c>
      <c r="G53">
        <v>65534</v>
      </c>
      <c r="H53">
        <v>65534</v>
      </c>
      <c r="I53">
        <v>65534</v>
      </c>
      <c r="J53">
        <v>65534</v>
      </c>
      <c r="K53">
        <v>120</v>
      </c>
      <c r="L53">
        <v>7150</v>
      </c>
      <c r="M53">
        <v>3022</v>
      </c>
      <c r="N53">
        <v>1</v>
      </c>
      <c r="O53">
        <v>2045</v>
      </c>
      <c r="P53">
        <v>6118</v>
      </c>
      <c r="Q53">
        <v>9983</v>
      </c>
      <c r="R53">
        <v>7272</v>
      </c>
      <c r="S53" t="s">
        <v>28</v>
      </c>
    </row>
    <row r="54" spans="1:19" x14ac:dyDescent="0.25">
      <c r="A54" s="2">
        <v>44755.961805555547</v>
      </c>
      <c r="B54">
        <v>197471</v>
      </c>
      <c r="C54">
        <v>133</v>
      </c>
      <c r="D54">
        <v>7140</v>
      </c>
      <c r="E54">
        <v>2994</v>
      </c>
      <c r="F54">
        <v>0</v>
      </c>
      <c r="G54">
        <v>65534</v>
      </c>
      <c r="H54">
        <v>65534</v>
      </c>
      <c r="I54">
        <v>65534</v>
      </c>
      <c r="J54">
        <v>65534</v>
      </c>
      <c r="K54">
        <v>119</v>
      </c>
      <c r="L54">
        <v>7150</v>
      </c>
      <c r="M54">
        <v>3022</v>
      </c>
      <c r="N54">
        <v>1</v>
      </c>
      <c r="O54">
        <v>2045</v>
      </c>
      <c r="P54">
        <v>6118</v>
      </c>
      <c r="Q54">
        <v>9983</v>
      </c>
      <c r="R54">
        <v>7272</v>
      </c>
      <c r="S54" t="s">
        <v>28</v>
      </c>
    </row>
    <row r="55" spans="1:19" x14ac:dyDescent="0.25">
      <c r="A55" s="2">
        <v>44755.965277777781</v>
      </c>
      <c r="B55">
        <v>197472</v>
      </c>
      <c r="C55">
        <v>133</v>
      </c>
      <c r="D55">
        <v>7140</v>
      </c>
      <c r="E55">
        <v>2994</v>
      </c>
      <c r="F55">
        <v>0</v>
      </c>
      <c r="G55">
        <v>65534</v>
      </c>
      <c r="H55">
        <v>65534</v>
      </c>
      <c r="I55">
        <v>65534</v>
      </c>
      <c r="J55">
        <v>65534</v>
      </c>
      <c r="K55">
        <v>120</v>
      </c>
      <c r="L55">
        <v>7150</v>
      </c>
      <c r="M55">
        <v>3023</v>
      </c>
      <c r="N55">
        <v>1</v>
      </c>
      <c r="O55">
        <v>2045</v>
      </c>
      <c r="P55">
        <v>6117</v>
      </c>
      <c r="Q55">
        <v>9982</v>
      </c>
      <c r="R55">
        <v>7272</v>
      </c>
      <c r="S55" t="s">
        <v>28</v>
      </c>
    </row>
    <row r="56" spans="1:19" x14ac:dyDescent="0.25">
      <c r="A56" s="2">
        <v>44755.96875</v>
      </c>
      <c r="B56">
        <v>197473</v>
      </c>
      <c r="C56">
        <v>133</v>
      </c>
      <c r="D56">
        <v>7140</v>
      </c>
      <c r="E56">
        <v>2994</v>
      </c>
      <c r="F56">
        <v>0</v>
      </c>
      <c r="G56">
        <v>65534</v>
      </c>
      <c r="H56">
        <v>65534</v>
      </c>
      <c r="I56">
        <v>65534</v>
      </c>
      <c r="J56">
        <v>65534</v>
      </c>
      <c r="K56">
        <v>120</v>
      </c>
      <c r="L56">
        <v>7150</v>
      </c>
      <c r="M56">
        <v>3023</v>
      </c>
      <c r="N56">
        <v>1</v>
      </c>
      <c r="O56">
        <v>2045</v>
      </c>
      <c r="P56">
        <v>6118</v>
      </c>
      <c r="Q56">
        <v>9982</v>
      </c>
      <c r="R56">
        <v>7271</v>
      </c>
      <c r="S56" t="s">
        <v>28</v>
      </c>
    </row>
    <row r="57" spans="1:19" x14ac:dyDescent="0.25">
      <c r="A57" s="2">
        <v>44755.972222222219</v>
      </c>
      <c r="B57">
        <v>197474</v>
      </c>
      <c r="C57">
        <v>133</v>
      </c>
      <c r="D57">
        <v>7140</v>
      </c>
      <c r="E57">
        <v>2994</v>
      </c>
      <c r="F57">
        <v>0</v>
      </c>
      <c r="G57">
        <v>65534</v>
      </c>
      <c r="H57">
        <v>65534</v>
      </c>
      <c r="I57">
        <v>65534</v>
      </c>
      <c r="J57">
        <v>65534</v>
      </c>
      <c r="K57">
        <v>120</v>
      </c>
      <c r="L57">
        <v>7150</v>
      </c>
      <c r="M57">
        <v>3022</v>
      </c>
      <c r="N57">
        <v>1</v>
      </c>
      <c r="O57">
        <v>2045</v>
      </c>
      <c r="P57">
        <v>6116</v>
      </c>
      <c r="Q57">
        <v>9983</v>
      </c>
      <c r="R57">
        <v>7271</v>
      </c>
      <c r="S57" t="s">
        <v>28</v>
      </c>
    </row>
    <row r="58" spans="1:19" x14ac:dyDescent="0.25">
      <c r="A58" s="2">
        <v>44755.975694444453</v>
      </c>
      <c r="B58">
        <v>197475</v>
      </c>
      <c r="C58">
        <v>133</v>
      </c>
      <c r="D58">
        <v>7140</v>
      </c>
      <c r="E58">
        <v>2994</v>
      </c>
      <c r="F58">
        <v>0</v>
      </c>
      <c r="G58">
        <v>65534</v>
      </c>
      <c r="H58">
        <v>65534</v>
      </c>
      <c r="I58">
        <v>65534</v>
      </c>
      <c r="J58">
        <v>65534</v>
      </c>
      <c r="K58">
        <v>121</v>
      </c>
      <c r="L58">
        <v>7150</v>
      </c>
      <c r="M58">
        <v>3022</v>
      </c>
      <c r="N58">
        <v>1</v>
      </c>
      <c r="O58">
        <v>2045</v>
      </c>
      <c r="P58">
        <v>6118</v>
      </c>
      <c r="Q58">
        <v>9983</v>
      </c>
      <c r="R58">
        <v>7270</v>
      </c>
      <c r="S58" t="s">
        <v>28</v>
      </c>
    </row>
    <row r="59" spans="1:19" x14ac:dyDescent="0.25">
      <c r="A59" s="2">
        <v>44755.979166666657</v>
      </c>
      <c r="B59">
        <v>197476</v>
      </c>
      <c r="C59">
        <v>133</v>
      </c>
      <c r="D59">
        <v>7140</v>
      </c>
      <c r="E59">
        <v>2994</v>
      </c>
      <c r="F59">
        <v>0</v>
      </c>
      <c r="G59">
        <v>65534</v>
      </c>
      <c r="H59">
        <v>65534</v>
      </c>
      <c r="I59">
        <v>65534</v>
      </c>
      <c r="J59">
        <v>65534</v>
      </c>
      <c r="K59">
        <v>121</v>
      </c>
      <c r="L59">
        <v>7150</v>
      </c>
      <c r="M59">
        <v>3023</v>
      </c>
      <c r="N59">
        <v>1</v>
      </c>
      <c r="O59">
        <v>2045</v>
      </c>
      <c r="P59">
        <v>6119</v>
      </c>
      <c r="Q59">
        <v>9982</v>
      </c>
      <c r="R59">
        <v>7270</v>
      </c>
      <c r="S59" t="s">
        <v>28</v>
      </c>
    </row>
    <row r="60" spans="1:19" x14ac:dyDescent="0.25">
      <c r="A60" s="2">
        <v>44755.982638888891</v>
      </c>
      <c r="B60">
        <v>197477</v>
      </c>
      <c r="C60">
        <v>133</v>
      </c>
      <c r="D60">
        <v>7140</v>
      </c>
      <c r="E60">
        <v>2994</v>
      </c>
      <c r="F60">
        <v>0</v>
      </c>
      <c r="G60">
        <v>65534</v>
      </c>
      <c r="H60">
        <v>65534</v>
      </c>
      <c r="I60">
        <v>65534</v>
      </c>
      <c r="J60">
        <v>65534</v>
      </c>
      <c r="K60">
        <v>121</v>
      </c>
      <c r="L60">
        <v>7150</v>
      </c>
      <c r="M60">
        <v>3022</v>
      </c>
      <c r="N60">
        <v>1</v>
      </c>
      <c r="O60">
        <v>2045</v>
      </c>
      <c r="P60">
        <v>6119</v>
      </c>
      <c r="Q60">
        <v>9982</v>
      </c>
      <c r="R60">
        <v>7269</v>
      </c>
      <c r="S60" t="s">
        <v>28</v>
      </c>
    </row>
    <row r="61" spans="1:19" x14ac:dyDescent="0.25">
      <c r="A61" s="2">
        <v>44755.986111111109</v>
      </c>
      <c r="B61">
        <v>197478</v>
      </c>
      <c r="C61">
        <v>133</v>
      </c>
      <c r="D61">
        <v>7144</v>
      </c>
      <c r="E61">
        <v>2994</v>
      </c>
      <c r="F61">
        <v>0</v>
      </c>
      <c r="G61">
        <v>65534</v>
      </c>
      <c r="H61">
        <v>65534</v>
      </c>
      <c r="I61">
        <v>65534</v>
      </c>
      <c r="J61">
        <v>65534</v>
      </c>
      <c r="K61">
        <v>120</v>
      </c>
      <c r="L61">
        <v>7150</v>
      </c>
      <c r="M61">
        <v>3023</v>
      </c>
      <c r="N61">
        <v>1</v>
      </c>
      <c r="O61">
        <v>2045</v>
      </c>
      <c r="P61">
        <v>6118</v>
      </c>
      <c r="Q61">
        <v>9982</v>
      </c>
      <c r="R61">
        <v>7269</v>
      </c>
      <c r="S61" t="s">
        <v>28</v>
      </c>
    </row>
    <row r="62" spans="1:19" x14ac:dyDescent="0.25">
      <c r="A62" s="2">
        <v>44755.989583333343</v>
      </c>
      <c r="B62">
        <v>197479</v>
      </c>
      <c r="C62">
        <v>133</v>
      </c>
      <c r="D62">
        <v>7142</v>
      </c>
      <c r="E62">
        <v>2994</v>
      </c>
      <c r="F62">
        <v>0</v>
      </c>
      <c r="G62">
        <v>65534</v>
      </c>
      <c r="H62">
        <v>65534</v>
      </c>
      <c r="I62">
        <v>65534</v>
      </c>
      <c r="J62">
        <v>65534</v>
      </c>
      <c r="K62">
        <v>121</v>
      </c>
      <c r="L62">
        <v>7150</v>
      </c>
      <c r="M62">
        <v>3022</v>
      </c>
      <c r="N62">
        <v>1</v>
      </c>
      <c r="O62">
        <v>2045</v>
      </c>
      <c r="P62">
        <v>6117</v>
      </c>
      <c r="Q62">
        <v>9981</v>
      </c>
      <c r="R62">
        <v>7268</v>
      </c>
      <c r="S62" t="s">
        <v>28</v>
      </c>
    </row>
    <row r="63" spans="1:19" x14ac:dyDescent="0.25">
      <c r="A63" s="2">
        <v>44755.993055555547</v>
      </c>
      <c r="B63">
        <v>197480</v>
      </c>
      <c r="C63">
        <v>133</v>
      </c>
      <c r="D63">
        <v>7150</v>
      </c>
      <c r="E63">
        <v>2994</v>
      </c>
      <c r="F63">
        <v>0</v>
      </c>
      <c r="G63">
        <v>65534</v>
      </c>
      <c r="H63">
        <v>65534</v>
      </c>
      <c r="I63">
        <v>65534</v>
      </c>
      <c r="J63">
        <v>65534</v>
      </c>
      <c r="K63">
        <v>121</v>
      </c>
      <c r="L63">
        <v>7150</v>
      </c>
      <c r="M63">
        <v>3023</v>
      </c>
      <c r="N63">
        <v>1</v>
      </c>
      <c r="O63">
        <v>2045</v>
      </c>
      <c r="P63">
        <v>6119</v>
      </c>
      <c r="Q63">
        <v>9981</v>
      </c>
      <c r="R63">
        <v>7268</v>
      </c>
      <c r="S63" t="s">
        <v>28</v>
      </c>
    </row>
    <row r="64" spans="1:19" x14ac:dyDescent="0.25">
      <c r="A64" s="2">
        <v>44755.996527777781</v>
      </c>
      <c r="B64">
        <v>197481</v>
      </c>
      <c r="C64">
        <v>134</v>
      </c>
      <c r="D64">
        <v>7150</v>
      </c>
      <c r="E64">
        <v>2994</v>
      </c>
      <c r="F64">
        <v>0</v>
      </c>
      <c r="G64">
        <v>65534</v>
      </c>
      <c r="H64">
        <v>65534</v>
      </c>
      <c r="I64">
        <v>65534</v>
      </c>
      <c r="J64">
        <v>65534</v>
      </c>
      <c r="K64">
        <v>121</v>
      </c>
      <c r="L64">
        <v>7150</v>
      </c>
      <c r="M64">
        <v>3022</v>
      </c>
      <c r="N64">
        <v>1</v>
      </c>
      <c r="O64">
        <v>2045</v>
      </c>
      <c r="P64">
        <v>6119</v>
      </c>
      <c r="Q64">
        <v>9980</v>
      </c>
      <c r="R64">
        <v>7267</v>
      </c>
      <c r="S64" t="s">
        <v>28</v>
      </c>
    </row>
    <row r="65" spans="1:19" x14ac:dyDescent="0.25">
      <c r="A65" s="2">
        <v>44756</v>
      </c>
      <c r="B65">
        <v>197482</v>
      </c>
      <c r="C65">
        <v>133</v>
      </c>
      <c r="D65">
        <v>7150</v>
      </c>
      <c r="E65">
        <v>2993</v>
      </c>
      <c r="F65">
        <v>0</v>
      </c>
      <c r="G65">
        <v>65534</v>
      </c>
      <c r="H65">
        <v>65534</v>
      </c>
      <c r="I65">
        <v>65534</v>
      </c>
      <c r="J65">
        <v>65534</v>
      </c>
      <c r="K65">
        <v>121</v>
      </c>
      <c r="L65">
        <v>7150</v>
      </c>
      <c r="M65">
        <v>3023</v>
      </c>
      <c r="N65">
        <v>1</v>
      </c>
      <c r="O65">
        <v>2045</v>
      </c>
      <c r="P65">
        <v>6119</v>
      </c>
      <c r="Q65">
        <v>9981</v>
      </c>
      <c r="R65">
        <v>7267</v>
      </c>
      <c r="S65" t="s">
        <v>28</v>
      </c>
    </row>
    <row r="66" spans="1:19" x14ac:dyDescent="0.25">
      <c r="A66" s="2">
        <v>44756.003472222219</v>
      </c>
      <c r="B66">
        <v>197484</v>
      </c>
      <c r="C66">
        <v>134</v>
      </c>
      <c r="D66">
        <v>7150</v>
      </c>
      <c r="E66">
        <v>2993</v>
      </c>
      <c r="F66">
        <v>0</v>
      </c>
      <c r="G66">
        <v>65534</v>
      </c>
      <c r="H66">
        <v>65534</v>
      </c>
      <c r="I66">
        <v>65534</v>
      </c>
      <c r="J66">
        <v>65534</v>
      </c>
      <c r="K66">
        <v>120</v>
      </c>
      <c r="L66">
        <v>7150</v>
      </c>
      <c r="M66">
        <v>3023</v>
      </c>
      <c r="N66">
        <v>1</v>
      </c>
      <c r="O66">
        <v>2039</v>
      </c>
      <c r="P66">
        <v>6076</v>
      </c>
      <c r="Q66">
        <v>9981</v>
      </c>
      <c r="R66">
        <v>7281</v>
      </c>
      <c r="S66" t="s">
        <v>28</v>
      </c>
    </row>
    <row r="67" spans="1:19" x14ac:dyDescent="0.25">
      <c r="A67" s="2">
        <v>44756.006944444453</v>
      </c>
      <c r="B67">
        <v>197485</v>
      </c>
      <c r="C67">
        <v>133</v>
      </c>
      <c r="D67">
        <v>7150</v>
      </c>
      <c r="E67">
        <v>2993</v>
      </c>
      <c r="F67">
        <v>0</v>
      </c>
      <c r="G67">
        <v>65534</v>
      </c>
      <c r="H67">
        <v>65534</v>
      </c>
      <c r="I67">
        <v>65534</v>
      </c>
      <c r="J67">
        <v>65534</v>
      </c>
      <c r="K67">
        <v>120</v>
      </c>
      <c r="L67">
        <v>7150</v>
      </c>
      <c r="M67">
        <v>3022</v>
      </c>
      <c r="N67">
        <v>1</v>
      </c>
      <c r="O67">
        <v>2036</v>
      </c>
      <c r="P67">
        <v>6058</v>
      </c>
      <c r="Q67">
        <v>9981</v>
      </c>
      <c r="R67">
        <v>7295</v>
      </c>
      <c r="S67" t="s">
        <v>28</v>
      </c>
    </row>
    <row r="68" spans="1:19" x14ac:dyDescent="0.25">
      <c r="A68" s="2">
        <v>44756.010416666657</v>
      </c>
      <c r="B68">
        <v>197486</v>
      </c>
      <c r="C68">
        <v>133</v>
      </c>
      <c r="D68">
        <v>7150</v>
      </c>
      <c r="E68">
        <v>2994</v>
      </c>
      <c r="F68">
        <v>0</v>
      </c>
      <c r="G68">
        <v>65534</v>
      </c>
      <c r="H68">
        <v>65534</v>
      </c>
      <c r="I68">
        <v>65534</v>
      </c>
      <c r="J68">
        <v>65534</v>
      </c>
      <c r="K68">
        <v>121</v>
      </c>
      <c r="L68">
        <v>7150</v>
      </c>
      <c r="M68">
        <v>3023</v>
      </c>
      <c r="N68">
        <v>1</v>
      </c>
      <c r="O68">
        <v>2035</v>
      </c>
      <c r="P68">
        <v>6045</v>
      </c>
      <c r="Q68">
        <v>9981</v>
      </c>
      <c r="R68">
        <v>7303</v>
      </c>
      <c r="S68" t="s">
        <v>28</v>
      </c>
    </row>
    <row r="69" spans="1:19" x14ac:dyDescent="0.25">
      <c r="A69" s="2">
        <v>44756.013888888891</v>
      </c>
      <c r="B69">
        <v>197487</v>
      </c>
      <c r="C69">
        <v>134</v>
      </c>
      <c r="D69">
        <v>7150</v>
      </c>
      <c r="E69">
        <v>2993</v>
      </c>
      <c r="F69">
        <v>0</v>
      </c>
      <c r="G69">
        <v>65534</v>
      </c>
      <c r="H69">
        <v>65534</v>
      </c>
      <c r="I69">
        <v>65534</v>
      </c>
      <c r="J69">
        <v>65534</v>
      </c>
      <c r="K69">
        <v>120</v>
      </c>
      <c r="L69">
        <v>7150</v>
      </c>
      <c r="M69">
        <v>3022</v>
      </c>
      <c r="N69">
        <v>1</v>
      </c>
      <c r="O69">
        <v>2038</v>
      </c>
      <c r="P69">
        <v>6068</v>
      </c>
      <c r="Q69">
        <v>9981</v>
      </c>
      <c r="R69">
        <v>7296</v>
      </c>
      <c r="S69" t="s">
        <v>28</v>
      </c>
    </row>
    <row r="70" spans="1:19" x14ac:dyDescent="0.25">
      <c r="A70" s="2">
        <v>44756.017361111109</v>
      </c>
      <c r="B70">
        <v>197488</v>
      </c>
      <c r="C70">
        <v>134</v>
      </c>
      <c r="D70">
        <v>7150</v>
      </c>
      <c r="E70">
        <v>2994</v>
      </c>
      <c r="F70">
        <v>0</v>
      </c>
      <c r="G70">
        <v>65534</v>
      </c>
      <c r="H70">
        <v>65534</v>
      </c>
      <c r="I70">
        <v>65534</v>
      </c>
      <c r="J70">
        <v>65534</v>
      </c>
      <c r="K70">
        <v>120</v>
      </c>
      <c r="L70">
        <v>7150</v>
      </c>
      <c r="M70">
        <v>3022</v>
      </c>
      <c r="N70">
        <v>1</v>
      </c>
      <c r="O70">
        <v>2039</v>
      </c>
      <c r="P70">
        <v>6073</v>
      </c>
      <c r="Q70">
        <v>9982</v>
      </c>
      <c r="R70">
        <v>7287</v>
      </c>
      <c r="S70" t="s">
        <v>28</v>
      </c>
    </row>
    <row r="71" spans="1:19" x14ac:dyDescent="0.25">
      <c r="A71" s="2">
        <v>44756.020833333343</v>
      </c>
      <c r="B71">
        <v>197489</v>
      </c>
      <c r="C71">
        <v>133</v>
      </c>
      <c r="D71">
        <v>7150</v>
      </c>
      <c r="E71">
        <v>2994</v>
      </c>
      <c r="F71">
        <v>0</v>
      </c>
      <c r="G71">
        <v>65534</v>
      </c>
      <c r="H71">
        <v>65534</v>
      </c>
      <c r="I71">
        <v>65534</v>
      </c>
      <c r="J71">
        <v>65534</v>
      </c>
      <c r="K71">
        <v>120</v>
      </c>
      <c r="L71">
        <v>7150</v>
      </c>
      <c r="M71">
        <v>3022</v>
      </c>
      <c r="N71">
        <v>1</v>
      </c>
      <c r="O71">
        <v>2039</v>
      </c>
      <c r="P71">
        <v>6076</v>
      </c>
      <c r="Q71">
        <v>9982</v>
      </c>
      <c r="R71">
        <v>7283</v>
      </c>
      <c r="S71" t="s">
        <v>28</v>
      </c>
    </row>
    <row r="72" spans="1:19" x14ac:dyDescent="0.25">
      <c r="A72" s="2">
        <v>44756.024305555547</v>
      </c>
      <c r="B72">
        <v>197490</v>
      </c>
      <c r="C72">
        <v>134</v>
      </c>
      <c r="D72">
        <v>7150</v>
      </c>
      <c r="E72">
        <v>2994</v>
      </c>
      <c r="F72">
        <v>0</v>
      </c>
      <c r="G72">
        <v>65534</v>
      </c>
      <c r="H72">
        <v>65534</v>
      </c>
      <c r="I72">
        <v>65534</v>
      </c>
      <c r="J72">
        <v>65534</v>
      </c>
      <c r="K72">
        <v>121</v>
      </c>
      <c r="L72">
        <v>7150</v>
      </c>
      <c r="M72">
        <v>3023</v>
      </c>
      <c r="N72">
        <v>1</v>
      </c>
      <c r="O72">
        <v>2039</v>
      </c>
      <c r="P72">
        <v>6076</v>
      </c>
      <c r="Q72">
        <v>9982</v>
      </c>
      <c r="R72">
        <v>7280</v>
      </c>
      <c r="S72" t="s">
        <v>28</v>
      </c>
    </row>
    <row r="73" spans="1:19" x14ac:dyDescent="0.25">
      <c r="A73" s="2">
        <v>44756.027777777781</v>
      </c>
      <c r="B73">
        <v>197491</v>
      </c>
      <c r="C73">
        <v>134</v>
      </c>
      <c r="D73">
        <v>7150</v>
      </c>
      <c r="E73">
        <v>2994</v>
      </c>
      <c r="F73">
        <v>0</v>
      </c>
      <c r="G73">
        <v>65534</v>
      </c>
      <c r="H73">
        <v>65534</v>
      </c>
      <c r="I73">
        <v>65534</v>
      </c>
      <c r="J73">
        <v>65534</v>
      </c>
      <c r="K73">
        <v>121</v>
      </c>
      <c r="L73">
        <v>7150</v>
      </c>
      <c r="M73">
        <v>3023</v>
      </c>
      <c r="N73">
        <v>1</v>
      </c>
      <c r="O73">
        <v>2039</v>
      </c>
      <c r="P73">
        <v>6078</v>
      </c>
      <c r="Q73">
        <v>9982</v>
      </c>
      <c r="R73">
        <v>7278</v>
      </c>
      <c r="S73" t="s">
        <v>28</v>
      </c>
    </row>
    <row r="74" spans="1:19" x14ac:dyDescent="0.25">
      <c r="A74" s="2">
        <v>44756.03125</v>
      </c>
      <c r="B74">
        <v>197492</v>
      </c>
      <c r="C74">
        <v>133</v>
      </c>
      <c r="D74">
        <v>7150</v>
      </c>
      <c r="E74">
        <v>2994</v>
      </c>
      <c r="F74">
        <v>0</v>
      </c>
      <c r="G74">
        <v>65534</v>
      </c>
      <c r="H74">
        <v>65534</v>
      </c>
      <c r="I74">
        <v>65534</v>
      </c>
      <c r="J74">
        <v>65534</v>
      </c>
      <c r="K74">
        <v>120</v>
      </c>
      <c r="L74">
        <v>7150</v>
      </c>
      <c r="M74">
        <v>3022</v>
      </c>
      <c r="N74">
        <v>1</v>
      </c>
      <c r="O74">
        <v>2040</v>
      </c>
      <c r="P74">
        <v>6081</v>
      </c>
      <c r="Q74">
        <v>9981</v>
      </c>
      <c r="R74">
        <v>7275</v>
      </c>
      <c r="S74" t="s">
        <v>28</v>
      </c>
    </row>
    <row r="75" spans="1:19" x14ac:dyDescent="0.25">
      <c r="A75" s="2">
        <v>44756.034722222219</v>
      </c>
      <c r="B75">
        <v>197493</v>
      </c>
      <c r="C75">
        <v>133</v>
      </c>
      <c r="D75">
        <v>7150</v>
      </c>
      <c r="E75">
        <v>2994</v>
      </c>
      <c r="F75">
        <v>0</v>
      </c>
      <c r="G75">
        <v>65534</v>
      </c>
      <c r="H75">
        <v>65534</v>
      </c>
      <c r="I75">
        <v>65534</v>
      </c>
      <c r="J75">
        <v>65534</v>
      </c>
      <c r="K75">
        <v>121</v>
      </c>
      <c r="L75">
        <v>7150</v>
      </c>
      <c r="M75">
        <v>3022</v>
      </c>
      <c r="N75">
        <v>1</v>
      </c>
      <c r="O75">
        <v>2040</v>
      </c>
      <c r="P75">
        <v>6082</v>
      </c>
      <c r="Q75">
        <v>9980</v>
      </c>
      <c r="R75">
        <v>7274</v>
      </c>
      <c r="S75" t="s">
        <v>28</v>
      </c>
    </row>
    <row r="76" spans="1:19" x14ac:dyDescent="0.25">
      <c r="A76" s="2">
        <v>44756.038194444453</v>
      </c>
      <c r="B76">
        <v>197494</v>
      </c>
      <c r="C76">
        <v>133</v>
      </c>
      <c r="D76">
        <v>7150</v>
      </c>
      <c r="E76">
        <v>2994</v>
      </c>
      <c r="F76">
        <v>0</v>
      </c>
      <c r="G76">
        <v>65534</v>
      </c>
      <c r="H76">
        <v>65534</v>
      </c>
      <c r="I76">
        <v>65534</v>
      </c>
      <c r="J76">
        <v>65534</v>
      </c>
      <c r="K76">
        <v>120</v>
      </c>
      <c r="L76">
        <v>7150</v>
      </c>
      <c r="M76">
        <v>3023</v>
      </c>
      <c r="N76">
        <v>1</v>
      </c>
      <c r="O76">
        <v>2040</v>
      </c>
      <c r="P76">
        <v>6085</v>
      </c>
      <c r="Q76">
        <v>9980</v>
      </c>
      <c r="R76">
        <v>7273</v>
      </c>
      <c r="S76" t="s">
        <v>28</v>
      </c>
    </row>
    <row r="77" spans="1:19" x14ac:dyDescent="0.25">
      <c r="A77" s="2">
        <v>44756.041666666657</v>
      </c>
      <c r="B77">
        <v>197495</v>
      </c>
      <c r="C77">
        <v>133</v>
      </c>
      <c r="D77">
        <v>7150</v>
      </c>
      <c r="E77">
        <v>2994</v>
      </c>
      <c r="F77">
        <v>0</v>
      </c>
      <c r="G77">
        <v>65534</v>
      </c>
      <c r="H77">
        <v>65534</v>
      </c>
      <c r="I77">
        <v>65534</v>
      </c>
      <c r="J77">
        <v>65534</v>
      </c>
      <c r="K77">
        <v>120</v>
      </c>
      <c r="L77">
        <v>7150</v>
      </c>
      <c r="M77">
        <v>3022</v>
      </c>
      <c r="N77">
        <v>1</v>
      </c>
      <c r="O77">
        <v>2040</v>
      </c>
      <c r="P77">
        <v>6084</v>
      </c>
      <c r="Q77">
        <v>9979</v>
      </c>
      <c r="R77">
        <v>7272</v>
      </c>
      <c r="S77" t="s">
        <v>28</v>
      </c>
    </row>
    <row r="78" spans="1:19" x14ac:dyDescent="0.25">
      <c r="A78" s="2">
        <v>44756.045138888891</v>
      </c>
      <c r="B78">
        <v>197496</v>
      </c>
      <c r="C78">
        <v>133</v>
      </c>
      <c r="D78">
        <v>7150</v>
      </c>
      <c r="E78">
        <v>2994</v>
      </c>
      <c r="F78">
        <v>0</v>
      </c>
      <c r="G78">
        <v>65534</v>
      </c>
      <c r="H78">
        <v>65534</v>
      </c>
      <c r="I78">
        <v>65534</v>
      </c>
      <c r="J78">
        <v>65534</v>
      </c>
      <c r="K78">
        <v>121</v>
      </c>
      <c r="L78">
        <v>7150</v>
      </c>
      <c r="M78">
        <v>3023</v>
      </c>
      <c r="N78">
        <v>1</v>
      </c>
      <c r="O78">
        <v>2040</v>
      </c>
      <c r="P78">
        <v>6085</v>
      </c>
      <c r="Q78">
        <v>9980</v>
      </c>
      <c r="R78">
        <v>7271</v>
      </c>
      <c r="S78" t="s">
        <v>28</v>
      </c>
    </row>
    <row r="79" spans="1:19" x14ac:dyDescent="0.25">
      <c r="A79" s="2">
        <v>44756.048611111109</v>
      </c>
      <c r="B79">
        <v>197497</v>
      </c>
      <c r="C79">
        <v>133</v>
      </c>
      <c r="D79">
        <v>7150</v>
      </c>
      <c r="E79">
        <v>2994</v>
      </c>
      <c r="F79">
        <v>0</v>
      </c>
      <c r="G79">
        <v>65534</v>
      </c>
      <c r="H79">
        <v>65534</v>
      </c>
      <c r="I79">
        <v>65534</v>
      </c>
      <c r="J79">
        <v>65534</v>
      </c>
      <c r="K79">
        <v>122</v>
      </c>
      <c r="L79">
        <v>7150</v>
      </c>
      <c r="M79">
        <v>3022</v>
      </c>
      <c r="N79">
        <v>1</v>
      </c>
      <c r="O79">
        <v>2041</v>
      </c>
      <c r="P79">
        <v>6087</v>
      </c>
      <c r="Q79">
        <v>9980</v>
      </c>
      <c r="R79">
        <v>7269</v>
      </c>
      <c r="S79" t="s">
        <v>28</v>
      </c>
    </row>
    <row r="80" spans="1:19" x14ac:dyDescent="0.25">
      <c r="A80" s="2">
        <v>44756.052083333343</v>
      </c>
      <c r="B80">
        <v>197498</v>
      </c>
      <c r="C80">
        <v>133</v>
      </c>
      <c r="D80">
        <v>7150</v>
      </c>
      <c r="E80">
        <v>2994</v>
      </c>
      <c r="F80">
        <v>0</v>
      </c>
      <c r="G80">
        <v>65534</v>
      </c>
      <c r="H80">
        <v>65534</v>
      </c>
      <c r="I80">
        <v>65534</v>
      </c>
      <c r="J80">
        <v>65534</v>
      </c>
      <c r="K80">
        <v>121</v>
      </c>
      <c r="L80">
        <v>7150</v>
      </c>
      <c r="M80">
        <v>3023</v>
      </c>
      <c r="N80">
        <v>1</v>
      </c>
      <c r="O80">
        <v>2041</v>
      </c>
      <c r="P80">
        <v>6087</v>
      </c>
      <c r="Q80">
        <v>9980</v>
      </c>
      <c r="R80">
        <v>7268</v>
      </c>
      <c r="S80" t="s">
        <v>28</v>
      </c>
    </row>
    <row r="81" spans="1:19" x14ac:dyDescent="0.25">
      <c r="A81" s="2">
        <v>44756.055555555547</v>
      </c>
      <c r="B81">
        <v>197499</v>
      </c>
      <c r="C81">
        <v>133</v>
      </c>
      <c r="D81">
        <v>7150</v>
      </c>
      <c r="E81">
        <v>2994</v>
      </c>
      <c r="F81">
        <v>0</v>
      </c>
      <c r="G81">
        <v>65534</v>
      </c>
      <c r="H81">
        <v>65534</v>
      </c>
      <c r="I81">
        <v>65534</v>
      </c>
      <c r="J81">
        <v>65534</v>
      </c>
      <c r="K81">
        <v>121</v>
      </c>
      <c r="L81">
        <v>7150</v>
      </c>
      <c r="M81">
        <v>3023</v>
      </c>
      <c r="N81">
        <v>1</v>
      </c>
      <c r="O81">
        <v>2041</v>
      </c>
      <c r="P81">
        <v>6089</v>
      </c>
      <c r="Q81">
        <v>9981</v>
      </c>
      <c r="R81">
        <v>7268</v>
      </c>
      <c r="S81" t="s">
        <v>28</v>
      </c>
    </row>
    <row r="82" spans="1:19" x14ac:dyDescent="0.25">
      <c r="A82" s="2">
        <v>44756.059027777781</v>
      </c>
      <c r="B82">
        <v>197500</v>
      </c>
      <c r="C82">
        <v>134</v>
      </c>
      <c r="D82">
        <v>7150</v>
      </c>
      <c r="E82">
        <v>2994</v>
      </c>
      <c r="F82">
        <v>0</v>
      </c>
      <c r="G82">
        <v>65534</v>
      </c>
      <c r="H82">
        <v>65534</v>
      </c>
      <c r="I82">
        <v>65534</v>
      </c>
      <c r="J82">
        <v>65534</v>
      </c>
      <c r="K82">
        <v>120</v>
      </c>
      <c r="L82">
        <v>7150</v>
      </c>
      <c r="M82">
        <v>3023</v>
      </c>
      <c r="N82">
        <v>1</v>
      </c>
      <c r="O82">
        <v>2041</v>
      </c>
      <c r="P82">
        <v>6090</v>
      </c>
      <c r="Q82">
        <v>9980</v>
      </c>
      <c r="R82">
        <v>7267</v>
      </c>
      <c r="S82" t="s">
        <v>28</v>
      </c>
    </row>
    <row r="83" spans="1:19" x14ac:dyDescent="0.25">
      <c r="A83" s="2">
        <v>44756.0625</v>
      </c>
      <c r="B83">
        <v>197501</v>
      </c>
      <c r="C83">
        <v>133</v>
      </c>
      <c r="D83">
        <v>7150</v>
      </c>
      <c r="E83">
        <v>2994</v>
      </c>
      <c r="F83">
        <v>0</v>
      </c>
      <c r="G83">
        <v>65534</v>
      </c>
      <c r="H83">
        <v>65534</v>
      </c>
      <c r="I83">
        <v>65534</v>
      </c>
      <c r="J83">
        <v>65534</v>
      </c>
      <c r="K83">
        <v>121</v>
      </c>
      <c r="L83">
        <v>7150</v>
      </c>
      <c r="M83">
        <v>3023</v>
      </c>
      <c r="N83">
        <v>1</v>
      </c>
      <c r="O83">
        <v>2041</v>
      </c>
      <c r="P83">
        <v>6088</v>
      </c>
      <c r="Q83">
        <v>9980</v>
      </c>
      <c r="R83">
        <v>7266</v>
      </c>
      <c r="S83" t="s">
        <v>28</v>
      </c>
    </row>
    <row r="84" spans="1:19" x14ac:dyDescent="0.25">
      <c r="A84" s="2">
        <v>44756.065972222219</v>
      </c>
      <c r="B84">
        <v>197502</v>
      </c>
      <c r="C84">
        <v>133</v>
      </c>
      <c r="D84">
        <v>7150</v>
      </c>
      <c r="E84">
        <v>2994</v>
      </c>
      <c r="F84">
        <v>0</v>
      </c>
      <c r="G84">
        <v>65534</v>
      </c>
      <c r="H84">
        <v>65534</v>
      </c>
      <c r="I84">
        <v>65534</v>
      </c>
      <c r="J84">
        <v>65534</v>
      </c>
      <c r="K84">
        <v>121</v>
      </c>
      <c r="L84">
        <v>7150</v>
      </c>
      <c r="M84">
        <v>3023</v>
      </c>
      <c r="N84">
        <v>1</v>
      </c>
      <c r="O84">
        <v>2040</v>
      </c>
      <c r="P84">
        <v>6081</v>
      </c>
      <c r="Q84">
        <v>9980</v>
      </c>
      <c r="R84">
        <v>7266</v>
      </c>
      <c r="S84" t="s">
        <v>28</v>
      </c>
    </row>
    <row r="85" spans="1:19" x14ac:dyDescent="0.25">
      <c r="A85" s="2">
        <v>44756.069444444453</v>
      </c>
      <c r="B85">
        <v>197503</v>
      </c>
      <c r="C85">
        <v>133</v>
      </c>
      <c r="D85">
        <v>7150</v>
      </c>
      <c r="E85">
        <v>2994</v>
      </c>
      <c r="F85">
        <v>0</v>
      </c>
      <c r="G85">
        <v>65534</v>
      </c>
      <c r="H85">
        <v>65534</v>
      </c>
      <c r="I85">
        <v>65534</v>
      </c>
      <c r="J85">
        <v>65534</v>
      </c>
      <c r="K85">
        <v>122</v>
      </c>
      <c r="L85">
        <v>7150</v>
      </c>
      <c r="M85">
        <v>3023</v>
      </c>
      <c r="N85">
        <v>1</v>
      </c>
      <c r="O85">
        <v>2040</v>
      </c>
      <c r="P85">
        <v>6084</v>
      </c>
      <c r="Q85">
        <v>9980</v>
      </c>
      <c r="R85">
        <v>7267</v>
      </c>
      <c r="S85" t="s">
        <v>28</v>
      </c>
    </row>
    <row r="86" spans="1:19" x14ac:dyDescent="0.25">
      <c r="A86" s="2">
        <v>44756.072916666657</v>
      </c>
      <c r="B86">
        <v>197504</v>
      </c>
      <c r="C86">
        <v>134</v>
      </c>
      <c r="D86">
        <v>7150</v>
      </c>
      <c r="E86">
        <v>2994</v>
      </c>
      <c r="F86">
        <v>0</v>
      </c>
      <c r="G86">
        <v>65534</v>
      </c>
      <c r="H86">
        <v>65534</v>
      </c>
      <c r="I86">
        <v>65534</v>
      </c>
      <c r="J86">
        <v>65534</v>
      </c>
      <c r="K86">
        <v>121</v>
      </c>
      <c r="L86">
        <v>7150</v>
      </c>
      <c r="M86">
        <v>3023</v>
      </c>
      <c r="N86">
        <v>1</v>
      </c>
      <c r="O86">
        <v>2040</v>
      </c>
      <c r="P86">
        <v>6084</v>
      </c>
      <c r="Q86">
        <v>9980</v>
      </c>
      <c r="R86">
        <v>7266</v>
      </c>
      <c r="S86" t="s">
        <v>28</v>
      </c>
    </row>
    <row r="87" spans="1:19" x14ac:dyDescent="0.25">
      <c r="A87" s="2">
        <v>44756.076388888891</v>
      </c>
      <c r="B87">
        <v>197505</v>
      </c>
      <c r="C87">
        <v>134</v>
      </c>
      <c r="D87">
        <v>7150</v>
      </c>
      <c r="E87">
        <v>2994</v>
      </c>
      <c r="F87">
        <v>0</v>
      </c>
      <c r="G87">
        <v>65534</v>
      </c>
      <c r="H87">
        <v>65534</v>
      </c>
      <c r="I87">
        <v>65534</v>
      </c>
      <c r="J87">
        <v>65534</v>
      </c>
      <c r="K87">
        <v>122</v>
      </c>
      <c r="L87">
        <v>7150</v>
      </c>
      <c r="M87">
        <v>3022</v>
      </c>
      <c r="N87">
        <v>1</v>
      </c>
      <c r="O87">
        <v>2041</v>
      </c>
      <c r="P87">
        <v>6087</v>
      </c>
      <c r="Q87">
        <v>9980</v>
      </c>
      <c r="R87">
        <v>7265</v>
      </c>
      <c r="S87" t="s">
        <v>28</v>
      </c>
    </row>
    <row r="88" spans="1:19" x14ac:dyDescent="0.25">
      <c r="A88" s="2">
        <v>44756.079861111109</v>
      </c>
      <c r="B88">
        <v>197506</v>
      </c>
      <c r="C88">
        <v>134</v>
      </c>
      <c r="D88">
        <v>7150</v>
      </c>
      <c r="E88">
        <v>2994</v>
      </c>
      <c r="F88">
        <v>0</v>
      </c>
      <c r="G88">
        <v>65534</v>
      </c>
      <c r="H88">
        <v>65534</v>
      </c>
      <c r="I88">
        <v>65534</v>
      </c>
      <c r="J88">
        <v>65534</v>
      </c>
      <c r="K88">
        <v>121</v>
      </c>
      <c r="L88">
        <v>7152</v>
      </c>
      <c r="M88">
        <v>3023</v>
      </c>
      <c r="N88">
        <v>1</v>
      </c>
      <c r="O88">
        <v>2041</v>
      </c>
      <c r="P88">
        <v>6087</v>
      </c>
      <c r="Q88">
        <v>9981</v>
      </c>
      <c r="R88">
        <v>7264</v>
      </c>
      <c r="S88" t="s">
        <v>28</v>
      </c>
    </row>
    <row r="89" spans="1:19" x14ac:dyDescent="0.25">
      <c r="A89" s="2">
        <v>44756.083333333343</v>
      </c>
      <c r="B89">
        <v>197507</v>
      </c>
      <c r="C89">
        <v>134</v>
      </c>
      <c r="D89">
        <v>7150</v>
      </c>
      <c r="E89">
        <v>2994</v>
      </c>
      <c r="F89">
        <v>0</v>
      </c>
      <c r="G89">
        <v>65534</v>
      </c>
      <c r="H89">
        <v>65534</v>
      </c>
      <c r="I89">
        <v>65534</v>
      </c>
      <c r="J89">
        <v>65534</v>
      </c>
      <c r="K89">
        <v>121</v>
      </c>
      <c r="L89">
        <v>7150</v>
      </c>
      <c r="M89">
        <v>3023</v>
      </c>
      <c r="N89">
        <v>1</v>
      </c>
      <c r="O89">
        <v>2041</v>
      </c>
      <c r="P89">
        <v>6088</v>
      </c>
      <c r="Q89">
        <v>9980</v>
      </c>
      <c r="R89">
        <v>7263</v>
      </c>
      <c r="S89" t="s">
        <v>28</v>
      </c>
    </row>
    <row r="90" spans="1:19" x14ac:dyDescent="0.25">
      <c r="A90" s="2">
        <v>44756.086805555547</v>
      </c>
      <c r="B90">
        <v>197508</v>
      </c>
      <c r="C90">
        <v>133</v>
      </c>
      <c r="D90">
        <v>7150</v>
      </c>
      <c r="E90">
        <v>2994</v>
      </c>
      <c r="F90">
        <v>0</v>
      </c>
      <c r="G90">
        <v>65534</v>
      </c>
      <c r="H90">
        <v>65534</v>
      </c>
      <c r="I90">
        <v>65534</v>
      </c>
      <c r="J90">
        <v>65534</v>
      </c>
      <c r="K90">
        <v>120</v>
      </c>
      <c r="L90">
        <v>7160</v>
      </c>
      <c r="M90">
        <v>3023</v>
      </c>
      <c r="N90">
        <v>1</v>
      </c>
      <c r="O90">
        <v>2041</v>
      </c>
      <c r="P90">
        <v>6087</v>
      </c>
      <c r="Q90">
        <v>9981</v>
      </c>
      <c r="R90">
        <v>7263</v>
      </c>
      <c r="S90" t="s">
        <v>28</v>
      </c>
    </row>
    <row r="91" spans="1:19" x14ac:dyDescent="0.25">
      <c r="A91" s="2">
        <v>44756.090277777781</v>
      </c>
      <c r="B91">
        <v>197509</v>
      </c>
      <c r="C91">
        <v>133</v>
      </c>
      <c r="D91">
        <v>7150</v>
      </c>
      <c r="E91">
        <v>2994</v>
      </c>
      <c r="F91">
        <v>0</v>
      </c>
      <c r="G91">
        <v>65534</v>
      </c>
      <c r="H91">
        <v>65534</v>
      </c>
      <c r="I91">
        <v>65534</v>
      </c>
      <c r="J91">
        <v>65534</v>
      </c>
      <c r="K91">
        <v>121</v>
      </c>
      <c r="L91">
        <v>7160</v>
      </c>
      <c r="M91">
        <v>3023</v>
      </c>
      <c r="N91">
        <v>1</v>
      </c>
      <c r="O91">
        <v>2041</v>
      </c>
      <c r="P91">
        <v>6089</v>
      </c>
      <c r="Q91">
        <v>9981</v>
      </c>
      <c r="R91">
        <v>7262</v>
      </c>
      <c r="S91" t="s">
        <v>28</v>
      </c>
    </row>
    <row r="92" spans="1:19" x14ac:dyDescent="0.25">
      <c r="A92" s="2">
        <v>44756.09375</v>
      </c>
      <c r="B92">
        <v>197510</v>
      </c>
      <c r="C92">
        <v>133</v>
      </c>
      <c r="D92">
        <v>7150</v>
      </c>
      <c r="E92">
        <v>2994</v>
      </c>
      <c r="F92">
        <v>0</v>
      </c>
      <c r="G92">
        <v>65534</v>
      </c>
      <c r="H92">
        <v>65534</v>
      </c>
      <c r="I92">
        <v>65534</v>
      </c>
      <c r="J92">
        <v>65534</v>
      </c>
      <c r="K92">
        <v>121</v>
      </c>
      <c r="L92">
        <v>7160</v>
      </c>
      <c r="M92">
        <v>3023</v>
      </c>
      <c r="N92">
        <v>1</v>
      </c>
      <c r="O92">
        <v>2041</v>
      </c>
      <c r="P92">
        <v>6090</v>
      </c>
      <c r="Q92">
        <v>9981</v>
      </c>
      <c r="R92">
        <v>7262</v>
      </c>
      <c r="S92" t="s">
        <v>28</v>
      </c>
    </row>
    <row r="93" spans="1:19" x14ac:dyDescent="0.25">
      <c r="A93" s="2">
        <v>44756.097222222219</v>
      </c>
      <c r="B93">
        <v>197511</v>
      </c>
      <c r="C93">
        <v>133</v>
      </c>
      <c r="D93">
        <v>7150</v>
      </c>
      <c r="E93">
        <v>2993</v>
      </c>
      <c r="F93">
        <v>0</v>
      </c>
      <c r="G93">
        <v>65534</v>
      </c>
      <c r="H93">
        <v>65534</v>
      </c>
      <c r="I93">
        <v>65534</v>
      </c>
      <c r="J93">
        <v>65534</v>
      </c>
      <c r="K93">
        <v>120</v>
      </c>
      <c r="L93">
        <v>7160</v>
      </c>
      <c r="M93">
        <v>3024</v>
      </c>
      <c r="N93">
        <v>1</v>
      </c>
      <c r="O93">
        <v>2041</v>
      </c>
      <c r="P93">
        <v>6089</v>
      </c>
      <c r="Q93">
        <v>9980</v>
      </c>
      <c r="R93">
        <v>7261</v>
      </c>
      <c r="S93" t="s">
        <v>28</v>
      </c>
    </row>
    <row r="94" spans="1:19" x14ac:dyDescent="0.25">
      <c r="A94" s="2">
        <v>44756.100694444453</v>
      </c>
      <c r="B94">
        <v>197512</v>
      </c>
      <c r="C94">
        <v>133</v>
      </c>
      <c r="D94">
        <v>7150</v>
      </c>
      <c r="E94">
        <v>2994</v>
      </c>
      <c r="F94">
        <v>0</v>
      </c>
      <c r="G94">
        <v>65534</v>
      </c>
      <c r="H94">
        <v>65534</v>
      </c>
      <c r="I94">
        <v>65534</v>
      </c>
      <c r="J94">
        <v>65534</v>
      </c>
      <c r="K94">
        <v>121</v>
      </c>
      <c r="L94">
        <v>7160</v>
      </c>
      <c r="M94">
        <v>3023</v>
      </c>
      <c r="N94">
        <v>1</v>
      </c>
      <c r="O94">
        <v>2041</v>
      </c>
      <c r="P94">
        <v>6089</v>
      </c>
      <c r="Q94">
        <v>9981</v>
      </c>
      <c r="R94">
        <v>7260</v>
      </c>
      <c r="S94" t="s">
        <v>28</v>
      </c>
    </row>
    <row r="95" spans="1:19" x14ac:dyDescent="0.25">
      <c r="A95" s="2">
        <v>44756.104166666657</v>
      </c>
      <c r="B95">
        <v>197513</v>
      </c>
      <c r="C95">
        <v>134</v>
      </c>
      <c r="D95">
        <v>7150</v>
      </c>
      <c r="E95">
        <v>2994</v>
      </c>
      <c r="F95">
        <v>0</v>
      </c>
      <c r="G95">
        <v>65534</v>
      </c>
      <c r="H95">
        <v>65534</v>
      </c>
      <c r="I95">
        <v>65534</v>
      </c>
      <c r="J95">
        <v>65534</v>
      </c>
      <c r="K95">
        <v>121</v>
      </c>
      <c r="L95">
        <v>7160</v>
      </c>
      <c r="M95">
        <v>3023</v>
      </c>
      <c r="N95">
        <v>1</v>
      </c>
      <c r="O95">
        <v>2041</v>
      </c>
      <c r="P95">
        <v>6090</v>
      </c>
      <c r="Q95">
        <v>9981</v>
      </c>
      <c r="R95">
        <v>7260</v>
      </c>
      <c r="S95" t="s">
        <v>28</v>
      </c>
    </row>
    <row r="96" spans="1:19" x14ac:dyDescent="0.25">
      <c r="A96" s="2">
        <v>44756.107638888891</v>
      </c>
      <c r="B96">
        <v>197514</v>
      </c>
      <c r="C96">
        <v>133</v>
      </c>
      <c r="D96">
        <v>7150</v>
      </c>
      <c r="E96">
        <v>2994</v>
      </c>
      <c r="F96">
        <v>0</v>
      </c>
      <c r="G96">
        <v>65534</v>
      </c>
      <c r="H96">
        <v>65534</v>
      </c>
      <c r="I96">
        <v>65534</v>
      </c>
      <c r="J96">
        <v>65534</v>
      </c>
      <c r="K96">
        <v>120</v>
      </c>
      <c r="L96">
        <v>7160</v>
      </c>
      <c r="M96">
        <v>3023</v>
      </c>
      <c r="N96">
        <v>1</v>
      </c>
      <c r="O96">
        <v>2041</v>
      </c>
      <c r="P96">
        <v>6091</v>
      </c>
      <c r="Q96">
        <v>9980</v>
      </c>
      <c r="R96">
        <v>7260</v>
      </c>
      <c r="S96" t="s">
        <v>28</v>
      </c>
    </row>
    <row r="97" spans="1:19" x14ac:dyDescent="0.25">
      <c r="A97" s="2">
        <v>44756.111111111109</v>
      </c>
      <c r="B97">
        <v>197515</v>
      </c>
      <c r="C97">
        <v>133</v>
      </c>
      <c r="D97">
        <v>7150</v>
      </c>
      <c r="E97">
        <v>2994</v>
      </c>
      <c r="F97">
        <v>0</v>
      </c>
      <c r="G97">
        <v>65534</v>
      </c>
      <c r="H97">
        <v>65534</v>
      </c>
      <c r="I97">
        <v>65534</v>
      </c>
      <c r="J97">
        <v>65534</v>
      </c>
      <c r="K97">
        <v>121</v>
      </c>
      <c r="L97">
        <v>7160</v>
      </c>
      <c r="M97">
        <v>3023</v>
      </c>
      <c r="N97">
        <v>1</v>
      </c>
      <c r="O97">
        <v>2041</v>
      </c>
      <c r="P97">
        <v>6092</v>
      </c>
      <c r="Q97">
        <v>9981</v>
      </c>
      <c r="R97">
        <v>7259</v>
      </c>
      <c r="S97" t="s">
        <v>28</v>
      </c>
    </row>
    <row r="98" spans="1:19" x14ac:dyDescent="0.25">
      <c r="A98" s="2">
        <v>44756.114583333343</v>
      </c>
      <c r="B98">
        <v>197516</v>
      </c>
      <c r="C98">
        <v>133</v>
      </c>
      <c r="D98">
        <v>7150</v>
      </c>
      <c r="E98">
        <v>2994</v>
      </c>
      <c r="F98">
        <v>0</v>
      </c>
      <c r="G98">
        <v>65534</v>
      </c>
      <c r="H98">
        <v>65534</v>
      </c>
      <c r="I98">
        <v>65534</v>
      </c>
      <c r="J98">
        <v>65534</v>
      </c>
      <c r="K98">
        <v>120</v>
      </c>
      <c r="L98">
        <v>7160</v>
      </c>
      <c r="M98">
        <v>3023</v>
      </c>
      <c r="N98">
        <v>1</v>
      </c>
      <c r="O98">
        <v>2041</v>
      </c>
      <c r="P98">
        <v>6089</v>
      </c>
      <c r="Q98">
        <v>9980</v>
      </c>
      <c r="R98">
        <v>7258</v>
      </c>
      <c r="S98" t="s">
        <v>28</v>
      </c>
    </row>
    <row r="99" spans="1:19" x14ac:dyDescent="0.25">
      <c r="A99" s="2">
        <v>44756.118055555547</v>
      </c>
      <c r="B99">
        <v>197517</v>
      </c>
      <c r="C99">
        <v>133</v>
      </c>
      <c r="D99">
        <v>7150</v>
      </c>
      <c r="E99">
        <v>2994</v>
      </c>
      <c r="F99">
        <v>0</v>
      </c>
      <c r="G99">
        <v>65534</v>
      </c>
      <c r="H99">
        <v>65534</v>
      </c>
      <c r="I99">
        <v>65534</v>
      </c>
      <c r="J99">
        <v>65534</v>
      </c>
      <c r="K99">
        <v>119</v>
      </c>
      <c r="L99">
        <v>7160</v>
      </c>
      <c r="M99">
        <v>3023</v>
      </c>
      <c r="N99">
        <v>1</v>
      </c>
      <c r="O99">
        <v>2041</v>
      </c>
      <c r="P99">
        <v>6092</v>
      </c>
      <c r="Q99">
        <v>9979</v>
      </c>
      <c r="R99">
        <v>7258</v>
      </c>
      <c r="S99" t="s">
        <v>28</v>
      </c>
    </row>
    <row r="100" spans="1:19" x14ac:dyDescent="0.25">
      <c r="A100" s="2">
        <v>44756.121527777781</v>
      </c>
      <c r="B100">
        <v>197518</v>
      </c>
      <c r="C100">
        <v>133</v>
      </c>
      <c r="D100">
        <v>7150</v>
      </c>
      <c r="E100">
        <v>2994</v>
      </c>
      <c r="F100">
        <v>0</v>
      </c>
      <c r="G100">
        <v>65534</v>
      </c>
      <c r="H100">
        <v>65534</v>
      </c>
      <c r="I100">
        <v>65534</v>
      </c>
      <c r="J100">
        <v>65534</v>
      </c>
      <c r="K100">
        <v>120</v>
      </c>
      <c r="L100">
        <v>7160</v>
      </c>
      <c r="M100">
        <v>3023</v>
      </c>
      <c r="N100">
        <v>1</v>
      </c>
      <c r="O100">
        <v>2041</v>
      </c>
      <c r="P100">
        <v>6091</v>
      </c>
      <c r="Q100">
        <v>9980</v>
      </c>
      <c r="R100">
        <v>7258</v>
      </c>
      <c r="S100" t="s">
        <v>28</v>
      </c>
    </row>
    <row r="101" spans="1:19" x14ac:dyDescent="0.25">
      <c r="A101" s="2">
        <v>44756.125</v>
      </c>
      <c r="B101">
        <v>197519</v>
      </c>
      <c r="C101">
        <v>134</v>
      </c>
      <c r="D101">
        <v>7150</v>
      </c>
      <c r="E101">
        <v>2994</v>
      </c>
      <c r="F101">
        <v>0</v>
      </c>
      <c r="G101">
        <v>65534</v>
      </c>
      <c r="H101">
        <v>65534</v>
      </c>
      <c r="I101">
        <v>65534</v>
      </c>
      <c r="J101">
        <v>65534</v>
      </c>
      <c r="K101">
        <v>120</v>
      </c>
      <c r="L101">
        <v>7160</v>
      </c>
      <c r="M101">
        <v>3023</v>
      </c>
      <c r="N101">
        <v>1</v>
      </c>
      <c r="O101">
        <v>2041</v>
      </c>
      <c r="P101">
        <v>6093</v>
      </c>
      <c r="Q101">
        <v>9980</v>
      </c>
      <c r="R101">
        <v>7257</v>
      </c>
      <c r="S101" t="s">
        <v>28</v>
      </c>
    </row>
    <row r="102" spans="1:19" x14ac:dyDescent="0.25">
      <c r="A102" s="2">
        <v>44756.128472222219</v>
      </c>
      <c r="B102">
        <v>197520</v>
      </c>
      <c r="C102">
        <v>133</v>
      </c>
      <c r="D102">
        <v>7150</v>
      </c>
      <c r="E102">
        <v>2994</v>
      </c>
      <c r="F102">
        <v>0</v>
      </c>
      <c r="G102">
        <v>65534</v>
      </c>
      <c r="H102">
        <v>65534</v>
      </c>
      <c r="I102">
        <v>65534</v>
      </c>
      <c r="J102">
        <v>65534</v>
      </c>
      <c r="K102">
        <v>120</v>
      </c>
      <c r="L102">
        <v>7160</v>
      </c>
      <c r="M102">
        <v>3023</v>
      </c>
      <c r="N102">
        <v>1</v>
      </c>
      <c r="O102">
        <v>2041</v>
      </c>
      <c r="P102">
        <v>6092</v>
      </c>
      <c r="Q102">
        <v>9981</v>
      </c>
      <c r="R102">
        <v>7257</v>
      </c>
      <c r="S102" t="s">
        <v>28</v>
      </c>
    </row>
    <row r="103" spans="1:19" x14ac:dyDescent="0.25">
      <c r="A103" s="2">
        <v>44756.131944444453</v>
      </c>
      <c r="B103">
        <v>197521</v>
      </c>
      <c r="C103">
        <v>133</v>
      </c>
      <c r="D103">
        <v>7150</v>
      </c>
      <c r="E103">
        <v>2994</v>
      </c>
      <c r="F103">
        <v>0</v>
      </c>
      <c r="G103">
        <v>65534</v>
      </c>
      <c r="H103">
        <v>65534</v>
      </c>
      <c r="I103">
        <v>65534</v>
      </c>
      <c r="J103">
        <v>65534</v>
      </c>
      <c r="K103">
        <v>120</v>
      </c>
      <c r="L103">
        <v>7160</v>
      </c>
      <c r="M103">
        <v>3023</v>
      </c>
      <c r="N103">
        <v>1</v>
      </c>
      <c r="O103">
        <v>2041</v>
      </c>
      <c r="P103">
        <v>6092</v>
      </c>
      <c r="Q103">
        <v>9981</v>
      </c>
      <c r="R103">
        <v>7256</v>
      </c>
      <c r="S103" t="s">
        <v>28</v>
      </c>
    </row>
    <row r="104" spans="1:19" x14ac:dyDescent="0.25">
      <c r="A104" s="2">
        <v>44756.135416666657</v>
      </c>
      <c r="B104">
        <v>197522</v>
      </c>
      <c r="C104">
        <v>133</v>
      </c>
      <c r="D104">
        <v>7150</v>
      </c>
      <c r="E104">
        <v>2994</v>
      </c>
      <c r="F104">
        <v>0</v>
      </c>
      <c r="G104">
        <v>65534</v>
      </c>
      <c r="H104">
        <v>65534</v>
      </c>
      <c r="I104">
        <v>65534</v>
      </c>
      <c r="J104">
        <v>65534</v>
      </c>
      <c r="K104">
        <v>120</v>
      </c>
      <c r="L104">
        <v>7160</v>
      </c>
      <c r="M104">
        <v>3023</v>
      </c>
      <c r="N104">
        <v>1</v>
      </c>
      <c r="O104">
        <v>2041</v>
      </c>
      <c r="P104">
        <v>6093</v>
      </c>
      <c r="Q104">
        <v>9981</v>
      </c>
      <c r="R104">
        <v>7256</v>
      </c>
      <c r="S104" t="s">
        <v>28</v>
      </c>
    </row>
    <row r="105" spans="1:19" x14ac:dyDescent="0.25">
      <c r="A105" s="2">
        <v>44756.138888888891</v>
      </c>
      <c r="B105">
        <v>197523</v>
      </c>
      <c r="C105">
        <v>133</v>
      </c>
      <c r="D105">
        <v>7150</v>
      </c>
      <c r="E105">
        <v>2994</v>
      </c>
      <c r="F105">
        <v>0</v>
      </c>
      <c r="G105">
        <v>65534</v>
      </c>
      <c r="H105">
        <v>65534</v>
      </c>
      <c r="I105">
        <v>65534</v>
      </c>
      <c r="J105">
        <v>65534</v>
      </c>
      <c r="K105">
        <v>121</v>
      </c>
      <c r="L105">
        <v>7160</v>
      </c>
      <c r="M105">
        <v>3023</v>
      </c>
      <c r="N105">
        <v>1</v>
      </c>
      <c r="O105">
        <v>2042</v>
      </c>
      <c r="P105">
        <v>6094</v>
      </c>
      <c r="Q105">
        <v>9982</v>
      </c>
      <c r="R105">
        <v>7255</v>
      </c>
      <c r="S105" t="s">
        <v>28</v>
      </c>
    </row>
    <row r="106" spans="1:19" x14ac:dyDescent="0.25">
      <c r="A106" s="2">
        <v>44756.142361111109</v>
      </c>
      <c r="B106">
        <v>197524</v>
      </c>
      <c r="C106">
        <v>133</v>
      </c>
      <c r="D106">
        <v>7150</v>
      </c>
      <c r="E106">
        <v>2994</v>
      </c>
      <c r="F106">
        <v>0</v>
      </c>
      <c r="G106">
        <v>65534</v>
      </c>
      <c r="H106">
        <v>65534</v>
      </c>
      <c r="I106">
        <v>65534</v>
      </c>
      <c r="J106">
        <v>65534</v>
      </c>
      <c r="K106">
        <v>121</v>
      </c>
      <c r="L106">
        <v>7160</v>
      </c>
      <c r="M106">
        <v>3023</v>
      </c>
      <c r="N106">
        <v>1</v>
      </c>
      <c r="O106">
        <v>2042</v>
      </c>
      <c r="P106">
        <v>6095</v>
      </c>
      <c r="Q106">
        <v>9981</v>
      </c>
      <c r="R106">
        <v>7255</v>
      </c>
      <c r="S106" t="s">
        <v>28</v>
      </c>
    </row>
    <row r="107" spans="1:19" x14ac:dyDescent="0.25">
      <c r="A107" s="2">
        <v>44756.145833333343</v>
      </c>
      <c r="B107">
        <v>197525</v>
      </c>
      <c r="C107">
        <v>133</v>
      </c>
      <c r="D107">
        <v>7150</v>
      </c>
      <c r="E107">
        <v>2994</v>
      </c>
      <c r="F107">
        <v>0</v>
      </c>
      <c r="G107">
        <v>65534</v>
      </c>
      <c r="H107">
        <v>65534</v>
      </c>
      <c r="I107">
        <v>65534</v>
      </c>
      <c r="J107">
        <v>65534</v>
      </c>
      <c r="K107">
        <v>121</v>
      </c>
      <c r="L107">
        <v>7160</v>
      </c>
      <c r="M107">
        <v>3023</v>
      </c>
      <c r="N107">
        <v>1</v>
      </c>
      <c r="O107">
        <v>2041</v>
      </c>
      <c r="P107">
        <v>6092</v>
      </c>
      <c r="Q107">
        <v>9981</v>
      </c>
      <c r="R107">
        <v>7254</v>
      </c>
      <c r="S107" t="s">
        <v>28</v>
      </c>
    </row>
    <row r="108" spans="1:19" x14ac:dyDescent="0.25">
      <c r="A108" s="2">
        <v>44756.149305555547</v>
      </c>
      <c r="B108">
        <v>197526</v>
      </c>
      <c r="C108">
        <v>132</v>
      </c>
      <c r="D108">
        <v>7150</v>
      </c>
      <c r="E108">
        <v>2995</v>
      </c>
      <c r="F108">
        <v>0</v>
      </c>
      <c r="G108">
        <v>65534</v>
      </c>
      <c r="H108">
        <v>65534</v>
      </c>
      <c r="I108">
        <v>65534</v>
      </c>
      <c r="J108">
        <v>65534</v>
      </c>
      <c r="K108">
        <v>121</v>
      </c>
      <c r="L108">
        <v>7160</v>
      </c>
      <c r="M108">
        <v>3023</v>
      </c>
      <c r="N108">
        <v>1</v>
      </c>
      <c r="O108">
        <v>2041</v>
      </c>
      <c r="P108">
        <v>6093</v>
      </c>
      <c r="Q108">
        <v>9981</v>
      </c>
      <c r="R108">
        <v>7254</v>
      </c>
      <c r="S108" t="s">
        <v>28</v>
      </c>
    </row>
    <row r="109" spans="1:19" x14ac:dyDescent="0.25">
      <c r="A109" s="2">
        <v>44756.152777777781</v>
      </c>
      <c r="B109">
        <v>197527</v>
      </c>
      <c r="C109">
        <v>133</v>
      </c>
      <c r="D109">
        <v>7150</v>
      </c>
      <c r="E109">
        <v>2994</v>
      </c>
      <c r="F109">
        <v>0</v>
      </c>
      <c r="G109">
        <v>65534</v>
      </c>
      <c r="H109">
        <v>65534</v>
      </c>
      <c r="I109">
        <v>65534</v>
      </c>
      <c r="J109">
        <v>65534</v>
      </c>
      <c r="K109">
        <v>121</v>
      </c>
      <c r="L109">
        <v>7160</v>
      </c>
      <c r="M109">
        <v>3023</v>
      </c>
      <c r="N109">
        <v>1</v>
      </c>
      <c r="O109">
        <v>2042</v>
      </c>
      <c r="P109">
        <v>6094</v>
      </c>
      <c r="Q109">
        <v>9980</v>
      </c>
      <c r="R109">
        <v>7254</v>
      </c>
      <c r="S109" t="s">
        <v>28</v>
      </c>
    </row>
    <row r="110" spans="1:19" x14ac:dyDescent="0.25">
      <c r="A110" s="2">
        <v>44756.15625</v>
      </c>
      <c r="B110">
        <v>197528</v>
      </c>
      <c r="C110">
        <v>133</v>
      </c>
      <c r="D110">
        <v>7150</v>
      </c>
      <c r="E110">
        <v>2994</v>
      </c>
      <c r="F110">
        <v>0</v>
      </c>
      <c r="G110">
        <v>65534</v>
      </c>
      <c r="H110">
        <v>65534</v>
      </c>
      <c r="I110">
        <v>65534</v>
      </c>
      <c r="J110">
        <v>65534</v>
      </c>
      <c r="K110">
        <v>121</v>
      </c>
      <c r="L110">
        <v>7160</v>
      </c>
      <c r="M110">
        <v>3023</v>
      </c>
      <c r="N110">
        <v>1</v>
      </c>
      <c r="O110">
        <v>2041</v>
      </c>
      <c r="P110">
        <v>6093</v>
      </c>
      <c r="Q110">
        <v>9980</v>
      </c>
      <c r="R110">
        <v>7254</v>
      </c>
      <c r="S110" t="s">
        <v>28</v>
      </c>
    </row>
    <row r="111" spans="1:19" x14ac:dyDescent="0.25">
      <c r="A111" s="2">
        <v>44756.159722222219</v>
      </c>
      <c r="B111">
        <v>197529</v>
      </c>
      <c r="C111">
        <v>132</v>
      </c>
      <c r="D111">
        <v>7150</v>
      </c>
      <c r="E111">
        <v>2994</v>
      </c>
      <c r="F111">
        <v>0</v>
      </c>
      <c r="G111">
        <v>65534</v>
      </c>
      <c r="H111">
        <v>65534</v>
      </c>
      <c r="I111">
        <v>65534</v>
      </c>
      <c r="J111">
        <v>65534</v>
      </c>
      <c r="K111">
        <v>121</v>
      </c>
      <c r="L111">
        <v>7160</v>
      </c>
      <c r="M111">
        <v>3023</v>
      </c>
      <c r="N111">
        <v>1</v>
      </c>
      <c r="O111">
        <v>2042</v>
      </c>
      <c r="P111">
        <v>6095</v>
      </c>
      <c r="Q111">
        <v>9979</v>
      </c>
      <c r="R111">
        <v>7254</v>
      </c>
      <c r="S111" t="s">
        <v>28</v>
      </c>
    </row>
    <row r="112" spans="1:19" x14ac:dyDescent="0.25">
      <c r="A112" s="2">
        <v>44756.163194444453</v>
      </c>
      <c r="B112">
        <v>197530</v>
      </c>
      <c r="C112">
        <v>131</v>
      </c>
      <c r="D112">
        <v>7150</v>
      </c>
      <c r="E112">
        <v>2994</v>
      </c>
      <c r="F112">
        <v>0</v>
      </c>
      <c r="G112">
        <v>65534</v>
      </c>
      <c r="H112">
        <v>65534</v>
      </c>
      <c r="I112">
        <v>65534</v>
      </c>
      <c r="J112">
        <v>65534</v>
      </c>
      <c r="K112">
        <v>120</v>
      </c>
      <c r="L112">
        <v>7160</v>
      </c>
      <c r="M112">
        <v>3023</v>
      </c>
      <c r="N112">
        <v>1</v>
      </c>
      <c r="O112">
        <v>2042</v>
      </c>
      <c r="P112">
        <v>6094</v>
      </c>
      <c r="Q112">
        <v>9979</v>
      </c>
      <c r="R112">
        <v>7253</v>
      </c>
      <c r="S112" t="s">
        <v>28</v>
      </c>
    </row>
    <row r="113" spans="1:19" x14ac:dyDescent="0.25">
      <c r="A113" s="2">
        <v>44756.166666666657</v>
      </c>
      <c r="B113">
        <v>197531</v>
      </c>
      <c r="C113">
        <v>132</v>
      </c>
      <c r="D113">
        <v>7150</v>
      </c>
      <c r="E113">
        <v>2994</v>
      </c>
      <c r="F113">
        <v>0</v>
      </c>
      <c r="G113">
        <v>65534</v>
      </c>
      <c r="H113">
        <v>65534</v>
      </c>
      <c r="I113">
        <v>65534</v>
      </c>
      <c r="J113">
        <v>65534</v>
      </c>
      <c r="K113">
        <v>120</v>
      </c>
      <c r="L113">
        <v>7160</v>
      </c>
      <c r="M113">
        <v>3023</v>
      </c>
      <c r="N113">
        <v>1</v>
      </c>
      <c r="O113">
        <v>2042</v>
      </c>
      <c r="P113">
        <v>6094</v>
      </c>
      <c r="Q113">
        <v>9979</v>
      </c>
      <c r="R113">
        <v>7253</v>
      </c>
      <c r="S113" t="s">
        <v>28</v>
      </c>
    </row>
    <row r="114" spans="1:19" x14ac:dyDescent="0.25">
      <c r="A114" s="2">
        <v>44756.170138888891</v>
      </c>
      <c r="B114">
        <v>197532</v>
      </c>
      <c r="C114">
        <v>132</v>
      </c>
      <c r="D114">
        <v>7150</v>
      </c>
      <c r="E114">
        <v>2994</v>
      </c>
      <c r="F114">
        <v>0</v>
      </c>
      <c r="G114">
        <v>65534</v>
      </c>
      <c r="H114">
        <v>65534</v>
      </c>
      <c r="I114">
        <v>65534</v>
      </c>
      <c r="J114">
        <v>65534</v>
      </c>
      <c r="K114">
        <v>120</v>
      </c>
      <c r="L114">
        <v>7160</v>
      </c>
      <c r="M114">
        <v>3023</v>
      </c>
      <c r="N114">
        <v>1</v>
      </c>
      <c r="O114">
        <v>2035</v>
      </c>
      <c r="P114">
        <v>6051</v>
      </c>
      <c r="Q114">
        <v>9980</v>
      </c>
      <c r="R114">
        <v>7253</v>
      </c>
      <c r="S114" t="s">
        <v>28</v>
      </c>
    </row>
    <row r="115" spans="1:19" x14ac:dyDescent="0.25">
      <c r="A115" s="2">
        <v>44756.173611111109</v>
      </c>
      <c r="B115">
        <v>197533</v>
      </c>
      <c r="C115">
        <v>132</v>
      </c>
      <c r="D115">
        <v>7150</v>
      </c>
      <c r="E115">
        <v>2994</v>
      </c>
      <c r="F115">
        <v>0</v>
      </c>
      <c r="G115">
        <v>65534</v>
      </c>
      <c r="H115">
        <v>65534</v>
      </c>
      <c r="I115">
        <v>65534</v>
      </c>
      <c r="J115">
        <v>65534</v>
      </c>
      <c r="K115">
        <v>121</v>
      </c>
      <c r="L115">
        <v>7160</v>
      </c>
      <c r="M115">
        <v>3023</v>
      </c>
      <c r="N115">
        <v>1</v>
      </c>
      <c r="O115">
        <v>2041</v>
      </c>
      <c r="P115">
        <v>6092</v>
      </c>
      <c r="Q115">
        <v>9979</v>
      </c>
      <c r="R115">
        <v>7255</v>
      </c>
      <c r="S115" t="s">
        <v>28</v>
      </c>
    </row>
    <row r="116" spans="1:19" x14ac:dyDescent="0.25">
      <c r="A116" s="2">
        <v>44756.177083333343</v>
      </c>
      <c r="B116">
        <v>197534</v>
      </c>
      <c r="C116">
        <v>133</v>
      </c>
      <c r="D116">
        <v>7150</v>
      </c>
      <c r="E116">
        <v>2994</v>
      </c>
      <c r="F116">
        <v>0</v>
      </c>
      <c r="G116">
        <v>65534</v>
      </c>
      <c r="H116">
        <v>65534</v>
      </c>
      <c r="I116">
        <v>65534</v>
      </c>
      <c r="J116">
        <v>65534</v>
      </c>
      <c r="K116">
        <v>120</v>
      </c>
      <c r="L116">
        <v>7160</v>
      </c>
      <c r="M116">
        <v>3024</v>
      </c>
      <c r="N116">
        <v>1</v>
      </c>
      <c r="O116">
        <v>2041</v>
      </c>
      <c r="P116">
        <v>6091</v>
      </c>
      <c r="Q116">
        <v>9979</v>
      </c>
      <c r="R116">
        <v>7255</v>
      </c>
      <c r="S116" t="s">
        <v>28</v>
      </c>
    </row>
    <row r="117" spans="1:19" x14ac:dyDescent="0.25">
      <c r="A117" s="2">
        <v>44756.180555555547</v>
      </c>
      <c r="B117">
        <v>197535</v>
      </c>
      <c r="C117">
        <v>133</v>
      </c>
      <c r="D117">
        <v>7150</v>
      </c>
      <c r="E117">
        <v>2994</v>
      </c>
      <c r="F117">
        <v>0</v>
      </c>
      <c r="G117">
        <v>65534</v>
      </c>
      <c r="H117">
        <v>65534</v>
      </c>
      <c r="I117">
        <v>65534</v>
      </c>
      <c r="J117">
        <v>65534</v>
      </c>
      <c r="K117">
        <v>120</v>
      </c>
      <c r="L117">
        <v>7160</v>
      </c>
      <c r="M117">
        <v>3023</v>
      </c>
      <c r="N117">
        <v>1</v>
      </c>
      <c r="O117">
        <v>2041</v>
      </c>
      <c r="P117">
        <v>6093</v>
      </c>
      <c r="Q117">
        <v>9979</v>
      </c>
      <c r="R117">
        <v>7254</v>
      </c>
      <c r="S117" t="s">
        <v>28</v>
      </c>
    </row>
    <row r="118" spans="1:19" x14ac:dyDescent="0.25">
      <c r="A118" s="2">
        <v>44756.184027777781</v>
      </c>
      <c r="B118">
        <v>197536</v>
      </c>
      <c r="C118">
        <v>132</v>
      </c>
      <c r="D118">
        <v>7150</v>
      </c>
      <c r="E118">
        <v>2994</v>
      </c>
      <c r="F118">
        <v>0</v>
      </c>
      <c r="G118">
        <v>65534</v>
      </c>
      <c r="H118">
        <v>65534</v>
      </c>
      <c r="I118">
        <v>65534</v>
      </c>
      <c r="J118">
        <v>65534</v>
      </c>
      <c r="K118">
        <v>121</v>
      </c>
      <c r="L118">
        <v>7160</v>
      </c>
      <c r="M118">
        <v>3022</v>
      </c>
      <c r="N118">
        <v>1</v>
      </c>
      <c r="O118">
        <v>2041</v>
      </c>
      <c r="P118">
        <v>6093</v>
      </c>
      <c r="Q118">
        <v>9978</v>
      </c>
      <c r="R118">
        <v>7254</v>
      </c>
      <c r="S118" t="s">
        <v>28</v>
      </c>
    </row>
    <row r="119" spans="1:19" x14ac:dyDescent="0.25">
      <c r="A119" s="2">
        <v>44756.1875</v>
      </c>
      <c r="B119">
        <v>197537</v>
      </c>
      <c r="C119">
        <v>133</v>
      </c>
      <c r="D119">
        <v>7150</v>
      </c>
      <c r="E119">
        <v>2994</v>
      </c>
      <c r="F119">
        <v>0</v>
      </c>
      <c r="G119">
        <v>65534</v>
      </c>
      <c r="H119">
        <v>65534</v>
      </c>
      <c r="I119">
        <v>65534</v>
      </c>
      <c r="J119">
        <v>65534</v>
      </c>
      <c r="K119">
        <v>121</v>
      </c>
      <c r="L119">
        <v>7160</v>
      </c>
      <c r="M119">
        <v>3022</v>
      </c>
      <c r="N119">
        <v>1</v>
      </c>
      <c r="O119">
        <v>2042</v>
      </c>
      <c r="P119">
        <v>6094</v>
      </c>
      <c r="Q119">
        <v>9977</v>
      </c>
      <c r="R119">
        <v>7253</v>
      </c>
      <c r="S119" t="s">
        <v>28</v>
      </c>
    </row>
    <row r="120" spans="1:19" x14ac:dyDescent="0.25">
      <c r="A120" s="2">
        <v>44756.190972222219</v>
      </c>
      <c r="B120">
        <v>197538</v>
      </c>
      <c r="C120">
        <v>132</v>
      </c>
      <c r="D120">
        <v>7150</v>
      </c>
      <c r="E120">
        <v>2994</v>
      </c>
      <c r="F120">
        <v>0</v>
      </c>
      <c r="G120">
        <v>65534</v>
      </c>
      <c r="H120">
        <v>65534</v>
      </c>
      <c r="I120">
        <v>65534</v>
      </c>
      <c r="J120">
        <v>65534</v>
      </c>
      <c r="K120">
        <v>120</v>
      </c>
      <c r="L120">
        <v>7160</v>
      </c>
      <c r="M120">
        <v>3023</v>
      </c>
      <c r="N120">
        <v>1</v>
      </c>
      <c r="O120">
        <v>2041</v>
      </c>
      <c r="P120">
        <v>6092</v>
      </c>
      <c r="Q120">
        <v>9976</v>
      </c>
      <c r="R120">
        <v>7252</v>
      </c>
      <c r="S120" t="s">
        <v>28</v>
      </c>
    </row>
    <row r="121" spans="1:19" x14ac:dyDescent="0.25">
      <c r="A121" s="2">
        <v>44756.194444444453</v>
      </c>
      <c r="B121">
        <v>197539</v>
      </c>
      <c r="C121">
        <v>133</v>
      </c>
      <c r="D121">
        <v>7150</v>
      </c>
      <c r="E121">
        <v>2994</v>
      </c>
      <c r="F121">
        <v>0</v>
      </c>
      <c r="G121">
        <v>65534</v>
      </c>
      <c r="H121">
        <v>65534</v>
      </c>
      <c r="I121">
        <v>65534</v>
      </c>
      <c r="J121">
        <v>65534</v>
      </c>
      <c r="K121">
        <v>120</v>
      </c>
      <c r="L121">
        <v>7160</v>
      </c>
      <c r="M121">
        <v>3023</v>
      </c>
      <c r="N121">
        <v>1</v>
      </c>
      <c r="O121">
        <v>2042</v>
      </c>
      <c r="P121">
        <v>6095</v>
      </c>
      <c r="Q121">
        <v>9977</v>
      </c>
      <c r="R121">
        <v>7252</v>
      </c>
      <c r="S121" t="s">
        <v>28</v>
      </c>
    </row>
    <row r="122" spans="1:19" x14ac:dyDescent="0.25">
      <c r="A122" s="2">
        <v>44756.197916666657</v>
      </c>
      <c r="B122">
        <v>197540</v>
      </c>
      <c r="C122">
        <v>133</v>
      </c>
      <c r="D122">
        <v>7150</v>
      </c>
      <c r="E122">
        <v>2994</v>
      </c>
      <c r="F122">
        <v>0</v>
      </c>
      <c r="G122">
        <v>65534</v>
      </c>
      <c r="H122">
        <v>65534</v>
      </c>
      <c r="I122">
        <v>65534</v>
      </c>
      <c r="J122">
        <v>65534</v>
      </c>
      <c r="K122">
        <v>120</v>
      </c>
      <c r="L122">
        <v>7160</v>
      </c>
      <c r="M122">
        <v>3023</v>
      </c>
      <c r="N122">
        <v>1</v>
      </c>
      <c r="O122">
        <v>2042</v>
      </c>
      <c r="P122">
        <v>6094</v>
      </c>
      <c r="Q122">
        <v>9976</v>
      </c>
      <c r="R122">
        <v>7252</v>
      </c>
      <c r="S122" t="s">
        <v>28</v>
      </c>
    </row>
    <row r="123" spans="1:19" x14ac:dyDescent="0.25">
      <c r="A123" s="2">
        <v>44756.201388888891</v>
      </c>
      <c r="B123">
        <v>197541</v>
      </c>
      <c r="C123">
        <v>133</v>
      </c>
      <c r="D123">
        <v>7150</v>
      </c>
      <c r="E123">
        <v>2994</v>
      </c>
      <c r="F123">
        <v>0</v>
      </c>
      <c r="G123">
        <v>65534</v>
      </c>
      <c r="H123">
        <v>65534</v>
      </c>
      <c r="I123">
        <v>65534</v>
      </c>
      <c r="J123">
        <v>65534</v>
      </c>
      <c r="K123">
        <v>121</v>
      </c>
      <c r="L123">
        <v>7160</v>
      </c>
      <c r="M123">
        <v>3023</v>
      </c>
      <c r="N123">
        <v>1</v>
      </c>
      <c r="O123">
        <v>2042</v>
      </c>
      <c r="P123">
        <v>6095</v>
      </c>
      <c r="Q123">
        <v>9976</v>
      </c>
      <c r="R123">
        <v>7251</v>
      </c>
      <c r="S123" t="s">
        <v>28</v>
      </c>
    </row>
    <row r="124" spans="1:19" x14ac:dyDescent="0.25">
      <c r="A124" s="2">
        <v>44756.204861111109</v>
      </c>
      <c r="B124">
        <v>197542</v>
      </c>
      <c r="C124">
        <v>133</v>
      </c>
      <c r="D124">
        <v>7150</v>
      </c>
      <c r="E124">
        <v>2994</v>
      </c>
      <c r="F124">
        <v>0</v>
      </c>
      <c r="G124">
        <v>65534</v>
      </c>
      <c r="H124">
        <v>65534</v>
      </c>
      <c r="I124">
        <v>65534</v>
      </c>
      <c r="J124">
        <v>65534</v>
      </c>
      <c r="K124">
        <v>120</v>
      </c>
      <c r="L124">
        <v>7160</v>
      </c>
      <c r="M124">
        <v>3022</v>
      </c>
      <c r="N124">
        <v>1</v>
      </c>
      <c r="O124">
        <v>2042</v>
      </c>
      <c r="P124">
        <v>6095</v>
      </c>
      <c r="Q124">
        <v>9976</v>
      </c>
      <c r="R124">
        <v>7251</v>
      </c>
      <c r="S124" t="s">
        <v>28</v>
      </c>
    </row>
    <row r="125" spans="1:19" x14ac:dyDescent="0.25">
      <c r="A125" s="2">
        <v>44756.208333333343</v>
      </c>
      <c r="B125">
        <v>197543</v>
      </c>
      <c r="C125">
        <v>132</v>
      </c>
      <c r="D125">
        <v>7150</v>
      </c>
      <c r="E125">
        <v>2994</v>
      </c>
      <c r="F125">
        <v>0</v>
      </c>
      <c r="G125">
        <v>65534</v>
      </c>
      <c r="H125">
        <v>65534</v>
      </c>
      <c r="I125">
        <v>65534</v>
      </c>
      <c r="J125">
        <v>65534</v>
      </c>
      <c r="K125">
        <v>120</v>
      </c>
      <c r="L125">
        <v>7160</v>
      </c>
      <c r="M125">
        <v>3023</v>
      </c>
      <c r="N125">
        <v>1</v>
      </c>
      <c r="O125">
        <v>2042</v>
      </c>
      <c r="P125">
        <v>6094</v>
      </c>
      <c r="Q125">
        <v>9975</v>
      </c>
      <c r="R125">
        <v>7250</v>
      </c>
      <c r="S125" t="s">
        <v>28</v>
      </c>
    </row>
    <row r="126" spans="1:19" x14ac:dyDescent="0.25">
      <c r="A126" s="2">
        <v>44756.211805555547</v>
      </c>
      <c r="B126">
        <v>197544</v>
      </c>
      <c r="C126">
        <v>132</v>
      </c>
      <c r="D126">
        <v>7150</v>
      </c>
      <c r="E126">
        <v>2994</v>
      </c>
      <c r="F126">
        <v>0</v>
      </c>
      <c r="G126">
        <v>65534</v>
      </c>
      <c r="H126">
        <v>65534</v>
      </c>
      <c r="I126">
        <v>65534</v>
      </c>
      <c r="J126">
        <v>65534</v>
      </c>
      <c r="K126">
        <v>121</v>
      </c>
      <c r="L126">
        <v>7160</v>
      </c>
      <c r="M126">
        <v>3023</v>
      </c>
      <c r="N126">
        <v>1</v>
      </c>
      <c r="O126">
        <v>2041</v>
      </c>
      <c r="P126">
        <v>6093</v>
      </c>
      <c r="Q126">
        <v>9976</v>
      </c>
      <c r="R126">
        <v>7250</v>
      </c>
      <c r="S126" t="s">
        <v>28</v>
      </c>
    </row>
    <row r="127" spans="1:19" x14ac:dyDescent="0.25">
      <c r="A127" s="2">
        <v>44756.215277777781</v>
      </c>
      <c r="B127">
        <v>197545</v>
      </c>
      <c r="C127">
        <v>132</v>
      </c>
      <c r="D127">
        <v>7150</v>
      </c>
      <c r="E127">
        <v>2995</v>
      </c>
      <c r="F127">
        <v>0</v>
      </c>
      <c r="G127">
        <v>65534</v>
      </c>
      <c r="H127">
        <v>65534</v>
      </c>
      <c r="I127">
        <v>65534</v>
      </c>
      <c r="J127">
        <v>65534</v>
      </c>
      <c r="K127">
        <v>121</v>
      </c>
      <c r="L127">
        <v>7160</v>
      </c>
      <c r="M127">
        <v>3023</v>
      </c>
      <c r="N127">
        <v>1</v>
      </c>
      <c r="O127">
        <v>2042</v>
      </c>
      <c r="P127">
        <v>6095</v>
      </c>
      <c r="Q127">
        <v>9976</v>
      </c>
      <c r="R127">
        <v>7250</v>
      </c>
      <c r="S127" t="s">
        <v>28</v>
      </c>
    </row>
    <row r="128" spans="1:19" x14ac:dyDescent="0.25">
      <c r="A128" s="2">
        <v>44756.21875</v>
      </c>
      <c r="B128">
        <v>197546</v>
      </c>
      <c r="C128">
        <v>133</v>
      </c>
      <c r="D128">
        <v>7150</v>
      </c>
      <c r="E128">
        <v>2994</v>
      </c>
      <c r="F128">
        <v>0</v>
      </c>
      <c r="G128">
        <v>65534</v>
      </c>
      <c r="H128">
        <v>65534</v>
      </c>
      <c r="I128">
        <v>65534</v>
      </c>
      <c r="J128">
        <v>65534</v>
      </c>
      <c r="K128">
        <v>120</v>
      </c>
      <c r="L128">
        <v>7160</v>
      </c>
      <c r="M128">
        <v>3023</v>
      </c>
      <c r="N128">
        <v>1</v>
      </c>
      <c r="O128">
        <v>2042</v>
      </c>
      <c r="P128">
        <v>6095</v>
      </c>
      <c r="Q128">
        <v>9976</v>
      </c>
      <c r="R128">
        <v>7250</v>
      </c>
      <c r="S128" t="s">
        <v>28</v>
      </c>
    </row>
    <row r="129" spans="1:19" x14ac:dyDescent="0.25">
      <c r="A129" s="2">
        <v>44756.222222222219</v>
      </c>
      <c r="B129">
        <v>197547</v>
      </c>
      <c r="C129">
        <v>132</v>
      </c>
      <c r="D129">
        <v>7150</v>
      </c>
      <c r="E129">
        <v>2995</v>
      </c>
      <c r="F129">
        <v>0</v>
      </c>
      <c r="G129">
        <v>65534</v>
      </c>
      <c r="H129">
        <v>65534</v>
      </c>
      <c r="I129">
        <v>65534</v>
      </c>
      <c r="J129">
        <v>65534</v>
      </c>
      <c r="K129">
        <v>120</v>
      </c>
      <c r="L129">
        <v>7160</v>
      </c>
      <c r="M129">
        <v>3023</v>
      </c>
      <c r="N129">
        <v>1</v>
      </c>
      <c r="O129">
        <v>2042</v>
      </c>
      <c r="P129">
        <v>6097</v>
      </c>
      <c r="Q129">
        <v>9975</v>
      </c>
      <c r="R129">
        <v>7250</v>
      </c>
      <c r="S129" t="s">
        <v>28</v>
      </c>
    </row>
    <row r="130" spans="1:19" x14ac:dyDescent="0.25">
      <c r="A130" s="2">
        <v>44756.225694444453</v>
      </c>
      <c r="B130">
        <v>197548</v>
      </c>
      <c r="C130">
        <v>132</v>
      </c>
      <c r="D130">
        <v>7150</v>
      </c>
      <c r="E130">
        <v>2995</v>
      </c>
      <c r="F130">
        <v>0</v>
      </c>
      <c r="G130">
        <v>65534</v>
      </c>
      <c r="H130">
        <v>65534</v>
      </c>
      <c r="I130">
        <v>65534</v>
      </c>
      <c r="J130">
        <v>65534</v>
      </c>
      <c r="K130">
        <v>120</v>
      </c>
      <c r="L130">
        <v>7160</v>
      </c>
      <c r="M130">
        <v>3023</v>
      </c>
      <c r="N130">
        <v>1</v>
      </c>
      <c r="O130">
        <v>2042</v>
      </c>
      <c r="P130">
        <v>6096</v>
      </c>
      <c r="Q130">
        <v>9976</v>
      </c>
      <c r="R130">
        <v>7250</v>
      </c>
      <c r="S130" t="s">
        <v>28</v>
      </c>
    </row>
    <row r="131" spans="1:19" x14ac:dyDescent="0.25">
      <c r="A131" s="2">
        <v>44756.229166666657</v>
      </c>
      <c r="B131">
        <v>197549</v>
      </c>
      <c r="C131">
        <v>132</v>
      </c>
      <c r="D131">
        <v>7150</v>
      </c>
      <c r="E131">
        <v>2994</v>
      </c>
      <c r="F131">
        <v>0</v>
      </c>
      <c r="G131">
        <v>65534</v>
      </c>
      <c r="H131">
        <v>65534</v>
      </c>
      <c r="I131">
        <v>65534</v>
      </c>
      <c r="J131">
        <v>65534</v>
      </c>
      <c r="K131">
        <v>121</v>
      </c>
      <c r="L131">
        <v>7160</v>
      </c>
      <c r="M131">
        <v>3023</v>
      </c>
      <c r="N131">
        <v>1</v>
      </c>
      <c r="O131">
        <v>2042</v>
      </c>
      <c r="P131">
        <v>6095</v>
      </c>
      <c r="Q131">
        <v>9977</v>
      </c>
      <c r="R131">
        <v>7250</v>
      </c>
      <c r="S131" t="s">
        <v>28</v>
      </c>
    </row>
    <row r="132" spans="1:19" x14ac:dyDescent="0.25">
      <c r="A132" s="2">
        <v>44756.232638888891</v>
      </c>
      <c r="B132">
        <v>197550</v>
      </c>
      <c r="C132">
        <v>132</v>
      </c>
      <c r="D132">
        <v>7150</v>
      </c>
      <c r="E132">
        <v>2995</v>
      </c>
      <c r="F132">
        <v>0</v>
      </c>
      <c r="G132">
        <v>65534</v>
      </c>
      <c r="H132">
        <v>65534</v>
      </c>
      <c r="I132">
        <v>65534</v>
      </c>
      <c r="J132">
        <v>65534</v>
      </c>
      <c r="K132">
        <v>121</v>
      </c>
      <c r="L132">
        <v>7160</v>
      </c>
      <c r="M132">
        <v>3025</v>
      </c>
      <c r="N132">
        <v>1</v>
      </c>
      <c r="O132">
        <v>2042</v>
      </c>
      <c r="P132">
        <v>6097</v>
      </c>
      <c r="Q132">
        <v>9977</v>
      </c>
      <c r="R132">
        <v>7250</v>
      </c>
      <c r="S132" t="s">
        <v>28</v>
      </c>
    </row>
    <row r="133" spans="1:19" x14ac:dyDescent="0.25">
      <c r="A133" s="2">
        <v>44756.236111111109</v>
      </c>
      <c r="B133">
        <v>197551</v>
      </c>
      <c r="C133">
        <v>134</v>
      </c>
      <c r="D133">
        <v>7150</v>
      </c>
      <c r="E133">
        <v>2995</v>
      </c>
      <c r="F133">
        <v>0</v>
      </c>
      <c r="G133">
        <v>65534</v>
      </c>
      <c r="H133">
        <v>65534</v>
      </c>
      <c r="I133">
        <v>65534</v>
      </c>
      <c r="J133">
        <v>65534</v>
      </c>
      <c r="K133">
        <v>120</v>
      </c>
      <c r="L133">
        <v>7160</v>
      </c>
      <c r="M133">
        <v>3024</v>
      </c>
      <c r="N133">
        <v>1</v>
      </c>
      <c r="O133">
        <v>2042</v>
      </c>
      <c r="P133">
        <v>6097</v>
      </c>
      <c r="Q133">
        <v>9978</v>
      </c>
      <c r="R133">
        <v>7250</v>
      </c>
      <c r="S133" t="s">
        <v>28</v>
      </c>
    </row>
    <row r="134" spans="1:19" x14ac:dyDescent="0.25">
      <c r="A134" s="2">
        <v>44756.239583333343</v>
      </c>
      <c r="B134">
        <v>197552</v>
      </c>
      <c r="C134">
        <v>133</v>
      </c>
      <c r="D134">
        <v>7150</v>
      </c>
      <c r="E134">
        <v>2994</v>
      </c>
      <c r="F134">
        <v>0</v>
      </c>
      <c r="G134">
        <v>65534</v>
      </c>
      <c r="H134">
        <v>65534</v>
      </c>
      <c r="I134">
        <v>65534</v>
      </c>
      <c r="J134">
        <v>65534</v>
      </c>
      <c r="K134">
        <v>120</v>
      </c>
      <c r="L134">
        <v>7160</v>
      </c>
      <c r="M134">
        <v>3023</v>
      </c>
      <c r="N134">
        <v>1</v>
      </c>
      <c r="O134">
        <v>2042</v>
      </c>
      <c r="P134">
        <v>6096</v>
      </c>
      <c r="Q134">
        <v>9978</v>
      </c>
      <c r="R134">
        <v>7250</v>
      </c>
      <c r="S134" t="s">
        <v>28</v>
      </c>
    </row>
    <row r="135" spans="1:19" x14ac:dyDescent="0.25">
      <c r="A135" s="2">
        <v>44756.243055555547</v>
      </c>
      <c r="B135">
        <v>197553</v>
      </c>
      <c r="C135">
        <v>133</v>
      </c>
      <c r="D135">
        <v>7150</v>
      </c>
      <c r="E135">
        <v>2994</v>
      </c>
      <c r="F135">
        <v>0</v>
      </c>
      <c r="G135">
        <v>65534</v>
      </c>
      <c r="H135">
        <v>65534</v>
      </c>
      <c r="I135">
        <v>65534</v>
      </c>
      <c r="J135">
        <v>65534</v>
      </c>
      <c r="K135">
        <v>120</v>
      </c>
      <c r="L135">
        <v>7160</v>
      </c>
      <c r="M135">
        <v>3023</v>
      </c>
      <c r="N135">
        <v>1</v>
      </c>
      <c r="O135">
        <v>2042</v>
      </c>
      <c r="P135">
        <v>6097</v>
      </c>
      <c r="Q135">
        <v>9979</v>
      </c>
      <c r="R135">
        <v>7250</v>
      </c>
      <c r="S135" t="s">
        <v>28</v>
      </c>
    </row>
    <row r="136" spans="1:19" x14ac:dyDescent="0.25">
      <c r="A136" s="2">
        <v>44756.246527777781</v>
      </c>
      <c r="B136">
        <v>197554</v>
      </c>
      <c r="C136">
        <v>133</v>
      </c>
      <c r="D136">
        <v>7150</v>
      </c>
      <c r="E136">
        <v>2995</v>
      </c>
      <c r="F136">
        <v>0</v>
      </c>
      <c r="G136">
        <v>65534</v>
      </c>
      <c r="H136">
        <v>65534</v>
      </c>
      <c r="I136">
        <v>65534</v>
      </c>
      <c r="J136">
        <v>65534</v>
      </c>
      <c r="K136">
        <v>121</v>
      </c>
      <c r="L136">
        <v>7160</v>
      </c>
      <c r="M136">
        <v>3023</v>
      </c>
      <c r="N136">
        <v>1</v>
      </c>
      <c r="O136">
        <v>2042</v>
      </c>
      <c r="P136">
        <v>6098</v>
      </c>
      <c r="Q136">
        <v>9980</v>
      </c>
      <c r="R136">
        <v>7250</v>
      </c>
      <c r="S136" t="s">
        <v>28</v>
      </c>
    </row>
    <row r="137" spans="1:19" x14ac:dyDescent="0.25">
      <c r="A137" s="2">
        <v>44756.25</v>
      </c>
      <c r="B137">
        <v>197555</v>
      </c>
      <c r="C137">
        <v>132</v>
      </c>
      <c r="D137">
        <v>7150</v>
      </c>
      <c r="E137">
        <v>2995</v>
      </c>
      <c r="F137">
        <v>0</v>
      </c>
      <c r="G137">
        <v>65534</v>
      </c>
      <c r="H137">
        <v>65534</v>
      </c>
      <c r="I137">
        <v>65534</v>
      </c>
      <c r="J137">
        <v>65534</v>
      </c>
      <c r="K137">
        <v>119</v>
      </c>
      <c r="L137">
        <v>7160</v>
      </c>
      <c r="M137">
        <v>3023</v>
      </c>
      <c r="N137">
        <v>1</v>
      </c>
      <c r="O137">
        <v>2042</v>
      </c>
      <c r="P137">
        <v>6098</v>
      </c>
      <c r="Q137">
        <v>9979</v>
      </c>
      <c r="R137">
        <v>7249</v>
      </c>
      <c r="S137" t="s">
        <v>28</v>
      </c>
    </row>
    <row r="138" spans="1:19" x14ac:dyDescent="0.25">
      <c r="A138" s="2">
        <v>44756.253472222219</v>
      </c>
      <c r="B138">
        <v>197556</v>
      </c>
      <c r="C138">
        <v>133</v>
      </c>
      <c r="D138">
        <v>7150</v>
      </c>
      <c r="E138">
        <v>2994</v>
      </c>
      <c r="F138">
        <v>0</v>
      </c>
      <c r="G138">
        <v>65534</v>
      </c>
      <c r="H138">
        <v>65534</v>
      </c>
      <c r="I138">
        <v>65534</v>
      </c>
      <c r="J138">
        <v>65534</v>
      </c>
      <c r="K138">
        <v>120</v>
      </c>
      <c r="L138">
        <v>7160</v>
      </c>
      <c r="M138">
        <v>3023</v>
      </c>
      <c r="N138">
        <v>1</v>
      </c>
      <c r="O138">
        <v>2042</v>
      </c>
      <c r="P138">
        <v>6098</v>
      </c>
      <c r="Q138">
        <v>9979</v>
      </c>
      <c r="R138">
        <v>7249</v>
      </c>
      <c r="S138" t="s">
        <v>28</v>
      </c>
    </row>
    <row r="139" spans="1:19" x14ac:dyDescent="0.25">
      <c r="A139" s="2">
        <v>44756.256944444453</v>
      </c>
      <c r="B139">
        <v>197557</v>
      </c>
      <c r="C139">
        <v>133</v>
      </c>
      <c r="D139">
        <v>7150</v>
      </c>
      <c r="E139">
        <v>2994</v>
      </c>
      <c r="F139">
        <v>0</v>
      </c>
      <c r="G139">
        <v>65534</v>
      </c>
      <c r="H139">
        <v>65534</v>
      </c>
      <c r="I139">
        <v>65534</v>
      </c>
      <c r="J139">
        <v>65534</v>
      </c>
      <c r="K139">
        <v>121</v>
      </c>
      <c r="L139">
        <v>7160</v>
      </c>
      <c r="M139">
        <v>3023</v>
      </c>
      <c r="N139">
        <v>1</v>
      </c>
      <c r="O139">
        <v>2042</v>
      </c>
      <c r="P139">
        <v>6098</v>
      </c>
      <c r="Q139">
        <v>9980</v>
      </c>
      <c r="R139">
        <v>7249</v>
      </c>
      <c r="S139" t="s">
        <v>28</v>
      </c>
    </row>
    <row r="140" spans="1:19" x14ac:dyDescent="0.25">
      <c r="A140" s="2">
        <v>44756.260416666657</v>
      </c>
      <c r="B140">
        <v>197558</v>
      </c>
      <c r="C140">
        <v>133</v>
      </c>
      <c r="D140">
        <v>7150</v>
      </c>
      <c r="E140">
        <v>2995</v>
      </c>
      <c r="F140">
        <v>0</v>
      </c>
      <c r="G140">
        <v>65534</v>
      </c>
      <c r="H140">
        <v>65534</v>
      </c>
      <c r="I140">
        <v>65534</v>
      </c>
      <c r="J140">
        <v>65534</v>
      </c>
      <c r="K140">
        <v>120</v>
      </c>
      <c r="L140">
        <v>7160</v>
      </c>
      <c r="M140">
        <v>3024</v>
      </c>
      <c r="N140">
        <v>1</v>
      </c>
      <c r="O140">
        <v>2042</v>
      </c>
      <c r="P140">
        <v>6097</v>
      </c>
      <c r="Q140">
        <v>9981</v>
      </c>
      <c r="R140">
        <v>7248</v>
      </c>
      <c r="S140" t="s">
        <v>28</v>
      </c>
    </row>
    <row r="141" spans="1:19" x14ac:dyDescent="0.25">
      <c r="A141" s="2">
        <v>44756.263888888891</v>
      </c>
      <c r="B141">
        <v>197559</v>
      </c>
      <c r="C141">
        <v>133</v>
      </c>
      <c r="D141">
        <v>7150</v>
      </c>
      <c r="E141">
        <v>2994</v>
      </c>
      <c r="F141">
        <v>0</v>
      </c>
      <c r="G141">
        <v>65534</v>
      </c>
      <c r="H141">
        <v>65534</v>
      </c>
      <c r="I141">
        <v>65534</v>
      </c>
      <c r="J141">
        <v>65534</v>
      </c>
      <c r="K141">
        <v>120</v>
      </c>
      <c r="L141">
        <v>7160</v>
      </c>
      <c r="M141">
        <v>3023</v>
      </c>
      <c r="N141">
        <v>1</v>
      </c>
      <c r="O141">
        <v>2042</v>
      </c>
      <c r="P141">
        <v>6097</v>
      </c>
      <c r="Q141">
        <v>9981</v>
      </c>
      <c r="R141">
        <v>7248</v>
      </c>
      <c r="S141" t="s">
        <v>28</v>
      </c>
    </row>
    <row r="142" spans="1:19" x14ac:dyDescent="0.25">
      <c r="A142" s="2">
        <v>44756.267361111109</v>
      </c>
      <c r="B142">
        <v>197560</v>
      </c>
      <c r="C142">
        <v>132</v>
      </c>
      <c r="D142">
        <v>7150</v>
      </c>
      <c r="E142">
        <v>2994</v>
      </c>
      <c r="F142">
        <v>0</v>
      </c>
      <c r="G142">
        <v>65534</v>
      </c>
      <c r="H142">
        <v>65534</v>
      </c>
      <c r="I142">
        <v>65534</v>
      </c>
      <c r="J142">
        <v>65534</v>
      </c>
      <c r="K142">
        <v>120</v>
      </c>
      <c r="L142">
        <v>7160</v>
      </c>
      <c r="M142">
        <v>3023</v>
      </c>
      <c r="N142">
        <v>1</v>
      </c>
      <c r="O142">
        <v>2042</v>
      </c>
      <c r="P142">
        <v>6099</v>
      </c>
      <c r="Q142">
        <v>9981</v>
      </c>
      <c r="R142">
        <v>7247</v>
      </c>
      <c r="S142" t="s">
        <v>28</v>
      </c>
    </row>
    <row r="143" spans="1:19" x14ac:dyDescent="0.25">
      <c r="A143" s="2">
        <v>44756.270833333343</v>
      </c>
      <c r="B143">
        <v>197561</v>
      </c>
      <c r="C143">
        <v>132</v>
      </c>
      <c r="D143">
        <v>7150</v>
      </c>
      <c r="E143">
        <v>2994</v>
      </c>
      <c r="F143">
        <v>0</v>
      </c>
      <c r="G143">
        <v>65534</v>
      </c>
      <c r="H143">
        <v>65534</v>
      </c>
      <c r="I143">
        <v>65534</v>
      </c>
      <c r="J143">
        <v>65534</v>
      </c>
      <c r="K143">
        <v>120</v>
      </c>
      <c r="L143">
        <v>7160</v>
      </c>
      <c r="M143">
        <v>3023</v>
      </c>
      <c r="N143">
        <v>1</v>
      </c>
      <c r="O143">
        <v>2042</v>
      </c>
      <c r="P143">
        <v>6097</v>
      </c>
      <c r="Q143">
        <v>9982</v>
      </c>
      <c r="R143">
        <v>7246</v>
      </c>
      <c r="S143" t="s">
        <v>28</v>
      </c>
    </row>
    <row r="144" spans="1:19" x14ac:dyDescent="0.25">
      <c r="A144" s="2">
        <v>44756.274305555547</v>
      </c>
      <c r="B144">
        <v>197562</v>
      </c>
      <c r="C144">
        <v>133</v>
      </c>
      <c r="D144">
        <v>7150</v>
      </c>
      <c r="E144">
        <v>2994</v>
      </c>
      <c r="F144">
        <v>0</v>
      </c>
      <c r="G144">
        <v>65534</v>
      </c>
      <c r="H144">
        <v>65534</v>
      </c>
      <c r="I144">
        <v>65534</v>
      </c>
      <c r="J144">
        <v>65534</v>
      </c>
      <c r="K144">
        <v>120</v>
      </c>
      <c r="L144">
        <v>7160</v>
      </c>
      <c r="M144">
        <v>3023</v>
      </c>
      <c r="N144">
        <v>1</v>
      </c>
      <c r="O144">
        <v>2042</v>
      </c>
      <c r="P144">
        <v>6099</v>
      </c>
      <c r="Q144">
        <v>9982</v>
      </c>
      <c r="R144">
        <v>7243</v>
      </c>
      <c r="S144" t="s">
        <v>28</v>
      </c>
    </row>
    <row r="145" spans="1:19" x14ac:dyDescent="0.25">
      <c r="A145" s="2">
        <v>44756.277777777781</v>
      </c>
      <c r="B145">
        <v>197563</v>
      </c>
      <c r="C145">
        <v>133</v>
      </c>
      <c r="D145">
        <v>7150</v>
      </c>
      <c r="E145">
        <v>2994</v>
      </c>
      <c r="F145">
        <v>0</v>
      </c>
      <c r="G145">
        <v>65534</v>
      </c>
      <c r="H145">
        <v>65534</v>
      </c>
      <c r="I145">
        <v>65534</v>
      </c>
      <c r="J145">
        <v>65534</v>
      </c>
      <c r="K145">
        <v>120</v>
      </c>
      <c r="L145">
        <v>7160</v>
      </c>
      <c r="M145">
        <v>3023</v>
      </c>
      <c r="N145">
        <v>1</v>
      </c>
      <c r="O145">
        <v>2042</v>
      </c>
      <c r="P145">
        <v>6100</v>
      </c>
      <c r="Q145">
        <v>9982</v>
      </c>
      <c r="R145">
        <v>7240</v>
      </c>
      <c r="S145" t="s">
        <v>28</v>
      </c>
    </row>
    <row r="146" spans="1:19" x14ac:dyDescent="0.25">
      <c r="A146" s="2">
        <v>44756.28125</v>
      </c>
      <c r="B146">
        <v>197564</v>
      </c>
      <c r="C146">
        <v>133</v>
      </c>
      <c r="D146">
        <v>7150</v>
      </c>
      <c r="E146">
        <v>2994</v>
      </c>
      <c r="F146">
        <v>0</v>
      </c>
      <c r="G146">
        <v>65534</v>
      </c>
      <c r="H146">
        <v>65534</v>
      </c>
      <c r="I146">
        <v>65534</v>
      </c>
      <c r="J146">
        <v>65534</v>
      </c>
      <c r="K146">
        <v>121</v>
      </c>
      <c r="L146">
        <v>7160</v>
      </c>
      <c r="M146">
        <v>3022</v>
      </c>
      <c r="N146">
        <v>1</v>
      </c>
      <c r="O146">
        <v>2042</v>
      </c>
      <c r="P146">
        <v>6099</v>
      </c>
      <c r="Q146">
        <v>9982</v>
      </c>
      <c r="R146">
        <v>7236</v>
      </c>
      <c r="S146" t="s">
        <v>28</v>
      </c>
    </row>
    <row r="147" spans="1:19" x14ac:dyDescent="0.25">
      <c r="A147" s="2">
        <v>44756.284722222219</v>
      </c>
      <c r="B147">
        <v>197565</v>
      </c>
      <c r="C147">
        <v>133</v>
      </c>
      <c r="D147">
        <v>7150</v>
      </c>
      <c r="E147">
        <v>2994</v>
      </c>
      <c r="F147">
        <v>0</v>
      </c>
      <c r="G147">
        <v>65534</v>
      </c>
      <c r="H147">
        <v>65534</v>
      </c>
      <c r="I147">
        <v>65534</v>
      </c>
      <c r="J147">
        <v>65534</v>
      </c>
      <c r="K147">
        <v>120</v>
      </c>
      <c r="L147">
        <v>7160</v>
      </c>
      <c r="M147">
        <v>3023</v>
      </c>
      <c r="N147">
        <v>1</v>
      </c>
      <c r="O147">
        <v>2042</v>
      </c>
      <c r="P147">
        <v>6099</v>
      </c>
      <c r="Q147">
        <v>9983</v>
      </c>
      <c r="R147">
        <v>7231</v>
      </c>
      <c r="S147" t="s">
        <v>28</v>
      </c>
    </row>
    <row r="148" spans="1:19" x14ac:dyDescent="0.25">
      <c r="A148" s="2">
        <v>44756.288194444453</v>
      </c>
      <c r="B148">
        <v>197566</v>
      </c>
      <c r="C148">
        <v>132</v>
      </c>
      <c r="D148">
        <v>7150</v>
      </c>
      <c r="E148">
        <v>2994</v>
      </c>
      <c r="F148">
        <v>0</v>
      </c>
      <c r="G148">
        <v>65534</v>
      </c>
      <c r="H148">
        <v>65534</v>
      </c>
      <c r="I148">
        <v>65534</v>
      </c>
      <c r="J148">
        <v>65534</v>
      </c>
      <c r="K148">
        <v>120</v>
      </c>
      <c r="L148">
        <v>7154</v>
      </c>
      <c r="M148">
        <v>3023</v>
      </c>
      <c r="N148">
        <v>1</v>
      </c>
      <c r="O148">
        <v>2042</v>
      </c>
      <c r="P148">
        <v>6098</v>
      </c>
      <c r="Q148">
        <v>9983</v>
      </c>
      <c r="R148">
        <v>7227</v>
      </c>
      <c r="S148" t="s">
        <v>28</v>
      </c>
    </row>
    <row r="149" spans="1:19" x14ac:dyDescent="0.25">
      <c r="A149" s="2">
        <v>44756.291666666657</v>
      </c>
      <c r="B149">
        <v>197567</v>
      </c>
      <c r="C149">
        <v>133</v>
      </c>
      <c r="D149">
        <v>7150</v>
      </c>
      <c r="E149">
        <v>2994</v>
      </c>
      <c r="F149">
        <v>0</v>
      </c>
      <c r="G149">
        <v>65534</v>
      </c>
      <c r="H149">
        <v>65534</v>
      </c>
      <c r="I149">
        <v>65534</v>
      </c>
      <c r="J149">
        <v>65534</v>
      </c>
      <c r="K149">
        <v>120</v>
      </c>
      <c r="L149">
        <v>7150</v>
      </c>
      <c r="M149">
        <v>3024</v>
      </c>
      <c r="N149">
        <v>1</v>
      </c>
      <c r="O149">
        <v>2042</v>
      </c>
      <c r="P149">
        <v>6100</v>
      </c>
      <c r="Q149">
        <v>9985</v>
      </c>
      <c r="R149">
        <v>7225</v>
      </c>
      <c r="S149" t="s">
        <v>28</v>
      </c>
    </row>
    <row r="150" spans="1:19" x14ac:dyDescent="0.25">
      <c r="A150" s="2">
        <v>44756.295138888891</v>
      </c>
      <c r="B150">
        <v>197568</v>
      </c>
      <c r="C150">
        <v>132</v>
      </c>
      <c r="D150">
        <v>7150</v>
      </c>
      <c r="E150">
        <v>2994</v>
      </c>
      <c r="F150">
        <v>0</v>
      </c>
      <c r="G150">
        <v>65534</v>
      </c>
      <c r="H150">
        <v>65534</v>
      </c>
      <c r="I150">
        <v>65534</v>
      </c>
      <c r="J150">
        <v>65534</v>
      </c>
      <c r="K150">
        <v>120</v>
      </c>
      <c r="L150">
        <v>7150</v>
      </c>
      <c r="M150">
        <v>3024</v>
      </c>
      <c r="N150">
        <v>1</v>
      </c>
      <c r="O150">
        <v>2040</v>
      </c>
      <c r="P150">
        <v>6082</v>
      </c>
      <c r="Q150">
        <v>9985</v>
      </c>
      <c r="R150">
        <v>7226</v>
      </c>
      <c r="S150" t="s">
        <v>28</v>
      </c>
    </row>
    <row r="151" spans="1:19" x14ac:dyDescent="0.25">
      <c r="A151" s="2">
        <v>44756.298611111109</v>
      </c>
      <c r="B151">
        <v>197569</v>
      </c>
      <c r="C151">
        <v>132</v>
      </c>
      <c r="D151">
        <v>7148</v>
      </c>
      <c r="E151">
        <v>2993</v>
      </c>
      <c r="F151">
        <v>0</v>
      </c>
      <c r="G151">
        <v>65534</v>
      </c>
      <c r="H151">
        <v>65534</v>
      </c>
      <c r="I151">
        <v>65534</v>
      </c>
      <c r="J151">
        <v>65534</v>
      </c>
      <c r="K151">
        <v>121</v>
      </c>
      <c r="L151">
        <v>7150</v>
      </c>
      <c r="M151">
        <v>3023</v>
      </c>
      <c r="N151">
        <v>1</v>
      </c>
      <c r="O151">
        <v>2040</v>
      </c>
      <c r="P151">
        <v>6086</v>
      </c>
      <c r="Q151">
        <v>9986</v>
      </c>
      <c r="R151">
        <v>7228</v>
      </c>
      <c r="S151" t="s">
        <v>28</v>
      </c>
    </row>
    <row r="152" spans="1:19" x14ac:dyDescent="0.25">
      <c r="A152" s="2">
        <v>44756.302083333343</v>
      </c>
      <c r="B152">
        <v>197570</v>
      </c>
      <c r="C152">
        <v>133</v>
      </c>
      <c r="D152">
        <v>7142</v>
      </c>
      <c r="E152">
        <v>2994</v>
      </c>
      <c r="F152">
        <v>0</v>
      </c>
      <c r="G152">
        <v>65534</v>
      </c>
      <c r="H152">
        <v>65534</v>
      </c>
      <c r="I152">
        <v>65534</v>
      </c>
      <c r="J152">
        <v>65534</v>
      </c>
      <c r="K152">
        <v>121</v>
      </c>
      <c r="L152">
        <v>7150</v>
      </c>
      <c r="M152">
        <v>3023</v>
      </c>
      <c r="N152">
        <v>1</v>
      </c>
      <c r="O152">
        <v>2041</v>
      </c>
      <c r="P152">
        <v>6088</v>
      </c>
      <c r="Q152">
        <v>9986</v>
      </c>
      <c r="R152">
        <v>7226</v>
      </c>
      <c r="S152" t="s">
        <v>28</v>
      </c>
    </row>
    <row r="153" spans="1:19" x14ac:dyDescent="0.25">
      <c r="A153" s="2">
        <v>44756.305555555547</v>
      </c>
      <c r="B153">
        <v>197571</v>
      </c>
      <c r="C153">
        <v>133</v>
      </c>
      <c r="D153">
        <v>7140</v>
      </c>
      <c r="E153">
        <v>2994</v>
      </c>
      <c r="F153">
        <v>0</v>
      </c>
      <c r="G153">
        <v>65534</v>
      </c>
      <c r="H153">
        <v>65534</v>
      </c>
      <c r="I153">
        <v>65534</v>
      </c>
      <c r="J153">
        <v>65534</v>
      </c>
      <c r="K153">
        <v>120</v>
      </c>
      <c r="L153">
        <v>7150</v>
      </c>
      <c r="M153">
        <v>3023</v>
      </c>
      <c r="N153">
        <v>1</v>
      </c>
      <c r="O153">
        <v>2041</v>
      </c>
      <c r="P153">
        <v>6090</v>
      </c>
      <c r="Q153">
        <v>9986</v>
      </c>
      <c r="R153">
        <v>7224</v>
      </c>
      <c r="S153" t="s">
        <v>28</v>
      </c>
    </row>
    <row r="154" spans="1:19" x14ac:dyDescent="0.25">
      <c r="A154" s="2">
        <v>44756.309027777781</v>
      </c>
      <c r="B154">
        <v>197572</v>
      </c>
      <c r="C154">
        <v>133</v>
      </c>
      <c r="D154">
        <v>7140</v>
      </c>
      <c r="E154">
        <v>2995</v>
      </c>
      <c r="F154">
        <v>0</v>
      </c>
      <c r="G154">
        <v>65534</v>
      </c>
      <c r="H154">
        <v>65534</v>
      </c>
      <c r="I154">
        <v>65534</v>
      </c>
      <c r="J154">
        <v>65534</v>
      </c>
      <c r="K154">
        <v>121</v>
      </c>
      <c r="L154">
        <v>7150</v>
      </c>
      <c r="M154">
        <v>3023</v>
      </c>
      <c r="N154">
        <v>1</v>
      </c>
      <c r="O154">
        <v>2041</v>
      </c>
      <c r="P154">
        <v>6091</v>
      </c>
      <c r="Q154">
        <v>9986</v>
      </c>
      <c r="R154">
        <v>7223</v>
      </c>
      <c r="S154" t="s">
        <v>28</v>
      </c>
    </row>
    <row r="155" spans="1:19" x14ac:dyDescent="0.25">
      <c r="A155" s="2">
        <v>44756.3125</v>
      </c>
      <c r="B155">
        <v>197573</v>
      </c>
      <c r="C155">
        <v>133</v>
      </c>
      <c r="D155">
        <v>7140</v>
      </c>
      <c r="E155">
        <v>2995</v>
      </c>
      <c r="F155">
        <v>0</v>
      </c>
      <c r="G155">
        <v>65534</v>
      </c>
      <c r="H155">
        <v>65534</v>
      </c>
      <c r="I155">
        <v>65534</v>
      </c>
      <c r="J155">
        <v>65534</v>
      </c>
      <c r="K155">
        <v>120</v>
      </c>
      <c r="L155">
        <v>7150</v>
      </c>
      <c r="M155">
        <v>3023</v>
      </c>
      <c r="N155">
        <v>1</v>
      </c>
      <c r="O155">
        <v>2041</v>
      </c>
      <c r="P155">
        <v>6091</v>
      </c>
      <c r="Q155">
        <v>9985</v>
      </c>
      <c r="R155">
        <v>7222</v>
      </c>
      <c r="S155" t="s">
        <v>28</v>
      </c>
    </row>
    <row r="156" spans="1:19" x14ac:dyDescent="0.25">
      <c r="A156" s="2">
        <v>44756.315972222219</v>
      </c>
      <c r="B156">
        <v>197574</v>
      </c>
      <c r="C156">
        <v>132</v>
      </c>
      <c r="D156">
        <v>7140</v>
      </c>
      <c r="E156">
        <v>2994</v>
      </c>
      <c r="F156">
        <v>0</v>
      </c>
      <c r="G156">
        <v>65534</v>
      </c>
      <c r="H156">
        <v>65534</v>
      </c>
      <c r="I156">
        <v>65534</v>
      </c>
      <c r="J156">
        <v>65534</v>
      </c>
      <c r="K156">
        <v>121</v>
      </c>
      <c r="L156">
        <v>7150</v>
      </c>
      <c r="M156">
        <v>3024</v>
      </c>
      <c r="N156">
        <v>1</v>
      </c>
      <c r="O156">
        <v>2041</v>
      </c>
      <c r="P156">
        <v>6091</v>
      </c>
      <c r="Q156">
        <v>9986</v>
      </c>
      <c r="R156">
        <v>7221</v>
      </c>
      <c r="S156" t="s">
        <v>28</v>
      </c>
    </row>
    <row r="157" spans="1:19" x14ac:dyDescent="0.25">
      <c r="A157" s="2">
        <v>44756.319444444453</v>
      </c>
      <c r="B157">
        <v>197575</v>
      </c>
      <c r="C157">
        <v>133</v>
      </c>
      <c r="D157">
        <v>7140</v>
      </c>
      <c r="E157">
        <v>2994</v>
      </c>
      <c r="F157">
        <v>0</v>
      </c>
      <c r="G157">
        <v>65534</v>
      </c>
      <c r="H157">
        <v>65534</v>
      </c>
      <c r="I157">
        <v>65534</v>
      </c>
      <c r="J157">
        <v>65534</v>
      </c>
      <c r="K157">
        <v>121</v>
      </c>
      <c r="L157">
        <v>7150</v>
      </c>
      <c r="M157">
        <v>3023</v>
      </c>
      <c r="N157">
        <v>1</v>
      </c>
      <c r="O157">
        <v>2041</v>
      </c>
      <c r="P157">
        <v>6091</v>
      </c>
      <c r="Q157">
        <v>9986</v>
      </c>
      <c r="R157">
        <v>7220</v>
      </c>
      <c r="S157" t="s">
        <v>28</v>
      </c>
    </row>
    <row r="158" spans="1:19" x14ac:dyDescent="0.25">
      <c r="A158" s="2">
        <v>44756.322916666657</v>
      </c>
      <c r="B158">
        <v>197576</v>
      </c>
      <c r="C158">
        <v>133</v>
      </c>
      <c r="D158">
        <v>7140</v>
      </c>
      <c r="E158">
        <v>2994</v>
      </c>
      <c r="F158">
        <v>0</v>
      </c>
      <c r="G158">
        <v>65534</v>
      </c>
      <c r="H158">
        <v>65534</v>
      </c>
      <c r="I158">
        <v>65534</v>
      </c>
      <c r="J158">
        <v>65534</v>
      </c>
      <c r="K158">
        <v>121</v>
      </c>
      <c r="L158">
        <v>7150</v>
      </c>
      <c r="M158">
        <v>3022</v>
      </c>
      <c r="N158">
        <v>1</v>
      </c>
      <c r="O158">
        <v>2041</v>
      </c>
      <c r="P158">
        <v>6091</v>
      </c>
      <c r="Q158">
        <v>9986</v>
      </c>
      <c r="R158">
        <v>7218</v>
      </c>
      <c r="S158" t="s">
        <v>28</v>
      </c>
    </row>
    <row r="159" spans="1:19" x14ac:dyDescent="0.25">
      <c r="A159" s="2">
        <v>44756.326388888891</v>
      </c>
      <c r="B159">
        <v>197577</v>
      </c>
      <c r="C159">
        <v>133</v>
      </c>
      <c r="D159">
        <v>7140</v>
      </c>
      <c r="E159">
        <v>2994</v>
      </c>
      <c r="F159">
        <v>0</v>
      </c>
      <c r="G159">
        <v>65534</v>
      </c>
      <c r="H159">
        <v>65534</v>
      </c>
      <c r="I159">
        <v>65534</v>
      </c>
      <c r="J159">
        <v>65534</v>
      </c>
      <c r="K159">
        <v>121</v>
      </c>
      <c r="L159">
        <v>7146</v>
      </c>
      <c r="M159">
        <v>3023</v>
      </c>
      <c r="N159">
        <v>1</v>
      </c>
      <c r="O159">
        <v>2041</v>
      </c>
      <c r="P159">
        <v>6091</v>
      </c>
      <c r="Q159">
        <v>9986</v>
      </c>
      <c r="R159">
        <v>7217</v>
      </c>
      <c r="S159" t="s">
        <v>28</v>
      </c>
    </row>
    <row r="160" spans="1:19" x14ac:dyDescent="0.25">
      <c r="A160" s="2">
        <v>44756.329861111109</v>
      </c>
      <c r="B160">
        <v>197578</v>
      </c>
      <c r="C160">
        <v>134</v>
      </c>
      <c r="D160">
        <v>7140</v>
      </c>
      <c r="E160">
        <v>2994</v>
      </c>
      <c r="F160">
        <v>0</v>
      </c>
      <c r="G160">
        <v>65534</v>
      </c>
      <c r="H160">
        <v>65534</v>
      </c>
      <c r="I160">
        <v>65534</v>
      </c>
      <c r="J160">
        <v>65534</v>
      </c>
      <c r="K160">
        <v>121</v>
      </c>
      <c r="L160">
        <v>7140</v>
      </c>
      <c r="M160">
        <v>3023</v>
      </c>
      <c r="N160">
        <v>1</v>
      </c>
      <c r="O160">
        <v>2041</v>
      </c>
      <c r="P160">
        <v>6092</v>
      </c>
      <c r="Q160">
        <v>9987</v>
      </c>
      <c r="R160">
        <v>7215</v>
      </c>
      <c r="S160" t="s">
        <v>28</v>
      </c>
    </row>
    <row r="161" spans="1:19" x14ac:dyDescent="0.25">
      <c r="A161" s="2">
        <v>44756.333333333343</v>
      </c>
      <c r="B161">
        <v>197579</v>
      </c>
      <c r="C161">
        <v>133</v>
      </c>
      <c r="D161">
        <v>7134</v>
      </c>
      <c r="E161">
        <v>2995</v>
      </c>
      <c r="F161">
        <v>0</v>
      </c>
      <c r="G161">
        <v>65534</v>
      </c>
      <c r="H161">
        <v>65534</v>
      </c>
      <c r="I161">
        <v>65534</v>
      </c>
      <c r="J161">
        <v>65534</v>
      </c>
      <c r="K161">
        <v>121</v>
      </c>
      <c r="L161">
        <v>7140</v>
      </c>
      <c r="M161">
        <v>3022</v>
      </c>
      <c r="N161">
        <v>1</v>
      </c>
      <c r="O161">
        <v>2041</v>
      </c>
      <c r="P161">
        <v>6092</v>
      </c>
      <c r="Q161">
        <v>9987</v>
      </c>
      <c r="R161">
        <v>7213</v>
      </c>
      <c r="S161" t="s">
        <v>28</v>
      </c>
    </row>
    <row r="162" spans="1:19" x14ac:dyDescent="0.25">
      <c r="A162" s="2">
        <v>44756.336805555547</v>
      </c>
      <c r="B162">
        <v>197580</v>
      </c>
      <c r="C162">
        <v>133</v>
      </c>
      <c r="D162">
        <v>7130</v>
      </c>
      <c r="E162">
        <v>2994</v>
      </c>
      <c r="F162">
        <v>0</v>
      </c>
      <c r="G162">
        <v>65534</v>
      </c>
      <c r="H162">
        <v>65534</v>
      </c>
      <c r="I162">
        <v>65534</v>
      </c>
      <c r="J162">
        <v>65534</v>
      </c>
      <c r="K162">
        <v>121</v>
      </c>
      <c r="L162">
        <v>7140</v>
      </c>
      <c r="M162">
        <v>3023</v>
      </c>
      <c r="N162">
        <v>1</v>
      </c>
      <c r="O162">
        <v>2041</v>
      </c>
      <c r="P162">
        <v>6091</v>
      </c>
      <c r="Q162">
        <v>9987</v>
      </c>
      <c r="R162">
        <v>7212</v>
      </c>
      <c r="S162" t="s">
        <v>28</v>
      </c>
    </row>
    <row r="163" spans="1:19" x14ac:dyDescent="0.25">
      <c r="A163" s="2">
        <v>44756.340277777781</v>
      </c>
      <c r="B163">
        <v>197581</v>
      </c>
      <c r="C163">
        <v>134</v>
      </c>
      <c r="D163">
        <v>7130</v>
      </c>
      <c r="E163">
        <v>2994</v>
      </c>
      <c r="F163">
        <v>0</v>
      </c>
      <c r="G163">
        <v>65534</v>
      </c>
      <c r="H163">
        <v>65534</v>
      </c>
      <c r="I163">
        <v>65534</v>
      </c>
      <c r="J163">
        <v>65534</v>
      </c>
      <c r="K163">
        <v>121</v>
      </c>
      <c r="L163">
        <v>7140</v>
      </c>
      <c r="M163">
        <v>3022</v>
      </c>
      <c r="N163">
        <v>1</v>
      </c>
      <c r="O163">
        <v>2041</v>
      </c>
      <c r="P163">
        <v>6092</v>
      </c>
      <c r="Q163">
        <v>9987</v>
      </c>
      <c r="R163">
        <v>7210</v>
      </c>
      <c r="S163" t="s">
        <v>28</v>
      </c>
    </row>
    <row r="164" spans="1:19" x14ac:dyDescent="0.25">
      <c r="A164" s="2">
        <v>44756.34375</v>
      </c>
      <c r="B164">
        <v>197582</v>
      </c>
      <c r="C164">
        <v>65534</v>
      </c>
      <c r="D164">
        <v>65534</v>
      </c>
      <c r="E164">
        <v>65534</v>
      </c>
      <c r="F164">
        <v>65534</v>
      </c>
      <c r="G164">
        <v>65534</v>
      </c>
      <c r="H164">
        <v>65534</v>
      </c>
      <c r="I164">
        <v>65534</v>
      </c>
      <c r="J164">
        <v>65534</v>
      </c>
      <c r="K164">
        <v>65534</v>
      </c>
      <c r="L164">
        <v>65534</v>
      </c>
      <c r="M164">
        <v>65534</v>
      </c>
      <c r="N164">
        <v>65534</v>
      </c>
      <c r="O164">
        <v>2040</v>
      </c>
      <c r="P164">
        <v>6086</v>
      </c>
      <c r="Q164">
        <v>9987</v>
      </c>
      <c r="R164">
        <v>7215</v>
      </c>
      <c r="S164" t="s">
        <v>28</v>
      </c>
    </row>
    <row r="165" spans="1:19" x14ac:dyDescent="0.25">
      <c r="A165" s="2">
        <v>44756.347222222219</v>
      </c>
      <c r="B165">
        <v>197583</v>
      </c>
      <c r="C165">
        <v>65534</v>
      </c>
      <c r="D165">
        <v>65534</v>
      </c>
      <c r="E165">
        <v>65534</v>
      </c>
      <c r="F165">
        <v>65534</v>
      </c>
      <c r="G165">
        <v>65534</v>
      </c>
      <c r="H165">
        <v>65534</v>
      </c>
      <c r="I165">
        <v>65534</v>
      </c>
      <c r="J165">
        <v>65534</v>
      </c>
      <c r="K165">
        <v>65534</v>
      </c>
      <c r="L165">
        <v>65534</v>
      </c>
      <c r="M165">
        <v>65534</v>
      </c>
      <c r="N165">
        <v>65534</v>
      </c>
      <c r="O165">
        <v>2041</v>
      </c>
      <c r="P165">
        <v>6088</v>
      </c>
      <c r="Q165">
        <v>9987</v>
      </c>
      <c r="R165">
        <v>7217</v>
      </c>
      <c r="S165" t="s">
        <v>28</v>
      </c>
    </row>
    <row r="166" spans="1:19" x14ac:dyDescent="0.25">
      <c r="A166" s="2">
        <v>44756.350694444453</v>
      </c>
      <c r="B166">
        <v>197584</v>
      </c>
      <c r="C166">
        <v>65534</v>
      </c>
      <c r="D166">
        <v>65534</v>
      </c>
      <c r="E166">
        <v>65534</v>
      </c>
      <c r="F166">
        <v>65534</v>
      </c>
      <c r="G166">
        <v>65534</v>
      </c>
      <c r="H166">
        <v>65534</v>
      </c>
      <c r="I166">
        <v>65534</v>
      </c>
      <c r="J166">
        <v>65534</v>
      </c>
      <c r="K166">
        <v>65534</v>
      </c>
      <c r="L166">
        <v>65534</v>
      </c>
      <c r="M166">
        <v>65534</v>
      </c>
      <c r="N166">
        <v>65534</v>
      </c>
      <c r="O166">
        <v>2041</v>
      </c>
      <c r="P166">
        <v>6088</v>
      </c>
      <c r="Q166">
        <v>9986</v>
      </c>
      <c r="R166">
        <v>7218</v>
      </c>
      <c r="S166" t="s">
        <v>28</v>
      </c>
    </row>
    <row r="167" spans="1:19" x14ac:dyDescent="0.25">
      <c r="A167" s="2">
        <v>44756.354166666657</v>
      </c>
      <c r="B167">
        <v>197585</v>
      </c>
      <c r="C167">
        <v>65534</v>
      </c>
      <c r="D167">
        <v>65534</v>
      </c>
      <c r="E167">
        <v>65534</v>
      </c>
      <c r="F167">
        <v>65534</v>
      </c>
      <c r="G167">
        <v>65534</v>
      </c>
      <c r="H167">
        <v>65534</v>
      </c>
      <c r="I167">
        <v>65534</v>
      </c>
      <c r="J167">
        <v>65534</v>
      </c>
      <c r="K167">
        <v>65534</v>
      </c>
      <c r="L167">
        <v>65534</v>
      </c>
      <c r="M167">
        <v>65534</v>
      </c>
      <c r="N167">
        <v>65534</v>
      </c>
      <c r="O167">
        <v>2041</v>
      </c>
      <c r="P167">
        <v>6088</v>
      </c>
      <c r="Q167">
        <v>9993</v>
      </c>
      <c r="R167">
        <v>7219</v>
      </c>
      <c r="S167" t="s">
        <v>28</v>
      </c>
    </row>
    <row r="168" spans="1:19" x14ac:dyDescent="0.25">
      <c r="A168" s="2">
        <v>44756.357638888891</v>
      </c>
      <c r="B168">
        <v>197586</v>
      </c>
      <c r="C168">
        <v>65534</v>
      </c>
      <c r="D168">
        <v>65534</v>
      </c>
      <c r="E168">
        <v>65534</v>
      </c>
      <c r="F168">
        <v>65534</v>
      </c>
      <c r="G168">
        <v>65534</v>
      </c>
      <c r="H168">
        <v>65534</v>
      </c>
      <c r="I168">
        <v>65534</v>
      </c>
      <c r="J168">
        <v>65534</v>
      </c>
      <c r="K168">
        <v>65534</v>
      </c>
      <c r="L168">
        <v>65534</v>
      </c>
      <c r="M168">
        <v>65534</v>
      </c>
      <c r="N168">
        <v>65534</v>
      </c>
      <c r="O168">
        <v>2041</v>
      </c>
      <c r="P168">
        <v>6088</v>
      </c>
      <c r="Q168">
        <v>9998</v>
      </c>
      <c r="R168">
        <v>7219</v>
      </c>
      <c r="S168" t="s">
        <v>28</v>
      </c>
    </row>
    <row r="169" spans="1:19" x14ac:dyDescent="0.25">
      <c r="A169" s="2">
        <v>44756.361111111109</v>
      </c>
      <c r="B169">
        <v>197587</v>
      </c>
      <c r="C169">
        <v>65534</v>
      </c>
      <c r="D169">
        <v>65534</v>
      </c>
      <c r="E169">
        <v>65534</v>
      </c>
      <c r="F169">
        <v>65534</v>
      </c>
      <c r="G169">
        <v>65534</v>
      </c>
      <c r="H169">
        <v>65534</v>
      </c>
      <c r="I169">
        <v>65534</v>
      </c>
      <c r="J169">
        <v>65534</v>
      </c>
      <c r="K169">
        <v>65534</v>
      </c>
      <c r="L169">
        <v>65534</v>
      </c>
      <c r="M169">
        <v>65534</v>
      </c>
      <c r="N169">
        <v>65534</v>
      </c>
      <c r="O169">
        <v>2041</v>
      </c>
      <c r="P169">
        <v>6088</v>
      </c>
      <c r="Q169">
        <v>10013</v>
      </c>
      <c r="R169">
        <v>7218</v>
      </c>
      <c r="S169" t="s">
        <v>28</v>
      </c>
    </row>
    <row r="170" spans="1:19" x14ac:dyDescent="0.25">
      <c r="A170" s="2">
        <v>44756.364583333343</v>
      </c>
      <c r="B170">
        <v>197588</v>
      </c>
      <c r="C170">
        <v>65534</v>
      </c>
      <c r="D170">
        <v>65534</v>
      </c>
      <c r="E170">
        <v>65534</v>
      </c>
      <c r="F170">
        <v>65534</v>
      </c>
      <c r="G170">
        <v>65534</v>
      </c>
      <c r="H170">
        <v>65534</v>
      </c>
      <c r="I170">
        <v>65534</v>
      </c>
      <c r="J170">
        <v>65534</v>
      </c>
      <c r="K170">
        <v>65534</v>
      </c>
      <c r="L170">
        <v>65534</v>
      </c>
      <c r="M170">
        <v>65534</v>
      </c>
      <c r="N170">
        <v>65534</v>
      </c>
      <c r="O170">
        <v>2041</v>
      </c>
      <c r="P170">
        <v>6089</v>
      </c>
      <c r="Q170">
        <v>10087</v>
      </c>
      <c r="R170">
        <v>7214</v>
      </c>
      <c r="S170" t="s">
        <v>28</v>
      </c>
    </row>
    <row r="171" spans="1:19" x14ac:dyDescent="0.25">
      <c r="A171" s="2">
        <v>44756.368055555547</v>
      </c>
      <c r="B171">
        <v>197589</v>
      </c>
      <c r="C171">
        <v>65534</v>
      </c>
      <c r="D171">
        <v>65534</v>
      </c>
      <c r="E171">
        <v>65534</v>
      </c>
      <c r="F171">
        <v>65534</v>
      </c>
      <c r="G171">
        <v>65534</v>
      </c>
      <c r="H171">
        <v>65534</v>
      </c>
      <c r="I171">
        <v>65534</v>
      </c>
      <c r="J171">
        <v>65534</v>
      </c>
      <c r="K171">
        <v>65534</v>
      </c>
      <c r="L171">
        <v>65534</v>
      </c>
      <c r="M171">
        <v>65534</v>
      </c>
      <c r="N171">
        <v>65534</v>
      </c>
      <c r="O171">
        <v>2041</v>
      </c>
      <c r="P171">
        <v>6088</v>
      </c>
      <c r="Q171">
        <v>10096</v>
      </c>
      <c r="R171">
        <v>7207</v>
      </c>
      <c r="S171" t="s">
        <v>28</v>
      </c>
    </row>
    <row r="172" spans="1:19" x14ac:dyDescent="0.25">
      <c r="A172" s="2">
        <v>44756.371527777781</v>
      </c>
      <c r="B172">
        <v>197590</v>
      </c>
      <c r="C172">
        <v>65534</v>
      </c>
      <c r="D172">
        <v>65534</v>
      </c>
      <c r="E172">
        <v>65534</v>
      </c>
      <c r="F172">
        <v>65534</v>
      </c>
      <c r="G172">
        <v>65534</v>
      </c>
      <c r="H172">
        <v>65534</v>
      </c>
      <c r="I172">
        <v>65534</v>
      </c>
      <c r="J172">
        <v>65534</v>
      </c>
      <c r="K172">
        <v>65534</v>
      </c>
      <c r="L172">
        <v>65534</v>
      </c>
      <c r="M172">
        <v>65534</v>
      </c>
      <c r="N172">
        <v>65534</v>
      </c>
      <c r="O172">
        <v>2041</v>
      </c>
      <c r="P172">
        <v>6090</v>
      </c>
      <c r="Q172">
        <v>10101</v>
      </c>
      <c r="R172">
        <v>7199</v>
      </c>
      <c r="S172" t="s">
        <v>28</v>
      </c>
    </row>
    <row r="173" spans="1:19" x14ac:dyDescent="0.25">
      <c r="A173" s="2">
        <v>44756.375</v>
      </c>
      <c r="B173">
        <v>197591</v>
      </c>
      <c r="C173">
        <v>65534</v>
      </c>
      <c r="D173">
        <v>65534</v>
      </c>
      <c r="E173">
        <v>65534</v>
      </c>
      <c r="F173">
        <v>65534</v>
      </c>
      <c r="G173">
        <v>65534</v>
      </c>
      <c r="H173">
        <v>65534</v>
      </c>
      <c r="I173">
        <v>65534</v>
      </c>
      <c r="J173">
        <v>65534</v>
      </c>
      <c r="K173">
        <v>65534</v>
      </c>
      <c r="L173">
        <v>65534</v>
      </c>
      <c r="M173">
        <v>65534</v>
      </c>
      <c r="N173">
        <v>65534</v>
      </c>
      <c r="O173">
        <v>2041</v>
      </c>
      <c r="P173">
        <v>6088</v>
      </c>
      <c r="Q173">
        <v>10111</v>
      </c>
      <c r="R173">
        <v>7191</v>
      </c>
      <c r="S173" t="s">
        <v>28</v>
      </c>
    </row>
    <row r="174" spans="1:19" x14ac:dyDescent="0.25">
      <c r="A174" s="2">
        <v>44756.378472222219</v>
      </c>
      <c r="B174">
        <v>197592</v>
      </c>
      <c r="C174">
        <v>65534</v>
      </c>
      <c r="D174">
        <v>65534</v>
      </c>
      <c r="E174">
        <v>65534</v>
      </c>
      <c r="F174">
        <v>65534</v>
      </c>
      <c r="G174">
        <v>65534</v>
      </c>
      <c r="H174">
        <v>65534</v>
      </c>
      <c r="I174">
        <v>65534</v>
      </c>
      <c r="J174">
        <v>65534</v>
      </c>
      <c r="K174">
        <v>65534</v>
      </c>
      <c r="L174">
        <v>65534</v>
      </c>
      <c r="M174">
        <v>65534</v>
      </c>
      <c r="N174">
        <v>65534</v>
      </c>
      <c r="O174">
        <v>2041</v>
      </c>
      <c r="P174">
        <v>6091</v>
      </c>
      <c r="Q174">
        <v>10108</v>
      </c>
      <c r="R174">
        <v>7184</v>
      </c>
      <c r="S174" t="s">
        <v>28</v>
      </c>
    </row>
    <row r="175" spans="1:19" x14ac:dyDescent="0.25">
      <c r="A175" s="2">
        <v>44756.381944444453</v>
      </c>
      <c r="B175">
        <v>197593</v>
      </c>
      <c r="C175">
        <v>65534</v>
      </c>
      <c r="D175">
        <v>65534</v>
      </c>
      <c r="E175">
        <v>65534</v>
      </c>
      <c r="F175">
        <v>65534</v>
      </c>
      <c r="G175">
        <v>65534</v>
      </c>
      <c r="H175">
        <v>65534</v>
      </c>
      <c r="I175">
        <v>65534</v>
      </c>
      <c r="J175">
        <v>65534</v>
      </c>
      <c r="K175">
        <v>65534</v>
      </c>
      <c r="L175">
        <v>65534</v>
      </c>
      <c r="M175">
        <v>65534</v>
      </c>
      <c r="N175">
        <v>65534</v>
      </c>
      <c r="O175">
        <v>2041</v>
      </c>
      <c r="P175">
        <v>6088</v>
      </c>
      <c r="Q175">
        <v>10103</v>
      </c>
      <c r="R175">
        <v>7177</v>
      </c>
      <c r="S175" t="s">
        <v>28</v>
      </c>
    </row>
    <row r="176" spans="1:19" x14ac:dyDescent="0.25">
      <c r="A176" s="2">
        <v>44756.385416666657</v>
      </c>
      <c r="B176">
        <v>197594</v>
      </c>
      <c r="C176">
        <v>65534</v>
      </c>
      <c r="D176">
        <v>65534</v>
      </c>
      <c r="E176">
        <v>65534</v>
      </c>
      <c r="F176">
        <v>65534</v>
      </c>
      <c r="G176">
        <v>65534</v>
      </c>
      <c r="H176">
        <v>65534</v>
      </c>
      <c r="I176">
        <v>65534</v>
      </c>
      <c r="J176">
        <v>65534</v>
      </c>
      <c r="K176">
        <v>65534</v>
      </c>
      <c r="L176">
        <v>65534</v>
      </c>
      <c r="M176">
        <v>65534</v>
      </c>
      <c r="N176">
        <v>65534</v>
      </c>
      <c r="O176">
        <v>2041</v>
      </c>
      <c r="P176">
        <v>6088</v>
      </c>
      <c r="Q176">
        <v>10079</v>
      </c>
      <c r="R176">
        <v>7173</v>
      </c>
      <c r="S176" t="s">
        <v>28</v>
      </c>
    </row>
    <row r="177" spans="1:19" x14ac:dyDescent="0.25">
      <c r="A177" s="2">
        <v>44756.388888888891</v>
      </c>
      <c r="B177">
        <v>197595</v>
      </c>
      <c r="C177">
        <v>65534</v>
      </c>
      <c r="D177">
        <v>65534</v>
      </c>
      <c r="E177">
        <v>65534</v>
      </c>
      <c r="F177">
        <v>65534</v>
      </c>
      <c r="G177">
        <v>65534</v>
      </c>
      <c r="H177">
        <v>65534</v>
      </c>
      <c r="I177">
        <v>65534</v>
      </c>
      <c r="J177">
        <v>65534</v>
      </c>
      <c r="K177">
        <v>65534</v>
      </c>
      <c r="L177">
        <v>65534</v>
      </c>
      <c r="M177">
        <v>65534</v>
      </c>
      <c r="N177">
        <v>65534</v>
      </c>
      <c r="O177">
        <v>2041</v>
      </c>
      <c r="P177">
        <v>6090</v>
      </c>
      <c r="Q177">
        <v>10086</v>
      </c>
      <c r="R177">
        <v>7173</v>
      </c>
      <c r="S177" t="s">
        <v>28</v>
      </c>
    </row>
    <row r="178" spans="1:19" x14ac:dyDescent="0.25">
      <c r="A178" s="2">
        <v>44756.392361111109</v>
      </c>
      <c r="B178">
        <v>197596</v>
      </c>
      <c r="C178">
        <v>65534</v>
      </c>
      <c r="D178">
        <v>65534</v>
      </c>
      <c r="E178">
        <v>65534</v>
      </c>
      <c r="F178">
        <v>65534</v>
      </c>
      <c r="G178">
        <v>65534</v>
      </c>
      <c r="H178">
        <v>65534</v>
      </c>
      <c r="I178">
        <v>65534</v>
      </c>
      <c r="J178">
        <v>65534</v>
      </c>
      <c r="K178">
        <v>65534</v>
      </c>
      <c r="L178">
        <v>65534</v>
      </c>
      <c r="M178">
        <v>65534</v>
      </c>
      <c r="N178">
        <v>65534</v>
      </c>
      <c r="O178">
        <v>2041</v>
      </c>
      <c r="P178">
        <v>6091</v>
      </c>
      <c r="Q178">
        <v>10084</v>
      </c>
      <c r="R178">
        <v>7173</v>
      </c>
      <c r="S178" t="s">
        <v>28</v>
      </c>
    </row>
    <row r="179" spans="1:19" x14ac:dyDescent="0.25">
      <c r="A179" s="2">
        <v>44756.395833333343</v>
      </c>
      <c r="B179">
        <v>197597</v>
      </c>
      <c r="C179">
        <v>65534</v>
      </c>
      <c r="D179">
        <v>65534</v>
      </c>
      <c r="E179">
        <v>65534</v>
      </c>
      <c r="F179">
        <v>65534</v>
      </c>
      <c r="G179">
        <v>65534</v>
      </c>
      <c r="H179">
        <v>65534</v>
      </c>
      <c r="I179">
        <v>65534</v>
      </c>
      <c r="J179">
        <v>65534</v>
      </c>
      <c r="K179">
        <v>65534</v>
      </c>
      <c r="L179">
        <v>65534</v>
      </c>
      <c r="M179">
        <v>65534</v>
      </c>
      <c r="N179">
        <v>65534</v>
      </c>
      <c r="O179">
        <v>2041</v>
      </c>
      <c r="P179">
        <v>6088</v>
      </c>
      <c r="Q179">
        <v>10077</v>
      </c>
      <c r="R179">
        <v>7173</v>
      </c>
      <c r="S179" t="s">
        <v>28</v>
      </c>
    </row>
    <row r="180" spans="1:19" x14ac:dyDescent="0.25">
      <c r="A180" s="2">
        <v>44756.399305555547</v>
      </c>
      <c r="B180">
        <v>197598</v>
      </c>
      <c r="C180">
        <v>65534</v>
      </c>
      <c r="D180">
        <v>65534</v>
      </c>
      <c r="E180">
        <v>65534</v>
      </c>
      <c r="F180">
        <v>65534</v>
      </c>
      <c r="G180">
        <v>65534</v>
      </c>
      <c r="H180">
        <v>65534</v>
      </c>
      <c r="I180">
        <v>65534</v>
      </c>
      <c r="J180">
        <v>65534</v>
      </c>
      <c r="K180">
        <v>65534</v>
      </c>
      <c r="L180">
        <v>65534</v>
      </c>
      <c r="M180">
        <v>65534</v>
      </c>
      <c r="N180">
        <v>65534</v>
      </c>
      <c r="O180">
        <v>2041</v>
      </c>
      <c r="P180">
        <v>6089</v>
      </c>
      <c r="Q180">
        <v>9986</v>
      </c>
      <c r="R180">
        <v>7173</v>
      </c>
      <c r="S180" t="s">
        <v>28</v>
      </c>
    </row>
    <row r="181" spans="1:19" x14ac:dyDescent="0.25">
      <c r="A181" s="2">
        <v>44756.402777777781</v>
      </c>
      <c r="B181">
        <v>197599</v>
      </c>
      <c r="C181">
        <v>65534</v>
      </c>
      <c r="D181">
        <v>65534</v>
      </c>
      <c r="E181">
        <v>65534</v>
      </c>
      <c r="F181">
        <v>65534</v>
      </c>
      <c r="G181">
        <v>65534</v>
      </c>
      <c r="H181">
        <v>65534</v>
      </c>
      <c r="I181">
        <v>65534</v>
      </c>
      <c r="J181">
        <v>65534</v>
      </c>
      <c r="K181">
        <v>65534</v>
      </c>
      <c r="L181">
        <v>65534</v>
      </c>
      <c r="M181">
        <v>65534</v>
      </c>
      <c r="N181">
        <v>65534</v>
      </c>
      <c r="O181">
        <v>2041</v>
      </c>
      <c r="P181">
        <v>6091</v>
      </c>
      <c r="Q181">
        <v>10003</v>
      </c>
      <c r="R181">
        <v>7175</v>
      </c>
      <c r="S181" t="s">
        <v>28</v>
      </c>
    </row>
    <row r="182" spans="1:19" x14ac:dyDescent="0.25">
      <c r="A182" s="2">
        <v>44756.40625</v>
      </c>
      <c r="B182">
        <v>197600</v>
      </c>
      <c r="C182">
        <v>65534</v>
      </c>
      <c r="D182">
        <v>65534</v>
      </c>
      <c r="E182">
        <v>65534</v>
      </c>
      <c r="F182">
        <v>65534</v>
      </c>
      <c r="G182">
        <v>65534</v>
      </c>
      <c r="H182">
        <v>65534</v>
      </c>
      <c r="I182">
        <v>65534</v>
      </c>
      <c r="J182">
        <v>65534</v>
      </c>
      <c r="K182">
        <v>65534</v>
      </c>
      <c r="L182">
        <v>65534</v>
      </c>
      <c r="M182">
        <v>65534</v>
      </c>
      <c r="N182">
        <v>65534</v>
      </c>
      <c r="O182">
        <v>2041</v>
      </c>
      <c r="P182">
        <v>6091</v>
      </c>
      <c r="Q182">
        <v>10004</v>
      </c>
      <c r="R182">
        <v>7181</v>
      </c>
      <c r="S182" t="s">
        <v>28</v>
      </c>
    </row>
    <row r="183" spans="1:19" x14ac:dyDescent="0.25">
      <c r="A183" s="2">
        <v>44756.409722222219</v>
      </c>
      <c r="B183">
        <v>197601</v>
      </c>
      <c r="C183">
        <v>65534</v>
      </c>
      <c r="D183">
        <v>65534</v>
      </c>
      <c r="E183">
        <v>65534</v>
      </c>
      <c r="F183">
        <v>65534</v>
      </c>
      <c r="G183">
        <v>65534</v>
      </c>
      <c r="H183">
        <v>65534</v>
      </c>
      <c r="I183">
        <v>65534</v>
      </c>
      <c r="J183">
        <v>65534</v>
      </c>
      <c r="K183">
        <v>65534</v>
      </c>
      <c r="L183">
        <v>65534</v>
      </c>
      <c r="M183">
        <v>65534</v>
      </c>
      <c r="N183">
        <v>65534</v>
      </c>
      <c r="O183">
        <v>2041</v>
      </c>
      <c r="P183">
        <v>6092</v>
      </c>
      <c r="Q183">
        <v>10006</v>
      </c>
      <c r="R183">
        <v>7191</v>
      </c>
      <c r="S183" t="s">
        <v>28</v>
      </c>
    </row>
    <row r="184" spans="1:19" x14ac:dyDescent="0.25">
      <c r="A184" s="2">
        <v>44756.413194444453</v>
      </c>
      <c r="B184">
        <v>197602</v>
      </c>
      <c r="C184">
        <v>65534</v>
      </c>
      <c r="D184">
        <v>65534</v>
      </c>
      <c r="E184">
        <v>65534</v>
      </c>
      <c r="F184">
        <v>65534</v>
      </c>
      <c r="G184">
        <v>65534</v>
      </c>
      <c r="H184">
        <v>65534</v>
      </c>
      <c r="I184">
        <v>65534</v>
      </c>
      <c r="J184">
        <v>65534</v>
      </c>
      <c r="K184">
        <v>65534</v>
      </c>
      <c r="L184">
        <v>65534</v>
      </c>
      <c r="M184">
        <v>65534</v>
      </c>
      <c r="N184">
        <v>65534</v>
      </c>
      <c r="O184">
        <v>2041</v>
      </c>
      <c r="P184">
        <v>6090</v>
      </c>
      <c r="Q184">
        <v>10028</v>
      </c>
      <c r="R184">
        <v>7202</v>
      </c>
      <c r="S184" t="s">
        <v>28</v>
      </c>
    </row>
    <row r="185" spans="1:19" x14ac:dyDescent="0.25">
      <c r="A185" s="2">
        <v>44756.416666666657</v>
      </c>
      <c r="B185">
        <v>197603</v>
      </c>
      <c r="C185">
        <v>65534</v>
      </c>
      <c r="D185">
        <v>65534</v>
      </c>
      <c r="E185">
        <v>65534</v>
      </c>
      <c r="F185">
        <v>65534</v>
      </c>
      <c r="G185">
        <v>65534</v>
      </c>
      <c r="H185">
        <v>65534</v>
      </c>
      <c r="I185">
        <v>65534</v>
      </c>
      <c r="J185">
        <v>65534</v>
      </c>
      <c r="K185">
        <v>65534</v>
      </c>
      <c r="L185">
        <v>65534</v>
      </c>
      <c r="M185">
        <v>65534</v>
      </c>
      <c r="N185">
        <v>65534</v>
      </c>
      <c r="O185">
        <v>2041</v>
      </c>
      <c r="P185">
        <v>6091</v>
      </c>
      <c r="Q185">
        <v>10042</v>
      </c>
      <c r="R185">
        <v>7209</v>
      </c>
      <c r="S185" t="s">
        <v>28</v>
      </c>
    </row>
    <row r="186" spans="1:19" x14ac:dyDescent="0.25">
      <c r="A186" s="2">
        <v>44756.420138888891</v>
      </c>
      <c r="B186">
        <v>197604</v>
      </c>
      <c r="C186">
        <v>65534</v>
      </c>
      <c r="D186">
        <v>65534</v>
      </c>
      <c r="E186">
        <v>65534</v>
      </c>
      <c r="F186">
        <v>65534</v>
      </c>
      <c r="G186">
        <v>65534</v>
      </c>
      <c r="H186">
        <v>65534</v>
      </c>
      <c r="I186">
        <v>65534</v>
      </c>
      <c r="J186">
        <v>65534</v>
      </c>
      <c r="K186">
        <v>65534</v>
      </c>
      <c r="L186">
        <v>65534</v>
      </c>
      <c r="M186">
        <v>65534</v>
      </c>
      <c r="N186">
        <v>65534</v>
      </c>
      <c r="O186">
        <v>2041</v>
      </c>
      <c r="P186">
        <v>6092</v>
      </c>
      <c r="Q186">
        <v>10056</v>
      </c>
      <c r="R186">
        <v>7214</v>
      </c>
      <c r="S186" t="s">
        <v>28</v>
      </c>
    </row>
    <row r="187" spans="1:19" x14ac:dyDescent="0.25">
      <c r="A187" s="2">
        <v>44756.423611111109</v>
      </c>
      <c r="B187">
        <v>197605</v>
      </c>
      <c r="C187">
        <v>65534</v>
      </c>
      <c r="D187">
        <v>65534</v>
      </c>
      <c r="E187">
        <v>65534</v>
      </c>
      <c r="F187">
        <v>65534</v>
      </c>
      <c r="G187">
        <v>65534</v>
      </c>
      <c r="H187">
        <v>65534</v>
      </c>
      <c r="I187">
        <v>65534</v>
      </c>
      <c r="J187">
        <v>65534</v>
      </c>
      <c r="K187">
        <v>65534</v>
      </c>
      <c r="L187">
        <v>65534</v>
      </c>
      <c r="M187">
        <v>65534</v>
      </c>
      <c r="N187">
        <v>65534</v>
      </c>
      <c r="O187">
        <v>2041</v>
      </c>
      <c r="P187">
        <v>6092</v>
      </c>
      <c r="Q187">
        <v>10048</v>
      </c>
      <c r="R187">
        <v>7218</v>
      </c>
      <c r="S187" t="s">
        <v>28</v>
      </c>
    </row>
    <row r="188" spans="1:19" x14ac:dyDescent="0.25">
      <c r="A188" s="2">
        <v>44756.427083333343</v>
      </c>
      <c r="B188">
        <v>197606</v>
      </c>
      <c r="C188">
        <v>65534</v>
      </c>
      <c r="D188">
        <v>65534</v>
      </c>
      <c r="E188">
        <v>65534</v>
      </c>
      <c r="F188">
        <v>65534</v>
      </c>
      <c r="G188">
        <v>65534</v>
      </c>
      <c r="H188">
        <v>65534</v>
      </c>
      <c r="I188">
        <v>65534</v>
      </c>
      <c r="J188">
        <v>65534</v>
      </c>
      <c r="K188">
        <v>65534</v>
      </c>
      <c r="L188">
        <v>65534</v>
      </c>
      <c r="M188">
        <v>65534</v>
      </c>
      <c r="N188">
        <v>65534</v>
      </c>
      <c r="O188">
        <v>2041</v>
      </c>
      <c r="P188">
        <v>6091</v>
      </c>
      <c r="Q188">
        <v>10048</v>
      </c>
      <c r="R188">
        <v>7224</v>
      </c>
      <c r="S188" t="s">
        <v>28</v>
      </c>
    </row>
    <row r="189" spans="1:19" x14ac:dyDescent="0.25">
      <c r="A189" s="2">
        <v>44756.430555555547</v>
      </c>
      <c r="B189">
        <v>197607</v>
      </c>
      <c r="C189">
        <v>65534</v>
      </c>
      <c r="D189">
        <v>65534</v>
      </c>
      <c r="E189">
        <v>65534</v>
      </c>
      <c r="F189">
        <v>65534</v>
      </c>
      <c r="G189">
        <v>65534</v>
      </c>
      <c r="H189">
        <v>65534</v>
      </c>
      <c r="I189">
        <v>65534</v>
      </c>
      <c r="J189">
        <v>65534</v>
      </c>
      <c r="K189">
        <v>65534</v>
      </c>
      <c r="L189">
        <v>65534</v>
      </c>
      <c r="M189">
        <v>65534</v>
      </c>
      <c r="N189">
        <v>65534</v>
      </c>
      <c r="O189">
        <v>2041</v>
      </c>
      <c r="P189">
        <v>6090</v>
      </c>
      <c r="Q189">
        <v>10047</v>
      </c>
      <c r="R189">
        <v>7239</v>
      </c>
      <c r="S189" t="s">
        <v>28</v>
      </c>
    </row>
    <row r="190" spans="1:19" x14ac:dyDescent="0.25">
      <c r="A190" s="2">
        <v>44756.434027777781</v>
      </c>
      <c r="B190">
        <v>197608</v>
      </c>
      <c r="C190">
        <v>65534</v>
      </c>
      <c r="D190">
        <v>65534</v>
      </c>
      <c r="E190">
        <v>65534</v>
      </c>
      <c r="F190">
        <v>65534</v>
      </c>
      <c r="G190">
        <v>65534</v>
      </c>
      <c r="H190">
        <v>65534</v>
      </c>
      <c r="I190">
        <v>65534</v>
      </c>
      <c r="J190">
        <v>65534</v>
      </c>
      <c r="K190">
        <v>65534</v>
      </c>
      <c r="L190">
        <v>65534</v>
      </c>
      <c r="M190">
        <v>65534</v>
      </c>
      <c r="N190">
        <v>65534</v>
      </c>
      <c r="O190">
        <v>2040</v>
      </c>
      <c r="P190">
        <v>6084</v>
      </c>
      <c r="Q190">
        <v>10047</v>
      </c>
      <c r="R190">
        <v>7262</v>
      </c>
      <c r="S190" t="s">
        <v>28</v>
      </c>
    </row>
    <row r="191" spans="1:19" x14ac:dyDescent="0.25">
      <c r="A191" s="2">
        <v>44756.4375</v>
      </c>
      <c r="B191">
        <v>197609</v>
      </c>
      <c r="C191">
        <v>65534</v>
      </c>
      <c r="D191">
        <v>65534</v>
      </c>
      <c r="E191">
        <v>65534</v>
      </c>
      <c r="F191">
        <v>65534</v>
      </c>
      <c r="G191">
        <v>65534</v>
      </c>
      <c r="H191">
        <v>65534</v>
      </c>
      <c r="I191">
        <v>65534</v>
      </c>
      <c r="J191">
        <v>65534</v>
      </c>
      <c r="K191">
        <v>65534</v>
      </c>
      <c r="L191">
        <v>65534</v>
      </c>
      <c r="M191">
        <v>65534</v>
      </c>
      <c r="N191">
        <v>65534</v>
      </c>
      <c r="O191">
        <v>2040</v>
      </c>
      <c r="P191">
        <v>6086</v>
      </c>
      <c r="Q191">
        <v>10047</v>
      </c>
      <c r="R191">
        <v>7283</v>
      </c>
      <c r="S191" t="s">
        <v>28</v>
      </c>
    </row>
    <row r="192" spans="1:19" x14ac:dyDescent="0.25">
      <c r="A192" s="2">
        <v>44756.440972222219</v>
      </c>
      <c r="B192">
        <v>197610</v>
      </c>
      <c r="C192">
        <v>65534</v>
      </c>
      <c r="D192">
        <v>65534</v>
      </c>
      <c r="E192">
        <v>65534</v>
      </c>
      <c r="F192">
        <v>65534</v>
      </c>
      <c r="G192">
        <v>65534</v>
      </c>
      <c r="H192">
        <v>65534</v>
      </c>
      <c r="I192">
        <v>65534</v>
      </c>
      <c r="J192">
        <v>65534</v>
      </c>
      <c r="K192">
        <v>65534</v>
      </c>
      <c r="L192">
        <v>65534</v>
      </c>
      <c r="M192">
        <v>65534</v>
      </c>
      <c r="N192">
        <v>65534</v>
      </c>
      <c r="O192">
        <v>2041</v>
      </c>
      <c r="P192">
        <v>6089</v>
      </c>
      <c r="Q192">
        <v>10047</v>
      </c>
      <c r="R192">
        <v>7299</v>
      </c>
      <c r="S192" t="s">
        <v>28</v>
      </c>
    </row>
    <row r="193" spans="1:19" x14ac:dyDescent="0.25">
      <c r="A193" s="2">
        <v>44756.444444444453</v>
      </c>
      <c r="B193">
        <v>197611</v>
      </c>
      <c r="C193">
        <v>65534</v>
      </c>
      <c r="D193">
        <v>65534</v>
      </c>
      <c r="E193">
        <v>65534</v>
      </c>
      <c r="F193">
        <v>65534</v>
      </c>
      <c r="G193">
        <v>65534</v>
      </c>
      <c r="H193">
        <v>65534</v>
      </c>
      <c r="I193">
        <v>65534</v>
      </c>
      <c r="J193">
        <v>65534</v>
      </c>
      <c r="K193">
        <v>65534</v>
      </c>
      <c r="L193">
        <v>65534</v>
      </c>
      <c r="M193">
        <v>65534</v>
      </c>
      <c r="N193">
        <v>65534</v>
      </c>
      <c r="O193">
        <v>2041</v>
      </c>
      <c r="P193">
        <v>6088</v>
      </c>
      <c r="Q193">
        <v>10047</v>
      </c>
      <c r="R193">
        <v>7312</v>
      </c>
      <c r="S193" t="s">
        <v>28</v>
      </c>
    </row>
    <row r="194" spans="1:19" x14ac:dyDescent="0.25">
      <c r="A194" s="2">
        <v>44756.447916666657</v>
      </c>
      <c r="B194">
        <v>197612</v>
      </c>
      <c r="C194">
        <v>65534</v>
      </c>
      <c r="D194">
        <v>65534</v>
      </c>
      <c r="E194">
        <v>65534</v>
      </c>
      <c r="F194">
        <v>65534</v>
      </c>
      <c r="G194">
        <v>65534</v>
      </c>
      <c r="H194">
        <v>65534</v>
      </c>
      <c r="I194">
        <v>65534</v>
      </c>
      <c r="J194">
        <v>65534</v>
      </c>
      <c r="K194">
        <v>65534</v>
      </c>
      <c r="L194">
        <v>65534</v>
      </c>
      <c r="M194">
        <v>65534</v>
      </c>
      <c r="N194">
        <v>65534</v>
      </c>
      <c r="O194">
        <v>2041</v>
      </c>
      <c r="P194">
        <v>6089</v>
      </c>
      <c r="Q194">
        <v>10047</v>
      </c>
      <c r="R194">
        <v>7327</v>
      </c>
      <c r="S194" t="s">
        <v>28</v>
      </c>
    </row>
    <row r="195" spans="1:19" x14ac:dyDescent="0.25">
      <c r="A195" s="2">
        <v>44756.451388888891</v>
      </c>
      <c r="B195">
        <v>197613</v>
      </c>
      <c r="C195">
        <v>65534</v>
      </c>
      <c r="D195">
        <v>65534</v>
      </c>
      <c r="E195">
        <v>65534</v>
      </c>
      <c r="F195">
        <v>65534</v>
      </c>
      <c r="G195">
        <v>65534</v>
      </c>
      <c r="H195">
        <v>65534</v>
      </c>
      <c r="I195">
        <v>65534</v>
      </c>
      <c r="J195">
        <v>65534</v>
      </c>
      <c r="K195">
        <v>65534</v>
      </c>
      <c r="L195">
        <v>65534</v>
      </c>
      <c r="M195">
        <v>65534</v>
      </c>
      <c r="N195">
        <v>65534</v>
      </c>
      <c r="O195">
        <v>2041</v>
      </c>
      <c r="P195">
        <v>6091</v>
      </c>
      <c r="Q195">
        <v>10046</v>
      </c>
      <c r="R195">
        <v>7345</v>
      </c>
      <c r="S195" t="s">
        <v>28</v>
      </c>
    </row>
    <row r="196" spans="1:19" x14ac:dyDescent="0.25">
      <c r="A196" s="2">
        <v>44756.454861111109</v>
      </c>
      <c r="B196">
        <v>197614</v>
      </c>
      <c r="C196">
        <v>65534</v>
      </c>
      <c r="D196">
        <v>65534</v>
      </c>
      <c r="E196">
        <v>65534</v>
      </c>
      <c r="F196">
        <v>65534</v>
      </c>
      <c r="G196">
        <v>65534</v>
      </c>
      <c r="H196">
        <v>65534</v>
      </c>
      <c r="I196">
        <v>65534</v>
      </c>
      <c r="J196">
        <v>65534</v>
      </c>
      <c r="K196">
        <v>65534</v>
      </c>
      <c r="L196">
        <v>65534</v>
      </c>
      <c r="M196">
        <v>65534</v>
      </c>
      <c r="N196">
        <v>65534</v>
      </c>
      <c r="O196">
        <v>2041</v>
      </c>
      <c r="P196">
        <v>6091</v>
      </c>
      <c r="Q196">
        <v>10046</v>
      </c>
      <c r="R196">
        <v>7362</v>
      </c>
      <c r="S196" t="s">
        <v>28</v>
      </c>
    </row>
    <row r="197" spans="1:19" x14ac:dyDescent="0.25">
      <c r="A197" s="2">
        <v>44756.458333333343</v>
      </c>
      <c r="B197">
        <v>197615</v>
      </c>
      <c r="C197">
        <v>65534</v>
      </c>
      <c r="D197">
        <v>65534</v>
      </c>
      <c r="E197">
        <v>65534</v>
      </c>
      <c r="F197">
        <v>65534</v>
      </c>
      <c r="G197">
        <v>65534</v>
      </c>
      <c r="H197">
        <v>65534</v>
      </c>
      <c r="I197">
        <v>65534</v>
      </c>
      <c r="J197">
        <v>65534</v>
      </c>
      <c r="K197">
        <v>65534</v>
      </c>
      <c r="L197">
        <v>65534</v>
      </c>
      <c r="M197">
        <v>65534</v>
      </c>
      <c r="N197">
        <v>65534</v>
      </c>
      <c r="O197">
        <v>2041</v>
      </c>
      <c r="P197">
        <v>6091</v>
      </c>
      <c r="Q197">
        <v>10046</v>
      </c>
      <c r="R197">
        <v>7379</v>
      </c>
      <c r="S197" t="s">
        <v>28</v>
      </c>
    </row>
    <row r="198" spans="1:19" x14ac:dyDescent="0.25">
      <c r="A198" s="2">
        <v>44756.461805555547</v>
      </c>
      <c r="B198">
        <v>197616</v>
      </c>
      <c r="C198">
        <v>65534</v>
      </c>
      <c r="D198">
        <v>65534</v>
      </c>
      <c r="E198">
        <v>65534</v>
      </c>
      <c r="F198">
        <v>65534</v>
      </c>
      <c r="G198">
        <v>65534</v>
      </c>
      <c r="H198">
        <v>65534</v>
      </c>
      <c r="I198">
        <v>65534</v>
      </c>
      <c r="J198">
        <v>65534</v>
      </c>
      <c r="K198">
        <v>65534</v>
      </c>
      <c r="L198">
        <v>65534</v>
      </c>
      <c r="M198">
        <v>65534</v>
      </c>
      <c r="N198">
        <v>65534</v>
      </c>
      <c r="O198">
        <v>2042</v>
      </c>
      <c r="P198">
        <v>6094</v>
      </c>
      <c r="Q198">
        <v>10045</v>
      </c>
      <c r="R198">
        <v>7395</v>
      </c>
      <c r="S198" t="s">
        <v>28</v>
      </c>
    </row>
    <row r="199" spans="1:19" x14ac:dyDescent="0.25">
      <c r="A199" s="2">
        <v>44756.465277777781</v>
      </c>
      <c r="B199">
        <v>197617</v>
      </c>
      <c r="C199">
        <v>65534</v>
      </c>
      <c r="D199">
        <v>65534</v>
      </c>
      <c r="E199">
        <v>65534</v>
      </c>
      <c r="F199">
        <v>65534</v>
      </c>
      <c r="G199">
        <v>65534</v>
      </c>
      <c r="H199">
        <v>65534</v>
      </c>
      <c r="I199">
        <v>65534</v>
      </c>
      <c r="J199">
        <v>65534</v>
      </c>
      <c r="K199">
        <v>65534</v>
      </c>
      <c r="L199">
        <v>65534</v>
      </c>
      <c r="M199">
        <v>65534</v>
      </c>
      <c r="N199">
        <v>65534</v>
      </c>
      <c r="O199">
        <v>2041</v>
      </c>
      <c r="P199">
        <v>6092</v>
      </c>
      <c r="Q199">
        <v>10046</v>
      </c>
      <c r="R199">
        <v>7410</v>
      </c>
      <c r="S199" t="s">
        <v>28</v>
      </c>
    </row>
    <row r="200" spans="1:19" x14ac:dyDescent="0.25">
      <c r="A200" s="2">
        <v>44756.46875</v>
      </c>
      <c r="B200">
        <v>197618</v>
      </c>
      <c r="C200">
        <v>65534</v>
      </c>
      <c r="D200">
        <v>65534</v>
      </c>
      <c r="E200">
        <v>65534</v>
      </c>
      <c r="F200">
        <v>65534</v>
      </c>
      <c r="G200">
        <v>65534</v>
      </c>
      <c r="H200">
        <v>65534</v>
      </c>
      <c r="I200">
        <v>65534</v>
      </c>
      <c r="J200">
        <v>65534</v>
      </c>
      <c r="K200">
        <v>65534</v>
      </c>
      <c r="L200">
        <v>65534</v>
      </c>
      <c r="M200">
        <v>65534</v>
      </c>
      <c r="N200">
        <v>65534</v>
      </c>
      <c r="O200">
        <v>2042</v>
      </c>
      <c r="P200">
        <v>6094</v>
      </c>
      <c r="Q200">
        <v>10046</v>
      </c>
      <c r="R200">
        <v>7422</v>
      </c>
      <c r="S200" t="s">
        <v>28</v>
      </c>
    </row>
    <row r="201" spans="1:19" x14ac:dyDescent="0.25">
      <c r="A201" s="2">
        <v>44756.472222222219</v>
      </c>
      <c r="B201">
        <v>197619</v>
      </c>
      <c r="C201">
        <v>65534</v>
      </c>
      <c r="D201">
        <v>65534</v>
      </c>
      <c r="E201">
        <v>65534</v>
      </c>
      <c r="F201">
        <v>65534</v>
      </c>
      <c r="G201">
        <v>65534</v>
      </c>
      <c r="H201">
        <v>65534</v>
      </c>
      <c r="I201">
        <v>65534</v>
      </c>
      <c r="J201">
        <v>65534</v>
      </c>
      <c r="K201">
        <v>65534</v>
      </c>
      <c r="L201">
        <v>65534</v>
      </c>
      <c r="M201">
        <v>65534</v>
      </c>
      <c r="N201">
        <v>65534</v>
      </c>
      <c r="O201">
        <v>2042</v>
      </c>
      <c r="P201">
        <v>6095</v>
      </c>
      <c r="Q201">
        <v>10046</v>
      </c>
      <c r="R201">
        <v>7434</v>
      </c>
      <c r="S201" t="s">
        <v>28</v>
      </c>
    </row>
    <row r="202" spans="1:19" x14ac:dyDescent="0.25">
      <c r="A202" s="2">
        <v>44756.475694444453</v>
      </c>
      <c r="B202">
        <v>197620</v>
      </c>
      <c r="C202">
        <v>65534</v>
      </c>
      <c r="D202">
        <v>65534</v>
      </c>
      <c r="E202">
        <v>65534</v>
      </c>
      <c r="F202">
        <v>65534</v>
      </c>
      <c r="G202">
        <v>65534</v>
      </c>
      <c r="H202">
        <v>65534</v>
      </c>
      <c r="I202">
        <v>65534</v>
      </c>
      <c r="J202">
        <v>65534</v>
      </c>
      <c r="K202">
        <v>65534</v>
      </c>
      <c r="L202">
        <v>65534</v>
      </c>
      <c r="M202">
        <v>65534</v>
      </c>
      <c r="N202">
        <v>65534</v>
      </c>
      <c r="O202">
        <v>2042</v>
      </c>
      <c r="P202">
        <v>6094</v>
      </c>
      <c r="Q202">
        <v>10046</v>
      </c>
      <c r="R202">
        <v>7447</v>
      </c>
      <c r="S202" t="s">
        <v>28</v>
      </c>
    </row>
    <row r="203" spans="1:19" x14ac:dyDescent="0.25">
      <c r="A203" s="2">
        <v>44756.479166666657</v>
      </c>
      <c r="B203">
        <v>197621</v>
      </c>
      <c r="C203">
        <v>65534</v>
      </c>
      <c r="D203">
        <v>65534</v>
      </c>
      <c r="E203">
        <v>65534</v>
      </c>
      <c r="F203">
        <v>65534</v>
      </c>
      <c r="G203">
        <v>65534</v>
      </c>
      <c r="H203">
        <v>65534</v>
      </c>
      <c r="I203">
        <v>65534</v>
      </c>
      <c r="J203">
        <v>65534</v>
      </c>
      <c r="K203">
        <v>65534</v>
      </c>
      <c r="L203">
        <v>65534</v>
      </c>
      <c r="M203">
        <v>65534</v>
      </c>
      <c r="N203">
        <v>65534</v>
      </c>
      <c r="O203">
        <v>2042</v>
      </c>
      <c r="P203">
        <v>6097</v>
      </c>
      <c r="Q203">
        <v>10046</v>
      </c>
      <c r="R203">
        <v>7459</v>
      </c>
      <c r="S203" t="s">
        <v>28</v>
      </c>
    </row>
    <row r="204" spans="1:19" x14ac:dyDescent="0.25">
      <c r="A204" s="2">
        <v>44756.482638888891</v>
      </c>
      <c r="B204">
        <v>197622</v>
      </c>
      <c r="C204">
        <v>65534</v>
      </c>
      <c r="D204">
        <v>65534</v>
      </c>
      <c r="E204">
        <v>65534</v>
      </c>
      <c r="F204">
        <v>65534</v>
      </c>
      <c r="G204">
        <v>65534</v>
      </c>
      <c r="H204">
        <v>65534</v>
      </c>
      <c r="I204">
        <v>65534</v>
      </c>
      <c r="J204">
        <v>65534</v>
      </c>
      <c r="K204">
        <v>65534</v>
      </c>
      <c r="L204">
        <v>65534</v>
      </c>
      <c r="M204">
        <v>65534</v>
      </c>
      <c r="N204">
        <v>65534</v>
      </c>
      <c r="O204">
        <v>2042</v>
      </c>
      <c r="P204">
        <v>6094</v>
      </c>
      <c r="Q204">
        <v>10046</v>
      </c>
      <c r="R204">
        <v>7470</v>
      </c>
      <c r="S204" t="s">
        <v>28</v>
      </c>
    </row>
    <row r="205" spans="1:19" x14ac:dyDescent="0.25">
      <c r="A205" s="2">
        <v>44756.486111111109</v>
      </c>
      <c r="B205">
        <v>197623</v>
      </c>
      <c r="C205">
        <v>65534</v>
      </c>
      <c r="D205">
        <v>65534</v>
      </c>
      <c r="E205">
        <v>65534</v>
      </c>
      <c r="F205">
        <v>65534</v>
      </c>
      <c r="G205">
        <v>65534</v>
      </c>
      <c r="H205">
        <v>65534</v>
      </c>
      <c r="I205">
        <v>65534</v>
      </c>
      <c r="J205">
        <v>65534</v>
      </c>
      <c r="K205">
        <v>65534</v>
      </c>
      <c r="L205">
        <v>65534</v>
      </c>
      <c r="M205">
        <v>65534</v>
      </c>
      <c r="N205">
        <v>65534</v>
      </c>
      <c r="O205">
        <v>2042</v>
      </c>
      <c r="P205">
        <v>6096</v>
      </c>
      <c r="Q205">
        <v>10046</v>
      </c>
      <c r="R205">
        <v>7480</v>
      </c>
      <c r="S205" t="s">
        <v>28</v>
      </c>
    </row>
    <row r="206" spans="1:19" x14ac:dyDescent="0.25">
      <c r="A206" s="2">
        <v>44756.489583333343</v>
      </c>
      <c r="B206">
        <v>197624</v>
      </c>
      <c r="C206">
        <v>65534</v>
      </c>
      <c r="D206">
        <v>65534</v>
      </c>
      <c r="E206">
        <v>65534</v>
      </c>
      <c r="F206">
        <v>65534</v>
      </c>
      <c r="G206">
        <v>65534</v>
      </c>
      <c r="H206">
        <v>65534</v>
      </c>
      <c r="I206">
        <v>65534</v>
      </c>
      <c r="J206">
        <v>65534</v>
      </c>
      <c r="K206">
        <v>65534</v>
      </c>
      <c r="L206">
        <v>65534</v>
      </c>
      <c r="M206">
        <v>65534</v>
      </c>
      <c r="N206">
        <v>65534</v>
      </c>
      <c r="O206">
        <v>2042</v>
      </c>
      <c r="P206">
        <v>6097</v>
      </c>
      <c r="Q206">
        <v>10055</v>
      </c>
      <c r="R206">
        <v>7490</v>
      </c>
      <c r="S206" t="s">
        <v>28</v>
      </c>
    </row>
    <row r="207" spans="1:19" x14ac:dyDescent="0.25">
      <c r="A207" s="2">
        <v>44756.493055555547</v>
      </c>
      <c r="B207">
        <v>197625</v>
      </c>
      <c r="C207">
        <v>65534</v>
      </c>
      <c r="D207">
        <v>65534</v>
      </c>
      <c r="E207">
        <v>65534</v>
      </c>
      <c r="F207">
        <v>65534</v>
      </c>
      <c r="G207">
        <v>65534</v>
      </c>
      <c r="H207">
        <v>65534</v>
      </c>
      <c r="I207">
        <v>65534</v>
      </c>
      <c r="J207">
        <v>65534</v>
      </c>
      <c r="K207">
        <v>65534</v>
      </c>
      <c r="L207">
        <v>65534</v>
      </c>
      <c r="M207">
        <v>65534</v>
      </c>
      <c r="N207">
        <v>65534</v>
      </c>
      <c r="O207">
        <v>2044</v>
      </c>
      <c r="P207">
        <v>6114</v>
      </c>
      <c r="Q207">
        <v>10055</v>
      </c>
      <c r="R207">
        <v>7502</v>
      </c>
      <c r="S207" t="s">
        <v>28</v>
      </c>
    </row>
    <row r="208" spans="1:19" x14ac:dyDescent="0.25">
      <c r="A208" s="2">
        <v>44756.496527777781</v>
      </c>
      <c r="B208">
        <v>197626</v>
      </c>
      <c r="C208">
        <v>65534</v>
      </c>
      <c r="D208">
        <v>65534</v>
      </c>
      <c r="E208">
        <v>65534</v>
      </c>
      <c r="F208">
        <v>65534</v>
      </c>
      <c r="G208">
        <v>65534</v>
      </c>
      <c r="H208">
        <v>65534</v>
      </c>
      <c r="I208">
        <v>65534</v>
      </c>
      <c r="J208">
        <v>65534</v>
      </c>
      <c r="K208">
        <v>65534</v>
      </c>
      <c r="L208">
        <v>65534</v>
      </c>
      <c r="M208">
        <v>65534</v>
      </c>
      <c r="N208">
        <v>65534</v>
      </c>
      <c r="O208">
        <v>2048</v>
      </c>
      <c r="P208">
        <v>6138</v>
      </c>
      <c r="Q208">
        <v>10055</v>
      </c>
      <c r="R208">
        <v>7570</v>
      </c>
      <c r="S208" t="s">
        <v>28</v>
      </c>
    </row>
    <row r="209" spans="1:19" x14ac:dyDescent="0.25">
      <c r="A209" s="2">
        <v>44756.5</v>
      </c>
      <c r="B209">
        <v>197627</v>
      </c>
      <c r="C209">
        <v>65534</v>
      </c>
      <c r="D209">
        <v>65534</v>
      </c>
      <c r="E209">
        <v>65534</v>
      </c>
      <c r="F209">
        <v>65534</v>
      </c>
      <c r="G209">
        <v>65534</v>
      </c>
      <c r="H209">
        <v>65534</v>
      </c>
      <c r="I209">
        <v>65534</v>
      </c>
      <c r="J209">
        <v>65534</v>
      </c>
      <c r="K209">
        <v>65534</v>
      </c>
      <c r="L209">
        <v>65534</v>
      </c>
      <c r="M209">
        <v>65534</v>
      </c>
      <c r="N209">
        <v>65534</v>
      </c>
      <c r="O209">
        <v>2050</v>
      </c>
      <c r="P209">
        <v>6152</v>
      </c>
      <c r="Q209">
        <v>10055</v>
      </c>
      <c r="R209">
        <v>7719</v>
      </c>
      <c r="S209" t="s">
        <v>28</v>
      </c>
    </row>
    <row r="210" spans="1:19" x14ac:dyDescent="0.25">
      <c r="A210" s="2">
        <v>44756.503472222219</v>
      </c>
      <c r="B210">
        <v>197628</v>
      </c>
      <c r="C210">
        <v>65534</v>
      </c>
      <c r="D210">
        <v>65534</v>
      </c>
      <c r="E210">
        <v>65534</v>
      </c>
      <c r="F210">
        <v>65534</v>
      </c>
      <c r="G210">
        <v>65534</v>
      </c>
      <c r="H210">
        <v>65534</v>
      </c>
      <c r="I210">
        <v>65534</v>
      </c>
      <c r="J210">
        <v>65534</v>
      </c>
      <c r="K210">
        <v>65534</v>
      </c>
      <c r="L210">
        <v>65534</v>
      </c>
      <c r="M210">
        <v>65534</v>
      </c>
      <c r="N210">
        <v>65534</v>
      </c>
      <c r="O210">
        <v>2048</v>
      </c>
      <c r="P210">
        <v>6141</v>
      </c>
      <c r="Q210">
        <v>10056</v>
      </c>
      <c r="R210">
        <v>7818</v>
      </c>
      <c r="S210" t="s">
        <v>28</v>
      </c>
    </row>
    <row r="211" spans="1:19" x14ac:dyDescent="0.25">
      <c r="A211" s="2">
        <v>44756.506944444453</v>
      </c>
      <c r="B211">
        <v>197629</v>
      </c>
      <c r="C211">
        <v>65534</v>
      </c>
      <c r="D211">
        <v>65534</v>
      </c>
      <c r="E211">
        <v>65534</v>
      </c>
      <c r="F211">
        <v>65534</v>
      </c>
      <c r="G211">
        <v>65534</v>
      </c>
      <c r="H211">
        <v>65534</v>
      </c>
      <c r="I211">
        <v>65534</v>
      </c>
      <c r="J211">
        <v>65534</v>
      </c>
      <c r="K211">
        <v>65534</v>
      </c>
      <c r="L211">
        <v>65534</v>
      </c>
      <c r="M211">
        <v>65534</v>
      </c>
      <c r="N211">
        <v>65534</v>
      </c>
      <c r="O211">
        <v>2048</v>
      </c>
      <c r="P211">
        <v>6139</v>
      </c>
      <c r="Q211">
        <v>10056</v>
      </c>
      <c r="R211">
        <v>7777</v>
      </c>
      <c r="S211" t="s">
        <v>28</v>
      </c>
    </row>
    <row r="212" spans="1:19" x14ac:dyDescent="0.25">
      <c r="A212" s="2">
        <v>44756.510416666657</v>
      </c>
      <c r="B212">
        <v>197630</v>
      </c>
      <c r="C212">
        <v>65534</v>
      </c>
      <c r="D212">
        <v>65534</v>
      </c>
      <c r="E212">
        <v>65534</v>
      </c>
      <c r="F212">
        <v>65534</v>
      </c>
      <c r="G212">
        <v>65534</v>
      </c>
      <c r="H212">
        <v>65534</v>
      </c>
      <c r="I212">
        <v>65534</v>
      </c>
      <c r="J212">
        <v>65534</v>
      </c>
      <c r="K212">
        <v>65534</v>
      </c>
      <c r="L212">
        <v>65534</v>
      </c>
      <c r="M212">
        <v>65534</v>
      </c>
      <c r="N212">
        <v>65534</v>
      </c>
      <c r="O212">
        <v>2048</v>
      </c>
      <c r="P212">
        <v>6139</v>
      </c>
      <c r="Q212">
        <v>10056</v>
      </c>
      <c r="R212">
        <v>7702</v>
      </c>
      <c r="S212" t="s">
        <v>28</v>
      </c>
    </row>
    <row r="213" spans="1:19" x14ac:dyDescent="0.25">
      <c r="A213" s="2">
        <v>44756.513888888891</v>
      </c>
      <c r="B213">
        <v>197631</v>
      </c>
      <c r="C213">
        <v>27</v>
      </c>
      <c r="D213">
        <v>7450</v>
      </c>
      <c r="E213">
        <v>3476</v>
      </c>
      <c r="F213">
        <v>1</v>
      </c>
      <c r="G213">
        <v>65534</v>
      </c>
      <c r="H213">
        <v>65534</v>
      </c>
      <c r="I213">
        <v>65534</v>
      </c>
      <c r="J213">
        <v>65534</v>
      </c>
      <c r="K213">
        <v>65534</v>
      </c>
      <c r="L213">
        <v>65534</v>
      </c>
      <c r="M213">
        <v>65534</v>
      </c>
      <c r="N213">
        <v>65534</v>
      </c>
      <c r="O213">
        <v>2042</v>
      </c>
      <c r="P213">
        <v>6098</v>
      </c>
      <c r="Q213">
        <v>10056</v>
      </c>
      <c r="R213">
        <v>7665</v>
      </c>
      <c r="S213" t="s">
        <v>28</v>
      </c>
    </row>
    <row r="214" spans="1:19" x14ac:dyDescent="0.25">
      <c r="A214" s="2">
        <v>44756.517361111109</v>
      </c>
      <c r="B214">
        <v>197632</v>
      </c>
      <c r="C214">
        <v>38</v>
      </c>
      <c r="D214">
        <v>7440</v>
      </c>
      <c r="E214">
        <v>3477</v>
      </c>
      <c r="F214">
        <v>1</v>
      </c>
      <c r="G214">
        <v>65534</v>
      </c>
      <c r="H214">
        <v>65534</v>
      </c>
      <c r="I214">
        <v>65534</v>
      </c>
      <c r="J214">
        <v>65534</v>
      </c>
      <c r="K214">
        <v>65534</v>
      </c>
      <c r="L214">
        <v>65534</v>
      </c>
      <c r="M214">
        <v>65534</v>
      </c>
      <c r="N214">
        <v>65534</v>
      </c>
      <c r="O214">
        <v>2039</v>
      </c>
      <c r="P214">
        <v>6078</v>
      </c>
      <c r="Q214">
        <v>10056</v>
      </c>
      <c r="R214">
        <v>7643</v>
      </c>
      <c r="S214" t="s">
        <v>28</v>
      </c>
    </row>
    <row r="215" spans="1:19" x14ac:dyDescent="0.25">
      <c r="A215" s="2">
        <v>44756.520833333343</v>
      </c>
      <c r="B215">
        <v>197633</v>
      </c>
      <c r="C215">
        <v>52</v>
      </c>
      <c r="D215">
        <v>7430</v>
      </c>
      <c r="E215">
        <v>3477</v>
      </c>
      <c r="F215">
        <v>1</v>
      </c>
      <c r="G215">
        <v>65534</v>
      </c>
      <c r="H215">
        <v>65534</v>
      </c>
      <c r="I215">
        <v>65534</v>
      </c>
      <c r="J215">
        <v>65534</v>
      </c>
      <c r="K215">
        <v>65534</v>
      </c>
      <c r="L215">
        <v>65534</v>
      </c>
      <c r="M215">
        <v>65534</v>
      </c>
      <c r="N215">
        <v>65534</v>
      </c>
      <c r="O215">
        <v>2036</v>
      </c>
      <c r="P215">
        <v>6058</v>
      </c>
      <c r="Q215">
        <v>10055</v>
      </c>
      <c r="R215">
        <v>7616</v>
      </c>
      <c r="S215" t="s">
        <v>28</v>
      </c>
    </row>
    <row r="216" spans="1:19" x14ac:dyDescent="0.25">
      <c r="A216" s="2">
        <v>44756.524305555547</v>
      </c>
      <c r="B216">
        <v>197634</v>
      </c>
      <c r="C216">
        <v>83</v>
      </c>
      <c r="D216">
        <v>7430</v>
      </c>
      <c r="E216">
        <v>3477</v>
      </c>
      <c r="F216">
        <v>1</v>
      </c>
      <c r="G216">
        <v>65534</v>
      </c>
      <c r="H216">
        <v>65534</v>
      </c>
      <c r="I216">
        <v>65534</v>
      </c>
      <c r="J216">
        <v>65534</v>
      </c>
      <c r="K216">
        <v>65534</v>
      </c>
      <c r="L216">
        <v>65534</v>
      </c>
      <c r="M216">
        <v>65534</v>
      </c>
      <c r="N216">
        <v>65534</v>
      </c>
      <c r="O216">
        <v>2039</v>
      </c>
      <c r="P216">
        <v>6077</v>
      </c>
      <c r="Q216">
        <v>10055</v>
      </c>
      <c r="R216">
        <v>7581</v>
      </c>
      <c r="S216" t="s">
        <v>28</v>
      </c>
    </row>
    <row r="217" spans="1:19" x14ac:dyDescent="0.25">
      <c r="A217" s="2">
        <v>44756.527777777781</v>
      </c>
      <c r="B217">
        <v>197635</v>
      </c>
      <c r="C217">
        <v>183</v>
      </c>
      <c r="D217">
        <v>7442</v>
      </c>
      <c r="E217">
        <v>3476</v>
      </c>
      <c r="F217">
        <v>1</v>
      </c>
      <c r="G217">
        <v>65534</v>
      </c>
      <c r="H217">
        <v>65534</v>
      </c>
      <c r="I217">
        <v>65534</v>
      </c>
      <c r="J217">
        <v>65534</v>
      </c>
      <c r="K217">
        <v>65534</v>
      </c>
      <c r="L217">
        <v>65534</v>
      </c>
      <c r="M217">
        <v>65534</v>
      </c>
      <c r="N217">
        <v>65534</v>
      </c>
      <c r="O217">
        <v>2040</v>
      </c>
      <c r="P217">
        <v>6081</v>
      </c>
      <c r="Q217">
        <v>10055</v>
      </c>
      <c r="R217">
        <v>7545</v>
      </c>
      <c r="S217" t="s">
        <v>28</v>
      </c>
    </row>
    <row r="218" spans="1:19" x14ac:dyDescent="0.25">
      <c r="A218" s="2">
        <v>44756.53125</v>
      </c>
      <c r="B218">
        <v>197636</v>
      </c>
      <c r="C218">
        <v>228</v>
      </c>
      <c r="D218">
        <v>7458</v>
      </c>
      <c r="E218">
        <v>3472</v>
      </c>
      <c r="F218">
        <v>1</v>
      </c>
      <c r="G218">
        <v>65534</v>
      </c>
      <c r="H218">
        <v>65534</v>
      </c>
      <c r="I218">
        <v>65534</v>
      </c>
      <c r="J218">
        <v>65534</v>
      </c>
      <c r="K218">
        <v>65534</v>
      </c>
      <c r="L218">
        <v>65534</v>
      </c>
      <c r="M218">
        <v>65534</v>
      </c>
      <c r="N218">
        <v>65534</v>
      </c>
      <c r="O218">
        <v>2041</v>
      </c>
      <c r="P218">
        <v>6088</v>
      </c>
      <c r="Q218">
        <v>10055</v>
      </c>
      <c r="R218">
        <v>7517</v>
      </c>
      <c r="S218" t="s">
        <v>28</v>
      </c>
    </row>
    <row r="219" spans="1:19" x14ac:dyDescent="0.25">
      <c r="A219" s="2">
        <v>44756.534722222219</v>
      </c>
      <c r="B219">
        <v>197637</v>
      </c>
      <c r="C219">
        <v>229</v>
      </c>
      <c r="D219">
        <v>7474</v>
      </c>
      <c r="E219">
        <v>3469</v>
      </c>
      <c r="F219">
        <v>1</v>
      </c>
      <c r="G219">
        <v>65534</v>
      </c>
      <c r="H219">
        <v>65534</v>
      </c>
      <c r="I219">
        <v>65534</v>
      </c>
      <c r="J219">
        <v>65534</v>
      </c>
      <c r="K219">
        <v>65534</v>
      </c>
      <c r="L219">
        <v>65534</v>
      </c>
      <c r="M219">
        <v>65534</v>
      </c>
      <c r="N219">
        <v>65534</v>
      </c>
      <c r="O219">
        <v>2041</v>
      </c>
      <c r="P219">
        <v>6090</v>
      </c>
      <c r="Q219">
        <v>10055</v>
      </c>
      <c r="R219">
        <v>7492</v>
      </c>
      <c r="S219" t="s">
        <v>28</v>
      </c>
    </row>
    <row r="220" spans="1:19" x14ac:dyDescent="0.25">
      <c r="A220" s="2">
        <v>44756.538194444453</v>
      </c>
      <c r="B220">
        <v>197638</v>
      </c>
      <c r="C220">
        <v>231</v>
      </c>
      <c r="D220">
        <v>7482</v>
      </c>
      <c r="E220">
        <v>3468</v>
      </c>
      <c r="F220">
        <v>1</v>
      </c>
      <c r="G220">
        <v>65534</v>
      </c>
      <c r="H220">
        <v>65534</v>
      </c>
      <c r="I220">
        <v>65534</v>
      </c>
      <c r="J220">
        <v>65534</v>
      </c>
      <c r="K220">
        <v>65534</v>
      </c>
      <c r="L220">
        <v>65534</v>
      </c>
      <c r="M220">
        <v>65534</v>
      </c>
      <c r="N220">
        <v>65534</v>
      </c>
      <c r="O220">
        <v>2041</v>
      </c>
      <c r="P220">
        <v>6092</v>
      </c>
      <c r="Q220">
        <v>10055</v>
      </c>
      <c r="R220">
        <v>7473</v>
      </c>
      <c r="S220" t="s">
        <v>28</v>
      </c>
    </row>
    <row r="221" spans="1:19" x14ac:dyDescent="0.25">
      <c r="A221" s="2">
        <v>44756.541666666657</v>
      </c>
      <c r="B221">
        <v>197639</v>
      </c>
      <c r="C221">
        <v>232</v>
      </c>
      <c r="D221">
        <v>7490</v>
      </c>
      <c r="E221">
        <v>3470</v>
      </c>
      <c r="F221">
        <v>1</v>
      </c>
      <c r="G221">
        <v>65534</v>
      </c>
      <c r="H221">
        <v>65534</v>
      </c>
      <c r="I221">
        <v>65534</v>
      </c>
      <c r="J221">
        <v>65534</v>
      </c>
      <c r="K221">
        <v>65534</v>
      </c>
      <c r="L221">
        <v>65534</v>
      </c>
      <c r="M221">
        <v>65534</v>
      </c>
      <c r="N221">
        <v>65534</v>
      </c>
      <c r="O221">
        <v>2041</v>
      </c>
      <c r="P221">
        <v>6093</v>
      </c>
      <c r="Q221">
        <v>10056</v>
      </c>
      <c r="R221">
        <v>7452</v>
      </c>
      <c r="S221" t="s">
        <v>28</v>
      </c>
    </row>
    <row r="222" spans="1:19" x14ac:dyDescent="0.25">
      <c r="A222" s="2">
        <v>44756.545138888891</v>
      </c>
      <c r="B222">
        <v>197640</v>
      </c>
      <c r="C222">
        <v>231</v>
      </c>
      <c r="D222">
        <v>7500</v>
      </c>
      <c r="E222">
        <v>3472</v>
      </c>
      <c r="F222">
        <v>1</v>
      </c>
      <c r="G222">
        <v>65534</v>
      </c>
      <c r="H222">
        <v>65534</v>
      </c>
      <c r="I222">
        <v>65534</v>
      </c>
      <c r="J222">
        <v>65534</v>
      </c>
      <c r="K222">
        <v>65534</v>
      </c>
      <c r="L222">
        <v>65534</v>
      </c>
      <c r="M222">
        <v>65534</v>
      </c>
      <c r="N222">
        <v>65534</v>
      </c>
      <c r="O222">
        <v>2042</v>
      </c>
      <c r="P222">
        <v>6098</v>
      </c>
      <c r="Q222">
        <v>10056</v>
      </c>
      <c r="R222">
        <v>7435</v>
      </c>
      <c r="S222" t="s">
        <v>28</v>
      </c>
    </row>
    <row r="223" spans="1:19" x14ac:dyDescent="0.25">
      <c r="A223" s="2">
        <v>44756.548611111109</v>
      </c>
      <c r="B223">
        <v>197641</v>
      </c>
      <c r="C223">
        <v>232</v>
      </c>
      <c r="D223">
        <v>7500</v>
      </c>
      <c r="E223">
        <v>3472</v>
      </c>
      <c r="F223">
        <v>1</v>
      </c>
      <c r="G223">
        <v>65534</v>
      </c>
      <c r="H223">
        <v>65534</v>
      </c>
      <c r="I223">
        <v>65534</v>
      </c>
      <c r="J223">
        <v>65534</v>
      </c>
      <c r="K223">
        <v>65534</v>
      </c>
      <c r="L223">
        <v>65534</v>
      </c>
      <c r="M223">
        <v>65534</v>
      </c>
      <c r="N223">
        <v>65534</v>
      </c>
      <c r="O223">
        <v>2035</v>
      </c>
      <c r="P223">
        <v>6051</v>
      </c>
      <c r="Q223">
        <v>10055</v>
      </c>
      <c r="R223">
        <v>7439</v>
      </c>
      <c r="S223" t="s">
        <v>28</v>
      </c>
    </row>
    <row r="224" spans="1:19" x14ac:dyDescent="0.25">
      <c r="A224" s="2">
        <v>44756.552083333343</v>
      </c>
      <c r="B224">
        <v>197642</v>
      </c>
      <c r="C224">
        <v>229</v>
      </c>
      <c r="D224">
        <v>7506</v>
      </c>
      <c r="E224">
        <v>3472</v>
      </c>
      <c r="F224">
        <v>1</v>
      </c>
      <c r="G224">
        <v>65534</v>
      </c>
      <c r="H224">
        <v>65534</v>
      </c>
      <c r="I224">
        <v>65534</v>
      </c>
      <c r="J224">
        <v>65534</v>
      </c>
      <c r="K224">
        <v>65534</v>
      </c>
      <c r="L224">
        <v>65534</v>
      </c>
      <c r="M224">
        <v>65534</v>
      </c>
      <c r="N224">
        <v>65534</v>
      </c>
      <c r="O224">
        <v>2034</v>
      </c>
      <c r="P224">
        <v>6040</v>
      </c>
      <c r="Q224">
        <v>10055</v>
      </c>
      <c r="R224">
        <v>7453</v>
      </c>
      <c r="S224" t="s">
        <v>28</v>
      </c>
    </row>
    <row r="225" spans="1:19" x14ac:dyDescent="0.25">
      <c r="A225" s="2">
        <v>44756.555555555547</v>
      </c>
      <c r="B225">
        <v>197643</v>
      </c>
      <c r="C225">
        <v>230</v>
      </c>
      <c r="D225">
        <v>7510</v>
      </c>
      <c r="E225">
        <v>3471</v>
      </c>
      <c r="F225">
        <v>1</v>
      </c>
      <c r="G225">
        <v>65534</v>
      </c>
      <c r="H225">
        <v>65534</v>
      </c>
      <c r="I225">
        <v>65534</v>
      </c>
      <c r="J225">
        <v>65534</v>
      </c>
      <c r="K225">
        <v>65534</v>
      </c>
      <c r="L225">
        <v>65534</v>
      </c>
      <c r="M225">
        <v>65534</v>
      </c>
      <c r="N225">
        <v>65534</v>
      </c>
      <c r="O225">
        <v>2032</v>
      </c>
      <c r="P225">
        <v>6028</v>
      </c>
      <c r="Q225">
        <v>10055</v>
      </c>
      <c r="R225">
        <v>7454</v>
      </c>
      <c r="S225" t="s">
        <v>28</v>
      </c>
    </row>
    <row r="226" spans="1:19" x14ac:dyDescent="0.25">
      <c r="A226" s="2">
        <v>44756.559027777781</v>
      </c>
      <c r="B226">
        <v>197644</v>
      </c>
      <c r="C226">
        <v>232</v>
      </c>
      <c r="D226">
        <v>7510</v>
      </c>
      <c r="E226">
        <v>3471</v>
      </c>
      <c r="F226">
        <v>1</v>
      </c>
      <c r="G226">
        <v>65534</v>
      </c>
      <c r="H226">
        <v>65534</v>
      </c>
      <c r="I226">
        <v>65534</v>
      </c>
      <c r="J226">
        <v>65534</v>
      </c>
      <c r="K226">
        <v>65534</v>
      </c>
      <c r="L226">
        <v>65534</v>
      </c>
      <c r="M226">
        <v>65534</v>
      </c>
      <c r="N226">
        <v>65534</v>
      </c>
      <c r="O226">
        <v>2035</v>
      </c>
      <c r="P226">
        <v>6050</v>
      </c>
      <c r="Q226">
        <v>10054</v>
      </c>
      <c r="R226">
        <v>7440</v>
      </c>
      <c r="S226" t="s">
        <v>28</v>
      </c>
    </row>
    <row r="227" spans="1:19" x14ac:dyDescent="0.25">
      <c r="A227" s="2">
        <v>44756.5625</v>
      </c>
      <c r="B227">
        <v>197645</v>
      </c>
      <c r="C227">
        <v>238</v>
      </c>
      <c r="D227">
        <v>7504</v>
      </c>
      <c r="E227">
        <v>3478</v>
      </c>
      <c r="F227">
        <v>1</v>
      </c>
      <c r="G227">
        <v>65534</v>
      </c>
      <c r="H227">
        <v>65534</v>
      </c>
      <c r="I227">
        <v>65534</v>
      </c>
      <c r="J227">
        <v>65534</v>
      </c>
      <c r="K227">
        <v>65534</v>
      </c>
      <c r="L227">
        <v>65534</v>
      </c>
      <c r="M227">
        <v>65534</v>
      </c>
      <c r="N227">
        <v>65534</v>
      </c>
      <c r="O227">
        <v>2036</v>
      </c>
      <c r="P227">
        <v>6057</v>
      </c>
      <c r="Q227">
        <v>10054</v>
      </c>
      <c r="R227">
        <v>7419</v>
      </c>
      <c r="S227" t="s">
        <v>28</v>
      </c>
    </row>
    <row r="228" spans="1:19" x14ac:dyDescent="0.25">
      <c r="A228" s="2">
        <v>44756.565972222219</v>
      </c>
      <c r="B228">
        <v>197646</v>
      </c>
      <c r="C228">
        <v>240</v>
      </c>
      <c r="D228">
        <v>7490</v>
      </c>
      <c r="E228">
        <v>3483</v>
      </c>
      <c r="F228">
        <v>1</v>
      </c>
      <c r="G228">
        <v>65534</v>
      </c>
      <c r="H228">
        <v>65534</v>
      </c>
      <c r="I228">
        <v>65534</v>
      </c>
      <c r="J228">
        <v>65534</v>
      </c>
      <c r="K228">
        <v>65534</v>
      </c>
      <c r="L228">
        <v>65534</v>
      </c>
      <c r="M228">
        <v>65534</v>
      </c>
      <c r="N228">
        <v>65534</v>
      </c>
      <c r="O228">
        <v>2037</v>
      </c>
      <c r="P228">
        <v>6065</v>
      </c>
      <c r="Q228">
        <v>10053</v>
      </c>
      <c r="R228">
        <v>7415</v>
      </c>
      <c r="S228" t="s">
        <v>28</v>
      </c>
    </row>
    <row r="229" spans="1:19" x14ac:dyDescent="0.25">
      <c r="A229" s="2">
        <v>44756.569444444453</v>
      </c>
      <c r="B229">
        <v>197647</v>
      </c>
      <c r="C229">
        <v>239</v>
      </c>
      <c r="D229">
        <v>7480</v>
      </c>
      <c r="E229">
        <v>3481</v>
      </c>
      <c r="F229">
        <v>1</v>
      </c>
      <c r="G229">
        <v>65534</v>
      </c>
      <c r="H229">
        <v>65534</v>
      </c>
      <c r="I229">
        <v>65534</v>
      </c>
      <c r="J229">
        <v>65534</v>
      </c>
      <c r="K229">
        <v>65534</v>
      </c>
      <c r="L229">
        <v>65534</v>
      </c>
      <c r="M229">
        <v>65534</v>
      </c>
      <c r="N229">
        <v>65534</v>
      </c>
      <c r="O229">
        <v>2038</v>
      </c>
      <c r="P229">
        <v>6072</v>
      </c>
      <c r="Q229">
        <v>10053</v>
      </c>
      <c r="R229">
        <v>7422</v>
      </c>
      <c r="S229" t="s">
        <v>28</v>
      </c>
    </row>
    <row r="230" spans="1:19" x14ac:dyDescent="0.25">
      <c r="A230" s="2">
        <v>44756.572916666657</v>
      </c>
      <c r="B230">
        <v>197648</v>
      </c>
      <c r="C230">
        <v>234</v>
      </c>
      <c r="D230">
        <v>7482</v>
      </c>
      <c r="E230">
        <v>3472</v>
      </c>
      <c r="F230">
        <v>1</v>
      </c>
      <c r="G230">
        <v>65534</v>
      </c>
      <c r="H230">
        <v>65534</v>
      </c>
      <c r="I230">
        <v>65534</v>
      </c>
      <c r="J230">
        <v>65534</v>
      </c>
      <c r="K230">
        <v>65534</v>
      </c>
      <c r="L230">
        <v>65534</v>
      </c>
      <c r="M230">
        <v>65534</v>
      </c>
      <c r="N230">
        <v>65534</v>
      </c>
      <c r="O230">
        <v>2039</v>
      </c>
      <c r="P230">
        <v>6078</v>
      </c>
      <c r="Q230">
        <v>10053</v>
      </c>
      <c r="R230">
        <v>7430</v>
      </c>
      <c r="S230" t="s">
        <v>28</v>
      </c>
    </row>
    <row r="231" spans="1:19" x14ac:dyDescent="0.25">
      <c r="A231" s="2">
        <v>44756.576388888891</v>
      </c>
      <c r="B231">
        <v>197649</v>
      </c>
      <c r="C231">
        <v>233</v>
      </c>
      <c r="D231">
        <v>7496</v>
      </c>
      <c r="E231">
        <v>3468</v>
      </c>
      <c r="F231">
        <v>1</v>
      </c>
      <c r="G231">
        <v>65534</v>
      </c>
      <c r="H231">
        <v>65534</v>
      </c>
      <c r="I231">
        <v>65534</v>
      </c>
      <c r="J231">
        <v>65534</v>
      </c>
      <c r="K231">
        <v>65534</v>
      </c>
      <c r="L231">
        <v>65534</v>
      </c>
      <c r="M231">
        <v>65534</v>
      </c>
      <c r="N231">
        <v>65534</v>
      </c>
      <c r="O231">
        <v>2040</v>
      </c>
      <c r="P231">
        <v>6082</v>
      </c>
      <c r="Q231">
        <v>10052</v>
      </c>
      <c r="R231">
        <v>7432</v>
      </c>
      <c r="S231" t="s">
        <v>28</v>
      </c>
    </row>
    <row r="232" spans="1:19" x14ac:dyDescent="0.25">
      <c r="A232" s="2">
        <v>44756.579861111109</v>
      </c>
      <c r="B232">
        <v>197650</v>
      </c>
      <c r="C232">
        <v>232</v>
      </c>
      <c r="D232">
        <v>7500</v>
      </c>
      <c r="E232">
        <v>3464</v>
      </c>
      <c r="F232">
        <v>1</v>
      </c>
      <c r="G232">
        <v>65534</v>
      </c>
      <c r="H232">
        <v>65534</v>
      </c>
      <c r="I232">
        <v>65534</v>
      </c>
      <c r="J232">
        <v>65534</v>
      </c>
      <c r="K232">
        <v>65534</v>
      </c>
      <c r="L232">
        <v>65534</v>
      </c>
      <c r="M232">
        <v>65534</v>
      </c>
      <c r="N232">
        <v>65534</v>
      </c>
      <c r="O232">
        <v>2041</v>
      </c>
      <c r="P232">
        <v>6087</v>
      </c>
      <c r="Q232">
        <v>10052</v>
      </c>
      <c r="R232">
        <v>7423</v>
      </c>
      <c r="S232" t="s">
        <v>28</v>
      </c>
    </row>
    <row r="233" spans="1:19" x14ac:dyDescent="0.25">
      <c r="A233" s="2">
        <v>44756.583333333343</v>
      </c>
      <c r="B233">
        <v>197651</v>
      </c>
      <c r="C233">
        <v>230</v>
      </c>
      <c r="D233">
        <v>7500</v>
      </c>
      <c r="E233">
        <v>3467</v>
      </c>
      <c r="F233">
        <v>1</v>
      </c>
      <c r="G233">
        <v>65534</v>
      </c>
      <c r="H233">
        <v>65534</v>
      </c>
      <c r="I233">
        <v>65534</v>
      </c>
      <c r="J233">
        <v>65534</v>
      </c>
      <c r="K233">
        <v>65534</v>
      </c>
      <c r="L233">
        <v>65534</v>
      </c>
      <c r="M233">
        <v>65534</v>
      </c>
      <c r="N233">
        <v>65534</v>
      </c>
      <c r="O233">
        <v>2042</v>
      </c>
      <c r="P233">
        <v>6094</v>
      </c>
      <c r="Q233">
        <v>10051</v>
      </c>
      <c r="R233">
        <v>7417</v>
      </c>
      <c r="S233" t="s">
        <v>28</v>
      </c>
    </row>
    <row r="234" spans="1:19" x14ac:dyDescent="0.25">
      <c r="A234" s="2">
        <v>44756.586805555547</v>
      </c>
      <c r="B234">
        <v>197652</v>
      </c>
      <c r="C234">
        <v>228</v>
      </c>
      <c r="D234">
        <v>7508</v>
      </c>
      <c r="E234">
        <v>3466</v>
      </c>
      <c r="F234">
        <v>1</v>
      </c>
      <c r="G234">
        <v>65534</v>
      </c>
      <c r="H234">
        <v>65534</v>
      </c>
      <c r="I234">
        <v>65534</v>
      </c>
      <c r="J234">
        <v>65534</v>
      </c>
      <c r="K234">
        <v>65534</v>
      </c>
      <c r="L234">
        <v>65534</v>
      </c>
      <c r="M234">
        <v>65534</v>
      </c>
      <c r="N234">
        <v>65534</v>
      </c>
      <c r="O234">
        <v>2043</v>
      </c>
      <c r="P234">
        <v>6101</v>
      </c>
      <c r="Q234">
        <v>10051</v>
      </c>
      <c r="R234">
        <v>7427</v>
      </c>
      <c r="S234" t="s">
        <v>28</v>
      </c>
    </row>
    <row r="235" spans="1:19" x14ac:dyDescent="0.25">
      <c r="A235" s="2">
        <v>44756.590277777781</v>
      </c>
      <c r="B235">
        <v>197653</v>
      </c>
      <c r="C235">
        <v>227</v>
      </c>
      <c r="D235">
        <v>7510</v>
      </c>
      <c r="E235">
        <v>3464</v>
      </c>
      <c r="F235">
        <v>1</v>
      </c>
      <c r="G235">
        <v>65534</v>
      </c>
      <c r="H235">
        <v>65534</v>
      </c>
      <c r="I235">
        <v>65534</v>
      </c>
      <c r="J235">
        <v>65534</v>
      </c>
      <c r="K235">
        <v>65534</v>
      </c>
      <c r="L235">
        <v>65534</v>
      </c>
      <c r="M235">
        <v>65534</v>
      </c>
      <c r="N235">
        <v>65534</v>
      </c>
      <c r="O235">
        <v>2043</v>
      </c>
      <c r="P235">
        <v>6103</v>
      </c>
      <c r="Q235">
        <v>10051</v>
      </c>
      <c r="R235">
        <v>7434</v>
      </c>
      <c r="S235" t="s">
        <v>28</v>
      </c>
    </row>
    <row r="236" spans="1:19" x14ac:dyDescent="0.25">
      <c r="A236" s="2">
        <v>44756.59375</v>
      </c>
      <c r="B236">
        <v>197654</v>
      </c>
      <c r="C236">
        <v>230</v>
      </c>
      <c r="D236">
        <v>7510</v>
      </c>
      <c r="E236">
        <v>3463</v>
      </c>
      <c r="F236">
        <v>1</v>
      </c>
      <c r="G236">
        <v>65534</v>
      </c>
      <c r="H236">
        <v>65534</v>
      </c>
      <c r="I236">
        <v>65534</v>
      </c>
      <c r="J236">
        <v>65534</v>
      </c>
      <c r="K236">
        <v>65534</v>
      </c>
      <c r="L236">
        <v>65534</v>
      </c>
      <c r="M236">
        <v>65534</v>
      </c>
      <c r="N236">
        <v>65534</v>
      </c>
      <c r="O236">
        <v>2044</v>
      </c>
      <c r="P236">
        <v>6114</v>
      </c>
      <c r="Q236">
        <v>10051</v>
      </c>
      <c r="R236">
        <v>7437</v>
      </c>
      <c r="S236" t="s">
        <v>28</v>
      </c>
    </row>
    <row r="237" spans="1:19" x14ac:dyDescent="0.25">
      <c r="A237" s="2">
        <v>44756.597222222219</v>
      </c>
      <c r="B237">
        <v>197655</v>
      </c>
      <c r="C237">
        <v>231</v>
      </c>
      <c r="D237">
        <v>7510</v>
      </c>
      <c r="E237">
        <v>3467</v>
      </c>
      <c r="F237">
        <v>1</v>
      </c>
      <c r="G237">
        <v>65534</v>
      </c>
      <c r="H237">
        <v>65534</v>
      </c>
      <c r="I237">
        <v>65534</v>
      </c>
      <c r="J237">
        <v>65534</v>
      </c>
      <c r="K237">
        <v>65534</v>
      </c>
      <c r="L237">
        <v>65534</v>
      </c>
      <c r="M237">
        <v>65534</v>
      </c>
      <c r="N237">
        <v>65534</v>
      </c>
      <c r="O237">
        <v>2046</v>
      </c>
      <c r="P237">
        <v>6122</v>
      </c>
      <c r="Q237">
        <v>10050</v>
      </c>
      <c r="R237">
        <v>7451</v>
      </c>
      <c r="S237" t="s">
        <v>28</v>
      </c>
    </row>
    <row r="238" spans="1:19" x14ac:dyDescent="0.25">
      <c r="A238" s="2">
        <v>44756.600694444453</v>
      </c>
      <c r="B238">
        <v>197656</v>
      </c>
      <c r="C238">
        <v>230</v>
      </c>
      <c r="D238">
        <v>7508</v>
      </c>
      <c r="E238">
        <v>3464</v>
      </c>
      <c r="F238">
        <v>1</v>
      </c>
      <c r="G238">
        <v>65534</v>
      </c>
      <c r="H238">
        <v>65534</v>
      </c>
      <c r="I238">
        <v>65534</v>
      </c>
      <c r="J238">
        <v>65534</v>
      </c>
      <c r="K238">
        <v>65534</v>
      </c>
      <c r="L238">
        <v>65534</v>
      </c>
      <c r="M238">
        <v>65534</v>
      </c>
      <c r="N238">
        <v>65534</v>
      </c>
      <c r="O238">
        <v>2047</v>
      </c>
      <c r="P238">
        <v>6132</v>
      </c>
      <c r="Q238">
        <v>10049</v>
      </c>
      <c r="R238">
        <v>7466</v>
      </c>
      <c r="S238" t="s">
        <v>28</v>
      </c>
    </row>
    <row r="239" spans="1:19" x14ac:dyDescent="0.25">
      <c r="A239" s="2">
        <v>44756.604166666657</v>
      </c>
      <c r="B239">
        <v>197657</v>
      </c>
      <c r="C239">
        <v>232</v>
      </c>
      <c r="D239">
        <v>7500</v>
      </c>
      <c r="E239">
        <v>3462</v>
      </c>
      <c r="F239">
        <v>1</v>
      </c>
      <c r="G239">
        <v>65534</v>
      </c>
      <c r="H239">
        <v>65534</v>
      </c>
      <c r="I239">
        <v>65534</v>
      </c>
      <c r="J239">
        <v>65534</v>
      </c>
      <c r="K239">
        <v>65534</v>
      </c>
      <c r="L239">
        <v>65534</v>
      </c>
      <c r="M239">
        <v>65534</v>
      </c>
      <c r="N239">
        <v>65534</v>
      </c>
      <c r="O239">
        <v>2049</v>
      </c>
      <c r="P239">
        <v>6144</v>
      </c>
      <c r="Q239">
        <v>10048</v>
      </c>
      <c r="R239">
        <v>7490</v>
      </c>
      <c r="S239" t="s">
        <v>28</v>
      </c>
    </row>
    <row r="240" spans="1:19" x14ac:dyDescent="0.25">
      <c r="A240" s="2">
        <v>44756.607638888891</v>
      </c>
      <c r="B240">
        <v>197658</v>
      </c>
      <c r="C240">
        <v>232</v>
      </c>
      <c r="D240">
        <v>7500</v>
      </c>
      <c r="E240">
        <v>3462</v>
      </c>
      <c r="F240">
        <v>1</v>
      </c>
      <c r="G240">
        <v>65534</v>
      </c>
      <c r="H240">
        <v>65534</v>
      </c>
      <c r="I240">
        <v>65534</v>
      </c>
      <c r="J240">
        <v>65534</v>
      </c>
      <c r="K240">
        <v>65534</v>
      </c>
      <c r="L240">
        <v>65534</v>
      </c>
      <c r="M240">
        <v>65534</v>
      </c>
      <c r="N240">
        <v>65534</v>
      </c>
      <c r="O240">
        <v>2050</v>
      </c>
      <c r="P240">
        <v>6151</v>
      </c>
      <c r="Q240">
        <v>10048</v>
      </c>
      <c r="R240">
        <v>7518</v>
      </c>
      <c r="S240" t="s">
        <v>28</v>
      </c>
    </row>
    <row r="241" spans="1:19" x14ac:dyDescent="0.25">
      <c r="A241" s="2">
        <v>44756.611111111109</v>
      </c>
      <c r="B241">
        <v>197659</v>
      </c>
      <c r="C241">
        <v>231</v>
      </c>
      <c r="D241">
        <v>7500</v>
      </c>
      <c r="E241">
        <v>3465</v>
      </c>
      <c r="F241">
        <v>1</v>
      </c>
      <c r="G241">
        <v>65534</v>
      </c>
      <c r="H241">
        <v>65534</v>
      </c>
      <c r="I241">
        <v>65534</v>
      </c>
      <c r="J241">
        <v>65534</v>
      </c>
      <c r="K241">
        <v>65534</v>
      </c>
      <c r="L241">
        <v>65534</v>
      </c>
      <c r="M241">
        <v>65534</v>
      </c>
      <c r="N241">
        <v>65534</v>
      </c>
      <c r="O241">
        <v>2051</v>
      </c>
      <c r="P241">
        <v>6163</v>
      </c>
      <c r="Q241">
        <v>10048</v>
      </c>
      <c r="R241">
        <v>7543</v>
      </c>
      <c r="S241" t="s">
        <v>28</v>
      </c>
    </row>
    <row r="242" spans="1:19" x14ac:dyDescent="0.25">
      <c r="A242" s="2">
        <v>44756.614583333343</v>
      </c>
      <c r="B242">
        <v>197660</v>
      </c>
      <c r="C242">
        <v>233</v>
      </c>
      <c r="D242">
        <v>7498</v>
      </c>
      <c r="E242">
        <v>3464</v>
      </c>
      <c r="F242">
        <v>1</v>
      </c>
      <c r="G242">
        <v>65534</v>
      </c>
      <c r="H242">
        <v>65534</v>
      </c>
      <c r="I242">
        <v>65534</v>
      </c>
      <c r="J242">
        <v>65534</v>
      </c>
      <c r="K242">
        <v>65534</v>
      </c>
      <c r="L242">
        <v>65534</v>
      </c>
      <c r="M242">
        <v>65534</v>
      </c>
      <c r="N242">
        <v>65534</v>
      </c>
      <c r="O242">
        <v>2052</v>
      </c>
      <c r="P242">
        <v>6167</v>
      </c>
      <c r="Q242">
        <v>10047</v>
      </c>
      <c r="R242">
        <v>7568</v>
      </c>
      <c r="S242" t="s">
        <v>28</v>
      </c>
    </row>
    <row r="243" spans="1:19" x14ac:dyDescent="0.25">
      <c r="A243" s="2">
        <v>44756.618055555547</v>
      </c>
      <c r="B243">
        <v>197661</v>
      </c>
      <c r="C243">
        <v>235</v>
      </c>
      <c r="D243">
        <v>7490</v>
      </c>
      <c r="E243">
        <v>3464</v>
      </c>
      <c r="F243">
        <v>1</v>
      </c>
      <c r="G243">
        <v>65534</v>
      </c>
      <c r="H243">
        <v>65534</v>
      </c>
      <c r="I243">
        <v>65534</v>
      </c>
      <c r="J243">
        <v>65534</v>
      </c>
      <c r="K243">
        <v>65534</v>
      </c>
      <c r="L243">
        <v>65534</v>
      </c>
      <c r="M243">
        <v>65534</v>
      </c>
      <c r="N243">
        <v>65534</v>
      </c>
      <c r="O243">
        <v>2052</v>
      </c>
      <c r="P243">
        <v>6169</v>
      </c>
      <c r="Q243">
        <v>10047</v>
      </c>
      <c r="R243">
        <v>7582</v>
      </c>
      <c r="S243" t="s">
        <v>28</v>
      </c>
    </row>
    <row r="244" spans="1:19" x14ac:dyDescent="0.25">
      <c r="A244" s="2">
        <v>44756.621527777781</v>
      </c>
      <c r="B244">
        <v>197662</v>
      </c>
      <c r="C244">
        <v>232</v>
      </c>
      <c r="D244">
        <v>7482</v>
      </c>
      <c r="E244">
        <v>3457</v>
      </c>
      <c r="F244">
        <v>1</v>
      </c>
      <c r="G244">
        <v>65534</v>
      </c>
      <c r="H244">
        <v>65534</v>
      </c>
      <c r="I244">
        <v>65534</v>
      </c>
      <c r="J244">
        <v>65534</v>
      </c>
      <c r="K244">
        <v>65534</v>
      </c>
      <c r="L244">
        <v>65534</v>
      </c>
      <c r="M244">
        <v>65534</v>
      </c>
      <c r="N244">
        <v>65534</v>
      </c>
      <c r="O244">
        <v>2052</v>
      </c>
      <c r="P244">
        <v>6167</v>
      </c>
      <c r="Q244">
        <v>10046</v>
      </c>
      <c r="R244">
        <v>7585</v>
      </c>
      <c r="S244" t="s">
        <v>28</v>
      </c>
    </row>
    <row r="245" spans="1:19" x14ac:dyDescent="0.25">
      <c r="A245" s="2">
        <v>44756.625</v>
      </c>
      <c r="B245">
        <v>197663</v>
      </c>
      <c r="C245">
        <v>231</v>
      </c>
      <c r="D245">
        <v>7480</v>
      </c>
      <c r="E245">
        <v>3457</v>
      </c>
      <c r="F245">
        <v>1</v>
      </c>
      <c r="G245">
        <v>65534</v>
      </c>
      <c r="H245">
        <v>65534</v>
      </c>
      <c r="I245">
        <v>65534</v>
      </c>
      <c r="J245">
        <v>65534</v>
      </c>
      <c r="K245">
        <v>65534</v>
      </c>
      <c r="L245">
        <v>65534</v>
      </c>
      <c r="M245">
        <v>65534</v>
      </c>
      <c r="N245">
        <v>65534</v>
      </c>
      <c r="O245">
        <v>2052</v>
      </c>
      <c r="P245">
        <v>6166</v>
      </c>
      <c r="Q245">
        <v>10046</v>
      </c>
      <c r="R245">
        <v>7580</v>
      </c>
      <c r="S245" t="s">
        <v>28</v>
      </c>
    </row>
    <row r="246" spans="1:19" x14ac:dyDescent="0.25">
      <c r="A246" s="2">
        <v>44756.628472222219</v>
      </c>
      <c r="B246">
        <v>197664</v>
      </c>
      <c r="C246">
        <v>227</v>
      </c>
      <c r="D246">
        <v>7474</v>
      </c>
      <c r="E246">
        <v>3458</v>
      </c>
      <c r="F246">
        <v>1</v>
      </c>
      <c r="G246">
        <v>65534</v>
      </c>
      <c r="H246">
        <v>65534</v>
      </c>
      <c r="I246">
        <v>65534</v>
      </c>
      <c r="J246">
        <v>65534</v>
      </c>
      <c r="K246">
        <v>65534</v>
      </c>
      <c r="L246">
        <v>65534</v>
      </c>
      <c r="M246">
        <v>65534</v>
      </c>
      <c r="N246">
        <v>65534</v>
      </c>
      <c r="O246">
        <v>2051</v>
      </c>
      <c r="P246">
        <v>6163</v>
      </c>
      <c r="Q246">
        <v>10046</v>
      </c>
      <c r="R246">
        <v>7558</v>
      </c>
      <c r="S246" t="s">
        <v>28</v>
      </c>
    </row>
    <row r="247" spans="1:19" x14ac:dyDescent="0.25">
      <c r="A247" s="2">
        <v>44756.631944444453</v>
      </c>
      <c r="B247">
        <v>197665</v>
      </c>
      <c r="C247">
        <v>221</v>
      </c>
      <c r="D247">
        <v>7470</v>
      </c>
      <c r="E247">
        <v>3455</v>
      </c>
      <c r="F247">
        <v>1</v>
      </c>
      <c r="G247">
        <v>65534</v>
      </c>
      <c r="H247">
        <v>65534</v>
      </c>
      <c r="I247">
        <v>65534</v>
      </c>
      <c r="J247">
        <v>65534</v>
      </c>
      <c r="K247">
        <v>65534</v>
      </c>
      <c r="L247">
        <v>65534</v>
      </c>
      <c r="M247">
        <v>65534</v>
      </c>
      <c r="N247">
        <v>65534</v>
      </c>
      <c r="O247">
        <v>2051</v>
      </c>
      <c r="P247">
        <v>6161</v>
      </c>
      <c r="Q247">
        <v>10045</v>
      </c>
      <c r="R247">
        <v>7530</v>
      </c>
      <c r="S247" t="s">
        <v>28</v>
      </c>
    </row>
    <row r="248" spans="1:19" x14ac:dyDescent="0.25">
      <c r="A248" s="2">
        <v>44756.635416666657</v>
      </c>
      <c r="B248">
        <v>197666</v>
      </c>
      <c r="C248">
        <v>226</v>
      </c>
      <c r="D248">
        <v>7466</v>
      </c>
      <c r="E248">
        <v>3442</v>
      </c>
      <c r="F248">
        <v>1</v>
      </c>
      <c r="G248">
        <v>65534</v>
      </c>
      <c r="H248">
        <v>65534</v>
      </c>
      <c r="I248">
        <v>65534</v>
      </c>
      <c r="J248">
        <v>65534</v>
      </c>
      <c r="K248">
        <v>65534</v>
      </c>
      <c r="L248">
        <v>65534</v>
      </c>
      <c r="M248">
        <v>65534</v>
      </c>
      <c r="N248">
        <v>65534</v>
      </c>
      <c r="O248">
        <v>2051</v>
      </c>
      <c r="P248">
        <v>6162</v>
      </c>
      <c r="Q248">
        <v>10046</v>
      </c>
      <c r="R248">
        <v>7503</v>
      </c>
      <c r="S248" t="s">
        <v>28</v>
      </c>
    </row>
    <row r="249" spans="1:19" x14ac:dyDescent="0.25">
      <c r="A249" s="2">
        <v>44756.638888888891</v>
      </c>
      <c r="B249">
        <v>197667</v>
      </c>
      <c r="C249">
        <v>230</v>
      </c>
      <c r="D249">
        <v>7450</v>
      </c>
      <c r="E249">
        <v>3442</v>
      </c>
      <c r="F249">
        <v>1</v>
      </c>
      <c r="G249">
        <v>65534</v>
      </c>
      <c r="H249">
        <v>65534</v>
      </c>
      <c r="I249">
        <v>65534</v>
      </c>
      <c r="J249">
        <v>65534</v>
      </c>
      <c r="K249">
        <v>65534</v>
      </c>
      <c r="L249">
        <v>65534</v>
      </c>
      <c r="M249">
        <v>65534</v>
      </c>
      <c r="N249">
        <v>65534</v>
      </c>
      <c r="O249">
        <v>2051</v>
      </c>
      <c r="P249">
        <v>6161</v>
      </c>
      <c r="Q249">
        <v>10046</v>
      </c>
      <c r="R249">
        <v>7479</v>
      </c>
      <c r="S249" t="s">
        <v>28</v>
      </c>
    </row>
    <row r="250" spans="1:19" x14ac:dyDescent="0.25">
      <c r="A250" s="2">
        <v>44756.642361111109</v>
      </c>
      <c r="B250">
        <v>197668</v>
      </c>
      <c r="C250">
        <v>229</v>
      </c>
      <c r="D250">
        <v>7430</v>
      </c>
      <c r="E250">
        <v>3453</v>
      </c>
      <c r="F250">
        <v>1</v>
      </c>
      <c r="G250">
        <v>65534</v>
      </c>
      <c r="H250">
        <v>65534</v>
      </c>
      <c r="I250">
        <v>65534</v>
      </c>
      <c r="J250">
        <v>65534</v>
      </c>
      <c r="K250">
        <v>65534</v>
      </c>
      <c r="L250">
        <v>65534</v>
      </c>
      <c r="M250">
        <v>65534</v>
      </c>
      <c r="N250">
        <v>65534</v>
      </c>
      <c r="O250">
        <v>2051</v>
      </c>
      <c r="P250">
        <v>6158</v>
      </c>
      <c r="Q250">
        <v>10046</v>
      </c>
      <c r="R250">
        <v>7456</v>
      </c>
      <c r="S250" t="s">
        <v>28</v>
      </c>
    </row>
    <row r="251" spans="1:19" x14ac:dyDescent="0.25">
      <c r="A251" s="2">
        <v>44756.645833333343</v>
      </c>
      <c r="B251">
        <v>197669</v>
      </c>
      <c r="C251">
        <v>231</v>
      </c>
      <c r="D251">
        <v>7410</v>
      </c>
      <c r="E251">
        <v>3456</v>
      </c>
      <c r="F251">
        <v>1</v>
      </c>
      <c r="G251">
        <v>65534</v>
      </c>
      <c r="H251">
        <v>65534</v>
      </c>
      <c r="I251">
        <v>65534</v>
      </c>
      <c r="J251">
        <v>65534</v>
      </c>
      <c r="K251">
        <v>65534</v>
      </c>
      <c r="L251">
        <v>65534</v>
      </c>
      <c r="M251">
        <v>65534</v>
      </c>
      <c r="N251">
        <v>65534</v>
      </c>
      <c r="O251">
        <v>2051</v>
      </c>
      <c r="P251">
        <v>6160</v>
      </c>
      <c r="Q251">
        <v>10046</v>
      </c>
      <c r="R251">
        <v>7434</v>
      </c>
      <c r="S251" t="s">
        <v>28</v>
      </c>
    </row>
    <row r="252" spans="1:19" x14ac:dyDescent="0.25">
      <c r="A252" s="2">
        <v>44756.649305555547</v>
      </c>
      <c r="B252">
        <v>197670</v>
      </c>
      <c r="C252">
        <v>233</v>
      </c>
      <c r="D252">
        <v>7392</v>
      </c>
      <c r="E252">
        <v>3461</v>
      </c>
      <c r="F252">
        <v>1</v>
      </c>
      <c r="G252">
        <v>65534</v>
      </c>
      <c r="H252">
        <v>65534</v>
      </c>
      <c r="I252">
        <v>65534</v>
      </c>
      <c r="J252">
        <v>65534</v>
      </c>
      <c r="K252">
        <v>65534</v>
      </c>
      <c r="L252">
        <v>65534</v>
      </c>
      <c r="M252">
        <v>65534</v>
      </c>
      <c r="N252">
        <v>65534</v>
      </c>
      <c r="O252">
        <v>2051</v>
      </c>
      <c r="P252">
        <v>6158</v>
      </c>
      <c r="Q252">
        <v>10046</v>
      </c>
      <c r="R252">
        <v>7417</v>
      </c>
      <c r="S252" t="s">
        <v>28</v>
      </c>
    </row>
    <row r="253" spans="1:19" x14ac:dyDescent="0.25">
      <c r="A253" s="2">
        <v>44756.652777777781</v>
      </c>
      <c r="B253">
        <v>197671</v>
      </c>
      <c r="C253">
        <v>232</v>
      </c>
      <c r="D253">
        <v>7374</v>
      </c>
      <c r="E253">
        <v>3468</v>
      </c>
      <c r="F253">
        <v>1</v>
      </c>
      <c r="G253">
        <v>65534</v>
      </c>
      <c r="H253">
        <v>65534</v>
      </c>
      <c r="I253">
        <v>65534</v>
      </c>
      <c r="J253">
        <v>65534</v>
      </c>
      <c r="K253">
        <v>65534</v>
      </c>
      <c r="L253">
        <v>65534</v>
      </c>
      <c r="M253">
        <v>65534</v>
      </c>
      <c r="N253">
        <v>65534</v>
      </c>
      <c r="O253">
        <v>2050</v>
      </c>
      <c r="P253">
        <v>6154</v>
      </c>
      <c r="Q253">
        <v>10047</v>
      </c>
      <c r="R253">
        <v>7399</v>
      </c>
      <c r="S253" t="s">
        <v>28</v>
      </c>
    </row>
    <row r="254" spans="1:19" x14ac:dyDescent="0.25">
      <c r="A254" s="2">
        <v>44756.65625</v>
      </c>
      <c r="B254">
        <v>197672</v>
      </c>
      <c r="C254">
        <v>232</v>
      </c>
      <c r="D254">
        <v>7354</v>
      </c>
      <c r="E254">
        <v>3467</v>
      </c>
      <c r="F254">
        <v>1</v>
      </c>
      <c r="G254">
        <v>65534</v>
      </c>
      <c r="H254">
        <v>65534</v>
      </c>
      <c r="I254">
        <v>65534</v>
      </c>
      <c r="J254">
        <v>65534</v>
      </c>
      <c r="K254">
        <v>65534</v>
      </c>
      <c r="L254">
        <v>65534</v>
      </c>
      <c r="M254">
        <v>65534</v>
      </c>
      <c r="N254">
        <v>65534</v>
      </c>
      <c r="O254">
        <v>2051</v>
      </c>
      <c r="P254">
        <v>6157</v>
      </c>
      <c r="Q254">
        <v>10047</v>
      </c>
      <c r="R254">
        <v>7389</v>
      </c>
      <c r="S254" t="s">
        <v>28</v>
      </c>
    </row>
    <row r="255" spans="1:19" x14ac:dyDescent="0.25">
      <c r="A255" s="2">
        <v>44756.659722222219</v>
      </c>
      <c r="B255">
        <v>197673</v>
      </c>
      <c r="C255">
        <v>232</v>
      </c>
      <c r="D255">
        <v>7336</v>
      </c>
      <c r="E255">
        <v>3467</v>
      </c>
      <c r="F255">
        <v>1</v>
      </c>
      <c r="G255">
        <v>65534</v>
      </c>
      <c r="H255">
        <v>65534</v>
      </c>
      <c r="I255">
        <v>65534</v>
      </c>
      <c r="J255">
        <v>65534</v>
      </c>
      <c r="K255">
        <v>65534</v>
      </c>
      <c r="L255">
        <v>65534</v>
      </c>
      <c r="M255">
        <v>65534</v>
      </c>
      <c r="N255">
        <v>65534</v>
      </c>
      <c r="O255">
        <v>2051</v>
      </c>
      <c r="P255">
        <v>6158</v>
      </c>
      <c r="Q255">
        <v>10046</v>
      </c>
      <c r="R255">
        <v>7386</v>
      </c>
      <c r="S255" t="s">
        <v>28</v>
      </c>
    </row>
    <row r="256" spans="1:19" x14ac:dyDescent="0.25">
      <c r="A256" s="2">
        <v>44756.663194444453</v>
      </c>
      <c r="B256">
        <v>197674</v>
      </c>
      <c r="C256">
        <v>232</v>
      </c>
      <c r="D256">
        <v>7324</v>
      </c>
      <c r="E256">
        <v>3469</v>
      </c>
      <c r="F256">
        <v>1</v>
      </c>
      <c r="G256">
        <v>65534</v>
      </c>
      <c r="H256">
        <v>65534</v>
      </c>
      <c r="I256">
        <v>65534</v>
      </c>
      <c r="J256">
        <v>65534</v>
      </c>
      <c r="K256">
        <v>65534</v>
      </c>
      <c r="L256">
        <v>65534</v>
      </c>
      <c r="M256">
        <v>65534</v>
      </c>
      <c r="N256">
        <v>65534</v>
      </c>
      <c r="O256">
        <v>2051</v>
      </c>
      <c r="P256">
        <v>6159</v>
      </c>
      <c r="Q256">
        <v>10046</v>
      </c>
      <c r="R256">
        <v>7384</v>
      </c>
      <c r="S256" t="s">
        <v>28</v>
      </c>
    </row>
    <row r="257" spans="1:19" x14ac:dyDescent="0.25">
      <c r="A257" s="2">
        <v>44756.666666666657</v>
      </c>
      <c r="B257">
        <v>197675</v>
      </c>
      <c r="C257">
        <v>231</v>
      </c>
      <c r="D257">
        <v>7312</v>
      </c>
      <c r="E257">
        <v>3469</v>
      </c>
      <c r="F257">
        <v>1</v>
      </c>
      <c r="G257">
        <v>65534</v>
      </c>
      <c r="H257">
        <v>65534</v>
      </c>
      <c r="I257">
        <v>65534</v>
      </c>
      <c r="J257">
        <v>65534</v>
      </c>
      <c r="K257">
        <v>65534</v>
      </c>
      <c r="L257">
        <v>65534</v>
      </c>
      <c r="M257">
        <v>65534</v>
      </c>
      <c r="N257">
        <v>65534</v>
      </c>
      <c r="O257">
        <v>2051</v>
      </c>
      <c r="P257">
        <v>6157</v>
      </c>
      <c r="Q257">
        <v>10046</v>
      </c>
      <c r="R257">
        <v>7380</v>
      </c>
      <c r="S257" t="s">
        <v>28</v>
      </c>
    </row>
    <row r="258" spans="1:19" x14ac:dyDescent="0.25">
      <c r="A258" s="2">
        <v>44756.670138888891</v>
      </c>
      <c r="B258">
        <v>197676</v>
      </c>
      <c r="C258">
        <v>228</v>
      </c>
      <c r="D258">
        <v>7296</v>
      </c>
      <c r="E258">
        <v>3469</v>
      </c>
      <c r="F258">
        <v>1</v>
      </c>
      <c r="G258">
        <v>65534</v>
      </c>
      <c r="H258">
        <v>65534</v>
      </c>
      <c r="I258">
        <v>65534</v>
      </c>
      <c r="J258">
        <v>65534</v>
      </c>
      <c r="K258">
        <v>65534</v>
      </c>
      <c r="L258">
        <v>65534</v>
      </c>
      <c r="M258">
        <v>65534</v>
      </c>
      <c r="N258">
        <v>65534</v>
      </c>
      <c r="O258">
        <v>2051</v>
      </c>
      <c r="P258">
        <v>6157</v>
      </c>
      <c r="Q258">
        <v>10046</v>
      </c>
      <c r="R258">
        <v>7369</v>
      </c>
      <c r="S258" t="s">
        <v>28</v>
      </c>
    </row>
    <row r="259" spans="1:19" x14ac:dyDescent="0.25">
      <c r="A259" s="2">
        <v>44756.673611111109</v>
      </c>
      <c r="B259">
        <v>197677</v>
      </c>
      <c r="C259">
        <v>227</v>
      </c>
      <c r="D259">
        <v>7284</v>
      </c>
      <c r="E259">
        <v>3463</v>
      </c>
      <c r="F259">
        <v>1</v>
      </c>
      <c r="G259">
        <v>65534</v>
      </c>
      <c r="H259">
        <v>65534</v>
      </c>
      <c r="I259">
        <v>65534</v>
      </c>
      <c r="J259">
        <v>65534</v>
      </c>
      <c r="K259">
        <v>65534</v>
      </c>
      <c r="L259">
        <v>65534</v>
      </c>
      <c r="M259">
        <v>65534</v>
      </c>
      <c r="N259">
        <v>65534</v>
      </c>
      <c r="O259">
        <v>2050</v>
      </c>
      <c r="P259">
        <v>6156</v>
      </c>
      <c r="Q259">
        <v>10047</v>
      </c>
      <c r="R259">
        <v>7359</v>
      </c>
      <c r="S259" t="s">
        <v>28</v>
      </c>
    </row>
    <row r="260" spans="1:19" x14ac:dyDescent="0.25">
      <c r="A260" s="2">
        <v>44756.677083333343</v>
      </c>
      <c r="B260">
        <v>197678</v>
      </c>
      <c r="C260">
        <v>226</v>
      </c>
      <c r="D260">
        <v>7266</v>
      </c>
      <c r="E260">
        <v>3458</v>
      </c>
      <c r="F260">
        <v>1</v>
      </c>
      <c r="G260">
        <v>65534</v>
      </c>
      <c r="H260">
        <v>65534</v>
      </c>
      <c r="I260">
        <v>65534</v>
      </c>
      <c r="J260">
        <v>65534</v>
      </c>
      <c r="K260">
        <v>65534</v>
      </c>
      <c r="L260">
        <v>65534</v>
      </c>
      <c r="M260">
        <v>65534</v>
      </c>
      <c r="N260">
        <v>65534</v>
      </c>
      <c r="O260">
        <v>2051</v>
      </c>
      <c r="P260">
        <v>6158</v>
      </c>
      <c r="Q260">
        <v>10047</v>
      </c>
      <c r="R260">
        <v>7345</v>
      </c>
      <c r="S260" t="s">
        <v>28</v>
      </c>
    </row>
    <row r="261" spans="1:19" x14ac:dyDescent="0.25">
      <c r="A261" s="2">
        <v>44756.680555555547</v>
      </c>
      <c r="B261">
        <v>197679</v>
      </c>
      <c r="C261">
        <v>229</v>
      </c>
      <c r="D261">
        <v>7250</v>
      </c>
      <c r="E261">
        <v>3447</v>
      </c>
      <c r="F261">
        <v>1</v>
      </c>
      <c r="G261">
        <v>65534</v>
      </c>
      <c r="H261">
        <v>65534</v>
      </c>
      <c r="I261">
        <v>65534</v>
      </c>
      <c r="J261">
        <v>65534</v>
      </c>
      <c r="K261">
        <v>65534</v>
      </c>
      <c r="L261">
        <v>65534</v>
      </c>
      <c r="M261">
        <v>65534</v>
      </c>
      <c r="N261">
        <v>65534</v>
      </c>
      <c r="O261">
        <v>2051</v>
      </c>
      <c r="P261">
        <v>6157</v>
      </c>
      <c r="Q261">
        <v>10047</v>
      </c>
      <c r="R261">
        <v>7332</v>
      </c>
      <c r="S261" t="s">
        <v>28</v>
      </c>
    </row>
    <row r="262" spans="1:19" x14ac:dyDescent="0.25">
      <c r="A262" s="2">
        <v>44756.684027777781</v>
      </c>
      <c r="B262">
        <v>197680</v>
      </c>
      <c r="C262">
        <v>228</v>
      </c>
      <c r="D262">
        <v>7234</v>
      </c>
      <c r="E262">
        <v>3441</v>
      </c>
      <c r="F262">
        <v>1</v>
      </c>
      <c r="G262">
        <v>65534</v>
      </c>
      <c r="H262">
        <v>65534</v>
      </c>
      <c r="I262">
        <v>65534</v>
      </c>
      <c r="J262">
        <v>65534</v>
      </c>
      <c r="K262">
        <v>65534</v>
      </c>
      <c r="L262">
        <v>65534</v>
      </c>
      <c r="M262">
        <v>65534</v>
      </c>
      <c r="N262">
        <v>65534</v>
      </c>
      <c r="O262">
        <v>2051</v>
      </c>
      <c r="P262">
        <v>6157</v>
      </c>
      <c r="Q262">
        <v>10046</v>
      </c>
      <c r="R262">
        <v>7321</v>
      </c>
      <c r="S262" t="s">
        <v>28</v>
      </c>
    </row>
    <row r="263" spans="1:19" x14ac:dyDescent="0.25">
      <c r="A263" s="2">
        <v>44756.6875</v>
      </c>
      <c r="B263">
        <v>197681</v>
      </c>
      <c r="C263">
        <v>228</v>
      </c>
      <c r="D263">
        <v>7214</v>
      </c>
      <c r="E263">
        <v>3436</v>
      </c>
      <c r="F263">
        <v>1</v>
      </c>
      <c r="G263">
        <v>65534</v>
      </c>
      <c r="H263">
        <v>65534</v>
      </c>
      <c r="I263">
        <v>65534</v>
      </c>
      <c r="J263">
        <v>65534</v>
      </c>
      <c r="K263">
        <v>65534</v>
      </c>
      <c r="L263">
        <v>65534</v>
      </c>
      <c r="M263">
        <v>65534</v>
      </c>
      <c r="N263">
        <v>65534</v>
      </c>
      <c r="O263">
        <v>2050</v>
      </c>
      <c r="P263">
        <v>6156</v>
      </c>
      <c r="Q263">
        <v>10046</v>
      </c>
      <c r="R263">
        <v>7309</v>
      </c>
      <c r="S263" t="s">
        <v>28</v>
      </c>
    </row>
    <row r="264" spans="1:19" x14ac:dyDescent="0.25">
      <c r="A264" s="2">
        <v>44756.690972222219</v>
      </c>
      <c r="B264">
        <v>197682</v>
      </c>
      <c r="C264">
        <v>229</v>
      </c>
      <c r="D264">
        <v>7198</v>
      </c>
      <c r="E264">
        <v>3430</v>
      </c>
      <c r="F264">
        <v>1</v>
      </c>
      <c r="G264">
        <v>65534</v>
      </c>
      <c r="H264">
        <v>65534</v>
      </c>
      <c r="I264">
        <v>65534</v>
      </c>
      <c r="J264">
        <v>65534</v>
      </c>
      <c r="K264">
        <v>65534</v>
      </c>
      <c r="L264">
        <v>65534</v>
      </c>
      <c r="M264">
        <v>65534</v>
      </c>
      <c r="N264">
        <v>65534</v>
      </c>
      <c r="O264">
        <v>2051</v>
      </c>
      <c r="P264">
        <v>6160</v>
      </c>
      <c r="Q264">
        <v>10046</v>
      </c>
      <c r="R264">
        <v>7296</v>
      </c>
      <c r="S264" t="s">
        <v>28</v>
      </c>
    </row>
    <row r="265" spans="1:19" x14ac:dyDescent="0.25">
      <c r="A265" s="2">
        <v>44756.694444444453</v>
      </c>
      <c r="B265">
        <v>197683</v>
      </c>
      <c r="C265">
        <v>232</v>
      </c>
      <c r="D265">
        <v>7182</v>
      </c>
      <c r="E265">
        <v>3426</v>
      </c>
      <c r="F265">
        <v>1</v>
      </c>
      <c r="G265">
        <v>65534</v>
      </c>
      <c r="H265">
        <v>65534</v>
      </c>
      <c r="I265">
        <v>65534</v>
      </c>
      <c r="J265">
        <v>65534</v>
      </c>
      <c r="K265">
        <v>65534</v>
      </c>
      <c r="L265">
        <v>65534</v>
      </c>
      <c r="M265">
        <v>65534</v>
      </c>
      <c r="N265">
        <v>65534</v>
      </c>
      <c r="O265">
        <v>2050</v>
      </c>
      <c r="P265">
        <v>6156</v>
      </c>
      <c r="Q265">
        <v>10046</v>
      </c>
      <c r="R265">
        <v>7289</v>
      </c>
      <c r="S265" t="s">
        <v>28</v>
      </c>
    </row>
    <row r="266" spans="1:19" x14ac:dyDescent="0.25">
      <c r="A266" s="2">
        <v>44756.697916666657</v>
      </c>
      <c r="B266">
        <v>197684</v>
      </c>
      <c r="C266">
        <v>234</v>
      </c>
      <c r="D266">
        <v>7168</v>
      </c>
      <c r="E266">
        <v>3424</v>
      </c>
      <c r="F266">
        <v>1</v>
      </c>
      <c r="G266">
        <v>65534</v>
      </c>
      <c r="H266">
        <v>65534</v>
      </c>
      <c r="I266">
        <v>65534</v>
      </c>
      <c r="J266">
        <v>65534</v>
      </c>
      <c r="K266">
        <v>65534</v>
      </c>
      <c r="L266">
        <v>65534</v>
      </c>
      <c r="M266">
        <v>65534</v>
      </c>
      <c r="N266">
        <v>65534</v>
      </c>
      <c r="O266">
        <v>2050</v>
      </c>
      <c r="P266">
        <v>6156</v>
      </c>
      <c r="Q266">
        <v>10045</v>
      </c>
      <c r="R266">
        <v>7279</v>
      </c>
      <c r="S266" t="s">
        <v>28</v>
      </c>
    </row>
    <row r="267" spans="1:19" x14ac:dyDescent="0.25">
      <c r="A267" s="2">
        <v>44756.701388888891</v>
      </c>
      <c r="B267">
        <v>197685</v>
      </c>
      <c r="C267">
        <v>238</v>
      </c>
      <c r="D267">
        <v>7154</v>
      </c>
      <c r="E267">
        <v>3431</v>
      </c>
      <c r="F267">
        <v>1</v>
      </c>
      <c r="G267">
        <v>65534</v>
      </c>
      <c r="H267">
        <v>65534</v>
      </c>
      <c r="I267">
        <v>65534</v>
      </c>
      <c r="J267">
        <v>65534</v>
      </c>
      <c r="K267">
        <v>65534</v>
      </c>
      <c r="L267">
        <v>65534</v>
      </c>
      <c r="M267">
        <v>65534</v>
      </c>
      <c r="N267">
        <v>65534</v>
      </c>
      <c r="O267">
        <v>2051</v>
      </c>
      <c r="P267">
        <v>6160</v>
      </c>
      <c r="Q267">
        <v>10045</v>
      </c>
      <c r="R267">
        <v>7276</v>
      </c>
      <c r="S267" t="s">
        <v>28</v>
      </c>
    </row>
    <row r="268" spans="1:19" x14ac:dyDescent="0.25">
      <c r="A268" s="2">
        <v>44756.704861111109</v>
      </c>
      <c r="B268">
        <v>197686</v>
      </c>
      <c r="C268">
        <v>235</v>
      </c>
      <c r="D268">
        <v>7144</v>
      </c>
      <c r="E268">
        <v>3436</v>
      </c>
      <c r="F268">
        <v>1</v>
      </c>
      <c r="G268">
        <v>65534</v>
      </c>
      <c r="H268">
        <v>65534</v>
      </c>
      <c r="I268">
        <v>65534</v>
      </c>
      <c r="J268">
        <v>65534</v>
      </c>
      <c r="K268">
        <v>65534</v>
      </c>
      <c r="L268">
        <v>65534</v>
      </c>
      <c r="M268">
        <v>65534</v>
      </c>
      <c r="N268">
        <v>65534</v>
      </c>
      <c r="O268">
        <v>2051</v>
      </c>
      <c r="P268">
        <v>6158</v>
      </c>
      <c r="Q268">
        <v>10045</v>
      </c>
      <c r="R268">
        <v>7270</v>
      </c>
      <c r="S268" t="s">
        <v>28</v>
      </c>
    </row>
    <row r="269" spans="1:19" x14ac:dyDescent="0.25">
      <c r="A269" s="2">
        <v>44756.708333333343</v>
      </c>
      <c r="B269">
        <v>197687</v>
      </c>
      <c r="C269">
        <v>231</v>
      </c>
      <c r="D269">
        <v>7134</v>
      </c>
      <c r="E269">
        <v>3441</v>
      </c>
      <c r="F269">
        <v>1</v>
      </c>
      <c r="G269">
        <v>65534</v>
      </c>
      <c r="H269">
        <v>65534</v>
      </c>
      <c r="I269">
        <v>65534</v>
      </c>
      <c r="J269">
        <v>65534</v>
      </c>
      <c r="K269">
        <v>65534</v>
      </c>
      <c r="L269">
        <v>65534</v>
      </c>
      <c r="M269">
        <v>65534</v>
      </c>
      <c r="N269">
        <v>65534</v>
      </c>
      <c r="O269">
        <v>2051</v>
      </c>
      <c r="P269">
        <v>6157</v>
      </c>
      <c r="Q269">
        <v>10045</v>
      </c>
      <c r="R269">
        <v>7259</v>
      </c>
      <c r="S269" t="s">
        <v>28</v>
      </c>
    </row>
    <row r="270" spans="1:19" x14ac:dyDescent="0.25">
      <c r="A270" s="2">
        <v>44756.711805555547</v>
      </c>
      <c r="B270">
        <v>197688</v>
      </c>
      <c r="C270">
        <v>229</v>
      </c>
      <c r="D270">
        <v>7128</v>
      </c>
      <c r="E270">
        <v>3438</v>
      </c>
      <c r="F270">
        <v>1</v>
      </c>
      <c r="G270">
        <v>65534</v>
      </c>
      <c r="H270">
        <v>65534</v>
      </c>
      <c r="I270">
        <v>65534</v>
      </c>
      <c r="J270">
        <v>65534</v>
      </c>
      <c r="K270">
        <v>65534</v>
      </c>
      <c r="L270">
        <v>65534</v>
      </c>
      <c r="M270">
        <v>65534</v>
      </c>
      <c r="N270">
        <v>65534</v>
      </c>
      <c r="O270">
        <v>2050</v>
      </c>
      <c r="P270">
        <v>6156</v>
      </c>
      <c r="Q270">
        <v>10045</v>
      </c>
      <c r="R270">
        <v>7249</v>
      </c>
      <c r="S270" t="s">
        <v>28</v>
      </c>
    </row>
    <row r="271" spans="1:19" x14ac:dyDescent="0.25">
      <c r="A271" s="2">
        <v>44756.715277777781</v>
      </c>
      <c r="B271">
        <v>197689</v>
      </c>
      <c r="C271">
        <v>225</v>
      </c>
      <c r="D271">
        <v>7120</v>
      </c>
      <c r="E271">
        <v>3433</v>
      </c>
      <c r="F271">
        <v>1</v>
      </c>
      <c r="G271">
        <v>65534</v>
      </c>
      <c r="H271">
        <v>65534</v>
      </c>
      <c r="I271">
        <v>65534</v>
      </c>
      <c r="J271">
        <v>65534</v>
      </c>
      <c r="K271">
        <v>65534</v>
      </c>
      <c r="L271">
        <v>65534</v>
      </c>
      <c r="M271">
        <v>65534</v>
      </c>
      <c r="N271">
        <v>65534</v>
      </c>
      <c r="O271">
        <v>2050</v>
      </c>
      <c r="P271">
        <v>6155</v>
      </c>
      <c r="Q271">
        <v>10045</v>
      </c>
      <c r="R271">
        <v>7248</v>
      </c>
      <c r="S271" t="s">
        <v>28</v>
      </c>
    </row>
    <row r="272" spans="1:19" x14ac:dyDescent="0.25">
      <c r="A272" s="2">
        <v>44756.71875</v>
      </c>
      <c r="B272">
        <v>197690</v>
      </c>
      <c r="C272">
        <v>225</v>
      </c>
      <c r="D272">
        <v>7112</v>
      </c>
      <c r="E272">
        <v>3433</v>
      </c>
      <c r="F272">
        <v>1</v>
      </c>
      <c r="G272">
        <v>65534</v>
      </c>
      <c r="H272">
        <v>65534</v>
      </c>
      <c r="I272">
        <v>65534</v>
      </c>
      <c r="J272">
        <v>65534</v>
      </c>
      <c r="K272">
        <v>65534</v>
      </c>
      <c r="L272">
        <v>65534</v>
      </c>
      <c r="M272">
        <v>65534</v>
      </c>
      <c r="N272">
        <v>65534</v>
      </c>
      <c r="O272">
        <v>2050</v>
      </c>
      <c r="P272">
        <v>6155</v>
      </c>
      <c r="Q272">
        <v>10045</v>
      </c>
      <c r="R272">
        <v>7245</v>
      </c>
      <c r="S272" t="s">
        <v>28</v>
      </c>
    </row>
    <row r="273" spans="1:19" x14ac:dyDescent="0.25">
      <c r="A273" s="2">
        <v>44756.722222222219</v>
      </c>
      <c r="B273">
        <v>197691</v>
      </c>
      <c r="C273">
        <v>226</v>
      </c>
      <c r="D273">
        <v>7110</v>
      </c>
      <c r="E273">
        <v>3429</v>
      </c>
      <c r="F273">
        <v>1</v>
      </c>
      <c r="G273">
        <v>65534</v>
      </c>
      <c r="H273">
        <v>65534</v>
      </c>
      <c r="I273">
        <v>65534</v>
      </c>
      <c r="J273">
        <v>65534</v>
      </c>
      <c r="K273">
        <v>65534</v>
      </c>
      <c r="L273">
        <v>65534</v>
      </c>
      <c r="M273">
        <v>65534</v>
      </c>
      <c r="N273">
        <v>65534</v>
      </c>
      <c r="O273">
        <v>2051</v>
      </c>
      <c r="P273">
        <v>6157</v>
      </c>
      <c r="Q273">
        <v>10045</v>
      </c>
      <c r="R273">
        <v>7237</v>
      </c>
      <c r="S273" t="s">
        <v>28</v>
      </c>
    </row>
    <row r="274" spans="1:19" x14ac:dyDescent="0.25">
      <c r="A274" s="2">
        <v>44756.725694444453</v>
      </c>
      <c r="B274">
        <v>197692</v>
      </c>
      <c r="C274">
        <v>223</v>
      </c>
      <c r="D274">
        <v>7100</v>
      </c>
      <c r="E274">
        <v>3431</v>
      </c>
      <c r="F274">
        <v>1</v>
      </c>
      <c r="G274">
        <v>65534</v>
      </c>
      <c r="H274">
        <v>65534</v>
      </c>
      <c r="I274">
        <v>65534</v>
      </c>
      <c r="J274">
        <v>65534</v>
      </c>
      <c r="K274">
        <v>65534</v>
      </c>
      <c r="L274">
        <v>65534</v>
      </c>
      <c r="M274">
        <v>65534</v>
      </c>
      <c r="N274">
        <v>65534</v>
      </c>
      <c r="O274">
        <v>2050</v>
      </c>
      <c r="P274">
        <v>6155</v>
      </c>
      <c r="Q274">
        <v>10045</v>
      </c>
      <c r="R274">
        <v>7233</v>
      </c>
      <c r="S274" t="s">
        <v>28</v>
      </c>
    </row>
    <row r="275" spans="1:19" x14ac:dyDescent="0.25">
      <c r="A275" s="2">
        <v>44756.729166666657</v>
      </c>
      <c r="B275">
        <v>197693</v>
      </c>
      <c r="C275">
        <v>222</v>
      </c>
      <c r="D275">
        <v>7092</v>
      </c>
      <c r="E275">
        <v>3432</v>
      </c>
      <c r="F275">
        <v>1</v>
      </c>
      <c r="G275">
        <v>65534</v>
      </c>
      <c r="H275">
        <v>65534</v>
      </c>
      <c r="I275">
        <v>65534</v>
      </c>
      <c r="J275">
        <v>65534</v>
      </c>
      <c r="K275">
        <v>65534</v>
      </c>
      <c r="L275">
        <v>65534</v>
      </c>
      <c r="M275">
        <v>65534</v>
      </c>
      <c r="N275">
        <v>65534</v>
      </c>
      <c r="O275">
        <v>2050</v>
      </c>
      <c r="P275">
        <v>6154</v>
      </c>
      <c r="Q275">
        <v>10045</v>
      </c>
      <c r="R275">
        <v>7227</v>
      </c>
      <c r="S275" t="s">
        <v>28</v>
      </c>
    </row>
    <row r="276" spans="1:19" x14ac:dyDescent="0.25">
      <c r="A276" s="2">
        <v>44756.732638888891</v>
      </c>
      <c r="B276">
        <v>197694</v>
      </c>
      <c r="C276">
        <v>222</v>
      </c>
      <c r="D276">
        <v>7090</v>
      </c>
      <c r="E276">
        <v>3434</v>
      </c>
      <c r="F276">
        <v>1</v>
      </c>
      <c r="G276">
        <v>65534</v>
      </c>
      <c r="H276">
        <v>65534</v>
      </c>
      <c r="I276">
        <v>65534</v>
      </c>
      <c r="J276">
        <v>65534</v>
      </c>
      <c r="K276">
        <v>65534</v>
      </c>
      <c r="L276">
        <v>65534</v>
      </c>
      <c r="M276">
        <v>65534</v>
      </c>
      <c r="N276">
        <v>65534</v>
      </c>
      <c r="O276">
        <v>2050</v>
      </c>
      <c r="P276">
        <v>6154</v>
      </c>
      <c r="Q276">
        <v>10045</v>
      </c>
      <c r="R276">
        <v>7219</v>
      </c>
      <c r="S276" t="s">
        <v>28</v>
      </c>
    </row>
    <row r="277" spans="1:19" x14ac:dyDescent="0.25">
      <c r="A277" s="2">
        <v>44756.736111111109</v>
      </c>
      <c r="B277">
        <v>197695</v>
      </c>
      <c r="C277">
        <v>224</v>
      </c>
      <c r="D277">
        <v>7080</v>
      </c>
      <c r="E277">
        <v>3435</v>
      </c>
      <c r="F277">
        <v>1</v>
      </c>
      <c r="G277">
        <v>65534</v>
      </c>
      <c r="H277">
        <v>65534</v>
      </c>
      <c r="I277">
        <v>65534</v>
      </c>
      <c r="J277">
        <v>65534</v>
      </c>
      <c r="K277">
        <v>65534</v>
      </c>
      <c r="L277">
        <v>65534</v>
      </c>
      <c r="M277">
        <v>65534</v>
      </c>
      <c r="N277">
        <v>65534</v>
      </c>
      <c r="O277">
        <v>2050</v>
      </c>
      <c r="P277">
        <v>6153</v>
      </c>
      <c r="Q277">
        <v>10044</v>
      </c>
      <c r="R277">
        <v>7208</v>
      </c>
      <c r="S277" t="s">
        <v>28</v>
      </c>
    </row>
    <row r="278" spans="1:19" x14ac:dyDescent="0.25">
      <c r="A278" s="2">
        <v>44756.739583333343</v>
      </c>
      <c r="B278">
        <v>197696</v>
      </c>
      <c r="C278">
        <v>225</v>
      </c>
      <c r="D278">
        <v>7078</v>
      </c>
      <c r="E278">
        <v>3433</v>
      </c>
      <c r="F278">
        <v>1</v>
      </c>
      <c r="G278">
        <v>65534</v>
      </c>
      <c r="H278">
        <v>65534</v>
      </c>
      <c r="I278">
        <v>65534</v>
      </c>
      <c r="J278">
        <v>65534</v>
      </c>
      <c r="K278">
        <v>65534</v>
      </c>
      <c r="L278">
        <v>65534</v>
      </c>
      <c r="M278">
        <v>65534</v>
      </c>
      <c r="N278">
        <v>65534</v>
      </c>
      <c r="O278">
        <v>2050</v>
      </c>
      <c r="P278">
        <v>6154</v>
      </c>
      <c r="Q278">
        <v>10044</v>
      </c>
      <c r="R278">
        <v>7196</v>
      </c>
      <c r="S278" t="s">
        <v>28</v>
      </c>
    </row>
    <row r="279" spans="1:19" x14ac:dyDescent="0.25">
      <c r="A279" s="2">
        <v>44756.743055555547</v>
      </c>
      <c r="B279">
        <v>197697</v>
      </c>
      <c r="C279">
        <v>225</v>
      </c>
      <c r="D279">
        <v>7070</v>
      </c>
      <c r="E279">
        <v>3430</v>
      </c>
      <c r="F279">
        <v>1</v>
      </c>
      <c r="G279">
        <v>65534</v>
      </c>
      <c r="H279">
        <v>65534</v>
      </c>
      <c r="I279">
        <v>65534</v>
      </c>
      <c r="J279">
        <v>65534</v>
      </c>
      <c r="K279">
        <v>65534</v>
      </c>
      <c r="L279">
        <v>65534</v>
      </c>
      <c r="M279">
        <v>65534</v>
      </c>
      <c r="N279">
        <v>65534</v>
      </c>
      <c r="O279">
        <v>2050</v>
      </c>
      <c r="P279">
        <v>6152</v>
      </c>
      <c r="Q279">
        <v>10043</v>
      </c>
      <c r="R279">
        <v>7190</v>
      </c>
      <c r="S279" t="s">
        <v>28</v>
      </c>
    </row>
    <row r="280" spans="1:19" x14ac:dyDescent="0.25">
      <c r="A280" s="2">
        <v>44756.746527777781</v>
      </c>
      <c r="B280">
        <v>197698</v>
      </c>
      <c r="C280">
        <v>223</v>
      </c>
      <c r="D280">
        <v>7060</v>
      </c>
      <c r="E280">
        <v>3431</v>
      </c>
      <c r="F280">
        <v>1</v>
      </c>
      <c r="G280">
        <v>65534</v>
      </c>
      <c r="H280">
        <v>65534</v>
      </c>
      <c r="I280">
        <v>65534</v>
      </c>
      <c r="J280">
        <v>65534</v>
      </c>
      <c r="K280">
        <v>65534</v>
      </c>
      <c r="L280">
        <v>65534</v>
      </c>
      <c r="M280">
        <v>65534</v>
      </c>
      <c r="N280">
        <v>65534</v>
      </c>
      <c r="O280">
        <v>2050</v>
      </c>
      <c r="P280">
        <v>6153</v>
      </c>
      <c r="Q280">
        <v>10044</v>
      </c>
      <c r="R280">
        <v>7186</v>
      </c>
      <c r="S280" t="s">
        <v>28</v>
      </c>
    </row>
    <row r="281" spans="1:19" x14ac:dyDescent="0.25">
      <c r="A281" s="2">
        <v>44756.75</v>
      </c>
      <c r="B281">
        <v>197699</v>
      </c>
      <c r="C281">
        <v>223</v>
      </c>
      <c r="D281">
        <v>7060</v>
      </c>
      <c r="E281">
        <v>3429</v>
      </c>
      <c r="F281">
        <v>1</v>
      </c>
      <c r="G281">
        <v>65534</v>
      </c>
      <c r="H281">
        <v>65534</v>
      </c>
      <c r="I281">
        <v>65534</v>
      </c>
      <c r="J281">
        <v>65534</v>
      </c>
      <c r="K281">
        <v>65534</v>
      </c>
      <c r="L281">
        <v>65534</v>
      </c>
      <c r="M281">
        <v>65534</v>
      </c>
      <c r="N281">
        <v>65534</v>
      </c>
      <c r="O281">
        <v>2050</v>
      </c>
      <c r="P281">
        <v>6153</v>
      </c>
      <c r="Q281">
        <v>10043</v>
      </c>
      <c r="R281">
        <v>7182</v>
      </c>
      <c r="S281" t="s">
        <v>28</v>
      </c>
    </row>
    <row r="282" spans="1:19" x14ac:dyDescent="0.25">
      <c r="A282" s="2">
        <v>44756.753472222219</v>
      </c>
      <c r="B282">
        <v>197700</v>
      </c>
      <c r="C282">
        <v>223</v>
      </c>
      <c r="D282">
        <v>7052</v>
      </c>
      <c r="E282">
        <v>3426</v>
      </c>
      <c r="F282">
        <v>1</v>
      </c>
      <c r="G282">
        <v>65534</v>
      </c>
      <c r="H282">
        <v>65534</v>
      </c>
      <c r="I282">
        <v>65534</v>
      </c>
      <c r="J282">
        <v>65534</v>
      </c>
      <c r="K282">
        <v>65534</v>
      </c>
      <c r="L282">
        <v>65534</v>
      </c>
      <c r="M282">
        <v>65534</v>
      </c>
      <c r="N282">
        <v>65534</v>
      </c>
      <c r="O282">
        <v>2049</v>
      </c>
      <c r="P282">
        <v>6145</v>
      </c>
      <c r="Q282">
        <v>10043</v>
      </c>
      <c r="R282">
        <v>7178</v>
      </c>
      <c r="S282" t="s">
        <v>28</v>
      </c>
    </row>
    <row r="283" spans="1:19" x14ac:dyDescent="0.25">
      <c r="A283" s="2">
        <v>44756.756944444453</v>
      </c>
      <c r="B283">
        <v>197701</v>
      </c>
      <c r="C283">
        <v>221</v>
      </c>
      <c r="D283">
        <v>7050</v>
      </c>
      <c r="E283">
        <v>3430</v>
      </c>
      <c r="F283">
        <v>1</v>
      </c>
      <c r="G283">
        <v>65534</v>
      </c>
      <c r="H283">
        <v>65534</v>
      </c>
      <c r="I283">
        <v>65534</v>
      </c>
      <c r="J283">
        <v>65534</v>
      </c>
      <c r="K283">
        <v>65534</v>
      </c>
      <c r="L283">
        <v>65534</v>
      </c>
      <c r="M283">
        <v>65534</v>
      </c>
      <c r="N283">
        <v>65534</v>
      </c>
      <c r="O283">
        <v>2049</v>
      </c>
      <c r="P283">
        <v>6147</v>
      </c>
      <c r="Q283">
        <v>10043</v>
      </c>
      <c r="R283">
        <v>7173</v>
      </c>
      <c r="S283" t="s">
        <v>28</v>
      </c>
    </row>
    <row r="284" spans="1:19" x14ac:dyDescent="0.25">
      <c r="A284" s="2">
        <v>44756.760416666657</v>
      </c>
      <c r="B284">
        <v>197702</v>
      </c>
      <c r="C284">
        <v>221</v>
      </c>
      <c r="D284">
        <v>7050</v>
      </c>
      <c r="E284">
        <v>3435</v>
      </c>
      <c r="F284">
        <v>1</v>
      </c>
      <c r="G284">
        <v>65534</v>
      </c>
      <c r="H284">
        <v>65534</v>
      </c>
      <c r="I284">
        <v>65534</v>
      </c>
      <c r="J284">
        <v>65534</v>
      </c>
      <c r="K284">
        <v>65534</v>
      </c>
      <c r="L284">
        <v>65534</v>
      </c>
      <c r="M284">
        <v>65534</v>
      </c>
      <c r="N284">
        <v>65534</v>
      </c>
      <c r="O284">
        <v>2049</v>
      </c>
      <c r="P284">
        <v>6148</v>
      </c>
      <c r="Q284">
        <v>10042</v>
      </c>
      <c r="R284">
        <v>7163</v>
      </c>
      <c r="S284" t="s">
        <v>28</v>
      </c>
    </row>
    <row r="285" spans="1:19" x14ac:dyDescent="0.25">
      <c r="A285" s="2">
        <v>44756.763888888891</v>
      </c>
      <c r="B285">
        <v>197703</v>
      </c>
      <c r="C285">
        <v>220</v>
      </c>
      <c r="D285">
        <v>7048</v>
      </c>
      <c r="E285">
        <v>3437</v>
      </c>
      <c r="F285">
        <v>1</v>
      </c>
      <c r="G285">
        <v>65534</v>
      </c>
      <c r="H285">
        <v>65534</v>
      </c>
      <c r="I285">
        <v>65534</v>
      </c>
      <c r="J285">
        <v>65534</v>
      </c>
      <c r="K285">
        <v>65534</v>
      </c>
      <c r="L285">
        <v>65534</v>
      </c>
      <c r="M285">
        <v>65534</v>
      </c>
      <c r="N285">
        <v>65534</v>
      </c>
      <c r="O285">
        <v>2049</v>
      </c>
      <c r="P285">
        <v>6148</v>
      </c>
      <c r="Q285">
        <v>10042</v>
      </c>
      <c r="R285">
        <v>7159</v>
      </c>
      <c r="S285" t="s">
        <v>28</v>
      </c>
    </row>
    <row r="286" spans="1:19" x14ac:dyDescent="0.25">
      <c r="A286" s="2">
        <v>44756.767361111109</v>
      </c>
      <c r="B286">
        <v>197704</v>
      </c>
      <c r="C286">
        <v>219</v>
      </c>
      <c r="D286">
        <v>7040</v>
      </c>
      <c r="E286">
        <v>3438</v>
      </c>
      <c r="F286">
        <v>1</v>
      </c>
      <c r="G286">
        <v>65534</v>
      </c>
      <c r="H286">
        <v>65534</v>
      </c>
      <c r="I286">
        <v>65534</v>
      </c>
      <c r="J286">
        <v>65534</v>
      </c>
      <c r="K286">
        <v>65534</v>
      </c>
      <c r="L286">
        <v>65534</v>
      </c>
      <c r="M286">
        <v>65534</v>
      </c>
      <c r="N286">
        <v>65534</v>
      </c>
      <c r="O286">
        <v>2049</v>
      </c>
      <c r="P286">
        <v>6149</v>
      </c>
      <c r="Q286">
        <v>10042</v>
      </c>
      <c r="R286">
        <v>7153</v>
      </c>
      <c r="S286" t="s">
        <v>28</v>
      </c>
    </row>
    <row r="287" spans="1:19" x14ac:dyDescent="0.25">
      <c r="A287" s="2">
        <v>44756.770833333343</v>
      </c>
      <c r="B287">
        <v>197705</v>
      </c>
      <c r="C287">
        <v>224</v>
      </c>
      <c r="D287">
        <v>7040</v>
      </c>
      <c r="E287">
        <v>3447</v>
      </c>
      <c r="F287">
        <v>1</v>
      </c>
      <c r="G287">
        <v>65534</v>
      </c>
      <c r="H287">
        <v>65534</v>
      </c>
      <c r="I287">
        <v>65534</v>
      </c>
      <c r="J287">
        <v>65534</v>
      </c>
      <c r="K287">
        <v>65534</v>
      </c>
      <c r="L287">
        <v>65534</v>
      </c>
      <c r="M287">
        <v>65534</v>
      </c>
      <c r="N287">
        <v>65534</v>
      </c>
      <c r="O287">
        <v>2049</v>
      </c>
      <c r="P287">
        <v>6147</v>
      </c>
      <c r="Q287">
        <v>10043</v>
      </c>
      <c r="R287">
        <v>7150</v>
      </c>
      <c r="S287" t="s">
        <v>28</v>
      </c>
    </row>
    <row r="288" spans="1:19" x14ac:dyDescent="0.25">
      <c r="A288" s="2">
        <v>44756.774305555547</v>
      </c>
      <c r="B288">
        <v>197706</v>
      </c>
      <c r="C288">
        <v>225</v>
      </c>
      <c r="D288">
        <v>7032</v>
      </c>
      <c r="E288">
        <v>3451</v>
      </c>
      <c r="F288">
        <v>1</v>
      </c>
      <c r="G288">
        <v>65534</v>
      </c>
      <c r="H288">
        <v>65534</v>
      </c>
      <c r="I288">
        <v>65534</v>
      </c>
      <c r="J288">
        <v>65534</v>
      </c>
      <c r="K288">
        <v>65534</v>
      </c>
      <c r="L288">
        <v>65534</v>
      </c>
      <c r="M288">
        <v>65534</v>
      </c>
      <c r="N288">
        <v>65534</v>
      </c>
      <c r="O288">
        <v>2049</v>
      </c>
      <c r="P288">
        <v>6147</v>
      </c>
      <c r="Q288">
        <v>10043</v>
      </c>
      <c r="R288">
        <v>7148</v>
      </c>
      <c r="S288" t="s">
        <v>28</v>
      </c>
    </row>
    <row r="289" spans="1:19" x14ac:dyDescent="0.25">
      <c r="A289" s="2">
        <v>44756.777777777781</v>
      </c>
      <c r="B289">
        <v>197707</v>
      </c>
      <c r="C289">
        <v>224</v>
      </c>
      <c r="D289">
        <v>7030</v>
      </c>
      <c r="E289">
        <v>3441</v>
      </c>
      <c r="F289">
        <v>1</v>
      </c>
      <c r="G289">
        <v>65534</v>
      </c>
      <c r="H289">
        <v>65534</v>
      </c>
      <c r="I289">
        <v>65534</v>
      </c>
      <c r="J289">
        <v>65534</v>
      </c>
      <c r="K289">
        <v>65534</v>
      </c>
      <c r="L289">
        <v>65534</v>
      </c>
      <c r="M289">
        <v>65534</v>
      </c>
      <c r="N289">
        <v>65534</v>
      </c>
      <c r="O289">
        <v>2049</v>
      </c>
      <c r="P289">
        <v>6146</v>
      </c>
      <c r="Q289">
        <v>10044</v>
      </c>
      <c r="R289">
        <v>7146</v>
      </c>
      <c r="S289" t="s">
        <v>28</v>
      </c>
    </row>
    <row r="290" spans="1:19" x14ac:dyDescent="0.25">
      <c r="A290" s="2">
        <v>44756.78125</v>
      </c>
      <c r="B290">
        <v>197708</v>
      </c>
      <c r="C290">
        <v>225</v>
      </c>
      <c r="D290">
        <v>7020</v>
      </c>
      <c r="E290">
        <v>3434</v>
      </c>
      <c r="F290">
        <v>1</v>
      </c>
      <c r="G290">
        <v>65534</v>
      </c>
      <c r="H290">
        <v>65534</v>
      </c>
      <c r="I290">
        <v>65534</v>
      </c>
      <c r="J290">
        <v>65534</v>
      </c>
      <c r="K290">
        <v>65534</v>
      </c>
      <c r="L290">
        <v>65534</v>
      </c>
      <c r="M290">
        <v>65534</v>
      </c>
      <c r="N290">
        <v>65534</v>
      </c>
      <c r="O290">
        <v>2049</v>
      </c>
      <c r="P290">
        <v>6146</v>
      </c>
      <c r="Q290">
        <v>10045</v>
      </c>
      <c r="R290">
        <v>7141</v>
      </c>
      <c r="S290" t="s">
        <v>28</v>
      </c>
    </row>
    <row r="291" spans="1:19" x14ac:dyDescent="0.25">
      <c r="A291" s="2">
        <v>44756.784722222219</v>
      </c>
      <c r="B291">
        <v>197709</v>
      </c>
      <c r="C291">
        <v>223</v>
      </c>
      <c r="D291">
        <v>7010</v>
      </c>
      <c r="E291">
        <v>3437</v>
      </c>
      <c r="F291">
        <v>1</v>
      </c>
      <c r="G291">
        <v>65534</v>
      </c>
      <c r="H291">
        <v>65534</v>
      </c>
      <c r="I291">
        <v>65534</v>
      </c>
      <c r="J291">
        <v>65534</v>
      </c>
      <c r="K291">
        <v>65534</v>
      </c>
      <c r="L291">
        <v>65534</v>
      </c>
      <c r="M291">
        <v>65534</v>
      </c>
      <c r="N291">
        <v>65534</v>
      </c>
      <c r="O291">
        <v>2049</v>
      </c>
      <c r="P291">
        <v>6148</v>
      </c>
      <c r="Q291">
        <v>10046</v>
      </c>
      <c r="R291">
        <v>7130</v>
      </c>
      <c r="S291" t="s">
        <v>28</v>
      </c>
    </row>
    <row r="292" spans="1:19" x14ac:dyDescent="0.25">
      <c r="A292" s="2">
        <v>44756.788194444453</v>
      </c>
      <c r="B292">
        <v>197710</v>
      </c>
      <c r="C292">
        <v>223</v>
      </c>
      <c r="D292">
        <v>7010</v>
      </c>
      <c r="E292">
        <v>3443</v>
      </c>
      <c r="F292">
        <v>1</v>
      </c>
      <c r="G292">
        <v>65534</v>
      </c>
      <c r="H292">
        <v>65534</v>
      </c>
      <c r="I292">
        <v>65534</v>
      </c>
      <c r="J292">
        <v>65534</v>
      </c>
      <c r="K292">
        <v>65534</v>
      </c>
      <c r="L292">
        <v>65534</v>
      </c>
      <c r="M292">
        <v>65534</v>
      </c>
      <c r="N292">
        <v>65534</v>
      </c>
      <c r="O292">
        <v>2049</v>
      </c>
      <c r="P292">
        <v>6147</v>
      </c>
      <c r="Q292">
        <v>10046</v>
      </c>
      <c r="R292">
        <v>7124</v>
      </c>
      <c r="S292" t="s">
        <v>28</v>
      </c>
    </row>
    <row r="293" spans="1:19" x14ac:dyDescent="0.25">
      <c r="A293" s="2">
        <v>44756.791666666657</v>
      </c>
      <c r="B293">
        <v>197711</v>
      </c>
      <c r="C293">
        <v>222</v>
      </c>
      <c r="D293">
        <v>7010</v>
      </c>
      <c r="E293">
        <v>3444</v>
      </c>
      <c r="F293">
        <v>1</v>
      </c>
      <c r="G293">
        <v>65534</v>
      </c>
      <c r="H293">
        <v>65534</v>
      </c>
      <c r="I293">
        <v>65534</v>
      </c>
      <c r="J293">
        <v>65534</v>
      </c>
      <c r="K293">
        <v>65534</v>
      </c>
      <c r="L293">
        <v>65534</v>
      </c>
      <c r="M293">
        <v>65534</v>
      </c>
      <c r="N293">
        <v>65534</v>
      </c>
      <c r="O293">
        <v>2049</v>
      </c>
      <c r="P293">
        <v>6144</v>
      </c>
      <c r="Q293">
        <v>10047</v>
      </c>
      <c r="R293">
        <v>7115</v>
      </c>
      <c r="S293" t="s">
        <v>28</v>
      </c>
    </row>
    <row r="294" spans="1:19" x14ac:dyDescent="0.25">
      <c r="A294" s="2">
        <v>44756.795138888891</v>
      </c>
      <c r="B294">
        <v>197712</v>
      </c>
      <c r="C294">
        <v>223</v>
      </c>
      <c r="D294">
        <v>7010</v>
      </c>
      <c r="E294">
        <v>3445</v>
      </c>
      <c r="F294">
        <v>1</v>
      </c>
      <c r="G294">
        <v>65534</v>
      </c>
      <c r="H294">
        <v>65534</v>
      </c>
      <c r="I294">
        <v>65534</v>
      </c>
      <c r="J294">
        <v>65534</v>
      </c>
      <c r="K294">
        <v>65534</v>
      </c>
      <c r="L294">
        <v>65534</v>
      </c>
      <c r="M294">
        <v>65534</v>
      </c>
      <c r="N294">
        <v>65534</v>
      </c>
      <c r="O294">
        <v>2049</v>
      </c>
      <c r="P294">
        <v>6145</v>
      </c>
      <c r="Q294">
        <v>10047</v>
      </c>
      <c r="R294">
        <v>7104</v>
      </c>
      <c r="S294" t="s">
        <v>28</v>
      </c>
    </row>
    <row r="295" spans="1:19" x14ac:dyDescent="0.25">
      <c r="A295" s="2">
        <v>44756.798611111109</v>
      </c>
      <c r="B295">
        <v>197713</v>
      </c>
      <c r="C295">
        <v>223</v>
      </c>
      <c r="D295">
        <v>7006</v>
      </c>
      <c r="E295">
        <v>3449</v>
      </c>
      <c r="F295">
        <v>1</v>
      </c>
      <c r="G295">
        <v>65534</v>
      </c>
      <c r="H295">
        <v>65534</v>
      </c>
      <c r="I295">
        <v>65534</v>
      </c>
      <c r="J295">
        <v>65534</v>
      </c>
      <c r="K295">
        <v>65534</v>
      </c>
      <c r="L295">
        <v>65534</v>
      </c>
      <c r="M295">
        <v>65534</v>
      </c>
      <c r="N295">
        <v>65534</v>
      </c>
      <c r="O295">
        <v>2049</v>
      </c>
      <c r="P295">
        <v>6146</v>
      </c>
      <c r="Q295">
        <v>10048</v>
      </c>
      <c r="R295">
        <v>7098</v>
      </c>
      <c r="S295" t="s">
        <v>28</v>
      </c>
    </row>
    <row r="296" spans="1:19" x14ac:dyDescent="0.25">
      <c r="A296" s="2">
        <v>44756.802083333343</v>
      </c>
      <c r="B296">
        <v>197714</v>
      </c>
      <c r="C296">
        <v>222</v>
      </c>
      <c r="D296">
        <v>7000</v>
      </c>
      <c r="E296">
        <v>3449</v>
      </c>
      <c r="F296">
        <v>1</v>
      </c>
      <c r="G296">
        <v>65534</v>
      </c>
      <c r="H296">
        <v>65534</v>
      </c>
      <c r="I296">
        <v>65534</v>
      </c>
      <c r="J296">
        <v>65534</v>
      </c>
      <c r="K296">
        <v>65534</v>
      </c>
      <c r="L296">
        <v>65534</v>
      </c>
      <c r="M296">
        <v>65534</v>
      </c>
      <c r="N296">
        <v>65534</v>
      </c>
      <c r="O296">
        <v>2049</v>
      </c>
      <c r="P296">
        <v>6146</v>
      </c>
      <c r="Q296">
        <v>10048</v>
      </c>
      <c r="R296">
        <v>7094</v>
      </c>
      <c r="S296" t="s">
        <v>28</v>
      </c>
    </row>
    <row r="297" spans="1:19" x14ac:dyDescent="0.25">
      <c r="A297" s="2">
        <v>44756.805555555547</v>
      </c>
      <c r="B297">
        <v>197715</v>
      </c>
      <c r="C297">
        <v>222</v>
      </c>
      <c r="D297">
        <v>7000</v>
      </c>
      <c r="E297">
        <v>3450</v>
      </c>
      <c r="F297">
        <v>1</v>
      </c>
      <c r="G297">
        <v>65534</v>
      </c>
      <c r="H297">
        <v>65534</v>
      </c>
      <c r="I297">
        <v>65534</v>
      </c>
      <c r="J297">
        <v>65534</v>
      </c>
      <c r="K297">
        <v>65534</v>
      </c>
      <c r="L297">
        <v>65534</v>
      </c>
      <c r="M297">
        <v>65534</v>
      </c>
      <c r="N297">
        <v>65534</v>
      </c>
      <c r="O297">
        <v>2049</v>
      </c>
      <c r="P297">
        <v>6148</v>
      </c>
      <c r="Q297">
        <v>10049</v>
      </c>
      <c r="R297">
        <v>7084</v>
      </c>
      <c r="S297" t="s">
        <v>28</v>
      </c>
    </row>
    <row r="298" spans="1:19" x14ac:dyDescent="0.25">
      <c r="A298" s="2">
        <v>44756.809027777781</v>
      </c>
      <c r="B298">
        <v>197716</v>
      </c>
      <c r="C298">
        <v>222</v>
      </c>
      <c r="D298">
        <v>6992</v>
      </c>
      <c r="E298">
        <v>3449</v>
      </c>
      <c r="F298">
        <v>1</v>
      </c>
      <c r="G298">
        <v>65534</v>
      </c>
      <c r="H298">
        <v>65534</v>
      </c>
      <c r="I298">
        <v>65534</v>
      </c>
      <c r="J298">
        <v>65534</v>
      </c>
      <c r="K298">
        <v>65534</v>
      </c>
      <c r="L298">
        <v>65534</v>
      </c>
      <c r="M298">
        <v>65534</v>
      </c>
      <c r="N298">
        <v>65534</v>
      </c>
      <c r="O298">
        <v>2049</v>
      </c>
      <c r="P298">
        <v>6145</v>
      </c>
      <c r="Q298">
        <v>10049</v>
      </c>
      <c r="R298">
        <v>7074</v>
      </c>
      <c r="S298" t="s">
        <v>28</v>
      </c>
    </row>
    <row r="299" spans="1:19" x14ac:dyDescent="0.25">
      <c r="A299" s="2">
        <v>44756.8125</v>
      </c>
      <c r="B299">
        <v>197717</v>
      </c>
      <c r="C299">
        <v>223</v>
      </c>
      <c r="D299">
        <v>6990</v>
      </c>
      <c r="E299">
        <v>3452</v>
      </c>
      <c r="F299">
        <v>1</v>
      </c>
      <c r="G299">
        <v>65534</v>
      </c>
      <c r="H299">
        <v>65534</v>
      </c>
      <c r="I299">
        <v>65534</v>
      </c>
      <c r="J299">
        <v>65534</v>
      </c>
      <c r="K299">
        <v>65534</v>
      </c>
      <c r="L299">
        <v>65534</v>
      </c>
      <c r="M299">
        <v>65534</v>
      </c>
      <c r="N299">
        <v>65534</v>
      </c>
      <c r="O299">
        <v>2049</v>
      </c>
      <c r="P299">
        <v>6145</v>
      </c>
      <c r="Q299">
        <v>10049</v>
      </c>
      <c r="R299">
        <v>7067</v>
      </c>
      <c r="S299" t="s">
        <v>28</v>
      </c>
    </row>
    <row r="300" spans="1:19" x14ac:dyDescent="0.25">
      <c r="A300" s="2">
        <v>44756.815972222219</v>
      </c>
      <c r="B300">
        <v>197718</v>
      </c>
      <c r="C300">
        <v>223</v>
      </c>
      <c r="D300">
        <v>6990</v>
      </c>
      <c r="E300">
        <v>3452</v>
      </c>
      <c r="F300">
        <v>1</v>
      </c>
      <c r="G300">
        <v>65534</v>
      </c>
      <c r="H300">
        <v>65534</v>
      </c>
      <c r="I300">
        <v>65534</v>
      </c>
      <c r="J300">
        <v>65534</v>
      </c>
      <c r="K300">
        <v>65534</v>
      </c>
      <c r="L300">
        <v>65534</v>
      </c>
      <c r="M300">
        <v>65534</v>
      </c>
      <c r="N300">
        <v>65534</v>
      </c>
      <c r="O300">
        <v>2049</v>
      </c>
      <c r="P300">
        <v>6145</v>
      </c>
      <c r="Q300">
        <v>10049</v>
      </c>
      <c r="R300">
        <v>7059</v>
      </c>
      <c r="S300" t="s">
        <v>28</v>
      </c>
    </row>
    <row r="301" spans="1:19" x14ac:dyDescent="0.25">
      <c r="A301" s="2">
        <v>44756.819444444453</v>
      </c>
      <c r="B301">
        <v>197719</v>
      </c>
      <c r="C301">
        <v>223</v>
      </c>
      <c r="D301">
        <v>6982</v>
      </c>
      <c r="E301">
        <v>3453</v>
      </c>
      <c r="F301">
        <v>1</v>
      </c>
      <c r="G301">
        <v>65534</v>
      </c>
      <c r="H301">
        <v>65534</v>
      </c>
      <c r="I301">
        <v>65534</v>
      </c>
      <c r="J301">
        <v>65534</v>
      </c>
      <c r="K301">
        <v>65534</v>
      </c>
      <c r="L301">
        <v>65534</v>
      </c>
      <c r="M301">
        <v>65534</v>
      </c>
      <c r="N301">
        <v>65534</v>
      </c>
      <c r="O301">
        <v>2049</v>
      </c>
      <c r="P301">
        <v>6145</v>
      </c>
      <c r="Q301">
        <v>10050</v>
      </c>
      <c r="R301">
        <v>7050</v>
      </c>
      <c r="S301" t="s">
        <v>28</v>
      </c>
    </row>
    <row r="302" spans="1:19" x14ac:dyDescent="0.25">
      <c r="A302" s="2">
        <v>44756.822916666657</v>
      </c>
      <c r="B302">
        <v>197720</v>
      </c>
      <c r="C302">
        <v>222</v>
      </c>
      <c r="D302">
        <v>6980</v>
      </c>
      <c r="E302">
        <v>3448</v>
      </c>
      <c r="F302">
        <v>1</v>
      </c>
      <c r="G302">
        <v>65534</v>
      </c>
      <c r="H302">
        <v>65534</v>
      </c>
      <c r="I302">
        <v>65534</v>
      </c>
      <c r="J302">
        <v>65534</v>
      </c>
      <c r="K302">
        <v>65534</v>
      </c>
      <c r="L302">
        <v>65534</v>
      </c>
      <c r="M302">
        <v>65534</v>
      </c>
      <c r="N302">
        <v>65534</v>
      </c>
      <c r="O302">
        <v>2049</v>
      </c>
      <c r="P302">
        <v>6145</v>
      </c>
      <c r="Q302">
        <v>10051</v>
      </c>
      <c r="R302">
        <v>7044</v>
      </c>
      <c r="S302" t="s">
        <v>28</v>
      </c>
    </row>
    <row r="303" spans="1:19" x14ac:dyDescent="0.25">
      <c r="A303" s="2">
        <v>44756.826388888891</v>
      </c>
      <c r="B303">
        <v>197721</v>
      </c>
      <c r="C303">
        <v>223</v>
      </c>
      <c r="D303">
        <v>6980</v>
      </c>
      <c r="E303">
        <v>3444</v>
      </c>
      <c r="F303">
        <v>1</v>
      </c>
      <c r="G303">
        <v>65534</v>
      </c>
      <c r="H303">
        <v>65534</v>
      </c>
      <c r="I303">
        <v>65534</v>
      </c>
      <c r="J303">
        <v>65534</v>
      </c>
      <c r="K303">
        <v>65534</v>
      </c>
      <c r="L303">
        <v>65534</v>
      </c>
      <c r="M303">
        <v>65534</v>
      </c>
      <c r="N303">
        <v>65534</v>
      </c>
      <c r="O303">
        <v>2049</v>
      </c>
      <c r="P303">
        <v>6144</v>
      </c>
      <c r="Q303">
        <v>10051</v>
      </c>
      <c r="R303">
        <v>7040</v>
      </c>
      <c r="S303" t="s">
        <v>28</v>
      </c>
    </row>
    <row r="304" spans="1:19" x14ac:dyDescent="0.25">
      <c r="A304" s="2">
        <v>44756.829861111109</v>
      </c>
      <c r="B304">
        <v>197722</v>
      </c>
      <c r="C304">
        <v>220</v>
      </c>
      <c r="D304">
        <v>6970</v>
      </c>
      <c r="E304">
        <v>3445</v>
      </c>
      <c r="F304">
        <v>1</v>
      </c>
      <c r="G304">
        <v>65534</v>
      </c>
      <c r="H304">
        <v>65534</v>
      </c>
      <c r="I304">
        <v>65534</v>
      </c>
      <c r="J304">
        <v>65534</v>
      </c>
      <c r="K304">
        <v>65534</v>
      </c>
      <c r="L304">
        <v>65534</v>
      </c>
      <c r="M304">
        <v>65534</v>
      </c>
      <c r="N304">
        <v>65534</v>
      </c>
      <c r="O304">
        <v>2049</v>
      </c>
      <c r="P304">
        <v>6144</v>
      </c>
      <c r="Q304">
        <v>10051</v>
      </c>
      <c r="R304">
        <v>7035</v>
      </c>
      <c r="S304" t="s">
        <v>28</v>
      </c>
    </row>
    <row r="305" spans="1:19" x14ac:dyDescent="0.25">
      <c r="A305" s="2">
        <v>44756.833333333343</v>
      </c>
      <c r="B305">
        <v>197723</v>
      </c>
      <c r="C305">
        <v>221</v>
      </c>
      <c r="D305">
        <v>6970</v>
      </c>
      <c r="E305">
        <v>3447</v>
      </c>
      <c r="F305">
        <v>1</v>
      </c>
      <c r="G305">
        <v>65534</v>
      </c>
      <c r="H305">
        <v>65534</v>
      </c>
      <c r="I305">
        <v>65534</v>
      </c>
      <c r="J305">
        <v>65534</v>
      </c>
      <c r="K305">
        <v>65534</v>
      </c>
      <c r="L305">
        <v>65534</v>
      </c>
      <c r="M305">
        <v>65534</v>
      </c>
      <c r="N305">
        <v>65534</v>
      </c>
      <c r="O305">
        <v>2049</v>
      </c>
      <c r="P305">
        <v>6145</v>
      </c>
      <c r="Q305">
        <v>10051</v>
      </c>
      <c r="R305">
        <v>7031</v>
      </c>
      <c r="S305" t="s">
        <v>28</v>
      </c>
    </row>
    <row r="306" spans="1:19" x14ac:dyDescent="0.25">
      <c r="A306" s="2">
        <v>44756.836805555547</v>
      </c>
      <c r="B306">
        <v>197724</v>
      </c>
      <c r="C306">
        <v>221</v>
      </c>
      <c r="D306">
        <v>6970</v>
      </c>
      <c r="E306">
        <v>3445</v>
      </c>
      <c r="F306">
        <v>1</v>
      </c>
      <c r="G306">
        <v>65534</v>
      </c>
      <c r="H306">
        <v>65534</v>
      </c>
      <c r="I306">
        <v>65534</v>
      </c>
      <c r="J306">
        <v>65534</v>
      </c>
      <c r="K306">
        <v>65534</v>
      </c>
      <c r="L306">
        <v>65534</v>
      </c>
      <c r="M306">
        <v>65534</v>
      </c>
      <c r="N306">
        <v>65534</v>
      </c>
      <c r="O306">
        <v>2049</v>
      </c>
      <c r="P306">
        <v>6143</v>
      </c>
      <c r="Q306">
        <v>10051</v>
      </c>
      <c r="R306">
        <v>7027</v>
      </c>
      <c r="S306" t="s">
        <v>28</v>
      </c>
    </row>
    <row r="307" spans="1:19" x14ac:dyDescent="0.25">
      <c r="A307" s="2">
        <v>44756.840277777781</v>
      </c>
      <c r="B307">
        <v>197725</v>
      </c>
      <c r="C307">
        <v>223</v>
      </c>
      <c r="D307">
        <v>6970</v>
      </c>
      <c r="E307">
        <v>3445</v>
      </c>
      <c r="F307">
        <v>1</v>
      </c>
      <c r="G307">
        <v>65534</v>
      </c>
      <c r="H307">
        <v>65534</v>
      </c>
      <c r="I307">
        <v>65534</v>
      </c>
      <c r="J307">
        <v>65534</v>
      </c>
      <c r="K307">
        <v>65534</v>
      </c>
      <c r="L307">
        <v>65534</v>
      </c>
      <c r="M307">
        <v>65534</v>
      </c>
      <c r="N307">
        <v>65534</v>
      </c>
      <c r="O307">
        <v>2049</v>
      </c>
      <c r="P307">
        <v>6146</v>
      </c>
      <c r="Q307">
        <v>10052</v>
      </c>
      <c r="R307">
        <v>7024</v>
      </c>
      <c r="S307" t="s">
        <v>28</v>
      </c>
    </row>
    <row r="308" spans="1:19" x14ac:dyDescent="0.25">
      <c r="A308" s="2">
        <v>44756.84375</v>
      </c>
      <c r="B308">
        <v>197726</v>
      </c>
      <c r="C308">
        <v>224</v>
      </c>
      <c r="D308">
        <v>6970</v>
      </c>
      <c r="E308">
        <v>3448</v>
      </c>
      <c r="F308">
        <v>1</v>
      </c>
      <c r="G308">
        <v>65534</v>
      </c>
      <c r="H308">
        <v>65534</v>
      </c>
      <c r="I308">
        <v>65534</v>
      </c>
      <c r="J308">
        <v>65534</v>
      </c>
      <c r="K308">
        <v>65534</v>
      </c>
      <c r="L308">
        <v>65534</v>
      </c>
      <c r="M308">
        <v>65534</v>
      </c>
      <c r="N308">
        <v>65534</v>
      </c>
      <c r="O308">
        <v>2049</v>
      </c>
      <c r="P308">
        <v>6144</v>
      </c>
      <c r="Q308">
        <v>10052</v>
      </c>
      <c r="R308">
        <v>7018</v>
      </c>
      <c r="S308" t="s">
        <v>28</v>
      </c>
    </row>
    <row r="309" spans="1:19" x14ac:dyDescent="0.25">
      <c r="A309" s="2">
        <v>44756.847222222219</v>
      </c>
      <c r="B309">
        <v>197727</v>
      </c>
      <c r="C309">
        <v>223</v>
      </c>
      <c r="D309">
        <v>6970</v>
      </c>
      <c r="E309">
        <v>3443</v>
      </c>
      <c r="F309">
        <v>1</v>
      </c>
      <c r="G309">
        <v>65534</v>
      </c>
      <c r="H309">
        <v>65534</v>
      </c>
      <c r="I309">
        <v>65534</v>
      </c>
      <c r="J309">
        <v>65534</v>
      </c>
      <c r="K309">
        <v>65534</v>
      </c>
      <c r="L309">
        <v>65534</v>
      </c>
      <c r="M309">
        <v>65534</v>
      </c>
      <c r="N309">
        <v>65534</v>
      </c>
      <c r="O309">
        <v>2049</v>
      </c>
      <c r="P309">
        <v>6143</v>
      </c>
      <c r="Q309">
        <v>10052</v>
      </c>
      <c r="R309">
        <v>7011</v>
      </c>
      <c r="S309" t="s">
        <v>28</v>
      </c>
    </row>
    <row r="310" spans="1:19" x14ac:dyDescent="0.25">
      <c r="A310" s="2">
        <v>44756.850694444453</v>
      </c>
      <c r="B310">
        <v>197728</v>
      </c>
      <c r="C310">
        <v>223</v>
      </c>
      <c r="D310">
        <v>6960</v>
      </c>
      <c r="E310">
        <v>3454</v>
      </c>
      <c r="F310">
        <v>1</v>
      </c>
      <c r="G310">
        <v>65534</v>
      </c>
      <c r="H310">
        <v>65534</v>
      </c>
      <c r="I310">
        <v>65534</v>
      </c>
      <c r="J310">
        <v>65534</v>
      </c>
      <c r="K310">
        <v>65534</v>
      </c>
      <c r="L310">
        <v>65534</v>
      </c>
      <c r="M310">
        <v>65534</v>
      </c>
      <c r="N310">
        <v>65534</v>
      </c>
      <c r="O310">
        <v>2049</v>
      </c>
      <c r="P310">
        <v>6143</v>
      </c>
      <c r="Q310">
        <v>10053</v>
      </c>
      <c r="R310">
        <v>7003</v>
      </c>
      <c r="S310" t="s">
        <v>28</v>
      </c>
    </row>
    <row r="311" spans="1:19" x14ac:dyDescent="0.25">
      <c r="A311" s="2">
        <v>44756.854166666657</v>
      </c>
      <c r="B311">
        <v>197729</v>
      </c>
      <c r="C311">
        <v>222</v>
      </c>
      <c r="D311">
        <v>6960</v>
      </c>
      <c r="E311">
        <v>3448</v>
      </c>
      <c r="F311">
        <v>1</v>
      </c>
      <c r="G311">
        <v>65534</v>
      </c>
      <c r="H311">
        <v>65534</v>
      </c>
      <c r="I311">
        <v>65534</v>
      </c>
      <c r="J311">
        <v>65534</v>
      </c>
      <c r="K311">
        <v>65534</v>
      </c>
      <c r="L311">
        <v>65534</v>
      </c>
      <c r="M311">
        <v>65534</v>
      </c>
      <c r="N311">
        <v>65534</v>
      </c>
      <c r="O311">
        <v>2048</v>
      </c>
      <c r="P311">
        <v>6142</v>
      </c>
      <c r="Q311">
        <v>10053</v>
      </c>
      <c r="R311">
        <v>6999</v>
      </c>
      <c r="S311" t="s">
        <v>28</v>
      </c>
    </row>
    <row r="312" spans="1:19" x14ac:dyDescent="0.25">
      <c r="A312" s="2">
        <v>44756.857638888891</v>
      </c>
      <c r="B312">
        <v>197730</v>
      </c>
      <c r="C312">
        <v>223</v>
      </c>
      <c r="D312">
        <v>6960</v>
      </c>
      <c r="E312">
        <v>3444</v>
      </c>
      <c r="F312">
        <v>1</v>
      </c>
      <c r="G312">
        <v>65534</v>
      </c>
      <c r="H312">
        <v>65534</v>
      </c>
      <c r="I312">
        <v>65534</v>
      </c>
      <c r="J312">
        <v>65534</v>
      </c>
      <c r="K312">
        <v>65534</v>
      </c>
      <c r="L312">
        <v>65534</v>
      </c>
      <c r="M312">
        <v>65534</v>
      </c>
      <c r="N312">
        <v>65534</v>
      </c>
      <c r="O312">
        <v>2049</v>
      </c>
      <c r="P312">
        <v>6144</v>
      </c>
      <c r="Q312">
        <v>10054</v>
      </c>
      <c r="R312">
        <v>6992</v>
      </c>
      <c r="S312" t="s">
        <v>28</v>
      </c>
    </row>
    <row r="313" spans="1:19" x14ac:dyDescent="0.25">
      <c r="A313" s="2">
        <v>44756.861111111109</v>
      </c>
      <c r="B313">
        <v>197731</v>
      </c>
      <c r="C313">
        <v>223</v>
      </c>
      <c r="D313">
        <v>6960</v>
      </c>
      <c r="E313">
        <v>3445</v>
      </c>
      <c r="F313">
        <v>1</v>
      </c>
      <c r="G313">
        <v>65534</v>
      </c>
      <c r="H313">
        <v>65534</v>
      </c>
      <c r="I313">
        <v>65534</v>
      </c>
      <c r="J313">
        <v>65534</v>
      </c>
      <c r="K313">
        <v>65534</v>
      </c>
      <c r="L313">
        <v>65534</v>
      </c>
      <c r="M313">
        <v>65534</v>
      </c>
      <c r="N313">
        <v>65534</v>
      </c>
      <c r="O313">
        <v>2049</v>
      </c>
      <c r="P313">
        <v>6144</v>
      </c>
      <c r="Q313">
        <v>10055</v>
      </c>
      <c r="R313">
        <v>6981</v>
      </c>
      <c r="S313" t="s">
        <v>28</v>
      </c>
    </row>
    <row r="314" spans="1:19" x14ac:dyDescent="0.25">
      <c r="A314" s="2">
        <v>44756.864583333343</v>
      </c>
      <c r="B314">
        <v>197732</v>
      </c>
      <c r="C314">
        <v>225</v>
      </c>
      <c r="D314">
        <v>6960</v>
      </c>
      <c r="E314">
        <v>3448</v>
      </c>
      <c r="F314">
        <v>1</v>
      </c>
      <c r="G314">
        <v>65534</v>
      </c>
      <c r="H314">
        <v>65534</v>
      </c>
      <c r="I314">
        <v>65534</v>
      </c>
      <c r="J314">
        <v>65534</v>
      </c>
      <c r="K314">
        <v>65534</v>
      </c>
      <c r="L314">
        <v>65534</v>
      </c>
      <c r="M314">
        <v>65534</v>
      </c>
      <c r="N314">
        <v>65534</v>
      </c>
      <c r="O314">
        <v>2049</v>
      </c>
      <c r="P314">
        <v>6145</v>
      </c>
      <c r="Q314">
        <v>10055</v>
      </c>
      <c r="R314">
        <v>6972</v>
      </c>
      <c r="S314" t="s">
        <v>28</v>
      </c>
    </row>
    <row r="315" spans="1:19" x14ac:dyDescent="0.25">
      <c r="A315" s="2">
        <v>44756.868055555547</v>
      </c>
      <c r="B315">
        <v>197733</v>
      </c>
      <c r="C315">
        <v>227</v>
      </c>
      <c r="D315">
        <v>6960</v>
      </c>
      <c r="E315">
        <v>3441</v>
      </c>
      <c r="F315">
        <v>1</v>
      </c>
      <c r="G315">
        <v>65534</v>
      </c>
      <c r="H315">
        <v>65534</v>
      </c>
      <c r="I315">
        <v>65534</v>
      </c>
      <c r="J315">
        <v>65534</v>
      </c>
      <c r="K315">
        <v>65534</v>
      </c>
      <c r="L315">
        <v>65534</v>
      </c>
      <c r="M315">
        <v>65534</v>
      </c>
      <c r="N315">
        <v>65534</v>
      </c>
      <c r="O315">
        <v>2048</v>
      </c>
      <c r="P315">
        <v>6141</v>
      </c>
      <c r="Q315">
        <v>10056</v>
      </c>
      <c r="R315">
        <v>6965</v>
      </c>
      <c r="S315" t="s">
        <v>28</v>
      </c>
    </row>
    <row r="316" spans="1:19" x14ac:dyDescent="0.25">
      <c r="A316" s="2">
        <v>44756.871527777781</v>
      </c>
      <c r="B316">
        <v>197734</v>
      </c>
      <c r="C316">
        <v>226</v>
      </c>
      <c r="D316">
        <v>6960</v>
      </c>
      <c r="E316">
        <v>3429</v>
      </c>
      <c r="F316">
        <v>1</v>
      </c>
      <c r="G316">
        <v>65534</v>
      </c>
      <c r="H316">
        <v>65534</v>
      </c>
      <c r="I316">
        <v>65534</v>
      </c>
      <c r="J316">
        <v>65534</v>
      </c>
      <c r="K316">
        <v>65534</v>
      </c>
      <c r="L316">
        <v>65534</v>
      </c>
      <c r="M316">
        <v>65534</v>
      </c>
      <c r="N316">
        <v>65534</v>
      </c>
      <c r="O316">
        <v>2049</v>
      </c>
      <c r="P316">
        <v>6143</v>
      </c>
      <c r="Q316">
        <v>10057</v>
      </c>
      <c r="R316">
        <v>6960</v>
      </c>
      <c r="S316" t="s">
        <v>28</v>
      </c>
    </row>
    <row r="317" spans="1:19" x14ac:dyDescent="0.25">
      <c r="A317" s="2">
        <v>44756.875</v>
      </c>
      <c r="B317">
        <v>197735</v>
      </c>
      <c r="C317">
        <v>231</v>
      </c>
      <c r="D317">
        <v>6960</v>
      </c>
      <c r="E317">
        <v>3425</v>
      </c>
      <c r="F317">
        <v>1</v>
      </c>
      <c r="G317">
        <v>65534</v>
      </c>
      <c r="H317">
        <v>65534</v>
      </c>
      <c r="I317">
        <v>65534</v>
      </c>
      <c r="J317">
        <v>65534</v>
      </c>
      <c r="K317">
        <v>65534</v>
      </c>
      <c r="L317">
        <v>65534</v>
      </c>
      <c r="M317">
        <v>65534</v>
      </c>
      <c r="N317">
        <v>65534</v>
      </c>
      <c r="O317">
        <v>2049</v>
      </c>
      <c r="P317">
        <v>6143</v>
      </c>
      <c r="Q317">
        <v>10058</v>
      </c>
      <c r="R317">
        <v>6957</v>
      </c>
      <c r="S317" t="s">
        <v>28</v>
      </c>
    </row>
    <row r="318" spans="1:19" x14ac:dyDescent="0.25">
      <c r="A318" s="2">
        <v>44756.878472222219</v>
      </c>
      <c r="B318">
        <v>197736</v>
      </c>
      <c r="C318">
        <v>244</v>
      </c>
      <c r="D318">
        <v>6960</v>
      </c>
      <c r="E318">
        <v>3420</v>
      </c>
      <c r="F318">
        <v>1</v>
      </c>
      <c r="G318">
        <v>65534</v>
      </c>
      <c r="H318">
        <v>65534</v>
      </c>
      <c r="I318">
        <v>65534</v>
      </c>
      <c r="J318">
        <v>65534</v>
      </c>
      <c r="K318">
        <v>65534</v>
      </c>
      <c r="L318">
        <v>65534</v>
      </c>
      <c r="M318">
        <v>65534</v>
      </c>
      <c r="N318">
        <v>65534</v>
      </c>
      <c r="O318">
        <v>2048</v>
      </c>
      <c r="P318">
        <v>6142</v>
      </c>
      <c r="Q318">
        <v>10058</v>
      </c>
      <c r="R318">
        <v>6953</v>
      </c>
      <c r="S318" t="s">
        <v>28</v>
      </c>
    </row>
    <row r="319" spans="1:19" x14ac:dyDescent="0.25">
      <c r="A319" s="2">
        <v>44756.881944444453</v>
      </c>
      <c r="B319">
        <v>197737</v>
      </c>
      <c r="C319">
        <v>242</v>
      </c>
      <c r="D319">
        <v>6960</v>
      </c>
      <c r="E319">
        <v>3421</v>
      </c>
      <c r="F319">
        <v>1</v>
      </c>
      <c r="G319">
        <v>65534</v>
      </c>
      <c r="H319">
        <v>65534</v>
      </c>
      <c r="I319">
        <v>65534</v>
      </c>
      <c r="J319">
        <v>65534</v>
      </c>
      <c r="K319">
        <v>65534</v>
      </c>
      <c r="L319">
        <v>65534</v>
      </c>
      <c r="M319">
        <v>65534</v>
      </c>
      <c r="N319">
        <v>65534</v>
      </c>
      <c r="O319">
        <v>2048</v>
      </c>
      <c r="P319">
        <v>6141</v>
      </c>
      <c r="Q319">
        <v>10059</v>
      </c>
      <c r="R319">
        <v>6948</v>
      </c>
      <c r="S319" t="s">
        <v>28</v>
      </c>
    </row>
    <row r="320" spans="1:19" x14ac:dyDescent="0.25">
      <c r="A320" s="2">
        <v>44756.885416666657</v>
      </c>
      <c r="B320">
        <v>197738</v>
      </c>
      <c r="C320">
        <v>240</v>
      </c>
      <c r="D320">
        <v>6968</v>
      </c>
      <c r="E320">
        <v>3406</v>
      </c>
      <c r="F320">
        <v>1</v>
      </c>
      <c r="G320">
        <v>65534</v>
      </c>
      <c r="H320">
        <v>65534</v>
      </c>
      <c r="I320">
        <v>65534</v>
      </c>
      <c r="J320">
        <v>65534</v>
      </c>
      <c r="K320">
        <v>65534</v>
      </c>
      <c r="L320">
        <v>65534</v>
      </c>
      <c r="M320">
        <v>65534</v>
      </c>
      <c r="N320">
        <v>65534</v>
      </c>
      <c r="O320">
        <v>2048</v>
      </c>
      <c r="P320">
        <v>6141</v>
      </c>
      <c r="Q320">
        <v>10059</v>
      </c>
      <c r="R320">
        <v>6947</v>
      </c>
      <c r="S320" t="s">
        <v>28</v>
      </c>
    </row>
    <row r="321" spans="1:19" x14ac:dyDescent="0.25">
      <c r="A321" s="2">
        <v>44756.888888888891</v>
      </c>
      <c r="B321">
        <v>197739</v>
      </c>
      <c r="C321">
        <v>242</v>
      </c>
      <c r="D321">
        <v>6970</v>
      </c>
      <c r="E321">
        <v>3386</v>
      </c>
      <c r="F321">
        <v>1</v>
      </c>
      <c r="G321">
        <v>65534</v>
      </c>
      <c r="H321">
        <v>65534</v>
      </c>
      <c r="I321">
        <v>65534</v>
      </c>
      <c r="J321">
        <v>65534</v>
      </c>
      <c r="K321">
        <v>65534</v>
      </c>
      <c r="L321">
        <v>65534</v>
      </c>
      <c r="M321">
        <v>65534</v>
      </c>
      <c r="N321">
        <v>65534</v>
      </c>
      <c r="O321">
        <v>2049</v>
      </c>
      <c r="P321">
        <v>6143</v>
      </c>
      <c r="Q321">
        <v>10060</v>
      </c>
      <c r="R321">
        <v>6948</v>
      </c>
      <c r="S321" t="s">
        <v>28</v>
      </c>
    </row>
    <row r="322" spans="1:19" x14ac:dyDescent="0.25">
      <c r="A322" s="2">
        <v>44756.892361111109</v>
      </c>
      <c r="B322">
        <v>197740</v>
      </c>
      <c r="C322">
        <v>247</v>
      </c>
      <c r="D322">
        <v>6970</v>
      </c>
      <c r="E322">
        <v>3377</v>
      </c>
      <c r="F322">
        <v>1</v>
      </c>
      <c r="G322">
        <v>65534</v>
      </c>
      <c r="H322">
        <v>65534</v>
      </c>
      <c r="I322">
        <v>65534</v>
      </c>
      <c r="J322">
        <v>65534</v>
      </c>
      <c r="K322">
        <v>65534</v>
      </c>
      <c r="L322">
        <v>65534</v>
      </c>
      <c r="M322">
        <v>65534</v>
      </c>
      <c r="N322">
        <v>65534</v>
      </c>
      <c r="O322">
        <v>2049</v>
      </c>
      <c r="P322">
        <v>6144</v>
      </c>
      <c r="Q322">
        <v>10061</v>
      </c>
      <c r="R322">
        <v>6945</v>
      </c>
      <c r="S322" t="s">
        <v>28</v>
      </c>
    </row>
    <row r="323" spans="1:19" x14ac:dyDescent="0.25">
      <c r="A323" s="2">
        <v>44756.895833333343</v>
      </c>
      <c r="B323">
        <v>197741</v>
      </c>
      <c r="C323">
        <v>259</v>
      </c>
      <c r="D323">
        <v>6970</v>
      </c>
      <c r="E323">
        <v>3379</v>
      </c>
      <c r="F323">
        <v>1</v>
      </c>
      <c r="G323">
        <v>65534</v>
      </c>
      <c r="H323">
        <v>65534</v>
      </c>
      <c r="I323">
        <v>65534</v>
      </c>
      <c r="J323">
        <v>65534</v>
      </c>
      <c r="K323">
        <v>65534</v>
      </c>
      <c r="L323">
        <v>65534</v>
      </c>
      <c r="M323">
        <v>65534</v>
      </c>
      <c r="N323">
        <v>65534</v>
      </c>
      <c r="O323">
        <v>2047</v>
      </c>
      <c r="P323">
        <v>6135</v>
      </c>
      <c r="Q323">
        <v>10061</v>
      </c>
      <c r="R323">
        <v>6942</v>
      </c>
      <c r="S323" t="s">
        <v>28</v>
      </c>
    </row>
    <row r="324" spans="1:19" x14ac:dyDescent="0.25">
      <c r="A324" s="2">
        <v>44756.899305555547</v>
      </c>
      <c r="B324">
        <v>197742</v>
      </c>
      <c r="C324">
        <v>266</v>
      </c>
      <c r="D324">
        <v>6980</v>
      </c>
      <c r="E324">
        <v>3368</v>
      </c>
      <c r="F324">
        <v>1</v>
      </c>
      <c r="G324">
        <v>65534</v>
      </c>
      <c r="H324">
        <v>65534</v>
      </c>
      <c r="I324">
        <v>65534</v>
      </c>
      <c r="J324">
        <v>65534</v>
      </c>
      <c r="K324">
        <v>65534</v>
      </c>
      <c r="L324">
        <v>65534</v>
      </c>
      <c r="M324">
        <v>65534</v>
      </c>
      <c r="N324">
        <v>65534</v>
      </c>
      <c r="O324">
        <v>2048</v>
      </c>
      <c r="P324">
        <v>6138</v>
      </c>
      <c r="Q324">
        <v>10061</v>
      </c>
      <c r="R324">
        <v>6938</v>
      </c>
      <c r="S324" t="s">
        <v>28</v>
      </c>
    </row>
    <row r="325" spans="1:19" x14ac:dyDescent="0.25">
      <c r="A325" s="2">
        <v>44756.902777777781</v>
      </c>
      <c r="B325">
        <v>197743</v>
      </c>
      <c r="C325">
        <v>272</v>
      </c>
      <c r="D325">
        <v>6988</v>
      </c>
      <c r="E325">
        <v>3360</v>
      </c>
      <c r="F325">
        <v>1</v>
      </c>
      <c r="G325">
        <v>65534</v>
      </c>
      <c r="H325">
        <v>65534</v>
      </c>
      <c r="I325">
        <v>65534</v>
      </c>
      <c r="J325">
        <v>65534</v>
      </c>
      <c r="K325">
        <v>65534</v>
      </c>
      <c r="L325">
        <v>65534</v>
      </c>
      <c r="M325">
        <v>65534</v>
      </c>
      <c r="N325">
        <v>65534</v>
      </c>
      <c r="O325">
        <v>2048</v>
      </c>
      <c r="P325">
        <v>6136</v>
      </c>
      <c r="Q325">
        <v>10062</v>
      </c>
      <c r="R325">
        <v>6936</v>
      </c>
      <c r="S325" t="s">
        <v>28</v>
      </c>
    </row>
    <row r="326" spans="1:19" x14ac:dyDescent="0.25">
      <c r="A326" s="2">
        <v>44756.90625</v>
      </c>
      <c r="B326">
        <v>197744</v>
      </c>
      <c r="C326">
        <v>270</v>
      </c>
      <c r="D326">
        <v>6996</v>
      </c>
      <c r="E326">
        <v>3362</v>
      </c>
      <c r="F326">
        <v>1</v>
      </c>
      <c r="G326">
        <v>65534</v>
      </c>
      <c r="H326">
        <v>65534</v>
      </c>
      <c r="I326">
        <v>65534</v>
      </c>
      <c r="J326">
        <v>65534</v>
      </c>
      <c r="K326">
        <v>65534</v>
      </c>
      <c r="L326">
        <v>65534</v>
      </c>
      <c r="M326">
        <v>65534</v>
      </c>
      <c r="N326">
        <v>65534</v>
      </c>
      <c r="O326">
        <v>2048</v>
      </c>
      <c r="P326">
        <v>6136</v>
      </c>
      <c r="Q326">
        <v>10062</v>
      </c>
      <c r="R326">
        <v>6930</v>
      </c>
      <c r="S326" t="s">
        <v>28</v>
      </c>
    </row>
    <row r="327" spans="1:19" x14ac:dyDescent="0.25">
      <c r="A327" s="2">
        <v>44756.909722222219</v>
      </c>
      <c r="B327">
        <v>197745</v>
      </c>
      <c r="C327">
        <v>276</v>
      </c>
      <c r="D327">
        <v>7006</v>
      </c>
      <c r="E327">
        <v>3361</v>
      </c>
      <c r="F327">
        <v>1</v>
      </c>
      <c r="G327">
        <v>65534</v>
      </c>
      <c r="H327">
        <v>65534</v>
      </c>
      <c r="I327">
        <v>65534</v>
      </c>
      <c r="J327">
        <v>65534</v>
      </c>
      <c r="K327">
        <v>65534</v>
      </c>
      <c r="L327">
        <v>65534</v>
      </c>
      <c r="M327">
        <v>65534</v>
      </c>
      <c r="N327">
        <v>65534</v>
      </c>
      <c r="O327">
        <v>2047</v>
      </c>
      <c r="P327">
        <v>6135</v>
      </c>
      <c r="Q327">
        <v>10062</v>
      </c>
      <c r="R327">
        <v>6925</v>
      </c>
      <c r="S327" t="s">
        <v>28</v>
      </c>
    </row>
    <row r="328" spans="1:19" x14ac:dyDescent="0.25">
      <c r="A328" s="2">
        <v>44756.913194444453</v>
      </c>
      <c r="B328">
        <v>197746</v>
      </c>
      <c r="C328">
        <v>305</v>
      </c>
      <c r="D328">
        <v>7016</v>
      </c>
      <c r="E328">
        <v>3360</v>
      </c>
      <c r="F328">
        <v>1</v>
      </c>
      <c r="G328">
        <v>65534</v>
      </c>
      <c r="H328">
        <v>65534</v>
      </c>
      <c r="I328">
        <v>65534</v>
      </c>
      <c r="J328">
        <v>65534</v>
      </c>
      <c r="K328">
        <v>65534</v>
      </c>
      <c r="L328">
        <v>65534</v>
      </c>
      <c r="M328">
        <v>65534</v>
      </c>
      <c r="N328">
        <v>65534</v>
      </c>
      <c r="O328">
        <v>2048</v>
      </c>
      <c r="P328">
        <v>6137</v>
      </c>
      <c r="Q328">
        <v>10062</v>
      </c>
      <c r="R328">
        <v>6922</v>
      </c>
      <c r="S328" t="s">
        <v>28</v>
      </c>
    </row>
    <row r="329" spans="1:19" x14ac:dyDescent="0.25">
      <c r="A329" s="2">
        <v>44756.916666666657</v>
      </c>
      <c r="B329">
        <v>197747</v>
      </c>
      <c r="C329">
        <v>306</v>
      </c>
      <c r="D329">
        <v>7030</v>
      </c>
      <c r="E329">
        <v>3355</v>
      </c>
      <c r="F329">
        <v>1</v>
      </c>
      <c r="G329">
        <v>65534</v>
      </c>
      <c r="H329">
        <v>65534</v>
      </c>
      <c r="I329">
        <v>65534</v>
      </c>
      <c r="J329">
        <v>65534</v>
      </c>
      <c r="K329">
        <v>65534</v>
      </c>
      <c r="L329">
        <v>65534</v>
      </c>
      <c r="M329">
        <v>65534</v>
      </c>
      <c r="N329">
        <v>65534</v>
      </c>
      <c r="O329">
        <v>2047</v>
      </c>
      <c r="P329">
        <v>6135</v>
      </c>
      <c r="Q329">
        <v>10063</v>
      </c>
      <c r="R329">
        <v>6920</v>
      </c>
      <c r="S329" t="s">
        <v>28</v>
      </c>
    </row>
    <row r="330" spans="1:19" x14ac:dyDescent="0.25">
      <c r="A330" s="2">
        <v>44756.920138888891</v>
      </c>
      <c r="B330">
        <v>197748</v>
      </c>
      <c r="C330">
        <v>304</v>
      </c>
      <c r="D330">
        <v>7040</v>
      </c>
      <c r="E330">
        <v>3367</v>
      </c>
      <c r="F330">
        <v>1</v>
      </c>
      <c r="G330">
        <v>65534</v>
      </c>
      <c r="H330">
        <v>65534</v>
      </c>
      <c r="I330">
        <v>65534</v>
      </c>
      <c r="J330">
        <v>65534</v>
      </c>
      <c r="K330">
        <v>65534</v>
      </c>
      <c r="L330">
        <v>65534</v>
      </c>
      <c r="M330">
        <v>65534</v>
      </c>
      <c r="N330">
        <v>65534</v>
      </c>
      <c r="O330">
        <v>2048</v>
      </c>
      <c r="P330">
        <v>6137</v>
      </c>
      <c r="Q330">
        <v>10063</v>
      </c>
      <c r="R330">
        <v>6917</v>
      </c>
      <c r="S330" t="s">
        <v>28</v>
      </c>
    </row>
    <row r="331" spans="1:19" x14ac:dyDescent="0.25">
      <c r="A331" s="2">
        <v>44756.923611111109</v>
      </c>
      <c r="B331">
        <v>197749</v>
      </c>
      <c r="C331">
        <v>304</v>
      </c>
      <c r="D331">
        <v>7040</v>
      </c>
      <c r="E331">
        <v>3383</v>
      </c>
      <c r="F331">
        <v>1</v>
      </c>
      <c r="G331">
        <v>65534</v>
      </c>
      <c r="H331">
        <v>65534</v>
      </c>
      <c r="I331">
        <v>65534</v>
      </c>
      <c r="J331">
        <v>65534</v>
      </c>
      <c r="K331">
        <v>65534</v>
      </c>
      <c r="L331">
        <v>65534</v>
      </c>
      <c r="M331">
        <v>65534</v>
      </c>
      <c r="N331">
        <v>65534</v>
      </c>
      <c r="O331">
        <v>2047</v>
      </c>
      <c r="P331">
        <v>6135</v>
      </c>
      <c r="Q331">
        <v>10064</v>
      </c>
      <c r="R331">
        <v>6918</v>
      </c>
      <c r="S331" t="s">
        <v>28</v>
      </c>
    </row>
    <row r="332" spans="1:19" x14ac:dyDescent="0.25">
      <c r="A332" s="2">
        <v>44756.927083333343</v>
      </c>
      <c r="B332">
        <v>197750</v>
      </c>
      <c r="C332">
        <v>308</v>
      </c>
      <c r="D332">
        <v>7040</v>
      </c>
      <c r="E332">
        <v>3352</v>
      </c>
      <c r="F332">
        <v>1</v>
      </c>
      <c r="G332">
        <v>65534</v>
      </c>
      <c r="H332">
        <v>65534</v>
      </c>
      <c r="I332">
        <v>65534</v>
      </c>
      <c r="J332">
        <v>65534</v>
      </c>
      <c r="K332">
        <v>65534</v>
      </c>
      <c r="L332">
        <v>65534</v>
      </c>
      <c r="M332">
        <v>65534</v>
      </c>
      <c r="N332">
        <v>65534</v>
      </c>
      <c r="O332">
        <v>2047</v>
      </c>
      <c r="P332">
        <v>6135</v>
      </c>
      <c r="Q332">
        <v>10063</v>
      </c>
      <c r="R332">
        <v>6916</v>
      </c>
      <c r="S332" t="s">
        <v>28</v>
      </c>
    </row>
    <row r="333" spans="1:19" x14ac:dyDescent="0.25">
      <c r="A333" s="2">
        <v>44756.930555555547</v>
      </c>
      <c r="B333">
        <v>197751</v>
      </c>
      <c r="C333">
        <v>311</v>
      </c>
      <c r="D333">
        <v>7040</v>
      </c>
      <c r="E333">
        <v>3321</v>
      </c>
      <c r="F333">
        <v>1</v>
      </c>
      <c r="G333">
        <v>65534</v>
      </c>
      <c r="H333">
        <v>65534</v>
      </c>
      <c r="I333">
        <v>65534</v>
      </c>
      <c r="J333">
        <v>65534</v>
      </c>
      <c r="K333">
        <v>65534</v>
      </c>
      <c r="L333">
        <v>65534</v>
      </c>
      <c r="M333">
        <v>65534</v>
      </c>
      <c r="N333">
        <v>65534</v>
      </c>
      <c r="O333">
        <v>2048</v>
      </c>
      <c r="P333">
        <v>6138</v>
      </c>
      <c r="Q333">
        <v>10063</v>
      </c>
      <c r="R333">
        <v>6913</v>
      </c>
      <c r="S333" t="s">
        <v>28</v>
      </c>
    </row>
    <row r="334" spans="1:19" x14ac:dyDescent="0.25">
      <c r="A334" s="2">
        <v>44756.934027777781</v>
      </c>
      <c r="B334">
        <v>197752</v>
      </c>
      <c r="C334">
        <v>319</v>
      </c>
      <c r="D334">
        <v>7044</v>
      </c>
      <c r="E334">
        <v>3292</v>
      </c>
      <c r="F334">
        <v>1</v>
      </c>
      <c r="G334">
        <v>65534</v>
      </c>
      <c r="H334">
        <v>65534</v>
      </c>
      <c r="I334">
        <v>65534</v>
      </c>
      <c r="J334">
        <v>65534</v>
      </c>
      <c r="K334">
        <v>65534</v>
      </c>
      <c r="L334">
        <v>65534</v>
      </c>
      <c r="M334">
        <v>65534</v>
      </c>
      <c r="N334">
        <v>65534</v>
      </c>
      <c r="O334">
        <v>2048</v>
      </c>
      <c r="P334">
        <v>6137</v>
      </c>
      <c r="Q334">
        <v>10063</v>
      </c>
      <c r="R334">
        <v>6910</v>
      </c>
      <c r="S334" t="s">
        <v>28</v>
      </c>
    </row>
    <row r="335" spans="1:19" x14ac:dyDescent="0.25">
      <c r="A335" s="2">
        <v>44756.9375</v>
      </c>
      <c r="B335">
        <v>197753</v>
      </c>
      <c r="C335">
        <v>317</v>
      </c>
      <c r="D335">
        <v>7050</v>
      </c>
      <c r="E335">
        <v>3287</v>
      </c>
      <c r="F335">
        <v>1</v>
      </c>
      <c r="G335">
        <v>65534</v>
      </c>
      <c r="H335">
        <v>65534</v>
      </c>
      <c r="I335">
        <v>65534</v>
      </c>
      <c r="J335">
        <v>65534</v>
      </c>
      <c r="K335">
        <v>65534</v>
      </c>
      <c r="L335">
        <v>65534</v>
      </c>
      <c r="M335">
        <v>65534</v>
      </c>
      <c r="N335">
        <v>65534</v>
      </c>
      <c r="O335">
        <v>2048</v>
      </c>
      <c r="P335">
        <v>6136</v>
      </c>
      <c r="Q335">
        <v>10063</v>
      </c>
      <c r="R335">
        <v>6906</v>
      </c>
      <c r="S335" t="s">
        <v>28</v>
      </c>
    </row>
    <row r="336" spans="1:19" x14ac:dyDescent="0.25">
      <c r="A336" s="2">
        <v>44756.940972222219</v>
      </c>
      <c r="B336">
        <v>197754</v>
      </c>
      <c r="C336">
        <v>314</v>
      </c>
      <c r="D336">
        <v>7050</v>
      </c>
      <c r="E336">
        <v>3288</v>
      </c>
      <c r="F336">
        <v>1</v>
      </c>
      <c r="G336">
        <v>65534</v>
      </c>
      <c r="H336">
        <v>65534</v>
      </c>
      <c r="I336">
        <v>65534</v>
      </c>
      <c r="J336">
        <v>65534</v>
      </c>
      <c r="K336">
        <v>65534</v>
      </c>
      <c r="L336">
        <v>65534</v>
      </c>
      <c r="M336">
        <v>65534</v>
      </c>
      <c r="N336">
        <v>65534</v>
      </c>
      <c r="O336">
        <v>2048</v>
      </c>
      <c r="P336">
        <v>6137</v>
      </c>
      <c r="Q336">
        <v>10063</v>
      </c>
      <c r="R336">
        <v>6904</v>
      </c>
      <c r="S336" t="s">
        <v>28</v>
      </c>
    </row>
    <row r="337" spans="1:19" x14ac:dyDescent="0.25">
      <c r="A337" s="2">
        <v>44756.944444444453</v>
      </c>
      <c r="B337">
        <v>197755</v>
      </c>
      <c r="C337">
        <v>319</v>
      </c>
      <c r="D337">
        <v>7050</v>
      </c>
      <c r="E337">
        <v>3292</v>
      </c>
      <c r="F337">
        <v>1</v>
      </c>
      <c r="G337">
        <v>65534</v>
      </c>
      <c r="H337">
        <v>65534</v>
      </c>
      <c r="I337">
        <v>65534</v>
      </c>
      <c r="J337">
        <v>65534</v>
      </c>
      <c r="K337">
        <v>65534</v>
      </c>
      <c r="L337">
        <v>65534</v>
      </c>
      <c r="M337">
        <v>65534</v>
      </c>
      <c r="N337">
        <v>65534</v>
      </c>
      <c r="O337">
        <v>2048</v>
      </c>
      <c r="P337">
        <v>6137</v>
      </c>
      <c r="Q337">
        <v>10064</v>
      </c>
      <c r="R337">
        <v>6902</v>
      </c>
      <c r="S337" t="s">
        <v>28</v>
      </c>
    </row>
    <row r="338" spans="1:19" x14ac:dyDescent="0.25">
      <c r="A338" s="2">
        <v>44756.947916666657</v>
      </c>
      <c r="B338">
        <v>197756</v>
      </c>
      <c r="C338">
        <v>321</v>
      </c>
      <c r="D338">
        <v>7046</v>
      </c>
      <c r="E338">
        <v>3298</v>
      </c>
      <c r="F338">
        <v>1</v>
      </c>
      <c r="G338">
        <v>65534</v>
      </c>
      <c r="H338">
        <v>65534</v>
      </c>
      <c r="I338">
        <v>65534</v>
      </c>
      <c r="J338">
        <v>65534</v>
      </c>
      <c r="K338">
        <v>65534</v>
      </c>
      <c r="L338">
        <v>65534</v>
      </c>
      <c r="M338">
        <v>65534</v>
      </c>
      <c r="N338">
        <v>65534</v>
      </c>
      <c r="O338">
        <v>2047</v>
      </c>
      <c r="P338">
        <v>6135</v>
      </c>
      <c r="Q338">
        <v>10063</v>
      </c>
      <c r="R338">
        <v>6902</v>
      </c>
      <c r="S338" t="s">
        <v>28</v>
      </c>
    </row>
    <row r="339" spans="1:19" x14ac:dyDescent="0.25">
      <c r="A339" s="2">
        <v>44756.951388888891</v>
      </c>
      <c r="B339">
        <v>197757</v>
      </c>
      <c r="C339">
        <v>321</v>
      </c>
      <c r="D339">
        <v>7040</v>
      </c>
      <c r="E339">
        <v>3291</v>
      </c>
      <c r="F339">
        <v>1</v>
      </c>
      <c r="G339">
        <v>65534</v>
      </c>
      <c r="H339">
        <v>65534</v>
      </c>
      <c r="I339">
        <v>65534</v>
      </c>
      <c r="J339">
        <v>65534</v>
      </c>
      <c r="K339">
        <v>65534</v>
      </c>
      <c r="L339">
        <v>65534</v>
      </c>
      <c r="M339">
        <v>65534</v>
      </c>
      <c r="N339">
        <v>65534</v>
      </c>
      <c r="O339">
        <v>2047</v>
      </c>
      <c r="P339">
        <v>6135</v>
      </c>
      <c r="Q339">
        <v>10063</v>
      </c>
      <c r="R339">
        <v>6905</v>
      </c>
      <c r="S339" t="s">
        <v>28</v>
      </c>
    </row>
    <row r="340" spans="1:19" x14ac:dyDescent="0.25">
      <c r="A340" s="2">
        <v>44756.954861111109</v>
      </c>
      <c r="B340">
        <v>197758</v>
      </c>
      <c r="C340">
        <v>330</v>
      </c>
      <c r="D340">
        <v>7040</v>
      </c>
      <c r="E340">
        <v>3271</v>
      </c>
      <c r="F340">
        <v>1</v>
      </c>
      <c r="G340">
        <v>65534</v>
      </c>
      <c r="H340">
        <v>65534</v>
      </c>
      <c r="I340">
        <v>65534</v>
      </c>
      <c r="J340">
        <v>65534</v>
      </c>
      <c r="K340">
        <v>65534</v>
      </c>
      <c r="L340">
        <v>65534</v>
      </c>
      <c r="M340">
        <v>65534</v>
      </c>
      <c r="N340">
        <v>65534</v>
      </c>
      <c r="O340">
        <v>2047</v>
      </c>
      <c r="P340">
        <v>6135</v>
      </c>
      <c r="Q340">
        <v>10063</v>
      </c>
      <c r="R340">
        <v>6907</v>
      </c>
      <c r="S340" t="s">
        <v>28</v>
      </c>
    </row>
    <row r="341" spans="1:19" x14ac:dyDescent="0.25">
      <c r="A341" s="2">
        <v>44756.958333333343</v>
      </c>
      <c r="B341">
        <v>197759</v>
      </c>
      <c r="C341">
        <v>331</v>
      </c>
      <c r="D341">
        <v>7040</v>
      </c>
      <c r="E341">
        <v>3232</v>
      </c>
      <c r="F341">
        <v>1</v>
      </c>
      <c r="G341">
        <v>65534</v>
      </c>
      <c r="H341">
        <v>65534</v>
      </c>
      <c r="I341">
        <v>65534</v>
      </c>
      <c r="J341">
        <v>65534</v>
      </c>
      <c r="K341">
        <v>65534</v>
      </c>
      <c r="L341">
        <v>65534</v>
      </c>
      <c r="M341">
        <v>65534</v>
      </c>
      <c r="N341">
        <v>65534</v>
      </c>
      <c r="O341">
        <v>2048</v>
      </c>
      <c r="P341">
        <v>6136</v>
      </c>
      <c r="Q341">
        <v>10062</v>
      </c>
      <c r="R341">
        <v>6907</v>
      </c>
      <c r="S341" t="s">
        <v>28</v>
      </c>
    </row>
    <row r="342" spans="1:19" x14ac:dyDescent="0.25">
      <c r="A342" s="2">
        <v>44756.961805555547</v>
      </c>
      <c r="B342">
        <v>197760</v>
      </c>
      <c r="C342">
        <v>326</v>
      </c>
      <c r="D342">
        <v>7040</v>
      </c>
      <c r="E342">
        <v>3239</v>
      </c>
      <c r="F342">
        <v>1</v>
      </c>
      <c r="G342">
        <v>65534</v>
      </c>
      <c r="H342">
        <v>65534</v>
      </c>
      <c r="I342">
        <v>65534</v>
      </c>
      <c r="J342">
        <v>65534</v>
      </c>
      <c r="K342">
        <v>65534</v>
      </c>
      <c r="L342">
        <v>65534</v>
      </c>
      <c r="M342">
        <v>65534</v>
      </c>
      <c r="N342">
        <v>65534</v>
      </c>
      <c r="O342">
        <v>2048</v>
      </c>
      <c r="P342">
        <v>6136</v>
      </c>
      <c r="Q342">
        <v>10062</v>
      </c>
      <c r="R342">
        <v>6907</v>
      </c>
      <c r="S342" t="s">
        <v>28</v>
      </c>
    </row>
    <row r="343" spans="1:19" x14ac:dyDescent="0.25">
      <c r="A343" s="2">
        <v>44756.965277777781</v>
      </c>
      <c r="B343">
        <v>197761</v>
      </c>
      <c r="C343">
        <v>317</v>
      </c>
      <c r="D343">
        <v>7040</v>
      </c>
      <c r="E343">
        <v>3241</v>
      </c>
      <c r="F343">
        <v>1</v>
      </c>
      <c r="G343">
        <v>65534</v>
      </c>
      <c r="H343">
        <v>65534</v>
      </c>
      <c r="I343">
        <v>65534</v>
      </c>
      <c r="J343">
        <v>65534</v>
      </c>
      <c r="K343">
        <v>65534</v>
      </c>
      <c r="L343">
        <v>65534</v>
      </c>
      <c r="M343">
        <v>65534</v>
      </c>
      <c r="N343">
        <v>65534</v>
      </c>
      <c r="O343">
        <v>2048</v>
      </c>
      <c r="P343">
        <v>6136</v>
      </c>
      <c r="Q343">
        <v>10061</v>
      </c>
      <c r="R343">
        <v>6908</v>
      </c>
      <c r="S343" t="s">
        <v>28</v>
      </c>
    </row>
    <row r="344" spans="1:19" x14ac:dyDescent="0.25">
      <c r="A344" s="2">
        <v>44756.96875</v>
      </c>
      <c r="B344">
        <v>197762</v>
      </c>
      <c r="C344">
        <v>319</v>
      </c>
      <c r="D344">
        <v>7036</v>
      </c>
      <c r="E344">
        <v>3253</v>
      </c>
      <c r="F344">
        <v>1</v>
      </c>
      <c r="G344">
        <v>65534</v>
      </c>
      <c r="H344">
        <v>65534</v>
      </c>
      <c r="I344">
        <v>65534</v>
      </c>
      <c r="J344">
        <v>65534</v>
      </c>
      <c r="K344">
        <v>65534</v>
      </c>
      <c r="L344">
        <v>65534</v>
      </c>
      <c r="M344">
        <v>65534</v>
      </c>
      <c r="N344">
        <v>65534</v>
      </c>
      <c r="O344">
        <v>2048</v>
      </c>
      <c r="P344">
        <v>6137</v>
      </c>
      <c r="Q344">
        <v>10061</v>
      </c>
      <c r="R344">
        <v>6906</v>
      </c>
      <c r="S344" t="s">
        <v>28</v>
      </c>
    </row>
    <row r="345" spans="1:19" x14ac:dyDescent="0.25">
      <c r="A345" s="2">
        <v>44756.972222222219</v>
      </c>
      <c r="B345">
        <v>197763</v>
      </c>
      <c r="C345">
        <v>329</v>
      </c>
      <c r="D345">
        <v>7030</v>
      </c>
      <c r="E345">
        <v>3276</v>
      </c>
      <c r="F345">
        <v>1</v>
      </c>
      <c r="G345">
        <v>65534</v>
      </c>
      <c r="H345">
        <v>65534</v>
      </c>
      <c r="I345">
        <v>65534</v>
      </c>
      <c r="J345">
        <v>65534</v>
      </c>
      <c r="K345">
        <v>65534</v>
      </c>
      <c r="L345">
        <v>65534</v>
      </c>
      <c r="M345">
        <v>65534</v>
      </c>
      <c r="N345">
        <v>65534</v>
      </c>
      <c r="O345">
        <v>2047</v>
      </c>
      <c r="P345">
        <v>6135</v>
      </c>
      <c r="Q345">
        <v>10061</v>
      </c>
      <c r="R345">
        <v>6904</v>
      </c>
      <c r="S345" t="s">
        <v>28</v>
      </c>
    </row>
    <row r="346" spans="1:19" x14ac:dyDescent="0.25">
      <c r="A346" s="2">
        <v>44756.975694444453</v>
      </c>
      <c r="B346">
        <v>197764</v>
      </c>
      <c r="C346">
        <v>330</v>
      </c>
      <c r="D346">
        <v>7038</v>
      </c>
      <c r="E346">
        <v>3254</v>
      </c>
      <c r="F346">
        <v>1</v>
      </c>
      <c r="G346">
        <v>65534</v>
      </c>
      <c r="H346">
        <v>65534</v>
      </c>
      <c r="I346">
        <v>65534</v>
      </c>
      <c r="J346">
        <v>65534</v>
      </c>
      <c r="K346">
        <v>65534</v>
      </c>
      <c r="L346">
        <v>65534</v>
      </c>
      <c r="M346">
        <v>65534</v>
      </c>
      <c r="N346">
        <v>65534</v>
      </c>
      <c r="O346">
        <v>2047</v>
      </c>
      <c r="P346">
        <v>6135</v>
      </c>
      <c r="Q346">
        <v>10061</v>
      </c>
      <c r="R346">
        <v>6903</v>
      </c>
      <c r="S346" t="s">
        <v>28</v>
      </c>
    </row>
    <row r="347" spans="1:19" x14ac:dyDescent="0.25">
      <c r="A347" s="2">
        <v>44756.979166666657</v>
      </c>
      <c r="B347">
        <v>197765</v>
      </c>
      <c r="C347">
        <v>333</v>
      </c>
      <c r="D347">
        <v>7040</v>
      </c>
      <c r="E347">
        <v>3265</v>
      </c>
      <c r="F347">
        <v>1</v>
      </c>
      <c r="G347">
        <v>65534</v>
      </c>
      <c r="H347">
        <v>65534</v>
      </c>
      <c r="I347">
        <v>65534</v>
      </c>
      <c r="J347">
        <v>65534</v>
      </c>
      <c r="K347">
        <v>65534</v>
      </c>
      <c r="L347">
        <v>65534</v>
      </c>
      <c r="M347">
        <v>65534</v>
      </c>
      <c r="N347">
        <v>65534</v>
      </c>
      <c r="O347">
        <v>2048</v>
      </c>
      <c r="P347">
        <v>6136</v>
      </c>
      <c r="Q347">
        <v>10061</v>
      </c>
      <c r="R347">
        <v>6902</v>
      </c>
      <c r="S347" t="s">
        <v>28</v>
      </c>
    </row>
    <row r="348" spans="1:19" x14ac:dyDescent="0.25">
      <c r="A348" s="2">
        <v>44756.982638888891</v>
      </c>
      <c r="B348">
        <v>197766</v>
      </c>
      <c r="C348">
        <v>329</v>
      </c>
      <c r="D348">
        <v>7040</v>
      </c>
      <c r="E348">
        <v>3257</v>
      </c>
      <c r="F348">
        <v>1</v>
      </c>
      <c r="G348">
        <v>65534</v>
      </c>
      <c r="H348">
        <v>65534</v>
      </c>
      <c r="I348">
        <v>65534</v>
      </c>
      <c r="J348">
        <v>65534</v>
      </c>
      <c r="K348">
        <v>65534</v>
      </c>
      <c r="L348">
        <v>65534</v>
      </c>
      <c r="M348">
        <v>65534</v>
      </c>
      <c r="N348">
        <v>65534</v>
      </c>
      <c r="O348">
        <v>2048</v>
      </c>
      <c r="P348">
        <v>6136</v>
      </c>
      <c r="Q348">
        <v>10061</v>
      </c>
      <c r="R348">
        <v>6904</v>
      </c>
      <c r="S348" t="s">
        <v>28</v>
      </c>
    </row>
    <row r="349" spans="1:19" x14ac:dyDescent="0.25">
      <c r="A349" s="2">
        <v>44756.986111111109</v>
      </c>
      <c r="B349">
        <v>197767</v>
      </c>
      <c r="C349">
        <v>328</v>
      </c>
      <c r="D349">
        <v>7040</v>
      </c>
      <c r="E349">
        <v>3247</v>
      </c>
      <c r="F349">
        <v>1</v>
      </c>
      <c r="G349">
        <v>65534</v>
      </c>
      <c r="H349">
        <v>65534</v>
      </c>
      <c r="I349">
        <v>65534</v>
      </c>
      <c r="J349">
        <v>65534</v>
      </c>
      <c r="K349">
        <v>65534</v>
      </c>
      <c r="L349">
        <v>65534</v>
      </c>
      <c r="M349">
        <v>65534</v>
      </c>
      <c r="N349">
        <v>65534</v>
      </c>
      <c r="O349">
        <v>2048</v>
      </c>
      <c r="P349">
        <v>6136</v>
      </c>
      <c r="Q349">
        <v>10061</v>
      </c>
      <c r="R349">
        <v>6904</v>
      </c>
      <c r="S349" t="s">
        <v>28</v>
      </c>
    </row>
    <row r="350" spans="1:19" x14ac:dyDescent="0.25">
      <c r="A350" s="2">
        <v>44756.989583333343</v>
      </c>
      <c r="B350">
        <v>197768</v>
      </c>
      <c r="C350">
        <v>326</v>
      </c>
      <c r="D350">
        <v>7040</v>
      </c>
      <c r="E350">
        <v>3240</v>
      </c>
      <c r="F350">
        <v>1</v>
      </c>
      <c r="G350">
        <v>65534</v>
      </c>
      <c r="H350">
        <v>65534</v>
      </c>
      <c r="I350">
        <v>65534</v>
      </c>
      <c r="J350">
        <v>65534</v>
      </c>
      <c r="K350">
        <v>65534</v>
      </c>
      <c r="L350">
        <v>65534</v>
      </c>
      <c r="M350">
        <v>65534</v>
      </c>
      <c r="N350">
        <v>65534</v>
      </c>
      <c r="O350">
        <v>2047</v>
      </c>
      <c r="P350">
        <v>6135</v>
      </c>
      <c r="Q350">
        <v>10062</v>
      </c>
      <c r="R350">
        <v>6901</v>
      </c>
      <c r="S350" t="s">
        <v>28</v>
      </c>
    </row>
    <row r="351" spans="1:19" x14ac:dyDescent="0.25">
      <c r="A351" s="2">
        <v>44756.993055555547</v>
      </c>
      <c r="B351">
        <v>197769</v>
      </c>
      <c r="C351">
        <v>322</v>
      </c>
      <c r="D351">
        <v>7040</v>
      </c>
      <c r="E351">
        <v>3242</v>
      </c>
      <c r="F351">
        <v>1</v>
      </c>
      <c r="G351">
        <v>65534</v>
      </c>
      <c r="H351">
        <v>65534</v>
      </c>
      <c r="I351">
        <v>65534</v>
      </c>
      <c r="J351">
        <v>65534</v>
      </c>
      <c r="K351">
        <v>65534</v>
      </c>
      <c r="L351">
        <v>65534</v>
      </c>
      <c r="M351">
        <v>65534</v>
      </c>
      <c r="N351">
        <v>65534</v>
      </c>
      <c r="O351">
        <v>2047</v>
      </c>
      <c r="P351">
        <v>6134</v>
      </c>
      <c r="Q351">
        <v>10062</v>
      </c>
      <c r="R351">
        <v>6898</v>
      </c>
      <c r="S351" t="s">
        <v>28</v>
      </c>
    </row>
    <row r="352" spans="1:19" x14ac:dyDescent="0.25">
      <c r="A352" s="2">
        <v>44756.996527777781</v>
      </c>
      <c r="B352">
        <v>197770</v>
      </c>
      <c r="C352">
        <v>324</v>
      </c>
      <c r="D352">
        <v>7040</v>
      </c>
      <c r="E352">
        <v>3239</v>
      </c>
      <c r="F352">
        <v>1</v>
      </c>
      <c r="G352">
        <v>65534</v>
      </c>
      <c r="H352">
        <v>65534</v>
      </c>
      <c r="I352">
        <v>65534</v>
      </c>
      <c r="J352">
        <v>65534</v>
      </c>
      <c r="K352">
        <v>65534</v>
      </c>
      <c r="L352">
        <v>65534</v>
      </c>
      <c r="M352">
        <v>65534</v>
      </c>
      <c r="N352">
        <v>65534</v>
      </c>
      <c r="O352">
        <v>2047</v>
      </c>
      <c r="P352">
        <v>6135</v>
      </c>
      <c r="Q352">
        <v>10062</v>
      </c>
      <c r="R352">
        <v>6897</v>
      </c>
      <c r="S352" t="s">
        <v>28</v>
      </c>
    </row>
    <row r="353" spans="1:19" x14ac:dyDescent="0.25">
      <c r="A353" s="2">
        <v>44757</v>
      </c>
      <c r="B353">
        <v>197771</v>
      </c>
      <c r="C353">
        <v>322</v>
      </c>
      <c r="D353">
        <v>7032</v>
      </c>
      <c r="E353">
        <v>3224</v>
      </c>
      <c r="F353">
        <v>1</v>
      </c>
      <c r="G353">
        <v>65534</v>
      </c>
      <c r="H353">
        <v>65534</v>
      </c>
      <c r="I353">
        <v>65534</v>
      </c>
      <c r="J353">
        <v>65534</v>
      </c>
      <c r="K353">
        <v>65534</v>
      </c>
      <c r="L353">
        <v>65534</v>
      </c>
      <c r="M353">
        <v>65534</v>
      </c>
      <c r="N353">
        <v>65534</v>
      </c>
      <c r="O353">
        <v>2047</v>
      </c>
      <c r="P353">
        <v>6135</v>
      </c>
      <c r="Q353">
        <v>10062</v>
      </c>
      <c r="R353">
        <v>6896</v>
      </c>
      <c r="S353" t="s">
        <v>28</v>
      </c>
    </row>
    <row r="354" spans="1:19" x14ac:dyDescent="0.25">
      <c r="A354" s="2">
        <v>44757.003472222219</v>
      </c>
      <c r="B354">
        <v>197773</v>
      </c>
      <c r="C354">
        <v>319</v>
      </c>
      <c r="D354">
        <v>7030</v>
      </c>
      <c r="E354">
        <v>3212</v>
      </c>
      <c r="F354">
        <v>1</v>
      </c>
      <c r="G354">
        <v>65534</v>
      </c>
      <c r="H354">
        <v>65534</v>
      </c>
      <c r="I354">
        <v>65534</v>
      </c>
      <c r="J354">
        <v>65534</v>
      </c>
      <c r="K354">
        <v>65534</v>
      </c>
      <c r="L354">
        <v>65534</v>
      </c>
      <c r="M354">
        <v>65534</v>
      </c>
      <c r="N354">
        <v>65534</v>
      </c>
      <c r="O354">
        <v>2040</v>
      </c>
      <c r="P354">
        <v>6084</v>
      </c>
      <c r="Q354">
        <v>10063</v>
      </c>
      <c r="R354">
        <v>6907</v>
      </c>
      <c r="S354" t="s">
        <v>28</v>
      </c>
    </row>
    <row r="355" spans="1:19" x14ac:dyDescent="0.25">
      <c r="A355" s="2">
        <v>44757.006944444453</v>
      </c>
      <c r="B355">
        <v>197774</v>
      </c>
      <c r="C355">
        <v>320</v>
      </c>
      <c r="D355">
        <v>7030</v>
      </c>
      <c r="E355">
        <v>3213</v>
      </c>
      <c r="F355">
        <v>1</v>
      </c>
      <c r="G355">
        <v>65534</v>
      </c>
      <c r="H355">
        <v>65534</v>
      </c>
      <c r="I355">
        <v>65534</v>
      </c>
      <c r="J355">
        <v>65534</v>
      </c>
      <c r="K355">
        <v>65534</v>
      </c>
      <c r="L355">
        <v>65534</v>
      </c>
      <c r="M355">
        <v>65534</v>
      </c>
      <c r="N355">
        <v>65534</v>
      </c>
      <c r="O355">
        <v>2043</v>
      </c>
      <c r="P355">
        <v>6106</v>
      </c>
      <c r="Q355">
        <v>10063</v>
      </c>
      <c r="R355">
        <v>6908</v>
      </c>
      <c r="S355" t="s">
        <v>28</v>
      </c>
    </row>
    <row r="356" spans="1:19" x14ac:dyDescent="0.25">
      <c r="A356" s="2">
        <v>44757.010416666657</v>
      </c>
      <c r="B356">
        <v>197775</v>
      </c>
      <c r="C356">
        <v>323</v>
      </c>
      <c r="D356">
        <v>7030</v>
      </c>
      <c r="E356">
        <v>3216</v>
      </c>
      <c r="F356">
        <v>1</v>
      </c>
      <c r="G356">
        <v>65534</v>
      </c>
      <c r="H356">
        <v>65534</v>
      </c>
      <c r="I356">
        <v>65534</v>
      </c>
      <c r="J356">
        <v>65534</v>
      </c>
      <c r="K356">
        <v>65534</v>
      </c>
      <c r="L356">
        <v>65534</v>
      </c>
      <c r="M356">
        <v>65534</v>
      </c>
      <c r="N356">
        <v>65534</v>
      </c>
      <c r="O356">
        <v>2044</v>
      </c>
      <c r="P356">
        <v>6110</v>
      </c>
      <c r="Q356">
        <v>10062</v>
      </c>
      <c r="R356">
        <v>6901</v>
      </c>
      <c r="S356" t="s">
        <v>28</v>
      </c>
    </row>
    <row r="357" spans="1:19" x14ac:dyDescent="0.25">
      <c r="A357" s="2">
        <v>44757.013888888891</v>
      </c>
      <c r="B357">
        <v>197776</v>
      </c>
      <c r="C357">
        <v>323</v>
      </c>
      <c r="D357">
        <v>7032</v>
      </c>
      <c r="E357">
        <v>3211</v>
      </c>
      <c r="F357">
        <v>1</v>
      </c>
      <c r="G357">
        <v>65534</v>
      </c>
      <c r="H357">
        <v>65534</v>
      </c>
      <c r="I357">
        <v>65534</v>
      </c>
      <c r="J357">
        <v>65534</v>
      </c>
      <c r="K357">
        <v>65534</v>
      </c>
      <c r="L357">
        <v>65534</v>
      </c>
      <c r="M357">
        <v>65534</v>
      </c>
      <c r="N357">
        <v>65534</v>
      </c>
      <c r="O357">
        <v>2044</v>
      </c>
      <c r="P357">
        <v>6111</v>
      </c>
      <c r="Q357">
        <v>10062</v>
      </c>
      <c r="R357">
        <v>6898</v>
      </c>
      <c r="S357" t="s">
        <v>28</v>
      </c>
    </row>
    <row r="358" spans="1:19" x14ac:dyDescent="0.25">
      <c r="A358" s="2">
        <v>44757.017361111109</v>
      </c>
      <c r="B358">
        <v>197777</v>
      </c>
      <c r="C358">
        <v>324</v>
      </c>
      <c r="D358">
        <v>7038</v>
      </c>
      <c r="E358">
        <v>3212</v>
      </c>
      <c r="F358">
        <v>1</v>
      </c>
      <c r="G358">
        <v>65534</v>
      </c>
      <c r="H358">
        <v>65534</v>
      </c>
      <c r="I358">
        <v>65534</v>
      </c>
      <c r="J358">
        <v>65534</v>
      </c>
      <c r="K358">
        <v>65534</v>
      </c>
      <c r="L358">
        <v>65534</v>
      </c>
      <c r="M358">
        <v>65534</v>
      </c>
      <c r="N358">
        <v>65534</v>
      </c>
      <c r="O358">
        <v>2044</v>
      </c>
      <c r="P358">
        <v>6112</v>
      </c>
      <c r="Q358">
        <v>10061</v>
      </c>
      <c r="R358">
        <v>6896</v>
      </c>
      <c r="S358" t="s">
        <v>28</v>
      </c>
    </row>
    <row r="359" spans="1:19" x14ac:dyDescent="0.25">
      <c r="A359" s="2">
        <v>44757.020833333343</v>
      </c>
      <c r="B359">
        <v>197778</v>
      </c>
      <c r="C359">
        <v>325</v>
      </c>
      <c r="D359">
        <v>7040</v>
      </c>
      <c r="E359">
        <v>3213</v>
      </c>
      <c r="F359">
        <v>1</v>
      </c>
      <c r="G359">
        <v>65534</v>
      </c>
      <c r="H359">
        <v>65534</v>
      </c>
      <c r="I359">
        <v>65534</v>
      </c>
      <c r="J359">
        <v>65534</v>
      </c>
      <c r="K359">
        <v>65534</v>
      </c>
      <c r="L359">
        <v>65534</v>
      </c>
      <c r="M359">
        <v>65534</v>
      </c>
      <c r="N359">
        <v>65534</v>
      </c>
      <c r="O359">
        <v>2044</v>
      </c>
      <c r="P359">
        <v>6113</v>
      </c>
      <c r="Q359">
        <v>10061</v>
      </c>
      <c r="R359">
        <v>6893</v>
      </c>
      <c r="S359" t="s">
        <v>28</v>
      </c>
    </row>
    <row r="360" spans="1:19" x14ac:dyDescent="0.25">
      <c r="A360" s="2">
        <v>44757.024305555547</v>
      </c>
      <c r="B360">
        <v>197779</v>
      </c>
      <c r="C360">
        <v>321</v>
      </c>
      <c r="D360">
        <v>7040</v>
      </c>
      <c r="E360">
        <v>3207</v>
      </c>
      <c r="F360">
        <v>1</v>
      </c>
      <c r="G360">
        <v>65534</v>
      </c>
      <c r="H360">
        <v>65534</v>
      </c>
      <c r="I360">
        <v>65534</v>
      </c>
      <c r="J360">
        <v>65534</v>
      </c>
      <c r="K360">
        <v>65534</v>
      </c>
      <c r="L360">
        <v>65534</v>
      </c>
      <c r="M360">
        <v>65534</v>
      </c>
      <c r="N360">
        <v>65534</v>
      </c>
      <c r="O360">
        <v>2044</v>
      </c>
      <c r="P360">
        <v>6114</v>
      </c>
      <c r="Q360">
        <v>10060</v>
      </c>
      <c r="R360">
        <v>6891</v>
      </c>
      <c r="S360" t="s">
        <v>28</v>
      </c>
    </row>
    <row r="361" spans="1:19" x14ac:dyDescent="0.25">
      <c r="A361" s="2">
        <v>44757.027777777781</v>
      </c>
      <c r="B361">
        <v>197780</v>
      </c>
      <c r="C361">
        <v>315</v>
      </c>
      <c r="D361">
        <v>7032</v>
      </c>
      <c r="E361">
        <v>3206</v>
      </c>
      <c r="F361">
        <v>1</v>
      </c>
      <c r="G361">
        <v>65534</v>
      </c>
      <c r="H361">
        <v>65534</v>
      </c>
      <c r="I361">
        <v>65534</v>
      </c>
      <c r="J361">
        <v>65534</v>
      </c>
      <c r="K361">
        <v>65534</v>
      </c>
      <c r="L361">
        <v>65534</v>
      </c>
      <c r="M361">
        <v>65534</v>
      </c>
      <c r="N361">
        <v>65534</v>
      </c>
      <c r="O361">
        <v>2045</v>
      </c>
      <c r="P361">
        <v>6115</v>
      </c>
      <c r="Q361">
        <v>10060</v>
      </c>
      <c r="R361">
        <v>6890</v>
      </c>
      <c r="S361" t="s">
        <v>28</v>
      </c>
    </row>
    <row r="362" spans="1:19" x14ac:dyDescent="0.25">
      <c r="A362" s="2">
        <v>44757.03125</v>
      </c>
      <c r="B362">
        <v>197781</v>
      </c>
      <c r="C362">
        <v>315</v>
      </c>
      <c r="D362">
        <v>7030</v>
      </c>
      <c r="E362">
        <v>3217</v>
      </c>
      <c r="F362">
        <v>1</v>
      </c>
      <c r="G362">
        <v>65534</v>
      </c>
      <c r="H362">
        <v>65534</v>
      </c>
      <c r="I362">
        <v>65534</v>
      </c>
      <c r="J362">
        <v>65534</v>
      </c>
      <c r="K362">
        <v>65534</v>
      </c>
      <c r="L362">
        <v>65534</v>
      </c>
      <c r="M362">
        <v>65534</v>
      </c>
      <c r="N362">
        <v>65534</v>
      </c>
      <c r="O362">
        <v>2044</v>
      </c>
      <c r="P362">
        <v>6113</v>
      </c>
      <c r="Q362">
        <v>10059</v>
      </c>
      <c r="R362">
        <v>6888</v>
      </c>
      <c r="S362" t="s">
        <v>28</v>
      </c>
    </row>
    <row r="363" spans="1:19" x14ac:dyDescent="0.25">
      <c r="A363" s="2">
        <v>44757.034722222219</v>
      </c>
      <c r="B363">
        <v>197782</v>
      </c>
      <c r="C363">
        <v>325</v>
      </c>
      <c r="D363">
        <v>7030</v>
      </c>
      <c r="E363">
        <v>3230</v>
      </c>
      <c r="F363">
        <v>1</v>
      </c>
      <c r="G363">
        <v>65534</v>
      </c>
      <c r="H363">
        <v>65534</v>
      </c>
      <c r="I363">
        <v>65534</v>
      </c>
      <c r="J363">
        <v>65534</v>
      </c>
      <c r="K363">
        <v>65534</v>
      </c>
      <c r="L363">
        <v>65534</v>
      </c>
      <c r="M363">
        <v>65534</v>
      </c>
      <c r="N363">
        <v>65534</v>
      </c>
      <c r="O363">
        <v>2045</v>
      </c>
      <c r="P363">
        <v>6118</v>
      </c>
      <c r="Q363">
        <v>10059</v>
      </c>
      <c r="R363">
        <v>6886</v>
      </c>
      <c r="S363" t="s">
        <v>28</v>
      </c>
    </row>
    <row r="364" spans="1:19" x14ac:dyDescent="0.25">
      <c r="A364" s="2">
        <v>44757.038194444453</v>
      </c>
      <c r="B364">
        <v>197783</v>
      </c>
      <c r="C364">
        <v>318</v>
      </c>
      <c r="D364">
        <v>7030</v>
      </c>
      <c r="E364">
        <v>3223</v>
      </c>
      <c r="F364">
        <v>1</v>
      </c>
      <c r="G364">
        <v>65534</v>
      </c>
      <c r="H364">
        <v>65534</v>
      </c>
      <c r="I364">
        <v>65534</v>
      </c>
      <c r="J364">
        <v>65534</v>
      </c>
      <c r="K364">
        <v>65534</v>
      </c>
      <c r="L364">
        <v>65534</v>
      </c>
      <c r="M364">
        <v>65534</v>
      </c>
      <c r="N364">
        <v>65534</v>
      </c>
      <c r="O364">
        <v>2045</v>
      </c>
      <c r="P364">
        <v>6118</v>
      </c>
      <c r="Q364">
        <v>10059</v>
      </c>
      <c r="R364">
        <v>6884</v>
      </c>
      <c r="S364" t="s">
        <v>28</v>
      </c>
    </row>
    <row r="365" spans="1:19" x14ac:dyDescent="0.25">
      <c r="A365" s="2">
        <v>44757.041666666657</v>
      </c>
      <c r="B365">
        <v>197784</v>
      </c>
      <c r="C365">
        <v>316</v>
      </c>
      <c r="D365">
        <v>7030</v>
      </c>
      <c r="E365">
        <v>3211</v>
      </c>
      <c r="F365">
        <v>1</v>
      </c>
      <c r="G365">
        <v>65534</v>
      </c>
      <c r="H365">
        <v>65534</v>
      </c>
      <c r="I365">
        <v>65534</v>
      </c>
      <c r="J365">
        <v>65534</v>
      </c>
      <c r="K365">
        <v>65534</v>
      </c>
      <c r="L365">
        <v>65534</v>
      </c>
      <c r="M365">
        <v>65534</v>
      </c>
      <c r="N365">
        <v>65534</v>
      </c>
      <c r="O365">
        <v>2045</v>
      </c>
      <c r="P365">
        <v>6116</v>
      </c>
      <c r="Q365">
        <v>10059</v>
      </c>
      <c r="R365">
        <v>6882</v>
      </c>
      <c r="S365" t="s">
        <v>28</v>
      </c>
    </row>
    <row r="366" spans="1:19" x14ac:dyDescent="0.25">
      <c r="A366" s="2">
        <v>44757.045138888891</v>
      </c>
      <c r="B366">
        <v>197785</v>
      </c>
      <c r="C366">
        <v>318</v>
      </c>
      <c r="D366">
        <v>7030</v>
      </c>
      <c r="E366">
        <v>3209</v>
      </c>
      <c r="F366">
        <v>1</v>
      </c>
      <c r="G366">
        <v>65534</v>
      </c>
      <c r="H366">
        <v>65534</v>
      </c>
      <c r="I366">
        <v>65534</v>
      </c>
      <c r="J366">
        <v>65534</v>
      </c>
      <c r="K366">
        <v>65534</v>
      </c>
      <c r="L366">
        <v>65534</v>
      </c>
      <c r="M366">
        <v>65534</v>
      </c>
      <c r="N366">
        <v>65534</v>
      </c>
      <c r="O366">
        <v>2045</v>
      </c>
      <c r="P366">
        <v>6116</v>
      </c>
      <c r="Q366">
        <v>10060</v>
      </c>
      <c r="R366">
        <v>6878</v>
      </c>
      <c r="S366" t="s">
        <v>28</v>
      </c>
    </row>
    <row r="367" spans="1:19" x14ac:dyDescent="0.25">
      <c r="A367" s="2">
        <v>44757.048611111109</v>
      </c>
      <c r="B367">
        <v>197786</v>
      </c>
      <c r="C367">
        <v>318</v>
      </c>
      <c r="D367">
        <v>7030</v>
      </c>
      <c r="E367">
        <v>3223</v>
      </c>
      <c r="F367">
        <v>1</v>
      </c>
      <c r="G367">
        <v>65534</v>
      </c>
      <c r="H367">
        <v>65534</v>
      </c>
      <c r="I367">
        <v>65534</v>
      </c>
      <c r="J367">
        <v>65534</v>
      </c>
      <c r="K367">
        <v>65534</v>
      </c>
      <c r="L367">
        <v>65534</v>
      </c>
      <c r="M367">
        <v>65534</v>
      </c>
      <c r="N367">
        <v>65534</v>
      </c>
      <c r="O367">
        <v>2045</v>
      </c>
      <c r="P367">
        <v>6116</v>
      </c>
      <c r="Q367">
        <v>10060</v>
      </c>
      <c r="R367">
        <v>6874</v>
      </c>
      <c r="S367" t="s">
        <v>28</v>
      </c>
    </row>
    <row r="368" spans="1:19" x14ac:dyDescent="0.25">
      <c r="A368" s="2">
        <v>44757.052083333343</v>
      </c>
      <c r="B368">
        <v>197787</v>
      </c>
      <c r="C368">
        <v>317</v>
      </c>
      <c r="D368">
        <v>7030</v>
      </c>
      <c r="E368">
        <v>3195</v>
      </c>
      <c r="F368">
        <v>1</v>
      </c>
      <c r="G368">
        <v>65534</v>
      </c>
      <c r="H368">
        <v>65534</v>
      </c>
      <c r="I368">
        <v>65534</v>
      </c>
      <c r="J368">
        <v>65534</v>
      </c>
      <c r="K368">
        <v>65534</v>
      </c>
      <c r="L368">
        <v>65534</v>
      </c>
      <c r="M368">
        <v>65534</v>
      </c>
      <c r="N368">
        <v>65534</v>
      </c>
      <c r="O368">
        <v>2045</v>
      </c>
      <c r="P368">
        <v>6117</v>
      </c>
      <c r="Q368">
        <v>10060</v>
      </c>
      <c r="R368">
        <v>6872</v>
      </c>
      <c r="S368" t="s">
        <v>28</v>
      </c>
    </row>
    <row r="369" spans="1:19" x14ac:dyDescent="0.25">
      <c r="A369" s="2">
        <v>44757.055555555547</v>
      </c>
      <c r="B369">
        <v>197788</v>
      </c>
      <c r="C369">
        <v>314</v>
      </c>
      <c r="D369">
        <v>7030</v>
      </c>
      <c r="E369">
        <v>3232</v>
      </c>
      <c r="F369">
        <v>1</v>
      </c>
      <c r="G369">
        <v>65534</v>
      </c>
      <c r="H369">
        <v>65534</v>
      </c>
      <c r="I369">
        <v>65534</v>
      </c>
      <c r="J369">
        <v>65534</v>
      </c>
      <c r="K369">
        <v>65534</v>
      </c>
      <c r="L369">
        <v>65534</v>
      </c>
      <c r="M369">
        <v>65534</v>
      </c>
      <c r="N369">
        <v>65534</v>
      </c>
      <c r="O369">
        <v>2043</v>
      </c>
      <c r="P369">
        <v>6106</v>
      </c>
      <c r="Q369">
        <v>10059</v>
      </c>
      <c r="R369">
        <v>6873</v>
      </c>
      <c r="S369" t="s">
        <v>28</v>
      </c>
    </row>
    <row r="370" spans="1:19" x14ac:dyDescent="0.25">
      <c r="A370" s="2">
        <v>44757.059027777781</v>
      </c>
      <c r="B370">
        <v>197789</v>
      </c>
      <c r="C370">
        <v>317</v>
      </c>
      <c r="D370">
        <v>7030</v>
      </c>
      <c r="E370">
        <v>3214</v>
      </c>
      <c r="F370">
        <v>1</v>
      </c>
      <c r="G370">
        <v>65534</v>
      </c>
      <c r="H370">
        <v>65534</v>
      </c>
      <c r="I370">
        <v>65534</v>
      </c>
      <c r="J370">
        <v>65534</v>
      </c>
      <c r="K370">
        <v>65534</v>
      </c>
      <c r="L370">
        <v>65534</v>
      </c>
      <c r="M370">
        <v>65534</v>
      </c>
      <c r="N370">
        <v>65534</v>
      </c>
      <c r="O370">
        <v>2044</v>
      </c>
      <c r="P370">
        <v>6109</v>
      </c>
      <c r="Q370">
        <v>10060</v>
      </c>
      <c r="R370">
        <v>6873</v>
      </c>
      <c r="S370" t="s">
        <v>28</v>
      </c>
    </row>
    <row r="371" spans="1:19" x14ac:dyDescent="0.25">
      <c r="A371" s="2">
        <v>44757.0625</v>
      </c>
      <c r="B371">
        <v>197790</v>
      </c>
      <c r="C371">
        <v>315</v>
      </c>
      <c r="D371">
        <v>7030</v>
      </c>
      <c r="E371">
        <v>3209</v>
      </c>
      <c r="F371">
        <v>1</v>
      </c>
      <c r="G371">
        <v>65534</v>
      </c>
      <c r="H371">
        <v>65534</v>
      </c>
      <c r="I371">
        <v>65534</v>
      </c>
      <c r="J371">
        <v>65534</v>
      </c>
      <c r="K371">
        <v>65534</v>
      </c>
      <c r="L371">
        <v>65534</v>
      </c>
      <c r="M371">
        <v>65534</v>
      </c>
      <c r="N371">
        <v>65534</v>
      </c>
      <c r="O371">
        <v>2044</v>
      </c>
      <c r="P371">
        <v>6110</v>
      </c>
      <c r="Q371">
        <v>10060</v>
      </c>
      <c r="R371">
        <v>6870</v>
      </c>
      <c r="S371" t="s">
        <v>28</v>
      </c>
    </row>
    <row r="372" spans="1:19" x14ac:dyDescent="0.25">
      <c r="A372" s="2">
        <v>44757.065972222219</v>
      </c>
      <c r="B372">
        <v>197791</v>
      </c>
      <c r="C372">
        <v>314</v>
      </c>
      <c r="D372">
        <v>7030</v>
      </c>
      <c r="E372">
        <v>3203</v>
      </c>
      <c r="F372">
        <v>1</v>
      </c>
      <c r="G372">
        <v>65534</v>
      </c>
      <c r="H372">
        <v>65534</v>
      </c>
      <c r="I372">
        <v>65534</v>
      </c>
      <c r="J372">
        <v>65534</v>
      </c>
      <c r="K372">
        <v>65534</v>
      </c>
      <c r="L372">
        <v>65534</v>
      </c>
      <c r="M372">
        <v>65534</v>
      </c>
      <c r="N372">
        <v>65534</v>
      </c>
      <c r="O372">
        <v>2044</v>
      </c>
      <c r="P372">
        <v>6111</v>
      </c>
      <c r="Q372">
        <v>10060</v>
      </c>
      <c r="R372">
        <v>6867</v>
      </c>
      <c r="S372" t="s">
        <v>28</v>
      </c>
    </row>
    <row r="373" spans="1:19" x14ac:dyDescent="0.25">
      <c r="A373" s="2">
        <v>44757.069444444453</v>
      </c>
      <c r="B373">
        <v>197792</v>
      </c>
      <c r="C373">
        <v>325</v>
      </c>
      <c r="D373">
        <v>7030</v>
      </c>
      <c r="E373">
        <v>3205</v>
      </c>
      <c r="F373">
        <v>1</v>
      </c>
      <c r="G373">
        <v>65534</v>
      </c>
      <c r="H373">
        <v>65534</v>
      </c>
      <c r="I373">
        <v>65534</v>
      </c>
      <c r="J373">
        <v>65534</v>
      </c>
      <c r="K373">
        <v>65534</v>
      </c>
      <c r="L373">
        <v>65534</v>
      </c>
      <c r="M373">
        <v>65534</v>
      </c>
      <c r="N373">
        <v>65534</v>
      </c>
      <c r="O373">
        <v>2044</v>
      </c>
      <c r="P373">
        <v>6111</v>
      </c>
      <c r="Q373">
        <v>10059</v>
      </c>
      <c r="R373">
        <v>6864</v>
      </c>
      <c r="S373" t="s">
        <v>28</v>
      </c>
    </row>
    <row r="374" spans="1:19" x14ac:dyDescent="0.25">
      <c r="A374" s="2">
        <v>44757.072916666657</v>
      </c>
      <c r="B374">
        <v>197793</v>
      </c>
      <c r="C374">
        <v>333</v>
      </c>
      <c r="D374">
        <v>7030</v>
      </c>
      <c r="E374">
        <v>3211</v>
      </c>
      <c r="F374">
        <v>1</v>
      </c>
      <c r="G374">
        <v>65534</v>
      </c>
      <c r="H374">
        <v>65534</v>
      </c>
      <c r="I374">
        <v>65534</v>
      </c>
      <c r="J374">
        <v>65534</v>
      </c>
      <c r="K374">
        <v>65534</v>
      </c>
      <c r="L374">
        <v>65534</v>
      </c>
      <c r="M374">
        <v>65534</v>
      </c>
      <c r="N374">
        <v>65534</v>
      </c>
      <c r="O374">
        <v>2044</v>
      </c>
      <c r="P374">
        <v>6110</v>
      </c>
      <c r="Q374">
        <v>10058</v>
      </c>
      <c r="R374">
        <v>6862</v>
      </c>
      <c r="S374" t="s">
        <v>28</v>
      </c>
    </row>
    <row r="375" spans="1:19" x14ac:dyDescent="0.25">
      <c r="A375" s="2">
        <v>44757.076388888891</v>
      </c>
      <c r="B375">
        <v>197794</v>
      </c>
      <c r="C375">
        <v>336</v>
      </c>
      <c r="D375">
        <v>7028</v>
      </c>
      <c r="E375">
        <v>3201</v>
      </c>
      <c r="F375">
        <v>1</v>
      </c>
      <c r="G375">
        <v>65534</v>
      </c>
      <c r="H375">
        <v>65534</v>
      </c>
      <c r="I375">
        <v>65534</v>
      </c>
      <c r="J375">
        <v>65534</v>
      </c>
      <c r="K375">
        <v>65534</v>
      </c>
      <c r="L375">
        <v>65534</v>
      </c>
      <c r="M375">
        <v>65534</v>
      </c>
      <c r="N375">
        <v>65534</v>
      </c>
      <c r="O375">
        <v>2044</v>
      </c>
      <c r="P375">
        <v>6110</v>
      </c>
      <c r="Q375">
        <v>10057</v>
      </c>
      <c r="R375">
        <v>6859</v>
      </c>
      <c r="S375" t="s">
        <v>28</v>
      </c>
    </row>
    <row r="376" spans="1:19" x14ac:dyDescent="0.25">
      <c r="A376" s="2">
        <v>44757.079861111109</v>
      </c>
      <c r="B376">
        <v>197795</v>
      </c>
      <c r="C376">
        <v>332</v>
      </c>
      <c r="D376">
        <v>7030</v>
      </c>
      <c r="E376">
        <v>3204</v>
      </c>
      <c r="F376">
        <v>1</v>
      </c>
      <c r="G376">
        <v>65534</v>
      </c>
      <c r="H376">
        <v>65534</v>
      </c>
      <c r="I376">
        <v>65534</v>
      </c>
      <c r="J376">
        <v>65534</v>
      </c>
      <c r="K376">
        <v>65534</v>
      </c>
      <c r="L376">
        <v>65534</v>
      </c>
      <c r="M376">
        <v>65534</v>
      </c>
      <c r="N376">
        <v>65534</v>
      </c>
      <c r="O376">
        <v>2044</v>
      </c>
      <c r="P376">
        <v>6110</v>
      </c>
      <c r="Q376">
        <v>10057</v>
      </c>
      <c r="R376">
        <v>6856</v>
      </c>
      <c r="S376" t="s">
        <v>28</v>
      </c>
    </row>
    <row r="377" spans="1:19" x14ac:dyDescent="0.25">
      <c r="A377" s="2">
        <v>44757.083333333343</v>
      </c>
      <c r="B377">
        <v>197796</v>
      </c>
      <c r="C377">
        <v>334</v>
      </c>
      <c r="D377">
        <v>7030</v>
      </c>
      <c r="E377">
        <v>3196</v>
      </c>
      <c r="F377">
        <v>1</v>
      </c>
      <c r="G377">
        <v>65534</v>
      </c>
      <c r="H377">
        <v>65534</v>
      </c>
      <c r="I377">
        <v>65534</v>
      </c>
      <c r="J377">
        <v>65534</v>
      </c>
      <c r="K377">
        <v>65534</v>
      </c>
      <c r="L377">
        <v>65534</v>
      </c>
      <c r="M377">
        <v>65534</v>
      </c>
      <c r="N377">
        <v>65534</v>
      </c>
      <c r="O377">
        <v>2044</v>
      </c>
      <c r="P377">
        <v>6113</v>
      </c>
      <c r="Q377">
        <v>10057</v>
      </c>
      <c r="R377">
        <v>6855</v>
      </c>
      <c r="S377" t="s">
        <v>28</v>
      </c>
    </row>
    <row r="378" spans="1:19" x14ac:dyDescent="0.25">
      <c r="A378" s="2">
        <v>44757.086805555547</v>
      </c>
      <c r="B378">
        <v>197797</v>
      </c>
      <c r="C378">
        <v>327</v>
      </c>
      <c r="D378">
        <v>7030</v>
      </c>
      <c r="E378">
        <v>3187</v>
      </c>
      <c r="F378">
        <v>1</v>
      </c>
      <c r="G378">
        <v>65534</v>
      </c>
      <c r="H378">
        <v>65534</v>
      </c>
      <c r="I378">
        <v>65534</v>
      </c>
      <c r="J378">
        <v>65534</v>
      </c>
      <c r="K378">
        <v>65534</v>
      </c>
      <c r="L378">
        <v>65534</v>
      </c>
      <c r="M378">
        <v>65534</v>
      </c>
      <c r="N378">
        <v>65534</v>
      </c>
      <c r="O378">
        <v>2044</v>
      </c>
      <c r="P378">
        <v>6111</v>
      </c>
      <c r="Q378">
        <v>10056</v>
      </c>
      <c r="R378">
        <v>6854</v>
      </c>
      <c r="S378" t="s">
        <v>28</v>
      </c>
    </row>
    <row r="379" spans="1:19" x14ac:dyDescent="0.25">
      <c r="A379" s="2">
        <v>44757.090277777781</v>
      </c>
      <c r="B379">
        <v>197798</v>
      </c>
      <c r="C379">
        <v>326</v>
      </c>
      <c r="D379">
        <v>7030</v>
      </c>
      <c r="E379">
        <v>3186</v>
      </c>
      <c r="F379">
        <v>1</v>
      </c>
      <c r="G379">
        <v>65534</v>
      </c>
      <c r="H379">
        <v>65534</v>
      </c>
      <c r="I379">
        <v>65534</v>
      </c>
      <c r="J379">
        <v>65534</v>
      </c>
      <c r="K379">
        <v>65534</v>
      </c>
      <c r="L379">
        <v>65534</v>
      </c>
      <c r="M379">
        <v>65534</v>
      </c>
      <c r="N379">
        <v>65534</v>
      </c>
      <c r="O379">
        <v>2044</v>
      </c>
      <c r="P379">
        <v>6113</v>
      </c>
      <c r="Q379">
        <v>10056</v>
      </c>
      <c r="R379">
        <v>6852</v>
      </c>
      <c r="S379" t="s">
        <v>28</v>
      </c>
    </row>
    <row r="380" spans="1:19" x14ac:dyDescent="0.25">
      <c r="A380" s="2">
        <v>44757.09375</v>
      </c>
      <c r="B380">
        <v>197799</v>
      </c>
      <c r="C380">
        <v>326</v>
      </c>
      <c r="D380">
        <v>7030</v>
      </c>
      <c r="E380">
        <v>3175</v>
      </c>
      <c r="F380">
        <v>1</v>
      </c>
      <c r="G380">
        <v>65534</v>
      </c>
      <c r="H380">
        <v>65534</v>
      </c>
      <c r="I380">
        <v>65534</v>
      </c>
      <c r="J380">
        <v>65534</v>
      </c>
      <c r="K380">
        <v>65534</v>
      </c>
      <c r="L380">
        <v>65534</v>
      </c>
      <c r="M380">
        <v>65534</v>
      </c>
      <c r="N380">
        <v>65534</v>
      </c>
      <c r="O380">
        <v>2044</v>
      </c>
      <c r="P380">
        <v>6113</v>
      </c>
      <c r="Q380">
        <v>10056</v>
      </c>
      <c r="R380">
        <v>6848</v>
      </c>
      <c r="S380" t="s">
        <v>28</v>
      </c>
    </row>
    <row r="381" spans="1:19" x14ac:dyDescent="0.25">
      <c r="A381" s="2">
        <v>44757.097222222219</v>
      </c>
      <c r="B381">
        <v>197800</v>
      </c>
      <c r="C381">
        <v>323</v>
      </c>
      <c r="D381">
        <v>7030</v>
      </c>
      <c r="E381">
        <v>3200</v>
      </c>
      <c r="F381">
        <v>1</v>
      </c>
      <c r="G381">
        <v>65534</v>
      </c>
      <c r="H381">
        <v>65534</v>
      </c>
      <c r="I381">
        <v>65534</v>
      </c>
      <c r="J381">
        <v>65534</v>
      </c>
      <c r="K381">
        <v>65534</v>
      </c>
      <c r="L381">
        <v>65534</v>
      </c>
      <c r="M381">
        <v>65534</v>
      </c>
      <c r="N381">
        <v>65534</v>
      </c>
      <c r="O381">
        <v>2044</v>
      </c>
      <c r="P381">
        <v>6113</v>
      </c>
      <c r="Q381">
        <v>10056</v>
      </c>
      <c r="R381">
        <v>6845</v>
      </c>
      <c r="S381" t="s">
        <v>28</v>
      </c>
    </row>
    <row r="382" spans="1:19" x14ac:dyDescent="0.25">
      <c r="A382" s="2">
        <v>44757.100694444453</v>
      </c>
      <c r="B382">
        <v>197801</v>
      </c>
      <c r="C382">
        <v>318</v>
      </c>
      <c r="D382">
        <v>7030</v>
      </c>
      <c r="E382">
        <v>3190</v>
      </c>
      <c r="F382">
        <v>1</v>
      </c>
      <c r="G382">
        <v>65534</v>
      </c>
      <c r="H382">
        <v>65534</v>
      </c>
      <c r="I382">
        <v>65534</v>
      </c>
      <c r="J382">
        <v>65534</v>
      </c>
      <c r="K382">
        <v>65534</v>
      </c>
      <c r="L382">
        <v>65534</v>
      </c>
      <c r="M382">
        <v>65534</v>
      </c>
      <c r="N382">
        <v>65534</v>
      </c>
      <c r="O382">
        <v>2044</v>
      </c>
      <c r="P382">
        <v>6113</v>
      </c>
      <c r="Q382">
        <v>10056</v>
      </c>
      <c r="R382">
        <v>6843</v>
      </c>
      <c r="S382" t="s">
        <v>28</v>
      </c>
    </row>
    <row r="383" spans="1:19" x14ac:dyDescent="0.25">
      <c r="A383" s="2">
        <v>44757.104166666657</v>
      </c>
      <c r="B383">
        <v>197802</v>
      </c>
      <c r="C383">
        <v>318</v>
      </c>
      <c r="D383">
        <v>7030</v>
      </c>
      <c r="E383">
        <v>3186</v>
      </c>
      <c r="F383">
        <v>1</v>
      </c>
      <c r="G383">
        <v>65534</v>
      </c>
      <c r="H383">
        <v>65534</v>
      </c>
      <c r="I383">
        <v>65534</v>
      </c>
      <c r="J383">
        <v>65534</v>
      </c>
      <c r="K383">
        <v>65534</v>
      </c>
      <c r="L383">
        <v>65534</v>
      </c>
      <c r="M383">
        <v>65534</v>
      </c>
      <c r="N383">
        <v>65534</v>
      </c>
      <c r="O383">
        <v>2044</v>
      </c>
      <c r="P383">
        <v>6113</v>
      </c>
      <c r="Q383">
        <v>10056</v>
      </c>
      <c r="R383">
        <v>6842</v>
      </c>
      <c r="S383" t="s">
        <v>28</v>
      </c>
    </row>
    <row r="384" spans="1:19" x14ac:dyDescent="0.25">
      <c r="A384" s="2">
        <v>44757.107638888891</v>
      </c>
      <c r="B384">
        <v>197803</v>
      </c>
      <c r="C384">
        <v>320</v>
      </c>
      <c r="D384">
        <v>7030</v>
      </c>
      <c r="E384">
        <v>3171</v>
      </c>
      <c r="F384">
        <v>1</v>
      </c>
      <c r="G384">
        <v>65534</v>
      </c>
      <c r="H384">
        <v>65534</v>
      </c>
      <c r="I384">
        <v>65534</v>
      </c>
      <c r="J384">
        <v>65534</v>
      </c>
      <c r="K384">
        <v>65534</v>
      </c>
      <c r="L384">
        <v>65534</v>
      </c>
      <c r="M384">
        <v>65534</v>
      </c>
      <c r="N384">
        <v>65534</v>
      </c>
      <c r="O384">
        <v>2044</v>
      </c>
      <c r="P384">
        <v>6113</v>
      </c>
      <c r="Q384">
        <v>10056</v>
      </c>
      <c r="R384">
        <v>6839</v>
      </c>
      <c r="S384" t="s">
        <v>28</v>
      </c>
    </row>
    <row r="385" spans="1:19" x14ac:dyDescent="0.25">
      <c r="A385" s="2">
        <v>44757.111111111109</v>
      </c>
      <c r="B385">
        <v>197804</v>
      </c>
      <c r="C385">
        <v>323</v>
      </c>
      <c r="D385">
        <v>7032</v>
      </c>
      <c r="E385">
        <v>3172</v>
      </c>
      <c r="F385">
        <v>1</v>
      </c>
      <c r="G385">
        <v>65534</v>
      </c>
      <c r="H385">
        <v>65534</v>
      </c>
      <c r="I385">
        <v>65534</v>
      </c>
      <c r="J385">
        <v>65534</v>
      </c>
      <c r="K385">
        <v>65534</v>
      </c>
      <c r="L385">
        <v>65534</v>
      </c>
      <c r="M385">
        <v>65534</v>
      </c>
      <c r="N385">
        <v>65534</v>
      </c>
      <c r="O385">
        <v>2044</v>
      </c>
      <c r="P385">
        <v>6113</v>
      </c>
      <c r="Q385">
        <v>10055</v>
      </c>
      <c r="R385">
        <v>6838</v>
      </c>
      <c r="S385" t="s">
        <v>28</v>
      </c>
    </row>
    <row r="386" spans="1:19" x14ac:dyDescent="0.25">
      <c r="A386" s="2">
        <v>44757.114583333343</v>
      </c>
      <c r="B386">
        <v>197805</v>
      </c>
      <c r="C386">
        <v>320</v>
      </c>
      <c r="D386">
        <v>7038</v>
      </c>
      <c r="E386">
        <v>3184</v>
      </c>
      <c r="F386">
        <v>1</v>
      </c>
      <c r="G386">
        <v>65534</v>
      </c>
      <c r="H386">
        <v>65534</v>
      </c>
      <c r="I386">
        <v>65534</v>
      </c>
      <c r="J386">
        <v>65534</v>
      </c>
      <c r="K386">
        <v>65534</v>
      </c>
      <c r="L386">
        <v>65534</v>
      </c>
      <c r="M386">
        <v>65534</v>
      </c>
      <c r="N386">
        <v>65534</v>
      </c>
      <c r="O386">
        <v>2044</v>
      </c>
      <c r="P386">
        <v>6114</v>
      </c>
      <c r="Q386">
        <v>10055</v>
      </c>
      <c r="R386">
        <v>6837</v>
      </c>
      <c r="S386" t="s">
        <v>28</v>
      </c>
    </row>
    <row r="387" spans="1:19" x14ac:dyDescent="0.25">
      <c r="A387" s="2">
        <v>44757.118055555547</v>
      </c>
      <c r="B387">
        <v>197806</v>
      </c>
      <c r="C387">
        <v>313</v>
      </c>
      <c r="D387">
        <v>7030</v>
      </c>
      <c r="E387">
        <v>3200</v>
      </c>
      <c r="F387">
        <v>1</v>
      </c>
      <c r="G387">
        <v>65534</v>
      </c>
      <c r="H387">
        <v>65534</v>
      </c>
      <c r="I387">
        <v>65534</v>
      </c>
      <c r="J387">
        <v>65534</v>
      </c>
      <c r="K387">
        <v>65534</v>
      </c>
      <c r="L387">
        <v>65534</v>
      </c>
      <c r="M387">
        <v>65534</v>
      </c>
      <c r="N387">
        <v>65534</v>
      </c>
      <c r="O387">
        <v>2044</v>
      </c>
      <c r="P387">
        <v>6113</v>
      </c>
      <c r="Q387">
        <v>10055</v>
      </c>
      <c r="R387">
        <v>6836</v>
      </c>
      <c r="S387" t="s">
        <v>28</v>
      </c>
    </row>
    <row r="388" spans="1:19" x14ac:dyDescent="0.25">
      <c r="A388" s="2">
        <v>44757.121527777781</v>
      </c>
      <c r="B388">
        <v>197807</v>
      </c>
      <c r="C388">
        <v>312</v>
      </c>
      <c r="D388">
        <v>7030</v>
      </c>
      <c r="E388">
        <v>3205</v>
      </c>
      <c r="F388">
        <v>1</v>
      </c>
      <c r="G388">
        <v>65534</v>
      </c>
      <c r="H388">
        <v>65534</v>
      </c>
      <c r="I388">
        <v>65534</v>
      </c>
      <c r="J388">
        <v>65534</v>
      </c>
      <c r="K388">
        <v>65534</v>
      </c>
      <c r="L388">
        <v>65534</v>
      </c>
      <c r="M388">
        <v>65534</v>
      </c>
      <c r="N388">
        <v>65534</v>
      </c>
      <c r="O388">
        <v>2044</v>
      </c>
      <c r="P388">
        <v>6114</v>
      </c>
      <c r="Q388">
        <v>10055</v>
      </c>
      <c r="R388">
        <v>6834</v>
      </c>
      <c r="S388" t="s">
        <v>28</v>
      </c>
    </row>
    <row r="389" spans="1:19" x14ac:dyDescent="0.25">
      <c r="A389" s="2">
        <v>44757.125</v>
      </c>
      <c r="B389">
        <v>197808</v>
      </c>
      <c r="C389">
        <v>317</v>
      </c>
      <c r="D389">
        <v>7030</v>
      </c>
      <c r="E389">
        <v>3200</v>
      </c>
      <c r="F389">
        <v>1</v>
      </c>
      <c r="G389">
        <v>65534</v>
      </c>
      <c r="H389">
        <v>65534</v>
      </c>
      <c r="I389">
        <v>65534</v>
      </c>
      <c r="J389">
        <v>65534</v>
      </c>
      <c r="K389">
        <v>65534</v>
      </c>
      <c r="L389">
        <v>65534</v>
      </c>
      <c r="M389">
        <v>65534</v>
      </c>
      <c r="N389">
        <v>65534</v>
      </c>
      <c r="O389">
        <v>2044</v>
      </c>
      <c r="P389">
        <v>6113</v>
      </c>
      <c r="Q389">
        <v>10055</v>
      </c>
      <c r="R389">
        <v>6834</v>
      </c>
      <c r="S389" t="s">
        <v>28</v>
      </c>
    </row>
    <row r="390" spans="1:19" x14ac:dyDescent="0.25">
      <c r="A390" s="2">
        <v>44757.128472222219</v>
      </c>
      <c r="B390">
        <v>197809</v>
      </c>
      <c r="C390">
        <v>322</v>
      </c>
      <c r="D390">
        <v>7022</v>
      </c>
      <c r="E390">
        <v>3203</v>
      </c>
      <c r="F390">
        <v>1</v>
      </c>
      <c r="G390">
        <v>65534</v>
      </c>
      <c r="H390">
        <v>65534</v>
      </c>
      <c r="I390">
        <v>65534</v>
      </c>
      <c r="J390">
        <v>65534</v>
      </c>
      <c r="K390">
        <v>65534</v>
      </c>
      <c r="L390">
        <v>65534</v>
      </c>
      <c r="M390">
        <v>65534</v>
      </c>
      <c r="N390">
        <v>65534</v>
      </c>
      <c r="O390">
        <v>2044</v>
      </c>
      <c r="P390">
        <v>6113</v>
      </c>
      <c r="Q390">
        <v>10055</v>
      </c>
      <c r="R390">
        <v>6833</v>
      </c>
      <c r="S390" t="s">
        <v>28</v>
      </c>
    </row>
    <row r="391" spans="1:19" x14ac:dyDescent="0.25">
      <c r="A391" s="2">
        <v>44757.131944444453</v>
      </c>
      <c r="B391">
        <v>197810</v>
      </c>
      <c r="C391">
        <v>328</v>
      </c>
      <c r="D391">
        <v>7022</v>
      </c>
      <c r="E391">
        <v>3204</v>
      </c>
      <c r="F391">
        <v>1</v>
      </c>
      <c r="G391">
        <v>65534</v>
      </c>
      <c r="H391">
        <v>65534</v>
      </c>
      <c r="I391">
        <v>65534</v>
      </c>
      <c r="J391">
        <v>65534</v>
      </c>
      <c r="K391">
        <v>65534</v>
      </c>
      <c r="L391">
        <v>65534</v>
      </c>
      <c r="M391">
        <v>65534</v>
      </c>
      <c r="N391">
        <v>65534</v>
      </c>
      <c r="O391">
        <v>2044</v>
      </c>
      <c r="P391">
        <v>6114</v>
      </c>
      <c r="Q391">
        <v>10055</v>
      </c>
      <c r="R391">
        <v>6830</v>
      </c>
      <c r="S391" t="s">
        <v>28</v>
      </c>
    </row>
    <row r="392" spans="1:19" x14ac:dyDescent="0.25">
      <c r="A392" s="2">
        <v>44757.135416666657</v>
      </c>
      <c r="B392">
        <v>197811</v>
      </c>
      <c r="C392">
        <v>326</v>
      </c>
      <c r="D392">
        <v>7030</v>
      </c>
      <c r="E392">
        <v>3192</v>
      </c>
      <c r="F392">
        <v>1</v>
      </c>
      <c r="G392">
        <v>65534</v>
      </c>
      <c r="H392">
        <v>65534</v>
      </c>
      <c r="I392">
        <v>65534</v>
      </c>
      <c r="J392">
        <v>65534</v>
      </c>
      <c r="K392">
        <v>65534</v>
      </c>
      <c r="L392">
        <v>65534</v>
      </c>
      <c r="M392">
        <v>65534</v>
      </c>
      <c r="N392">
        <v>65534</v>
      </c>
      <c r="O392">
        <v>2044</v>
      </c>
      <c r="P392">
        <v>6113</v>
      </c>
      <c r="Q392">
        <v>10055</v>
      </c>
      <c r="R392">
        <v>6828</v>
      </c>
      <c r="S392" t="s">
        <v>28</v>
      </c>
    </row>
    <row r="393" spans="1:19" x14ac:dyDescent="0.25">
      <c r="A393" s="2">
        <v>44757.138888888891</v>
      </c>
      <c r="B393">
        <v>197812</v>
      </c>
      <c r="C393">
        <v>326</v>
      </c>
      <c r="D393">
        <v>7030</v>
      </c>
      <c r="E393">
        <v>3198</v>
      </c>
      <c r="F393">
        <v>1</v>
      </c>
      <c r="G393">
        <v>65534</v>
      </c>
      <c r="H393">
        <v>65534</v>
      </c>
      <c r="I393">
        <v>65534</v>
      </c>
      <c r="J393">
        <v>65534</v>
      </c>
      <c r="K393">
        <v>65534</v>
      </c>
      <c r="L393">
        <v>65534</v>
      </c>
      <c r="M393">
        <v>65534</v>
      </c>
      <c r="N393">
        <v>65534</v>
      </c>
      <c r="O393">
        <v>2044</v>
      </c>
      <c r="P393">
        <v>6114</v>
      </c>
      <c r="Q393">
        <v>10054</v>
      </c>
      <c r="R393">
        <v>6826</v>
      </c>
      <c r="S393" t="s">
        <v>28</v>
      </c>
    </row>
    <row r="394" spans="1:19" x14ac:dyDescent="0.25">
      <c r="A394" s="2">
        <v>44757.142361111109</v>
      </c>
      <c r="B394">
        <v>197813</v>
      </c>
      <c r="C394">
        <v>321</v>
      </c>
      <c r="D394">
        <v>7030</v>
      </c>
      <c r="E394">
        <v>3193</v>
      </c>
      <c r="F394">
        <v>1</v>
      </c>
      <c r="G394">
        <v>65534</v>
      </c>
      <c r="H394">
        <v>65534</v>
      </c>
      <c r="I394">
        <v>65534</v>
      </c>
      <c r="J394">
        <v>65534</v>
      </c>
      <c r="K394">
        <v>65534</v>
      </c>
      <c r="L394">
        <v>65534</v>
      </c>
      <c r="M394">
        <v>65534</v>
      </c>
      <c r="N394">
        <v>65534</v>
      </c>
      <c r="O394">
        <v>2044</v>
      </c>
      <c r="P394">
        <v>6113</v>
      </c>
      <c r="Q394">
        <v>10054</v>
      </c>
      <c r="R394">
        <v>6823</v>
      </c>
      <c r="S394" t="s">
        <v>28</v>
      </c>
    </row>
    <row r="395" spans="1:19" x14ac:dyDescent="0.25">
      <c r="A395" s="2">
        <v>44757.145833333343</v>
      </c>
      <c r="B395">
        <v>197814</v>
      </c>
      <c r="C395">
        <v>320</v>
      </c>
      <c r="D395">
        <v>7030</v>
      </c>
      <c r="E395">
        <v>3190</v>
      </c>
      <c r="F395">
        <v>1</v>
      </c>
      <c r="G395">
        <v>65534</v>
      </c>
      <c r="H395">
        <v>65534</v>
      </c>
      <c r="I395">
        <v>65534</v>
      </c>
      <c r="J395">
        <v>65534</v>
      </c>
      <c r="K395">
        <v>65534</v>
      </c>
      <c r="L395">
        <v>65534</v>
      </c>
      <c r="M395">
        <v>65534</v>
      </c>
      <c r="N395">
        <v>65534</v>
      </c>
      <c r="O395">
        <v>2044</v>
      </c>
      <c r="P395">
        <v>6112</v>
      </c>
      <c r="Q395">
        <v>10054</v>
      </c>
      <c r="R395">
        <v>6822</v>
      </c>
      <c r="S395" t="s">
        <v>28</v>
      </c>
    </row>
    <row r="396" spans="1:19" x14ac:dyDescent="0.25">
      <c r="A396" s="2">
        <v>44757.149305555547</v>
      </c>
      <c r="B396">
        <v>197815</v>
      </c>
      <c r="C396">
        <v>319</v>
      </c>
      <c r="D396">
        <v>7020</v>
      </c>
      <c r="E396">
        <v>3181</v>
      </c>
      <c r="F396">
        <v>1</v>
      </c>
      <c r="G396">
        <v>65534</v>
      </c>
      <c r="H396">
        <v>65534</v>
      </c>
      <c r="I396">
        <v>65534</v>
      </c>
      <c r="J396">
        <v>65534</v>
      </c>
      <c r="K396">
        <v>65534</v>
      </c>
      <c r="L396">
        <v>65534</v>
      </c>
      <c r="M396">
        <v>65534</v>
      </c>
      <c r="N396">
        <v>65534</v>
      </c>
      <c r="O396">
        <v>2044</v>
      </c>
      <c r="P396">
        <v>6113</v>
      </c>
      <c r="Q396">
        <v>10055</v>
      </c>
      <c r="R396">
        <v>6820</v>
      </c>
      <c r="S396" t="s">
        <v>28</v>
      </c>
    </row>
    <row r="397" spans="1:19" x14ac:dyDescent="0.25">
      <c r="A397" s="2">
        <v>44757.152777777781</v>
      </c>
      <c r="B397">
        <v>197816</v>
      </c>
      <c r="C397">
        <v>317</v>
      </c>
      <c r="D397">
        <v>7020</v>
      </c>
      <c r="E397">
        <v>3179</v>
      </c>
      <c r="F397">
        <v>1</v>
      </c>
      <c r="G397">
        <v>65534</v>
      </c>
      <c r="H397">
        <v>65534</v>
      </c>
      <c r="I397">
        <v>65534</v>
      </c>
      <c r="J397">
        <v>65534</v>
      </c>
      <c r="K397">
        <v>65534</v>
      </c>
      <c r="L397">
        <v>65534</v>
      </c>
      <c r="M397">
        <v>65534</v>
      </c>
      <c r="N397">
        <v>65534</v>
      </c>
      <c r="O397">
        <v>2044</v>
      </c>
      <c r="P397">
        <v>6113</v>
      </c>
      <c r="Q397">
        <v>10054</v>
      </c>
      <c r="R397">
        <v>6819</v>
      </c>
      <c r="S397" t="s">
        <v>28</v>
      </c>
    </row>
    <row r="398" spans="1:19" x14ac:dyDescent="0.25">
      <c r="A398" s="2">
        <v>44757.15625</v>
      </c>
      <c r="B398">
        <v>197817</v>
      </c>
      <c r="C398">
        <v>316</v>
      </c>
      <c r="D398">
        <v>7020</v>
      </c>
      <c r="E398">
        <v>3191</v>
      </c>
      <c r="F398">
        <v>1</v>
      </c>
      <c r="G398">
        <v>65534</v>
      </c>
      <c r="H398">
        <v>65534</v>
      </c>
      <c r="I398">
        <v>65534</v>
      </c>
      <c r="J398">
        <v>65534</v>
      </c>
      <c r="K398">
        <v>65534</v>
      </c>
      <c r="L398">
        <v>65534</v>
      </c>
      <c r="M398">
        <v>65534</v>
      </c>
      <c r="N398">
        <v>65534</v>
      </c>
      <c r="O398">
        <v>2044</v>
      </c>
      <c r="P398">
        <v>6114</v>
      </c>
      <c r="Q398">
        <v>10055</v>
      </c>
      <c r="R398">
        <v>6818</v>
      </c>
      <c r="S398" t="s">
        <v>28</v>
      </c>
    </row>
    <row r="399" spans="1:19" x14ac:dyDescent="0.25">
      <c r="A399" s="2">
        <v>44757.159722222219</v>
      </c>
      <c r="B399">
        <v>197818</v>
      </c>
      <c r="C399">
        <v>316</v>
      </c>
      <c r="D399">
        <v>7020</v>
      </c>
      <c r="E399">
        <v>3194</v>
      </c>
      <c r="F399">
        <v>1</v>
      </c>
      <c r="G399">
        <v>65534</v>
      </c>
      <c r="H399">
        <v>65534</v>
      </c>
      <c r="I399">
        <v>65534</v>
      </c>
      <c r="J399">
        <v>65534</v>
      </c>
      <c r="K399">
        <v>65534</v>
      </c>
      <c r="L399">
        <v>65534</v>
      </c>
      <c r="M399">
        <v>65534</v>
      </c>
      <c r="N399">
        <v>65534</v>
      </c>
      <c r="O399">
        <v>2044</v>
      </c>
      <c r="P399">
        <v>6113</v>
      </c>
      <c r="Q399">
        <v>10056</v>
      </c>
      <c r="R399">
        <v>6814</v>
      </c>
      <c r="S399" t="s">
        <v>28</v>
      </c>
    </row>
    <row r="400" spans="1:19" x14ac:dyDescent="0.25">
      <c r="A400" s="2">
        <v>44757.163194444453</v>
      </c>
      <c r="B400">
        <v>197819</v>
      </c>
      <c r="C400">
        <v>316</v>
      </c>
      <c r="D400">
        <v>7020</v>
      </c>
      <c r="E400">
        <v>3200</v>
      </c>
      <c r="F400">
        <v>1</v>
      </c>
      <c r="G400">
        <v>65534</v>
      </c>
      <c r="H400">
        <v>65534</v>
      </c>
      <c r="I400">
        <v>65534</v>
      </c>
      <c r="J400">
        <v>65534</v>
      </c>
      <c r="K400">
        <v>65534</v>
      </c>
      <c r="L400">
        <v>65534</v>
      </c>
      <c r="M400">
        <v>65534</v>
      </c>
      <c r="N400">
        <v>65534</v>
      </c>
      <c r="O400">
        <v>2044</v>
      </c>
      <c r="P400">
        <v>6114</v>
      </c>
      <c r="Q400">
        <v>10056</v>
      </c>
      <c r="R400">
        <v>6813</v>
      </c>
      <c r="S400" t="s">
        <v>28</v>
      </c>
    </row>
    <row r="401" spans="1:19" x14ac:dyDescent="0.25">
      <c r="A401" s="2">
        <v>44757.166666666657</v>
      </c>
      <c r="B401">
        <v>197820</v>
      </c>
      <c r="C401">
        <v>315</v>
      </c>
      <c r="D401">
        <v>7020</v>
      </c>
      <c r="E401">
        <v>3206</v>
      </c>
      <c r="F401">
        <v>1</v>
      </c>
      <c r="G401">
        <v>65534</v>
      </c>
      <c r="H401">
        <v>65534</v>
      </c>
      <c r="I401">
        <v>65534</v>
      </c>
      <c r="J401">
        <v>65534</v>
      </c>
      <c r="K401">
        <v>65534</v>
      </c>
      <c r="L401">
        <v>65534</v>
      </c>
      <c r="M401">
        <v>65534</v>
      </c>
      <c r="N401">
        <v>65534</v>
      </c>
      <c r="O401">
        <v>2044</v>
      </c>
      <c r="P401">
        <v>6114</v>
      </c>
      <c r="Q401">
        <v>10055</v>
      </c>
      <c r="R401">
        <v>6814</v>
      </c>
      <c r="S401" t="s">
        <v>28</v>
      </c>
    </row>
    <row r="402" spans="1:19" x14ac:dyDescent="0.25">
      <c r="A402" s="2">
        <v>44757.170138888891</v>
      </c>
      <c r="B402">
        <v>197821</v>
      </c>
      <c r="C402">
        <v>314</v>
      </c>
      <c r="D402">
        <v>7012</v>
      </c>
      <c r="E402">
        <v>3203</v>
      </c>
      <c r="F402">
        <v>1</v>
      </c>
      <c r="G402">
        <v>65534</v>
      </c>
      <c r="H402">
        <v>65534</v>
      </c>
      <c r="I402">
        <v>65534</v>
      </c>
      <c r="J402">
        <v>65534</v>
      </c>
      <c r="K402">
        <v>65534</v>
      </c>
      <c r="L402">
        <v>65534</v>
      </c>
      <c r="M402">
        <v>65534</v>
      </c>
      <c r="N402">
        <v>65534</v>
      </c>
      <c r="O402">
        <v>2043</v>
      </c>
      <c r="P402">
        <v>6106</v>
      </c>
      <c r="Q402">
        <v>10055</v>
      </c>
      <c r="R402">
        <v>6815</v>
      </c>
      <c r="S402" t="s">
        <v>28</v>
      </c>
    </row>
    <row r="403" spans="1:19" x14ac:dyDescent="0.25">
      <c r="A403" s="2">
        <v>44757.173611111109</v>
      </c>
      <c r="B403">
        <v>197822</v>
      </c>
      <c r="C403">
        <v>315</v>
      </c>
      <c r="D403">
        <v>7010</v>
      </c>
      <c r="E403">
        <v>3203</v>
      </c>
      <c r="F403">
        <v>1</v>
      </c>
      <c r="G403">
        <v>65534</v>
      </c>
      <c r="H403">
        <v>65534</v>
      </c>
      <c r="I403">
        <v>65534</v>
      </c>
      <c r="J403">
        <v>65534</v>
      </c>
      <c r="K403">
        <v>65534</v>
      </c>
      <c r="L403">
        <v>65534</v>
      </c>
      <c r="M403">
        <v>65534</v>
      </c>
      <c r="N403">
        <v>65534</v>
      </c>
      <c r="O403">
        <v>2044</v>
      </c>
      <c r="P403">
        <v>6109</v>
      </c>
      <c r="Q403">
        <v>10055</v>
      </c>
      <c r="R403">
        <v>6816</v>
      </c>
      <c r="S403" t="s">
        <v>28</v>
      </c>
    </row>
    <row r="404" spans="1:19" x14ac:dyDescent="0.25">
      <c r="A404" s="2">
        <v>44757.177083333343</v>
      </c>
      <c r="B404">
        <v>197823</v>
      </c>
      <c r="C404">
        <v>318</v>
      </c>
      <c r="D404">
        <v>7010</v>
      </c>
      <c r="E404">
        <v>3199</v>
      </c>
      <c r="F404">
        <v>1</v>
      </c>
      <c r="G404">
        <v>65534</v>
      </c>
      <c r="H404">
        <v>65534</v>
      </c>
      <c r="I404">
        <v>65534</v>
      </c>
      <c r="J404">
        <v>65534</v>
      </c>
      <c r="K404">
        <v>65534</v>
      </c>
      <c r="L404">
        <v>65534</v>
      </c>
      <c r="M404">
        <v>65534</v>
      </c>
      <c r="N404">
        <v>65534</v>
      </c>
      <c r="O404">
        <v>2043</v>
      </c>
      <c r="P404">
        <v>6107</v>
      </c>
      <c r="Q404">
        <v>10054</v>
      </c>
      <c r="R404">
        <v>6810</v>
      </c>
      <c r="S404" t="s">
        <v>28</v>
      </c>
    </row>
    <row r="405" spans="1:19" x14ac:dyDescent="0.25">
      <c r="A405" s="2">
        <v>44757.180555555547</v>
      </c>
      <c r="B405">
        <v>197824</v>
      </c>
      <c r="C405">
        <v>324</v>
      </c>
      <c r="D405">
        <v>7010</v>
      </c>
      <c r="E405">
        <v>3198</v>
      </c>
      <c r="F405">
        <v>1</v>
      </c>
      <c r="G405">
        <v>65534</v>
      </c>
      <c r="H405">
        <v>65534</v>
      </c>
      <c r="I405">
        <v>65534</v>
      </c>
      <c r="J405">
        <v>65534</v>
      </c>
      <c r="K405">
        <v>65534</v>
      </c>
      <c r="L405">
        <v>65534</v>
      </c>
      <c r="M405">
        <v>65534</v>
      </c>
      <c r="N405">
        <v>65534</v>
      </c>
      <c r="O405">
        <v>2044</v>
      </c>
      <c r="P405">
        <v>6108</v>
      </c>
      <c r="Q405">
        <v>10054</v>
      </c>
      <c r="R405">
        <v>6808</v>
      </c>
      <c r="S405" t="s">
        <v>28</v>
      </c>
    </row>
    <row r="406" spans="1:19" x14ac:dyDescent="0.25">
      <c r="A406" s="2">
        <v>44757.184027777781</v>
      </c>
      <c r="B406">
        <v>197825</v>
      </c>
      <c r="C406">
        <v>326</v>
      </c>
      <c r="D406">
        <v>7010</v>
      </c>
      <c r="E406">
        <v>3199</v>
      </c>
      <c r="F406">
        <v>1</v>
      </c>
      <c r="G406">
        <v>65534</v>
      </c>
      <c r="H406">
        <v>65534</v>
      </c>
      <c r="I406">
        <v>65534</v>
      </c>
      <c r="J406">
        <v>65534</v>
      </c>
      <c r="K406">
        <v>65534</v>
      </c>
      <c r="L406">
        <v>65534</v>
      </c>
      <c r="M406">
        <v>65534</v>
      </c>
      <c r="N406">
        <v>65534</v>
      </c>
      <c r="O406">
        <v>2044</v>
      </c>
      <c r="P406">
        <v>6110</v>
      </c>
      <c r="Q406">
        <v>10054</v>
      </c>
      <c r="R406">
        <v>6807</v>
      </c>
      <c r="S406" t="s">
        <v>28</v>
      </c>
    </row>
    <row r="407" spans="1:19" x14ac:dyDescent="0.25">
      <c r="A407" s="2">
        <v>44757.1875</v>
      </c>
      <c r="B407">
        <v>197826</v>
      </c>
      <c r="C407">
        <v>318</v>
      </c>
      <c r="D407">
        <v>7010</v>
      </c>
      <c r="E407">
        <v>3202</v>
      </c>
      <c r="F407">
        <v>1</v>
      </c>
      <c r="G407">
        <v>65534</v>
      </c>
      <c r="H407">
        <v>65534</v>
      </c>
      <c r="I407">
        <v>65534</v>
      </c>
      <c r="J407">
        <v>65534</v>
      </c>
      <c r="K407">
        <v>65534</v>
      </c>
      <c r="L407">
        <v>65534</v>
      </c>
      <c r="M407">
        <v>65534</v>
      </c>
      <c r="N407">
        <v>65534</v>
      </c>
      <c r="O407">
        <v>2044</v>
      </c>
      <c r="P407">
        <v>6110</v>
      </c>
      <c r="Q407">
        <v>10054</v>
      </c>
      <c r="R407">
        <v>6807</v>
      </c>
      <c r="S407" t="s">
        <v>28</v>
      </c>
    </row>
    <row r="408" spans="1:19" x14ac:dyDescent="0.25">
      <c r="A408" s="2">
        <v>44757.190972222219</v>
      </c>
      <c r="B408">
        <v>197827</v>
      </c>
      <c r="C408">
        <v>323</v>
      </c>
      <c r="D408">
        <v>7010</v>
      </c>
      <c r="E408">
        <v>3202</v>
      </c>
      <c r="F408">
        <v>1</v>
      </c>
      <c r="G408">
        <v>65534</v>
      </c>
      <c r="H408">
        <v>65534</v>
      </c>
      <c r="I408">
        <v>65534</v>
      </c>
      <c r="J408">
        <v>65534</v>
      </c>
      <c r="K408">
        <v>65534</v>
      </c>
      <c r="L408">
        <v>65534</v>
      </c>
      <c r="M408">
        <v>65534</v>
      </c>
      <c r="N408">
        <v>65534</v>
      </c>
      <c r="O408">
        <v>2044</v>
      </c>
      <c r="P408">
        <v>6110</v>
      </c>
      <c r="Q408">
        <v>10055</v>
      </c>
      <c r="R408">
        <v>6808</v>
      </c>
      <c r="S408" t="s">
        <v>28</v>
      </c>
    </row>
    <row r="409" spans="1:19" x14ac:dyDescent="0.25">
      <c r="A409" s="2">
        <v>44757.194444444453</v>
      </c>
      <c r="B409">
        <v>197828</v>
      </c>
      <c r="C409">
        <v>320</v>
      </c>
      <c r="D409">
        <v>7010</v>
      </c>
      <c r="E409">
        <v>3214</v>
      </c>
      <c r="F409">
        <v>1</v>
      </c>
      <c r="G409">
        <v>65534</v>
      </c>
      <c r="H409">
        <v>65534</v>
      </c>
      <c r="I409">
        <v>65534</v>
      </c>
      <c r="J409">
        <v>65534</v>
      </c>
      <c r="K409">
        <v>65534</v>
      </c>
      <c r="L409">
        <v>65534</v>
      </c>
      <c r="M409">
        <v>65534</v>
      </c>
      <c r="N409">
        <v>65534</v>
      </c>
      <c r="O409">
        <v>2044</v>
      </c>
      <c r="P409">
        <v>6110</v>
      </c>
      <c r="Q409">
        <v>10054</v>
      </c>
      <c r="R409">
        <v>6809</v>
      </c>
      <c r="S409" t="s">
        <v>28</v>
      </c>
    </row>
    <row r="410" spans="1:19" x14ac:dyDescent="0.25">
      <c r="A410" s="2">
        <v>44757.197916666657</v>
      </c>
      <c r="B410">
        <v>197829</v>
      </c>
      <c r="C410">
        <v>325</v>
      </c>
      <c r="D410">
        <v>7010</v>
      </c>
      <c r="E410">
        <v>3227</v>
      </c>
      <c r="F410">
        <v>1</v>
      </c>
      <c r="G410">
        <v>65534</v>
      </c>
      <c r="H410">
        <v>65534</v>
      </c>
      <c r="I410">
        <v>65534</v>
      </c>
      <c r="J410">
        <v>65534</v>
      </c>
      <c r="K410">
        <v>65534</v>
      </c>
      <c r="L410">
        <v>65534</v>
      </c>
      <c r="M410">
        <v>65534</v>
      </c>
      <c r="N410">
        <v>65534</v>
      </c>
      <c r="O410">
        <v>2044</v>
      </c>
      <c r="P410">
        <v>6110</v>
      </c>
      <c r="Q410">
        <v>10054</v>
      </c>
      <c r="R410">
        <v>6812</v>
      </c>
      <c r="S410" t="s">
        <v>28</v>
      </c>
    </row>
    <row r="411" spans="1:19" x14ac:dyDescent="0.25">
      <c r="A411" s="2">
        <v>44757.201388888891</v>
      </c>
      <c r="B411">
        <v>197830</v>
      </c>
      <c r="C411">
        <v>325</v>
      </c>
      <c r="D411">
        <v>7010</v>
      </c>
      <c r="E411">
        <v>3231</v>
      </c>
      <c r="F411">
        <v>1</v>
      </c>
      <c r="G411">
        <v>65534</v>
      </c>
      <c r="H411">
        <v>65534</v>
      </c>
      <c r="I411">
        <v>65534</v>
      </c>
      <c r="J411">
        <v>65534</v>
      </c>
      <c r="K411">
        <v>65534</v>
      </c>
      <c r="L411">
        <v>65534</v>
      </c>
      <c r="M411">
        <v>65534</v>
      </c>
      <c r="N411">
        <v>65534</v>
      </c>
      <c r="O411">
        <v>2044</v>
      </c>
      <c r="P411">
        <v>6111</v>
      </c>
      <c r="Q411">
        <v>10055</v>
      </c>
      <c r="R411">
        <v>6815</v>
      </c>
      <c r="S411" t="s">
        <v>28</v>
      </c>
    </row>
    <row r="412" spans="1:19" x14ac:dyDescent="0.25">
      <c r="A412" s="2">
        <v>44757.204861111109</v>
      </c>
      <c r="B412">
        <v>197831</v>
      </c>
      <c r="C412">
        <v>324</v>
      </c>
      <c r="D412">
        <v>7010</v>
      </c>
      <c r="E412">
        <v>3230</v>
      </c>
      <c r="F412">
        <v>1</v>
      </c>
      <c r="G412">
        <v>65534</v>
      </c>
      <c r="H412">
        <v>65534</v>
      </c>
      <c r="I412">
        <v>65534</v>
      </c>
      <c r="J412">
        <v>65534</v>
      </c>
      <c r="K412">
        <v>65534</v>
      </c>
      <c r="L412">
        <v>65534</v>
      </c>
      <c r="M412">
        <v>65534</v>
      </c>
      <c r="N412">
        <v>65534</v>
      </c>
      <c r="O412">
        <v>2044</v>
      </c>
      <c r="P412">
        <v>6112</v>
      </c>
      <c r="Q412">
        <v>10055</v>
      </c>
      <c r="R412">
        <v>6818</v>
      </c>
      <c r="S412" t="s">
        <v>28</v>
      </c>
    </row>
    <row r="413" spans="1:19" x14ac:dyDescent="0.25">
      <c r="A413" s="2">
        <v>44757.208333333343</v>
      </c>
      <c r="B413">
        <v>197832</v>
      </c>
      <c r="C413">
        <v>324</v>
      </c>
      <c r="D413">
        <v>7010</v>
      </c>
      <c r="E413">
        <v>3220</v>
      </c>
      <c r="F413">
        <v>1</v>
      </c>
      <c r="G413">
        <v>65534</v>
      </c>
      <c r="H413">
        <v>65534</v>
      </c>
      <c r="I413">
        <v>65534</v>
      </c>
      <c r="J413">
        <v>65534</v>
      </c>
      <c r="K413">
        <v>65534</v>
      </c>
      <c r="L413">
        <v>65534</v>
      </c>
      <c r="M413">
        <v>65534</v>
      </c>
      <c r="N413">
        <v>65534</v>
      </c>
      <c r="O413">
        <v>2044</v>
      </c>
      <c r="P413">
        <v>6110</v>
      </c>
      <c r="Q413">
        <v>10054</v>
      </c>
      <c r="R413">
        <v>6820</v>
      </c>
      <c r="S413" t="s">
        <v>28</v>
      </c>
    </row>
    <row r="414" spans="1:19" x14ac:dyDescent="0.25">
      <c r="A414" s="2">
        <v>44757.211805555547</v>
      </c>
      <c r="B414">
        <v>197833</v>
      </c>
      <c r="C414">
        <v>329</v>
      </c>
      <c r="D414">
        <v>7010</v>
      </c>
      <c r="E414">
        <v>3209</v>
      </c>
      <c r="F414">
        <v>1</v>
      </c>
      <c r="G414">
        <v>65534</v>
      </c>
      <c r="H414">
        <v>65534</v>
      </c>
      <c r="I414">
        <v>65534</v>
      </c>
      <c r="J414">
        <v>65534</v>
      </c>
      <c r="K414">
        <v>65534</v>
      </c>
      <c r="L414">
        <v>65534</v>
      </c>
      <c r="M414">
        <v>65534</v>
      </c>
      <c r="N414">
        <v>65534</v>
      </c>
      <c r="O414">
        <v>2044</v>
      </c>
      <c r="P414">
        <v>6112</v>
      </c>
      <c r="Q414">
        <v>10054</v>
      </c>
      <c r="R414">
        <v>6819</v>
      </c>
      <c r="S414" t="s">
        <v>28</v>
      </c>
    </row>
    <row r="415" spans="1:19" x14ac:dyDescent="0.25">
      <c r="A415" s="2">
        <v>44757.215277777781</v>
      </c>
      <c r="B415">
        <v>197834</v>
      </c>
      <c r="C415">
        <v>334</v>
      </c>
      <c r="D415">
        <v>7010</v>
      </c>
      <c r="E415">
        <v>3199</v>
      </c>
      <c r="F415">
        <v>1</v>
      </c>
      <c r="G415">
        <v>65534</v>
      </c>
      <c r="H415">
        <v>65534</v>
      </c>
      <c r="I415">
        <v>65534</v>
      </c>
      <c r="J415">
        <v>65534</v>
      </c>
      <c r="K415">
        <v>65534</v>
      </c>
      <c r="L415">
        <v>65534</v>
      </c>
      <c r="M415">
        <v>65534</v>
      </c>
      <c r="N415">
        <v>65534</v>
      </c>
      <c r="O415">
        <v>2044</v>
      </c>
      <c r="P415">
        <v>6112</v>
      </c>
      <c r="Q415">
        <v>10055</v>
      </c>
      <c r="R415">
        <v>6819</v>
      </c>
      <c r="S415" t="s">
        <v>28</v>
      </c>
    </row>
    <row r="416" spans="1:19" x14ac:dyDescent="0.25">
      <c r="A416" s="2">
        <v>44757.21875</v>
      </c>
      <c r="B416">
        <v>197835</v>
      </c>
      <c r="C416">
        <v>334</v>
      </c>
      <c r="D416">
        <v>7010</v>
      </c>
      <c r="E416">
        <v>3196</v>
      </c>
      <c r="F416">
        <v>1</v>
      </c>
      <c r="G416">
        <v>65534</v>
      </c>
      <c r="H416">
        <v>65534</v>
      </c>
      <c r="I416">
        <v>65534</v>
      </c>
      <c r="J416">
        <v>65534</v>
      </c>
      <c r="K416">
        <v>65534</v>
      </c>
      <c r="L416">
        <v>65534</v>
      </c>
      <c r="M416">
        <v>65534</v>
      </c>
      <c r="N416">
        <v>65534</v>
      </c>
      <c r="O416">
        <v>2044</v>
      </c>
      <c r="P416">
        <v>6110</v>
      </c>
      <c r="Q416">
        <v>10055</v>
      </c>
      <c r="R416">
        <v>6819</v>
      </c>
      <c r="S416" t="s">
        <v>28</v>
      </c>
    </row>
    <row r="417" spans="1:19" x14ac:dyDescent="0.25">
      <c r="A417" s="2">
        <v>44757.222222222219</v>
      </c>
      <c r="B417">
        <v>197836</v>
      </c>
      <c r="C417">
        <v>332</v>
      </c>
      <c r="D417">
        <v>7010</v>
      </c>
      <c r="E417">
        <v>3192</v>
      </c>
      <c r="F417">
        <v>1</v>
      </c>
      <c r="G417">
        <v>65534</v>
      </c>
      <c r="H417">
        <v>65534</v>
      </c>
      <c r="I417">
        <v>65534</v>
      </c>
      <c r="J417">
        <v>65534</v>
      </c>
      <c r="K417">
        <v>65534</v>
      </c>
      <c r="L417">
        <v>65534</v>
      </c>
      <c r="M417">
        <v>65534</v>
      </c>
      <c r="N417">
        <v>65534</v>
      </c>
      <c r="O417">
        <v>2044</v>
      </c>
      <c r="P417">
        <v>6111</v>
      </c>
      <c r="Q417">
        <v>10055</v>
      </c>
      <c r="R417">
        <v>6818</v>
      </c>
      <c r="S417" t="s">
        <v>28</v>
      </c>
    </row>
    <row r="418" spans="1:19" x14ac:dyDescent="0.25">
      <c r="A418" s="2">
        <v>44757.225694444453</v>
      </c>
      <c r="B418">
        <v>197837</v>
      </c>
      <c r="C418">
        <v>335</v>
      </c>
      <c r="D418">
        <v>7012</v>
      </c>
      <c r="E418">
        <v>3183</v>
      </c>
      <c r="F418">
        <v>1</v>
      </c>
      <c r="G418">
        <v>65534</v>
      </c>
      <c r="H418">
        <v>65534</v>
      </c>
      <c r="I418">
        <v>65534</v>
      </c>
      <c r="J418">
        <v>65534</v>
      </c>
      <c r="K418">
        <v>65534</v>
      </c>
      <c r="L418">
        <v>65534</v>
      </c>
      <c r="M418">
        <v>65534</v>
      </c>
      <c r="N418">
        <v>65534</v>
      </c>
      <c r="O418">
        <v>2044</v>
      </c>
      <c r="P418">
        <v>6112</v>
      </c>
      <c r="Q418">
        <v>10055</v>
      </c>
      <c r="R418">
        <v>6817</v>
      </c>
      <c r="S418" t="s">
        <v>28</v>
      </c>
    </row>
    <row r="419" spans="1:19" x14ac:dyDescent="0.25">
      <c r="A419" s="2">
        <v>44757.229166666657</v>
      </c>
      <c r="B419">
        <v>197838</v>
      </c>
      <c r="C419">
        <v>331</v>
      </c>
      <c r="D419">
        <v>7020</v>
      </c>
      <c r="E419">
        <v>3181</v>
      </c>
      <c r="F419">
        <v>1</v>
      </c>
      <c r="G419">
        <v>65534</v>
      </c>
      <c r="H419">
        <v>65534</v>
      </c>
      <c r="I419">
        <v>65534</v>
      </c>
      <c r="J419">
        <v>65534</v>
      </c>
      <c r="K419">
        <v>65534</v>
      </c>
      <c r="L419">
        <v>65534</v>
      </c>
      <c r="M419">
        <v>65534</v>
      </c>
      <c r="N419">
        <v>65534</v>
      </c>
      <c r="O419">
        <v>2044</v>
      </c>
      <c r="P419">
        <v>6109</v>
      </c>
      <c r="Q419">
        <v>10055</v>
      </c>
      <c r="R419">
        <v>6817</v>
      </c>
      <c r="S419" t="s">
        <v>28</v>
      </c>
    </row>
    <row r="420" spans="1:19" x14ac:dyDescent="0.25">
      <c r="A420" s="2">
        <v>44757.232638888891</v>
      </c>
      <c r="B420">
        <v>197839</v>
      </c>
      <c r="C420">
        <v>328</v>
      </c>
      <c r="D420">
        <v>7020</v>
      </c>
      <c r="E420">
        <v>3176</v>
      </c>
      <c r="F420">
        <v>1</v>
      </c>
      <c r="G420">
        <v>65534</v>
      </c>
      <c r="H420">
        <v>65534</v>
      </c>
      <c r="I420">
        <v>65534</v>
      </c>
      <c r="J420">
        <v>65534</v>
      </c>
      <c r="K420">
        <v>65534</v>
      </c>
      <c r="L420">
        <v>65534</v>
      </c>
      <c r="M420">
        <v>65534</v>
      </c>
      <c r="N420">
        <v>65534</v>
      </c>
      <c r="O420">
        <v>2044</v>
      </c>
      <c r="P420">
        <v>6111</v>
      </c>
      <c r="Q420">
        <v>10054</v>
      </c>
      <c r="R420">
        <v>6817</v>
      </c>
      <c r="S420" t="s">
        <v>28</v>
      </c>
    </row>
    <row r="421" spans="1:19" x14ac:dyDescent="0.25">
      <c r="A421" s="2">
        <v>44757.236111111109</v>
      </c>
      <c r="B421">
        <v>197840</v>
      </c>
      <c r="C421">
        <v>327</v>
      </c>
      <c r="D421">
        <v>7020</v>
      </c>
      <c r="E421">
        <v>3184</v>
      </c>
      <c r="F421">
        <v>1</v>
      </c>
      <c r="G421">
        <v>65534</v>
      </c>
      <c r="H421">
        <v>65534</v>
      </c>
      <c r="I421">
        <v>65534</v>
      </c>
      <c r="J421">
        <v>65534</v>
      </c>
      <c r="K421">
        <v>65534</v>
      </c>
      <c r="L421">
        <v>65534</v>
      </c>
      <c r="M421">
        <v>65534</v>
      </c>
      <c r="N421">
        <v>65534</v>
      </c>
      <c r="O421">
        <v>2044</v>
      </c>
      <c r="P421">
        <v>6111</v>
      </c>
      <c r="Q421">
        <v>10055</v>
      </c>
      <c r="R421">
        <v>6815</v>
      </c>
      <c r="S421" t="s">
        <v>28</v>
      </c>
    </row>
    <row r="422" spans="1:19" x14ac:dyDescent="0.25">
      <c r="A422" s="2">
        <v>44757.239583333343</v>
      </c>
      <c r="B422">
        <v>197841</v>
      </c>
      <c r="C422">
        <v>328</v>
      </c>
      <c r="D422">
        <v>7020</v>
      </c>
      <c r="E422">
        <v>3187</v>
      </c>
      <c r="F422">
        <v>1</v>
      </c>
      <c r="G422">
        <v>65534</v>
      </c>
      <c r="H422">
        <v>65534</v>
      </c>
      <c r="I422">
        <v>65534</v>
      </c>
      <c r="J422">
        <v>65534</v>
      </c>
      <c r="K422">
        <v>65534</v>
      </c>
      <c r="L422">
        <v>65534</v>
      </c>
      <c r="M422">
        <v>65534</v>
      </c>
      <c r="N422">
        <v>65534</v>
      </c>
      <c r="O422">
        <v>2044</v>
      </c>
      <c r="P422">
        <v>6112</v>
      </c>
      <c r="Q422">
        <v>10055</v>
      </c>
      <c r="R422">
        <v>6814</v>
      </c>
      <c r="S422" t="s">
        <v>28</v>
      </c>
    </row>
    <row r="423" spans="1:19" x14ac:dyDescent="0.25">
      <c r="A423" s="2">
        <v>44757.243055555547</v>
      </c>
      <c r="B423">
        <v>197842</v>
      </c>
      <c r="C423">
        <v>329</v>
      </c>
      <c r="D423">
        <v>7018</v>
      </c>
      <c r="E423">
        <v>3185</v>
      </c>
      <c r="F423">
        <v>1</v>
      </c>
      <c r="G423">
        <v>65534</v>
      </c>
      <c r="H423">
        <v>65534</v>
      </c>
      <c r="I423">
        <v>65534</v>
      </c>
      <c r="J423">
        <v>65534</v>
      </c>
      <c r="K423">
        <v>65534</v>
      </c>
      <c r="L423">
        <v>65534</v>
      </c>
      <c r="M423">
        <v>65534</v>
      </c>
      <c r="N423">
        <v>65534</v>
      </c>
      <c r="O423">
        <v>2044</v>
      </c>
      <c r="P423">
        <v>6111</v>
      </c>
      <c r="Q423">
        <v>10055</v>
      </c>
      <c r="R423">
        <v>6812</v>
      </c>
      <c r="S423" t="s">
        <v>28</v>
      </c>
    </row>
    <row r="424" spans="1:19" x14ac:dyDescent="0.25">
      <c r="A424" s="2">
        <v>44757.246527777781</v>
      </c>
      <c r="B424">
        <v>197843</v>
      </c>
      <c r="C424">
        <v>332</v>
      </c>
      <c r="D424">
        <v>7010</v>
      </c>
      <c r="E424">
        <v>3187</v>
      </c>
      <c r="F424">
        <v>1</v>
      </c>
      <c r="G424">
        <v>65534</v>
      </c>
      <c r="H424">
        <v>65534</v>
      </c>
      <c r="I424">
        <v>65534</v>
      </c>
      <c r="J424">
        <v>65534</v>
      </c>
      <c r="K424">
        <v>65534</v>
      </c>
      <c r="L424">
        <v>65534</v>
      </c>
      <c r="M424">
        <v>65534</v>
      </c>
      <c r="N424">
        <v>65534</v>
      </c>
      <c r="O424">
        <v>2044</v>
      </c>
      <c r="P424">
        <v>6110</v>
      </c>
      <c r="Q424">
        <v>10056</v>
      </c>
      <c r="R424">
        <v>6809</v>
      </c>
      <c r="S424" t="s">
        <v>28</v>
      </c>
    </row>
    <row r="425" spans="1:19" x14ac:dyDescent="0.25">
      <c r="A425" s="2">
        <v>44757.25</v>
      </c>
      <c r="B425">
        <v>197844</v>
      </c>
      <c r="C425">
        <v>325</v>
      </c>
      <c r="D425">
        <v>7014</v>
      </c>
      <c r="E425">
        <v>3188</v>
      </c>
      <c r="F425">
        <v>1</v>
      </c>
      <c r="G425">
        <v>65534</v>
      </c>
      <c r="H425">
        <v>65534</v>
      </c>
      <c r="I425">
        <v>65534</v>
      </c>
      <c r="J425">
        <v>65534</v>
      </c>
      <c r="K425">
        <v>65534</v>
      </c>
      <c r="L425">
        <v>65534</v>
      </c>
      <c r="M425">
        <v>65534</v>
      </c>
      <c r="N425">
        <v>65534</v>
      </c>
      <c r="O425">
        <v>2044</v>
      </c>
      <c r="P425">
        <v>6110</v>
      </c>
      <c r="Q425">
        <v>10057</v>
      </c>
      <c r="R425">
        <v>6806</v>
      </c>
      <c r="S425" t="s">
        <v>28</v>
      </c>
    </row>
    <row r="426" spans="1:19" x14ac:dyDescent="0.25">
      <c r="A426" s="2">
        <v>44757.253472222219</v>
      </c>
      <c r="B426">
        <v>197845</v>
      </c>
      <c r="C426">
        <v>322</v>
      </c>
      <c r="D426">
        <v>7018</v>
      </c>
      <c r="E426">
        <v>3183</v>
      </c>
      <c r="F426">
        <v>1</v>
      </c>
      <c r="G426">
        <v>65534</v>
      </c>
      <c r="H426">
        <v>65534</v>
      </c>
      <c r="I426">
        <v>65534</v>
      </c>
      <c r="J426">
        <v>65534</v>
      </c>
      <c r="K426">
        <v>65534</v>
      </c>
      <c r="L426">
        <v>65534</v>
      </c>
      <c r="M426">
        <v>65534</v>
      </c>
      <c r="N426">
        <v>65534</v>
      </c>
      <c r="O426">
        <v>2044</v>
      </c>
      <c r="P426">
        <v>6110</v>
      </c>
      <c r="Q426">
        <v>10057</v>
      </c>
      <c r="R426">
        <v>6804</v>
      </c>
      <c r="S426" t="s">
        <v>28</v>
      </c>
    </row>
    <row r="427" spans="1:19" x14ac:dyDescent="0.25">
      <c r="A427" s="2">
        <v>44757.256944444453</v>
      </c>
      <c r="B427">
        <v>197846</v>
      </c>
      <c r="C427">
        <v>319</v>
      </c>
      <c r="D427">
        <v>7010</v>
      </c>
      <c r="E427">
        <v>3183</v>
      </c>
      <c r="F427">
        <v>1</v>
      </c>
      <c r="G427">
        <v>65534</v>
      </c>
      <c r="H427">
        <v>65534</v>
      </c>
      <c r="I427">
        <v>65534</v>
      </c>
      <c r="J427">
        <v>65534</v>
      </c>
      <c r="K427">
        <v>65534</v>
      </c>
      <c r="L427">
        <v>65534</v>
      </c>
      <c r="M427">
        <v>65534</v>
      </c>
      <c r="N427">
        <v>65534</v>
      </c>
      <c r="O427">
        <v>2044</v>
      </c>
      <c r="P427">
        <v>6110</v>
      </c>
      <c r="Q427">
        <v>10057</v>
      </c>
      <c r="R427">
        <v>6803</v>
      </c>
      <c r="S427" t="s">
        <v>28</v>
      </c>
    </row>
    <row r="428" spans="1:19" x14ac:dyDescent="0.25">
      <c r="A428" s="2">
        <v>44757.260416666657</v>
      </c>
      <c r="B428">
        <v>197847</v>
      </c>
      <c r="C428">
        <v>326</v>
      </c>
      <c r="D428">
        <v>7016</v>
      </c>
      <c r="E428">
        <v>3186</v>
      </c>
      <c r="F428">
        <v>1</v>
      </c>
      <c r="G428">
        <v>65534</v>
      </c>
      <c r="H428">
        <v>65534</v>
      </c>
      <c r="I428">
        <v>65534</v>
      </c>
      <c r="J428">
        <v>65534</v>
      </c>
      <c r="K428">
        <v>65534</v>
      </c>
      <c r="L428">
        <v>65534</v>
      </c>
      <c r="M428">
        <v>65534</v>
      </c>
      <c r="N428">
        <v>65534</v>
      </c>
      <c r="O428">
        <v>2044</v>
      </c>
      <c r="P428">
        <v>6111</v>
      </c>
      <c r="Q428">
        <v>10057</v>
      </c>
      <c r="R428">
        <v>6803</v>
      </c>
      <c r="S428" t="s">
        <v>28</v>
      </c>
    </row>
    <row r="429" spans="1:19" x14ac:dyDescent="0.25">
      <c r="A429" s="2">
        <v>44757.263888888891</v>
      </c>
      <c r="B429">
        <v>197848</v>
      </c>
      <c r="C429">
        <v>328</v>
      </c>
      <c r="D429">
        <v>7020</v>
      </c>
      <c r="E429">
        <v>3186</v>
      </c>
      <c r="F429">
        <v>1</v>
      </c>
      <c r="G429">
        <v>65534</v>
      </c>
      <c r="H429">
        <v>65534</v>
      </c>
      <c r="I429">
        <v>65534</v>
      </c>
      <c r="J429">
        <v>65534</v>
      </c>
      <c r="K429">
        <v>65534</v>
      </c>
      <c r="L429">
        <v>65534</v>
      </c>
      <c r="M429">
        <v>65534</v>
      </c>
      <c r="N429">
        <v>65534</v>
      </c>
      <c r="O429">
        <v>2044</v>
      </c>
      <c r="P429">
        <v>6112</v>
      </c>
      <c r="Q429">
        <v>10058</v>
      </c>
      <c r="R429">
        <v>6801</v>
      </c>
      <c r="S429" t="s">
        <v>28</v>
      </c>
    </row>
    <row r="430" spans="1:19" x14ac:dyDescent="0.25">
      <c r="A430" s="2">
        <v>44757.267361111109</v>
      </c>
      <c r="B430">
        <v>197849</v>
      </c>
      <c r="C430">
        <v>330</v>
      </c>
      <c r="D430">
        <v>7020</v>
      </c>
      <c r="E430">
        <v>3194</v>
      </c>
      <c r="F430">
        <v>1</v>
      </c>
      <c r="G430">
        <v>65534</v>
      </c>
      <c r="H430">
        <v>65534</v>
      </c>
      <c r="I430">
        <v>65534</v>
      </c>
      <c r="J430">
        <v>65534</v>
      </c>
      <c r="K430">
        <v>65534</v>
      </c>
      <c r="L430">
        <v>65534</v>
      </c>
      <c r="M430">
        <v>65534</v>
      </c>
      <c r="N430">
        <v>65534</v>
      </c>
      <c r="O430">
        <v>2044</v>
      </c>
      <c r="P430">
        <v>6112</v>
      </c>
      <c r="Q430">
        <v>10059</v>
      </c>
      <c r="R430">
        <v>6803</v>
      </c>
      <c r="S430" t="s">
        <v>28</v>
      </c>
    </row>
    <row r="431" spans="1:19" x14ac:dyDescent="0.25">
      <c r="A431" s="2">
        <v>44757.270833333343</v>
      </c>
      <c r="B431">
        <v>197850</v>
      </c>
      <c r="C431">
        <v>334</v>
      </c>
      <c r="D431">
        <v>7020</v>
      </c>
      <c r="E431">
        <v>3198</v>
      </c>
      <c r="F431">
        <v>1</v>
      </c>
      <c r="G431">
        <v>65534</v>
      </c>
      <c r="H431">
        <v>65534</v>
      </c>
      <c r="I431">
        <v>65534</v>
      </c>
      <c r="J431">
        <v>65534</v>
      </c>
      <c r="K431">
        <v>65534</v>
      </c>
      <c r="L431">
        <v>65534</v>
      </c>
      <c r="M431">
        <v>65534</v>
      </c>
      <c r="N431">
        <v>65534</v>
      </c>
      <c r="O431">
        <v>2044</v>
      </c>
      <c r="P431">
        <v>6112</v>
      </c>
      <c r="Q431">
        <v>10059</v>
      </c>
      <c r="R431">
        <v>6807</v>
      </c>
      <c r="S431" t="s">
        <v>28</v>
      </c>
    </row>
    <row r="432" spans="1:19" x14ac:dyDescent="0.25">
      <c r="A432" s="2">
        <v>44757.274305555547</v>
      </c>
      <c r="B432">
        <v>197851</v>
      </c>
      <c r="C432">
        <v>326</v>
      </c>
      <c r="D432">
        <v>7020</v>
      </c>
      <c r="E432">
        <v>3195</v>
      </c>
      <c r="F432">
        <v>1</v>
      </c>
      <c r="G432">
        <v>65534</v>
      </c>
      <c r="H432">
        <v>65534</v>
      </c>
      <c r="I432">
        <v>65534</v>
      </c>
      <c r="J432">
        <v>65534</v>
      </c>
      <c r="K432">
        <v>65534</v>
      </c>
      <c r="L432">
        <v>65534</v>
      </c>
      <c r="M432">
        <v>65534</v>
      </c>
      <c r="N432">
        <v>65534</v>
      </c>
      <c r="O432">
        <v>2044</v>
      </c>
      <c r="P432">
        <v>6111</v>
      </c>
      <c r="Q432">
        <v>10059</v>
      </c>
      <c r="R432">
        <v>6810</v>
      </c>
      <c r="S432" t="s">
        <v>28</v>
      </c>
    </row>
    <row r="433" spans="1:19" x14ac:dyDescent="0.25">
      <c r="A433" s="2">
        <v>44757.277777777781</v>
      </c>
      <c r="B433">
        <v>197852</v>
      </c>
      <c r="C433">
        <v>326</v>
      </c>
      <c r="D433">
        <v>7020</v>
      </c>
      <c r="E433">
        <v>3200</v>
      </c>
      <c r="F433">
        <v>1</v>
      </c>
      <c r="G433">
        <v>65534</v>
      </c>
      <c r="H433">
        <v>65534</v>
      </c>
      <c r="I433">
        <v>65534</v>
      </c>
      <c r="J433">
        <v>65534</v>
      </c>
      <c r="K433">
        <v>65534</v>
      </c>
      <c r="L433">
        <v>65534</v>
      </c>
      <c r="M433">
        <v>65534</v>
      </c>
      <c r="N433">
        <v>65534</v>
      </c>
      <c r="O433">
        <v>2044</v>
      </c>
      <c r="P433">
        <v>6110</v>
      </c>
      <c r="Q433">
        <v>10059</v>
      </c>
      <c r="R433">
        <v>6813</v>
      </c>
      <c r="S433" t="s">
        <v>28</v>
      </c>
    </row>
    <row r="434" spans="1:19" x14ac:dyDescent="0.25">
      <c r="A434" s="2">
        <v>44757.28125</v>
      </c>
      <c r="B434">
        <v>197853</v>
      </c>
      <c r="C434">
        <v>325</v>
      </c>
      <c r="D434">
        <v>7020</v>
      </c>
      <c r="E434">
        <v>3201</v>
      </c>
      <c r="F434">
        <v>1</v>
      </c>
      <c r="G434">
        <v>65534</v>
      </c>
      <c r="H434">
        <v>65534</v>
      </c>
      <c r="I434">
        <v>65534</v>
      </c>
      <c r="J434">
        <v>65534</v>
      </c>
      <c r="K434">
        <v>65534</v>
      </c>
      <c r="L434">
        <v>65534</v>
      </c>
      <c r="M434">
        <v>65534</v>
      </c>
      <c r="N434">
        <v>65534</v>
      </c>
      <c r="O434">
        <v>2044</v>
      </c>
      <c r="P434">
        <v>6113</v>
      </c>
      <c r="Q434">
        <v>10059</v>
      </c>
      <c r="R434">
        <v>6817</v>
      </c>
      <c r="S434" t="s">
        <v>28</v>
      </c>
    </row>
    <row r="435" spans="1:19" x14ac:dyDescent="0.25">
      <c r="A435" s="2">
        <v>44757.284722222219</v>
      </c>
      <c r="B435">
        <v>197854</v>
      </c>
      <c r="C435">
        <v>323</v>
      </c>
      <c r="D435">
        <v>7020</v>
      </c>
      <c r="E435">
        <v>3199</v>
      </c>
      <c r="F435">
        <v>1</v>
      </c>
      <c r="G435">
        <v>65534</v>
      </c>
      <c r="H435">
        <v>65534</v>
      </c>
      <c r="I435">
        <v>65534</v>
      </c>
      <c r="J435">
        <v>65534</v>
      </c>
      <c r="K435">
        <v>65534</v>
      </c>
      <c r="L435">
        <v>65534</v>
      </c>
      <c r="M435">
        <v>65534</v>
      </c>
      <c r="N435">
        <v>65534</v>
      </c>
      <c r="O435">
        <v>2044</v>
      </c>
      <c r="P435">
        <v>6113</v>
      </c>
      <c r="Q435">
        <v>10060</v>
      </c>
      <c r="R435">
        <v>6820</v>
      </c>
      <c r="S435" t="s">
        <v>28</v>
      </c>
    </row>
    <row r="436" spans="1:19" x14ac:dyDescent="0.25">
      <c r="A436" s="2">
        <v>44757.288194444453</v>
      </c>
      <c r="B436">
        <v>197855</v>
      </c>
      <c r="C436">
        <v>318</v>
      </c>
      <c r="D436">
        <v>7020</v>
      </c>
      <c r="E436">
        <v>3198</v>
      </c>
      <c r="F436">
        <v>1</v>
      </c>
      <c r="G436">
        <v>65534</v>
      </c>
      <c r="H436">
        <v>65534</v>
      </c>
      <c r="I436">
        <v>65534</v>
      </c>
      <c r="J436">
        <v>65534</v>
      </c>
      <c r="K436">
        <v>65534</v>
      </c>
      <c r="L436">
        <v>65534</v>
      </c>
      <c r="M436">
        <v>65534</v>
      </c>
      <c r="N436">
        <v>65534</v>
      </c>
      <c r="O436">
        <v>2044</v>
      </c>
      <c r="P436">
        <v>6111</v>
      </c>
      <c r="Q436">
        <v>10059</v>
      </c>
      <c r="R436">
        <v>6824</v>
      </c>
      <c r="S436" t="s">
        <v>28</v>
      </c>
    </row>
    <row r="437" spans="1:19" x14ac:dyDescent="0.25">
      <c r="A437" s="2">
        <v>44757.291666666657</v>
      </c>
      <c r="B437">
        <v>197856</v>
      </c>
      <c r="C437">
        <v>320</v>
      </c>
      <c r="D437">
        <v>7020</v>
      </c>
      <c r="E437">
        <v>3200</v>
      </c>
      <c r="F437">
        <v>1</v>
      </c>
      <c r="G437">
        <v>65534</v>
      </c>
      <c r="H437">
        <v>65534</v>
      </c>
      <c r="I437">
        <v>65534</v>
      </c>
      <c r="J437">
        <v>65534</v>
      </c>
      <c r="K437">
        <v>65534</v>
      </c>
      <c r="L437">
        <v>65534</v>
      </c>
      <c r="M437">
        <v>65534</v>
      </c>
      <c r="N437">
        <v>65534</v>
      </c>
      <c r="O437">
        <v>2045</v>
      </c>
      <c r="P437">
        <v>6115</v>
      </c>
      <c r="Q437">
        <v>10060</v>
      </c>
      <c r="R437">
        <v>6833</v>
      </c>
      <c r="S437" t="s">
        <v>28</v>
      </c>
    </row>
    <row r="438" spans="1:19" x14ac:dyDescent="0.25">
      <c r="A438" s="2">
        <v>44757.295138888891</v>
      </c>
      <c r="B438">
        <v>197857</v>
      </c>
      <c r="C438">
        <v>314</v>
      </c>
      <c r="D438">
        <v>7020</v>
      </c>
      <c r="E438">
        <v>3200</v>
      </c>
      <c r="F438">
        <v>1</v>
      </c>
      <c r="G438">
        <v>65534</v>
      </c>
      <c r="H438">
        <v>65534</v>
      </c>
      <c r="I438">
        <v>65534</v>
      </c>
      <c r="J438">
        <v>65534</v>
      </c>
      <c r="K438">
        <v>65534</v>
      </c>
      <c r="L438">
        <v>65534</v>
      </c>
      <c r="M438">
        <v>65534</v>
      </c>
      <c r="N438">
        <v>65534</v>
      </c>
      <c r="O438">
        <v>2044</v>
      </c>
      <c r="P438">
        <v>6113</v>
      </c>
      <c r="Q438">
        <v>10060</v>
      </c>
      <c r="R438">
        <v>6846</v>
      </c>
      <c r="S438" t="s">
        <v>28</v>
      </c>
    </row>
    <row r="439" spans="1:19" x14ac:dyDescent="0.25">
      <c r="A439" s="2">
        <v>44757.298611111109</v>
      </c>
      <c r="B439">
        <v>197858</v>
      </c>
      <c r="C439">
        <v>312</v>
      </c>
      <c r="D439">
        <v>7020</v>
      </c>
      <c r="E439">
        <v>3193</v>
      </c>
      <c r="F439">
        <v>1</v>
      </c>
      <c r="G439">
        <v>65534</v>
      </c>
      <c r="H439">
        <v>65534</v>
      </c>
      <c r="I439">
        <v>65534</v>
      </c>
      <c r="J439">
        <v>65534</v>
      </c>
      <c r="K439">
        <v>65534</v>
      </c>
      <c r="L439">
        <v>65534</v>
      </c>
      <c r="M439">
        <v>65534</v>
      </c>
      <c r="N439">
        <v>65534</v>
      </c>
      <c r="O439">
        <v>2043</v>
      </c>
      <c r="P439">
        <v>6106</v>
      </c>
      <c r="Q439">
        <v>10061</v>
      </c>
      <c r="R439">
        <v>6859</v>
      </c>
      <c r="S439" t="s">
        <v>28</v>
      </c>
    </row>
    <row r="440" spans="1:19" x14ac:dyDescent="0.25">
      <c r="A440" s="2">
        <v>44757.302083333343</v>
      </c>
      <c r="B440">
        <v>197859</v>
      </c>
      <c r="C440">
        <v>315</v>
      </c>
      <c r="D440">
        <v>7028</v>
      </c>
      <c r="E440">
        <v>3191</v>
      </c>
      <c r="F440">
        <v>1</v>
      </c>
      <c r="G440">
        <v>65534</v>
      </c>
      <c r="H440">
        <v>65534</v>
      </c>
      <c r="I440">
        <v>65534</v>
      </c>
      <c r="J440">
        <v>65534</v>
      </c>
      <c r="K440">
        <v>65534</v>
      </c>
      <c r="L440">
        <v>65534</v>
      </c>
      <c r="M440">
        <v>65534</v>
      </c>
      <c r="N440">
        <v>65534</v>
      </c>
      <c r="O440">
        <v>2043</v>
      </c>
      <c r="P440">
        <v>6107</v>
      </c>
      <c r="Q440">
        <v>10061</v>
      </c>
      <c r="R440">
        <v>6871</v>
      </c>
      <c r="S440" t="s">
        <v>28</v>
      </c>
    </row>
    <row r="441" spans="1:19" x14ac:dyDescent="0.25">
      <c r="A441" s="2">
        <v>44757.305555555547</v>
      </c>
      <c r="B441">
        <v>197860</v>
      </c>
      <c r="C441">
        <v>312</v>
      </c>
      <c r="D441">
        <v>7030</v>
      </c>
      <c r="E441">
        <v>3192</v>
      </c>
      <c r="F441">
        <v>1</v>
      </c>
      <c r="G441">
        <v>65534</v>
      </c>
      <c r="H441">
        <v>65534</v>
      </c>
      <c r="I441">
        <v>65534</v>
      </c>
      <c r="J441">
        <v>65534</v>
      </c>
      <c r="K441">
        <v>65534</v>
      </c>
      <c r="L441">
        <v>65534</v>
      </c>
      <c r="M441">
        <v>65534</v>
      </c>
      <c r="N441">
        <v>65534</v>
      </c>
      <c r="O441">
        <v>2044</v>
      </c>
      <c r="P441">
        <v>6110</v>
      </c>
      <c r="Q441">
        <v>10062</v>
      </c>
      <c r="R441">
        <v>6882</v>
      </c>
      <c r="S441" t="s">
        <v>28</v>
      </c>
    </row>
    <row r="442" spans="1:19" x14ac:dyDescent="0.25">
      <c r="A442" s="2">
        <v>44757.309027777781</v>
      </c>
      <c r="B442">
        <v>197861</v>
      </c>
      <c r="C442">
        <v>303</v>
      </c>
      <c r="D442">
        <v>7030</v>
      </c>
      <c r="E442">
        <v>3193</v>
      </c>
      <c r="F442">
        <v>1</v>
      </c>
      <c r="G442">
        <v>65534</v>
      </c>
      <c r="H442">
        <v>65534</v>
      </c>
      <c r="I442">
        <v>65534</v>
      </c>
      <c r="J442">
        <v>65534</v>
      </c>
      <c r="K442">
        <v>65534</v>
      </c>
      <c r="L442">
        <v>65534</v>
      </c>
      <c r="M442">
        <v>65534</v>
      </c>
      <c r="N442">
        <v>65534</v>
      </c>
      <c r="O442">
        <v>2044</v>
      </c>
      <c r="P442">
        <v>6114</v>
      </c>
      <c r="Q442">
        <v>10062</v>
      </c>
      <c r="R442">
        <v>6892</v>
      </c>
      <c r="S442" t="s">
        <v>28</v>
      </c>
    </row>
    <row r="443" spans="1:19" x14ac:dyDescent="0.25">
      <c r="A443" s="2">
        <v>44757.3125</v>
      </c>
      <c r="B443">
        <v>197862</v>
      </c>
      <c r="C443">
        <v>300</v>
      </c>
      <c r="D443">
        <v>7030</v>
      </c>
      <c r="E443">
        <v>3193</v>
      </c>
      <c r="F443">
        <v>1</v>
      </c>
      <c r="G443">
        <v>65534</v>
      </c>
      <c r="H443">
        <v>65534</v>
      </c>
      <c r="I443">
        <v>65534</v>
      </c>
      <c r="J443">
        <v>65534</v>
      </c>
      <c r="K443">
        <v>65534</v>
      </c>
      <c r="L443">
        <v>65534</v>
      </c>
      <c r="M443">
        <v>65534</v>
      </c>
      <c r="N443">
        <v>65534</v>
      </c>
      <c r="O443">
        <v>2044</v>
      </c>
      <c r="P443">
        <v>6113</v>
      </c>
      <c r="Q443">
        <v>10063</v>
      </c>
      <c r="R443">
        <v>6902</v>
      </c>
      <c r="S443" t="s">
        <v>28</v>
      </c>
    </row>
    <row r="444" spans="1:19" x14ac:dyDescent="0.25">
      <c r="A444" s="2">
        <v>44757.315972222219</v>
      </c>
      <c r="B444">
        <v>197863</v>
      </c>
      <c r="C444">
        <v>298</v>
      </c>
      <c r="D444">
        <v>7030</v>
      </c>
      <c r="E444">
        <v>3193</v>
      </c>
      <c r="F444">
        <v>1</v>
      </c>
      <c r="G444">
        <v>65534</v>
      </c>
      <c r="H444">
        <v>65534</v>
      </c>
      <c r="I444">
        <v>65534</v>
      </c>
      <c r="J444">
        <v>65534</v>
      </c>
      <c r="K444">
        <v>65534</v>
      </c>
      <c r="L444">
        <v>65534</v>
      </c>
      <c r="M444">
        <v>65534</v>
      </c>
      <c r="N444">
        <v>65534</v>
      </c>
      <c r="O444">
        <v>2044</v>
      </c>
      <c r="P444">
        <v>6113</v>
      </c>
      <c r="Q444">
        <v>10063</v>
      </c>
      <c r="R444">
        <v>6911</v>
      </c>
      <c r="S444" t="s">
        <v>28</v>
      </c>
    </row>
    <row r="445" spans="1:19" x14ac:dyDescent="0.25">
      <c r="A445" s="2">
        <v>44757.319444444453</v>
      </c>
      <c r="B445">
        <v>197864</v>
      </c>
      <c r="C445">
        <v>292</v>
      </c>
      <c r="D445">
        <v>7030</v>
      </c>
      <c r="E445">
        <v>3195</v>
      </c>
      <c r="F445">
        <v>1</v>
      </c>
      <c r="G445">
        <v>65534</v>
      </c>
      <c r="H445">
        <v>65534</v>
      </c>
      <c r="I445">
        <v>65534</v>
      </c>
      <c r="J445">
        <v>65534</v>
      </c>
      <c r="K445">
        <v>65534</v>
      </c>
      <c r="L445">
        <v>65534</v>
      </c>
      <c r="M445">
        <v>65534</v>
      </c>
      <c r="N445">
        <v>65534</v>
      </c>
      <c r="O445">
        <v>2045</v>
      </c>
      <c r="P445">
        <v>6117</v>
      </c>
      <c r="Q445">
        <v>10064</v>
      </c>
      <c r="R445">
        <v>6919</v>
      </c>
      <c r="S445" t="s">
        <v>28</v>
      </c>
    </row>
    <row r="446" spans="1:19" x14ac:dyDescent="0.25">
      <c r="A446" s="2">
        <v>44757.322916666657</v>
      </c>
      <c r="B446">
        <v>197865</v>
      </c>
      <c r="C446">
        <v>291</v>
      </c>
      <c r="D446">
        <v>7030</v>
      </c>
      <c r="E446">
        <v>3202</v>
      </c>
      <c r="F446">
        <v>1</v>
      </c>
      <c r="G446">
        <v>65534</v>
      </c>
      <c r="H446">
        <v>65534</v>
      </c>
      <c r="I446">
        <v>65534</v>
      </c>
      <c r="J446">
        <v>65534</v>
      </c>
      <c r="K446">
        <v>65534</v>
      </c>
      <c r="L446">
        <v>65534</v>
      </c>
      <c r="M446">
        <v>65534</v>
      </c>
      <c r="N446">
        <v>65534</v>
      </c>
      <c r="O446">
        <v>2045</v>
      </c>
      <c r="P446">
        <v>6118</v>
      </c>
      <c r="Q446">
        <v>10064</v>
      </c>
      <c r="R446">
        <v>6927</v>
      </c>
      <c r="S446" t="s">
        <v>28</v>
      </c>
    </row>
    <row r="447" spans="1:19" x14ac:dyDescent="0.25">
      <c r="A447" s="2">
        <v>44757.326388888891</v>
      </c>
      <c r="B447">
        <v>197866</v>
      </c>
      <c r="C447">
        <v>287</v>
      </c>
      <c r="D447">
        <v>7030</v>
      </c>
      <c r="E447">
        <v>3201</v>
      </c>
      <c r="F447">
        <v>1</v>
      </c>
      <c r="G447">
        <v>65534</v>
      </c>
      <c r="H447">
        <v>65534</v>
      </c>
      <c r="I447">
        <v>65534</v>
      </c>
      <c r="J447">
        <v>65534</v>
      </c>
      <c r="K447">
        <v>65534</v>
      </c>
      <c r="L447">
        <v>65534</v>
      </c>
      <c r="M447">
        <v>65534</v>
      </c>
      <c r="N447">
        <v>65534</v>
      </c>
      <c r="O447">
        <v>2045</v>
      </c>
      <c r="P447">
        <v>6119</v>
      </c>
      <c r="Q447">
        <v>10064</v>
      </c>
      <c r="R447">
        <v>6937</v>
      </c>
      <c r="S447" t="s">
        <v>28</v>
      </c>
    </row>
    <row r="448" spans="1:19" x14ac:dyDescent="0.25">
      <c r="A448" s="2">
        <v>44757.329861111109</v>
      </c>
      <c r="B448">
        <v>197867</v>
      </c>
      <c r="C448">
        <v>284</v>
      </c>
      <c r="D448">
        <v>7020</v>
      </c>
      <c r="E448">
        <v>3205</v>
      </c>
      <c r="F448">
        <v>1</v>
      </c>
      <c r="G448">
        <v>65534</v>
      </c>
      <c r="H448">
        <v>65534</v>
      </c>
      <c r="I448">
        <v>65534</v>
      </c>
      <c r="J448">
        <v>65534</v>
      </c>
      <c r="K448">
        <v>65534</v>
      </c>
      <c r="L448">
        <v>65534</v>
      </c>
      <c r="M448">
        <v>65534</v>
      </c>
      <c r="N448">
        <v>65534</v>
      </c>
      <c r="O448">
        <v>2045</v>
      </c>
      <c r="P448">
        <v>6119</v>
      </c>
      <c r="Q448">
        <v>10064</v>
      </c>
      <c r="R448">
        <v>6941</v>
      </c>
      <c r="S448" t="s">
        <v>28</v>
      </c>
    </row>
    <row r="449" spans="1:19" x14ac:dyDescent="0.25">
      <c r="A449" s="2">
        <v>44757.333333333343</v>
      </c>
      <c r="B449">
        <v>197868</v>
      </c>
      <c r="C449">
        <v>282</v>
      </c>
      <c r="D449">
        <v>7016</v>
      </c>
      <c r="E449">
        <v>3208</v>
      </c>
      <c r="F449">
        <v>1</v>
      </c>
      <c r="G449">
        <v>65534</v>
      </c>
      <c r="H449">
        <v>65534</v>
      </c>
      <c r="I449">
        <v>65534</v>
      </c>
      <c r="J449">
        <v>65534</v>
      </c>
      <c r="K449">
        <v>65534</v>
      </c>
      <c r="L449">
        <v>65534</v>
      </c>
      <c r="M449">
        <v>65534</v>
      </c>
      <c r="N449">
        <v>65534</v>
      </c>
      <c r="O449">
        <v>2045</v>
      </c>
      <c r="P449">
        <v>6121</v>
      </c>
      <c r="Q449">
        <v>10065</v>
      </c>
      <c r="R449">
        <v>6946</v>
      </c>
      <c r="S449" t="s">
        <v>28</v>
      </c>
    </row>
    <row r="450" spans="1:19" x14ac:dyDescent="0.25">
      <c r="A450" s="2">
        <v>44757.336805555547</v>
      </c>
      <c r="B450">
        <v>197869</v>
      </c>
      <c r="C450">
        <v>278</v>
      </c>
      <c r="D450">
        <v>7010</v>
      </c>
      <c r="E450">
        <v>3217</v>
      </c>
      <c r="F450">
        <v>1</v>
      </c>
      <c r="G450">
        <v>65534</v>
      </c>
      <c r="H450">
        <v>65534</v>
      </c>
      <c r="I450">
        <v>65534</v>
      </c>
      <c r="J450">
        <v>65534</v>
      </c>
      <c r="K450">
        <v>65534</v>
      </c>
      <c r="L450">
        <v>65534</v>
      </c>
      <c r="M450">
        <v>65534</v>
      </c>
      <c r="N450">
        <v>65534</v>
      </c>
      <c r="O450">
        <v>2045</v>
      </c>
      <c r="P450">
        <v>6121</v>
      </c>
      <c r="Q450">
        <v>10064</v>
      </c>
      <c r="R450">
        <v>6953</v>
      </c>
      <c r="S450" t="s">
        <v>28</v>
      </c>
    </row>
    <row r="451" spans="1:19" x14ac:dyDescent="0.25">
      <c r="A451" s="2">
        <v>44757.340277777781</v>
      </c>
      <c r="B451">
        <v>197870</v>
      </c>
      <c r="C451">
        <v>278</v>
      </c>
      <c r="D451">
        <v>7010</v>
      </c>
      <c r="E451">
        <v>3228</v>
      </c>
      <c r="F451">
        <v>1</v>
      </c>
      <c r="G451">
        <v>65534</v>
      </c>
      <c r="H451">
        <v>65534</v>
      </c>
      <c r="I451">
        <v>65534</v>
      </c>
      <c r="J451">
        <v>65534</v>
      </c>
      <c r="K451">
        <v>65534</v>
      </c>
      <c r="L451">
        <v>65534</v>
      </c>
      <c r="M451">
        <v>65534</v>
      </c>
      <c r="N451">
        <v>65534</v>
      </c>
      <c r="O451">
        <v>2046</v>
      </c>
      <c r="P451">
        <v>6122</v>
      </c>
      <c r="Q451">
        <v>10064</v>
      </c>
      <c r="R451">
        <v>6963</v>
      </c>
      <c r="S451" t="s">
        <v>28</v>
      </c>
    </row>
    <row r="452" spans="1:19" x14ac:dyDescent="0.25">
      <c r="A452" s="2">
        <v>44757.34375</v>
      </c>
      <c r="B452">
        <v>197871</v>
      </c>
      <c r="C452">
        <v>274</v>
      </c>
      <c r="D452">
        <v>7010</v>
      </c>
      <c r="E452">
        <v>3229</v>
      </c>
      <c r="F452">
        <v>1</v>
      </c>
      <c r="G452">
        <v>65534</v>
      </c>
      <c r="H452">
        <v>65534</v>
      </c>
      <c r="I452">
        <v>65534</v>
      </c>
      <c r="J452">
        <v>65534</v>
      </c>
      <c r="K452">
        <v>65534</v>
      </c>
      <c r="L452">
        <v>65534</v>
      </c>
      <c r="M452">
        <v>65534</v>
      </c>
      <c r="N452">
        <v>65534</v>
      </c>
      <c r="O452">
        <v>2046</v>
      </c>
      <c r="P452">
        <v>6124</v>
      </c>
      <c r="Q452">
        <v>10064</v>
      </c>
      <c r="R452">
        <v>6974</v>
      </c>
      <c r="S452" t="s">
        <v>28</v>
      </c>
    </row>
    <row r="453" spans="1:19" x14ac:dyDescent="0.25">
      <c r="A453" s="2">
        <v>44757.347222222219</v>
      </c>
      <c r="B453">
        <v>197872</v>
      </c>
      <c r="C453">
        <v>272</v>
      </c>
      <c r="D453">
        <v>7010</v>
      </c>
      <c r="E453">
        <v>3230</v>
      </c>
      <c r="F453">
        <v>1</v>
      </c>
      <c r="G453">
        <v>65534</v>
      </c>
      <c r="H453">
        <v>65534</v>
      </c>
      <c r="I453">
        <v>65534</v>
      </c>
      <c r="J453">
        <v>65534</v>
      </c>
      <c r="K453">
        <v>65534</v>
      </c>
      <c r="L453">
        <v>65534</v>
      </c>
      <c r="M453">
        <v>65534</v>
      </c>
      <c r="N453">
        <v>65534</v>
      </c>
      <c r="O453">
        <v>2046</v>
      </c>
      <c r="P453">
        <v>6125</v>
      </c>
      <c r="Q453">
        <v>10064</v>
      </c>
      <c r="R453">
        <v>6986</v>
      </c>
      <c r="S453" t="s">
        <v>28</v>
      </c>
    </row>
    <row r="454" spans="1:19" x14ac:dyDescent="0.25">
      <c r="A454" s="2">
        <v>44757.350694444453</v>
      </c>
      <c r="B454">
        <v>197873</v>
      </c>
      <c r="C454">
        <v>271</v>
      </c>
      <c r="D454">
        <v>7010</v>
      </c>
      <c r="E454">
        <v>3234</v>
      </c>
      <c r="F454">
        <v>1</v>
      </c>
      <c r="G454">
        <v>65534</v>
      </c>
      <c r="H454">
        <v>65534</v>
      </c>
      <c r="I454">
        <v>65534</v>
      </c>
      <c r="J454">
        <v>65534</v>
      </c>
      <c r="K454">
        <v>65534</v>
      </c>
      <c r="L454">
        <v>65534</v>
      </c>
      <c r="M454">
        <v>65534</v>
      </c>
      <c r="N454">
        <v>65534</v>
      </c>
      <c r="O454">
        <v>2046</v>
      </c>
      <c r="P454">
        <v>6125</v>
      </c>
      <c r="Q454">
        <v>10064</v>
      </c>
      <c r="R454">
        <v>6998</v>
      </c>
      <c r="S454" t="s">
        <v>28</v>
      </c>
    </row>
    <row r="455" spans="1:19" x14ac:dyDescent="0.25">
      <c r="A455" s="2">
        <v>44757.354166666657</v>
      </c>
      <c r="B455">
        <v>197874</v>
      </c>
      <c r="C455">
        <v>271</v>
      </c>
      <c r="D455">
        <v>7010</v>
      </c>
      <c r="E455">
        <v>3236</v>
      </c>
      <c r="F455">
        <v>1</v>
      </c>
      <c r="G455">
        <v>65534</v>
      </c>
      <c r="H455">
        <v>65534</v>
      </c>
      <c r="I455">
        <v>65534</v>
      </c>
      <c r="J455">
        <v>65534</v>
      </c>
      <c r="K455">
        <v>65534</v>
      </c>
      <c r="L455">
        <v>65534</v>
      </c>
      <c r="M455">
        <v>65534</v>
      </c>
      <c r="N455">
        <v>65534</v>
      </c>
      <c r="O455">
        <v>2046</v>
      </c>
      <c r="P455">
        <v>6127</v>
      </c>
      <c r="Q455">
        <v>10064</v>
      </c>
      <c r="R455">
        <v>7007</v>
      </c>
      <c r="S455" t="s">
        <v>28</v>
      </c>
    </row>
    <row r="456" spans="1:19" x14ac:dyDescent="0.25">
      <c r="A456" s="2">
        <v>44757.357638888891</v>
      </c>
      <c r="B456">
        <v>197875</v>
      </c>
      <c r="C456">
        <v>272</v>
      </c>
      <c r="D456">
        <v>7014</v>
      </c>
      <c r="E456">
        <v>3234</v>
      </c>
      <c r="F456">
        <v>1</v>
      </c>
      <c r="G456">
        <v>65534</v>
      </c>
      <c r="H456">
        <v>65534</v>
      </c>
      <c r="I456">
        <v>65534</v>
      </c>
      <c r="J456">
        <v>65534</v>
      </c>
      <c r="K456">
        <v>65534</v>
      </c>
      <c r="L456">
        <v>65534</v>
      </c>
      <c r="M456">
        <v>65534</v>
      </c>
      <c r="N456">
        <v>65534</v>
      </c>
      <c r="O456">
        <v>2047</v>
      </c>
      <c r="P456">
        <v>6129</v>
      </c>
      <c r="Q456">
        <v>10064</v>
      </c>
      <c r="R456">
        <v>7017</v>
      </c>
      <c r="S456" t="s">
        <v>28</v>
      </c>
    </row>
    <row r="457" spans="1:19" x14ac:dyDescent="0.25">
      <c r="A457" s="2">
        <v>44757.361111111109</v>
      </c>
      <c r="B457">
        <v>197876</v>
      </c>
      <c r="C457">
        <v>271</v>
      </c>
      <c r="D457">
        <v>7020</v>
      </c>
      <c r="E457">
        <v>3234</v>
      </c>
      <c r="F457">
        <v>1</v>
      </c>
      <c r="G457">
        <v>65534</v>
      </c>
      <c r="H457">
        <v>65534</v>
      </c>
      <c r="I457">
        <v>65534</v>
      </c>
      <c r="J457">
        <v>65534</v>
      </c>
      <c r="K457">
        <v>65534</v>
      </c>
      <c r="L457">
        <v>65534</v>
      </c>
      <c r="M457">
        <v>65534</v>
      </c>
      <c r="N457">
        <v>65534</v>
      </c>
      <c r="O457">
        <v>2046</v>
      </c>
      <c r="P457">
        <v>6128</v>
      </c>
      <c r="Q457">
        <v>10065</v>
      </c>
      <c r="R457">
        <v>7028</v>
      </c>
      <c r="S457" t="s">
        <v>28</v>
      </c>
    </row>
    <row r="458" spans="1:19" x14ac:dyDescent="0.25">
      <c r="A458" s="2">
        <v>44757.364583333343</v>
      </c>
      <c r="B458">
        <v>197877</v>
      </c>
      <c r="C458">
        <v>272</v>
      </c>
      <c r="D458">
        <v>7020</v>
      </c>
      <c r="E458">
        <v>3235</v>
      </c>
      <c r="F458">
        <v>1</v>
      </c>
      <c r="G458">
        <v>65534</v>
      </c>
      <c r="H458">
        <v>65534</v>
      </c>
      <c r="I458">
        <v>65534</v>
      </c>
      <c r="J458">
        <v>65534</v>
      </c>
      <c r="K458">
        <v>65534</v>
      </c>
      <c r="L458">
        <v>65534</v>
      </c>
      <c r="M458">
        <v>65534</v>
      </c>
      <c r="N458">
        <v>65534</v>
      </c>
      <c r="O458">
        <v>2047</v>
      </c>
      <c r="P458">
        <v>6129</v>
      </c>
      <c r="Q458">
        <v>10064</v>
      </c>
      <c r="R458">
        <v>7040</v>
      </c>
      <c r="S458" t="s">
        <v>28</v>
      </c>
    </row>
    <row r="459" spans="1:19" x14ac:dyDescent="0.25">
      <c r="A459" s="2">
        <v>44757.368055555547</v>
      </c>
      <c r="B459">
        <v>197878</v>
      </c>
      <c r="C459">
        <v>269</v>
      </c>
      <c r="D459">
        <v>7028</v>
      </c>
      <c r="E459">
        <v>3234</v>
      </c>
      <c r="F459">
        <v>1</v>
      </c>
      <c r="G459">
        <v>65534</v>
      </c>
      <c r="H459">
        <v>65534</v>
      </c>
      <c r="I459">
        <v>65534</v>
      </c>
      <c r="J459">
        <v>65534</v>
      </c>
      <c r="K459">
        <v>65534</v>
      </c>
      <c r="L459">
        <v>65534</v>
      </c>
      <c r="M459">
        <v>65534</v>
      </c>
      <c r="N459">
        <v>65534</v>
      </c>
      <c r="O459">
        <v>2047</v>
      </c>
      <c r="P459">
        <v>6130</v>
      </c>
      <c r="Q459">
        <v>10064</v>
      </c>
      <c r="R459">
        <v>7053</v>
      </c>
      <c r="S459" t="s">
        <v>28</v>
      </c>
    </row>
    <row r="460" spans="1:19" x14ac:dyDescent="0.25">
      <c r="A460" s="2">
        <v>44757.371527777781</v>
      </c>
      <c r="B460">
        <v>197879</v>
      </c>
      <c r="C460">
        <v>268</v>
      </c>
      <c r="D460">
        <v>7030</v>
      </c>
      <c r="E460">
        <v>3232</v>
      </c>
      <c r="F460">
        <v>1</v>
      </c>
      <c r="G460">
        <v>65534</v>
      </c>
      <c r="H460">
        <v>65534</v>
      </c>
      <c r="I460">
        <v>65534</v>
      </c>
      <c r="J460">
        <v>65534</v>
      </c>
      <c r="K460">
        <v>65534</v>
      </c>
      <c r="L460">
        <v>65534</v>
      </c>
      <c r="M460">
        <v>65534</v>
      </c>
      <c r="N460">
        <v>65534</v>
      </c>
      <c r="O460">
        <v>2047</v>
      </c>
      <c r="P460">
        <v>6132</v>
      </c>
      <c r="Q460">
        <v>10064</v>
      </c>
      <c r="R460">
        <v>7063</v>
      </c>
      <c r="S460" t="s">
        <v>28</v>
      </c>
    </row>
    <row r="461" spans="1:19" x14ac:dyDescent="0.25">
      <c r="A461" s="2">
        <v>44757.375</v>
      </c>
      <c r="B461">
        <v>197880</v>
      </c>
      <c r="C461">
        <v>270</v>
      </c>
      <c r="D461">
        <v>7030</v>
      </c>
      <c r="E461">
        <v>3233</v>
      </c>
      <c r="F461">
        <v>1</v>
      </c>
      <c r="G461">
        <v>65534</v>
      </c>
      <c r="H461">
        <v>65534</v>
      </c>
      <c r="I461">
        <v>65534</v>
      </c>
      <c r="J461">
        <v>65534</v>
      </c>
      <c r="K461">
        <v>65534</v>
      </c>
      <c r="L461">
        <v>65534</v>
      </c>
      <c r="M461">
        <v>65534</v>
      </c>
      <c r="N461">
        <v>65534</v>
      </c>
      <c r="O461">
        <v>2047</v>
      </c>
      <c r="P461">
        <v>6134</v>
      </c>
      <c r="Q461">
        <v>10064</v>
      </c>
      <c r="R461">
        <v>7073</v>
      </c>
      <c r="S461" t="s">
        <v>28</v>
      </c>
    </row>
    <row r="462" spans="1:19" x14ac:dyDescent="0.25">
      <c r="A462" s="2">
        <v>44757.378472222219</v>
      </c>
      <c r="B462">
        <v>197881</v>
      </c>
      <c r="C462">
        <v>269</v>
      </c>
      <c r="D462">
        <v>7030</v>
      </c>
      <c r="E462">
        <v>3237</v>
      </c>
      <c r="F462">
        <v>1</v>
      </c>
      <c r="G462">
        <v>65534</v>
      </c>
      <c r="H462">
        <v>65534</v>
      </c>
      <c r="I462">
        <v>65534</v>
      </c>
      <c r="J462">
        <v>65534</v>
      </c>
      <c r="K462">
        <v>65534</v>
      </c>
      <c r="L462">
        <v>65534</v>
      </c>
      <c r="M462">
        <v>65534</v>
      </c>
      <c r="N462">
        <v>65534</v>
      </c>
      <c r="O462">
        <v>2047</v>
      </c>
      <c r="P462">
        <v>6133</v>
      </c>
      <c r="Q462">
        <v>10063</v>
      </c>
      <c r="R462">
        <v>7081</v>
      </c>
      <c r="S462" t="s">
        <v>28</v>
      </c>
    </row>
    <row r="463" spans="1:19" x14ac:dyDescent="0.25">
      <c r="A463" s="2">
        <v>44757.381944444453</v>
      </c>
      <c r="B463">
        <v>197882</v>
      </c>
      <c r="C463">
        <v>266</v>
      </c>
      <c r="D463">
        <v>7030</v>
      </c>
      <c r="E463">
        <v>3243</v>
      </c>
      <c r="F463">
        <v>1</v>
      </c>
      <c r="G463">
        <v>65534</v>
      </c>
      <c r="H463">
        <v>65534</v>
      </c>
      <c r="I463">
        <v>65534</v>
      </c>
      <c r="J463">
        <v>65534</v>
      </c>
      <c r="K463">
        <v>65534</v>
      </c>
      <c r="L463">
        <v>65534</v>
      </c>
      <c r="M463">
        <v>65534</v>
      </c>
      <c r="N463">
        <v>65534</v>
      </c>
      <c r="O463">
        <v>2047</v>
      </c>
      <c r="P463">
        <v>6135</v>
      </c>
      <c r="Q463">
        <v>10062</v>
      </c>
      <c r="R463">
        <v>7093</v>
      </c>
      <c r="S463" t="s">
        <v>28</v>
      </c>
    </row>
    <row r="464" spans="1:19" x14ac:dyDescent="0.25">
      <c r="A464" s="2">
        <v>44757.385416666657</v>
      </c>
      <c r="B464">
        <v>197883</v>
      </c>
      <c r="C464">
        <v>271</v>
      </c>
      <c r="D464">
        <v>7030</v>
      </c>
      <c r="E464">
        <v>3252</v>
      </c>
      <c r="F464">
        <v>1</v>
      </c>
      <c r="G464">
        <v>65534</v>
      </c>
      <c r="H464">
        <v>65534</v>
      </c>
      <c r="I464">
        <v>65534</v>
      </c>
      <c r="J464">
        <v>65534</v>
      </c>
      <c r="K464">
        <v>65534</v>
      </c>
      <c r="L464">
        <v>65534</v>
      </c>
      <c r="M464">
        <v>65534</v>
      </c>
      <c r="N464">
        <v>65534</v>
      </c>
      <c r="O464">
        <v>2048</v>
      </c>
      <c r="P464">
        <v>6136</v>
      </c>
      <c r="Q464">
        <v>10062</v>
      </c>
      <c r="R464">
        <v>7105</v>
      </c>
      <c r="S464" t="s">
        <v>28</v>
      </c>
    </row>
    <row r="465" spans="1:19" x14ac:dyDescent="0.25">
      <c r="A465" s="2">
        <v>44757.388888888891</v>
      </c>
      <c r="B465">
        <v>197884</v>
      </c>
      <c r="C465">
        <v>272</v>
      </c>
      <c r="D465">
        <v>7032</v>
      </c>
      <c r="E465">
        <v>3274</v>
      </c>
      <c r="F465">
        <v>1</v>
      </c>
      <c r="G465">
        <v>65534</v>
      </c>
      <c r="H465">
        <v>65534</v>
      </c>
      <c r="I465">
        <v>65534</v>
      </c>
      <c r="J465">
        <v>65534</v>
      </c>
      <c r="K465">
        <v>65534</v>
      </c>
      <c r="L465">
        <v>65534</v>
      </c>
      <c r="M465">
        <v>65534</v>
      </c>
      <c r="N465">
        <v>65534</v>
      </c>
      <c r="O465">
        <v>2048</v>
      </c>
      <c r="P465">
        <v>6136</v>
      </c>
      <c r="Q465">
        <v>10061</v>
      </c>
      <c r="R465">
        <v>7116</v>
      </c>
      <c r="S465" t="s">
        <v>28</v>
      </c>
    </row>
    <row r="466" spans="1:19" x14ac:dyDescent="0.25">
      <c r="A466" s="2">
        <v>44757.392361111109</v>
      </c>
      <c r="B466">
        <v>197885</v>
      </c>
      <c r="C466">
        <v>270</v>
      </c>
      <c r="D466">
        <v>7040</v>
      </c>
      <c r="E466">
        <v>3284</v>
      </c>
      <c r="F466">
        <v>1</v>
      </c>
      <c r="G466">
        <v>65534</v>
      </c>
      <c r="H466">
        <v>65534</v>
      </c>
      <c r="I466">
        <v>65534</v>
      </c>
      <c r="J466">
        <v>65534</v>
      </c>
      <c r="K466">
        <v>65534</v>
      </c>
      <c r="L466">
        <v>65534</v>
      </c>
      <c r="M466">
        <v>65534</v>
      </c>
      <c r="N466">
        <v>65534</v>
      </c>
      <c r="O466">
        <v>2048</v>
      </c>
      <c r="P466">
        <v>6138</v>
      </c>
      <c r="Q466">
        <v>10061</v>
      </c>
      <c r="R466">
        <v>7125</v>
      </c>
      <c r="S466" t="s">
        <v>28</v>
      </c>
    </row>
    <row r="467" spans="1:19" x14ac:dyDescent="0.25">
      <c r="A467" s="2">
        <v>44757.395833333343</v>
      </c>
      <c r="B467">
        <v>197886</v>
      </c>
      <c r="C467">
        <v>267</v>
      </c>
      <c r="D467">
        <v>7040</v>
      </c>
      <c r="E467">
        <v>3292</v>
      </c>
      <c r="F467">
        <v>1</v>
      </c>
      <c r="G467">
        <v>65534</v>
      </c>
      <c r="H467">
        <v>65534</v>
      </c>
      <c r="I467">
        <v>65534</v>
      </c>
      <c r="J467">
        <v>65534</v>
      </c>
      <c r="K467">
        <v>65534</v>
      </c>
      <c r="L467">
        <v>65534</v>
      </c>
      <c r="M467">
        <v>65534</v>
      </c>
      <c r="N467">
        <v>65534</v>
      </c>
      <c r="O467">
        <v>2049</v>
      </c>
      <c r="P467">
        <v>6144</v>
      </c>
      <c r="Q467">
        <v>10061</v>
      </c>
      <c r="R467">
        <v>7136</v>
      </c>
      <c r="S467" t="s">
        <v>28</v>
      </c>
    </row>
    <row r="468" spans="1:19" x14ac:dyDescent="0.25">
      <c r="A468" s="2">
        <v>44757.399305555547</v>
      </c>
      <c r="B468">
        <v>197887</v>
      </c>
      <c r="C468">
        <v>267</v>
      </c>
      <c r="D468">
        <v>7048</v>
      </c>
      <c r="E468">
        <v>3290</v>
      </c>
      <c r="F468">
        <v>1</v>
      </c>
      <c r="G468">
        <v>65534</v>
      </c>
      <c r="H468">
        <v>65534</v>
      </c>
      <c r="I468">
        <v>65534</v>
      </c>
      <c r="J468">
        <v>65534</v>
      </c>
      <c r="K468">
        <v>65534</v>
      </c>
      <c r="L468">
        <v>65534</v>
      </c>
      <c r="M468">
        <v>65534</v>
      </c>
      <c r="N468">
        <v>65534</v>
      </c>
      <c r="O468">
        <v>2049</v>
      </c>
      <c r="P468">
        <v>6147</v>
      </c>
      <c r="Q468">
        <v>10061</v>
      </c>
      <c r="R468">
        <v>7153</v>
      </c>
      <c r="S468" t="s">
        <v>28</v>
      </c>
    </row>
    <row r="469" spans="1:19" x14ac:dyDescent="0.25">
      <c r="A469" s="2">
        <v>44757.402777777781</v>
      </c>
      <c r="B469">
        <v>197888</v>
      </c>
      <c r="C469">
        <v>268</v>
      </c>
      <c r="D469">
        <v>7050</v>
      </c>
      <c r="E469">
        <v>3284</v>
      </c>
      <c r="F469">
        <v>1</v>
      </c>
      <c r="G469">
        <v>65534</v>
      </c>
      <c r="H469">
        <v>65534</v>
      </c>
      <c r="I469">
        <v>65534</v>
      </c>
      <c r="J469">
        <v>65534</v>
      </c>
      <c r="K469">
        <v>65534</v>
      </c>
      <c r="L469">
        <v>65534</v>
      </c>
      <c r="M469">
        <v>65534</v>
      </c>
      <c r="N469">
        <v>65534</v>
      </c>
      <c r="O469">
        <v>2050</v>
      </c>
      <c r="P469">
        <v>6153</v>
      </c>
      <c r="Q469">
        <v>10061</v>
      </c>
      <c r="R469">
        <v>7169</v>
      </c>
      <c r="S469" t="s">
        <v>28</v>
      </c>
    </row>
    <row r="470" spans="1:19" x14ac:dyDescent="0.25">
      <c r="A470" s="2">
        <v>44757.40625</v>
      </c>
      <c r="B470">
        <v>197889</v>
      </c>
      <c r="C470">
        <v>267</v>
      </c>
      <c r="D470">
        <v>7050</v>
      </c>
      <c r="E470">
        <v>3282</v>
      </c>
      <c r="F470">
        <v>1</v>
      </c>
      <c r="G470">
        <v>65534</v>
      </c>
      <c r="H470">
        <v>65534</v>
      </c>
      <c r="I470">
        <v>65534</v>
      </c>
      <c r="J470">
        <v>65534</v>
      </c>
      <c r="K470">
        <v>65534</v>
      </c>
      <c r="L470">
        <v>65534</v>
      </c>
      <c r="M470">
        <v>65534</v>
      </c>
      <c r="N470">
        <v>65534</v>
      </c>
      <c r="O470">
        <v>2051</v>
      </c>
      <c r="P470">
        <v>6160</v>
      </c>
      <c r="Q470">
        <v>10060</v>
      </c>
      <c r="R470">
        <v>7189</v>
      </c>
      <c r="S470" t="s">
        <v>28</v>
      </c>
    </row>
    <row r="471" spans="1:19" x14ac:dyDescent="0.25">
      <c r="A471" s="2">
        <v>44757.409722222219</v>
      </c>
      <c r="B471">
        <v>197890</v>
      </c>
      <c r="C471">
        <v>265</v>
      </c>
      <c r="D471">
        <v>7060</v>
      </c>
      <c r="E471">
        <v>3280</v>
      </c>
      <c r="F471">
        <v>1</v>
      </c>
      <c r="G471">
        <v>65534</v>
      </c>
      <c r="H471">
        <v>65534</v>
      </c>
      <c r="I471">
        <v>65534</v>
      </c>
      <c r="J471">
        <v>65534</v>
      </c>
      <c r="K471">
        <v>65534</v>
      </c>
      <c r="L471">
        <v>65534</v>
      </c>
      <c r="M471">
        <v>65534</v>
      </c>
      <c r="N471">
        <v>65534</v>
      </c>
      <c r="O471">
        <v>2051</v>
      </c>
      <c r="P471">
        <v>6162</v>
      </c>
      <c r="Q471">
        <v>10060</v>
      </c>
      <c r="R471">
        <v>7219</v>
      </c>
      <c r="S471" t="s">
        <v>28</v>
      </c>
    </row>
    <row r="472" spans="1:19" x14ac:dyDescent="0.25">
      <c r="A472" s="2">
        <v>44757.413194444453</v>
      </c>
      <c r="B472">
        <v>197891</v>
      </c>
      <c r="C472">
        <v>266</v>
      </c>
      <c r="D472">
        <v>7060</v>
      </c>
      <c r="E472">
        <v>3288</v>
      </c>
      <c r="F472">
        <v>1</v>
      </c>
      <c r="G472">
        <v>65534</v>
      </c>
      <c r="H472">
        <v>65534</v>
      </c>
      <c r="I472">
        <v>65534</v>
      </c>
      <c r="J472">
        <v>65534</v>
      </c>
      <c r="K472">
        <v>65534</v>
      </c>
      <c r="L472">
        <v>65534</v>
      </c>
      <c r="M472">
        <v>65534</v>
      </c>
      <c r="N472">
        <v>65534</v>
      </c>
      <c r="O472">
        <v>2052</v>
      </c>
      <c r="P472">
        <v>6167</v>
      </c>
      <c r="Q472">
        <v>10060</v>
      </c>
      <c r="R472">
        <v>7258</v>
      </c>
      <c r="S472" t="s">
        <v>28</v>
      </c>
    </row>
    <row r="473" spans="1:19" x14ac:dyDescent="0.25">
      <c r="A473" s="2">
        <v>44757.416666666657</v>
      </c>
      <c r="B473">
        <v>197892</v>
      </c>
      <c r="C473">
        <v>266</v>
      </c>
      <c r="D473">
        <v>7070</v>
      </c>
      <c r="E473">
        <v>3285</v>
      </c>
      <c r="F473">
        <v>1</v>
      </c>
      <c r="G473">
        <v>65534</v>
      </c>
      <c r="H473">
        <v>65534</v>
      </c>
      <c r="I473">
        <v>65534</v>
      </c>
      <c r="J473">
        <v>65534</v>
      </c>
      <c r="K473">
        <v>65534</v>
      </c>
      <c r="L473">
        <v>65534</v>
      </c>
      <c r="M473">
        <v>65534</v>
      </c>
      <c r="N473">
        <v>65534</v>
      </c>
      <c r="O473">
        <v>2053</v>
      </c>
      <c r="P473">
        <v>6173</v>
      </c>
      <c r="Q473">
        <v>10060</v>
      </c>
      <c r="R473">
        <v>7295</v>
      </c>
      <c r="S473" t="s">
        <v>28</v>
      </c>
    </row>
    <row r="474" spans="1:19" x14ac:dyDescent="0.25">
      <c r="A474" s="2">
        <v>44757.420138888891</v>
      </c>
      <c r="B474">
        <v>197893</v>
      </c>
      <c r="C474">
        <v>266</v>
      </c>
      <c r="D474">
        <v>7070</v>
      </c>
      <c r="E474">
        <v>3286</v>
      </c>
      <c r="F474">
        <v>1</v>
      </c>
      <c r="G474">
        <v>65534</v>
      </c>
      <c r="H474">
        <v>65534</v>
      </c>
      <c r="I474">
        <v>65534</v>
      </c>
      <c r="J474">
        <v>65534</v>
      </c>
      <c r="K474">
        <v>65534</v>
      </c>
      <c r="L474">
        <v>65534</v>
      </c>
      <c r="M474">
        <v>65534</v>
      </c>
      <c r="N474">
        <v>65534</v>
      </c>
      <c r="O474">
        <v>2054</v>
      </c>
      <c r="P474">
        <v>6179</v>
      </c>
      <c r="Q474">
        <v>10061</v>
      </c>
      <c r="R474">
        <v>7331</v>
      </c>
      <c r="S474" t="s">
        <v>28</v>
      </c>
    </row>
    <row r="475" spans="1:19" x14ac:dyDescent="0.25">
      <c r="A475" s="2">
        <v>44757.423611111109</v>
      </c>
      <c r="B475">
        <v>197894</v>
      </c>
      <c r="C475">
        <v>268</v>
      </c>
      <c r="D475">
        <v>7070</v>
      </c>
      <c r="E475">
        <v>3287</v>
      </c>
      <c r="F475">
        <v>1</v>
      </c>
      <c r="G475">
        <v>65534</v>
      </c>
      <c r="H475">
        <v>65534</v>
      </c>
      <c r="I475">
        <v>65534</v>
      </c>
      <c r="J475">
        <v>65534</v>
      </c>
      <c r="K475">
        <v>65534</v>
      </c>
      <c r="L475">
        <v>65534</v>
      </c>
      <c r="M475">
        <v>65534</v>
      </c>
      <c r="N475">
        <v>65534</v>
      </c>
      <c r="O475">
        <v>2054</v>
      </c>
      <c r="P475">
        <v>6182</v>
      </c>
      <c r="Q475">
        <v>10061</v>
      </c>
      <c r="R475">
        <v>7358</v>
      </c>
      <c r="S475" t="s">
        <v>28</v>
      </c>
    </row>
    <row r="476" spans="1:19" x14ac:dyDescent="0.25">
      <c r="A476" s="2">
        <v>44757.427083333343</v>
      </c>
      <c r="B476">
        <v>197895</v>
      </c>
      <c r="C476">
        <v>265</v>
      </c>
      <c r="D476">
        <v>7072</v>
      </c>
      <c r="E476">
        <v>3288</v>
      </c>
      <c r="F476">
        <v>1</v>
      </c>
      <c r="G476">
        <v>65534</v>
      </c>
      <c r="H476">
        <v>65534</v>
      </c>
      <c r="I476">
        <v>65534</v>
      </c>
      <c r="J476">
        <v>65534</v>
      </c>
      <c r="K476">
        <v>65534</v>
      </c>
      <c r="L476">
        <v>65534</v>
      </c>
      <c r="M476">
        <v>65534</v>
      </c>
      <c r="N476">
        <v>65534</v>
      </c>
      <c r="O476">
        <v>2055</v>
      </c>
      <c r="P476">
        <v>6186</v>
      </c>
      <c r="Q476">
        <v>10060</v>
      </c>
      <c r="R476">
        <v>7383</v>
      </c>
      <c r="S476" t="s">
        <v>28</v>
      </c>
    </row>
    <row r="477" spans="1:19" x14ac:dyDescent="0.25">
      <c r="A477" s="2">
        <v>44757.430555555547</v>
      </c>
      <c r="B477">
        <v>197896</v>
      </c>
      <c r="C477">
        <v>262</v>
      </c>
      <c r="D477">
        <v>7080</v>
      </c>
      <c r="E477">
        <v>3291</v>
      </c>
      <c r="F477">
        <v>1</v>
      </c>
      <c r="G477">
        <v>65534</v>
      </c>
      <c r="H477">
        <v>65534</v>
      </c>
      <c r="I477">
        <v>65534</v>
      </c>
      <c r="J477">
        <v>65534</v>
      </c>
      <c r="K477">
        <v>65534</v>
      </c>
      <c r="L477">
        <v>65534</v>
      </c>
      <c r="M477">
        <v>65534</v>
      </c>
      <c r="N477">
        <v>65534</v>
      </c>
      <c r="O477">
        <v>2056</v>
      </c>
      <c r="P477">
        <v>6193</v>
      </c>
      <c r="Q477">
        <v>10060</v>
      </c>
      <c r="R477">
        <v>7404</v>
      </c>
      <c r="S477" t="s">
        <v>28</v>
      </c>
    </row>
    <row r="478" spans="1:19" x14ac:dyDescent="0.25">
      <c r="A478" s="2">
        <v>44757.434027777781</v>
      </c>
      <c r="B478">
        <v>197897</v>
      </c>
      <c r="C478">
        <v>259</v>
      </c>
      <c r="D478">
        <v>7082</v>
      </c>
      <c r="E478">
        <v>3296</v>
      </c>
      <c r="F478">
        <v>1</v>
      </c>
      <c r="G478">
        <v>65534</v>
      </c>
      <c r="H478">
        <v>65534</v>
      </c>
      <c r="I478">
        <v>65534</v>
      </c>
      <c r="J478">
        <v>65534</v>
      </c>
      <c r="K478">
        <v>65534</v>
      </c>
      <c r="L478">
        <v>65534</v>
      </c>
      <c r="M478">
        <v>65534</v>
      </c>
      <c r="N478">
        <v>65534</v>
      </c>
      <c r="O478">
        <v>2056</v>
      </c>
      <c r="P478">
        <v>6193</v>
      </c>
      <c r="Q478">
        <v>10061</v>
      </c>
      <c r="R478">
        <v>7417</v>
      </c>
      <c r="S478" t="s">
        <v>28</v>
      </c>
    </row>
    <row r="479" spans="1:19" x14ac:dyDescent="0.25">
      <c r="A479" s="2">
        <v>44757.4375</v>
      </c>
      <c r="B479">
        <v>197898</v>
      </c>
      <c r="C479">
        <v>259</v>
      </c>
      <c r="D479">
        <v>7090</v>
      </c>
      <c r="E479">
        <v>3298</v>
      </c>
      <c r="F479">
        <v>1</v>
      </c>
      <c r="G479">
        <v>65534</v>
      </c>
      <c r="H479">
        <v>65534</v>
      </c>
      <c r="I479">
        <v>65534</v>
      </c>
      <c r="J479">
        <v>65534</v>
      </c>
      <c r="K479">
        <v>65534</v>
      </c>
      <c r="L479">
        <v>65534</v>
      </c>
      <c r="M479">
        <v>65534</v>
      </c>
      <c r="N479">
        <v>65534</v>
      </c>
      <c r="O479">
        <v>2056</v>
      </c>
      <c r="P479">
        <v>6198</v>
      </c>
      <c r="Q479">
        <v>10061</v>
      </c>
      <c r="R479">
        <v>7434</v>
      </c>
      <c r="S479" t="s">
        <v>28</v>
      </c>
    </row>
    <row r="480" spans="1:19" x14ac:dyDescent="0.25">
      <c r="A480" s="2">
        <v>44757.440972222219</v>
      </c>
      <c r="B480">
        <v>197899</v>
      </c>
      <c r="C480">
        <v>258</v>
      </c>
      <c r="D480">
        <v>7092</v>
      </c>
      <c r="E480">
        <v>3303</v>
      </c>
      <c r="F480">
        <v>1</v>
      </c>
      <c r="G480">
        <v>65534</v>
      </c>
      <c r="H480">
        <v>65534</v>
      </c>
      <c r="I480">
        <v>65534</v>
      </c>
      <c r="J480">
        <v>65534</v>
      </c>
      <c r="K480">
        <v>65534</v>
      </c>
      <c r="L480">
        <v>65534</v>
      </c>
      <c r="M480">
        <v>65534</v>
      </c>
      <c r="N480">
        <v>65534</v>
      </c>
      <c r="O480">
        <v>2057</v>
      </c>
      <c r="P480">
        <v>6204</v>
      </c>
      <c r="Q480">
        <v>10060</v>
      </c>
      <c r="R480">
        <v>7447</v>
      </c>
      <c r="S480" t="s">
        <v>28</v>
      </c>
    </row>
    <row r="481" spans="1:19" x14ac:dyDescent="0.25">
      <c r="A481" s="2">
        <v>44757.444444444453</v>
      </c>
      <c r="B481">
        <v>197900</v>
      </c>
      <c r="C481">
        <v>255</v>
      </c>
      <c r="D481">
        <v>7100</v>
      </c>
      <c r="E481">
        <v>3301</v>
      </c>
      <c r="F481">
        <v>1</v>
      </c>
      <c r="G481">
        <v>65534</v>
      </c>
      <c r="H481">
        <v>65534</v>
      </c>
      <c r="I481">
        <v>65534</v>
      </c>
      <c r="J481">
        <v>65534</v>
      </c>
      <c r="K481">
        <v>65534</v>
      </c>
      <c r="L481">
        <v>65534</v>
      </c>
      <c r="M481">
        <v>65534</v>
      </c>
      <c r="N481">
        <v>65534</v>
      </c>
      <c r="O481">
        <v>2058</v>
      </c>
      <c r="P481">
        <v>6210</v>
      </c>
      <c r="Q481">
        <v>10060</v>
      </c>
      <c r="R481">
        <v>7463</v>
      </c>
      <c r="S481" t="s">
        <v>28</v>
      </c>
    </row>
    <row r="482" spans="1:19" x14ac:dyDescent="0.25">
      <c r="A482" s="2">
        <v>44757.447916666657</v>
      </c>
      <c r="B482">
        <v>197901</v>
      </c>
      <c r="C482">
        <v>254</v>
      </c>
      <c r="D482">
        <v>7110</v>
      </c>
      <c r="E482">
        <v>3295</v>
      </c>
      <c r="F482">
        <v>1</v>
      </c>
      <c r="G482">
        <v>65534</v>
      </c>
      <c r="H482">
        <v>65534</v>
      </c>
      <c r="I482">
        <v>65534</v>
      </c>
      <c r="J482">
        <v>65534</v>
      </c>
      <c r="K482">
        <v>65534</v>
      </c>
      <c r="L482">
        <v>65534</v>
      </c>
      <c r="M482">
        <v>65534</v>
      </c>
      <c r="N482">
        <v>65534</v>
      </c>
      <c r="O482">
        <v>2058</v>
      </c>
      <c r="P482">
        <v>6211</v>
      </c>
      <c r="Q482">
        <v>10060</v>
      </c>
      <c r="R482">
        <v>7484</v>
      </c>
      <c r="S482" t="s">
        <v>28</v>
      </c>
    </row>
    <row r="483" spans="1:19" x14ac:dyDescent="0.25">
      <c r="A483" s="2">
        <v>44757.451388888891</v>
      </c>
      <c r="B483">
        <v>197902</v>
      </c>
      <c r="C483">
        <v>252</v>
      </c>
      <c r="D483">
        <v>7124</v>
      </c>
      <c r="E483">
        <v>3291</v>
      </c>
      <c r="F483">
        <v>1</v>
      </c>
      <c r="G483">
        <v>65534</v>
      </c>
      <c r="H483">
        <v>65534</v>
      </c>
      <c r="I483">
        <v>65534</v>
      </c>
      <c r="J483">
        <v>65534</v>
      </c>
      <c r="K483">
        <v>65534</v>
      </c>
      <c r="L483">
        <v>65534</v>
      </c>
      <c r="M483">
        <v>65534</v>
      </c>
      <c r="N483">
        <v>65534</v>
      </c>
      <c r="O483">
        <v>2059</v>
      </c>
      <c r="P483">
        <v>6219</v>
      </c>
      <c r="Q483">
        <v>10060</v>
      </c>
      <c r="R483">
        <v>7503</v>
      </c>
      <c r="S483" t="s">
        <v>28</v>
      </c>
    </row>
    <row r="484" spans="1:19" x14ac:dyDescent="0.25">
      <c r="A484" s="2">
        <v>44757.454861111109</v>
      </c>
      <c r="B484">
        <v>197903</v>
      </c>
      <c r="C484">
        <v>253</v>
      </c>
      <c r="D484">
        <v>7136</v>
      </c>
      <c r="E484">
        <v>3291</v>
      </c>
      <c r="F484">
        <v>1</v>
      </c>
      <c r="G484">
        <v>65534</v>
      </c>
      <c r="H484">
        <v>65534</v>
      </c>
      <c r="I484">
        <v>65534</v>
      </c>
      <c r="J484">
        <v>65534</v>
      </c>
      <c r="K484">
        <v>65534</v>
      </c>
      <c r="L484">
        <v>65534</v>
      </c>
      <c r="M484">
        <v>65534</v>
      </c>
      <c r="N484">
        <v>65534</v>
      </c>
      <c r="O484">
        <v>2060</v>
      </c>
      <c r="P484">
        <v>6226</v>
      </c>
      <c r="Q484">
        <v>10061</v>
      </c>
      <c r="R484">
        <v>7514</v>
      </c>
      <c r="S484" t="s">
        <v>28</v>
      </c>
    </row>
    <row r="485" spans="1:19" x14ac:dyDescent="0.25">
      <c r="A485" s="2">
        <v>44757.458333333343</v>
      </c>
      <c r="B485">
        <v>197904</v>
      </c>
      <c r="C485">
        <v>250</v>
      </c>
      <c r="D485">
        <v>7154</v>
      </c>
      <c r="E485">
        <v>3293</v>
      </c>
      <c r="F485">
        <v>1</v>
      </c>
      <c r="G485">
        <v>65534</v>
      </c>
      <c r="H485">
        <v>65534</v>
      </c>
      <c r="I485">
        <v>65534</v>
      </c>
      <c r="J485">
        <v>65534</v>
      </c>
      <c r="K485">
        <v>65534</v>
      </c>
      <c r="L485">
        <v>65534</v>
      </c>
      <c r="M485">
        <v>65534</v>
      </c>
      <c r="N485">
        <v>65534</v>
      </c>
      <c r="O485">
        <v>2061</v>
      </c>
      <c r="P485">
        <v>6228</v>
      </c>
      <c r="Q485">
        <v>10061</v>
      </c>
      <c r="R485">
        <v>7529</v>
      </c>
      <c r="S485" t="s">
        <v>28</v>
      </c>
    </row>
    <row r="486" spans="1:19" x14ac:dyDescent="0.25">
      <c r="A486" s="2">
        <v>44757.461805555547</v>
      </c>
      <c r="B486">
        <v>197905</v>
      </c>
      <c r="C486">
        <v>247</v>
      </c>
      <c r="D486">
        <v>7174</v>
      </c>
      <c r="E486">
        <v>3295</v>
      </c>
      <c r="F486">
        <v>1</v>
      </c>
      <c r="G486">
        <v>65534</v>
      </c>
      <c r="H486">
        <v>65534</v>
      </c>
      <c r="I486">
        <v>65534</v>
      </c>
      <c r="J486">
        <v>65534</v>
      </c>
      <c r="K486">
        <v>65534</v>
      </c>
      <c r="L486">
        <v>65534</v>
      </c>
      <c r="M486">
        <v>65534</v>
      </c>
      <c r="N486">
        <v>65534</v>
      </c>
      <c r="O486">
        <v>2062</v>
      </c>
      <c r="P486">
        <v>6236</v>
      </c>
      <c r="Q486">
        <v>10060</v>
      </c>
      <c r="R486">
        <v>7544</v>
      </c>
      <c r="S486" t="s">
        <v>28</v>
      </c>
    </row>
    <row r="487" spans="1:19" x14ac:dyDescent="0.25">
      <c r="A487" s="2">
        <v>44757.465277777781</v>
      </c>
      <c r="B487">
        <v>197906</v>
      </c>
      <c r="C487">
        <v>247</v>
      </c>
      <c r="D487">
        <v>7194</v>
      </c>
      <c r="E487">
        <v>3298</v>
      </c>
      <c r="F487">
        <v>1</v>
      </c>
      <c r="G487">
        <v>65534</v>
      </c>
      <c r="H487">
        <v>65534</v>
      </c>
      <c r="I487">
        <v>65534</v>
      </c>
      <c r="J487">
        <v>65534</v>
      </c>
      <c r="K487">
        <v>65534</v>
      </c>
      <c r="L487">
        <v>65534</v>
      </c>
      <c r="M487">
        <v>65534</v>
      </c>
      <c r="N487">
        <v>65534</v>
      </c>
      <c r="O487">
        <v>2062</v>
      </c>
      <c r="P487">
        <v>6239</v>
      </c>
      <c r="Q487">
        <v>10060</v>
      </c>
      <c r="R487">
        <v>7555</v>
      </c>
      <c r="S487" t="s">
        <v>28</v>
      </c>
    </row>
    <row r="488" spans="1:19" x14ac:dyDescent="0.25">
      <c r="A488" s="2">
        <v>44757.46875</v>
      </c>
      <c r="B488">
        <v>197907</v>
      </c>
      <c r="C488">
        <v>249</v>
      </c>
      <c r="D488">
        <v>7214</v>
      </c>
      <c r="E488">
        <v>3301</v>
      </c>
      <c r="F488">
        <v>1</v>
      </c>
      <c r="G488">
        <v>65534</v>
      </c>
      <c r="H488">
        <v>65534</v>
      </c>
      <c r="I488">
        <v>65534</v>
      </c>
      <c r="J488">
        <v>65534</v>
      </c>
      <c r="K488">
        <v>65534</v>
      </c>
      <c r="L488">
        <v>65534</v>
      </c>
      <c r="M488">
        <v>65534</v>
      </c>
      <c r="N488">
        <v>65534</v>
      </c>
      <c r="O488">
        <v>2063</v>
      </c>
      <c r="P488">
        <v>6244</v>
      </c>
      <c r="Q488">
        <v>10060</v>
      </c>
      <c r="R488">
        <v>7566</v>
      </c>
      <c r="S488" t="s">
        <v>28</v>
      </c>
    </row>
    <row r="489" spans="1:19" x14ac:dyDescent="0.25">
      <c r="A489" s="2">
        <v>44757.472222222219</v>
      </c>
      <c r="B489">
        <v>197908</v>
      </c>
      <c r="C489">
        <v>248</v>
      </c>
      <c r="D489">
        <v>7236</v>
      </c>
      <c r="E489">
        <v>3305</v>
      </c>
      <c r="F489">
        <v>1</v>
      </c>
      <c r="G489">
        <v>65534</v>
      </c>
      <c r="H489">
        <v>65534</v>
      </c>
      <c r="I489">
        <v>65534</v>
      </c>
      <c r="J489">
        <v>65534</v>
      </c>
      <c r="K489">
        <v>65534</v>
      </c>
      <c r="L489">
        <v>65534</v>
      </c>
      <c r="M489">
        <v>65534</v>
      </c>
      <c r="N489">
        <v>65534</v>
      </c>
      <c r="O489">
        <v>2064</v>
      </c>
      <c r="P489">
        <v>6248</v>
      </c>
      <c r="Q489">
        <v>10060</v>
      </c>
      <c r="R489">
        <v>7582</v>
      </c>
      <c r="S489" t="s">
        <v>28</v>
      </c>
    </row>
    <row r="490" spans="1:19" x14ac:dyDescent="0.25">
      <c r="A490" s="2">
        <v>44757.475694444453</v>
      </c>
      <c r="B490">
        <v>197909</v>
      </c>
      <c r="C490">
        <v>248</v>
      </c>
      <c r="D490">
        <v>7254</v>
      </c>
      <c r="E490">
        <v>3315</v>
      </c>
      <c r="F490">
        <v>1</v>
      </c>
      <c r="G490">
        <v>65534</v>
      </c>
      <c r="H490">
        <v>65534</v>
      </c>
      <c r="I490">
        <v>65534</v>
      </c>
      <c r="J490">
        <v>65534</v>
      </c>
      <c r="K490">
        <v>65534</v>
      </c>
      <c r="L490">
        <v>65534</v>
      </c>
      <c r="M490">
        <v>65534</v>
      </c>
      <c r="N490">
        <v>65534</v>
      </c>
      <c r="O490">
        <v>2064</v>
      </c>
      <c r="P490">
        <v>6254</v>
      </c>
      <c r="Q490">
        <v>10060</v>
      </c>
      <c r="R490">
        <v>7597</v>
      </c>
      <c r="S490" t="s">
        <v>28</v>
      </c>
    </row>
    <row r="491" spans="1:19" x14ac:dyDescent="0.25">
      <c r="A491" s="2">
        <v>44757.479166666657</v>
      </c>
      <c r="B491">
        <v>197910</v>
      </c>
      <c r="C491">
        <v>248</v>
      </c>
      <c r="D491">
        <v>7272</v>
      </c>
      <c r="E491">
        <v>3319</v>
      </c>
      <c r="F491">
        <v>1</v>
      </c>
      <c r="G491">
        <v>65534</v>
      </c>
      <c r="H491">
        <v>65534</v>
      </c>
      <c r="I491">
        <v>65534</v>
      </c>
      <c r="J491">
        <v>65534</v>
      </c>
      <c r="K491">
        <v>65534</v>
      </c>
      <c r="L491">
        <v>65534</v>
      </c>
      <c r="M491">
        <v>65534</v>
      </c>
      <c r="N491">
        <v>65534</v>
      </c>
      <c r="O491">
        <v>2065</v>
      </c>
      <c r="P491">
        <v>6259</v>
      </c>
      <c r="Q491">
        <v>10060</v>
      </c>
      <c r="R491">
        <v>7612</v>
      </c>
      <c r="S491" t="s">
        <v>28</v>
      </c>
    </row>
    <row r="492" spans="1:19" x14ac:dyDescent="0.25">
      <c r="A492" s="2">
        <v>44757.482638888891</v>
      </c>
      <c r="B492">
        <v>197911</v>
      </c>
      <c r="C492">
        <v>251</v>
      </c>
      <c r="D492">
        <v>7286</v>
      </c>
      <c r="E492">
        <v>3319</v>
      </c>
      <c r="F492">
        <v>1</v>
      </c>
      <c r="G492">
        <v>65534</v>
      </c>
      <c r="H492">
        <v>65534</v>
      </c>
      <c r="I492">
        <v>65534</v>
      </c>
      <c r="J492">
        <v>65534</v>
      </c>
      <c r="K492">
        <v>65534</v>
      </c>
      <c r="L492">
        <v>65534</v>
      </c>
      <c r="M492">
        <v>65534</v>
      </c>
      <c r="N492">
        <v>65534</v>
      </c>
      <c r="O492">
        <v>2066</v>
      </c>
      <c r="P492">
        <v>6263</v>
      </c>
      <c r="Q492">
        <v>10060</v>
      </c>
      <c r="R492">
        <v>7624</v>
      </c>
      <c r="S492" t="s">
        <v>28</v>
      </c>
    </row>
    <row r="493" spans="1:19" x14ac:dyDescent="0.25">
      <c r="A493" s="2">
        <v>44757.486111111109</v>
      </c>
      <c r="B493">
        <v>197912</v>
      </c>
      <c r="C493">
        <v>250</v>
      </c>
      <c r="D493">
        <v>7296</v>
      </c>
      <c r="E493">
        <v>3321</v>
      </c>
      <c r="F493">
        <v>1</v>
      </c>
      <c r="G493">
        <v>65534</v>
      </c>
      <c r="H493">
        <v>65534</v>
      </c>
      <c r="I493">
        <v>65534</v>
      </c>
      <c r="J493">
        <v>65534</v>
      </c>
      <c r="K493">
        <v>65534</v>
      </c>
      <c r="L493">
        <v>65534</v>
      </c>
      <c r="M493">
        <v>65534</v>
      </c>
      <c r="N493">
        <v>65534</v>
      </c>
      <c r="O493">
        <v>2066</v>
      </c>
      <c r="P493">
        <v>6268</v>
      </c>
      <c r="Q493">
        <v>10060</v>
      </c>
      <c r="R493">
        <v>7633</v>
      </c>
      <c r="S493" t="s">
        <v>28</v>
      </c>
    </row>
    <row r="494" spans="1:19" x14ac:dyDescent="0.25">
      <c r="A494" s="2">
        <v>44757.489583333343</v>
      </c>
      <c r="B494">
        <v>197913</v>
      </c>
      <c r="C494">
        <v>249</v>
      </c>
      <c r="D494">
        <v>7308</v>
      </c>
      <c r="E494">
        <v>3320</v>
      </c>
      <c r="F494">
        <v>1</v>
      </c>
      <c r="G494">
        <v>65534</v>
      </c>
      <c r="H494">
        <v>65534</v>
      </c>
      <c r="I494">
        <v>65534</v>
      </c>
      <c r="J494">
        <v>65534</v>
      </c>
      <c r="K494">
        <v>65534</v>
      </c>
      <c r="L494">
        <v>65534</v>
      </c>
      <c r="M494">
        <v>65534</v>
      </c>
      <c r="N494">
        <v>65534</v>
      </c>
      <c r="O494">
        <v>2067</v>
      </c>
      <c r="P494">
        <v>6272</v>
      </c>
      <c r="Q494">
        <v>10059</v>
      </c>
      <c r="R494">
        <v>7646</v>
      </c>
      <c r="S494" t="s">
        <v>28</v>
      </c>
    </row>
    <row r="495" spans="1:19" x14ac:dyDescent="0.25">
      <c r="A495" s="2">
        <v>44757.493055555547</v>
      </c>
      <c r="B495">
        <v>197914</v>
      </c>
      <c r="C495">
        <v>246</v>
      </c>
      <c r="D495">
        <v>7320</v>
      </c>
      <c r="E495">
        <v>3323</v>
      </c>
      <c r="F495">
        <v>1</v>
      </c>
      <c r="G495">
        <v>65534</v>
      </c>
      <c r="H495">
        <v>65534</v>
      </c>
      <c r="I495">
        <v>65534</v>
      </c>
      <c r="J495">
        <v>65534</v>
      </c>
      <c r="K495">
        <v>65534</v>
      </c>
      <c r="L495">
        <v>65534</v>
      </c>
      <c r="M495">
        <v>65534</v>
      </c>
      <c r="N495">
        <v>65534</v>
      </c>
      <c r="O495">
        <v>2068</v>
      </c>
      <c r="P495">
        <v>6278</v>
      </c>
      <c r="Q495">
        <v>10058</v>
      </c>
      <c r="R495">
        <v>7656</v>
      </c>
      <c r="S495" t="s">
        <v>28</v>
      </c>
    </row>
    <row r="496" spans="1:19" x14ac:dyDescent="0.25">
      <c r="A496" s="2">
        <v>44757.496527777781</v>
      </c>
      <c r="B496">
        <v>197915</v>
      </c>
      <c r="C496">
        <v>245</v>
      </c>
      <c r="D496">
        <v>7332</v>
      </c>
      <c r="E496">
        <v>3330</v>
      </c>
      <c r="F496">
        <v>1</v>
      </c>
      <c r="G496">
        <v>65534</v>
      </c>
      <c r="H496">
        <v>65534</v>
      </c>
      <c r="I496">
        <v>65534</v>
      </c>
      <c r="J496">
        <v>65534</v>
      </c>
      <c r="K496">
        <v>65534</v>
      </c>
      <c r="L496">
        <v>65534</v>
      </c>
      <c r="M496">
        <v>65534</v>
      </c>
      <c r="N496">
        <v>65534</v>
      </c>
      <c r="O496">
        <v>2068</v>
      </c>
      <c r="P496">
        <v>6277</v>
      </c>
      <c r="Q496">
        <v>10058</v>
      </c>
      <c r="R496">
        <v>7661</v>
      </c>
      <c r="S496" t="s">
        <v>28</v>
      </c>
    </row>
    <row r="497" spans="1:19" x14ac:dyDescent="0.25">
      <c r="A497" s="2">
        <v>44757.5</v>
      </c>
      <c r="B497">
        <v>197916</v>
      </c>
      <c r="C497">
        <v>245</v>
      </c>
      <c r="D497">
        <v>7344</v>
      </c>
      <c r="E497">
        <v>3332</v>
      </c>
      <c r="F497">
        <v>1</v>
      </c>
      <c r="G497">
        <v>65534</v>
      </c>
      <c r="H497">
        <v>65534</v>
      </c>
      <c r="I497">
        <v>65534</v>
      </c>
      <c r="J497">
        <v>65534</v>
      </c>
      <c r="K497">
        <v>65534</v>
      </c>
      <c r="L497">
        <v>65534</v>
      </c>
      <c r="M497">
        <v>65534</v>
      </c>
      <c r="N497">
        <v>65534</v>
      </c>
      <c r="O497">
        <v>2068</v>
      </c>
      <c r="P497">
        <v>6280</v>
      </c>
      <c r="Q497">
        <v>10057</v>
      </c>
      <c r="R497">
        <v>7661</v>
      </c>
      <c r="S497" t="s">
        <v>28</v>
      </c>
    </row>
    <row r="498" spans="1:19" x14ac:dyDescent="0.25">
      <c r="A498" s="2">
        <v>44757.503472222219</v>
      </c>
      <c r="B498">
        <v>197917</v>
      </c>
      <c r="C498">
        <v>244</v>
      </c>
      <c r="D498">
        <v>7362</v>
      </c>
      <c r="E498">
        <v>3332</v>
      </c>
      <c r="F498">
        <v>1</v>
      </c>
      <c r="G498">
        <v>65534</v>
      </c>
      <c r="H498">
        <v>65534</v>
      </c>
      <c r="I498">
        <v>65534</v>
      </c>
      <c r="J498">
        <v>65534</v>
      </c>
      <c r="K498">
        <v>65534</v>
      </c>
      <c r="L498">
        <v>65534</v>
      </c>
      <c r="M498">
        <v>65534</v>
      </c>
      <c r="N498">
        <v>65534</v>
      </c>
      <c r="O498">
        <v>2069</v>
      </c>
      <c r="P498">
        <v>6284</v>
      </c>
      <c r="Q498">
        <v>10056</v>
      </c>
      <c r="R498">
        <v>7656</v>
      </c>
      <c r="S498" t="s">
        <v>28</v>
      </c>
    </row>
    <row r="499" spans="1:19" x14ac:dyDescent="0.25">
      <c r="A499" s="2">
        <v>44757.506944444453</v>
      </c>
      <c r="B499">
        <v>197918</v>
      </c>
      <c r="C499">
        <v>245</v>
      </c>
      <c r="D499">
        <v>7378</v>
      </c>
      <c r="E499">
        <v>3335</v>
      </c>
      <c r="F499">
        <v>1</v>
      </c>
      <c r="G499">
        <v>65534</v>
      </c>
      <c r="H499">
        <v>65534</v>
      </c>
      <c r="I499">
        <v>65534</v>
      </c>
      <c r="J499">
        <v>65534</v>
      </c>
      <c r="K499">
        <v>65534</v>
      </c>
      <c r="L499">
        <v>65534</v>
      </c>
      <c r="M499">
        <v>65534</v>
      </c>
      <c r="N499">
        <v>65534</v>
      </c>
      <c r="O499">
        <v>2069</v>
      </c>
      <c r="P499">
        <v>6284</v>
      </c>
      <c r="Q499">
        <v>10056</v>
      </c>
      <c r="R499">
        <v>7655</v>
      </c>
      <c r="S499" t="s">
        <v>28</v>
      </c>
    </row>
    <row r="500" spans="1:19" x14ac:dyDescent="0.25">
      <c r="A500" s="2">
        <v>44757.510416666657</v>
      </c>
      <c r="B500">
        <v>197919</v>
      </c>
      <c r="C500">
        <v>237</v>
      </c>
      <c r="D500">
        <v>7394</v>
      </c>
      <c r="E500">
        <v>3336</v>
      </c>
      <c r="F500">
        <v>1</v>
      </c>
      <c r="G500">
        <v>65534</v>
      </c>
      <c r="H500">
        <v>65534</v>
      </c>
      <c r="I500">
        <v>65534</v>
      </c>
      <c r="J500">
        <v>65534</v>
      </c>
      <c r="K500">
        <v>65534</v>
      </c>
      <c r="L500">
        <v>65534</v>
      </c>
      <c r="M500">
        <v>65534</v>
      </c>
      <c r="N500">
        <v>65534</v>
      </c>
      <c r="O500">
        <v>2068</v>
      </c>
      <c r="P500">
        <v>6280</v>
      </c>
      <c r="Q500">
        <v>10056</v>
      </c>
      <c r="R500">
        <v>7650</v>
      </c>
      <c r="S500" t="s">
        <v>28</v>
      </c>
    </row>
    <row r="501" spans="1:19" x14ac:dyDescent="0.25">
      <c r="A501" s="2">
        <v>44757.513888888891</v>
      </c>
      <c r="B501">
        <v>197920</v>
      </c>
      <c r="C501">
        <v>229</v>
      </c>
      <c r="D501">
        <v>7404</v>
      </c>
      <c r="E501">
        <v>3337</v>
      </c>
      <c r="F501">
        <v>1</v>
      </c>
      <c r="G501">
        <v>65534</v>
      </c>
      <c r="H501">
        <v>65534</v>
      </c>
      <c r="I501">
        <v>65534</v>
      </c>
      <c r="J501">
        <v>65534</v>
      </c>
      <c r="K501">
        <v>65534</v>
      </c>
      <c r="L501">
        <v>65534</v>
      </c>
      <c r="M501">
        <v>65534</v>
      </c>
      <c r="N501">
        <v>65534</v>
      </c>
      <c r="O501">
        <v>2068</v>
      </c>
      <c r="P501">
        <v>6281</v>
      </c>
      <c r="Q501">
        <v>10056</v>
      </c>
      <c r="R501">
        <v>7629</v>
      </c>
      <c r="S501" t="s">
        <v>28</v>
      </c>
    </row>
    <row r="502" spans="1:19" x14ac:dyDescent="0.25">
      <c r="A502" s="2">
        <v>44757.517361111109</v>
      </c>
      <c r="B502">
        <v>197921</v>
      </c>
      <c r="C502">
        <v>232</v>
      </c>
      <c r="D502">
        <v>7416</v>
      </c>
      <c r="E502">
        <v>3339</v>
      </c>
      <c r="F502">
        <v>1</v>
      </c>
      <c r="G502">
        <v>65534</v>
      </c>
      <c r="H502">
        <v>65534</v>
      </c>
      <c r="I502">
        <v>65534</v>
      </c>
      <c r="J502">
        <v>65534</v>
      </c>
      <c r="K502">
        <v>65534</v>
      </c>
      <c r="L502">
        <v>65534</v>
      </c>
      <c r="M502">
        <v>65534</v>
      </c>
      <c r="N502">
        <v>65534</v>
      </c>
      <c r="O502">
        <v>2067</v>
      </c>
      <c r="P502">
        <v>6273</v>
      </c>
      <c r="Q502">
        <v>10056</v>
      </c>
      <c r="R502">
        <v>7601</v>
      </c>
      <c r="S502" t="s">
        <v>28</v>
      </c>
    </row>
    <row r="503" spans="1:19" x14ac:dyDescent="0.25">
      <c r="A503" s="2">
        <v>44757.520833333343</v>
      </c>
      <c r="B503">
        <v>197922</v>
      </c>
      <c r="C503">
        <v>231</v>
      </c>
      <c r="D503">
        <v>7426</v>
      </c>
      <c r="E503">
        <v>3338</v>
      </c>
      <c r="F503">
        <v>1</v>
      </c>
      <c r="G503">
        <v>65534</v>
      </c>
      <c r="H503">
        <v>65534</v>
      </c>
      <c r="I503">
        <v>65534</v>
      </c>
      <c r="J503">
        <v>65534</v>
      </c>
      <c r="K503">
        <v>65534</v>
      </c>
      <c r="L503">
        <v>65534</v>
      </c>
      <c r="M503">
        <v>65534</v>
      </c>
      <c r="N503">
        <v>65534</v>
      </c>
      <c r="O503">
        <v>2067</v>
      </c>
      <c r="P503">
        <v>6272</v>
      </c>
      <c r="Q503">
        <v>10056</v>
      </c>
      <c r="R503">
        <v>7572</v>
      </c>
      <c r="S503" t="s">
        <v>28</v>
      </c>
    </row>
    <row r="504" spans="1:19" x14ac:dyDescent="0.25">
      <c r="A504" s="2">
        <v>44757.524305555547</v>
      </c>
      <c r="B504">
        <v>197923</v>
      </c>
      <c r="C504">
        <v>228</v>
      </c>
      <c r="D504">
        <v>7440</v>
      </c>
      <c r="E504">
        <v>3331</v>
      </c>
      <c r="F504">
        <v>1</v>
      </c>
      <c r="G504">
        <v>65534</v>
      </c>
      <c r="H504">
        <v>65534</v>
      </c>
      <c r="I504">
        <v>65534</v>
      </c>
      <c r="J504">
        <v>65534</v>
      </c>
      <c r="K504">
        <v>65534</v>
      </c>
      <c r="L504">
        <v>65534</v>
      </c>
      <c r="M504">
        <v>65534</v>
      </c>
      <c r="N504">
        <v>65534</v>
      </c>
      <c r="O504">
        <v>2067</v>
      </c>
      <c r="P504">
        <v>6274</v>
      </c>
      <c r="Q504">
        <v>10055</v>
      </c>
      <c r="R504">
        <v>7549</v>
      </c>
      <c r="S504" t="s">
        <v>28</v>
      </c>
    </row>
    <row r="505" spans="1:19" x14ac:dyDescent="0.25">
      <c r="A505" s="2">
        <v>44757.527777777781</v>
      </c>
      <c r="B505">
        <v>197924</v>
      </c>
      <c r="C505">
        <v>226</v>
      </c>
      <c r="D505">
        <v>7448</v>
      </c>
      <c r="E505">
        <v>3328</v>
      </c>
      <c r="F505">
        <v>1</v>
      </c>
      <c r="G505">
        <v>65534</v>
      </c>
      <c r="H505">
        <v>65534</v>
      </c>
      <c r="I505">
        <v>65534</v>
      </c>
      <c r="J505">
        <v>65534</v>
      </c>
      <c r="K505">
        <v>65534</v>
      </c>
      <c r="L505">
        <v>65534</v>
      </c>
      <c r="M505">
        <v>65534</v>
      </c>
      <c r="N505">
        <v>65534</v>
      </c>
      <c r="O505">
        <v>2067</v>
      </c>
      <c r="P505">
        <v>6271</v>
      </c>
      <c r="Q505">
        <v>10055</v>
      </c>
      <c r="R505">
        <v>7530</v>
      </c>
      <c r="S505" t="s">
        <v>28</v>
      </c>
    </row>
    <row r="506" spans="1:19" x14ac:dyDescent="0.25">
      <c r="A506" s="2">
        <v>44757.53125</v>
      </c>
      <c r="B506">
        <v>197925</v>
      </c>
      <c r="C506">
        <v>228</v>
      </c>
      <c r="D506">
        <v>7454</v>
      </c>
      <c r="E506">
        <v>3321</v>
      </c>
      <c r="F506">
        <v>1</v>
      </c>
      <c r="G506">
        <v>65534</v>
      </c>
      <c r="H506">
        <v>65534</v>
      </c>
      <c r="I506">
        <v>65534</v>
      </c>
      <c r="J506">
        <v>65534</v>
      </c>
      <c r="K506">
        <v>65534</v>
      </c>
      <c r="L506">
        <v>65534</v>
      </c>
      <c r="M506">
        <v>65534</v>
      </c>
      <c r="N506">
        <v>65534</v>
      </c>
      <c r="O506">
        <v>2067</v>
      </c>
      <c r="P506">
        <v>6272</v>
      </c>
      <c r="Q506">
        <v>10055</v>
      </c>
      <c r="R506">
        <v>7516</v>
      </c>
      <c r="S506" t="s">
        <v>28</v>
      </c>
    </row>
    <row r="507" spans="1:19" x14ac:dyDescent="0.25">
      <c r="A507" s="2">
        <v>44757.534722222219</v>
      </c>
      <c r="B507">
        <v>197926</v>
      </c>
      <c r="C507">
        <v>228</v>
      </c>
      <c r="D507">
        <v>7460</v>
      </c>
      <c r="E507">
        <v>3319</v>
      </c>
      <c r="F507">
        <v>1</v>
      </c>
      <c r="G507">
        <v>65534</v>
      </c>
      <c r="H507">
        <v>65534</v>
      </c>
      <c r="I507">
        <v>65534</v>
      </c>
      <c r="J507">
        <v>65534</v>
      </c>
      <c r="K507">
        <v>65534</v>
      </c>
      <c r="L507">
        <v>65534</v>
      </c>
      <c r="M507">
        <v>65534</v>
      </c>
      <c r="N507">
        <v>65534</v>
      </c>
      <c r="O507">
        <v>2067</v>
      </c>
      <c r="P507">
        <v>6270</v>
      </c>
      <c r="Q507">
        <v>10054</v>
      </c>
      <c r="R507">
        <v>7506</v>
      </c>
      <c r="S507" t="s">
        <v>28</v>
      </c>
    </row>
    <row r="508" spans="1:19" x14ac:dyDescent="0.25">
      <c r="A508" s="2">
        <v>44757.538194444453</v>
      </c>
      <c r="B508">
        <v>197927</v>
      </c>
      <c r="C508">
        <v>227</v>
      </c>
      <c r="D508">
        <v>7468</v>
      </c>
      <c r="E508">
        <v>3316</v>
      </c>
      <c r="F508">
        <v>1</v>
      </c>
      <c r="G508">
        <v>65534</v>
      </c>
      <c r="H508">
        <v>65534</v>
      </c>
      <c r="I508">
        <v>65534</v>
      </c>
      <c r="J508">
        <v>65534</v>
      </c>
      <c r="K508">
        <v>65534</v>
      </c>
      <c r="L508">
        <v>65534</v>
      </c>
      <c r="M508">
        <v>65534</v>
      </c>
      <c r="N508">
        <v>65534</v>
      </c>
      <c r="O508">
        <v>2066</v>
      </c>
      <c r="P508">
        <v>6267</v>
      </c>
      <c r="Q508">
        <v>10055</v>
      </c>
      <c r="R508">
        <v>7499</v>
      </c>
      <c r="S508" t="s">
        <v>28</v>
      </c>
    </row>
    <row r="509" spans="1:19" x14ac:dyDescent="0.25">
      <c r="A509" s="2">
        <v>44757.541666666657</v>
      </c>
      <c r="B509">
        <v>197928</v>
      </c>
      <c r="C509">
        <v>223</v>
      </c>
      <c r="D509">
        <v>7472</v>
      </c>
      <c r="E509">
        <v>3316</v>
      </c>
      <c r="F509">
        <v>1</v>
      </c>
      <c r="G509">
        <v>65534</v>
      </c>
      <c r="H509">
        <v>65534</v>
      </c>
      <c r="I509">
        <v>65534</v>
      </c>
      <c r="J509">
        <v>65534</v>
      </c>
      <c r="K509">
        <v>65534</v>
      </c>
      <c r="L509">
        <v>65534</v>
      </c>
      <c r="M509">
        <v>65534</v>
      </c>
      <c r="N509">
        <v>65534</v>
      </c>
      <c r="O509">
        <v>2066</v>
      </c>
      <c r="P509">
        <v>6268</v>
      </c>
      <c r="Q509">
        <v>10055</v>
      </c>
      <c r="R509">
        <v>7493</v>
      </c>
      <c r="S509" t="s">
        <v>28</v>
      </c>
    </row>
    <row r="510" spans="1:19" x14ac:dyDescent="0.25">
      <c r="A510" s="2">
        <v>44757.545138888891</v>
      </c>
      <c r="B510">
        <v>197929</v>
      </c>
      <c r="C510">
        <v>223</v>
      </c>
      <c r="D510">
        <v>7480</v>
      </c>
      <c r="E510">
        <v>3315</v>
      </c>
      <c r="F510">
        <v>1</v>
      </c>
      <c r="G510">
        <v>65534</v>
      </c>
      <c r="H510">
        <v>65534</v>
      </c>
      <c r="I510">
        <v>65534</v>
      </c>
      <c r="J510">
        <v>65534</v>
      </c>
      <c r="K510">
        <v>65534</v>
      </c>
      <c r="L510">
        <v>65534</v>
      </c>
      <c r="M510">
        <v>65534</v>
      </c>
      <c r="N510">
        <v>65534</v>
      </c>
      <c r="O510">
        <v>2066</v>
      </c>
      <c r="P510">
        <v>6268</v>
      </c>
      <c r="Q510">
        <v>10055</v>
      </c>
      <c r="R510">
        <v>7488</v>
      </c>
      <c r="S510" t="s">
        <v>28</v>
      </c>
    </row>
    <row r="511" spans="1:19" x14ac:dyDescent="0.25">
      <c r="A511" s="2">
        <v>44757.548611111109</v>
      </c>
      <c r="B511">
        <v>197930</v>
      </c>
      <c r="C511">
        <v>219</v>
      </c>
      <c r="D511">
        <v>7480</v>
      </c>
      <c r="E511">
        <v>3310</v>
      </c>
      <c r="F511">
        <v>1</v>
      </c>
      <c r="G511">
        <v>65534</v>
      </c>
      <c r="H511">
        <v>65534</v>
      </c>
      <c r="I511">
        <v>65534</v>
      </c>
      <c r="J511">
        <v>65534</v>
      </c>
      <c r="K511">
        <v>65534</v>
      </c>
      <c r="L511">
        <v>65534</v>
      </c>
      <c r="M511">
        <v>65534</v>
      </c>
      <c r="N511">
        <v>65534</v>
      </c>
      <c r="O511">
        <v>2067</v>
      </c>
      <c r="P511">
        <v>6270</v>
      </c>
      <c r="Q511">
        <v>10054</v>
      </c>
      <c r="R511">
        <v>7486</v>
      </c>
      <c r="S511" t="s">
        <v>28</v>
      </c>
    </row>
    <row r="512" spans="1:19" x14ac:dyDescent="0.25">
      <c r="A512" s="2">
        <v>44757.552083333343</v>
      </c>
      <c r="B512">
        <v>197931</v>
      </c>
      <c r="C512">
        <v>220</v>
      </c>
      <c r="D512">
        <v>7480</v>
      </c>
      <c r="E512">
        <v>3306</v>
      </c>
      <c r="F512">
        <v>1</v>
      </c>
      <c r="G512">
        <v>65534</v>
      </c>
      <c r="H512">
        <v>65534</v>
      </c>
      <c r="I512">
        <v>65534</v>
      </c>
      <c r="J512">
        <v>65534</v>
      </c>
      <c r="K512">
        <v>65534</v>
      </c>
      <c r="L512">
        <v>65534</v>
      </c>
      <c r="M512">
        <v>65534</v>
      </c>
      <c r="N512">
        <v>65534</v>
      </c>
      <c r="O512">
        <v>2066</v>
      </c>
      <c r="P512">
        <v>6267</v>
      </c>
      <c r="Q512">
        <v>10053</v>
      </c>
      <c r="R512">
        <v>7485</v>
      </c>
      <c r="S512" t="s">
        <v>28</v>
      </c>
    </row>
    <row r="513" spans="1:19" x14ac:dyDescent="0.25">
      <c r="A513" s="2">
        <v>44757.555555555547</v>
      </c>
      <c r="B513">
        <v>197932</v>
      </c>
      <c r="C513">
        <v>220</v>
      </c>
      <c r="D513">
        <v>7488</v>
      </c>
      <c r="E513">
        <v>3304</v>
      </c>
      <c r="F513">
        <v>1</v>
      </c>
      <c r="G513">
        <v>65534</v>
      </c>
      <c r="H513">
        <v>65534</v>
      </c>
      <c r="I513">
        <v>65534</v>
      </c>
      <c r="J513">
        <v>65534</v>
      </c>
      <c r="K513">
        <v>65534</v>
      </c>
      <c r="L513">
        <v>65534</v>
      </c>
      <c r="M513">
        <v>65534</v>
      </c>
      <c r="N513">
        <v>65534</v>
      </c>
      <c r="O513">
        <v>2066</v>
      </c>
      <c r="P513">
        <v>6268</v>
      </c>
      <c r="Q513">
        <v>10053</v>
      </c>
      <c r="R513">
        <v>7482</v>
      </c>
      <c r="S513" t="s">
        <v>28</v>
      </c>
    </row>
    <row r="514" spans="1:19" x14ac:dyDescent="0.25">
      <c r="A514" s="2">
        <v>44757.559027777781</v>
      </c>
      <c r="B514">
        <v>197933</v>
      </c>
      <c r="C514">
        <v>216</v>
      </c>
      <c r="D514">
        <v>7490</v>
      </c>
      <c r="E514">
        <v>3306</v>
      </c>
      <c r="F514">
        <v>1</v>
      </c>
      <c r="G514">
        <v>65534</v>
      </c>
      <c r="H514">
        <v>65534</v>
      </c>
      <c r="I514">
        <v>65534</v>
      </c>
      <c r="J514">
        <v>65534</v>
      </c>
      <c r="K514">
        <v>65534</v>
      </c>
      <c r="L514">
        <v>65534</v>
      </c>
      <c r="M514">
        <v>65534</v>
      </c>
      <c r="N514">
        <v>65534</v>
      </c>
      <c r="O514">
        <v>2066</v>
      </c>
      <c r="P514">
        <v>6267</v>
      </c>
      <c r="Q514">
        <v>10053</v>
      </c>
      <c r="R514">
        <v>7473</v>
      </c>
      <c r="S514" t="s">
        <v>28</v>
      </c>
    </row>
    <row r="515" spans="1:19" x14ac:dyDescent="0.25">
      <c r="A515" s="2">
        <v>44757.5625</v>
      </c>
      <c r="B515">
        <v>197934</v>
      </c>
      <c r="C515">
        <v>215</v>
      </c>
      <c r="D515">
        <v>7500</v>
      </c>
      <c r="E515">
        <v>3305</v>
      </c>
      <c r="F515">
        <v>1</v>
      </c>
      <c r="G515">
        <v>65534</v>
      </c>
      <c r="H515">
        <v>65534</v>
      </c>
      <c r="I515">
        <v>65534</v>
      </c>
      <c r="J515">
        <v>65534</v>
      </c>
      <c r="K515">
        <v>65534</v>
      </c>
      <c r="L515">
        <v>65534</v>
      </c>
      <c r="M515">
        <v>65534</v>
      </c>
      <c r="N515">
        <v>65534</v>
      </c>
      <c r="O515">
        <v>2066</v>
      </c>
      <c r="P515">
        <v>6268</v>
      </c>
      <c r="Q515">
        <v>10052</v>
      </c>
      <c r="R515">
        <v>7469</v>
      </c>
      <c r="S515" t="s">
        <v>28</v>
      </c>
    </row>
    <row r="516" spans="1:19" x14ac:dyDescent="0.25">
      <c r="A516" s="2">
        <v>44757.565972222219</v>
      </c>
      <c r="B516">
        <v>197935</v>
      </c>
      <c r="C516">
        <v>215</v>
      </c>
      <c r="D516">
        <v>7502</v>
      </c>
      <c r="E516">
        <v>3307</v>
      </c>
      <c r="F516">
        <v>1</v>
      </c>
      <c r="G516">
        <v>65534</v>
      </c>
      <c r="H516">
        <v>65534</v>
      </c>
      <c r="I516">
        <v>65534</v>
      </c>
      <c r="J516">
        <v>65534</v>
      </c>
      <c r="K516">
        <v>65534</v>
      </c>
      <c r="L516">
        <v>65534</v>
      </c>
      <c r="M516">
        <v>65534</v>
      </c>
      <c r="N516">
        <v>65534</v>
      </c>
      <c r="O516">
        <v>2067</v>
      </c>
      <c r="P516">
        <v>6274</v>
      </c>
      <c r="Q516">
        <v>10052</v>
      </c>
      <c r="R516">
        <v>7470</v>
      </c>
      <c r="S516" t="s">
        <v>28</v>
      </c>
    </row>
    <row r="517" spans="1:19" x14ac:dyDescent="0.25">
      <c r="A517" s="2">
        <v>44757.569444444453</v>
      </c>
      <c r="B517">
        <v>197936</v>
      </c>
      <c r="C517">
        <v>213</v>
      </c>
      <c r="D517">
        <v>7510</v>
      </c>
      <c r="E517">
        <v>3311</v>
      </c>
      <c r="F517">
        <v>1</v>
      </c>
      <c r="G517">
        <v>65534</v>
      </c>
      <c r="H517">
        <v>65534</v>
      </c>
      <c r="I517">
        <v>65534</v>
      </c>
      <c r="J517">
        <v>65534</v>
      </c>
      <c r="K517">
        <v>65534</v>
      </c>
      <c r="L517">
        <v>65534</v>
      </c>
      <c r="M517">
        <v>65534</v>
      </c>
      <c r="N517">
        <v>65534</v>
      </c>
      <c r="O517">
        <v>2068</v>
      </c>
      <c r="P517">
        <v>6279</v>
      </c>
      <c r="Q517">
        <v>10052</v>
      </c>
      <c r="R517">
        <v>7481</v>
      </c>
      <c r="S517" t="s">
        <v>28</v>
      </c>
    </row>
    <row r="518" spans="1:19" x14ac:dyDescent="0.25">
      <c r="A518" s="2">
        <v>44757.572916666657</v>
      </c>
      <c r="B518">
        <v>197937</v>
      </c>
      <c r="C518">
        <v>213</v>
      </c>
      <c r="D518">
        <v>7510</v>
      </c>
      <c r="E518">
        <v>3316</v>
      </c>
      <c r="F518">
        <v>1</v>
      </c>
      <c r="G518">
        <v>65534</v>
      </c>
      <c r="H518">
        <v>65534</v>
      </c>
      <c r="I518">
        <v>65534</v>
      </c>
      <c r="J518">
        <v>65534</v>
      </c>
      <c r="K518">
        <v>65534</v>
      </c>
      <c r="L518">
        <v>65534</v>
      </c>
      <c r="M518">
        <v>65534</v>
      </c>
      <c r="N518">
        <v>65534</v>
      </c>
      <c r="O518">
        <v>2068</v>
      </c>
      <c r="P518">
        <v>6277</v>
      </c>
      <c r="Q518">
        <v>10052</v>
      </c>
      <c r="R518">
        <v>7489</v>
      </c>
      <c r="S518" t="s">
        <v>28</v>
      </c>
    </row>
    <row r="519" spans="1:19" x14ac:dyDescent="0.25">
      <c r="A519" s="2">
        <v>44757.576388888891</v>
      </c>
      <c r="B519">
        <v>197938</v>
      </c>
      <c r="C519">
        <v>209</v>
      </c>
      <c r="D519">
        <v>7512</v>
      </c>
      <c r="E519">
        <v>3323</v>
      </c>
      <c r="F519">
        <v>1</v>
      </c>
      <c r="G519">
        <v>65534</v>
      </c>
      <c r="H519">
        <v>65534</v>
      </c>
      <c r="I519">
        <v>65534</v>
      </c>
      <c r="J519">
        <v>65534</v>
      </c>
      <c r="K519">
        <v>65534</v>
      </c>
      <c r="L519">
        <v>65534</v>
      </c>
      <c r="M519">
        <v>65534</v>
      </c>
      <c r="N519">
        <v>65534</v>
      </c>
      <c r="O519">
        <v>2068</v>
      </c>
      <c r="P519">
        <v>6277</v>
      </c>
      <c r="Q519">
        <v>10051</v>
      </c>
      <c r="R519">
        <v>7490</v>
      </c>
      <c r="S519" t="s">
        <v>28</v>
      </c>
    </row>
    <row r="520" spans="1:19" x14ac:dyDescent="0.25">
      <c r="A520" s="2">
        <v>44757.579861111109</v>
      </c>
      <c r="B520">
        <v>197939</v>
      </c>
      <c r="C520">
        <v>210</v>
      </c>
      <c r="D520">
        <v>7520</v>
      </c>
      <c r="E520">
        <v>3323</v>
      </c>
      <c r="F520">
        <v>1</v>
      </c>
      <c r="G520">
        <v>65534</v>
      </c>
      <c r="H520">
        <v>65534</v>
      </c>
      <c r="I520">
        <v>65534</v>
      </c>
      <c r="J520">
        <v>65534</v>
      </c>
      <c r="K520">
        <v>65534</v>
      </c>
      <c r="L520">
        <v>65534</v>
      </c>
      <c r="M520">
        <v>65534</v>
      </c>
      <c r="N520">
        <v>65534</v>
      </c>
      <c r="O520">
        <v>2068</v>
      </c>
      <c r="P520">
        <v>6280</v>
      </c>
      <c r="Q520">
        <v>10050</v>
      </c>
      <c r="R520">
        <v>7493</v>
      </c>
      <c r="S520" t="s">
        <v>28</v>
      </c>
    </row>
    <row r="521" spans="1:19" x14ac:dyDescent="0.25">
      <c r="A521" s="2">
        <v>44757.583333333343</v>
      </c>
      <c r="B521">
        <v>197940</v>
      </c>
      <c r="C521">
        <v>206</v>
      </c>
      <c r="D521">
        <v>7520</v>
      </c>
      <c r="E521">
        <v>3325</v>
      </c>
      <c r="F521">
        <v>1</v>
      </c>
      <c r="G521">
        <v>65534</v>
      </c>
      <c r="H521">
        <v>65534</v>
      </c>
      <c r="I521">
        <v>65534</v>
      </c>
      <c r="J521">
        <v>65534</v>
      </c>
      <c r="K521">
        <v>65534</v>
      </c>
      <c r="L521">
        <v>65534</v>
      </c>
      <c r="M521">
        <v>65534</v>
      </c>
      <c r="N521">
        <v>65534</v>
      </c>
      <c r="O521">
        <v>2069</v>
      </c>
      <c r="P521">
        <v>6283</v>
      </c>
      <c r="Q521">
        <v>10050</v>
      </c>
      <c r="R521">
        <v>7497</v>
      </c>
      <c r="S521" t="s">
        <v>28</v>
      </c>
    </row>
    <row r="522" spans="1:19" x14ac:dyDescent="0.25">
      <c r="A522" s="2">
        <v>44757.586805555547</v>
      </c>
      <c r="B522">
        <v>197941</v>
      </c>
      <c r="C522">
        <v>206</v>
      </c>
      <c r="D522">
        <v>7520</v>
      </c>
      <c r="E522">
        <v>3321</v>
      </c>
      <c r="F522">
        <v>1</v>
      </c>
      <c r="G522">
        <v>65534</v>
      </c>
      <c r="H522">
        <v>65534</v>
      </c>
      <c r="I522">
        <v>65534</v>
      </c>
      <c r="J522">
        <v>65534</v>
      </c>
      <c r="K522">
        <v>65534</v>
      </c>
      <c r="L522">
        <v>65534</v>
      </c>
      <c r="M522">
        <v>65534</v>
      </c>
      <c r="N522">
        <v>65534</v>
      </c>
      <c r="O522">
        <v>2069</v>
      </c>
      <c r="P522">
        <v>6284</v>
      </c>
      <c r="Q522">
        <v>10049</v>
      </c>
      <c r="R522">
        <v>7506</v>
      </c>
      <c r="S522" t="s">
        <v>28</v>
      </c>
    </row>
    <row r="523" spans="1:19" x14ac:dyDescent="0.25">
      <c r="A523" s="2">
        <v>44757.590277777781</v>
      </c>
      <c r="B523">
        <v>197942</v>
      </c>
      <c r="C523">
        <v>204</v>
      </c>
      <c r="D523">
        <v>7520</v>
      </c>
      <c r="E523">
        <v>3322</v>
      </c>
      <c r="F523">
        <v>1</v>
      </c>
      <c r="G523">
        <v>65534</v>
      </c>
      <c r="H523">
        <v>65534</v>
      </c>
      <c r="I523">
        <v>65534</v>
      </c>
      <c r="J523">
        <v>65534</v>
      </c>
      <c r="K523">
        <v>65534</v>
      </c>
      <c r="L523">
        <v>65534</v>
      </c>
      <c r="M523">
        <v>65534</v>
      </c>
      <c r="N523">
        <v>65534</v>
      </c>
      <c r="O523">
        <v>2069</v>
      </c>
      <c r="P523">
        <v>6284</v>
      </c>
      <c r="Q523">
        <v>10049</v>
      </c>
      <c r="R523">
        <v>7518</v>
      </c>
      <c r="S523" t="s">
        <v>28</v>
      </c>
    </row>
    <row r="524" spans="1:19" x14ac:dyDescent="0.25">
      <c r="A524" s="2">
        <v>44757.59375</v>
      </c>
      <c r="B524">
        <v>197943</v>
      </c>
      <c r="C524">
        <v>204</v>
      </c>
      <c r="D524">
        <v>7520</v>
      </c>
      <c r="E524">
        <v>3319</v>
      </c>
      <c r="F524">
        <v>1</v>
      </c>
      <c r="G524">
        <v>65534</v>
      </c>
      <c r="H524">
        <v>65534</v>
      </c>
      <c r="I524">
        <v>65534</v>
      </c>
      <c r="J524">
        <v>65534</v>
      </c>
      <c r="K524">
        <v>65534</v>
      </c>
      <c r="L524">
        <v>65534</v>
      </c>
      <c r="M524">
        <v>65534</v>
      </c>
      <c r="N524">
        <v>65534</v>
      </c>
      <c r="O524">
        <v>2070</v>
      </c>
      <c r="P524">
        <v>6292</v>
      </c>
      <c r="Q524">
        <v>10049</v>
      </c>
      <c r="R524">
        <v>7527</v>
      </c>
      <c r="S524" t="s">
        <v>28</v>
      </c>
    </row>
    <row r="525" spans="1:19" x14ac:dyDescent="0.25">
      <c r="A525" s="2">
        <v>44757.597222222219</v>
      </c>
      <c r="B525">
        <v>197944</v>
      </c>
      <c r="C525">
        <v>201</v>
      </c>
      <c r="D525">
        <v>7520</v>
      </c>
      <c r="E525">
        <v>3320</v>
      </c>
      <c r="F525">
        <v>1</v>
      </c>
      <c r="G525">
        <v>65534</v>
      </c>
      <c r="H525">
        <v>65534</v>
      </c>
      <c r="I525">
        <v>65534</v>
      </c>
      <c r="J525">
        <v>65534</v>
      </c>
      <c r="K525">
        <v>65534</v>
      </c>
      <c r="L525">
        <v>65534</v>
      </c>
      <c r="M525">
        <v>65534</v>
      </c>
      <c r="N525">
        <v>65534</v>
      </c>
      <c r="O525">
        <v>2070</v>
      </c>
      <c r="P525">
        <v>6292</v>
      </c>
      <c r="Q525">
        <v>10049</v>
      </c>
      <c r="R525">
        <v>7537</v>
      </c>
      <c r="S525" t="s">
        <v>28</v>
      </c>
    </row>
    <row r="526" spans="1:19" x14ac:dyDescent="0.25">
      <c r="A526" s="2">
        <v>44757.600694444453</v>
      </c>
      <c r="B526">
        <v>197945</v>
      </c>
      <c r="C526">
        <v>203</v>
      </c>
      <c r="D526">
        <v>7520</v>
      </c>
      <c r="E526">
        <v>3321</v>
      </c>
      <c r="F526">
        <v>1</v>
      </c>
      <c r="G526">
        <v>65534</v>
      </c>
      <c r="H526">
        <v>65534</v>
      </c>
      <c r="I526">
        <v>65534</v>
      </c>
      <c r="J526">
        <v>65534</v>
      </c>
      <c r="K526">
        <v>65534</v>
      </c>
      <c r="L526">
        <v>65534</v>
      </c>
      <c r="M526">
        <v>65534</v>
      </c>
      <c r="N526">
        <v>65534</v>
      </c>
      <c r="O526">
        <v>2071</v>
      </c>
      <c r="P526">
        <v>6297</v>
      </c>
      <c r="Q526">
        <v>10049</v>
      </c>
      <c r="R526">
        <v>7551</v>
      </c>
      <c r="S526" t="s">
        <v>28</v>
      </c>
    </row>
    <row r="527" spans="1:19" x14ac:dyDescent="0.25">
      <c r="A527" s="2">
        <v>44757.604166666657</v>
      </c>
      <c r="B527">
        <v>197946</v>
      </c>
      <c r="C527">
        <v>200</v>
      </c>
      <c r="D527">
        <v>7512</v>
      </c>
      <c r="E527">
        <v>3322</v>
      </c>
      <c r="F527">
        <v>1</v>
      </c>
      <c r="G527">
        <v>65534</v>
      </c>
      <c r="H527">
        <v>65534</v>
      </c>
      <c r="I527">
        <v>65534</v>
      </c>
      <c r="J527">
        <v>65534</v>
      </c>
      <c r="K527">
        <v>65534</v>
      </c>
      <c r="L527">
        <v>65534</v>
      </c>
      <c r="M527">
        <v>65534</v>
      </c>
      <c r="N527">
        <v>65534</v>
      </c>
      <c r="O527">
        <v>2071</v>
      </c>
      <c r="P527">
        <v>6302</v>
      </c>
      <c r="Q527">
        <v>10049</v>
      </c>
      <c r="R527">
        <v>7573</v>
      </c>
      <c r="S527" t="s">
        <v>28</v>
      </c>
    </row>
    <row r="528" spans="1:19" x14ac:dyDescent="0.25">
      <c r="A528" s="2">
        <v>44757.607638888891</v>
      </c>
      <c r="B528">
        <v>197947</v>
      </c>
      <c r="C528">
        <v>198</v>
      </c>
      <c r="D528">
        <v>7510</v>
      </c>
      <c r="E528">
        <v>3327</v>
      </c>
      <c r="F528">
        <v>1</v>
      </c>
      <c r="G528">
        <v>65534</v>
      </c>
      <c r="H528">
        <v>65534</v>
      </c>
      <c r="I528">
        <v>65534</v>
      </c>
      <c r="J528">
        <v>65534</v>
      </c>
      <c r="K528">
        <v>65534</v>
      </c>
      <c r="L528">
        <v>65534</v>
      </c>
      <c r="M528">
        <v>65534</v>
      </c>
      <c r="N528">
        <v>65534</v>
      </c>
      <c r="O528">
        <v>2072</v>
      </c>
      <c r="P528">
        <v>6307</v>
      </c>
      <c r="Q528">
        <v>10049</v>
      </c>
      <c r="R528">
        <v>7596</v>
      </c>
      <c r="S528" t="s">
        <v>28</v>
      </c>
    </row>
    <row r="529" spans="1:19" x14ac:dyDescent="0.25">
      <c r="A529" s="2">
        <v>44757.611111111109</v>
      </c>
      <c r="B529">
        <v>197948</v>
      </c>
      <c r="C529">
        <v>196</v>
      </c>
      <c r="D529">
        <v>7510</v>
      </c>
      <c r="E529">
        <v>3328</v>
      </c>
      <c r="F529">
        <v>1</v>
      </c>
      <c r="G529">
        <v>65534</v>
      </c>
      <c r="H529">
        <v>65534</v>
      </c>
      <c r="I529">
        <v>65534</v>
      </c>
      <c r="J529">
        <v>65534</v>
      </c>
      <c r="K529">
        <v>65534</v>
      </c>
      <c r="L529">
        <v>65534</v>
      </c>
      <c r="M529">
        <v>65534</v>
      </c>
      <c r="N529">
        <v>65534</v>
      </c>
      <c r="O529">
        <v>2072</v>
      </c>
      <c r="P529">
        <v>6306</v>
      </c>
      <c r="Q529">
        <v>10048</v>
      </c>
      <c r="R529">
        <v>7617</v>
      </c>
      <c r="S529" t="s">
        <v>28</v>
      </c>
    </row>
    <row r="530" spans="1:19" x14ac:dyDescent="0.25">
      <c r="A530" s="2">
        <v>44757.614583333343</v>
      </c>
      <c r="B530">
        <v>197949</v>
      </c>
      <c r="C530">
        <v>198</v>
      </c>
      <c r="D530">
        <v>7510</v>
      </c>
      <c r="E530">
        <v>3324</v>
      </c>
      <c r="F530">
        <v>1</v>
      </c>
      <c r="G530">
        <v>65534</v>
      </c>
      <c r="H530">
        <v>65534</v>
      </c>
      <c r="I530">
        <v>65534</v>
      </c>
      <c r="J530">
        <v>65534</v>
      </c>
      <c r="K530">
        <v>65534</v>
      </c>
      <c r="L530">
        <v>65534</v>
      </c>
      <c r="M530">
        <v>65534</v>
      </c>
      <c r="N530">
        <v>65534</v>
      </c>
      <c r="O530">
        <v>2072</v>
      </c>
      <c r="P530">
        <v>6309</v>
      </c>
      <c r="Q530">
        <v>10048</v>
      </c>
      <c r="R530">
        <v>7632</v>
      </c>
      <c r="S530" t="s">
        <v>28</v>
      </c>
    </row>
    <row r="531" spans="1:19" x14ac:dyDescent="0.25">
      <c r="A531" s="2">
        <v>44757.618055555547</v>
      </c>
      <c r="B531">
        <v>197950</v>
      </c>
      <c r="C531">
        <v>195</v>
      </c>
      <c r="D531">
        <v>7508</v>
      </c>
      <c r="E531">
        <v>3318</v>
      </c>
      <c r="F531">
        <v>1</v>
      </c>
      <c r="G531">
        <v>65534</v>
      </c>
      <c r="H531">
        <v>65534</v>
      </c>
      <c r="I531">
        <v>65534</v>
      </c>
      <c r="J531">
        <v>65534</v>
      </c>
      <c r="K531">
        <v>65534</v>
      </c>
      <c r="L531">
        <v>65534</v>
      </c>
      <c r="M531">
        <v>65534</v>
      </c>
      <c r="N531">
        <v>65534</v>
      </c>
      <c r="O531">
        <v>2072</v>
      </c>
      <c r="P531">
        <v>6309</v>
      </c>
      <c r="Q531">
        <v>10047</v>
      </c>
      <c r="R531">
        <v>7641</v>
      </c>
      <c r="S531" t="s">
        <v>28</v>
      </c>
    </row>
    <row r="532" spans="1:19" x14ac:dyDescent="0.25">
      <c r="A532" s="2">
        <v>44757.621527777781</v>
      </c>
      <c r="B532">
        <v>197951</v>
      </c>
      <c r="C532">
        <v>192</v>
      </c>
      <c r="D532">
        <v>7500</v>
      </c>
      <c r="E532">
        <v>3316</v>
      </c>
      <c r="F532">
        <v>1</v>
      </c>
      <c r="G532">
        <v>65534</v>
      </c>
      <c r="H532">
        <v>65534</v>
      </c>
      <c r="I532">
        <v>65534</v>
      </c>
      <c r="J532">
        <v>65534</v>
      </c>
      <c r="K532">
        <v>65534</v>
      </c>
      <c r="L532">
        <v>65534</v>
      </c>
      <c r="M532">
        <v>65534</v>
      </c>
      <c r="N532">
        <v>65534</v>
      </c>
      <c r="O532">
        <v>2072</v>
      </c>
      <c r="P532">
        <v>6307</v>
      </c>
      <c r="Q532">
        <v>10047</v>
      </c>
      <c r="R532">
        <v>7636</v>
      </c>
      <c r="S532" t="s">
        <v>28</v>
      </c>
    </row>
    <row r="533" spans="1:19" x14ac:dyDescent="0.25">
      <c r="A533" s="2">
        <v>44757.625</v>
      </c>
      <c r="B533">
        <v>197952</v>
      </c>
      <c r="C533">
        <v>190</v>
      </c>
      <c r="D533">
        <v>7500</v>
      </c>
      <c r="E533">
        <v>3313</v>
      </c>
      <c r="F533">
        <v>1</v>
      </c>
      <c r="G533">
        <v>65534</v>
      </c>
      <c r="H533">
        <v>65534</v>
      </c>
      <c r="I533">
        <v>65534</v>
      </c>
      <c r="J533">
        <v>65534</v>
      </c>
      <c r="K533">
        <v>65534</v>
      </c>
      <c r="L533">
        <v>65534</v>
      </c>
      <c r="M533">
        <v>65534</v>
      </c>
      <c r="N533">
        <v>65534</v>
      </c>
      <c r="O533">
        <v>2072</v>
      </c>
      <c r="P533">
        <v>6304</v>
      </c>
      <c r="Q533">
        <v>10046</v>
      </c>
      <c r="R533">
        <v>7623</v>
      </c>
      <c r="S533" t="s">
        <v>28</v>
      </c>
    </row>
    <row r="534" spans="1:19" x14ac:dyDescent="0.25">
      <c r="A534" s="2">
        <v>44757.628472222219</v>
      </c>
      <c r="B534">
        <v>197953</v>
      </c>
      <c r="C534">
        <v>189</v>
      </c>
      <c r="D534">
        <v>7498</v>
      </c>
      <c r="E534">
        <v>3309</v>
      </c>
      <c r="F534">
        <v>1</v>
      </c>
      <c r="G534">
        <v>65534</v>
      </c>
      <c r="H534">
        <v>65534</v>
      </c>
      <c r="I534">
        <v>65534</v>
      </c>
      <c r="J534">
        <v>65534</v>
      </c>
      <c r="K534">
        <v>65534</v>
      </c>
      <c r="L534">
        <v>65534</v>
      </c>
      <c r="M534">
        <v>65534</v>
      </c>
      <c r="N534">
        <v>65534</v>
      </c>
      <c r="O534">
        <v>2071</v>
      </c>
      <c r="P534">
        <v>6302</v>
      </c>
      <c r="Q534">
        <v>10046</v>
      </c>
      <c r="R534">
        <v>7601</v>
      </c>
      <c r="S534" t="s">
        <v>28</v>
      </c>
    </row>
    <row r="535" spans="1:19" x14ac:dyDescent="0.25">
      <c r="A535" s="2">
        <v>44757.631944444453</v>
      </c>
      <c r="B535">
        <v>197954</v>
      </c>
      <c r="C535">
        <v>190</v>
      </c>
      <c r="D535">
        <v>7486</v>
      </c>
      <c r="E535">
        <v>3309</v>
      </c>
      <c r="F535">
        <v>1</v>
      </c>
      <c r="G535">
        <v>65534</v>
      </c>
      <c r="H535">
        <v>65534</v>
      </c>
      <c r="I535">
        <v>65534</v>
      </c>
      <c r="J535">
        <v>65534</v>
      </c>
      <c r="K535">
        <v>65534</v>
      </c>
      <c r="L535">
        <v>65534</v>
      </c>
      <c r="M535">
        <v>65534</v>
      </c>
      <c r="N535">
        <v>65534</v>
      </c>
      <c r="O535">
        <v>2072</v>
      </c>
      <c r="P535">
        <v>6308</v>
      </c>
      <c r="Q535">
        <v>10045</v>
      </c>
      <c r="R535">
        <v>7574</v>
      </c>
      <c r="S535" t="s">
        <v>28</v>
      </c>
    </row>
    <row r="536" spans="1:19" x14ac:dyDescent="0.25">
      <c r="A536" s="2">
        <v>44757.635416666657</v>
      </c>
      <c r="B536">
        <v>197955</v>
      </c>
      <c r="C536">
        <v>192</v>
      </c>
      <c r="D536">
        <v>7468</v>
      </c>
      <c r="E536">
        <v>3334</v>
      </c>
      <c r="F536">
        <v>1</v>
      </c>
      <c r="G536">
        <v>65534</v>
      </c>
      <c r="H536">
        <v>65534</v>
      </c>
      <c r="I536">
        <v>65534</v>
      </c>
      <c r="J536">
        <v>65534</v>
      </c>
      <c r="K536">
        <v>65534</v>
      </c>
      <c r="L536">
        <v>65534</v>
      </c>
      <c r="M536">
        <v>65534</v>
      </c>
      <c r="N536">
        <v>65534</v>
      </c>
      <c r="O536">
        <v>2072</v>
      </c>
      <c r="P536">
        <v>6305</v>
      </c>
      <c r="Q536">
        <v>10045</v>
      </c>
      <c r="R536">
        <v>7554</v>
      </c>
      <c r="S536" t="s">
        <v>28</v>
      </c>
    </row>
    <row r="537" spans="1:19" x14ac:dyDescent="0.25">
      <c r="A537" s="2">
        <v>44757.638888888891</v>
      </c>
      <c r="B537">
        <v>197956</v>
      </c>
      <c r="C537">
        <v>192</v>
      </c>
      <c r="D537">
        <v>7448</v>
      </c>
      <c r="E537">
        <v>3337</v>
      </c>
      <c r="F537">
        <v>1</v>
      </c>
      <c r="G537">
        <v>65534</v>
      </c>
      <c r="H537">
        <v>65534</v>
      </c>
      <c r="I537">
        <v>65534</v>
      </c>
      <c r="J537">
        <v>65534</v>
      </c>
      <c r="K537">
        <v>65534</v>
      </c>
      <c r="L537">
        <v>65534</v>
      </c>
      <c r="M537">
        <v>65534</v>
      </c>
      <c r="N537">
        <v>65534</v>
      </c>
      <c r="O537">
        <v>2071</v>
      </c>
      <c r="P537">
        <v>6303</v>
      </c>
      <c r="Q537">
        <v>10045</v>
      </c>
      <c r="R537">
        <v>7529</v>
      </c>
      <c r="S537" t="s">
        <v>28</v>
      </c>
    </row>
    <row r="538" spans="1:19" x14ac:dyDescent="0.25">
      <c r="A538" s="2">
        <v>44757.642361111109</v>
      </c>
      <c r="B538">
        <v>197957</v>
      </c>
      <c r="C538">
        <v>192</v>
      </c>
      <c r="D538">
        <v>7428</v>
      </c>
      <c r="E538">
        <v>3342</v>
      </c>
      <c r="F538">
        <v>1</v>
      </c>
      <c r="G538">
        <v>65534</v>
      </c>
      <c r="H538">
        <v>65534</v>
      </c>
      <c r="I538">
        <v>65534</v>
      </c>
      <c r="J538">
        <v>65534</v>
      </c>
      <c r="K538">
        <v>65534</v>
      </c>
      <c r="L538">
        <v>65534</v>
      </c>
      <c r="M538">
        <v>65534</v>
      </c>
      <c r="N538">
        <v>65534</v>
      </c>
      <c r="O538">
        <v>2071</v>
      </c>
      <c r="P538">
        <v>6300</v>
      </c>
      <c r="Q538">
        <v>10045</v>
      </c>
      <c r="R538">
        <v>7502</v>
      </c>
      <c r="S538" t="s">
        <v>28</v>
      </c>
    </row>
    <row r="539" spans="1:19" x14ac:dyDescent="0.25">
      <c r="A539" s="2">
        <v>44757.645833333343</v>
      </c>
      <c r="B539">
        <v>197958</v>
      </c>
      <c r="C539">
        <v>191</v>
      </c>
      <c r="D539">
        <v>7412</v>
      </c>
      <c r="E539">
        <v>3342</v>
      </c>
      <c r="F539">
        <v>1</v>
      </c>
      <c r="G539">
        <v>65534</v>
      </c>
      <c r="H539">
        <v>65534</v>
      </c>
      <c r="I539">
        <v>65534</v>
      </c>
      <c r="J539">
        <v>65534</v>
      </c>
      <c r="K539">
        <v>65534</v>
      </c>
      <c r="L539">
        <v>65534</v>
      </c>
      <c r="M539">
        <v>65534</v>
      </c>
      <c r="N539">
        <v>65534</v>
      </c>
      <c r="O539">
        <v>2071</v>
      </c>
      <c r="P539">
        <v>6299</v>
      </c>
      <c r="Q539">
        <v>10045</v>
      </c>
      <c r="R539">
        <v>7482</v>
      </c>
      <c r="S539" t="s">
        <v>28</v>
      </c>
    </row>
    <row r="540" spans="1:19" x14ac:dyDescent="0.25">
      <c r="A540" s="2">
        <v>44757.649305555547</v>
      </c>
      <c r="B540">
        <v>197959</v>
      </c>
      <c r="C540">
        <v>186</v>
      </c>
      <c r="D540">
        <v>7396</v>
      </c>
      <c r="E540">
        <v>3341</v>
      </c>
      <c r="F540">
        <v>1</v>
      </c>
      <c r="G540">
        <v>65534</v>
      </c>
      <c r="H540">
        <v>65534</v>
      </c>
      <c r="I540">
        <v>65534</v>
      </c>
      <c r="J540">
        <v>65534</v>
      </c>
      <c r="K540">
        <v>65534</v>
      </c>
      <c r="L540">
        <v>65534</v>
      </c>
      <c r="M540">
        <v>65534</v>
      </c>
      <c r="N540">
        <v>65534</v>
      </c>
      <c r="O540">
        <v>2071</v>
      </c>
      <c r="P540">
        <v>6299</v>
      </c>
      <c r="Q540">
        <v>10044</v>
      </c>
      <c r="R540">
        <v>7469</v>
      </c>
      <c r="S540" t="s">
        <v>28</v>
      </c>
    </row>
    <row r="541" spans="1:19" x14ac:dyDescent="0.25">
      <c r="A541" s="2">
        <v>44757.652777777781</v>
      </c>
      <c r="B541">
        <v>197960</v>
      </c>
      <c r="C541">
        <v>185</v>
      </c>
      <c r="D541">
        <v>7382</v>
      </c>
      <c r="E541">
        <v>3341</v>
      </c>
      <c r="F541">
        <v>1</v>
      </c>
      <c r="G541">
        <v>65534</v>
      </c>
      <c r="H541">
        <v>65534</v>
      </c>
      <c r="I541">
        <v>65534</v>
      </c>
      <c r="J541">
        <v>65534</v>
      </c>
      <c r="K541">
        <v>65534</v>
      </c>
      <c r="L541">
        <v>65534</v>
      </c>
      <c r="M541">
        <v>65534</v>
      </c>
      <c r="N541">
        <v>65534</v>
      </c>
      <c r="O541">
        <v>2071</v>
      </c>
      <c r="P541">
        <v>6299</v>
      </c>
      <c r="Q541">
        <v>10044</v>
      </c>
      <c r="R541">
        <v>7458</v>
      </c>
      <c r="S541" t="s">
        <v>28</v>
      </c>
    </row>
    <row r="542" spans="1:19" x14ac:dyDescent="0.25">
      <c r="A542" s="2">
        <v>44757.65625</v>
      </c>
      <c r="B542">
        <v>197961</v>
      </c>
      <c r="C542">
        <v>186</v>
      </c>
      <c r="D542">
        <v>7370</v>
      </c>
      <c r="E542">
        <v>3332</v>
      </c>
      <c r="F542">
        <v>1</v>
      </c>
      <c r="G542">
        <v>65534</v>
      </c>
      <c r="H542">
        <v>65534</v>
      </c>
      <c r="I542">
        <v>65534</v>
      </c>
      <c r="J542">
        <v>65534</v>
      </c>
      <c r="K542">
        <v>65534</v>
      </c>
      <c r="L542">
        <v>65534</v>
      </c>
      <c r="M542">
        <v>65534</v>
      </c>
      <c r="N542">
        <v>65534</v>
      </c>
      <c r="O542">
        <v>2071</v>
      </c>
      <c r="P542">
        <v>6301</v>
      </c>
      <c r="Q542">
        <v>10044</v>
      </c>
      <c r="R542">
        <v>7452</v>
      </c>
      <c r="S542" t="s">
        <v>28</v>
      </c>
    </row>
    <row r="543" spans="1:19" x14ac:dyDescent="0.25">
      <c r="A543" s="2">
        <v>44757.659722222219</v>
      </c>
      <c r="B543">
        <v>197962</v>
      </c>
      <c r="C543">
        <v>187</v>
      </c>
      <c r="D543">
        <v>7348</v>
      </c>
      <c r="E543">
        <v>3329</v>
      </c>
      <c r="F543">
        <v>1</v>
      </c>
      <c r="G543">
        <v>65534</v>
      </c>
      <c r="H543">
        <v>65534</v>
      </c>
      <c r="I543">
        <v>65534</v>
      </c>
      <c r="J543">
        <v>65534</v>
      </c>
      <c r="K543">
        <v>65534</v>
      </c>
      <c r="L543">
        <v>65534</v>
      </c>
      <c r="M543">
        <v>65534</v>
      </c>
      <c r="N543">
        <v>65534</v>
      </c>
      <c r="O543">
        <v>2071</v>
      </c>
      <c r="P543">
        <v>6302</v>
      </c>
      <c r="Q543">
        <v>10043</v>
      </c>
      <c r="R543">
        <v>7450</v>
      </c>
      <c r="S543" t="s">
        <v>28</v>
      </c>
    </row>
    <row r="544" spans="1:19" x14ac:dyDescent="0.25">
      <c r="A544" s="2">
        <v>44757.663194444453</v>
      </c>
      <c r="B544">
        <v>197963</v>
      </c>
      <c r="C544">
        <v>188</v>
      </c>
      <c r="D544">
        <v>7334</v>
      </c>
      <c r="E544">
        <v>3326</v>
      </c>
      <c r="F544">
        <v>1</v>
      </c>
      <c r="G544">
        <v>65534</v>
      </c>
      <c r="H544">
        <v>65534</v>
      </c>
      <c r="I544">
        <v>65534</v>
      </c>
      <c r="J544">
        <v>65534</v>
      </c>
      <c r="K544">
        <v>65534</v>
      </c>
      <c r="L544">
        <v>65534</v>
      </c>
      <c r="M544">
        <v>65534</v>
      </c>
      <c r="N544">
        <v>65534</v>
      </c>
      <c r="O544">
        <v>2071</v>
      </c>
      <c r="P544">
        <v>6302</v>
      </c>
      <c r="Q544">
        <v>10043</v>
      </c>
      <c r="R544">
        <v>7445</v>
      </c>
      <c r="S544" t="s">
        <v>28</v>
      </c>
    </row>
    <row r="545" spans="1:19" x14ac:dyDescent="0.25">
      <c r="A545" s="2">
        <v>44757.666666666657</v>
      </c>
      <c r="B545">
        <v>197964</v>
      </c>
      <c r="C545">
        <v>190</v>
      </c>
      <c r="D545">
        <v>7320</v>
      </c>
      <c r="E545">
        <v>3326</v>
      </c>
      <c r="F545">
        <v>1</v>
      </c>
      <c r="G545">
        <v>65534</v>
      </c>
      <c r="H545">
        <v>65534</v>
      </c>
      <c r="I545">
        <v>65534</v>
      </c>
      <c r="J545">
        <v>65534</v>
      </c>
      <c r="K545">
        <v>65534</v>
      </c>
      <c r="L545">
        <v>65534</v>
      </c>
      <c r="M545">
        <v>65534</v>
      </c>
      <c r="N545">
        <v>65534</v>
      </c>
      <c r="O545">
        <v>2071</v>
      </c>
      <c r="P545">
        <v>6299</v>
      </c>
      <c r="Q545">
        <v>10042</v>
      </c>
      <c r="R545">
        <v>7444</v>
      </c>
      <c r="S545" t="s">
        <v>28</v>
      </c>
    </row>
    <row r="546" spans="1:19" x14ac:dyDescent="0.25">
      <c r="A546" s="2">
        <v>44757.670138888891</v>
      </c>
      <c r="B546">
        <v>197965</v>
      </c>
      <c r="C546">
        <v>193</v>
      </c>
      <c r="D546">
        <v>7306</v>
      </c>
      <c r="E546">
        <v>3330</v>
      </c>
      <c r="F546">
        <v>1</v>
      </c>
      <c r="G546">
        <v>65534</v>
      </c>
      <c r="H546">
        <v>65534</v>
      </c>
      <c r="I546">
        <v>65534</v>
      </c>
      <c r="J546">
        <v>65534</v>
      </c>
      <c r="K546">
        <v>65534</v>
      </c>
      <c r="L546">
        <v>65534</v>
      </c>
      <c r="M546">
        <v>65534</v>
      </c>
      <c r="N546">
        <v>65534</v>
      </c>
      <c r="O546">
        <v>2071</v>
      </c>
      <c r="P546">
        <v>6300</v>
      </c>
      <c r="Q546">
        <v>10042</v>
      </c>
      <c r="R546">
        <v>7444</v>
      </c>
      <c r="S546" t="s">
        <v>28</v>
      </c>
    </row>
    <row r="547" spans="1:19" x14ac:dyDescent="0.25">
      <c r="A547" s="2">
        <v>44757.673611111109</v>
      </c>
      <c r="B547">
        <v>197966</v>
      </c>
      <c r="C547">
        <v>197</v>
      </c>
      <c r="D547">
        <v>7286</v>
      </c>
      <c r="E547">
        <v>3331</v>
      </c>
      <c r="F547">
        <v>1</v>
      </c>
      <c r="G547">
        <v>65534</v>
      </c>
      <c r="H547">
        <v>65534</v>
      </c>
      <c r="I547">
        <v>65534</v>
      </c>
      <c r="J547">
        <v>65534</v>
      </c>
      <c r="K547">
        <v>65534</v>
      </c>
      <c r="L547">
        <v>65534</v>
      </c>
      <c r="M547">
        <v>65534</v>
      </c>
      <c r="N547">
        <v>65534</v>
      </c>
      <c r="O547">
        <v>2071</v>
      </c>
      <c r="P547">
        <v>6299</v>
      </c>
      <c r="Q547">
        <v>10041</v>
      </c>
      <c r="R547">
        <v>7434</v>
      </c>
      <c r="S547" t="s">
        <v>28</v>
      </c>
    </row>
    <row r="548" spans="1:19" x14ac:dyDescent="0.25">
      <c r="A548" s="2">
        <v>44757.677083333343</v>
      </c>
      <c r="B548">
        <v>197967</v>
      </c>
      <c r="C548">
        <v>201</v>
      </c>
      <c r="D548">
        <v>7266</v>
      </c>
      <c r="E548">
        <v>3332</v>
      </c>
      <c r="F548">
        <v>1</v>
      </c>
      <c r="G548">
        <v>65534</v>
      </c>
      <c r="H548">
        <v>65534</v>
      </c>
      <c r="I548">
        <v>65534</v>
      </c>
      <c r="J548">
        <v>65534</v>
      </c>
      <c r="K548">
        <v>65534</v>
      </c>
      <c r="L548">
        <v>65534</v>
      </c>
      <c r="M548">
        <v>65534</v>
      </c>
      <c r="N548">
        <v>65534</v>
      </c>
      <c r="O548">
        <v>2071</v>
      </c>
      <c r="P548">
        <v>6298</v>
      </c>
      <c r="Q548">
        <v>10041</v>
      </c>
      <c r="R548">
        <v>7421</v>
      </c>
      <c r="S548" t="s">
        <v>28</v>
      </c>
    </row>
    <row r="549" spans="1:19" x14ac:dyDescent="0.25">
      <c r="A549" s="2">
        <v>44757.680555555547</v>
      </c>
      <c r="B549">
        <v>197968</v>
      </c>
      <c r="C549">
        <v>205</v>
      </c>
      <c r="D549">
        <v>7248</v>
      </c>
      <c r="E549">
        <v>3332</v>
      </c>
      <c r="F549">
        <v>1</v>
      </c>
      <c r="G549">
        <v>65534</v>
      </c>
      <c r="H549">
        <v>65534</v>
      </c>
      <c r="I549">
        <v>65534</v>
      </c>
      <c r="J549">
        <v>65534</v>
      </c>
      <c r="K549">
        <v>65534</v>
      </c>
      <c r="L549">
        <v>65534</v>
      </c>
      <c r="M549">
        <v>65534</v>
      </c>
      <c r="N549">
        <v>65534</v>
      </c>
      <c r="O549">
        <v>2071</v>
      </c>
      <c r="P549">
        <v>6300</v>
      </c>
      <c r="Q549">
        <v>10041</v>
      </c>
      <c r="R549">
        <v>7408</v>
      </c>
      <c r="S549" t="s">
        <v>28</v>
      </c>
    </row>
    <row r="550" spans="1:19" x14ac:dyDescent="0.25">
      <c r="A550" s="2">
        <v>44757.684027777781</v>
      </c>
      <c r="B550">
        <v>197969</v>
      </c>
      <c r="C550">
        <v>211</v>
      </c>
      <c r="D550">
        <v>7232</v>
      </c>
      <c r="E550">
        <v>3331</v>
      </c>
      <c r="F550">
        <v>1</v>
      </c>
      <c r="G550">
        <v>65534</v>
      </c>
      <c r="H550">
        <v>65534</v>
      </c>
      <c r="I550">
        <v>65534</v>
      </c>
      <c r="J550">
        <v>65534</v>
      </c>
      <c r="K550">
        <v>65534</v>
      </c>
      <c r="L550">
        <v>65534</v>
      </c>
      <c r="M550">
        <v>65534</v>
      </c>
      <c r="N550">
        <v>65534</v>
      </c>
      <c r="O550">
        <v>2070</v>
      </c>
      <c r="P550">
        <v>6296</v>
      </c>
      <c r="Q550">
        <v>10041</v>
      </c>
      <c r="R550">
        <v>7398</v>
      </c>
      <c r="S550" t="s">
        <v>28</v>
      </c>
    </row>
    <row r="551" spans="1:19" x14ac:dyDescent="0.25">
      <c r="A551" s="2">
        <v>44757.6875</v>
      </c>
      <c r="B551">
        <v>197970</v>
      </c>
      <c r="C551">
        <v>219</v>
      </c>
      <c r="D551">
        <v>7214</v>
      </c>
      <c r="E551">
        <v>3331</v>
      </c>
      <c r="F551">
        <v>1</v>
      </c>
      <c r="G551">
        <v>65534</v>
      </c>
      <c r="H551">
        <v>65534</v>
      </c>
      <c r="I551">
        <v>65534</v>
      </c>
      <c r="J551">
        <v>65534</v>
      </c>
      <c r="K551">
        <v>65534</v>
      </c>
      <c r="L551">
        <v>65534</v>
      </c>
      <c r="M551">
        <v>65534</v>
      </c>
      <c r="N551">
        <v>65534</v>
      </c>
      <c r="O551">
        <v>2071</v>
      </c>
      <c r="P551">
        <v>6299</v>
      </c>
      <c r="Q551">
        <v>10040</v>
      </c>
      <c r="R551">
        <v>7389</v>
      </c>
      <c r="S551" t="s">
        <v>28</v>
      </c>
    </row>
    <row r="552" spans="1:19" x14ac:dyDescent="0.25">
      <c r="A552" s="2">
        <v>44757.690972222219</v>
      </c>
      <c r="B552">
        <v>197971</v>
      </c>
      <c r="C552">
        <v>225</v>
      </c>
      <c r="D552">
        <v>7196</v>
      </c>
      <c r="E552">
        <v>3332</v>
      </c>
      <c r="F552">
        <v>1</v>
      </c>
      <c r="G552">
        <v>65534</v>
      </c>
      <c r="H552">
        <v>65534</v>
      </c>
      <c r="I552">
        <v>65534</v>
      </c>
      <c r="J552">
        <v>65534</v>
      </c>
      <c r="K552">
        <v>65534</v>
      </c>
      <c r="L552">
        <v>65534</v>
      </c>
      <c r="M552">
        <v>65534</v>
      </c>
      <c r="N552">
        <v>65534</v>
      </c>
      <c r="O552">
        <v>2071</v>
      </c>
      <c r="P552">
        <v>6297</v>
      </c>
      <c r="Q552">
        <v>10040</v>
      </c>
      <c r="R552">
        <v>7383</v>
      </c>
      <c r="S552" t="s">
        <v>28</v>
      </c>
    </row>
    <row r="553" spans="1:19" x14ac:dyDescent="0.25">
      <c r="A553" s="2">
        <v>44757.694444444453</v>
      </c>
      <c r="B553">
        <v>197972</v>
      </c>
      <c r="C553">
        <v>227</v>
      </c>
      <c r="D553">
        <v>7184</v>
      </c>
      <c r="E553">
        <v>3334</v>
      </c>
      <c r="F553">
        <v>1</v>
      </c>
      <c r="G553">
        <v>65534</v>
      </c>
      <c r="H553">
        <v>65534</v>
      </c>
      <c r="I553">
        <v>65534</v>
      </c>
      <c r="J553">
        <v>65534</v>
      </c>
      <c r="K553">
        <v>65534</v>
      </c>
      <c r="L553">
        <v>65534</v>
      </c>
      <c r="M553">
        <v>65534</v>
      </c>
      <c r="N553">
        <v>65534</v>
      </c>
      <c r="O553">
        <v>2071</v>
      </c>
      <c r="P553">
        <v>6298</v>
      </c>
      <c r="Q553">
        <v>10040</v>
      </c>
      <c r="R553">
        <v>7383</v>
      </c>
      <c r="S553" t="s">
        <v>28</v>
      </c>
    </row>
    <row r="554" spans="1:19" x14ac:dyDescent="0.25">
      <c r="A554" s="2">
        <v>44757.697916666657</v>
      </c>
      <c r="B554">
        <v>197973</v>
      </c>
      <c r="C554">
        <v>229</v>
      </c>
      <c r="D554">
        <v>7170</v>
      </c>
      <c r="E554">
        <v>3335</v>
      </c>
      <c r="F554">
        <v>1</v>
      </c>
      <c r="G554">
        <v>65534</v>
      </c>
      <c r="H554">
        <v>65534</v>
      </c>
      <c r="I554">
        <v>65534</v>
      </c>
      <c r="J554">
        <v>65534</v>
      </c>
      <c r="K554">
        <v>65534</v>
      </c>
      <c r="L554">
        <v>65534</v>
      </c>
      <c r="M554">
        <v>65534</v>
      </c>
      <c r="N554">
        <v>65534</v>
      </c>
      <c r="O554">
        <v>2070</v>
      </c>
      <c r="P554">
        <v>6294</v>
      </c>
      <c r="Q554">
        <v>10041</v>
      </c>
      <c r="R554">
        <v>7377</v>
      </c>
      <c r="S554" t="s">
        <v>28</v>
      </c>
    </row>
    <row r="555" spans="1:19" x14ac:dyDescent="0.25">
      <c r="A555" s="2">
        <v>44757.701388888891</v>
      </c>
      <c r="B555">
        <v>197974</v>
      </c>
      <c r="C555">
        <v>233</v>
      </c>
      <c r="D555">
        <v>7158</v>
      </c>
      <c r="E555">
        <v>3334</v>
      </c>
      <c r="F555">
        <v>1</v>
      </c>
      <c r="G555">
        <v>65534</v>
      </c>
      <c r="H555">
        <v>65534</v>
      </c>
      <c r="I555">
        <v>65534</v>
      </c>
      <c r="J555">
        <v>65534</v>
      </c>
      <c r="K555">
        <v>65534</v>
      </c>
      <c r="L555">
        <v>65534</v>
      </c>
      <c r="M555">
        <v>65534</v>
      </c>
      <c r="N555">
        <v>65534</v>
      </c>
      <c r="O555">
        <v>2071</v>
      </c>
      <c r="P555">
        <v>6298</v>
      </c>
      <c r="Q555">
        <v>10041</v>
      </c>
      <c r="R555">
        <v>7368</v>
      </c>
      <c r="S555" t="s">
        <v>28</v>
      </c>
    </row>
    <row r="556" spans="1:19" x14ac:dyDescent="0.25">
      <c r="A556" s="2">
        <v>44757.704861111109</v>
      </c>
      <c r="B556">
        <v>197975</v>
      </c>
      <c r="C556">
        <v>237</v>
      </c>
      <c r="D556">
        <v>7150</v>
      </c>
      <c r="E556">
        <v>3330</v>
      </c>
      <c r="F556">
        <v>1</v>
      </c>
      <c r="G556">
        <v>65534</v>
      </c>
      <c r="H556">
        <v>65534</v>
      </c>
      <c r="I556">
        <v>65534</v>
      </c>
      <c r="J556">
        <v>65534</v>
      </c>
      <c r="K556">
        <v>65534</v>
      </c>
      <c r="L556">
        <v>65534</v>
      </c>
      <c r="M556">
        <v>65534</v>
      </c>
      <c r="N556">
        <v>65534</v>
      </c>
      <c r="O556">
        <v>2070</v>
      </c>
      <c r="P556">
        <v>6296</v>
      </c>
      <c r="Q556">
        <v>10041</v>
      </c>
      <c r="R556">
        <v>7360</v>
      </c>
      <c r="S556" t="s">
        <v>28</v>
      </c>
    </row>
    <row r="557" spans="1:19" x14ac:dyDescent="0.25">
      <c r="A557" s="2">
        <v>44757.708333333343</v>
      </c>
      <c r="B557">
        <v>197976</v>
      </c>
      <c r="C557">
        <v>239</v>
      </c>
      <c r="D557">
        <v>7140</v>
      </c>
      <c r="E557">
        <v>3337</v>
      </c>
      <c r="F557">
        <v>1</v>
      </c>
      <c r="G557">
        <v>65534</v>
      </c>
      <c r="H557">
        <v>65534</v>
      </c>
      <c r="I557">
        <v>65534</v>
      </c>
      <c r="J557">
        <v>65534</v>
      </c>
      <c r="K557">
        <v>65534</v>
      </c>
      <c r="L557">
        <v>65534</v>
      </c>
      <c r="M557">
        <v>65534</v>
      </c>
      <c r="N557">
        <v>65534</v>
      </c>
      <c r="O557">
        <v>2070</v>
      </c>
      <c r="P557">
        <v>6296</v>
      </c>
      <c r="Q557">
        <v>10040</v>
      </c>
      <c r="R557">
        <v>7353</v>
      </c>
      <c r="S557" t="s">
        <v>28</v>
      </c>
    </row>
    <row r="558" spans="1:19" x14ac:dyDescent="0.25">
      <c r="A558" s="2">
        <v>44757.711805555547</v>
      </c>
      <c r="B558">
        <v>197977</v>
      </c>
      <c r="C558">
        <v>241</v>
      </c>
      <c r="D558">
        <v>7132</v>
      </c>
      <c r="E558">
        <v>3339</v>
      </c>
      <c r="F558">
        <v>1</v>
      </c>
      <c r="G558">
        <v>65534</v>
      </c>
      <c r="H558">
        <v>65534</v>
      </c>
      <c r="I558">
        <v>65534</v>
      </c>
      <c r="J558">
        <v>65534</v>
      </c>
      <c r="K558">
        <v>65534</v>
      </c>
      <c r="L558">
        <v>65534</v>
      </c>
      <c r="M558">
        <v>65534</v>
      </c>
      <c r="N558">
        <v>65534</v>
      </c>
      <c r="O558">
        <v>2070</v>
      </c>
      <c r="P558">
        <v>6293</v>
      </c>
      <c r="Q558">
        <v>10040</v>
      </c>
      <c r="R558">
        <v>7345</v>
      </c>
      <c r="S558" t="s">
        <v>28</v>
      </c>
    </row>
    <row r="559" spans="1:19" x14ac:dyDescent="0.25">
      <c r="A559" s="2">
        <v>44757.715277777781</v>
      </c>
      <c r="B559">
        <v>197978</v>
      </c>
      <c r="C559">
        <v>243</v>
      </c>
      <c r="D559">
        <v>7126</v>
      </c>
      <c r="E559">
        <v>3332</v>
      </c>
      <c r="F559">
        <v>1</v>
      </c>
      <c r="G559">
        <v>65534</v>
      </c>
      <c r="H559">
        <v>65534</v>
      </c>
      <c r="I559">
        <v>65534</v>
      </c>
      <c r="J559">
        <v>65534</v>
      </c>
      <c r="K559">
        <v>65534</v>
      </c>
      <c r="L559">
        <v>65534</v>
      </c>
      <c r="M559">
        <v>65534</v>
      </c>
      <c r="N559">
        <v>65534</v>
      </c>
      <c r="O559">
        <v>2070</v>
      </c>
      <c r="P559">
        <v>6295</v>
      </c>
      <c r="Q559">
        <v>10040</v>
      </c>
      <c r="R559">
        <v>7338</v>
      </c>
      <c r="S559" t="s">
        <v>28</v>
      </c>
    </row>
    <row r="560" spans="1:19" x14ac:dyDescent="0.25">
      <c r="A560" s="2">
        <v>44757.71875</v>
      </c>
      <c r="B560">
        <v>197979</v>
      </c>
      <c r="C560">
        <v>246</v>
      </c>
      <c r="D560">
        <v>7120</v>
      </c>
      <c r="E560">
        <v>3329</v>
      </c>
      <c r="F560">
        <v>1</v>
      </c>
      <c r="G560">
        <v>65534</v>
      </c>
      <c r="H560">
        <v>65534</v>
      </c>
      <c r="I560">
        <v>65534</v>
      </c>
      <c r="J560">
        <v>65534</v>
      </c>
      <c r="K560">
        <v>65534</v>
      </c>
      <c r="L560">
        <v>65534</v>
      </c>
      <c r="M560">
        <v>65534</v>
      </c>
      <c r="N560">
        <v>65534</v>
      </c>
      <c r="O560">
        <v>2070</v>
      </c>
      <c r="P560">
        <v>6293</v>
      </c>
      <c r="Q560">
        <v>10040</v>
      </c>
      <c r="R560">
        <v>7329</v>
      </c>
      <c r="S560" t="s">
        <v>28</v>
      </c>
    </row>
    <row r="561" spans="1:19" x14ac:dyDescent="0.25">
      <c r="A561" s="2">
        <v>44757.722222222219</v>
      </c>
      <c r="B561">
        <v>197980</v>
      </c>
      <c r="C561">
        <v>248</v>
      </c>
      <c r="D561">
        <v>7110</v>
      </c>
      <c r="E561">
        <v>3328</v>
      </c>
      <c r="F561">
        <v>1</v>
      </c>
      <c r="G561">
        <v>65534</v>
      </c>
      <c r="H561">
        <v>65534</v>
      </c>
      <c r="I561">
        <v>65534</v>
      </c>
      <c r="J561">
        <v>65534</v>
      </c>
      <c r="K561">
        <v>65534</v>
      </c>
      <c r="L561">
        <v>65534</v>
      </c>
      <c r="M561">
        <v>65534</v>
      </c>
      <c r="N561">
        <v>65534</v>
      </c>
      <c r="O561">
        <v>2070</v>
      </c>
      <c r="P561">
        <v>6293</v>
      </c>
      <c r="Q561">
        <v>10040</v>
      </c>
      <c r="R561">
        <v>7319</v>
      </c>
      <c r="S561" t="s">
        <v>28</v>
      </c>
    </row>
    <row r="562" spans="1:19" x14ac:dyDescent="0.25">
      <c r="A562" s="2">
        <v>44757.725694444453</v>
      </c>
      <c r="B562">
        <v>197981</v>
      </c>
      <c r="C562">
        <v>251</v>
      </c>
      <c r="D562">
        <v>7104</v>
      </c>
      <c r="E562">
        <v>3326</v>
      </c>
      <c r="F562">
        <v>1</v>
      </c>
      <c r="G562">
        <v>65534</v>
      </c>
      <c r="H562">
        <v>65534</v>
      </c>
      <c r="I562">
        <v>65534</v>
      </c>
      <c r="J562">
        <v>65534</v>
      </c>
      <c r="K562">
        <v>65534</v>
      </c>
      <c r="L562">
        <v>65534</v>
      </c>
      <c r="M562">
        <v>65534</v>
      </c>
      <c r="N562">
        <v>65534</v>
      </c>
      <c r="O562">
        <v>2070</v>
      </c>
      <c r="P562">
        <v>6293</v>
      </c>
      <c r="Q562">
        <v>10040</v>
      </c>
      <c r="R562">
        <v>7307</v>
      </c>
      <c r="S562" t="s">
        <v>28</v>
      </c>
    </row>
    <row r="563" spans="1:19" x14ac:dyDescent="0.25">
      <c r="A563" s="2">
        <v>44757.729166666657</v>
      </c>
      <c r="B563">
        <v>197982</v>
      </c>
      <c r="C563">
        <v>251</v>
      </c>
      <c r="D563">
        <v>7096</v>
      </c>
      <c r="E563">
        <v>3327</v>
      </c>
      <c r="F563">
        <v>1</v>
      </c>
      <c r="G563">
        <v>65534</v>
      </c>
      <c r="H563">
        <v>65534</v>
      </c>
      <c r="I563">
        <v>65534</v>
      </c>
      <c r="J563">
        <v>65534</v>
      </c>
      <c r="K563">
        <v>65534</v>
      </c>
      <c r="L563">
        <v>65534</v>
      </c>
      <c r="M563">
        <v>65534</v>
      </c>
      <c r="N563">
        <v>65534</v>
      </c>
      <c r="O563">
        <v>2070</v>
      </c>
      <c r="P563">
        <v>6290</v>
      </c>
      <c r="Q563">
        <v>10040</v>
      </c>
      <c r="R563">
        <v>7301</v>
      </c>
      <c r="S563" t="s">
        <v>28</v>
      </c>
    </row>
    <row r="564" spans="1:19" x14ac:dyDescent="0.25">
      <c r="A564" s="2">
        <v>44757.732638888891</v>
      </c>
      <c r="B564">
        <v>197983</v>
      </c>
      <c r="C564">
        <v>256</v>
      </c>
      <c r="D564">
        <v>7090</v>
      </c>
      <c r="E564">
        <v>3331</v>
      </c>
      <c r="F564">
        <v>1</v>
      </c>
      <c r="G564">
        <v>65534</v>
      </c>
      <c r="H564">
        <v>65534</v>
      </c>
      <c r="I564">
        <v>65534</v>
      </c>
      <c r="J564">
        <v>65534</v>
      </c>
      <c r="K564">
        <v>65534</v>
      </c>
      <c r="L564">
        <v>65534</v>
      </c>
      <c r="M564">
        <v>65534</v>
      </c>
      <c r="N564">
        <v>65534</v>
      </c>
      <c r="O564">
        <v>2070</v>
      </c>
      <c r="P564">
        <v>6292</v>
      </c>
      <c r="Q564">
        <v>10040</v>
      </c>
      <c r="R564">
        <v>7293</v>
      </c>
      <c r="S564" t="s">
        <v>28</v>
      </c>
    </row>
    <row r="565" spans="1:19" x14ac:dyDescent="0.25">
      <c r="A565" s="2">
        <v>44757.736111111109</v>
      </c>
      <c r="B565">
        <v>197984</v>
      </c>
      <c r="C565">
        <v>259</v>
      </c>
      <c r="D565">
        <v>7086</v>
      </c>
      <c r="E565">
        <v>3338</v>
      </c>
      <c r="F565">
        <v>1</v>
      </c>
      <c r="G565">
        <v>65534</v>
      </c>
      <c r="H565">
        <v>65534</v>
      </c>
      <c r="I565">
        <v>65534</v>
      </c>
      <c r="J565">
        <v>65534</v>
      </c>
      <c r="K565">
        <v>65534</v>
      </c>
      <c r="L565">
        <v>65534</v>
      </c>
      <c r="M565">
        <v>65534</v>
      </c>
      <c r="N565">
        <v>65534</v>
      </c>
      <c r="O565">
        <v>2070</v>
      </c>
      <c r="P565">
        <v>6292</v>
      </c>
      <c r="Q565">
        <v>10039</v>
      </c>
      <c r="R565">
        <v>7290</v>
      </c>
      <c r="S565" t="s">
        <v>28</v>
      </c>
    </row>
    <row r="566" spans="1:19" x14ac:dyDescent="0.25">
      <c r="A566" s="2">
        <v>44757.739583333343</v>
      </c>
      <c r="B566">
        <v>197985</v>
      </c>
      <c r="C566">
        <v>262</v>
      </c>
      <c r="D566">
        <v>7078</v>
      </c>
      <c r="E566">
        <v>3340</v>
      </c>
      <c r="F566">
        <v>1</v>
      </c>
      <c r="G566">
        <v>65534</v>
      </c>
      <c r="H566">
        <v>65534</v>
      </c>
      <c r="I566">
        <v>65534</v>
      </c>
      <c r="J566">
        <v>65534</v>
      </c>
      <c r="K566">
        <v>65534</v>
      </c>
      <c r="L566">
        <v>65534</v>
      </c>
      <c r="M566">
        <v>65534</v>
      </c>
      <c r="N566">
        <v>65534</v>
      </c>
      <c r="O566">
        <v>2070</v>
      </c>
      <c r="P566">
        <v>6291</v>
      </c>
      <c r="Q566">
        <v>10039</v>
      </c>
      <c r="R566">
        <v>7285</v>
      </c>
      <c r="S566" t="s">
        <v>28</v>
      </c>
    </row>
    <row r="567" spans="1:19" x14ac:dyDescent="0.25">
      <c r="A567" s="2">
        <v>44757.743055555547</v>
      </c>
      <c r="B567">
        <v>197986</v>
      </c>
      <c r="C567">
        <v>264</v>
      </c>
      <c r="D567">
        <v>7070</v>
      </c>
      <c r="E567">
        <v>3339</v>
      </c>
      <c r="F567">
        <v>1</v>
      </c>
      <c r="G567">
        <v>65534</v>
      </c>
      <c r="H567">
        <v>65534</v>
      </c>
      <c r="I567">
        <v>65534</v>
      </c>
      <c r="J567">
        <v>65534</v>
      </c>
      <c r="K567">
        <v>65534</v>
      </c>
      <c r="L567">
        <v>65534</v>
      </c>
      <c r="M567">
        <v>65534</v>
      </c>
      <c r="N567">
        <v>65534</v>
      </c>
      <c r="O567">
        <v>2070</v>
      </c>
      <c r="P567">
        <v>6292</v>
      </c>
      <c r="Q567">
        <v>10038</v>
      </c>
      <c r="R567">
        <v>7279</v>
      </c>
      <c r="S567" t="s">
        <v>28</v>
      </c>
    </row>
    <row r="568" spans="1:19" x14ac:dyDescent="0.25">
      <c r="A568" s="2">
        <v>44757.746527777781</v>
      </c>
      <c r="B568">
        <v>197987</v>
      </c>
      <c r="C568">
        <v>267</v>
      </c>
      <c r="D568">
        <v>7070</v>
      </c>
      <c r="E568">
        <v>3334</v>
      </c>
      <c r="F568">
        <v>1</v>
      </c>
      <c r="G568">
        <v>65534</v>
      </c>
      <c r="H568">
        <v>65534</v>
      </c>
      <c r="I568">
        <v>65534</v>
      </c>
      <c r="J568">
        <v>65534</v>
      </c>
      <c r="K568">
        <v>65534</v>
      </c>
      <c r="L568">
        <v>65534</v>
      </c>
      <c r="M568">
        <v>65534</v>
      </c>
      <c r="N568">
        <v>65534</v>
      </c>
      <c r="O568">
        <v>2070</v>
      </c>
      <c r="P568">
        <v>6291</v>
      </c>
      <c r="Q568">
        <v>10038</v>
      </c>
      <c r="R568">
        <v>7271</v>
      </c>
      <c r="S568" t="s">
        <v>28</v>
      </c>
    </row>
    <row r="569" spans="1:19" x14ac:dyDescent="0.25">
      <c r="A569" s="2">
        <v>44757.75</v>
      </c>
      <c r="B569">
        <v>197988</v>
      </c>
      <c r="C569">
        <v>264</v>
      </c>
      <c r="D569">
        <v>7064</v>
      </c>
      <c r="E569">
        <v>3332</v>
      </c>
      <c r="F569">
        <v>1</v>
      </c>
      <c r="G569">
        <v>65534</v>
      </c>
      <c r="H569">
        <v>65534</v>
      </c>
      <c r="I569">
        <v>65534</v>
      </c>
      <c r="J569">
        <v>65534</v>
      </c>
      <c r="K569">
        <v>65534</v>
      </c>
      <c r="L569">
        <v>65534</v>
      </c>
      <c r="M569">
        <v>65534</v>
      </c>
      <c r="N569">
        <v>65534</v>
      </c>
      <c r="O569">
        <v>2070</v>
      </c>
      <c r="P569">
        <v>6290</v>
      </c>
      <c r="Q569">
        <v>10038</v>
      </c>
      <c r="R569">
        <v>7266</v>
      </c>
      <c r="S569" t="s">
        <v>28</v>
      </c>
    </row>
    <row r="570" spans="1:19" x14ac:dyDescent="0.25">
      <c r="A570" s="2">
        <v>44757.753472222219</v>
      </c>
      <c r="B570">
        <v>197989</v>
      </c>
      <c r="C570">
        <v>264</v>
      </c>
      <c r="D570">
        <v>7060</v>
      </c>
      <c r="E570">
        <v>3329</v>
      </c>
      <c r="F570">
        <v>1</v>
      </c>
      <c r="G570">
        <v>65534</v>
      </c>
      <c r="H570">
        <v>65534</v>
      </c>
      <c r="I570">
        <v>65534</v>
      </c>
      <c r="J570">
        <v>65534</v>
      </c>
      <c r="K570">
        <v>65534</v>
      </c>
      <c r="L570">
        <v>65534</v>
      </c>
      <c r="M570">
        <v>65534</v>
      </c>
      <c r="N570">
        <v>65534</v>
      </c>
      <c r="O570">
        <v>2070</v>
      </c>
      <c r="P570">
        <v>6290</v>
      </c>
      <c r="Q570">
        <v>10038</v>
      </c>
      <c r="R570">
        <v>7262</v>
      </c>
      <c r="S570" t="s">
        <v>28</v>
      </c>
    </row>
    <row r="571" spans="1:19" x14ac:dyDescent="0.25">
      <c r="A571" s="2">
        <v>44757.756944444453</v>
      </c>
      <c r="B571">
        <v>197990</v>
      </c>
      <c r="C571">
        <v>266</v>
      </c>
      <c r="D571">
        <v>7056</v>
      </c>
      <c r="E571">
        <v>3314</v>
      </c>
      <c r="F571">
        <v>1</v>
      </c>
      <c r="G571">
        <v>65534</v>
      </c>
      <c r="H571">
        <v>65534</v>
      </c>
      <c r="I571">
        <v>65534</v>
      </c>
      <c r="J571">
        <v>65534</v>
      </c>
      <c r="K571">
        <v>65534</v>
      </c>
      <c r="L571">
        <v>65534</v>
      </c>
      <c r="M571">
        <v>65534</v>
      </c>
      <c r="N571">
        <v>65534</v>
      </c>
      <c r="O571">
        <v>2070</v>
      </c>
      <c r="P571">
        <v>6290</v>
      </c>
      <c r="Q571">
        <v>10038</v>
      </c>
      <c r="R571">
        <v>7257</v>
      </c>
      <c r="S571" t="s">
        <v>28</v>
      </c>
    </row>
    <row r="572" spans="1:19" x14ac:dyDescent="0.25">
      <c r="A572" s="2">
        <v>44757.760416666657</v>
      </c>
      <c r="B572">
        <v>197991</v>
      </c>
      <c r="C572">
        <v>266</v>
      </c>
      <c r="D572">
        <v>7050</v>
      </c>
      <c r="E572">
        <v>3312</v>
      </c>
      <c r="F572">
        <v>1</v>
      </c>
      <c r="G572">
        <v>65534</v>
      </c>
      <c r="H572">
        <v>65534</v>
      </c>
      <c r="I572">
        <v>65534</v>
      </c>
      <c r="J572">
        <v>65534</v>
      </c>
      <c r="K572">
        <v>65534</v>
      </c>
      <c r="L572">
        <v>65534</v>
      </c>
      <c r="M572">
        <v>65534</v>
      </c>
      <c r="N572">
        <v>65534</v>
      </c>
      <c r="O572">
        <v>2069</v>
      </c>
      <c r="P572">
        <v>6288</v>
      </c>
      <c r="Q572">
        <v>10038</v>
      </c>
      <c r="R572">
        <v>7251</v>
      </c>
      <c r="S572" t="s">
        <v>28</v>
      </c>
    </row>
    <row r="573" spans="1:19" x14ac:dyDescent="0.25">
      <c r="A573" s="2">
        <v>44757.763888888891</v>
      </c>
      <c r="B573">
        <v>197992</v>
      </c>
      <c r="C573">
        <v>266</v>
      </c>
      <c r="D573">
        <v>7050</v>
      </c>
      <c r="E573">
        <v>3310</v>
      </c>
      <c r="F573">
        <v>1</v>
      </c>
      <c r="G573">
        <v>65534</v>
      </c>
      <c r="H573">
        <v>65534</v>
      </c>
      <c r="I573">
        <v>65534</v>
      </c>
      <c r="J573">
        <v>65534</v>
      </c>
      <c r="K573">
        <v>65534</v>
      </c>
      <c r="L573">
        <v>65534</v>
      </c>
      <c r="M573">
        <v>65534</v>
      </c>
      <c r="N573">
        <v>65534</v>
      </c>
      <c r="O573">
        <v>2070</v>
      </c>
      <c r="P573">
        <v>6290</v>
      </c>
      <c r="Q573">
        <v>10038</v>
      </c>
      <c r="R573">
        <v>7247</v>
      </c>
      <c r="S573" t="s">
        <v>28</v>
      </c>
    </row>
    <row r="574" spans="1:19" x14ac:dyDescent="0.25">
      <c r="A574" s="2">
        <v>44757.767361111109</v>
      </c>
      <c r="B574">
        <v>197993</v>
      </c>
      <c r="C574">
        <v>265</v>
      </c>
      <c r="D574">
        <v>7050</v>
      </c>
      <c r="E574">
        <v>3314</v>
      </c>
      <c r="F574">
        <v>1</v>
      </c>
      <c r="G574">
        <v>65534</v>
      </c>
      <c r="H574">
        <v>65534</v>
      </c>
      <c r="I574">
        <v>65534</v>
      </c>
      <c r="J574">
        <v>65534</v>
      </c>
      <c r="K574">
        <v>65534</v>
      </c>
      <c r="L574">
        <v>65534</v>
      </c>
      <c r="M574">
        <v>65534</v>
      </c>
      <c r="N574">
        <v>65534</v>
      </c>
      <c r="O574">
        <v>2070</v>
      </c>
      <c r="P574">
        <v>6291</v>
      </c>
      <c r="Q574">
        <v>10037</v>
      </c>
      <c r="R574">
        <v>7244</v>
      </c>
      <c r="S574" t="s">
        <v>28</v>
      </c>
    </row>
    <row r="575" spans="1:19" x14ac:dyDescent="0.25">
      <c r="A575" s="2">
        <v>44757.770833333343</v>
      </c>
      <c r="B575">
        <v>197994</v>
      </c>
      <c r="C575">
        <v>267</v>
      </c>
      <c r="D575">
        <v>7044</v>
      </c>
      <c r="E575">
        <v>3322</v>
      </c>
      <c r="F575">
        <v>1</v>
      </c>
      <c r="G575">
        <v>65534</v>
      </c>
      <c r="H575">
        <v>65534</v>
      </c>
      <c r="I575">
        <v>65534</v>
      </c>
      <c r="J575">
        <v>65534</v>
      </c>
      <c r="K575">
        <v>65534</v>
      </c>
      <c r="L575">
        <v>65534</v>
      </c>
      <c r="M575">
        <v>65534</v>
      </c>
      <c r="N575">
        <v>65534</v>
      </c>
      <c r="O575">
        <v>2069</v>
      </c>
      <c r="P575">
        <v>6286</v>
      </c>
      <c r="Q575">
        <v>10038</v>
      </c>
      <c r="R575">
        <v>7237</v>
      </c>
      <c r="S575" t="s">
        <v>28</v>
      </c>
    </row>
    <row r="576" spans="1:19" x14ac:dyDescent="0.25">
      <c r="A576" s="2">
        <v>44757.774305555547</v>
      </c>
      <c r="B576">
        <v>197995</v>
      </c>
      <c r="C576">
        <v>270</v>
      </c>
      <c r="D576">
        <v>7040</v>
      </c>
      <c r="E576">
        <v>3319</v>
      </c>
      <c r="F576">
        <v>1</v>
      </c>
      <c r="G576">
        <v>65534</v>
      </c>
      <c r="H576">
        <v>65534</v>
      </c>
      <c r="I576">
        <v>65534</v>
      </c>
      <c r="J576">
        <v>65534</v>
      </c>
      <c r="K576">
        <v>65534</v>
      </c>
      <c r="L576">
        <v>65534</v>
      </c>
      <c r="M576">
        <v>65534</v>
      </c>
      <c r="N576">
        <v>65534</v>
      </c>
      <c r="O576">
        <v>2070</v>
      </c>
      <c r="P576">
        <v>6292</v>
      </c>
      <c r="Q576">
        <v>10038</v>
      </c>
      <c r="R576">
        <v>7231</v>
      </c>
      <c r="S576" t="s">
        <v>28</v>
      </c>
    </row>
    <row r="577" spans="1:19" x14ac:dyDescent="0.25">
      <c r="A577" s="2">
        <v>44757.777777777781</v>
      </c>
      <c r="B577">
        <v>197996</v>
      </c>
      <c r="C577">
        <v>271</v>
      </c>
      <c r="D577">
        <v>7038</v>
      </c>
      <c r="E577">
        <v>3311</v>
      </c>
      <c r="F577">
        <v>1</v>
      </c>
      <c r="G577">
        <v>65534</v>
      </c>
      <c r="H577">
        <v>65534</v>
      </c>
      <c r="I577">
        <v>65534</v>
      </c>
      <c r="J577">
        <v>65534</v>
      </c>
      <c r="K577">
        <v>65534</v>
      </c>
      <c r="L577">
        <v>65534</v>
      </c>
      <c r="M577">
        <v>65534</v>
      </c>
      <c r="N577">
        <v>65534</v>
      </c>
      <c r="O577">
        <v>2070</v>
      </c>
      <c r="P577">
        <v>6291</v>
      </c>
      <c r="Q577">
        <v>10038</v>
      </c>
      <c r="R577">
        <v>7226</v>
      </c>
      <c r="S577" t="s">
        <v>28</v>
      </c>
    </row>
    <row r="578" spans="1:19" x14ac:dyDescent="0.25">
      <c r="A578" s="2">
        <v>44757.78125</v>
      </c>
      <c r="B578">
        <v>197997</v>
      </c>
      <c r="C578">
        <v>275</v>
      </c>
      <c r="D578">
        <v>7030</v>
      </c>
      <c r="E578">
        <v>3308</v>
      </c>
      <c r="F578">
        <v>1</v>
      </c>
      <c r="G578">
        <v>65534</v>
      </c>
      <c r="H578">
        <v>65534</v>
      </c>
      <c r="I578">
        <v>65534</v>
      </c>
      <c r="J578">
        <v>65534</v>
      </c>
      <c r="K578">
        <v>65534</v>
      </c>
      <c r="L578">
        <v>65534</v>
      </c>
      <c r="M578">
        <v>65534</v>
      </c>
      <c r="N578">
        <v>65534</v>
      </c>
      <c r="O578">
        <v>2070</v>
      </c>
      <c r="P578">
        <v>6290</v>
      </c>
      <c r="Q578">
        <v>10040</v>
      </c>
      <c r="R578">
        <v>7219</v>
      </c>
      <c r="S578" t="s">
        <v>28</v>
      </c>
    </row>
    <row r="579" spans="1:19" x14ac:dyDescent="0.25">
      <c r="A579" s="2">
        <v>44757.784722222219</v>
      </c>
      <c r="B579">
        <v>197998</v>
      </c>
      <c r="C579">
        <v>275</v>
      </c>
      <c r="D579">
        <v>7030</v>
      </c>
      <c r="E579">
        <v>3319</v>
      </c>
      <c r="F579">
        <v>1</v>
      </c>
      <c r="G579">
        <v>65534</v>
      </c>
      <c r="H579">
        <v>65534</v>
      </c>
      <c r="I579">
        <v>65534</v>
      </c>
      <c r="J579">
        <v>65534</v>
      </c>
      <c r="K579">
        <v>65534</v>
      </c>
      <c r="L579">
        <v>65534</v>
      </c>
      <c r="M579">
        <v>65534</v>
      </c>
      <c r="N579">
        <v>65534</v>
      </c>
      <c r="O579">
        <v>2070</v>
      </c>
      <c r="P579">
        <v>6290</v>
      </c>
      <c r="Q579">
        <v>10040</v>
      </c>
      <c r="R579">
        <v>7211</v>
      </c>
      <c r="S579" t="s">
        <v>28</v>
      </c>
    </row>
    <row r="580" spans="1:19" x14ac:dyDescent="0.25">
      <c r="A580" s="2">
        <v>44757.788194444453</v>
      </c>
      <c r="B580">
        <v>197999</v>
      </c>
      <c r="C580">
        <v>276</v>
      </c>
      <c r="D580">
        <v>7024</v>
      </c>
      <c r="E580">
        <v>3326</v>
      </c>
      <c r="F580">
        <v>1</v>
      </c>
      <c r="G580">
        <v>65534</v>
      </c>
      <c r="H580">
        <v>65534</v>
      </c>
      <c r="I580">
        <v>65534</v>
      </c>
      <c r="J580">
        <v>65534</v>
      </c>
      <c r="K580">
        <v>65534</v>
      </c>
      <c r="L580">
        <v>65534</v>
      </c>
      <c r="M580">
        <v>65534</v>
      </c>
      <c r="N580">
        <v>65534</v>
      </c>
      <c r="O580">
        <v>2069</v>
      </c>
      <c r="P580">
        <v>6289</v>
      </c>
      <c r="Q580">
        <v>10040</v>
      </c>
      <c r="R580">
        <v>7201</v>
      </c>
      <c r="S580" t="s">
        <v>28</v>
      </c>
    </row>
    <row r="581" spans="1:19" x14ac:dyDescent="0.25">
      <c r="A581" s="2">
        <v>44757.791666666657</v>
      </c>
      <c r="B581">
        <v>198000</v>
      </c>
      <c r="C581">
        <v>271</v>
      </c>
      <c r="D581">
        <v>7020</v>
      </c>
      <c r="E581">
        <v>3329</v>
      </c>
      <c r="F581">
        <v>1</v>
      </c>
      <c r="G581">
        <v>65534</v>
      </c>
      <c r="H581">
        <v>65534</v>
      </c>
      <c r="I581">
        <v>65534</v>
      </c>
      <c r="J581">
        <v>65534</v>
      </c>
      <c r="K581">
        <v>65534</v>
      </c>
      <c r="L581">
        <v>65534</v>
      </c>
      <c r="M581">
        <v>65534</v>
      </c>
      <c r="N581">
        <v>65534</v>
      </c>
      <c r="O581">
        <v>2070</v>
      </c>
      <c r="P581">
        <v>6290</v>
      </c>
      <c r="Q581">
        <v>10040</v>
      </c>
      <c r="R581">
        <v>7194</v>
      </c>
      <c r="S581" t="s">
        <v>28</v>
      </c>
    </row>
    <row r="582" spans="1:19" x14ac:dyDescent="0.25">
      <c r="A582" s="2">
        <v>44757.795138888891</v>
      </c>
      <c r="B582">
        <v>198001</v>
      </c>
      <c r="C582">
        <v>272</v>
      </c>
      <c r="D582">
        <v>7020</v>
      </c>
      <c r="E582">
        <v>3334</v>
      </c>
      <c r="F582">
        <v>1</v>
      </c>
      <c r="G582">
        <v>65534</v>
      </c>
      <c r="H582">
        <v>65534</v>
      </c>
      <c r="I582">
        <v>65534</v>
      </c>
      <c r="J582">
        <v>65534</v>
      </c>
      <c r="K582">
        <v>65534</v>
      </c>
      <c r="L582">
        <v>65534</v>
      </c>
      <c r="M582">
        <v>65534</v>
      </c>
      <c r="N582">
        <v>65534</v>
      </c>
      <c r="O582">
        <v>2069</v>
      </c>
      <c r="P582">
        <v>6287</v>
      </c>
      <c r="Q582">
        <v>10041</v>
      </c>
      <c r="R582">
        <v>7183</v>
      </c>
      <c r="S582" t="s">
        <v>28</v>
      </c>
    </row>
    <row r="583" spans="1:19" x14ac:dyDescent="0.25">
      <c r="A583" s="2">
        <v>44757.798611111109</v>
      </c>
      <c r="B583">
        <v>198002</v>
      </c>
      <c r="C583">
        <v>275</v>
      </c>
      <c r="D583">
        <v>7012</v>
      </c>
      <c r="E583">
        <v>3334</v>
      </c>
      <c r="F583">
        <v>1</v>
      </c>
      <c r="G583">
        <v>65534</v>
      </c>
      <c r="H583">
        <v>65534</v>
      </c>
      <c r="I583">
        <v>65534</v>
      </c>
      <c r="J583">
        <v>65534</v>
      </c>
      <c r="K583">
        <v>65534</v>
      </c>
      <c r="L583">
        <v>65534</v>
      </c>
      <c r="M583">
        <v>65534</v>
      </c>
      <c r="N583">
        <v>65534</v>
      </c>
      <c r="O583">
        <v>2069</v>
      </c>
      <c r="P583">
        <v>6289</v>
      </c>
      <c r="Q583">
        <v>10041</v>
      </c>
      <c r="R583">
        <v>7172</v>
      </c>
      <c r="S583" t="s">
        <v>28</v>
      </c>
    </row>
    <row r="584" spans="1:19" x14ac:dyDescent="0.25">
      <c r="A584" s="2">
        <v>44757.802083333343</v>
      </c>
      <c r="B584">
        <v>198003</v>
      </c>
      <c r="C584">
        <v>273</v>
      </c>
      <c r="D584">
        <v>7010</v>
      </c>
      <c r="E584">
        <v>3338</v>
      </c>
      <c r="F584">
        <v>1</v>
      </c>
      <c r="G584">
        <v>65534</v>
      </c>
      <c r="H584">
        <v>65534</v>
      </c>
      <c r="I584">
        <v>65534</v>
      </c>
      <c r="J584">
        <v>65534</v>
      </c>
      <c r="K584">
        <v>65534</v>
      </c>
      <c r="L584">
        <v>65534</v>
      </c>
      <c r="M584">
        <v>65534</v>
      </c>
      <c r="N584">
        <v>65534</v>
      </c>
      <c r="O584">
        <v>2069</v>
      </c>
      <c r="P584">
        <v>6284</v>
      </c>
      <c r="Q584">
        <v>10042</v>
      </c>
      <c r="R584">
        <v>7165</v>
      </c>
      <c r="S584" t="s">
        <v>28</v>
      </c>
    </row>
    <row r="585" spans="1:19" x14ac:dyDescent="0.25">
      <c r="A585" s="2">
        <v>44757.805555555547</v>
      </c>
      <c r="B585">
        <v>198004</v>
      </c>
      <c r="C585">
        <v>275</v>
      </c>
      <c r="D585">
        <v>7010</v>
      </c>
      <c r="E585">
        <v>3341</v>
      </c>
      <c r="F585">
        <v>1</v>
      </c>
      <c r="G585">
        <v>65534</v>
      </c>
      <c r="H585">
        <v>65534</v>
      </c>
      <c r="I585">
        <v>65534</v>
      </c>
      <c r="J585">
        <v>65534</v>
      </c>
      <c r="K585">
        <v>65534</v>
      </c>
      <c r="L585">
        <v>65534</v>
      </c>
      <c r="M585">
        <v>65534</v>
      </c>
      <c r="N585">
        <v>65534</v>
      </c>
      <c r="O585">
        <v>2070</v>
      </c>
      <c r="P585">
        <v>6290</v>
      </c>
      <c r="Q585">
        <v>10043</v>
      </c>
      <c r="R585">
        <v>7155</v>
      </c>
      <c r="S585" t="s">
        <v>28</v>
      </c>
    </row>
    <row r="586" spans="1:19" x14ac:dyDescent="0.25">
      <c r="A586" s="2">
        <v>44757.809027777781</v>
      </c>
      <c r="B586">
        <v>198005</v>
      </c>
      <c r="C586">
        <v>277</v>
      </c>
      <c r="D586">
        <v>7010</v>
      </c>
      <c r="E586">
        <v>3339</v>
      </c>
      <c r="F586">
        <v>1</v>
      </c>
      <c r="G586">
        <v>65534</v>
      </c>
      <c r="H586">
        <v>65534</v>
      </c>
      <c r="I586">
        <v>65534</v>
      </c>
      <c r="J586">
        <v>65534</v>
      </c>
      <c r="K586">
        <v>65534</v>
      </c>
      <c r="L586">
        <v>65534</v>
      </c>
      <c r="M586">
        <v>65534</v>
      </c>
      <c r="N586">
        <v>65534</v>
      </c>
      <c r="O586">
        <v>2069</v>
      </c>
      <c r="P586">
        <v>6287</v>
      </c>
      <c r="Q586">
        <v>10043</v>
      </c>
      <c r="R586">
        <v>7148</v>
      </c>
      <c r="S586" t="s">
        <v>28</v>
      </c>
    </row>
    <row r="587" spans="1:19" x14ac:dyDescent="0.25">
      <c r="A587" s="2">
        <v>44757.8125</v>
      </c>
      <c r="B587">
        <v>198006</v>
      </c>
      <c r="C587">
        <v>277</v>
      </c>
      <c r="D587">
        <v>7010</v>
      </c>
      <c r="E587">
        <v>3339</v>
      </c>
      <c r="F587">
        <v>1</v>
      </c>
      <c r="G587">
        <v>65534</v>
      </c>
      <c r="H587">
        <v>65534</v>
      </c>
      <c r="I587">
        <v>65534</v>
      </c>
      <c r="J587">
        <v>65534</v>
      </c>
      <c r="K587">
        <v>65534</v>
      </c>
      <c r="L587">
        <v>65534</v>
      </c>
      <c r="M587">
        <v>65534</v>
      </c>
      <c r="N587">
        <v>65534</v>
      </c>
      <c r="O587">
        <v>2069</v>
      </c>
      <c r="P587">
        <v>6287</v>
      </c>
      <c r="Q587">
        <v>10044</v>
      </c>
      <c r="R587">
        <v>7140</v>
      </c>
      <c r="S587" t="s">
        <v>28</v>
      </c>
    </row>
    <row r="588" spans="1:19" x14ac:dyDescent="0.25">
      <c r="A588" s="2">
        <v>44757.815972222219</v>
      </c>
      <c r="B588">
        <v>198007</v>
      </c>
      <c r="C588">
        <v>278</v>
      </c>
      <c r="D588">
        <v>7008</v>
      </c>
      <c r="E588">
        <v>3339</v>
      </c>
      <c r="F588">
        <v>1</v>
      </c>
      <c r="G588">
        <v>65534</v>
      </c>
      <c r="H588">
        <v>65534</v>
      </c>
      <c r="I588">
        <v>65534</v>
      </c>
      <c r="J588">
        <v>65534</v>
      </c>
      <c r="K588">
        <v>65534</v>
      </c>
      <c r="L588">
        <v>65534</v>
      </c>
      <c r="M588">
        <v>65534</v>
      </c>
      <c r="N588">
        <v>65534</v>
      </c>
      <c r="O588">
        <v>2069</v>
      </c>
      <c r="P588">
        <v>6287</v>
      </c>
      <c r="Q588">
        <v>10045</v>
      </c>
      <c r="R588">
        <v>7132</v>
      </c>
      <c r="S588" t="s">
        <v>28</v>
      </c>
    </row>
    <row r="589" spans="1:19" x14ac:dyDescent="0.25">
      <c r="A589" s="2">
        <v>44757.819444444453</v>
      </c>
      <c r="B589">
        <v>198008</v>
      </c>
      <c r="C589">
        <v>282</v>
      </c>
      <c r="D589">
        <v>7000</v>
      </c>
      <c r="E589">
        <v>3339</v>
      </c>
      <c r="F589">
        <v>1</v>
      </c>
      <c r="G589">
        <v>65534</v>
      </c>
      <c r="H589">
        <v>65534</v>
      </c>
      <c r="I589">
        <v>65534</v>
      </c>
      <c r="J589">
        <v>65534</v>
      </c>
      <c r="K589">
        <v>65534</v>
      </c>
      <c r="L589">
        <v>65534</v>
      </c>
      <c r="M589">
        <v>65534</v>
      </c>
      <c r="N589">
        <v>65534</v>
      </c>
      <c r="O589">
        <v>2069</v>
      </c>
      <c r="P589">
        <v>6287</v>
      </c>
      <c r="Q589">
        <v>10046</v>
      </c>
      <c r="R589">
        <v>7126</v>
      </c>
      <c r="S589" t="s">
        <v>28</v>
      </c>
    </row>
    <row r="590" spans="1:19" x14ac:dyDescent="0.25">
      <c r="A590" s="2">
        <v>44757.822916666657</v>
      </c>
      <c r="B590">
        <v>198009</v>
      </c>
      <c r="C590">
        <v>282</v>
      </c>
      <c r="D590">
        <v>7000</v>
      </c>
      <c r="E590">
        <v>3342</v>
      </c>
      <c r="F590">
        <v>1</v>
      </c>
      <c r="G590">
        <v>65534</v>
      </c>
      <c r="H590">
        <v>65534</v>
      </c>
      <c r="I590">
        <v>65534</v>
      </c>
      <c r="J590">
        <v>65534</v>
      </c>
      <c r="K590">
        <v>65534</v>
      </c>
      <c r="L590">
        <v>65534</v>
      </c>
      <c r="M590">
        <v>65534</v>
      </c>
      <c r="N590">
        <v>65534</v>
      </c>
      <c r="O590">
        <v>2069</v>
      </c>
      <c r="P590">
        <v>6288</v>
      </c>
      <c r="Q590">
        <v>10046</v>
      </c>
      <c r="R590">
        <v>7119</v>
      </c>
      <c r="S590" t="s">
        <v>28</v>
      </c>
    </row>
    <row r="591" spans="1:19" x14ac:dyDescent="0.25">
      <c r="A591" s="2">
        <v>44757.826388888891</v>
      </c>
      <c r="B591">
        <v>198010</v>
      </c>
      <c r="C591">
        <v>284</v>
      </c>
      <c r="D591">
        <v>7000</v>
      </c>
      <c r="E591">
        <v>3343</v>
      </c>
      <c r="F591">
        <v>1</v>
      </c>
      <c r="G591">
        <v>65534</v>
      </c>
      <c r="H591">
        <v>65534</v>
      </c>
      <c r="I591">
        <v>65534</v>
      </c>
      <c r="J591">
        <v>65534</v>
      </c>
      <c r="K591">
        <v>65534</v>
      </c>
      <c r="L591">
        <v>65534</v>
      </c>
      <c r="M591">
        <v>65534</v>
      </c>
      <c r="N591">
        <v>65534</v>
      </c>
      <c r="O591">
        <v>2069</v>
      </c>
      <c r="P591">
        <v>6287</v>
      </c>
      <c r="Q591">
        <v>10047</v>
      </c>
      <c r="R591">
        <v>7111</v>
      </c>
      <c r="S591" t="s">
        <v>28</v>
      </c>
    </row>
    <row r="592" spans="1:19" x14ac:dyDescent="0.25">
      <c r="A592" s="2">
        <v>44757.829861111109</v>
      </c>
      <c r="B592">
        <v>198011</v>
      </c>
      <c r="C592">
        <v>284</v>
      </c>
      <c r="D592">
        <v>7000</v>
      </c>
      <c r="E592">
        <v>3342</v>
      </c>
      <c r="F592">
        <v>1</v>
      </c>
      <c r="G592">
        <v>65534</v>
      </c>
      <c r="H592">
        <v>65534</v>
      </c>
      <c r="I592">
        <v>65534</v>
      </c>
      <c r="J592">
        <v>65534</v>
      </c>
      <c r="K592">
        <v>65534</v>
      </c>
      <c r="L592">
        <v>65534</v>
      </c>
      <c r="M592">
        <v>65534</v>
      </c>
      <c r="N592">
        <v>65534</v>
      </c>
      <c r="O592">
        <v>2069</v>
      </c>
      <c r="P592">
        <v>6287</v>
      </c>
      <c r="Q592">
        <v>10047</v>
      </c>
      <c r="R592">
        <v>7103</v>
      </c>
      <c r="S592" t="s">
        <v>28</v>
      </c>
    </row>
    <row r="593" spans="1:19" x14ac:dyDescent="0.25">
      <c r="A593" s="2">
        <v>44757.833333333343</v>
      </c>
      <c r="B593">
        <v>198012</v>
      </c>
      <c r="C593">
        <v>284</v>
      </c>
      <c r="D593">
        <v>6996</v>
      </c>
      <c r="E593">
        <v>3336</v>
      </c>
      <c r="F593">
        <v>1</v>
      </c>
      <c r="G593">
        <v>65534</v>
      </c>
      <c r="H593">
        <v>65534</v>
      </c>
      <c r="I593">
        <v>65534</v>
      </c>
      <c r="J593">
        <v>65534</v>
      </c>
      <c r="K593">
        <v>65534</v>
      </c>
      <c r="L593">
        <v>65534</v>
      </c>
      <c r="M593">
        <v>65534</v>
      </c>
      <c r="N593">
        <v>65534</v>
      </c>
      <c r="O593">
        <v>2069</v>
      </c>
      <c r="P593">
        <v>6284</v>
      </c>
      <c r="Q593">
        <v>10047</v>
      </c>
      <c r="R593">
        <v>7096</v>
      </c>
      <c r="S593" t="s">
        <v>28</v>
      </c>
    </row>
    <row r="594" spans="1:19" x14ac:dyDescent="0.25">
      <c r="A594" s="2">
        <v>44757.836805555547</v>
      </c>
      <c r="B594">
        <v>198013</v>
      </c>
      <c r="C594">
        <v>285</v>
      </c>
      <c r="D594">
        <v>6990</v>
      </c>
      <c r="E594">
        <v>3331</v>
      </c>
      <c r="F594">
        <v>1</v>
      </c>
      <c r="G594">
        <v>65534</v>
      </c>
      <c r="H594">
        <v>65534</v>
      </c>
      <c r="I594">
        <v>65534</v>
      </c>
      <c r="J594">
        <v>65534</v>
      </c>
      <c r="K594">
        <v>65534</v>
      </c>
      <c r="L594">
        <v>65534</v>
      </c>
      <c r="M594">
        <v>65534</v>
      </c>
      <c r="N594">
        <v>65534</v>
      </c>
      <c r="O594">
        <v>2069</v>
      </c>
      <c r="P594">
        <v>6285</v>
      </c>
      <c r="Q594">
        <v>10048</v>
      </c>
      <c r="R594">
        <v>7089</v>
      </c>
      <c r="S594" t="s">
        <v>28</v>
      </c>
    </row>
    <row r="595" spans="1:19" x14ac:dyDescent="0.25">
      <c r="A595" s="2">
        <v>44757.840277777781</v>
      </c>
      <c r="B595">
        <v>198014</v>
      </c>
      <c r="C595">
        <v>283</v>
      </c>
      <c r="D595">
        <v>6990</v>
      </c>
      <c r="E595">
        <v>3329</v>
      </c>
      <c r="F595">
        <v>1</v>
      </c>
      <c r="G595">
        <v>65534</v>
      </c>
      <c r="H595">
        <v>65534</v>
      </c>
      <c r="I595">
        <v>65534</v>
      </c>
      <c r="J595">
        <v>65534</v>
      </c>
      <c r="K595">
        <v>65534</v>
      </c>
      <c r="L595">
        <v>65534</v>
      </c>
      <c r="M595">
        <v>65534</v>
      </c>
      <c r="N595">
        <v>65534</v>
      </c>
      <c r="O595">
        <v>2069</v>
      </c>
      <c r="P595">
        <v>6284</v>
      </c>
      <c r="Q595">
        <v>10048</v>
      </c>
      <c r="R595">
        <v>7082</v>
      </c>
      <c r="S595" t="s">
        <v>28</v>
      </c>
    </row>
    <row r="596" spans="1:19" x14ac:dyDescent="0.25">
      <c r="A596" s="2">
        <v>44757.84375</v>
      </c>
      <c r="B596">
        <v>198015</v>
      </c>
      <c r="C596">
        <v>283</v>
      </c>
      <c r="D596">
        <v>6990</v>
      </c>
      <c r="E596">
        <v>3333</v>
      </c>
      <c r="F596">
        <v>1</v>
      </c>
      <c r="G596">
        <v>65534</v>
      </c>
      <c r="H596">
        <v>65534</v>
      </c>
      <c r="I596">
        <v>65534</v>
      </c>
      <c r="J596">
        <v>65534</v>
      </c>
      <c r="K596">
        <v>65534</v>
      </c>
      <c r="L596">
        <v>65534</v>
      </c>
      <c r="M596">
        <v>65534</v>
      </c>
      <c r="N596">
        <v>65534</v>
      </c>
      <c r="O596">
        <v>2069</v>
      </c>
      <c r="P596">
        <v>6284</v>
      </c>
      <c r="Q596">
        <v>10048</v>
      </c>
      <c r="R596">
        <v>7075</v>
      </c>
      <c r="S596" t="s">
        <v>28</v>
      </c>
    </row>
    <row r="597" spans="1:19" x14ac:dyDescent="0.25">
      <c r="A597" s="2">
        <v>44757.847222222219</v>
      </c>
      <c r="B597">
        <v>198016</v>
      </c>
      <c r="C597">
        <v>276</v>
      </c>
      <c r="D597">
        <v>6990</v>
      </c>
      <c r="E597">
        <v>3331</v>
      </c>
      <c r="F597">
        <v>1</v>
      </c>
      <c r="G597">
        <v>65534</v>
      </c>
      <c r="H597">
        <v>65534</v>
      </c>
      <c r="I597">
        <v>65534</v>
      </c>
      <c r="J597">
        <v>65534</v>
      </c>
      <c r="K597">
        <v>65534</v>
      </c>
      <c r="L597">
        <v>65534</v>
      </c>
      <c r="M597">
        <v>65534</v>
      </c>
      <c r="N597">
        <v>65534</v>
      </c>
      <c r="O597">
        <v>2069</v>
      </c>
      <c r="P597">
        <v>6284</v>
      </c>
      <c r="Q597">
        <v>10049</v>
      </c>
      <c r="R597">
        <v>7065</v>
      </c>
      <c r="S597" t="s">
        <v>28</v>
      </c>
    </row>
    <row r="598" spans="1:19" x14ac:dyDescent="0.25">
      <c r="A598" s="2">
        <v>44757.850694444453</v>
      </c>
      <c r="B598">
        <v>198017</v>
      </c>
      <c r="C598">
        <v>275</v>
      </c>
      <c r="D598">
        <v>6990</v>
      </c>
      <c r="E598">
        <v>3329</v>
      </c>
      <c r="F598">
        <v>1</v>
      </c>
      <c r="G598">
        <v>65534</v>
      </c>
      <c r="H598">
        <v>65534</v>
      </c>
      <c r="I598">
        <v>65534</v>
      </c>
      <c r="J598">
        <v>65534</v>
      </c>
      <c r="K598">
        <v>65534</v>
      </c>
      <c r="L598">
        <v>65534</v>
      </c>
      <c r="M598">
        <v>65534</v>
      </c>
      <c r="N598">
        <v>65534</v>
      </c>
      <c r="O598">
        <v>2069</v>
      </c>
      <c r="P598">
        <v>6285</v>
      </c>
      <c r="Q598">
        <v>10048</v>
      </c>
      <c r="R598">
        <v>7057</v>
      </c>
      <c r="S598" t="s">
        <v>28</v>
      </c>
    </row>
    <row r="599" spans="1:19" x14ac:dyDescent="0.25">
      <c r="A599" s="2">
        <v>44757.854166666657</v>
      </c>
      <c r="B599">
        <v>198018</v>
      </c>
      <c r="C599">
        <v>275</v>
      </c>
      <c r="D599">
        <v>6990</v>
      </c>
      <c r="E599">
        <v>3328</v>
      </c>
      <c r="F599">
        <v>1</v>
      </c>
      <c r="G599">
        <v>65534</v>
      </c>
      <c r="H599">
        <v>65534</v>
      </c>
      <c r="I599">
        <v>65534</v>
      </c>
      <c r="J599">
        <v>65534</v>
      </c>
      <c r="K599">
        <v>65534</v>
      </c>
      <c r="L599">
        <v>65534</v>
      </c>
      <c r="M599">
        <v>65534</v>
      </c>
      <c r="N599">
        <v>65534</v>
      </c>
      <c r="O599">
        <v>2069</v>
      </c>
      <c r="P599">
        <v>6284</v>
      </c>
      <c r="Q599">
        <v>10049</v>
      </c>
      <c r="R599">
        <v>7052</v>
      </c>
      <c r="S599" t="s">
        <v>28</v>
      </c>
    </row>
    <row r="600" spans="1:19" x14ac:dyDescent="0.25">
      <c r="A600" s="2">
        <v>44757.857638888891</v>
      </c>
      <c r="B600">
        <v>198019</v>
      </c>
      <c r="C600">
        <v>276</v>
      </c>
      <c r="D600">
        <v>6990</v>
      </c>
      <c r="E600">
        <v>3325</v>
      </c>
      <c r="F600">
        <v>1</v>
      </c>
      <c r="G600">
        <v>65534</v>
      </c>
      <c r="H600">
        <v>65534</v>
      </c>
      <c r="I600">
        <v>65534</v>
      </c>
      <c r="J600">
        <v>65534</v>
      </c>
      <c r="K600">
        <v>65534</v>
      </c>
      <c r="L600">
        <v>65534</v>
      </c>
      <c r="M600">
        <v>65534</v>
      </c>
      <c r="N600">
        <v>65534</v>
      </c>
      <c r="O600">
        <v>2069</v>
      </c>
      <c r="P600">
        <v>6284</v>
      </c>
      <c r="Q600">
        <v>10049</v>
      </c>
      <c r="R600">
        <v>7047</v>
      </c>
      <c r="S600" t="s">
        <v>28</v>
      </c>
    </row>
    <row r="601" spans="1:19" x14ac:dyDescent="0.25">
      <c r="A601" s="2">
        <v>44757.861111111109</v>
      </c>
      <c r="B601">
        <v>198020</v>
      </c>
      <c r="C601">
        <v>278</v>
      </c>
      <c r="D601">
        <v>6990</v>
      </c>
      <c r="E601">
        <v>3323</v>
      </c>
      <c r="F601">
        <v>1</v>
      </c>
      <c r="G601">
        <v>65534</v>
      </c>
      <c r="H601">
        <v>65534</v>
      </c>
      <c r="I601">
        <v>65534</v>
      </c>
      <c r="J601">
        <v>65534</v>
      </c>
      <c r="K601">
        <v>65534</v>
      </c>
      <c r="L601">
        <v>65534</v>
      </c>
      <c r="M601">
        <v>65534</v>
      </c>
      <c r="N601">
        <v>65534</v>
      </c>
      <c r="O601">
        <v>2069</v>
      </c>
      <c r="P601">
        <v>6285</v>
      </c>
      <c r="Q601">
        <v>10049</v>
      </c>
      <c r="R601">
        <v>7043</v>
      </c>
      <c r="S601" t="s">
        <v>28</v>
      </c>
    </row>
    <row r="602" spans="1:19" x14ac:dyDescent="0.25">
      <c r="A602" s="2">
        <v>44757.864583333343</v>
      </c>
      <c r="B602">
        <v>198021</v>
      </c>
      <c r="C602">
        <v>288</v>
      </c>
      <c r="D602">
        <v>6990</v>
      </c>
      <c r="E602">
        <v>3325</v>
      </c>
      <c r="F602">
        <v>1</v>
      </c>
      <c r="G602">
        <v>65534</v>
      </c>
      <c r="H602">
        <v>65534</v>
      </c>
      <c r="I602">
        <v>65534</v>
      </c>
      <c r="J602">
        <v>65534</v>
      </c>
      <c r="K602">
        <v>65534</v>
      </c>
      <c r="L602">
        <v>65534</v>
      </c>
      <c r="M602">
        <v>65534</v>
      </c>
      <c r="N602">
        <v>65534</v>
      </c>
      <c r="O602">
        <v>2069</v>
      </c>
      <c r="P602">
        <v>6283</v>
      </c>
      <c r="Q602">
        <v>10050</v>
      </c>
      <c r="R602">
        <v>7039</v>
      </c>
      <c r="S602" t="s">
        <v>28</v>
      </c>
    </row>
    <row r="603" spans="1:19" x14ac:dyDescent="0.25">
      <c r="A603" s="2">
        <v>44757.868055555547</v>
      </c>
      <c r="B603">
        <v>198022</v>
      </c>
      <c r="C603">
        <v>292</v>
      </c>
      <c r="D603">
        <v>6996</v>
      </c>
      <c r="E603">
        <v>3311</v>
      </c>
      <c r="F603">
        <v>1</v>
      </c>
      <c r="G603">
        <v>65534</v>
      </c>
      <c r="H603">
        <v>65534</v>
      </c>
      <c r="I603">
        <v>65534</v>
      </c>
      <c r="J603">
        <v>65534</v>
      </c>
      <c r="K603">
        <v>65534</v>
      </c>
      <c r="L603">
        <v>65534</v>
      </c>
      <c r="M603">
        <v>65534</v>
      </c>
      <c r="N603">
        <v>65534</v>
      </c>
      <c r="O603">
        <v>2069</v>
      </c>
      <c r="P603">
        <v>6283</v>
      </c>
      <c r="Q603">
        <v>10051</v>
      </c>
      <c r="R603">
        <v>7036</v>
      </c>
      <c r="S603" t="s">
        <v>28</v>
      </c>
    </row>
    <row r="604" spans="1:19" x14ac:dyDescent="0.25">
      <c r="A604" s="2">
        <v>44757.871527777781</v>
      </c>
      <c r="B604">
        <v>198023</v>
      </c>
      <c r="C604">
        <v>289</v>
      </c>
      <c r="D604">
        <v>7000</v>
      </c>
      <c r="E604">
        <v>3298</v>
      </c>
      <c r="F604">
        <v>1</v>
      </c>
      <c r="G604">
        <v>65534</v>
      </c>
      <c r="H604">
        <v>65534</v>
      </c>
      <c r="I604">
        <v>65534</v>
      </c>
      <c r="J604">
        <v>65534</v>
      </c>
      <c r="K604">
        <v>65534</v>
      </c>
      <c r="L604">
        <v>65534</v>
      </c>
      <c r="M604">
        <v>65534</v>
      </c>
      <c r="N604">
        <v>65534</v>
      </c>
      <c r="O604">
        <v>2069</v>
      </c>
      <c r="P604">
        <v>6283</v>
      </c>
      <c r="Q604">
        <v>10051</v>
      </c>
      <c r="R604">
        <v>7030</v>
      </c>
      <c r="S604" t="s">
        <v>28</v>
      </c>
    </row>
    <row r="605" spans="1:19" x14ac:dyDescent="0.25">
      <c r="A605" s="2">
        <v>44757.875</v>
      </c>
      <c r="B605">
        <v>198024</v>
      </c>
      <c r="C605">
        <v>287</v>
      </c>
      <c r="D605">
        <v>7006</v>
      </c>
      <c r="E605">
        <v>3295</v>
      </c>
      <c r="F605">
        <v>1</v>
      </c>
      <c r="G605">
        <v>65534</v>
      </c>
      <c r="H605">
        <v>65534</v>
      </c>
      <c r="I605">
        <v>65534</v>
      </c>
      <c r="J605">
        <v>65534</v>
      </c>
      <c r="K605">
        <v>65534</v>
      </c>
      <c r="L605">
        <v>65534</v>
      </c>
      <c r="M605">
        <v>65534</v>
      </c>
      <c r="N605">
        <v>65534</v>
      </c>
      <c r="O605">
        <v>2069</v>
      </c>
      <c r="P605">
        <v>6284</v>
      </c>
      <c r="Q605">
        <v>10051</v>
      </c>
      <c r="R605">
        <v>7027</v>
      </c>
      <c r="S605" t="s">
        <v>28</v>
      </c>
    </row>
    <row r="606" spans="1:19" x14ac:dyDescent="0.25">
      <c r="A606" s="2">
        <v>44757.878472222219</v>
      </c>
      <c r="B606">
        <v>198025</v>
      </c>
      <c r="C606">
        <v>289</v>
      </c>
      <c r="D606">
        <v>7010</v>
      </c>
      <c r="E606">
        <v>3292</v>
      </c>
      <c r="F606">
        <v>1</v>
      </c>
      <c r="G606">
        <v>65534</v>
      </c>
      <c r="H606">
        <v>65534</v>
      </c>
      <c r="I606">
        <v>65534</v>
      </c>
      <c r="J606">
        <v>65534</v>
      </c>
      <c r="K606">
        <v>65534</v>
      </c>
      <c r="L606">
        <v>65534</v>
      </c>
      <c r="M606">
        <v>65534</v>
      </c>
      <c r="N606">
        <v>65534</v>
      </c>
      <c r="O606">
        <v>2068</v>
      </c>
      <c r="P606">
        <v>6282</v>
      </c>
      <c r="Q606">
        <v>10051</v>
      </c>
      <c r="R606">
        <v>7029</v>
      </c>
      <c r="S606" t="s">
        <v>28</v>
      </c>
    </row>
    <row r="607" spans="1:19" x14ac:dyDescent="0.25">
      <c r="A607" s="2">
        <v>44757.881944444453</v>
      </c>
      <c r="B607">
        <v>198026</v>
      </c>
      <c r="C607">
        <v>290</v>
      </c>
      <c r="D607">
        <v>7014</v>
      </c>
      <c r="E607">
        <v>3301</v>
      </c>
      <c r="F607">
        <v>1</v>
      </c>
      <c r="G607">
        <v>65534</v>
      </c>
      <c r="H607">
        <v>65534</v>
      </c>
      <c r="I607">
        <v>65534</v>
      </c>
      <c r="J607">
        <v>65534</v>
      </c>
      <c r="K607">
        <v>65534</v>
      </c>
      <c r="L607">
        <v>65534</v>
      </c>
      <c r="M607">
        <v>65534</v>
      </c>
      <c r="N607">
        <v>65534</v>
      </c>
      <c r="O607">
        <v>2069</v>
      </c>
      <c r="P607">
        <v>6283</v>
      </c>
      <c r="Q607">
        <v>10052</v>
      </c>
      <c r="R607">
        <v>7024</v>
      </c>
      <c r="S607" t="s">
        <v>28</v>
      </c>
    </row>
    <row r="608" spans="1:19" x14ac:dyDescent="0.25">
      <c r="A608" s="2">
        <v>44757.885416666657</v>
      </c>
      <c r="B608">
        <v>198027</v>
      </c>
      <c r="C608">
        <v>292</v>
      </c>
      <c r="D608">
        <v>7020</v>
      </c>
      <c r="E608">
        <v>3307</v>
      </c>
      <c r="F608">
        <v>1</v>
      </c>
      <c r="G608">
        <v>65534</v>
      </c>
      <c r="H608">
        <v>65534</v>
      </c>
      <c r="I608">
        <v>65534</v>
      </c>
      <c r="J608">
        <v>65534</v>
      </c>
      <c r="K608">
        <v>65534</v>
      </c>
      <c r="L608">
        <v>65534</v>
      </c>
      <c r="M608">
        <v>65534</v>
      </c>
      <c r="N608">
        <v>65534</v>
      </c>
      <c r="O608">
        <v>2069</v>
      </c>
      <c r="P608">
        <v>6283</v>
      </c>
      <c r="Q608">
        <v>10053</v>
      </c>
      <c r="R608">
        <v>7020</v>
      </c>
      <c r="S608" t="s">
        <v>28</v>
      </c>
    </row>
    <row r="609" spans="1:19" x14ac:dyDescent="0.25">
      <c r="A609" s="2">
        <v>44757.888888888891</v>
      </c>
      <c r="B609">
        <v>198028</v>
      </c>
      <c r="C609">
        <v>294</v>
      </c>
      <c r="D609">
        <v>7028</v>
      </c>
      <c r="E609">
        <v>3311</v>
      </c>
      <c r="F609">
        <v>1</v>
      </c>
      <c r="G609">
        <v>65534</v>
      </c>
      <c r="H609">
        <v>65534</v>
      </c>
      <c r="I609">
        <v>65534</v>
      </c>
      <c r="J609">
        <v>65534</v>
      </c>
      <c r="K609">
        <v>65534</v>
      </c>
      <c r="L609">
        <v>65534</v>
      </c>
      <c r="M609">
        <v>65534</v>
      </c>
      <c r="N609">
        <v>65534</v>
      </c>
      <c r="O609">
        <v>2068</v>
      </c>
      <c r="P609">
        <v>6281</v>
      </c>
      <c r="Q609">
        <v>10053</v>
      </c>
      <c r="R609">
        <v>7016</v>
      </c>
      <c r="S609" t="s">
        <v>28</v>
      </c>
    </row>
    <row r="610" spans="1:19" x14ac:dyDescent="0.25">
      <c r="A610" s="2">
        <v>44757.892361111109</v>
      </c>
      <c r="B610">
        <v>198029</v>
      </c>
      <c r="C610">
        <v>299</v>
      </c>
      <c r="D610">
        <v>7030</v>
      </c>
      <c r="E610">
        <v>3307</v>
      </c>
      <c r="F610">
        <v>1</v>
      </c>
      <c r="G610">
        <v>65534</v>
      </c>
      <c r="H610">
        <v>65534</v>
      </c>
      <c r="I610">
        <v>65534</v>
      </c>
      <c r="J610">
        <v>65534</v>
      </c>
      <c r="K610">
        <v>65534</v>
      </c>
      <c r="L610">
        <v>65534</v>
      </c>
      <c r="M610">
        <v>65534</v>
      </c>
      <c r="N610">
        <v>65534</v>
      </c>
      <c r="O610">
        <v>2067</v>
      </c>
      <c r="P610">
        <v>6274</v>
      </c>
      <c r="Q610">
        <v>10054</v>
      </c>
      <c r="R610">
        <v>7013</v>
      </c>
      <c r="S610" t="s">
        <v>28</v>
      </c>
    </row>
    <row r="611" spans="1:19" x14ac:dyDescent="0.25">
      <c r="A611" s="2">
        <v>44757.895833333343</v>
      </c>
      <c r="B611">
        <v>198030</v>
      </c>
      <c r="C611">
        <v>301</v>
      </c>
      <c r="D611">
        <v>7040</v>
      </c>
      <c r="E611">
        <v>3297</v>
      </c>
      <c r="F611">
        <v>1</v>
      </c>
      <c r="G611">
        <v>65534</v>
      </c>
      <c r="H611">
        <v>65534</v>
      </c>
      <c r="I611">
        <v>65534</v>
      </c>
      <c r="J611">
        <v>65534</v>
      </c>
      <c r="K611">
        <v>65534</v>
      </c>
      <c r="L611">
        <v>65534</v>
      </c>
      <c r="M611">
        <v>65534</v>
      </c>
      <c r="N611">
        <v>65534</v>
      </c>
      <c r="O611">
        <v>2068</v>
      </c>
      <c r="P611">
        <v>6278</v>
      </c>
      <c r="Q611">
        <v>10056</v>
      </c>
      <c r="R611">
        <v>7010</v>
      </c>
      <c r="S611" t="s">
        <v>28</v>
      </c>
    </row>
    <row r="612" spans="1:19" x14ac:dyDescent="0.25">
      <c r="A612" s="2">
        <v>44757.899305555547</v>
      </c>
      <c r="B612">
        <v>198031</v>
      </c>
      <c r="C612">
        <v>303</v>
      </c>
      <c r="D612">
        <v>7048</v>
      </c>
      <c r="E612">
        <v>3286</v>
      </c>
      <c r="F612">
        <v>1</v>
      </c>
      <c r="G612">
        <v>65534</v>
      </c>
      <c r="H612">
        <v>65534</v>
      </c>
      <c r="I612">
        <v>65534</v>
      </c>
      <c r="J612">
        <v>65534</v>
      </c>
      <c r="K612">
        <v>65534</v>
      </c>
      <c r="L612">
        <v>65534</v>
      </c>
      <c r="M612">
        <v>65534</v>
      </c>
      <c r="N612">
        <v>65534</v>
      </c>
      <c r="O612">
        <v>2068</v>
      </c>
      <c r="P612">
        <v>6277</v>
      </c>
      <c r="Q612">
        <v>10057</v>
      </c>
      <c r="R612">
        <v>7006</v>
      </c>
      <c r="S612" t="s">
        <v>28</v>
      </c>
    </row>
    <row r="613" spans="1:19" x14ac:dyDescent="0.25">
      <c r="A613" s="2">
        <v>44757.902777777781</v>
      </c>
      <c r="B613">
        <v>198032</v>
      </c>
      <c r="C613">
        <v>306</v>
      </c>
      <c r="D613">
        <v>7062</v>
      </c>
      <c r="E613">
        <v>3279</v>
      </c>
      <c r="F613">
        <v>1</v>
      </c>
      <c r="G613">
        <v>65534</v>
      </c>
      <c r="H613">
        <v>65534</v>
      </c>
      <c r="I613">
        <v>65534</v>
      </c>
      <c r="J613">
        <v>65534</v>
      </c>
      <c r="K613">
        <v>65534</v>
      </c>
      <c r="L613">
        <v>65534</v>
      </c>
      <c r="M613">
        <v>65534</v>
      </c>
      <c r="N613">
        <v>65534</v>
      </c>
      <c r="O613">
        <v>2068</v>
      </c>
      <c r="P613">
        <v>6278</v>
      </c>
      <c r="Q613">
        <v>10056</v>
      </c>
      <c r="R613">
        <v>7002</v>
      </c>
      <c r="S613" t="s">
        <v>28</v>
      </c>
    </row>
    <row r="614" spans="1:19" x14ac:dyDescent="0.25">
      <c r="A614" s="2">
        <v>44757.90625</v>
      </c>
      <c r="B614">
        <v>198033</v>
      </c>
      <c r="C614">
        <v>313</v>
      </c>
      <c r="D614">
        <v>7070</v>
      </c>
      <c r="E614">
        <v>3283</v>
      </c>
      <c r="F614">
        <v>1</v>
      </c>
      <c r="G614">
        <v>65534</v>
      </c>
      <c r="H614">
        <v>65534</v>
      </c>
      <c r="I614">
        <v>65534</v>
      </c>
      <c r="J614">
        <v>65534</v>
      </c>
      <c r="K614">
        <v>65534</v>
      </c>
      <c r="L614">
        <v>65534</v>
      </c>
      <c r="M614">
        <v>65534</v>
      </c>
      <c r="N614">
        <v>65534</v>
      </c>
      <c r="O614">
        <v>2068</v>
      </c>
      <c r="P614">
        <v>6277</v>
      </c>
      <c r="Q614">
        <v>10058</v>
      </c>
      <c r="R614">
        <v>6996</v>
      </c>
      <c r="S614" t="s">
        <v>28</v>
      </c>
    </row>
    <row r="615" spans="1:19" x14ac:dyDescent="0.25">
      <c r="A615" s="2">
        <v>44757.909722222219</v>
      </c>
      <c r="B615">
        <v>198034</v>
      </c>
      <c r="C615">
        <v>315</v>
      </c>
      <c r="D615">
        <v>7070</v>
      </c>
      <c r="E615">
        <v>3279</v>
      </c>
      <c r="F615">
        <v>1</v>
      </c>
      <c r="G615">
        <v>65534</v>
      </c>
      <c r="H615">
        <v>65534</v>
      </c>
      <c r="I615">
        <v>65534</v>
      </c>
      <c r="J615">
        <v>65534</v>
      </c>
      <c r="K615">
        <v>65534</v>
      </c>
      <c r="L615">
        <v>65534</v>
      </c>
      <c r="M615">
        <v>65534</v>
      </c>
      <c r="N615">
        <v>65534</v>
      </c>
      <c r="O615">
        <v>2068</v>
      </c>
      <c r="P615">
        <v>6280</v>
      </c>
      <c r="Q615">
        <v>10059</v>
      </c>
      <c r="R615">
        <v>6991</v>
      </c>
      <c r="S615" t="s">
        <v>28</v>
      </c>
    </row>
    <row r="616" spans="1:19" x14ac:dyDescent="0.25">
      <c r="A616" s="2">
        <v>44757.913194444453</v>
      </c>
      <c r="B616">
        <v>198035</v>
      </c>
      <c r="C616">
        <v>311</v>
      </c>
      <c r="D616">
        <v>7074</v>
      </c>
      <c r="E616">
        <v>3276</v>
      </c>
      <c r="F616">
        <v>1</v>
      </c>
      <c r="G616">
        <v>65534</v>
      </c>
      <c r="H616">
        <v>65534</v>
      </c>
      <c r="I616">
        <v>65534</v>
      </c>
      <c r="J616">
        <v>65534</v>
      </c>
      <c r="K616">
        <v>65534</v>
      </c>
      <c r="L616">
        <v>65534</v>
      </c>
      <c r="M616">
        <v>65534</v>
      </c>
      <c r="N616">
        <v>65534</v>
      </c>
      <c r="O616">
        <v>2068</v>
      </c>
      <c r="P616">
        <v>6280</v>
      </c>
      <c r="Q616">
        <v>10060</v>
      </c>
      <c r="R616">
        <v>6987</v>
      </c>
      <c r="S616" t="s">
        <v>28</v>
      </c>
    </row>
    <row r="617" spans="1:19" x14ac:dyDescent="0.25">
      <c r="A617" s="2">
        <v>44757.916666666657</v>
      </c>
      <c r="B617">
        <v>198036</v>
      </c>
      <c r="C617">
        <v>319</v>
      </c>
      <c r="D617">
        <v>7082</v>
      </c>
      <c r="E617">
        <v>3272</v>
      </c>
      <c r="F617">
        <v>1</v>
      </c>
      <c r="G617">
        <v>65534</v>
      </c>
      <c r="H617">
        <v>65534</v>
      </c>
      <c r="I617">
        <v>65534</v>
      </c>
      <c r="J617">
        <v>65534</v>
      </c>
      <c r="K617">
        <v>65534</v>
      </c>
      <c r="L617">
        <v>65534</v>
      </c>
      <c r="M617">
        <v>65534</v>
      </c>
      <c r="N617">
        <v>65534</v>
      </c>
      <c r="O617">
        <v>2068</v>
      </c>
      <c r="P617">
        <v>6277</v>
      </c>
      <c r="Q617">
        <v>10060</v>
      </c>
      <c r="R617">
        <v>6984</v>
      </c>
      <c r="S617" t="s">
        <v>28</v>
      </c>
    </row>
    <row r="618" spans="1:19" x14ac:dyDescent="0.25">
      <c r="A618" s="2">
        <v>44757.920138888891</v>
      </c>
      <c r="B618">
        <v>198037</v>
      </c>
      <c r="C618">
        <v>328</v>
      </c>
      <c r="D618">
        <v>7090</v>
      </c>
      <c r="E618">
        <v>3279</v>
      </c>
      <c r="F618">
        <v>1</v>
      </c>
      <c r="G618">
        <v>65534</v>
      </c>
      <c r="H618">
        <v>65534</v>
      </c>
      <c r="I618">
        <v>65534</v>
      </c>
      <c r="J618">
        <v>65534</v>
      </c>
      <c r="K618">
        <v>65534</v>
      </c>
      <c r="L618">
        <v>65534</v>
      </c>
      <c r="M618">
        <v>65534</v>
      </c>
      <c r="N618">
        <v>65534</v>
      </c>
      <c r="O618">
        <v>2068</v>
      </c>
      <c r="P618">
        <v>6277</v>
      </c>
      <c r="Q618">
        <v>10060</v>
      </c>
      <c r="R618">
        <v>6981</v>
      </c>
      <c r="S618" t="s">
        <v>28</v>
      </c>
    </row>
    <row r="619" spans="1:19" x14ac:dyDescent="0.25">
      <c r="A619" s="2">
        <v>44757.923611111109</v>
      </c>
      <c r="B619">
        <v>198038</v>
      </c>
      <c r="C619">
        <v>325</v>
      </c>
      <c r="D619">
        <v>7090</v>
      </c>
      <c r="E619">
        <v>3294</v>
      </c>
      <c r="F619">
        <v>1</v>
      </c>
      <c r="G619">
        <v>65534</v>
      </c>
      <c r="H619">
        <v>65534</v>
      </c>
      <c r="I619">
        <v>65534</v>
      </c>
      <c r="J619">
        <v>65534</v>
      </c>
      <c r="K619">
        <v>65534</v>
      </c>
      <c r="L619">
        <v>65534</v>
      </c>
      <c r="M619">
        <v>65534</v>
      </c>
      <c r="N619">
        <v>65534</v>
      </c>
      <c r="O619">
        <v>2068</v>
      </c>
      <c r="P619">
        <v>6277</v>
      </c>
      <c r="Q619">
        <v>10060</v>
      </c>
      <c r="R619">
        <v>6980</v>
      </c>
      <c r="S619" t="s">
        <v>28</v>
      </c>
    </row>
    <row r="620" spans="1:19" x14ac:dyDescent="0.25">
      <c r="A620" s="2">
        <v>44757.927083333343</v>
      </c>
      <c r="B620">
        <v>198039</v>
      </c>
      <c r="C620">
        <v>329</v>
      </c>
      <c r="D620">
        <v>7090</v>
      </c>
      <c r="E620">
        <v>3305</v>
      </c>
      <c r="F620">
        <v>1</v>
      </c>
      <c r="G620">
        <v>65534</v>
      </c>
      <c r="H620">
        <v>65534</v>
      </c>
      <c r="I620">
        <v>65534</v>
      </c>
      <c r="J620">
        <v>65534</v>
      </c>
      <c r="K620">
        <v>65534</v>
      </c>
      <c r="L620">
        <v>65534</v>
      </c>
      <c r="M620">
        <v>65534</v>
      </c>
      <c r="N620">
        <v>65534</v>
      </c>
      <c r="O620">
        <v>2068</v>
      </c>
      <c r="P620">
        <v>6277</v>
      </c>
      <c r="Q620">
        <v>10060</v>
      </c>
      <c r="R620">
        <v>6980</v>
      </c>
      <c r="S620" t="s">
        <v>28</v>
      </c>
    </row>
    <row r="621" spans="1:19" x14ac:dyDescent="0.25">
      <c r="A621" s="2">
        <v>44757.930555555547</v>
      </c>
      <c r="B621">
        <v>198040</v>
      </c>
      <c r="C621">
        <v>322</v>
      </c>
      <c r="D621">
        <v>7100</v>
      </c>
      <c r="E621">
        <v>3300</v>
      </c>
      <c r="F621">
        <v>1</v>
      </c>
      <c r="G621">
        <v>65534</v>
      </c>
      <c r="H621">
        <v>65534</v>
      </c>
      <c r="I621">
        <v>65534</v>
      </c>
      <c r="J621">
        <v>65534</v>
      </c>
      <c r="K621">
        <v>65534</v>
      </c>
      <c r="L621">
        <v>65534</v>
      </c>
      <c r="M621">
        <v>65534</v>
      </c>
      <c r="N621">
        <v>65534</v>
      </c>
      <c r="O621">
        <v>2068</v>
      </c>
      <c r="P621">
        <v>6278</v>
      </c>
      <c r="Q621">
        <v>10059</v>
      </c>
      <c r="R621">
        <v>6980</v>
      </c>
      <c r="S621" t="s">
        <v>28</v>
      </c>
    </row>
    <row r="622" spans="1:19" x14ac:dyDescent="0.25">
      <c r="A622" s="2">
        <v>44757.934027777781</v>
      </c>
      <c r="B622">
        <v>198041</v>
      </c>
      <c r="C622">
        <v>325</v>
      </c>
      <c r="D622">
        <v>7090</v>
      </c>
      <c r="E622">
        <v>3300</v>
      </c>
      <c r="F622">
        <v>1</v>
      </c>
      <c r="G622">
        <v>65534</v>
      </c>
      <c r="H622">
        <v>65534</v>
      </c>
      <c r="I622">
        <v>65534</v>
      </c>
      <c r="J622">
        <v>65534</v>
      </c>
      <c r="K622">
        <v>65534</v>
      </c>
      <c r="L622">
        <v>65534</v>
      </c>
      <c r="M622">
        <v>65534</v>
      </c>
      <c r="N622">
        <v>65534</v>
      </c>
      <c r="O622">
        <v>2068</v>
      </c>
      <c r="P622">
        <v>6276</v>
      </c>
      <c r="Q622">
        <v>10059</v>
      </c>
      <c r="R622">
        <v>6979</v>
      </c>
      <c r="S622" t="s">
        <v>28</v>
      </c>
    </row>
    <row r="623" spans="1:19" x14ac:dyDescent="0.25">
      <c r="A623" s="2">
        <v>44757.9375</v>
      </c>
      <c r="B623">
        <v>198042</v>
      </c>
      <c r="C623">
        <v>324</v>
      </c>
      <c r="D623">
        <v>7088</v>
      </c>
      <c r="E623">
        <v>3284</v>
      </c>
      <c r="F623">
        <v>1</v>
      </c>
      <c r="G623">
        <v>65534</v>
      </c>
      <c r="H623">
        <v>65534</v>
      </c>
      <c r="I623">
        <v>65534</v>
      </c>
      <c r="J623">
        <v>65534</v>
      </c>
      <c r="K623">
        <v>65534</v>
      </c>
      <c r="L623">
        <v>65534</v>
      </c>
      <c r="M623">
        <v>65534</v>
      </c>
      <c r="N623">
        <v>65534</v>
      </c>
      <c r="O623">
        <v>2068</v>
      </c>
      <c r="P623">
        <v>6278</v>
      </c>
      <c r="Q623">
        <v>10059</v>
      </c>
      <c r="R623">
        <v>6977</v>
      </c>
      <c r="S623" t="s">
        <v>28</v>
      </c>
    </row>
    <row r="624" spans="1:19" x14ac:dyDescent="0.25">
      <c r="A624" s="2">
        <v>44757.940972222219</v>
      </c>
      <c r="B624">
        <v>198043</v>
      </c>
      <c r="C624">
        <v>320</v>
      </c>
      <c r="D624">
        <v>7080</v>
      </c>
      <c r="E624">
        <v>3274</v>
      </c>
      <c r="F624">
        <v>1</v>
      </c>
      <c r="G624">
        <v>65534</v>
      </c>
      <c r="H624">
        <v>65534</v>
      </c>
      <c r="I624">
        <v>65534</v>
      </c>
      <c r="J624">
        <v>65534</v>
      </c>
      <c r="K624">
        <v>65534</v>
      </c>
      <c r="L624">
        <v>65534</v>
      </c>
      <c r="M624">
        <v>65534</v>
      </c>
      <c r="N624">
        <v>65534</v>
      </c>
      <c r="O624">
        <v>2068</v>
      </c>
      <c r="P624">
        <v>6278</v>
      </c>
      <c r="Q624">
        <v>10059</v>
      </c>
      <c r="R624">
        <v>6975</v>
      </c>
      <c r="S624" t="s">
        <v>28</v>
      </c>
    </row>
    <row r="625" spans="1:19" x14ac:dyDescent="0.25">
      <c r="A625" s="2">
        <v>44757.944444444453</v>
      </c>
      <c r="B625">
        <v>198044</v>
      </c>
      <c r="C625">
        <v>328</v>
      </c>
      <c r="D625">
        <v>7080</v>
      </c>
      <c r="E625">
        <v>3268</v>
      </c>
      <c r="F625">
        <v>1</v>
      </c>
      <c r="G625">
        <v>65534</v>
      </c>
      <c r="H625">
        <v>65534</v>
      </c>
      <c r="I625">
        <v>65534</v>
      </c>
      <c r="J625">
        <v>65534</v>
      </c>
      <c r="K625">
        <v>65534</v>
      </c>
      <c r="L625">
        <v>65534</v>
      </c>
      <c r="M625">
        <v>65534</v>
      </c>
      <c r="N625">
        <v>65534</v>
      </c>
      <c r="O625">
        <v>2068</v>
      </c>
      <c r="P625">
        <v>6277</v>
      </c>
      <c r="Q625">
        <v>10059</v>
      </c>
      <c r="R625">
        <v>6973</v>
      </c>
      <c r="S625" t="s">
        <v>28</v>
      </c>
    </row>
    <row r="626" spans="1:19" x14ac:dyDescent="0.25">
      <c r="A626" s="2">
        <v>44757.947916666657</v>
      </c>
      <c r="B626">
        <v>198045</v>
      </c>
      <c r="C626">
        <v>334</v>
      </c>
      <c r="D626">
        <v>7072</v>
      </c>
      <c r="E626">
        <v>3272</v>
      </c>
      <c r="F626">
        <v>1</v>
      </c>
      <c r="G626">
        <v>65534</v>
      </c>
      <c r="H626">
        <v>65534</v>
      </c>
      <c r="I626">
        <v>65534</v>
      </c>
      <c r="J626">
        <v>65534</v>
      </c>
      <c r="K626">
        <v>65534</v>
      </c>
      <c r="L626">
        <v>65534</v>
      </c>
      <c r="M626">
        <v>65534</v>
      </c>
      <c r="N626">
        <v>65534</v>
      </c>
      <c r="O626">
        <v>2067</v>
      </c>
      <c r="P626">
        <v>6275</v>
      </c>
      <c r="Q626">
        <v>10058</v>
      </c>
      <c r="R626">
        <v>6972</v>
      </c>
      <c r="S626" t="s">
        <v>28</v>
      </c>
    </row>
    <row r="627" spans="1:19" x14ac:dyDescent="0.25">
      <c r="A627" s="2">
        <v>44757.951388888891</v>
      </c>
      <c r="B627">
        <v>198046</v>
      </c>
      <c r="C627">
        <v>340</v>
      </c>
      <c r="D627">
        <v>7070</v>
      </c>
      <c r="E627">
        <v>3273</v>
      </c>
      <c r="F627">
        <v>1</v>
      </c>
      <c r="G627">
        <v>65534</v>
      </c>
      <c r="H627">
        <v>65534</v>
      </c>
      <c r="I627">
        <v>65534</v>
      </c>
      <c r="J627">
        <v>65534</v>
      </c>
      <c r="K627">
        <v>65534</v>
      </c>
      <c r="L627">
        <v>65534</v>
      </c>
      <c r="M627">
        <v>65534</v>
      </c>
      <c r="N627">
        <v>65534</v>
      </c>
      <c r="O627">
        <v>2067</v>
      </c>
      <c r="P627">
        <v>6275</v>
      </c>
      <c r="Q627">
        <v>10058</v>
      </c>
      <c r="R627">
        <v>6972</v>
      </c>
      <c r="S627" t="s">
        <v>28</v>
      </c>
    </row>
    <row r="628" spans="1:19" x14ac:dyDescent="0.25">
      <c r="A628" s="2">
        <v>44757.954861111109</v>
      </c>
      <c r="B628">
        <v>198047</v>
      </c>
      <c r="C628">
        <v>340</v>
      </c>
      <c r="D628">
        <v>7070</v>
      </c>
      <c r="E628">
        <v>3271</v>
      </c>
      <c r="F628">
        <v>1</v>
      </c>
      <c r="G628">
        <v>65534</v>
      </c>
      <c r="H628">
        <v>65534</v>
      </c>
      <c r="I628">
        <v>65534</v>
      </c>
      <c r="J628">
        <v>65534</v>
      </c>
      <c r="K628">
        <v>65534</v>
      </c>
      <c r="L628">
        <v>65534</v>
      </c>
      <c r="M628">
        <v>65534</v>
      </c>
      <c r="N628">
        <v>65534</v>
      </c>
      <c r="O628">
        <v>2068</v>
      </c>
      <c r="P628">
        <v>6276</v>
      </c>
      <c r="Q628">
        <v>10059</v>
      </c>
      <c r="R628">
        <v>6971</v>
      </c>
      <c r="S628" t="s">
        <v>28</v>
      </c>
    </row>
    <row r="629" spans="1:19" x14ac:dyDescent="0.25">
      <c r="A629" s="2">
        <v>44757.958333333343</v>
      </c>
      <c r="B629">
        <v>198048</v>
      </c>
      <c r="C629">
        <v>341</v>
      </c>
      <c r="D629">
        <v>7074</v>
      </c>
      <c r="E629">
        <v>3274</v>
      </c>
      <c r="F629">
        <v>1</v>
      </c>
      <c r="G629">
        <v>65534</v>
      </c>
      <c r="H629">
        <v>65534</v>
      </c>
      <c r="I629">
        <v>65534</v>
      </c>
      <c r="J629">
        <v>65534</v>
      </c>
      <c r="K629">
        <v>65534</v>
      </c>
      <c r="L629">
        <v>65534</v>
      </c>
      <c r="M629">
        <v>65534</v>
      </c>
      <c r="N629">
        <v>65534</v>
      </c>
      <c r="O629">
        <v>2068</v>
      </c>
      <c r="P629">
        <v>6276</v>
      </c>
      <c r="Q629">
        <v>10059</v>
      </c>
      <c r="R629">
        <v>6970</v>
      </c>
      <c r="S629" t="s">
        <v>28</v>
      </c>
    </row>
    <row r="630" spans="1:19" x14ac:dyDescent="0.25">
      <c r="A630" s="2">
        <v>44757.961805555547</v>
      </c>
      <c r="B630">
        <v>198049</v>
      </c>
      <c r="C630">
        <v>342</v>
      </c>
      <c r="D630">
        <v>7080</v>
      </c>
      <c r="E630">
        <v>3268</v>
      </c>
      <c r="F630">
        <v>1</v>
      </c>
      <c r="G630">
        <v>65534</v>
      </c>
      <c r="H630">
        <v>65534</v>
      </c>
      <c r="I630">
        <v>65534</v>
      </c>
      <c r="J630">
        <v>65534</v>
      </c>
      <c r="K630">
        <v>65534</v>
      </c>
      <c r="L630">
        <v>65534</v>
      </c>
      <c r="M630">
        <v>65534</v>
      </c>
      <c r="N630">
        <v>65534</v>
      </c>
      <c r="O630">
        <v>2068</v>
      </c>
      <c r="P630">
        <v>6278</v>
      </c>
      <c r="Q630">
        <v>10060</v>
      </c>
      <c r="R630">
        <v>6968</v>
      </c>
      <c r="S630" t="s">
        <v>28</v>
      </c>
    </row>
    <row r="631" spans="1:19" x14ac:dyDescent="0.25">
      <c r="A631" s="2">
        <v>44757.965277777781</v>
      </c>
      <c r="B631">
        <v>198050</v>
      </c>
      <c r="C631">
        <v>339</v>
      </c>
      <c r="D631">
        <v>7080</v>
      </c>
      <c r="E631">
        <v>3273</v>
      </c>
      <c r="F631">
        <v>1</v>
      </c>
      <c r="G631">
        <v>65534</v>
      </c>
      <c r="H631">
        <v>65534</v>
      </c>
      <c r="I631">
        <v>65534</v>
      </c>
      <c r="J631">
        <v>65534</v>
      </c>
      <c r="K631">
        <v>65534</v>
      </c>
      <c r="L631">
        <v>65534</v>
      </c>
      <c r="M631">
        <v>65534</v>
      </c>
      <c r="N631">
        <v>65534</v>
      </c>
      <c r="O631">
        <v>2068</v>
      </c>
      <c r="P631">
        <v>6278</v>
      </c>
      <c r="Q631">
        <v>10059</v>
      </c>
      <c r="R631">
        <v>6966</v>
      </c>
      <c r="S631" t="s">
        <v>28</v>
      </c>
    </row>
    <row r="632" spans="1:19" x14ac:dyDescent="0.25">
      <c r="A632" s="2">
        <v>44757.96875</v>
      </c>
      <c r="B632">
        <v>198051</v>
      </c>
      <c r="C632">
        <v>337</v>
      </c>
      <c r="D632">
        <v>7080</v>
      </c>
      <c r="E632">
        <v>3271</v>
      </c>
      <c r="F632">
        <v>1</v>
      </c>
      <c r="G632">
        <v>65534</v>
      </c>
      <c r="H632">
        <v>65534</v>
      </c>
      <c r="I632">
        <v>65534</v>
      </c>
      <c r="J632">
        <v>65534</v>
      </c>
      <c r="K632">
        <v>65534</v>
      </c>
      <c r="L632">
        <v>65534</v>
      </c>
      <c r="M632">
        <v>65534</v>
      </c>
      <c r="N632">
        <v>65534</v>
      </c>
      <c r="O632">
        <v>2068</v>
      </c>
      <c r="P632">
        <v>6276</v>
      </c>
      <c r="Q632">
        <v>10059</v>
      </c>
      <c r="R632">
        <v>6964</v>
      </c>
      <c r="S632" t="s">
        <v>28</v>
      </c>
    </row>
    <row r="633" spans="1:19" x14ac:dyDescent="0.25">
      <c r="A633" s="2">
        <v>44757.972222222219</v>
      </c>
      <c r="B633">
        <v>198052</v>
      </c>
      <c r="C633">
        <v>342</v>
      </c>
      <c r="D633">
        <v>7080</v>
      </c>
      <c r="E633">
        <v>3264</v>
      </c>
      <c r="F633">
        <v>1</v>
      </c>
      <c r="G633">
        <v>65534</v>
      </c>
      <c r="H633">
        <v>65534</v>
      </c>
      <c r="I633">
        <v>65534</v>
      </c>
      <c r="J633">
        <v>65534</v>
      </c>
      <c r="K633">
        <v>65534</v>
      </c>
      <c r="L633">
        <v>65534</v>
      </c>
      <c r="M633">
        <v>65534</v>
      </c>
      <c r="N633">
        <v>65534</v>
      </c>
      <c r="O633">
        <v>2067</v>
      </c>
      <c r="P633">
        <v>6275</v>
      </c>
      <c r="Q633">
        <v>10058</v>
      </c>
      <c r="R633">
        <v>6961</v>
      </c>
      <c r="S633" t="s">
        <v>28</v>
      </c>
    </row>
    <row r="634" spans="1:19" x14ac:dyDescent="0.25">
      <c r="A634" s="2">
        <v>44757.975694444453</v>
      </c>
      <c r="B634">
        <v>198053</v>
      </c>
      <c r="C634">
        <v>338</v>
      </c>
      <c r="D634">
        <v>7080</v>
      </c>
      <c r="E634">
        <v>3266</v>
      </c>
      <c r="F634">
        <v>1</v>
      </c>
      <c r="G634">
        <v>65534</v>
      </c>
      <c r="H634">
        <v>65534</v>
      </c>
      <c r="I634">
        <v>65534</v>
      </c>
      <c r="J634">
        <v>65534</v>
      </c>
      <c r="K634">
        <v>65534</v>
      </c>
      <c r="L634">
        <v>65534</v>
      </c>
      <c r="M634">
        <v>65534</v>
      </c>
      <c r="N634">
        <v>65534</v>
      </c>
      <c r="O634">
        <v>2067</v>
      </c>
      <c r="P634">
        <v>6274</v>
      </c>
      <c r="Q634">
        <v>10058</v>
      </c>
      <c r="R634">
        <v>6959</v>
      </c>
      <c r="S634" t="s">
        <v>28</v>
      </c>
    </row>
    <row r="635" spans="1:19" x14ac:dyDescent="0.25">
      <c r="A635" s="2">
        <v>44757.979166666657</v>
      </c>
      <c r="B635">
        <v>198054</v>
      </c>
      <c r="C635">
        <v>336</v>
      </c>
      <c r="D635">
        <v>7080</v>
      </c>
      <c r="E635">
        <v>3266</v>
      </c>
      <c r="F635">
        <v>1</v>
      </c>
      <c r="G635">
        <v>65534</v>
      </c>
      <c r="H635">
        <v>65534</v>
      </c>
      <c r="I635">
        <v>65534</v>
      </c>
      <c r="J635">
        <v>65534</v>
      </c>
      <c r="K635">
        <v>65534</v>
      </c>
      <c r="L635">
        <v>65534</v>
      </c>
      <c r="M635">
        <v>65534</v>
      </c>
      <c r="N635">
        <v>65534</v>
      </c>
      <c r="O635">
        <v>2067</v>
      </c>
      <c r="P635">
        <v>6274</v>
      </c>
      <c r="Q635">
        <v>10058</v>
      </c>
      <c r="R635">
        <v>6960</v>
      </c>
      <c r="S635" t="s">
        <v>28</v>
      </c>
    </row>
    <row r="636" spans="1:19" x14ac:dyDescent="0.25">
      <c r="A636" s="2">
        <v>44757.982638888891</v>
      </c>
      <c r="B636">
        <v>198055</v>
      </c>
      <c r="C636">
        <v>339</v>
      </c>
      <c r="D636">
        <v>7090</v>
      </c>
      <c r="E636">
        <v>3272</v>
      </c>
      <c r="F636">
        <v>1</v>
      </c>
      <c r="G636">
        <v>65534</v>
      </c>
      <c r="H636">
        <v>65534</v>
      </c>
      <c r="I636">
        <v>65534</v>
      </c>
      <c r="J636">
        <v>65534</v>
      </c>
      <c r="K636">
        <v>65534</v>
      </c>
      <c r="L636">
        <v>65534</v>
      </c>
      <c r="M636">
        <v>65534</v>
      </c>
      <c r="N636">
        <v>65534</v>
      </c>
      <c r="O636">
        <v>2067</v>
      </c>
      <c r="P636">
        <v>6275</v>
      </c>
      <c r="Q636">
        <v>10058</v>
      </c>
      <c r="R636">
        <v>6961</v>
      </c>
      <c r="S636" t="s">
        <v>28</v>
      </c>
    </row>
    <row r="637" spans="1:19" x14ac:dyDescent="0.25">
      <c r="A637" s="2">
        <v>44757.986111111109</v>
      </c>
      <c r="B637">
        <v>198056</v>
      </c>
      <c r="C637">
        <v>345</v>
      </c>
      <c r="D637">
        <v>7090</v>
      </c>
      <c r="E637">
        <v>3277</v>
      </c>
      <c r="F637">
        <v>1</v>
      </c>
      <c r="G637">
        <v>65534</v>
      </c>
      <c r="H637">
        <v>65534</v>
      </c>
      <c r="I637">
        <v>65534</v>
      </c>
      <c r="J637">
        <v>65534</v>
      </c>
      <c r="K637">
        <v>65534</v>
      </c>
      <c r="L637">
        <v>65534</v>
      </c>
      <c r="M637">
        <v>65534</v>
      </c>
      <c r="N637">
        <v>65534</v>
      </c>
      <c r="O637">
        <v>2067</v>
      </c>
      <c r="P637">
        <v>6274</v>
      </c>
      <c r="Q637">
        <v>10058</v>
      </c>
      <c r="R637">
        <v>6964</v>
      </c>
      <c r="S637" t="s">
        <v>28</v>
      </c>
    </row>
    <row r="638" spans="1:19" x14ac:dyDescent="0.25">
      <c r="A638" s="2">
        <v>44757.989583333343</v>
      </c>
      <c r="B638">
        <v>198057</v>
      </c>
      <c r="C638">
        <v>341</v>
      </c>
      <c r="D638">
        <v>7092</v>
      </c>
      <c r="E638">
        <v>3272</v>
      </c>
      <c r="F638">
        <v>1</v>
      </c>
      <c r="G638">
        <v>65534</v>
      </c>
      <c r="H638">
        <v>65534</v>
      </c>
      <c r="I638">
        <v>65534</v>
      </c>
      <c r="J638">
        <v>65534</v>
      </c>
      <c r="K638">
        <v>65534</v>
      </c>
      <c r="L638">
        <v>65534</v>
      </c>
      <c r="M638">
        <v>65534</v>
      </c>
      <c r="N638">
        <v>65534</v>
      </c>
      <c r="O638">
        <v>2067</v>
      </c>
      <c r="P638">
        <v>6274</v>
      </c>
      <c r="Q638">
        <v>10058</v>
      </c>
      <c r="R638">
        <v>6968</v>
      </c>
      <c r="S638" t="s">
        <v>28</v>
      </c>
    </row>
    <row r="639" spans="1:19" x14ac:dyDescent="0.25">
      <c r="A639" s="2">
        <v>44757.993055555547</v>
      </c>
      <c r="B639">
        <v>198058</v>
      </c>
      <c r="C639">
        <v>338</v>
      </c>
      <c r="D639">
        <v>7100</v>
      </c>
      <c r="E639">
        <v>3275</v>
      </c>
      <c r="F639">
        <v>1</v>
      </c>
      <c r="G639">
        <v>65534</v>
      </c>
      <c r="H639">
        <v>65534</v>
      </c>
      <c r="I639">
        <v>65534</v>
      </c>
      <c r="J639">
        <v>65534</v>
      </c>
      <c r="K639">
        <v>65534</v>
      </c>
      <c r="L639">
        <v>65534</v>
      </c>
      <c r="M639">
        <v>65534</v>
      </c>
      <c r="N639">
        <v>65534</v>
      </c>
      <c r="O639">
        <v>2068</v>
      </c>
      <c r="P639">
        <v>6276</v>
      </c>
      <c r="Q639">
        <v>10058</v>
      </c>
      <c r="R639">
        <v>6972</v>
      </c>
      <c r="S639" t="s">
        <v>28</v>
      </c>
    </row>
    <row r="640" spans="1:19" x14ac:dyDescent="0.25">
      <c r="A640" s="2">
        <v>44757.996527777781</v>
      </c>
      <c r="B640">
        <v>198059</v>
      </c>
      <c r="C640">
        <v>344</v>
      </c>
      <c r="D640">
        <v>7090</v>
      </c>
      <c r="E640">
        <v>3280</v>
      </c>
      <c r="F640">
        <v>1</v>
      </c>
      <c r="G640">
        <v>65534</v>
      </c>
      <c r="H640">
        <v>65534</v>
      </c>
      <c r="I640">
        <v>65534</v>
      </c>
      <c r="J640">
        <v>65534</v>
      </c>
      <c r="K640">
        <v>65534</v>
      </c>
      <c r="L640">
        <v>65534</v>
      </c>
      <c r="M640">
        <v>65534</v>
      </c>
      <c r="N640">
        <v>65534</v>
      </c>
      <c r="O640">
        <v>2068</v>
      </c>
      <c r="P640">
        <v>6276</v>
      </c>
      <c r="Q640">
        <v>10058</v>
      </c>
      <c r="R640">
        <v>6974</v>
      </c>
      <c r="S640" t="s">
        <v>28</v>
      </c>
    </row>
    <row r="641" spans="1:19" x14ac:dyDescent="0.25">
      <c r="A641" s="2">
        <v>44758</v>
      </c>
      <c r="B641">
        <v>198060</v>
      </c>
      <c r="C641">
        <v>349</v>
      </c>
      <c r="D641">
        <v>7090</v>
      </c>
      <c r="E641">
        <v>3276</v>
      </c>
      <c r="F641">
        <v>1</v>
      </c>
      <c r="G641">
        <v>65534</v>
      </c>
      <c r="H641">
        <v>65534</v>
      </c>
      <c r="I641">
        <v>65534</v>
      </c>
      <c r="J641">
        <v>65534</v>
      </c>
      <c r="K641">
        <v>65534</v>
      </c>
      <c r="L641">
        <v>65534</v>
      </c>
      <c r="M641">
        <v>65534</v>
      </c>
      <c r="N641">
        <v>65534</v>
      </c>
      <c r="O641">
        <v>2067</v>
      </c>
      <c r="P641">
        <v>6274</v>
      </c>
      <c r="Q641">
        <v>10058</v>
      </c>
      <c r="R641">
        <v>6974</v>
      </c>
      <c r="S641" t="s">
        <v>28</v>
      </c>
    </row>
    <row r="642" spans="1:19" x14ac:dyDescent="0.25">
      <c r="A642" s="2">
        <v>44758.003472222219</v>
      </c>
      <c r="B642">
        <v>198062</v>
      </c>
      <c r="C642">
        <v>354</v>
      </c>
      <c r="D642">
        <v>7090</v>
      </c>
      <c r="E642">
        <v>3279</v>
      </c>
      <c r="F642">
        <v>1</v>
      </c>
      <c r="G642">
        <v>65534</v>
      </c>
      <c r="H642">
        <v>65534</v>
      </c>
      <c r="I642">
        <v>65534</v>
      </c>
      <c r="J642">
        <v>65534</v>
      </c>
      <c r="K642">
        <v>65534</v>
      </c>
      <c r="L642">
        <v>65534</v>
      </c>
      <c r="M642">
        <v>65534</v>
      </c>
      <c r="N642">
        <v>65534</v>
      </c>
      <c r="O642">
        <v>2061</v>
      </c>
      <c r="P642">
        <v>6233</v>
      </c>
      <c r="Q642">
        <v>10059</v>
      </c>
      <c r="R642">
        <v>6989</v>
      </c>
      <c r="S642" t="s">
        <v>28</v>
      </c>
    </row>
    <row r="643" spans="1:19" x14ac:dyDescent="0.25">
      <c r="A643" s="2">
        <v>44758.006944444453</v>
      </c>
      <c r="B643">
        <v>198063</v>
      </c>
      <c r="C643">
        <v>353</v>
      </c>
      <c r="D643">
        <v>7090</v>
      </c>
      <c r="E643">
        <v>3277</v>
      </c>
      <c r="F643">
        <v>1</v>
      </c>
      <c r="G643">
        <v>65534</v>
      </c>
      <c r="H643">
        <v>65534</v>
      </c>
      <c r="I643">
        <v>65534</v>
      </c>
      <c r="J643">
        <v>65534</v>
      </c>
      <c r="K643">
        <v>65534</v>
      </c>
      <c r="L643">
        <v>65534</v>
      </c>
      <c r="M643">
        <v>65534</v>
      </c>
      <c r="N643">
        <v>65534</v>
      </c>
      <c r="O643">
        <v>2060</v>
      </c>
      <c r="P643">
        <v>6220</v>
      </c>
      <c r="Q643">
        <v>10058</v>
      </c>
      <c r="R643">
        <v>7004</v>
      </c>
      <c r="S643" t="s">
        <v>28</v>
      </c>
    </row>
    <row r="644" spans="1:19" x14ac:dyDescent="0.25">
      <c r="A644" s="2">
        <v>44758.010416666657</v>
      </c>
      <c r="B644">
        <v>198064</v>
      </c>
      <c r="C644">
        <v>353</v>
      </c>
      <c r="D644">
        <v>7090</v>
      </c>
      <c r="E644">
        <v>3271</v>
      </c>
      <c r="F644">
        <v>1</v>
      </c>
      <c r="G644">
        <v>65534</v>
      </c>
      <c r="H644">
        <v>65534</v>
      </c>
      <c r="I644">
        <v>65534</v>
      </c>
      <c r="J644">
        <v>65534</v>
      </c>
      <c r="K644">
        <v>65534</v>
      </c>
      <c r="L644">
        <v>65534</v>
      </c>
      <c r="M644">
        <v>65534</v>
      </c>
      <c r="N644">
        <v>65534</v>
      </c>
      <c r="O644">
        <v>2057</v>
      </c>
      <c r="P644">
        <v>6203</v>
      </c>
      <c r="Q644">
        <v>10057</v>
      </c>
      <c r="R644">
        <v>7015</v>
      </c>
      <c r="S644" t="s">
        <v>28</v>
      </c>
    </row>
    <row r="645" spans="1:19" x14ac:dyDescent="0.25">
      <c r="A645" s="2">
        <v>44758.013888888891</v>
      </c>
      <c r="B645">
        <v>198065</v>
      </c>
      <c r="C645">
        <v>351</v>
      </c>
      <c r="D645">
        <v>7090</v>
      </c>
      <c r="E645">
        <v>3262</v>
      </c>
      <c r="F645">
        <v>1</v>
      </c>
      <c r="G645">
        <v>65534</v>
      </c>
      <c r="H645">
        <v>65534</v>
      </c>
      <c r="I645">
        <v>65534</v>
      </c>
      <c r="J645">
        <v>65534</v>
      </c>
      <c r="K645">
        <v>65534</v>
      </c>
      <c r="L645">
        <v>65534</v>
      </c>
      <c r="M645">
        <v>65534</v>
      </c>
      <c r="N645">
        <v>65534</v>
      </c>
      <c r="O645">
        <v>2060</v>
      </c>
      <c r="P645">
        <v>6224</v>
      </c>
      <c r="Q645">
        <v>10057</v>
      </c>
      <c r="R645">
        <v>7011</v>
      </c>
      <c r="S645" t="s">
        <v>28</v>
      </c>
    </row>
    <row r="646" spans="1:19" x14ac:dyDescent="0.25">
      <c r="A646" s="2">
        <v>44758.017361111109</v>
      </c>
      <c r="B646">
        <v>198066</v>
      </c>
      <c r="C646">
        <v>354</v>
      </c>
      <c r="D646">
        <v>7090</v>
      </c>
      <c r="E646">
        <v>3264</v>
      </c>
      <c r="F646">
        <v>1</v>
      </c>
      <c r="G646">
        <v>65534</v>
      </c>
      <c r="H646">
        <v>65534</v>
      </c>
      <c r="I646">
        <v>65534</v>
      </c>
      <c r="J646">
        <v>65534</v>
      </c>
      <c r="K646">
        <v>65534</v>
      </c>
      <c r="L646">
        <v>65534</v>
      </c>
      <c r="M646">
        <v>65534</v>
      </c>
      <c r="N646">
        <v>65534</v>
      </c>
      <c r="O646">
        <v>2061</v>
      </c>
      <c r="P646">
        <v>6230</v>
      </c>
      <c r="Q646">
        <v>10057</v>
      </c>
      <c r="R646">
        <v>7003</v>
      </c>
      <c r="S646" t="s">
        <v>28</v>
      </c>
    </row>
    <row r="647" spans="1:19" x14ac:dyDescent="0.25">
      <c r="A647" s="2">
        <v>44758.020833333343</v>
      </c>
      <c r="B647">
        <v>198067</v>
      </c>
      <c r="C647">
        <v>355</v>
      </c>
      <c r="D647">
        <v>7090</v>
      </c>
      <c r="E647">
        <v>3266</v>
      </c>
      <c r="F647">
        <v>1</v>
      </c>
      <c r="G647">
        <v>65534</v>
      </c>
      <c r="H647">
        <v>65534</v>
      </c>
      <c r="I647">
        <v>65534</v>
      </c>
      <c r="J647">
        <v>65534</v>
      </c>
      <c r="K647">
        <v>65534</v>
      </c>
      <c r="L647">
        <v>65534</v>
      </c>
      <c r="M647">
        <v>65534</v>
      </c>
      <c r="N647">
        <v>65534</v>
      </c>
      <c r="O647">
        <v>2061</v>
      </c>
      <c r="P647">
        <v>6231</v>
      </c>
      <c r="Q647">
        <v>10057</v>
      </c>
      <c r="R647">
        <v>6998</v>
      </c>
      <c r="S647" t="s">
        <v>28</v>
      </c>
    </row>
    <row r="648" spans="1:19" x14ac:dyDescent="0.25">
      <c r="A648" s="2">
        <v>44758.024305555547</v>
      </c>
      <c r="B648">
        <v>198068</v>
      </c>
      <c r="C648">
        <v>354</v>
      </c>
      <c r="D648">
        <v>7090</v>
      </c>
      <c r="E648">
        <v>3267</v>
      </c>
      <c r="F648">
        <v>1</v>
      </c>
      <c r="G648">
        <v>65534</v>
      </c>
      <c r="H648">
        <v>65534</v>
      </c>
      <c r="I648">
        <v>65534</v>
      </c>
      <c r="J648">
        <v>65534</v>
      </c>
      <c r="K648">
        <v>65534</v>
      </c>
      <c r="L648">
        <v>65534</v>
      </c>
      <c r="M648">
        <v>65534</v>
      </c>
      <c r="N648">
        <v>65534</v>
      </c>
      <c r="O648">
        <v>2061</v>
      </c>
      <c r="P648">
        <v>6232</v>
      </c>
      <c r="Q648">
        <v>10056</v>
      </c>
      <c r="R648">
        <v>6992</v>
      </c>
      <c r="S648" t="s">
        <v>28</v>
      </c>
    </row>
    <row r="649" spans="1:19" x14ac:dyDescent="0.25">
      <c r="A649" s="2">
        <v>44758.027777777781</v>
      </c>
      <c r="B649">
        <v>198069</v>
      </c>
      <c r="C649">
        <v>353</v>
      </c>
      <c r="D649">
        <v>7090</v>
      </c>
      <c r="E649">
        <v>3269</v>
      </c>
      <c r="F649">
        <v>1</v>
      </c>
      <c r="G649">
        <v>65534</v>
      </c>
      <c r="H649">
        <v>65534</v>
      </c>
      <c r="I649">
        <v>65534</v>
      </c>
      <c r="J649">
        <v>65534</v>
      </c>
      <c r="K649">
        <v>65534</v>
      </c>
      <c r="L649">
        <v>65534</v>
      </c>
      <c r="M649">
        <v>65534</v>
      </c>
      <c r="N649">
        <v>65534</v>
      </c>
      <c r="O649">
        <v>2062</v>
      </c>
      <c r="P649">
        <v>6236</v>
      </c>
      <c r="Q649">
        <v>10055</v>
      </c>
      <c r="R649">
        <v>6986</v>
      </c>
      <c r="S649" t="s">
        <v>28</v>
      </c>
    </row>
    <row r="650" spans="1:19" x14ac:dyDescent="0.25">
      <c r="A650" s="2">
        <v>44758.03125</v>
      </c>
      <c r="B650">
        <v>198070</v>
      </c>
      <c r="C650">
        <v>351</v>
      </c>
      <c r="D650">
        <v>7082</v>
      </c>
      <c r="E650">
        <v>3265</v>
      </c>
      <c r="F650">
        <v>1</v>
      </c>
      <c r="G650">
        <v>65534</v>
      </c>
      <c r="H650">
        <v>65534</v>
      </c>
      <c r="I650">
        <v>65534</v>
      </c>
      <c r="J650">
        <v>65534</v>
      </c>
      <c r="K650">
        <v>65534</v>
      </c>
      <c r="L650">
        <v>65534</v>
      </c>
      <c r="M650">
        <v>65534</v>
      </c>
      <c r="N650">
        <v>65534</v>
      </c>
      <c r="O650">
        <v>2061</v>
      </c>
      <c r="P650">
        <v>6233</v>
      </c>
      <c r="Q650">
        <v>10055</v>
      </c>
      <c r="R650">
        <v>6982</v>
      </c>
      <c r="S650" t="s">
        <v>28</v>
      </c>
    </row>
    <row r="651" spans="1:19" x14ac:dyDescent="0.25">
      <c r="A651" s="2">
        <v>44758.034722222219</v>
      </c>
      <c r="B651">
        <v>198071</v>
      </c>
      <c r="C651">
        <v>352</v>
      </c>
      <c r="D651">
        <v>7080</v>
      </c>
      <c r="E651">
        <v>3263</v>
      </c>
      <c r="F651">
        <v>1</v>
      </c>
      <c r="G651">
        <v>65534</v>
      </c>
      <c r="H651">
        <v>65534</v>
      </c>
      <c r="I651">
        <v>65534</v>
      </c>
      <c r="J651">
        <v>65534</v>
      </c>
      <c r="K651">
        <v>65534</v>
      </c>
      <c r="L651">
        <v>65534</v>
      </c>
      <c r="M651">
        <v>65534</v>
      </c>
      <c r="N651">
        <v>65534</v>
      </c>
      <c r="O651">
        <v>2062</v>
      </c>
      <c r="P651">
        <v>6236</v>
      </c>
      <c r="Q651">
        <v>10055</v>
      </c>
      <c r="R651">
        <v>6977</v>
      </c>
      <c r="S651" t="s">
        <v>28</v>
      </c>
    </row>
    <row r="652" spans="1:19" x14ac:dyDescent="0.25">
      <c r="A652" s="2">
        <v>44758.038194444453</v>
      </c>
      <c r="B652">
        <v>198072</v>
      </c>
      <c r="C652">
        <v>349</v>
      </c>
      <c r="D652">
        <v>7080</v>
      </c>
      <c r="E652">
        <v>3262</v>
      </c>
      <c r="F652">
        <v>1</v>
      </c>
      <c r="G652">
        <v>65534</v>
      </c>
      <c r="H652">
        <v>65534</v>
      </c>
      <c r="I652">
        <v>65534</v>
      </c>
      <c r="J652">
        <v>65534</v>
      </c>
      <c r="K652">
        <v>65534</v>
      </c>
      <c r="L652">
        <v>65534</v>
      </c>
      <c r="M652">
        <v>65534</v>
      </c>
      <c r="N652">
        <v>65534</v>
      </c>
      <c r="O652">
        <v>2062</v>
      </c>
      <c r="P652">
        <v>6236</v>
      </c>
      <c r="Q652">
        <v>10055</v>
      </c>
      <c r="R652">
        <v>6972</v>
      </c>
      <c r="S652" t="s">
        <v>28</v>
      </c>
    </row>
    <row r="653" spans="1:19" x14ac:dyDescent="0.25">
      <c r="A653" s="2">
        <v>44758.041666666657</v>
      </c>
      <c r="B653">
        <v>198073</v>
      </c>
      <c r="C653">
        <v>343</v>
      </c>
      <c r="D653">
        <v>7084</v>
      </c>
      <c r="E653">
        <v>3262</v>
      </c>
      <c r="F653">
        <v>1</v>
      </c>
      <c r="G653">
        <v>65534</v>
      </c>
      <c r="H653">
        <v>65534</v>
      </c>
      <c r="I653">
        <v>65534</v>
      </c>
      <c r="J653">
        <v>65534</v>
      </c>
      <c r="K653">
        <v>65534</v>
      </c>
      <c r="L653">
        <v>65534</v>
      </c>
      <c r="M653">
        <v>65534</v>
      </c>
      <c r="N653">
        <v>65534</v>
      </c>
      <c r="O653">
        <v>2062</v>
      </c>
      <c r="P653">
        <v>6237</v>
      </c>
      <c r="Q653">
        <v>10054</v>
      </c>
      <c r="R653">
        <v>6971</v>
      </c>
      <c r="S653" t="s">
        <v>28</v>
      </c>
    </row>
    <row r="654" spans="1:19" x14ac:dyDescent="0.25">
      <c r="A654" s="2">
        <v>44758.045138888891</v>
      </c>
      <c r="B654">
        <v>198074</v>
      </c>
      <c r="C654">
        <v>340</v>
      </c>
      <c r="D654">
        <v>7088</v>
      </c>
      <c r="E654">
        <v>3263</v>
      </c>
      <c r="F654">
        <v>1</v>
      </c>
      <c r="G654">
        <v>65534</v>
      </c>
      <c r="H654">
        <v>65534</v>
      </c>
      <c r="I654">
        <v>65534</v>
      </c>
      <c r="J654">
        <v>65534</v>
      </c>
      <c r="K654">
        <v>65534</v>
      </c>
      <c r="L654">
        <v>65534</v>
      </c>
      <c r="M654">
        <v>65534</v>
      </c>
      <c r="N654">
        <v>65534</v>
      </c>
      <c r="O654">
        <v>2062</v>
      </c>
      <c r="P654">
        <v>6237</v>
      </c>
      <c r="Q654">
        <v>10053</v>
      </c>
      <c r="R654">
        <v>6971</v>
      </c>
      <c r="S654" t="s">
        <v>28</v>
      </c>
    </row>
    <row r="655" spans="1:19" x14ac:dyDescent="0.25">
      <c r="A655" s="2">
        <v>44758.048611111109</v>
      </c>
      <c r="B655">
        <v>198075</v>
      </c>
      <c r="C655">
        <v>347</v>
      </c>
      <c r="D655">
        <v>7080</v>
      </c>
      <c r="E655">
        <v>3264</v>
      </c>
      <c r="F655">
        <v>1</v>
      </c>
      <c r="G655">
        <v>65534</v>
      </c>
      <c r="H655">
        <v>65534</v>
      </c>
      <c r="I655">
        <v>65534</v>
      </c>
      <c r="J655">
        <v>65534</v>
      </c>
      <c r="K655">
        <v>65534</v>
      </c>
      <c r="L655">
        <v>65534</v>
      </c>
      <c r="M655">
        <v>65534</v>
      </c>
      <c r="N655">
        <v>65534</v>
      </c>
      <c r="O655">
        <v>2062</v>
      </c>
      <c r="P655">
        <v>6236</v>
      </c>
      <c r="Q655">
        <v>10052</v>
      </c>
      <c r="R655">
        <v>6969</v>
      </c>
      <c r="S655" t="s">
        <v>28</v>
      </c>
    </row>
    <row r="656" spans="1:19" x14ac:dyDescent="0.25">
      <c r="A656" s="2">
        <v>44758.052083333343</v>
      </c>
      <c r="B656">
        <v>198076</v>
      </c>
      <c r="C656">
        <v>353</v>
      </c>
      <c r="D656">
        <v>7080</v>
      </c>
      <c r="E656">
        <v>3265</v>
      </c>
      <c r="F656">
        <v>1</v>
      </c>
      <c r="G656">
        <v>65534</v>
      </c>
      <c r="H656">
        <v>65534</v>
      </c>
      <c r="I656">
        <v>65534</v>
      </c>
      <c r="J656">
        <v>65534</v>
      </c>
      <c r="K656">
        <v>65534</v>
      </c>
      <c r="L656">
        <v>65534</v>
      </c>
      <c r="M656">
        <v>65534</v>
      </c>
      <c r="N656">
        <v>65534</v>
      </c>
      <c r="O656">
        <v>2062</v>
      </c>
      <c r="P656">
        <v>6237</v>
      </c>
      <c r="Q656">
        <v>10050</v>
      </c>
      <c r="R656">
        <v>6968</v>
      </c>
      <c r="S656" t="s">
        <v>28</v>
      </c>
    </row>
    <row r="657" spans="1:19" x14ac:dyDescent="0.25">
      <c r="A657" s="2">
        <v>44758.055555555547</v>
      </c>
      <c r="B657">
        <v>198077</v>
      </c>
      <c r="C657">
        <v>351</v>
      </c>
      <c r="D657">
        <v>7080</v>
      </c>
      <c r="E657">
        <v>3262</v>
      </c>
      <c r="F657">
        <v>1</v>
      </c>
      <c r="G657">
        <v>65534</v>
      </c>
      <c r="H657">
        <v>65534</v>
      </c>
      <c r="I657">
        <v>65534</v>
      </c>
      <c r="J657">
        <v>65534</v>
      </c>
      <c r="K657">
        <v>65534</v>
      </c>
      <c r="L657">
        <v>65534</v>
      </c>
      <c r="M657">
        <v>65534</v>
      </c>
      <c r="N657">
        <v>65534</v>
      </c>
      <c r="O657">
        <v>2062</v>
      </c>
      <c r="P657">
        <v>6239</v>
      </c>
      <c r="Q657">
        <v>10050</v>
      </c>
      <c r="R657">
        <v>6967</v>
      </c>
      <c r="S657" t="s">
        <v>28</v>
      </c>
    </row>
    <row r="658" spans="1:19" x14ac:dyDescent="0.25">
      <c r="A658" s="2">
        <v>44758.059027777781</v>
      </c>
      <c r="B658">
        <v>198078</v>
      </c>
      <c r="C658">
        <v>353</v>
      </c>
      <c r="D658">
        <v>7080</v>
      </c>
      <c r="E658">
        <v>3260</v>
      </c>
      <c r="F658">
        <v>1</v>
      </c>
      <c r="G658">
        <v>65534</v>
      </c>
      <c r="H658">
        <v>65534</v>
      </c>
      <c r="I658">
        <v>65534</v>
      </c>
      <c r="J658">
        <v>65534</v>
      </c>
      <c r="K658">
        <v>65534</v>
      </c>
      <c r="L658">
        <v>65534</v>
      </c>
      <c r="M658">
        <v>65534</v>
      </c>
      <c r="N658">
        <v>65534</v>
      </c>
      <c r="O658">
        <v>2061</v>
      </c>
      <c r="P658">
        <v>6230</v>
      </c>
      <c r="Q658">
        <v>10049</v>
      </c>
      <c r="R658">
        <v>6968</v>
      </c>
      <c r="S658" t="s">
        <v>28</v>
      </c>
    </row>
    <row r="659" spans="1:19" x14ac:dyDescent="0.25">
      <c r="A659" s="2">
        <v>44758.0625</v>
      </c>
      <c r="B659">
        <v>198079</v>
      </c>
      <c r="C659">
        <v>345</v>
      </c>
      <c r="D659">
        <v>7080</v>
      </c>
      <c r="E659">
        <v>3261</v>
      </c>
      <c r="F659">
        <v>1</v>
      </c>
      <c r="G659">
        <v>65534</v>
      </c>
      <c r="H659">
        <v>65534</v>
      </c>
      <c r="I659">
        <v>65534</v>
      </c>
      <c r="J659">
        <v>65534</v>
      </c>
      <c r="K659">
        <v>65534</v>
      </c>
      <c r="L659">
        <v>65534</v>
      </c>
      <c r="M659">
        <v>65534</v>
      </c>
      <c r="N659">
        <v>65534</v>
      </c>
      <c r="O659">
        <v>2061</v>
      </c>
      <c r="P659">
        <v>6233</v>
      </c>
      <c r="Q659">
        <v>10049</v>
      </c>
      <c r="R659">
        <v>6971</v>
      </c>
      <c r="S659" t="s">
        <v>28</v>
      </c>
    </row>
    <row r="660" spans="1:19" x14ac:dyDescent="0.25">
      <c r="A660" s="2">
        <v>44758.065972222219</v>
      </c>
      <c r="B660">
        <v>198080</v>
      </c>
      <c r="C660">
        <v>347</v>
      </c>
      <c r="D660">
        <v>7080</v>
      </c>
      <c r="E660">
        <v>3255</v>
      </c>
      <c r="F660">
        <v>1</v>
      </c>
      <c r="G660">
        <v>65534</v>
      </c>
      <c r="H660">
        <v>65534</v>
      </c>
      <c r="I660">
        <v>65534</v>
      </c>
      <c r="J660">
        <v>65534</v>
      </c>
      <c r="K660">
        <v>65534</v>
      </c>
      <c r="L660">
        <v>65534</v>
      </c>
      <c r="M660">
        <v>65534</v>
      </c>
      <c r="N660">
        <v>65534</v>
      </c>
      <c r="O660">
        <v>2062</v>
      </c>
      <c r="P660">
        <v>6234</v>
      </c>
      <c r="Q660">
        <v>10048</v>
      </c>
      <c r="R660">
        <v>6971</v>
      </c>
      <c r="S660" t="s">
        <v>28</v>
      </c>
    </row>
    <row r="661" spans="1:19" x14ac:dyDescent="0.25">
      <c r="A661" s="2">
        <v>44758.069444444453</v>
      </c>
      <c r="B661">
        <v>198081</v>
      </c>
      <c r="C661">
        <v>347</v>
      </c>
      <c r="D661">
        <v>7080</v>
      </c>
      <c r="E661">
        <v>3256</v>
      </c>
      <c r="F661">
        <v>1</v>
      </c>
      <c r="G661">
        <v>65534</v>
      </c>
      <c r="H661">
        <v>65534</v>
      </c>
      <c r="I661">
        <v>65534</v>
      </c>
      <c r="J661">
        <v>65534</v>
      </c>
      <c r="K661">
        <v>65534</v>
      </c>
      <c r="L661">
        <v>65534</v>
      </c>
      <c r="M661">
        <v>65534</v>
      </c>
      <c r="N661">
        <v>65534</v>
      </c>
      <c r="O661">
        <v>2062</v>
      </c>
      <c r="P661">
        <v>6235</v>
      </c>
      <c r="Q661">
        <v>10048</v>
      </c>
      <c r="R661">
        <v>6972</v>
      </c>
      <c r="S661" t="s">
        <v>28</v>
      </c>
    </row>
    <row r="662" spans="1:19" x14ac:dyDescent="0.25">
      <c r="A662" s="2">
        <v>44758.072916666657</v>
      </c>
      <c r="B662">
        <v>198082</v>
      </c>
      <c r="C662">
        <v>346</v>
      </c>
      <c r="D662">
        <v>7080</v>
      </c>
      <c r="E662">
        <v>3254</v>
      </c>
      <c r="F662">
        <v>1</v>
      </c>
      <c r="G662">
        <v>65534</v>
      </c>
      <c r="H662">
        <v>65534</v>
      </c>
      <c r="I662">
        <v>65534</v>
      </c>
      <c r="J662">
        <v>65534</v>
      </c>
      <c r="K662">
        <v>65534</v>
      </c>
      <c r="L662">
        <v>65534</v>
      </c>
      <c r="M662">
        <v>65534</v>
      </c>
      <c r="N662">
        <v>65534</v>
      </c>
      <c r="O662">
        <v>2062</v>
      </c>
      <c r="P662">
        <v>6236</v>
      </c>
      <c r="Q662">
        <v>10048</v>
      </c>
      <c r="R662">
        <v>6973</v>
      </c>
      <c r="S662" t="s">
        <v>28</v>
      </c>
    </row>
    <row r="663" spans="1:19" x14ac:dyDescent="0.25">
      <c r="A663" s="2">
        <v>44758.076388888891</v>
      </c>
      <c r="B663">
        <v>198083</v>
      </c>
      <c r="C663">
        <v>345</v>
      </c>
      <c r="D663">
        <v>7080</v>
      </c>
      <c r="E663">
        <v>3255</v>
      </c>
      <c r="F663">
        <v>1</v>
      </c>
      <c r="G663">
        <v>65534</v>
      </c>
      <c r="H663">
        <v>65534</v>
      </c>
      <c r="I663">
        <v>65534</v>
      </c>
      <c r="J663">
        <v>65534</v>
      </c>
      <c r="K663">
        <v>65534</v>
      </c>
      <c r="L663">
        <v>65534</v>
      </c>
      <c r="M663">
        <v>65534</v>
      </c>
      <c r="N663">
        <v>65534</v>
      </c>
      <c r="O663">
        <v>2062</v>
      </c>
      <c r="P663">
        <v>6234</v>
      </c>
      <c r="Q663">
        <v>10048</v>
      </c>
      <c r="R663">
        <v>6971</v>
      </c>
      <c r="S663" t="s">
        <v>28</v>
      </c>
    </row>
    <row r="664" spans="1:19" x14ac:dyDescent="0.25">
      <c r="A664" s="2">
        <v>44758.079861111109</v>
      </c>
      <c r="B664">
        <v>198084</v>
      </c>
      <c r="C664">
        <v>354</v>
      </c>
      <c r="D664">
        <v>7080</v>
      </c>
      <c r="E664">
        <v>3251</v>
      </c>
      <c r="F664">
        <v>1</v>
      </c>
      <c r="G664">
        <v>65534</v>
      </c>
      <c r="H664">
        <v>65534</v>
      </c>
      <c r="I664">
        <v>65534</v>
      </c>
      <c r="J664">
        <v>65534</v>
      </c>
      <c r="K664">
        <v>65534</v>
      </c>
      <c r="L664">
        <v>65534</v>
      </c>
      <c r="M664">
        <v>65534</v>
      </c>
      <c r="N664">
        <v>65534</v>
      </c>
      <c r="O664">
        <v>2062</v>
      </c>
      <c r="P664">
        <v>6235</v>
      </c>
      <c r="Q664">
        <v>10048</v>
      </c>
      <c r="R664">
        <v>6969</v>
      </c>
      <c r="S664" t="s">
        <v>28</v>
      </c>
    </row>
    <row r="665" spans="1:19" x14ac:dyDescent="0.25">
      <c r="A665" s="2">
        <v>44758.083333333343</v>
      </c>
      <c r="B665">
        <v>198085</v>
      </c>
      <c r="C665">
        <v>361</v>
      </c>
      <c r="D665">
        <v>7080</v>
      </c>
      <c r="E665">
        <v>3239</v>
      </c>
      <c r="F665">
        <v>1</v>
      </c>
      <c r="G665">
        <v>65534</v>
      </c>
      <c r="H665">
        <v>65534</v>
      </c>
      <c r="I665">
        <v>65534</v>
      </c>
      <c r="J665">
        <v>65534</v>
      </c>
      <c r="K665">
        <v>65534</v>
      </c>
      <c r="L665">
        <v>65534</v>
      </c>
      <c r="M665">
        <v>65534</v>
      </c>
      <c r="N665">
        <v>65534</v>
      </c>
      <c r="O665">
        <v>2062</v>
      </c>
      <c r="P665">
        <v>6236</v>
      </c>
      <c r="Q665">
        <v>10047</v>
      </c>
      <c r="R665">
        <v>6966</v>
      </c>
      <c r="S665" t="s">
        <v>28</v>
      </c>
    </row>
    <row r="666" spans="1:19" x14ac:dyDescent="0.25">
      <c r="A666" s="2">
        <v>44758.086805555547</v>
      </c>
      <c r="B666">
        <v>198086</v>
      </c>
      <c r="C666">
        <v>364</v>
      </c>
      <c r="D666">
        <v>7080</v>
      </c>
      <c r="E666">
        <v>3243</v>
      </c>
      <c r="F666">
        <v>1</v>
      </c>
      <c r="G666">
        <v>65534</v>
      </c>
      <c r="H666">
        <v>65534</v>
      </c>
      <c r="I666">
        <v>65534</v>
      </c>
      <c r="J666">
        <v>65534</v>
      </c>
      <c r="K666">
        <v>65534</v>
      </c>
      <c r="L666">
        <v>65534</v>
      </c>
      <c r="M666">
        <v>65534</v>
      </c>
      <c r="N666">
        <v>65534</v>
      </c>
      <c r="O666">
        <v>2062</v>
      </c>
      <c r="P666">
        <v>6236</v>
      </c>
      <c r="Q666">
        <v>10047</v>
      </c>
      <c r="R666">
        <v>6962</v>
      </c>
      <c r="S666" t="s">
        <v>28</v>
      </c>
    </row>
    <row r="667" spans="1:19" x14ac:dyDescent="0.25">
      <c r="A667" s="2">
        <v>44758.090277777781</v>
      </c>
      <c r="B667">
        <v>198087</v>
      </c>
      <c r="C667">
        <v>365</v>
      </c>
      <c r="D667">
        <v>7080</v>
      </c>
      <c r="E667">
        <v>3247</v>
      </c>
      <c r="F667">
        <v>1</v>
      </c>
      <c r="G667">
        <v>65534</v>
      </c>
      <c r="H667">
        <v>65534</v>
      </c>
      <c r="I667">
        <v>65534</v>
      </c>
      <c r="J667">
        <v>65534</v>
      </c>
      <c r="K667">
        <v>65534</v>
      </c>
      <c r="L667">
        <v>65534</v>
      </c>
      <c r="M667">
        <v>65534</v>
      </c>
      <c r="N667">
        <v>65534</v>
      </c>
      <c r="O667">
        <v>2062</v>
      </c>
      <c r="P667">
        <v>6236</v>
      </c>
      <c r="Q667">
        <v>10047</v>
      </c>
      <c r="R667">
        <v>6958</v>
      </c>
      <c r="S667" t="s">
        <v>28</v>
      </c>
    </row>
    <row r="668" spans="1:19" x14ac:dyDescent="0.25">
      <c r="A668" s="2">
        <v>44758.09375</v>
      </c>
      <c r="B668">
        <v>198088</v>
      </c>
      <c r="C668">
        <v>363</v>
      </c>
      <c r="D668">
        <v>7080</v>
      </c>
      <c r="E668">
        <v>3246</v>
      </c>
      <c r="F668">
        <v>1</v>
      </c>
      <c r="G668">
        <v>65534</v>
      </c>
      <c r="H668">
        <v>65534</v>
      </c>
      <c r="I668">
        <v>65534</v>
      </c>
      <c r="J668">
        <v>65534</v>
      </c>
      <c r="K668">
        <v>65534</v>
      </c>
      <c r="L668">
        <v>65534</v>
      </c>
      <c r="M668">
        <v>65534</v>
      </c>
      <c r="N668">
        <v>65534</v>
      </c>
      <c r="O668">
        <v>2062</v>
      </c>
      <c r="P668">
        <v>6237</v>
      </c>
      <c r="Q668">
        <v>10046</v>
      </c>
      <c r="R668">
        <v>6956</v>
      </c>
      <c r="S668" t="s">
        <v>28</v>
      </c>
    </row>
    <row r="669" spans="1:19" x14ac:dyDescent="0.25">
      <c r="A669" s="2">
        <v>44758.097222222219</v>
      </c>
      <c r="B669">
        <v>198089</v>
      </c>
      <c r="C669">
        <v>352</v>
      </c>
      <c r="D669">
        <v>7080</v>
      </c>
      <c r="E669">
        <v>3251</v>
      </c>
      <c r="F669">
        <v>1</v>
      </c>
      <c r="G669">
        <v>65534</v>
      </c>
      <c r="H669">
        <v>65534</v>
      </c>
      <c r="I669">
        <v>65534</v>
      </c>
      <c r="J669">
        <v>65534</v>
      </c>
      <c r="K669">
        <v>65534</v>
      </c>
      <c r="L669">
        <v>65534</v>
      </c>
      <c r="M669">
        <v>65534</v>
      </c>
      <c r="N669">
        <v>65534</v>
      </c>
      <c r="O669">
        <v>2062</v>
      </c>
      <c r="P669">
        <v>6236</v>
      </c>
      <c r="Q669">
        <v>10046</v>
      </c>
      <c r="R669">
        <v>6956</v>
      </c>
      <c r="S669" t="s">
        <v>28</v>
      </c>
    </row>
    <row r="670" spans="1:19" x14ac:dyDescent="0.25">
      <c r="A670" s="2">
        <v>44758.100694444453</v>
      </c>
      <c r="B670">
        <v>198090</v>
      </c>
      <c r="C670">
        <v>354</v>
      </c>
      <c r="D670">
        <v>7080</v>
      </c>
      <c r="E670">
        <v>3243</v>
      </c>
      <c r="F670">
        <v>1</v>
      </c>
      <c r="G670">
        <v>65534</v>
      </c>
      <c r="H670">
        <v>65534</v>
      </c>
      <c r="I670">
        <v>65534</v>
      </c>
      <c r="J670">
        <v>65534</v>
      </c>
      <c r="K670">
        <v>65534</v>
      </c>
      <c r="L670">
        <v>65534</v>
      </c>
      <c r="M670">
        <v>65534</v>
      </c>
      <c r="N670">
        <v>65534</v>
      </c>
      <c r="O670">
        <v>2062</v>
      </c>
      <c r="P670">
        <v>6236</v>
      </c>
      <c r="Q670">
        <v>10043</v>
      </c>
      <c r="R670">
        <v>6955</v>
      </c>
      <c r="S670" t="s">
        <v>28</v>
      </c>
    </row>
    <row r="671" spans="1:19" x14ac:dyDescent="0.25">
      <c r="A671" s="2">
        <v>44758.104166666657</v>
      </c>
      <c r="B671">
        <v>198091</v>
      </c>
      <c r="C671">
        <v>362</v>
      </c>
      <c r="D671">
        <v>7080</v>
      </c>
      <c r="E671">
        <v>3252</v>
      </c>
      <c r="F671">
        <v>1</v>
      </c>
      <c r="G671">
        <v>65534</v>
      </c>
      <c r="H671">
        <v>65534</v>
      </c>
      <c r="I671">
        <v>65534</v>
      </c>
      <c r="J671">
        <v>65534</v>
      </c>
      <c r="K671">
        <v>65534</v>
      </c>
      <c r="L671">
        <v>65534</v>
      </c>
      <c r="M671">
        <v>65534</v>
      </c>
      <c r="N671">
        <v>65534</v>
      </c>
      <c r="O671">
        <v>2062</v>
      </c>
      <c r="P671">
        <v>6235</v>
      </c>
      <c r="Q671">
        <v>10042</v>
      </c>
      <c r="R671">
        <v>6953</v>
      </c>
      <c r="S671" t="s">
        <v>28</v>
      </c>
    </row>
    <row r="672" spans="1:19" x14ac:dyDescent="0.25">
      <c r="A672" s="2">
        <v>44758.107638888891</v>
      </c>
      <c r="B672">
        <v>198092</v>
      </c>
      <c r="C672">
        <v>361</v>
      </c>
      <c r="D672">
        <v>7080</v>
      </c>
      <c r="E672">
        <v>3255</v>
      </c>
      <c r="F672">
        <v>1</v>
      </c>
      <c r="G672">
        <v>65534</v>
      </c>
      <c r="H672">
        <v>65534</v>
      </c>
      <c r="I672">
        <v>65534</v>
      </c>
      <c r="J672">
        <v>65534</v>
      </c>
      <c r="K672">
        <v>65534</v>
      </c>
      <c r="L672">
        <v>65534</v>
      </c>
      <c r="M672">
        <v>65534</v>
      </c>
      <c r="N672">
        <v>65534</v>
      </c>
      <c r="O672">
        <v>2062</v>
      </c>
      <c r="P672">
        <v>6238</v>
      </c>
      <c r="Q672">
        <v>10042</v>
      </c>
      <c r="R672">
        <v>6951</v>
      </c>
      <c r="S672" t="s">
        <v>28</v>
      </c>
    </row>
    <row r="673" spans="1:19" x14ac:dyDescent="0.25">
      <c r="A673" s="2">
        <v>44758.111111111109</v>
      </c>
      <c r="B673">
        <v>198093</v>
      </c>
      <c r="C673">
        <v>365</v>
      </c>
      <c r="D673">
        <v>7070</v>
      </c>
      <c r="E673">
        <v>3254</v>
      </c>
      <c r="F673">
        <v>1</v>
      </c>
      <c r="G673">
        <v>65534</v>
      </c>
      <c r="H673">
        <v>65534</v>
      </c>
      <c r="I673">
        <v>65534</v>
      </c>
      <c r="J673">
        <v>65534</v>
      </c>
      <c r="K673">
        <v>65534</v>
      </c>
      <c r="L673">
        <v>65534</v>
      </c>
      <c r="M673">
        <v>65534</v>
      </c>
      <c r="N673">
        <v>65534</v>
      </c>
      <c r="O673">
        <v>2062</v>
      </c>
      <c r="P673">
        <v>6236</v>
      </c>
      <c r="Q673">
        <v>10042</v>
      </c>
      <c r="R673">
        <v>6950</v>
      </c>
      <c r="S673" t="s">
        <v>28</v>
      </c>
    </row>
    <row r="674" spans="1:19" x14ac:dyDescent="0.25">
      <c r="A674" s="2">
        <v>44758.114583333343</v>
      </c>
      <c r="B674">
        <v>198094</v>
      </c>
      <c r="C674">
        <v>363</v>
      </c>
      <c r="D674">
        <v>7070</v>
      </c>
      <c r="E674">
        <v>3261</v>
      </c>
      <c r="F674">
        <v>1</v>
      </c>
      <c r="G674">
        <v>65534</v>
      </c>
      <c r="H674">
        <v>65534</v>
      </c>
      <c r="I674">
        <v>65534</v>
      </c>
      <c r="J674">
        <v>65534</v>
      </c>
      <c r="K674">
        <v>65534</v>
      </c>
      <c r="L674">
        <v>65534</v>
      </c>
      <c r="M674">
        <v>65534</v>
      </c>
      <c r="N674">
        <v>65534</v>
      </c>
      <c r="O674">
        <v>2062</v>
      </c>
      <c r="P674">
        <v>6237</v>
      </c>
      <c r="Q674">
        <v>10042</v>
      </c>
      <c r="R674">
        <v>6950</v>
      </c>
      <c r="S674" t="s">
        <v>28</v>
      </c>
    </row>
    <row r="675" spans="1:19" x14ac:dyDescent="0.25">
      <c r="A675" s="2">
        <v>44758.118055555547</v>
      </c>
      <c r="B675">
        <v>198095</v>
      </c>
      <c r="C675">
        <v>360</v>
      </c>
      <c r="D675">
        <v>7070</v>
      </c>
      <c r="E675">
        <v>3271</v>
      </c>
      <c r="F675">
        <v>1</v>
      </c>
      <c r="G675">
        <v>65534</v>
      </c>
      <c r="H675">
        <v>65534</v>
      </c>
      <c r="I675">
        <v>65534</v>
      </c>
      <c r="J675">
        <v>65534</v>
      </c>
      <c r="K675">
        <v>65534</v>
      </c>
      <c r="L675">
        <v>65534</v>
      </c>
      <c r="M675">
        <v>65534</v>
      </c>
      <c r="N675">
        <v>65534</v>
      </c>
      <c r="O675">
        <v>2062</v>
      </c>
      <c r="P675">
        <v>6239</v>
      </c>
      <c r="Q675">
        <v>10042</v>
      </c>
      <c r="R675">
        <v>6948</v>
      </c>
      <c r="S675" t="s">
        <v>28</v>
      </c>
    </row>
    <row r="676" spans="1:19" x14ac:dyDescent="0.25">
      <c r="A676" s="2">
        <v>44758.121527777781</v>
      </c>
      <c r="B676">
        <v>198096</v>
      </c>
      <c r="C676">
        <v>362</v>
      </c>
      <c r="D676">
        <v>7070</v>
      </c>
      <c r="E676">
        <v>3275</v>
      </c>
      <c r="F676">
        <v>1</v>
      </c>
      <c r="G676">
        <v>65534</v>
      </c>
      <c r="H676">
        <v>65534</v>
      </c>
      <c r="I676">
        <v>65534</v>
      </c>
      <c r="J676">
        <v>65534</v>
      </c>
      <c r="K676">
        <v>65534</v>
      </c>
      <c r="L676">
        <v>65534</v>
      </c>
      <c r="M676">
        <v>65534</v>
      </c>
      <c r="N676">
        <v>65534</v>
      </c>
      <c r="O676">
        <v>2062</v>
      </c>
      <c r="P676">
        <v>6236</v>
      </c>
      <c r="Q676">
        <v>10042</v>
      </c>
      <c r="R676">
        <v>6946</v>
      </c>
      <c r="S676" t="s">
        <v>28</v>
      </c>
    </row>
    <row r="677" spans="1:19" x14ac:dyDescent="0.25">
      <c r="A677" s="2">
        <v>44758.125</v>
      </c>
      <c r="B677">
        <v>198097</v>
      </c>
      <c r="C677">
        <v>368</v>
      </c>
      <c r="D677">
        <v>7070</v>
      </c>
      <c r="E677">
        <v>3269</v>
      </c>
      <c r="F677">
        <v>1</v>
      </c>
      <c r="G677">
        <v>65534</v>
      </c>
      <c r="H677">
        <v>65534</v>
      </c>
      <c r="I677">
        <v>65534</v>
      </c>
      <c r="J677">
        <v>65534</v>
      </c>
      <c r="K677">
        <v>65534</v>
      </c>
      <c r="L677">
        <v>65534</v>
      </c>
      <c r="M677">
        <v>65534</v>
      </c>
      <c r="N677">
        <v>65534</v>
      </c>
      <c r="O677">
        <v>2062</v>
      </c>
      <c r="P677">
        <v>6237</v>
      </c>
      <c r="Q677">
        <v>10041</v>
      </c>
      <c r="R677">
        <v>6944</v>
      </c>
      <c r="S677" t="s">
        <v>28</v>
      </c>
    </row>
    <row r="678" spans="1:19" x14ac:dyDescent="0.25">
      <c r="A678" s="2">
        <v>44758.128472222219</v>
      </c>
      <c r="B678">
        <v>198098</v>
      </c>
      <c r="C678">
        <v>366</v>
      </c>
      <c r="D678">
        <v>7070</v>
      </c>
      <c r="E678">
        <v>3267</v>
      </c>
      <c r="F678">
        <v>1</v>
      </c>
      <c r="G678">
        <v>65534</v>
      </c>
      <c r="H678">
        <v>65534</v>
      </c>
      <c r="I678">
        <v>65534</v>
      </c>
      <c r="J678">
        <v>65534</v>
      </c>
      <c r="K678">
        <v>65534</v>
      </c>
      <c r="L678">
        <v>65534</v>
      </c>
      <c r="M678">
        <v>65534</v>
      </c>
      <c r="N678">
        <v>65534</v>
      </c>
      <c r="O678">
        <v>2062</v>
      </c>
      <c r="P678">
        <v>6236</v>
      </c>
      <c r="Q678">
        <v>10041</v>
      </c>
      <c r="R678">
        <v>6941</v>
      </c>
      <c r="S678" t="s">
        <v>28</v>
      </c>
    </row>
    <row r="679" spans="1:19" x14ac:dyDescent="0.25">
      <c r="A679" s="2">
        <v>44758.131944444453</v>
      </c>
      <c r="B679">
        <v>198099</v>
      </c>
      <c r="C679">
        <v>370</v>
      </c>
      <c r="D679">
        <v>7070</v>
      </c>
      <c r="E679">
        <v>3268</v>
      </c>
      <c r="F679">
        <v>1</v>
      </c>
      <c r="G679">
        <v>65534</v>
      </c>
      <c r="H679">
        <v>65534</v>
      </c>
      <c r="I679">
        <v>65534</v>
      </c>
      <c r="J679">
        <v>65534</v>
      </c>
      <c r="K679">
        <v>65534</v>
      </c>
      <c r="L679">
        <v>65534</v>
      </c>
      <c r="M679">
        <v>65534</v>
      </c>
      <c r="N679">
        <v>65534</v>
      </c>
      <c r="O679">
        <v>2062</v>
      </c>
      <c r="P679">
        <v>6236</v>
      </c>
      <c r="Q679">
        <v>10040</v>
      </c>
      <c r="R679">
        <v>6937</v>
      </c>
      <c r="S679" t="s">
        <v>28</v>
      </c>
    </row>
    <row r="680" spans="1:19" x14ac:dyDescent="0.25">
      <c r="A680" s="2">
        <v>44758.135416666657</v>
      </c>
      <c r="B680">
        <v>198100</v>
      </c>
      <c r="C680">
        <v>366</v>
      </c>
      <c r="D680">
        <v>7070</v>
      </c>
      <c r="E680">
        <v>3262</v>
      </c>
      <c r="F680">
        <v>1</v>
      </c>
      <c r="G680">
        <v>65534</v>
      </c>
      <c r="H680">
        <v>65534</v>
      </c>
      <c r="I680">
        <v>65534</v>
      </c>
      <c r="J680">
        <v>65534</v>
      </c>
      <c r="K680">
        <v>65534</v>
      </c>
      <c r="L680">
        <v>65534</v>
      </c>
      <c r="M680">
        <v>65534</v>
      </c>
      <c r="N680">
        <v>65534</v>
      </c>
      <c r="O680">
        <v>2062</v>
      </c>
      <c r="P680">
        <v>6235</v>
      </c>
      <c r="Q680">
        <v>10040</v>
      </c>
      <c r="R680">
        <v>6934</v>
      </c>
      <c r="S680" t="s">
        <v>28</v>
      </c>
    </row>
    <row r="681" spans="1:19" x14ac:dyDescent="0.25">
      <c r="A681" s="2">
        <v>44758.138888888891</v>
      </c>
      <c r="B681">
        <v>198101</v>
      </c>
      <c r="C681">
        <v>366</v>
      </c>
      <c r="D681">
        <v>7070</v>
      </c>
      <c r="E681">
        <v>3260</v>
      </c>
      <c r="F681">
        <v>1</v>
      </c>
      <c r="G681">
        <v>65534</v>
      </c>
      <c r="H681">
        <v>65534</v>
      </c>
      <c r="I681">
        <v>65534</v>
      </c>
      <c r="J681">
        <v>65534</v>
      </c>
      <c r="K681">
        <v>65534</v>
      </c>
      <c r="L681">
        <v>65534</v>
      </c>
      <c r="M681">
        <v>65534</v>
      </c>
      <c r="N681">
        <v>65534</v>
      </c>
      <c r="O681">
        <v>2062</v>
      </c>
      <c r="P681">
        <v>6239</v>
      </c>
      <c r="Q681">
        <v>10042</v>
      </c>
      <c r="R681">
        <v>6930</v>
      </c>
      <c r="S681" t="s">
        <v>28</v>
      </c>
    </row>
    <row r="682" spans="1:19" x14ac:dyDescent="0.25">
      <c r="A682" s="2">
        <v>44758.142361111109</v>
      </c>
      <c r="B682">
        <v>198102</v>
      </c>
      <c r="C682">
        <v>368</v>
      </c>
      <c r="D682">
        <v>7070</v>
      </c>
      <c r="E682">
        <v>3257</v>
      </c>
      <c r="F682">
        <v>1</v>
      </c>
      <c r="G682">
        <v>65534</v>
      </c>
      <c r="H682">
        <v>65534</v>
      </c>
      <c r="I682">
        <v>65534</v>
      </c>
      <c r="J682">
        <v>65534</v>
      </c>
      <c r="K682">
        <v>65534</v>
      </c>
      <c r="L682">
        <v>65534</v>
      </c>
      <c r="M682">
        <v>65534</v>
      </c>
      <c r="N682">
        <v>65534</v>
      </c>
      <c r="O682">
        <v>2062</v>
      </c>
      <c r="P682">
        <v>6237</v>
      </c>
      <c r="Q682">
        <v>10042</v>
      </c>
      <c r="R682">
        <v>6926</v>
      </c>
      <c r="S682" t="s">
        <v>28</v>
      </c>
    </row>
    <row r="683" spans="1:19" x14ac:dyDescent="0.25">
      <c r="A683" s="2">
        <v>44758.145833333343</v>
      </c>
      <c r="B683">
        <v>198103</v>
      </c>
      <c r="C683">
        <v>367</v>
      </c>
      <c r="D683">
        <v>7070</v>
      </c>
      <c r="E683">
        <v>3256</v>
      </c>
      <c r="F683">
        <v>1</v>
      </c>
      <c r="G683">
        <v>65534</v>
      </c>
      <c r="H683">
        <v>65534</v>
      </c>
      <c r="I683">
        <v>65534</v>
      </c>
      <c r="J683">
        <v>65534</v>
      </c>
      <c r="K683">
        <v>65534</v>
      </c>
      <c r="L683">
        <v>65534</v>
      </c>
      <c r="M683">
        <v>65534</v>
      </c>
      <c r="N683">
        <v>65534</v>
      </c>
      <c r="O683">
        <v>2062</v>
      </c>
      <c r="P683">
        <v>6237</v>
      </c>
      <c r="Q683">
        <v>10039</v>
      </c>
      <c r="R683">
        <v>6923</v>
      </c>
      <c r="S683" t="s">
        <v>28</v>
      </c>
    </row>
    <row r="684" spans="1:19" x14ac:dyDescent="0.25">
      <c r="A684" s="2">
        <v>44758.149305555547</v>
      </c>
      <c r="B684">
        <v>198104</v>
      </c>
      <c r="C684">
        <v>367</v>
      </c>
      <c r="D684">
        <v>7070</v>
      </c>
      <c r="E684">
        <v>3258</v>
      </c>
      <c r="F684">
        <v>1</v>
      </c>
      <c r="G684">
        <v>65534</v>
      </c>
      <c r="H684">
        <v>65534</v>
      </c>
      <c r="I684">
        <v>65534</v>
      </c>
      <c r="J684">
        <v>65534</v>
      </c>
      <c r="K684">
        <v>65534</v>
      </c>
      <c r="L684">
        <v>65534</v>
      </c>
      <c r="M684">
        <v>65534</v>
      </c>
      <c r="N684">
        <v>65534</v>
      </c>
      <c r="O684">
        <v>2062</v>
      </c>
      <c r="P684">
        <v>6236</v>
      </c>
      <c r="Q684">
        <v>10038</v>
      </c>
      <c r="R684">
        <v>6920</v>
      </c>
      <c r="S684" t="s">
        <v>28</v>
      </c>
    </row>
    <row r="685" spans="1:19" x14ac:dyDescent="0.25">
      <c r="A685" s="2">
        <v>44758.152777777781</v>
      </c>
      <c r="B685">
        <v>198105</v>
      </c>
      <c r="C685">
        <v>365</v>
      </c>
      <c r="D685">
        <v>7064</v>
      </c>
      <c r="E685">
        <v>3258</v>
      </c>
      <c r="F685">
        <v>1</v>
      </c>
      <c r="G685">
        <v>65534</v>
      </c>
      <c r="H685">
        <v>65534</v>
      </c>
      <c r="I685">
        <v>65534</v>
      </c>
      <c r="J685">
        <v>65534</v>
      </c>
      <c r="K685">
        <v>65534</v>
      </c>
      <c r="L685">
        <v>65534</v>
      </c>
      <c r="M685">
        <v>65534</v>
      </c>
      <c r="N685">
        <v>65534</v>
      </c>
      <c r="O685">
        <v>2062</v>
      </c>
      <c r="P685">
        <v>6236</v>
      </c>
      <c r="Q685">
        <v>10039</v>
      </c>
      <c r="R685">
        <v>6918</v>
      </c>
      <c r="S685" t="s">
        <v>28</v>
      </c>
    </row>
    <row r="686" spans="1:19" x14ac:dyDescent="0.25">
      <c r="A686" s="2">
        <v>44758.15625</v>
      </c>
      <c r="B686">
        <v>198106</v>
      </c>
      <c r="C686">
        <v>364</v>
      </c>
      <c r="D686">
        <v>7066</v>
      </c>
      <c r="E686">
        <v>3253</v>
      </c>
      <c r="F686">
        <v>1</v>
      </c>
      <c r="G686">
        <v>65534</v>
      </c>
      <c r="H686">
        <v>65534</v>
      </c>
      <c r="I686">
        <v>65534</v>
      </c>
      <c r="J686">
        <v>65534</v>
      </c>
      <c r="K686">
        <v>65534</v>
      </c>
      <c r="L686">
        <v>65534</v>
      </c>
      <c r="M686">
        <v>65534</v>
      </c>
      <c r="N686">
        <v>65534</v>
      </c>
      <c r="O686">
        <v>2062</v>
      </c>
      <c r="P686">
        <v>6236</v>
      </c>
      <c r="Q686">
        <v>10040</v>
      </c>
      <c r="R686">
        <v>6916</v>
      </c>
      <c r="S686" t="s">
        <v>28</v>
      </c>
    </row>
    <row r="687" spans="1:19" x14ac:dyDescent="0.25">
      <c r="A687" s="2">
        <v>44758.159722222219</v>
      </c>
      <c r="B687">
        <v>198107</v>
      </c>
      <c r="C687">
        <v>367</v>
      </c>
      <c r="D687">
        <v>7066</v>
      </c>
      <c r="E687">
        <v>3250</v>
      </c>
      <c r="F687">
        <v>1</v>
      </c>
      <c r="G687">
        <v>65534</v>
      </c>
      <c r="H687">
        <v>65534</v>
      </c>
      <c r="I687">
        <v>65534</v>
      </c>
      <c r="J687">
        <v>65534</v>
      </c>
      <c r="K687">
        <v>65534</v>
      </c>
      <c r="L687">
        <v>65534</v>
      </c>
      <c r="M687">
        <v>65534</v>
      </c>
      <c r="N687">
        <v>65534</v>
      </c>
      <c r="O687">
        <v>2062</v>
      </c>
      <c r="P687">
        <v>6236</v>
      </c>
      <c r="Q687">
        <v>10040</v>
      </c>
      <c r="R687">
        <v>6915</v>
      </c>
      <c r="S687" t="s">
        <v>28</v>
      </c>
    </row>
    <row r="688" spans="1:19" x14ac:dyDescent="0.25">
      <c r="A688" s="2">
        <v>44758.163194444453</v>
      </c>
      <c r="B688">
        <v>198108</v>
      </c>
      <c r="C688">
        <v>369</v>
      </c>
      <c r="D688">
        <v>7060</v>
      </c>
      <c r="E688">
        <v>3248</v>
      </c>
      <c r="F688">
        <v>1</v>
      </c>
      <c r="G688">
        <v>65534</v>
      </c>
      <c r="H688">
        <v>65534</v>
      </c>
      <c r="I688">
        <v>65534</v>
      </c>
      <c r="J688">
        <v>65534</v>
      </c>
      <c r="K688">
        <v>65534</v>
      </c>
      <c r="L688">
        <v>65534</v>
      </c>
      <c r="M688">
        <v>65534</v>
      </c>
      <c r="N688">
        <v>65534</v>
      </c>
      <c r="O688">
        <v>2062</v>
      </c>
      <c r="P688">
        <v>6237</v>
      </c>
      <c r="Q688">
        <v>10040</v>
      </c>
      <c r="R688">
        <v>6915</v>
      </c>
      <c r="S688" t="s">
        <v>28</v>
      </c>
    </row>
    <row r="689" spans="1:19" x14ac:dyDescent="0.25">
      <c r="A689" s="2">
        <v>44758.166666666657</v>
      </c>
      <c r="B689">
        <v>198109</v>
      </c>
      <c r="C689">
        <v>368</v>
      </c>
      <c r="D689">
        <v>7060</v>
      </c>
      <c r="E689">
        <v>3247</v>
      </c>
      <c r="F689">
        <v>1</v>
      </c>
      <c r="G689">
        <v>65534</v>
      </c>
      <c r="H689">
        <v>65534</v>
      </c>
      <c r="I689">
        <v>65534</v>
      </c>
      <c r="J689">
        <v>65534</v>
      </c>
      <c r="K689">
        <v>65534</v>
      </c>
      <c r="L689">
        <v>65534</v>
      </c>
      <c r="M689">
        <v>65534</v>
      </c>
      <c r="N689">
        <v>65534</v>
      </c>
      <c r="O689">
        <v>2062</v>
      </c>
      <c r="P689">
        <v>6239</v>
      </c>
      <c r="Q689">
        <v>10039</v>
      </c>
      <c r="R689">
        <v>6917</v>
      </c>
      <c r="S689" t="s">
        <v>28</v>
      </c>
    </row>
    <row r="690" spans="1:19" x14ac:dyDescent="0.25">
      <c r="A690" s="2">
        <v>44758.170138888891</v>
      </c>
      <c r="B690">
        <v>198110</v>
      </c>
      <c r="C690">
        <v>365</v>
      </c>
      <c r="D690">
        <v>7060</v>
      </c>
      <c r="E690">
        <v>3261</v>
      </c>
      <c r="F690">
        <v>1</v>
      </c>
      <c r="G690">
        <v>65534</v>
      </c>
      <c r="H690">
        <v>65534</v>
      </c>
      <c r="I690">
        <v>65534</v>
      </c>
      <c r="J690">
        <v>65534</v>
      </c>
      <c r="K690">
        <v>65534</v>
      </c>
      <c r="L690">
        <v>65534</v>
      </c>
      <c r="M690">
        <v>65534</v>
      </c>
      <c r="N690">
        <v>65534</v>
      </c>
      <c r="O690">
        <v>2059</v>
      </c>
      <c r="P690">
        <v>6214</v>
      </c>
      <c r="Q690">
        <v>10039</v>
      </c>
      <c r="R690">
        <v>6918</v>
      </c>
      <c r="S690" t="s">
        <v>28</v>
      </c>
    </row>
    <row r="691" spans="1:19" x14ac:dyDescent="0.25">
      <c r="A691" s="2">
        <v>44758.173611111109</v>
      </c>
      <c r="B691">
        <v>198111</v>
      </c>
      <c r="C691">
        <v>365</v>
      </c>
      <c r="D691">
        <v>7060</v>
      </c>
      <c r="E691">
        <v>3266</v>
      </c>
      <c r="F691">
        <v>1</v>
      </c>
      <c r="G691">
        <v>65534</v>
      </c>
      <c r="H691">
        <v>65534</v>
      </c>
      <c r="I691">
        <v>65534</v>
      </c>
      <c r="J691">
        <v>65534</v>
      </c>
      <c r="K691">
        <v>65534</v>
      </c>
      <c r="L691">
        <v>65534</v>
      </c>
      <c r="M691">
        <v>65534</v>
      </c>
      <c r="N691">
        <v>65534</v>
      </c>
      <c r="O691">
        <v>2061</v>
      </c>
      <c r="P691">
        <v>6230</v>
      </c>
      <c r="Q691">
        <v>10038</v>
      </c>
      <c r="R691">
        <v>6920</v>
      </c>
      <c r="S691" t="s">
        <v>28</v>
      </c>
    </row>
    <row r="692" spans="1:19" x14ac:dyDescent="0.25">
      <c r="A692" s="2">
        <v>44758.177083333343</v>
      </c>
      <c r="B692">
        <v>198112</v>
      </c>
      <c r="C692">
        <v>361</v>
      </c>
      <c r="D692">
        <v>7060</v>
      </c>
      <c r="E692">
        <v>3264</v>
      </c>
      <c r="F692">
        <v>1</v>
      </c>
      <c r="G692">
        <v>65534</v>
      </c>
      <c r="H692">
        <v>65534</v>
      </c>
      <c r="I692">
        <v>65534</v>
      </c>
      <c r="J692">
        <v>65534</v>
      </c>
      <c r="K692">
        <v>65534</v>
      </c>
      <c r="L692">
        <v>65534</v>
      </c>
      <c r="M692">
        <v>65534</v>
      </c>
      <c r="N692">
        <v>65534</v>
      </c>
      <c r="O692">
        <v>2061</v>
      </c>
      <c r="P692">
        <v>6232</v>
      </c>
      <c r="Q692">
        <v>10039</v>
      </c>
      <c r="R692">
        <v>6919</v>
      </c>
      <c r="S692" t="s">
        <v>28</v>
      </c>
    </row>
    <row r="693" spans="1:19" x14ac:dyDescent="0.25">
      <c r="A693" s="2">
        <v>44758.180555555547</v>
      </c>
      <c r="B693">
        <v>198113</v>
      </c>
      <c r="C693">
        <v>361</v>
      </c>
      <c r="D693">
        <v>7060</v>
      </c>
      <c r="E693">
        <v>3261</v>
      </c>
      <c r="F693">
        <v>1</v>
      </c>
      <c r="G693">
        <v>65534</v>
      </c>
      <c r="H693">
        <v>65534</v>
      </c>
      <c r="I693">
        <v>65534</v>
      </c>
      <c r="J693">
        <v>65534</v>
      </c>
      <c r="K693">
        <v>65534</v>
      </c>
      <c r="L693">
        <v>65534</v>
      </c>
      <c r="M693">
        <v>65534</v>
      </c>
      <c r="N693">
        <v>65534</v>
      </c>
      <c r="O693">
        <v>2061</v>
      </c>
      <c r="P693">
        <v>6233</v>
      </c>
      <c r="Q693">
        <v>10038</v>
      </c>
      <c r="R693">
        <v>6915</v>
      </c>
      <c r="S693" t="s">
        <v>28</v>
      </c>
    </row>
    <row r="694" spans="1:19" x14ac:dyDescent="0.25">
      <c r="A694" s="2">
        <v>44758.184027777781</v>
      </c>
      <c r="B694">
        <v>198114</v>
      </c>
      <c r="C694">
        <v>365</v>
      </c>
      <c r="D694">
        <v>7060</v>
      </c>
      <c r="E694">
        <v>3261</v>
      </c>
      <c r="F694">
        <v>1</v>
      </c>
      <c r="G694">
        <v>65534</v>
      </c>
      <c r="H694">
        <v>65534</v>
      </c>
      <c r="I694">
        <v>65534</v>
      </c>
      <c r="J694">
        <v>65534</v>
      </c>
      <c r="K694">
        <v>65534</v>
      </c>
      <c r="L694">
        <v>65534</v>
      </c>
      <c r="M694">
        <v>65534</v>
      </c>
      <c r="N694">
        <v>65534</v>
      </c>
      <c r="O694">
        <v>2061</v>
      </c>
      <c r="P694">
        <v>6233</v>
      </c>
      <c r="Q694">
        <v>10040</v>
      </c>
      <c r="R694">
        <v>6913</v>
      </c>
      <c r="S694" t="s">
        <v>28</v>
      </c>
    </row>
    <row r="695" spans="1:19" x14ac:dyDescent="0.25">
      <c r="A695" s="2">
        <v>44758.1875</v>
      </c>
      <c r="B695">
        <v>198115</v>
      </c>
      <c r="C695">
        <v>367</v>
      </c>
      <c r="D695">
        <v>7060</v>
      </c>
      <c r="E695">
        <v>3262</v>
      </c>
      <c r="F695">
        <v>1</v>
      </c>
      <c r="G695">
        <v>65534</v>
      </c>
      <c r="H695">
        <v>65534</v>
      </c>
      <c r="I695">
        <v>65534</v>
      </c>
      <c r="J695">
        <v>65534</v>
      </c>
      <c r="K695">
        <v>65534</v>
      </c>
      <c r="L695">
        <v>65534</v>
      </c>
      <c r="M695">
        <v>65534</v>
      </c>
      <c r="N695">
        <v>65534</v>
      </c>
      <c r="O695">
        <v>2061</v>
      </c>
      <c r="P695">
        <v>6233</v>
      </c>
      <c r="Q695">
        <v>10040</v>
      </c>
      <c r="R695">
        <v>6911</v>
      </c>
      <c r="S695" t="s">
        <v>28</v>
      </c>
    </row>
    <row r="696" spans="1:19" x14ac:dyDescent="0.25">
      <c r="A696" s="2">
        <v>44758.190972222219</v>
      </c>
      <c r="B696">
        <v>198116</v>
      </c>
      <c r="C696">
        <v>368</v>
      </c>
      <c r="D696">
        <v>7060</v>
      </c>
      <c r="E696">
        <v>3261</v>
      </c>
      <c r="F696">
        <v>1</v>
      </c>
      <c r="G696">
        <v>65534</v>
      </c>
      <c r="H696">
        <v>65534</v>
      </c>
      <c r="I696">
        <v>65534</v>
      </c>
      <c r="J696">
        <v>65534</v>
      </c>
      <c r="K696">
        <v>65534</v>
      </c>
      <c r="L696">
        <v>65534</v>
      </c>
      <c r="M696">
        <v>65534</v>
      </c>
      <c r="N696">
        <v>65534</v>
      </c>
      <c r="O696">
        <v>2061</v>
      </c>
      <c r="P696">
        <v>6233</v>
      </c>
      <c r="Q696">
        <v>10039</v>
      </c>
      <c r="R696">
        <v>6909</v>
      </c>
      <c r="S696" t="s">
        <v>28</v>
      </c>
    </row>
    <row r="697" spans="1:19" x14ac:dyDescent="0.25">
      <c r="A697" s="2">
        <v>44758.194444444453</v>
      </c>
      <c r="B697">
        <v>198117</v>
      </c>
      <c r="C697">
        <v>365</v>
      </c>
      <c r="D697">
        <v>7060</v>
      </c>
      <c r="E697">
        <v>3267</v>
      </c>
      <c r="F697">
        <v>1</v>
      </c>
      <c r="G697">
        <v>65534</v>
      </c>
      <c r="H697">
        <v>65534</v>
      </c>
      <c r="I697">
        <v>65534</v>
      </c>
      <c r="J697">
        <v>65534</v>
      </c>
      <c r="K697">
        <v>65534</v>
      </c>
      <c r="L697">
        <v>65534</v>
      </c>
      <c r="M697">
        <v>65534</v>
      </c>
      <c r="N697">
        <v>65534</v>
      </c>
      <c r="O697">
        <v>2061</v>
      </c>
      <c r="P697">
        <v>6233</v>
      </c>
      <c r="Q697">
        <v>10040</v>
      </c>
      <c r="R697">
        <v>6908</v>
      </c>
      <c r="S697" t="s">
        <v>28</v>
      </c>
    </row>
    <row r="698" spans="1:19" x14ac:dyDescent="0.25">
      <c r="A698" s="2">
        <v>44758.197916666657</v>
      </c>
      <c r="B698">
        <v>198118</v>
      </c>
      <c r="C698">
        <v>361</v>
      </c>
      <c r="D698">
        <v>7060</v>
      </c>
      <c r="E698">
        <v>3275</v>
      </c>
      <c r="F698">
        <v>1</v>
      </c>
      <c r="G698">
        <v>65534</v>
      </c>
      <c r="H698">
        <v>65534</v>
      </c>
      <c r="I698">
        <v>65534</v>
      </c>
      <c r="J698">
        <v>65534</v>
      </c>
      <c r="K698">
        <v>65534</v>
      </c>
      <c r="L698">
        <v>65534</v>
      </c>
      <c r="M698">
        <v>65534</v>
      </c>
      <c r="N698">
        <v>65534</v>
      </c>
      <c r="O698">
        <v>2061</v>
      </c>
      <c r="P698">
        <v>6233</v>
      </c>
      <c r="Q698">
        <v>10039</v>
      </c>
      <c r="R698">
        <v>6909</v>
      </c>
      <c r="S698" t="s">
        <v>28</v>
      </c>
    </row>
    <row r="699" spans="1:19" x14ac:dyDescent="0.25">
      <c r="A699" s="2">
        <v>44758.201388888891</v>
      </c>
      <c r="B699">
        <v>198119</v>
      </c>
      <c r="C699">
        <v>359</v>
      </c>
      <c r="D699">
        <v>7060</v>
      </c>
      <c r="E699">
        <v>3295</v>
      </c>
      <c r="F699">
        <v>1</v>
      </c>
      <c r="G699">
        <v>65534</v>
      </c>
      <c r="H699">
        <v>65534</v>
      </c>
      <c r="I699">
        <v>65534</v>
      </c>
      <c r="J699">
        <v>65534</v>
      </c>
      <c r="K699">
        <v>65534</v>
      </c>
      <c r="L699">
        <v>65534</v>
      </c>
      <c r="M699">
        <v>65534</v>
      </c>
      <c r="N699">
        <v>65534</v>
      </c>
      <c r="O699">
        <v>2061</v>
      </c>
      <c r="P699">
        <v>6233</v>
      </c>
      <c r="Q699">
        <v>10040</v>
      </c>
      <c r="R699">
        <v>6909</v>
      </c>
      <c r="S699" t="s">
        <v>28</v>
      </c>
    </row>
    <row r="700" spans="1:19" x14ac:dyDescent="0.25">
      <c r="A700" s="2">
        <v>44758.204861111109</v>
      </c>
      <c r="B700">
        <v>198120</v>
      </c>
      <c r="C700">
        <v>356</v>
      </c>
      <c r="D700">
        <v>7060</v>
      </c>
      <c r="E700">
        <v>3304</v>
      </c>
      <c r="F700">
        <v>1</v>
      </c>
      <c r="G700">
        <v>65534</v>
      </c>
      <c r="H700">
        <v>65534</v>
      </c>
      <c r="I700">
        <v>65534</v>
      </c>
      <c r="J700">
        <v>65534</v>
      </c>
      <c r="K700">
        <v>65534</v>
      </c>
      <c r="L700">
        <v>65534</v>
      </c>
      <c r="M700">
        <v>65534</v>
      </c>
      <c r="N700">
        <v>65534</v>
      </c>
      <c r="O700">
        <v>2061</v>
      </c>
      <c r="P700">
        <v>6233</v>
      </c>
      <c r="Q700">
        <v>10040</v>
      </c>
      <c r="R700">
        <v>6909</v>
      </c>
      <c r="S700" t="s">
        <v>28</v>
      </c>
    </row>
    <row r="701" spans="1:19" x14ac:dyDescent="0.25">
      <c r="A701" s="2">
        <v>44758.208333333343</v>
      </c>
      <c r="B701">
        <v>198121</v>
      </c>
      <c r="C701">
        <v>357</v>
      </c>
      <c r="D701">
        <v>7060</v>
      </c>
      <c r="E701">
        <v>3309</v>
      </c>
      <c r="F701">
        <v>1</v>
      </c>
      <c r="G701">
        <v>65534</v>
      </c>
      <c r="H701">
        <v>65534</v>
      </c>
      <c r="I701">
        <v>65534</v>
      </c>
      <c r="J701">
        <v>65534</v>
      </c>
      <c r="K701">
        <v>65534</v>
      </c>
      <c r="L701">
        <v>65534</v>
      </c>
      <c r="M701">
        <v>65534</v>
      </c>
      <c r="N701">
        <v>65534</v>
      </c>
      <c r="O701">
        <v>2061</v>
      </c>
      <c r="P701">
        <v>6233</v>
      </c>
      <c r="Q701">
        <v>10041</v>
      </c>
      <c r="R701">
        <v>6911</v>
      </c>
      <c r="S701" t="s">
        <v>28</v>
      </c>
    </row>
    <row r="702" spans="1:19" x14ac:dyDescent="0.25">
      <c r="A702" s="2">
        <v>44758.211805555547</v>
      </c>
      <c r="B702">
        <v>198122</v>
      </c>
      <c r="C702">
        <v>353</v>
      </c>
      <c r="D702">
        <v>7060</v>
      </c>
      <c r="E702">
        <v>3295</v>
      </c>
      <c r="F702">
        <v>1</v>
      </c>
      <c r="G702">
        <v>65534</v>
      </c>
      <c r="H702">
        <v>65534</v>
      </c>
      <c r="I702">
        <v>65534</v>
      </c>
      <c r="J702">
        <v>65534</v>
      </c>
      <c r="K702">
        <v>65534</v>
      </c>
      <c r="L702">
        <v>65534</v>
      </c>
      <c r="M702">
        <v>65534</v>
      </c>
      <c r="N702">
        <v>65534</v>
      </c>
      <c r="O702">
        <v>2061</v>
      </c>
      <c r="P702">
        <v>6233</v>
      </c>
      <c r="Q702">
        <v>10041</v>
      </c>
      <c r="R702">
        <v>6911</v>
      </c>
      <c r="S702" t="s">
        <v>28</v>
      </c>
    </row>
    <row r="703" spans="1:19" x14ac:dyDescent="0.25">
      <c r="A703" s="2">
        <v>44758.215277777781</v>
      </c>
      <c r="B703">
        <v>198123</v>
      </c>
      <c r="C703">
        <v>349</v>
      </c>
      <c r="D703">
        <v>7060</v>
      </c>
      <c r="E703">
        <v>3277</v>
      </c>
      <c r="F703">
        <v>1</v>
      </c>
      <c r="G703">
        <v>65534</v>
      </c>
      <c r="H703">
        <v>65534</v>
      </c>
      <c r="I703">
        <v>65534</v>
      </c>
      <c r="J703">
        <v>65534</v>
      </c>
      <c r="K703">
        <v>65534</v>
      </c>
      <c r="L703">
        <v>65534</v>
      </c>
      <c r="M703">
        <v>65534</v>
      </c>
      <c r="N703">
        <v>65534</v>
      </c>
      <c r="O703">
        <v>2062</v>
      </c>
      <c r="P703">
        <v>6234</v>
      </c>
      <c r="Q703">
        <v>10040</v>
      </c>
      <c r="R703">
        <v>6911</v>
      </c>
      <c r="S703" t="s">
        <v>28</v>
      </c>
    </row>
    <row r="704" spans="1:19" x14ac:dyDescent="0.25">
      <c r="A704" s="2">
        <v>44758.21875</v>
      </c>
      <c r="B704">
        <v>198124</v>
      </c>
      <c r="C704">
        <v>350</v>
      </c>
      <c r="D704">
        <v>7060</v>
      </c>
      <c r="E704">
        <v>3270</v>
      </c>
      <c r="F704">
        <v>1</v>
      </c>
      <c r="G704">
        <v>65534</v>
      </c>
      <c r="H704">
        <v>65534</v>
      </c>
      <c r="I704">
        <v>65534</v>
      </c>
      <c r="J704">
        <v>65534</v>
      </c>
      <c r="K704">
        <v>65534</v>
      </c>
      <c r="L704">
        <v>65534</v>
      </c>
      <c r="M704">
        <v>65534</v>
      </c>
      <c r="N704">
        <v>65534</v>
      </c>
      <c r="O704">
        <v>2061</v>
      </c>
      <c r="P704">
        <v>6232</v>
      </c>
      <c r="Q704">
        <v>10040</v>
      </c>
      <c r="R704">
        <v>6914</v>
      </c>
      <c r="S704" t="s">
        <v>28</v>
      </c>
    </row>
    <row r="705" spans="1:19" x14ac:dyDescent="0.25">
      <c r="A705" s="2">
        <v>44758.222222222219</v>
      </c>
      <c r="B705">
        <v>198125</v>
      </c>
      <c r="C705">
        <v>353</v>
      </c>
      <c r="D705">
        <v>7060</v>
      </c>
      <c r="E705">
        <v>3264</v>
      </c>
      <c r="F705">
        <v>1</v>
      </c>
      <c r="G705">
        <v>65534</v>
      </c>
      <c r="H705">
        <v>65534</v>
      </c>
      <c r="I705">
        <v>65534</v>
      </c>
      <c r="J705">
        <v>65534</v>
      </c>
      <c r="K705">
        <v>65534</v>
      </c>
      <c r="L705">
        <v>65534</v>
      </c>
      <c r="M705">
        <v>65534</v>
      </c>
      <c r="N705">
        <v>65534</v>
      </c>
      <c r="O705">
        <v>2062</v>
      </c>
      <c r="P705">
        <v>6234</v>
      </c>
      <c r="Q705">
        <v>10040</v>
      </c>
      <c r="R705">
        <v>6917</v>
      </c>
      <c r="S705" t="s">
        <v>28</v>
      </c>
    </row>
    <row r="706" spans="1:19" x14ac:dyDescent="0.25">
      <c r="A706" s="2">
        <v>44758.225694444453</v>
      </c>
      <c r="B706">
        <v>198126</v>
      </c>
      <c r="C706">
        <v>356</v>
      </c>
      <c r="D706">
        <v>7060</v>
      </c>
      <c r="E706">
        <v>3253</v>
      </c>
      <c r="F706">
        <v>1</v>
      </c>
      <c r="G706">
        <v>65534</v>
      </c>
      <c r="H706">
        <v>65534</v>
      </c>
      <c r="I706">
        <v>65534</v>
      </c>
      <c r="J706">
        <v>65534</v>
      </c>
      <c r="K706">
        <v>65534</v>
      </c>
      <c r="L706">
        <v>65534</v>
      </c>
      <c r="M706">
        <v>65534</v>
      </c>
      <c r="N706">
        <v>65534</v>
      </c>
      <c r="O706">
        <v>2062</v>
      </c>
      <c r="P706">
        <v>6235</v>
      </c>
      <c r="Q706">
        <v>10039</v>
      </c>
      <c r="R706">
        <v>6920</v>
      </c>
      <c r="S706" t="s">
        <v>28</v>
      </c>
    </row>
    <row r="707" spans="1:19" x14ac:dyDescent="0.25">
      <c r="A707" s="2">
        <v>44758.229166666657</v>
      </c>
      <c r="B707">
        <v>198127</v>
      </c>
      <c r="C707">
        <v>354</v>
      </c>
      <c r="D707">
        <v>7060</v>
      </c>
      <c r="E707">
        <v>3245</v>
      </c>
      <c r="F707">
        <v>1</v>
      </c>
      <c r="G707">
        <v>65534</v>
      </c>
      <c r="H707">
        <v>65534</v>
      </c>
      <c r="I707">
        <v>65534</v>
      </c>
      <c r="J707">
        <v>65534</v>
      </c>
      <c r="K707">
        <v>65534</v>
      </c>
      <c r="L707">
        <v>65534</v>
      </c>
      <c r="M707">
        <v>65534</v>
      </c>
      <c r="N707">
        <v>65534</v>
      </c>
      <c r="O707">
        <v>2062</v>
      </c>
      <c r="P707">
        <v>6235</v>
      </c>
      <c r="Q707">
        <v>10040</v>
      </c>
      <c r="R707">
        <v>6923</v>
      </c>
      <c r="S707" t="s">
        <v>28</v>
      </c>
    </row>
    <row r="708" spans="1:19" x14ac:dyDescent="0.25">
      <c r="A708" s="2">
        <v>44758.232638888891</v>
      </c>
      <c r="B708">
        <v>198128</v>
      </c>
      <c r="C708">
        <v>349</v>
      </c>
      <c r="D708">
        <v>7060</v>
      </c>
      <c r="E708">
        <v>3219</v>
      </c>
      <c r="F708">
        <v>1</v>
      </c>
      <c r="G708">
        <v>65534</v>
      </c>
      <c r="H708">
        <v>65534</v>
      </c>
      <c r="I708">
        <v>65534</v>
      </c>
      <c r="J708">
        <v>65534</v>
      </c>
      <c r="K708">
        <v>65534</v>
      </c>
      <c r="L708">
        <v>65534</v>
      </c>
      <c r="M708">
        <v>65534</v>
      </c>
      <c r="N708">
        <v>65534</v>
      </c>
      <c r="O708">
        <v>2061</v>
      </c>
      <c r="P708">
        <v>6233</v>
      </c>
      <c r="Q708">
        <v>10041</v>
      </c>
      <c r="R708">
        <v>6926</v>
      </c>
      <c r="S708" t="s">
        <v>28</v>
      </c>
    </row>
    <row r="709" spans="1:19" x14ac:dyDescent="0.25">
      <c r="A709" s="2">
        <v>44758.236111111109</v>
      </c>
      <c r="B709">
        <v>198129</v>
      </c>
      <c r="C709">
        <v>344</v>
      </c>
      <c r="D709">
        <v>7060</v>
      </c>
      <c r="E709">
        <v>3218</v>
      </c>
      <c r="F709">
        <v>1</v>
      </c>
      <c r="G709">
        <v>65534</v>
      </c>
      <c r="H709">
        <v>65534</v>
      </c>
      <c r="I709">
        <v>65534</v>
      </c>
      <c r="J709">
        <v>65534</v>
      </c>
      <c r="K709">
        <v>65534</v>
      </c>
      <c r="L709">
        <v>65534</v>
      </c>
      <c r="M709">
        <v>65534</v>
      </c>
      <c r="N709">
        <v>65534</v>
      </c>
      <c r="O709">
        <v>2062</v>
      </c>
      <c r="P709">
        <v>6234</v>
      </c>
      <c r="Q709">
        <v>10041</v>
      </c>
      <c r="R709">
        <v>6928</v>
      </c>
      <c r="S709" t="s">
        <v>28</v>
      </c>
    </row>
    <row r="710" spans="1:19" x14ac:dyDescent="0.25">
      <c r="A710" s="2">
        <v>44758.239583333343</v>
      </c>
      <c r="B710">
        <v>198130</v>
      </c>
      <c r="C710">
        <v>342</v>
      </c>
      <c r="D710">
        <v>7060</v>
      </c>
      <c r="E710">
        <v>3224</v>
      </c>
      <c r="F710">
        <v>1</v>
      </c>
      <c r="G710">
        <v>65534</v>
      </c>
      <c r="H710">
        <v>65534</v>
      </c>
      <c r="I710">
        <v>65534</v>
      </c>
      <c r="J710">
        <v>65534</v>
      </c>
      <c r="K710">
        <v>65534</v>
      </c>
      <c r="L710">
        <v>65534</v>
      </c>
      <c r="M710">
        <v>65534</v>
      </c>
      <c r="N710">
        <v>65534</v>
      </c>
      <c r="O710">
        <v>2062</v>
      </c>
      <c r="P710">
        <v>6234</v>
      </c>
      <c r="Q710">
        <v>10041</v>
      </c>
      <c r="R710">
        <v>6929</v>
      </c>
      <c r="S710" t="s">
        <v>28</v>
      </c>
    </row>
    <row r="711" spans="1:19" x14ac:dyDescent="0.25">
      <c r="A711" s="2">
        <v>44758.243055555547</v>
      </c>
      <c r="B711">
        <v>198131</v>
      </c>
      <c r="C711">
        <v>339</v>
      </c>
      <c r="D711">
        <v>7060</v>
      </c>
      <c r="E711">
        <v>3225</v>
      </c>
      <c r="F711">
        <v>1</v>
      </c>
      <c r="G711">
        <v>65534</v>
      </c>
      <c r="H711">
        <v>65534</v>
      </c>
      <c r="I711">
        <v>65534</v>
      </c>
      <c r="J711">
        <v>65534</v>
      </c>
      <c r="K711">
        <v>65534</v>
      </c>
      <c r="L711">
        <v>65534</v>
      </c>
      <c r="M711">
        <v>65534</v>
      </c>
      <c r="N711">
        <v>65534</v>
      </c>
      <c r="O711">
        <v>2061</v>
      </c>
      <c r="P711">
        <v>6233</v>
      </c>
      <c r="Q711">
        <v>10041</v>
      </c>
      <c r="R711">
        <v>6930</v>
      </c>
      <c r="S711" t="s">
        <v>28</v>
      </c>
    </row>
    <row r="712" spans="1:19" x14ac:dyDescent="0.25">
      <c r="A712" s="2">
        <v>44758.246527777781</v>
      </c>
      <c r="B712">
        <v>198132</v>
      </c>
      <c r="C712">
        <v>342</v>
      </c>
      <c r="D712">
        <v>7050</v>
      </c>
      <c r="E712">
        <v>3225</v>
      </c>
      <c r="F712">
        <v>1</v>
      </c>
      <c r="G712">
        <v>65534</v>
      </c>
      <c r="H712">
        <v>65534</v>
      </c>
      <c r="I712">
        <v>65534</v>
      </c>
      <c r="J712">
        <v>65534</v>
      </c>
      <c r="K712">
        <v>65534</v>
      </c>
      <c r="L712">
        <v>65534</v>
      </c>
      <c r="M712">
        <v>65534</v>
      </c>
      <c r="N712">
        <v>65534</v>
      </c>
      <c r="O712">
        <v>2061</v>
      </c>
      <c r="P712">
        <v>6233</v>
      </c>
      <c r="Q712">
        <v>10041</v>
      </c>
      <c r="R712">
        <v>6931</v>
      </c>
      <c r="S712" t="s">
        <v>28</v>
      </c>
    </row>
    <row r="713" spans="1:19" x14ac:dyDescent="0.25">
      <c r="A713" s="2">
        <v>44758.25</v>
      </c>
      <c r="B713">
        <v>198133</v>
      </c>
      <c r="C713">
        <v>345</v>
      </c>
      <c r="D713">
        <v>7050</v>
      </c>
      <c r="E713">
        <v>3227</v>
      </c>
      <c r="F713">
        <v>1</v>
      </c>
      <c r="G713">
        <v>65534</v>
      </c>
      <c r="H713">
        <v>65534</v>
      </c>
      <c r="I713">
        <v>65534</v>
      </c>
      <c r="J713">
        <v>65534</v>
      </c>
      <c r="K713">
        <v>65534</v>
      </c>
      <c r="L713">
        <v>65534</v>
      </c>
      <c r="M713">
        <v>65534</v>
      </c>
      <c r="N713">
        <v>65534</v>
      </c>
      <c r="O713">
        <v>2062</v>
      </c>
      <c r="P713">
        <v>6235</v>
      </c>
      <c r="Q713">
        <v>10043</v>
      </c>
      <c r="R713">
        <v>6931</v>
      </c>
      <c r="S713" t="s">
        <v>28</v>
      </c>
    </row>
    <row r="714" spans="1:19" x14ac:dyDescent="0.25">
      <c r="A714" s="2">
        <v>44758.253472222219</v>
      </c>
      <c r="B714">
        <v>198134</v>
      </c>
      <c r="C714">
        <v>350</v>
      </c>
      <c r="D714">
        <v>7050</v>
      </c>
      <c r="E714">
        <v>3228</v>
      </c>
      <c r="F714">
        <v>1</v>
      </c>
      <c r="G714">
        <v>65534</v>
      </c>
      <c r="H714">
        <v>65534</v>
      </c>
      <c r="I714">
        <v>65534</v>
      </c>
      <c r="J714">
        <v>65534</v>
      </c>
      <c r="K714">
        <v>65534</v>
      </c>
      <c r="L714">
        <v>65534</v>
      </c>
      <c r="M714">
        <v>65534</v>
      </c>
      <c r="N714">
        <v>65534</v>
      </c>
      <c r="O714">
        <v>2061</v>
      </c>
      <c r="P714">
        <v>6233</v>
      </c>
      <c r="Q714">
        <v>10043</v>
      </c>
      <c r="R714">
        <v>6930</v>
      </c>
      <c r="S714" t="s">
        <v>28</v>
      </c>
    </row>
    <row r="715" spans="1:19" x14ac:dyDescent="0.25">
      <c r="A715" s="2">
        <v>44758.256944444453</v>
      </c>
      <c r="B715">
        <v>198135</v>
      </c>
      <c r="C715">
        <v>351</v>
      </c>
      <c r="D715">
        <v>7050</v>
      </c>
      <c r="E715">
        <v>3226</v>
      </c>
      <c r="F715">
        <v>1</v>
      </c>
      <c r="G715">
        <v>65534</v>
      </c>
      <c r="H715">
        <v>65534</v>
      </c>
      <c r="I715">
        <v>65534</v>
      </c>
      <c r="J715">
        <v>65534</v>
      </c>
      <c r="K715">
        <v>65534</v>
      </c>
      <c r="L715">
        <v>65534</v>
      </c>
      <c r="M715">
        <v>65534</v>
      </c>
      <c r="N715">
        <v>65534</v>
      </c>
      <c r="O715">
        <v>2062</v>
      </c>
      <c r="P715">
        <v>6234</v>
      </c>
      <c r="Q715">
        <v>10043</v>
      </c>
      <c r="R715">
        <v>6931</v>
      </c>
      <c r="S715" t="s">
        <v>28</v>
      </c>
    </row>
    <row r="716" spans="1:19" x14ac:dyDescent="0.25">
      <c r="A716" s="2">
        <v>44758.260416666657</v>
      </c>
      <c r="B716">
        <v>198136</v>
      </c>
      <c r="C716">
        <v>353</v>
      </c>
      <c r="D716">
        <v>7054</v>
      </c>
      <c r="E716">
        <v>3220</v>
      </c>
      <c r="F716">
        <v>1</v>
      </c>
      <c r="G716">
        <v>65534</v>
      </c>
      <c r="H716">
        <v>65534</v>
      </c>
      <c r="I716">
        <v>65534</v>
      </c>
      <c r="J716">
        <v>65534</v>
      </c>
      <c r="K716">
        <v>65534</v>
      </c>
      <c r="L716">
        <v>65534</v>
      </c>
      <c r="M716">
        <v>65534</v>
      </c>
      <c r="N716">
        <v>65534</v>
      </c>
      <c r="O716">
        <v>2061</v>
      </c>
      <c r="P716">
        <v>6233</v>
      </c>
      <c r="Q716">
        <v>10043</v>
      </c>
      <c r="R716">
        <v>6932</v>
      </c>
      <c r="S716" t="s">
        <v>28</v>
      </c>
    </row>
    <row r="717" spans="1:19" x14ac:dyDescent="0.25">
      <c r="A717" s="2">
        <v>44758.263888888891</v>
      </c>
      <c r="B717">
        <v>198137</v>
      </c>
      <c r="C717">
        <v>346</v>
      </c>
      <c r="D717">
        <v>7060</v>
      </c>
      <c r="E717">
        <v>3210</v>
      </c>
      <c r="F717">
        <v>1</v>
      </c>
      <c r="G717">
        <v>65534</v>
      </c>
      <c r="H717">
        <v>65534</v>
      </c>
      <c r="I717">
        <v>65534</v>
      </c>
      <c r="J717">
        <v>65534</v>
      </c>
      <c r="K717">
        <v>65534</v>
      </c>
      <c r="L717">
        <v>65534</v>
      </c>
      <c r="M717">
        <v>65534</v>
      </c>
      <c r="N717">
        <v>65534</v>
      </c>
      <c r="O717">
        <v>2061</v>
      </c>
      <c r="P717">
        <v>6233</v>
      </c>
      <c r="Q717">
        <v>10044</v>
      </c>
      <c r="R717">
        <v>6932</v>
      </c>
      <c r="S717" t="s">
        <v>28</v>
      </c>
    </row>
    <row r="718" spans="1:19" x14ac:dyDescent="0.25">
      <c r="A718" s="2">
        <v>44758.267361111109</v>
      </c>
      <c r="B718">
        <v>198138</v>
      </c>
      <c r="C718">
        <v>348</v>
      </c>
      <c r="D718">
        <v>7054</v>
      </c>
      <c r="E718">
        <v>3199</v>
      </c>
      <c r="F718">
        <v>1</v>
      </c>
      <c r="G718">
        <v>65534</v>
      </c>
      <c r="H718">
        <v>65534</v>
      </c>
      <c r="I718">
        <v>65534</v>
      </c>
      <c r="J718">
        <v>65534</v>
      </c>
      <c r="K718">
        <v>65534</v>
      </c>
      <c r="L718">
        <v>65534</v>
      </c>
      <c r="M718">
        <v>65534</v>
      </c>
      <c r="N718">
        <v>65534</v>
      </c>
      <c r="O718">
        <v>2062</v>
      </c>
      <c r="P718">
        <v>6234</v>
      </c>
      <c r="Q718">
        <v>10043</v>
      </c>
      <c r="R718">
        <v>6933</v>
      </c>
      <c r="S718" t="s">
        <v>28</v>
      </c>
    </row>
    <row r="719" spans="1:19" x14ac:dyDescent="0.25">
      <c r="A719" s="2">
        <v>44758.270833333343</v>
      </c>
      <c r="B719">
        <v>198139</v>
      </c>
      <c r="C719">
        <v>348</v>
      </c>
      <c r="D719">
        <v>7050</v>
      </c>
      <c r="E719">
        <v>3197</v>
      </c>
      <c r="F719">
        <v>1</v>
      </c>
      <c r="G719">
        <v>65534</v>
      </c>
      <c r="H719">
        <v>65534</v>
      </c>
      <c r="I719">
        <v>65534</v>
      </c>
      <c r="J719">
        <v>65534</v>
      </c>
      <c r="K719">
        <v>65534</v>
      </c>
      <c r="L719">
        <v>65534</v>
      </c>
      <c r="M719">
        <v>65534</v>
      </c>
      <c r="N719">
        <v>65534</v>
      </c>
      <c r="O719">
        <v>2062</v>
      </c>
      <c r="P719">
        <v>6234</v>
      </c>
      <c r="Q719">
        <v>10044</v>
      </c>
      <c r="R719">
        <v>6934</v>
      </c>
      <c r="S719" t="s">
        <v>28</v>
      </c>
    </row>
    <row r="720" spans="1:19" x14ac:dyDescent="0.25">
      <c r="A720" s="2">
        <v>44758.274305555547</v>
      </c>
      <c r="B720">
        <v>198140</v>
      </c>
      <c r="C720">
        <v>352</v>
      </c>
      <c r="D720">
        <v>7050</v>
      </c>
      <c r="E720">
        <v>3202</v>
      </c>
      <c r="F720">
        <v>1</v>
      </c>
      <c r="G720">
        <v>65534</v>
      </c>
      <c r="H720">
        <v>65534</v>
      </c>
      <c r="I720">
        <v>65534</v>
      </c>
      <c r="J720">
        <v>65534</v>
      </c>
      <c r="K720">
        <v>65534</v>
      </c>
      <c r="L720">
        <v>65534</v>
      </c>
      <c r="M720">
        <v>65534</v>
      </c>
      <c r="N720">
        <v>65534</v>
      </c>
      <c r="O720">
        <v>2061</v>
      </c>
      <c r="P720">
        <v>6233</v>
      </c>
      <c r="Q720">
        <v>10043</v>
      </c>
      <c r="R720">
        <v>6936</v>
      </c>
      <c r="S720" t="s">
        <v>28</v>
      </c>
    </row>
    <row r="721" spans="1:19" x14ac:dyDescent="0.25">
      <c r="A721" s="2">
        <v>44758.277777777781</v>
      </c>
      <c r="B721">
        <v>198141</v>
      </c>
      <c r="C721">
        <v>350</v>
      </c>
      <c r="D721">
        <v>7050</v>
      </c>
      <c r="E721">
        <v>3209</v>
      </c>
      <c r="F721">
        <v>1</v>
      </c>
      <c r="G721">
        <v>65534</v>
      </c>
      <c r="H721">
        <v>65534</v>
      </c>
      <c r="I721">
        <v>65534</v>
      </c>
      <c r="J721">
        <v>65534</v>
      </c>
      <c r="K721">
        <v>65534</v>
      </c>
      <c r="L721">
        <v>65534</v>
      </c>
      <c r="M721">
        <v>65534</v>
      </c>
      <c r="N721">
        <v>65534</v>
      </c>
      <c r="O721">
        <v>2061</v>
      </c>
      <c r="P721">
        <v>6232</v>
      </c>
      <c r="Q721">
        <v>10044</v>
      </c>
      <c r="R721">
        <v>6939</v>
      </c>
      <c r="S721" t="s">
        <v>28</v>
      </c>
    </row>
    <row r="722" spans="1:19" x14ac:dyDescent="0.25">
      <c r="A722" s="2">
        <v>44758.28125</v>
      </c>
      <c r="B722">
        <v>198142</v>
      </c>
      <c r="C722">
        <v>348</v>
      </c>
      <c r="D722">
        <v>7050</v>
      </c>
      <c r="E722">
        <v>3212</v>
      </c>
      <c r="F722">
        <v>1</v>
      </c>
      <c r="G722">
        <v>65534</v>
      </c>
      <c r="H722">
        <v>65534</v>
      </c>
      <c r="I722">
        <v>65534</v>
      </c>
      <c r="J722">
        <v>65534</v>
      </c>
      <c r="K722">
        <v>65534</v>
      </c>
      <c r="L722">
        <v>65534</v>
      </c>
      <c r="M722">
        <v>65534</v>
      </c>
      <c r="N722">
        <v>65534</v>
      </c>
      <c r="O722">
        <v>2062</v>
      </c>
      <c r="P722">
        <v>6236</v>
      </c>
      <c r="Q722">
        <v>10045</v>
      </c>
      <c r="R722">
        <v>6939</v>
      </c>
      <c r="S722" t="s">
        <v>28</v>
      </c>
    </row>
    <row r="723" spans="1:19" x14ac:dyDescent="0.25">
      <c r="A723" s="2">
        <v>44758.284722222219</v>
      </c>
      <c r="B723">
        <v>198143</v>
      </c>
      <c r="C723">
        <v>347</v>
      </c>
      <c r="D723">
        <v>7050</v>
      </c>
      <c r="E723">
        <v>3209</v>
      </c>
      <c r="F723">
        <v>1</v>
      </c>
      <c r="G723">
        <v>65534</v>
      </c>
      <c r="H723">
        <v>65534</v>
      </c>
      <c r="I723">
        <v>65534</v>
      </c>
      <c r="J723">
        <v>65534</v>
      </c>
      <c r="K723">
        <v>65534</v>
      </c>
      <c r="L723">
        <v>65534</v>
      </c>
      <c r="M723">
        <v>65534</v>
      </c>
      <c r="N723">
        <v>65534</v>
      </c>
      <c r="O723">
        <v>2061</v>
      </c>
      <c r="P723">
        <v>6233</v>
      </c>
      <c r="Q723">
        <v>10046</v>
      </c>
      <c r="R723">
        <v>6941</v>
      </c>
      <c r="S723" t="s">
        <v>28</v>
      </c>
    </row>
    <row r="724" spans="1:19" x14ac:dyDescent="0.25">
      <c r="A724" s="2">
        <v>44758.288194444453</v>
      </c>
      <c r="B724">
        <v>198144</v>
      </c>
      <c r="C724">
        <v>348</v>
      </c>
      <c r="D724">
        <v>7050</v>
      </c>
      <c r="E724">
        <v>3205</v>
      </c>
      <c r="F724">
        <v>1</v>
      </c>
      <c r="G724">
        <v>65534</v>
      </c>
      <c r="H724">
        <v>65534</v>
      </c>
      <c r="I724">
        <v>65534</v>
      </c>
      <c r="J724">
        <v>65534</v>
      </c>
      <c r="K724">
        <v>65534</v>
      </c>
      <c r="L724">
        <v>65534</v>
      </c>
      <c r="M724">
        <v>65534</v>
      </c>
      <c r="N724">
        <v>65534</v>
      </c>
      <c r="O724">
        <v>2061</v>
      </c>
      <c r="P724">
        <v>6233</v>
      </c>
      <c r="Q724">
        <v>10045</v>
      </c>
      <c r="R724">
        <v>6946</v>
      </c>
      <c r="S724" t="s">
        <v>28</v>
      </c>
    </row>
    <row r="725" spans="1:19" x14ac:dyDescent="0.25">
      <c r="A725" s="2">
        <v>44758.291666666657</v>
      </c>
      <c r="B725">
        <v>198145</v>
      </c>
      <c r="C725">
        <v>350</v>
      </c>
      <c r="D725">
        <v>7050</v>
      </c>
      <c r="E725">
        <v>3206</v>
      </c>
      <c r="F725">
        <v>1</v>
      </c>
      <c r="G725">
        <v>65534</v>
      </c>
      <c r="H725">
        <v>65534</v>
      </c>
      <c r="I725">
        <v>65534</v>
      </c>
      <c r="J725">
        <v>65534</v>
      </c>
      <c r="K725">
        <v>65534</v>
      </c>
      <c r="L725">
        <v>65534</v>
      </c>
      <c r="M725">
        <v>65534</v>
      </c>
      <c r="N725">
        <v>65534</v>
      </c>
      <c r="O725">
        <v>2062</v>
      </c>
      <c r="P725">
        <v>6236</v>
      </c>
      <c r="Q725">
        <v>10045</v>
      </c>
      <c r="R725">
        <v>6951</v>
      </c>
      <c r="S725" t="s">
        <v>28</v>
      </c>
    </row>
    <row r="726" spans="1:19" x14ac:dyDescent="0.25">
      <c r="A726" s="2">
        <v>44758.295138888891</v>
      </c>
      <c r="B726">
        <v>198146</v>
      </c>
      <c r="C726">
        <v>347</v>
      </c>
      <c r="D726">
        <v>7050</v>
      </c>
      <c r="E726">
        <v>3193</v>
      </c>
      <c r="F726">
        <v>1</v>
      </c>
      <c r="G726">
        <v>65534</v>
      </c>
      <c r="H726">
        <v>65534</v>
      </c>
      <c r="I726">
        <v>65534</v>
      </c>
      <c r="J726">
        <v>65534</v>
      </c>
      <c r="K726">
        <v>65534</v>
      </c>
      <c r="L726">
        <v>65534</v>
      </c>
      <c r="M726">
        <v>65534</v>
      </c>
      <c r="N726">
        <v>65534</v>
      </c>
      <c r="O726">
        <v>2062</v>
      </c>
      <c r="P726">
        <v>6235</v>
      </c>
      <c r="Q726">
        <v>10046</v>
      </c>
      <c r="R726">
        <v>6957</v>
      </c>
      <c r="S726" t="s">
        <v>28</v>
      </c>
    </row>
    <row r="727" spans="1:19" x14ac:dyDescent="0.25">
      <c r="A727" s="2">
        <v>44758.298611111109</v>
      </c>
      <c r="B727">
        <v>198147</v>
      </c>
      <c r="C727">
        <v>349</v>
      </c>
      <c r="D727">
        <v>7050</v>
      </c>
      <c r="E727">
        <v>3187</v>
      </c>
      <c r="F727">
        <v>1</v>
      </c>
      <c r="G727">
        <v>65534</v>
      </c>
      <c r="H727">
        <v>65534</v>
      </c>
      <c r="I727">
        <v>65534</v>
      </c>
      <c r="J727">
        <v>65534</v>
      </c>
      <c r="K727">
        <v>65534</v>
      </c>
      <c r="L727">
        <v>65534</v>
      </c>
      <c r="M727">
        <v>65534</v>
      </c>
      <c r="N727">
        <v>65534</v>
      </c>
      <c r="O727">
        <v>2062</v>
      </c>
      <c r="P727">
        <v>6236</v>
      </c>
      <c r="Q727">
        <v>10046</v>
      </c>
      <c r="R727">
        <v>6965</v>
      </c>
      <c r="S727" t="s">
        <v>28</v>
      </c>
    </row>
    <row r="728" spans="1:19" x14ac:dyDescent="0.25">
      <c r="A728" s="2">
        <v>44758.302083333343</v>
      </c>
      <c r="B728">
        <v>198148</v>
      </c>
      <c r="C728">
        <v>346</v>
      </c>
      <c r="D728">
        <v>7050</v>
      </c>
      <c r="E728">
        <v>3188</v>
      </c>
      <c r="F728">
        <v>1</v>
      </c>
      <c r="G728">
        <v>65534</v>
      </c>
      <c r="H728">
        <v>65534</v>
      </c>
      <c r="I728">
        <v>65534</v>
      </c>
      <c r="J728">
        <v>65534</v>
      </c>
      <c r="K728">
        <v>65534</v>
      </c>
      <c r="L728">
        <v>65534</v>
      </c>
      <c r="M728">
        <v>65534</v>
      </c>
      <c r="N728">
        <v>65534</v>
      </c>
      <c r="O728">
        <v>2062</v>
      </c>
      <c r="P728">
        <v>6234</v>
      </c>
      <c r="Q728">
        <v>10046</v>
      </c>
      <c r="R728">
        <v>6972</v>
      </c>
      <c r="S728" t="s">
        <v>28</v>
      </c>
    </row>
    <row r="729" spans="1:19" x14ac:dyDescent="0.25">
      <c r="A729" s="2">
        <v>44758.305555555547</v>
      </c>
      <c r="B729">
        <v>198149</v>
      </c>
      <c r="C729">
        <v>342</v>
      </c>
      <c r="D729">
        <v>7054</v>
      </c>
      <c r="E729">
        <v>3194</v>
      </c>
      <c r="F729">
        <v>1</v>
      </c>
      <c r="G729">
        <v>65534</v>
      </c>
      <c r="H729">
        <v>65534</v>
      </c>
      <c r="I729">
        <v>65534</v>
      </c>
      <c r="J729">
        <v>65534</v>
      </c>
      <c r="K729">
        <v>65534</v>
      </c>
      <c r="L729">
        <v>65534</v>
      </c>
      <c r="M729">
        <v>65534</v>
      </c>
      <c r="N729">
        <v>65534</v>
      </c>
      <c r="O729">
        <v>2060</v>
      </c>
      <c r="P729">
        <v>6226</v>
      </c>
      <c r="Q729">
        <v>10047</v>
      </c>
      <c r="R729">
        <v>6975</v>
      </c>
      <c r="S729" t="s">
        <v>28</v>
      </c>
    </row>
    <row r="730" spans="1:19" x14ac:dyDescent="0.25">
      <c r="A730" s="2">
        <v>44758.309027777781</v>
      </c>
      <c r="B730">
        <v>198150</v>
      </c>
      <c r="C730">
        <v>338</v>
      </c>
      <c r="D730">
        <v>7060</v>
      </c>
      <c r="E730">
        <v>3187</v>
      </c>
      <c r="F730">
        <v>1</v>
      </c>
      <c r="G730">
        <v>65534</v>
      </c>
      <c r="H730">
        <v>65534</v>
      </c>
      <c r="I730">
        <v>65534</v>
      </c>
      <c r="J730">
        <v>65534</v>
      </c>
      <c r="K730">
        <v>65534</v>
      </c>
      <c r="L730">
        <v>65534</v>
      </c>
      <c r="M730">
        <v>65534</v>
      </c>
      <c r="N730">
        <v>65534</v>
      </c>
      <c r="O730">
        <v>2061</v>
      </c>
      <c r="P730">
        <v>6229</v>
      </c>
      <c r="Q730">
        <v>10048</v>
      </c>
      <c r="R730">
        <v>6980</v>
      </c>
      <c r="S730" t="s">
        <v>28</v>
      </c>
    </row>
    <row r="731" spans="1:19" x14ac:dyDescent="0.25">
      <c r="A731" s="2">
        <v>44758.3125</v>
      </c>
      <c r="B731">
        <v>198151</v>
      </c>
      <c r="C731">
        <v>333</v>
      </c>
      <c r="D731">
        <v>7054</v>
      </c>
      <c r="E731">
        <v>3184</v>
      </c>
      <c r="F731">
        <v>1</v>
      </c>
      <c r="G731">
        <v>65534</v>
      </c>
      <c r="H731">
        <v>65534</v>
      </c>
      <c r="I731">
        <v>65534</v>
      </c>
      <c r="J731">
        <v>65534</v>
      </c>
      <c r="K731">
        <v>65534</v>
      </c>
      <c r="L731">
        <v>65534</v>
      </c>
      <c r="M731">
        <v>65534</v>
      </c>
      <c r="N731">
        <v>65534</v>
      </c>
      <c r="O731">
        <v>2061</v>
      </c>
      <c r="P731">
        <v>6233</v>
      </c>
      <c r="Q731">
        <v>10049</v>
      </c>
      <c r="R731">
        <v>6983</v>
      </c>
      <c r="S731" t="s">
        <v>28</v>
      </c>
    </row>
    <row r="732" spans="1:19" x14ac:dyDescent="0.25">
      <c r="A732" s="2">
        <v>44758.315972222219</v>
      </c>
      <c r="B732">
        <v>198152</v>
      </c>
      <c r="C732">
        <v>334</v>
      </c>
      <c r="D732">
        <v>7050</v>
      </c>
      <c r="E732">
        <v>3191</v>
      </c>
      <c r="F732">
        <v>1</v>
      </c>
      <c r="G732">
        <v>65534</v>
      </c>
      <c r="H732">
        <v>65534</v>
      </c>
      <c r="I732">
        <v>65534</v>
      </c>
      <c r="J732">
        <v>65534</v>
      </c>
      <c r="K732">
        <v>65534</v>
      </c>
      <c r="L732">
        <v>65534</v>
      </c>
      <c r="M732">
        <v>65534</v>
      </c>
      <c r="N732">
        <v>65534</v>
      </c>
      <c r="O732">
        <v>2061</v>
      </c>
      <c r="P732">
        <v>6233</v>
      </c>
      <c r="Q732">
        <v>10049</v>
      </c>
      <c r="R732">
        <v>6985</v>
      </c>
      <c r="S732" t="s">
        <v>28</v>
      </c>
    </row>
    <row r="733" spans="1:19" x14ac:dyDescent="0.25">
      <c r="A733" s="2">
        <v>44758.319444444453</v>
      </c>
      <c r="B733">
        <v>198153</v>
      </c>
      <c r="C733">
        <v>329</v>
      </c>
      <c r="D733">
        <v>7054</v>
      </c>
      <c r="E733">
        <v>3202</v>
      </c>
      <c r="F733">
        <v>1</v>
      </c>
      <c r="G733">
        <v>65534</v>
      </c>
      <c r="H733">
        <v>65534</v>
      </c>
      <c r="I733">
        <v>65534</v>
      </c>
      <c r="J733">
        <v>65534</v>
      </c>
      <c r="K733">
        <v>65534</v>
      </c>
      <c r="L733">
        <v>65534</v>
      </c>
      <c r="M733">
        <v>65534</v>
      </c>
      <c r="N733">
        <v>65534</v>
      </c>
      <c r="O733">
        <v>2061</v>
      </c>
      <c r="P733">
        <v>6233</v>
      </c>
      <c r="Q733">
        <v>10049</v>
      </c>
      <c r="R733">
        <v>6988</v>
      </c>
      <c r="S733" t="s">
        <v>28</v>
      </c>
    </row>
    <row r="734" spans="1:19" x14ac:dyDescent="0.25">
      <c r="A734" s="2">
        <v>44758.322916666657</v>
      </c>
      <c r="B734">
        <v>198154</v>
      </c>
      <c r="C734">
        <v>324</v>
      </c>
      <c r="D734">
        <v>7060</v>
      </c>
      <c r="E734">
        <v>3206</v>
      </c>
      <c r="F734">
        <v>1</v>
      </c>
      <c r="G734">
        <v>65534</v>
      </c>
      <c r="H734">
        <v>65534</v>
      </c>
      <c r="I734">
        <v>65534</v>
      </c>
      <c r="J734">
        <v>65534</v>
      </c>
      <c r="K734">
        <v>65534</v>
      </c>
      <c r="L734">
        <v>65534</v>
      </c>
      <c r="M734">
        <v>65534</v>
      </c>
      <c r="N734">
        <v>65534</v>
      </c>
      <c r="O734">
        <v>2061</v>
      </c>
      <c r="P734">
        <v>6233</v>
      </c>
      <c r="Q734">
        <v>10048</v>
      </c>
      <c r="R734">
        <v>6989</v>
      </c>
      <c r="S734" t="s">
        <v>28</v>
      </c>
    </row>
    <row r="735" spans="1:19" x14ac:dyDescent="0.25">
      <c r="A735" s="2">
        <v>44758.326388888891</v>
      </c>
      <c r="B735">
        <v>198155</v>
      </c>
      <c r="C735">
        <v>323</v>
      </c>
      <c r="D735">
        <v>7060</v>
      </c>
      <c r="E735">
        <v>3202</v>
      </c>
      <c r="F735">
        <v>1</v>
      </c>
      <c r="G735">
        <v>65534</v>
      </c>
      <c r="H735">
        <v>65534</v>
      </c>
      <c r="I735">
        <v>65534</v>
      </c>
      <c r="J735">
        <v>65534</v>
      </c>
      <c r="K735">
        <v>65534</v>
      </c>
      <c r="L735">
        <v>65534</v>
      </c>
      <c r="M735">
        <v>65534</v>
      </c>
      <c r="N735">
        <v>65534</v>
      </c>
      <c r="O735">
        <v>2062</v>
      </c>
      <c r="P735">
        <v>6235</v>
      </c>
      <c r="Q735">
        <v>10048</v>
      </c>
      <c r="R735">
        <v>6996</v>
      </c>
      <c r="S735" t="s">
        <v>28</v>
      </c>
    </row>
    <row r="736" spans="1:19" x14ac:dyDescent="0.25">
      <c r="A736" s="2">
        <v>44758.329861111109</v>
      </c>
      <c r="B736">
        <v>198156</v>
      </c>
      <c r="C736">
        <v>322</v>
      </c>
      <c r="D736">
        <v>7060</v>
      </c>
      <c r="E736">
        <v>3206</v>
      </c>
      <c r="F736">
        <v>1</v>
      </c>
      <c r="G736">
        <v>65534</v>
      </c>
      <c r="H736">
        <v>65534</v>
      </c>
      <c r="I736">
        <v>65534</v>
      </c>
      <c r="J736">
        <v>65534</v>
      </c>
      <c r="K736">
        <v>65534</v>
      </c>
      <c r="L736">
        <v>65534</v>
      </c>
      <c r="M736">
        <v>65534</v>
      </c>
      <c r="N736">
        <v>65534</v>
      </c>
      <c r="O736">
        <v>2062</v>
      </c>
      <c r="P736">
        <v>6234</v>
      </c>
      <c r="Q736">
        <v>10049</v>
      </c>
      <c r="R736">
        <v>7003</v>
      </c>
      <c r="S736" t="s">
        <v>28</v>
      </c>
    </row>
    <row r="737" spans="1:19" x14ac:dyDescent="0.25">
      <c r="A737" s="2">
        <v>44758.333333333343</v>
      </c>
      <c r="B737">
        <v>198157</v>
      </c>
      <c r="C737">
        <v>321</v>
      </c>
      <c r="D737">
        <v>7070</v>
      </c>
      <c r="E737">
        <v>3207</v>
      </c>
      <c r="F737">
        <v>1</v>
      </c>
      <c r="G737">
        <v>65534</v>
      </c>
      <c r="H737">
        <v>65534</v>
      </c>
      <c r="I737">
        <v>65534</v>
      </c>
      <c r="J737">
        <v>65534</v>
      </c>
      <c r="K737">
        <v>65534</v>
      </c>
      <c r="L737">
        <v>65534</v>
      </c>
      <c r="M737">
        <v>65534</v>
      </c>
      <c r="N737">
        <v>65534</v>
      </c>
      <c r="O737">
        <v>2062</v>
      </c>
      <c r="P737">
        <v>6236</v>
      </c>
      <c r="Q737">
        <v>10049</v>
      </c>
      <c r="R737">
        <v>7009</v>
      </c>
      <c r="S737" t="s">
        <v>28</v>
      </c>
    </row>
    <row r="738" spans="1:19" x14ac:dyDescent="0.25">
      <c r="A738" s="2">
        <v>44758.336805555547</v>
      </c>
      <c r="B738">
        <v>198158</v>
      </c>
      <c r="C738">
        <v>320</v>
      </c>
      <c r="D738">
        <v>7070</v>
      </c>
      <c r="E738">
        <v>3213</v>
      </c>
      <c r="F738">
        <v>1</v>
      </c>
      <c r="G738">
        <v>65534</v>
      </c>
      <c r="H738">
        <v>65534</v>
      </c>
      <c r="I738">
        <v>65534</v>
      </c>
      <c r="J738">
        <v>65534</v>
      </c>
      <c r="K738">
        <v>65534</v>
      </c>
      <c r="L738">
        <v>65534</v>
      </c>
      <c r="M738">
        <v>65534</v>
      </c>
      <c r="N738">
        <v>65534</v>
      </c>
      <c r="O738">
        <v>2062</v>
      </c>
      <c r="P738">
        <v>6236</v>
      </c>
      <c r="Q738">
        <v>10050</v>
      </c>
      <c r="R738">
        <v>7015</v>
      </c>
      <c r="S738" t="s">
        <v>28</v>
      </c>
    </row>
    <row r="739" spans="1:19" x14ac:dyDescent="0.25">
      <c r="A739" s="2">
        <v>44758.340277777781</v>
      </c>
      <c r="B739">
        <v>198159</v>
      </c>
      <c r="C739">
        <v>315</v>
      </c>
      <c r="D739">
        <v>7070</v>
      </c>
      <c r="E739">
        <v>3206</v>
      </c>
      <c r="F739">
        <v>1</v>
      </c>
      <c r="G739">
        <v>65534</v>
      </c>
      <c r="H739">
        <v>65534</v>
      </c>
      <c r="I739">
        <v>65534</v>
      </c>
      <c r="J739">
        <v>65534</v>
      </c>
      <c r="K739">
        <v>65534</v>
      </c>
      <c r="L739">
        <v>65534</v>
      </c>
      <c r="M739">
        <v>65534</v>
      </c>
      <c r="N739">
        <v>65534</v>
      </c>
      <c r="O739">
        <v>2062</v>
      </c>
      <c r="P739">
        <v>6236</v>
      </c>
      <c r="Q739">
        <v>10050</v>
      </c>
      <c r="R739">
        <v>7019</v>
      </c>
      <c r="S739" t="s">
        <v>28</v>
      </c>
    </row>
    <row r="740" spans="1:19" x14ac:dyDescent="0.25">
      <c r="A740" s="2">
        <v>44758.34375</v>
      </c>
      <c r="B740">
        <v>198160</v>
      </c>
      <c r="C740">
        <v>312</v>
      </c>
      <c r="D740">
        <v>7070</v>
      </c>
      <c r="E740">
        <v>3214</v>
      </c>
      <c r="F740">
        <v>1</v>
      </c>
      <c r="G740">
        <v>65534</v>
      </c>
      <c r="H740">
        <v>65534</v>
      </c>
      <c r="I740">
        <v>65534</v>
      </c>
      <c r="J740">
        <v>65534</v>
      </c>
      <c r="K740">
        <v>65534</v>
      </c>
      <c r="L740">
        <v>65534</v>
      </c>
      <c r="M740">
        <v>65534</v>
      </c>
      <c r="N740">
        <v>65534</v>
      </c>
      <c r="O740">
        <v>2062</v>
      </c>
      <c r="P740">
        <v>6238</v>
      </c>
      <c r="Q740">
        <v>10049</v>
      </c>
      <c r="R740">
        <v>7026</v>
      </c>
      <c r="S740" t="s">
        <v>28</v>
      </c>
    </row>
    <row r="741" spans="1:19" x14ac:dyDescent="0.25">
      <c r="A741" s="2">
        <v>44758.347222222219</v>
      </c>
      <c r="B741">
        <v>198161</v>
      </c>
      <c r="C741">
        <v>310</v>
      </c>
      <c r="D741">
        <v>7070</v>
      </c>
      <c r="E741">
        <v>3214</v>
      </c>
      <c r="F741">
        <v>1</v>
      </c>
      <c r="G741">
        <v>65534</v>
      </c>
      <c r="H741">
        <v>65534</v>
      </c>
      <c r="I741">
        <v>65534</v>
      </c>
      <c r="J741">
        <v>65534</v>
      </c>
      <c r="K741">
        <v>65534</v>
      </c>
      <c r="L741">
        <v>65534</v>
      </c>
      <c r="M741">
        <v>65534</v>
      </c>
      <c r="N741">
        <v>65534</v>
      </c>
      <c r="O741">
        <v>2062</v>
      </c>
      <c r="P741">
        <v>6240</v>
      </c>
      <c r="Q741">
        <v>10050</v>
      </c>
      <c r="R741">
        <v>7033</v>
      </c>
      <c r="S741" t="s">
        <v>28</v>
      </c>
    </row>
    <row r="742" spans="1:19" x14ac:dyDescent="0.25">
      <c r="A742" s="2">
        <v>44758.350694444453</v>
      </c>
      <c r="B742">
        <v>198162</v>
      </c>
      <c r="C742">
        <v>308</v>
      </c>
      <c r="D742">
        <v>7070</v>
      </c>
      <c r="E742">
        <v>3236</v>
      </c>
      <c r="F742">
        <v>1</v>
      </c>
      <c r="G742">
        <v>65534</v>
      </c>
      <c r="H742">
        <v>65534</v>
      </c>
      <c r="I742">
        <v>65534</v>
      </c>
      <c r="J742">
        <v>65534</v>
      </c>
      <c r="K742">
        <v>65534</v>
      </c>
      <c r="L742">
        <v>65534</v>
      </c>
      <c r="M742">
        <v>65534</v>
      </c>
      <c r="N742">
        <v>65534</v>
      </c>
      <c r="O742">
        <v>2063</v>
      </c>
      <c r="P742">
        <v>6241</v>
      </c>
      <c r="Q742">
        <v>10050</v>
      </c>
      <c r="R742">
        <v>7037</v>
      </c>
      <c r="S742" t="s">
        <v>28</v>
      </c>
    </row>
    <row r="743" spans="1:19" x14ac:dyDescent="0.25">
      <c r="A743" s="2">
        <v>44758.354166666657</v>
      </c>
      <c r="B743">
        <v>198163</v>
      </c>
      <c r="C743">
        <v>304</v>
      </c>
      <c r="D743">
        <v>7080</v>
      </c>
      <c r="E743">
        <v>3232</v>
      </c>
      <c r="F743">
        <v>1</v>
      </c>
      <c r="G743">
        <v>65534</v>
      </c>
      <c r="H743">
        <v>65534</v>
      </c>
      <c r="I743">
        <v>65534</v>
      </c>
      <c r="J743">
        <v>65534</v>
      </c>
      <c r="K743">
        <v>65534</v>
      </c>
      <c r="L743">
        <v>65534</v>
      </c>
      <c r="M743">
        <v>65534</v>
      </c>
      <c r="N743">
        <v>65534</v>
      </c>
      <c r="O743">
        <v>2062</v>
      </c>
      <c r="P743">
        <v>6239</v>
      </c>
      <c r="Q743">
        <v>10051</v>
      </c>
      <c r="R743">
        <v>7044</v>
      </c>
      <c r="S743" t="s">
        <v>28</v>
      </c>
    </row>
    <row r="744" spans="1:19" x14ac:dyDescent="0.25">
      <c r="A744" s="2">
        <v>44758.357638888891</v>
      </c>
      <c r="B744">
        <v>198164</v>
      </c>
      <c r="C744">
        <v>302</v>
      </c>
      <c r="D744">
        <v>7080</v>
      </c>
      <c r="E744">
        <v>3233</v>
      </c>
      <c r="F744">
        <v>1</v>
      </c>
      <c r="G744">
        <v>65534</v>
      </c>
      <c r="H744">
        <v>65534</v>
      </c>
      <c r="I744">
        <v>65534</v>
      </c>
      <c r="J744">
        <v>65534</v>
      </c>
      <c r="K744">
        <v>65534</v>
      </c>
      <c r="L744">
        <v>65534</v>
      </c>
      <c r="M744">
        <v>65534</v>
      </c>
      <c r="N744">
        <v>65534</v>
      </c>
      <c r="O744">
        <v>2063</v>
      </c>
      <c r="P744">
        <v>6242</v>
      </c>
      <c r="Q744">
        <v>10051</v>
      </c>
      <c r="R744">
        <v>7050</v>
      </c>
      <c r="S744" t="s">
        <v>28</v>
      </c>
    </row>
    <row r="745" spans="1:19" x14ac:dyDescent="0.25">
      <c r="A745" s="2">
        <v>44758.361111111109</v>
      </c>
      <c r="B745">
        <v>198165</v>
      </c>
      <c r="C745">
        <v>301</v>
      </c>
      <c r="D745">
        <v>7080</v>
      </c>
      <c r="E745">
        <v>3246</v>
      </c>
      <c r="F745">
        <v>1</v>
      </c>
      <c r="G745">
        <v>65534</v>
      </c>
      <c r="H745">
        <v>65534</v>
      </c>
      <c r="I745">
        <v>65534</v>
      </c>
      <c r="J745">
        <v>65534</v>
      </c>
      <c r="K745">
        <v>65534</v>
      </c>
      <c r="L745">
        <v>65534</v>
      </c>
      <c r="M745">
        <v>65534</v>
      </c>
      <c r="N745">
        <v>65534</v>
      </c>
      <c r="O745">
        <v>2063</v>
      </c>
      <c r="P745">
        <v>6244</v>
      </c>
      <c r="Q745">
        <v>10051</v>
      </c>
      <c r="R745">
        <v>7057</v>
      </c>
      <c r="S745" t="s">
        <v>28</v>
      </c>
    </row>
    <row r="746" spans="1:19" x14ac:dyDescent="0.25">
      <c r="A746" s="2">
        <v>44758.364583333343</v>
      </c>
      <c r="B746">
        <v>198166</v>
      </c>
      <c r="C746">
        <v>304</v>
      </c>
      <c r="D746">
        <v>7080</v>
      </c>
      <c r="E746">
        <v>3255</v>
      </c>
      <c r="F746">
        <v>1</v>
      </c>
      <c r="G746">
        <v>65534</v>
      </c>
      <c r="H746">
        <v>65534</v>
      </c>
      <c r="I746">
        <v>65534</v>
      </c>
      <c r="J746">
        <v>65534</v>
      </c>
      <c r="K746">
        <v>65534</v>
      </c>
      <c r="L746">
        <v>65534</v>
      </c>
      <c r="M746">
        <v>65534</v>
      </c>
      <c r="N746">
        <v>65534</v>
      </c>
      <c r="O746">
        <v>2063</v>
      </c>
      <c r="P746">
        <v>6242</v>
      </c>
      <c r="Q746">
        <v>10051</v>
      </c>
      <c r="R746">
        <v>7063</v>
      </c>
      <c r="S746" t="s">
        <v>28</v>
      </c>
    </row>
    <row r="747" spans="1:19" x14ac:dyDescent="0.25">
      <c r="A747" s="2">
        <v>44758.368055555547</v>
      </c>
      <c r="B747">
        <v>198167</v>
      </c>
      <c r="C747">
        <v>301</v>
      </c>
      <c r="D747">
        <v>7080</v>
      </c>
      <c r="E747">
        <v>3255</v>
      </c>
      <c r="F747">
        <v>1</v>
      </c>
      <c r="G747">
        <v>65534</v>
      </c>
      <c r="H747">
        <v>65534</v>
      </c>
      <c r="I747">
        <v>65534</v>
      </c>
      <c r="J747">
        <v>65534</v>
      </c>
      <c r="K747">
        <v>65534</v>
      </c>
      <c r="L747">
        <v>65534</v>
      </c>
      <c r="M747">
        <v>65534</v>
      </c>
      <c r="N747">
        <v>65534</v>
      </c>
      <c r="O747">
        <v>2063</v>
      </c>
      <c r="P747">
        <v>6245</v>
      </c>
      <c r="Q747">
        <v>10050</v>
      </c>
      <c r="R747">
        <v>7069</v>
      </c>
      <c r="S747" t="s">
        <v>28</v>
      </c>
    </row>
    <row r="748" spans="1:19" x14ac:dyDescent="0.25">
      <c r="A748" s="2">
        <v>44758.371527777781</v>
      </c>
      <c r="B748">
        <v>198168</v>
      </c>
      <c r="C748">
        <v>298</v>
      </c>
      <c r="D748">
        <v>7080</v>
      </c>
      <c r="E748">
        <v>3258</v>
      </c>
      <c r="F748">
        <v>1</v>
      </c>
      <c r="G748">
        <v>65534</v>
      </c>
      <c r="H748">
        <v>65534</v>
      </c>
      <c r="I748">
        <v>65534</v>
      </c>
      <c r="J748">
        <v>65534</v>
      </c>
      <c r="K748">
        <v>65534</v>
      </c>
      <c r="L748">
        <v>65534</v>
      </c>
      <c r="M748">
        <v>65534</v>
      </c>
      <c r="N748">
        <v>65534</v>
      </c>
      <c r="O748">
        <v>2063</v>
      </c>
      <c r="P748">
        <v>6247</v>
      </c>
      <c r="Q748">
        <v>10049</v>
      </c>
      <c r="R748">
        <v>7080</v>
      </c>
      <c r="S748" t="s">
        <v>28</v>
      </c>
    </row>
    <row r="749" spans="1:19" x14ac:dyDescent="0.25">
      <c r="A749" s="2">
        <v>44758.375</v>
      </c>
      <c r="B749">
        <v>198169</v>
      </c>
      <c r="C749">
        <v>299</v>
      </c>
      <c r="D749">
        <v>7080</v>
      </c>
      <c r="E749">
        <v>3254</v>
      </c>
      <c r="F749">
        <v>1</v>
      </c>
      <c r="G749">
        <v>65534</v>
      </c>
      <c r="H749">
        <v>65534</v>
      </c>
      <c r="I749">
        <v>65534</v>
      </c>
      <c r="J749">
        <v>65534</v>
      </c>
      <c r="K749">
        <v>65534</v>
      </c>
      <c r="L749">
        <v>65534</v>
      </c>
      <c r="M749">
        <v>65534</v>
      </c>
      <c r="N749">
        <v>65534</v>
      </c>
      <c r="O749">
        <v>2064</v>
      </c>
      <c r="P749">
        <v>6249</v>
      </c>
      <c r="Q749">
        <v>10050</v>
      </c>
      <c r="R749">
        <v>7090</v>
      </c>
      <c r="S749" t="s">
        <v>28</v>
      </c>
    </row>
    <row r="750" spans="1:19" x14ac:dyDescent="0.25">
      <c r="A750" s="2">
        <v>44758.378472222219</v>
      </c>
      <c r="B750">
        <v>198170</v>
      </c>
      <c r="C750">
        <v>298</v>
      </c>
      <c r="D750">
        <v>7088</v>
      </c>
      <c r="E750">
        <v>3248</v>
      </c>
      <c r="F750">
        <v>1</v>
      </c>
      <c r="G750">
        <v>65534</v>
      </c>
      <c r="H750">
        <v>65534</v>
      </c>
      <c r="I750">
        <v>65534</v>
      </c>
      <c r="J750">
        <v>65534</v>
      </c>
      <c r="K750">
        <v>65534</v>
      </c>
      <c r="L750">
        <v>65534</v>
      </c>
      <c r="M750">
        <v>65534</v>
      </c>
      <c r="N750">
        <v>65534</v>
      </c>
      <c r="O750">
        <v>2064</v>
      </c>
      <c r="P750">
        <v>6250</v>
      </c>
      <c r="Q750">
        <v>10050</v>
      </c>
      <c r="R750">
        <v>7098</v>
      </c>
      <c r="S750" t="s">
        <v>28</v>
      </c>
    </row>
    <row r="751" spans="1:19" x14ac:dyDescent="0.25">
      <c r="A751" s="2">
        <v>44758.381944444453</v>
      </c>
      <c r="B751">
        <v>198171</v>
      </c>
      <c r="C751">
        <v>293</v>
      </c>
      <c r="D751">
        <v>7090</v>
      </c>
      <c r="E751">
        <v>3244</v>
      </c>
      <c r="F751">
        <v>1</v>
      </c>
      <c r="G751">
        <v>65534</v>
      </c>
      <c r="H751">
        <v>65534</v>
      </c>
      <c r="I751">
        <v>65534</v>
      </c>
      <c r="J751">
        <v>65534</v>
      </c>
      <c r="K751">
        <v>65534</v>
      </c>
      <c r="L751">
        <v>65534</v>
      </c>
      <c r="M751">
        <v>65534</v>
      </c>
      <c r="N751">
        <v>65534</v>
      </c>
      <c r="O751">
        <v>2064</v>
      </c>
      <c r="P751">
        <v>6252</v>
      </c>
      <c r="Q751">
        <v>10049</v>
      </c>
      <c r="R751">
        <v>7107</v>
      </c>
      <c r="S751" t="s">
        <v>28</v>
      </c>
    </row>
    <row r="752" spans="1:19" x14ac:dyDescent="0.25">
      <c r="A752" s="2">
        <v>44758.385416666657</v>
      </c>
      <c r="B752">
        <v>198172</v>
      </c>
      <c r="C752">
        <v>291</v>
      </c>
      <c r="D752">
        <v>7084</v>
      </c>
      <c r="E752">
        <v>3235</v>
      </c>
      <c r="F752">
        <v>1</v>
      </c>
      <c r="G752">
        <v>65534</v>
      </c>
      <c r="H752">
        <v>65534</v>
      </c>
      <c r="I752">
        <v>65534</v>
      </c>
      <c r="J752">
        <v>65534</v>
      </c>
      <c r="K752">
        <v>65534</v>
      </c>
      <c r="L752">
        <v>65534</v>
      </c>
      <c r="M752">
        <v>65534</v>
      </c>
      <c r="N752">
        <v>65534</v>
      </c>
      <c r="O752">
        <v>2065</v>
      </c>
      <c r="P752">
        <v>6255</v>
      </c>
      <c r="Q752">
        <v>10049</v>
      </c>
      <c r="R752">
        <v>7124</v>
      </c>
      <c r="S752" t="s">
        <v>28</v>
      </c>
    </row>
    <row r="753" spans="1:19" x14ac:dyDescent="0.25">
      <c r="A753" s="2">
        <v>44758.388888888891</v>
      </c>
      <c r="B753">
        <v>198173</v>
      </c>
      <c r="C753">
        <v>296</v>
      </c>
      <c r="D753">
        <v>7080</v>
      </c>
      <c r="E753">
        <v>3237</v>
      </c>
      <c r="F753">
        <v>1</v>
      </c>
      <c r="G753">
        <v>65534</v>
      </c>
      <c r="H753">
        <v>65534</v>
      </c>
      <c r="I753">
        <v>65534</v>
      </c>
      <c r="J753">
        <v>65534</v>
      </c>
      <c r="K753">
        <v>65534</v>
      </c>
      <c r="L753">
        <v>65534</v>
      </c>
      <c r="M753">
        <v>65534</v>
      </c>
      <c r="N753">
        <v>65534</v>
      </c>
      <c r="O753">
        <v>2065</v>
      </c>
      <c r="P753">
        <v>6256</v>
      </c>
      <c r="Q753">
        <v>10049</v>
      </c>
      <c r="R753">
        <v>7141</v>
      </c>
      <c r="S753" t="s">
        <v>28</v>
      </c>
    </row>
    <row r="754" spans="1:19" x14ac:dyDescent="0.25">
      <c r="A754" s="2">
        <v>44758.392361111109</v>
      </c>
      <c r="B754">
        <v>198174</v>
      </c>
      <c r="C754">
        <v>296</v>
      </c>
      <c r="D754">
        <v>7074</v>
      </c>
      <c r="E754">
        <v>3244</v>
      </c>
      <c r="F754">
        <v>1</v>
      </c>
      <c r="G754">
        <v>65534</v>
      </c>
      <c r="H754">
        <v>65534</v>
      </c>
      <c r="I754">
        <v>65534</v>
      </c>
      <c r="J754">
        <v>65534</v>
      </c>
      <c r="K754">
        <v>65534</v>
      </c>
      <c r="L754">
        <v>65534</v>
      </c>
      <c r="M754">
        <v>65534</v>
      </c>
      <c r="N754">
        <v>65534</v>
      </c>
      <c r="O754">
        <v>2065</v>
      </c>
      <c r="P754">
        <v>6257</v>
      </c>
      <c r="Q754">
        <v>10048</v>
      </c>
      <c r="R754">
        <v>7155</v>
      </c>
      <c r="S754" t="s">
        <v>28</v>
      </c>
    </row>
    <row r="755" spans="1:19" x14ac:dyDescent="0.25">
      <c r="A755" s="2">
        <v>44758.395833333343</v>
      </c>
      <c r="B755">
        <v>198175</v>
      </c>
      <c r="C755">
        <v>297</v>
      </c>
      <c r="D755">
        <v>7070</v>
      </c>
      <c r="E755">
        <v>3281</v>
      </c>
      <c r="F755">
        <v>1</v>
      </c>
      <c r="G755">
        <v>65534</v>
      </c>
      <c r="H755">
        <v>65534</v>
      </c>
      <c r="I755">
        <v>65534</v>
      </c>
      <c r="J755">
        <v>65534</v>
      </c>
      <c r="K755">
        <v>65534</v>
      </c>
      <c r="L755">
        <v>65534</v>
      </c>
      <c r="M755">
        <v>65534</v>
      </c>
      <c r="N755">
        <v>65534</v>
      </c>
      <c r="O755">
        <v>2065</v>
      </c>
      <c r="P755">
        <v>6261</v>
      </c>
      <c r="Q755">
        <v>10047</v>
      </c>
      <c r="R755">
        <v>7168</v>
      </c>
      <c r="S755" t="s">
        <v>28</v>
      </c>
    </row>
    <row r="756" spans="1:19" x14ac:dyDescent="0.25">
      <c r="A756" s="2">
        <v>44758.399305555547</v>
      </c>
      <c r="B756">
        <v>198176</v>
      </c>
      <c r="C756">
        <v>296</v>
      </c>
      <c r="D756">
        <v>7070</v>
      </c>
      <c r="E756">
        <v>3288</v>
      </c>
      <c r="F756">
        <v>1</v>
      </c>
      <c r="G756">
        <v>65534</v>
      </c>
      <c r="H756">
        <v>65534</v>
      </c>
      <c r="I756">
        <v>65534</v>
      </c>
      <c r="J756">
        <v>65534</v>
      </c>
      <c r="K756">
        <v>65534</v>
      </c>
      <c r="L756">
        <v>65534</v>
      </c>
      <c r="M756">
        <v>65534</v>
      </c>
      <c r="N756">
        <v>65534</v>
      </c>
      <c r="O756">
        <v>2066</v>
      </c>
      <c r="P756">
        <v>6265</v>
      </c>
      <c r="Q756">
        <v>10047</v>
      </c>
      <c r="R756">
        <v>7174</v>
      </c>
      <c r="S756" t="s">
        <v>28</v>
      </c>
    </row>
    <row r="757" spans="1:19" x14ac:dyDescent="0.25">
      <c r="A757" s="2">
        <v>44758.402777777781</v>
      </c>
      <c r="B757">
        <v>198177</v>
      </c>
      <c r="C757">
        <v>294</v>
      </c>
      <c r="D757">
        <v>7076</v>
      </c>
      <c r="E757">
        <v>3268</v>
      </c>
      <c r="F757">
        <v>1</v>
      </c>
      <c r="G757">
        <v>65534</v>
      </c>
      <c r="H757">
        <v>65534</v>
      </c>
      <c r="I757">
        <v>65534</v>
      </c>
      <c r="J757">
        <v>65534</v>
      </c>
      <c r="K757">
        <v>65534</v>
      </c>
      <c r="L757">
        <v>65534</v>
      </c>
      <c r="M757">
        <v>65534</v>
      </c>
      <c r="N757">
        <v>65534</v>
      </c>
      <c r="O757">
        <v>2066</v>
      </c>
      <c r="P757">
        <v>6266</v>
      </c>
      <c r="Q757">
        <v>10046</v>
      </c>
      <c r="R757">
        <v>7179</v>
      </c>
      <c r="S757" t="s">
        <v>28</v>
      </c>
    </row>
    <row r="758" spans="1:19" x14ac:dyDescent="0.25">
      <c r="A758" s="2">
        <v>44758.40625</v>
      </c>
      <c r="B758">
        <v>198178</v>
      </c>
      <c r="C758">
        <v>290</v>
      </c>
      <c r="D758">
        <v>7080</v>
      </c>
      <c r="E758">
        <v>3275</v>
      </c>
      <c r="F758">
        <v>1</v>
      </c>
      <c r="G758">
        <v>65534</v>
      </c>
      <c r="H758">
        <v>65534</v>
      </c>
      <c r="I758">
        <v>65534</v>
      </c>
      <c r="J758">
        <v>65534</v>
      </c>
      <c r="K758">
        <v>65534</v>
      </c>
      <c r="L758">
        <v>65534</v>
      </c>
      <c r="M758">
        <v>65534</v>
      </c>
      <c r="N758">
        <v>65534</v>
      </c>
      <c r="O758">
        <v>2067</v>
      </c>
      <c r="P758">
        <v>6269</v>
      </c>
      <c r="Q758">
        <v>10045</v>
      </c>
      <c r="R758">
        <v>7195</v>
      </c>
      <c r="S758" t="s">
        <v>28</v>
      </c>
    </row>
    <row r="759" spans="1:19" x14ac:dyDescent="0.25">
      <c r="A759" s="2">
        <v>44758.409722222219</v>
      </c>
      <c r="B759">
        <v>198179</v>
      </c>
      <c r="C759">
        <v>298</v>
      </c>
      <c r="D759">
        <v>7088</v>
      </c>
      <c r="E759">
        <v>3248</v>
      </c>
      <c r="F759">
        <v>1</v>
      </c>
      <c r="G759">
        <v>65534</v>
      </c>
      <c r="H759">
        <v>65534</v>
      </c>
      <c r="I759">
        <v>65534</v>
      </c>
      <c r="J759">
        <v>65534</v>
      </c>
      <c r="K759">
        <v>65534</v>
      </c>
      <c r="L759">
        <v>65534</v>
      </c>
      <c r="M759">
        <v>65534</v>
      </c>
      <c r="N759">
        <v>65534</v>
      </c>
      <c r="O759">
        <v>2068</v>
      </c>
      <c r="P759">
        <v>6276</v>
      </c>
      <c r="Q759">
        <v>10044</v>
      </c>
      <c r="R759">
        <v>7225</v>
      </c>
      <c r="S759" t="s">
        <v>28</v>
      </c>
    </row>
    <row r="760" spans="1:19" x14ac:dyDescent="0.25">
      <c r="A760" s="2">
        <v>44758.413194444453</v>
      </c>
      <c r="B760">
        <v>198180</v>
      </c>
      <c r="C760">
        <v>293</v>
      </c>
      <c r="D760">
        <v>7090</v>
      </c>
      <c r="E760">
        <v>3299</v>
      </c>
      <c r="F760">
        <v>1</v>
      </c>
      <c r="G760">
        <v>65534</v>
      </c>
      <c r="H760">
        <v>65534</v>
      </c>
      <c r="I760">
        <v>65534</v>
      </c>
      <c r="J760">
        <v>65534</v>
      </c>
      <c r="K760">
        <v>65534</v>
      </c>
      <c r="L760">
        <v>65534</v>
      </c>
      <c r="M760">
        <v>65534</v>
      </c>
      <c r="N760">
        <v>65534</v>
      </c>
      <c r="O760">
        <v>2068</v>
      </c>
      <c r="P760">
        <v>6277</v>
      </c>
      <c r="Q760">
        <v>10045</v>
      </c>
      <c r="R760">
        <v>7265</v>
      </c>
      <c r="S760" t="s">
        <v>28</v>
      </c>
    </row>
    <row r="761" spans="1:19" x14ac:dyDescent="0.25">
      <c r="A761" s="2">
        <v>44758.416666666657</v>
      </c>
      <c r="B761">
        <v>198181</v>
      </c>
      <c r="C761">
        <v>288</v>
      </c>
      <c r="D761">
        <v>7100</v>
      </c>
      <c r="E761">
        <v>3322</v>
      </c>
      <c r="F761">
        <v>1</v>
      </c>
      <c r="G761">
        <v>65534</v>
      </c>
      <c r="H761">
        <v>65534</v>
      </c>
      <c r="I761">
        <v>65534</v>
      </c>
      <c r="J761">
        <v>65534</v>
      </c>
      <c r="K761">
        <v>65534</v>
      </c>
      <c r="L761">
        <v>65534</v>
      </c>
      <c r="M761">
        <v>65534</v>
      </c>
      <c r="N761">
        <v>65534</v>
      </c>
      <c r="O761">
        <v>2068</v>
      </c>
      <c r="P761">
        <v>6280</v>
      </c>
      <c r="Q761">
        <v>10045</v>
      </c>
      <c r="R761">
        <v>7308</v>
      </c>
      <c r="S761" t="s">
        <v>28</v>
      </c>
    </row>
    <row r="762" spans="1:19" x14ac:dyDescent="0.25">
      <c r="A762" s="2">
        <v>44758.420138888891</v>
      </c>
      <c r="B762">
        <v>198182</v>
      </c>
      <c r="C762">
        <v>290</v>
      </c>
      <c r="D762">
        <v>7108</v>
      </c>
      <c r="E762">
        <v>3313</v>
      </c>
      <c r="F762">
        <v>1</v>
      </c>
      <c r="G762">
        <v>65534</v>
      </c>
      <c r="H762">
        <v>65534</v>
      </c>
      <c r="I762">
        <v>65534</v>
      </c>
      <c r="J762">
        <v>65534</v>
      </c>
      <c r="K762">
        <v>65534</v>
      </c>
      <c r="L762">
        <v>65534</v>
      </c>
      <c r="M762">
        <v>65534</v>
      </c>
      <c r="N762">
        <v>65534</v>
      </c>
      <c r="O762">
        <v>2069</v>
      </c>
      <c r="P762">
        <v>6286</v>
      </c>
      <c r="Q762">
        <v>10045</v>
      </c>
      <c r="R762">
        <v>7349</v>
      </c>
      <c r="S762" t="s">
        <v>28</v>
      </c>
    </row>
    <row r="763" spans="1:19" x14ac:dyDescent="0.25">
      <c r="A763" s="2">
        <v>44758.423611111109</v>
      </c>
      <c r="B763">
        <v>198183</v>
      </c>
      <c r="C763">
        <v>291</v>
      </c>
      <c r="D763">
        <v>7116</v>
      </c>
      <c r="E763">
        <v>3337</v>
      </c>
      <c r="F763">
        <v>1</v>
      </c>
      <c r="G763">
        <v>65534</v>
      </c>
      <c r="H763">
        <v>65534</v>
      </c>
      <c r="I763">
        <v>65534</v>
      </c>
      <c r="J763">
        <v>65534</v>
      </c>
      <c r="K763">
        <v>65534</v>
      </c>
      <c r="L763">
        <v>65534</v>
      </c>
      <c r="M763">
        <v>65534</v>
      </c>
      <c r="N763">
        <v>65534</v>
      </c>
      <c r="O763">
        <v>2070</v>
      </c>
      <c r="P763">
        <v>6290</v>
      </c>
      <c r="Q763">
        <v>10046</v>
      </c>
      <c r="R763">
        <v>7391</v>
      </c>
      <c r="S763" t="s">
        <v>28</v>
      </c>
    </row>
    <row r="764" spans="1:19" x14ac:dyDescent="0.25">
      <c r="A764" s="2">
        <v>44758.427083333343</v>
      </c>
      <c r="B764">
        <v>198184</v>
      </c>
      <c r="C764">
        <v>282</v>
      </c>
      <c r="D764">
        <v>7122</v>
      </c>
      <c r="E764">
        <v>3359</v>
      </c>
      <c r="F764">
        <v>1</v>
      </c>
      <c r="G764">
        <v>65534</v>
      </c>
      <c r="H764">
        <v>65534</v>
      </c>
      <c r="I764">
        <v>65534</v>
      </c>
      <c r="J764">
        <v>65534</v>
      </c>
      <c r="K764">
        <v>65534</v>
      </c>
      <c r="L764">
        <v>65534</v>
      </c>
      <c r="M764">
        <v>65534</v>
      </c>
      <c r="N764">
        <v>65534</v>
      </c>
      <c r="O764">
        <v>2069</v>
      </c>
      <c r="P764">
        <v>6287</v>
      </c>
      <c r="Q764">
        <v>10046</v>
      </c>
      <c r="R764">
        <v>7427</v>
      </c>
      <c r="S764" t="s">
        <v>28</v>
      </c>
    </row>
    <row r="765" spans="1:19" x14ac:dyDescent="0.25">
      <c r="A765" s="2">
        <v>44758.430555555547</v>
      </c>
      <c r="B765">
        <v>198185</v>
      </c>
      <c r="C765">
        <v>282</v>
      </c>
      <c r="D765">
        <v>7130</v>
      </c>
      <c r="E765">
        <v>3339</v>
      </c>
      <c r="F765">
        <v>1</v>
      </c>
      <c r="G765">
        <v>65534</v>
      </c>
      <c r="H765">
        <v>65534</v>
      </c>
      <c r="I765">
        <v>65534</v>
      </c>
      <c r="J765">
        <v>65534</v>
      </c>
      <c r="K765">
        <v>65534</v>
      </c>
      <c r="L765">
        <v>65534</v>
      </c>
      <c r="M765">
        <v>65534</v>
      </c>
      <c r="N765">
        <v>65534</v>
      </c>
      <c r="O765">
        <v>2069</v>
      </c>
      <c r="P765">
        <v>6285</v>
      </c>
      <c r="Q765">
        <v>10045</v>
      </c>
      <c r="R765">
        <v>7455</v>
      </c>
      <c r="S765" t="s">
        <v>28</v>
      </c>
    </row>
    <row r="766" spans="1:19" x14ac:dyDescent="0.25">
      <c r="A766" s="2">
        <v>44758.434027777781</v>
      </c>
      <c r="B766">
        <v>198186</v>
      </c>
      <c r="C766">
        <v>279</v>
      </c>
      <c r="D766">
        <v>7132</v>
      </c>
      <c r="E766">
        <v>3342</v>
      </c>
      <c r="F766">
        <v>1</v>
      </c>
      <c r="G766">
        <v>65534</v>
      </c>
      <c r="H766">
        <v>65534</v>
      </c>
      <c r="I766">
        <v>65534</v>
      </c>
      <c r="J766">
        <v>65534</v>
      </c>
      <c r="K766">
        <v>65534</v>
      </c>
      <c r="L766">
        <v>65534</v>
      </c>
      <c r="M766">
        <v>65534</v>
      </c>
      <c r="N766">
        <v>65534</v>
      </c>
      <c r="O766">
        <v>2070</v>
      </c>
      <c r="P766">
        <v>6291</v>
      </c>
      <c r="Q766">
        <v>10045</v>
      </c>
      <c r="R766">
        <v>7475</v>
      </c>
      <c r="S766" t="s">
        <v>28</v>
      </c>
    </row>
    <row r="767" spans="1:19" x14ac:dyDescent="0.25">
      <c r="A767" s="2">
        <v>44758.4375</v>
      </c>
      <c r="B767">
        <v>198187</v>
      </c>
      <c r="C767">
        <v>298</v>
      </c>
      <c r="D767">
        <v>7140</v>
      </c>
      <c r="E767">
        <v>3314</v>
      </c>
      <c r="F767">
        <v>1</v>
      </c>
      <c r="G767">
        <v>65534</v>
      </c>
      <c r="H767">
        <v>65534</v>
      </c>
      <c r="I767">
        <v>65534</v>
      </c>
      <c r="J767">
        <v>65534</v>
      </c>
      <c r="K767">
        <v>65534</v>
      </c>
      <c r="L767">
        <v>65534</v>
      </c>
      <c r="M767">
        <v>65534</v>
      </c>
      <c r="N767">
        <v>65534</v>
      </c>
      <c r="O767">
        <v>2070</v>
      </c>
      <c r="P767">
        <v>6293</v>
      </c>
      <c r="Q767">
        <v>10045</v>
      </c>
      <c r="R767">
        <v>7490</v>
      </c>
      <c r="S767" t="s">
        <v>28</v>
      </c>
    </row>
    <row r="768" spans="1:19" x14ac:dyDescent="0.25">
      <c r="A768" s="2">
        <v>44758.440972222219</v>
      </c>
      <c r="B768">
        <v>198188</v>
      </c>
      <c r="C768">
        <v>298</v>
      </c>
      <c r="D768">
        <v>7142</v>
      </c>
      <c r="E768">
        <v>3323</v>
      </c>
      <c r="F768">
        <v>1</v>
      </c>
      <c r="G768">
        <v>65534</v>
      </c>
      <c r="H768">
        <v>65534</v>
      </c>
      <c r="I768">
        <v>65534</v>
      </c>
      <c r="J768">
        <v>65534</v>
      </c>
      <c r="K768">
        <v>65534</v>
      </c>
      <c r="L768">
        <v>65534</v>
      </c>
      <c r="M768">
        <v>65534</v>
      </c>
      <c r="N768">
        <v>65534</v>
      </c>
      <c r="O768">
        <v>2071</v>
      </c>
      <c r="P768">
        <v>6299</v>
      </c>
      <c r="Q768">
        <v>10046</v>
      </c>
      <c r="R768">
        <v>7503</v>
      </c>
      <c r="S768" t="s">
        <v>28</v>
      </c>
    </row>
    <row r="769" spans="1:19" x14ac:dyDescent="0.25">
      <c r="A769" s="2">
        <v>44758.444444444453</v>
      </c>
      <c r="B769">
        <v>198189</v>
      </c>
      <c r="C769">
        <v>292</v>
      </c>
      <c r="D769">
        <v>7150</v>
      </c>
      <c r="E769">
        <v>3322</v>
      </c>
      <c r="F769">
        <v>1</v>
      </c>
      <c r="G769">
        <v>65534</v>
      </c>
      <c r="H769">
        <v>65534</v>
      </c>
      <c r="I769">
        <v>65534</v>
      </c>
      <c r="J769">
        <v>65534</v>
      </c>
      <c r="K769">
        <v>65534</v>
      </c>
      <c r="L769">
        <v>65534</v>
      </c>
      <c r="M769">
        <v>65534</v>
      </c>
      <c r="N769">
        <v>65534</v>
      </c>
      <c r="O769">
        <v>2072</v>
      </c>
      <c r="P769">
        <v>6306</v>
      </c>
      <c r="Q769">
        <v>10047</v>
      </c>
      <c r="R769">
        <v>7521</v>
      </c>
      <c r="S769" t="s">
        <v>28</v>
      </c>
    </row>
    <row r="770" spans="1:19" x14ac:dyDescent="0.25">
      <c r="A770" s="2">
        <v>44758.447916666657</v>
      </c>
      <c r="B770">
        <v>198190</v>
      </c>
      <c r="C770">
        <v>282</v>
      </c>
      <c r="D770">
        <v>7156</v>
      </c>
      <c r="E770">
        <v>3316</v>
      </c>
      <c r="F770">
        <v>1</v>
      </c>
      <c r="G770">
        <v>65534</v>
      </c>
      <c r="H770">
        <v>65534</v>
      </c>
      <c r="I770">
        <v>65534</v>
      </c>
      <c r="J770">
        <v>65534</v>
      </c>
      <c r="K770">
        <v>65534</v>
      </c>
      <c r="L770">
        <v>65534</v>
      </c>
      <c r="M770">
        <v>65534</v>
      </c>
      <c r="N770">
        <v>65534</v>
      </c>
      <c r="O770">
        <v>2072</v>
      </c>
      <c r="P770">
        <v>6307</v>
      </c>
      <c r="Q770">
        <v>10046</v>
      </c>
      <c r="R770">
        <v>7541</v>
      </c>
      <c r="S770" t="s">
        <v>28</v>
      </c>
    </row>
    <row r="771" spans="1:19" x14ac:dyDescent="0.25">
      <c r="A771" s="2">
        <v>44758.451388888891</v>
      </c>
      <c r="B771">
        <v>198191</v>
      </c>
      <c r="C771">
        <v>280</v>
      </c>
      <c r="D771">
        <v>7168</v>
      </c>
      <c r="E771">
        <v>3319</v>
      </c>
      <c r="F771">
        <v>1</v>
      </c>
      <c r="G771">
        <v>65534</v>
      </c>
      <c r="H771">
        <v>65534</v>
      </c>
      <c r="I771">
        <v>65534</v>
      </c>
      <c r="J771">
        <v>65534</v>
      </c>
      <c r="K771">
        <v>65534</v>
      </c>
      <c r="L771">
        <v>65534</v>
      </c>
      <c r="M771">
        <v>65534</v>
      </c>
      <c r="N771">
        <v>65534</v>
      </c>
      <c r="O771">
        <v>2072</v>
      </c>
      <c r="P771">
        <v>6306</v>
      </c>
      <c r="Q771">
        <v>10045</v>
      </c>
      <c r="R771">
        <v>7560</v>
      </c>
      <c r="S771" t="s">
        <v>28</v>
      </c>
    </row>
    <row r="772" spans="1:19" x14ac:dyDescent="0.25">
      <c r="A772" s="2">
        <v>44758.454861111109</v>
      </c>
      <c r="B772">
        <v>198192</v>
      </c>
      <c r="C772">
        <v>271</v>
      </c>
      <c r="D772">
        <v>7182</v>
      </c>
      <c r="E772">
        <v>3319</v>
      </c>
      <c r="F772">
        <v>1</v>
      </c>
      <c r="G772">
        <v>65534</v>
      </c>
      <c r="H772">
        <v>65534</v>
      </c>
      <c r="I772">
        <v>65534</v>
      </c>
      <c r="J772">
        <v>65534</v>
      </c>
      <c r="K772">
        <v>65534</v>
      </c>
      <c r="L772">
        <v>65534</v>
      </c>
      <c r="M772">
        <v>65534</v>
      </c>
      <c r="N772">
        <v>65534</v>
      </c>
      <c r="O772">
        <v>2072</v>
      </c>
      <c r="P772">
        <v>6310</v>
      </c>
      <c r="Q772">
        <v>10045</v>
      </c>
      <c r="R772">
        <v>7573</v>
      </c>
      <c r="S772" t="s">
        <v>28</v>
      </c>
    </row>
    <row r="773" spans="1:19" x14ac:dyDescent="0.25">
      <c r="A773" s="2">
        <v>44758.458333333343</v>
      </c>
      <c r="B773">
        <v>198193</v>
      </c>
      <c r="C773">
        <v>260</v>
      </c>
      <c r="D773">
        <v>7198</v>
      </c>
      <c r="E773">
        <v>3306</v>
      </c>
      <c r="F773">
        <v>1</v>
      </c>
      <c r="G773">
        <v>65534</v>
      </c>
      <c r="H773">
        <v>65534</v>
      </c>
      <c r="I773">
        <v>65534</v>
      </c>
      <c r="J773">
        <v>65534</v>
      </c>
      <c r="K773">
        <v>65534</v>
      </c>
      <c r="L773">
        <v>65534</v>
      </c>
      <c r="M773">
        <v>65534</v>
      </c>
      <c r="N773">
        <v>65534</v>
      </c>
      <c r="O773">
        <v>2072</v>
      </c>
      <c r="P773">
        <v>6306</v>
      </c>
      <c r="Q773">
        <v>10044</v>
      </c>
      <c r="R773">
        <v>7588</v>
      </c>
      <c r="S773" t="s">
        <v>28</v>
      </c>
    </row>
    <row r="774" spans="1:19" x14ac:dyDescent="0.25">
      <c r="A774" s="2">
        <v>44758.461805555547</v>
      </c>
      <c r="B774">
        <v>198194</v>
      </c>
      <c r="C774">
        <v>259</v>
      </c>
      <c r="D774">
        <v>7218</v>
      </c>
      <c r="E774">
        <v>3312</v>
      </c>
      <c r="F774">
        <v>1</v>
      </c>
      <c r="G774">
        <v>65534</v>
      </c>
      <c r="H774">
        <v>65534</v>
      </c>
      <c r="I774">
        <v>65534</v>
      </c>
      <c r="J774">
        <v>65534</v>
      </c>
      <c r="K774">
        <v>65534</v>
      </c>
      <c r="L774">
        <v>65534</v>
      </c>
      <c r="M774">
        <v>65534</v>
      </c>
      <c r="N774">
        <v>65534</v>
      </c>
      <c r="O774">
        <v>2073</v>
      </c>
      <c r="P774">
        <v>6311</v>
      </c>
      <c r="Q774">
        <v>10044</v>
      </c>
      <c r="R774">
        <v>7604</v>
      </c>
      <c r="S774" t="s">
        <v>28</v>
      </c>
    </row>
    <row r="775" spans="1:19" x14ac:dyDescent="0.25">
      <c r="A775" s="2">
        <v>44758.465277777781</v>
      </c>
      <c r="B775">
        <v>198195</v>
      </c>
      <c r="C775">
        <v>249</v>
      </c>
      <c r="D775">
        <v>7238</v>
      </c>
      <c r="E775">
        <v>3330</v>
      </c>
      <c r="F775">
        <v>1</v>
      </c>
      <c r="G775">
        <v>65534</v>
      </c>
      <c r="H775">
        <v>65534</v>
      </c>
      <c r="I775">
        <v>65534</v>
      </c>
      <c r="J775">
        <v>65534</v>
      </c>
      <c r="K775">
        <v>65534</v>
      </c>
      <c r="L775">
        <v>65534</v>
      </c>
      <c r="M775">
        <v>65534</v>
      </c>
      <c r="N775">
        <v>65534</v>
      </c>
      <c r="O775">
        <v>2073</v>
      </c>
      <c r="P775">
        <v>6315</v>
      </c>
      <c r="Q775">
        <v>10044</v>
      </c>
      <c r="R775">
        <v>7622</v>
      </c>
      <c r="S775" t="s">
        <v>28</v>
      </c>
    </row>
    <row r="776" spans="1:19" x14ac:dyDescent="0.25">
      <c r="A776" s="2">
        <v>44758.46875</v>
      </c>
      <c r="B776">
        <v>198196</v>
      </c>
      <c r="C776">
        <v>237</v>
      </c>
      <c r="D776">
        <v>7258</v>
      </c>
      <c r="E776">
        <v>3324</v>
      </c>
      <c r="F776">
        <v>1</v>
      </c>
      <c r="G776">
        <v>65534</v>
      </c>
      <c r="H776">
        <v>65534</v>
      </c>
      <c r="I776">
        <v>65534</v>
      </c>
      <c r="J776">
        <v>65534</v>
      </c>
      <c r="K776">
        <v>65534</v>
      </c>
      <c r="L776">
        <v>65534</v>
      </c>
      <c r="M776">
        <v>65534</v>
      </c>
      <c r="N776">
        <v>65534</v>
      </c>
      <c r="O776">
        <v>2074</v>
      </c>
      <c r="P776">
        <v>6318</v>
      </c>
      <c r="Q776">
        <v>10044</v>
      </c>
      <c r="R776">
        <v>7641</v>
      </c>
      <c r="S776" t="s">
        <v>28</v>
      </c>
    </row>
    <row r="777" spans="1:19" x14ac:dyDescent="0.25">
      <c r="A777" s="2">
        <v>44758.472222222219</v>
      </c>
      <c r="B777">
        <v>198197</v>
      </c>
      <c r="C777">
        <v>230</v>
      </c>
      <c r="D777">
        <v>7276</v>
      </c>
      <c r="E777">
        <v>3343</v>
      </c>
      <c r="F777">
        <v>1</v>
      </c>
      <c r="G777">
        <v>65534</v>
      </c>
      <c r="H777">
        <v>65534</v>
      </c>
      <c r="I777">
        <v>65534</v>
      </c>
      <c r="J777">
        <v>65534</v>
      </c>
      <c r="K777">
        <v>65534</v>
      </c>
      <c r="L777">
        <v>65534</v>
      </c>
      <c r="M777">
        <v>65534</v>
      </c>
      <c r="N777">
        <v>65534</v>
      </c>
      <c r="O777">
        <v>2074</v>
      </c>
      <c r="P777">
        <v>6322</v>
      </c>
      <c r="Q777">
        <v>10044</v>
      </c>
      <c r="R777">
        <v>7663</v>
      </c>
      <c r="S777" t="s">
        <v>28</v>
      </c>
    </row>
    <row r="778" spans="1:19" x14ac:dyDescent="0.25">
      <c r="A778" s="2">
        <v>44758.475694444453</v>
      </c>
      <c r="B778">
        <v>198198</v>
      </c>
      <c r="C778">
        <v>244</v>
      </c>
      <c r="D778">
        <v>7292</v>
      </c>
      <c r="E778">
        <v>3332</v>
      </c>
      <c r="F778">
        <v>1</v>
      </c>
      <c r="G778">
        <v>65534</v>
      </c>
      <c r="H778">
        <v>65534</v>
      </c>
      <c r="I778">
        <v>65534</v>
      </c>
      <c r="J778">
        <v>65534</v>
      </c>
      <c r="K778">
        <v>65534</v>
      </c>
      <c r="L778">
        <v>65534</v>
      </c>
      <c r="M778">
        <v>65534</v>
      </c>
      <c r="N778">
        <v>65534</v>
      </c>
      <c r="O778">
        <v>2075</v>
      </c>
      <c r="P778">
        <v>6325</v>
      </c>
      <c r="Q778">
        <v>10044</v>
      </c>
      <c r="R778">
        <v>7676</v>
      </c>
      <c r="S778" t="s">
        <v>28</v>
      </c>
    </row>
    <row r="779" spans="1:19" x14ac:dyDescent="0.25">
      <c r="A779" s="2">
        <v>44758.479166666657</v>
      </c>
      <c r="B779">
        <v>198199</v>
      </c>
      <c r="C779">
        <v>211</v>
      </c>
      <c r="D779">
        <v>7308</v>
      </c>
      <c r="E779">
        <v>3312</v>
      </c>
      <c r="F779">
        <v>1</v>
      </c>
      <c r="G779">
        <v>65534</v>
      </c>
      <c r="H779">
        <v>65534</v>
      </c>
      <c r="I779">
        <v>65534</v>
      </c>
      <c r="J779">
        <v>65534</v>
      </c>
      <c r="K779">
        <v>65534</v>
      </c>
      <c r="L779">
        <v>65534</v>
      </c>
      <c r="M779">
        <v>65534</v>
      </c>
      <c r="N779">
        <v>65534</v>
      </c>
      <c r="O779">
        <v>2074</v>
      </c>
      <c r="P779">
        <v>6322</v>
      </c>
      <c r="Q779">
        <v>10042</v>
      </c>
      <c r="R779">
        <v>7681</v>
      </c>
      <c r="S779" t="s">
        <v>28</v>
      </c>
    </row>
    <row r="780" spans="1:19" x14ac:dyDescent="0.25">
      <c r="A780" s="2">
        <v>44758.482638888891</v>
      </c>
      <c r="B780">
        <v>198200</v>
      </c>
      <c r="C780">
        <v>206</v>
      </c>
      <c r="D780">
        <v>7324</v>
      </c>
      <c r="E780">
        <v>3314</v>
      </c>
      <c r="F780">
        <v>1</v>
      </c>
      <c r="G780">
        <v>65534</v>
      </c>
      <c r="H780">
        <v>65534</v>
      </c>
      <c r="I780">
        <v>65534</v>
      </c>
      <c r="J780">
        <v>65534</v>
      </c>
      <c r="K780">
        <v>65534</v>
      </c>
      <c r="L780">
        <v>65534</v>
      </c>
      <c r="M780">
        <v>65534</v>
      </c>
      <c r="N780">
        <v>65534</v>
      </c>
      <c r="O780">
        <v>2074</v>
      </c>
      <c r="P780">
        <v>6319</v>
      </c>
      <c r="Q780">
        <v>10042</v>
      </c>
      <c r="R780">
        <v>7693</v>
      </c>
      <c r="S780" t="s">
        <v>28</v>
      </c>
    </row>
    <row r="781" spans="1:19" x14ac:dyDescent="0.25">
      <c r="A781" s="2">
        <v>44758.486111111109</v>
      </c>
      <c r="B781">
        <v>198201</v>
      </c>
      <c r="C781">
        <v>205</v>
      </c>
      <c r="D781">
        <v>7336</v>
      </c>
      <c r="E781">
        <v>3298</v>
      </c>
      <c r="F781">
        <v>1</v>
      </c>
      <c r="G781">
        <v>65534</v>
      </c>
      <c r="H781">
        <v>65534</v>
      </c>
      <c r="I781">
        <v>65534</v>
      </c>
      <c r="J781">
        <v>65534</v>
      </c>
      <c r="K781">
        <v>65534</v>
      </c>
      <c r="L781">
        <v>65534</v>
      </c>
      <c r="M781">
        <v>65534</v>
      </c>
      <c r="N781">
        <v>65534</v>
      </c>
      <c r="O781">
        <v>2074</v>
      </c>
      <c r="P781">
        <v>6323</v>
      </c>
      <c r="Q781">
        <v>10043</v>
      </c>
      <c r="R781">
        <v>7709</v>
      </c>
      <c r="S781" t="s">
        <v>28</v>
      </c>
    </row>
    <row r="782" spans="1:19" x14ac:dyDescent="0.25">
      <c r="A782" s="2">
        <v>44758.489583333343</v>
      </c>
      <c r="B782">
        <v>198202</v>
      </c>
      <c r="C782">
        <v>203</v>
      </c>
      <c r="D782">
        <v>7350</v>
      </c>
      <c r="E782">
        <v>3274</v>
      </c>
      <c r="F782">
        <v>1</v>
      </c>
      <c r="G782">
        <v>65534</v>
      </c>
      <c r="H782">
        <v>65534</v>
      </c>
      <c r="I782">
        <v>65534</v>
      </c>
      <c r="J782">
        <v>65534</v>
      </c>
      <c r="K782">
        <v>65534</v>
      </c>
      <c r="L782">
        <v>65534</v>
      </c>
      <c r="M782">
        <v>65534</v>
      </c>
      <c r="N782">
        <v>65534</v>
      </c>
      <c r="O782">
        <v>2074</v>
      </c>
      <c r="P782">
        <v>6322</v>
      </c>
      <c r="Q782">
        <v>10042</v>
      </c>
      <c r="R782">
        <v>7718</v>
      </c>
      <c r="S782" t="s">
        <v>28</v>
      </c>
    </row>
    <row r="783" spans="1:19" x14ac:dyDescent="0.25">
      <c r="A783" s="2">
        <v>44758.493055555547</v>
      </c>
      <c r="B783">
        <v>198203</v>
      </c>
      <c r="C783">
        <v>201</v>
      </c>
      <c r="D783">
        <v>7368</v>
      </c>
      <c r="E783">
        <v>3261</v>
      </c>
      <c r="F783">
        <v>1</v>
      </c>
      <c r="G783">
        <v>65534</v>
      </c>
      <c r="H783">
        <v>65534</v>
      </c>
      <c r="I783">
        <v>65534</v>
      </c>
      <c r="J783">
        <v>65534</v>
      </c>
      <c r="K783">
        <v>65534</v>
      </c>
      <c r="L783">
        <v>65534</v>
      </c>
      <c r="M783">
        <v>65534</v>
      </c>
      <c r="N783">
        <v>65534</v>
      </c>
      <c r="O783">
        <v>2074</v>
      </c>
      <c r="P783">
        <v>6323</v>
      </c>
      <c r="Q783">
        <v>10041</v>
      </c>
      <c r="R783">
        <v>7718</v>
      </c>
      <c r="S783" t="s">
        <v>28</v>
      </c>
    </row>
    <row r="784" spans="1:19" x14ac:dyDescent="0.25">
      <c r="A784" s="2">
        <v>44758.496527777781</v>
      </c>
      <c r="B784">
        <v>198204</v>
      </c>
      <c r="C784">
        <v>200</v>
      </c>
      <c r="D784">
        <v>7380</v>
      </c>
      <c r="E784">
        <v>3265</v>
      </c>
      <c r="F784">
        <v>1</v>
      </c>
      <c r="G784">
        <v>65534</v>
      </c>
      <c r="H784">
        <v>65534</v>
      </c>
      <c r="I784">
        <v>65534</v>
      </c>
      <c r="J784">
        <v>65534</v>
      </c>
      <c r="K784">
        <v>65534</v>
      </c>
      <c r="L784">
        <v>65534</v>
      </c>
      <c r="M784">
        <v>65534</v>
      </c>
      <c r="N784">
        <v>65534</v>
      </c>
      <c r="O784">
        <v>2075</v>
      </c>
      <c r="P784">
        <v>6325</v>
      </c>
      <c r="Q784">
        <v>10042</v>
      </c>
      <c r="R784">
        <v>7719</v>
      </c>
      <c r="S784" t="s">
        <v>28</v>
      </c>
    </row>
    <row r="785" spans="1:19" x14ac:dyDescent="0.25">
      <c r="A785" s="2">
        <v>44758.5</v>
      </c>
      <c r="B785">
        <v>198205</v>
      </c>
      <c r="C785">
        <v>197</v>
      </c>
      <c r="D785">
        <v>7392</v>
      </c>
      <c r="E785">
        <v>3275</v>
      </c>
      <c r="F785">
        <v>1</v>
      </c>
      <c r="G785">
        <v>65534</v>
      </c>
      <c r="H785">
        <v>65534</v>
      </c>
      <c r="I785">
        <v>65534</v>
      </c>
      <c r="J785">
        <v>65534</v>
      </c>
      <c r="K785">
        <v>65534</v>
      </c>
      <c r="L785">
        <v>65534</v>
      </c>
      <c r="M785">
        <v>65534</v>
      </c>
      <c r="N785">
        <v>65534</v>
      </c>
      <c r="O785">
        <v>2075</v>
      </c>
      <c r="P785">
        <v>6328</v>
      </c>
      <c r="Q785">
        <v>10042</v>
      </c>
      <c r="R785">
        <v>7727</v>
      </c>
      <c r="S785" t="s">
        <v>28</v>
      </c>
    </row>
    <row r="786" spans="1:19" x14ac:dyDescent="0.25">
      <c r="A786" s="2">
        <v>44758.503472222219</v>
      </c>
      <c r="B786">
        <v>198206</v>
      </c>
      <c r="C786">
        <v>194</v>
      </c>
      <c r="D786">
        <v>7404</v>
      </c>
      <c r="E786">
        <v>3288</v>
      </c>
      <c r="F786">
        <v>1</v>
      </c>
      <c r="G786">
        <v>65534</v>
      </c>
      <c r="H786">
        <v>65534</v>
      </c>
      <c r="I786">
        <v>65534</v>
      </c>
      <c r="J786">
        <v>65534</v>
      </c>
      <c r="K786">
        <v>65534</v>
      </c>
      <c r="L786">
        <v>65534</v>
      </c>
      <c r="M786">
        <v>65534</v>
      </c>
      <c r="N786">
        <v>65534</v>
      </c>
      <c r="O786">
        <v>2075</v>
      </c>
      <c r="P786">
        <v>6327</v>
      </c>
      <c r="Q786">
        <v>10042</v>
      </c>
      <c r="R786">
        <v>7728</v>
      </c>
      <c r="S786" t="s">
        <v>28</v>
      </c>
    </row>
    <row r="787" spans="1:19" x14ac:dyDescent="0.25">
      <c r="A787" s="2">
        <v>44758.506944444453</v>
      </c>
      <c r="B787">
        <v>198207</v>
      </c>
      <c r="C787">
        <v>197</v>
      </c>
      <c r="D787">
        <v>7414</v>
      </c>
      <c r="E787">
        <v>3285</v>
      </c>
      <c r="F787">
        <v>1</v>
      </c>
      <c r="G787">
        <v>65534</v>
      </c>
      <c r="H787">
        <v>65534</v>
      </c>
      <c r="I787">
        <v>65534</v>
      </c>
      <c r="J787">
        <v>65534</v>
      </c>
      <c r="K787">
        <v>65534</v>
      </c>
      <c r="L787">
        <v>65534</v>
      </c>
      <c r="M787">
        <v>65534</v>
      </c>
      <c r="N787">
        <v>65534</v>
      </c>
      <c r="O787">
        <v>2075</v>
      </c>
      <c r="P787">
        <v>6326</v>
      </c>
      <c r="Q787">
        <v>10042</v>
      </c>
      <c r="R787">
        <v>7717</v>
      </c>
      <c r="S787" t="s">
        <v>28</v>
      </c>
    </row>
    <row r="788" spans="1:19" x14ac:dyDescent="0.25">
      <c r="A788" s="2">
        <v>44758.510416666657</v>
      </c>
      <c r="B788">
        <v>198208</v>
      </c>
      <c r="C788">
        <v>199</v>
      </c>
      <c r="D788">
        <v>7422</v>
      </c>
      <c r="E788">
        <v>3275</v>
      </c>
      <c r="F788">
        <v>1</v>
      </c>
      <c r="G788">
        <v>65534</v>
      </c>
      <c r="H788">
        <v>65534</v>
      </c>
      <c r="I788">
        <v>65534</v>
      </c>
      <c r="J788">
        <v>65534</v>
      </c>
      <c r="K788">
        <v>65534</v>
      </c>
      <c r="L788">
        <v>65534</v>
      </c>
      <c r="M788">
        <v>65534</v>
      </c>
      <c r="N788">
        <v>65534</v>
      </c>
      <c r="O788">
        <v>2074</v>
      </c>
      <c r="P788">
        <v>6324</v>
      </c>
      <c r="Q788">
        <v>10042</v>
      </c>
      <c r="R788">
        <v>7690</v>
      </c>
      <c r="S788" t="s">
        <v>28</v>
      </c>
    </row>
    <row r="789" spans="1:19" x14ac:dyDescent="0.25">
      <c r="A789" s="2">
        <v>44758.513888888891</v>
      </c>
      <c r="B789">
        <v>198209</v>
      </c>
      <c r="C789">
        <v>195</v>
      </c>
      <c r="D789">
        <v>7434</v>
      </c>
      <c r="E789">
        <v>3282</v>
      </c>
      <c r="F789">
        <v>1</v>
      </c>
      <c r="G789">
        <v>65534</v>
      </c>
      <c r="H789">
        <v>65534</v>
      </c>
      <c r="I789">
        <v>65534</v>
      </c>
      <c r="J789">
        <v>65534</v>
      </c>
      <c r="K789">
        <v>65534</v>
      </c>
      <c r="L789">
        <v>65534</v>
      </c>
      <c r="M789">
        <v>65534</v>
      </c>
      <c r="N789">
        <v>65534</v>
      </c>
      <c r="O789">
        <v>2075</v>
      </c>
      <c r="P789">
        <v>6325</v>
      </c>
      <c r="Q789">
        <v>10042</v>
      </c>
      <c r="R789">
        <v>7654</v>
      </c>
      <c r="S789" t="s">
        <v>28</v>
      </c>
    </row>
    <row r="790" spans="1:19" x14ac:dyDescent="0.25">
      <c r="A790" s="2">
        <v>44758.517361111109</v>
      </c>
      <c r="B790">
        <v>198210</v>
      </c>
      <c r="C790">
        <v>194</v>
      </c>
      <c r="D790">
        <v>7444</v>
      </c>
      <c r="E790">
        <v>3278</v>
      </c>
      <c r="F790">
        <v>1</v>
      </c>
      <c r="G790">
        <v>65534</v>
      </c>
      <c r="H790">
        <v>65534</v>
      </c>
      <c r="I790">
        <v>65534</v>
      </c>
      <c r="J790">
        <v>65534</v>
      </c>
      <c r="K790">
        <v>65534</v>
      </c>
      <c r="L790">
        <v>65534</v>
      </c>
      <c r="M790">
        <v>65534</v>
      </c>
      <c r="N790">
        <v>65534</v>
      </c>
      <c r="O790">
        <v>2074</v>
      </c>
      <c r="P790">
        <v>6324</v>
      </c>
      <c r="Q790">
        <v>10042</v>
      </c>
      <c r="R790">
        <v>7627</v>
      </c>
      <c r="S790" t="s">
        <v>28</v>
      </c>
    </row>
    <row r="791" spans="1:19" x14ac:dyDescent="0.25">
      <c r="A791" s="2">
        <v>44758.520833333343</v>
      </c>
      <c r="B791">
        <v>198211</v>
      </c>
      <c r="C791">
        <v>193</v>
      </c>
      <c r="D791">
        <v>7454</v>
      </c>
      <c r="E791">
        <v>3262</v>
      </c>
      <c r="F791">
        <v>1</v>
      </c>
      <c r="G791">
        <v>65534</v>
      </c>
      <c r="H791">
        <v>65534</v>
      </c>
      <c r="I791">
        <v>65534</v>
      </c>
      <c r="J791">
        <v>65534</v>
      </c>
      <c r="K791">
        <v>65534</v>
      </c>
      <c r="L791">
        <v>65534</v>
      </c>
      <c r="M791">
        <v>65534</v>
      </c>
      <c r="N791">
        <v>65534</v>
      </c>
      <c r="O791">
        <v>2074</v>
      </c>
      <c r="P791">
        <v>6324</v>
      </c>
      <c r="Q791">
        <v>10042</v>
      </c>
      <c r="R791">
        <v>7605</v>
      </c>
      <c r="S791" t="s">
        <v>28</v>
      </c>
    </row>
    <row r="792" spans="1:19" x14ac:dyDescent="0.25">
      <c r="A792" s="2">
        <v>44758.524305555547</v>
      </c>
      <c r="B792">
        <v>198212</v>
      </c>
      <c r="C792">
        <v>188</v>
      </c>
      <c r="D792">
        <v>7468</v>
      </c>
      <c r="E792">
        <v>3259</v>
      </c>
      <c r="F792">
        <v>1</v>
      </c>
      <c r="G792">
        <v>65534</v>
      </c>
      <c r="H792">
        <v>65534</v>
      </c>
      <c r="I792">
        <v>65534</v>
      </c>
      <c r="J792">
        <v>65534</v>
      </c>
      <c r="K792">
        <v>65534</v>
      </c>
      <c r="L792">
        <v>65534</v>
      </c>
      <c r="M792">
        <v>65534</v>
      </c>
      <c r="N792">
        <v>65534</v>
      </c>
      <c r="O792">
        <v>2074</v>
      </c>
      <c r="P792">
        <v>6322</v>
      </c>
      <c r="Q792">
        <v>10041</v>
      </c>
      <c r="R792">
        <v>7582</v>
      </c>
      <c r="S792" t="s">
        <v>28</v>
      </c>
    </row>
    <row r="793" spans="1:19" x14ac:dyDescent="0.25">
      <c r="A793" s="2">
        <v>44758.527777777781</v>
      </c>
      <c r="B793">
        <v>198213</v>
      </c>
      <c r="C793">
        <v>186</v>
      </c>
      <c r="D793">
        <v>7480</v>
      </c>
      <c r="E793">
        <v>3262</v>
      </c>
      <c r="F793">
        <v>1</v>
      </c>
      <c r="G793">
        <v>65534</v>
      </c>
      <c r="H793">
        <v>65534</v>
      </c>
      <c r="I793">
        <v>65534</v>
      </c>
      <c r="J793">
        <v>65534</v>
      </c>
      <c r="K793">
        <v>65534</v>
      </c>
      <c r="L793">
        <v>65534</v>
      </c>
      <c r="M793">
        <v>65534</v>
      </c>
      <c r="N793">
        <v>65534</v>
      </c>
      <c r="O793">
        <v>2074</v>
      </c>
      <c r="P793">
        <v>6318</v>
      </c>
      <c r="Q793">
        <v>10040</v>
      </c>
      <c r="R793">
        <v>7565</v>
      </c>
      <c r="S793" t="s">
        <v>28</v>
      </c>
    </row>
    <row r="794" spans="1:19" x14ac:dyDescent="0.25">
      <c r="A794" s="2">
        <v>44758.53125</v>
      </c>
      <c r="B794">
        <v>198214</v>
      </c>
      <c r="C794">
        <v>183</v>
      </c>
      <c r="D794">
        <v>7492</v>
      </c>
      <c r="E794">
        <v>3255</v>
      </c>
      <c r="F794">
        <v>1</v>
      </c>
      <c r="G794">
        <v>65534</v>
      </c>
      <c r="H794">
        <v>65534</v>
      </c>
      <c r="I794">
        <v>65534</v>
      </c>
      <c r="J794">
        <v>65534</v>
      </c>
      <c r="K794">
        <v>65534</v>
      </c>
      <c r="L794">
        <v>65534</v>
      </c>
      <c r="M794">
        <v>65534</v>
      </c>
      <c r="N794">
        <v>65534</v>
      </c>
      <c r="O794">
        <v>2074</v>
      </c>
      <c r="P794">
        <v>6322</v>
      </c>
      <c r="Q794">
        <v>10041</v>
      </c>
      <c r="R794">
        <v>7555</v>
      </c>
      <c r="S794" t="s">
        <v>28</v>
      </c>
    </row>
    <row r="795" spans="1:19" x14ac:dyDescent="0.25">
      <c r="A795" s="2">
        <v>44758.534722222219</v>
      </c>
      <c r="B795">
        <v>198215</v>
      </c>
      <c r="C795">
        <v>184</v>
      </c>
      <c r="D795">
        <v>7504</v>
      </c>
      <c r="E795">
        <v>3246</v>
      </c>
      <c r="F795">
        <v>1</v>
      </c>
      <c r="G795">
        <v>65534</v>
      </c>
      <c r="H795">
        <v>65534</v>
      </c>
      <c r="I795">
        <v>65534</v>
      </c>
      <c r="J795">
        <v>65534</v>
      </c>
      <c r="K795">
        <v>65534</v>
      </c>
      <c r="L795">
        <v>65534</v>
      </c>
      <c r="M795">
        <v>65534</v>
      </c>
      <c r="N795">
        <v>65534</v>
      </c>
      <c r="O795">
        <v>2074</v>
      </c>
      <c r="P795">
        <v>6322</v>
      </c>
      <c r="Q795">
        <v>10041</v>
      </c>
      <c r="R795">
        <v>7547</v>
      </c>
      <c r="S795" t="s">
        <v>28</v>
      </c>
    </row>
    <row r="796" spans="1:19" x14ac:dyDescent="0.25">
      <c r="A796" s="2">
        <v>44758.538194444453</v>
      </c>
      <c r="B796">
        <v>198216</v>
      </c>
      <c r="C796">
        <v>182</v>
      </c>
      <c r="D796">
        <v>7510</v>
      </c>
      <c r="E796">
        <v>3254</v>
      </c>
      <c r="F796">
        <v>1</v>
      </c>
      <c r="G796">
        <v>65534</v>
      </c>
      <c r="H796">
        <v>65534</v>
      </c>
      <c r="I796">
        <v>65534</v>
      </c>
      <c r="J796">
        <v>65534</v>
      </c>
      <c r="K796">
        <v>65534</v>
      </c>
      <c r="L796">
        <v>65534</v>
      </c>
      <c r="M796">
        <v>65534</v>
      </c>
      <c r="N796">
        <v>65534</v>
      </c>
      <c r="O796">
        <v>2074</v>
      </c>
      <c r="P796">
        <v>6323</v>
      </c>
      <c r="Q796">
        <v>10041</v>
      </c>
      <c r="R796">
        <v>7538</v>
      </c>
      <c r="S796" t="s">
        <v>28</v>
      </c>
    </row>
    <row r="797" spans="1:19" x14ac:dyDescent="0.25">
      <c r="A797" s="2">
        <v>44758.541666666657</v>
      </c>
      <c r="B797">
        <v>198217</v>
      </c>
      <c r="C797">
        <v>183</v>
      </c>
      <c r="D797">
        <v>7516</v>
      </c>
      <c r="E797">
        <v>3258</v>
      </c>
      <c r="F797">
        <v>1</v>
      </c>
      <c r="G797">
        <v>65534</v>
      </c>
      <c r="H797">
        <v>65534</v>
      </c>
      <c r="I797">
        <v>65534</v>
      </c>
      <c r="J797">
        <v>65534</v>
      </c>
      <c r="K797">
        <v>65534</v>
      </c>
      <c r="L797">
        <v>65534</v>
      </c>
      <c r="M797">
        <v>65534</v>
      </c>
      <c r="N797">
        <v>65534</v>
      </c>
      <c r="O797">
        <v>2074</v>
      </c>
      <c r="P797">
        <v>6324</v>
      </c>
      <c r="Q797">
        <v>10041</v>
      </c>
      <c r="R797">
        <v>7532</v>
      </c>
      <c r="S797" t="s">
        <v>28</v>
      </c>
    </row>
    <row r="798" spans="1:19" x14ac:dyDescent="0.25">
      <c r="A798" s="2">
        <v>44758.545138888891</v>
      </c>
      <c r="B798">
        <v>198218</v>
      </c>
      <c r="C798">
        <v>182</v>
      </c>
      <c r="D798">
        <v>7520</v>
      </c>
      <c r="E798">
        <v>3265</v>
      </c>
      <c r="F798">
        <v>1</v>
      </c>
      <c r="G798">
        <v>65534</v>
      </c>
      <c r="H798">
        <v>65534</v>
      </c>
      <c r="I798">
        <v>65534</v>
      </c>
      <c r="J798">
        <v>65534</v>
      </c>
      <c r="K798">
        <v>65534</v>
      </c>
      <c r="L798">
        <v>65534</v>
      </c>
      <c r="M798">
        <v>65534</v>
      </c>
      <c r="N798">
        <v>65534</v>
      </c>
      <c r="O798">
        <v>2074</v>
      </c>
      <c r="P798">
        <v>6324</v>
      </c>
      <c r="Q798">
        <v>10040</v>
      </c>
      <c r="R798">
        <v>7527</v>
      </c>
      <c r="S798" t="s">
        <v>28</v>
      </c>
    </row>
    <row r="799" spans="1:19" x14ac:dyDescent="0.25">
      <c r="A799" s="2">
        <v>44758.548611111109</v>
      </c>
      <c r="B799">
        <v>198219</v>
      </c>
      <c r="C799">
        <v>184</v>
      </c>
      <c r="D799">
        <v>7520</v>
      </c>
      <c r="E799">
        <v>3267</v>
      </c>
      <c r="F799">
        <v>1</v>
      </c>
      <c r="G799">
        <v>65534</v>
      </c>
      <c r="H799">
        <v>65534</v>
      </c>
      <c r="I799">
        <v>65534</v>
      </c>
      <c r="J799">
        <v>65534</v>
      </c>
      <c r="K799">
        <v>65534</v>
      </c>
      <c r="L799">
        <v>65534</v>
      </c>
      <c r="M799">
        <v>65534</v>
      </c>
      <c r="N799">
        <v>65534</v>
      </c>
      <c r="O799">
        <v>2074</v>
      </c>
      <c r="P799">
        <v>6322</v>
      </c>
      <c r="Q799">
        <v>10039</v>
      </c>
      <c r="R799">
        <v>7522</v>
      </c>
      <c r="S799" t="s">
        <v>28</v>
      </c>
    </row>
    <row r="800" spans="1:19" x14ac:dyDescent="0.25">
      <c r="A800" s="2">
        <v>44758.552083333343</v>
      </c>
      <c r="B800">
        <v>198220</v>
      </c>
      <c r="C800">
        <v>181</v>
      </c>
      <c r="D800">
        <v>7520</v>
      </c>
      <c r="E800">
        <v>3266</v>
      </c>
      <c r="F800">
        <v>1</v>
      </c>
      <c r="G800">
        <v>65534</v>
      </c>
      <c r="H800">
        <v>65534</v>
      </c>
      <c r="I800">
        <v>65534</v>
      </c>
      <c r="J800">
        <v>65534</v>
      </c>
      <c r="K800">
        <v>65534</v>
      </c>
      <c r="L800">
        <v>65534</v>
      </c>
      <c r="M800">
        <v>65534</v>
      </c>
      <c r="N800">
        <v>65534</v>
      </c>
      <c r="O800">
        <v>2074</v>
      </c>
      <c r="P800">
        <v>6318</v>
      </c>
      <c r="Q800">
        <v>10039</v>
      </c>
      <c r="R800">
        <v>7521</v>
      </c>
      <c r="S800" t="s">
        <v>28</v>
      </c>
    </row>
    <row r="801" spans="1:19" x14ac:dyDescent="0.25">
      <c r="A801" s="2">
        <v>44758.555555555547</v>
      </c>
      <c r="B801">
        <v>198221</v>
      </c>
      <c r="C801">
        <v>184</v>
      </c>
      <c r="D801">
        <v>7520</v>
      </c>
      <c r="E801">
        <v>3285</v>
      </c>
      <c r="F801">
        <v>1</v>
      </c>
      <c r="G801">
        <v>65534</v>
      </c>
      <c r="H801">
        <v>65534</v>
      </c>
      <c r="I801">
        <v>65534</v>
      </c>
      <c r="J801">
        <v>65534</v>
      </c>
      <c r="K801">
        <v>65534</v>
      </c>
      <c r="L801">
        <v>65534</v>
      </c>
      <c r="M801">
        <v>65534</v>
      </c>
      <c r="N801">
        <v>65534</v>
      </c>
      <c r="O801">
        <v>2073</v>
      </c>
      <c r="P801">
        <v>6316</v>
      </c>
      <c r="Q801">
        <v>10040</v>
      </c>
      <c r="R801">
        <v>7520</v>
      </c>
      <c r="S801" t="s">
        <v>28</v>
      </c>
    </row>
    <row r="802" spans="1:19" x14ac:dyDescent="0.25">
      <c r="A802" s="2">
        <v>44758.559027777781</v>
      </c>
      <c r="B802">
        <v>198222</v>
      </c>
      <c r="C802">
        <v>182</v>
      </c>
      <c r="D802">
        <v>7520</v>
      </c>
      <c r="E802">
        <v>3298</v>
      </c>
      <c r="F802">
        <v>1</v>
      </c>
      <c r="G802">
        <v>65534</v>
      </c>
      <c r="H802">
        <v>65534</v>
      </c>
      <c r="I802">
        <v>65534</v>
      </c>
      <c r="J802">
        <v>65534</v>
      </c>
      <c r="K802">
        <v>65534</v>
      </c>
      <c r="L802">
        <v>65534</v>
      </c>
      <c r="M802">
        <v>65534</v>
      </c>
      <c r="N802">
        <v>65534</v>
      </c>
      <c r="O802">
        <v>2073</v>
      </c>
      <c r="P802">
        <v>6315</v>
      </c>
      <c r="Q802">
        <v>10041</v>
      </c>
      <c r="R802">
        <v>7514</v>
      </c>
      <c r="S802" t="s">
        <v>28</v>
      </c>
    </row>
    <row r="803" spans="1:19" x14ac:dyDescent="0.25">
      <c r="A803" s="2">
        <v>44758.5625</v>
      </c>
      <c r="B803">
        <v>198223</v>
      </c>
      <c r="C803">
        <v>188</v>
      </c>
      <c r="D803">
        <v>7520</v>
      </c>
      <c r="E803">
        <v>3300</v>
      </c>
      <c r="F803">
        <v>1</v>
      </c>
      <c r="G803">
        <v>65534</v>
      </c>
      <c r="H803">
        <v>65534</v>
      </c>
      <c r="I803">
        <v>65534</v>
      </c>
      <c r="J803">
        <v>65534</v>
      </c>
      <c r="K803">
        <v>65534</v>
      </c>
      <c r="L803">
        <v>65534</v>
      </c>
      <c r="M803">
        <v>65534</v>
      </c>
      <c r="N803">
        <v>65534</v>
      </c>
      <c r="O803">
        <v>2073</v>
      </c>
      <c r="P803">
        <v>6316</v>
      </c>
      <c r="Q803">
        <v>10041</v>
      </c>
      <c r="R803">
        <v>7510</v>
      </c>
      <c r="S803" t="s">
        <v>28</v>
      </c>
    </row>
    <row r="804" spans="1:19" x14ac:dyDescent="0.25">
      <c r="A804" s="2">
        <v>44758.565972222219</v>
      </c>
      <c r="B804">
        <v>198224</v>
      </c>
      <c r="C804">
        <v>179</v>
      </c>
      <c r="D804">
        <v>7524</v>
      </c>
      <c r="E804">
        <v>3312</v>
      </c>
      <c r="F804">
        <v>1</v>
      </c>
      <c r="G804">
        <v>65534</v>
      </c>
      <c r="H804">
        <v>65534</v>
      </c>
      <c r="I804">
        <v>65534</v>
      </c>
      <c r="J804">
        <v>65534</v>
      </c>
      <c r="K804">
        <v>65534</v>
      </c>
      <c r="L804">
        <v>65534</v>
      </c>
      <c r="M804">
        <v>65534</v>
      </c>
      <c r="N804">
        <v>65534</v>
      </c>
      <c r="O804">
        <v>2074</v>
      </c>
      <c r="P804">
        <v>6320</v>
      </c>
      <c r="Q804">
        <v>10040</v>
      </c>
      <c r="R804">
        <v>7509</v>
      </c>
      <c r="S804" t="s">
        <v>28</v>
      </c>
    </row>
    <row r="805" spans="1:19" x14ac:dyDescent="0.25">
      <c r="A805" s="2">
        <v>44758.569444444453</v>
      </c>
      <c r="B805">
        <v>198225</v>
      </c>
      <c r="C805">
        <v>180</v>
      </c>
      <c r="D805">
        <v>7530</v>
      </c>
      <c r="E805">
        <v>3313</v>
      </c>
      <c r="F805">
        <v>1</v>
      </c>
      <c r="G805">
        <v>65534</v>
      </c>
      <c r="H805">
        <v>65534</v>
      </c>
      <c r="I805">
        <v>65534</v>
      </c>
      <c r="J805">
        <v>65534</v>
      </c>
      <c r="K805">
        <v>65534</v>
      </c>
      <c r="L805">
        <v>65534</v>
      </c>
      <c r="M805">
        <v>65534</v>
      </c>
      <c r="N805">
        <v>65534</v>
      </c>
      <c r="O805">
        <v>2074</v>
      </c>
      <c r="P805">
        <v>6322</v>
      </c>
      <c r="Q805">
        <v>10040</v>
      </c>
      <c r="R805">
        <v>7518</v>
      </c>
      <c r="S805" t="s">
        <v>28</v>
      </c>
    </row>
    <row r="806" spans="1:19" x14ac:dyDescent="0.25">
      <c r="A806" s="2">
        <v>44758.572916666657</v>
      </c>
      <c r="B806">
        <v>198226</v>
      </c>
      <c r="C806">
        <v>178</v>
      </c>
      <c r="D806">
        <v>7530</v>
      </c>
      <c r="E806">
        <v>3314</v>
      </c>
      <c r="F806">
        <v>1</v>
      </c>
      <c r="G806">
        <v>65534</v>
      </c>
      <c r="H806">
        <v>65534</v>
      </c>
      <c r="I806">
        <v>65534</v>
      </c>
      <c r="J806">
        <v>65534</v>
      </c>
      <c r="K806">
        <v>65534</v>
      </c>
      <c r="L806">
        <v>65534</v>
      </c>
      <c r="M806">
        <v>65534</v>
      </c>
      <c r="N806">
        <v>65534</v>
      </c>
      <c r="O806">
        <v>2075</v>
      </c>
      <c r="P806">
        <v>6325</v>
      </c>
      <c r="Q806">
        <v>10041</v>
      </c>
      <c r="R806">
        <v>7528</v>
      </c>
      <c r="S806" t="s">
        <v>28</v>
      </c>
    </row>
    <row r="807" spans="1:19" x14ac:dyDescent="0.25">
      <c r="A807" s="2">
        <v>44758.576388888891</v>
      </c>
      <c r="B807">
        <v>198227</v>
      </c>
      <c r="C807">
        <v>179</v>
      </c>
      <c r="D807">
        <v>7530</v>
      </c>
      <c r="E807">
        <v>3319</v>
      </c>
      <c r="F807">
        <v>1</v>
      </c>
      <c r="G807">
        <v>65534</v>
      </c>
      <c r="H807">
        <v>65534</v>
      </c>
      <c r="I807">
        <v>65534</v>
      </c>
      <c r="J807">
        <v>65534</v>
      </c>
      <c r="K807">
        <v>65534</v>
      </c>
      <c r="L807">
        <v>65534</v>
      </c>
      <c r="M807">
        <v>65534</v>
      </c>
      <c r="N807">
        <v>65534</v>
      </c>
      <c r="O807">
        <v>2075</v>
      </c>
      <c r="P807">
        <v>6328</v>
      </c>
      <c r="Q807">
        <v>10041</v>
      </c>
      <c r="R807">
        <v>7530</v>
      </c>
      <c r="S807" t="s">
        <v>28</v>
      </c>
    </row>
    <row r="808" spans="1:19" x14ac:dyDescent="0.25">
      <c r="A808" s="2">
        <v>44758.579861111109</v>
      </c>
      <c r="B808">
        <v>198228</v>
      </c>
      <c r="C808">
        <v>182</v>
      </c>
      <c r="D808">
        <v>7530</v>
      </c>
      <c r="E808">
        <v>3284</v>
      </c>
      <c r="F808">
        <v>1</v>
      </c>
      <c r="G808">
        <v>65534</v>
      </c>
      <c r="H808">
        <v>65534</v>
      </c>
      <c r="I808">
        <v>65534</v>
      </c>
      <c r="J808">
        <v>65534</v>
      </c>
      <c r="K808">
        <v>65534</v>
      </c>
      <c r="L808">
        <v>65534</v>
      </c>
      <c r="M808">
        <v>65534</v>
      </c>
      <c r="N808">
        <v>65534</v>
      </c>
      <c r="O808">
        <v>2075</v>
      </c>
      <c r="P808">
        <v>6328</v>
      </c>
      <c r="Q808">
        <v>10041</v>
      </c>
      <c r="R808">
        <v>7529</v>
      </c>
      <c r="S808" t="s">
        <v>28</v>
      </c>
    </row>
    <row r="809" spans="1:19" x14ac:dyDescent="0.25">
      <c r="A809" s="2">
        <v>44758.583333333343</v>
      </c>
      <c r="B809">
        <v>198229</v>
      </c>
      <c r="C809">
        <v>182</v>
      </c>
      <c r="D809">
        <v>7530</v>
      </c>
      <c r="E809">
        <v>3263</v>
      </c>
      <c r="F809">
        <v>1</v>
      </c>
      <c r="G809">
        <v>65534</v>
      </c>
      <c r="H809">
        <v>65534</v>
      </c>
      <c r="I809">
        <v>65534</v>
      </c>
      <c r="J809">
        <v>65534</v>
      </c>
      <c r="K809">
        <v>65534</v>
      </c>
      <c r="L809">
        <v>65534</v>
      </c>
      <c r="M809">
        <v>65534</v>
      </c>
      <c r="N809">
        <v>65534</v>
      </c>
      <c r="O809">
        <v>2075</v>
      </c>
      <c r="P809">
        <v>6329</v>
      </c>
      <c r="Q809">
        <v>10040</v>
      </c>
      <c r="R809">
        <v>7522</v>
      </c>
      <c r="S809" t="s">
        <v>28</v>
      </c>
    </row>
    <row r="810" spans="1:19" x14ac:dyDescent="0.25">
      <c r="A810" s="2">
        <v>44758.586805555547</v>
      </c>
      <c r="B810">
        <v>198230</v>
      </c>
      <c r="C810">
        <v>178</v>
      </c>
      <c r="D810">
        <v>7530</v>
      </c>
      <c r="E810">
        <v>3306</v>
      </c>
      <c r="F810">
        <v>1</v>
      </c>
      <c r="G810">
        <v>65534</v>
      </c>
      <c r="H810">
        <v>65534</v>
      </c>
      <c r="I810">
        <v>65534</v>
      </c>
      <c r="J810">
        <v>65534</v>
      </c>
      <c r="K810">
        <v>65534</v>
      </c>
      <c r="L810">
        <v>65534</v>
      </c>
      <c r="M810">
        <v>65534</v>
      </c>
      <c r="N810">
        <v>65534</v>
      </c>
      <c r="O810">
        <v>2076</v>
      </c>
      <c r="P810">
        <v>6333</v>
      </c>
      <c r="Q810">
        <v>10040</v>
      </c>
      <c r="R810">
        <v>7520</v>
      </c>
      <c r="S810" t="s">
        <v>28</v>
      </c>
    </row>
    <row r="811" spans="1:19" x14ac:dyDescent="0.25">
      <c r="A811" s="2">
        <v>44758.590277777781</v>
      </c>
      <c r="B811">
        <v>198231</v>
      </c>
      <c r="C811">
        <v>177</v>
      </c>
      <c r="D811">
        <v>7530</v>
      </c>
      <c r="E811">
        <v>3298</v>
      </c>
      <c r="F811">
        <v>1</v>
      </c>
      <c r="G811">
        <v>65534</v>
      </c>
      <c r="H811">
        <v>65534</v>
      </c>
      <c r="I811">
        <v>65534</v>
      </c>
      <c r="J811">
        <v>65534</v>
      </c>
      <c r="K811">
        <v>65534</v>
      </c>
      <c r="L811">
        <v>65534</v>
      </c>
      <c r="M811">
        <v>65534</v>
      </c>
      <c r="N811">
        <v>65534</v>
      </c>
      <c r="O811">
        <v>2076</v>
      </c>
      <c r="P811">
        <v>6334</v>
      </c>
      <c r="Q811">
        <v>10039</v>
      </c>
      <c r="R811">
        <v>7523</v>
      </c>
      <c r="S811" t="s">
        <v>28</v>
      </c>
    </row>
    <row r="812" spans="1:19" x14ac:dyDescent="0.25">
      <c r="A812" s="2">
        <v>44758.59375</v>
      </c>
      <c r="B812">
        <v>198232</v>
      </c>
      <c r="C812">
        <v>176</v>
      </c>
      <c r="D812">
        <v>7536</v>
      </c>
      <c r="E812">
        <v>3297</v>
      </c>
      <c r="F812">
        <v>1</v>
      </c>
      <c r="G812">
        <v>65534</v>
      </c>
      <c r="H812">
        <v>65534</v>
      </c>
      <c r="I812">
        <v>65534</v>
      </c>
      <c r="J812">
        <v>65534</v>
      </c>
      <c r="K812">
        <v>65534</v>
      </c>
      <c r="L812">
        <v>65534</v>
      </c>
      <c r="M812">
        <v>65534</v>
      </c>
      <c r="N812">
        <v>65534</v>
      </c>
      <c r="O812">
        <v>2076</v>
      </c>
      <c r="P812">
        <v>6338</v>
      </c>
      <c r="Q812">
        <v>10038</v>
      </c>
      <c r="R812">
        <v>7532</v>
      </c>
      <c r="S812" t="s">
        <v>28</v>
      </c>
    </row>
    <row r="813" spans="1:19" x14ac:dyDescent="0.25">
      <c r="A813" s="2">
        <v>44758.597222222219</v>
      </c>
      <c r="B813">
        <v>198233</v>
      </c>
      <c r="C813">
        <v>175</v>
      </c>
      <c r="D813">
        <v>7540</v>
      </c>
      <c r="E813">
        <v>3315</v>
      </c>
      <c r="F813">
        <v>1</v>
      </c>
      <c r="G813">
        <v>65534</v>
      </c>
      <c r="H813">
        <v>65534</v>
      </c>
      <c r="I813">
        <v>65534</v>
      </c>
      <c r="J813">
        <v>65534</v>
      </c>
      <c r="K813">
        <v>65534</v>
      </c>
      <c r="L813">
        <v>65534</v>
      </c>
      <c r="M813">
        <v>65534</v>
      </c>
      <c r="N813">
        <v>65534</v>
      </c>
      <c r="O813">
        <v>2077</v>
      </c>
      <c r="P813">
        <v>6342</v>
      </c>
      <c r="Q813">
        <v>10039</v>
      </c>
      <c r="R813">
        <v>7543</v>
      </c>
      <c r="S813" t="s">
        <v>28</v>
      </c>
    </row>
    <row r="814" spans="1:19" x14ac:dyDescent="0.25">
      <c r="A814" s="2">
        <v>44758.600694444453</v>
      </c>
      <c r="B814">
        <v>198234</v>
      </c>
      <c r="C814">
        <v>175</v>
      </c>
      <c r="D814">
        <v>7540</v>
      </c>
      <c r="E814">
        <v>3325</v>
      </c>
      <c r="F814">
        <v>1</v>
      </c>
      <c r="G814">
        <v>65534</v>
      </c>
      <c r="H814">
        <v>65534</v>
      </c>
      <c r="I814">
        <v>65534</v>
      </c>
      <c r="J814">
        <v>65534</v>
      </c>
      <c r="K814">
        <v>65534</v>
      </c>
      <c r="L814">
        <v>65534</v>
      </c>
      <c r="M814">
        <v>65534</v>
      </c>
      <c r="N814">
        <v>65534</v>
      </c>
      <c r="O814">
        <v>2076</v>
      </c>
      <c r="P814">
        <v>6334</v>
      </c>
      <c r="Q814">
        <v>10038</v>
      </c>
      <c r="R814">
        <v>7561</v>
      </c>
      <c r="S814" t="s">
        <v>28</v>
      </c>
    </row>
    <row r="815" spans="1:19" x14ac:dyDescent="0.25">
      <c r="A815" s="2">
        <v>44758.604166666657</v>
      </c>
      <c r="B815">
        <v>198235</v>
      </c>
      <c r="C815">
        <v>176</v>
      </c>
      <c r="D815">
        <v>7540</v>
      </c>
      <c r="E815">
        <v>3320</v>
      </c>
      <c r="F815">
        <v>1</v>
      </c>
      <c r="G815">
        <v>65534</v>
      </c>
      <c r="H815">
        <v>65534</v>
      </c>
      <c r="I815">
        <v>65534</v>
      </c>
      <c r="J815">
        <v>65534</v>
      </c>
      <c r="K815">
        <v>65534</v>
      </c>
      <c r="L815">
        <v>65534</v>
      </c>
      <c r="M815">
        <v>65534</v>
      </c>
      <c r="N815">
        <v>65534</v>
      </c>
      <c r="O815">
        <v>2075</v>
      </c>
      <c r="P815">
        <v>6326</v>
      </c>
      <c r="Q815">
        <v>10038</v>
      </c>
      <c r="R815">
        <v>7586</v>
      </c>
      <c r="S815" t="s">
        <v>28</v>
      </c>
    </row>
    <row r="816" spans="1:19" x14ac:dyDescent="0.25">
      <c r="A816" s="2">
        <v>44758.607638888891</v>
      </c>
      <c r="B816">
        <v>198236</v>
      </c>
      <c r="C816">
        <v>175</v>
      </c>
      <c r="D816">
        <v>7540</v>
      </c>
      <c r="E816">
        <v>3326</v>
      </c>
      <c r="F816">
        <v>1</v>
      </c>
      <c r="G816">
        <v>65534</v>
      </c>
      <c r="H816">
        <v>65534</v>
      </c>
      <c r="I816">
        <v>65534</v>
      </c>
      <c r="J816">
        <v>65534</v>
      </c>
      <c r="K816">
        <v>65534</v>
      </c>
      <c r="L816">
        <v>65534</v>
      </c>
      <c r="M816">
        <v>65534</v>
      </c>
      <c r="N816">
        <v>65534</v>
      </c>
      <c r="O816">
        <v>2075</v>
      </c>
      <c r="P816">
        <v>6329</v>
      </c>
      <c r="Q816">
        <v>10037</v>
      </c>
      <c r="R816">
        <v>7607</v>
      </c>
      <c r="S816" t="s">
        <v>28</v>
      </c>
    </row>
    <row r="817" spans="1:19" x14ac:dyDescent="0.25">
      <c r="A817" s="2">
        <v>44758.611111111109</v>
      </c>
      <c r="B817">
        <v>198237</v>
      </c>
      <c r="C817">
        <v>178</v>
      </c>
      <c r="D817">
        <v>7540</v>
      </c>
      <c r="E817">
        <v>3328</v>
      </c>
      <c r="F817">
        <v>1</v>
      </c>
      <c r="G817">
        <v>65534</v>
      </c>
      <c r="H817">
        <v>65534</v>
      </c>
      <c r="I817">
        <v>65534</v>
      </c>
      <c r="J817">
        <v>65534</v>
      </c>
      <c r="K817">
        <v>65534</v>
      </c>
      <c r="L817">
        <v>65534</v>
      </c>
      <c r="M817">
        <v>65534</v>
      </c>
      <c r="N817">
        <v>65534</v>
      </c>
      <c r="O817">
        <v>2076</v>
      </c>
      <c r="P817">
        <v>6334</v>
      </c>
      <c r="Q817">
        <v>10036</v>
      </c>
      <c r="R817">
        <v>7636</v>
      </c>
      <c r="S817" t="s">
        <v>28</v>
      </c>
    </row>
    <row r="818" spans="1:19" x14ac:dyDescent="0.25">
      <c r="A818" s="2">
        <v>44758.614583333343</v>
      </c>
      <c r="B818">
        <v>198238</v>
      </c>
      <c r="C818">
        <v>174</v>
      </c>
      <c r="D818">
        <v>7540</v>
      </c>
      <c r="E818">
        <v>3332</v>
      </c>
      <c r="F818">
        <v>1</v>
      </c>
      <c r="G818">
        <v>65534</v>
      </c>
      <c r="H818">
        <v>65534</v>
      </c>
      <c r="I818">
        <v>65534</v>
      </c>
      <c r="J818">
        <v>65534</v>
      </c>
      <c r="K818">
        <v>65534</v>
      </c>
      <c r="L818">
        <v>65534</v>
      </c>
      <c r="M818">
        <v>65534</v>
      </c>
      <c r="N818">
        <v>65534</v>
      </c>
      <c r="O818">
        <v>2076</v>
      </c>
      <c r="P818">
        <v>6335</v>
      </c>
      <c r="Q818">
        <v>10036</v>
      </c>
      <c r="R818">
        <v>7663</v>
      </c>
      <c r="S818" t="s">
        <v>28</v>
      </c>
    </row>
    <row r="819" spans="1:19" x14ac:dyDescent="0.25">
      <c r="A819" s="2">
        <v>44758.618055555547</v>
      </c>
      <c r="B819">
        <v>198239</v>
      </c>
      <c r="C819">
        <v>173</v>
      </c>
      <c r="D819">
        <v>7540</v>
      </c>
      <c r="E819">
        <v>3321</v>
      </c>
      <c r="F819">
        <v>1</v>
      </c>
      <c r="G819">
        <v>65534</v>
      </c>
      <c r="H819">
        <v>65534</v>
      </c>
      <c r="I819">
        <v>65534</v>
      </c>
      <c r="J819">
        <v>65534</v>
      </c>
      <c r="K819">
        <v>65534</v>
      </c>
      <c r="L819">
        <v>65534</v>
      </c>
      <c r="M819">
        <v>65534</v>
      </c>
      <c r="N819">
        <v>65534</v>
      </c>
      <c r="O819">
        <v>2076</v>
      </c>
      <c r="P819">
        <v>6334</v>
      </c>
      <c r="Q819">
        <v>10035</v>
      </c>
      <c r="R819">
        <v>7678</v>
      </c>
      <c r="S819" t="s">
        <v>28</v>
      </c>
    </row>
    <row r="820" spans="1:19" x14ac:dyDescent="0.25">
      <c r="A820" s="2">
        <v>44758.621527777781</v>
      </c>
      <c r="B820">
        <v>198240</v>
      </c>
      <c r="C820">
        <v>176</v>
      </c>
      <c r="D820">
        <v>7540</v>
      </c>
      <c r="E820">
        <v>3302</v>
      </c>
      <c r="F820">
        <v>1</v>
      </c>
      <c r="G820">
        <v>65534</v>
      </c>
      <c r="H820">
        <v>65534</v>
      </c>
      <c r="I820">
        <v>65534</v>
      </c>
      <c r="J820">
        <v>65534</v>
      </c>
      <c r="K820">
        <v>65534</v>
      </c>
      <c r="L820">
        <v>65534</v>
      </c>
      <c r="M820">
        <v>65534</v>
      </c>
      <c r="N820">
        <v>65534</v>
      </c>
      <c r="O820">
        <v>2076</v>
      </c>
      <c r="P820">
        <v>6334</v>
      </c>
      <c r="Q820">
        <v>10035</v>
      </c>
      <c r="R820">
        <v>7684</v>
      </c>
      <c r="S820" t="s">
        <v>28</v>
      </c>
    </row>
    <row r="821" spans="1:19" x14ac:dyDescent="0.25">
      <c r="A821" s="2">
        <v>44758.625</v>
      </c>
      <c r="B821">
        <v>198241</v>
      </c>
      <c r="C821">
        <v>178</v>
      </c>
      <c r="D821">
        <v>7534</v>
      </c>
      <c r="E821">
        <v>3302</v>
      </c>
      <c r="F821">
        <v>1</v>
      </c>
      <c r="G821">
        <v>65534</v>
      </c>
      <c r="H821">
        <v>65534</v>
      </c>
      <c r="I821">
        <v>65534</v>
      </c>
      <c r="J821">
        <v>65534</v>
      </c>
      <c r="K821">
        <v>65534</v>
      </c>
      <c r="L821">
        <v>65534</v>
      </c>
      <c r="M821">
        <v>65534</v>
      </c>
      <c r="N821">
        <v>65534</v>
      </c>
      <c r="O821">
        <v>2076</v>
      </c>
      <c r="P821">
        <v>6333</v>
      </c>
      <c r="Q821">
        <v>10035</v>
      </c>
      <c r="R821">
        <v>7678</v>
      </c>
      <c r="S821" t="s">
        <v>28</v>
      </c>
    </row>
    <row r="822" spans="1:19" x14ac:dyDescent="0.25">
      <c r="A822" s="2">
        <v>44758.628472222219</v>
      </c>
      <c r="B822">
        <v>198242</v>
      </c>
      <c r="C822">
        <v>177</v>
      </c>
      <c r="D822">
        <v>7522</v>
      </c>
      <c r="E822">
        <v>3324</v>
      </c>
      <c r="F822">
        <v>1</v>
      </c>
      <c r="G822">
        <v>65534</v>
      </c>
      <c r="H822">
        <v>65534</v>
      </c>
      <c r="I822">
        <v>65534</v>
      </c>
      <c r="J822">
        <v>65534</v>
      </c>
      <c r="K822">
        <v>65534</v>
      </c>
      <c r="L822">
        <v>65534</v>
      </c>
      <c r="M822">
        <v>65534</v>
      </c>
      <c r="N822">
        <v>65534</v>
      </c>
      <c r="O822">
        <v>2075</v>
      </c>
      <c r="P822">
        <v>6330</v>
      </c>
      <c r="Q822">
        <v>10035</v>
      </c>
      <c r="R822">
        <v>7661</v>
      </c>
      <c r="S822" t="s">
        <v>28</v>
      </c>
    </row>
    <row r="823" spans="1:19" x14ac:dyDescent="0.25">
      <c r="A823" s="2">
        <v>44758.631944444453</v>
      </c>
      <c r="B823">
        <v>198243</v>
      </c>
      <c r="C823">
        <v>179</v>
      </c>
      <c r="D823">
        <v>7508</v>
      </c>
      <c r="E823">
        <v>3327</v>
      </c>
      <c r="F823">
        <v>1</v>
      </c>
      <c r="G823">
        <v>65534</v>
      </c>
      <c r="H823">
        <v>65534</v>
      </c>
      <c r="I823">
        <v>65534</v>
      </c>
      <c r="J823">
        <v>65534</v>
      </c>
      <c r="K823">
        <v>65534</v>
      </c>
      <c r="L823">
        <v>65534</v>
      </c>
      <c r="M823">
        <v>65534</v>
      </c>
      <c r="N823">
        <v>65534</v>
      </c>
      <c r="O823">
        <v>2075</v>
      </c>
      <c r="P823">
        <v>6329</v>
      </c>
      <c r="Q823">
        <v>10034</v>
      </c>
      <c r="R823">
        <v>7634</v>
      </c>
      <c r="S823" t="s">
        <v>28</v>
      </c>
    </row>
    <row r="824" spans="1:19" x14ac:dyDescent="0.25">
      <c r="A824" s="2">
        <v>44758.635416666657</v>
      </c>
      <c r="B824">
        <v>198244</v>
      </c>
      <c r="C824">
        <v>181</v>
      </c>
      <c r="D824">
        <v>7498</v>
      </c>
      <c r="E824">
        <v>3327</v>
      </c>
      <c r="F824">
        <v>1</v>
      </c>
      <c r="G824">
        <v>65534</v>
      </c>
      <c r="H824">
        <v>65534</v>
      </c>
      <c r="I824">
        <v>65534</v>
      </c>
      <c r="J824">
        <v>65534</v>
      </c>
      <c r="K824">
        <v>65534</v>
      </c>
      <c r="L824">
        <v>65534</v>
      </c>
      <c r="M824">
        <v>65534</v>
      </c>
      <c r="N824">
        <v>65534</v>
      </c>
      <c r="O824">
        <v>2075</v>
      </c>
      <c r="P824">
        <v>6330</v>
      </c>
      <c r="Q824">
        <v>10033</v>
      </c>
      <c r="R824">
        <v>7611</v>
      </c>
      <c r="S824" t="s">
        <v>28</v>
      </c>
    </row>
    <row r="825" spans="1:19" x14ac:dyDescent="0.25">
      <c r="A825" s="2">
        <v>44758.638888888891</v>
      </c>
      <c r="B825">
        <v>198245</v>
      </c>
      <c r="C825">
        <v>183</v>
      </c>
      <c r="D825">
        <v>7480</v>
      </c>
      <c r="E825">
        <v>3320</v>
      </c>
      <c r="F825">
        <v>1</v>
      </c>
      <c r="G825">
        <v>65534</v>
      </c>
      <c r="H825">
        <v>65534</v>
      </c>
      <c r="I825">
        <v>65534</v>
      </c>
      <c r="J825">
        <v>65534</v>
      </c>
      <c r="K825">
        <v>65534</v>
      </c>
      <c r="L825">
        <v>65534</v>
      </c>
      <c r="M825">
        <v>65534</v>
      </c>
      <c r="N825">
        <v>65534</v>
      </c>
      <c r="O825">
        <v>2075</v>
      </c>
      <c r="P825">
        <v>6325</v>
      </c>
      <c r="Q825">
        <v>10032</v>
      </c>
      <c r="R825">
        <v>7591</v>
      </c>
      <c r="S825" t="s">
        <v>28</v>
      </c>
    </row>
    <row r="826" spans="1:19" x14ac:dyDescent="0.25">
      <c r="A826" s="2">
        <v>44758.642361111109</v>
      </c>
      <c r="B826">
        <v>198246</v>
      </c>
      <c r="C826">
        <v>180</v>
      </c>
      <c r="D826">
        <v>7464</v>
      </c>
      <c r="E826">
        <v>3322</v>
      </c>
      <c r="F826">
        <v>1</v>
      </c>
      <c r="G826">
        <v>65534</v>
      </c>
      <c r="H826">
        <v>65534</v>
      </c>
      <c r="I826">
        <v>65534</v>
      </c>
      <c r="J826">
        <v>65534</v>
      </c>
      <c r="K826">
        <v>65534</v>
      </c>
      <c r="L826">
        <v>65534</v>
      </c>
      <c r="M826">
        <v>65534</v>
      </c>
      <c r="N826">
        <v>65534</v>
      </c>
      <c r="O826">
        <v>2074</v>
      </c>
      <c r="P826">
        <v>6323</v>
      </c>
      <c r="Q826">
        <v>10031</v>
      </c>
      <c r="R826">
        <v>7572</v>
      </c>
      <c r="S826" t="s">
        <v>28</v>
      </c>
    </row>
    <row r="827" spans="1:19" x14ac:dyDescent="0.25">
      <c r="A827" s="2">
        <v>44758.645833333343</v>
      </c>
      <c r="B827">
        <v>198247</v>
      </c>
      <c r="C827">
        <v>181</v>
      </c>
      <c r="D827">
        <v>7452</v>
      </c>
      <c r="E827">
        <v>3335</v>
      </c>
      <c r="F827">
        <v>1</v>
      </c>
      <c r="G827">
        <v>65534</v>
      </c>
      <c r="H827">
        <v>65534</v>
      </c>
      <c r="I827">
        <v>65534</v>
      </c>
      <c r="J827">
        <v>65534</v>
      </c>
      <c r="K827">
        <v>65534</v>
      </c>
      <c r="L827">
        <v>65534</v>
      </c>
      <c r="M827">
        <v>65534</v>
      </c>
      <c r="N827">
        <v>65534</v>
      </c>
      <c r="O827">
        <v>2074</v>
      </c>
      <c r="P827">
        <v>6322</v>
      </c>
      <c r="Q827">
        <v>10031</v>
      </c>
      <c r="R827">
        <v>7556</v>
      </c>
      <c r="S827" t="s">
        <v>28</v>
      </c>
    </row>
    <row r="828" spans="1:19" x14ac:dyDescent="0.25">
      <c r="A828" s="2">
        <v>44758.649305555547</v>
      </c>
      <c r="B828">
        <v>198248</v>
      </c>
      <c r="C828">
        <v>184</v>
      </c>
      <c r="D828">
        <v>7438</v>
      </c>
      <c r="E828">
        <v>3339</v>
      </c>
      <c r="F828">
        <v>1</v>
      </c>
      <c r="G828">
        <v>65534</v>
      </c>
      <c r="H828">
        <v>65534</v>
      </c>
      <c r="I828">
        <v>65534</v>
      </c>
      <c r="J828">
        <v>65534</v>
      </c>
      <c r="K828">
        <v>65534</v>
      </c>
      <c r="L828">
        <v>65534</v>
      </c>
      <c r="M828">
        <v>65534</v>
      </c>
      <c r="N828">
        <v>65534</v>
      </c>
      <c r="O828">
        <v>2074</v>
      </c>
      <c r="P828">
        <v>6323</v>
      </c>
      <c r="Q828">
        <v>10030</v>
      </c>
      <c r="R828">
        <v>7540</v>
      </c>
      <c r="S828" t="s">
        <v>28</v>
      </c>
    </row>
    <row r="829" spans="1:19" x14ac:dyDescent="0.25">
      <c r="A829" s="2">
        <v>44758.652777777781</v>
      </c>
      <c r="B829">
        <v>198249</v>
      </c>
      <c r="C829">
        <v>186</v>
      </c>
      <c r="D829">
        <v>7428</v>
      </c>
      <c r="E829">
        <v>3341</v>
      </c>
      <c r="F829">
        <v>1</v>
      </c>
      <c r="G829">
        <v>65534</v>
      </c>
      <c r="H829">
        <v>65534</v>
      </c>
      <c r="I829">
        <v>65534</v>
      </c>
      <c r="J829">
        <v>65534</v>
      </c>
      <c r="K829">
        <v>65534</v>
      </c>
      <c r="L829">
        <v>65534</v>
      </c>
      <c r="M829">
        <v>65534</v>
      </c>
      <c r="N829">
        <v>65534</v>
      </c>
      <c r="O829">
        <v>2075</v>
      </c>
      <c r="P829">
        <v>6325</v>
      </c>
      <c r="Q829">
        <v>10029</v>
      </c>
      <c r="R829">
        <v>7530</v>
      </c>
      <c r="S829" t="s">
        <v>28</v>
      </c>
    </row>
    <row r="830" spans="1:19" x14ac:dyDescent="0.25">
      <c r="A830" s="2">
        <v>44758.65625</v>
      </c>
      <c r="B830">
        <v>198250</v>
      </c>
      <c r="C830">
        <v>191</v>
      </c>
      <c r="D830">
        <v>7418</v>
      </c>
      <c r="E830">
        <v>3328</v>
      </c>
      <c r="F830">
        <v>1</v>
      </c>
      <c r="G830">
        <v>65534</v>
      </c>
      <c r="H830">
        <v>65534</v>
      </c>
      <c r="I830">
        <v>65534</v>
      </c>
      <c r="J830">
        <v>65534</v>
      </c>
      <c r="K830">
        <v>65534</v>
      </c>
      <c r="L830">
        <v>65534</v>
      </c>
      <c r="M830">
        <v>65534</v>
      </c>
      <c r="N830">
        <v>65534</v>
      </c>
      <c r="O830">
        <v>2075</v>
      </c>
      <c r="P830">
        <v>6328</v>
      </c>
      <c r="Q830">
        <v>10028</v>
      </c>
      <c r="R830">
        <v>7528</v>
      </c>
      <c r="S830" t="s">
        <v>28</v>
      </c>
    </row>
    <row r="831" spans="1:19" x14ac:dyDescent="0.25">
      <c r="A831" s="2">
        <v>44758.659722222219</v>
      </c>
      <c r="B831">
        <v>198251</v>
      </c>
      <c r="C831">
        <v>186</v>
      </c>
      <c r="D831">
        <v>7406</v>
      </c>
      <c r="E831">
        <v>3344</v>
      </c>
      <c r="F831">
        <v>1</v>
      </c>
      <c r="G831">
        <v>65534</v>
      </c>
      <c r="H831">
        <v>65534</v>
      </c>
      <c r="I831">
        <v>65534</v>
      </c>
      <c r="J831">
        <v>65534</v>
      </c>
      <c r="K831">
        <v>65534</v>
      </c>
      <c r="L831">
        <v>65534</v>
      </c>
      <c r="M831">
        <v>65534</v>
      </c>
      <c r="N831">
        <v>65534</v>
      </c>
      <c r="O831">
        <v>2075</v>
      </c>
      <c r="P831">
        <v>6325</v>
      </c>
      <c r="Q831">
        <v>10028</v>
      </c>
      <c r="R831">
        <v>7532</v>
      </c>
      <c r="S831" t="s">
        <v>28</v>
      </c>
    </row>
    <row r="832" spans="1:19" x14ac:dyDescent="0.25">
      <c r="A832" s="2">
        <v>44758.663194444453</v>
      </c>
      <c r="B832">
        <v>198252</v>
      </c>
      <c r="C832">
        <v>185</v>
      </c>
      <c r="D832">
        <v>7396</v>
      </c>
      <c r="E832">
        <v>3341</v>
      </c>
      <c r="F832">
        <v>1</v>
      </c>
      <c r="G832">
        <v>65534</v>
      </c>
      <c r="H832">
        <v>65534</v>
      </c>
      <c r="I832">
        <v>65534</v>
      </c>
      <c r="J832">
        <v>65534</v>
      </c>
      <c r="K832">
        <v>65534</v>
      </c>
      <c r="L832">
        <v>65534</v>
      </c>
      <c r="M832">
        <v>65534</v>
      </c>
      <c r="N832">
        <v>65534</v>
      </c>
      <c r="O832">
        <v>2074</v>
      </c>
      <c r="P832">
        <v>6322</v>
      </c>
      <c r="Q832">
        <v>10027</v>
      </c>
      <c r="R832">
        <v>7539</v>
      </c>
      <c r="S832" t="s">
        <v>28</v>
      </c>
    </row>
    <row r="833" spans="1:19" x14ac:dyDescent="0.25">
      <c r="A833" s="2">
        <v>44758.666666666657</v>
      </c>
      <c r="B833">
        <v>198253</v>
      </c>
      <c r="C833">
        <v>186</v>
      </c>
      <c r="D833">
        <v>7382</v>
      </c>
      <c r="E833">
        <v>3350</v>
      </c>
      <c r="F833">
        <v>1</v>
      </c>
      <c r="G833">
        <v>65534</v>
      </c>
      <c r="H833">
        <v>65534</v>
      </c>
      <c r="I833">
        <v>65534</v>
      </c>
      <c r="J833">
        <v>65534</v>
      </c>
      <c r="K833">
        <v>65534</v>
      </c>
      <c r="L833">
        <v>65534</v>
      </c>
      <c r="M833">
        <v>65534</v>
      </c>
      <c r="N833">
        <v>65534</v>
      </c>
      <c r="O833">
        <v>2074</v>
      </c>
      <c r="P833">
        <v>6323</v>
      </c>
      <c r="Q833">
        <v>10027</v>
      </c>
      <c r="R833">
        <v>7544</v>
      </c>
      <c r="S833" t="s">
        <v>28</v>
      </c>
    </row>
    <row r="834" spans="1:19" x14ac:dyDescent="0.25">
      <c r="A834" s="2">
        <v>44758.670138888891</v>
      </c>
      <c r="B834">
        <v>198254</v>
      </c>
      <c r="C834">
        <v>189</v>
      </c>
      <c r="D834">
        <v>7364</v>
      </c>
      <c r="E834">
        <v>3350</v>
      </c>
      <c r="F834">
        <v>1</v>
      </c>
      <c r="G834">
        <v>65534</v>
      </c>
      <c r="H834">
        <v>65534</v>
      </c>
      <c r="I834">
        <v>65534</v>
      </c>
      <c r="J834">
        <v>65534</v>
      </c>
      <c r="K834">
        <v>65534</v>
      </c>
      <c r="L834">
        <v>65534</v>
      </c>
      <c r="M834">
        <v>65534</v>
      </c>
      <c r="N834">
        <v>65534</v>
      </c>
      <c r="O834">
        <v>2075</v>
      </c>
      <c r="P834">
        <v>6325</v>
      </c>
      <c r="Q834">
        <v>10026</v>
      </c>
      <c r="R834">
        <v>7546</v>
      </c>
      <c r="S834" t="s">
        <v>28</v>
      </c>
    </row>
    <row r="835" spans="1:19" x14ac:dyDescent="0.25">
      <c r="A835" s="2">
        <v>44758.673611111109</v>
      </c>
      <c r="B835">
        <v>198255</v>
      </c>
      <c r="C835">
        <v>191</v>
      </c>
      <c r="D835">
        <v>7344</v>
      </c>
      <c r="E835">
        <v>3333</v>
      </c>
      <c r="F835">
        <v>1</v>
      </c>
      <c r="G835">
        <v>65534</v>
      </c>
      <c r="H835">
        <v>65534</v>
      </c>
      <c r="I835">
        <v>65534</v>
      </c>
      <c r="J835">
        <v>65534</v>
      </c>
      <c r="K835">
        <v>65534</v>
      </c>
      <c r="L835">
        <v>65534</v>
      </c>
      <c r="M835">
        <v>65534</v>
      </c>
      <c r="N835">
        <v>65534</v>
      </c>
      <c r="O835">
        <v>2074</v>
      </c>
      <c r="P835">
        <v>6323</v>
      </c>
      <c r="Q835">
        <v>10025</v>
      </c>
      <c r="R835">
        <v>7544</v>
      </c>
      <c r="S835" t="s">
        <v>28</v>
      </c>
    </row>
    <row r="836" spans="1:19" x14ac:dyDescent="0.25">
      <c r="A836" s="2">
        <v>44758.677083333343</v>
      </c>
      <c r="B836">
        <v>198256</v>
      </c>
      <c r="C836">
        <v>195</v>
      </c>
      <c r="D836">
        <v>7326</v>
      </c>
      <c r="E836">
        <v>3319</v>
      </c>
      <c r="F836">
        <v>1</v>
      </c>
      <c r="G836">
        <v>65534</v>
      </c>
      <c r="H836">
        <v>65534</v>
      </c>
      <c r="I836">
        <v>65534</v>
      </c>
      <c r="J836">
        <v>65534</v>
      </c>
      <c r="K836">
        <v>65534</v>
      </c>
      <c r="L836">
        <v>65534</v>
      </c>
      <c r="M836">
        <v>65534</v>
      </c>
      <c r="N836">
        <v>65534</v>
      </c>
      <c r="O836">
        <v>2074</v>
      </c>
      <c r="P836">
        <v>6321</v>
      </c>
      <c r="Q836">
        <v>10025</v>
      </c>
      <c r="R836">
        <v>7536</v>
      </c>
      <c r="S836" t="s">
        <v>28</v>
      </c>
    </row>
    <row r="837" spans="1:19" x14ac:dyDescent="0.25">
      <c r="A837" s="2">
        <v>44758.680555555547</v>
      </c>
      <c r="B837">
        <v>198257</v>
      </c>
      <c r="C837">
        <v>199</v>
      </c>
      <c r="D837">
        <v>7312</v>
      </c>
      <c r="E837">
        <v>3271</v>
      </c>
      <c r="F837">
        <v>1</v>
      </c>
      <c r="G837">
        <v>65534</v>
      </c>
      <c r="H837">
        <v>65534</v>
      </c>
      <c r="I837">
        <v>65534</v>
      </c>
      <c r="J837">
        <v>65534</v>
      </c>
      <c r="K837">
        <v>65534</v>
      </c>
      <c r="L837">
        <v>65534</v>
      </c>
      <c r="M837">
        <v>65534</v>
      </c>
      <c r="N837">
        <v>65534</v>
      </c>
      <c r="O837">
        <v>2075</v>
      </c>
      <c r="P837">
        <v>6328</v>
      </c>
      <c r="Q837">
        <v>10025</v>
      </c>
      <c r="R837">
        <v>7529</v>
      </c>
      <c r="S837" t="s">
        <v>28</v>
      </c>
    </row>
    <row r="838" spans="1:19" x14ac:dyDescent="0.25">
      <c r="A838" s="2">
        <v>44758.684027777781</v>
      </c>
      <c r="B838">
        <v>198258</v>
      </c>
      <c r="C838">
        <v>203</v>
      </c>
      <c r="D838">
        <v>7294</v>
      </c>
      <c r="E838">
        <v>3278</v>
      </c>
      <c r="F838">
        <v>1</v>
      </c>
      <c r="G838">
        <v>65534</v>
      </c>
      <c r="H838">
        <v>65534</v>
      </c>
      <c r="I838">
        <v>65534</v>
      </c>
      <c r="J838">
        <v>65534</v>
      </c>
      <c r="K838">
        <v>65534</v>
      </c>
      <c r="L838">
        <v>65534</v>
      </c>
      <c r="M838">
        <v>65534</v>
      </c>
      <c r="N838">
        <v>65534</v>
      </c>
      <c r="O838">
        <v>2075</v>
      </c>
      <c r="P838">
        <v>6328</v>
      </c>
      <c r="Q838">
        <v>10025</v>
      </c>
      <c r="R838">
        <v>7523</v>
      </c>
      <c r="S838" t="s">
        <v>28</v>
      </c>
    </row>
    <row r="839" spans="1:19" x14ac:dyDescent="0.25">
      <c r="A839" s="2">
        <v>44758.6875</v>
      </c>
      <c r="B839">
        <v>198259</v>
      </c>
      <c r="C839">
        <v>205</v>
      </c>
      <c r="D839">
        <v>7276</v>
      </c>
      <c r="E839">
        <v>3259</v>
      </c>
      <c r="F839">
        <v>1</v>
      </c>
      <c r="G839">
        <v>65534</v>
      </c>
      <c r="H839">
        <v>65534</v>
      </c>
      <c r="I839">
        <v>65534</v>
      </c>
      <c r="J839">
        <v>65534</v>
      </c>
      <c r="K839">
        <v>65534</v>
      </c>
      <c r="L839">
        <v>65534</v>
      </c>
      <c r="M839">
        <v>65534</v>
      </c>
      <c r="N839">
        <v>65534</v>
      </c>
      <c r="O839">
        <v>2077</v>
      </c>
      <c r="P839">
        <v>6339</v>
      </c>
      <c r="Q839">
        <v>10025</v>
      </c>
      <c r="R839">
        <v>7515</v>
      </c>
      <c r="S839" t="s">
        <v>28</v>
      </c>
    </row>
    <row r="840" spans="1:19" x14ac:dyDescent="0.25">
      <c r="A840" s="2">
        <v>44758.690972222219</v>
      </c>
      <c r="B840">
        <v>198260</v>
      </c>
      <c r="C840">
        <v>211</v>
      </c>
      <c r="D840">
        <v>7260</v>
      </c>
      <c r="E840">
        <v>3256</v>
      </c>
      <c r="F840">
        <v>1</v>
      </c>
      <c r="G840">
        <v>65534</v>
      </c>
      <c r="H840">
        <v>65534</v>
      </c>
      <c r="I840">
        <v>65534</v>
      </c>
      <c r="J840">
        <v>65534</v>
      </c>
      <c r="K840">
        <v>65534</v>
      </c>
      <c r="L840">
        <v>65534</v>
      </c>
      <c r="M840">
        <v>65534</v>
      </c>
      <c r="N840">
        <v>65534</v>
      </c>
      <c r="O840">
        <v>2074</v>
      </c>
      <c r="P840">
        <v>6320</v>
      </c>
      <c r="Q840">
        <v>10026</v>
      </c>
      <c r="R840">
        <v>7506</v>
      </c>
      <c r="S840" t="s">
        <v>28</v>
      </c>
    </row>
    <row r="841" spans="1:19" x14ac:dyDescent="0.25">
      <c r="A841" s="2">
        <v>44758.694444444453</v>
      </c>
      <c r="B841">
        <v>198261</v>
      </c>
      <c r="C841">
        <v>215</v>
      </c>
      <c r="D841">
        <v>7246</v>
      </c>
      <c r="E841">
        <v>3290</v>
      </c>
      <c r="F841">
        <v>1</v>
      </c>
      <c r="G841">
        <v>65534</v>
      </c>
      <c r="H841">
        <v>65534</v>
      </c>
      <c r="I841">
        <v>65534</v>
      </c>
      <c r="J841">
        <v>65534</v>
      </c>
      <c r="K841">
        <v>65534</v>
      </c>
      <c r="L841">
        <v>65534</v>
      </c>
      <c r="M841">
        <v>65534</v>
      </c>
      <c r="N841">
        <v>65534</v>
      </c>
      <c r="O841">
        <v>2075</v>
      </c>
      <c r="P841">
        <v>6327</v>
      </c>
      <c r="Q841">
        <v>10025</v>
      </c>
      <c r="R841">
        <v>7501</v>
      </c>
      <c r="S841" t="s">
        <v>28</v>
      </c>
    </row>
    <row r="842" spans="1:19" x14ac:dyDescent="0.25">
      <c r="A842" s="2">
        <v>44758.697916666657</v>
      </c>
      <c r="B842">
        <v>198262</v>
      </c>
      <c r="C842">
        <v>213</v>
      </c>
      <c r="D842">
        <v>7232</v>
      </c>
      <c r="E842">
        <v>3257</v>
      </c>
      <c r="F842">
        <v>1</v>
      </c>
      <c r="G842">
        <v>65534</v>
      </c>
      <c r="H842">
        <v>65534</v>
      </c>
      <c r="I842">
        <v>65534</v>
      </c>
      <c r="J842">
        <v>65534</v>
      </c>
      <c r="K842">
        <v>65534</v>
      </c>
      <c r="L842">
        <v>65534</v>
      </c>
      <c r="M842">
        <v>65534</v>
      </c>
      <c r="N842">
        <v>65534</v>
      </c>
      <c r="O842">
        <v>2077</v>
      </c>
      <c r="P842">
        <v>6339</v>
      </c>
      <c r="Q842">
        <v>10026</v>
      </c>
      <c r="R842">
        <v>7495</v>
      </c>
      <c r="S842" t="s">
        <v>28</v>
      </c>
    </row>
    <row r="843" spans="1:19" x14ac:dyDescent="0.25">
      <c r="A843" s="2">
        <v>44758.701388888891</v>
      </c>
      <c r="B843">
        <v>198263</v>
      </c>
      <c r="C843">
        <v>217</v>
      </c>
      <c r="D843">
        <v>7220</v>
      </c>
      <c r="E843">
        <v>3240</v>
      </c>
      <c r="F843">
        <v>1</v>
      </c>
      <c r="G843">
        <v>65534</v>
      </c>
      <c r="H843">
        <v>65534</v>
      </c>
      <c r="I843">
        <v>65534</v>
      </c>
      <c r="J843">
        <v>65534</v>
      </c>
      <c r="K843">
        <v>65534</v>
      </c>
      <c r="L843">
        <v>65534</v>
      </c>
      <c r="M843">
        <v>65534</v>
      </c>
      <c r="N843">
        <v>65534</v>
      </c>
      <c r="O843">
        <v>2074</v>
      </c>
      <c r="P843">
        <v>6321</v>
      </c>
      <c r="Q843">
        <v>10026</v>
      </c>
      <c r="R843">
        <v>7484</v>
      </c>
      <c r="S843" t="s">
        <v>28</v>
      </c>
    </row>
    <row r="844" spans="1:19" x14ac:dyDescent="0.25">
      <c r="A844" s="2">
        <v>44758.704861111109</v>
      </c>
      <c r="B844">
        <v>198264</v>
      </c>
      <c r="C844">
        <v>226</v>
      </c>
      <c r="D844">
        <v>7208</v>
      </c>
      <c r="E844">
        <v>3262</v>
      </c>
      <c r="F844">
        <v>1</v>
      </c>
      <c r="G844">
        <v>65534</v>
      </c>
      <c r="H844">
        <v>65534</v>
      </c>
      <c r="I844">
        <v>65534</v>
      </c>
      <c r="J844">
        <v>65534</v>
      </c>
      <c r="K844">
        <v>65534</v>
      </c>
      <c r="L844">
        <v>65534</v>
      </c>
      <c r="M844">
        <v>65534</v>
      </c>
      <c r="N844">
        <v>65534</v>
      </c>
      <c r="O844">
        <v>2077</v>
      </c>
      <c r="P844">
        <v>6345</v>
      </c>
      <c r="Q844">
        <v>10026</v>
      </c>
      <c r="R844">
        <v>7472</v>
      </c>
      <c r="S844" t="s">
        <v>28</v>
      </c>
    </row>
    <row r="845" spans="1:19" x14ac:dyDescent="0.25">
      <c r="A845" s="2">
        <v>44758.708333333343</v>
      </c>
      <c r="B845">
        <v>198265</v>
      </c>
      <c r="C845">
        <v>224</v>
      </c>
      <c r="D845">
        <v>7198</v>
      </c>
      <c r="E845">
        <v>3283</v>
      </c>
      <c r="F845">
        <v>1</v>
      </c>
      <c r="G845">
        <v>65534</v>
      </c>
      <c r="H845">
        <v>65534</v>
      </c>
      <c r="I845">
        <v>65534</v>
      </c>
      <c r="J845">
        <v>65534</v>
      </c>
      <c r="K845">
        <v>65534</v>
      </c>
      <c r="L845">
        <v>65534</v>
      </c>
      <c r="M845">
        <v>65534</v>
      </c>
      <c r="N845">
        <v>65534</v>
      </c>
      <c r="O845">
        <v>2075</v>
      </c>
      <c r="P845">
        <v>6328</v>
      </c>
      <c r="Q845">
        <v>10027</v>
      </c>
      <c r="R845">
        <v>7456</v>
      </c>
      <c r="S845" t="s">
        <v>28</v>
      </c>
    </row>
    <row r="846" spans="1:19" x14ac:dyDescent="0.25">
      <c r="A846" s="2">
        <v>44758.711805555547</v>
      </c>
      <c r="B846">
        <v>198266</v>
      </c>
      <c r="C846">
        <v>229</v>
      </c>
      <c r="D846">
        <v>7186</v>
      </c>
      <c r="E846">
        <v>3311</v>
      </c>
      <c r="F846">
        <v>1</v>
      </c>
      <c r="G846">
        <v>65534</v>
      </c>
      <c r="H846">
        <v>65534</v>
      </c>
      <c r="I846">
        <v>65534</v>
      </c>
      <c r="J846">
        <v>65534</v>
      </c>
      <c r="K846">
        <v>65534</v>
      </c>
      <c r="L846">
        <v>65534</v>
      </c>
      <c r="M846">
        <v>65534</v>
      </c>
      <c r="N846">
        <v>65534</v>
      </c>
      <c r="O846">
        <v>2077</v>
      </c>
      <c r="P846">
        <v>6339</v>
      </c>
      <c r="Q846">
        <v>10027</v>
      </c>
      <c r="R846">
        <v>7439</v>
      </c>
      <c r="S846" t="s">
        <v>28</v>
      </c>
    </row>
    <row r="847" spans="1:19" x14ac:dyDescent="0.25">
      <c r="A847" s="2">
        <v>44758.715277777781</v>
      </c>
      <c r="B847">
        <v>198267</v>
      </c>
      <c r="C847">
        <v>228</v>
      </c>
      <c r="D847">
        <v>7176</v>
      </c>
      <c r="E847">
        <v>3362</v>
      </c>
      <c r="F847">
        <v>1</v>
      </c>
      <c r="G847">
        <v>65534</v>
      </c>
      <c r="H847">
        <v>65534</v>
      </c>
      <c r="I847">
        <v>65534</v>
      </c>
      <c r="J847">
        <v>65534</v>
      </c>
      <c r="K847">
        <v>65534</v>
      </c>
      <c r="L847">
        <v>65534</v>
      </c>
      <c r="M847">
        <v>65534</v>
      </c>
      <c r="N847">
        <v>65534</v>
      </c>
      <c r="O847">
        <v>2077</v>
      </c>
      <c r="P847">
        <v>6343</v>
      </c>
      <c r="Q847">
        <v>10026</v>
      </c>
      <c r="R847">
        <v>7418</v>
      </c>
      <c r="S847" t="s">
        <v>28</v>
      </c>
    </row>
    <row r="848" spans="1:19" x14ac:dyDescent="0.25">
      <c r="A848" s="2">
        <v>44758.71875</v>
      </c>
      <c r="B848">
        <v>198268</v>
      </c>
      <c r="C848">
        <v>230</v>
      </c>
      <c r="D848">
        <v>7168</v>
      </c>
      <c r="E848">
        <v>3382</v>
      </c>
      <c r="F848">
        <v>1</v>
      </c>
      <c r="G848">
        <v>65534</v>
      </c>
      <c r="H848">
        <v>65534</v>
      </c>
      <c r="I848">
        <v>65534</v>
      </c>
      <c r="J848">
        <v>65534</v>
      </c>
      <c r="K848">
        <v>65534</v>
      </c>
      <c r="L848">
        <v>65534</v>
      </c>
      <c r="M848">
        <v>65534</v>
      </c>
      <c r="N848">
        <v>65534</v>
      </c>
      <c r="O848">
        <v>2077</v>
      </c>
      <c r="P848">
        <v>6341</v>
      </c>
      <c r="Q848">
        <v>10027</v>
      </c>
      <c r="R848">
        <v>7398</v>
      </c>
      <c r="S848" t="s">
        <v>28</v>
      </c>
    </row>
    <row r="849" spans="1:19" x14ac:dyDescent="0.25">
      <c r="A849" s="2">
        <v>44758.722222222219</v>
      </c>
      <c r="B849">
        <v>198269</v>
      </c>
      <c r="C849">
        <v>229</v>
      </c>
      <c r="D849">
        <v>7158</v>
      </c>
      <c r="E849">
        <v>3375</v>
      </c>
      <c r="F849">
        <v>1</v>
      </c>
      <c r="G849">
        <v>65534</v>
      </c>
      <c r="H849">
        <v>65534</v>
      </c>
      <c r="I849">
        <v>65534</v>
      </c>
      <c r="J849">
        <v>65534</v>
      </c>
      <c r="K849">
        <v>65534</v>
      </c>
      <c r="L849">
        <v>65534</v>
      </c>
      <c r="M849">
        <v>65534</v>
      </c>
      <c r="N849">
        <v>65534</v>
      </c>
      <c r="O849">
        <v>2076</v>
      </c>
      <c r="P849">
        <v>6337</v>
      </c>
      <c r="Q849">
        <v>10027</v>
      </c>
      <c r="R849">
        <v>7380</v>
      </c>
      <c r="S849" t="s">
        <v>28</v>
      </c>
    </row>
    <row r="850" spans="1:19" x14ac:dyDescent="0.25">
      <c r="A850" s="2">
        <v>44758.725694444453</v>
      </c>
      <c r="B850">
        <v>198270</v>
      </c>
      <c r="C850">
        <v>233</v>
      </c>
      <c r="D850">
        <v>7150</v>
      </c>
      <c r="E850">
        <v>3367</v>
      </c>
      <c r="F850">
        <v>1</v>
      </c>
      <c r="G850">
        <v>65534</v>
      </c>
      <c r="H850">
        <v>65534</v>
      </c>
      <c r="I850">
        <v>65534</v>
      </c>
      <c r="J850">
        <v>65534</v>
      </c>
      <c r="K850">
        <v>65534</v>
      </c>
      <c r="L850">
        <v>65534</v>
      </c>
      <c r="M850">
        <v>65534</v>
      </c>
      <c r="N850">
        <v>65534</v>
      </c>
      <c r="O850">
        <v>2075</v>
      </c>
      <c r="P850">
        <v>6330</v>
      </c>
      <c r="Q850">
        <v>10027</v>
      </c>
      <c r="R850">
        <v>7364</v>
      </c>
      <c r="S850" t="s">
        <v>28</v>
      </c>
    </row>
    <row r="851" spans="1:19" x14ac:dyDescent="0.25">
      <c r="A851" s="2">
        <v>44758.729166666657</v>
      </c>
      <c r="B851">
        <v>198271</v>
      </c>
      <c r="C851">
        <v>234</v>
      </c>
      <c r="D851">
        <v>7142</v>
      </c>
      <c r="E851">
        <v>3365</v>
      </c>
      <c r="F851">
        <v>1</v>
      </c>
      <c r="G851">
        <v>65534</v>
      </c>
      <c r="H851">
        <v>65534</v>
      </c>
      <c r="I851">
        <v>65534</v>
      </c>
      <c r="J851">
        <v>65534</v>
      </c>
      <c r="K851">
        <v>65534</v>
      </c>
      <c r="L851">
        <v>65534</v>
      </c>
      <c r="M851">
        <v>65534</v>
      </c>
      <c r="N851">
        <v>65534</v>
      </c>
      <c r="O851">
        <v>2077</v>
      </c>
      <c r="P851">
        <v>6341</v>
      </c>
      <c r="Q851">
        <v>10027</v>
      </c>
      <c r="R851">
        <v>7349</v>
      </c>
      <c r="S851" t="s">
        <v>28</v>
      </c>
    </row>
    <row r="852" spans="1:19" x14ac:dyDescent="0.25">
      <c r="A852" s="2">
        <v>44758.732638888891</v>
      </c>
      <c r="B852">
        <v>198272</v>
      </c>
      <c r="C852">
        <v>236</v>
      </c>
      <c r="D852">
        <v>7136</v>
      </c>
      <c r="E852">
        <v>3377</v>
      </c>
      <c r="F852">
        <v>1</v>
      </c>
      <c r="G852">
        <v>65534</v>
      </c>
      <c r="H852">
        <v>65534</v>
      </c>
      <c r="I852">
        <v>65534</v>
      </c>
      <c r="J852">
        <v>65534</v>
      </c>
      <c r="K852">
        <v>65534</v>
      </c>
      <c r="L852">
        <v>65534</v>
      </c>
      <c r="M852">
        <v>65534</v>
      </c>
      <c r="N852">
        <v>65534</v>
      </c>
      <c r="O852">
        <v>2077</v>
      </c>
      <c r="P852">
        <v>6341</v>
      </c>
      <c r="Q852">
        <v>10027</v>
      </c>
      <c r="R852">
        <v>7337</v>
      </c>
      <c r="S852" t="s">
        <v>28</v>
      </c>
    </row>
    <row r="853" spans="1:19" x14ac:dyDescent="0.25">
      <c r="A853" s="2">
        <v>44758.736111111109</v>
      </c>
      <c r="B853">
        <v>198273</v>
      </c>
      <c r="C853">
        <v>239</v>
      </c>
      <c r="D853">
        <v>7130</v>
      </c>
      <c r="E853">
        <v>3380</v>
      </c>
      <c r="F853">
        <v>1</v>
      </c>
      <c r="G853">
        <v>65534</v>
      </c>
      <c r="H853">
        <v>65534</v>
      </c>
      <c r="I853">
        <v>65534</v>
      </c>
      <c r="J853">
        <v>65534</v>
      </c>
      <c r="K853">
        <v>65534</v>
      </c>
      <c r="L853">
        <v>65534</v>
      </c>
      <c r="M853">
        <v>65534</v>
      </c>
      <c r="N853">
        <v>65534</v>
      </c>
      <c r="O853">
        <v>2077</v>
      </c>
      <c r="P853">
        <v>6340</v>
      </c>
      <c r="Q853">
        <v>10027</v>
      </c>
      <c r="R853">
        <v>7324</v>
      </c>
      <c r="S853" t="s">
        <v>28</v>
      </c>
    </row>
    <row r="854" spans="1:19" x14ac:dyDescent="0.25">
      <c r="A854" s="2">
        <v>44758.739583333343</v>
      </c>
      <c r="B854">
        <v>198274</v>
      </c>
      <c r="C854">
        <v>243</v>
      </c>
      <c r="D854">
        <v>7122</v>
      </c>
      <c r="E854">
        <v>3372</v>
      </c>
      <c r="F854">
        <v>1</v>
      </c>
      <c r="G854">
        <v>65534</v>
      </c>
      <c r="H854">
        <v>65534</v>
      </c>
      <c r="I854">
        <v>65534</v>
      </c>
      <c r="J854">
        <v>65534</v>
      </c>
      <c r="K854">
        <v>65534</v>
      </c>
      <c r="L854">
        <v>65534</v>
      </c>
      <c r="M854">
        <v>65534</v>
      </c>
      <c r="N854">
        <v>65534</v>
      </c>
      <c r="O854">
        <v>2077</v>
      </c>
      <c r="P854">
        <v>6339</v>
      </c>
      <c r="Q854">
        <v>10027</v>
      </c>
      <c r="R854">
        <v>7310</v>
      </c>
      <c r="S854" t="s">
        <v>28</v>
      </c>
    </row>
    <row r="855" spans="1:19" x14ac:dyDescent="0.25">
      <c r="A855" s="2">
        <v>44758.743055555547</v>
      </c>
      <c r="B855">
        <v>198275</v>
      </c>
      <c r="C855">
        <v>244</v>
      </c>
      <c r="D855">
        <v>7114</v>
      </c>
      <c r="E855">
        <v>3365</v>
      </c>
      <c r="F855">
        <v>1</v>
      </c>
      <c r="G855">
        <v>65534</v>
      </c>
      <c r="H855">
        <v>65534</v>
      </c>
      <c r="I855">
        <v>65534</v>
      </c>
      <c r="J855">
        <v>65534</v>
      </c>
      <c r="K855">
        <v>65534</v>
      </c>
      <c r="L855">
        <v>65534</v>
      </c>
      <c r="M855">
        <v>65534</v>
      </c>
      <c r="N855">
        <v>65534</v>
      </c>
      <c r="O855">
        <v>2076</v>
      </c>
      <c r="P855">
        <v>6338</v>
      </c>
      <c r="Q855">
        <v>10027</v>
      </c>
      <c r="R855">
        <v>7294</v>
      </c>
      <c r="S855" t="s">
        <v>28</v>
      </c>
    </row>
    <row r="856" spans="1:19" x14ac:dyDescent="0.25">
      <c r="A856" s="2">
        <v>44758.746527777781</v>
      </c>
      <c r="B856">
        <v>198276</v>
      </c>
      <c r="C856">
        <v>245</v>
      </c>
      <c r="D856">
        <v>7110</v>
      </c>
      <c r="E856">
        <v>3361</v>
      </c>
      <c r="F856">
        <v>1</v>
      </c>
      <c r="G856">
        <v>65534</v>
      </c>
      <c r="H856">
        <v>65534</v>
      </c>
      <c r="I856">
        <v>65534</v>
      </c>
      <c r="J856">
        <v>65534</v>
      </c>
      <c r="K856">
        <v>65534</v>
      </c>
      <c r="L856">
        <v>65534</v>
      </c>
      <c r="M856">
        <v>65534</v>
      </c>
      <c r="N856">
        <v>65534</v>
      </c>
      <c r="O856">
        <v>2077</v>
      </c>
      <c r="P856">
        <v>6339</v>
      </c>
      <c r="Q856">
        <v>10027</v>
      </c>
      <c r="R856">
        <v>7283</v>
      </c>
      <c r="S856" t="s">
        <v>28</v>
      </c>
    </row>
    <row r="857" spans="1:19" x14ac:dyDescent="0.25">
      <c r="A857" s="2">
        <v>44758.75</v>
      </c>
      <c r="B857">
        <v>198277</v>
      </c>
      <c r="C857">
        <v>244</v>
      </c>
      <c r="D857">
        <v>7104</v>
      </c>
      <c r="E857">
        <v>3375</v>
      </c>
      <c r="F857">
        <v>1</v>
      </c>
      <c r="G857">
        <v>65534</v>
      </c>
      <c r="H857">
        <v>65534</v>
      </c>
      <c r="I857">
        <v>65534</v>
      </c>
      <c r="J857">
        <v>65534</v>
      </c>
      <c r="K857">
        <v>65534</v>
      </c>
      <c r="L857">
        <v>65534</v>
      </c>
      <c r="M857">
        <v>65534</v>
      </c>
      <c r="N857">
        <v>65534</v>
      </c>
      <c r="O857">
        <v>2076</v>
      </c>
      <c r="P857">
        <v>6338</v>
      </c>
      <c r="Q857">
        <v>10029</v>
      </c>
      <c r="R857">
        <v>7278</v>
      </c>
      <c r="S857" t="s">
        <v>28</v>
      </c>
    </row>
    <row r="858" spans="1:19" x14ac:dyDescent="0.25">
      <c r="A858" s="2">
        <v>44758.753472222219</v>
      </c>
      <c r="B858">
        <v>198278</v>
      </c>
      <c r="C858">
        <v>247</v>
      </c>
      <c r="D858">
        <v>7100</v>
      </c>
      <c r="E858">
        <v>3375</v>
      </c>
      <c r="F858">
        <v>1</v>
      </c>
      <c r="G858">
        <v>65534</v>
      </c>
      <c r="H858">
        <v>65534</v>
      </c>
      <c r="I858">
        <v>65534</v>
      </c>
      <c r="J858">
        <v>65534</v>
      </c>
      <c r="K858">
        <v>65534</v>
      </c>
      <c r="L858">
        <v>65534</v>
      </c>
      <c r="M858">
        <v>65534</v>
      </c>
      <c r="N858">
        <v>65534</v>
      </c>
      <c r="O858">
        <v>2076</v>
      </c>
      <c r="P858">
        <v>6338</v>
      </c>
      <c r="Q858">
        <v>10030</v>
      </c>
      <c r="R858">
        <v>7269</v>
      </c>
      <c r="S858" t="s">
        <v>28</v>
      </c>
    </row>
    <row r="859" spans="1:19" x14ac:dyDescent="0.25">
      <c r="A859" s="2">
        <v>44758.756944444453</v>
      </c>
      <c r="B859">
        <v>198279</v>
      </c>
      <c r="C859">
        <v>248</v>
      </c>
      <c r="D859">
        <v>7100</v>
      </c>
      <c r="E859">
        <v>3363</v>
      </c>
      <c r="F859">
        <v>1</v>
      </c>
      <c r="G859">
        <v>65534</v>
      </c>
      <c r="H859">
        <v>65534</v>
      </c>
      <c r="I859">
        <v>65534</v>
      </c>
      <c r="J859">
        <v>65534</v>
      </c>
      <c r="K859">
        <v>65534</v>
      </c>
      <c r="L859">
        <v>65534</v>
      </c>
      <c r="M859">
        <v>65534</v>
      </c>
      <c r="N859">
        <v>65534</v>
      </c>
      <c r="O859">
        <v>2076</v>
      </c>
      <c r="P859">
        <v>6337</v>
      </c>
      <c r="Q859">
        <v>10030</v>
      </c>
      <c r="R859">
        <v>7259</v>
      </c>
      <c r="S859" t="s">
        <v>28</v>
      </c>
    </row>
    <row r="860" spans="1:19" x14ac:dyDescent="0.25">
      <c r="A860" s="2">
        <v>44758.760416666657</v>
      </c>
      <c r="B860">
        <v>198280</v>
      </c>
      <c r="C860">
        <v>246</v>
      </c>
      <c r="D860">
        <v>7100</v>
      </c>
      <c r="E860">
        <v>3394</v>
      </c>
      <c r="F860">
        <v>1</v>
      </c>
      <c r="G860">
        <v>65534</v>
      </c>
      <c r="H860">
        <v>65534</v>
      </c>
      <c r="I860">
        <v>65534</v>
      </c>
      <c r="J860">
        <v>65534</v>
      </c>
      <c r="K860">
        <v>65534</v>
      </c>
      <c r="L860">
        <v>65534</v>
      </c>
      <c r="M860">
        <v>65534</v>
      </c>
      <c r="N860">
        <v>65534</v>
      </c>
      <c r="O860">
        <v>2076</v>
      </c>
      <c r="P860">
        <v>6338</v>
      </c>
      <c r="Q860">
        <v>10030</v>
      </c>
      <c r="R860">
        <v>7251</v>
      </c>
      <c r="S860" t="s">
        <v>28</v>
      </c>
    </row>
    <row r="861" spans="1:19" x14ac:dyDescent="0.25">
      <c r="A861" s="2">
        <v>44758.763888888891</v>
      </c>
      <c r="B861">
        <v>198281</v>
      </c>
      <c r="C861">
        <v>242</v>
      </c>
      <c r="D861">
        <v>7094</v>
      </c>
      <c r="E861">
        <v>3387</v>
      </c>
      <c r="F861">
        <v>1</v>
      </c>
      <c r="G861">
        <v>65534</v>
      </c>
      <c r="H861">
        <v>65534</v>
      </c>
      <c r="I861">
        <v>65534</v>
      </c>
      <c r="J861">
        <v>65534</v>
      </c>
      <c r="K861">
        <v>65534</v>
      </c>
      <c r="L861">
        <v>65534</v>
      </c>
      <c r="M861">
        <v>65534</v>
      </c>
      <c r="N861">
        <v>65534</v>
      </c>
      <c r="O861">
        <v>2076</v>
      </c>
      <c r="P861">
        <v>6336</v>
      </c>
      <c r="Q861">
        <v>10030</v>
      </c>
      <c r="R861">
        <v>7248</v>
      </c>
      <c r="S861" t="s">
        <v>28</v>
      </c>
    </row>
    <row r="862" spans="1:19" x14ac:dyDescent="0.25">
      <c r="A862" s="2">
        <v>44758.767361111109</v>
      </c>
      <c r="B862">
        <v>198282</v>
      </c>
      <c r="C862">
        <v>244</v>
      </c>
      <c r="D862">
        <v>7090</v>
      </c>
      <c r="E862">
        <v>3388</v>
      </c>
      <c r="F862">
        <v>1</v>
      </c>
      <c r="G862">
        <v>65534</v>
      </c>
      <c r="H862">
        <v>65534</v>
      </c>
      <c r="I862">
        <v>65534</v>
      </c>
      <c r="J862">
        <v>65534</v>
      </c>
      <c r="K862">
        <v>65534</v>
      </c>
      <c r="L862">
        <v>65534</v>
      </c>
      <c r="M862">
        <v>65534</v>
      </c>
      <c r="N862">
        <v>65534</v>
      </c>
      <c r="O862">
        <v>2076</v>
      </c>
      <c r="P862">
        <v>6334</v>
      </c>
      <c r="Q862">
        <v>10030</v>
      </c>
      <c r="R862">
        <v>7240</v>
      </c>
      <c r="S862" t="s">
        <v>28</v>
      </c>
    </row>
    <row r="863" spans="1:19" x14ac:dyDescent="0.25">
      <c r="A863" s="2">
        <v>44758.770833333343</v>
      </c>
      <c r="B863">
        <v>198283</v>
      </c>
      <c r="C863">
        <v>244</v>
      </c>
      <c r="D863">
        <v>7084</v>
      </c>
      <c r="E863">
        <v>3394</v>
      </c>
      <c r="F863">
        <v>1</v>
      </c>
      <c r="G863">
        <v>65534</v>
      </c>
      <c r="H863">
        <v>65534</v>
      </c>
      <c r="I863">
        <v>65534</v>
      </c>
      <c r="J863">
        <v>65534</v>
      </c>
      <c r="K863">
        <v>65534</v>
      </c>
      <c r="L863">
        <v>65534</v>
      </c>
      <c r="M863">
        <v>65534</v>
      </c>
      <c r="N863">
        <v>65534</v>
      </c>
      <c r="O863">
        <v>2076</v>
      </c>
      <c r="P863">
        <v>6335</v>
      </c>
      <c r="Q863">
        <v>10030</v>
      </c>
      <c r="R863">
        <v>7232</v>
      </c>
      <c r="S863" t="s">
        <v>28</v>
      </c>
    </row>
    <row r="864" spans="1:19" x14ac:dyDescent="0.25">
      <c r="A864" s="2">
        <v>44758.774305555547</v>
      </c>
      <c r="B864">
        <v>198284</v>
      </c>
      <c r="C864">
        <v>245</v>
      </c>
      <c r="D864">
        <v>7080</v>
      </c>
      <c r="E864">
        <v>3399</v>
      </c>
      <c r="F864">
        <v>1</v>
      </c>
      <c r="G864">
        <v>65534</v>
      </c>
      <c r="H864">
        <v>65534</v>
      </c>
      <c r="I864">
        <v>65534</v>
      </c>
      <c r="J864">
        <v>65534</v>
      </c>
      <c r="K864">
        <v>65534</v>
      </c>
      <c r="L864">
        <v>65534</v>
      </c>
      <c r="M864">
        <v>65534</v>
      </c>
      <c r="N864">
        <v>65534</v>
      </c>
      <c r="O864">
        <v>2076</v>
      </c>
      <c r="P864">
        <v>6336</v>
      </c>
      <c r="Q864">
        <v>10030</v>
      </c>
      <c r="R864">
        <v>7223</v>
      </c>
      <c r="S864" t="s">
        <v>28</v>
      </c>
    </row>
    <row r="865" spans="1:19" x14ac:dyDescent="0.25">
      <c r="A865" s="2">
        <v>44758.777777777781</v>
      </c>
      <c r="B865">
        <v>198285</v>
      </c>
      <c r="C865">
        <v>249</v>
      </c>
      <c r="D865">
        <v>7074</v>
      </c>
      <c r="E865">
        <v>3372</v>
      </c>
      <c r="F865">
        <v>1</v>
      </c>
      <c r="G865">
        <v>65534</v>
      </c>
      <c r="H865">
        <v>65534</v>
      </c>
      <c r="I865">
        <v>65534</v>
      </c>
      <c r="J865">
        <v>65534</v>
      </c>
      <c r="K865">
        <v>65534</v>
      </c>
      <c r="L865">
        <v>65534</v>
      </c>
      <c r="M865">
        <v>65534</v>
      </c>
      <c r="N865">
        <v>65534</v>
      </c>
      <c r="O865">
        <v>2076</v>
      </c>
      <c r="P865">
        <v>6335</v>
      </c>
      <c r="Q865">
        <v>10030</v>
      </c>
      <c r="R865">
        <v>7216</v>
      </c>
      <c r="S865" t="s">
        <v>28</v>
      </c>
    </row>
    <row r="866" spans="1:19" x14ac:dyDescent="0.25">
      <c r="A866" s="2">
        <v>44758.78125</v>
      </c>
      <c r="B866">
        <v>198286</v>
      </c>
      <c r="C866">
        <v>249</v>
      </c>
      <c r="D866">
        <v>7070</v>
      </c>
      <c r="E866">
        <v>3330</v>
      </c>
      <c r="F866">
        <v>1</v>
      </c>
      <c r="G866">
        <v>65534</v>
      </c>
      <c r="H866">
        <v>65534</v>
      </c>
      <c r="I866">
        <v>65534</v>
      </c>
      <c r="J866">
        <v>65534</v>
      </c>
      <c r="K866">
        <v>65534</v>
      </c>
      <c r="L866">
        <v>65534</v>
      </c>
      <c r="M866">
        <v>65534</v>
      </c>
      <c r="N866">
        <v>65534</v>
      </c>
      <c r="O866">
        <v>2076</v>
      </c>
      <c r="P866">
        <v>6334</v>
      </c>
      <c r="Q866">
        <v>10029</v>
      </c>
      <c r="R866">
        <v>7211</v>
      </c>
      <c r="S866" t="s">
        <v>28</v>
      </c>
    </row>
    <row r="867" spans="1:19" x14ac:dyDescent="0.25">
      <c r="A867" s="2">
        <v>44758.784722222219</v>
      </c>
      <c r="B867">
        <v>198287</v>
      </c>
      <c r="C867">
        <v>249</v>
      </c>
      <c r="D867">
        <v>7070</v>
      </c>
      <c r="E867">
        <v>3349</v>
      </c>
      <c r="F867">
        <v>1</v>
      </c>
      <c r="G867">
        <v>65534</v>
      </c>
      <c r="H867">
        <v>65534</v>
      </c>
      <c r="I867">
        <v>65534</v>
      </c>
      <c r="J867">
        <v>65534</v>
      </c>
      <c r="K867">
        <v>65534</v>
      </c>
      <c r="L867">
        <v>65534</v>
      </c>
      <c r="M867">
        <v>65534</v>
      </c>
      <c r="N867">
        <v>65534</v>
      </c>
      <c r="O867">
        <v>2076</v>
      </c>
      <c r="P867">
        <v>6334</v>
      </c>
      <c r="Q867">
        <v>10029</v>
      </c>
      <c r="R867">
        <v>7203</v>
      </c>
      <c r="S867" t="s">
        <v>28</v>
      </c>
    </row>
    <row r="868" spans="1:19" x14ac:dyDescent="0.25">
      <c r="A868" s="2">
        <v>44758.788194444453</v>
      </c>
      <c r="B868">
        <v>198288</v>
      </c>
      <c r="C868">
        <v>249</v>
      </c>
      <c r="D868">
        <v>7060</v>
      </c>
      <c r="E868">
        <v>3365</v>
      </c>
      <c r="F868">
        <v>1</v>
      </c>
      <c r="G868">
        <v>65534</v>
      </c>
      <c r="H868">
        <v>65534</v>
      </c>
      <c r="I868">
        <v>65534</v>
      </c>
      <c r="J868">
        <v>65534</v>
      </c>
      <c r="K868">
        <v>65534</v>
      </c>
      <c r="L868">
        <v>65534</v>
      </c>
      <c r="M868">
        <v>65534</v>
      </c>
      <c r="N868">
        <v>65534</v>
      </c>
      <c r="O868">
        <v>2076</v>
      </c>
      <c r="P868">
        <v>6334</v>
      </c>
      <c r="Q868">
        <v>10030</v>
      </c>
      <c r="R868">
        <v>7196</v>
      </c>
      <c r="S868" t="s">
        <v>28</v>
      </c>
    </row>
    <row r="869" spans="1:19" x14ac:dyDescent="0.25">
      <c r="A869" s="2">
        <v>44758.791666666657</v>
      </c>
      <c r="B869">
        <v>198289</v>
      </c>
      <c r="C869">
        <v>249</v>
      </c>
      <c r="D869">
        <v>7060</v>
      </c>
      <c r="E869">
        <v>3374</v>
      </c>
      <c r="F869">
        <v>1</v>
      </c>
      <c r="G869">
        <v>65534</v>
      </c>
      <c r="H869">
        <v>65534</v>
      </c>
      <c r="I869">
        <v>65534</v>
      </c>
      <c r="J869">
        <v>65534</v>
      </c>
      <c r="K869">
        <v>65534</v>
      </c>
      <c r="L869">
        <v>65534</v>
      </c>
      <c r="M869">
        <v>65534</v>
      </c>
      <c r="N869">
        <v>65534</v>
      </c>
      <c r="O869">
        <v>2076</v>
      </c>
      <c r="P869">
        <v>6335</v>
      </c>
      <c r="Q869">
        <v>10030</v>
      </c>
      <c r="R869">
        <v>7189</v>
      </c>
      <c r="S869" t="s">
        <v>28</v>
      </c>
    </row>
    <row r="870" spans="1:19" x14ac:dyDescent="0.25">
      <c r="A870" s="2">
        <v>44758.795138888891</v>
      </c>
      <c r="B870">
        <v>198290</v>
      </c>
      <c r="C870">
        <v>247</v>
      </c>
      <c r="D870">
        <v>7052</v>
      </c>
      <c r="E870">
        <v>3410</v>
      </c>
      <c r="F870">
        <v>1</v>
      </c>
      <c r="G870">
        <v>65534</v>
      </c>
      <c r="H870">
        <v>65534</v>
      </c>
      <c r="I870">
        <v>65534</v>
      </c>
      <c r="J870">
        <v>65534</v>
      </c>
      <c r="K870">
        <v>65534</v>
      </c>
      <c r="L870">
        <v>65534</v>
      </c>
      <c r="M870">
        <v>65534</v>
      </c>
      <c r="N870">
        <v>65534</v>
      </c>
      <c r="O870">
        <v>2076</v>
      </c>
      <c r="P870">
        <v>6332</v>
      </c>
      <c r="Q870">
        <v>10031</v>
      </c>
      <c r="R870">
        <v>7184</v>
      </c>
      <c r="S870" t="s">
        <v>28</v>
      </c>
    </row>
    <row r="871" spans="1:19" x14ac:dyDescent="0.25">
      <c r="A871" s="2">
        <v>44758.798611111109</v>
      </c>
      <c r="B871">
        <v>198291</v>
      </c>
      <c r="C871">
        <v>245</v>
      </c>
      <c r="D871">
        <v>7050</v>
      </c>
      <c r="E871">
        <v>3417</v>
      </c>
      <c r="F871">
        <v>1</v>
      </c>
      <c r="G871">
        <v>65534</v>
      </c>
      <c r="H871">
        <v>65534</v>
      </c>
      <c r="I871">
        <v>65534</v>
      </c>
      <c r="J871">
        <v>65534</v>
      </c>
      <c r="K871">
        <v>65534</v>
      </c>
      <c r="L871">
        <v>65534</v>
      </c>
      <c r="M871">
        <v>65534</v>
      </c>
      <c r="N871">
        <v>65534</v>
      </c>
      <c r="O871">
        <v>2076</v>
      </c>
      <c r="P871">
        <v>6332</v>
      </c>
      <c r="Q871">
        <v>10030</v>
      </c>
      <c r="R871">
        <v>7177</v>
      </c>
      <c r="S871" t="s">
        <v>28</v>
      </c>
    </row>
    <row r="872" spans="1:19" x14ac:dyDescent="0.25">
      <c r="A872" s="2">
        <v>44758.802083333343</v>
      </c>
      <c r="B872">
        <v>198292</v>
      </c>
      <c r="C872">
        <v>238</v>
      </c>
      <c r="D872">
        <v>7050</v>
      </c>
      <c r="E872">
        <v>3416</v>
      </c>
      <c r="F872">
        <v>1</v>
      </c>
      <c r="G872">
        <v>65534</v>
      </c>
      <c r="H872">
        <v>65534</v>
      </c>
      <c r="I872">
        <v>65534</v>
      </c>
      <c r="J872">
        <v>65534</v>
      </c>
      <c r="K872">
        <v>65534</v>
      </c>
      <c r="L872">
        <v>65534</v>
      </c>
      <c r="M872">
        <v>65534</v>
      </c>
      <c r="N872">
        <v>65534</v>
      </c>
      <c r="O872">
        <v>2076</v>
      </c>
      <c r="P872">
        <v>6333</v>
      </c>
      <c r="Q872">
        <v>10031</v>
      </c>
      <c r="R872">
        <v>7171</v>
      </c>
      <c r="S872" t="s">
        <v>28</v>
      </c>
    </row>
    <row r="873" spans="1:19" x14ac:dyDescent="0.25">
      <c r="A873" s="2">
        <v>44758.805555555547</v>
      </c>
      <c r="B873">
        <v>198293</v>
      </c>
      <c r="C873">
        <v>239</v>
      </c>
      <c r="D873">
        <v>7050</v>
      </c>
      <c r="E873">
        <v>3432</v>
      </c>
      <c r="F873">
        <v>1</v>
      </c>
      <c r="G873">
        <v>65534</v>
      </c>
      <c r="H873">
        <v>65534</v>
      </c>
      <c r="I873">
        <v>65534</v>
      </c>
      <c r="J873">
        <v>65534</v>
      </c>
      <c r="K873">
        <v>65534</v>
      </c>
      <c r="L873">
        <v>65534</v>
      </c>
      <c r="M873">
        <v>65534</v>
      </c>
      <c r="N873">
        <v>65534</v>
      </c>
      <c r="O873">
        <v>2076</v>
      </c>
      <c r="P873">
        <v>6332</v>
      </c>
      <c r="Q873">
        <v>10031</v>
      </c>
      <c r="R873">
        <v>7165</v>
      </c>
      <c r="S873" t="s">
        <v>28</v>
      </c>
    </row>
    <row r="874" spans="1:19" x14ac:dyDescent="0.25">
      <c r="A874" s="2">
        <v>44758.809027777781</v>
      </c>
      <c r="B874">
        <v>198294</v>
      </c>
      <c r="C874">
        <v>239</v>
      </c>
      <c r="D874">
        <v>7042</v>
      </c>
      <c r="E874">
        <v>3433</v>
      </c>
      <c r="F874">
        <v>1</v>
      </c>
      <c r="G874">
        <v>65534</v>
      </c>
      <c r="H874">
        <v>65534</v>
      </c>
      <c r="I874">
        <v>65534</v>
      </c>
      <c r="J874">
        <v>65534</v>
      </c>
      <c r="K874">
        <v>65534</v>
      </c>
      <c r="L874">
        <v>65534</v>
      </c>
      <c r="M874">
        <v>65534</v>
      </c>
      <c r="N874">
        <v>65534</v>
      </c>
      <c r="O874">
        <v>2076</v>
      </c>
      <c r="P874">
        <v>6332</v>
      </c>
      <c r="Q874">
        <v>10031</v>
      </c>
      <c r="R874">
        <v>7160</v>
      </c>
      <c r="S874" t="s">
        <v>28</v>
      </c>
    </row>
    <row r="875" spans="1:19" x14ac:dyDescent="0.25">
      <c r="A875" s="2">
        <v>44758.8125</v>
      </c>
      <c r="B875">
        <v>198295</v>
      </c>
      <c r="C875">
        <v>240</v>
      </c>
      <c r="D875">
        <v>7040</v>
      </c>
      <c r="E875">
        <v>3426</v>
      </c>
      <c r="F875">
        <v>1</v>
      </c>
      <c r="G875">
        <v>65534</v>
      </c>
      <c r="H875">
        <v>65534</v>
      </c>
      <c r="I875">
        <v>65534</v>
      </c>
      <c r="J875">
        <v>65534</v>
      </c>
      <c r="K875">
        <v>65534</v>
      </c>
      <c r="L875">
        <v>65534</v>
      </c>
      <c r="M875">
        <v>65534</v>
      </c>
      <c r="N875">
        <v>65534</v>
      </c>
      <c r="O875">
        <v>2076</v>
      </c>
      <c r="P875">
        <v>6333</v>
      </c>
      <c r="Q875">
        <v>10033</v>
      </c>
      <c r="R875">
        <v>7154</v>
      </c>
      <c r="S875" t="s">
        <v>28</v>
      </c>
    </row>
    <row r="876" spans="1:19" x14ac:dyDescent="0.25">
      <c r="A876" s="2">
        <v>44758.815972222219</v>
      </c>
      <c r="B876">
        <v>198296</v>
      </c>
      <c r="C876">
        <v>239</v>
      </c>
      <c r="D876">
        <v>7040</v>
      </c>
      <c r="E876">
        <v>3413</v>
      </c>
      <c r="F876">
        <v>1</v>
      </c>
      <c r="G876">
        <v>65534</v>
      </c>
      <c r="H876">
        <v>65534</v>
      </c>
      <c r="I876">
        <v>65534</v>
      </c>
      <c r="J876">
        <v>65534</v>
      </c>
      <c r="K876">
        <v>65534</v>
      </c>
      <c r="L876">
        <v>65534</v>
      </c>
      <c r="M876">
        <v>65534</v>
      </c>
      <c r="N876">
        <v>65534</v>
      </c>
      <c r="O876">
        <v>2076</v>
      </c>
      <c r="P876">
        <v>6332</v>
      </c>
      <c r="Q876">
        <v>10033</v>
      </c>
      <c r="R876">
        <v>7148</v>
      </c>
      <c r="S876" t="s">
        <v>28</v>
      </c>
    </row>
    <row r="877" spans="1:19" x14ac:dyDescent="0.25">
      <c r="A877" s="2">
        <v>44758.819444444453</v>
      </c>
      <c r="B877">
        <v>198297</v>
      </c>
      <c r="C877">
        <v>241</v>
      </c>
      <c r="D877">
        <v>7040</v>
      </c>
      <c r="E877">
        <v>3418</v>
      </c>
      <c r="F877">
        <v>1</v>
      </c>
      <c r="G877">
        <v>65534</v>
      </c>
      <c r="H877">
        <v>65534</v>
      </c>
      <c r="I877">
        <v>65534</v>
      </c>
      <c r="J877">
        <v>65534</v>
      </c>
      <c r="K877">
        <v>65534</v>
      </c>
      <c r="L877">
        <v>65534</v>
      </c>
      <c r="M877">
        <v>65534</v>
      </c>
      <c r="N877">
        <v>65534</v>
      </c>
      <c r="O877">
        <v>2076</v>
      </c>
      <c r="P877">
        <v>6334</v>
      </c>
      <c r="Q877">
        <v>10034</v>
      </c>
      <c r="R877">
        <v>7141</v>
      </c>
      <c r="S877" t="s">
        <v>28</v>
      </c>
    </row>
    <row r="878" spans="1:19" x14ac:dyDescent="0.25">
      <c r="A878" s="2">
        <v>44758.822916666657</v>
      </c>
      <c r="B878">
        <v>198298</v>
      </c>
      <c r="C878">
        <v>242</v>
      </c>
      <c r="D878">
        <v>7032</v>
      </c>
      <c r="E878">
        <v>3412</v>
      </c>
      <c r="F878">
        <v>1</v>
      </c>
      <c r="G878">
        <v>65534</v>
      </c>
      <c r="H878">
        <v>65534</v>
      </c>
      <c r="I878">
        <v>65534</v>
      </c>
      <c r="J878">
        <v>65534</v>
      </c>
      <c r="K878">
        <v>65534</v>
      </c>
      <c r="L878">
        <v>65534</v>
      </c>
      <c r="M878">
        <v>65534</v>
      </c>
      <c r="N878">
        <v>65534</v>
      </c>
      <c r="O878">
        <v>2075</v>
      </c>
      <c r="P878">
        <v>6328</v>
      </c>
      <c r="Q878">
        <v>10035</v>
      </c>
      <c r="R878">
        <v>7130</v>
      </c>
      <c r="S878" t="s">
        <v>28</v>
      </c>
    </row>
    <row r="879" spans="1:19" x14ac:dyDescent="0.25">
      <c r="A879" s="2">
        <v>44758.826388888891</v>
      </c>
      <c r="B879">
        <v>198299</v>
      </c>
      <c r="C879">
        <v>241</v>
      </c>
      <c r="D879">
        <v>7032</v>
      </c>
      <c r="E879">
        <v>3418</v>
      </c>
      <c r="F879">
        <v>1</v>
      </c>
      <c r="G879">
        <v>65534</v>
      </c>
      <c r="H879">
        <v>65534</v>
      </c>
      <c r="I879">
        <v>65534</v>
      </c>
      <c r="J879">
        <v>65534</v>
      </c>
      <c r="K879">
        <v>65534</v>
      </c>
      <c r="L879">
        <v>65534</v>
      </c>
      <c r="M879">
        <v>65534</v>
      </c>
      <c r="N879">
        <v>65534</v>
      </c>
      <c r="O879">
        <v>2075</v>
      </c>
      <c r="P879">
        <v>6331</v>
      </c>
      <c r="Q879">
        <v>10034</v>
      </c>
      <c r="R879">
        <v>7119</v>
      </c>
      <c r="S879" t="s">
        <v>28</v>
      </c>
    </row>
    <row r="880" spans="1:19" x14ac:dyDescent="0.25">
      <c r="A880" s="2">
        <v>44758.829861111109</v>
      </c>
      <c r="B880">
        <v>198300</v>
      </c>
      <c r="C880">
        <v>242</v>
      </c>
      <c r="D880">
        <v>7030</v>
      </c>
      <c r="E880">
        <v>3422</v>
      </c>
      <c r="F880">
        <v>1</v>
      </c>
      <c r="G880">
        <v>65534</v>
      </c>
      <c r="H880">
        <v>65534</v>
      </c>
      <c r="I880">
        <v>65534</v>
      </c>
      <c r="J880">
        <v>65534</v>
      </c>
      <c r="K880">
        <v>65534</v>
      </c>
      <c r="L880">
        <v>65534</v>
      </c>
      <c r="M880">
        <v>65534</v>
      </c>
      <c r="N880">
        <v>65534</v>
      </c>
      <c r="O880">
        <v>2075</v>
      </c>
      <c r="P880">
        <v>6330</v>
      </c>
      <c r="Q880">
        <v>10033</v>
      </c>
      <c r="R880">
        <v>7111</v>
      </c>
      <c r="S880" t="s">
        <v>28</v>
      </c>
    </row>
    <row r="881" spans="1:19" x14ac:dyDescent="0.25">
      <c r="A881" s="2">
        <v>44758.833333333343</v>
      </c>
      <c r="B881">
        <v>198301</v>
      </c>
      <c r="C881">
        <v>241</v>
      </c>
      <c r="D881">
        <v>7030</v>
      </c>
      <c r="E881">
        <v>3422</v>
      </c>
      <c r="F881">
        <v>1</v>
      </c>
      <c r="G881">
        <v>65534</v>
      </c>
      <c r="H881">
        <v>65534</v>
      </c>
      <c r="I881">
        <v>65534</v>
      </c>
      <c r="J881">
        <v>65534</v>
      </c>
      <c r="K881">
        <v>65534</v>
      </c>
      <c r="L881">
        <v>65534</v>
      </c>
      <c r="M881">
        <v>65534</v>
      </c>
      <c r="N881">
        <v>65534</v>
      </c>
      <c r="O881">
        <v>2075</v>
      </c>
      <c r="P881">
        <v>6328</v>
      </c>
      <c r="Q881">
        <v>10033</v>
      </c>
      <c r="R881">
        <v>7105</v>
      </c>
      <c r="S881" t="s">
        <v>28</v>
      </c>
    </row>
    <row r="882" spans="1:19" x14ac:dyDescent="0.25">
      <c r="A882" s="2">
        <v>44758.836805555547</v>
      </c>
      <c r="B882">
        <v>198302</v>
      </c>
      <c r="C882">
        <v>243</v>
      </c>
      <c r="D882">
        <v>7030</v>
      </c>
      <c r="E882">
        <v>3421</v>
      </c>
      <c r="F882">
        <v>1</v>
      </c>
      <c r="G882">
        <v>65534</v>
      </c>
      <c r="H882">
        <v>65534</v>
      </c>
      <c r="I882">
        <v>65534</v>
      </c>
      <c r="J882">
        <v>65534</v>
      </c>
      <c r="K882">
        <v>65534</v>
      </c>
      <c r="L882">
        <v>65534</v>
      </c>
      <c r="M882">
        <v>65534</v>
      </c>
      <c r="N882">
        <v>65534</v>
      </c>
      <c r="O882">
        <v>2075</v>
      </c>
      <c r="P882">
        <v>6328</v>
      </c>
      <c r="Q882">
        <v>10034</v>
      </c>
      <c r="R882">
        <v>7098</v>
      </c>
      <c r="S882" t="s">
        <v>28</v>
      </c>
    </row>
    <row r="883" spans="1:19" x14ac:dyDescent="0.25">
      <c r="A883" s="2">
        <v>44758.840277777781</v>
      </c>
      <c r="B883">
        <v>198303</v>
      </c>
      <c r="C883">
        <v>242</v>
      </c>
      <c r="D883">
        <v>7030</v>
      </c>
      <c r="E883">
        <v>3424</v>
      </c>
      <c r="F883">
        <v>1</v>
      </c>
      <c r="G883">
        <v>65534</v>
      </c>
      <c r="H883">
        <v>65534</v>
      </c>
      <c r="I883">
        <v>65534</v>
      </c>
      <c r="J883">
        <v>65534</v>
      </c>
      <c r="K883">
        <v>65534</v>
      </c>
      <c r="L883">
        <v>65534</v>
      </c>
      <c r="M883">
        <v>65534</v>
      </c>
      <c r="N883">
        <v>65534</v>
      </c>
      <c r="O883">
        <v>2075</v>
      </c>
      <c r="P883">
        <v>6331</v>
      </c>
      <c r="Q883">
        <v>10034</v>
      </c>
      <c r="R883">
        <v>7091</v>
      </c>
      <c r="S883" t="s">
        <v>28</v>
      </c>
    </row>
    <row r="884" spans="1:19" x14ac:dyDescent="0.25">
      <c r="A884" s="2">
        <v>44758.84375</v>
      </c>
      <c r="B884">
        <v>198304</v>
      </c>
      <c r="C884">
        <v>242</v>
      </c>
      <c r="D884">
        <v>7030</v>
      </c>
      <c r="E884">
        <v>3432</v>
      </c>
      <c r="F884">
        <v>1</v>
      </c>
      <c r="G884">
        <v>65534</v>
      </c>
      <c r="H884">
        <v>65534</v>
      </c>
      <c r="I884">
        <v>65534</v>
      </c>
      <c r="J884">
        <v>65534</v>
      </c>
      <c r="K884">
        <v>65534</v>
      </c>
      <c r="L884">
        <v>65534</v>
      </c>
      <c r="M884">
        <v>65534</v>
      </c>
      <c r="N884">
        <v>65534</v>
      </c>
      <c r="O884">
        <v>2075</v>
      </c>
      <c r="P884">
        <v>6328</v>
      </c>
      <c r="Q884">
        <v>10033</v>
      </c>
      <c r="R884">
        <v>7088</v>
      </c>
      <c r="S884" t="s">
        <v>28</v>
      </c>
    </row>
    <row r="885" spans="1:19" x14ac:dyDescent="0.25">
      <c r="A885" s="2">
        <v>44758.847222222219</v>
      </c>
      <c r="B885">
        <v>198305</v>
      </c>
      <c r="C885">
        <v>242</v>
      </c>
      <c r="D885">
        <v>7030</v>
      </c>
      <c r="E885">
        <v>3425</v>
      </c>
      <c r="F885">
        <v>1</v>
      </c>
      <c r="G885">
        <v>65534</v>
      </c>
      <c r="H885">
        <v>65534</v>
      </c>
      <c r="I885">
        <v>65534</v>
      </c>
      <c r="J885">
        <v>65534</v>
      </c>
      <c r="K885">
        <v>65534</v>
      </c>
      <c r="L885">
        <v>65534</v>
      </c>
      <c r="M885">
        <v>65534</v>
      </c>
      <c r="N885">
        <v>65534</v>
      </c>
      <c r="O885">
        <v>2075</v>
      </c>
      <c r="P885">
        <v>6330</v>
      </c>
      <c r="Q885">
        <v>10032</v>
      </c>
      <c r="R885">
        <v>7085</v>
      </c>
      <c r="S885" t="s">
        <v>28</v>
      </c>
    </row>
    <row r="886" spans="1:19" x14ac:dyDescent="0.25">
      <c r="A886" s="2">
        <v>44758.850694444453</v>
      </c>
      <c r="B886">
        <v>198306</v>
      </c>
      <c r="C886">
        <v>241</v>
      </c>
      <c r="D886">
        <v>7030</v>
      </c>
      <c r="E886">
        <v>3425</v>
      </c>
      <c r="F886">
        <v>1</v>
      </c>
      <c r="G886">
        <v>65534</v>
      </c>
      <c r="H886">
        <v>65534</v>
      </c>
      <c r="I886">
        <v>65534</v>
      </c>
      <c r="J886">
        <v>65534</v>
      </c>
      <c r="K886">
        <v>65534</v>
      </c>
      <c r="L886">
        <v>65534</v>
      </c>
      <c r="M886">
        <v>65534</v>
      </c>
      <c r="N886">
        <v>65534</v>
      </c>
      <c r="O886">
        <v>2075</v>
      </c>
      <c r="P886">
        <v>6328</v>
      </c>
      <c r="Q886">
        <v>10032</v>
      </c>
      <c r="R886">
        <v>7081</v>
      </c>
      <c r="S886" t="s">
        <v>28</v>
      </c>
    </row>
    <row r="887" spans="1:19" x14ac:dyDescent="0.25">
      <c r="A887" s="2">
        <v>44758.854166666657</v>
      </c>
      <c r="B887">
        <v>198307</v>
      </c>
      <c r="C887">
        <v>242</v>
      </c>
      <c r="D887">
        <v>7030</v>
      </c>
      <c r="E887">
        <v>3424</v>
      </c>
      <c r="F887">
        <v>1</v>
      </c>
      <c r="G887">
        <v>65534</v>
      </c>
      <c r="H887">
        <v>65534</v>
      </c>
      <c r="I887">
        <v>65534</v>
      </c>
      <c r="J887">
        <v>65534</v>
      </c>
      <c r="K887">
        <v>65534</v>
      </c>
      <c r="L887">
        <v>65534</v>
      </c>
      <c r="M887">
        <v>65534</v>
      </c>
      <c r="N887">
        <v>65534</v>
      </c>
      <c r="O887">
        <v>2075</v>
      </c>
      <c r="P887">
        <v>6330</v>
      </c>
      <c r="Q887">
        <v>10033</v>
      </c>
      <c r="R887">
        <v>7078</v>
      </c>
      <c r="S887" t="s">
        <v>28</v>
      </c>
    </row>
    <row r="888" spans="1:19" x14ac:dyDescent="0.25">
      <c r="A888" s="2">
        <v>44758.857638888891</v>
      </c>
      <c r="B888">
        <v>198308</v>
      </c>
      <c r="C888">
        <v>245</v>
      </c>
      <c r="D888">
        <v>7030</v>
      </c>
      <c r="E888">
        <v>3418</v>
      </c>
      <c r="F888">
        <v>1</v>
      </c>
      <c r="G888">
        <v>65534</v>
      </c>
      <c r="H888">
        <v>65534</v>
      </c>
      <c r="I888">
        <v>65534</v>
      </c>
      <c r="J888">
        <v>65534</v>
      </c>
      <c r="K888">
        <v>65534</v>
      </c>
      <c r="L888">
        <v>65534</v>
      </c>
      <c r="M888">
        <v>65534</v>
      </c>
      <c r="N888">
        <v>65534</v>
      </c>
      <c r="O888">
        <v>2075</v>
      </c>
      <c r="P888">
        <v>6328</v>
      </c>
      <c r="Q888">
        <v>10033</v>
      </c>
      <c r="R888">
        <v>7076</v>
      </c>
      <c r="S888" t="s">
        <v>28</v>
      </c>
    </row>
    <row r="889" spans="1:19" x14ac:dyDescent="0.25">
      <c r="A889" s="2">
        <v>44758.861111111109</v>
      </c>
      <c r="B889">
        <v>198309</v>
      </c>
      <c r="C889">
        <v>253</v>
      </c>
      <c r="D889">
        <v>7030</v>
      </c>
      <c r="E889">
        <v>3409</v>
      </c>
      <c r="F889">
        <v>1</v>
      </c>
      <c r="G889">
        <v>65534</v>
      </c>
      <c r="H889">
        <v>65534</v>
      </c>
      <c r="I889">
        <v>65534</v>
      </c>
      <c r="J889">
        <v>65534</v>
      </c>
      <c r="K889">
        <v>65534</v>
      </c>
      <c r="L889">
        <v>65534</v>
      </c>
      <c r="M889">
        <v>65534</v>
      </c>
      <c r="N889">
        <v>65534</v>
      </c>
      <c r="O889">
        <v>2075</v>
      </c>
      <c r="P889">
        <v>6327</v>
      </c>
      <c r="Q889">
        <v>10032</v>
      </c>
      <c r="R889">
        <v>7073</v>
      </c>
      <c r="S889" t="s">
        <v>28</v>
      </c>
    </row>
    <row r="890" spans="1:19" x14ac:dyDescent="0.25">
      <c r="A890" s="2">
        <v>44758.864583333343</v>
      </c>
      <c r="B890">
        <v>198310</v>
      </c>
      <c r="C890">
        <v>259</v>
      </c>
      <c r="D890">
        <v>7030</v>
      </c>
      <c r="E890">
        <v>3400</v>
      </c>
      <c r="F890">
        <v>1</v>
      </c>
      <c r="G890">
        <v>65534</v>
      </c>
      <c r="H890">
        <v>65534</v>
      </c>
      <c r="I890">
        <v>65534</v>
      </c>
      <c r="J890">
        <v>65534</v>
      </c>
      <c r="K890">
        <v>65534</v>
      </c>
      <c r="L890">
        <v>65534</v>
      </c>
      <c r="M890">
        <v>65534</v>
      </c>
      <c r="N890">
        <v>65534</v>
      </c>
      <c r="O890">
        <v>2075</v>
      </c>
      <c r="P890">
        <v>6327</v>
      </c>
      <c r="Q890">
        <v>10032</v>
      </c>
      <c r="R890">
        <v>7070</v>
      </c>
      <c r="S890" t="s">
        <v>28</v>
      </c>
    </row>
    <row r="891" spans="1:19" x14ac:dyDescent="0.25">
      <c r="A891" s="2">
        <v>44758.868055555547</v>
      </c>
      <c r="B891">
        <v>198311</v>
      </c>
      <c r="C891">
        <v>267</v>
      </c>
      <c r="D891">
        <v>7030</v>
      </c>
      <c r="E891">
        <v>3371</v>
      </c>
      <c r="F891">
        <v>1</v>
      </c>
      <c r="G891">
        <v>65534</v>
      </c>
      <c r="H891">
        <v>65534</v>
      </c>
      <c r="I891">
        <v>65534</v>
      </c>
      <c r="J891">
        <v>65534</v>
      </c>
      <c r="K891">
        <v>65534</v>
      </c>
      <c r="L891">
        <v>65534</v>
      </c>
      <c r="M891">
        <v>65534</v>
      </c>
      <c r="N891">
        <v>65534</v>
      </c>
      <c r="O891">
        <v>2075</v>
      </c>
      <c r="P891">
        <v>6326</v>
      </c>
      <c r="Q891">
        <v>10032</v>
      </c>
      <c r="R891">
        <v>7066</v>
      </c>
      <c r="S891" t="s">
        <v>28</v>
      </c>
    </row>
    <row r="892" spans="1:19" x14ac:dyDescent="0.25">
      <c r="A892" s="2">
        <v>44758.871527777781</v>
      </c>
      <c r="B892">
        <v>198312</v>
      </c>
      <c r="C892">
        <v>274</v>
      </c>
      <c r="D892">
        <v>7030</v>
      </c>
      <c r="E892">
        <v>3352</v>
      </c>
      <c r="F892">
        <v>1</v>
      </c>
      <c r="G892">
        <v>65534</v>
      </c>
      <c r="H892">
        <v>65534</v>
      </c>
      <c r="I892">
        <v>65534</v>
      </c>
      <c r="J892">
        <v>65534</v>
      </c>
      <c r="K892">
        <v>65534</v>
      </c>
      <c r="L892">
        <v>65534</v>
      </c>
      <c r="M892">
        <v>65534</v>
      </c>
      <c r="N892">
        <v>65534</v>
      </c>
      <c r="O892">
        <v>2075</v>
      </c>
      <c r="P892">
        <v>6328</v>
      </c>
      <c r="Q892">
        <v>10032</v>
      </c>
      <c r="R892">
        <v>7064</v>
      </c>
      <c r="S892" t="s">
        <v>28</v>
      </c>
    </row>
    <row r="893" spans="1:19" x14ac:dyDescent="0.25">
      <c r="A893" s="2">
        <v>44758.875</v>
      </c>
      <c r="B893">
        <v>198313</v>
      </c>
      <c r="C893">
        <v>278</v>
      </c>
      <c r="D893">
        <v>7030</v>
      </c>
      <c r="E893">
        <v>3341</v>
      </c>
      <c r="F893">
        <v>1</v>
      </c>
      <c r="G893">
        <v>65534</v>
      </c>
      <c r="H893">
        <v>65534</v>
      </c>
      <c r="I893">
        <v>65534</v>
      </c>
      <c r="J893">
        <v>65534</v>
      </c>
      <c r="K893">
        <v>65534</v>
      </c>
      <c r="L893">
        <v>65534</v>
      </c>
      <c r="M893">
        <v>65534</v>
      </c>
      <c r="N893">
        <v>65534</v>
      </c>
      <c r="O893">
        <v>2075</v>
      </c>
      <c r="P893">
        <v>6327</v>
      </c>
      <c r="Q893">
        <v>10033</v>
      </c>
      <c r="R893">
        <v>7063</v>
      </c>
      <c r="S893" t="s">
        <v>28</v>
      </c>
    </row>
    <row r="894" spans="1:19" x14ac:dyDescent="0.25">
      <c r="A894" s="2">
        <v>44758.878472222219</v>
      </c>
      <c r="B894">
        <v>198314</v>
      </c>
      <c r="C894">
        <v>277</v>
      </c>
      <c r="D894">
        <v>7040</v>
      </c>
      <c r="E894">
        <v>3334</v>
      </c>
      <c r="F894">
        <v>1</v>
      </c>
      <c r="G894">
        <v>65534</v>
      </c>
      <c r="H894">
        <v>65534</v>
      </c>
      <c r="I894">
        <v>65534</v>
      </c>
      <c r="J894">
        <v>65534</v>
      </c>
      <c r="K894">
        <v>65534</v>
      </c>
      <c r="L894">
        <v>65534</v>
      </c>
      <c r="M894">
        <v>65534</v>
      </c>
      <c r="N894">
        <v>65534</v>
      </c>
      <c r="O894">
        <v>2075</v>
      </c>
      <c r="P894">
        <v>6330</v>
      </c>
      <c r="Q894">
        <v>10032</v>
      </c>
      <c r="R894">
        <v>7061</v>
      </c>
      <c r="S894" t="s">
        <v>28</v>
      </c>
    </row>
    <row r="895" spans="1:19" x14ac:dyDescent="0.25">
      <c r="A895" s="2">
        <v>44758.881944444453</v>
      </c>
      <c r="B895">
        <v>198315</v>
      </c>
      <c r="C895">
        <v>278</v>
      </c>
      <c r="D895">
        <v>7044</v>
      </c>
      <c r="E895">
        <v>3321</v>
      </c>
      <c r="F895">
        <v>1</v>
      </c>
      <c r="G895">
        <v>65534</v>
      </c>
      <c r="H895">
        <v>65534</v>
      </c>
      <c r="I895">
        <v>65534</v>
      </c>
      <c r="J895">
        <v>65534</v>
      </c>
      <c r="K895">
        <v>65534</v>
      </c>
      <c r="L895">
        <v>65534</v>
      </c>
      <c r="M895">
        <v>65534</v>
      </c>
      <c r="N895">
        <v>65534</v>
      </c>
      <c r="O895">
        <v>2075</v>
      </c>
      <c r="P895">
        <v>6327</v>
      </c>
      <c r="Q895">
        <v>10033</v>
      </c>
      <c r="R895">
        <v>7059</v>
      </c>
      <c r="S895" t="s">
        <v>28</v>
      </c>
    </row>
    <row r="896" spans="1:19" x14ac:dyDescent="0.25">
      <c r="A896" s="2">
        <v>44758.885416666657</v>
      </c>
      <c r="B896">
        <v>198316</v>
      </c>
      <c r="C896">
        <v>280</v>
      </c>
      <c r="D896">
        <v>7050</v>
      </c>
      <c r="E896">
        <v>3303</v>
      </c>
      <c r="F896">
        <v>1</v>
      </c>
      <c r="G896">
        <v>65534</v>
      </c>
      <c r="H896">
        <v>65534</v>
      </c>
      <c r="I896">
        <v>65534</v>
      </c>
      <c r="J896">
        <v>65534</v>
      </c>
      <c r="K896">
        <v>65534</v>
      </c>
      <c r="L896">
        <v>65534</v>
      </c>
      <c r="M896">
        <v>65534</v>
      </c>
      <c r="N896">
        <v>65534</v>
      </c>
      <c r="O896">
        <v>2075</v>
      </c>
      <c r="P896">
        <v>6327</v>
      </c>
      <c r="Q896">
        <v>10033</v>
      </c>
      <c r="R896">
        <v>7055</v>
      </c>
      <c r="S896" t="s">
        <v>28</v>
      </c>
    </row>
    <row r="897" spans="1:19" x14ac:dyDescent="0.25">
      <c r="A897" s="2">
        <v>44758.888888888891</v>
      </c>
      <c r="B897">
        <v>198317</v>
      </c>
      <c r="C897">
        <v>275</v>
      </c>
      <c r="D897">
        <v>7050</v>
      </c>
      <c r="E897">
        <v>3303</v>
      </c>
      <c r="F897">
        <v>1</v>
      </c>
      <c r="G897">
        <v>65534</v>
      </c>
      <c r="H897">
        <v>65534</v>
      </c>
      <c r="I897">
        <v>65534</v>
      </c>
      <c r="J897">
        <v>65534</v>
      </c>
      <c r="K897">
        <v>65534</v>
      </c>
      <c r="L897">
        <v>65534</v>
      </c>
      <c r="M897">
        <v>65534</v>
      </c>
      <c r="N897">
        <v>65534</v>
      </c>
      <c r="O897">
        <v>2074</v>
      </c>
      <c r="P897">
        <v>6323</v>
      </c>
      <c r="Q897">
        <v>10033</v>
      </c>
      <c r="R897">
        <v>7052</v>
      </c>
      <c r="S897" t="s">
        <v>28</v>
      </c>
    </row>
    <row r="898" spans="1:19" x14ac:dyDescent="0.25">
      <c r="A898" s="2">
        <v>44758.892361111109</v>
      </c>
      <c r="B898">
        <v>198318</v>
      </c>
      <c r="C898">
        <v>276</v>
      </c>
      <c r="D898">
        <v>7054</v>
      </c>
      <c r="E898">
        <v>3311</v>
      </c>
      <c r="F898">
        <v>1</v>
      </c>
      <c r="G898">
        <v>65534</v>
      </c>
      <c r="H898">
        <v>65534</v>
      </c>
      <c r="I898">
        <v>65534</v>
      </c>
      <c r="J898">
        <v>65534</v>
      </c>
      <c r="K898">
        <v>65534</v>
      </c>
      <c r="L898">
        <v>65534</v>
      </c>
      <c r="M898">
        <v>65534</v>
      </c>
      <c r="N898">
        <v>65534</v>
      </c>
      <c r="O898">
        <v>2074</v>
      </c>
      <c r="P898">
        <v>6322</v>
      </c>
      <c r="Q898">
        <v>10033</v>
      </c>
      <c r="R898">
        <v>7050</v>
      </c>
      <c r="S898" t="s">
        <v>28</v>
      </c>
    </row>
    <row r="899" spans="1:19" x14ac:dyDescent="0.25">
      <c r="A899" s="2">
        <v>44758.895833333343</v>
      </c>
      <c r="B899">
        <v>198319</v>
      </c>
      <c r="C899">
        <v>279</v>
      </c>
      <c r="D899">
        <v>7060</v>
      </c>
      <c r="E899">
        <v>3318</v>
      </c>
      <c r="F899">
        <v>1</v>
      </c>
      <c r="G899">
        <v>65534</v>
      </c>
      <c r="H899">
        <v>65534</v>
      </c>
      <c r="I899">
        <v>65534</v>
      </c>
      <c r="J899">
        <v>65534</v>
      </c>
      <c r="K899">
        <v>65534</v>
      </c>
      <c r="L899">
        <v>65534</v>
      </c>
      <c r="M899">
        <v>65534</v>
      </c>
      <c r="N899">
        <v>65534</v>
      </c>
      <c r="O899">
        <v>2075</v>
      </c>
      <c r="P899">
        <v>6326</v>
      </c>
      <c r="Q899">
        <v>10034</v>
      </c>
      <c r="R899">
        <v>7046</v>
      </c>
      <c r="S899" t="s">
        <v>28</v>
      </c>
    </row>
    <row r="900" spans="1:19" x14ac:dyDescent="0.25">
      <c r="A900" s="2">
        <v>44758.899305555547</v>
      </c>
      <c r="B900">
        <v>198320</v>
      </c>
      <c r="C900">
        <v>279</v>
      </c>
      <c r="D900">
        <v>7064</v>
      </c>
      <c r="E900">
        <v>3304</v>
      </c>
      <c r="F900">
        <v>1</v>
      </c>
      <c r="G900">
        <v>65534</v>
      </c>
      <c r="H900">
        <v>65534</v>
      </c>
      <c r="I900">
        <v>65534</v>
      </c>
      <c r="J900">
        <v>65534</v>
      </c>
      <c r="K900">
        <v>65534</v>
      </c>
      <c r="L900">
        <v>65534</v>
      </c>
      <c r="M900">
        <v>65534</v>
      </c>
      <c r="N900">
        <v>65534</v>
      </c>
      <c r="O900">
        <v>2074</v>
      </c>
      <c r="P900">
        <v>6324</v>
      </c>
      <c r="Q900">
        <v>10035</v>
      </c>
      <c r="R900">
        <v>7042</v>
      </c>
      <c r="S900" t="s">
        <v>28</v>
      </c>
    </row>
    <row r="901" spans="1:19" x14ac:dyDescent="0.25">
      <c r="A901" s="2">
        <v>44758.902777777781</v>
      </c>
      <c r="B901">
        <v>198321</v>
      </c>
      <c r="C901">
        <v>286</v>
      </c>
      <c r="D901">
        <v>7070</v>
      </c>
      <c r="E901">
        <v>3306</v>
      </c>
      <c r="F901">
        <v>1</v>
      </c>
      <c r="G901">
        <v>65534</v>
      </c>
      <c r="H901">
        <v>65534</v>
      </c>
      <c r="I901">
        <v>65534</v>
      </c>
      <c r="J901">
        <v>65534</v>
      </c>
      <c r="K901">
        <v>65534</v>
      </c>
      <c r="L901">
        <v>65534</v>
      </c>
      <c r="M901">
        <v>65534</v>
      </c>
      <c r="N901">
        <v>65534</v>
      </c>
      <c r="O901">
        <v>2074</v>
      </c>
      <c r="P901">
        <v>6324</v>
      </c>
      <c r="Q901">
        <v>10035</v>
      </c>
      <c r="R901">
        <v>7038</v>
      </c>
      <c r="S901" t="s">
        <v>28</v>
      </c>
    </row>
    <row r="902" spans="1:19" x14ac:dyDescent="0.25">
      <c r="A902" s="2">
        <v>44758.90625</v>
      </c>
      <c r="B902">
        <v>198322</v>
      </c>
      <c r="C902">
        <v>302</v>
      </c>
      <c r="D902">
        <v>7078</v>
      </c>
      <c r="E902">
        <v>3337</v>
      </c>
      <c r="F902">
        <v>1</v>
      </c>
      <c r="G902">
        <v>65534</v>
      </c>
      <c r="H902">
        <v>65534</v>
      </c>
      <c r="I902">
        <v>65534</v>
      </c>
      <c r="J902">
        <v>65534</v>
      </c>
      <c r="K902">
        <v>65534</v>
      </c>
      <c r="L902">
        <v>65534</v>
      </c>
      <c r="M902">
        <v>65534</v>
      </c>
      <c r="N902">
        <v>65534</v>
      </c>
      <c r="O902">
        <v>2074</v>
      </c>
      <c r="P902">
        <v>6322</v>
      </c>
      <c r="Q902">
        <v>10036</v>
      </c>
      <c r="R902">
        <v>7033</v>
      </c>
      <c r="S902" t="s">
        <v>28</v>
      </c>
    </row>
    <row r="903" spans="1:19" x14ac:dyDescent="0.25">
      <c r="A903" s="2">
        <v>44758.909722222219</v>
      </c>
      <c r="B903">
        <v>198323</v>
      </c>
      <c r="C903">
        <v>296</v>
      </c>
      <c r="D903">
        <v>7084</v>
      </c>
      <c r="E903">
        <v>3338</v>
      </c>
      <c r="F903">
        <v>1</v>
      </c>
      <c r="G903">
        <v>65534</v>
      </c>
      <c r="H903">
        <v>65534</v>
      </c>
      <c r="I903">
        <v>65534</v>
      </c>
      <c r="J903">
        <v>65534</v>
      </c>
      <c r="K903">
        <v>65534</v>
      </c>
      <c r="L903">
        <v>65534</v>
      </c>
      <c r="M903">
        <v>65534</v>
      </c>
      <c r="N903">
        <v>65534</v>
      </c>
      <c r="O903">
        <v>2074</v>
      </c>
      <c r="P903">
        <v>6322</v>
      </c>
      <c r="Q903">
        <v>10036</v>
      </c>
      <c r="R903">
        <v>7030</v>
      </c>
      <c r="S903" t="s">
        <v>28</v>
      </c>
    </row>
    <row r="904" spans="1:19" x14ac:dyDescent="0.25">
      <c r="A904" s="2">
        <v>44758.913194444453</v>
      </c>
      <c r="B904">
        <v>198324</v>
      </c>
      <c r="C904">
        <v>290</v>
      </c>
      <c r="D904">
        <v>7090</v>
      </c>
      <c r="E904">
        <v>3314</v>
      </c>
      <c r="F904">
        <v>1</v>
      </c>
      <c r="G904">
        <v>65534</v>
      </c>
      <c r="H904">
        <v>65534</v>
      </c>
      <c r="I904">
        <v>65534</v>
      </c>
      <c r="J904">
        <v>65534</v>
      </c>
      <c r="K904">
        <v>65534</v>
      </c>
      <c r="L904">
        <v>65534</v>
      </c>
      <c r="M904">
        <v>65534</v>
      </c>
      <c r="N904">
        <v>65534</v>
      </c>
      <c r="O904">
        <v>2074</v>
      </c>
      <c r="P904">
        <v>6322</v>
      </c>
      <c r="Q904">
        <v>10036</v>
      </c>
      <c r="R904">
        <v>7025</v>
      </c>
      <c r="S904" t="s">
        <v>28</v>
      </c>
    </row>
    <row r="905" spans="1:19" x14ac:dyDescent="0.25">
      <c r="A905" s="2">
        <v>44758.916666666657</v>
      </c>
      <c r="B905">
        <v>198325</v>
      </c>
      <c r="C905">
        <v>293</v>
      </c>
      <c r="D905">
        <v>7090</v>
      </c>
      <c r="E905">
        <v>3300</v>
      </c>
      <c r="F905">
        <v>1</v>
      </c>
      <c r="G905">
        <v>65534</v>
      </c>
      <c r="H905">
        <v>65534</v>
      </c>
      <c r="I905">
        <v>65534</v>
      </c>
      <c r="J905">
        <v>65534</v>
      </c>
      <c r="K905">
        <v>65534</v>
      </c>
      <c r="L905">
        <v>65534</v>
      </c>
      <c r="M905">
        <v>65534</v>
      </c>
      <c r="N905">
        <v>65534</v>
      </c>
      <c r="O905">
        <v>2075</v>
      </c>
      <c r="P905">
        <v>6325</v>
      </c>
      <c r="Q905">
        <v>10036</v>
      </c>
      <c r="R905">
        <v>7022</v>
      </c>
      <c r="S905" t="s">
        <v>28</v>
      </c>
    </row>
    <row r="906" spans="1:19" x14ac:dyDescent="0.25">
      <c r="A906" s="2">
        <v>44758.920138888891</v>
      </c>
      <c r="B906">
        <v>198326</v>
      </c>
      <c r="C906">
        <v>300</v>
      </c>
      <c r="D906">
        <v>7090</v>
      </c>
      <c r="E906">
        <v>3325</v>
      </c>
      <c r="F906">
        <v>1</v>
      </c>
      <c r="G906">
        <v>65534</v>
      </c>
      <c r="H906">
        <v>65534</v>
      </c>
      <c r="I906">
        <v>65534</v>
      </c>
      <c r="J906">
        <v>65534</v>
      </c>
      <c r="K906">
        <v>65534</v>
      </c>
      <c r="L906">
        <v>65534</v>
      </c>
      <c r="M906">
        <v>65534</v>
      </c>
      <c r="N906">
        <v>65534</v>
      </c>
      <c r="O906">
        <v>2075</v>
      </c>
      <c r="P906">
        <v>6325</v>
      </c>
      <c r="Q906">
        <v>10036</v>
      </c>
      <c r="R906">
        <v>7017</v>
      </c>
      <c r="S906" t="s">
        <v>28</v>
      </c>
    </row>
    <row r="907" spans="1:19" x14ac:dyDescent="0.25">
      <c r="A907" s="2">
        <v>44758.923611111109</v>
      </c>
      <c r="B907">
        <v>198327</v>
      </c>
      <c r="C907">
        <v>306</v>
      </c>
      <c r="D907">
        <v>7090</v>
      </c>
      <c r="E907">
        <v>3349</v>
      </c>
      <c r="F907">
        <v>1</v>
      </c>
      <c r="G907">
        <v>65534</v>
      </c>
      <c r="H907">
        <v>65534</v>
      </c>
      <c r="I907">
        <v>65534</v>
      </c>
      <c r="J907">
        <v>65534</v>
      </c>
      <c r="K907">
        <v>65534</v>
      </c>
      <c r="L907">
        <v>65534</v>
      </c>
      <c r="M907">
        <v>65534</v>
      </c>
      <c r="N907">
        <v>65534</v>
      </c>
      <c r="O907">
        <v>2074</v>
      </c>
      <c r="P907">
        <v>6324</v>
      </c>
      <c r="Q907">
        <v>10036</v>
      </c>
      <c r="R907">
        <v>7014</v>
      </c>
      <c r="S907" t="s">
        <v>28</v>
      </c>
    </row>
    <row r="908" spans="1:19" x14ac:dyDescent="0.25">
      <c r="A908" s="2">
        <v>44758.927083333343</v>
      </c>
      <c r="B908">
        <v>198328</v>
      </c>
      <c r="C908">
        <v>300</v>
      </c>
      <c r="D908">
        <v>7090</v>
      </c>
      <c r="E908">
        <v>3344</v>
      </c>
      <c r="F908">
        <v>1</v>
      </c>
      <c r="G908">
        <v>65534</v>
      </c>
      <c r="H908">
        <v>65534</v>
      </c>
      <c r="I908">
        <v>65534</v>
      </c>
      <c r="J908">
        <v>65534</v>
      </c>
      <c r="K908">
        <v>65534</v>
      </c>
      <c r="L908">
        <v>65534</v>
      </c>
      <c r="M908">
        <v>65534</v>
      </c>
      <c r="N908">
        <v>65534</v>
      </c>
      <c r="O908">
        <v>2074</v>
      </c>
      <c r="P908">
        <v>6322</v>
      </c>
      <c r="Q908">
        <v>10035</v>
      </c>
      <c r="R908">
        <v>7011</v>
      </c>
      <c r="S908" t="s">
        <v>28</v>
      </c>
    </row>
    <row r="909" spans="1:19" x14ac:dyDescent="0.25">
      <c r="A909" s="2">
        <v>44758.930555555547</v>
      </c>
      <c r="B909">
        <v>198329</v>
      </c>
      <c r="C909">
        <v>300</v>
      </c>
      <c r="D909">
        <v>7090</v>
      </c>
      <c r="E909">
        <v>3319</v>
      </c>
      <c r="F909">
        <v>1</v>
      </c>
      <c r="G909">
        <v>65534</v>
      </c>
      <c r="H909">
        <v>65534</v>
      </c>
      <c r="I909">
        <v>65534</v>
      </c>
      <c r="J909">
        <v>65534</v>
      </c>
      <c r="K909">
        <v>65534</v>
      </c>
      <c r="L909">
        <v>65534</v>
      </c>
      <c r="M909">
        <v>65534</v>
      </c>
      <c r="N909">
        <v>65534</v>
      </c>
      <c r="O909">
        <v>2074</v>
      </c>
      <c r="P909">
        <v>6323</v>
      </c>
      <c r="Q909">
        <v>10036</v>
      </c>
      <c r="R909">
        <v>7008</v>
      </c>
      <c r="S909" t="s">
        <v>28</v>
      </c>
    </row>
    <row r="910" spans="1:19" x14ac:dyDescent="0.25">
      <c r="A910" s="2">
        <v>44758.934027777781</v>
      </c>
      <c r="B910">
        <v>198330</v>
      </c>
      <c r="C910">
        <v>302</v>
      </c>
      <c r="D910">
        <v>7084</v>
      </c>
      <c r="E910">
        <v>3318</v>
      </c>
      <c r="F910">
        <v>1</v>
      </c>
      <c r="G910">
        <v>65534</v>
      </c>
      <c r="H910">
        <v>65534</v>
      </c>
      <c r="I910">
        <v>65534</v>
      </c>
      <c r="J910">
        <v>65534</v>
      </c>
      <c r="K910">
        <v>65534</v>
      </c>
      <c r="L910">
        <v>65534</v>
      </c>
      <c r="M910">
        <v>65534</v>
      </c>
      <c r="N910">
        <v>65534</v>
      </c>
      <c r="O910">
        <v>2074</v>
      </c>
      <c r="P910">
        <v>6322</v>
      </c>
      <c r="Q910">
        <v>10036</v>
      </c>
      <c r="R910">
        <v>7004</v>
      </c>
      <c r="S910" t="s">
        <v>28</v>
      </c>
    </row>
    <row r="911" spans="1:19" x14ac:dyDescent="0.25">
      <c r="A911" s="2">
        <v>44758.9375</v>
      </c>
      <c r="B911">
        <v>198331</v>
      </c>
      <c r="C911">
        <v>303</v>
      </c>
      <c r="D911">
        <v>7080</v>
      </c>
      <c r="E911">
        <v>3286</v>
      </c>
      <c r="F911">
        <v>1</v>
      </c>
      <c r="G911">
        <v>65534</v>
      </c>
      <c r="H911">
        <v>65534</v>
      </c>
      <c r="I911">
        <v>65534</v>
      </c>
      <c r="J911">
        <v>65534</v>
      </c>
      <c r="K911">
        <v>65534</v>
      </c>
      <c r="L911">
        <v>65534</v>
      </c>
      <c r="M911">
        <v>65534</v>
      </c>
      <c r="N911">
        <v>65534</v>
      </c>
      <c r="O911">
        <v>2074</v>
      </c>
      <c r="P911">
        <v>6323</v>
      </c>
      <c r="Q911">
        <v>10036</v>
      </c>
      <c r="R911">
        <v>7000</v>
      </c>
      <c r="S911" t="s">
        <v>28</v>
      </c>
    </row>
    <row r="912" spans="1:19" x14ac:dyDescent="0.25">
      <c r="A912" s="2">
        <v>44758.940972222219</v>
      </c>
      <c r="B912">
        <v>198332</v>
      </c>
      <c r="C912">
        <v>298</v>
      </c>
      <c r="D912">
        <v>7080</v>
      </c>
      <c r="E912">
        <v>3313</v>
      </c>
      <c r="F912">
        <v>1</v>
      </c>
      <c r="G912">
        <v>65534</v>
      </c>
      <c r="H912">
        <v>65534</v>
      </c>
      <c r="I912">
        <v>65534</v>
      </c>
      <c r="J912">
        <v>65534</v>
      </c>
      <c r="K912">
        <v>65534</v>
      </c>
      <c r="L912">
        <v>65534</v>
      </c>
      <c r="M912">
        <v>65534</v>
      </c>
      <c r="N912">
        <v>65534</v>
      </c>
      <c r="O912">
        <v>2074</v>
      </c>
      <c r="P912">
        <v>6321</v>
      </c>
      <c r="Q912">
        <v>10035</v>
      </c>
      <c r="R912">
        <v>6999</v>
      </c>
      <c r="S912" t="s">
        <v>28</v>
      </c>
    </row>
    <row r="913" spans="1:19" x14ac:dyDescent="0.25">
      <c r="A913" s="2">
        <v>44758.944444444453</v>
      </c>
      <c r="B913">
        <v>198333</v>
      </c>
      <c r="C913">
        <v>303</v>
      </c>
      <c r="D913">
        <v>7080</v>
      </c>
      <c r="E913">
        <v>3323</v>
      </c>
      <c r="F913">
        <v>1</v>
      </c>
      <c r="G913">
        <v>65534</v>
      </c>
      <c r="H913">
        <v>65534</v>
      </c>
      <c r="I913">
        <v>65534</v>
      </c>
      <c r="J913">
        <v>65534</v>
      </c>
      <c r="K913">
        <v>65534</v>
      </c>
      <c r="L913">
        <v>65534</v>
      </c>
      <c r="M913">
        <v>65534</v>
      </c>
      <c r="N913">
        <v>65534</v>
      </c>
      <c r="O913">
        <v>2074</v>
      </c>
      <c r="P913">
        <v>6322</v>
      </c>
      <c r="Q913">
        <v>10034</v>
      </c>
      <c r="R913">
        <v>6997</v>
      </c>
      <c r="S913" t="s">
        <v>28</v>
      </c>
    </row>
    <row r="914" spans="1:19" x14ac:dyDescent="0.25">
      <c r="A914" s="2">
        <v>44758.947916666657</v>
      </c>
      <c r="B914">
        <v>198334</v>
      </c>
      <c r="C914">
        <v>312</v>
      </c>
      <c r="D914">
        <v>7080</v>
      </c>
      <c r="E914">
        <v>3326</v>
      </c>
      <c r="F914">
        <v>1</v>
      </c>
      <c r="G914">
        <v>65534</v>
      </c>
      <c r="H914">
        <v>65534</v>
      </c>
      <c r="I914">
        <v>65534</v>
      </c>
      <c r="J914">
        <v>65534</v>
      </c>
      <c r="K914">
        <v>65534</v>
      </c>
      <c r="L914">
        <v>65534</v>
      </c>
      <c r="M914">
        <v>65534</v>
      </c>
      <c r="N914">
        <v>65534</v>
      </c>
      <c r="O914">
        <v>2074</v>
      </c>
      <c r="P914">
        <v>6321</v>
      </c>
      <c r="Q914">
        <v>10032</v>
      </c>
      <c r="R914">
        <v>6994</v>
      </c>
      <c r="S914" t="s">
        <v>28</v>
      </c>
    </row>
    <row r="915" spans="1:19" x14ac:dyDescent="0.25">
      <c r="A915" s="2">
        <v>44758.951388888891</v>
      </c>
      <c r="B915">
        <v>198335</v>
      </c>
      <c r="C915">
        <v>316</v>
      </c>
      <c r="D915">
        <v>7080</v>
      </c>
      <c r="E915">
        <v>3315</v>
      </c>
      <c r="F915">
        <v>1</v>
      </c>
      <c r="G915">
        <v>65534</v>
      </c>
      <c r="H915">
        <v>65534</v>
      </c>
      <c r="I915">
        <v>65534</v>
      </c>
      <c r="J915">
        <v>65534</v>
      </c>
      <c r="K915">
        <v>65534</v>
      </c>
      <c r="L915">
        <v>65534</v>
      </c>
      <c r="M915">
        <v>65534</v>
      </c>
      <c r="N915">
        <v>65534</v>
      </c>
      <c r="O915">
        <v>2074</v>
      </c>
      <c r="P915">
        <v>6322</v>
      </c>
      <c r="Q915">
        <v>10032</v>
      </c>
      <c r="R915">
        <v>6993</v>
      </c>
      <c r="S915" t="s">
        <v>28</v>
      </c>
    </row>
    <row r="916" spans="1:19" x14ac:dyDescent="0.25">
      <c r="A916" s="2">
        <v>44758.954861111109</v>
      </c>
      <c r="B916">
        <v>198336</v>
      </c>
      <c r="C916">
        <v>324</v>
      </c>
      <c r="D916">
        <v>7080</v>
      </c>
      <c r="E916">
        <v>3310</v>
      </c>
      <c r="F916">
        <v>1</v>
      </c>
      <c r="G916">
        <v>65534</v>
      </c>
      <c r="H916">
        <v>65534</v>
      </c>
      <c r="I916">
        <v>65534</v>
      </c>
      <c r="J916">
        <v>65534</v>
      </c>
      <c r="K916">
        <v>65534</v>
      </c>
      <c r="L916">
        <v>65534</v>
      </c>
      <c r="M916">
        <v>65534</v>
      </c>
      <c r="N916">
        <v>65534</v>
      </c>
      <c r="O916">
        <v>2074</v>
      </c>
      <c r="P916">
        <v>6321</v>
      </c>
      <c r="Q916">
        <v>10032</v>
      </c>
      <c r="R916">
        <v>6990</v>
      </c>
      <c r="S916" t="s">
        <v>28</v>
      </c>
    </row>
    <row r="917" spans="1:19" x14ac:dyDescent="0.25">
      <c r="A917" s="2">
        <v>44758.958333333343</v>
      </c>
      <c r="B917">
        <v>198337</v>
      </c>
      <c r="C917">
        <v>330</v>
      </c>
      <c r="D917">
        <v>7070</v>
      </c>
      <c r="E917">
        <v>3312</v>
      </c>
      <c r="F917">
        <v>1</v>
      </c>
      <c r="G917">
        <v>65534</v>
      </c>
      <c r="H917">
        <v>65534</v>
      </c>
      <c r="I917">
        <v>65534</v>
      </c>
      <c r="J917">
        <v>65534</v>
      </c>
      <c r="K917">
        <v>65534</v>
      </c>
      <c r="L917">
        <v>65534</v>
      </c>
      <c r="M917">
        <v>65534</v>
      </c>
      <c r="N917">
        <v>65534</v>
      </c>
      <c r="O917">
        <v>2074</v>
      </c>
      <c r="P917">
        <v>6321</v>
      </c>
      <c r="Q917">
        <v>10032</v>
      </c>
      <c r="R917">
        <v>6987</v>
      </c>
      <c r="S917" t="s">
        <v>28</v>
      </c>
    </row>
    <row r="918" spans="1:19" x14ac:dyDescent="0.25">
      <c r="A918" s="2">
        <v>44758.961805555547</v>
      </c>
      <c r="B918">
        <v>198338</v>
      </c>
      <c r="C918">
        <v>332</v>
      </c>
      <c r="D918">
        <v>7070</v>
      </c>
      <c r="E918">
        <v>3313</v>
      </c>
      <c r="F918">
        <v>1</v>
      </c>
      <c r="G918">
        <v>65534</v>
      </c>
      <c r="H918">
        <v>65534</v>
      </c>
      <c r="I918">
        <v>65534</v>
      </c>
      <c r="J918">
        <v>65534</v>
      </c>
      <c r="K918">
        <v>65534</v>
      </c>
      <c r="L918">
        <v>65534</v>
      </c>
      <c r="M918">
        <v>65534</v>
      </c>
      <c r="N918">
        <v>65534</v>
      </c>
      <c r="O918">
        <v>2074</v>
      </c>
      <c r="P918">
        <v>6322</v>
      </c>
      <c r="Q918">
        <v>10031</v>
      </c>
      <c r="R918">
        <v>6986</v>
      </c>
      <c r="S918" t="s">
        <v>28</v>
      </c>
    </row>
    <row r="919" spans="1:19" x14ac:dyDescent="0.25">
      <c r="A919" s="2">
        <v>44758.965277777781</v>
      </c>
      <c r="B919">
        <v>198339</v>
      </c>
      <c r="C919">
        <v>335</v>
      </c>
      <c r="D919">
        <v>7074</v>
      </c>
      <c r="E919">
        <v>3312</v>
      </c>
      <c r="F919">
        <v>1</v>
      </c>
      <c r="G919">
        <v>65534</v>
      </c>
      <c r="H919">
        <v>65534</v>
      </c>
      <c r="I919">
        <v>65534</v>
      </c>
      <c r="J919">
        <v>65534</v>
      </c>
      <c r="K919">
        <v>65534</v>
      </c>
      <c r="L919">
        <v>65534</v>
      </c>
      <c r="M919">
        <v>65534</v>
      </c>
      <c r="N919">
        <v>65534</v>
      </c>
      <c r="O919">
        <v>2074</v>
      </c>
      <c r="P919">
        <v>6323</v>
      </c>
      <c r="Q919">
        <v>10031</v>
      </c>
      <c r="R919">
        <v>6984</v>
      </c>
      <c r="S919" t="s">
        <v>28</v>
      </c>
    </row>
    <row r="920" spans="1:19" x14ac:dyDescent="0.25">
      <c r="A920" s="2">
        <v>44758.96875</v>
      </c>
      <c r="B920">
        <v>198340</v>
      </c>
      <c r="C920">
        <v>332</v>
      </c>
      <c r="D920">
        <v>7080</v>
      </c>
      <c r="E920">
        <v>3300</v>
      </c>
      <c r="F920">
        <v>1</v>
      </c>
      <c r="G920">
        <v>65534</v>
      </c>
      <c r="H920">
        <v>65534</v>
      </c>
      <c r="I920">
        <v>65534</v>
      </c>
      <c r="J920">
        <v>65534</v>
      </c>
      <c r="K920">
        <v>65534</v>
      </c>
      <c r="L920">
        <v>65534</v>
      </c>
      <c r="M920">
        <v>65534</v>
      </c>
      <c r="N920">
        <v>65534</v>
      </c>
      <c r="O920">
        <v>2074</v>
      </c>
      <c r="P920">
        <v>6321</v>
      </c>
      <c r="Q920">
        <v>10032</v>
      </c>
      <c r="R920">
        <v>6978</v>
      </c>
      <c r="S920" t="s">
        <v>28</v>
      </c>
    </row>
    <row r="921" spans="1:19" x14ac:dyDescent="0.25">
      <c r="A921" s="2">
        <v>44758.972222222219</v>
      </c>
      <c r="B921">
        <v>198341</v>
      </c>
      <c r="C921">
        <v>323</v>
      </c>
      <c r="D921">
        <v>7080</v>
      </c>
      <c r="E921">
        <v>3292</v>
      </c>
      <c r="F921">
        <v>1</v>
      </c>
      <c r="G921">
        <v>65534</v>
      </c>
      <c r="H921">
        <v>65534</v>
      </c>
      <c r="I921">
        <v>65534</v>
      </c>
      <c r="J921">
        <v>65534</v>
      </c>
      <c r="K921">
        <v>65534</v>
      </c>
      <c r="L921">
        <v>65534</v>
      </c>
      <c r="M921">
        <v>65534</v>
      </c>
      <c r="N921">
        <v>65534</v>
      </c>
      <c r="O921">
        <v>2074</v>
      </c>
      <c r="P921">
        <v>6321</v>
      </c>
      <c r="Q921">
        <v>10032</v>
      </c>
      <c r="R921">
        <v>6977</v>
      </c>
      <c r="S921" t="s">
        <v>28</v>
      </c>
    </row>
    <row r="922" spans="1:19" x14ac:dyDescent="0.25">
      <c r="A922" s="2">
        <v>44758.975694444453</v>
      </c>
      <c r="B922">
        <v>198342</v>
      </c>
      <c r="C922">
        <v>322</v>
      </c>
      <c r="D922">
        <v>7070</v>
      </c>
      <c r="E922">
        <v>3287</v>
      </c>
      <c r="F922">
        <v>1</v>
      </c>
      <c r="G922">
        <v>65534</v>
      </c>
      <c r="H922">
        <v>65534</v>
      </c>
      <c r="I922">
        <v>65534</v>
      </c>
      <c r="J922">
        <v>65534</v>
      </c>
      <c r="K922">
        <v>65534</v>
      </c>
      <c r="L922">
        <v>65534</v>
      </c>
      <c r="M922">
        <v>65534</v>
      </c>
      <c r="N922">
        <v>65534</v>
      </c>
      <c r="O922">
        <v>2074</v>
      </c>
      <c r="P922">
        <v>6320</v>
      </c>
      <c r="Q922">
        <v>10031</v>
      </c>
      <c r="R922">
        <v>6977</v>
      </c>
      <c r="S922" t="s">
        <v>28</v>
      </c>
    </row>
    <row r="923" spans="1:19" x14ac:dyDescent="0.25">
      <c r="A923" s="2">
        <v>44758.979166666657</v>
      </c>
      <c r="B923">
        <v>198343</v>
      </c>
      <c r="C923">
        <v>320</v>
      </c>
      <c r="D923">
        <v>7070</v>
      </c>
      <c r="E923">
        <v>3287</v>
      </c>
      <c r="F923">
        <v>1</v>
      </c>
      <c r="G923">
        <v>65534</v>
      </c>
      <c r="H923">
        <v>65534</v>
      </c>
      <c r="I923">
        <v>65534</v>
      </c>
      <c r="J923">
        <v>65534</v>
      </c>
      <c r="K923">
        <v>65534</v>
      </c>
      <c r="L923">
        <v>65534</v>
      </c>
      <c r="M923">
        <v>65534</v>
      </c>
      <c r="N923">
        <v>65534</v>
      </c>
      <c r="O923">
        <v>2074</v>
      </c>
      <c r="P923">
        <v>6320</v>
      </c>
      <c r="Q923">
        <v>10031</v>
      </c>
      <c r="R923">
        <v>6978</v>
      </c>
      <c r="S923" t="s">
        <v>28</v>
      </c>
    </row>
    <row r="924" spans="1:19" x14ac:dyDescent="0.25">
      <c r="A924" s="2">
        <v>44758.982638888891</v>
      </c>
      <c r="B924">
        <v>198344</v>
      </c>
      <c r="C924">
        <v>325</v>
      </c>
      <c r="D924">
        <v>7070</v>
      </c>
      <c r="E924">
        <v>3293</v>
      </c>
      <c r="F924">
        <v>1</v>
      </c>
      <c r="G924">
        <v>65534</v>
      </c>
      <c r="H924">
        <v>65534</v>
      </c>
      <c r="I924">
        <v>65534</v>
      </c>
      <c r="J924">
        <v>65534</v>
      </c>
      <c r="K924">
        <v>65534</v>
      </c>
      <c r="L924">
        <v>65534</v>
      </c>
      <c r="M924">
        <v>65534</v>
      </c>
      <c r="N924">
        <v>65534</v>
      </c>
      <c r="O924">
        <v>2074</v>
      </c>
      <c r="P924">
        <v>6321</v>
      </c>
      <c r="Q924">
        <v>10030</v>
      </c>
      <c r="R924">
        <v>6976</v>
      </c>
      <c r="S924" t="s">
        <v>28</v>
      </c>
    </row>
    <row r="925" spans="1:19" x14ac:dyDescent="0.25">
      <c r="A925" s="2">
        <v>44758.986111111109</v>
      </c>
      <c r="B925">
        <v>198345</v>
      </c>
      <c r="C925">
        <v>331</v>
      </c>
      <c r="D925">
        <v>7076</v>
      </c>
      <c r="E925">
        <v>3306</v>
      </c>
      <c r="F925">
        <v>1</v>
      </c>
      <c r="G925">
        <v>65534</v>
      </c>
      <c r="H925">
        <v>65534</v>
      </c>
      <c r="I925">
        <v>65534</v>
      </c>
      <c r="J925">
        <v>65534</v>
      </c>
      <c r="K925">
        <v>65534</v>
      </c>
      <c r="L925">
        <v>65534</v>
      </c>
      <c r="M925">
        <v>65534</v>
      </c>
      <c r="N925">
        <v>65534</v>
      </c>
      <c r="O925">
        <v>2074</v>
      </c>
      <c r="P925">
        <v>6319</v>
      </c>
      <c r="Q925">
        <v>10029</v>
      </c>
      <c r="R925">
        <v>6974</v>
      </c>
      <c r="S925" t="s">
        <v>28</v>
      </c>
    </row>
    <row r="926" spans="1:19" x14ac:dyDescent="0.25">
      <c r="A926" s="2">
        <v>44758.989583333343</v>
      </c>
      <c r="B926">
        <v>198346</v>
      </c>
      <c r="C926">
        <v>332</v>
      </c>
      <c r="D926">
        <v>7080</v>
      </c>
      <c r="E926">
        <v>3312</v>
      </c>
      <c r="F926">
        <v>1</v>
      </c>
      <c r="G926">
        <v>65534</v>
      </c>
      <c r="H926">
        <v>65534</v>
      </c>
      <c r="I926">
        <v>65534</v>
      </c>
      <c r="J926">
        <v>65534</v>
      </c>
      <c r="K926">
        <v>65534</v>
      </c>
      <c r="L926">
        <v>65534</v>
      </c>
      <c r="M926">
        <v>65534</v>
      </c>
      <c r="N926">
        <v>65534</v>
      </c>
      <c r="O926">
        <v>2074</v>
      </c>
      <c r="P926">
        <v>6321</v>
      </c>
      <c r="Q926">
        <v>10029</v>
      </c>
      <c r="R926">
        <v>6972</v>
      </c>
      <c r="S926" t="s">
        <v>28</v>
      </c>
    </row>
    <row r="927" spans="1:19" x14ac:dyDescent="0.25">
      <c r="A927" s="2">
        <v>44758.993055555547</v>
      </c>
      <c r="B927">
        <v>198347</v>
      </c>
      <c r="C927">
        <v>335</v>
      </c>
      <c r="D927">
        <v>7080</v>
      </c>
      <c r="E927">
        <v>3311</v>
      </c>
      <c r="F927">
        <v>1</v>
      </c>
      <c r="G927">
        <v>65534</v>
      </c>
      <c r="H927">
        <v>65534</v>
      </c>
      <c r="I927">
        <v>65534</v>
      </c>
      <c r="J927">
        <v>65534</v>
      </c>
      <c r="K927">
        <v>65534</v>
      </c>
      <c r="L927">
        <v>65534</v>
      </c>
      <c r="M927">
        <v>65534</v>
      </c>
      <c r="N927">
        <v>65534</v>
      </c>
      <c r="O927">
        <v>2074</v>
      </c>
      <c r="P927">
        <v>6320</v>
      </c>
      <c r="Q927">
        <v>10028</v>
      </c>
      <c r="R927">
        <v>6971</v>
      </c>
      <c r="S927" t="s">
        <v>28</v>
      </c>
    </row>
    <row r="928" spans="1:19" x14ac:dyDescent="0.25">
      <c r="A928" s="2">
        <v>44758.996527777781</v>
      </c>
      <c r="B928">
        <v>198348</v>
      </c>
      <c r="C928">
        <v>337</v>
      </c>
      <c r="D928">
        <v>7080</v>
      </c>
      <c r="E928">
        <v>3311</v>
      </c>
      <c r="F928">
        <v>1</v>
      </c>
      <c r="G928">
        <v>65534</v>
      </c>
      <c r="H928">
        <v>65534</v>
      </c>
      <c r="I928">
        <v>65534</v>
      </c>
      <c r="J928">
        <v>65534</v>
      </c>
      <c r="K928">
        <v>65534</v>
      </c>
      <c r="L928">
        <v>65534</v>
      </c>
      <c r="M928">
        <v>65534</v>
      </c>
      <c r="N928">
        <v>65534</v>
      </c>
      <c r="O928">
        <v>2074</v>
      </c>
      <c r="P928">
        <v>6321</v>
      </c>
      <c r="Q928">
        <v>10028</v>
      </c>
      <c r="R928">
        <v>6969</v>
      </c>
      <c r="S928" t="s">
        <v>28</v>
      </c>
    </row>
    <row r="929" spans="1:19" x14ac:dyDescent="0.25">
      <c r="A929" s="2">
        <v>44759</v>
      </c>
      <c r="B929">
        <v>198349</v>
      </c>
      <c r="C929">
        <v>337</v>
      </c>
      <c r="D929">
        <v>7080</v>
      </c>
      <c r="E929">
        <v>3316</v>
      </c>
      <c r="F929">
        <v>1</v>
      </c>
      <c r="G929">
        <v>65534</v>
      </c>
      <c r="H929">
        <v>65534</v>
      </c>
      <c r="I929">
        <v>65534</v>
      </c>
      <c r="J929">
        <v>65534</v>
      </c>
      <c r="K929">
        <v>65534</v>
      </c>
      <c r="L929">
        <v>65534</v>
      </c>
      <c r="M929">
        <v>65534</v>
      </c>
      <c r="N929">
        <v>65534</v>
      </c>
      <c r="O929">
        <v>2074</v>
      </c>
      <c r="P929">
        <v>6320</v>
      </c>
      <c r="Q929">
        <v>10028</v>
      </c>
      <c r="R929">
        <v>6968</v>
      </c>
      <c r="S929" t="s">
        <v>28</v>
      </c>
    </row>
    <row r="930" spans="1:19" x14ac:dyDescent="0.25">
      <c r="A930" s="2">
        <v>44759.003472222219</v>
      </c>
      <c r="B930">
        <v>198351</v>
      </c>
      <c r="C930">
        <v>330</v>
      </c>
      <c r="D930">
        <v>7080</v>
      </c>
      <c r="E930">
        <v>3336</v>
      </c>
      <c r="F930">
        <v>1</v>
      </c>
      <c r="G930">
        <v>65534</v>
      </c>
      <c r="H930">
        <v>65534</v>
      </c>
      <c r="I930">
        <v>65534</v>
      </c>
      <c r="J930">
        <v>65534</v>
      </c>
      <c r="K930">
        <v>65534</v>
      </c>
      <c r="L930">
        <v>65534</v>
      </c>
      <c r="M930">
        <v>65534</v>
      </c>
      <c r="N930">
        <v>65534</v>
      </c>
      <c r="O930">
        <v>2072</v>
      </c>
      <c r="P930">
        <v>6306</v>
      </c>
      <c r="Q930">
        <v>10027</v>
      </c>
      <c r="R930">
        <v>6981</v>
      </c>
      <c r="S930" t="s">
        <v>28</v>
      </c>
    </row>
    <row r="931" spans="1:19" x14ac:dyDescent="0.25">
      <c r="A931" s="2">
        <v>44759.006944444453</v>
      </c>
      <c r="B931">
        <v>198352</v>
      </c>
      <c r="C931">
        <v>337</v>
      </c>
      <c r="D931">
        <v>7080</v>
      </c>
      <c r="E931">
        <v>3341</v>
      </c>
      <c r="F931">
        <v>1</v>
      </c>
      <c r="G931">
        <v>65534</v>
      </c>
      <c r="H931">
        <v>65534</v>
      </c>
      <c r="I931">
        <v>65534</v>
      </c>
      <c r="J931">
        <v>65534</v>
      </c>
      <c r="K931">
        <v>65534</v>
      </c>
      <c r="L931">
        <v>65534</v>
      </c>
      <c r="M931">
        <v>65534</v>
      </c>
      <c r="N931">
        <v>65534</v>
      </c>
      <c r="O931">
        <v>2072</v>
      </c>
      <c r="P931">
        <v>6306</v>
      </c>
      <c r="Q931">
        <v>10026</v>
      </c>
      <c r="R931">
        <v>6995</v>
      </c>
      <c r="S931" t="s">
        <v>28</v>
      </c>
    </row>
    <row r="932" spans="1:19" x14ac:dyDescent="0.25">
      <c r="A932" s="2">
        <v>44759.010416666657</v>
      </c>
      <c r="B932">
        <v>198353</v>
      </c>
      <c r="C932">
        <v>332</v>
      </c>
      <c r="D932">
        <v>7080</v>
      </c>
      <c r="E932">
        <v>3350</v>
      </c>
      <c r="F932">
        <v>1</v>
      </c>
      <c r="G932">
        <v>65534</v>
      </c>
      <c r="H932">
        <v>65534</v>
      </c>
      <c r="I932">
        <v>65534</v>
      </c>
      <c r="J932">
        <v>65534</v>
      </c>
      <c r="K932">
        <v>65534</v>
      </c>
      <c r="L932">
        <v>65534</v>
      </c>
      <c r="M932">
        <v>65534</v>
      </c>
      <c r="N932">
        <v>65534</v>
      </c>
      <c r="O932">
        <v>2070</v>
      </c>
      <c r="P932">
        <v>6295</v>
      </c>
      <c r="Q932">
        <v>10026</v>
      </c>
      <c r="R932">
        <v>7000</v>
      </c>
      <c r="S932" t="s">
        <v>28</v>
      </c>
    </row>
    <row r="933" spans="1:19" x14ac:dyDescent="0.25">
      <c r="A933" s="2">
        <v>44759.013888888891</v>
      </c>
      <c r="B933">
        <v>198354</v>
      </c>
      <c r="C933">
        <v>328</v>
      </c>
      <c r="D933">
        <v>7080</v>
      </c>
      <c r="E933">
        <v>3348</v>
      </c>
      <c r="F933">
        <v>1</v>
      </c>
      <c r="G933">
        <v>65534</v>
      </c>
      <c r="H933">
        <v>65534</v>
      </c>
      <c r="I933">
        <v>65534</v>
      </c>
      <c r="J933">
        <v>65534</v>
      </c>
      <c r="K933">
        <v>65534</v>
      </c>
      <c r="L933">
        <v>65534</v>
      </c>
      <c r="M933">
        <v>65534</v>
      </c>
      <c r="N933">
        <v>65534</v>
      </c>
      <c r="O933">
        <v>2072</v>
      </c>
      <c r="P933">
        <v>6304</v>
      </c>
      <c r="Q933">
        <v>10025</v>
      </c>
      <c r="R933">
        <v>6991</v>
      </c>
      <c r="S933" t="s">
        <v>28</v>
      </c>
    </row>
    <row r="934" spans="1:19" x14ac:dyDescent="0.25">
      <c r="A934" s="2">
        <v>44759.017361111109</v>
      </c>
      <c r="B934">
        <v>198355</v>
      </c>
      <c r="C934">
        <v>334</v>
      </c>
      <c r="D934">
        <v>7080</v>
      </c>
      <c r="E934">
        <v>3345</v>
      </c>
      <c r="F934">
        <v>1</v>
      </c>
      <c r="G934">
        <v>65534</v>
      </c>
      <c r="H934">
        <v>65534</v>
      </c>
      <c r="I934">
        <v>65534</v>
      </c>
      <c r="J934">
        <v>65534</v>
      </c>
      <c r="K934">
        <v>65534</v>
      </c>
      <c r="L934">
        <v>65534</v>
      </c>
      <c r="M934">
        <v>65534</v>
      </c>
      <c r="N934">
        <v>65534</v>
      </c>
      <c r="O934">
        <v>2072</v>
      </c>
      <c r="P934">
        <v>6309</v>
      </c>
      <c r="Q934">
        <v>10024</v>
      </c>
      <c r="R934">
        <v>6978</v>
      </c>
      <c r="S934" t="s">
        <v>28</v>
      </c>
    </row>
    <row r="935" spans="1:19" x14ac:dyDescent="0.25">
      <c r="A935" s="2">
        <v>44759.020833333343</v>
      </c>
      <c r="B935">
        <v>198356</v>
      </c>
      <c r="C935">
        <v>334</v>
      </c>
      <c r="D935">
        <v>7080</v>
      </c>
      <c r="E935">
        <v>3347</v>
      </c>
      <c r="F935">
        <v>1</v>
      </c>
      <c r="G935">
        <v>65534</v>
      </c>
      <c r="H935">
        <v>65534</v>
      </c>
      <c r="I935">
        <v>65534</v>
      </c>
      <c r="J935">
        <v>65534</v>
      </c>
      <c r="K935">
        <v>65534</v>
      </c>
      <c r="L935">
        <v>65534</v>
      </c>
      <c r="M935">
        <v>65534</v>
      </c>
      <c r="N935">
        <v>65534</v>
      </c>
      <c r="O935">
        <v>2072</v>
      </c>
      <c r="P935">
        <v>6310</v>
      </c>
      <c r="Q935">
        <v>10023</v>
      </c>
      <c r="R935">
        <v>6972</v>
      </c>
      <c r="S935" t="s">
        <v>28</v>
      </c>
    </row>
    <row r="936" spans="1:19" x14ac:dyDescent="0.25">
      <c r="A936" s="2">
        <v>44759.024305555547</v>
      </c>
      <c r="B936">
        <v>198357</v>
      </c>
      <c r="C936">
        <v>332</v>
      </c>
      <c r="D936">
        <v>7080</v>
      </c>
      <c r="E936">
        <v>3306</v>
      </c>
      <c r="F936">
        <v>1</v>
      </c>
      <c r="G936">
        <v>65534</v>
      </c>
      <c r="H936">
        <v>65534</v>
      </c>
      <c r="I936">
        <v>65534</v>
      </c>
      <c r="J936">
        <v>65534</v>
      </c>
      <c r="K936">
        <v>65534</v>
      </c>
      <c r="L936">
        <v>65534</v>
      </c>
      <c r="M936">
        <v>65534</v>
      </c>
      <c r="N936">
        <v>65534</v>
      </c>
      <c r="O936">
        <v>2073</v>
      </c>
      <c r="P936">
        <v>6311</v>
      </c>
      <c r="Q936">
        <v>10022</v>
      </c>
      <c r="R936">
        <v>6967</v>
      </c>
      <c r="S936" t="s">
        <v>28</v>
      </c>
    </row>
    <row r="937" spans="1:19" x14ac:dyDescent="0.25">
      <c r="A937" s="2">
        <v>44759.027777777781</v>
      </c>
      <c r="B937">
        <v>198358</v>
      </c>
      <c r="C937">
        <v>329</v>
      </c>
      <c r="D937">
        <v>7080</v>
      </c>
      <c r="E937">
        <v>3289</v>
      </c>
      <c r="F937">
        <v>1</v>
      </c>
      <c r="G937">
        <v>65534</v>
      </c>
      <c r="H937">
        <v>65534</v>
      </c>
      <c r="I937">
        <v>65534</v>
      </c>
      <c r="J937">
        <v>65534</v>
      </c>
      <c r="K937">
        <v>65534</v>
      </c>
      <c r="L937">
        <v>65534</v>
      </c>
      <c r="M937">
        <v>65534</v>
      </c>
      <c r="N937">
        <v>65534</v>
      </c>
      <c r="O937">
        <v>2073</v>
      </c>
      <c r="P937">
        <v>6315</v>
      </c>
      <c r="Q937">
        <v>10022</v>
      </c>
      <c r="R937">
        <v>6962</v>
      </c>
      <c r="S937" t="s">
        <v>28</v>
      </c>
    </row>
    <row r="938" spans="1:19" x14ac:dyDescent="0.25">
      <c r="A938" s="2">
        <v>44759.03125</v>
      </c>
      <c r="B938">
        <v>198359</v>
      </c>
      <c r="C938">
        <v>329</v>
      </c>
      <c r="D938">
        <v>7080</v>
      </c>
      <c r="E938">
        <v>3304</v>
      </c>
      <c r="F938">
        <v>1</v>
      </c>
      <c r="G938">
        <v>65534</v>
      </c>
      <c r="H938">
        <v>65534</v>
      </c>
      <c r="I938">
        <v>65534</v>
      </c>
      <c r="J938">
        <v>65534</v>
      </c>
      <c r="K938">
        <v>65534</v>
      </c>
      <c r="L938">
        <v>65534</v>
      </c>
      <c r="M938">
        <v>65534</v>
      </c>
      <c r="N938">
        <v>65534</v>
      </c>
      <c r="O938">
        <v>2072</v>
      </c>
      <c r="P938">
        <v>6304</v>
      </c>
      <c r="Q938">
        <v>10021</v>
      </c>
      <c r="R938">
        <v>6958</v>
      </c>
      <c r="S938" t="s">
        <v>28</v>
      </c>
    </row>
    <row r="939" spans="1:19" x14ac:dyDescent="0.25">
      <c r="A939" s="2">
        <v>44759.034722222219</v>
      </c>
      <c r="B939">
        <v>198360</v>
      </c>
      <c r="C939">
        <v>325</v>
      </c>
      <c r="D939">
        <v>7080</v>
      </c>
      <c r="E939">
        <v>3303</v>
      </c>
      <c r="F939">
        <v>1</v>
      </c>
      <c r="G939">
        <v>65534</v>
      </c>
      <c r="H939">
        <v>65534</v>
      </c>
      <c r="I939">
        <v>65534</v>
      </c>
      <c r="J939">
        <v>65534</v>
      </c>
      <c r="K939">
        <v>65534</v>
      </c>
      <c r="L939">
        <v>65534</v>
      </c>
      <c r="M939">
        <v>65534</v>
      </c>
      <c r="N939">
        <v>65534</v>
      </c>
      <c r="O939">
        <v>2072</v>
      </c>
      <c r="P939">
        <v>6308</v>
      </c>
      <c r="Q939">
        <v>10020</v>
      </c>
      <c r="R939">
        <v>6954</v>
      </c>
      <c r="S939" t="s">
        <v>28</v>
      </c>
    </row>
    <row r="940" spans="1:19" x14ac:dyDescent="0.25">
      <c r="A940" s="2">
        <v>44759.038194444453</v>
      </c>
      <c r="B940">
        <v>198361</v>
      </c>
      <c r="C940">
        <v>324</v>
      </c>
      <c r="D940">
        <v>7080</v>
      </c>
      <c r="E940">
        <v>3307</v>
      </c>
      <c r="F940">
        <v>1</v>
      </c>
      <c r="G940">
        <v>65534</v>
      </c>
      <c r="H940">
        <v>65534</v>
      </c>
      <c r="I940">
        <v>65534</v>
      </c>
      <c r="J940">
        <v>65534</v>
      </c>
      <c r="K940">
        <v>65534</v>
      </c>
      <c r="L940">
        <v>65534</v>
      </c>
      <c r="M940">
        <v>65534</v>
      </c>
      <c r="N940">
        <v>65534</v>
      </c>
      <c r="O940">
        <v>2072</v>
      </c>
      <c r="P940">
        <v>6309</v>
      </c>
      <c r="Q940">
        <v>10020</v>
      </c>
      <c r="R940">
        <v>6949</v>
      </c>
      <c r="S940" t="s">
        <v>28</v>
      </c>
    </row>
    <row r="941" spans="1:19" x14ac:dyDescent="0.25">
      <c r="A941" s="2">
        <v>44759.041666666657</v>
      </c>
      <c r="B941">
        <v>198362</v>
      </c>
      <c r="C941">
        <v>319</v>
      </c>
      <c r="D941">
        <v>7080</v>
      </c>
      <c r="E941">
        <v>3296</v>
      </c>
      <c r="F941">
        <v>1</v>
      </c>
      <c r="G941">
        <v>65534</v>
      </c>
      <c r="H941">
        <v>65534</v>
      </c>
      <c r="I941">
        <v>65534</v>
      </c>
      <c r="J941">
        <v>65534</v>
      </c>
      <c r="K941">
        <v>65534</v>
      </c>
      <c r="L941">
        <v>65534</v>
      </c>
      <c r="M941">
        <v>65534</v>
      </c>
      <c r="N941">
        <v>65534</v>
      </c>
      <c r="O941">
        <v>2072</v>
      </c>
      <c r="P941">
        <v>6309</v>
      </c>
      <c r="Q941">
        <v>10020</v>
      </c>
      <c r="R941">
        <v>6945</v>
      </c>
      <c r="S941" t="s">
        <v>28</v>
      </c>
    </row>
    <row r="942" spans="1:19" x14ac:dyDescent="0.25">
      <c r="A942" s="2">
        <v>44759.045138888891</v>
      </c>
      <c r="B942">
        <v>198363</v>
      </c>
      <c r="C942">
        <v>321</v>
      </c>
      <c r="D942">
        <v>7078</v>
      </c>
      <c r="E942">
        <v>3280</v>
      </c>
      <c r="F942">
        <v>1</v>
      </c>
      <c r="G942">
        <v>65534</v>
      </c>
      <c r="H942">
        <v>65534</v>
      </c>
      <c r="I942">
        <v>65534</v>
      </c>
      <c r="J942">
        <v>65534</v>
      </c>
      <c r="K942">
        <v>65534</v>
      </c>
      <c r="L942">
        <v>65534</v>
      </c>
      <c r="M942">
        <v>65534</v>
      </c>
      <c r="N942">
        <v>65534</v>
      </c>
      <c r="O942">
        <v>2072</v>
      </c>
      <c r="P942">
        <v>6307</v>
      </c>
      <c r="Q942">
        <v>10019</v>
      </c>
      <c r="R942">
        <v>6939</v>
      </c>
      <c r="S942" t="s">
        <v>28</v>
      </c>
    </row>
    <row r="943" spans="1:19" x14ac:dyDescent="0.25">
      <c r="A943" s="2">
        <v>44759.048611111109</v>
      </c>
      <c r="B943">
        <v>198364</v>
      </c>
      <c r="C943">
        <v>338</v>
      </c>
      <c r="D943">
        <v>7070</v>
      </c>
      <c r="E943">
        <v>3276</v>
      </c>
      <c r="F943">
        <v>1</v>
      </c>
      <c r="G943">
        <v>65534</v>
      </c>
      <c r="H943">
        <v>65534</v>
      </c>
      <c r="I943">
        <v>65534</v>
      </c>
      <c r="J943">
        <v>65534</v>
      </c>
      <c r="K943">
        <v>65534</v>
      </c>
      <c r="L943">
        <v>65534</v>
      </c>
      <c r="M943">
        <v>65534</v>
      </c>
      <c r="N943">
        <v>65534</v>
      </c>
      <c r="O943">
        <v>2072</v>
      </c>
      <c r="P943">
        <v>6309</v>
      </c>
      <c r="Q943">
        <v>10019</v>
      </c>
      <c r="R943">
        <v>6934</v>
      </c>
      <c r="S943" t="s">
        <v>28</v>
      </c>
    </row>
    <row r="944" spans="1:19" x14ac:dyDescent="0.25">
      <c r="A944" s="2">
        <v>44759.052083333343</v>
      </c>
      <c r="B944">
        <v>198365</v>
      </c>
      <c r="C944">
        <v>335</v>
      </c>
      <c r="D944">
        <v>7070</v>
      </c>
      <c r="E944">
        <v>3276</v>
      </c>
      <c r="F944">
        <v>1</v>
      </c>
      <c r="G944">
        <v>65534</v>
      </c>
      <c r="H944">
        <v>65534</v>
      </c>
      <c r="I944">
        <v>65534</v>
      </c>
      <c r="J944">
        <v>65534</v>
      </c>
      <c r="K944">
        <v>65534</v>
      </c>
      <c r="L944">
        <v>65534</v>
      </c>
      <c r="M944">
        <v>65534</v>
      </c>
      <c r="N944">
        <v>65534</v>
      </c>
      <c r="O944">
        <v>2072</v>
      </c>
      <c r="P944">
        <v>6309</v>
      </c>
      <c r="Q944">
        <v>10020</v>
      </c>
      <c r="R944">
        <v>6935</v>
      </c>
      <c r="S944" t="s">
        <v>28</v>
      </c>
    </row>
    <row r="945" spans="1:19" x14ac:dyDescent="0.25">
      <c r="A945" s="2">
        <v>44759.055555555547</v>
      </c>
      <c r="B945">
        <v>198366</v>
      </c>
      <c r="C945">
        <v>329</v>
      </c>
      <c r="D945">
        <v>7070</v>
      </c>
      <c r="E945">
        <v>3278</v>
      </c>
      <c r="F945">
        <v>1</v>
      </c>
      <c r="G945">
        <v>65534</v>
      </c>
      <c r="H945">
        <v>65534</v>
      </c>
      <c r="I945">
        <v>65534</v>
      </c>
      <c r="J945">
        <v>65534</v>
      </c>
      <c r="K945">
        <v>65534</v>
      </c>
      <c r="L945">
        <v>65534</v>
      </c>
      <c r="M945">
        <v>65534</v>
      </c>
      <c r="N945">
        <v>65534</v>
      </c>
      <c r="O945">
        <v>2072</v>
      </c>
      <c r="P945">
        <v>6305</v>
      </c>
      <c r="Q945">
        <v>10020</v>
      </c>
      <c r="R945">
        <v>6934</v>
      </c>
      <c r="S945" t="s">
        <v>28</v>
      </c>
    </row>
    <row r="946" spans="1:19" x14ac:dyDescent="0.25">
      <c r="A946" s="2">
        <v>44759.059027777781</v>
      </c>
      <c r="B946">
        <v>198367</v>
      </c>
      <c r="C946">
        <v>332</v>
      </c>
      <c r="D946">
        <v>7070</v>
      </c>
      <c r="E946">
        <v>3284</v>
      </c>
      <c r="F946">
        <v>1</v>
      </c>
      <c r="G946">
        <v>65534</v>
      </c>
      <c r="H946">
        <v>65534</v>
      </c>
      <c r="I946">
        <v>65534</v>
      </c>
      <c r="J946">
        <v>65534</v>
      </c>
      <c r="K946">
        <v>65534</v>
      </c>
      <c r="L946">
        <v>65534</v>
      </c>
      <c r="M946">
        <v>65534</v>
      </c>
      <c r="N946">
        <v>65534</v>
      </c>
      <c r="O946">
        <v>2073</v>
      </c>
      <c r="P946">
        <v>6311</v>
      </c>
      <c r="Q946">
        <v>10021</v>
      </c>
      <c r="R946">
        <v>6930</v>
      </c>
      <c r="S946" t="s">
        <v>28</v>
      </c>
    </row>
    <row r="947" spans="1:19" x14ac:dyDescent="0.25">
      <c r="A947" s="2">
        <v>44759.0625</v>
      </c>
      <c r="B947">
        <v>198368</v>
      </c>
      <c r="C947">
        <v>324</v>
      </c>
      <c r="D947">
        <v>7070</v>
      </c>
      <c r="E947">
        <v>3289</v>
      </c>
      <c r="F947">
        <v>1</v>
      </c>
      <c r="G947">
        <v>65534</v>
      </c>
      <c r="H947">
        <v>65534</v>
      </c>
      <c r="I947">
        <v>65534</v>
      </c>
      <c r="J947">
        <v>65534</v>
      </c>
      <c r="K947">
        <v>65534</v>
      </c>
      <c r="L947">
        <v>65534</v>
      </c>
      <c r="M947">
        <v>65534</v>
      </c>
      <c r="N947">
        <v>65534</v>
      </c>
      <c r="O947">
        <v>2073</v>
      </c>
      <c r="P947">
        <v>6311</v>
      </c>
      <c r="Q947">
        <v>10021</v>
      </c>
      <c r="R947">
        <v>6926</v>
      </c>
      <c r="S947" t="s">
        <v>28</v>
      </c>
    </row>
    <row r="948" spans="1:19" x14ac:dyDescent="0.25">
      <c r="A948" s="2">
        <v>44759.065972222219</v>
      </c>
      <c r="B948">
        <v>198369</v>
      </c>
      <c r="C948">
        <v>318</v>
      </c>
      <c r="D948">
        <v>7070</v>
      </c>
      <c r="E948">
        <v>3295</v>
      </c>
      <c r="F948">
        <v>1</v>
      </c>
      <c r="G948">
        <v>65534</v>
      </c>
      <c r="H948">
        <v>65534</v>
      </c>
      <c r="I948">
        <v>65534</v>
      </c>
      <c r="J948">
        <v>65534</v>
      </c>
      <c r="K948">
        <v>65534</v>
      </c>
      <c r="L948">
        <v>65534</v>
      </c>
      <c r="M948">
        <v>65534</v>
      </c>
      <c r="N948">
        <v>65534</v>
      </c>
      <c r="O948">
        <v>2072</v>
      </c>
      <c r="P948">
        <v>6307</v>
      </c>
      <c r="Q948">
        <v>10022</v>
      </c>
      <c r="R948">
        <v>6922</v>
      </c>
      <c r="S948" t="s">
        <v>28</v>
      </c>
    </row>
    <row r="949" spans="1:19" x14ac:dyDescent="0.25">
      <c r="A949" s="2">
        <v>44759.069444444453</v>
      </c>
      <c r="B949">
        <v>198370</v>
      </c>
      <c r="C949">
        <v>321</v>
      </c>
      <c r="D949">
        <v>7070</v>
      </c>
      <c r="E949">
        <v>3300</v>
      </c>
      <c r="F949">
        <v>1</v>
      </c>
      <c r="G949">
        <v>65534</v>
      </c>
      <c r="H949">
        <v>65534</v>
      </c>
      <c r="I949">
        <v>65534</v>
      </c>
      <c r="J949">
        <v>65534</v>
      </c>
      <c r="K949">
        <v>65534</v>
      </c>
      <c r="L949">
        <v>65534</v>
      </c>
      <c r="M949">
        <v>65534</v>
      </c>
      <c r="N949">
        <v>65534</v>
      </c>
      <c r="O949">
        <v>2073</v>
      </c>
      <c r="P949">
        <v>6312</v>
      </c>
      <c r="Q949">
        <v>10021</v>
      </c>
      <c r="R949">
        <v>6918</v>
      </c>
      <c r="S949" t="s">
        <v>28</v>
      </c>
    </row>
    <row r="950" spans="1:19" x14ac:dyDescent="0.25">
      <c r="A950" s="2">
        <v>44759.072916666657</v>
      </c>
      <c r="B950">
        <v>198371</v>
      </c>
      <c r="C950">
        <v>324</v>
      </c>
      <c r="D950">
        <v>7070</v>
      </c>
      <c r="E950">
        <v>3305</v>
      </c>
      <c r="F950">
        <v>1</v>
      </c>
      <c r="G950">
        <v>65534</v>
      </c>
      <c r="H950">
        <v>65534</v>
      </c>
      <c r="I950">
        <v>65534</v>
      </c>
      <c r="J950">
        <v>65534</v>
      </c>
      <c r="K950">
        <v>65534</v>
      </c>
      <c r="L950">
        <v>65534</v>
      </c>
      <c r="M950">
        <v>65534</v>
      </c>
      <c r="N950">
        <v>65534</v>
      </c>
      <c r="O950">
        <v>2072</v>
      </c>
      <c r="P950">
        <v>6306</v>
      </c>
      <c r="Q950">
        <v>10020</v>
      </c>
      <c r="R950">
        <v>6915</v>
      </c>
      <c r="S950" t="s">
        <v>28</v>
      </c>
    </row>
    <row r="951" spans="1:19" x14ac:dyDescent="0.25">
      <c r="A951" s="2">
        <v>44759.076388888891</v>
      </c>
      <c r="B951">
        <v>198372</v>
      </c>
      <c r="C951">
        <v>315</v>
      </c>
      <c r="D951">
        <v>7070</v>
      </c>
      <c r="E951">
        <v>3298</v>
      </c>
      <c r="F951">
        <v>1</v>
      </c>
      <c r="G951">
        <v>65534</v>
      </c>
      <c r="H951">
        <v>65534</v>
      </c>
      <c r="I951">
        <v>65534</v>
      </c>
      <c r="J951">
        <v>65534</v>
      </c>
      <c r="K951">
        <v>65534</v>
      </c>
      <c r="L951">
        <v>65534</v>
      </c>
      <c r="M951">
        <v>65534</v>
      </c>
      <c r="N951">
        <v>65534</v>
      </c>
      <c r="O951">
        <v>2072</v>
      </c>
      <c r="P951">
        <v>6306</v>
      </c>
      <c r="Q951">
        <v>10019</v>
      </c>
      <c r="R951">
        <v>6913</v>
      </c>
      <c r="S951" t="s">
        <v>28</v>
      </c>
    </row>
    <row r="952" spans="1:19" x14ac:dyDescent="0.25">
      <c r="A952" s="2">
        <v>44759.079861111109</v>
      </c>
      <c r="B952">
        <v>198373</v>
      </c>
      <c r="C952">
        <v>307</v>
      </c>
      <c r="D952">
        <v>7070</v>
      </c>
      <c r="E952">
        <v>3295</v>
      </c>
      <c r="F952">
        <v>1</v>
      </c>
      <c r="G952">
        <v>65534</v>
      </c>
      <c r="H952">
        <v>65534</v>
      </c>
      <c r="I952">
        <v>65534</v>
      </c>
      <c r="J952">
        <v>65534</v>
      </c>
      <c r="K952">
        <v>65534</v>
      </c>
      <c r="L952">
        <v>65534</v>
      </c>
      <c r="M952">
        <v>65534</v>
      </c>
      <c r="N952">
        <v>65534</v>
      </c>
      <c r="O952">
        <v>2072</v>
      </c>
      <c r="P952">
        <v>6306</v>
      </c>
      <c r="Q952">
        <v>10019</v>
      </c>
      <c r="R952">
        <v>6910</v>
      </c>
      <c r="S952" t="s">
        <v>28</v>
      </c>
    </row>
    <row r="953" spans="1:19" x14ac:dyDescent="0.25">
      <c r="A953" s="2">
        <v>44759.083333333343</v>
      </c>
      <c r="B953">
        <v>198374</v>
      </c>
      <c r="C953">
        <v>315</v>
      </c>
      <c r="D953">
        <v>7070</v>
      </c>
      <c r="E953">
        <v>3294</v>
      </c>
      <c r="F953">
        <v>1</v>
      </c>
      <c r="G953">
        <v>65534</v>
      </c>
      <c r="H953">
        <v>65534</v>
      </c>
      <c r="I953">
        <v>65534</v>
      </c>
      <c r="J953">
        <v>65534</v>
      </c>
      <c r="K953">
        <v>65534</v>
      </c>
      <c r="L953">
        <v>65534</v>
      </c>
      <c r="M953">
        <v>65534</v>
      </c>
      <c r="N953">
        <v>65534</v>
      </c>
      <c r="O953">
        <v>2072</v>
      </c>
      <c r="P953">
        <v>6306</v>
      </c>
      <c r="Q953">
        <v>10019</v>
      </c>
      <c r="R953">
        <v>6908</v>
      </c>
      <c r="S953" t="s">
        <v>28</v>
      </c>
    </row>
    <row r="954" spans="1:19" x14ac:dyDescent="0.25">
      <c r="A954" s="2">
        <v>44759.086805555547</v>
      </c>
      <c r="B954">
        <v>198375</v>
      </c>
      <c r="C954">
        <v>315</v>
      </c>
      <c r="D954">
        <v>7070</v>
      </c>
      <c r="E954">
        <v>3309</v>
      </c>
      <c r="F954">
        <v>1</v>
      </c>
      <c r="G954">
        <v>65534</v>
      </c>
      <c r="H954">
        <v>65534</v>
      </c>
      <c r="I954">
        <v>65534</v>
      </c>
      <c r="J954">
        <v>65534</v>
      </c>
      <c r="K954">
        <v>65534</v>
      </c>
      <c r="L954">
        <v>65534</v>
      </c>
      <c r="M954">
        <v>65534</v>
      </c>
      <c r="N954">
        <v>65534</v>
      </c>
      <c r="O954">
        <v>2072</v>
      </c>
      <c r="P954">
        <v>6308</v>
      </c>
      <c r="Q954">
        <v>10017</v>
      </c>
      <c r="R954">
        <v>6907</v>
      </c>
      <c r="S954" t="s">
        <v>28</v>
      </c>
    </row>
    <row r="955" spans="1:19" x14ac:dyDescent="0.25">
      <c r="A955" s="2">
        <v>44759.090277777781</v>
      </c>
      <c r="B955">
        <v>198376</v>
      </c>
      <c r="C955">
        <v>313</v>
      </c>
      <c r="D955">
        <v>7070</v>
      </c>
      <c r="E955">
        <v>3315</v>
      </c>
      <c r="F955">
        <v>1</v>
      </c>
      <c r="G955">
        <v>65534</v>
      </c>
      <c r="H955">
        <v>65534</v>
      </c>
      <c r="I955">
        <v>65534</v>
      </c>
      <c r="J955">
        <v>65534</v>
      </c>
      <c r="K955">
        <v>65534</v>
      </c>
      <c r="L955">
        <v>65534</v>
      </c>
      <c r="M955">
        <v>65534</v>
      </c>
      <c r="N955">
        <v>65534</v>
      </c>
      <c r="O955">
        <v>2072</v>
      </c>
      <c r="P955">
        <v>6306</v>
      </c>
      <c r="Q955">
        <v>10016</v>
      </c>
      <c r="R955">
        <v>6905</v>
      </c>
      <c r="S955" t="s">
        <v>28</v>
      </c>
    </row>
    <row r="956" spans="1:19" x14ac:dyDescent="0.25">
      <c r="A956" s="2">
        <v>44759.09375</v>
      </c>
      <c r="B956">
        <v>198377</v>
      </c>
      <c r="C956">
        <v>309</v>
      </c>
      <c r="D956">
        <v>7064</v>
      </c>
      <c r="E956">
        <v>3304</v>
      </c>
      <c r="F956">
        <v>1</v>
      </c>
      <c r="G956">
        <v>65534</v>
      </c>
      <c r="H956">
        <v>65534</v>
      </c>
      <c r="I956">
        <v>65534</v>
      </c>
      <c r="J956">
        <v>65534</v>
      </c>
      <c r="K956">
        <v>65534</v>
      </c>
      <c r="L956">
        <v>65534</v>
      </c>
      <c r="M956">
        <v>65534</v>
      </c>
      <c r="N956">
        <v>65534</v>
      </c>
      <c r="O956">
        <v>2073</v>
      </c>
      <c r="P956">
        <v>6314</v>
      </c>
      <c r="Q956">
        <v>10016</v>
      </c>
      <c r="R956">
        <v>6902</v>
      </c>
      <c r="S956" t="s">
        <v>28</v>
      </c>
    </row>
    <row r="957" spans="1:19" x14ac:dyDescent="0.25">
      <c r="A957" s="2">
        <v>44759.097222222219</v>
      </c>
      <c r="B957">
        <v>198378</v>
      </c>
      <c r="C957">
        <v>308</v>
      </c>
      <c r="D957">
        <v>7060</v>
      </c>
      <c r="E957">
        <v>3300</v>
      </c>
      <c r="F957">
        <v>1</v>
      </c>
      <c r="G957">
        <v>65534</v>
      </c>
      <c r="H957">
        <v>65534</v>
      </c>
      <c r="I957">
        <v>65534</v>
      </c>
      <c r="J957">
        <v>65534</v>
      </c>
      <c r="K957">
        <v>65534</v>
      </c>
      <c r="L957">
        <v>65534</v>
      </c>
      <c r="M957">
        <v>65534</v>
      </c>
      <c r="N957">
        <v>65534</v>
      </c>
      <c r="O957">
        <v>2072</v>
      </c>
      <c r="P957">
        <v>6306</v>
      </c>
      <c r="Q957">
        <v>10015</v>
      </c>
      <c r="R957">
        <v>6900</v>
      </c>
      <c r="S957" t="s">
        <v>28</v>
      </c>
    </row>
    <row r="958" spans="1:19" x14ac:dyDescent="0.25">
      <c r="A958" s="2">
        <v>44759.100694444453</v>
      </c>
      <c r="B958">
        <v>198379</v>
      </c>
      <c r="C958">
        <v>312</v>
      </c>
      <c r="D958">
        <v>7060</v>
      </c>
      <c r="E958">
        <v>3307</v>
      </c>
      <c r="F958">
        <v>1</v>
      </c>
      <c r="G958">
        <v>65534</v>
      </c>
      <c r="H958">
        <v>65534</v>
      </c>
      <c r="I958">
        <v>65534</v>
      </c>
      <c r="J958">
        <v>65534</v>
      </c>
      <c r="K958">
        <v>65534</v>
      </c>
      <c r="L958">
        <v>65534</v>
      </c>
      <c r="M958">
        <v>65534</v>
      </c>
      <c r="N958">
        <v>65534</v>
      </c>
      <c r="O958">
        <v>2072</v>
      </c>
      <c r="P958">
        <v>6308</v>
      </c>
      <c r="Q958">
        <v>10015</v>
      </c>
      <c r="R958">
        <v>6896</v>
      </c>
      <c r="S958" t="s">
        <v>28</v>
      </c>
    </row>
    <row r="959" spans="1:19" x14ac:dyDescent="0.25">
      <c r="A959" s="2">
        <v>44759.104166666657</v>
      </c>
      <c r="B959">
        <v>198380</v>
      </c>
      <c r="C959">
        <v>315</v>
      </c>
      <c r="D959">
        <v>7060</v>
      </c>
      <c r="E959">
        <v>3320</v>
      </c>
      <c r="F959">
        <v>1</v>
      </c>
      <c r="G959">
        <v>65534</v>
      </c>
      <c r="H959">
        <v>65534</v>
      </c>
      <c r="I959">
        <v>65534</v>
      </c>
      <c r="J959">
        <v>65534</v>
      </c>
      <c r="K959">
        <v>65534</v>
      </c>
      <c r="L959">
        <v>65534</v>
      </c>
      <c r="M959">
        <v>65534</v>
      </c>
      <c r="N959">
        <v>65534</v>
      </c>
      <c r="O959">
        <v>2072</v>
      </c>
      <c r="P959">
        <v>6307</v>
      </c>
      <c r="Q959">
        <v>10014</v>
      </c>
      <c r="R959">
        <v>6894</v>
      </c>
      <c r="S959" t="s">
        <v>28</v>
      </c>
    </row>
    <row r="960" spans="1:19" x14ac:dyDescent="0.25">
      <c r="A960" s="2">
        <v>44759.107638888891</v>
      </c>
      <c r="B960">
        <v>198381</v>
      </c>
      <c r="C960">
        <v>321</v>
      </c>
      <c r="D960">
        <v>7060</v>
      </c>
      <c r="E960">
        <v>3312</v>
      </c>
      <c r="F960">
        <v>1</v>
      </c>
      <c r="G960">
        <v>65534</v>
      </c>
      <c r="H960">
        <v>65534</v>
      </c>
      <c r="I960">
        <v>65534</v>
      </c>
      <c r="J960">
        <v>65534</v>
      </c>
      <c r="K960">
        <v>65534</v>
      </c>
      <c r="L960">
        <v>65534</v>
      </c>
      <c r="M960">
        <v>65534</v>
      </c>
      <c r="N960">
        <v>65534</v>
      </c>
      <c r="O960">
        <v>2072</v>
      </c>
      <c r="P960">
        <v>6305</v>
      </c>
      <c r="Q960">
        <v>10014</v>
      </c>
      <c r="R960">
        <v>6892</v>
      </c>
      <c r="S960" t="s">
        <v>28</v>
      </c>
    </row>
    <row r="961" spans="1:19" x14ac:dyDescent="0.25">
      <c r="A961" s="2">
        <v>44759.111111111109</v>
      </c>
      <c r="B961">
        <v>198382</v>
      </c>
      <c r="C961">
        <v>320</v>
      </c>
      <c r="D961">
        <v>7060</v>
      </c>
      <c r="E961">
        <v>3301</v>
      </c>
      <c r="F961">
        <v>1</v>
      </c>
      <c r="G961">
        <v>65534</v>
      </c>
      <c r="H961">
        <v>65534</v>
      </c>
      <c r="I961">
        <v>65534</v>
      </c>
      <c r="J961">
        <v>65534</v>
      </c>
      <c r="K961">
        <v>65534</v>
      </c>
      <c r="L961">
        <v>65534</v>
      </c>
      <c r="M961">
        <v>65534</v>
      </c>
      <c r="N961">
        <v>65534</v>
      </c>
      <c r="O961">
        <v>2073</v>
      </c>
      <c r="P961">
        <v>6311</v>
      </c>
      <c r="Q961">
        <v>10015</v>
      </c>
      <c r="R961">
        <v>6888</v>
      </c>
      <c r="S961" t="s">
        <v>28</v>
      </c>
    </row>
    <row r="962" spans="1:19" x14ac:dyDescent="0.25">
      <c r="A962" s="2">
        <v>44759.114583333343</v>
      </c>
      <c r="B962">
        <v>198383</v>
      </c>
      <c r="C962">
        <v>320</v>
      </c>
      <c r="D962">
        <v>7062</v>
      </c>
      <c r="E962">
        <v>3312</v>
      </c>
      <c r="F962">
        <v>1</v>
      </c>
      <c r="G962">
        <v>65534</v>
      </c>
      <c r="H962">
        <v>65534</v>
      </c>
      <c r="I962">
        <v>65534</v>
      </c>
      <c r="J962">
        <v>65534</v>
      </c>
      <c r="K962">
        <v>65534</v>
      </c>
      <c r="L962">
        <v>65534</v>
      </c>
      <c r="M962">
        <v>65534</v>
      </c>
      <c r="N962">
        <v>65534</v>
      </c>
      <c r="O962">
        <v>2072</v>
      </c>
      <c r="P962">
        <v>6305</v>
      </c>
      <c r="Q962">
        <v>10016</v>
      </c>
      <c r="R962">
        <v>6883</v>
      </c>
      <c r="S962" t="s">
        <v>28</v>
      </c>
    </row>
    <row r="963" spans="1:19" x14ac:dyDescent="0.25">
      <c r="A963" s="2">
        <v>44759.118055555547</v>
      </c>
      <c r="B963">
        <v>198384</v>
      </c>
      <c r="C963">
        <v>313</v>
      </c>
      <c r="D963">
        <v>7064</v>
      </c>
      <c r="E963">
        <v>3315</v>
      </c>
      <c r="F963">
        <v>1</v>
      </c>
      <c r="G963">
        <v>65534</v>
      </c>
      <c r="H963">
        <v>65534</v>
      </c>
      <c r="I963">
        <v>65534</v>
      </c>
      <c r="J963">
        <v>65534</v>
      </c>
      <c r="K963">
        <v>65534</v>
      </c>
      <c r="L963">
        <v>65534</v>
      </c>
      <c r="M963">
        <v>65534</v>
      </c>
      <c r="N963">
        <v>65534</v>
      </c>
      <c r="O963">
        <v>2072</v>
      </c>
      <c r="P963">
        <v>6307</v>
      </c>
      <c r="Q963">
        <v>10017</v>
      </c>
      <c r="R963">
        <v>6879</v>
      </c>
      <c r="S963" t="s">
        <v>28</v>
      </c>
    </row>
    <row r="964" spans="1:19" x14ac:dyDescent="0.25">
      <c r="A964" s="2">
        <v>44759.121527777781</v>
      </c>
      <c r="B964">
        <v>198385</v>
      </c>
      <c r="C964">
        <v>313</v>
      </c>
      <c r="D964">
        <v>7060</v>
      </c>
      <c r="E964">
        <v>3323</v>
      </c>
      <c r="F964">
        <v>1</v>
      </c>
      <c r="G964">
        <v>65534</v>
      </c>
      <c r="H964">
        <v>65534</v>
      </c>
      <c r="I964">
        <v>65534</v>
      </c>
      <c r="J964">
        <v>65534</v>
      </c>
      <c r="K964">
        <v>65534</v>
      </c>
      <c r="L964">
        <v>65534</v>
      </c>
      <c r="M964">
        <v>65534</v>
      </c>
      <c r="N964">
        <v>65534</v>
      </c>
      <c r="O964">
        <v>2072</v>
      </c>
      <c r="P964">
        <v>6306</v>
      </c>
      <c r="Q964">
        <v>10018</v>
      </c>
      <c r="R964">
        <v>6878</v>
      </c>
      <c r="S964" t="s">
        <v>28</v>
      </c>
    </row>
    <row r="965" spans="1:19" x14ac:dyDescent="0.25">
      <c r="A965" s="2">
        <v>44759.125</v>
      </c>
      <c r="B965">
        <v>198386</v>
      </c>
      <c r="C965">
        <v>312</v>
      </c>
      <c r="D965">
        <v>7050</v>
      </c>
      <c r="E965">
        <v>3328</v>
      </c>
      <c r="F965">
        <v>1</v>
      </c>
      <c r="G965">
        <v>65534</v>
      </c>
      <c r="H965">
        <v>65534</v>
      </c>
      <c r="I965">
        <v>65534</v>
      </c>
      <c r="J965">
        <v>65534</v>
      </c>
      <c r="K965">
        <v>65534</v>
      </c>
      <c r="L965">
        <v>65534</v>
      </c>
      <c r="M965">
        <v>65534</v>
      </c>
      <c r="N965">
        <v>65534</v>
      </c>
      <c r="O965">
        <v>2072</v>
      </c>
      <c r="P965">
        <v>6305</v>
      </c>
      <c r="Q965">
        <v>10020</v>
      </c>
      <c r="R965">
        <v>6877</v>
      </c>
      <c r="S965" t="s">
        <v>28</v>
      </c>
    </row>
    <row r="966" spans="1:19" x14ac:dyDescent="0.25">
      <c r="A966" s="2">
        <v>44759.128472222219</v>
      </c>
      <c r="B966">
        <v>198387</v>
      </c>
      <c r="C966">
        <v>318</v>
      </c>
      <c r="D966">
        <v>7050</v>
      </c>
      <c r="E966">
        <v>3335</v>
      </c>
      <c r="F966">
        <v>1</v>
      </c>
      <c r="G966">
        <v>65534</v>
      </c>
      <c r="H966">
        <v>65534</v>
      </c>
      <c r="I966">
        <v>65534</v>
      </c>
      <c r="J966">
        <v>65534</v>
      </c>
      <c r="K966">
        <v>65534</v>
      </c>
      <c r="L966">
        <v>65534</v>
      </c>
      <c r="M966">
        <v>65534</v>
      </c>
      <c r="N966">
        <v>65534</v>
      </c>
      <c r="O966">
        <v>2072</v>
      </c>
      <c r="P966">
        <v>6306</v>
      </c>
      <c r="Q966">
        <v>10019</v>
      </c>
      <c r="R966">
        <v>6876</v>
      </c>
      <c r="S966" t="s">
        <v>28</v>
      </c>
    </row>
    <row r="967" spans="1:19" x14ac:dyDescent="0.25">
      <c r="A967" s="2">
        <v>44759.131944444453</v>
      </c>
      <c r="B967">
        <v>198388</v>
      </c>
      <c r="C967">
        <v>327</v>
      </c>
      <c r="D967">
        <v>7050</v>
      </c>
      <c r="E967">
        <v>3337</v>
      </c>
      <c r="F967">
        <v>1</v>
      </c>
      <c r="G967">
        <v>65534</v>
      </c>
      <c r="H967">
        <v>65534</v>
      </c>
      <c r="I967">
        <v>65534</v>
      </c>
      <c r="J967">
        <v>65534</v>
      </c>
      <c r="K967">
        <v>65534</v>
      </c>
      <c r="L967">
        <v>65534</v>
      </c>
      <c r="M967">
        <v>65534</v>
      </c>
      <c r="N967">
        <v>65534</v>
      </c>
      <c r="O967">
        <v>2072</v>
      </c>
      <c r="P967">
        <v>6309</v>
      </c>
      <c r="Q967">
        <v>10018</v>
      </c>
      <c r="R967">
        <v>6873</v>
      </c>
      <c r="S967" t="s">
        <v>28</v>
      </c>
    </row>
    <row r="968" spans="1:19" x14ac:dyDescent="0.25">
      <c r="A968" s="2">
        <v>44759.135416666657</v>
      </c>
      <c r="B968">
        <v>198389</v>
      </c>
      <c r="C968">
        <v>329</v>
      </c>
      <c r="D968">
        <v>7050</v>
      </c>
      <c r="E968">
        <v>3330</v>
      </c>
      <c r="F968">
        <v>1</v>
      </c>
      <c r="G968">
        <v>65534</v>
      </c>
      <c r="H968">
        <v>65534</v>
      </c>
      <c r="I968">
        <v>65534</v>
      </c>
      <c r="J968">
        <v>65534</v>
      </c>
      <c r="K968">
        <v>65534</v>
      </c>
      <c r="L968">
        <v>65534</v>
      </c>
      <c r="M968">
        <v>65534</v>
      </c>
      <c r="N968">
        <v>65534</v>
      </c>
      <c r="O968">
        <v>2072</v>
      </c>
      <c r="P968">
        <v>6306</v>
      </c>
      <c r="Q968">
        <v>10017</v>
      </c>
      <c r="R968">
        <v>6871</v>
      </c>
      <c r="S968" t="s">
        <v>28</v>
      </c>
    </row>
    <row r="969" spans="1:19" x14ac:dyDescent="0.25">
      <c r="A969" s="2">
        <v>44759.138888888891</v>
      </c>
      <c r="B969">
        <v>198390</v>
      </c>
      <c r="C969">
        <v>328</v>
      </c>
      <c r="D969">
        <v>7050</v>
      </c>
      <c r="E969">
        <v>3333</v>
      </c>
      <c r="F969">
        <v>1</v>
      </c>
      <c r="G969">
        <v>65534</v>
      </c>
      <c r="H969">
        <v>65534</v>
      </c>
      <c r="I969">
        <v>65534</v>
      </c>
      <c r="J969">
        <v>65534</v>
      </c>
      <c r="K969">
        <v>65534</v>
      </c>
      <c r="L969">
        <v>65534</v>
      </c>
      <c r="M969">
        <v>65534</v>
      </c>
      <c r="N969">
        <v>65534</v>
      </c>
      <c r="O969">
        <v>2072</v>
      </c>
      <c r="P969">
        <v>6306</v>
      </c>
      <c r="Q969">
        <v>10016</v>
      </c>
      <c r="R969">
        <v>6870</v>
      </c>
      <c r="S969" t="s">
        <v>28</v>
      </c>
    </row>
    <row r="970" spans="1:19" x14ac:dyDescent="0.25">
      <c r="A970" s="2">
        <v>44759.142361111109</v>
      </c>
      <c r="B970">
        <v>198391</v>
      </c>
      <c r="C970">
        <v>323</v>
      </c>
      <c r="D970">
        <v>7050</v>
      </c>
      <c r="E970">
        <v>3325</v>
      </c>
      <c r="F970">
        <v>1</v>
      </c>
      <c r="G970">
        <v>65534</v>
      </c>
      <c r="H970">
        <v>65534</v>
      </c>
      <c r="I970">
        <v>65534</v>
      </c>
      <c r="J970">
        <v>65534</v>
      </c>
      <c r="K970">
        <v>65534</v>
      </c>
      <c r="L970">
        <v>65534</v>
      </c>
      <c r="M970">
        <v>65534</v>
      </c>
      <c r="N970">
        <v>65534</v>
      </c>
      <c r="O970">
        <v>2073</v>
      </c>
      <c r="P970">
        <v>6312</v>
      </c>
      <c r="Q970">
        <v>10017</v>
      </c>
      <c r="R970">
        <v>6868</v>
      </c>
      <c r="S970" t="s">
        <v>28</v>
      </c>
    </row>
    <row r="971" spans="1:19" x14ac:dyDescent="0.25">
      <c r="A971" s="2">
        <v>44759.145833333343</v>
      </c>
      <c r="B971">
        <v>198392</v>
      </c>
      <c r="C971">
        <v>315</v>
      </c>
      <c r="D971">
        <v>7050</v>
      </c>
      <c r="E971">
        <v>3314</v>
      </c>
      <c r="F971">
        <v>1</v>
      </c>
      <c r="G971">
        <v>65534</v>
      </c>
      <c r="H971">
        <v>65534</v>
      </c>
      <c r="I971">
        <v>65534</v>
      </c>
      <c r="J971">
        <v>65534</v>
      </c>
      <c r="K971">
        <v>65534</v>
      </c>
      <c r="L971">
        <v>65534</v>
      </c>
      <c r="M971">
        <v>65534</v>
      </c>
      <c r="N971">
        <v>65534</v>
      </c>
      <c r="O971">
        <v>2072</v>
      </c>
      <c r="P971">
        <v>6306</v>
      </c>
      <c r="Q971">
        <v>10020</v>
      </c>
      <c r="R971">
        <v>6866</v>
      </c>
      <c r="S971" t="s">
        <v>28</v>
      </c>
    </row>
    <row r="972" spans="1:19" x14ac:dyDescent="0.25">
      <c r="A972" s="2">
        <v>44759.149305555547</v>
      </c>
      <c r="B972">
        <v>198393</v>
      </c>
      <c r="C972">
        <v>311</v>
      </c>
      <c r="D972">
        <v>7050</v>
      </c>
      <c r="E972">
        <v>3316</v>
      </c>
      <c r="F972">
        <v>1</v>
      </c>
      <c r="G972">
        <v>65534</v>
      </c>
      <c r="H972">
        <v>65534</v>
      </c>
      <c r="I972">
        <v>65534</v>
      </c>
      <c r="J972">
        <v>65534</v>
      </c>
      <c r="K972">
        <v>65534</v>
      </c>
      <c r="L972">
        <v>65534</v>
      </c>
      <c r="M972">
        <v>65534</v>
      </c>
      <c r="N972">
        <v>65534</v>
      </c>
      <c r="O972">
        <v>2072</v>
      </c>
      <c r="P972">
        <v>6309</v>
      </c>
      <c r="Q972">
        <v>10021</v>
      </c>
      <c r="R972">
        <v>6862</v>
      </c>
      <c r="S972" t="s">
        <v>28</v>
      </c>
    </row>
    <row r="973" spans="1:19" x14ac:dyDescent="0.25">
      <c r="A973" s="2">
        <v>44759.152777777781</v>
      </c>
      <c r="B973">
        <v>198394</v>
      </c>
      <c r="C973">
        <v>311</v>
      </c>
      <c r="D973">
        <v>7044</v>
      </c>
      <c r="E973">
        <v>3330</v>
      </c>
      <c r="F973">
        <v>1</v>
      </c>
      <c r="G973">
        <v>65534</v>
      </c>
      <c r="H973">
        <v>65534</v>
      </c>
      <c r="I973">
        <v>65534</v>
      </c>
      <c r="J973">
        <v>65534</v>
      </c>
      <c r="K973">
        <v>65534</v>
      </c>
      <c r="L973">
        <v>65534</v>
      </c>
      <c r="M973">
        <v>65534</v>
      </c>
      <c r="N973">
        <v>65534</v>
      </c>
      <c r="O973">
        <v>2072</v>
      </c>
      <c r="P973">
        <v>6306</v>
      </c>
      <c r="Q973">
        <v>10023</v>
      </c>
      <c r="R973">
        <v>6858</v>
      </c>
      <c r="S973" t="s">
        <v>28</v>
      </c>
    </row>
    <row r="974" spans="1:19" x14ac:dyDescent="0.25">
      <c r="A974" s="2">
        <v>44759.15625</v>
      </c>
      <c r="B974">
        <v>198395</v>
      </c>
      <c r="C974">
        <v>315</v>
      </c>
      <c r="D974">
        <v>7040</v>
      </c>
      <c r="E974">
        <v>3346</v>
      </c>
      <c r="F974">
        <v>1</v>
      </c>
      <c r="G974">
        <v>65534</v>
      </c>
      <c r="H974">
        <v>65534</v>
      </c>
      <c r="I974">
        <v>65534</v>
      </c>
      <c r="J974">
        <v>65534</v>
      </c>
      <c r="K974">
        <v>65534</v>
      </c>
      <c r="L974">
        <v>65534</v>
      </c>
      <c r="M974">
        <v>65534</v>
      </c>
      <c r="N974">
        <v>65534</v>
      </c>
      <c r="O974">
        <v>2073</v>
      </c>
      <c r="P974">
        <v>6312</v>
      </c>
      <c r="Q974">
        <v>10022</v>
      </c>
      <c r="R974">
        <v>6854</v>
      </c>
      <c r="S974" t="s">
        <v>28</v>
      </c>
    </row>
    <row r="975" spans="1:19" x14ac:dyDescent="0.25">
      <c r="A975" s="2">
        <v>44759.159722222219</v>
      </c>
      <c r="B975">
        <v>198396</v>
      </c>
      <c r="C975">
        <v>318</v>
      </c>
      <c r="D975">
        <v>7040</v>
      </c>
      <c r="E975">
        <v>3357</v>
      </c>
      <c r="F975">
        <v>1</v>
      </c>
      <c r="G975">
        <v>65534</v>
      </c>
      <c r="H975">
        <v>65534</v>
      </c>
      <c r="I975">
        <v>65534</v>
      </c>
      <c r="J975">
        <v>65534</v>
      </c>
      <c r="K975">
        <v>65534</v>
      </c>
      <c r="L975">
        <v>65534</v>
      </c>
      <c r="M975">
        <v>65534</v>
      </c>
      <c r="N975">
        <v>65534</v>
      </c>
      <c r="O975">
        <v>2072</v>
      </c>
      <c r="P975">
        <v>6307</v>
      </c>
      <c r="Q975">
        <v>10022</v>
      </c>
      <c r="R975">
        <v>6851</v>
      </c>
      <c r="S975" t="s">
        <v>28</v>
      </c>
    </row>
    <row r="976" spans="1:19" x14ac:dyDescent="0.25">
      <c r="A976" s="2">
        <v>44759.163194444453</v>
      </c>
      <c r="B976">
        <v>198397</v>
      </c>
      <c r="C976">
        <v>319</v>
      </c>
      <c r="D976">
        <v>7040</v>
      </c>
      <c r="E976">
        <v>3363</v>
      </c>
      <c r="F976">
        <v>1</v>
      </c>
      <c r="G976">
        <v>65534</v>
      </c>
      <c r="H976">
        <v>65534</v>
      </c>
      <c r="I976">
        <v>65534</v>
      </c>
      <c r="J976">
        <v>65534</v>
      </c>
      <c r="K976">
        <v>65534</v>
      </c>
      <c r="L976">
        <v>65534</v>
      </c>
      <c r="M976">
        <v>65534</v>
      </c>
      <c r="N976">
        <v>65534</v>
      </c>
      <c r="O976">
        <v>2073</v>
      </c>
      <c r="P976">
        <v>6313</v>
      </c>
      <c r="Q976">
        <v>10022</v>
      </c>
      <c r="R976">
        <v>6852</v>
      </c>
      <c r="S976" t="s">
        <v>28</v>
      </c>
    </row>
    <row r="977" spans="1:19" x14ac:dyDescent="0.25">
      <c r="A977" s="2">
        <v>44759.166666666657</v>
      </c>
      <c r="B977">
        <v>198398</v>
      </c>
      <c r="C977">
        <v>318</v>
      </c>
      <c r="D977">
        <v>7040</v>
      </c>
      <c r="E977">
        <v>3372</v>
      </c>
      <c r="F977">
        <v>1</v>
      </c>
      <c r="G977">
        <v>65534</v>
      </c>
      <c r="H977">
        <v>65534</v>
      </c>
      <c r="I977">
        <v>65534</v>
      </c>
      <c r="J977">
        <v>65534</v>
      </c>
      <c r="K977">
        <v>65534</v>
      </c>
      <c r="L977">
        <v>65534</v>
      </c>
      <c r="M977">
        <v>65534</v>
      </c>
      <c r="N977">
        <v>65534</v>
      </c>
      <c r="O977">
        <v>2073</v>
      </c>
      <c r="P977">
        <v>6312</v>
      </c>
      <c r="Q977">
        <v>10023</v>
      </c>
      <c r="R977">
        <v>6858</v>
      </c>
      <c r="S977" t="s">
        <v>28</v>
      </c>
    </row>
    <row r="978" spans="1:19" x14ac:dyDescent="0.25">
      <c r="A978" s="2">
        <v>44759.170138888891</v>
      </c>
      <c r="B978">
        <v>198399</v>
      </c>
      <c r="C978">
        <v>317</v>
      </c>
      <c r="D978">
        <v>7040</v>
      </c>
      <c r="E978">
        <v>3349</v>
      </c>
      <c r="F978">
        <v>1</v>
      </c>
      <c r="G978">
        <v>65534</v>
      </c>
      <c r="H978">
        <v>65534</v>
      </c>
      <c r="I978">
        <v>65534</v>
      </c>
      <c r="J978">
        <v>65534</v>
      </c>
      <c r="K978">
        <v>65534</v>
      </c>
      <c r="L978">
        <v>65534</v>
      </c>
      <c r="M978">
        <v>65534</v>
      </c>
      <c r="N978">
        <v>65534</v>
      </c>
      <c r="O978">
        <v>2072</v>
      </c>
      <c r="P978">
        <v>6306</v>
      </c>
      <c r="Q978">
        <v>10023</v>
      </c>
      <c r="R978">
        <v>6866</v>
      </c>
      <c r="S978" t="s">
        <v>28</v>
      </c>
    </row>
    <row r="979" spans="1:19" x14ac:dyDescent="0.25">
      <c r="A979" s="2">
        <v>44759.173611111109</v>
      </c>
      <c r="B979">
        <v>198400</v>
      </c>
      <c r="C979">
        <v>314</v>
      </c>
      <c r="D979">
        <v>7044</v>
      </c>
      <c r="E979">
        <v>3359</v>
      </c>
      <c r="F979">
        <v>1</v>
      </c>
      <c r="G979">
        <v>65534</v>
      </c>
      <c r="H979">
        <v>65534</v>
      </c>
      <c r="I979">
        <v>65534</v>
      </c>
      <c r="J979">
        <v>65534</v>
      </c>
      <c r="K979">
        <v>65534</v>
      </c>
      <c r="L979">
        <v>65534</v>
      </c>
      <c r="M979">
        <v>65534</v>
      </c>
      <c r="N979">
        <v>65534</v>
      </c>
      <c r="O979">
        <v>2072</v>
      </c>
      <c r="P979">
        <v>6309</v>
      </c>
      <c r="Q979">
        <v>10022</v>
      </c>
      <c r="R979">
        <v>6873</v>
      </c>
      <c r="S979" t="s">
        <v>28</v>
      </c>
    </row>
    <row r="980" spans="1:19" x14ac:dyDescent="0.25">
      <c r="A980" s="2">
        <v>44759.177083333343</v>
      </c>
      <c r="B980">
        <v>198401</v>
      </c>
      <c r="C980">
        <v>312</v>
      </c>
      <c r="D980">
        <v>7050</v>
      </c>
      <c r="E980">
        <v>3356</v>
      </c>
      <c r="F980">
        <v>1</v>
      </c>
      <c r="G980">
        <v>65534</v>
      </c>
      <c r="H980">
        <v>65534</v>
      </c>
      <c r="I980">
        <v>65534</v>
      </c>
      <c r="J980">
        <v>65534</v>
      </c>
      <c r="K980">
        <v>65534</v>
      </c>
      <c r="L980">
        <v>65534</v>
      </c>
      <c r="M980">
        <v>65534</v>
      </c>
      <c r="N980">
        <v>65534</v>
      </c>
      <c r="O980">
        <v>2072</v>
      </c>
      <c r="P980">
        <v>6305</v>
      </c>
      <c r="Q980">
        <v>10022</v>
      </c>
      <c r="R980">
        <v>6875</v>
      </c>
      <c r="S980" t="s">
        <v>28</v>
      </c>
    </row>
    <row r="981" spans="1:19" x14ac:dyDescent="0.25">
      <c r="A981" s="2">
        <v>44759.180555555547</v>
      </c>
      <c r="B981">
        <v>198402</v>
      </c>
      <c r="C981">
        <v>318</v>
      </c>
      <c r="D981">
        <v>7050</v>
      </c>
      <c r="E981">
        <v>3348</v>
      </c>
      <c r="F981">
        <v>1</v>
      </c>
      <c r="G981">
        <v>65534</v>
      </c>
      <c r="H981">
        <v>65534</v>
      </c>
      <c r="I981">
        <v>65534</v>
      </c>
      <c r="J981">
        <v>65534</v>
      </c>
      <c r="K981">
        <v>65534</v>
      </c>
      <c r="L981">
        <v>65534</v>
      </c>
      <c r="M981">
        <v>65534</v>
      </c>
      <c r="N981">
        <v>65534</v>
      </c>
      <c r="O981">
        <v>2073</v>
      </c>
      <c r="P981">
        <v>6312</v>
      </c>
      <c r="Q981">
        <v>10021</v>
      </c>
      <c r="R981">
        <v>6880</v>
      </c>
      <c r="S981" t="s">
        <v>28</v>
      </c>
    </row>
    <row r="982" spans="1:19" x14ac:dyDescent="0.25">
      <c r="A982" s="2">
        <v>44759.184027777781</v>
      </c>
      <c r="B982">
        <v>198403</v>
      </c>
      <c r="C982">
        <v>324</v>
      </c>
      <c r="D982">
        <v>7050</v>
      </c>
      <c r="E982">
        <v>3334</v>
      </c>
      <c r="F982">
        <v>1</v>
      </c>
      <c r="G982">
        <v>65534</v>
      </c>
      <c r="H982">
        <v>65534</v>
      </c>
      <c r="I982">
        <v>65534</v>
      </c>
      <c r="J982">
        <v>65534</v>
      </c>
      <c r="K982">
        <v>65534</v>
      </c>
      <c r="L982">
        <v>65534</v>
      </c>
      <c r="M982">
        <v>65534</v>
      </c>
      <c r="N982">
        <v>65534</v>
      </c>
      <c r="O982">
        <v>2072</v>
      </c>
      <c r="P982">
        <v>6309</v>
      </c>
      <c r="Q982">
        <v>10021</v>
      </c>
      <c r="R982">
        <v>6886</v>
      </c>
      <c r="S982" t="s">
        <v>28</v>
      </c>
    </row>
    <row r="983" spans="1:19" x14ac:dyDescent="0.25">
      <c r="A983" s="2">
        <v>44759.1875</v>
      </c>
      <c r="B983">
        <v>198404</v>
      </c>
      <c r="C983">
        <v>319</v>
      </c>
      <c r="D983">
        <v>7050</v>
      </c>
      <c r="E983">
        <v>3316</v>
      </c>
      <c r="F983">
        <v>1</v>
      </c>
      <c r="G983">
        <v>65534</v>
      </c>
      <c r="H983">
        <v>65534</v>
      </c>
      <c r="I983">
        <v>65534</v>
      </c>
      <c r="J983">
        <v>65534</v>
      </c>
      <c r="K983">
        <v>65534</v>
      </c>
      <c r="L983">
        <v>65534</v>
      </c>
      <c r="M983">
        <v>65534</v>
      </c>
      <c r="N983">
        <v>65534</v>
      </c>
      <c r="O983">
        <v>2072</v>
      </c>
      <c r="P983">
        <v>6310</v>
      </c>
      <c r="Q983">
        <v>10022</v>
      </c>
      <c r="R983">
        <v>6889</v>
      </c>
      <c r="S983" t="s">
        <v>28</v>
      </c>
    </row>
    <row r="984" spans="1:19" x14ac:dyDescent="0.25">
      <c r="A984" s="2">
        <v>44759.190972222219</v>
      </c>
      <c r="B984">
        <v>198405</v>
      </c>
      <c r="C984">
        <v>318</v>
      </c>
      <c r="D984">
        <v>7050</v>
      </c>
      <c r="E984">
        <v>3312</v>
      </c>
      <c r="F984">
        <v>1</v>
      </c>
      <c r="G984">
        <v>65534</v>
      </c>
      <c r="H984">
        <v>65534</v>
      </c>
      <c r="I984">
        <v>65534</v>
      </c>
      <c r="J984">
        <v>65534</v>
      </c>
      <c r="K984">
        <v>65534</v>
      </c>
      <c r="L984">
        <v>65534</v>
      </c>
      <c r="M984">
        <v>65534</v>
      </c>
      <c r="N984">
        <v>65534</v>
      </c>
      <c r="O984">
        <v>2073</v>
      </c>
      <c r="P984">
        <v>6312</v>
      </c>
      <c r="Q984">
        <v>10021</v>
      </c>
      <c r="R984">
        <v>6891</v>
      </c>
      <c r="S984" t="s">
        <v>28</v>
      </c>
    </row>
    <row r="985" spans="1:19" x14ac:dyDescent="0.25">
      <c r="A985" s="2">
        <v>44759.194444444453</v>
      </c>
      <c r="B985">
        <v>198406</v>
      </c>
      <c r="C985">
        <v>321</v>
      </c>
      <c r="D985">
        <v>7050</v>
      </c>
      <c r="E985">
        <v>3307</v>
      </c>
      <c r="F985">
        <v>1</v>
      </c>
      <c r="G985">
        <v>65534</v>
      </c>
      <c r="H985">
        <v>65534</v>
      </c>
      <c r="I985">
        <v>65534</v>
      </c>
      <c r="J985">
        <v>65534</v>
      </c>
      <c r="K985">
        <v>65534</v>
      </c>
      <c r="L985">
        <v>65534</v>
      </c>
      <c r="M985">
        <v>65534</v>
      </c>
      <c r="N985">
        <v>65534</v>
      </c>
      <c r="O985">
        <v>2072</v>
      </c>
      <c r="P985">
        <v>6306</v>
      </c>
      <c r="Q985">
        <v>10020</v>
      </c>
      <c r="R985">
        <v>6895</v>
      </c>
      <c r="S985" t="s">
        <v>28</v>
      </c>
    </row>
    <row r="986" spans="1:19" x14ac:dyDescent="0.25">
      <c r="A986" s="2">
        <v>44759.197916666657</v>
      </c>
      <c r="B986">
        <v>198407</v>
      </c>
      <c r="C986">
        <v>321</v>
      </c>
      <c r="D986">
        <v>7060</v>
      </c>
      <c r="E986">
        <v>3306</v>
      </c>
      <c r="F986">
        <v>1</v>
      </c>
      <c r="G986">
        <v>65534</v>
      </c>
      <c r="H986">
        <v>65534</v>
      </c>
      <c r="I986">
        <v>65534</v>
      </c>
      <c r="J986">
        <v>65534</v>
      </c>
      <c r="K986">
        <v>65534</v>
      </c>
      <c r="L986">
        <v>65534</v>
      </c>
      <c r="M986">
        <v>65534</v>
      </c>
      <c r="N986">
        <v>65534</v>
      </c>
      <c r="O986">
        <v>2073</v>
      </c>
      <c r="P986">
        <v>6312</v>
      </c>
      <c r="Q986">
        <v>10020</v>
      </c>
      <c r="R986">
        <v>6901</v>
      </c>
      <c r="S986" t="s">
        <v>28</v>
      </c>
    </row>
    <row r="987" spans="1:19" x14ac:dyDescent="0.25">
      <c r="A987" s="2">
        <v>44759.201388888891</v>
      </c>
      <c r="B987">
        <v>198408</v>
      </c>
      <c r="C987">
        <v>321</v>
      </c>
      <c r="D987">
        <v>7060</v>
      </c>
      <c r="E987">
        <v>3310</v>
      </c>
      <c r="F987">
        <v>1</v>
      </c>
      <c r="G987">
        <v>65534</v>
      </c>
      <c r="H987">
        <v>65534</v>
      </c>
      <c r="I987">
        <v>65534</v>
      </c>
      <c r="J987">
        <v>65534</v>
      </c>
      <c r="K987">
        <v>65534</v>
      </c>
      <c r="L987">
        <v>65534</v>
      </c>
      <c r="M987">
        <v>65534</v>
      </c>
      <c r="N987">
        <v>65534</v>
      </c>
      <c r="O987">
        <v>2072</v>
      </c>
      <c r="P987">
        <v>6310</v>
      </c>
      <c r="Q987">
        <v>10020</v>
      </c>
      <c r="R987">
        <v>6906</v>
      </c>
      <c r="S987" t="s">
        <v>28</v>
      </c>
    </row>
    <row r="988" spans="1:19" x14ac:dyDescent="0.25">
      <c r="A988" s="2">
        <v>44759.204861111109</v>
      </c>
      <c r="B988">
        <v>198409</v>
      </c>
      <c r="C988">
        <v>321</v>
      </c>
      <c r="D988">
        <v>7070</v>
      </c>
      <c r="E988">
        <v>3334</v>
      </c>
      <c r="F988">
        <v>1</v>
      </c>
      <c r="G988">
        <v>65534</v>
      </c>
      <c r="H988">
        <v>65534</v>
      </c>
      <c r="I988">
        <v>65534</v>
      </c>
      <c r="J988">
        <v>65534</v>
      </c>
      <c r="K988">
        <v>65534</v>
      </c>
      <c r="L988">
        <v>65534</v>
      </c>
      <c r="M988">
        <v>65534</v>
      </c>
      <c r="N988">
        <v>65534</v>
      </c>
      <c r="O988">
        <v>2073</v>
      </c>
      <c r="P988">
        <v>6311</v>
      </c>
      <c r="Q988">
        <v>10020</v>
      </c>
      <c r="R988">
        <v>6910</v>
      </c>
      <c r="S988" t="s">
        <v>28</v>
      </c>
    </row>
    <row r="989" spans="1:19" x14ac:dyDescent="0.25">
      <c r="A989" s="2">
        <v>44759.208333333343</v>
      </c>
      <c r="B989">
        <v>198410</v>
      </c>
      <c r="C989">
        <v>315</v>
      </c>
      <c r="D989">
        <v>7070</v>
      </c>
      <c r="E989">
        <v>3354</v>
      </c>
      <c r="F989">
        <v>1</v>
      </c>
      <c r="G989">
        <v>65534</v>
      </c>
      <c r="H989">
        <v>65534</v>
      </c>
      <c r="I989">
        <v>65534</v>
      </c>
      <c r="J989">
        <v>65534</v>
      </c>
      <c r="K989">
        <v>65534</v>
      </c>
      <c r="L989">
        <v>65534</v>
      </c>
      <c r="M989">
        <v>65534</v>
      </c>
      <c r="N989">
        <v>65534</v>
      </c>
      <c r="O989">
        <v>2072</v>
      </c>
      <c r="P989">
        <v>6309</v>
      </c>
      <c r="Q989">
        <v>10019</v>
      </c>
      <c r="R989">
        <v>6916</v>
      </c>
      <c r="S989" t="s">
        <v>28</v>
      </c>
    </row>
    <row r="990" spans="1:19" x14ac:dyDescent="0.25">
      <c r="A990" s="2">
        <v>44759.211805555547</v>
      </c>
      <c r="B990">
        <v>198411</v>
      </c>
      <c r="C990">
        <v>308</v>
      </c>
      <c r="D990">
        <v>7070</v>
      </c>
      <c r="E990">
        <v>3376</v>
      </c>
      <c r="F990">
        <v>1</v>
      </c>
      <c r="G990">
        <v>65534</v>
      </c>
      <c r="H990">
        <v>65534</v>
      </c>
      <c r="I990">
        <v>65534</v>
      </c>
      <c r="J990">
        <v>65534</v>
      </c>
      <c r="K990">
        <v>65534</v>
      </c>
      <c r="L990">
        <v>65534</v>
      </c>
      <c r="M990">
        <v>65534</v>
      </c>
      <c r="N990">
        <v>65534</v>
      </c>
      <c r="O990">
        <v>2073</v>
      </c>
      <c r="P990">
        <v>6312</v>
      </c>
      <c r="Q990">
        <v>10018</v>
      </c>
      <c r="R990">
        <v>6920</v>
      </c>
      <c r="S990" t="s">
        <v>28</v>
      </c>
    </row>
    <row r="991" spans="1:19" x14ac:dyDescent="0.25">
      <c r="A991" s="2">
        <v>44759.215277777781</v>
      </c>
      <c r="B991">
        <v>198412</v>
      </c>
      <c r="C991">
        <v>308</v>
      </c>
      <c r="D991">
        <v>7070</v>
      </c>
      <c r="E991">
        <v>3362</v>
      </c>
      <c r="F991">
        <v>1</v>
      </c>
      <c r="G991">
        <v>65534</v>
      </c>
      <c r="H991">
        <v>65534</v>
      </c>
      <c r="I991">
        <v>65534</v>
      </c>
      <c r="J991">
        <v>65534</v>
      </c>
      <c r="K991">
        <v>65534</v>
      </c>
      <c r="L991">
        <v>65534</v>
      </c>
      <c r="M991">
        <v>65534</v>
      </c>
      <c r="N991">
        <v>65534</v>
      </c>
      <c r="O991">
        <v>2072</v>
      </c>
      <c r="P991">
        <v>6305</v>
      </c>
      <c r="Q991">
        <v>10017</v>
      </c>
      <c r="R991">
        <v>6924</v>
      </c>
      <c r="S991" t="s">
        <v>28</v>
      </c>
    </row>
    <row r="992" spans="1:19" x14ac:dyDescent="0.25">
      <c r="A992" s="2">
        <v>44759.21875</v>
      </c>
      <c r="B992">
        <v>198413</v>
      </c>
      <c r="C992">
        <v>308</v>
      </c>
      <c r="D992">
        <v>7070</v>
      </c>
      <c r="E992">
        <v>3342</v>
      </c>
      <c r="F992">
        <v>1</v>
      </c>
      <c r="G992">
        <v>65534</v>
      </c>
      <c r="H992">
        <v>65534</v>
      </c>
      <c r="I992">
        <v>65534</v>
      </c>
      <c r="J992">
        <v>65534</v>
      </c>
      <c r="K992">
        <v>65534</v>
      </c>
      <c r="L992">
        <v>65534</v>
      </c>
      <c r="M992">
        <v>65534</v>
      </c>
      <c r="N992">
        <v>65534</v>
      </c>
      <c r="O992">
        <v>2073</v>
      </c>
      <c r="P992">
        <v>6311</v>
      </c>
      <c r="Q992">
        <v>10016</v>
      </c>
      <c r="R992">
        <v>6927</v>
      </c>
      <c r="S992" t="s">
        <v>28</v>
      </c>
    </row>
    <row r="993" spans="1:19" x14ac:dyDescent="0.25">
      <c r="A993" s="2">
        <v>44759.222222222219</v>
      </c>
      <c r="B993">
        <v>198414</v>
      </c>
      <c r="C993">
        <v>314</v>
      </c>
      <c r="D993">
        <v>7070</v>
      </c>
      <c r="E993">
        <v>3333</v>
      </c>
      <c r="F993">
        <v>1</v>
      </c>
      <c r="G993">
        <v>65534</v>
      </c>
      <c r="H993">
        <v>65534</v>
      </c>
      <c r="I993">
        <v>65534</v>
      </c>
      <c r="J993">
        <v>65534</v>
      </c>
      <c r="K993">
        <v>65534</v>
      </c>
      <c r="L993">
        <v>65534</v>
      </c>
      <c r="M993">
        <v>65534</v>
      </c>
      <c r="N993">
        <v>65534</v>
      </c>
      <c r="O993">
        <v>2073</v>
      </c>
      <c r="P993">
        <v>6311</v>
      </c>
      <c r="Q993">
        <v>10015</v>
      </c>
      <c r="R993">
        <v>6925</v>
      </c>
      <c r="S993" t="s">
        <v>28</v>
      </c>
    </row>
    <row r="994" spans="1:19" x14ac:dyDescent="0.25">
      <c r="A994" s="2">
        <v>44759.225694444453</v>
      </c>
      <c r="B994">
        <v>198415</v>
      </c>
      <c r="C994">
        <v>321</v>
      </c>
      <c r="D994">
        <v>7070</v>
      </c>
      <c r="E994">
        <v>3311</v>
      </c>
      <c r="F994">
        <v>1</v>
      </c>
      <c r="G994">
        <v>65534</v>
      </c>
      <c r="H994">
        <v>65534</v>
      </c>
      <c r="I994">
        <v>65534</v>
      </c>
      <c r="J994">
        <v>65534</v>
      </c>
      <c r="K994">
        <v>65534</v>
      </c>
      <c r="L994">
        <v>65534</v>
      </c>
      <c r="M994">
        <v>65534</v>
      </c>
      <c r="N994">
        <v>65534</v>
      </c>
      <c r="O994">
        <v>2072</v>
      </c>
      <c r="P994">
        <v>6306</v>
      </c>
      <c r="Q994">
        <v>10016</v>
      </c>
      <c r="R994">
        <v>6921</v>
      </c>
      <c r="S994" t="s">
        <v>28</v>
      </c>
    </row>
    <row r="995" spans="1:19" x14ac:dyDescent="0.25">
      <c r="A995" s="2">
        <v>44759.229166666657</v>
      </c>
      <c r="B995">
        <v>198416</v>
      </c>
      <c r="C995">
        <v>323</v>
      </c>
      <c r="D995">
        <v>7070</v>
      </c>
      <c r="E995">
        <v>3295</v>
      </c>
      <c r="F995">
        <v>1</v>
      </c>
      <c r="G995">
        <v>65534</v>
      </c>
      <c r="H995">
        <v>65534</v>
      </c>
      <c r="I995">
        <v>65534</v>
      </c>
      <c r="J995">
        <v>65534</v>
      </c>
      <c r="K995">
        <v>65534</v>
      </c>
      <c r="L995">
        <v>65534</v>
      </c>
      <c r="M995">
        <v>65534</v>
      </c>
      <c r="N995">
        <v>65534</v>
      </c>
      <c r="O995">
        <v>2073</v>
      </c>
      <c r="P995">
        <v>6311</v>
      </c>
      <c r="Q995">
        <v>10016</v>
      </c>
      <c r="R995">
        <v>6915</v>
      </c>
      <c r="S995" t="s">
        <v>28</v>
      </c>
    </row>
    <row r="996" spans="1:19" x14ac:dyDescent="0.25">
      <c r="A996" s="2">
        <v>44759.232638888891</v>
      </c>
      <c r="B996">
        <v>198417</v>
      </c>
      <c r="C996">
        <v>320</v>
      </c>
      <c r="D996">
        <v>7070</v>
      </c>
      <c r="E996">
        <v>3284</v>
      </c>
      <c r="F996">
        <v>1</v>
      </c>
      <c r="G996">
        <v>65534</v>
      </c>
      <c r="H996">
        <v>65534</v>
      </c>
      <c r="I996">
        <v>65534</v>
      </c>
      <c r="J996">
        <v>65534</v>
      </c>
      <c r="K996">
        <v>65534</v>
      </c>
      <c r="L996">
        <v>65534</v>
      </c>
      <c r="M996">
        <v>65534</v>
      </c>
      <c r="N996">
        <v>65534</v>
      </c>
      <c r="O996">
        <v>2073</v>
      </c>
      <c r="P996">
        <v>6312</v>
      </c>
      <c r="Q996">
        <v>10017</v>
      </c>
      <c r="R996">
        <v>6909</v>
      </c>
      <c r="S996" t="s">
        <v>28</v>
      </c>
    </row>
    <row r="997" spans="1:19" x14ac:dyDescent="0.25">
      <c r="A997" s="2">
        <v>44759.236111111109</v>
      </c>
      <c r="B997">
        <v>198418</v>
      </c>
      <c r="C997">
        <v>316</v>
      </c>
      <c r="D997">
        <v>7070</v>
      </c>
      <c r="E997">
        <v>3296</v>
      </c>
      <c r="F997">
        <v>1</v>
      </c>
      <c r="G997">
        <v>65534</v>
      </c>
      <c r="H997">
        <v>65534</v>
      </c>
      <c r="I997">
        <v>65534</v>
      </c>
      <c r="J997">
        <v>65534</v>
      </c>
      <c r="K997">
        <v>65534</v>
      </c>
      <c r="L997">
        <v>65534</v>
      </c>
      <c r="M997">
        <v>65534</v>
      </c>
      <c r="N997">
        <v>65534</v>
      </c>
      <c r="O997">
        <v>2072</v>
      </c>
      <c r="P997">
        <v>6310</v>
      </c>
      <c r="Q997">
        <v>10018</v>
      </c>
      <c r="R997">
        <v>6903</v>
      </c>
      <c r="S997" t="s">
        <v>28</v>
      </c>
    </row>
    <row r="998" spans="1:19" x14ac:dyDescent="0.25">
      <c r="A998" s="2">
        <v>44759.239583333343</v>
      </c>
      <c r="B998">
        <v>198419</v>
      </c>
      <c r="C998">
        <v>309</v>
      </c>
      <c r="D998">
        <v>7070</v>
      </c>
      <c r="E998">
        <v>3309</v>
      </c>
      <c r="F998">
        <v>1</v>
      </c>
      <c r="G998">
        <v>65534</v>
      </c>
      <c r="H998">
        <v>65534</v>
      </c>
      <c r="I998">
        <v>65534</v>
      </c>
      <c r="J998">
        <v>65534</v>
      </c>
      <c r="K998">
        <v>65534</v>
      </c>
      <c r="L998">
        <v>65534</v>
      </c>
      <c r="M998">
        <v>65534</v>
      </c>
      <c r="N998">
        <v>65534</v>
      </c>
      <c r="O998">
        <v>2073</v>
      </c>
      <c r="P998">
        <v>6311</v>
      </c>
      <c r="Q998">
        <v>10019</v>
      </c>
      <c r="R998">
        <v>6898</v>
      </c>
      <c r="S998" t="s">
        <v>28</v>
      </c>
    </row>
    <row r="999" spans="1:19" x14ac:dyDescent="0.25">
      <c r="A999" s="2">
        <v>44759.243055555547</v>
      </c>
      <c r="B999">
        <v>198420</v>
      </c>
      <c r="C999">
        <v>306</v>
      </c>
      <c r="D999">
        <v>7068</v>
      </c>
      <c r="E999">
        <v>3328</v>
      </c>
      <c r="F999">
        <v>1</v>
      </c>
      <c r="G999">
        <v>65534</v>
      </c>
      <c r="H999">
        <v>65534</v>
      </c>
      <c r="I999">
        <v>65534</v>
      </c>
      <c r="J999">
        <v>65534</v>
      </c>
      <c r="K999">
        <v>65534</v>
      </c>
      <c r="L999">
        <v>65534</v>
      </c>
      <c r="M999">
        <v>65534</v>
      </c>
      <c r="N999">
        <v>65534</v>
      </c>
      <c r="O999">
        <v>2073</v>
      </c>
      <c r="P999">
        <v>6311</v>
      </c>
      <c r="Q999">
        <v>10019</v>
      </c>
      <c r="R999">
        <v>6895</v>
      </c>
      <c r="S999" t="s">
        <v>28</v>
      </c>
    </row>
    <row r="1000" spans="1:19" x14ac:dyDescent="0.25">
      <c r="A1000" s="2">
        <v>44759.246527777781</v>
      </c>
      <c r="B1000">
        <v>198421</v>
      </c>
      <c r="C1000">
        <v>310</v>
      </c>
      <c r="D1000">
        <v>7060</v>
      </c>
      <c r="E1000">
        <v>3333</v>
      </c>
      <c r="F1000">
        <v>1</v>
      </c>
      <c r="G1000">
        <v>65534</v>
      </c>
      <c r="H1000">
        <v>65534</v>
      </c>
      <c r="I1000">
        <v>65534</v>
      </c>
      <c r="J1000">
        <v>65534</v>
      </c>
      <c r="K1000">
        <v>65534</v>
      </c>
      <c r="L1000">
        <v>65534</v>
      </c>
      <c r="M1000">
        <v>65534</v>
      </c>
      <c r="N1000">
        <v>65534</v>
      </c>
      <c r="O1000">
        <v>2073</v>
      </c>
      <c r="P1000">
        <v>6312</v>
      </c>
      <c r="Q1000">
        <v>10019</v>
      </c>
      <c r="R1000">
        <v>6892</v>
      </c>
      <c r="S1000" t="s">
        <v>28</v>
      </c>
    </row>
    <row r="1001" spans="1:19" x14ac:dyDescent="0.25">
      <c r="A1001" s="2">
        <v>44759.25</v>
      </c>
      <c r="B1001">
        <v>198422</v>
      </c>
      <c r="C1001">
        <v>319</v>
      </c>
      <c r="D1001">
        <v>7052</v>
      </c>
      <c r="E1001">
        <v>3327</v>
      </c>
      <c r="F1001">
        <v>1</v>
      </c>
      <c r="G1001">
        <v>65534</v>
      </c>
      <c r="H1001">
        <v>65534</v>
      </c>
      <c r="I1001">
        <v>65534</v>
      </c>
      <c r="J1001">
        <v>65534</v>
      </c>
      <c r="K1001">
        <v>65534</v>
      </c>
      <c r="L1001">
        <v>65534</v>
      </c>
      <c r="M1001">
        <v>65534</v>
      </c>
      <c r="N1001">
        <v>65534</v>
      </c>
      <c r="O1001">
        <v>2072</v>
      </c>
      <c r="P1001">
        <v>6310</v>
      </c>
      <c r="Q1001">
        <v>10020</v>
      </c>
      <c r="R1001">
        <v>6886</v>
      </c>
      <c r="S1001" t="s">
        <v>28</v>
      </c>
    </row>
    <row r="1002" spans="1:19" x14ac:dyDescent="0.25">
      <c r="A1002" s="2">
        <v>44759.253472222219</v>
      </c>
      <c r="B1002">
        <v>198423</v>
      </c>
      <c r="C1002">
        <v>320</v>
      </c>
      <c r="D1002">
        <v>7050</v>
      </c>
      <c r="E1002">
        <v>3314</v>
      </c>
      <c r="F1002">
        <v>1</v>
      </c>
      <c r="G1002">
        <v>65534</v>
      </c>
      <c r="H1002">
        <v>65534</v>
      </c>
      <c r="I1002">
        <v>65534</v>
      </c>
      <c r="J1002">
        <v>65534</v>
      </c>
      <c r="K1002">
        <v>65534</v>
      </c>
      <c r="L1002">
        <v>65534</v>
      </c>
      <c r="M1002">
        <v>65534</v>
      </c>
      <c r="N1002">
        <v>65534</v>
      </c>
      <c r="O1002">
        <v>2072</v>
      </c>
      <c r="P1002">
        <v>6310</v>
      </c>
      <c r="Q1002">
        <v>10020</v>
      </c>
      <c r="R1002">
        <v>6883</v>
      </c>
      <c r="S1002" t="s">
        <v>28</v>
      </c>
    </row>
    <row r="1003" spans="1:19" x14ac:dyDescent="0.25">
      <c r="A1003" s="2">
        <v>44759.256944444453</v>
      </c>
      <c r="B1003">
        <v>198424</v>
      </c>
      <c r="C1003">
        <v>315</v>
      </c>
      <c r="D1003">
        <v>7050</v>
      </c>
      <c r="E1003">
        <v>3309</v>
      </c>
      <c r="F1003">
        <v>1</v>
      </c>
      <c r="G1003">
        <v>65534</v>
      </c>
      <c r="H1003">
        <v>65534</v>
      </c>
      <c r="I1003">
        <v>65534</v>
      </c>
      <c r="J1003">
        <v>65534</v>
      </c>
      <c r="K1003">
        <v>65534</v>
      </c>
      <c r="L1003">
        <v>65534</v>
      </c>
      <c r="M1003">
        <v>65534</v>
      </c>
      <c r="N1003">
        <v>65534</v>
      </c>
      <c r="O1003">
        <v>2072</v>
      </c>
      <c r="P1003">
        <v>6310</v>
      </c>
      <c r="Q1003">
        <v>10021</v>
      </c>
      <c r="R1003">
        <v>6881</v>
      </c>
      <c r="S1003" t="s">
        <v>28</v>
      </c>
    </row>
    <row r="1004" spans="1:19" x14ac:dyDescent="0.25">
      <c r="A1004" s="2">
        <v>44759.260416666657</v>
      </c>
      <c r="B1004">
        <v>198425</v>
      </c>
      <c r="C1004">
        <v>316</v>
      </c>
      <c r="D1004">
        <v>7050</v>
      </c>
      <c r="E1004">
        <v>3308</v>
      </c>
      <c r="F1004">
        <v>1</v>
      </c>
      <c r="G1004">
        <v>65534</v>
      </c>
      <c r="H1004">
        <v>65534</v>
      </c>
      <c r="I1004">
        <v>65534</v>
      </c>
      <c r="J1004">
        <v>65534</v>
      </c>
      <c r="K1004">
        <v>65534</v>
      </c>
      <c r="L1004">
        <v>65534</v>
      </c>
      <c r="M1004">
        <v>65534</v>
      </c>
      <c r="N1004">
        <v>65534</v>
      </c>
      <c r="O1004">
        <v>2072</v>
      </c>
      <c r="P1004">
        <v>6304</v>
      </c>
      <c r="Q1004">
        <v>10024</v>
      </c>
      <c r="R1004">
        <v>6874</v>
      </c>
      <c r="S1004" t="s">
        <v>28</v>
      </c>
    </row>
    <row r="1005" spans="1:19" x14ac:dyDescent="0.25">
      <c r="A1005" s="2">
        <v>44759.263888888891</v>
      </c>
      <c r="B1005">
        <v>198426</v>
      </c>
      <c r="C1005">
        <v>322</v>
      </c>
      <c r="D1005">
        <v>7050</v>
      </c>
      <c r="E1005">
        <v>3310</v>
      </c>
      <c r="F1005">
        <v>1</v>
      </c>
      <c r="G1005">
        <v>65534</v>
      </c>
      <c r="H1005">
        <v>65534</v>
      </c>
      <c r="I1005">
        <v>65534</v>
      </c>
      <c r="J1005">
        <v>65534</v>
      </c>
      <c r="K1005">
        <v>65534</v>
      </c>
      <c r="L1005">
        <v>65534</v>
      </c>
      <c r="M1005">
        <v>65534</v>
      </c>
      <c r="N1005">
        <v>65534</v>
      </c>
      <c r="O1005">
        <v>2072</v>
      </c>
      <c r="P1005">
        <v>6309</v>
      </c>
      <c r="Q1005">
        <v>10024</v>
      </c>
      <c r="R1005">
        <v>6867</v>
      </c>
      <c r="S1005" t="s">
        <v>28</v>
      </c>
    </row>
    <row r="1006" spans="1:19" x14ac:dyDescent="0.25">
      <c r="A1006" s="2">
        <v>44759.267361111109</v>
      </c>
      <c r="B1006">
        <v>198427</v>
      </c>
      <c r="C1006">
        <v>320</v>
      </c>
      <c r="D1006">
        <v>7050</v>
      </c>
      <c r="E1006">
        <v>3309</v>
      </c>
      <c r="F1006">
        <v>1</v>
      </c>
      <c r="G1006">
        <v>65534</v>
      </c>
      <c r="H1006">
        <v>65534</v>
      </c>
      <c r="I1006">
        <v>65534</v>
      </c>
      <c r="J1006">
        <v>65534</v>
      </c>
      <c r="K1006">
        <v>65534</v>
      </c>
      <c r="L1006">
        <v>65534</v>
      </c>
      <c r="M1006">
        <v>65534</v>
      </c>
      <c r="N1006">
        <v>65534</v>
      </c>
      <c r="O1006">
        <v>2072</v>
      </c>
      <c r="P1006">
        <v>6310</v>
      </c>
      <c r="Q1006">
        <v>10024</v>
      </c>
      <c r="R1006">
        <v>6866</v>
      </c>
      <c r="S1006" t="s">
        <v>28</v>
      </c>
    </row>
    <row r="1007" spans="1:19" x14ac:dyDescent="0.25">
      <c r="A1007" s="2">
        <v>44759.270833333343</v>
      </c>
      <c r="B1007">
        <v>198428</v>
      </c>
      <c r="C1007">
        <v>319</v>
      </c>
      <c r="D1007">
        <v>7050</v>
      </c>
      <c r="E1007">
        <v>3308</v>
      </c>
      <c r="F1007">
        <v>1</v>
      </c>
      <c r="G1007">
        <v>65534</v>
      </c>
      <c r="H1007">
        <v>65534</v>
      </c>
      <c r="I1007">
        <v>65534</v>
      </c>
      <c r="J1007">
        <v>65534</v>
      </c>
      <c r="K1007">
        <v>65534</v>
      </c>
      <c r="L1007">
        <v>65534</v>
      </c>
      <c r="M1007">
        <v>65534</v>
      </c>
      <c r="N1007">
        <v>65534</v>
      </c>
      <c r="O1007">
        <v>2073</v>
      </c>
      <c r="P1007">
        <v>6312</v>
      </c>
      <c r="Q1007">
        <v>10025</v>
      </c>
      <c r="R1007">
        <v>6868</v>
      </c>
      <c r="S1007" t="s">
        <v>28</v>
      </c>
    </row>
    <row r="1008" spans="1:19" x14ac:dyDescent="0.25">
      <c r="A1008" s="2">
        <v>44759.274305555547</v>
      </c>
      <c r="B1008">
        <v>198429</v>
      </c>
      <c r="C1008">
        <v>317</v>
      </c>
      <c r="D1008">
        <v>7050</v>
      </c>
      <c r="E1008">
        <v>3305</v>
      </c>
      <c r="F1008">
        <v>1</v>
      </c>
      <c r="G1008">
        <v>65534</v>
      </c>
      <c r="H1008">
        <v>65534</v>
      </c>
      <c r="I1008">
        <v>65534</v>
      </c>
      <c r="J1008">
        <v>65534</v>
      </c>
      <c r="K1008">
        <v>65534</v>
      </c>
      <c r="L1008">
        <v>65534</v>
      </c>
      <c r="M1008">
        <v>65534</v>
      </c>
      <c r="N1008">
        <v>65534</v>
      </c>
      <c r="O1008">
        <v>2073</v>
      </c>
      <c r="P1008">
        <v>6312</v>
      </c>
      <c r="Q1008">
        <v>10027</v>
      </c>
      <c r="R1008">
        <v>6869</v>
      </c>
      <c r="S1008" t="s">
        <v>28</v>
      </c>
    </row>
    <row r="1009" spans="1:19" x14ac:dyDescent="0.25">
      <c r="A1009" s="2">
        <v>44759.277777777781</v>
      </c>
      <c r="B1009">
        <v>198430</v>
      </c>
      <c r="C1009">
        <v>317</v>
      </c>
      <c r="D1009">
        <v>7050</v>
      </c>
      <c r="E1009">
        <v>3304</v>
      </c>
      <c r="F1009">
        <v>1</v>
      </c>
      <c r="G1009">
        <v>65534</v>
      </c>
      <c r="H1009">
        <v>65534</v>
      </c>
      <c r="I1009">
        <v>65534</v>
      </c>
      <c r="J1009">
        <v>65534</v>
      </c>
      <c r="K1009">
        <v>65534</v>
      </c>
      <c r="L1009">
        <v>65534</v>
      </c>
      <c r="M1009">
        <v>65534</v>
      </c>
      <c r="N1009">
        <v>65534</v>
      </c>
      <c r="O1009">
        <v>2072</v>
      </c>
      <c r="P1009">
        <v>6309</v>
      </c>
      <c r="Q1009">
        <v>10029</v>
      </c>
      <c r="R1009">
        <v>6867</v>
      </c>
      <c r="S1009" t="s">
        <v>28</v>
      </c>
    </row>
    <row r="1010" spans="1:19" x14ac:dyDescent="0.25">
      <c r="A1010" s="2">
        <v>44759.28125</v>
      </c>
      <c r="B1010">
        <v>198431</v>
      </c>
      <c r="C1010">
        <v>313</v>
      </c>
      <c r="D1010">
        <v>7050</v>
      </c>
      <c r="E1010">
        <v>3307</v>
      </c>
      <c r="F1010">
        <v>1</v>
      </c>
      <c r="G1010">
        <v>65534</v>
      </c>
      <c r="H1010">
        <v>65534</v>
      </c>
      <c r="I1010">
        <v>65534</v>
      </c>
      <c r="J1010">
        <v>65534</v>
      </c>
      <c r="K1010">
        <v>65534</v>
      </c>
      <c r="L1010">
        <v>65534</v>
      </c>
      <c r="M1010">
        <v>65534</v>
      </c>
      <c r="N1010">
        <v>65534</v>
      </c>
      <c r="O1010">
        <v>2072</v>
      </c>
      <c r="P1010">
        <v>6309</v>
      </c>
      <c r="Q1010">
        <v>10028</v>
      </c>
      <c r="R1010">
        <v>6868</v>
      </c>
      <c r="S1010" t="s">
        <v>28</v>
      </c>
    </row>
    <row r="1011" spans="1:19" x14ac:dyDescent="0.25">
      <c r="A1011" s="2">
        <v>44759.284722222219</v>
      </c>
      <c r="B1011">
        <v>198432</v>
      </c>
      <c r="C1011">
        <v>311</v>
      </c>
      <c r="D1011">
        <v>7050</v>
      </c>
      <c r="E1011">
        <v>3307</v>
      </c>
      <c r="F1011">
        <v>1</v>
      </c>
      <c r="G1011">
        <v>65534</v>
      </c>
      <c r="H1011">
        <v>65534</v>
      </c>
      <c r="I1011">
        <v>65534</v>
      </c>
      <c r="J1011">
        <v>65534</v>
      </c>
      <c r="K1011">
        <v>65534</v>
      </c>
      <c r="L1011">
        <v>65534</v>
      </c>
      <c r="M1011">
        <v>65534</v>
      </c>
      <c r="N1011">
        <v>65534</v>
      </c>
      <c r="O1011">
        <v>2073</v>
      </c>
      <c r="P1011">
        <v>6311</v>
      </c>
      <c r="Q1011">
        <v>10030</v>
      </c>
      <c r="R1011">
        <v>6871</v>
      </c>
      <c r="S1011" t="s">
        <v>28</v>
      </c>
    </row>
    <row r="1012" spans="1:19" x14ac:dyDescent="0.25">
      <c r="A1012" s="2">
        <v>44759.288194444453</v>
      </c>
      <c r="B1012">
        <v>198433</v>
      </c>
      <c r="C1012">
        <v>309</v>
      </c>
      <c r="D1012">
        <v>7050</v>
      </c>
      <c r="E1012">
        <v>3306</v>
      </c>
      <c r="F1012">
        <v>1</v>
      </c>
      <c r="G1012">
        <v>65534</v>
      </c>
      <c r="H1012">
        <v>65534</v>
      </c>
      <c r="I1012">
        <v>65534</v>
      </c>
      <c r="J1012">
        <v>65534</v>
      </c>
      <c r="K1012">
        <v>65534</v>
      </c>
      <c r="L1012">
        <v>65534</v>
      </c>
      <c r="M1012">
        <v>65534</v>
      </c>
      <c r="N1012">
        <v>65534</v>
      </c>
      <c r="O1012">
        <v>2072</v>
      </c>
      <c r="P1012">
        <v>6309</v>
      </c>
      <c r="Q1012">
        <v>10030</v>
      </c>
      <c r="R1012">
        <v>6876</v>
      </c>
      <c r="S1012" t="s">
        <v>28</v>
      </c>
    </row>
    <row r="1013" spans="1:19" x14ac:dyDescent="0.25">
      <c r="A1013" s="2">
        <v>44759.291666666657</v>
      </c>
      <c r="B1013">
        <v>198434</v>
      </c>
      <c r="C1013">
        <v>312</v>
      </c>
      <c r="D1013">
        <v>7050</v>
      </c>
      <c r="E1013">
        <v>3304</v>
      </c>
      <c r="F1013">
        <v>1</v>
      </c>
      <c r="G1013">
        <v>65534</v>
      </c>
      <c r="H1013">
        <v>65534</v>
      </c>
      <c r="I1013">
        <v>65534</v>
      </c>
      <c r="J1013">
        <v>65534</v>
      </c>
      <c r="K1013">
        <v>65534</v>
      </c>
      <c r="L1013">
        <v>65534</v>
      </c>
      <c r="M1013">
        <v>65534</v>
      </c>
      <c r="N1013">
        <v>65534</v>
      </c>
      <c r="O1013">
        <v>2073</v>
      </c>
      <c r="P1013">
        <v>6312</v>
      </c>
      <c r="Q1013">
        <v>10030</v>
      </c>
      <c r="R1013">
        <v>6880</v>
      </c>
      <c r="S1013" t="s">
        <v>28</v>
      </c>
    </row>
    <row r="1014" spans="1:19" x14ac:dyDescent="0.25">
      <c r="A1014" s="2">
        <v>44759.295138888891</v>
      </c>
      <c r="B1014">
        <v>198435</v>
      </c>
      <c r="C1014">
        <v>313</v>
      </c>
      <c r="D1014">
        <v>7050</v>
      </c>
      <c r="E1014">
        <v>3299</v>
      </c>
      <c r="F1014">
        <v>1</v>
      </c>
      <c r="G1014">
        <v>65534</v>
      </c>
      <c r="H1014">
        <v>65534</v>
      </c>
      <c r="I1014">
        <v>65534</v>
      </c>
      <c r="J1014">
        <v>65534</v>
      </c>
      <c r="K1014">
        <v>65534</v>
      </c>
      <c r="L1014">
        <v>65534</v>
      </c>
      <c r="M1014">
        <v>65534</v>
      </c>
      <c r="N1014">
        <v>65534</v>
      </c>
      <c r="O1014">
        <v>2073</v>
      </c>
      <c r="P1014">
        <v>6311</v>
      </c>
      <c r="Q1014">
        <v>10031</v>
      </c>
      <c r="R1014">
        <v>6883</v>
      </c>
      <c r="S1014" t="s">
        <v>28</v>
      </c>
    </row>
    <row r="1015" spans="1:19" x14ac:dyDescent="0.25">
      <c r="A1015" s="2">
        <v>44759.298611111109</v>
      </c>
      <c r="B1015">
        <v>198436</v>
      </c>
      <c r="C1015">
        <v>307</v>
      </c>
      <c r="D1015">
        <v>7056</v>
      </c>
      <c r="E1015">
        <v>3293</v>
      </c>
      <c r="F1015">
        <v>1</v>
      </c>
      <c r="G1015">
        <v>65534</v>
      </c>
      <c r="H1015">
        <v>65534</v>
      </c>
      <c r="I1015">
        <v>65534</v>
      </c>
      <c r="J1015">
        <v>65534</v>
      </c>
      <c r="K1015">
        <v>65534</v>
      </c>
      <c r="L1015">
        <v>65534</v>
      </c>
      <c r="M1015">
        <v>65534</v>
      </c>
      <c r="N1015">
        <v>65534</v>
      </c>
      <c r="O1015">
        <v>2072</v>
      </c>
      <c r="P1015">
        <v>6310</v>
      </c>
      <c r="Q1015">
        <v>10031</v>
      </c>
      <c r="R1015">
        <v>6890</v>
      </c>
      <c r="S1015" t="s">
        <v>28</v>
      </c>
    </row>
    <row r="1016" spans="1:19" x14ac:dyDescent="0.25">
      <c r="A1016" s="2">
        <v>44759.302083333343</v>
      </c>
      <c r="B1016">
        <v>198437</v>
      </c>
      <c r="C1016">
        <v>304</v>
      </c>
      <c r="D1016">
        <v>7060</v>
      </c>
      <c r="E1016">
        <v>3296</v>
      </c>
      <c r="F1016">
        <v>1</v>
      </c>
      <c r="G1016">
        <v>65534</v>
      </c>
      <c r="H1016">
        <v>65534</v>
      </c>
      <c r="I1016">
        <v>65534</v>
      </c>
      <c r="J1016">
        <v>65534</v>
      </c>
      <c r="K1016">
        <v>65534</v>
      </c>
      <c r="L1016">
        <v>65534</v>
      </c>
      <c r="M1016">
        <v>65534</v>
      </c>
      <c r="N1016">
        <v>65534</v>
      </c>
      <c r="O1016">
        <v>2073</v>
      </c>
      <c r="P1016">
        <v>6311</v>
      </c>
      <c r="Q1016">
        <v>10030</v>
      </c>
      <c r="R1016">
        <v>6899</v>
      </c>
      <c r="S1016" t="s">
        <v>28</v>
      </c>
    </row>
    <row r="1017" spans="1:19" x14ac:dyDescent="0.25">
      <c r="A1017" s="2">
        <v>44759.305555555547</v>
      </c>
      <c r="B1017">
        <v>198438</v>
      </c>
      <c r="C1017">
        <v>298</v>
      </c>
      <c r="D1017">
        <v>7060</v>
      </c>
      <c r="E1017">
        <v>3302</v>
      </c>
      <c r="F1017">
        <v>1</v>
      </c>
      <c r="G1017">
        <v>65534</v>
      </c>
      <c r="H1017">
        <v>65534</v>
      </c>
      <c r="I1017">
        <v>65534</v>
      </c>
      <c r="J1017">
        <v>65534</v>
      </c>
      <c r="K1017">
        <v>65534</v>
      </c>
      <c r="L1017">
        <v>65534</v>
      </c>
      <c r="M1017">
        <v>65534</v>
      </c>
      <c r="N1017">
        <v>65534</v>
      </c>
      <c r="O1017">
        <v>2072</v>
      </c>
      <c r="P1017">
        <v>6306</v>
      </c>
      <c r="Q1017">
        <v>10027</v>
      </c>
      <c r="R1017">
        <v>6909</v>
      </c>
      <c r="S1017" t="s">
        <v>28</v>
      </c>
    </row>
    <row r="1018" spans="1:19" x14ac:dyDescent="0.25">
      <c r="A1018" s="2">
        <v>44759.309027777781</v>
      </c>
      <c r="B1018">
        <v>198439</v>
      </c>
      <c r="C1018">
        <v>296</v>
      </c>
      <c r="D1018">
        <v>7060</v>
      </c>
      <c r="E1018">
        <v>3312</v>
      </c>
      <c r="F1018">
        <v>1</v>
      </c>
      <c r="G1018">
        <v>65534</v>
      </c>
      <c r="H1018">
        <v>65534</v>
      </c>
      <c r="I1018">
        <v>65534</v>
      </c>
      <c r="J1018">
        <v>65534</v>
      </c>
      <c r="K1018">
        <v>65534</v>
      </c>
      <c r="L1018">
        <v>65534</v>
      </c>
      <c r="M1018">
        <v>65534</v>
      </c>
      <c r="N1018">
        <v>65534</v>
      </c>
      <c r="O1018">
        <v>2072</v>
      </c>
      <c r="P1018">
        <v>6306</v>
      </c>
      <c r="Q1018">
        <v>10027</v>
      </c>
      <c r="R1018">
        <v>6919</v>
      </c>
      <c r="S1018" t="s">
        <v>28</v>
      </c>
    </row>
    <row r="1019" spans="1:19" x14ac:dyDescent="0.25">
      <c r="A1019" s="2">
        <v>44759.3125</v>
      </c>
      <c r="B1019">
        <v>198440</v>
      </c>
      <c r="C1019">
        <v>294</v>
      </c>
      <c r="D1019">
        <v>7060</v>
      </c>
      <c r="E1019">
        <v>3316</v>
      </c>
      <c r="F1019">
        <v>1</v>
      </c>
      <c r="G1019">
        <v>65534</v>
      </c>
      <c r="H1019">
        <v>65534</v>
      </c>
      <c r="I1019">
        <v>65534</v>
      </c>
      <c r="J1019">
        <v>65534</v>
      </c>
      <c r="K1019">
        <v>65534</v>
      </c>
      <c r="L1019">
        <v>65534</v>
      </c>
      <c r="M1019">
        <v>65534</v>
      </c>
      <c r="N1019">
        <v>65534</v>
      </c>
      <c r="O1019">
        <v>2072</v>
      </c>
      <c r="P1019">
        <v>6308</v>
      </c>
      <c r="Q1019">
        <v>10027</v>
      </c>
      <c r="R1019">
        <v>6925</v>
      </c>
      <c r="S1019" t="s">
        <v>28</v>
      </c>
    </row>
    <row r="1020" spans="1:19" x14ac:dyDescent="0.25">
      <c r="A1020" s="2">
        <v>44759.315972222219</v>
      </c>
      <c r="B1020">
        <v>198441</v>
      </c>
      <c r="C1020">
        <v>293</v>
      </c>
      <c r="D1020">
        <v>7060</v>
      </c>
      <c r="E1020">
        <v>3316</v>
      </c>
      <c r="F1020">
        <v>1</v>
      </c>
      <c r="G1020">
        <v>65534</v>
      </c>
      <c r="H1020">
        <v>65534</v>
      </c>
      <c r="I1020">
        <v>65534</v>
      </c>
      <c r="J1020">
        <v>65534</v>
      </c>
      <c r="K1020">
        <v>65534</v>
      </c>
      <c r="L1020">
        <v>65534</v>
      </c>
      <c r="M1020">
        <v>65534</v>
      </c>
      <c r="N1020">
        <v>65534</v>
      </c>
      <c r="O1020">
        <v>2072</v>
      </c>
      <c r="P1020">
        <v>6306</v>
      </c>
      <c r="Q1020">
        <v>10028</v>
      </c>
      <c r="R1020">
        <v>6927</v>
      </c>
      <c r="S1020" t="s">
        <v>28</v>
      </c>
    </row>
    <row r="1021" spans="1:19" x14ac:dyDescent="0.25">
      <c r="A1021" s="2">
        <v>44759.319444444453</v>
      </c>
      <c r="B1021">
        <v>198442</v>
      </c>
      <c r="C1021">
        <v>291</v>
      </c>
      <c r="D1021">
        <v>7060</v>
      </c>
      <c r="E1021">
        <v>3321</v>
      </c>
      <c r="F1021">
        <v>1</v>
      </c>
      <c r="G1021">
        <v>65534</v>
      </c>
      <c r="H1021">
        <v>65534</v>
      </c>
      <c r="I1021">
        <v>65534</v>
      </c>
      <c r="J1021">
        <v>65534</v>
      </c>
      <c r="K1021">
        <v>65534</v>
      </c>
      <c r="L1021">
        <v>65534</v>
      </c>
      <c r="M1021">
        <v>65534</v>
      </c>
      <c r="N1021">
        <v>65534</v>
      </c>
      <c r="O1021">
        <v>2072</v>
      </c>
      <c r="P1021">
        <v>6306</v>
      </c>
      <c r="Q1021">
        <v>10030</v>
      </c>
      <c r="R1021">
        <v>6929</v>
      </c>
      <c r="S1021" t="s">
        <v>28</v>
      </c>
    </row>
    <row r="1022" spans="1:19" x14ac:dyDescent="0.25">
      <c r="A1022" s="2">
        <v>44759.322916666657</v>
      </c>
      <c r="B1022">
        <v>198443</v>
      </c>
      <c r="C1022">
        <v>290</v>
      </c>
      <c r="D1022">
        <v>7060</v>
      </c>
      <c r="E1022">
        <v>3320</v>
      </c>
      <c r="F1022">
        <v>1</v>
      </c>
      <c r="G1022">
        <v>65534</v>
      </c>
      <c r="H1022">
        <v>65534</v>
      </c>
      <c r="I1022">
        <v>65534</v>
      </c>
      <c r="J1022">
        <v>65534</v>
      </c>
      <c r="K1022">
        <v>65534</v>
      </c>
      <c r="L1022">
        <v>65534</v>
      </c>
      <c r="M1022">
        <v>65534</v>
      </c>
      <c r="N1022">
        <v>65534</v>
      </c>
      <c r="O1022">
        <v>2072</v>
      </c>
      <c r="P1022">
        <v>6307</v>
      </c>
      <c r="Q1022">
        <v>10032</v>
      </c>
      <c r="R1022">
        <v>6929</v>
      </c>
      <c r="S1022" t="s">
        <v>28</v>
      </c>
    </row>
    <row r="1023" spans="1:19" x14ac:dyDescent="0.25">
      <c r="A1023" s="2">
        <v>44759.326388888891</v>
      </c>
      <c r="B1023">
        <v>198444</v>
      </c>
      <c r="C1023">
        <v>288</v>
      </c>
      <c r="D1023">
        <v>7056</v>
      </c>
      <c r="E1023">
        <v>3320</v>
      </c>
      <c r="F1023">
        <v>1</v>
      </c>
      <c r="G1023">
        <v>65534</v>
      </c>
      <c r="H1023">
        <v>65534</v>
      </c>
      <c r="I1023">
        <v>65534</v>
      </c>
      <c r="J1023">
        <v>65534</v>
      </c>
      <c r="K1023">
        <v>65534</v>
      </c>
      <c r="L1023">
        <v>65534</v>
      </c>
      <c r="M1023">
        <v>65534</v>
      </c>
      <c r="N1023">
        <v>65534</v>
      </c>
      <c r="O1023">
        <v>2072</v>
      </c>
      <c r="P1023">
        <v>6306</v>
      </c>
      <c r="Q1023">
        <v>10033</v>
      </c>
      <c r="R1023">
        <v>6927</v>
      </c>
      <c r="S1023" t="s">
        <v>28</v>
      </c>
    </row>
    <row r="1024" spans="1:19" x14ac:dyDescent="0.25">
      <c r="A1024" s="2">
        <v>44759.329861111109</v>
      </c>
      <c r="B1024">
        <v>198445</v>
      </c>
      <c r="C1024">
        <v>289</v>
      </c>
      <c r="D1024">
        <v>7050</v>
      </c>
      <c r="E1024">
        <v>3326</v>
      </c>
      <c r="F1024">
        <v>1</v>
      </c>
      <c r="G1024">
        <v>65534</v>
      </c>
      <c r="H1024">
        <v>65534</v>
      </c>
      <c r="I1024">
        <v>65534</v>
      </c>
      <c r="J1024">
        <v>65534</v>
      </c>
      <c r="K1024">
        <v>65534</v>
      </c>
      <c r="L1024">
        <v>65534</v>
      </c>
      <c r="M1024">
        <v>65534</v>
      </c>
      <c r="N1024">
        <v>65534</v>
      </c>
      <c r="O1024">
        <v>2072</v>
      </c>
      <c r="P1024">
        <v>6309</v>
      </c>
      <c r="Q1024">
        <v>10035</v>
      </c>
      <c r="R1024">
        <v>6927</v>
      </c>
      <c r="S1024" t="s">
        <v>28</v>
      </c>
    </row>
    <row r="1025" spans="1:19" x14ac:dyDescent="0.25">
      <c r="A1025" s="2">
        <v>44759.333333333343</v>
      </c>
      <c r="B1025">
        <v>198446</v>
      </c>
      <c r="C1025">
        <v>289</v>
      </c>
      <c r="D1025">
        <v>7050</v>
      </c>
      <c r="E1025">
        <v>3326</v>
      </c>
      <c r="F1025">
        <v>1</v>
      </c>
      <c r="G1025">
        <v>65534</v>
      </c>
      <c r="H1025">
        <v>65534</v>
      </c>
      <c r="I1025">
        <v>65534</v>
      </c>
      <c r="J1025">
        <v>65534</v>
      </c>
      <c r="K1025">
        <v>65534</v>
      </c>
      <c r="L1025">
        <v>65534</v>
      </c>
      <c r="M1025">
        <v>65534</v>
      </c>
      <c r="N1025">
        <v>65534</v>
      </c>
      <c r="O1025">
        <v>2072</v>
      </c>
      <c r="P1025">
        <v>6306</v>
      </c>
      <c r="Q1025">
        <v>10037</v>
      </c>
      <c r="R1025">
        <v>6926</v>
      </c>
      <c r="S1025" t="s">
        <v>28</v>
      </c>
    </row>
    <row r="1026" spans="1:19" x14ac:dyDescent="0.25">
      <c r="A1026" s="2">
        <v>44759.336805555547</v>
      </c>
      <c r="B1026">
        <v>198447</v>
      </c>
      <c r="C1026">
        <v>289</v>
      </c>
      <c r="D1026">
        <v>7050</v>
      </c>
      <c r="E1026">
        <v>3329</v>
      </c>
      <c r="F1026">
        <v>1</v>
      </c>
      <c r="G1026">
        <v>65534</v>
      </c>
      <c r="H1026">
        <v>65534</v>
      </c>
      <c r="I1026">
        <v>65534</v>
      </c>
      <c r="J1026">
        <v>65534</v>
      </c>
      <c r="K1026">
        <v>65534</v>
      </c>
      <c r="L1026">
        <v>65534</v>
      </c>
      <c r="M1026">
        <v>65534</v>
      </c>
      <c r="N1026">
        <v>65534</v>
      </c>
      <c r="O1026">
        <v>2072</v>
      </c>
      <c r="P1026">
        <v>6309</v>
      </c>
      <c r="Q1026">
        <v>10039</v>
      </c>
      <c r="R1026">
        <v>6925</v>
      </c>
      <c r="S1026" t="s">
        <v>28</v>
      </c>
    </row>
    <row r="1027" spans="1:19" x14ac:dyDescent="0.25">
      <c r="A1027" s="2">
        <v>44759.340277777781</v>
      </c>
      <c r="B1027">
        <v>198448</v>
      </c>
      <c r="C1027">
        <v>291</v>
      </c>
      <c r="D1027">
        <v>7050</v>
      </c>
      <c r="E1027">
        <v>3333</v>
      </c>
      <c r="F1027">
        <v>1</v>
      </c>
      <c r="G1027">
        <v>65534</v>
      </c>
      <c r="H1027">
        <v>65534</v>
      </c>
      <c r="I1027">
        <v>65534</v>
      </c>
      <c r="J1027">
        <v>65534</v>
      </c>
      <c r="K1027">
        <v>65534</v>
      </c>
      <c r="L1027">
        <v>65534</v>
      </c>
      <c r="M1027">
        <v>65534</v>
      </c>
      <c r="N1027">
        <v>65534</v>
      </c>
      <c r="O1027">
        <v>2072</v>
      </c>
      <c r="P1027">
        <v>6306</v>
      </c>
      <c r="Q1027">
        <v>10041</v>
      </c>
      <c r="R1027">
        <v>6922</v>
      </c>
      <c r="S1027" t="s">
        <v>28</v>
      </c>
    </row>
    <row r="1028" spans="1:19" x14ac:dyDescent="0.25">
      <c r="A1028" s="2">
        <v>44759.34375</v>
      </c>
      <c r="B1028">
        <v>198449</v>
      </c>
      <c r="C1028">
        <v>291</v>
      </c>
      <c r="D1028">
        <v>7050</v>
      </c>
      <c r="E1028">
        <v>3338</v>
      </c>
      <c r="F1028">
        <v>1</v>
      </c>
      <c r="G1028">
        <v>65534</v>
      </c>
      <c r="H1028">
        <v>65534</v>
      </c>
      <c r="I1028">
        <v>65534</v>
      </c>
      <c r="J1028">
        <v>65534</v>
      </c>
      <c r="K1028">
        <v>65534</v>
      </c>
      <c r="L1028">
        <v>65534</v>
      </c>
      <c r="M1028">
        <v>65534</v>
      </c>
      <c r="N1028">
        <v>65534</v>
      </c>
      <c r="O1028">
        <v>2072</v>
      </c>
      <c r="P1028">
        <v>6308</v>
      </c>
      <c r="Q1028">
        <v>10043</v>
      </c>
      <c r="R1028">
        <v>6920</v>
      </c>
      <c r="S1028" t="s">
        <v>28</v>
      </c>
    </row>
    <row r="1029" spans="1:19" x14ac:dyDescent="0.25">
      <c r="A1029" s="2">
        <v>44759.347222222219</v>
      </c>
      <c r="B1029">
        <v>198450</v>
      </c>
      <c r="C1029">
        <v>289</v>
      </c>
      <c r="D1029">
        <v>7050</v>
      </c>
      <c r="E1029">
        <v>3336</v>
      </c>
      <c r="F1029">
        <v>1</v>
      </c>
      <c r="G1029">
        <v>65534</v>
      </c>
      <c r="H1029">
        <v>65534</v>
      </c>
      <c r="I1029">
        <v>65534</v>
      </c>
      <c r="J1029">
        <v>65534</v>
      </c>
      <c r="K1029">
        <v>65534</v>
      </c>
      <c r="L1029">
        <v>65534</v>
      </c>
      <c r="M1029">
        <v>65534</v>
      </c>
      <c r="N1029">
        <v>65534</v>
      </c>
      <c r="O1029">
        <v>2072</v>
      </c>
      <c r="P1029">
        <v>6309</v>
      </c>
      <c r="Q1029">
        <v>10043</v>
      </c>
      <c r="R1029">
        <v>6922</v>
      </c>
      <c r="S1029" t="s">
        <v>28</v>
      </c>
    </row>
    <row r="1030" spans="1:19" x14ac:dyDescent="0.25">
      <c r="A1030" s="2">
        <v>44759.350694444453</v>
      </c>
      <c r="B1030">
        <v>198451</v>
      </c>
      <c r="C1030">
        <v>285</v>
      </c>
      <c r="D1030">
        <v>7050</v>
      </c>
      <c r="E1030">
        <v>3334</v>
      </c>
      <c r="F1030">
        <v>1</v>
      </c>
      <c r="G1030">
        <v>65534</v>
      </c>
      <c r="H1030">
        <v>65534</v>
      </c>
      <c r="I1030">
        <v>65534</v>
      </c>
      <c r="J1030">
        <v>65534</v>
      </c>
      <c r="K1030">
        <v>65534</v>
      </c>
      <c r="L1030">
        <v>65534</v>
      </c>
      <c r="M1030">
        <v>65534</v>
      </c>
      <c r="N1030">
        <v>65534</v>
      </c>
      <c r="O1030">
        <v>2072</v>
      </c>
      <c r="P1030">
        <v>6307</v>
      </c>
      <c r="Q1030">
        <v>10042</v>
      </c>
      <c r="R1030">
        <v>6923</v>
      </c>
      <c r="S1030" t="s">
        <v>28</v>
      </c>
    </row>
    <row r="1031" spans="1:19" x14ac:dyDescent="0.25">
      <c r="A1031" s="2">
        <v>44759.354166666657</v>
      </c>
      <c r="B1031">
        <v>198452</v>
      </c>
      <c r="C1031">
        <v>284</v>
      </c>
      <c r="D1031">
        <v>7050</v>
      </c>
      <c r="E1031">
        <v>3335</v>
      </c>
      <c r="F1031">
        <v>1</v>
      </c>
      <c r="G1031">
        <v>65534</v>
      </c>
      <c r="H1031">
        <v>65534</v>
      </c>
      <c r="I1031">
        <v>65534</v>
      </c>
      <c r="J1031">
        <v>65534</v>
      </c>
      <c r="K1031">
        <v>65534</v>
      </c>
      <c r="L1031">
        <v>65534</v>
      </c>
      <c r="M1031">
        <v>65534</v>
      </c>
      <c r="N1031">
        <v>65534</v>
      </c>
      <c r="O1031">
        <v>2072</v>
      </c>
      <c r="P1031">
        <v>6307</v>
      </c>
      <c r="Q1031">
        <v>10045</v>
      </c>
      <c r="R1031">
        <v>6923</v>
      </c>
      <c r="S1031" t="s">
        <v>28</v>
      </c>
    </row>
    <row r="1032" spans="1:19" x14ac:dyDescent="0.25">
      <c r="A1032" s="2">
        <v>44759.357638888891</v>
      </c>
      <c r="B1032">
        <v>198453</v>
      </c>
      <c r="C1032">
        <v>282</v>
      </c>
      <c r="D1032">
        <v>7054</v>
      </c>
      <c r="E1032">
        <v>3336</v>
      </c>
      <c r="F1032">
        <v>1</v>
      </c>
      <c r="G1032">
        <v>65534</v>
      </c>
      <c r="H1032">
        <v>65534</v>
      </c>
      <c r="I1032">
        <v>65534</v>
      </c>
      <c r="J1032">
        <v>65534</v>
      </c>
      <c r="K1032">
        <v>65534</v>
      </c>
      <c r="L1032">
        <v>65534</v>
      </c>
      <c r="M1032">
        <v>65534</v>
      </c>
      <c r="N1032">
        <v>65534</v>
      </c>
      <c r="O1032">
        <v>2072</v>
      </c>
      <c r="P1032">
        <v>6306</v>
      </c>
      <c r="Q1032">
        <v>10045</v>
      </c>
      <c r="R1032">
        <v>6927</v>
      </c>
      <c r="S1032" t="s">
        <v>28</v>
      </c>
    </row>
    <row r="1033" spans="1:19" x14ac:dyDescent="0.25">
      <c r="A1033" s="2">
        <v>44759.361111111109</v>
      </c>
      <c r="B1033">
        <v>198454</v>
      </c>
      <c r="C1033">
        <v>283</v>
      </c>
      <c r="D1033">
        <v>7060</v>
      </c>
      <c r="E1033">
        <v>3336</v>
      </c>
      <c r="F1033">
        <v>1</v>
      </c>
      <c r="G1033">
        <v>65534</v>
      </c>
      <c r="H1033">
        <v>65534</v>
      </c>
      <c r="I1033">
        <v>65534</v>
      </c>
      <c r="J1033">
        <v>65534</v>
      </c>
      <c r="K1033">
        <v>65534</v>
      </c>
      <c r="L1033">
        <v>65534</v>
      </c>
      <c r="M1033">
        <v>65534</v>
      </c>
      <c r="N1033">
        <v>65534</v>
      </c>
      <c r="O1033">
        <v>2072</v>
      </c>
      <c r="P1033">
        <v>6308</v>
      </c>
      <c r="Q1033">
        <v>10047</v>
      </c>
      <c r="R1033">
        <v>6931</v>
      </c>
      <c r="S1033" t="s">
        <v>28</v>
      </c>
    </row>
    <row r="1034" spans="1:19" x14ac:dyDescent="0.25">
      <c r="A1034" s="2">
        <v>44759.364583333343</v>
      </c>
      <c r="B1034">
        <v>198455</v>
      </c>
      <c r="C1034">
        <v>285</v>
      </c>
      <c r="D1034">
        <v>7060</v>
      </c>
      <c r="E1034">
        <v>3340</v>
      </c>
      <c r="F1034">
        <v>1</v>
      </c>
      <c r="G1034">
        <v>65534</v>
      </c>
      <c r="H1034">
        <v>65534</v>
      </c>
      <c r="I1034">
        <v>65534</v>
      </c>
      <c r="J1034">
        <v>65534</v>
      </c>
      <c r="K1034">
        <v>65534</v>
      </c>
      <c r="L1034">
        <v>65534</v>
      </c>
      <c r="M1034">
        <v>65534</v>
      </c>
      <c r="N1034">
        <v>65534</v>
      </c>
      <c r="O1034">
        <v>2072</v>
      </c>
      <c r="P1034">
        <v>6310</v>
      </c>
      <c r="Q1034">
        <v>10047</v>
      </c>
      <c r="R1034">
        <v>6934</v>
      </c>
      <c r="S1034" t="s">
        <v>28</v>
      </c>
    </row>
    <row r="1035" spans="1:19" x14ac:dyDescent="0.25">
      <c r="A1035" s="2">
        <v>44759.368055555547</v>
      </c>
      <c r="B1035">
        <v>198456</v>
      </c>
      <c r="C1035">
        <v>278</v>
      </c>
      <c r="D1035">
        <v>7060</v>
      </c>
      <c r="E1035">
        <v>3336</v>
      </c>
      <c r="F1035">
        <v>1</v>
      </c>
      <c r="G1035">
        <v>65534</v>
      </c>
      <c r="H1035">
        <v>65534</v>
      </c>
      <c r="I1035">
        <v>65534</v>
      </c>
      <c r="J1035">
        <v>65534</v>
      </c>
      <c r="K1035">
        <v>65534</v>
      </c>
      <c r="L1035">
        <v>65534</v>
      </c>
      <c r="M1035">
        <v>65534</v>
      </c>
      <c r="N1035">
        <v>65534</v>
      </c>
      <c r="O1035">
        <v>2073</v>
      </c>
      <c r="P1035">
        <v>6311</v>
      </c>
      <c r="Q1035">
        <v>10046</v>
      </c>
      <c r="R1035">
        <v>6942</v>
      </c>
      <c r="S1035" t="s">
        <v>28</v>
      </c>
    </row>
    <row r="1036" spans="1:19" x14ac:dyDescent="0.25">
      <c r="A1036" s="2">
        <v>44759.371527777781</v>
      </c>
      <c r="B1036">
        <v>198457</v>
      </c>
      <c r="C1036">
        <v>274</v>
      </c>
      <c r="D1036">
        <v>7066</v>
      </c>
      <c r="E1036">
        <v>3336</v>
      </c>
      <c r="F1036">
        <v>1</v>
      </c>
      <c r="G1036">
        <v>65534</v>
      </c>
      <c r="H1036">
        <v>65534</v>
      </c>
      <c r="I1036">
        <v>65534</v>
      </c>
      <c r="J1036">
        <v>65534</v>
      </c>
      <c r="K1036">
        <v>65534</v>
      </c>
      <c r="L1036">
        <v>65534</v>
      </c>
      <c r="M1036">
        <v>65534</v>
      </c>
      <c r="N1036">
        <v>65534</v>
      </c>
      <c r="O1036">
        <v>2072</v>
      </c>
      <c r="P1036">
        <v>6310</v>
      </c>
      <c r="Q1036">
        <v>10046</v>
      </c>
      <c r="R1036">
        <v>6952</v>
      </c>
      <c r="S1036" t="s">
        <v>28</v>
      </c>
    </row>
    <row r="1037" spans="1:19" x14ac:dyDescent="0.25">
      <c r="A1037" s="2">
        <v>44759.375</v>
      </c>
      <c r="B1037">
        <v>198458</v>
      </c>
      <c r="C1037">
        <v>276</v>
      </c>
      <c r="D1037">
        <v>7070</v>
      </c>
      <c r="E1037">
        <v>3335</v>
      </c>
      <c r="F1037">
        <v>1</v>
      </c>
      <c r="G1037">
        <v>65534</v>
      </c>
      <c r="H1037">
        <v>65534</v>
      </c>
      <c r="I1037">
        <v>65534</v>
      </c>
      <c r="J1037">
        <v>65534</v>
      </c>
      <c r="K1037">
        <v>65534</v>
      </c>
      <c r="L1037">
        <v>65534</v>
      </c>
      <c r="M1037">
        <v>65534</v>
      </c>
      <c r="N1037">
        <v>65534</v>
      </c>
      <c r="O1037">
        <v>2073</v>
      </c>
      <c r="P1037">
        <v>6311</v>
      </c>
      <c r="Q1037">
        <v>10043</v>
      </c>
      <c r="R1037">
        <v>6964</v>
      </c>
      <c r="S1037" t="s">
        <v>28</v>
      </c>
    </row>
    <row r="1038" spans="1:19" x14ac:dyDescent="0.25">
      <c r="A1038" s="2">
        <v>44759.378472222219</v>
      </c>
      <c r="B1038">
        <v>198459</v>
      </c>
      <c r="C1038">
        <v>275</v>
      </c>
      <c r="D1038">
        <v>7076</v>
      </c>
      <c r="E1038">
        <v>3335</v>
      </c>
      <c r="F1038">
        <v>1</v>
      </c>
      <c r="G1038">
        <v>65534</v>
      </c>
      <c r="H1038">
        <v>65534</v>
      </c>
      <c r="I1038">
        <v>65534</v>
      </c>
      <c r="J1038">
        <v>65534</v>
      </c>
      <c r="K1038">
        <v>65534</v>
      </c>
      <c r="L1038">
        <v>65534</v>
      </c>
      <c r="M1038">
        <v>65534</v>
      </c>
      <c r="N1038">
        <v>65534</v>
      </c>
      <c r="O1038">
        <v>2073</v>
      </c>
      <c r="P1038">
        <v>6313</v>
      </c>
      <c r="Q1038">
        <v>10040</v>
      </c>
      <c r="R1038">
        <v>6979</v>
      </c>
      <c r="S1038" t="s">
        <v>28</v>
      </c>
    </row>
    <row r="1039" spans="1:19" x14ac:dyDescent="0.25">
      <c r="A1039" s="2">
        <v>44759.381944444453</v>
      </c>
      <c r="B1039">
        <v>198460</v>
      </c>
      <c r="C1039">
        <v>270</v>
      </c>
      <c r="D1039">
        <v>7092</v>
      </c>
      <c r="E1039">
        <v>3328</v>
      </c>
      <c r="F1039">
        <v>1</v>
      </c>
      <c r="G1039">
        <v>65534</v>
      </c>
      <c r="H1039">
        <v>65534</v>
      </c>
      <c r="I1039">
        <v>65534</v>
      </c>
      <c r="J1039">
        <v>65534</v>
      </c>
      <c r="K1039">
        <v>65534</v>
      </c>
      <c r="L1039">
        <v>65534</v>
      </c>
      <c r="M1039">
        <v>65534</v>
      </c>
      <c r="N1039">
        <v>65534</v>
      </c>
      <c r="O1039">
        <v>2072</v>
      </c>
      <c r="P1039">
        <v>6310</v>
      </c>
      <c r="Q1039">
        <v>10038</v>
      </c>
      <c r="R1039">
        <v>7009</v>
      </c>
      <c r="S1039" t="s">
        <v>28</v>
      </c>
    </row>
    <row r="1040" spans="1:19" x14ac:dyDescent="0.25">
      <c r="A1040" s="2">
        <v>44759.385416666657</v>
      </c>
      <c r="B1040">
        <v>198461</v>
      </c>
      <c r="C1040">
        <v>263</v>
      </c>
      <c r="D1040">
        <v>7118</v>
      </c>
      <c r="E1040">
        <v>3330</v>
      </c>
      <c r="F1040">
        <v>1</v>
      </c>
      <c r="G1040">
        <v>65534</v>
      </c>
      <c r="H1040">
        <v>65534</v>
      </c>
      <c r="I1040">
        <v>65534</v>
      </c>
      <c r="J1040">
        <v>65534</v>
      </c>
      <c r="K1040">
        <v>65534</v>
      </c>
      <c r="L1040">
        <v>65534</v>
      </c>
      <c r="M1040">
        <v>65534</v>
      </c>
      <c r="N1040">
        <v>65534</v>
      </c>
      <c r="O1040">
        <v>2073</v>
      </c>
      <c r="P1040">
        <v>6311</v>
      </c>
      <c r="Q1040">
        <v>10036</v>
      </c>
      <c r="R1040">
        <v>7051</v>
      </c>
      <c r="S1040" t="s">
        <v>28</v>
      </c>
    </row>
    <row r="1041" spans="1:19" x14ac:dyDescent="0.25">
      <c r="A1041" s="2">
        <v>44759.388888888891</v>
      </c>
      <c r="B1041">
        <v>198462</v>
      </c>
      <c r="C1041">
        <v>263</v>
      </c>
      <c r="D1041">
        <v>7130</v>
      </c>
      <c r="E1041">
        <v>3332</v>
      </c>
      <c r="F1041">
        <v>1</v>
      </c>
      <c r="G1041">
        <v>65534</v>
      </c>
      <c r="H1041">
        <v>65534</v>
      </c>
      <c r="I1041">
        <v>65534</v>
      </c>
      <c r="J1041">
        <v>65534</v>
      </c>
      <c r="K1041">
        <v>65534</v>
      </c>
      <c r="L1041">
        <v>65534</v>
      </c>
      <c r="M1041">
        <v>65534</v>
      </c>
      <c r="N1041">
        <v>65534</v>
      </c>
      <c r="O1041">
        <v>2073</v>
      </c>
      <c r="P1041">
        <v>6311</v>
      </c>
      <c r="Q1041">
        <v>10036</v>
      </c>
      <c r="R1041">
        <v>7082</v>
      </c>
      <c r="S1041" t="s">
        <v>28</v>
      </c>
    </row>
    <row r="1042" spans="1:19" x14ac:dyDescent="0.25">
      <c r="A1042" s="2">
        <v>44759.392361111109</v>
      </c>
      <c r="B1042">
        <v>198463</v>
      </c>
      <c r="C1042">
        <v>262</v>
      </c>
      <c r="D1042">
        <v>7130</v>
      </c>
      <c r="E1042">
        <v>3339</v>
      </c>
      <c r="F1042">
        <v>1</v>
      </c>
      <c r="G1042">
        <v>65534</v>
      </c>
      <c r="H1042">
        <v>65534</v>
      </c>
      <c r="I1042">
        <v>65534</v>
      </c>
      <c r="J1042">
        <v>65534</v>
      </c>
      <c r="K1042">
        <v>65534</v>
      </c>
      <c r="L1042">
        <v>65534</v>
      </c>
      <c r="M1042">
        <v>65534</v>
      </c>
      <c r="N1042">
        <v>65534</v>
      </c>
      <c r="O1042">
        <v>2073</v>
      </c>
      <c r="P1042">
        <v>6314</v>
      </c>
      <c r="Q1042">
        <v>10034</v>
      </c>
      <c r="R1042">
        <v>7102</v>
      </c>
      <c r="S1042" t="s">
        <v>28</v>
      </c>
    </row>
    <row r="1043" spans="1:19" x14ac:dyDescent="0.25">
      <c r="A1043" s="2">
        <v>44759.395833333343</v>
      </c>
      <c r="B1043">
        <v>198464</v>
      </c>
      <c r="C1043">
        <v>259</v>
      </c>
      <c r="D1043">
        <v>7126</v>
      </c>
      <c r="E1043">
        <v>3334</v>
      </c>
      <c r="F1043">
        <v>1</v>
      </c>
      <c r="G1043">
        <v>65534</v>
      </c>
      <c r="H1043">
        <v>65534</v>
      </c>
      <c r="I1043">
        <v>65534</v>
      </c>
      <c r="J1043">
        <v>65534</v>
      </c>
      <c r="K1043">
        <v>65534</v>
      </c>
      <c r="L1043">
        <v>65534</v>
      </c>
      <c r="M1043">
        <v>65534</v>
      </c>
      <c r="N1043">
        <v>65534</v>
      </c>
      <c r="O1043">
        <v>2073</v>
      </c>
      <c r="P1043">
        <v>6313</v>
      </c>
      <c r="Q1043">
        <v>10031</v>
      </c>
      <c r="R1043">
        <v>7120</v>
      </c>
      <c r="S1043" t="s">
        <v>28</v>
      </c>
    </row>
    <row r="1044" spans="1:19" x14ac:dyDescent="0.25">
      <c r="A1044" s="2">
        <v>44759.399305555547</v>
      </c>
      <c r="B1044">
        <v>198465</v>
      </c>
      <c r="C1044">
        <v>256</v>
      </c>
      <c r="D1044">
        <v>7124</v>
      </c>
      <c r="E1044">
        <v>3336</v>
      </c>
      <c r="F1044">
        <v>1</v>
      </c>
      <c r="G1044">
        <v>65534</v>
      </c>
      <c r="H1044">
        <v>65534</v>
      </c>
      <c r="I1044">
        <v>65534</v>
      </c>
      <c r="J1044">
        <v>65534</v>
      </c>
      <c r="K1044">
        <v>65534</v>
      </c>
      <c r="L1044">
        <v>65534</v>
      </c>
      <c r="M1044">
        <v>65534</v>
      </c>
      <c r="N1044">
        <v>65534</v>
      </c>
      <c r="O1044">
        <v>2073</v>
      </c>
      <c r="P1044">
        <v>6316</v>
      </c>
      <c r="Q1044">
        <v>10029</v>
      </c>
      <c r="R1044">
        <v>7139</v>
      </c>
      <c r="S1044" t="s">
        <v>28</v>
      </c>
    </row>
    <row r="1045" spans="1:19" x14ac:dyDescent="0.25">
      <c r="A1045" s="2">
        <v>44759.402777777781</v>
      </c>
      <c r="B1045">
        <v>198466</v>
      </c>
      <c r="C1045">
        <v>252</v>
      </c>
      <c r="D1045">
        <v>7130</v>
      </c>
      <c r="E1045">
        <v>3336</v>
      </c>
      <c r="F1045">
        <v>1</v>
      </c>
      <c r="G1045">
        <v>65534</v>
      </c>
      <c r="H1045">
        <v>65534</v>
      </c>
      <c r="I1045">
        <v>65534</v>
      </c>
      <c r="J1045">
        <v>65534</v>
      </c>
      <c r="K1045">
        <v>65534</v>
      </c>
      <c r="L1045">
        <v>65534</v>
      </c>
      <c r="M1045">
        <v>65534</v>
      </c>
      <c r="N1045">
        <v>65534</v>
      </c>
      <c r="O1045">
        <v>2074</v>
      </c>
      <c r="P1045">
        <v>6318</v>
      </c>
      <c r="Q1045">
        <v>10027</v>
      </c>
      <c r="R1045">
        <v>7163</v>
      </c>
      <c r="S1045" t="s">
        <v>28</v>
      </c>
    </row>
    <row r="1046" spans="1:19" x14ac:dyDescent="0.25">
      <c r="A1046" s="2">
        <v>44759.40625</v>
      </c>
      <c r="B1046">
        <v>198467</v>
      </c>
      <c r="C1046">
        <v>250</v>
      </c>
      <c r="D1046">
        <v>7140</v>
      </c>
      <c r="E1046">
        <v>3343</v>
      </c>
      <c r="F1046">
        <v>1</v>
      </c>
      <c r="G1046">
        <v>65534</v>
      </c>
      <c r="H1046">
        <v>65534</v>
      </c>
      <c r="I1046">
        <v>65534</v>
      </c>
      <c r="J1046">
        <v>65534</v>
      </c>
      <c r="K1046">
        <v>65534</v>
      </c>
      <c r="L1046">
        <v>65534</v>
      </c>
      <c r="M1046">
        <v>65534</v>
      </c>
      <c r="N1046">
        <v>65534</v>
      </c>
      <c r="O1046">
        <v>2074</v>
      </c>
      <c r="P1046">
        <v>6323</v>
      </c>
      <c r="Q1046">
        <v>10027</v>
      </c>
      <c r="R1046">
        <v>7192</v>
      </c>
      <c r="S1046" t="s">
        <v>28</v>
      </c>
    </row>
    <row r="1047" spans="1:19" x14ac:dyDescent="0.25">
      <c r="A1047" s="2">
        <v>44759.409722222219</v>
      </c>
      <c r="B1047">
        <v>198468</v>
      </c>
      <c r="C1047">
        <v>250</v>
      </c>
      <c r="D1047">
        <v>7150</v>
      </c>
      <c r="E1047">
        <v>3349</v>
      </c>
      <c r="F1047">
        <v>1</v>
      </c>
      <c r="G1047">
        <v>65534</v>
      </c>
      <c r="H1047">
        <v>65534</v>
      </c>
      <c r="I1047">
        <v>65534</v>
      </c>
      <c r="J1047">
        <v>65534</v>
      </c>
      <c r="K1047">
        <v>65534</v>
      </c>
      <c r="L1047">
        <v>65534</v>
      </c>
      <c r="M1047">
        <v>65534</v>
      </c>
      <c r="N1047">
        <v>65534</v>
      </c>
      <c r="O1047">
        <v>2075</v>
      </c>
      <c r="P1047">
        <v>6325</v>
      </c>
      <c r="Q1047">
        <v>10027</v>
      </c>
      <c r="R1047">
        <v>7234</v>
      </c>
      <c r="S1047" t="s">
        <v>28</v>
      </c>
    </row>
    <row r="1048" spans="1:19" x14ac:dyDescent="0.25">
      <c r="A1048" s="2">
        <v>44759.413194444453</v>
      </c>
      <c r="B1048">
        <v>198469</v>
      </c>
      <c r="C1048">
        <v>249</v>
      </c>
      <c r="D1048">
        <v>7154</v>
      </c>
      <c r="E1048">
        <v>3359</v>
      </c>
      <c r="F1048">
        <v>1</v>
      </c>
      <c r="G1048">
        <v>65534</v>
      </c>
      <c r="H1048">
        <v>65534</v>
      </c>
      <c r="I1048">
        <v>65534</v>
      </c>
      <c r="J1048">
        <v>65534</v>
      </c>
      <c r="K1048">
        <v>65534</v>
      </c>
      <c r="L1048">
        <v>65534</v>
      </c>
      <c r="M1048">
        <v>65534</v>
      </c>
      <c r="N1048">
        <v>65534</v>
      </c>
      <c r="O1048">
        <v>2074</v>
      </c>
      <c r="P1048">
        <v>6323</v>
      </c>
      <c r="Q1048">
        <v>10025</v>
      </c>
      <c r="R1048">
        <v>7285</v>
      </c>
      <c r="S1048" t="s">
        <v>28</v>
      </c>
    </row>
    <row r="1049" spans="1:19" x14ac:dyDescent="0.25">
      <c r="A1049" s="2">
        <v>44759.416666666657</v>
      </c>
      <c r="B1049">
        <v>198470</v>
      </c>
      <c r="C1049">
        <v>247</v>
      </c>
      <c r="D1049">
        <v>7160</v>
      </c>
      <c r="E1049">
        <v>3362</v>
      </c>
      <c r="F1049">
        <v>1</v>
      </c>
      <c r="G1049">
        <v>65534</v>
      </c>
      <c r="H1049">
        <v>65534</v>
      </c>
      <c r="I1049">
        <v>65534</v>
      </c>
      <c r="J1049">
        <v>65534</v>
      </c>
      <c r="K1049">
        <v>65534</v>
      </c>
      <c r="L1049">
        <v>65534</v>
      </c>
      <c r="M1049">
        <v>65534</v>
      </c>
      <c r="N1049">
        <v>65534</v>
      </c>
      <c r="O1049">
        <v>2074</v>
      </c>
      <c r="P1049">
        <v>6324</v>
      </c>
      <c r="Q1049">
        <v>10027</v>
      </c>
      <c r="R1049">
        <v>7347</v>
      </c>
      <c r="S1049" t="s">
        <v>28</v>
      </c>
    </row>
    <row r="1050" spans="1:19" x14ac:dyDescent="0.25">
      <c r="A1050" s="2">
        <v>44759.420138888891</v>
      </c>
      <c r="B1050">
        <v>198471</v>
      </c>
      <c r="C1050">
        <v>245</v>
      </c>
      <c r="D1050">
        <v>7160</v>
      </c>
      <c r="E1050">
        <v>3366</v>
      </c>
      <c r="F1050">
        <v>1</v>
      </c>
      <c r="G1050">
        <v>65534</v>
      </c>
      <c r="H1050">
        <v>65534</v>
      </c>
      <c r="I1050">
        <v>65534</v>
      </c>
      <c r="J1050">
        <v>65534</v>
      </c>
      <c r="K1050">
        <v>65534</v>
      </c>
      <c r="L1050">
        <v>65534</v>
      </c>
      <c r="M1050">
        <v>65534</v>
      </c>
      <c r="N1050">
        <v>65534</v>
      </c>
      <c r="O1050">
        <v>2074</v>
      </c>
      <c r="P1050">
        <v>6323</v>
      </c>
      <c r="Q1050">
        <v>10027</v>
      </c>
      <c r="R1050">
        <v>7406</v>
      </c>
      <c r="S1050" t="s">
        <v>28</v>
      </c>
    </row>
    <row r="1051" spans="1:19" x14ac:dyDescent="0.25">
      <c r="A1051" s="2">
        <v>44759.423611111109</v>
      </c>
      <c r="B1051">
        <v>198472</v>
      </c>
      <c r="C1051">
        <v>245</v>
      </c>
      <c r="D1051">
        <v>7164</v>
      </c>
      <c r="E1051">
        <v>3371</v>
      </c>
      <c r="F1051">
        <v>1</v>
      </c>
      <c r="G1051">
        <v>65534</v>
      </c>
      <c r="H1051">
        <v>65534</v>
      </c>
      <c r="I1051">
        <v>65534</v>
      </c>
      <c r="J1051">
        <v>65534</v>
      </c>
      <c r="K1051">
        <v>65534</v>
      </c>
      <c r="L1051">
        <v>65534</v>
      </c>
      <c r="M1051">
        <v>65534</v>
      </c>
      <c r="N1051">
        <v>65534</v>
      </c>
      <c r="O1051">
        <v>2074</v>
      </c>
      <c r="P1051">
        <v>6318</v>
      </c>
      <c r="Q1051">
        <v>10026</v>
      </c>
      <c r="R1051">
        <v>7465</v>
      </c>
      <c r="S1051" t="s">
        <v>28</v>
      </c>
    </row>
    <row r="1052" spans="1:19" x14ac:dyDescent="0.25">
      <c r="A1052" s="2">
        <v>44759.427083333343</v>
      </c>
      <c r="B1052">
        <v>198473</v>
      </c>
      <c r="C1052">
        <v>244</v>
      </c>
      <c r="D1052">
        <v>7170</v>
      </c>
      <c r="E1052">
        <v>3373</v>
      </c>
      <c r="F1052">
        <v>1</v>
      </c>
      <c r="G1052">
        <v>65534</v>
      </c>
      <c r="H1052">
        <v>65534</v>
      </c>
      <c r="I1052">
        <v>65534</v>
      </c>
      <c r="J1052">
        <v>65534</v>
      </c>
      <c r="K1052">
        <v>65534</v>
      </c>
      <c r="L1052">
        <v>65534</v>
      </c>
      <c r="M1052">
        <v>65534</v>
      </c>
      <c r="N1052">
        <v>65534</v>
      </c>
      <c r="O1052">
        <v>2075</v>
      </c>
      <c r="P1052">
        <v>6325</v>
      </c>
      <c r="Q1052">
        <v>10025</v>
      </c>
      <c r="R1052">
        <v>7515</v>
      </c>
      <c r="S1052" t="s">
        <v>28</v>
      </c>
    </row>
    <row r="1053" spans="1:19" x14ac:dyDescent="0.25">
      <c r="A1053" s="2">
        <v>44759.430555555547</v>
      </c>
      <c r="B1053">
        <v>198474</v>
      </c>
      <c r="C1053">
        <v>244</v>
      </c>
      <c r="D1053">
        <v>7172</v>
      </c>
      <c r="E1053">
        <v>3377</v>
      </c>
      <c r="F1053">
        <v>1</v>
      </c>
      <c r="G1053">
        <v>65534</v>
      </c>
      <c r="H1053">
        <v>65534</v>
      </c>
      <c r="I1053">
        <v>65534</v>
      </c>
      <c r="J1053">
        <v>65534</v>
      </c>
      <c r="K1053">
        <v>65534</v>
      </c>
      <c r="L1053">
        <v>65534</v>
      </c>
      <c r="M1053">
        <v>65534</v>
      </c>
      <c r="N1053">
        <v>65534</v>
      </c>
      <c r="O1053">
        <v>2075</v>
      </c>
      <c r="P1053">
        <v>6328</v>
      </c>
      <c r="Q1053">
        <v>10025</v>
      </c>
      <c r="R1053">
        <v>7555</v>
      </c>
      <c r="S1053" t="s">
        <v>28</v>
      </c>
    </row>
    <row r="1054" spans="1:19" x14ac:dyDescent="0.25">
      <c r="A1054" s="2">
        <v>44759.434027777781</v>
      </c>
      <c r="B1054">
        <v>198475</v>
      </c>
      <c r="C1054">
        <v>245</v>
      </c>
      <c r="D1054">
        <v>7180</v>
      </c>
      <c r="E1054">
        <v>3376</v>
      </c>
      <c r="F1054">
        <v>1</v>
      </c>
      <c r="G1054">
        <v>65534</v>
      </c>
      <c r="H1054">
        <v>65534</v>
      </c>
      <c r="I1054">
        <v>65534</v>
      </c>
      <c r="J1054">
        <v>65534</v>
      </c>
      <c r="K1054">
        <v>65534</v>
      </c>
      <c r="L1054">
        <v>65534</v>
      </c>
      <c r="M1054">
        <v>65534</v>
      </c>
      <c r="N1054">
        <v>65534</v>
      </c>
      <c r="O1054">
        <v>2074</v>
      </c>
      <c r="P1054">
        <v>6321</v>
      </c>
      <c r="Q1054">
        <v>10026</v>
      </c>
      <c r="R1054">
        <v>7587</v>
      </c>
      <c r="S1054" t="s">
        <v>28</v>
      </c>
    </row>
    <row r="1055" spans="1:19" x14ac:dyDescent="0.25">
      <c r="A1055" s="2">
        <v>44759.4375</v>
      </c>
      <c r="B1055">
        <v>198476</v>
      </c>
      <c r="C1055">
        <v>242</v>
      </c>
      <c r="D1055">
        <v>7180</v>
      </c>
      <c r="E1055">
        <v>3373</v>
      </c>
      <c r="F1055">
        <v>1</v>
      </c>
      <c r="G1055">
        <v>65534</v>
      </c>
      <c r="H1055">
        <v>65534</v>
      </c>
      <c r="I1055">
        <v>65534</v>
      </c>
      <c r="J1055">
        <v>65534</v>
      </c>
      <c r="K1055">
        <v>65534</v>
      </c>
      <c r="L1055">
        <v>65534</v>
      </c>
      <c r="M1055">
        <v>65534</v>
      </c>
      <c r="N1055">
        <v>65534</v>
      </c>
      <c r="O1055">
        <v>2075</v>
      </c>
      <c r="P1055">
        <v>6330</v>
      </c>
      <c r="Q1055">
        <v>10026</v>
      </c>
      <c r="R1055">
        <v>7613</v>
      </c>
      <c r="S1055" t="s">
        <v>28</v>
      </c>
    </row>
    <row r="1056" spans="1:19" x14ac:dyDescent="0.25">
      <c r="A1056" s="2">
        <v>44759.440972222219</v>
      </c>
      <c r="B1056">
        <v>198477</v>
      </c>
      <c r="C1056">
        <v>243</v>
      </c>
      <c r="D1056">
        <v>7190</v>
      </c>
      <c r="E1056">
        <v>3374</v>
      </c>
      <c r="F1056">
        <v>1</v>
      </c>
      <c r="G1056">
        <v>65534</v>
      </c>
      <c r="H1056">
        <v>65534</v>
      </c>
      <c r="I1056">
        <v>65534</v>
      </c>
      <c r="J1056">
        <v>65534</v>
      </c>
      <c r="K1056">
        <v>65534</v>
      </c>
      <c r="L1056">
        <v>65534</v>
      </c>
      <c r="M1056">
        <v>65534</v>
      </c>
      <c r="N1056">
        <v>65534</v>
      </c>
      <c r="O1056">
        <v>2076</v>
      </c>
      <c r="P1056">
        <v>6336</v>
      </c>
      <c r="Q1056">
        <v>10027</v>
      </c>
      <c r="R1056">
        <v>7630</v>
      </c>
      <c r="S1056" t="s">
        <v>28</v>
      </c>
    </row>
    <row r="1057" spans="1:19" x14ac:dyDescent="0.25">
      <c r="A1057" s="2">
        <v>44759.444444444453</v>
      </c>
      <c r="B1057">
        <v>198478</v>
      </c>
      <c r="C1057">
        <v>244</v>
      </c>
      <c r="D1057">
        <v>7190</v>
      </c>
      <c r="E1057">
        <v>3368</v>
      </c>
      <c r="F1057">
        <v>1</v>
      </c>
      <c r="G1057">
        <v>65534</v>
      </c>
      <c r="H1057">
        <v>65534</v>
      </c>
      <c r="I1057">
        <v>65534</v>
      </c>
      <c r="J1057">
        <v>65534</v>
      </c>
      <c r="K1057">
        <v>65534</v>
      </c>
      <c r="L1057">
        <v>65534</v>
      </c>
      <c r="M1057">
        <v>65534</v>
      </c>
      <c r="N1057">
        <v>65534</v>
      </c>
      <c r="O1057">
        <v>2076</v>
      </c>
      <c r="P1057">
        <v>6338</v>
      </c>
      <c r="Q1057">
        <v>10028</v>
      </c>
      <c r="R1057">
        <v>7641</v>
      </c>
      <c r="S1057" t="s">
        <v>28</v>
      </c>
    </row>
    <row r="1058" spans="1:19" x14ac:dyDescent="0.25">
      <c r="A1058" s="2">
        <v>44759.447916666657</v>
      </c>
      <c r="B1058">
        <v>198479</v>
      </c>
      <c r="C1058">
        <v>240</v>
      </c>
      <c r="D1058">
        <v>7196</v>
      </c>
      <c r="E1058">
        <v>3366</v>
      </c>
      <c r="F1058">
        <v>1</v>
      </c>
      <c r="G1058">
        <v>65534</v>
      </c>
      <c r="H1058">
        <v>65534</v>
      </c>
      <c r="I1058">
        <v>65534</v>
      </c>
      <c r="J1058">
        <v>65534</v>
      </c>
      <c r="K1058">
        <v>65534</v>
      </c>
      <c r="L1058">
        <v>65534</v>
      </c>
      <c r="M1058">
        <v>65534</v>
      </c>
      <c r="N1058">
        <v>65534</v>
      </c>
      <c r="O1058">
        <v>2077</v>
      </c>
      <c r="P1058">
        <v>6342</v>
      </c>
      <c r="Q1058">
        <v>10030</v>
      </c>
      <c r="R1058">
        <v>7646</v>
      </c>
      <c r="S1058" t="s">
        <v>28</v>
      </c>
    </row>
    <row r="1059" spans="1:19" x14ac:dyDescent="0.25">
      <c r="A1059" s="2">
        <v>44759.451388888891</v>
      </c>
      <c r="B1059">
        <v>198480</v>
      </c>
      <c r="C1059">
        <v>238</v>
      </c>
      <c r="D1059">
        <v>7204</v>
      </c>
      <c r="E1059">
        <v>3367</v>
      </c>
      <c r="F1059">
        <v>1</v>
      </c>
      <c r="G1059">
        <v>65534</v>
      </c>
      <c r="H1059">
        <v>65534</v>
      </c>
      <c r="I1059">
        <v>65534</v>
      </c>
      <c r="J1059">
        <v>65534</v>
      </c>
      <c r="K1059">
        <v>65534</v>
      </c>
      <c r="L1059">
        <v>65534</v>
      </c>
      <c r="M1059">
        <v>65534</v>
      </c>
      <c r="N1059">
        <v>65534</v>
      </c>
      <c r="O1059">
        <v>2076</v>
      </c>
      <c r="P1059">
        <v>6338</v>
      </c>
      <c r="Q1059">
        <v>10031</v>
      </c>
      <c r="R1059">
        <v>7639</v>
      </c>
      <c r="S1059" t="s">
        <v>28</v>
      </c>
    </row>
    <row r="1060" spans="1:19" x14ac:dyDescent="0.25">
      <c r="A1060" s="2">
        <v>44759.454861111109</v>
      </c>
      <c r="B1060">
        <v>198481</v>
      </c>
      <c r="C1060">
        <v>236</v>
      </c>
      <c r="D1060">
        <v>7212</v>
      </c>
      <c r="E1060">
        <v>3367</v>
      </c>
      <c r="F1060">
        <v>1</v>
      </c>
      <c r="G1060">
        <v>65534</v>
      </c>
      <c r="H1060">
        <v>65534</v>
      </c>
      <c r="I1060">
        <v>65534</v>
      </c>
      <c r="J1060">
        <v>65534</v>
      </c>
      <c r="K1060">
        <v>65534</v>
      </c>
      <c r="L1060">
        <v>65534</v>
      </c>
      <c r="M1060">
        <v>65534</v>
      </c>
      <c r="N1060">
        <v>65534</v>
      </c>
      <c r="O1060">
        <v>2074</v>
      </c>
      <c r="P1060">
        <v>6320</v>
      </c>
      <c r="Q1060">
        <v>10031</v>
      </c>
      <c r="R1060">
        <v>7631</v>
      </c>
      <c r="S1060" t="s">
        <v>28</v>
      </c>
    </row>
    <row r="1061" spans="1:19" x14ac:dyDescent="0.25">
      <c r="A1061" s="2">
        <v>44759.458333333343</v>
      </c>
      <c r="B1061">
        <v>198482</v>
      </c>
      <c r="C1061">
        <v>237</v>
      </c>
      <c r="D1061">
        <v>7226</v>
      </c>
      <c r="E1061">
        <v>3365</v>
      </c>
      <c r="F1061">
        <v>1</v>
      </c>
      <c r="G1061">
        <v>65534</v>
      </c>
      <c r="H1061">
        <v>65534</v>
      </c>
      <c r="I1061">
        <v>65534</v>
      </c>
      <c r="J1061">
        <v>65534</v>
      </c>
      <c r="K1061">
        <v>65534</v>
      </c>
      <c r="L1061">
        <v>65534</v>
      </c>
      <c r="M1061">
        <v>65534</v>
      </c>
      <c r="N1061">
        <v>65534</v>
      </c>
      <c r="O1061">
        <v>2075</v>
      </c>
      <c r="P1061">
        <v>6328</v>
      </c>
      <c r="Q1061">
        <v>10031</v>
      </c>
      <c r="R1061">
        <v>7624</v>
      </c>
      <c r="S1061" t="s">
        <v>28</v>
      </c>
    </row>
    <row r="1062" spans="1:19" x14ac:dyDescent="0.25">
      <c r="A1062" s="2">
        <v>44759.461805555547</v>
      </c>
      <c r="B1062">
        <v>198483</v>
      </c>
      <c r="C1062">
        <v>233</v>
      </c>
      <c r="D1062">
        <v>7240</v>
      </c>
      <c r="E1062">
        <v>3366</v>
      </c>
      <c r="F1062">
        <v>1</v>
      </c>
      <c r="G1062">
        <v>65534</v>
      </c>
      <c r="H1062">
        <v>65534</v>
      </c>
      <c r="I1062">
        <v>65534</v>
      </c>
      <c r="J1062">
        <v>65534</v>
      </c>
      <c r="K1062">
        <v>65534</v>
      </c>
      <c r="L1062">
        <v>65534</v>
      </c>
      <c r="M1062">
        <v>65534</v>
      </c>
      <c r="N1062">
        <v>65534</v>
      </c>
      <c r="O1062">
        <v>2075</v>
      </c>
      <c r="P1062">
        <v>6331</v>
      </c>
      <c r="Q1062">
        <v>10032</v>
      </c>
      <c r="R1062">
        <v>7615</v>
      </c>
      <c r="S1062" t="s">
        <v>28</v>
      </c>
    </row>
    <row r="1063" spans="1:19" x14ac:dyDescent="0.25">
      <c r="A1063" s="2">
        <v>44759.465277777781</v>
      </c>
      <c r="B1063">
        <v>198484</v>
      </c>
      <c r="C1063">
        <v>231</v>
      </c>
      <c r="D1063">
        <v>7254</v>
      </c>
      <c r="E1063">
        <v>3372</v>
      </c>
      <c r="F1063">
        <v>1</v>
      </c>
      <c r="G1063">
        <v>65534</v>
      </c>
      <c r="H1063">
        <v>65534</v>
      </c>
      <c r="I1063">
        <v>65534</v>
      </c>
      <c r="J1063">
        <v>65534</v>
      </c>
      <c r="K1063">
        <v>65534</v>
      </c>
      <c r="L1063">
        <v>65534</v>
      </c>
      <c r="M1063">
        <v>65534</v>
      </c>
      <c r="N1063">
        <v>65534</v>
      </c>
      <c r="O1063">
        <v>2076</v>
      </c>
      <c r="P1063">
        <v>6334</v>
      </c>
      <c r="Q1063">
        <v>10031</v>
      </c>
      <c r="R1063">
        <v>7601</v>
      </c>
      <c r="S1063" t="s">
        <v>28</v>
      </c>
    </row>
    <row r="1064" spans="1:19" x14ac:dyDescent="0.25">
      <c r="A1064" s="2">
        <v>44759.46875</v>
      </c>
      <c r="B1064">
        <v>198485</v>
      </c>
      <c r="C1064">
        <v>227</v>
      </c>
      <c r="D1064">
        <v>7266</v>
      </c>
      <c r="E1064">
        <v>3378</v>
      </c>
      <c r="F1064">
        <v>1</v>
      </c>
      <c r="G1064">
        <v>65534</v>
      </c>
      <c r="H1064">
        <v>65534</v>
      </c>
      <c r="I1064">
        <v>65534</v>
      </c>
      <c r="J1064">
        <v>65534</v>
      </c>
      <c r="K1064">
        <v>65534</v>
      </c>
      <c r="L1064">
        <v>65534</v>
      </c>
      <c r="M1064">
        <v>65534</v>
      </c>
      <c r="N1064">
        <v>65534</v>
      </c>
      <c r="O1064">
        <v>2076</v>
      </c>
      <c r="P1064">
        <v>6336</v>
      </c>
      <c r="Q1064">
        <v>10031</v>
      </c>
      <c r="R1064">
        <v>7593</v>
      </c>
      <c r="S1064" t="s">
        <v>28</v>
      </c>
    </row>
    <row r="1065" spans="1:19" x14ac:dyDescent="0.25">
      <c r="A1065" s="2">
        <v>44759.472222222219</v>
      </c>
      <c r="B1065">
        <v>198486</v>
      </c>
      <c r="C1065">
        <v>219</v>
      </c>
      <c r="D1065">
        <v>7278</v>
      </c>
      <c r="E1065">
        <v>3387</v>
      </c>
      <c r="F1065">
        <v>1</v>
      </c>
      <c r="G1065">
        <v>65534</v>
      </c>
      <c r="H1065">
        <v>65534</v>
      </c>
      <c r="I1065">
        <v>65534</v>
      </c>
      <c r="J1065">
        <v>65534</v>
      </c>
      <c r="K1065">
        <v>65534</v>
      </c>
      <c r="L1065">
        <v>65534</v>
      </c>
      <c r="M1065">
        <v>65534</v>
      </c>
      <c r="N1065">
        <v>65534</v>
      </c>
      <c r="O1065">
        <v>2077</v>
      </c>
      <c r="P1065">
        <v>6340</v>
      </c>
      <c r="Q1065">
        <v>10032</v>
      </c>
      <c r="R1065">
        <v>7588</v>
      </c>
      <c r="S1065" t="s">
        <v>28</v>
      </c>
    </row>
    <row r="1066" spans="1:19" x14ac:dyDescent="0.25">
      <c r="A1066" s="2">
        <v>44759.475694444453</v>
      </c>
      <c r="B1066">
        <v>198487</v>
      </c>
      <c r="C1066">
        <v>214</v>
      </c>
      <c r="D1066">
        <v>7292</v>
      </c>
      <c r="E1066">
        <v>3394</v>
      </c>
      <c r="F1066">
        <v>1</v>
      </c>
      <c r="G1066">
        <v>65534</v>
      </c>
      <c r="H1066">
        <v>65534</v>
      </c>
      <c r="I1066">
        <v>65534</v>
      </c>
      <c r="J1066">
        <v>65534</v>
      </c>
      <c r="K1066">
        <v>65534</v>
      </c>
      <c r="L1066">
        <v>65534</v>
      </c>
      <c r="M1066">
        <v>65534</v>
      </c>
      <c r="N1066">
        <v>65534</v>
      </c>
      <c r="O1066">
        <v>2078</v>
      </c>
      <c r="P1066">
        <v>6347</v>
      </c>
      <c r="Q1066">
        <v>10032</v>
      </c>
      <c r="R1066">
        <v>7587</v>
      </c>
      <c r="S1066" t="s">
        <v>28</v>
      </c>
    </row>
    <row r="1067" spans="1:19" x14ac:dyDescent="0.25">
      <c r="A1067" s="2">
        <v>44759.479166666657</v>
      </c>
      <c r="B1067">
        <v>198488</v>
      </c>
      <c r="C1067">
        <v>213</v>
      </c>
      <c r="D1067">
        <v>7308</v>
      </c>
      <c r="E1067">
        <v>3395</v>
      </c>
      <c r="F1067">
        <v>1</v>
      </c>
      <c r="G1067">
        <v>65534</v>
      </c>
      <c r="H1067">
        <v>65534</v>
      </c>
      <c r="I1067">
        <v>65534</v>
      </c>
      <c r="J1067">
        <v>65534</v>
      </c>
      <c r="K1067">
        <v>65534</v>
      </c>
      <c r="L1067">
        <v>65534</v>
      </c>
      <c r="M1067">
        <v>65534</v>
      </c>
      <c r="N1067">
        <v>65534</v>
      </c>
      <c r="O1067">
        <v>2078</v>
      </c>
      <c r="P1067">
        <v>6349</v>
      </c>
      <c r="Q1067">
        <v>10033</v>
      </c>
      <c r="R1067">
        <v>7590</v>
      </c>
      <c r="S1067" t="s">
        <v>28</v>
      </c>
    </row>
    <row r="1068" spans="1:19" x14ac:dyDescent="0.25">
      <c r="A1068" s="2">
        <v>44759.482638888891</v>
      </c>
      <c r="B1068">
        <v>198489</v>
      </c>
      <c r="C1068">
        <v>209</v>
      </c>
      <c r="D1068">
        <v>7320</v>
      </c>
      <c r="E1068">
        <v>3402</v>
      </c>
      <c r="F1068">
        <v>1</v>
      </c>
      <c r="G1068">
        <v>65534</v>
      </c>
      <c r="H1068">
        <v>65534</v>
      </c>
      <c r="I1068">
        <v>65534</v>
      </c>
      <c r="J1068">
        <v>65534</v>
      </c>
      <c r="K1068">
        <v>65534</v>
      </c>
      <c r="L1068">
        <v>65534</v>
      </c>
      <c r="M1068">
        <v>65534</v>
      </c>
      <c r="N1068">
        <v>65534</v>
      </c>
      <c r="O1068">
        <v>2078</v>
      </c>
      <c r="P1068">
        <v>6352</v>
      </c>
      <c r="Q1068">
        <v>10032</v>
      </c>
      <c r="R1068">
        <v>7597</v>
      </c>
      <c r="S1068" t="s">
        <v>28</v>
      </c>
    </row>
    <row r="1069" spans="1:19" x14ac:dyDescent="0.25">
      <c r="A1069" s="2">
        <v>44759.486111111109</v>
      </c>
      <c r="B1069">
        <v>198490</v>
      </c>
      <c r="C1069">
        <v>207</v>
      </c>
      <c r="D1069">
        <v>7332</v>
      </c>
      <c r="E1069">
        <v>3406</v>
      </c>
      <c r="F1069">
        <v>1</v>
      </c>
      <c r="G1069">
        <v>65534</v>
      </c>
      <c r="H1069">
        <v>65534</v>
      </c>
      <c r="I1069">
        <v>65534</v>
      </c>
      <c r="J1069">
        <v>65534</v>
      </c>
      <c r="K1069">
        <v>65534</v>
      </c>
      <c r="L1069">
        <v>65534</v>
      </c>
      <c r="M1069">
        <v>65534</v>
      </c>
      <c r="N1069">
        <v>65534</v>
      </c>
      <c r="O1069">
        <v>2078</v>
      </c>
      <c r="P1069">
        <v>6352</v>
      </c>
      <c r="Q1069">
        <v>10032</v>
      </c>
      <c r="R1069">
        <v>7602</v>
      </c>
      <c r="S1069" t="s">
        <v>28</v>
      </c>
    </row>
    <row r="1070" spans="1:19" x14ac:dyDescent="0.25">
      <c r="A1070" s="2">
        <v>44759.489583333343</v>
      </c>
      <c r="B1070">
        <v>198491</v>
      </c>
      <c r="C1070">
        <v>206</v>
      </c>
      <c r="D1070">
        <v>7342</v>
      </c>
      <c r="E1070">
        <v>3403</v>
      </c>
      <c r="F1070">
        <v>1</v>
      </c>
      <c r="G1070">
        <v>65534</v>
      </c>
      <c r="H1070">
        <v>65534</v>
      </c>
      <c r="I1070">
        <v>65534</v>
      </c>
      <c r="J1070">
        <v>65534</v>
      </c>
      <c r="K1070">
        <v>65534</v>
      </c>
      <c r="L1070">
        <v>65534</v>
      </c>
      <c r="M1070">
        <v>65534</v>
      </c>
      <c r="N1070">
        <v>65534</v>
      </c>
      <c r="O1070">
        <v>2079</v>
      </c>
      <c r="P1070">
        <v>6357</v>
      </c>
      <c r="Q1070">
        <v>10031</v>
      </c>
      <c r="R1070">
        <v>7607</v>
      </c>
      <c r="S1070" t="s">
        <v>28</v>
      </c>
    </row>
    <row r="1071" spans="1:19" x14ac:dyDescent="0.25">
      <c r="A1071" s="2">
        <v>44759.493055555547</v>
      </c>
      <c r="B1071">
        <v>198492</v>
      </c>
      <c r="C1071">
        <v>200</v>
      </c>
      <c r="D1071">
        <v>7358</v>
      </c>
      <c r="E1071">
        <v>3406</v>
      </c>
      <c r="F1071">
        <v>1</v>
      </c>
      <c r="G1071">
        <v>65534</v>
      </c>
      <c r="H1071">
        <v>65534</v>
      </c>
      <c r="I1071">
        <v>65534</v>
      </c>
      <c r="J1071">
        <v>65534</v>
      </c>
      <c r="K1071">
        <v>65534</v>
      </c>
      <c r="L1071">
        <v>65534</v>
      </c>
      <c r="M1071">
        <v>65534</v>
      </c>
      <c r="N1071">
        <v>65534</v>
      </c>
      <c r="O1071">
        <v>2079</v>
      </c>
      <c r="P1071">
        <v>6359</v>
      </c>
      <c r="Q1071">
        <v>10031</v>
      </c>
      <c r="R1071">
        <v>7617</v>
      </c>
      <c r="S1071" t="s">
        <v>28</v>
      </c>
    </row>
    <row r="1072" spans="1:19" x14ac:dyDescent="0.25">
      <c r="A1072" s="2">
        <v>44759.496527777781</v>
      </c>
      <c r="B1072">
        <v>198493</v>
      </c>
      <c r="C1072">
        <v>195</v>
      </c>
      <c r="D1072">
        <v>7378</v>
      </c>
      <c r="E1072">
        <v>3420</v>
      </c>
      <c r="F1072">
        <v>1</v>
      </c>
      <c r="G1072">
        <v>65534</v>
      </c>
      <c r="H1072">
        <v>65534</v>
      </c>
      <c r="I1072">
        <v>65534</v>
      </c>
      <c r="J1072">
        <v>65534</v>
      </c>
      <c r="K1072">
        <v>65534</v>
      </c>
      <c r="L1072">
        <v>65534</v>
      </c>
      <c r="M1072">
        <v>65534</v>
      </c>
      <c r="N1072">
        <v>65534</v>
      </c>
      <c r="O1072">
        <v>2080</v>
      </c>
      <c r="P1072">
        <v>6363</v>
      </c>
      <c r="Q1072">
        <v>10031</v>
      </c>
      <c r="R1072">
        <v>7627</v>
      </c>
      <c r="S1072" t="s">
        <v>28</v>
      </c>
    </row>
    <row r="1073" spans="1:19" x14ac:dyDescent="0.25">
      <c r="A1073" s="2">
        <v>44759.5</v>
      </c>
      <c r="B1073">
        <v>198494</v>
      </c>
      <c r="C1073">
        <v>194</v>
      </c>
      <c r="D1073">
        <v>7388</v>
      </c>
      <c r="E1073">
        <v>3432</v>
      </c>
      <c r="F1073">
        <v>1</v>
      </c>
      <c r="G1073">
        <v>65534</v>
      </c>
      <c r="H1073">
        <v>65534</v>
      </c>
      <c r="I1073">
        <v>65534</v>
      </c>
      <c r="J1073">
        <v>65534</v>
      </c>
      <c r="K1073">
        <v>65534</v>
      </c>
      <c r="L1073">
        <v>65534</v>
      </c>
      <c r="M1073">
        <v>65534</v>
      </c>
      <c r="N1073">
        <v>65534</v>
      </c>
      <c r="O1073">
        <v>2080</v>
      </c>
      <c r="P1073">
        <v>6363</v>
      </c>
      <c r="Q1073">
        <v>10031</v>
      </c>
      <c r="R1073">
        <v>7639</v>
      </c>
      <c r="S1073" t="s">
        <v>28</v>
      </c>
    </row>
    <row r="1074" spans="1:19" x14ac:dyDescent="0.25">
      <c r="A1074" s="2">
        <v>44759.503472222219</v>
      </c>
      <c r="B1074">
        <v>198495</v>
      </c>
      <c r="C1074">
        <v>185</v>
      </c>
      <c r="D1074">
        <v>7400</v>
      </c>
      <c r="E1074">
        <v>3442</v>
      </c>
      <c r="F1074">
        <v>1</v>
      </c>
      <c r="G1074">
        <v>65534</v>
      </c>
      <c r="H1074">
        <v>65534</v>
      </c>
      <c r="I1074">
        <v>65534</v>
      </c>
      <c r="J1074">
        <v>65534</v>
      </c>
      <c r="K1074">
        <v>65534</v>
      </c>
      <c r="L1074">
        <v>65534</v>
      </c>
      <c r="M1074">
        <v>65534</v>
      </c>
      <c r="N1074">
        <v>65534</v>
      </c>
      <c r="O1074">
        <v>2080</v>
      </c>
      <c r="P1074">
        <v>6363</v>
      </c>
      <c r="Q1074">
        <v>10031</v>
      </c>
      <c r="R1074">
        <v>7640</v>
      </c>
      <c r="S1074" t="s">
        <v>28</v>
      </c>
    </row>
    <row r="1075" spans="1:19" x14ac:dyDescent="0.25">
      <c r="A1075" s="2">
        <v>44759.506944444453</v>
      </c>
      <c r="B1075">
        <v>198496</v>
      </c>
      <c r="C1075">
        <v>179</v>
      </c>
      <c r="D1075">
        <v>7408</v>
      </c>
      <c r="E1075">
        <v>3461</v>
      </c>
      <c r="F1075">
        <v>1</v>
      </c>
      <c r="G1075">
        <v>65534</v>
      </c>
      <c r="H1075">
        <v>65534</v>
      </c>
      <c r="I1075">
        <v>65534</v>
      </c>
      <c r="J1075">
        <v>65534</v>
      </c>
      <c r="K1075">
        <v>65534</v>
      </c>
      <c r="L1075">
        <v>65534</v>
      </c>
      <c r="M1075">
        <v>65534</v>
      </c>
      <c r="N1075">
        <v>65534</v>
      </c>
      <c r="O1075">
        <v>2080</v>
      </c>
      <c r="P1075">
        <v>6364</v>
      </c>
      <c r="Q1075">
        <v>10032</v>
      </c>
      <c r="R1075">
        <v>7629</v>
      </c>
      <c r="S1075" t="s">
        <v>28</v>
      </c>
    </row>
    <row r="1076" spans="1:19" x14ac:dyDescent="0.25">
      <c r="A1076" s="2">
        <v>44759.510416666657</v>
      </c>
      <c r="B1076">
        <v>198497</v>
      </c>
      <c r="C1076">
        <v>177</v>
      </c>
      <c r="D1076">
        <v>7424</v>
      </c>
      <c r="E1076">
        <v>3466</v>
      </c>
      <c r="F1076">
        <v>1</v>
      </c>
      <c r="G1076">
        <v>65534</v>
      </c>
      <c r="H1076">
        <v>65534</v>
      </c>
      <c r="I1076">
        <v>65534</v>
      </c>
      <c r="J1076">
        <v>65534</v>
      </c>
      <c r="K1076">
        <v>65534</v>
      </c>
      <c r="L1076">
        <v>65534</v>
      </c>
      <c r="M1076">
        <v>65534</v>
      </c>
      <c r="N1076">
        <v>65534</v>
      </c>
      <c r="O1076">
        <v>2080</v>
      </c>
      <c r="P1076">
        <v>6363</v>
      </c>
      <c r="Q1076">
        <v>10031</v>
      </c>
      <c r="R1076">
        <v>7611</v>
      </c>
      <c r="S1076" t="s">
        <v>28</v>
      </c>
    </row>
    <row r="1077" spans="1:19" x14ac:dyDescent="0.25">
      <c r="A1077" s="2">
        <v>44759.513888888891</v>
      </c>
      <c r="B1077">
        <v>198498</v>
      </c>
      <c r="C1077">
        <v>172</v>
      </c>
      <c r="D1077">
        <v>7434</v>
      </c>
      <c r="E1077">
        <v>3456</v>
      </c>
      <c r="F1077">
        <v>1</v>
      </c>
      <c r="G1077">
        <v>65534</v>
      </c>
      <c r="H1077">
        <v>65534</v>
      </c>
      <c r="I1077">
        <v>65534</v>
      </c>
      <c r="J1077">
        <v>65534</v>
      </c>
      <c r="K1077">
        <v>65534</v>
      </c>
      <c r="L1077">
        <v>65534</v>
      </c>
      <c r="M1077">
        <v>65534</v>
      </c>
      <c r="N1077">
        <v>65534</v>
      </c>
      <c r="O1077">
        <v>2080</v>
      </c>
      <c r="P1077">
        <v>6362</v>
      </c>
      <c r="Q1077">
        <v>10031</v>
      </c>
      <c r="R1077">
        <v>7585</v>
      </c>
      <c r="S1077" t="s">
        <v>28</v>
      </c>
    </row>
    <row r="1078" spans="1:19" x14ac:dyDescent="0.25">
      <c r="A1078" s="2">
        <v>44759.517361111109</v>
      </c>
      <c r="B1078">
        <v>198499</v>
      </c>
      <c r="C1078">
        <v>169</v>
      </c>
      <c r="D1078">
        <v>7444</v>
      </c>
      <c r="E1078">
        <v>3441</v>
      </c>
      <c r="F1078">
        <v>1</v>
      </c>
      <c r="G1078">
        <v>65534</v>
      </c>
      <c r="H1078">
        <v>65534</v>
      </c>
      <c r="I1078">
        <v>65534</v>
      </c>
      <c r="J1078">
        <v>65534</v>
      </c>
      <c r="K1078">
        <v>65534</v>
      </c>
      <c r="L1078">
        <v>65534</v>
      </c>
      <c r="M1078">
        <v>65534</v>
      </c>
      <c r="N1078">
        <v>65534</v>
      </c>
      <c r="O1078">
        <v>2079</v>
      </c>
      <c r="P1078">
        <v>6358</v>
      </c>
      <c r="Q1078">
        <v>10030</v>
      </c>
      <c r="R1078">
        <v>7552</v>
      </c>
      <c r="S1078" t="s">
        <v>28</v>
      </c>
    </row>
    <row r="1079" spans="1:19" x14ac:dyDescent="0.25">
      <c r="A1079" s="2">
        <v>44759.520833333343</v>
      </c>
      <c r="B1079">
        <v>198500</v>
      </c>
      <c r="C1079">
        <v>168</v>
      </c>
      <c r="D1079">
        <v>7456</v>
      </c>
      <c r="E1079">
        <v>3426</v>
      </c>
      <c r="F1079">
        <v>1</v>
      </c>
      <c r="G1079">
        <v>65534</v>
      </c>
      <c r="H1079">
        <v>65534</v>
      </c>
      <c r="I1079">
        <v>65534</v>
      </c>
      <c r="J1079">
        <v>65534</v>
      </c>
      <c r="K1079">
        <v>65534</v>
      </c>
      <c r="L1079">
        <v>65534</v>
      </c>
      <c r="M1079">
        <v>65534</v>
      </c>
      <c r="N1079">
        <v>65534</v>
      </c>
      <c r="O1079">
        <v>2079</v>
      </c>
      <c r="P1079">
        <v>6357</v>
      </c>
      <c r="Q1079">
        <v>10030</v>
      </c>
      <c r="R1079">
        <v>7527</v>
      </c>
      <c r="S1079" t="s">
        <v>28</v>
      </c>
    </row>
    <row r="1080" spans="1:19" x14ac:dyDescent="0.25">
      <c r="A1080" s="2">
        <v>44759.524305555547</v>
      </c>
      <c r="B1080">
        <v>198501</v>
      </c>
      <c r="C1080">
        <v>165</v>
      </c>
      <c r="D1080">
        <v>7474</v>
      </c>
      <c r="E1080">
        <v>3415</v>
      </c>
      <c r="F1080">
        <v>1</v>
      </c>
      <c r="G1080">
        <v>65534</v>
      </c>
      <c r="H1080">
        <v>65534</v>
      </c>
      <c r="I1080">
        <v>65534</v>
      </c>
      <c r="J1080">
        <v>65534</v>
      </c>
      <c r="K1080">
        <v>65534</v>
      </c>
      <c r="L1080">
        <v>65534</v>
      </c>
      <c r="M1080">
        <v>65534</v>
      </c>
      <c r="N1080">
        <v>65534</v>
      </c>
      <c r="O1080">
        <v>2079</v>
      </c>
      <c r="P1080">
        <v>6359</v>
      </c>
      <c r="Q1080">
        <v>10030</v>
      </c>
      <c r="R1080">
        <v>7509</v>
      </c>
      <c r="S1080" t="s">
        <v>28</v>
      </c>
    </row>
    <row r="1081" spans="1:19" x14ac:dyDescent="0.25">
      <c r="A1081" s="2">
        <v>44759.527777777781</v>
      </c>
      <c r="B1081">
        <v>198502</v>
      </c>
      <c r="C1081">
        <v>167</v>
      </c>
      <c r="D1081">
        <v>7488</v>
      </c>
      <c r="E1081">
        <v>3408</v>
      </c>
      <c r="F1081">
        <v>1</v>
      </c>
      <c r="G1081">
        <v>65534</v>
      </c>
      <c r="H1081">
        <v>65534</v>
      </c>
      <c r="I1081">
        <v>65534</v>
      </c>
      <c r="J1081">
        <v>65534</v>
      </c>
      <c r="K1081">
        <v>65534</v>
      </c>
      <c r="L1081">
        <v>65534</v>
      </c>
      <c r="M1081">
        <v>65534</v>
      </c>
      <c r="N1081">
        <v>65534</v>
      </c>
      <c r="O1081">
        <v>2079</v>
      </c>
      <c r="P1081">
        <v>6357</v>
      </c>
      <c r="Q1081">
        <v>10030</v>
      </c>
      <c r="R1081">
        <v>7493</v>
      </c>
      <c r="S1081" t="s">
        <v>28</v>
      </c>
    </row>
    <row r="1082" spans="1:19" x14ac:dyDescent="0.25">
      <c r="A1082" s="2">
        <v>44759.53125</v>
      </c>
      <c r="B1082">
        <v>198503</v>
      </c>
      <c r="C1082">
        <v>164</v>
      </c>
      <c r="D1082">
        <v>7500</v>
      </c>
      <c r="E1082">
        <v>3398</v>
      </c>
      <c r="F1082">
        <v>1</v>
      </c>
      <c r="G1082">
        <v>65534</v>
      </c>
      <c r="H1082">
        <v>65534</v>
      </c>
      <c r="I1082">
        <v>65534</v>
      </c>
      <c r="J1082">
        <v>65534</v>
      </c>
      <c r="K1082">
        <v>65534</v>
      </c>
      <c r="L1082">
        <v>65534</v>
      </c>
      <c r="M1082">
        <v>65534</v>
      </c>
      <c r="N1082">
        <v>65534</v>
      </c>
      <c r="O1082">
        <v>2079</v>
      </c>
      <c r="P1082">
        <v>6358</v>
      </c>
      <c r="Q1082">
        <v>10029</v>
      </c>
      <c r="R1082">
        <v>7484</v>
      </c>
      <c r="S1082" t="s">
        <v>28</v>
      </c>
    </row>
    <row r="1083" spans="1:19" x14ac:dyDescent="0.25">
      <c r="A1083" s="2">
        <v>44759.534722222219</v>
      </c>
      <c r="B1083">
        <v>198504</v>
      </c>
      <c r="C1083">
        <v>168</v>
      </c>
      <c r="D1083">
        <v>7510</v>
      </c>
      <c r="E1083">
        <v>3406</v>
      </c>
      <c r="F1083">
        <v>1</v>
      </c>
      <c r="G1083">
        <v>65534</v>
      </c>
      <c r="H1083">
        <v>65534</v>
      </c>
      <c r="I1083">
        <v>65534</v>
      </c>
      <c r="J1083">
        <v>65534</v>
      </c>
      <c r="K1083">
        <v>65534</v>
      </c>
      <c r="L1083">
        <v>65534</v>
      </c>
      <c r="M1083">
        <v>65534</v>
      </c>
      <c r="N1083">
        <v>65534</v>
      </c>
      <c r="O1083">
        <v>2079</v>
      </c>
      <c r="P1083">
        <v>6355</v>
      </c>
      <c r="Q1083">
        <v>10028</v>
      </c>
      <c r="R1083">
        <v>7479</v>
      </c>
      <c r="S1083" t="s">
        <v>28</v>
      </c>
    </row>
    <row r="1084" spans="1:19" x14ac:dyDescent="0.25">
      <c r="A1084" s="2">
        <v>44759.538194444453</v>
      </c>
      <c r="B1084">
        <v>198505</v>
      </c>
      <c r="C1084">
        <v>166</v>
      </c>
      <c r="D1084">
        <v>7520</v>
      </c>
      <c r="E1084">
        <v>3404</v>
      </c>
      <c r="F1084">
        <v>1</v>
      </c>
      <c r="G1084">
        <v>65534</v>
      </c>
      <c r="H1084">
        <v>65534</v>
      </c>
      <c r="I1084">
        <v>65534</v>
      </c>
      <c r="J1084">
        <v>65534</v>
      </c>
      <c r="K1084">
        <v>65534</v>
      </c>
      <c r="L1084">
        <v>65534</v>
      </c>
      <c r="M1084">
        <v>65534</v>
      </c>
      <c r="N1084">
        <v>65534</v>
      </c>
      <c r="O1084">
        <v>2079</v>
      </c>
      <c r="P1084">
        <v>6356</v>
      </c>
      <c r="Q1084">
        <v>10026</v>
      </c>
      <c r="R1084">
        <v>7477</v>
      </c>
      <c r="S1084" t="s">
        <v>28</v>
      </c>
    </row>
    <row r="1085" spans="1:19" x14ac:dyDescent="0.25">
      <c r="A1085" s="2">
        <v>44759.541666666657</v>
      </c>
      <c r="B1085">
        <v>198506</v>
      </c>
      <c r="C1085">
        <v>169</v>
      </c>
      <c r="D1085">
        <v>7530</v>
      </c>
      <c r="E1085">
        <v>3405</v>
      </c>
      <c r="F1085">
        <v>1</v>
      </c>
      <c r="G1085">
        <v>65534</v>
      </c>
      <c r="H1085">
        <v>65534</v>
      </c>
      <c r="I1085">
        <v>65534</v>
      </c>
      <c r="J1085">
        <v>65534</v>
      </c>
      <c r="K1085">
        <v>65534</v>
      </c>
      <c r="L1085">
        <v>65534</v>
      </c>
      <c r="M1085">
        <v>65534</v>
      </c>
      <c r="N1085">
        <v>65534</v>
      </c>
      <c r="O1085">
        <v>2079</v>
      </c>
      <c r="P1085">
        <v>6356</v>
      </c>
      <c r="Q1085">
        <v>10025</v>
      </c>
      <c r="R1085">
        <v>7476</v>
      </c>
      <c r="S1085" t="s">
        <v>28</v>
      </c>
    </row>
    <row r="1086" spans="1:19" x14ac:dyDescent="0.25">
      <c r="A1086" s="2">
        <v>44759.545138888891</v>
      </c>
      <c r="B1086">
        <v>198507</v>
      </c>
      <c r="C1086">
        <v>167</v>
      </c>
      <c r="D1086">
        <v>7540</v>
      </c>
      <c r="E1086">
        <v>3401</v>
      </c>
      <c r="F1086">
        <v>1</v>
      </c>
      <c r="G1086">
        <v>65534</v>
      </c>
      <c r="H1086">
        <v>65534</v>
      </c>
      <c r="I1086">
        <v>65534</v>
      </c>
      <c r="J1086">
        <v>65534</v>
      </c>
      <c r="K1086">
        <v>65534</v>
      </c>
      <c r="L1086">
        <v>65534</v>
      </c>
      <c r="M1086">
        <v>65534</v>
      </c>
      <c r="N1086">
        <v>65534</v>
      </c>
      <c r="O1086">
        <v>2079</v>
      </c>
      <c r="P1086">
        <v>6356</v>
      </c>
      <c r="Q1086">
        <v>10025</v>
      </c>
      <c r="R1086">
        <v>7479</v>
      </c>
      <c r="S1086" t="s">
        <v>28</v>
      </c>
    </row>
    <row r="1087" spans="1:19" x14ac:dyDescent="0.25">
      <c r="A1087" s="2">
        <v>44759.548611111109</v>
      </c>
      <c r="B1087">
        <v>198508</v>
      </c>
      <c r="C1087">
        <v>165</v>
      </c>
      <c r="D1087">
        <v>7548</v>
      </c>
      <c r="E1087">
        <v>3405</v>
      </c>
      <c r="F1087">
        <v>1</v>
      </c>
      <c r="G1087">
        <v>65534</v>
      </c>
      <c r="H1087">
        <v>65534</v>
      </c>
      <c r="I1087">
        <v>65534</v>
      </c>
      <c r="J1087">
        <v>65534</v>
      </c>
      <c r="K1087">
        <v>65534</v>
      </c>
      <c r="L1087">
        <v>65534</v>
      </c>
      <c r="M1087">
        <v>65534</v>
      </c>
      <c r="N1087">
        <v>65534</v>
      </c>
      <c r="O1087">
        <v>2079</v>
      </c>
      <c r="P1087">
        <v>6356</v>
      </c>
      <c r="Q1087">
        <v>10025</v>
      </c>
      <c r="R1087">
        <v>7487</v>
      </c>
      <c r="S1087" t="s">
        <v>28</v>
      </c>
    </row>
    <row r="1088" spans="1:19" x14ac:dyDescent="0.25">
      <c r="A1088" s="2">
        <v>44759.552083333343</v>
      </c>
      <c r="B1088">
        <v>198509</v>
      </c>
      <c r="C1088">
        <v>164</v>
      </c>
      <c r="D1088">
        <v>7550</v>
      </c>
      <c r="E1088">
        <v>3402</v>
      </c>
      <c r="F1088">
        <v>1</v>
      </c>
      <c r="G1088">
        <v>65534</v>
      </c>
      <c r="H1088">
        <v>65534</v>
      </c>
      <c r="I1088">
        <v>65534</v>
      </c>
      <c r="J1088">
        <v>65534</v>
      </c>
      <c r="K1088">
        <v>65534</v>
      </c>
      <c r="L1088">
        <v>65534</v>
      </c>
      <c r="M1088">
        <v>65534</v>
      </c>
      <c r="N1088">
        <v>65534</v>
      </c>
      <c r="O1088">
        <v>2079</v>
      </c>
      <c r="P1088">
        <v>6356</v>
      </c>
      <c r="Q1088">
        <v>10024</v>
      </c>
      <c r="R1088">
        <v>7502</v>
      </c>
      <c r="S1088" t="s">
        <v>28</v>
      </c>
    </row>
    <row r="1089" spans="1:19" x14ac:dyDescent="0.25">
      <c r="A1089" s="2">
        <v>44759.555555555547</v>
      </c>
      <c r="B1089">
        <v>198510</v>
      </c>
      <c r="C1089">
        <v>164</v>
      </c>
      <c r="D1089">
        <v>7550</v>
      </c>
      <c r="E1089">
        <v>3401</v>
      </c>
      <c r="F1089">
        <v>1</v>
      </c>
      <c r="G1089">
        <v>65534</v>
      </c>
      <c r="H1089">
        <v>65534</v>
      </c>
      <c r="I1089">
        <v>65534</v>
      </c>
      <c r="J1089">
        <v>65534</v>
      </c>
      <c r="K1089">
        <v>65534</v>
      </c>
      <c r="L1089">
        <v>65534</v>
      </c>
      <c r="M1089">
        <v>65534</v>
      </c>
      <c r="N1089">
        <v>65534</v>
      </c>
      <c r="O1089">
        <v>2079</v>
      </c>
      <c r="P1089">
        <v>6356</v>
      </c>
      <c r="Q1089">
        <v>10024</v>
      </c>
      <c r="R1089">
        <v>7517</v>
      </c>
      <c r="S1089" t="s">
        <v>28</v>
      </c>
    </row>
    <row r="1090" spans="1:19" x14ac:dyDescent="0.25">
      <c r="A1090" s="2">
        <v>44759.559027777781</v>
      </c>
      <c r="B1090">
        <v>198511</v>
      </c>
      <c r="C1090">
        <v>164</v>
      </c>
      <c r="D1090">
        <v>7550</v>
      </c>
      <c r="E1090">
        <v>3400</v>
      </c>
      <c r="F1090">
        <v>1</v>
      </c>
      <c r="G1090">
        <v>65534</v>
      </c>
      <c r="H1090">
        <v>65534</v>
      </c>
      <c r="I1090">
        <v>65534</v>
      </c>
      <c r="J1090">
        <v>65534</v>
      </c>
      <c r="K1090">
        <v>65534</v>
      </c>
      <c r="L1090">
        <v>65534</v>
      </c>
      <c r="M1090">
        <v>65534</v>
      </c>
      <c r="N1090">
        <v>65534</v>
      </c>
      <c r="O1090">
        <v>2079</v>
      </c>
      <c r="P1090">
        <v>6353</v>
      </c>
      <c r="Q1090">
        <v>10022</v>
      </c>
      <c r="R1090">
        <v>7526</v>
      </c>
      <c r="S1090" t="s">
        <v>28</v>
      </c>
    </row>
    <row r="1091" spans="1:19" x14ac:dyDescent="0.25">
      <c r="A1091" s="2">
        <v>44759.5625</v>
      </c>
      <c r="B1091">
        <v>198512</v>
      </c>
      <c r="C1091">
        <v>162</v>
      </c>
      <c r="D1091">
        <v>7554</v>
      </c>
      <c r="E1091">
        <v>3397</v>
      </c>
      <c r="F1091">
        <v>1</v>
      </c>
      <c r="G1091">
        <v>65534</v>
      </c>
      <c r="H1091">
        <v>65534</v>
      </c>
      <c r="I1091">
        <v>65534</v>
      </c>
      <c r="J1091">
        <v>65534</v>
      </c>
      <c r="K1091">
        <v>65534</v>
      </c>
      <c r="L1091">
        <v>65534</v>
      </c>
      <c r="M1091">
        <v>65534</v>
      </c>
      <c r="N1091">
        <v>65534</v>
      </c>
      <c r="O1091">
        <v>2079</v>
      </c>
      <c r="P1091">
        <v>6356</v>
      </c>
      <c r="Q1091">
        <v>10021</v>
      </c>
      <c r="R1091">
        <v>7533</v>
      </c>
      <c r="S1091" t="s">
        <v>28</v>
      </c>
    </row>
    <row r="1092" spans="1:19" x14ac:dyDescent="0.25">
      <c r="A1092" s="2">
        <v>44759.565972222219</v>
      </c>
      <c r="B1092">
        <v>198513</v>
      </c>
      <c r="C1092">
        <v>161</v>
      </c>
      <c r="D1092">
        <v>7564</v>
      </c>
      <c r="E1092">
        <v>3396</v>
      </c>
      <c r="F1092">
        <v>1</v>
      </c>
      <c r="G1092">
        <v>65534</v>
      </c>
      <c r="H1092">
        <v>65534</v>
      </c>
      <c r="I1092">
        <v>65534</v>
      </c>
      <c r="J1092">
        <v>65534</v>
      </c>
      <c r="K1092">
        <v>65534</v>
      </c>
      <c r="L1092">
        <v>65534</v>
      </c>
      <c r="M1092">
        <v>65534</v>
      </c>
      <c r="N1092">
        <v>65534</v>
      </c>
      <c r="O1092">
        <v>2079</v>
      </c>
      <c r="P1092">
        <v>6359</v>
      </c>
      <c r="Q1092">
        <v>10021</v>
      </c>
      <c r="R1092">
        <v>7543</v>
      </c>
      <c r="S1092" t="s">
        <v>28</v>
      </c>
    </row>
    <row r="1093" spans="1:19" x14ac:dyDescent="0.25">
      <c r="A1093" s="2">
        <v>44759.569444444453</v>
      </c>
      <c r="B1093">
        <v>198514</v>
      </c>
      <c r="C1093">
        <v>161</v>
      </c>
      <c r="D1093">
        <v>7570</v>
      </c>
      <c r="E1093">
        <v>3391</v>
      </c>
      <c r="F1093">
        <v>1</v>
      </c>
      <c r="G1093">
        <v>65534</v>
      </c>
      <c r="H1093">
        <v>65534</v>
      </c>
      <c r="I1093">
        <v>65534</v>
      </c>
      <c r="J1093">
        <v>65534</v>
      </c>
      <c r="K1093">
        <v>65534</v>
      </c>
      <c r="L1093">
        <v>65534</v>
      </c>
      <c r="M1093">
        <v>65534</v>
      </c>
      <c r="N1093">
        <v>65534</v>
      </c>
      <c r="O1093">
        <v>2080</v>
      </c>
      <c r="P1093">
        <v>6363</v>
      </c>
      <c r="Q1093">
        <v>10020</v>
      </c>
      <c r="R1093">
        <v>7561</v>
      </c>
      <c r="S1093" t="s">
        <v>28</v>
      </c>
    </row>
    <row r="1094" spans="1:19" x14ac:dyDescent="0.25">
      <c r="A1094" s="2">
        <v>44759.572916666657</v>
      </c>
      <c r="B1094">
        <v>198515</v>
      </c>
      <c r="C1094">
        <v>159</v>
      </c>
      <c r="D1094">
        <v>7574</v>
      </c>
      <c r="E1094">
        <v>3399</v>
      </c>
      <c r="F1094">
        <v>1</v>
      </c>
      <c r="G1094">
        <v>65534</v>
      </c>
      <c r="H1094">
        <v>65534</v>
      </c>
      <c r="I1094">
        <v>65534</v>
      </c>
      <c r="J1094">
        <v>65534</v>
      </c>
      <c r="K1094">
        <v>65534</v>
      </c>
      <c r="L1094">
        <v>65534</v>
      </c>
      <c r="M1094">
        <v>65534</v>
      </c>
      <c r="N1094">
        <v>65534</v>
      </c>
      <c r="O1094">
        <v>2080</v>
      </c>
      <c r="P1094">
        <v>6363</v>
      </c>
      <c r="Q1094">
        <v>10019</v>
      </c>
      <c r="R1094">
        <v>7586</v>
      </c>
      <c r="S1094" t="s">
        <v>28</v>
      </c>
    </row>
    <row r="1095" spans="1:19" x14ac:dyDescent="0.25">
      <c r="A1095" s="2">
        <v>44759.576388888891</v>
      </c>
      <c r="B1095">
        <v>198516</v>
      </c>
      <c r="C1095">
        <v>165</v>
      </c>
      <c r="D1095">
        <v>7580</v>
      </c>
      <c r="E1095">
        <v>3411</v>
      </c>
      <c r="F1095">
        <v>1</v>
      </c>
      <c r="G1095">
        <v>65534</v>
      </c>
      <c r="H1095">
        <v>65534</v>
      </c>
      <c r="I1095">
        <v>65534</v>
      </c>
      <c r="J1095">
        <v>65534</v>
      </c>
      <c r="K1095">
        <v>65534</v>
      </c>
      <c r="L1095">
        <v>65534</v>
      </c>
      <c r="M1095">
        <v>65534</v>
      </c>
      <c r="N1095">
        <v>65534</v>
      </c>
      <c r="O1095">
        <v>2080</v>
      </c>
      <c r="P1095">
        <v>6363</v>
      </c>
      <c r="Q1095">
        <v>10019</v>
      </c>
      <c r="R1095">
        <v>7605</v>
      </c>
      <c r="S1095" t="s">
        <v>28</v>
      </c>
    </row>
    <row r="1096" spans="1:19" x14ac:dyDescent="0.25">
      <c r="A1096" s="2">
        <v>44759.579861111109</v>
      </c>
      <c r="B1096">
        <v>198517</v>
      </c>
      <c r="C1096">
        <v>170</v>
      </c>
      <c r="D1096">
        <v>7580</v>
      </c>
      <c r="E1096">
        <v>3411</v>
      </c>
      <c r="F1096">
        <v>1</v>
      </c>
      <c r="G1096">
        <v>65534</v>
      </c>
      <c r="H1096">
        <v>65534</v>
      </c>
      <c r="I1096">
        <v>65534</v>
      </c>
      <c r="J1096">
        <v>65534</v>
      </c>
      <c r="K1096">
        <v>65534</v>
      </c>
      <c r="L1096">
        <v>65534</v>
      </c>
      <c r="M1096">
        <v>65534</v>
      </c>
      <c r="N1096">
        <v>65534</v>
      </c>
      <c r="O1096">
        <v>2080</v>
      </c>
      <c r="P1096">
        <v>6364</v>
      </c>
      <c r="Q1096">
        <v>10019</v>
      </c>
      <c r="R1096">
        <v>7616</v>
      </c>
      <c r="S1096" t="s">
        <v>28</v>
      </c>
    </row>
    <row r="1097" spans="1:19" x14ac:dyDescent="0.25">
      <c r="A1097" s="2">
        <v>44759.583333333343</v>
      </c>
      <c r="B1097">
        <v>198518</v>
      </c>
      <c r="C1097">
        <v>169</v>
      </c>
      <c r="D1097">
        <v>7580</v>
      </c>
      <c r="E1097">
        <v>3405</v>
      </c>
      <c r="F1097">
        <v>1</v>
      </c>
      <c r="G1097">
        <v>65534</v>
      </c>
      <c r="H1097">
        <v>65534</v>
      </c>
      <c r="I1097">
        <v>65534</v>
      </c>
      <c r="J1097">
        <v>65534</v>
      </c>
      <c r="K1097">
        <v>65534</v>
      </c>
      <c r="L1097">
        <v>65534</v>
      </c>
      <c r="M1097">
        <v>65534</v>
      </c>
      <c r="N1097">
        <v>65534</v>
      </c>
      <c r="O1097">
        <v>2080</v>
      </c>
      <c r="P1097">
        <v>6366</v>
      </c>
      <c r="Q1097">
        <v>10019</v>
      </c>
      <c r="R1097">
        <v>7633</v>
      </c>
      <c r="S1097" t="s">
        <v>28</v>
      </c>
    </row>
    <row r="1098" spans="1:19" x14ac:dyDescent="0.25">
      <c r="A1098" s="2">
        <v>44759.586805555547</v>
      </c>
      <c r="B1098">
        <v>198519</v>
      </c>
      <c r="C1098">
        <v>169</v>
      </c>
      <c r="D1098">
        <v>7570</v>
      </c>
      <c r="E1098">
        <v>3390</v>
      </c>
      <c r="F1098">
        <v>1</v>
      </c>
      <c r="G1098">
        <v>65534</v>
      </c>
      <c r="H1098">
        <v>65534</v>
      </c>
      <c r="I1098">
        <v>65534</v>
      </c>
      <c r="J1098">
        <v>65534</v>
      </c>
      <c r="K1098">
        <v>65534</v>
      </c>
      <c r="L1098">
        <v>65534</v>
      </c>
      <c r="M1098">
        <v>65534</v>
      </c>
      <c r="N1098">
        <v>65534</v>
      </c>
      <c r="O1098">
        <v>2081</v>
      </c>
      <c r="P1098">
        <v>6368</v>
      </c>
      <c r="Q1098">
        <v>10019</v>
      </c>
      <c r="R1098">
        <v>7647</v>
      </c>
      <c r="S1098" t="s">
        <v>28</v>
      </c>
    </row>
    <row r="1099" spans="1:19" x14ac:dyDescent="0.25">
      <c r="A1099" s="2">
        <v>44759.590277777781</v>
      </c>
      <c r="B1099">
        <v>198520</v>
      </c>
      <c r="C1099">
        <v>170</v>
      </c>
      <c r="D1099">
        <v>7570</v>
      </c>
      <c r="E1099">
        <v>3375</v>
      </c>
      <c r="F1099">
        <v>1</v>
      </c>
      <c r="G1099">
        <v>65534</v>
      </c>
      <c r="H1099">
        <v>65534</v>
      </c>
      <c r="I1099">
        <v>65534</v>
      </c>
      <c r="J1099">
        <v>65534</v>
      </c>
      <c r="K1099">
        <v>65534</v>
      </c>
      <c r="L1099">
        <v>65534</v>
      </c>
      <c r="M1099">
        <v>65534</v>
      </c>
      <c r="N1099">
        <v>65534</v>
      </c>
      <c r="O1099">
        <v>2081</v>
      </c>
      <c r="P1099">
        <v>6368</v>
      </c>
      <c r="Q1099">
        <v>10019</v>
      </c>
      <c r="R1099">
        <v>7666</v>
      </c>
      <c r="S1099" t="s">
        <v>28</v>
      </c>
    </row>
    <row r="1100" spans="1:19" x14ac:dyDescent="0.25">
      <c r="A1100" s="2">
        <v>44759.59375</v>
      </c>
      <c r="B1100">
        <v>198521</v>
      </c>
      <c r="C1100">
        <v>171</v>
      </c>
      <c r="D1100">
        <v>7560</v>
      </c>
      <c r="E1100">
        <v>3364</v>
      </c>
      <c r="F1100">
        <v>1</v>
      </c>
      <c r="G1100">
        <v>65534</v>
      </c>
      <c r="H1100">
        <v>65534</v>
      </c>
      <c r="I1100">
        <v>65534</v>
      </c>
      <c r="J1100">
        <v>65534</v>
      </c>
      <c r="K1100">
        <v>65534</v>
      </c>
      <c r="L1100">
        <v>65534</v>
      </c>
      <c r="M1100">
        <v>65534</v>
      </c>
      <c r="N1100">
        <v>65534</v>
      </c>
      <c r="O1100">
        <v>2082</v>
      </c>
      <c r="P1100">
        <v>6374</v>
      </c>
      <c r="Q1100">
        <v>10019</v>
      </c>
      <c r="R1100">
        <v>7677</v>
      </c>
      <c r="S1100" t="s">
        <v>28</v>
      </c>
    </row>
    <row r="1101" spans="1:19" x14ac:dyDescent="0.25">
      <c r="A1101" s="2">
        <v>44759.597222222219</v>
      </c>
      <c r="B1101">
        <v>198522</v>
      </c>
      <c r="C1101">
        <v>171</v>
      </c>
      <c r="D1101">
        <v>7560</v>
      </c>
      <c r="E1101">
        <v>3361</v>
      </c>
      <c r="F1101">
        <v>1</v>
      </c>
      <c r="G1101">
        <v>65534</v>
      </c>
      <c r="H1101">
        <v>65534</v>
      </c>
      <c r="I1101">
        <v>65534</v>
      </c>
      <c r="J1101">
        <v>65534</v>
      </c>
      <c r="K1101">
        <v>65534</v>
      </c>
      <c r="L1101">
        <v>65534</v>
      </c>
      <c r="M1101">
        <v>65534</v>
      </c>
      <c r="N1101">
        <v>65534</v>
      </c>
      <c r="O1101">
        <v>2082</v>
      </c>
      <c r="P1101">
        <v>6375</v>
      </c>
      <c r="Q1101">
        <v>10020</v>
      </c>
      <c r="R1101">
        <v>7696</v>
      </c>
      <c r="S1101" t="s">
        <v>28</v>
      </c>
    </row>
    <row r="1102" spans="1:19" x14ac:dyDescent="0.25">
      <c r="A1102" s="2">
        <v>44759.600694444453</v>
      </c>
      <c r="B1102">
        <v>198523</v>
      </c>
      <c r="C1102">
        <v>173</v>
      </c>
      <c r="D1102">
        <v>7556</v>
      </c>
      <c r="E1102">
        <v>3352</v>
      </c>
      <c r="F1102">
        <v>1</v>
      </c>
      <c r="G1102">
        <v>65534</v>
      </c>
      <c r="H1102">
        <v>65534</v>
      </c>
      <c r="I1102">
        <v>65534</v>
      </c>
      <c r="J1102">
        <v>65534</v>
      </c>
      <c r="K1102">
        <v>65534</v>
      </c>
      <c r="L1102">
        <v>65534</v>
      </c>
      <c r="M1102">
        <v>65534</v>
      </c>
      <c r="N1102">
        <v>65534</v>
      </c>
      <c r="O1102">
        <v>2082</v>
      </c>
      <c r="P1102">
        <v>6379</v>
      </c>
      <c r="Q1102">
        <v>10023</v>
      </c>
      <c r="R1102">
        <v>7707</v>
      </c>
      <c r="S1102" t="s">
        <v>28</v>
      </c>
    </row>
    <row r="1103" spans="1:19" x14ac:dyDescent="0.25">
      <c r="A1103" s="2">
        <v>44759.604166666657</v>
      </c>
      <c r="B1103">
        <v>198524</v>
      </c>
      <c r="C1103">
        <v>175</v>
      </c>
      <c r="D1103">
        <v>7550</v>
      </c>
      <c r="E1103">
        <v>3341</v>
      </c>
      <c r="F1103">
        <v>1</v>
      </c>
      <c r="G1103">
        <v>65534</v>
      </c>
      <c r="H1103">
        <v>65534</v>
      </c>
      <c r="I1103">
        <v>65534</v>
      </c>
      <c r="J1103">
        <v>65534</v>
      </c>
      <c r="K1103">
        <v>65534</v>
      </c>
      <c r="L1103">
        <v>65534</v>
      </c>
      <c r="M1103">
        <v>65534</v>
      </c>
      <c r="N1103">
        <v>65534</v>
      </c>
      <c r="O1103">
        <v>2083</v>
      </c>
      <c r="P1103">
        <v>6383</v>
      </c>
      <c r="Q1103">
        <v>10023</v>
      </c>
      <c r="R1103">
        <v>7721</v>
      </c>
      <c r="S1103" t="s">
        <v>28</v>
      </c>
    </row>
    <row r="1104" spans="1:19" x14ac:dyDescent="0.25">
      <c r="A1104" s="2">
        <v>44759.607638888891</v>
      </c>
      <c r="B1104">
        <v>198525</v>
      </c>
      <c r="C1104">
        <v>173</v>
      </c>
      <c r="D1104">
        <v>7540</v>
      </c>
      <c r="E1104">
        <v>3336</v>
      </c>
      <c r="F1104">
        <v>1</v>
      </c>
      <c r="G1104">
        <v>65534</v>
      </c>
      <c r="H1104">
        <v>65534</v>
      </c>
      <c r="I1104">
        <v>65534</v>
      </c>
      <c r="J1104">
        <v>65534</v>
      </c>
      <c r="K1104">
        <v>65534</v>
      </c>
      <c r="L1104">
        <v>65534</v>
      </c>
      <c r="M1104">
        <v>65534</v>
      </c>
      <c r="N1104">
        <v>65534</v>
      </c>
      <c r="O1104">
        <v>2083</v>
      </c>
      <c r="P1104">
        <v>6387</v>
      </c>
      <c r="Q1104">
        <v>10024</v>
      </c>
      <c r="R1104">
        <v>7725</v>
      </c>
      <c r="S1104" t="s">
        <v>28</v>
      </c>
    </row>
    <row r="1105" spans="1:19" x14ac:dyDescent="0.25">
      <c r="A1105" s="2">
        <v>44759.611111111109</v>
      </c>
      <c r="B1105">
        <v>198526</v>
      </c>
      <c r="C1105">
        <v>174</v>
      </c>
      <c r="D1105">
        <v>7540</v>
      </c>
      <c r="E1105">
        <v>3337</v>
      </c>
      <c r="F1105">
        <v>1</v>
      </c>
      <c r="G1105">
        <v>65534</v>
      </c>
      <c r="H1105">
        <v>65534</v>
      </c>
      <c r="I1105">
        <v>65534</v>
      </c>
      <c r="J1105">
        <v>65534</v>
      </c>
      <c r="K1105">
        <v>65534</v>
      </c>
      <c r="L1105">
        <v>65534</v>
      </c>
      <c r="M1105">
        <v>65534</v>
      </c>
      <c r="N1105">
        <v>65534</v>
      </c>
      <c r="O1105">
        <v>2084</v>
      </c>
      <c r="P1105">
        <v>6391</v>
      </c>
      <c r="Q1105">
        <v>10024</v>
      </c>
      <c r="R1105">
        <v>7733</v>
      </c>
      <c r="S1105" t="s">
        <v>28</v>
      </c>
    </row>
    <row r="1106" spans="1:19" x14ac:dyDescent="0.25">
      <c r="A1106" s="2">
        <v>44759.614583333343</v>
      </c>
      <c r="B1106">
        <v>198527</v>
      </c>
      <c r="C1106">
        <v>176</v>
      </c>
      <c r="D1106">
        <v>7538</v>
      </c>
      <c r="E1106">
        <v>3333</v>
      </c>
      <c r="F1106">
        <v>1</v>
      </c>
      <c r="G1106">
        <v>65534</v>
      </c>
      <c r="H1106">
        <v>65534</v>
      </c>
      <c r="I1106">
        <v>65534</v>
      </c>
      <c r="J1106">
        <v>65534</v>
      </c>
      <c r="K1106">
        <v>65534</v>
      </c>
      <c r="L1106">
        <v>65534</v>
      </c>
      <c r="M1106">
        <v>65534</v>
      </c>
      <c r="N1106">
        <v>65534</v>
      </c>
      <c r="O1106">
        <v>2084</v>
      </c>
      <c r="P1106">
        <v>6392</v>
      </c>
      <c r="Q1106">
        <v>10024</v>
      </c>
      <c r="R1106">
        <v>7739</v>
      </c>
      <c r="S1106" t="s">
        <v>28</v>
      </c>
    </row>
    <row r="1107" spans="1:19" x14ac:dyDescent="0.25">
      <c r="A1107" s="2">
        <v>44759.618055555547</v>
      </c>
      <c r="B1107">
        <v>198528</v>
      </c>
      <c r="C1107">
        <v>173</v>
      </c>
      <c r="D1107">
        <v>7530</v>
      </c>
      <c r="E1107">
        <v>3331</v>
      </c>
      <c r="F1107">
        <v>1</v>
      </c>
      <c r="G1107">
        <v>65534</v>
      </c>
      <c r="H1107">
        <v>65534</v>
      </c>
      <c r="I1107">
        <v>65534</v>
      </c>
      <c r="J1107">
        <v>65534</v>
      </c>
      <c r="K1107">
        <v>65534</v>
      </c>
      <c r="L1107">
        <v>65534</v>
      </c>
      <c r="M1107">
        <v>65534</v>
      </c>
      <c r="N1107">
        <v>65534</v>
      </c>
      <c r="O1107">
        <v>2084</v>
      </c>
      <c r="P1107">
        <v>6392</v>
      </c>
      <c r="Q1107">
        <v>10025</v>
      </c>
      <c r="R1107">
        <v>7737</v>
      </c>
      <c r="S1107" t="s">
        <v>28</v>
      </c>
    </row>
    <row r="1108" spans="1:19" x14ac:dyDescent="0.25">
      <c r="A1108" s="2">
        <v>44759.621527777781</v>
      </c>
      <c r="B1108">
        <v>198529</v>
      </c>
      <c r="C1108">
        <v>171</v>
      </c>
      <c r="D1108">
        <v>7524</v>
      </c>
      <c r="E1108">
        <v>3333</v>
      </c>
      <c r="F1108">
        <v>1</v>
      </c>
      <c r="G1108">
        <v>65534</v>
      </c>
      <c r="H1108">
        <v>65534</v>
      </c>
      <c r="I1108">
        <v>65534</v>
      </c>
      <c r="J1108">
        <v>65534</v>
      </c>
      <c r="K1108">
        <v>65534</v>
      </c>
      <c r="L1108">
        <v>65534</v>
      </c>
      <c r="M1108">
        <v>65534</v>
      </c>
      <c r="N1108">
        <v>65534</v>
      </c>
      <c r="O1108">
        <v>2084</v>
      </c>
      <c r="P1108">
        <v>6391</v>
      </c>
      <c r="Q1108">
        <v>10025</v>
      </c>
      <c r="R1108">
        <v>7722</v>
      </c>
      <c r="S1108" t="s">
        <v>28</v>
      </c>
    </row>
    <row r="1109" spans="1:19" x14ac:dyDescent="0.25">
      <c r="A1109" s="2">
        <v>44759.625</v>
      </c>
      <c r="B1109">
        <v>198530</v>
      </c>
      <c r="C1109">
        <v>166</v>
      </c>
      <c r="D1109">
        <v>7520</v>
      </c>
      <c r="E1109">
        <v>3338</v>
      </c>
      <c r="F1109">
        <v>1</v>
      </c>
      <c r="G1109">
        <v>65534</v>
      </c>
      <c r="H1109">
        <v>65534</v>
      </c>
      <c r="I1109">
        <v>65534</v>
      </c>
      <c r="J1109">
        <v>65534</v>
      </c>
      <c r="K1109">
        <v>65534</v>
      </c>
      <c r="L1109">
        <v>65534</v>
      </c>
      <c r="M1109">
        <v>65534</v>
      </c>
      <c r="N1109">
        <v>65534</v>
      </c>
      <c r="O1109">
        <v>2084</v>
      </c>
      <c r="P1109">
        <v>6391</v>
      </c>
      <c r="Q1109">
        <v>10026</v>
      </c>
      <c r="R1109">
        <v>7694</v>
      </c>
      <c r="S1109" t="s">
        <v>28</v>
      </c>
    </row>
    <row r="1110" spans="1:19" x14ac:dyDescent="0.25">
      <c r="A1110" s="2">
        <v>44759.628472222219</v>
      </c>
      <c r="B1110">
        <v>198531</v>
      </c>
      <c r="C1110">
        <v>163</v>
      </c>
      <c r="D1110">
        <v>7520</v>
      </c>
      <c r="E1110">
        <v>3352</v>
      </c>
      <c r="F1110">
        <v>1</v>
      </c>
      <c r="G1110">
        <v>65534</v>
      </c>
      <c r="H1110">
        <v>65534</v>
      </c>
      <c r="I1110">
        <v>65534</v>
      </c>
      <c r="J1110">
        <v>65534</v>
      </c>
      <c r="K1110">
        <v>65534</v>
      </c>
      <c r="L1110">
        <v>65534</v>
      </c>
      <c r="M1110">
        <v>65534</v>
      </c>
      <c r="N1110">
        <v>65534</v>
      </c>
      <c r="O1110">
        <v>2084</v>
      </c>
      <c r="P1110">
        <v>6388</v>
      </c>
      <c r="Q1110">
        <v>10026</v>
      </c>
      <c r="R1110">
        <v>7659</v>
      </c>
      <c r="S1110" t="s">
        <v>28</v>
      </c>
    </row>
    <row r="1111" spans="1:19" x14ac:dyDescent="0.25">
      <c r="A1111" s="2">
        <v>44759.631944444453</v>
      </c>
      <c r="B1111">
        <v>198532</v>
      </c>
      <c r="C1111">
        <v>161</v>
      </c>
      <c r="D1111">
        <v>7510</v>
      </c>
      <c r="E1111">
        <v>3371</v>
      </c>
      <c r="F1111">
        <v>1</v>
      </c>
      <c r="G1111">
        <v>65534</v>
      </c>
      <c r="H1111">
        <v>65534</v>
      </c>
      <c r="I1111">
        <v>65534</v>
      </c>
      <c r="J1111">
        <v>65534</v>
      </c>
      <c r="K1111">
        <v>65534</v>
      </c>
      <c r="L1111">
        <v>65534</v>
      </c>
      <c r="M1111">
        <v>65534</v>
      </c>
      <c r="N1111">
        <v>65534</v>
      </c>
      <c r="O1111">
        <v>2083</v>
      </c>
      <c r="P1111">
        <v>6385</v>
      </c>
      <c r="Q1111">
        <v>10025</v>
      </c>
      <c r="R1111">
        <v>7629</v>
      </c>
      <c r="S1111" t="s">
        <v>28</v>
      </c>
    </row>
    <row r="1112" spans="1:19" x14ac:dyDescent="0.25">
      <c r="A1112" s="2">
        <v>44759.635416666657</v>
      </c>
      <c r="B1112">
        <v>198533</v>
      </c>
      <c r="C1112">
        <v>163</v>
      </c>
      <c r="D1112">
        <v>7504</v>
      </c>
      <c r="E1112">
        <v>3377</v>
      </c>
      <c r="F1112">
        <v>1</v>
      </c>
      <c r="G1112">
        <v>65534</v>
      </c>
      <c r="H1112">
        <v>65534</v>
      </c>
      <c r="I1112">
        <v>65534</v>
      </c>
      <c r="J1112">
        <v>65534</v>
      </c>
      <c r="K1112">
        <v>65534</v>
      </c>
      <c r="L1112">
        <v>65534</v>
      </c>
      <c r="M1112">
        <v>65534</v>
      </c>
      <c r="N1112">
        <v>65534</v>
      </c>
      <c r="O1112">
        <v>2084</v>
      </c>
      <c r="P1112">
        <v>6388</v>
      </c>
      <c r="Q1112">
        <v>10026</v>
      </c>
      <c r="R1112">
        <v>7605</v>
      </c>
      <c r="S1112" t="s">
        <v>28</v>
      </c>
    </row>
    <row r="1113" spans="1:19" x14ac:dyDescent="0.25">
      <c r="A1113" s="2">
        <v>44759.638888888891</v>
      </c>
      <c r="B1113">
        <v>198534</v>
      </c>
      <c r="C1113">
        <v>166</v>
      </c>
      <c r="D1113">
        <v>7494</v>
      </c>
      <c r="E1113">
        <v>3379</v>
      </c>
      <c r="F1113">
        <v>1</v>
      </c>
      <c r="G1113">
        <v>65534</v>
      </c>
      <c r="H1113">
        <v>65534</v>
      </c>
      <c r="I1113">
        <v>65534</v>
      </c>
      <c r="J1113">
        <v>65534</v>
      </c>
      <c r="K1113">
        <v>65534</v>
      </c>
      <c r="L1113">
        <v>65534</v>
      </c>
      <c r="M1113">
        <v>65534</v>
      </c>
      <c r="N1113">
        <v>65534</v>
      </c>
      <c r="O1113">
        <v>2083</v>
      </c>
      <c r="P1113">
        <v>6385</v>
      </c>
      <c r="Q1113">
        <v>10026</v>
      </c>
      <c r="R1113">
        <v>7578</v>
      </c>
      <c r="S1113" t="s">
        <v>28</v>
      </c>
    </row>
    <row r="1114" spans="1:19" x14ac:dyDescent="0.25">
      <c r="A1114" s="2">
        <v>44759.642361111109</v>
      </c>
      <c r="B1114">
        <v>198535</v>
      </c>
      <c r="C1114">
        <v>170</v>
      </c>
      <c r="D1114">
        <v>7476</v>
      </c>
      <c r="E1114">
        <v>3378</v>
      </c>
      <c r="F1114">
        <v>1</v>
      </c>
      <c r="G1114">
        <v>65534</v>
      </c>
      <c r="H1114">
        <v>65534</v>
      </c>
      <c r="I1114">
        <v>65534</v>
      </c>
      <c r="J1114">
        <v>65534</v>
      </c>
      <c r="K1114">
        <v>65534</v>
      </c>
      <c r="L1114">
        <v>65534</v>
      </c>
      <c r="M1114">
        <v>65534</v>
      </c>
      <c r="N1114">
        <v>65534</v>
      </c>
      <c r="O1114">
        <v>2083</v>
      </c>
      <c r="P1114">
        <v>6385</v>
      </c>
      <c r="Q1114">
        <v>10026</v>
      </c>
      <c r="R1114">
        <v>7550</v>
      </c>
      <c r="S1114" t="s">
        <v>28</v>
      </c>
    </row>
    <row r="1115" spans="1:19" x14ac:dyDescent="0.25">
      <c r="A1115" s="2">
        <v>44759.645833333343</v>
      </c>
      <c r="B1115">
        <v>198536</v>
      </c>
      <c r="C1115">
        <v>173</v>
      </c>
      <c r="D1115">
        <v>7462</v>
      </c>
      <c r="E1115">
        <v>3388</v>
      </c>
      <c r="F1115">
        <v>1</v>
      </c>
      <c r="G1115">
        <v>65534</v>
      </c>
      <c r="H1115">
        <v>65534</v>
      </c>
      <c r="I1115">
        <v>65534</v>
      </c>
      <c r="J1115">
        <v>65534</v>
      </c>
      <c r="K1115">
        <v>65534</v>
      </c>
      <c r="L1115">
        <v>65534</v>
      </c>
      <c r="M1115">
        <v>65534</v>
      </c>
      <c r="N1115">
        <v>65534</v>
      </c>
      <c r="O1115">
        <v>2083</v>
      </c>
      <c r="P1115">
        <v>6383</v>
      </c>
      <c r="Q1115">
        <v>10025</v>
      </c>
      <c r="R1115">
        <v>7529</v>
      </c>
      <c r="S1115" t="s">
        <v>28</v>
      </c>
    </row>
    <row r="1116" spans="1:19" x14ac:dyDescent="0.25">
      <c r="A1116" s="2">
        <v>44759.649305555547</v>
      </c>
      <c r="B1116">
        <v>198537</v>
      </c>
      <c r="C1116">
        <v>176</v>
      </c>
      <c r="D1116">
        <v>7446</v>
      </c>
      <c r="E1116">
        <v>3398</v>
      </c>
      <c r="F1116">
        <v>1</v>
      </c>
      <c r="G1116">
        <v>65534</v>
      </c>
      <c r="H1116">
        <v>65534</v>
      </c>
      <c r="I1116">
        <v>65534</v>
      </c>
      <c r="J1116">
        <v>65534</v>
      </c>
      <c r="K1116">
        <v>65534</v>
      </c>
      <c r="L1116">
        <v>65534</v>
      </c>
      <c r="M1116">
        <v>65534</v>
      </c>
      <c r="N1116">
        <v>65534</v>
      </c>
      <c r="O1116">
        <v>2083</v>
      </c>
      <c r="P1116">
        <v>6382</v>
      </c>
      <c r="Q1116">
        <v>10025</v>
      </c>
      <c r="R1116">
        <v>7514</v>
      </c>
      <c r="S1116" t="s">
        <v>28</v>
      </c>
    </row>
    <row r="1117" spans="1:19" x14ac:dyDescent="0.25">
      <c r="A1117" s="2">
        <v>44759.652777777781</v>
      </c>
      <c r="B1117">
        <v>198538</v>
      </c>
      <c r="C1117">
        <v>177</v>
      </c>
      <c r="D1117">
        <v>7430</v>
      </c>
      <c r="E1117">
        <v>3400</v>
      </c>
      <c r="F1117">
        <v>1</v>
      </c>
      <c r="G1117">
        <v>65534</v>
      </c>
      <c r="H1117">
        <v>65534</v>
      </c>
      <c r="I1117">
        <v>65534</v>
      </c>
      <c r="J1117">
        <v>65534</v>
      </c>
      <c r="K1117">
        <v>65534</v>
      </c>
      <c r="L1117">
        <v>65534</v>
      </c>
      <c r="M1117">
        <v>65534</v>
      </c>
      <c r="N1117">
        <v>65534</v>
      </c>
      <c r="O1117">
        <v>2082</v>
      </c>
      <c r="P1117">
        <v>6380</v>
      </c>
      <c r="Q1117">
        <v>10026</v>
      </c>
      <c r="R1117">
        <v>7500</v>
      </c>
      <c r="S1117" t="s">
        <v>28</v>
      </c>
    </row>
    <row r="1118" spans="1:19" x14ac:dyDescent="0.25">
      <c r="A1118" s="2">
        <v>44759.65625</v>
      </c>
      <c r="B1118">
        <v>198539</v>
      </c>
      <c r="C1118">
        <v>174</v>
      </c>
      <c r="D1118">
        <v>7416</v>
      </c>
      <c r="E1118">
        <v>3399</v>
      </c>
      <c r="F1118">
        <v>1</v>
      </c>
      <c r="G1118">
        <v>65534</v>
      </c>
      <c r="H1118">
        <v>65534</v>
      </c>
      <c r="I1118">
        <v>65534</v>
      </c>
      <c r="J1118">
        <v>65534</v>
      </c>
      <c r="K1118">
        <v>65534</v>
      </c>
      <c r="L1118">
        <v>65534</v>
      </c>
      <c r="M1118">
        <v>65534</v>
      </c>
      <c r="N1118">
        <v>65534</v>
      </c>
      <c r="O1118">
        <v>2083</v>
      </c>
      <c r="P1118">
        <v>6385</v>
      </c>
      <c r="Q1118">
        <v>10026</v>
      </c>
      <c r="R1118">
        <v>7489</v>
      </c>
      <c r="S1118" t="s">
        <v>28</v>
      </c>
    </row>
    <row r="1119" spans="1:19" x14ac:dyDescent="0.25">
      <c r="A1119" s="2">
        <v>44759.659722222219</v>
      </c>
      <c r="B1119">
        <v>198540</v>
      </c>
      <c r="C1119">
        <v>176</v>
      </c>
      <c r="D1119">
        <v>7402</v>
      </c>
      <c r="E1119">
        <v>3397</v>
      </c>
      <c r="F1119">
        <v>1</v>
      </c>
      <c r="G1119">
        <v>65534</v>
      </c>
      <c r="H1119">
        <v>65534</v>
      </c>
      <c r="I1119">
        <v>65534</v>
      </c>
      <c r="J1119">
        <v>65534</v>
      </c>
      <c r="K1119">
        <v>65534</v>
      </c>
      <c r="L1119">
        <v>65534</v>
      </c>
      <c r="M1119">
        <v>65534</v>
      </c>
      <c r="N1119">
        <v>65534</v>
      </c>
      <c r="O1119">
        <v>2083</v>
      </c>
      <c r="P1119">
        <v>6384</v>
      </c>
      <c r="Q1119">
        <v>10025</v>
      </c>
      <c r="R1119">
        <v>7483</v>
      </c>
      <c r="S1119" t="s">
        <v>28</v>
      </c>
    </row>
    <row r="1120" spans="1:19" x14ac:dyDescent="0.25">
      <c r="A1120" s="2">
        <v>44759.663194444453</v>
      </c>
      <c r="B1120">
        <v>198541</v>
      </c>
      <c r="C1120">
        <v>175</v>
      </c>
      <c r="D1120">
        <v>7392</v>
      </c>
      <c r="E1120">
        <v>3395</v>
      </c>
      <c r="F1120">
        <v>1</v>
      </c>
      <c r="G1120">
        <v>65534</v>
      </c>
      <c r="H1120">
        <v>65534</v>
      </c>
      <c r="I1120">
        <v>65534</v>
      </c>
      <c r="J1120">
        <v>65534</v>
      </c>
      <c r="K1120">
        <v>65534</v>
      </c>
      <c r="L1120">
        <v>65534</v>
      </c>
      <c r="M1120">
        <v>65534</v>
      </c>
      <c r="N1120">
        <v>65534</v>
      </c>
      <c r="O1120">
        <v>2083</v>
      </c>
      <c r="P1120">
        <v>6383</v>
      </c>
      <c r="Q1120">
        <v>10025</v>
      </c>
      <c r="R1120">
        <v>7484</v>
      </c>
      <c r="S1120" t="s">
        <v>28</v>
      </c>
    </row>
    <row r="1121" spans="1:19" x14ac:dyDescent="0.25">
      <c r="A1121" s="2">
        <v>44759.666666666657</v>
      </c>
      <c r="B1121">
        <v>198542</v>
      </c>
      <c r="C1121">
        <v>180</v>
      </c>
      <c r="D1121">
        <v>7376</v>
      </c>
      <c r="E1121">
        <v>3399</v>
      </c>
      <c r="F1121">
        <v>1</v>
      </c>
      <c r="G1121">
        <v>65534</v>
      </c>
      <c r="H1121">
        <v>65534</v>
      </c>
      <c r="I1121">
        <v>65534</v>
      </c>
      <c r="J1121">
        <v>65534</v>
      </c>
      <c r="K1121">
        <v>65534</v>
      </c>
      <c r="L1121">
        <v>65534</v>
      </c>
      <c r="M1121">
        <v>65534</v>
      </c>
      <c r="N1121">
        <v>65534</v>
      </c>
      <c r="O1121">
        <v>2083</v>
      </c>
      <c r="P1121">
        <v>6381</v>
      </c>
      <c r="Q1121">
        <v>10025</v>
      </c>
      <c r="R1121">
        <v>7481</v>
      </c>
      <c r="S1121" t="s">
        <v>28</v>
      </c>
    </row>
    <row r="1122" spans="1:19" x14ac:dyDescent="0.25">
      <c r="A1122" s="2">
        <v>44759.670138888891</v>
      </c>
      <c r="B1122">
        <v>198543</v>
      </c>
      <c r="C1122">
        <v>181</v>
      </c>
      <c r="D1122">
        <v>7356</v>
      </c>
      <c r="E1122">
        <v>3395</v>
      </c>
      <c r="F1122">
        <v>1</v>
      </c>
      <c r="G1122">
        <v>65534</v>
      </c>
      <c r="H1122">
        <v>65534</v>
      </c>
      <c r="I1122">
        <v>65534</v>
      </c>
      <c r="J1122">
        <v>65534</v>
      </c>
      <c r="K1122">
        <v>65534</v>
      </c>
      <c r="L1122">
        <v>65534</v>
      </c>
      <c r="M1122">
        <v>65534</v>
      </c>
      <c r="N1122">
        <v>65534</v>
      </c>
      <c r="O1122">
        <v>2083</v>
      </c>
      <c r="P1122">
        <v>6382</v>
      </c>
      <c r="Q1122">
        <v>10025</v>
      </c>
      <c r="R1122">
        <v>7476</v>
      </c>
      <c r="S1122" t="s">
        <v>28</v>
      </c>
    </row>
    <row r="1123" spans="1:19" x14ac:dyDescent="0.25">
      <c r="A1123" s="2">
        <v>44759.673611111109</v>
      </c>
      <c r="B1123">
        <v>198544</v>
      </c>
      <c r="C1123">
        <v>185</v>
      </c>
      <c r="D1123">
        <v>7340</v>
      </c>
      <c r="E1123">
        <v>3393</v>
      </c>
      <c r="F1123">
        <v>1</v>
      </c>
      <c r="G1123">
        <v>65534</v>
      </c>
      <c r="H1123">
        <v>65534</v>
      </c>
      <c r="I1123">
        <v>65534</v>
      </c>
      <c r="J1123">
        <v>65534</v>
      </c>
      <c r="K1123">
        <v>65534</v>
      </c>
      <c r="L1123">
        <v>65534</v>
      </c>
      <c r="M1123">
        <v>65534</v>
      </c>
      <c r="N1123">
        <v>65534</v>
      </c>
      <c r="O1123">
        <v>2083</v>
      </c>
      <c r="P1123">
        <v>6382</v>
      </c>
      <c r="Q1123">
        <v>10025</v>
      </c>
      <c r="R1123">
        <v>7469</v>
      </c>
      <c r="S1123" t="s">
        <v>28</v>
      </c>
    </row>
    <row r="1124" spans="1:19" x14ac:dyDescent="0.25">
      <c r="A1124" s="2">
        <v>44759.677083333343</v>
      </c>
      <c r="B1124">
        <v>198545</v>
      </c>
      <c r="C1124">
        <v>187</v>
      </c>
      <c r="D1124">
        <v>7330</v>
      </c>
      <c r="E1124">
        <v>3389</v>
      </c>
      <c r="F1124">
        <v>1</v>
      </c>
      <c r="G1124">
        <v>65534</v>
      </c>
      <c r="H1124">
        <v>65534</v>
      </c>
      <c r="I1124">
        <v>65534</v>
      </c>
      <c r="J1124">
        <v>65534</v>
      </c>
      <c r="K1124">
        <v>65534</v>
      </c>
      <c r="L1124">
        <v>65534</v>
      </c>
      <c r="M1124">
        <v>65534</v>
      </c>
      <c r="N1124">
        <v>65534</v>
      </c>
      <c r="O1124">
        <v>2083</v>
      </c>
      <c r="P1124">
        <v>6382</v>
      </c>
      <c r="Q1124">
        <v>10026</v>
      </c>
      <c r="R1124">
        <v>7468</v>
      </c>
      <c r="S1124" t="s">
        <v>28</v>
      </c>
    </row>
    <row r="1125" spans="1:19" x14ac:dyDescent="0.25">
      <c r="A1125" s="2">
        <v>44759.680555555547</v>
      </c>
      <c r="B1125">
        <v>198546</v>
      </c>
      <c r="C1125">
        <v>188</v>
      </c>
      <c r="D1125">
        <v>7330</v>
      </c>
      <c r="E1125">
        <v>3387</v>
      </c>
      <c r="F1125">
        <v>1</v>
      </c>
      <c r="G1125">
        <v>65534</v>
      </c>
      <c r="H1125">
        <v>65534</v>
      </c>
      <c r="I1125">
        <v>65534</v>
      </c>
      <c r="J1125">
        <v>65534</v>
      </c>
      <c r="K1125">
        <v>65534</v>
      </c>
      <c r="L1125">
        <v>65534</v>
      </c>
      <c r="M1125">
        <v>65534</v>
      </c>
      <c r="N1125">
        <v>65534</v>
      </c>
      <c r="O1125">
        <v>2083</v>
      </c>
      <c r="P1125">
        <v>6386</v>
      </c>
      <c r="Q1125">
        <v>10027</v>
      </c>
      <c r="R1125">
        <v>7470</v>
      </c>
      <c r="S1125" t="s">
        <v>28</v>
      </c>
    </row>
    <row r="1126" spans="1:19" x14ac:dyDescent="0.25">
      <c r="A1126" s="2">
        <v>44759.684027777781</v>
      </c>
      <c r="B1126">
        <v>198547</v>
      </c>
      <c r="C1126">
        <v>187</v>
      </c>
      <c r="D1126">
        <v>7318</v>
      </c>
      <c r="E1126">
        <v>3380</v>
      </c>
      <c r="F1126">
        <v>1</v>
      </c>
      <c r="G1126">
        <v>65534</v>
      </c>
      <c r="H1126">
        <v>65534</v>
      </c>
      <c r="I1126">
        <v>65534</v>
      </c>
      <c r="J1126">
        <v>65534</v>
      </c>
      <c r="K1126">
        <v>65534</v>
      </c>
      <c r="L1126">
        <v>65534</v>
      </c>
      <c r="M1126">
        <v>65534</v>
      </c>
      <c r="N1126">
        <v>65534</v>
      </c>
      <c r="O1126">
        <v>2083</v>
      </c>
      <c r="P1126">
        <v>6385</v>
      </c>
      <c r="Q1126">
        <v>10027</v>
      </c>
      <c r="R1126">
        <v>7469</v>
      </c>
      <c r="S1126" t="s">
        <v>28</v>
      </c>
    </row>
    <row r="1127" spans="1:19" x14ac:dyDescent="0.25">
      <c r="A1127" s="2">
        <v>44759.6875</v>
      </c>
      <c r="B1127">
        <v>198548</v>
      </c>
      <c r="C1127">
        <v>191</v>
      </c>
      <c r="D1127">
        <v>7310</v>
      </c>
      <c r="E1127">
        <v>3377</v>
      </c>
      <c r="F1127">
        <v>1</v>
      </c>
      <c r="G1127">
        <v>65534</v>
      </c>
      <c r="H1127">
        <v>65534</v>
      </c>
      <c r="I1127">
        <v>65534</v>
      </c>
      <c r="J1127">
        <v>65534</v>
      </c>
      <c r="K1127">
        <v>65534</v>
      </c>
      <c r="L1127">
        <v>65534</v>
      </c>
      <c r="M1127">
        <v>65534</v>
      </c>
      <c r="N1127">
        <v>65534</v>
      </c>
      <c r="O1127">
        <v>2083</v>
      </c>
      <c r="P1127">
        <v>6385</v>
      </c>
      <c r="Q1127">
        <v>10028</v>
      </c>
      <c r="R1127">
        <v>7465</v>
      </c>
      <c r="S1127" t="s">
        <v>28</v>
      </c>
    </row>
    <row r="1128" spans="1:19" x14ac:dyDescent="0.25">
      <c r="A1128" s="2">
        <v>44759.690972222219</v>
      </c>
      <c r="B1128">
        <v>198549</v>
      </c>
      <c r="C1128">
        <v>193</v>
      </c>
      <c r="D1128">
        <v>7310</v>
      </c>
      <c r="E1128">
        <v>3378</v>
      </c>
      <c r="F1128">
        <v>1</v>
      </c>
      <c r="G1128">
        <v>65534</v>
      </c>
      <c r="H1128">
        <v>65534</v>
      </c>
      <c r="I1128">
        <v>65534</v>
      </c>
      <c r="J1128">
        <v>65534</v>
      </c>
      <c r="K1128">
        <v>65534</v>
      </c>
      <c r="L1128">
        <v>65534</v>
      </c>
      <c r="M1128">
        <v>65534</v>
      </c>
      <c r="N1128">
        <v>65534</v>
      </c>
      <c r="O1128">
        <v>2083</v>
      </c>
      <c r="P1128">
        <v>6384</v>
      </c>
      <c r="Q1128">
        <v>10028</v>
      </c>
      <c r="R1128">
        <v>7462</v>
      </c>
      <c r="S1128" t="s">
        <v>28</v>
      </c>
    </row>
    <row r="1129" spans="1:19" x14ac:dyDescent="0.25">
      <c r="A1129" s="2">
        <v>44759.694444444453</v>
      </c>
      <c r="B1129">
        <v>198550</v>
      </c>
      <c r="C1129">
        <v>199</v>
      </c>
      <c r="D1129">
        <v>7294</v>
      </c>
      <c r="E1129">
        <v>3381</v>
      </c>
      <c r="F1129">
        <v>1</v>
      </c>
      <c r="G1129">
        <v>65534</v>
      </c>
      <c r="H1129">
        <v>65534</v>
      </c>
      <c r="I1129">
        <v>65534</v>
      </c>
      <c r="J1129">
        <v>65534</v>
      </c>
      <c r="K1129">
        <v>65534</v>
      </c>
      <c r="L1129">
        <v>65534</v>
      </c>
      <c r="M1129">
        <v>65534</v>
      </c>
      <c r="N1129">
        <v>65534</v>
      </c>
      <c r="O1129">
        <v>2083</v>
      </c>
      <c r="P1129">
        <v>6382</v>
      </c>
      <c r="Q1129">
        <v>10028</v>
      </c>
      <c r="R1129">
        <v>7456</v>
      </c>
      <c r="S1129" t="s">
        <v>28</v>
      </c>
    </row>
    <row r="1130" spans="1:19" x14ac:dyDescent="0.25">
      <c r="A1130" s="2">
        <v>44759.697916666657</v>
      </c>
      <c r="B1130">
        <v>198551</v>
      </c>
      <c r="C1130">
        <v>205</v>
      </c>
      <c r="D1130">
        <v>7268</v>
      </c>
      <c r="E1130">
        <v>3381</v>
      </c>
      <c r="F1130">
        <v>1</v>
      </c>
      <c r="G1130">
        <v>65534</v>
      </c>
      <c r="H1130">
        <v>65534</v>
      </c>
      <c r="I1130">
        <v>65534</v>
      </c>
      <c r="J1130">
        <v>65534</v>
      </c>
      <c r="K1130">
        <v>65534</v>
      </c>
      <c r="L1130">
        <v>65534</v>
      </c>
      <c r="M1130">
        <v>65534</v>
      </c>
      <c r="N1130">
        <v>65534</v>
      </c>
      <c r="O1130">
        <v>2083</v>
      </c>
      <c r="P1130">
        <v>6385</v>
      </c>
      <c r="Q1130">
        <v>10029</v>
      </c>
      <c r="R1130">
        <v>7442</v>
      </c>
      <c r="S1130" t="s">
        <v>28</v>
      </c>
    </row>
    <row r="1131" spans="1:19" x14ac:dyDescent="0.25">
      <c r="A1131" s="2">
        <v>44759.701388888891</v>
      </c>
      <c r="B1131">
        <v>198552</v>
      </c>
      <c r="C1131">
        <v>210</v>
      </c>
      <c r="D1131">
        <v>7246</v>
      </c>
      <c r="E1131">
        <v>3387</v>
      </c>
      <c r="F1131">
        <v>1</v>
      </c>
      <c r="G1131">
        <v>65534</v>
      </c>
      <c r="H1131">
        <v>65534</v>
      </c>
      <c r="I1131">
        <v>65534</v>
      </c>
      <c r="J1131">
        <v>65534</v>
      </c>
      <c r="K1131">
        <v>65534</v>
      </c>
      <c r="L1131">
        <v>65534</v>
      </c>
      <c r="M1131">
        <v>65534</v>
      </c>
      <c r="N1131">
        <v>65534</v>
      </c>
      <c r="O1131">
        <v>2083</v>
      </c>
      <c r="P1131">
        <v>6385</v>
      </c>
      <c r="Q1131">
        <v>10029</v>
      </c>
      <c r="R1131">
        <v>7430</v>
      </c>
      <c r="S1131" t="s">
        <v>28</v>
      </c>
    </row>
    <row r="1132" spans="1:19" x14ac:dyDescent="0.25">
      <c r="A1132" s="2">
        <v>44759.704861111109</v>
      </c>
      <c r="B1132">
        <v>198553</v>
      </c>
      <c r="C1132">
        <v>218</v>
      </c>
      <c r="D1132">
        <v>7226</v>
      </c>
      <c r="E1132">
        <v>3392</v>
      </c>
      <c r="F1132">
        <v>1</v>
      </c>
      <c r="G1132">
        <v>65534</v>
      </c>
      <c r="H1132">
        <v>65534</v>
      </c>
      <c r="I1132">
        <v>65534</v>
      </c>
      <c r="J1132">
        <v>65534</v>
      </c>
      <c r="K1132">
        <v>65534</v>
      </c>
      <c r="L1132">
        <v>65534</v>
      </c>
      <c r="M1132">
        <v>65534</v>
      </c>
      <c r="N1132">
        <v>65534</v>
      </c>
      <c r="O1132">
        <v>2083</v>
      </c>
      <c r="P1132">
        <v>6382</v>
      </c>
      <c r="Q1132">
        <v>10029</v>
      </c>
      <c r="R1132">
        <v>7421</v>
      </c>
      <c r="S1132" t="s">
        <v>28</v>
      </c>
    </row>
    <row r="1133" spans="1:19" x14ac:dyDescent="0.25">
      <c r="A1133" s="2">
        <v>44759.708333333343</v>
      </c>
      <c r="B1133">
        <v>198554</v>
      </c>
      <c r="C1133">
        <v>222</v>
      </c>
      <c r="D1133">
        <v>7216</v>
      </c>
      <c r="E1133">
        <v>3400</v>
      </c>
      <c r="F1133">
        <v>1</v>
      </c>
      <c r="G1133">
        <v>65534</v>
      </c>
      <c r="H1133">
        <v>65534</v>
      </c>
      <c r="I1133">
        <v>65534</v>
      </c>
      <c r="J1133">
        <v>65534</v>
      </c>
      <c r="K1133">
        <v>65534</v>
      </c>
      <c r="L1133">
        <v>65534</v>
      </c>
      <c r="M1133">
        <v>65534</v>
      </c>
      <c r="N1133">
        <v>65534</v>
      </c>
      <c r="O1133">
        <v>2083</v>
      </c>
      <c r="P1133">
        <v>6385</v>
      </c>
      <c r="Q1133">
        <v>10030</v>
      </c>
      <c r="R1133">
        <v>7415</v>
      </c>
      <c r="S1133" t="s">
        <v>28</v>
      </c>
    </row>
    <row r="1134" spans="1:19" x14ac:dyDescent="0.25">
      <c r="A1134" s="2">
        <v>44759.711805555547</v>
      </c>
      <c r="B1134">
        <v>198555</v>
      </c>
      <c r="C1134">
        <v>228</v>
      </c>
      <c r="D1134">
        <v>7204</v>
      </c>
      <c r="E1134">
        <v>3405</v>
      </c>
      <c r="F1134">
        <v>1</v>
      </c>
      <c r="G1134">
        <v>65534</v>
      </c>
      <c r="H1134">
        <v>65534</v>
      </c>
      <c r="I1134">
        <v>65534</v>
      </c>
      <c r="J1134">
        <v>65534</v>
      </c>
      <c r="K1134">
        <v>65534</v>
      </c>
      <c r="L1134">
        <v>65534</v>
      </c>
      <c r="M1134">
        <v>65534</v>
      </c>
      <c r="N1134">
        <v>65534</v>
      </c>
      <c r="O1134">
        <v>2083</v>
      </c>
      <c r="P1134">
        <v>6382</v>
      </c>
      <c r="Q1134">
        <v>10030</v>
      </c>
      <c r="R1134">
        <v>7406</v>
      </c>
      <c r="S1134" t="s">
        <v>28</v>
      </c>
    </row>
    <row r="1135" spans="1:19" x14ac:dyDescent="0.25">
      <c r="A1135" s="2">
        <v>44759.715277777781</v>
      </c>
      <c r="B1135">
        <v>198556</v>
      </c>
      <c r="C1135">
        <v>234</v>
      </c>
      <c r="D1135">
        <v>7186</v>
      </c>
      <c r="E1135">
        <v>3404</v>
      </c>
      <c r="F1135">
        <v>1</v>
      </c>
      <c r="G1135">
        <v>65534</v>
      </c>
      <c r="H1135">
        <v>65534</v>
      </c>
      <c r="I1135">
        <v>65534</v>
      </c>
      <c r="J1135">
        <v>65534</v>
      </c>
      <c r="K1135">
        <v>65534</v>
      </c>
      <c r="L1135">
        <v>65534</v>
      </c>
      <c r="M1135">
        <v>65534</v>
      </c>
      <c r="N1135">
        <v>65534</v>
      </c>
      <c r="O1135">
        <v>2083</v>
      </c>
      <c r="P1135">
        <v>6382</v>
      </c>
      <c r="Q1135">
        <v>10030</v>
      </c>
      <c r="R1135">
        <v>7389</v>
      </c>
      <c r="S1135" t="s">
        <v>28</v>
      </c>
    </row>
    <row r="1136" spans="1:19" x14ac:dyDescent="0.25">
      <c r="A1136" s="2">
        <v>44759.71875</v>
      </c>
      <c r="B1136">
        <v>198557</v>
      </c>
      <c r="C1136">
        <v>240</v>
      </c>
      <c r="D1136">
        <v>7172</v>
      </c>
      <c r="E1136">
        <v>3398</v>
      </c>
      <c r="F1136">
        <v>1</v>
      </c>
      <c r="G1136">
        <v>65534</v>
      </c>
      <c r="H1136">
        <v>65534</v>
      </c>
      <c r="I1136">
        <v>65534</v>
      </c>
      <c r="J1136">
        <v>65534</v>
      </c>
      <c r="K1136">
        <v>65534</v>
      </c>
      <c r="L1136">
        <v>65534</v>
      </c>
      <c r="M1136">
        <v>65534</v>
      </c>
      <c r="N1136">
        <v>65534</v>
      </c>
      <c r="O1136">
        <v>2083</v>
      </c>
      <c r="P1136">
        <v>6381</v>
      </c>
      <c r="Q1136">
        <v>10029</v>
      </c>
      <c r="R1136">
        <v>7374</v>
      </c>
      <c r="S1136" t="s">
        <v>28</v>
      </c>
    </row>
    <row r="1137" spans="1:19" x14ac:dyDescent="0.25">
      <c r="A1137" s="2">
        <v>44759.722222222219</v>
      </c>
      <c r="B1137">
        <v>198558</v>
      </c>
      <c r="C1137">
        <v>235</v>
      </c>
      <c r="D1137">
        <v>7162</v>
      </c>
      <c r="E1137">
        <v>3378</v>
      </c>
      <c r="F1137">
        <v>1</v>
      </c>
      <c r="G1137">
        <v>65534</v>
      </c>
      <c r="H1137">
        <v>65534</v>
      </c>
      <c r="I1137">
        <v>65534</v>
      </c>
      <c r="J1137">
        <v>65534</v>
      </c>
      <c r="K1137">
        <v>65534</v>
      </c>
      <c r="L1137">
        <v>65534</v>
      </c>
      <c r="M1137">
        <v>65534</v>
      </c>
      <c r="N1137">
        <v>65534</v>
      </c>
      <c r="O1137">
        <v>2083</v>
      </c>
      <c r="P1137">
        <v>6382</v>
      </c>
      <c r="Q1137">
        <v>10029</v>
      </c>
      <c r="R1137">
        <v>7363</v>
      </c>
      <c r="S1137" t="s">
        <v>28</v>
      </c>
    </row>
    <row r="1138" spans="1:19" x14ac:dyDescent="0.25">
      <c r="A1138" s="2">
        <v>44759.725694444453</v>
      </c>
      <c r="B1138">
        <v>198559</v>
      </c>
      <c r="C1138">
        <v>234</v>
      </c>
      <c r="D1138">
        <v>7160</v>
      </c>
      <c r="E1138">
        <v>3364</v>
      </c>
      <c r="F1138">
        <v>1</v>
      </c>
      <c r="G1138">
        <v>65534</v>
      </c>
      <c r="H1138">
        <v>65534</v>
      </c>
      <c r="I1138">
        <v>65534</v>
      </c>
      <c r="J1138">
        <v>65534</v>
      </c>
      <c r="K1138">
        <v>65534</v>
      </c>
      <c r="L1138">
        <v>65534</v>
      </c>
      <c r="M1138">
        <v>65534</v>
      </c>
      <c r="N1138">
        <v>65534</v>
      </c>
      <c r="O1138">
        <v>2083</v>
      </c>
      <c r="P1138">
        <v>6382</v>
      </c>
      <c r="Q1138">
        <v>10028</v>
      </c>
      <c r="R1138">
        <v>7357</v>
      </c>
      <c r="S1138" t="s">
        <v>28</v>
      </c>
    </row>
    <row r="1139" spans="1:19" x14ac:dyDescent="0.25">
      <c r="A1139" s="2">
        <v>44759.729166666657</v>
      </c>
      <c r="B1139">
        <v>198560</v>
      </c>
      <c r="C1139">
        <v>234</v>
      </c>
      <c r="D1139">
        <v>7160</v>
      </c>
      <c r="E1139">
        <v>3362</v>
      </c>
      <c r="F1139">
        <v>1</v>
      </c>
      <c r="G1139">
        <v>65534</v>
      </c>
      <c r="H1139">
        <v>65534</v>
      </c>
      <c r="I1139">
        <v>65534</v>
      </c>
      <c r="J1139">
        <v>65534</v>
      </c>
      <c r="K1139">
        <v>65534</v>
      </c>
      <c r="L1139">
        <v>65534</v>
      </c>
      <c r="M1139">
        <v>65534</v>
      </c>
      <c r="N1139">
        <v>65534</v>
      </c>
      <c r="O1139">
        <v>2082</v>
      </c>
      <c r="P1139">
        <v>6380</v>
      </c>
      <c r="Q1139">
        <v>10028</v>
      </c>
      <c r="R1139">
        <v>7353</v>
      </c>
      <c r="S1139" t="s">
        <v>28</v>
      </c>
    </row>
    <row r="1140" spans="1:19" x14ac:dyDescent="0.25">
      <c r="A1140" s="2">
        <v>44759.732638888891</v>
      </c>
      <c r="B1140">
        <v>198561</v>
      </c>
      <c r="C1140">
        <v>232</v>
      </c>
      <c r="D1140">
        <v>7160</v>
      </c>
      <c r="E1140">
        <v>3368</v>
      </c>
      <c r="F1140">
        <v>1</v>
      </c>
      <c r="G1140">
        <v>65534</v>
      </c>
      <c r="H1140">
        <v>65534</v>
      </c>
      <c r="I1140">
        <v>65534</v>
      </c>
      <c r="J1140">
        <v>65534</v>
      </c>
      <c r="K1140">
        <v>65534</v>
      </c>
      <c r="L1140">
        <v>65534</v>
      </c>
      <c r="M1140">
        <v>65534</v>
      </c>
      <c r="N1140">
        <v>65534</v>
      </c>
      <c r="O1140">
        <v>2082</v>
      </c>
      <c r="P1140">
        <v>6378</v>
      </c>
      <c r="Q1140">
        <v>10028</v>
      </c>
      <c r="R1140">
        <v>7348</v>
      </c>
      <c r="S1140" t="s">
        <v>28</v>
      </c>
    </row>
    <row r="1141" spans="1:19" x14ac:dyDescent="0.25">
      <c r="A1141" s="2">
        <v>44759.736111111109</v>
      </c>
      <c r="B1141">
        <v>198562</v>
      </c>
      <c r="C1141">
        <v>233</v>
      </c>
      <c r="D1141">
        <v>7160</v>
      </c>
      <c r="E1141">
        <v>3373</v>
      </c>
      <c r="F1141">
        <v>1</v>
      </c>
      <c r="G1141">
        <v>65534</v>
      </c>
      <c r="H1141">
        <v>65534</v>
      </c>
      <c r="I1141">
        <v>65534</v>
      </c>
      <c r="J1141">
        <v>65534</v>
      </c>
      <c r="K1141">
        <v>65534</v>
      </c>
      <c r="L1141">
        <v>65534</v>
      </c>
      <c r="M1141">
        <v>65534</v>
      </c>
      <c r="N1141">
        <v>65534</v>
      </c>
      <c r="O1141">
        <v>2082</v>
      </c>
      <c r="P1141">
        <v>6379</v>
      </c>
      <c r="Q1141">
        <v>10027</v>
      </c>
      <c r="R1141">
        <v>7342</v>
      </c>
      <c r="S1141" t="s">
        <v>28</v>
      </c>
    </row>
    <row r="1142" spans="1:19" x14ac:dyDescent="0.25">
      <c r="A1142" s="2">
        <v>44759.739583333343</v>
      </c>
      <c r="B1142">
        <v>198563</v>
      </c>
      <c r="C1142">
        <v>232</v>
      </c>
      <c r="D1142">
        <v>7152</v>
      </c>
      <c r="E1142">
        <v>3380</v>
      </c>
      <c r="F1142">
        <v>1</v>
      </c>
      <c r="G1142">
        <v>65534</v>
      </c>
      <c r="H1142">
        <v>65534</v>
      </c>
      <c r="I1142">
        <v>65534</v>
      </c>
      <c r="J1142">
        <v>65534</v>
      </c>
      <c r="K1142">
        <v>65534</v>
      </c>
      <c r="L1142">
        <v>65534</v>
      </c>
      <c r="M1142">
        <v>65534</v>
      </c>
      <c r="N1142">
        <v>65534</v>
      </c>
      <c r="O1142">
        <v>2082</v>
      </c>
      <c r="P1142">
        <v>6378</v>
      </c>
      <c r="Q1142">
        <v>10027</v>
      </c>
      <c r="R1142">
        <v>7335</v>
      </c>
      <c r="S1142" t="s">
        <v>28</v>
      </c>
    </row>
    <row r="1143" spans="1:19" x14ac:dyDescent="0.25">
      <c r="A1143" s="2">
        <v>44759.743055555547</v>
      </c>
      <c r="B1143">
        <v>198564</v>
      </c>
      <c r="C1143">
        <v>231</v>
      </c>
      <c r="D1143">
        <v>7150</v>
      </c>
      <c r="E1143">
        <v>3383</v>
      </c>
      <c r="F1143">
        <v>1</v>
      </c>
      <c r="G1143">
        <v>65534</v>
      </c>
      <c r="H1143">
        <v>65534</v>
      </c>
      <c r="I1143">
        <v>65534</v>
      </c>
      <c r="J1143">
        <v>65534</v>
      </c>
      <c r="K1143">
        <v>65534</v>
      </c>
      <c r="L1143">
        <v>65534</v>
      </c>
      <c r="M1143">
        <v>65534</v>
      </c>
      <c r="N1143">
        <v>65534</v>
      </c>
      <c r="O1143">
        <v>2082</v>
      </c>
      <c r="P1143">
        <v>6379</v>
      </c>
      <c r="Q1143">
        <v>10027</v>
      </c>
      <c r="R1143">
        <v>7325</v>
      </c>
      <c r="S1143" t="s">
        <v>28</v>
      </c>
    </row>
    <row r="1144" spans="1:19" x14ac:dyDescent="0.25">
      <c r="A1144" s="2">
        <v>44759.746527777781</v>
      </c>
      <c r="B1144">
        <v>198565</v>
      </c>
      <c r="C1144">
        <v>233</v>
      </c>
      <c r="D1144">
        <v>7142</v>
      </c>
      <c r="E1144">
        <v>3377</v>
      </c>
      <c r="F1144">
        <v>1</v>
      </c>
      <c r="G1144">
        <v>65534</v>
      </c>
      <c r="H1144">
        <v>65534</v>
      </c>
      <c r="I1144">
        <v>65534</v>
      </c>
      <c r="J1144">
        <v>65534</v>
      </c>
      <c r="K1144">
        <v>65534</v>
      </c>
      <c r="L1144">
        <v>65534</v>
      </c>
      <c r="M1144">
        <v>65534</v>
      </c>
      <c r="N1144">
        <v>65534</v>
      </c>
      <c r="O1144">
        <v>2082</v>
      </c>
      <c r="P1144">
        <v>6379</v>
      </c>
      <c r="Q1144">
        <v>10027</v>
      </c>
      <c r="R1144">
        <v>7316</v>
      </c>
      <c r="S1144" t="s">
        <v>28</v>
      </c>
    </row>
    <row r="1145" spans="1:19" x14ac:dyDescent="0.25">
      <c r="A1145" s="2">
        <v>44759.75</v>
      </c>
      <c r="B1145">
        <v>198566</v>
      </c>
      <c r="C1145">
        <v>232</v>
      </c>
      <c r="D1145">
        <v>7138</v>
      </c>
      <c r="E1145">
        <v>3382</v>
      </c>
      <c r="F1145">
        <v>1</v>
      </c>
      <c r="G1145">
        <v>65534</v>
      </c>
      <c r="H1145">
        <v>65534</v>
      </c>
      <c r="I1145">
        <v>65534</v>
      </c>
      <c r="J1145">
        <v>65534</v>
      </c>
      <c r="K1145">
        <v>65534</v>
      </c>
      <c r="L1145">
        <v>65534</v>
      </c>
      <c r="M1145">
        <v>65534</v>
      </c>
      <c r="N1145">
        <v>65534</v>
      </c>
      <c r="O1145">
        <v>2082</v>
      </c>
      <c r="P1145">
        <v>6380</v>
      </c>
      <c r="Q1145">
        <v>10025</v>
      </c>
      <c r="R1145">
        <v>7309</v>
      </c>
      <c r="S1145" t="s">
        <v>28</v>
      </c>
    </row>
    <row r="1146" spans="1:19" x14ac:dyDescent="0.25">
      <c r="A1146" s="2">
        <v>44759.753472222219</v>
      </c>
      <c r="B1146">
        <v>198567</v>
      </c>
      <c r="C1146">
        <v>235</v>
      </c>
      <c r="D1146">
        <v>7130</v>
      </c>
      <c r="E1146">
        <v>3390</v>
      </c>
      <c r="F1146">
        <v>1</v>
      </c>
      <c r="G1146">
        <v>65534</v>
      </c>
      <c r="H1146">
        <v>65534</v>
      </c>
      <c r="I1146">
        <v>65534</v>
      </c>
      <c r="J1146">
        <v>65534</v>
      </c>
      <c r="K1146">
        <v>65534</v>
      </c>
      <c r="L1146">
        <v>65534</v>
      </c>
      <c r="M1146">
        <v>65534</v>
      </c>
      <c r="N1146">
        <v>65534</v>
      </c>
      <c r="O1146">
        <v>2082</v>
      </c>
      <c r="P1146">
        <v>6377</v>
      </c>
      <c r="Q1146">
        <v>10025</v>
      </c>
      <c r="R1146">
        <v>7302</v>
      </c>
      <c r="S1146" t="s">
        <v>28</v>
      </c>
    </row>
    <row r="1147" spans="1:19" x14ac:dyDescent="0.25">
      <c r="A1147" s="2">
        <v>44759.756944444453</v>
      </c>
      <c r="B1147">
        <v>198568</v>
      </c>
      <c r="C1147">
        <v>237</v>
      </c>
      <c r="D1147">
        <v>7130</v>
      </c>
      <c r="E1147">
        <v>3386</v>
      </c>
      <c r="F1147">
        <v>1</v>
      </c>
      <c r="G1147">
        <v>65534</v>
      </c>
      <c r="H1147">
        <v>65534</v>
      </c>
      <c r="I1147">
        <v>65534</v>
      </c>
      <c r="J1147">
        <v>65534</v>
      </c>
      <c r="K1147">
        <v>65534</v>
      </c>
      <c r="L1147">
        <v>65534</v>
      </c>
      <c r="M1147">
        <v>65534</v>
      </c>
      <c r="N1147">
        <v>65534</v>
      </c>
      <c r="O1147">
        <v>2082</v>
      </c>
      <c r="P1147">
        <v>6378</v>
      </c>
      <c r="Q1147">
        <v>10025</v>
      </c>
      <c r="R1147">
        <v>7300</v>
      </c>
      <c r="S1147" t="s">
        <v>28</v>
      </c>
    </row>
    <row r="1148" spans="1:19" x14ac:dyDescent="0.25">
      <c r="A1148" s="2">
        <v>44759.760416666657</v>
      </c>
      <c r="B1148">
        <v>198569</v>
      </c>
      <c r="C1148">
        <v>238</v>
      </c>
      <c r="D1148">
        <v>7124</v>
      </c>
      <c r="E1148">
        <v>3397</v>
      </c>
      <c r="F1148">
        <v>1</v>
      </c>
      <c r="G1148">
        <v>65534</v>
      </c>
      <c r="H1148">
        <v>65534</v>
      </c>
      <c r="I1148">
        <v>65534</v>
      </c>
      <c r="J1148">
        <v>65534</v>
      </c>
      <c r="K1148">
        <v>65534</v>
      </c>
      <c r="L1148">
        <v>65534</v>
      </c>
      <c r="M1148">
        <v>65534</v>
      </c>
      <c r="N1148">
        <v>65534</v>
      </c>
      <c r="O1148">
        <v>2082</v>
      </c>
      <c r="P1148">
        <v>6377</v>
      </c>
      <c r="Q1148">
        <v>10024</v>
      </c>
      <c r="R1148">
        <v>7296</v>
      </c>
      <c r="S1148" t="s">
        <v>28</v>
      </c>
    </row>
    <row r="1149" spans="1:19" x14ac:dyDescent="0.25">
      <c r="A1149" s="2">
        <v>44759.763888888891</v>
      </c>
      <c r="B1149">
        <v>198570</v>
      </c>
      <c r="C1149">
        <v>239</v>
      </c>
      <c r="D1149">
        <v>7120</v>
      </c>
      <c r="E1149">
        <v>3400</v>
      </c>
      <c r="F1149">
        <v>1</v>
      </c>
      <c r="G1149">
        <v>65534</v>
      </c>
      <c r="H1149">
        <v>65534</v>
      </c>
      <c r="I1149">
        <v>65534</v>
      </c>
      <c r="J1149">
        <v>65534</v>
      </c>
      <c r="K1149">
        <v>65534</v>
      </c>
      <c r="L1149">
        <v>65534</v>
      </c>
      <c r="M1149">
        <v>65534</v>
      </c>
      <c r="N1149">
        <v>65534</v>
      </c>
      <c r="O1149">
        <v>2082</v>
      </c>
      <c r="P1149">
        <v>6375</v>
      </c>
      <c r="Q1149">
        <v>10025</v>
      </c>
      <c r="R1149">
        <v>7290</v>
      </c>
      <c r="S1149" t="s">
        <v>28</v>
      </c>
    </row>
    <row r="1150" spans="1:19" x14ac:dyDescent="0.25">
      <c r="A1150" s="2">
        <v>44759.767361111109</v>
      </c>
      <c r="B1150">
        <v>198571</v>
      </c>
      <c r="C1150">
        <v>243</v>
      </c>
      <c r="D1150">
        <v>7114</v>
      </c>
      <c r="E1150">
        <v>3407</v>
      </c>
      <c r="F1150">
        <v>1</v>
      </c>
      <c r="G1150">
        <v>65534</v>
      </c>
      <c r="H1150">
        <v>65534</v>
      </c>
      <c r="I1150">
        <v>65534</v>
      </c>
      <c r="J1150">
        <v>65534</v>
      </c>
      <c r="K1150">
        <v>65534</v>
      </c>
      <c r="L1150">
        <v>65534</v>
      </c>
      <c r="M1150">
        <v>65534</v>
      </c>
      <c r="N1150">
        <v>65534</v>
      </c>
      <c r="O1150">
        <v>2082</v>
      </c>
      <c r="P1150">
        <v>6375</v>
      </c>
      <c r="Q1150">
        <v>10025</v>
      </c>
      <c r="R1150">
        <v>7285</v>
      </c>
      <c r="S1150" t="s">
        <v>28</v>
      </c>
    </row>
    <row r="1151" spans="1:19" x14ac:dyDescent="0.25">
      <c r="A1151" s="2">
        <v>44759.770833333343</v>
      </c>
      <c r="B1151">
        <v>198572</v>
      </c>
      <c r="C1151">
        <v>240</v>
      </c>
      <c r="D1151">
        <v>7110</v>
      </c>
      <c r="E1151">
        <v>3415</v>
      </c>
      <c r="F1151">
        <v>1</v>
      </c>
      <c r="G1151">
        <v>65534</v>
      </c>
      <c r="H1151">
        <v>65534</v>
      </c>
      <c r="I1151">
        <v>65534</v>
      </c>
      <c r="J1151">
        <v>65534</v>
      </c>
      <c r="K1151">
        <v>65534</v>
      </c>
      <c r="L1151">
        <v>65534</v>
      </c>
      <c r="M1151">
        <v>65534</v>
      </c>
      <c r="N1151">
        <v>65534</v>
      </c>
      <c r="O1151">
        <v>2081</v>
      </c>
      <c r="P1151">
        <v>6370</v>
      </c>
      <c r="Q1151">
        <v>10026</v>
      </c>
      <c r="R1151">
        <v>7280</v>
      </c>
      <c r="S1151" t="s">
        <v>28</v>
      </c>
    </row>
    <row r="1152" spans="1:19" x14ac:dyDescent="0.25">
      <c r="A1152" s="2">
        <v>44759.774305555547</v>
      </c>
      <c r="B1152">
        <v>198573</v>
      </c>
      <c r="C1152">
        <v>241</v>
      </c>
      <c r="D1152">
        <v>7106</v>
      </c>
      <c r="E1152">
        <v>3427</v>
      </c>
      <c r="F1152">
        <v>1</v>
      </c>
      <c r="G1152">
        <v>65534</v>
      </c>
      <c r="H1152">
        <v>65534</v>
      </c>
      <c r="I1152">
        <v>65534</v>
      </c>
      <c r="J1152">
        <v>65534</v>
      </c>
      <c r="K1152">
        <v>65534</v>
      </c>
      <c r="L1152">
        <v>65534</v>
      </c>
      <c r="M1152">
        <v>65534</v>
      </c>
      <c r="N1152">
        <v>65534</v>
      </c>
      <c r="O1152">
        <v>2082</v>
      </c>
      <c r="P1152">
        <v>6374</v>
      </c>
      <c r="Q1152">
        <v>10026</v>
      </c>
      <c r="R1152">
        <v>7275</v>
      </c>
      <c r="S1152" t="s">
        <v>28</v>
      </c>
    </row>
    <row r="1153" spans="1:19" x14ac:dyDescent="0.25">
      <c r="A1153" s="2">
        <v>44759.777777777781</v>
      </c>
      <c r="B1153">
        <v>198574</v>
      </c>
      <c r="C1153">
        <v>238</v>
      </c>
      <c r="D1153">
        <v>7100</v>
      </c>
      <c r="E1153">
        <v>3446</v>
      </c>
      <c r="F1153">
        <v>1</v>
      </c>
      <c r="G1153">
        <v>65534</v>
      </c>
      <c r="H1153">
        <v>65534</v>
      </c>
      <c r="I1153">
        <v>65534</v>
      </c>
      <c r="J1153">
        <v>65534</v>
      </c>
      <c r="K1153">
        <v>65534</v>
      </c>
      <c r="L1153">
        <v>65534</v>
      </c>
      <c r="M1153">
        <v>65534</v>
      </c>
      <c r="N1153">
        <v>65534</v>
      </c>
      <c r="O1153">
        <v>2081</v>
      </c>
      <c r="P1153">
        <v>6370</v>
      </c>
      <c r="Q1153">
        <v>10025</v>
      </c>
      <c r="R1153">
        <v>7264</v>
      </c>
      <c r="S1153" t="s">
        <v>28</v>
      </c>
    </row>
    <row r="1154" spans="1:19" x14ac:dyDescent="0.25">
      <c r="A1154" s="2">
        <v>44759.78125</v>
      </c>
      <c r="B1154">
        <v>198575</v>
      </c>
      <c r="C1154">
        <v>240</v>
      </c>
      <c r="D1154">
        <v>7092</v>
      </c>
      <c r="E1154">
        <v>3441</v>
      </c>
      <c r="F1154">
        <v>1</v>
      </c>
      <c r="G1154">
        <v>65534</v>
      </c>
      <c r="H1154">
        <v>65534</v>
      </c>
      <c r="I1154">
        <v>65534</v>
      </c>
      <c r="J1154">
        <v>65534</v>
      </c>
      <c r="K1154">
        <v>65534</v>
      </c>
      <c r="L1154">
        <v>65534</v>
      </c>
      <c r="M1154">
        <v>65534</v>
      </c>
      <c r="N1154">
        <v>65534</v>
      </c>
      <c r="O1154">
        <v>2081</v>
      </c>
      <c r="P1154">
        <v>6373</v>
      </c>
      <c r="Q1154">
        <v>10027</v>
      </c>
      <c r="R1154">
        <v>7252</v>
      </c>
      <c r="S1154" t="s">
        <v>28</v>
      </c>
    </row>
    <row r="1155" spans="1:19" x14ac:dyDescent="0.25">
      <c r="A1155" s="2">
        <v>44759.784722222219</v>
      </c>
      <c r="B1155">
        <v>198576</v>
      </c>
      <c r="C1155">
        <v>241</v>
      </c>
      <c r="D1155">
        <v>7090</v>
      </c>
      <c r="E1155">
        <v>3440</v>
      </c>
      <c r="F1155">
        <v>1</v>
      </c>
      <c r="G1155">
        <v>65534</v>
      </c>
      <c r="H1155">
        <v>65534</v>
      </c>
      <c r="I1155">
        <v>65534</v>
      </c>
      <c r="J1155">
        <v>65534</v>
      </c>
      <c r="K1155">
        <v>65534</v>
      </c>
      <c r="L1155">
        <v>65534</v>
      </c>
      <c r="M1155">
        <v>65534</v>
      </c>
      <c r="N1155">
        <v>65534</v>
      </c>
      <c r="O1155">
        <v>2081</v>
      </c>
      <c r="P1155">
        <v>6372</v>
      </c>
      <c r="Q1155">
        <v>10028</v>
      </c>
      <c r="R1155">
        <v>7240</v>
      </c>
      <c r="S1155" t="s">
        <v>28</v>
      </c>
    </row>
    <row r="1156" spans="1:19" x14ac:dyDescent="0.25">
      <c r="A1156" s="2">
        <v>44759.788194444453</v>
      </c>
      <c r="B1156">
        <v>198577</v>
      </c>
      <c r="C1156">
        <v>241</v>
      </c>
      <c r="D1156">
        <v>7080</v>
      </c>
      <c r="E1156">
        <v>3430</v>
      </c>
      <c r="F1156">
        <v>1</v>
      </c>
      <c r="G1156">
        <v>65534</v>
      </c>
      <c r="H1156">
        <v>65534</v>
      </c>
      <c r="I1156">
        <v>65534</v>
      </c>
      <c r="J1156">
        <v>65534</v>
      </c>
      <c r="K1156">
        <v>65534</v>
      </c>
      <c r="L1156">
        <v>65534</v>
      </c>
      <c r="M1156">
        <v>65534</v>
      </c>
      <c r="N1156">
        <v>65534</v>
      </c>
      <c r="O1156">
        <v>2081</v>
      </c>
      <c r="P1156">
        <v>6373</v>
      </c>
      <c r="Q1156">
        <v>10028</v>
      </c>
      <c r="R1156">
        <v>7227</v>
      </c>
      <c r="S1156" t="s">
        <v>28</v>
      </c>
    </row>
    <row r="1157" spans="1:19" x14ac:dyDescent="0.25">
      <c r="A1157" s="2">
        <v>44759.791666666657</v>
      </c>
      <c r="B1157">
        <v>198578</v>
      </c>
      <c r="C1157">
        <v>238</v>
      </c>
      <c r="D1157">
        <v>7080</v>
      </c>
      <c r="E1157">
        <v>3435</v>
      </c>
      <c r="F1157">
        <v>1</v>
      </c>
      <c r="G1157">
        <v>65534</v>
      </c>
      <c r="H1157">
        <v>65534</v>
      </c>
      <c r="I1157">
        <v>65534</v>
      </c>
      <c r="J1157">
        <v>65534</v>
      </c>
      <c r="K1157">
        <v>65534</v>
      </c>
      <c r="L1157">
        <v>65534</v>
      </c>
      <c r="M1157">
        <v>65534</v>
      </c>
      <c r="N1157">
        <v>65534</v>
      </c>
      <c r="O1157">
        <v>2081</v>
      </c>
      <c r="P1157">
        <v>6373</v>
      </c>
      <c r="Q1157">
        <v>10028</v>
      </c>
      <c r="R1157">
        <v>7213</v>
      </c>
      <c r="S1157" t="s">
        <v>28</v>
      </c>
    </row>
    <row r="1158" spans="1:19" x14ac:dyDescent="0.25">
      <c r="A1158" s="2">
        <v>44759.795138888891</v>
      </c>
      <c r="B1158">
        <v>198579</v>
      </c>
      <c r="C1158">
        <v>241</v>
      </c>
      <c r="D1158">
        <v>7072</v>
      </c>
      <c r="E1158">
        <v>3436</v>
      </c>
      <c r="F1158">
        <v>1</v>
      </c>
      <c r="G1158">
        <v>65534</v>
      </c>
      <c r="H1158">
        <v>65534</v>
      </c>
      <c r="I1158">
        <v>65534</v>
      </c>
      <c r="J1158">
        <v>65534</v>
      </c>
      <c r="K1158">
        <v>65534</v>
      </c>
      <c r="L1158">
        <v>65534</v>
      </c>
      <c r="M1158">
        <v>65534</v>
      </c>
      <c r="N1158">
        <v>65534</v>
      </c>
      <c r="O1158">
        <v>2081</v>
      </c>
      <c r="P1158">
        <v>6370</v>
      </c>
      <c r="Q1158">
        <v>10029</v>
      </c>
      <c r="R1158">
        <v>7202</v>
      </c>
      <c r="S1158" t="s">
        <v>28</v>
      </c>
    </row>
    <row r="1159" spans="1:19" x14ac:dyDescent="0.25">
      <c r="A1159" s="2">
        <v>44759.798611111109</v>
      </c>
      <c r="B1159">
        <v>198580</v>
      </c>
      <c r="C1159">
        <v>238</v>
      </c>
      <c r="D1159">
        <v>7070</v>
      </c>
      <c r="E1159">
        <v>3431</v>
      </c>
      <c r="F1159">
        <v>1</v>
      </c>
      <c r="G1159">
        <v>65534</v>
      </c>
      <c r="H1159">
        <v>65534</v>
      </c>
      <c r="I1159">
        <v>65534</v>
      </c>
      <c r="J1159">
        <v>65534</v>
      </c>
      <c r="K1159">
        <v>65534</v>
      </c>
      <c r="L1159">
        <v>65534</v>
      </c>
      <c r="M1159">
        <v>65534</v>
      </c>
      <c r="N1159">
        <v>65534</v>
      </c>
      <c r="O1159">
        <v>2081</v>
      </c>
      <c r="P1159">
        <v>6371</v>
      </c>
      <c r="Q1159">
        <v>10030</v>
      </c>
      <c r="R1159">
        <v>7191</v>
      </c>
      <c r="S1159" t="s">
        <v>28</v>
      </c>
    </row>
    <row r="1160" spans="1:19" x14ac:dyDescent="0.25">
      <c r="A1160" s="2">
        <v>44759.802083333343</v>
      </c>
      <c r="B1160">
        <v>198581</v>
      </c>
      <c r="C1160">
        <v>239</v>
      </c>
      <c r="D1160">
        <v>7064</v>
      </c>
      <c r="E1160">
        <v>3431</v>
      </c>
      <c r="F1160">
        <v>1</v>
      </c>
      <c r="G1160">
        <v>65534</v>
      </c>
      <c r="H1160">
        <v>65534</v>
      </c>
      <c r="I1160">
        <v>65534</v>
      </c>
      <c r="J1160">
        <v>65534</v>
      </c>
      <c r="K1160">
        <v>65534</v>
      </c>
      <c r="L1160">
        <v>65534</v>
      </c>
      <c r="M1160">
        <v>65534</v>
      </c>
      <c r="N1160">
        <v>65534</v>
      </c>
      <c r="O1160">
        <v>2081</v>
      </c>
      <c r="P1160">
        <v>6371</v>
      </c>
      <c r="Q1160">
        <v>10031</v>
      </c>
      <c r="R1160">
        <v>7181</v>
      </c>
      <c r="S1160" t="s">
        <v>28</v>
      </c>
    </row>
    <row r="1161" spans="1:19" x14ac:dyDescent="0.25">
      <c r="A1161" s="2">
        <v>44759.805555555547</v>
      </c>
      <c r="B1161">
        <v>198582</v>
      </c>
      <c r="C1161">
        <v>241</v>
      </c>
      <c r="D1161">
        <v>7060</v>
      </c>
      <c r="E1161">
        <v>3416</v>
      </c>
      <c r="F1161">
        <v>1</v>
      </c>
      <c r="G1161">
        <v>65534</v>
      </c>
      <c r="H1161">
        <v>65534</v>
      </c>
      <c r="I1161">
        <v>65534</v>
      </c>
      <c r="J1161">
        <v>65534</v>
      </c>
      <c r="K1161">
        <v>65534</v>
      </c>
      <c r="L1161">
        <v>65534</v>
      </c>
      <c r="M1161">
        <v>65534</v>
      </c>
      <c r="N1161">
        <v>65534</v>
      </c>
      <c r="O1161">
        <v>2081</v>
      </c>
      <c r="P1161">
        <v>6370</v>
      </c>
      <c r="Q1161">
        <v>10031</v>
      </c>
      <c r="R1161">
        <v>7175</v>
      </c>
      <c r="S1161" t="s">
        <v>28</v>
      </c>
    </row>
    <row r="1162" spans="1:19" x14ac:dyDescent="0.25">
      <c r="A1162" s="2">
        <v>44759.809027777781</v>
      </c>
      <c r="B1162">
        <v>198583</v>
      </c>
      <c r="C1162">
        <v>239</v>
      </c>
      <c r="D1162">
        <v>7060</v>
      </c>
      <c r="E1162">
        <v>3421</v>
      </c>
      <c r="F1162">
        <v>1</v>
      </c>
      <c r="G1162">
        <v>65534</v>
      </c>
      <c r="H1162">
        <v>65534</v>
      </c>
      <c r="I1162">
        <v>65534</v>
      </c>
      <c r="J1162">
        <v>65534</v>
      </c>
      <c r="K1162">
        <v>65534</v>
      </c>
      <c r="L1162">
        <v>65534</v>
      </c>
      <c r="M1162">
        <v>65534</v>
      </c>
      <c r="N1162">
        <v>65534</v>
      </c>
      <c r="O1162">
        <v>2081</v>
      </c>
      <c r="P1162">
        <v>6370</v>
      </c>
      <c r="Q1162">
        <v>10032</v>
      </c>
      <c r="R1162">
        <v>7167</v>
      </c>
      <c r="S1162" t="s">
        <v>28</v>
      </c>
    </row>
    <row r="1163" spans="1:19" x14ac:dyDescent="0.25">
      <c r="A1163" s="2">
        <v>44759.8125</v>
      </c>
      <c r="B1163">
        <v>198584</v>
      </c>
      <c r="C1163">
        <v>240</v>
      </c>
      <c r="D1163">
        <v>7060</v>
      </c>
      <c r="E1163">
        <v>3428</v>
      </c>
      <c r="F1163">
        <v>1</v>
      </c>
      <c r="G1163">
        <v>65534</v>
      </c>
      <c r="H1163">
        <v>65534</v>
      </c>
      <c r="I1163">
        <v>65534</v>
      </c>
      <c r="J1163">
        <v>65534</v>
      </c>
      <c r="K1163">
        <v>65534</v>
      </c>
      <c r="L1163">
        <v>65534</v>
      </c>
      <c r="M1163">
        <v>65534</v>
      </c>
      <c r="N1163">
        <v>65534</v>
      </c>
      <c r="O1163">
        <v>2081</v>
      </c>
      <c r="P1163">
        <v>6369</v>
      </c>
      <c r="Q1163">
        <v>10033</v>
      </c>
      <c r="R1163">
        <v>7157</v>
      </c>
      <c r="S1163" t="s">
        <v>28</v>
      </c>
    </row>
    <row r="1164" spans="1:19" x14ac:dyDescent="0.25">
      <c r="A1164" s="2">
        <v>44759.815972222219</v>
      </c>
      <c r="B1164">
        <v>198585</v>
      </c>
      <c r="C1164">
        <v>240</v>
      </c>
      <c r="D1164">
        <v>7060</v>
      </c>
      <c r="E1164">
        <v>3418</v>
      </c>
      <c r="F1164">
        <v>1</v>
      </c>
      <c r="G1164">
        <v>65534</v>
      </c>
      <c r="H1164">
        <v>65534</v>
      </c>
      <c r="I1164">
        <v>65534</v>
      </c>
      <c r="J1164">
        <v>65534</v>
      </c>
      <c r="K1164">
        <v>65534</v>
      </c>
      <c r="L1164">
        <v>65534</v>
      </c>
      <c r="M1164">
        <v>65534</v>
      </c>
      <c r="N1164">
        <v>65534</v>
      </c>
      <c r="O1164">
        <v>2081</v>
      </c>
      <c r="P1164">
        <v>6371</v>
      </c>
      <c r="Q1164">
        <v>10033</v>
      </c>
      <c r="R1164">
        <v>7149</v>
      </c>
      <c r="S1164" t="s">
        <v>28</v>
      </c>
    </row>
    <row r="1165" spans="1:19" x14ac:dyDescent="0.25">
      <c r="A1165" s="2">
        <v>44759.819444444453</v>
      </c>
      <c r="B1165">
        <v>198586</v>
      </c>
      <c r="C1165">
        <v>241</v>
      </c>
      <c r="D1165">
        <v>7060</v>
      </c>
      <c r="E1165">
        <v>3418</v>
      </c>
      <c r="F1165">
        <v>1</v>
      </c>
      <c r="G1165">
        <v>65534</v>
      </c>
      <c r="H1165">
        <v>65534</v>
      </c>
      <c r="I1165">
        <v>65534</v>
      </c>
      <c r="J1165">
        <v>65534</v>
      </c>
      <c r="K1165">
        <v>65534</v>
      </c>
      <c r="L1165">
        <v>65534</v>
      </c>
      <c r="M1165">
        <v>65534</v>
      </c>
      <c r="N1165">
        <v>65534</v>
      </c>
      <c r="O1165">
        <v>2080</v>
      </c>
      <c r="P1165">
        <v>6366</v>
      </c>
      <c r="Q1165">
        <v>10034</v>
      </c>
      <c r="R1165">
        <v>7143</v>
      </c>
      <c r="S1165" t="s">
        <v>28</v>
      </c>
    </row>
    <row r="1166" spans="1:19" x14ac:dyDescent="0.25">
      <c r="A1166" s="2">
        <v>44759.822916666657</v>
      </c>
      <c r="B1166">
        <v>198587</v>
      </c>
      <c r="C1166">
        <v>240</v>
      </c>
      <c r="D1166">
        <v>7060</v>
      </c>
      <c r="E1166">
        <v>3420</v>
      </c>
      <c r="F1166">
        <v>1</v>
      </c>
      <c r="G1166">
        <v>65534</v>
      </c>
      <c r="H1166">
        <v>65534</v>
      </c>
      <c r="I1166">
        <v>65534</v>
      </c>
      <c r="J1166">
        <v>65534</v>
      </c>
      <c r="K1166">
        <v>65534</v>
      </c>
      <c r="L1166">
        <v>65534</v>
      </c>
      <c r="M1166">
        <v>65534</v>
      </c>
      <c r="N1166">
        <v>65534</v>
      </c>
      <c r="O1166">
        <v>2081</v>
      </c>
      <c r="P1166">
        <v>6367</v>
      </c>
      <c r="Q1166">
        <v>10034</v>
      </c>
      <c r="R1166">
        <v>7131</v>
      </c>
      <c r="S1166" t="s">
        <v>28</v>
      </c>
    </row>
    <row r="1167" spans="1:19" x14ac:dyDescent="0.25">
      <c r="A1167" s="2">
        <v>44759.826388888891</v>
      </c>
      <c r="B1167">
        <v>198588</v>
      </c>
      <c r="C1167">
        <v>239</v>
      </c>
      <c r="D1167">
        <v>7060</v>
      </c>
      <c r="E1167">
        <v>3420</v>
      </c>
      <c r="F1167">
        <v>1</v>
      </c>
      <c r="G1167">
        <v>65534</v>
      </c>
      <c r="H1167">
        <v>65534</v>
      </c>
      <c r="I1167">
        <v>65534</v>
      </c>
      <c r="J1167">
        <v>65534</v>
      </c>
      <c r="K1167">
        <v>65534</v>
      </c>
      <c r="L1167">
        <v>65534</v>
      </c>
      <c r="M1167">
        <v>65534</v>
      </c>
      <c r="N1167">
        <v>65534</v>
      </c>
      <c r="O1167">
        <v>2081</v>
      </c>
      <c r="P1167">
        <v>6369</v>
      </c>
      <c r="Q1167">
        <v>10034</v>
      </c>
      <c r="R1167">
        <v>7122</v>
      </c>
      <c r="S1167" t="s">
        <v>28</v>
      </c>
    </row>
    <row r="1168" spans="1:19" x14ac:dyDescent="0.25">
      <c r="A1168" s="2">
        <v>44759.829861111109</v>
      </c>
      <c r="B1168">
        <v>198589</v>
      </c>
      <c r="C1168">
        <v>238</v>
      </c>
      <c r="D1168">
        <v>7060</v>
      </c>
      <c r="E1168">
        <v>3420</v>
      </c>
      <c r="F1168">
        <v>1</v>
      </c>
      <c r="G1168">
        <v>65534</v>
      </c>
      <c r="H1168">
        <v>65534</v>
      </c>
      <c r="I1168">
        <v>65534</v>
      </c>
      <c r="J1168">
        <v>65534</v>
      </c>
      <c r="K1168">
        <v>65534</v>
      </c>
      <c r="L1168">
        <v>65534</v>
      </c>
      <c r="M1168">
        <v>65534</v>
      </c>
      <c r="N1168">
        <v>65534</v>
      </c>
      <c r="O1168">
        <v>2081</v>
      </c>
      <c r="P1168">
        <v>6369</v>
      </c>
      <c r="Q1168">
        <v>10034</v>
      </c>
      <c r="R1168">
        <v>7118</v>
      </c>
      <c r="S1168" t="s">
        <v>28</v>
      </c>
    </row>
    <row r="1169" spans="1:19" x14ac:dyDescent="0.25">
      <c r="A1169" s="2">
        <v>44759.833333333343</v>
      </c>
      <c r="B1169">
        <v>198590</v>
      </c>
      <c r="C1169">
        <v>238</v>
      </c>
      <c r="D1169">
        <v>7060</v>
      </c>
      <c r="E1169">
        <v>3420</v>
      </c>
      <c r="F1169">
        <v>1</v>
      </c>
      <c r="G1169">
        <v>65534</v>
      </c>
      <c r="H1169">
        <v>65534</v>
      </c>
      <c r="I1169">
        <v>65534</v>
      </c>
      <c r="J1169">
        <v>65534</v>
      </c>
      <c r="K1169">
        <v>65534</v>
      </c>
      <c r="L1169">
        <v>65534</v>
      </c>
      <c r="M1169">
        <v>65534</v>
      </c>
      <c r="N1169">
        <v>65534</v>
      </c>
      <c r="O1169">
        <v>2080</v>
      </c>
      <c r="P1169">
        <v>6366</v>
      </c>
      <c r="Q1169">
        <v>10034</v>
      </c>
      <c r="R1169">
        <v>7112</v>
      </c>
      <c r="S1169" t="s">
        <v>28</v>
      </c>
    </row>
    <row r="1170" spans="1:19" x14ac:dyDescent="0.25">
      <c r="A1170" s="2">
        <v>44759.836805555547</v>
      </c>
      <c r="B1170">
        <v>198591</v>
      </c>
      <c r="C1170">
        <v>238</v>
      </c>
      <c r="D1170">
        <v>7058</v>
      </c>
      <c r="E1170">
        <v>3425</v>
      </c>
      <c r="F1170">
        <v>1</v>
      </c>
      <c r="G1170">
        <v>65534</v>
      </c>
      <c r="H1170">
        <v>65534</v>
      </c>
      <c r="I1170">
        <v>65534</v>
      </c>
      <c r="J1170">
        <v>65534</v>
      </c>
      <c r="K1170">
        <v>65534</v>
      </c>
      <c r="L1170">
        <v>65534</v>
      </c>
      <c r="M1170">
        <v>65534</v>
      </c>
      <c r="N1170">
        <v>65534</v>
      </c>
      <c r="O1170">
        <v>2081</v>
      </c>
      <c r="P1170">
        <v>6369</v>
      </c>
      <c r="Q1170">
        <v>10033</v>
      </c>
      <c r="R1170">
        <v>7104</v>
      </c>
      <c r="S1170" t="s">
        <v>28</v>
      </c>
    </row>
    <row r="1171" spans="1:19" x14ac:dyDescent="0.25">
      <c r="A1171" s="2">
        <v>44759.840277777781</v>
      </c>
      <c r="B1171">
        <v>198592</v>
      </c>
      <c r="C1171">
        <v>240</v>
      </c>
      <c r="D1171">
        <v>7050</v>
      </c>
      <c r="E1171">
        <v>3426</v>
      </c>
      <c r="F1171">
        <v>1</v>
      </c>
      <c r="G1171">
        <v>65534</v>
      </c>
      <c r="H1171">
        <v>65534</v>
      </c>
      <c r="I1171">
        <v>65534</v>
      </c>
      <c r="J1171">
        <v>65534</v>
      </c>
      <c r="K1171">
        <v>65534</v>
      </c>
      <c r="L1171">
        <v>65534</v>
      </c>
      <c r="M1171">
        <v>65534</v>
      </c>
      <c r="N1171">
        <v>65534</v>
      </c>
      <c r="O1171">
        <v>2081</v>
      </c>
      <c r="P1171">
        <v>6368</v>
      </c>
      <c r="Q1171">
        <v>10033</v>
      </c>
      <c r="R1171">
        <v>7098</v>
      </c>
      <c r="S1171" t="s">
        <v>28</v>
      </c>
    </row>
    <row r="1172" spans="1:19" x14ac:dyDescent="0.25">
      <c r="A1172" s="2">
        <v>44759.84375</v>
      </c>
      <c r="B1172">
        <v>198593</v>
      </c>
      <c r="C1172">
        <v>240</v>
      </c>
      <c r="D1172">
        <v>7050</v>
      </c>
      <c r="E1172">
        <v>3427</v>
      </c>
      <c r="F1172">
        <v>1</v>
      </c>
      <c r="G1172">
        <v>65534</v>
      </c>
      <c r="H1172">
        <v>65534</v>
      </c>
      <c r="I1172">
        <v>65534</v>
      </c>
      <c r="J1172">
        <v>65534</v>
      </c>
      <c r="K1172">
        <v>65534</v>
      </c>
      <c r="L1172">
        <v>65534</v>
      </c>
      <c r="M1172">
        <v>65534</v>
      </c>
      <c r="N1172">
        <v>65534</v>
      </c>
      <c r="O1172">
        <v>2081</v>
      </c>
      <c r="P1172">
        <v>6368</v>
      </c>
      <c r="Q1172">
        <v>10033</v>
      </c>
      <c r="R1172">
        <v>7096</v>
      </c>
      <c r="S1172" t="s">
        <v>28</v>
      </c>
    </row>
    <row r="1173" spans="1:19" x14ac:dyDescent="0.25">
      <c r="A1173" s="2">
        <v>44759.847222222219</v>
      </c>
      <c r="B1173">
        <v>198594</v>
      </c>
      <c r="C1173">
        <v>239</v>
      </c>
      <c r="D1173">
        <v>7050</v>
      </c>
      <c r="E1173">
        <v>3424</v>
      </c>
      <c r="F1173">
        <v>1</v>
      </c>
      <c r="G1173">
        <v>65534</v>
      </c>
      <c r="H1173">
        <v>65534</v>
      </c>
      <c r="I1173">
        <v>65534</v>
      </c>
      <c r="J1173">
        <v>65534</v>
      </c>
      <c r="K1173">
        <v>65534</v>
      </c>
      <c r="L1173">
        <v>65534</v>
      </c>
      <c r="M1173">
        <v>65534</v>
      </c>
      <c r="N1173">
        <v>65534</v>
      </c>
      <c r="O1173">
        <v>2080</v>
      </c>
      <c r="P1173">
        <v>6366</v>
      </c>
      <c r="Q1173">
        <v>10034</v>
      </c>
      <c r="R1173">
        <v>7091</v>
      </c>
      <c r="S1173" t="s">
        <v>28</v>
      </c>
    </row>
    <row r="1174" spans="1:19" x14ac:dyDescent="0.25">
      <c r="A1174" s="2">
        <v>44759.850694444453</v>
      </c>
      <c r="B1174">
        <v>198595</v>
      </c>
      <c r="C1174">
        <v>239</v>
      </c>
      <c r="D1174">
        <v>7050</v>
      </c>
      <c r="E1174">
        <v>3428</v>
      </c>
      <c r="F1174">
        <v>1</v>
      </c>
      <c r="G1174">
        <v>65534</v>
      </c>
      <c r="H1174">
        <v>65534</v>
      </c>
      <c r="I1174">
        <v>65534</v>
      </c>
      <c r="J1174">
        <v>65534</v>
      </c>
      <c r="K1174">
        <v>65534</v>
      </c>
      <c r="L1174">
        <v>65534</v>
      </c>
      <c r="M1174">
        <v>65534</v>
      </c>
      <c r="N1174">
        <v>65534</v>
      </c>
      <c r="O1174">
        <v>2080</v>
      </c>
      <c r="P1174">
        <v>6366</v>
      </c>
      <c r="Q1174">
        <v>10034</v>
      </c>
      <c r="R1174">
        <v>7085</v>
      </c>
      <c r="S1174" t="s">
        <v>28</v>
      </c>
    </row>
    <row r="1175" spans="1:19" x14ac:dyDescent="0.25">
      <c r="A1175" s="2">
        <v>44759.854166666657</v>
      </c>
      <c r="B1175">
        <v>198596</v>
      </c>
      <c r="C1175">
        <v>241</v>
      </c>
      <c r="D1175">
        <v>7050</v>
      </c>
      <c r="E1175">
        <v>3420</v>
      </c>
      <c r="F1175">
        <v>1</v>
      </c>
      <c r="G1175">
        <v>65534</v>
      </c>
      <c r="H1175">
        <v>65534</v>
      </c>
      <c r="I1175">
        <v>65534</v>
      </c>
      <c r="J1175">
        <v>65534</v>
      </c>
      <c r="K1175">
        <v>65534</v>
      </c>
      <c r="L1175">
        <v>65534</v>
      </c>
      <c r="M1175">
        <v>65534</v>
      </c>
      <c r="N1175">
        <v>65534</v>
      </c>
      <c r="O1175">
        <v>2080</v>
      </c>
      <c r="P1175">
        <v>6366</v>
      </c>
      <c r="Q1175">
        <v>10035</v>
      </c>
      <c r="R1175">
        <v>7082</v>
      </c>
      <c r="S1175" t="s">
        <v>28</v>
      </c>
    </row>
    <row r="1176" spans="1:19" x14ac:dyDescent="0.25">
      <c r="A1176" s="2">
        <v>44759.857638888891</v>
      </c>
      <c r="B1176">
        <v>198597</v>
      </c>
      <c r="C1176">
        <v>243</v>
      </c>
      <c r="D1176">
        <v>7050</v>
      </c>
      <c r="E1176">
        <v>3414</v>
      </c>
      <c r="F1176">
        <v>1</v>
      </c>
      <c r="G1176">
        <v>65534</v>
      </c>
      <c r="H1176">
        <v>65534</v>
      </c>
      <c r="I1176">
        <v>65534</v>
      </c>
      <c r="J1176">
        <v>65534</v>
      </c>
      <c r="K1176">
        <v>65534</v>
      </c>
      <c r="L1176">
        <v>65534</v>
      </c>
      <c r="M1176">
        <v>65534</v>
      </c>
      <c r="N1176">
        <v>65534</v>
      </c>
      <c r="O1176">
        <v>2081</v>
      </c>
      <c r="P1176">
        <v>6367</v>
      </c>
      <c r="Q1176">
        <v>10036</v>
      </c>
      <c r="R1176">
        <v>7077</v>
      </c>
      <c r="S1176" t="s">
        <v>28</v>
      </c>
    </row>
    <row r="1177" spans="1:19" x14ac:dyDescent="0.25">
      <c r="A1177" s="2">
        <v>44759.861111111109</v>
      </c>
      <c r="B1177">
        <v>198598</v>
      </c>
      <c r="C1177">
        <v>242</v>
      </c>
      <c r="D1177">
        <v>7050</v>
      </c>
      <c r="E1177">
        <v>3418</v>
      </c>
      <c r="F1177">
        <v>1</v>
      </c>
      <c r="G1177">
        <v>65534</v>
      </c>
      <c r="H1177">
        <v>65534</v>
      </c>
      <c r="I1177">
        <v>65534</v>
      </c>
      <c r="J1177">
        <v>65534</v>
      </c>
      <c r="K1177">
        <v>65534</v>
      </c>
      <c r="L1177">
        <v>65534</v>
      </c>
      <c r="M1177">
        <v>65534</v>
      </c>
      <c r="N1177">
        <v>65534</v>
      </c>
      <c r="O1177">
        <v>2081</v>
      </c>
      <c r="P1177">
        <v>6367</v>
      </c>
      <c r="Q1177">
        <v>10035</v>
      </c>
      <c r="R1177">
        <v>7069</v>
      </c>
      <c r="S1177" t="s">
        <v>28</v>
      </c>
    </row>
    <row r="1178" spans="1:19" x14ac:dyDescent="0.25">
      <c r="A1178" s="2">
        <v>44759.864583333343</v>
      </c>
      <c r="B1178">
        <v>198599</v>
      </c>
      <c r="C1178">
        <v>250</v>
      </c>
      <c r="D1178">
        <v>7050</v>
      </c>
      <c r="E1178">
        <v>3417</v>
      </c>
      <c r="F1178">
        <v>1</v>
      </c>
      <c r="G1178">
        <v>65534</v>
      </c>
      <c r="H1178">
        <v>65534</v>
      </c>
      <c r="I1178">
        <v>65534</v>
      </c>
      <c r="J1178">
        <v>65534</v>
      </c>
      <c r="K1178">
        <v>65534</v>
      </c>
      <c r="L1178">
        <v>65534</v>
      </c>
      <c r="M1178">
        <v>65534</v>
      </c>
      <c r="N1178">
        <v>65534</v>
      </c>
      <c r="O1178">
        <v>2081</v>
      </c>
      <c r="P1178">
        <v>6368</v>
      </c>
      <c r="Q1178">
        <v>10035</v>
      </c>
      <c r="R1178">
        <v>7062</v>
      </c>
      <c r="S1178" t="s">
        <v>28</v>
      </c>
    </row>
    <row r="1179" spans="1:19" x14ac:dyDescent="0.25">
      <c r="A1179" s="2">
        <v>44759.868055555547</v>
      </c>
      <c r="B1179">
        <v>198600</v>
      </c>
      <c r="C1179">
        <v>257</v>
      </c>
      <c r="D1179">
        <v>7050</v>
      </c>
      <c r="E1179">
        <v>3418</v>
      </c>
      <c r="F1179">
        <v>1</v>
      </c>
      <c r="G1179">
        <v>65534</v>
      </c>
      <c r="H1179">
        <v>65534</v>
      </c>
      <c r="I1179">
        <v>65534</v>
      </c>
      <c r="J1179">
        <v>65534</v>
      </c>
      <c r="K1179">
        <v>65534</v>
      </c>
      <c r="L1179">
        <v>65534</v>
      </c>
      <c r="M1179">
        <v>65534</v>
      </c>
      <c r="N1179">
        <v>65534</v>
      </c>
      <c r="O1179">
        <v>2080</v>
      </c>
      <c r="P1179">
        <v>6366</v>
      </c>
      <c r="Q1179">
        <v>10036</v>
      </c>
      <c r="R1179">
        <v>7056</v>
      </c>
      <c r="S1179" t="s">
        <v>28</v>
      </c>
    </row>
    <row r="1180" spans="1:19" x14ac:dyDescent="0.25">
      <c r="A1180" s="2">
        <v>44759.871527777781</v>
      </c>
      <c r="B1180">
        <v>198601</v>
      </c>
      <c r="C1180">
        <v>258</v>
      </c>
      <c r="D1180">
        <v>7050</v>
      </c>
      <c r="E1180">
        <v>3416</v>
      </c>
      <c r="F1180">
        <v>1</v>
      </c>
      <c r="G1180">
        <v>65534</v>
      </c>
      <c r="H1180">
        <v>65534</v>
      </c>
      <c r="I1180">
        <v>65534</v>
      </c>
      <c r="J1180">
        <v>65534</v>
      </c>
      <c r="K1180">
        <v>65534</v>
      </c>
      <c r="L1180">
        <v>65534</v>
      </c>
      <c r="M1180">
        <v>65534</v>
      </c>
      <c r="N1180">
        <v>65534</v>
      </c>
      <c r="O1180">
        <v>2080</v>
      </c>
      <c r="P1180">
        <v>6365</v>
      </c>
      <c r="Q1180">
        <v>10037</v>
      </c>
      <c r="R1180">
        <v>7050</v>
      </c>
      <c r="S1180" t="s">
        <v>28</v>
      </c>
    </row>
    <row r="1181" spans="1:19" x14ac:dyDescent="0.25">
      <c r="A1181" s="2">
        <v>44759.875</v>
      </c>
      <c r="B1181">
        <v>198602</v>
      </c>
      <c r="C1181">
        <v>255</v>
      </c>
      <c r="D1181">
        <v>7050</v>
      </c>
      <c r="E1181">
        <v>3420</v>
      </c>
      <c r="F1181">
        <v>1</v>
      </c>
      <c r="G1181">
        <v>65534</v>
      </c>
      <c r="H1181">
        <v>65534</v>
      </c>
      <c r="I1181">
        <v>65534</v>
      </c>
      <c r="J1181">
        <v>65534</v>
      </c>
      <c r="K1181">
        <v>65534</v>
      </c>
      <c r="L1181">
        <v>65534</v>
      </c>
      <c r="M1181">
        <v>65534</v>
      </c>
      <c r="N1181">
        <v>65534</v>
      </c>
      <c r="O1181">
        <v>2080</v>
      </c>
      <c r="P1181">
        <v>6365</v>
      </c>
      <c r="Q1181">
        <v>10037</v>
      </c>
      <c r="R1181">
        <v>7045</v>
      </c>
      <c r="S1181" t="s">
        <v>28</v>
      </c>
    </row>
    <row r="1182" spans="1:19" x14ac:dyDescent="0.25">
      <c r="A1182" s="2">
        <v>44759.878472222219</v>
      </c>
      <c r="B1182">
        <v>198603</v>
      </c>
      <c r="C1182">
        <v>251</v>
      </c>
      <c r="D1182">
        <v>7050</v>
      </c>
      <c r="E1182">
        <v>3422</v>
      </c>
      <c r="F1182">
        <v>1</v>
      </c>
      <c r="G1182">
        <v>65534</v>
      </c>
      <c r="H1182">
        <v>65534</v>
      </c>
      <c r="I1182">
        <v>65534</v>
      </c>
      <c r="J1182">
        <v>65534</v>
      </c>
      <c r="K1182">
        <v>65534</v>
      </c>
      <c r="L1182">
        <v>65534</v>
      </c>
      <c r="M1182">
        <v>65534</v>
      </c>
      <c r="N1182">
        <v>65534</v>
      </c>
      <c r="O1182">
        <v>2081</v>
      </c>
      <c r="P1182">
        <v>6367</v>
      </c>
      <c r="Q1182">
        <v>10036</v>
      </c>
      <c r="R1182">
        <v>7042</v>
      </c>
      <c r="S1182" t="s">
        <v>28</v>
      </c>
    </row>
    <row r="1183" spans="1:19" x14ac:dyDescent="0.25">
      <c r="A1183" s="2">
        <v>44759.881944444453</v>
      </c>
      <c r="B1183">
        <v>198604</v>
      </c>
      <c r="C1183">
        <v>255</v>
      </c>
      <c r="D1183">
        <v>7058</v>
      </c>
      <c r="E1183">
        <v>3415</v>
      </c>
      <c r="F1183">
        <v>1</v>
      </c>
      <c r="G1183">
        <v>65534</v>
      </c>
      <c r="H1183">
        <v>65534</v>
      </c>
      <c r="I1183">
        <v>65534</v>
      </c>
      <c r="J1183">
        <v>65534</v>
      </c>
      <c r="K1183">
        <v>65534</v>
      </c>
      <c r="L1183">
        <v>65534</v>
      </c>
      <c r="M1183">
        <v>65534</v>
      </c>
      <c r="N1183">
        <v>65534</v>
      </c>
      <c r="O1183">
        <v>2080</v>
      </c>
      <c r="P1183">
        <v>6366</v>
      </c>
      <c r="Q1183">
        <v>10037</v>
      </c>
      <c r="R1183">
        <v>7040</v>
      </c>
      <c r="S1183" t="s">
        <v>28</v>
      </c>
    </row>
    <row r="1184" spans="1:19" x14ac:dyDescent="0.25">
      <c r="A1184" s="2">
        <v>44759.885416666657</v>
      </c>
      <c r="B1184">
        <v>198605</v>
      </c>
      <c r="C1184">
        <v>258</v>
      </c>
      <c r="D1184">
        <v>7060</v>
      </c>
      <c r="E1184">
        <v>3408</v>
      </c>
      <c r="F1184">
        <v>1</v>
      </c>
      <c r="G1184">
        <v>65534</v>
      </c>
      <c r="H1184">
        <v>65534</v>
      </c>
      <c r="I1184">
        <v>65534</v>
      </c>
      <c r="J1184">
        <v>65534</v>
      </c>
      <c r="K1184">
        <v>65534</v>
      </c>
      <c r="L1184">
        <v>65534</v>
      </c>
      <c r="M1184">
        <v>65534</v>
      </c>
      <c r="N1184">
        <v>65534</v>
      </c>
      <c r="O1184">
        <v>2080</v>
      </c>
      <c r="P1184">
        <v>6360</v>
      </c>
      <c r="Q1184">
        <v>10037</v>
      </c>
      <c r="R1184">
        <v>7037</v>
      </c>
      <c r="S1184" t="s">
        <v>28</v>
      </c>
    </row>
    <row r="1185" spans="1:19" x14ac:dyDescent="0.25">
      <c r="A1185" s="2">
        <v>44759.888888888891</v>
      </c>
      <c r="B1185">
        <v>198606</v>
      </c>
      <c r="C1185">
        <v>259</v>
      </c>
      <c r="D1185">
        <v>7060</v>
      </c>
      <c r="E1185">
        <v>3391</v>
      </c>
      <c r="F1185">
        <v>1</v>
      </c>
      <c r="G1185">
        <v>65534</v>
      </c>
      <c r="H1185">
        <v>65534</v>
      </c>
      <c r="I1185">
        <v>65534</v>
      </c>
      <c r="J1185">
        <v>65534</v>
      </c>
      <c r="K1185">
        <v>65534</v>
      </c>
      <c r="L1185">
        <v>65534</v>
      </c>
      <c r="M1185">
        <v>65534</v>
      </c>
      <c r="N1185">
        <v>65534</v>
      </c>
      <c r="O1185">
        <v>2080</v>
      </c>
      <c r="P1185">
        <v>6362</v>
      </c>
      <c r="Q1185">
        <v>10036</v>
      </c>
      <c r="R1185">
        <v>7034</v>
      </c>
      <c r="S1185" t="s">
        <v>28</v>
      </c>
    </row>
    <row r="1186" spans="1:19" x14ac:dyDescent="0.25">
      <c r="A1186" s="2">
        <v>44759.892361111109</v>
      </c>
      <c r="B1186">
        <v>198607</v>
      </c>
      <c r="C1186">
        <v>261</v>
      </c>
      <c r="D1186">
        <v>7060</v>
      </c>
      <c r="E1186">
        <v>3376</v>
      </c>
      <c r="F1186">
        <v>1</v>
      </c>
      <c r="G1186">
        <v>65534</v>
      </c>
      <c r="H1186">
        <v>65534</v>
      </c>
      <c r="I1186">
        <v>65534</v>
      </c>
      <c r="J1186">
        <v>65534</v>
      </c>
      <c r="K1186">
        <v>65534</v>
      </c>
      <c r="L1186">
        <v>65534</v>
      </c>
      <c r="M1186">
        <v>65534</v>
      </c>
      <c r="N1186">
        <v>65534</v>
      </c>
      <c r="O1186">
        <v>2080</v>
      </c>
      <c r="P1186">
        <v>6362</v>
      </c>
      <c r="Q1186">
        <v>10036</v>
      </c>
      <c r="R1186">
        <v>7031</v>
      </c>
      <c r="S1186" t="s">
        <v>28</v>
      </c>
    </row>
    <row r="1187" spans="1:19" x14ac:dyDescent="0.25">
      <c r="A1187" s="2">
        <v>44759.895833333343</v>
      </c>
      <c r="B1187">
        <v>198608</v>
      </c>
      <c r="C1187">
        <v>270</v>
      </c>
      <c r="D1187">
        <v>7060</v>
      </c>
      <c r="E1187">
        <v>3363</v>
      </c>
      <c r="F1187">
        <v>1</v>
      </c>
      <c r="G1187">
        <v>65534</v>
      </c>
      <c r="H1187">
        <v>65534</v>
      </c>
      <c r="I1187">
        <v>65534</v>
      </c>
      <c r="J1187">
        <v>65534</v>
      </c>
      <c r="K1187">
        <v>65534</v>
      </c>
      <c r="L1187">
        <v>65534</v>
      </c>
      <c r="M1187">
        <v>65534</v>
      </c>
      <c r="N1187">
        <v>65534</v>
      </c>
      <c r="O1187">
        <v>2080</v>
      </c>
      <c r="P1187">
        <v>6363</v>
      </c>
      <c r="Q1187">
        <v>10037</v>
      </c>
      <c r="R1187">
        <v>7030</v>
      </c>
      <c r="S1187" t="s">
        <v>28</v>
      </c>
    </row>
    <row r="1188" spans="1:19" x14ac:dyDescent="0.25">
      <c r="A1188" s="2">
        <v>44759.899305555547</v>
      </c>
      <c r="B1188">
        <v>198609</v>
      </c>
      <c r="C1188">
        <v>274</v>
      </c>
      <c r="D1188">
        <v>7070</v>
      </c>
      <c r="E1188">
        <v>3355</v>
      </c>
      <c r="F1188">
        <v>1</v>
      </c>
      <c r="G1188">
        <v>65534</v>
      </c>
      <c r="H1188">
        <v>65534</v>
      </c>
      <c r="I1188">
        <v>65534</v>
      </c>
      <c r="J1188">
        <v>65534</v>
      </c>
      <c r="K1188">
        <v>65534</v>
      </c>
      <c r="L1188">
        <v>65534</v>
      </c>
      <c r="M1188">
        <v>65534</v>
      </c>
      <c r="N1188">
        <v>65534</v>
      </c>
      <c r="O1188">
        <v>2080</v>
      </c>
      <c r="P1188">
        <v>6362</v>
      </c>
      <c r="Q1188">
        <v>10037</v>
      </c>
      <c r="R1188">
        <v>7029</v>
      </c>
      <c r="S1188" t="s">
        <v>28</v>
      </c>
    </row>
    <row r="1189" spans="1:19" x14ac:dyDescent="0.25">
      <c r="A1189" s="2">
        <v>44759.902777777781</v>
      </c>
      <c r="B1189">
        <v>198610</v>
      </c>
      <c r="C1189">
        <v>273</v>
      </c>
      <c r="D1189">
        <v>7072</v>
      </c>
      <c r="E1189">
        <v>3355</v>
      </c>
      <c r="F1189">
        <v>1</v>
      </c>
      <c r="G1189">
        <v>65534</v>
      </c>
      <c r="H1189">
        <v>65534</v>
      </c>
      <c r="I1189">
        <v>65534</v>
      </c>
      <c r="J1189">
        <v>65534</v>
      </c>
      <c r="K1189">
        <v>65534</v>
      </c>
      <c r="L1189">
        <v>65534</v>
      </c>
      <c r="M1189">
        <v>65534</v>
      </c>
      <c r="N1189">
        <v>65534</v>
      </c>
      <c r="O1189">
        <v>2080</v>
      </c>
      <c r="P1189">
        <v>6361</v>
      </c>
      <c r="Q1189">
        <v>10038</v>
      </c>
      <c r="R1189">
        <v>7026</v>
      </c>
      <c r="S1189" t="s">
        <v>28</v>
      </c>
    </row>
    <row r="1190" spans="1:19" x14ac:dyDescent="0.25">
      <c r="A1190" s="2">
        <v>44759.90625</v>
      </c>
      <c r="B1190">
        <v>198611</v>
      </c>
      <c r="C1190">
        <v>273</v>
      </c>
      <c r="D1190">
        <v>7080</v>
      </c>
      <c r="E1190">
        <v>3344</v>
      </c>
      <c r="F1190">
        <v>1</v>
      </c>
      <c r="G1190">
        <v>65534</v>
      </c>
      <c r="H1190">
        <v>65534</v>
      </c>
      <c r="I1190">
        <v>65534</v>
      </c>
      <c r="J1190">
        <v>65534</v>
      </c>
      <c r="K1190">
        <v>65534</v>
      </c>
      <c r="L1190">
        <v>65534</v>
      </c>
      <c r="M1190">
        <v>65534</v>
      </c>
      <c r="N1190">
        <v>65534</v>
      </c>
      <c r="O1190">
        <v>2080</v>
      </c>
      <c r="P1190">
        <v>6362</v>
      </c>
      <c r="Q1190">
        <v>10039</v>
      </c>
      <c r="R1190">
        <v>7023</v>
      </c>
      <c r="S1190" t="s">
        <v>28</v>
      </c>
    </row>
    <row r="1191" spans="1:19" x14ac:dyDescent="0.25">
      <c r="A1191" s="2">
        <v>44759.909722222219</v>
      </c>
      <c r="B1191">
        <v>198612</v>
      </c>
      <c r="C1191">
        <v>276</v>
      </c>
      <c r="D1191">
        <v>7080</v>
      </c>
      <c r="E1191">
        <v>3322</v>
      </c>
      <c r="F1191">
        <v>1</v>
      </c>
      <c r="G1191">
        <v>65534</v>
      </c>
      <c r="H1191">
        <v>65534</v>
      </c>
      <c r="I1191">
        <v>65534</v>
      </c>
      <c r="J1191">
        <v>65534</v>
      </c>
      <c r="K1191">
        <v>65534</v>
      </c>
      <c r="L1191">
        <v>65534</v>
      </c>
      <c r="M1191">
        <v>65534</v>
      </c>
      <c r="N1191">
        <v>65534</v>
      </c>
      <c r="O1191">
        <v>2080</v>
      </c>
      <c r="P1191">
        <v>6363</v>
      </c>
      <c r="Q1191">
        <v>10039</v>
      </c>
      <c r="R1191">
        <v>7023</v>
      </c>
      <c r="S1191" t="s">
        <v>28</v>
      </c>
    </row>
    <row r="1192" spans="1:19" x14ac:dyDescent="0.25">
      <c r="A1192" s="2">
        <v>44759.913194444453</v>
      </c>
      <c r="B1192">
        <v>198613</v>
      </c>
      <c r="C1192">
        <v>283</v>
      </c>
      <c r="D1192">
        <v>7084</v>
      </c>
      <c r="E1192">
        <v>3305</v>
      </c>
      <c r="F1192">
        <v>1</v>
      </c>
      <c r="G1192">
        <v>65534</v>
      </c>
      <c r="H1192">
        <v>65534</v>
      </c>
      <c r="I1192">
        <v>65534</v>
      </c>
      <c r="J1192">
        <v>65534</v>
      </c>
      <c r="K1192">
        <v>65534</v>
      </c>
      <c r="L1192">
        <v>65534</v>
      </c>
      <c r="M1192">
        <v>65534</v>
      </c>
      <c r="N1192">
        <v>65534</v>
      </c>
      <c r="O1192">
        <v>2080</v>
      </c>
      <c r="P1192">
        <v>6362</v>
      </c>
      <c r="Q1192">
        <v>10039</v>
      </c>
      <c r="R1192">
        <v>7022</v>
      </c>
      <c r="S1192" t="s">
        <v>28</v>
      </c>
    </row>
    <row r="1193" spans="1:19" x14ac:dyDescent="0.25">
      <c r="A1193" s="2">
        <v>44759.916666666657</v>
      </c>
      <c r="B1193">
        <v>198614</v>
      </c>
      <c r="C1193">
        <v>290</v>
      </c>
      <c r="D1193">
        <v>7090</v>
      </c>
      <c r="E1193">
        <v>3308</v>
      </c>
      <c r="F1193">
        <v>1</v>
      </c>
      <c r="G1193">
        <v>65534</v>
      </c>
      <c r="H1193">
        <v>65534</v>
      </c>
      <c r="I1193">
        <v>65534</v>
      </c>
      <c r="J1193">
        <v>65534</v>
      </c>
      <c r="K1193">
        <v>65534</v>
      </c>
      <c r="L1193">
        <v>65534</v>
      </c>
      <c r="M1193">
        <v>65534</v>
      </c>
      <c r="N1193">
        <v>65534</v>
      </c>
      <c r="O1193">
        <v>2080</v>
      </c>
      <c r="P1193">
        <v>6362</v>
      </c>
      <c r="Q1193">
        <v>10040</v>
      </c>
      <c r="R1193">
        <v>7021</v>
      </c>
      <c r="S1193" t="s">
        <v>28</v>
      </c>
    </row>
    <row r="1194" spans="1:19" x14ac:dyDescent="0.25">
      <c r="A1194" s="2">
        <v>44759.920138888891</v>
      </c>
      <c r="B1194">
        <v>198615</v>
      </c>
      <c r="C1194">
        <v>289</v>
      </c>
      <c r="D1194">
        <v>7098</v>
      </c>
      <c r="E1194">
        <v>3310</v>
      </c>
      <c r="F1194">
        <v>1</v>
      </c>
      <c r="G1194">
        <v>65534</v>
      </c>
      <c r="H1194">
        <v>65534</v>
      </c>
      <c r="I1194">
        <v>65534</v>
      </c>
      <c r="J1194">
        <v>65534</v>
      </c>
      <c r="K1194">
        <v>65534</v>
      </c>
      <c r="L1194">
        <v>65534</v>
      </c>
      <c r="M1194">
        <v>65534</v>
      </c>
      <c r="N1194">
        <v>65534</v>
      </c>
      <c r="O1194">
        <v>2080</v>
      </c>
      <c r="P1194">
        <v>6363</v>
      </c>
      <c r="Q1194">
        <v>10042</v>
      </c>
      <c r="R1194">
        <v>7017</v>
      </c>
      <c r="S1194" t="s">
        <v>28</v>
      </c>
    </row>
    <row r="1195" spans="1:19" x14ac:dyDescent="0.25">
      <c r="A1195" s="2">
        <v>44759.923611111109</v>
      </c>
      <c r="B1195">
        <v>198616</v>
      </c>
      <c r="C1195">
        <v>282</v>
      </c>
      <c r="D1195">
        <v>7100</v>
      </c>
      <c r="E1195">
        <v>3310</v>
      </c>
      <c r="F1195">
        <v>1</v>
      </c>
      <c r="G1195">
        <v>65534</v>
      </c>
      <c r="H1195">
        <v>65534</v>
      </c>
      <c r="I1195">
        <v>65534</v>
      </c>
      <c r="J1195">
        <v>65534</v>
      </c>
      <c r="K1195">
        <v>65534</v>
      </c>
      <c r="L1195">
        <v>65534</v>
      </c>
      <c r="M1195">
        <v>65534</v>
      </c>
      <c r="N1195">
        <v>65534</v>
      </c>
      <c r="O1195">
        <v>2080</v>
      </c>
      <c r="P1195">
        <v>6361</v>
      </c>
      <c r="Q1195">
        <v>10041</v>
      </c>
      <c r="R1195">
        <v>7013</v>
      </c>
      <c r="S1195" t="s">
        <v>28</v>
      </c>
    </row>
    <row r="1196" spans="1:19" x14ac:dyDescent="0.25">
      <c r="A1196" s="2">
        <v>44759.927083333343</v>
      </c>
      <c r="B1196">
        <v>198617</v>
      </c>
      <c r="C1196">
        <v>289</v>
      </c>
      <c r="D1196">
        <v>7100</v>
      </c>
      <c r="E1196">
        <v>3308</v>
      </c>
      <c r="F1196">
        <v>1</v>
      </c>
      <c r="G1196">
        <v>65534</v>
      </c>
      <c r="H1196">
        <v>65534</v>
      </c>
      <c r="I1196">
        <v>65534</v>
      </c>
      <c r="J1196">
        <v>65534</v>
      </c>
      <c r="K1196">
        <v>65534</v>
      </c>
      <c r="L1196">
        <v>65534</v>
      </c>
      <c r="M1196">
        <v>65534</v>
      </c>
      <c r="N1196">
        <v>65534</v>
      </c>
      <c r="O1196">
        <v>2080</v>
      </c>
      <c r="P1196">
        <v>6362</v>
      </c>
      <c r="Q1196">
        <v>10041</v>
      </c>
      <c r="R1196">
        <v>7008</v>
      </c>
      <c r="S1196" t="s">
        <v>28</v>
      </c>
    </row>
    <row r="1197" spans="1:19" x14ac:dyDescent="0.25">
      <c r="A1197" s="2">
        <v>44759.930555555547</v>
      </c>
      <c r="B1197">
        <v>198618</v>
      </c>
      <c r="C1197">
        <v>291</v>
      </c>
      <c r="D1197">
        <v>7100</v>
      </c>
      <c r="E1197">
        <v>3309</v>
      </c>
      <c r="F1197">
        <v>1</v>
      </c>
      <c r="G1197">
        <v>65534</v>
      </c>
      <c r="H1197">
        <v>65534</v>
      </c>
      <c r="I1197">
        <v>65534</v>
      </c>
      <c r="J1197">
        <v>65534</v>
      </c>
      <c r="K1197">
        <v>65534</v>
      </c>
      <c r="L1197">
        <v>65534</v>
      </c>
      <c r="M1197">
        <v>65534</v>
      </c>
      <c r="N1197">
        <v>65534</v>
      </c>
      <c r="O1197">
        <v>2079</v>
      </c>
      <c r="P1197">
        <v>6359</v>
      </c>
      <c r="Q1197">
        <v>10041</v>
      </c>
      <c r="R1197">
        <v>7005</v>
      </c>
      <c r="S1197" t="s">
        <v>28</v>
      </c>
    </row>
    <row r="1198" spans="1:19" x14ac:dyDescent="0.25">
      <c r="A1198" s="2">
        <v>44759.934027777781</v>
      </c>
      <c r="B1198">
        <v>198619</v>
      </c>
      <c r="C1198">
        <v>287</v>
      </c>
      <c r="D1198">
        <v>7100</v>
      </c>
      <c r="E1198">
        <v>3314</v>
      </c>
      <c r="F1198">
        <v>1</v>
      </c>
      <c r="G1198">
        <v>65534</v>
      </c>
      <c r="H1198">
        <v>65534</v>
      </c>
      <c r="I1198">
        <v>65534</v>
      </c>
      <c r="J1198">
        <v>65534</v>
      </c>
      <c r="K1198">
        <v>65534</v>
      </c>
      <c r="L1198">
        <v>65534</v>
      </c>
      <c r="M1198">
        <v>65534</v>
      </c>
      <c r="N1198">
        <v>65534</v>
      </c>
      <c r="O1198">
        <v>2080</v>
      </c>
      <c r="P1198">
        <v>6361</v>
      </c>
      <c r="Q1198">
        <v>10040</v>
      </c>
      <c r="R1198">
        <v>7006</v>
      </c>
      <c r="S1198" t="s">
        <v>28</v>
      </c>
    </row>
    <row r="1199" spans="1:19" x14ac:dyDescent="0.25">
      <c r="A1199" s="2">
        <v>44759.9375</v>
      </c>
      <c r="B1199">
        <v>198620</v>
      </c>
      <c r="C1199">
        <v>289</v>
      </c>
      <c r="D1199">
        <v>7100</v>
      </c>
      <c r="E1199">
        <v>3322</v>
      </c>
      <c r="F1199">
        <v>1</v>
      </c>
      <c r="G1199">
        <v>65534</v>
      </c>
      <c r="H1199">
        <v>65534</v>
      </c>
      <c r="I1199">
        <v>65534</v>
      </c>
      <c r="J1199">
        <v>65534</v>
      </c>
      <c r="K1199">
        <v>65534</v>
      </c>
      <c r="L1199">
        <v>65534</v>
      </c>
      <c r="M1199">
        <v>65534</v>
      </c>
      <c r="N1199">
        <v>65534</v>
      </c>
      <c r="O1199">
        <v>2080</v>
      </c>
      <c r="P1199">
        <v>6361</v>
      </c>
      <c r="Q1199">
        <v>10040</v>
      </c>
      <c r="R1199">
        <v>7007</v>
      </c>
      <c r="S1199" t="s">
        <v>28</v>
      </c>
    </row>
    <row r="1200" spans="1:19" x14ac:dyDescent="0.25">
      <c r="A1200" s="2">
        <v>44759.940972222219</v>
      </c>
      <c r="B1200">
        <v>198621</v>
      </c>
      <c r="C1200">
        <v>293</v>
      </c>
      <c r="D1200">
        <v>7092</v>
      </c>
      <c r="E1200">
        <v>3347</v>
      </c>
      <c r="F1200">
        <v>1</v>
      </c>
      <c r="G1200">
        <v>65534</v>
      </c>
      <c r="H1200">
        <v>65534</v>
      </c>
      <c r="I1200">
        <v>65534</v>
      </c>
      <c r="J1200">
        <v>65534</v>
      </c>
      <c r="K1200">
        <v>65534</v>
      </c>
      <c r="L1200">
        <v>65534</v>
      </c>
      <c r="M1200">
        <v>65534</v>
      </c>
      <c r="N1200">
        <v>65534</v>
      </c>
      <c r="O1200">
        <v>2080</v>
      </c>
      <c r="P1200">
        <v>6360</v>
      </c>
      <c r="Q1200">
        <v>10040</v>
      </c>
      <c r="R1200">
        <v>7007</v>
      </c>
      <c r="S1200" t="s">
        <v>28</v>
      </c>
    </row>
    <row r="1201" spans="1:19" x14ac:dyDescent="0.25">
      <c r="A1201" s="2">
        <v>44759.944444444453</v>
      </c>
      <c r="B1201">
        <v>198622</v>
      </c>
      <c r="C1201">
        <v>295</v>
      </c>
      <c r="D1201">
        <v>7090</v>
      </c>
      <c r="E1201">
        <v>3355</v>
      </c>
      <c r="F1201">
        <v>1</v>
      </c>
      <c r="G1201">
        <v>65534</v>
      </c>
      <c r="H1201">
        <v>65534</v>
      </c>
      <c r="I1201">
        <v>65534</v>
      </c>
      <c r="J1201">
        <v>65534</v>
      </c>
      <c r="K1201">
        <v>65534</v>
      </c>
      <c r="L1201">
        <v>65534</v>
      </c>
      <c r="M1201">
        <v>65534</v>
      </c>
      <c r="N1201">
        <v>65534</v>
      </c>
      <c r="O1201">
        <v>2080</v>
      </c>
      <c r="P1201">
        <v>6363</v>
      </c>
      <c r="Q1201">
        <v>10040</v>
      </c>
      <c r="R1201">
        <v>7006</v>
      </c>
      <c r="S1201" t="s">
        <v>28</v>
      </c>
    </row>
    <row r="1202" spans="1:19" x14ac:dyDescent="0.25">
      <c r="A1202" s="2">
        <v>44759.947916666657</v>
      </c>
      <c r="B1202">
        <v>198623</v>
      </c>
      <c r="C1202">
        <v>294</v>
      </c>
      <c r="D1202">
        <v>7084</v>
      </c>
      <c r="E1202">
        <v>3349</v>
      </c>
      <c r="F1202">
        <v>1</v>
      </c>
      <c r="G1202">
        <v>65534</v>
      </c>
      <c r="H1202">
        <v>65534</v>
      </c>
      <c r="I1202">
        <v>65534</v>
      </c>
      <c r="J1202">
        <v>65534</v>
      </c>
      <c r="K1202">
        <v>65534</v>
      </c>
      <c r="L1202">
        <v>65534</v>
      </c>
      <c r="M1202">
        <v>65534</v>
      </c>
      <c r="N1202">
        <v>65534</v>
      </c>
      <c r="O1202">
        <v>2079</v>
      </c>
      <c r="P1202">
        <v>6358</v>
      </c>
      <c r="Q1202">
        <v>10040</v>
      </c>
      <c r="R1202">
        <v>7005</v>
      </c>
      <c r="S1202" t="s">
        <v>28</v>
      </c>
    </row>
    <row r="1203" spans="1:19" x14ac:dyDescent="0.25">
      <c r="A1203" s="2">
        <v>44759.951388888891</v>
      </c>
      <c r="B1203">
        <v>198624</v>
      </c>
      <c r="C1203">
        <v>306</v>
      </c>
      <c r="D1203">
        <v>7080</v>
      </c>
      <c r="E1203">
        <v>3344</v>
      </c>
      <c r="F1203">
        <v>1</v>
      </c>
      <c r="G1203">
        <v>65534</v>
      </c>
      <c r="H1203">
        <v>65534</v>
      </c>
      <c r="I1203">
        <v>65534</v>
      </c>
      <c r="J1203">
        <v>65534</v>
      </c>
      <c r="K1203">
        <v>65534</v>
      </c>
      <c r="L1203">
        <v>65534</v>
      </c>
      <c r="M1203">
        <v>65534</v>
      </c>
      <c r="N1203">
        <v>65534</v>
      </c>
      <c r="O1203">
        <v>2080</v>
      </c>
      <c r="P1203">
        <v>6360</v>
      </c>
      <c r="Q1203">
        <v>10039</v>
      </c>
      <c r="R1203">
        <v>7006</v>
      </c>
      <c r="S1203" t="s">
        <v>28</v>
      </c>
    </row>
    <row r="1204" spans="1:19" x14ac:dyDescent="0.25">
      <c r="A1204" s="2">
        <v>44759.954861111109</v>
      </c>
      <c r="B1204">
        <v>198625</v>
      </c>
      <c r="C1204">
        <v>310</v>
      </c>
      <c r="D1204">
        <v>7080</v>
      </c>
      <c r="E1204">
        <v>3334</v>
      </c>
      <c r="F1204">
        <v>1</v>
      </c>
      <c r="G1204">
        <v>65534</v>
      </c>
      <c r="H1204">
        <v>65534</v>
      </c>
      <c r="I1204">
        <v>65534</v>
      </c>
      <c r="J1204">
        <v>65534</v>
      </c>
      <c r="K1204">
        <v>65534</v>
      </c>
      <c r="L1204">
        <v>65534</v>
      </c>
      <c r="M1204">
        <v>65534</v>
      </c>
      <c r="N1204">
        <v>65534</v>
      </c>
      <c r="O1204">
        <v>2079</v>
      </c>
      <c r="P1204">
        <v>6359</v>
      </c>
      <c r="Q1204">
        <v>10038</v>
      </c>
      <c r="R1204">
        <v>7006</v>
      </c>
      <c r="S1204" t="s">
        <v>28</v>
      </c>
    </row>
    <row r="1205" spans="1:19" x14ac:dyDescent="0.25">
      <c r="A1205" s="2">
        <v>44759.958333333343</v>
      </c>
      <c r="B1205">
        <v>198626</v>
      </c>
      <c r="C1205">
        <v>318</v>
      </c>
      <c r="D1205">
        <v>7080</v>
      </c>
      <c r="E1205">
        <v>3324</v>
      </c>
      <c r="F1205">
        <v>1</v>
      </c>
      <c r="G1205">
        <v>65534</v>
      </c>
      <c r="H1205">
        <v>65534</v>
      </c>
      <c r="I1205">
        <v>65534</v>
      </c>
      <c r="J1205">
        <v>65534</v>
      </c>
      <c r="K1205">
        <v>65534</v>
      </c>
      <c r="L1205">
        <v>65534</v>
      </c>
      <c r="M1205">
        <v>65534</v>
      </c>
      <c r="N1205">
        <v>65534</v>
      </c>
      <c r="O1205">
        <v>2080</v>
      </c>
      <c r="P1205">
        <v>6362</v>
      </c>
      <c r="Q1205">
        <v>10037</v>
      </c>
      <c r="R1205">
        <v>7006</v>
      </c>
      <c r="S1205" t="s">
        <v>28</v>
      </c>
    </row>
    <row r="1206" spans="1:19" x14ac:dyDescent="0.25">
      <c r="A1206" s="2">
        <v>44759.961805555547</v>
      </c>
      <c r="B1206">
        <v>198627</v>
      </c>
      <c r="C1206">
        <v>325</v>
      </c>
      <c r="D1206">
        <v>7080</v>
      </c>
      <c r="E1206">
        <v>3319</v>
      </c>
      <c r="F1206">
        <v>1</v>
      </c>
      <c r="G1206">
        <v>65534</v>
      </c>
      <c r="H1206">
        <v>65534</v>
      </c>
      <c r="I1206">
        <v>65534</v>
      </c>
      <c r="J1206">
        <v>65534</v>
      </c>
      <c r="K1206">
        <v>65534</v>
      </c>
      <c r="L1206">
        <v>65534</v>
      </c>
      <c r="M1206">
        <v>65534</v>
      </c>
      <c r="N1206">
        <v>65534</v>
      </c>
      <c r="O1206">
        <v>2079</v>
      </c>
      <c r="P1206">
        <v>6359</v>
      </c>
      <c r="Q1206">
        <v>10037</v>
      </c>
      <c r="R1206">
        <v>7005</v>
      </c>
      <c r="S1206" t="s">
        <v>28</v>
      </c>
    </row>
    <row r="1207" spans="1:19" x14ac:dyDescent="0.25">
      <c r="A1207" s="2">
        <v>44759.965277777781</v>
      </c>
      <c r="B1207">
        <v>198628</v>
      </c>
      <c r="C1207">
        <v>323</v>
      </c>
      <c r="D1207">
        <v>7086</v>
      </c>
      <c r="E1207">
        <v>3309</v>
      </c>
      <c r="F1207">
        <v>1</v>
      </c>
      <c r="G1207">
        <v>65534</v>
      </c>
      <c r="H1207">
        <v>65534</v>
      </c>
      <c r="I1207">
        <v>65534</v>
      </c>
      <c r="J1207">
        <v>65534</v>
      </c>
      <c r="K1207">
        <v>65534</v>
      </c>
      <c r="L1207">
        <v>65534</v>
      </c>
      <c r="M1207">
        <v>65534</v>
      </c>
      <c r="N1207">
        <v>65534</v>
      </c>
      <c r="O1207">
        <v>2080</v>
      </c>
      <c r="P1207">
        <v>6360</v>
      </c>
      <c r="Q1207">
        <v>10035</v>
      </c>
      <c r="R1207">
        <v>7003</v>
      </c>
      <c r="S1207" t="s">
        <v>28</v>
      </c>
    </row>
    <row r="1208" spans="1:19" x14ac:dyDescent="0.25">
      <c r="A1208" s="2">
        <v>44759.96875</v>
      </c>
      <c r="B1208">
        <v>198629</v>
      </c>
      <c r="C1208">
        <v>322</v>
      </c>
      <c r="D1208">
        <v>7090</v>
      </c>
      <c r="E1208">
        <v>3300</v>
      </c>
      <c r="F1208">
        <v>1</v>
      </c>
      <c r="G1208">
        <v>65534</v>
      </c>
      <c r="H1208">
        <v>65534</v>
      </c>
      <c r="I1208">
        <v>65534</v>
      </c>
      <c r="J1208">
        <v>65534</v>
      </c>
      <c r="K1208">
        <v>65534</v>
      </c>
      <c r="L1208">
        <v>65534</v>
      </c>
      <c r="M1208">
        <v>65534</v>
      </c>
      <c r="N1208">
        <v>65534</v>
      </c>
      <c r="O1208">
        <v>2079</v>
      </c>
      <c r="P1208">
        <v>6359</v>
      </c>
      <c r="Q1208">
        <v>10035</v>
      </c>
      <c r="R1208">
        <v>7001</v>
      </c>
      <c r="S1208" t="s">
        <v>28</v>
      </c>
    </row>
    <row r="1209" spans="1:19" x14ac:dyDescent="0.25">
      <c r="A1209" s="2">
        <v>44759.972222222219</v>
      </c>
      <c r="B1209">
        <v>198630</v>
      </c>
      <c r="C1209">
        <v>316</v>
      </c>
      <c r="D1209">
        <v>7090</v>
      </c>
      <c r="E1209">
        <v>3300</v>
      </c>
      <c r="F1209">
        <v>1</v>
      </c>
      <c r="G1209">
        <v>65534</v>
      </c>
      <c r="H1209">
        <v>65534</v>
      </c>
      <c r="I1209">
        <v>65534</v>
      </c>
      <c r="J1209">
        <v>65534</v>
      </c>
      <c r="K1209">
        <v>65534</v>
      </c>
      <c r="L1209">
        <v>65534</v>
      </c>
      <c r="M1209">
        <v>65534</v>
      </c>
      <c r="N1209">
        <v>65534</v>
      </c>
      <c r="O1209">
        <v>2080</v>
      </c>
      <c r="P1209">
        <v>6360</v>
      </c>
      <c r="Q1209">
        <v>10034</v>
      </c>
      <c r="R1209">
        <v>7002</v>
      </c>
      <c r="S1209" t="s">
        <v>28</v>
      </c>
    </row>
    <row r="1210" spans="1:19" x14ac:dyDescent="0.25">
      <c r="A1210" s="2">
        <v>44759.975694444453</v>
      </c>
      <c r="B1210">
        <v>198631</v>
      </c>
      <c r="C1210">
        <v>316</v>
      </c>
      <c r="D1210">
        <v>7090</v>
      </c>
      <c r="E1210">
        <v>3300</v>
      </c>
      <c r="F1210">
        <v>1</v>
      </c>
      <c r="G1210">
        <v>65534</v>
      </c>
      <c r="H1210">
        <v>65534</v>
      </c>
      <c r="I1210">
        <v>65534</v>
      </c>
      <c r="J1210">
        <v>65534</v>
      </c>
      <c r="K1210">
        <v>65534</v>
      </c>
      <c r="L1210">
        <v>65534</v>
      </c>
      <c r="M1210">
        <v>65534</v>
      </c>
      <c r="N1210">
        <v>65534</v>
      </c>
      <c r="O1210">
        <v>2079</v>
      </c>
      <c r="P1210">
        <v>6359</v>
      </c>
      <c r="Q1210">
        <v>10036</v>
      </c>
      <c r="R1210">
        <v>7000</v>
      </c>
      <c r="S1210" t="s">
        <v>28</v>
      </c>
    </row>
    <row r="1211" spans="1:19" x14ac:dyDescent="0.25">
      <c r="A1211" s="2">
        <v>44759.979166666657</v>
      </c>
      <c r="B1211">
        <v>198632</v>
      </c>
      <c r="C1211">
        <v>325</v>
      </c>
      <c r="D1211">
        <v>7090</v>
      </c>
      <c r="E1211">
        <v>3291</v>
      </c>
      <c r="F1211">
        <v>1</v>
      </c>
      <c r="G1211">
        <v>65534</v>
      </c>
      <c r="H1211">
        <v>65534</v>
      </c>
      <c r="I1211">
        <v>65534</v>
      </c>
      <c r="J1211">
        <v>65534</v>
      </c>
      <c r="K1211">
        <v>65534</v>
      </c>
      <c r="L1211">
        <v>65534</v>
      </c>
      <c r="M1211">
        <v>65534</v>
      </c>
      <c r="N1211">
        <v>65534</v>
      </c>
      <c r="O1211">
        <v>2080</v>
      </c>
      <c r="P1211">
        <v>6360</v>
      </c>
      <c r="Q1211">
        <v>10038</v>
      </c>
      <c r="R1211">
        <v>6995</v>
      </c>
      <c r="S1211" t="s">
        <v>28</v>
      </c>
    </row>
    <row r="1212" spans="1:19" x14ac:dyDescent="0.25">
      <c r="A1212" s="2">
        <v>44759.982638888891</v>
      </c>
      <c r="B1212">
        <v>198633</v>
      </c>
      <c r="C1212">
        <v>338</v>
      </c>
      <c r="D1212">
        <v>7090</v>
      </c>
      <c r="E1212">
        <v>3289</v>
      </c>
      <c r="F1212">
        <v>1</v>
      </c>
      <c r="G1212">
        <v>65534</v>
      </c>
      <c r="H1212">
        <v>65534</v>
      </c>
      <c r="I1212">
        <v>65534</v>
      </c>
      <c r="J1212">
        <v>65534</v>
      </c>
      <c r="K1212">
        <v>65534</v>
      </c>
      <c r="L1212">
        <v>65534</v>
      </c>
      <c r="M1212">
        <v>65534</v>
      </c>
      <c r="N1212">
        <v>65534</v>
      </c>
      <c r="O1212">
        <v>2079</v>
      </c>
      <c r="P1212">
        <v>6358</v>
      </c>
      <c r="Q1212">
        <v>10038</v>
      </c>
      <c r="R1212">
        <v>6991</v>
      </c>
      <c r="S1212" t="s">
        <v>28</v>
      </c>
    </row>
    <row r="1213" spans="1:19" x14ac:dyDescent="0.25">
      <c r="A1213" s="2">
        <v>44759.986111111109</v>
      </c>
      <c r="B1213">
        <v>198634</v>
      </c>
      <c r="C1213">
        <v>333</v>
      </c>
      <c r="D1213">
        <v>7090</v>
      </c>
      <c r="E1213">
        <v>3282</v>
      </c>
      <c r="F1213">
        <v>1</v>
      </c>
      <c r="G1213">
        <v>65534</v>
      </c>
      <c r="H1213">
        <v>65534</v>
      </c>
      <c r="I1213">
        <v>65534</v>
      </c>
      <c r="J1213">
        <v>65534</v>
      </c>
      <c r="K1213">
        <v>65534</v>
      </c>
      <c r="L1213">
        <v>65534</v>
      </c>
      <c r="M1213">
        <v>65534</v>
      </c>
      <c r="N1213">
        <v>65534</v>
      </c>
      <c r="O1213">
        <v>2079</v>
      </c>
      <c r="P1213">
        <v>6359</v>
      </c>
      <c r="Q1213">
        <v>10039</v>
      </c>
      <c r="R1213">
        <v>6993</v>
      </c>
      <c r="S1213" t="s">
        <v>28</v>
      </c>
    </row>
    <row r="1214" spans="1:19" x14ac:dyDescent="0.25">
      <c r="A1214" s="2">
        <v>44759.989583333343</v>
      </c>
      <c r="B1214">
        <v>198635</v>
      </c>
      <c r="C1214">
        <v>330</v>
      </c>
      <c r="D1214">
        <v>7090</v>
      </c>
      <c r="E1214">
        <v>3273</v>
      </c>
      <c r="F1214">
        <v>1</v>
      </c>
      <c r="G1214">
        <v>65534</v>
      </c>
      <c r="H1214">
        <v>65534</v>
      </c>
      <c r="I1214">
        <v>65534</v>
      </c>
      <c r="J1214">
        <v>65534</v>
      </c>
      <c r="K1214">
        <v>65534</v>
      </c>
      <c r="L1214">
        <v>65534</v>
      </c>
      <c r="M1214">
        <v>65534</v>
      </c>
      <c r="N1214">
        <v>65534</v>
      </c>
      <c r="O1214">
        <v>2079</v>
      </c>
      <c r="P1214">
        <v>6359</v>
      </c>
      <c r="Q1214">
        <v>10039</v>
      </c>
      <c r="R1214">
        <v>6991</v>
      </c>
      <c r="S1214" t="s">
        <v>28</v>
      </c>
    </row>
    <row r="1215" spans="1:19" x14ac:dyDescent="0.25">
      <c r="A1215" s="2">
        <v>44759.993055555547</v>
      </c>
      <c r="B1215">
        <v>198636</v>
      </c>
      <c r="C1215">
        <v>327</v>
      </c>
      <c r="D1215">
        <v>7090</v>
      </c>
      <c r="E1215">
        <v>3274</v>
      </c>
      <c r="F1215">
        <v>1</v>
      </c>
      <c r="G1215">
        <v>65534</v>
      </c>
      <c r="H1215">
        <v>65534</v>
      </c>
      <c r="I1215">
        <v>65534</v>
      </c>
      <c r="J1215">
        <v>65534</v>
      </c>
      <c r="K1215">
        <v>65534</v>
      </c>
      <c r="L1215">
        <v>65534</v>
      </c>
      <c r="M1215">
        <v>65534</v>
      </c>
      <c r="N1215">
        <v>65534</v>
      </c>
      <c r="O1215">
        <v>2079</v>
      </c>
      <c r="P1215">
        <v>6359</v>
      </c>
      <c r="Q1215">
        <v>10038</v>
      </c>
      <c r="R1215">
        <v>6992</v>
      </c>
      <c r="S1215" t="s">
        <v>28</v>
      </c>
    </row>
    <row r="1216" spans="1:19" x14ac:dyDescent="0.25">
      <c r="A1216" s="2">
        <v>44759.996527777781</v>
      </c>
      <c r="B1216">
        <v>198637</v>
      </c>
      <c r="C1216">
        <v>326</v>
      </c>
      <c r="D1216">
        <v>7090</v>
      </c>
      <c r="E1216">
        <v>3282</v>
      </c>
      <c r="F1216">
        <v>1</v>
      </c>
      <c r="G1216">
        <v>65534</v>
      </c>
      <c r="H1216">
        <v>65534</v>
      </c>
      <c r="I1216">
        <v>65534</v>
      </c>
      <c r="J1216">
        <v>65534</v>
      </c>
      <c r="K1216">
        <v>65534</v>
      </c>
      <c r="L1216">
        <v>65534</v>
      </c>
      <c r="M1216">
        <v>65534</v>
      </c>
      <c r="N1216">
        <v>65534</v>
      </c>
      <c r="O1216">
        <v>2079</v>
      </c>
      <c r="P1216">
        <v>6359</v>
      </c>
      <c r="Q1216">
        <v>10038</v>
      </c>
      <c r="R1216">
        <v>6995</v>
      </c>
      <c r="S1216" t="s">
        <v>28</v>
      </c>
    </row>
    <row r="1217" spans="1:19" x14ac:dyDescent="0.25">
      <c r="A1217" s="2">
        <v>44760</v>
      </c>
      <c r="B1217">
        <v>198638</v>
      </c>
      <c r="C1217">
        <v>322</v>
      </c>
      <c r="D1217">
        <v>7090</v>
      </c>
      <c r="E1217">
        <v>3284</v>
      </c>
      <c r="F1217">
        <v>1</v>
      </c>
      <c r="G1217">
        <v>65534</v>
      </c>
      <c r="H1217">
        <v>65534</v>
      </c>
      <c r="I1217">
        <v>65534</v>
      </c>
      <c r="J1217">
        <v>65534</v>
      </c>
      <c r="K1217">
        <v>65534</v>
      </c>
      <c r="L1217">
        <v>65534</v>
      </c>
      <c r="M1217">
        <v>65534</v>
      </c>
      <c r="N1217">
        <v>65534</v>
      </c>
      <c r="O1217">
        <v>2079</v>
      </c>
      <c r="P1217">
        <v>6359</v>
      </c>
      <c r="Q1217">
        <v>10037</v>
      </c>
      <c r="R1217">
        <v>6998</v>
      </c>
      <c r="S1217" t="s">
        <v>28</v>
      </c>
    </row>
    <row r="1218" spans="1:19" x14ac:dyDescent="0.25">
      <c r="A1218" s="2">
        <v>44760.003472222219</v>
      </c>
      <c r="B1218">
        <v>198640</v>
      </c>
      <c r="C1218">
        <v>324</v>
      </c>
      <c r="D1218">
        <v>7092</v>
      </c>
      <c r="E1218">
        <v>3289</v>
      </c>
      <c r="F1218">
        <v>1</v>
      </c>
      <c r="G1218">
        <v>65534</v>
      </c>
      <c r="H1218">
        <v>65534</v>
      </c>
      <c r="I1218">
        <v>65534</v>
      </c>
      <c r="J1218">
        <v>65534</v>
      </c>
      <c r="K1218">
        <v>65534</v>
      </c>
      <c r="L1218">
        <v>65534</v>
      </c>
      <c r="M1218">
        <v>65534</v>
      </c>
      <c r="N1218">
        <v>65534</v>
      </c>
      <c r="O1218">
        <v>2075</v>
      </c>
      <c r="P1218">
        <v>6331</v>
      </c>
      <c r="Q1218">
        <v>10037</v>
      </c>
      <c r="R1218">
        <v>7015</v>
      </c>
      <c r="S1218" t="s">
        <v>28</v>
      </c>
    </row>
    <row r="1219" spans="1:19" x14ac:dyDescent="0.25">
      <c r="A1219" s="2">
        <v>44760.006944444453</v>
      </c>
      <c r="B1219">
        <v>198641</v>
      </c>
      <c r="C1219">
        <v>325</v>
      </c>
      <c r="D1219">
        <v>7100</v>
      </c>
      <c r="E1219">
        <v>3291</v>
      </c>
      <c r="F1219">
        <v>1</v>
      </c>
      <c r="G1219">
        <v>65534</v>
      </c>
      <c r="H1219">
        <v>65534</v>
      </c>
      <c r="I1219">
        <v>65534</v>
      </c>
      <c r="J1219">
        <v>65534</v>
      </c>
      <c r="K1219">
        <v>65534</v>
      </c>
      <c r="L1219">
        <v>65534</v>
      </c>
      <c r="M1219">
        <v>65534</v>
      </c>
      <c r="N1219">
        <v>65534</v>
      </c>
      <c r="O1219">
        <v>2075</v>
      </c>
      <c r="P1219">
        <v>6328</v>
      </c>
      <c r="Q1219">
        <v>10037</v>
      </c>
      <c r="R1219">
        <v>7033</v>
      </c>
      <c r="S1219" t="s">
        <v>28</v>
      </c>
    </row>
    <row r="1220" spans="1:19" x14ac:dyDescent="0.25">
      <c r="A1220" s="2">
        <v>44760.010416666657</v>
      </c>
      <c r="B1220">
        <v>198642</v>
      </c>
      <c r="C1220">
        <v>326</v>
      </c>
      <c r="D1220">
        <v>7100</v>
      </c>
      <c r="E1220">
        <v>3285</v>
      </c>
      <c r="F1220">
        <v>1</v>
      </c>
      <c r="G1220">
        <v>65534</v>
      </c>
      <c r="H1220">
        <v>65534</v>
      </c>
      <c r="I1220">
        <v>65534</v>
      </c>
      <c r="J1220">
        <v>65534</v>
      </c>
      <c r="K1220">
        <v>65534</v>
      </c>
      <c r="L1220">
        <v>65534</v>
      </c>
      <c r="M1220">
        <v>65534</v>
      </c>
      <c r="N1220">
        <v>65534</v>
      </c>
      <c r="O1220">
        <v>2075</v>
      </c>
      <c r="P1220">
        <v>6331</v>
      </c>
      <c r="Q1220">
        <v>10037</v>
      </c>
      <c r="R1220">
        <v>7042</v>
      </c>
      <c r="S1220" t="s">
        <v>28</v>
      </c>
    </row>
    <row r="1221" spans="1:19" x14ac:dyDescent="0.25">
      <c r="A1221" s="2">
        <v>44760.013888888891</v>
      </c>
      <c r="B1221">
        <v>198643</v>
      </c>
      <c r="C1221">
        <v>326</v>
      </c>
      <c r="D1221">
        <v>7110</v>
      </c>
      <c r="E1221">
        <v>3281</v>
      </c>
      <c r="F1221">
        <v>1</v>
      </c>
      <c r="G1221">
        <v>65534</v>
      </c>
      <c r="H1221">
        <v>65534</v>
      </c>
      <c r="I1221">
        <v>65534</v>
      </c>
      <c r="J1221">
        <v>65534</v>
      </c>
      <c r="K1221">
        <v>65534</v>
      </c>
      <c r="L1221">
        <v>65534</v>
      </c>
      <c r="M1221">
        <v>65534</v>
      </c>
      <c r="N1221">
        <v>65534</v>
      </c>
      <c r="O1221">
        <v>2074</v>
      </c>
      <c r="P1221">
        <v>6323</v>
      </c>
      <c r="Q1221">
        <v>10035</v>
      </c>
      <c r="R1221">
        <v>7038</v>
      </c>
      <c r="S1221" t="s">
        <v>28</v>
      </c>
    </row>
    <row r="1222" spans="1:19" x14ac:dyDescent="0.25">
      <c r="A1222" s="2">
        <v>44760.017361111109</v>
      </c>
      <c r="B1222">
        <v>198644</v>
      </c>
      <c r="C1222">
        <v>322</v>
      </c>
      <c r="D1222">
        <v>7110</v>
      </c>
      <c r="E1222">
        <v>3310</v>
      </c>
      <c r="F1222">
        <v>1</v>
      </c>
      <c r="G1222">
        <v>65534</v>
      </c>
      <c r="H1222">
        <v>65534</v>
      </c>
      <c r="I1222">
        <v>65534</v>
      </c>
      <c r="J1222">
        <v>65534</v>
      </c>
      <c r="K1222">
        <v>65534</v>
      </c>
      <c r="L1222">
        <v>65534</v>
      </c>
      <c r="M1222">
        <v>65534</v>
      </c>
      <c r="N1222">
        <v>65534</v>
      </c>
      <c r="O1222">
        <v>2075</v>
      </c>
      <c r="P1222">
        <v>6328</v>
      </c>
      <c r="Q1222">
        <v>10036</v>
      </c>
      <c r="R1222">
        <v>7031</v>
      </c>
      <c r="S1222" t="s">
        <v>28</v>
      </c>
    </row>
    <row r="1223" spans="1:19" x14ac:dyDescent="0.25">
      <c r="A1223" s="2">
        <v>44760.020833333343</v>
      </c>
      <c r="B1223">
        <v>198645</v>
      </c>
      <c r="C1223">
        <v>320</v>
      </c>
      <c r="D1223">
        <v>7110</v>
      </c>
      <c r="E1223">
        <v>3310</v>
      </c>
      <c r="F1223">
        <v>1</v>
      </c>
      <c r="G1223">
        <v>65534</v>
      </c>
      <c r="H1223">
        <v>65534</v>
      </c>
      <c r="I1223">
        <v>65534</v>
      </c>
      <c r="J1223">
        <v>65534</v>
      </c>
      <c r="K1223">
        <v>65534</v>
      </c>
      <c r="L1223">
        <v>65534</v>
      </c>
      <c r="M1223">
        <v>65534</v>
      </c>
      <c r="N1223">
        <v>65534</v>
      </c>
      <c r="O1223">
        <v>2075</v>
      </c>
      <c r="P1223">
        <v>6328</v>
      </c>
      <c r="Q1223">
        <v>10035</v>
      </c>
      <c r="R1223">
        <v>7030</v>
      </c>
      <c r="S1223" t="s">
        <v>28</v>
      </c>
    </row>
    <row r="1224" spans="1:19" x14ac:dyDescent="0.25">
      <c r="A1224" s="2">
        <v>44760.024305555547</v>
      </c>
      <c r="B1224">
        <v>198646</v>
      </c>
      <c r="C1224">
        <v>323</v>
      </c>
      <c r="D1224">
        <v>7110</v>
      </c>
      <c r="E1224">
        <v>3304</v>
      </c>
      <c r="F1224">
        <v>1</v>
      </c>
      <c r="G1224">
        <v>65534</v>
      </c>
      <c r="H1224">
        <v>65534</v>
      </c>
      <c r="I1224">
        <v>65534</v>
      </c>
      <c r="J1224">
        <v>65534</v>
      </c>
      <c r="K1224">
        <v>65534</v>
      </c>
      <c r="L1224">
        <v>65534</v>
      </c>
      <c r="M1224">
        <v>65534</v>
      </c>
      <c r="N1224">
        <v>65534</v>
      </c>
      <c r="O1224">
        <v>2075</v>
      </c>
      <c r="P1224">
        <v>6330</v>
      </c>
      <c r="Q1224">
        <v>10035</v>
      </c>
      <c r="R1224">
        <v>7028</v>
      </c>
      <c r="S1224" t="s">
        <v>28</v>
      </c>
    </row>
    <row r="1225" spans="1:19" x14ac:dyDescent="0.25">
      <c r="A1225" s="2">
        <v>44760.027777777781</v>
      </c>
      <c r="B1225">
        <v>198647</v>
      </c>
      <c r="C1225">
        <v>326</v>
      </c>
      <c r="D1225">
        <v>7110</v>
      </c>
      <c r="E1225">
        <v>3299</v>
      </c>
      <c r="F1225">
        <v>1</v>
      </c>
      <c r="G1225">
        <v>65534</v>
      </c>
      <c r="H1225">
        <v>65534</v>
      </c>
      <c r="I1225">
        <v>65534</v>
      </c>
      <c r="J1225">
        <v>65534</v>
      </c>
      <c r="K1225">
        <v>65534</v>
      </c>
      <c r="L1225">
        <v>65534</v>
      </c>
      <c r="M1225">
        <v>65534</v>
      </c>
      <c r="N1225">
        <v>65534</v>
      </c>
      <c r="O1225">
        <v>2075</v>
      </c>
      <c r="P1225">
        <v>6331</v>
      </c>
      <c r="Q1225">
        <v>10035</v>
      </c>
      <c r="R1225">
        <v>7027</v>
      </c>
      <c r="S1225" t="s">
        <v>28</v>
      </c>
    </row>
    <row r="1226" spans="1:19" x14ac:dyDescent="0.25">
      <c r="A1226" s="2">
        <v>44760.03125</v>
      </c>
      <c r="B1226">
        <v>198648</v>
      </c>
      <c r="C1226">
        <v>331</v>
      </c>
      <c r="D1226">
        <v>7112</v>
      </c>
      <c r="E1226">
        <v>3298</v>
      </c>
      <c r="F1226">
        <v>1</v>
      </c>
      <c r="G1226">
        <v>65534</v>
      </c>
      <c r="H1226">
        <v>65534</v>
      </c>
      <c r="I1226">
        <v>65534</v>
      </c>
      <c r="J1226">
        <v>65534</v>
      </c>
      <c r="K1226">
        <v>65534</v>
      </c>
      <c r="L1226">
        <v>65534</v>
      </c>
      <c r="M1226">
        <v>65534</v>
      </c>
      <c r="N1226">
        <v>65534</v>
      </c>
      <c r="O1226">
        <v>2075</v>
      </c>
      <c r="P1226">
        <v>6331</v>
      </c>
      <c r="Q1226">
        <v>10034</v>
      </c>
      <c r="R1226">
        <v>7026</v>
      </c>
      <c r="S1226" t="s">
        <v>28</v>
      </c>
    </row>
    <row r="1227" spans="1:19" x14ac:dyDescent="0.25">
      <c r="A1227" s="2">
        <v>44760.034722222219</v>
      </c>
      <c r="B1227">
        <v>198649</v>
      </c>
      <c r="C1227">
        <v>325</v>
      </c>
      <c r="D1227">
        <v>7120</v>
      </c>
      <c r="E1227">
        <v>3296</v>
      </c>
      <c r="F1227">
        <v>1</v>
      </c>
      <c r="G1227">
        <v>65534</v>
      </c>
      <c r="H1227">
        <v>65534</v>
      </c>
      <c r="I1227">
        <v>65534</v>
      </c>
      <c r="J1227">
        <v>65534</v>
      </c>
      <c r="K1227">
        <v>65534</v>
      </c>
      <c r="L1227">
        <v>65534</v>
      </c>
      <c r="M1227">
        <v>65534</v>
      </c>
      <c r="N1227">
        <v>65534</v>
      </c>
      <c r="O1227">
        <v>2076</v>
      </c>
      <c r="P1227">
        <v>6334</v>
      </c>
      <c r="Q1227">
        <v>10034</v>
      </c>
      <c r="R1227">
        <v>7025</v>
      </c>
      <c r="S1227" t="s">
        <v>28</v>
      </c>
    </row>
    <row r="1228" spans="1:19" x14ac:dyDescent="0.25">
      <c r="A1228" s="2">
        <v>44760.038194444453</v>
      </c>
      <c r="B1228">
        <v>198650</v>
      </c>
      <c r="C1228">
        <v>318</v>
      </c>
      <c r="D1228">
        <v>7120</v>
      </c>
      <c r="E1228">
        <v>3292</v>
      </c>
      <c r="F1228">
        <v>1</v>
      </c>
      <c r="G1228">
        <v>65534</v>
      </c>
      <c r="H1228">
        <v>65534</v>
      </c>
      <c r="I1228">
        <v>65534</v>
      </c>
      <c r="J1228">
        <v>65534</v>
      </c>
      <c r="K1228">
        <v>65534</v>
      </c>
      <c r="L1228">
        <v>65534</v>
      </c>
      <c r="M1228">
        <v>65534</v>
      </c>
      <c r="N1228">
        <v>65534</v>
      </c>
      <c r="O1228">
        <v>2075</v>
      </c>
      <c r="P1228">
        <v>6331</v>
      </c>
      <c r="Q1228">
        <v>10034</v>
      </c>
      <c r="R1228">
        <v>7025</v>
      </c>
      <c r="S1228" t="s">
        <v>28</v>
      </c>
    </row>
    <row r="1229" spans="1:19" x14ac:dyDescent="0.25">
      <c r="A1229" s="2">
        <v>44760.041666666657</v>
      </c>
      <c r="B1229">
        <v>198651</v>
      </c>
      <c r="C1229">
        <v>317</v>
      </c>
      <c r="D1229">
        <v>7120</v>
      </c>
      <c r="E1229">
        <v>3290</v>
      </c>
      <c r="F1229">
        <v>1</v>
      </c>
      <c r="G1229">
        <v>65534</v>
      </c>
      <c r="H1229">
        <v>65534</v>
      </c>
      <c r="I1229">
        <v>65534</v>
      </c>
      <c r="J1229">
        <v>65534</v>
      </c>
      <c r="K1229">
        <v>65534</v>
      </c>
      <c r="L1229">
        <v>65534</v>
      </c>
      <c r="M1229">
        <v>65534</v>
      </c>
      <c r="N1229">
        <v>65534</v>
      </c>
      <c r="O1229">
        <v>2076</v>
      </c>
      <c r="P1229">
        <v>6334</v>
      </c>
      <c r="Q1229">
        <v>10035</v>
      </c>
      <c r="R1229">
        <v>7026</v>
      </c>
      <c r="S1229" t="s">
        <v>28</v>
      </c>
    </row>
    <row r="1230" spans="1:19" x14ac:dyDescent="0.25">
      <c r="A1230" s="2">
        <v>44760.045138888891</v>
      </c>
      <c r="B1230">
        <v>198652</v>
      </c>
      <c r="C1230">
        <v>317</v>
      </c>
      <c r="D1230">
        <v>7120</v>
      </c>
      <c r="E1230">
        <v>3291</v>
      </c>
      <c r="F1230">
        <v>1</v>
      </c>
      <c r="G1230">
        <v>65534</v>
      </c>
      <c r="H1230">
        <v>65534</v>
      </c>
      <c r="I1230">
        <v>65534</v>
      </c>
      <c r="J1230">
        <v>65534</v>
      </c>
      <c r="K1230">
        <v>65534</v>
      </c>
      <c r="L1230">
        <v>65534</v>
      </c>
      <c r="M1230">
        <v>65534</v>
      </c>
      <c r="N1230">
        <v>65534</v>
      </c>
      <c r="O1230">
        <v>2075</v>
      </c>
      <c r="P1230">
        <v>6331</v>
      </c>
      <c r="Q1230">
        <v>10036</v>
      </c>
      <c r="R1230">
        <v>7025</v>
      </c>
      <c r="S1230" t="s">
        <v>28</v>
      </c>
    </row>
    <row r="1231" spans="1:19" x14ac:dyDescent="0.25">
      <c r="A1231" s="2">
        <v>44760.048611111109</v>
      </c>
      <c r="B1231">
        <v>198653</v>
      </c>
      <c r="C1231">
        <v>321</v>
      </c>
      <c r="D1231">
        <v>7120</v>
      </c>
      <c r="E1231">
        <v>3292</v>
      </c>
      <c r="F1231">
        <v>1</v>
      </c>
      <c r="G1231">
        <v>65534</v>
      </c>
      <c r="H1231">
        <v>65534</v>
      </c>
      <c r="I1231">
        <v>65534</v>
      </c>
      <c r="J1231">
        <v>65534</v>
      </c>
      <c r="K1231">
        <v>65534</v>
      </c>
      <c r="L1231">
        <v>65534</v>
      </c>
      <c r="M1231">
        <v>65534</v>
      </c>
      <c r="N1231">
        <v>65534</v>
      </c>
      <c r="O1231">
        <v>2076</v>
      </c>
      <c r="P1231">
        <v>6334</v>
      </c>
      <c r="Q1231">
        <v>10036</v>
      </c>
      <c r="R1231">
        <v>7022</v>
      </c>
      <c r="S1231" t="s">
        <v>28</v>
      </c>
    </row>
    <row r="1232" spans="1:19" x14ac:dyDescent="0.25">
      <c r="A1232" s="2">
        <v>44760.052083333343</v>
      </c>
      <c r="B1232">
        <v>198654</v>
      </c>
      <c r="C1232">
        <v>320</v>
      </c>
      <c r="D1232">
        <v>7120</v>
      </c>
      <c r="E1232">
        <v>3288</v>
      </c>
      <c r="F1232">
        <v>1</v>
      </c>
      <c r="G1232">
        <v>65534</v>
      </c>
      <c r="H1232">
        <v>65534</v>
      </c>
      <c r="I1232">
        <v>65534</v>
      </c>
      <c r="J1232">
        <v>65534</v>
      </c>
      <c r="K1232">
        <v>65534</v>
      </c>
      <c r="L1232">
        <v>65534</v>
      </c>
      <c r="M1232">
        <v>65534</v>
      </c>
      <c r="N1232">
        <v>65534</v>
      </c>
      <c r="O1232">
        <v>2076</v>
      </c>
      <c r="P1232">
        <v>6333</v>
      </c>
      <c r="Q1232">
        <v>10036</v>
      </c>
      <c r="R1232">
        <v>7023</v>
      </c>
      <c r="S1232" t="s">
        <v>28</v>
      </c>
    </row>
    <row r="1233" spans="1:19" x14ac:dyDescent="0.25">
      <c r="A1233" s="2">
        <v>44760.055555555547</v>
      </c>
      <c r="B1233">
        <v>198655</v>
      </c>
      <c r="C1233">
        <v>320</v>
      </c>
      <c r="D1233">
        <v>7120</v>
      </c>
      <c r="E1233">
        <v>3292</v>
      </c>
      <c r="F1233">
        <v>1</v>
      </c>
      <c r="G1233">
        <v>65534</v>
      </c>
      <c r="H1233">
        <v>65534</v>
      </c>
      <c r="I1233">
        <v>65534</v>
      </c>
      <c r="J1233">
        <v>65534</v>
      </c>
      <c r="K1233">
        <v>65534</v>
      </c>
      <c r="L1233">
        <v>65534</v>
      </c>
      <c r="M1233">
        <v>65534</v>
      </c>
      <c r="N1233">
        <v>65534</v>
      </c>
      <c r="O1233">
        <v>2076</v>
      </c>
      <c r="P1233">
        <v>6334</v>
      </c>
      <c r="Q1233">
        <v>10036</v>
      </c>
      <c r="R1233">
        <v>7023</v>
      </c>
      <c r="S1233" t="s">
        <v>28</v>
      </c>
    </row>
    <row r="1234" spans="1:19" x14ac:dyDescent="0.25">
      <c r="A1234" s="2">
        <v>44760.059027777781</v>
      </c>
      <c r="B1234">
        <v>198656</v>
      </c>
      <c r="C1234">
        <v>330</v>
      </c>
      <c r="D1234">
        <v>7120</v>
      </c>
      <c r="E1234">
        <v>3290</v>
      </c>
      <c r="F1234">
        <v>1</v>
      </c>
      <c r="G1234">
        <v>65534</v>
      </c>
      <c r="H1234">
        <v>65534</v>
      </c>
      <c r="I1234">
        <v>65534</v>
      </c>
      <c r="J1234">
        <v>65534</v>
      </c>
      <c r="K1234">
        <v>65534</v>
      </c>
      <c r="L1234">
        <v>65534</v>
      </c>
      <c r="M1234">
        <v>65534</v>
      </c>
      <c r="N1234">
        <v>65534</v>
      </c>
      <c r="O1234">
        <v>2075</v>
      </c>
      <c r="P1234">
        <v>6327</v>
      </c>
      <c r="Q1234">
        <v>10037</v>
      </c>
      <c r="R1234">
        <v>7022</v>
      </c>
      <c r="S1234" t="s">
        <v>28</v>
      </c>
    </row>
    <row r="1235" spans="1:19" x14ac:dyDescent="0.25">
      <c r="A1235" s="2">
        <v>44760.0625</v>
      </c>
      <c r="B1235">
        <v>198657</v>
      </c>
      <c r="C1235">
        <v>329</v>
      </c>
      <c r="D1235">
        <v>7114</v>
      </c>
      <c r="E1235">
        <v>3289</v>
      </c>
      <c r="F1235">
        <v>1</v>
      </c>
      <c r="G1235">
        <v>65534</v>
      </c>
      <c r="H1235">
        <v>65534</v>
      </c>
      <c r="I1235">
        <v>65534</v>
      </c>
      <c r="J1235">
        <v>65534</v>
      </c>
      <c r="K1235">
        <v>65534</v>
      </c>
      <c r="L1235">
        <v>65534</v>
      </c>
      <c r="M1235">
        <v>65534</v>
      </c>
      <c r="N1235">
        <v>65534</v>
      </c>
      <c r="O1235">
        <v>2075</v>
      </c>
      <c r="P1235">
        <v>6328</v>
      </c>
      <c r="Q1235">
        <v>10037</v>
      </c>
      <c r="R1235">
        <v>7024</v>
      </c>
      <c r="S1235" t="s">
        <v>28</v>
      </c>
    </row>
    <row r="1236" spans="1:19" x14ac:dyDescent="0.25">
      <c r="A1236" s="2">
        <v>44760.065972222219</v>
      </c>
      <c r="B1236">
        <v>198658</v>
      </c>
      <c r="C1236">
        <v>326</v>
      </c>
      <c r="D1236">
        <v>7110</v>
      </c>
      <c r="E1236">
        <v>3291</v>
      </c>
      <c r="F1236">
        <v>1</v>
      </c>
      <c r="G1236">
        <v>65534</v>
      </c>
      <c r="H1236">
        <v>65534</v>
      </c>
      <c r="I1236">
        <v>65534</v>
      </c>
      <c r="J1236">
        <v>65534</v>
      </c>
      <c r="K1236">
        <v>65534</v>
      </c>
      <c r="L1236">
        <v>65534</v>
      </c>
      <c r="M1236">
        <v>65534</v>
      </c>
      <c r="N1236">
        <v>65534</v>
      </c>
      <c r="O1236">
        <v>2075</v>
      </c>
      <c r="P1236">
        <v>6331</v>
      </c>
      <c r="Q1236">
        <v>10038</v>
      </c>
      <c r="R1236">
        <v>7023</v>
      </c>
      <c r="S1236" t="s">
        <v>28</v>
      </c>
    </row>
    <row r="1237" spans="1:19" x14ac:dyDescent="0.25">
      <c r="A1237" s="2">
        <v>44760.069444444453</v>
      </c>
      <c r="B1237">
        <v>198659</v>
      </c>
      <c r="C1237">
        <v>334</v>
      </c>
      <c r="D1237">
        <v>7110</v>
      </c>
      <c r="E1237">
        <v>3289</v>
      </c>
      <c r="F1237">
        <v>1</v>
      </c>
      <c r="G1237">
        <v>65534</v>
      </c>
      <c r="H1237">
        <v>65534</v>
      </c>
      <c r="I1237">
        <v>65534</v>
      </c>
      <c r="J1237">
        <v>65534</v>
      </c>
      <c r="K1237">
        <v>65534</v>
      </c>
      <c r="L1237">
        <v>65534</v>
      </c>
      <c r="M1237">
        <v>65534</v>
      </c>
      <c r="N1237">
        <v>65534</v>
      </c>
      <c r="O1237">
        <v>2075</v>
      </c>
      <c r="P1237">
        <v>6328</v>
      </c>
      <c r="Q1237">
        <v>10039</v>
      </c>
      <c r="R1237">
        <v>7023</v>
      </c>
      <c r="S1237" t="s">
        <v>28</v>
      </c>
    </row>
    <row r="1238" spans="1:19" x14ac:dyDescent="0.25">
      <c r="A1238" s="2">
        <v>44760.072916666657</v>
      </c>
      <c r="B1238">
        <v>198660</v>
      </c>
      <c r="C1238">
        <v>333</v>
      </c>
      <c r="D1238">
        <v>7110</v>
      </c>
      <c r="E1238">
        <v>3287</v>
      </c>
      <c r="F1238">
        <v>1</v>
      </c>
      <c r="G1238">
        <v>65534</v>
      </c>
      <c r="H1238">
        <v>65534</v>
      </c>
      <c r="I1238">
        <v>65534</v>
      </c>
      <c r="J1238">
        <v>65534</v>
      </c>
      <c r="K1238">
        <v>65534</v>
      </c>
      <c r="L1238">
        <v>65534</v>
      </c>
      <c r="M1238">
        <v>65534</v>
      </c>
      <c r="N1238">
        <v>65534</v>
      </c>
      <c r="O1238">
        <v>2076</v>
      </c>
      <c r="P1238">
        <v>6333</v>
      </c>
      <c r="Q1238">
        <v>10039</v>
      </c>
      <c r="R1238">
        <v>7022</v>
      </c>
      <c r="S1238" t="s">
        <v>28</v>
      </c>
    </row>
    <row r="1239" spans="1:19" x14ac:dyDescent="0.25">
      <c r="A1239" s="2">
        <v>44760.076388888891</v>
      </c>
      <c r="B1239">
        <v>198661</v>
      </c>
      <c r="C1239">
        <v>333</v>
      </c>
      <c r="D1239">
        <v>7110</v>
      </c>
      <c r="E1239">
        <v>3286</v>
      </c>
      <c r="F1239">
        <v>1</v>
      </c>
      <c r="G1239">
        <v>65534</v>
      </c>
      <c r="H1239">
        <v>65534</v>
      </c>
      <c r="I1239">
        <v>65534</v>
      </c>
      <c r="J1239">
        <v>65534</v>
      </c>
      <c r="K1239">
        <v>65534</v>
      </c>
      <c r="L1239">
        <v>65534</v>
      </c>
      <c r="M1239">
        <v>65534</v>
      </c>
      <c r="N1239">
        <v>65534</v>
      </c>
      <c r="O1239">
        <v>2075</v>
      </c>
      <c r="P1239">
        <v>6331</v>
      </c>
      <c r="Q1239">
        <v>10040</v>
      </c>
      <c r="R1239">
        <v>7019</v>
      </c>
      <c r="S1239" t="s">
        <v>28</v>
      </c>
    </row>
    <row r="1240" spans="1:19" x14ac:dyDescent="0.25">
      <c r="A1240" s="2">
        <v>44760.079861111109</v>
      </c>
      <c r="B1240">
        <v>198662</v>
      </c>
      <c r="C1240">
        <v>325</v>
      </c>
      <c r="D1240">
        <v>7110</v>
      </c>
      <c r="E1240">
        <v>3285</v>
      </c>
      <c r="F1240">
        <v>1</v>
      </c>
      <c r="G1240">
        <v>65534</v>
      </c>
      <c r="H1240">
        <v>65534</v>
      </c>
      <c r="I1240">
        <v>65534</v>
      </c>
      <c r="J1240">
        <v>65534</v>
      </c>
      <c r="K1240">
        <v>65534</v>
      </c>
      <c r="L1240">
        <v>65534</v>
      </c>
      <c r="M1240">
        <v>65534</v>
      </c>
      <c r="N1240">
        <v>65534</v>
      </c>
      <c r="O1240">
        <v>2075</v>
      </c>
      <c r="P1240">
        <v>6330</v>
      </c>
      <c r="Q1240">
        <v>10041</v>
      </c>
      <c r="R1240">
        <v>7015</v>
      </c>
      <c r="S1240" t="s">
        <v>28</v>
      </c>
    </row>
    <row r="1241" spans="1:19" x14ac:dyDescent="0.25">
      <c r="A1241" s="2">
        <v>44760.083333333343</v>
      </c>
      <c r="B1241">
        <v>198663</v>
      </c>
      <c r="C1241">
        <v>319</v>
      </c>
      <c r="D1241">
        <v>7110</v>
      </c>
      <c r="E1241">
        <v>3290</v>
      </c>
      <c r="F1241">
        <v>1</v>
      </c>
      <c r="G1241">
        <v>65534</v>
      </c>
      <c r="H1241">
        <v>65534</v>
      </c>
      <c r="I1241">
        <v>65534</v>
      </c>
      <c r="J1241">
        <v>65534</v>
      </c>
      <c r="K1241">
        <v>65534</v>
      </c>
      <c r="L1241">
        <v>65534</v>
      </c>
      <c r="M1241">
        <v>65534</v>
      </c>
      <c r="N1241">
        <v>65534</v>
      </c>
      <c r="O1241">
        <v>2075</v>
      </c>
      <c r="P1241">
        <v>6330</v>
      </c>
      <c r="Q1241">
        <v>10042</v>
      </c>
      <c r="R1241">
        <v>7011</v>
      </c>
      <c r="S1241" t="s">
        <v>28</v>
      </c>
    </row>
    <row r="1242" spans="1:19" x14ac:dyDescent="0.25">
      <c r="A1242" s="2">
        <v>44760.086805555547</v>
      </c>
      <c r="B1242">
        <v>198664</v>
      </c>
      <c r="C1242">
        <v>317</v>
      </c>
      <c r="D1242">
        <v>7110</v>
      </c>
      <c r="E1242">
        <v>3293</v>
      </c>
      <c r="F1242">
        <v>1</v>
      </c>
      <c r="G1242">
        <v>65534</v>
      </c>
      <c r="H1242">
        <v>65534</v>
      </c>
      <c r="I1242">
        <v>65534</v>
      </c>
      <c r="J1242">
        <v>65534</v>
      </c>
      <c r="K1242">
        <v>65534</v>
      </c>
      <c r="L1242">
        <v>65534</v>
      </c>
      <c r="M1242">
        <v>65534</v>
      </c>
      <c r="N1242">
        <v>65534</v>
      </c>
      <c r="O1242">
        <v>2076</v>
      </c>
      <c r="P1242">
        <v>6332</v>
      </c>
      <c r="Q1242">
        <v>10042</v>
      </c>
      <c r="R1242">
        <v>7009</v>
      </c>
      <c r="S1242" t="s">
        <v>28</v>
      </c>
    </row>
    <row r="1243" spans="1:19" x14ac:dyDescent="0.25">
      <c r="A1243" s="2">
        <v>44760.090277777781</v>
      </c>
      <c r="B1243">
        <v>198665</v>
      </c>
      <c r="C1243">
        <v>318</v>
      </c>
      <c r="D1243">
        <v>7110</v>
      </c>
      <c r="E1243">
        <v>3293</v>
      </c>
      <c r="F1243">
        <v>1</v>
      </c>
      <c r="G1243">
        <v>65534</v>
      </c>
      <c r="H1243">
        <v>65534</v>
      </c>
      <c r="I1243">
        <v>65534</v>
      </c>
      <c r="J1243">
        <v>65534</v>
      </c>
      <c r="K1243">
        <v>65534</v>
      </c>
      <c r="L1243">
        <v>65534</v>
      </c>
      <c r="M1243">
        <v>65534</v>
      </c>
      <c r="N1243">
        <v>65534</v>
      </c>
      <c r="O1243">
        <v>2076</v>
      </c>
      <c r="P1243">
        <v>6332</v>
      </c>
      <c r="Q1243">
        <v>10042</v>
      </c>
      <c r="R1243">
        <v>7011</v>
      </c>
      <c r="S1243" t="s">
        <v>28</v>
      </c>
    </row>
    <row r="1244" spans="1:19" x14ac:dyDescent="0.25">
      <c r="A1244" s="2">
        <v>44760.09375</v>
      </c>
      <c r="B1244">
        <v>198666</v>
      </c>
      <c r="C1244">
        <v>317</v>
      </c>
      <c r="D1244">
        <v>7104</v>
      </c>
      <c r="E1244">
        <v>3295</v>
      </c>
      <c r="F1244">
        <v>1</v>
      </c>
      <c r="G1244">
        <v>65534</v>
      </c>
      <c r="H1244">
        <v>65534</v>
      </c>
      <c r="I1244">
        <v>65534</v>
      </c>
      <c r="J1244">
        <v>65534</v>
      </c>
      <c r="K1244">
        <v>65534</v>
      </c>
      <c r="L1244">
        <v>65534</v>
      </c>
      <c r="M1244">
        <v>65534</v>
      </c>
      <c r="N1244">
        <v>65534</v>
      </c>
      <c r="O1244">
        <v>2076</v>
      </c>
      <c r="P1244">
        <v>6332</v>
      </c>
      <c r="Q1244">
        <v>10042</v>
      </c>
      <c r="R1244">
        <v>7011</v>
      </c>
      <c r="S1244" t="s">
        <v>28</v>
      </c>
    </row>
    <row r="1245" spans="1:19" x14ac:dyDescent="0.25">
      <c r="A1245" s="2">
        <v>44760.097222222219</v>
      </c>
      <c r="B1245">
        <v>198667</v>
      </c>
      <c r="C1245">
        <v>319</v>
      </c>
      <c r="D1245">
        <v>7100</v>
      </c>
      <c r="E1245">
        <v>3299</v>
      </c>
      <c r="F1245">
        <v>1</v>
      </c>
      <c r="G1245">
        <v>65534</v>
      </c>
      <c r="H1245">
        <v>65534</v>
      </c>
      <c r="I1245">
        <v>65534</v>
      </c>
      <c r="J1245">
        <v>65534</v>
      </c>
      <c r="K1245">
        <v>65534</v>
      </c>
      <c r="L1245">
        <v>65534</v>
      </c>
      <c r="M1245">
        <v>65534</v>
      </c>
      <c r="N1245">
        <v>65534</v>
      </c>
      <c r="O1245">
        <v>2076</v>
      </c>
      <c r="P1245">
        <v>6333</v>
      </c>
      <c r="Q1245">
        <v>10042</v>
      </c>
      <c r="R1245">
        <v>7011</v>
      </c>
      <c r="S1245" t="s">
        <v>28</v>
      </c>
    </row>
    <row r="1246" spans="1:19" x14ac:dyDescent="0.25">
      <c r="A1246" s="2">
        <v>44760.100694444453</v>
      </c>
      <c r="B1246">
        <v>198668</v>
      </c>
      <c r="C1246">
        <v>318</v>
      </c>
      <c r="D1246">
        <v>7100</v>
      </c>
      <c r="E1246">
        <v>3301</v>
      </c>
      <c r="F1246">
        <v>1</v>
      </c>
      <c r="G1246">
        <v>65534</v>
      </c>
      <c r="H1246">
        <v>65534</v>
      </c>
      <c r="I1246">
        <v>65534</v>
      </c>
      <c r="J1246">
        <v>65534</v>
      </c>
      <c r="K1246">
        <v>65534</v>
      </c>
      <c r="L1246">
        <v>65534</v>
      </c>
      <c r="M1246">
        <v>65534</v>
      </c>
      <c r="N1246">
        <v>65534</v>
      </c>
      <c r="O1246">
        <v>2076</v>
      </c>
      <c r="P1246">
        <v>6332</v>
      </c>
      <c r="Q1246">
        <v>10042</v>
      </c>
      <c r="R1246">
        <v>7010</v>
      </c>
      <c r="S1246" t="s">
        <v>28</v>
      </c>
    </row>
    <row r="1247" spans="1:19" x14ac:dyDescent="0.25">
      <c r="A1247" s="2">
        <v>44760.104166666657</v>
      </c>
      <c r="B1247">
        <v>198669</v>
      </c>
      <c r="C1247">
        <v>321</v>
      </c>
      <c r="D1247">
        <v>7100</v>
      </c>
      <c r="E1247">
        <v>3297</v>
      </c>
      <c r="F1247">
        <v>1</v>
      </c>
      <c r="G1247">
        <v>65534</v>
      </c>
      <c r="H1247">
        <v>65534</v>
      </c>
      <c r="I1247">
        <v>65534</v>
      </c>
      <c r="J1247">
        <v>65534</v>
      </c>
      <c r="K1247">
        <v>65534</v>
      </c>
      <c r="L1247">
        <v>65534</v>
      </c>
      <c r="M1247">
        <v>65534</v>
      </c>
      <c r="N1247">
        <v>65534</v>
      </c>
      <c r="O1247">
        <v>2076</v>
      </c>
      <c r="P1247">
        <v>6333</v>
      </c>
      <c r="Q1247">
        <v>10041</v>
      </c>
      <c r="R1247">
        <v>7008</v>
      </c>
      <c r="S1247" t="s">
        <v>28</v>
      </c>
    </row>
    <row r="1248" spans="1:19" x14ac:dyDescent="0.25">
      <c r="A1248" s="2">
        <v>44760.107638888891</v>
      </c>
      <c r="B1248">
        <v>198670</v>
      </c>
      <c r="C1248">
        <v>322</v>
      </c>
      <c r="D1248">
        <v>7102</v>
      </c>
      <c r="E1248">
        <v>3283</v>
      </c>
      <c r="F1248">
        <v>1</v>
      </c>
      <c r="G1248">
        <v>65534</v>
      </c>
      <c r="H1248">
        <v>65534</v>
      </c>
      <c r="I1248">
        <v>65534</v>
      </c>
      <c r="J1248">
        <v>65534</v>
      </c>
      <c r="K1248">
        <v>65534</v>
      </c>
      <c r="L1248">
        <v>65534</v>
      </c>
      <c r="M1248">
        <v>65534</v>
      </c>
      <c r="N1248">
        <v>65534</v>
      </c>
      <c r="O1248">
        <v>2076</v>
      </c>
      <c r="P1248">
        <v>6334</v>
      </c>
      <c r="Q1248">
        <v>10041</v>
      </c>
      <c r="R1248">
        <v>7005</v>
      </c>
      <c r="S1248" t="s">
        <v>28</v>
      </c>
    </row>
    <row r="1249" spans="1:19" x14ac:dyDescent="0.25">
      <c r="A1249" s="2">
        <v>44760.111111111109</v>
      </c>
      <c r="B1249">
        <v>198671</v>
      </c>
      <c r="C1249">
        <v>317</v>
      </c>
      <c r="D1249">
        <v>7110</v>
      </c>
      <c r="E1249">
        <v>3283</v>
      </c>
      <c r="F1249">
        <v>1</v>
      </c>
      <c r="G1249">
        <v>65534</v>
      </c>
      <c r="H1249">
        <v>65534</v>
      </c>
      <c r="I1249">
        <v>65534</v>
      </c>
      <c r="J1249">
        <v>65534</v>
      </c>
      <c r="K1249">
        <v>65534</v>
      </c>
      <c r="L1249">
        <v>65534</v>
      </c>
      <c r="M1249">
        <v>65534</v>
      </c>
      <c r="N1249">
        <v>65534</v>
      </c>
      <c r="O1249">
        <v>2076</v>
      </c>
      <c r="P1249">
        <v>6333</v>
      </c>
      <c r="Q1249">
        <v>10041</v>
      </c>
      <c r="R1249">
        <v>7002</v>
      </c>
      <c r="S1249" t="s">
        <v>28</v>
      </c>
    </row>
    <row r="1250" spans="1:19" x14ac:dyDescent="0.25">
      <c r="A1250" s="2">
        <v>44760.114583333343</v>
      </c>
      <c r="B1250">
        <v>198672</v>
      </c>
      <c r="C1250">
        <v>309</v>
      </c>
      <c r="D1250">
        <v>7110</v>
      </c>
      <c r="E1250">
        <v>3280</v>
      </c>
      <c r="F1250">
        <v>1</v>
      </c>
      <c r="G1250">
        <v>65534</v>
      </c>
      <c r="H1250">
        <v>65534</v>
      </c>
      <c r="I1250">
        <v>65534</v>
      </c>
      <c r="J1250">
        <v>65534</v>
      </c>
      <c r="K1250">
        <v>65534</v>
      </c>
      <c r="L1250">
        <v>65534</v>
      </c>
      <c r="M1250">
        <v>65534</v>
      </c>
      <c r="N1250">
        <v>65534</v>
      </c>
      <c r="O1250">
        <v>2076</v>
      </c>
      <c r="P1250">
        <v>6333</v>
      </c>
      <c r="Q1250">
        <v>10041</v>
      </c>
      <c r="R1250">
        <v>6997</v>
      </c>
      <c r="S1250" t="s">
        <v>28</v>
      </c>
    </row>
    <row r="1251" spans="1:19" x14ac:dyDescent="0.25">
      <c r="A1251" s="2">
        <v>44760.118055555547</v>
      </c>
      <c r="B1251">
        <v>198673</v>
      </c>
      <c r="C1251">
        <v>309</v>
      </c>
      <c r="D1251">
        <v>7110</v>
      </c>
      <c r="E1251">
        <v>3279</v>
      </c>
      <c r="F1251">
        <v>1</v>
      </c>
      <c r="G1251">
        <v>65534</v>
      </c>
      <c r="H1251">
        <v>65534</v>
      </c>
      <c r="I1251">
        <v>65534</v>
      </c>
      <c r="J1251">
        <v>65534</v>
      </c>
      <c r="K1251">
        <v>65534</v>
      </c>
      <c r="L1251">
        <v>65534</v>
      </c>
      <c r="M1251">
        <v>65534</v>
      </c>
      <c r="N1251">
        <v>65534</v>
      </c>
      <c r="O1251">
        <v>2076</v>
      </c>
      <c r="P1251">
        <v>6333</v>
      </c>
      <c r="Q1251">
        <v>10039</v>
      </c>
      <c r="R1251">
        <v>6993</v>
      </c>
      <c r="S1251" t="s">
        <v>28</v>
      </c>
    </row>
    <row r="1252" spans="1:19" x14ac:dyDescent="0.25">
      <c r="A1252" s="2">
        <v>44760.121527777781</v>
      </c>
      <c r="B1252">
        <v>198674</v>
      </c>
      <c r="C1252">
        <v>309</v>
      </c>
      <c r="D1252">
        <v>7110</v>
      </c>
      <c r="E1252">
        <v>3279</v>
      </c>
      <c r="F1252">
        <v>1</v>
      </c>
      <c r="G1252">
        <v>65534</v>
      </c>
      <c r="H1252">
        <v>65534</v>
      </c>
      <c r="I1252">
        <v>65534</v>
      </c>
      <c r="J1252">
        <v>65534</v>
      </c>
      <c r="K1252">
        <v>65534</v>
      </c>
      <c r="L1252">
        <v>65534</v>
      </c>
      <c r="M1252">
        <v>65534</v>
      </c>
      <c r="N1252">
        <v>65534</v>
      </c>
      <c r="O1252">
        <v>2076</v>
      </c>
      <c r="P1252">
        <v>6332</v>
      </c>
      <c r="Q1252">
        <v>10038</v>
      </c>
      <c r="R1252">
        <v>6989</v>
      </c>
      <c r="S1252" t="s">
        <v>28</v>
      </c>
    </row>
    <row r="1253" spans="1:19" x14ac:dyDescent="0.25">
      <c r="A1253" s="2">
        <v>44760.125</v>
      </c>
      <c r="B1253">
        <v>198675</v>
      </c>
      <c r="C1253">
        <v>305</v>
      </c>
      <c r="D1253">
        <v>7110</v>
      </c>
      <c r="E1253">
        <v>3282</v>
      </c>
      <c r="F1253">
        <v>1</v>
      </c>
      <c r="G1253">
        <v>65534</v>
      </c>
      <c r="H1253">
        <v>65534</v>
      </c>
      <c r="I1253">
        <v>65534</v>
      </c>
      <c r="J1253">
        <v>65534</v>
      </c>
      <c r="K1253">
        <v>65534</v>
      </c>
      <c r="L1253">
        <v>65534</v>
      </c>
      <c r="M1253">
        <v>65534</v>
      </c>
      <c r="N1253">
        <v>65534</v>
      </c>
      <c r="O1253">
        <v>2075</v>
      </c>
      <c r="P1253">
        <v>6330</v>
      </c>
      <c r="Q1253">
        <v>10038</v>
      </c>
      <c r="R1253">
        <v>6986</v>
      </c>
      <c r="S1253" t="s">
        <v>28</v>
      </c>
    </row>
    <row r="1254" spans="1:19" x14ac:dyDescent="0.25">
      <c r="A1254" s="2">
        <v>44760.128472222219</v>
      </c>
      <c r="B1254">
        <v>198676</v>
      </c>
      <c r="C1254">
        <v>308</v>
      </c>
      <c r="D1254">
        <v>7110</v>
      </c>
      <c r="E1254">
        <v>3287</v>
      </c>
      <c r="F1254">
        <v>1</v>
      </c>
      <c r="G1254">
        <v>65534</v>
      </c>
      <c r="H1254">
        <v>65534</v>
      </c>
      <c r="I1254">
        <v>65534</v>
      </c>
      <c r="J1254">
        <v>65534</v>
      </c>
      <c r="K1254">
        <v>65534</v>
      </c>
      <c r="L1254">
        <v>65534</v>
      </c>
      <c r="M1254">
        <v>65534</v>
      </c>
      <c r="N1254">
        <v>65534</v>
      </c>
      <c r="O1254">
        <v>2076</v>
      </c>
      <c r="P1254">
        <v>6332</v>
      </c>
      <c r="Q1254">
        <v>10039</v>
      </c>
      <c r="R1254">
        <v>6984</v>
      </c>
      <c r="S1254" t="s">
        <v>28</v>
      </c>
    </row>
    <row r="1255" spans="1:19" x14ac:dyDescent="0.25">
      <c r="A1255" s="2">
        <v>44760.131944444453</v>
      </c>
      <c r="B1255">
        <v>198677</v>
      </c>
      <c r="C1255">
        <v>313</v>
      </c>
      <c r="D1255">
        <v>7106</v>
      </c>
      <c r="E1255">
        <v>3290</v>
      </c>
      <c r="F1255">
        <v>1</v>
      </c>
      <c r="G1255">
        <v>65534</v>
      </c>
      <c r="H1255">
        <v>65534</v>
      </c>
      <c r="I1255">
        <v>65534</v>
      </c>
      <c r="J1255">
        <v>65534</v>
      </c>
      <c r="K1255">
        <v>65534</v>
      </c>
      <c r="L1255">
        <v>65534</v>
      </c>
      <c r="M1255">
        <v>65534</v>
      </c>
      <c r="N1255">
        <v>65534</v>
      </c>
      <c r="O1255">
        <v>2075</v>
      </c>
      <c r="P1255">
        <v>6331</v>
      </c>
      <c r="Q1255">
        <v>10040</v>
      </c>
      <c r="R1255">
        <v>6983</v>
      </c>
      <c r="S1255" t="s">
        <v>28</v>
      </c>
    </row>
    <row r="1256" spans="1:19" x14ac:dyDescent="0.25">
      <c r="A1256" s="2">
        <v>44760.135416666657</v>
      </c>
      <c r="B1256">
        <v>198678</v>
      </c>
      <c r="C1256">
        <v>311</v>
      </c>
      <c r="D1256">
        <v>7100</v>
      </c>
      <c r="E1256">
        <v>3294</v>
      </c>
      <c r="F1256">
        <v>1</v>
      </c>
      <c r="G1256">
        <v>65534</v>
      </c>
      <c r="H1256">
        <v>65534</v>
      </c>
      <c r="I1256">
        <v>65534</v>
      </c>
      <c r="J1256">
        <v>65534</v>
      </c>
      <c r="K1256">
        <v>65534</v>
      </c>
      <c r="L1256">
        <v>65534</v>
      </c>
      <c r="M1256">
        <v>65534</v>
      </c>
      <c r="N1256">
        <v>65534</v>
      </c>
      <c r="O1256">
        <v>2076</v>
      </c>
      <c r="P1256">
        <v>6332</v>
      </c>
      <c r="Q1256">
        <v>10040</v>
      </c>
      <c r="R1256">
        <v>6983</v>
      </c>
      <c r="S1256" t="s">
        <v>28</v>
      </c>
    </row>
    <row r="1257" spans="1:19" x14ac:dyDescent="0.25">
      <c r="A1257" s="2">
        <v>44760.138888888891</v>
      </c>
      <c r="B1257">
        <v>198679</v>
      </c>
      <c r="C1257">
        <v>306</v>
      </c>
      <c r="D1257">
        <v>7100</v>
      </c>
      <c r="E1257">
        <v>3290</v>
      </c>
      <c r="F1257">
        <v>1</v>
      </c>
      <c r="G1257">
        <v>65534</v>
      </c>
      <c r="H1257">
        <v>65534</v>
      </c>
      <c r="I1257">
        <v>65534</v>
      </c>
      <c r="J1257">
        <v>65534</v>
      </c>
      <c r="K1257">
        <v>65534</v>
      </c>
      <c r="L1257">
        <v>65534</v>
      </c>
      <c r="M1257">
        <v>65534</v>
      </c>
      <c r="N1257">
        <v>65534</v>
      </c>
      <c r="O1257">
        <v>2075</v>
      </c>
      <c r="P1257">
        <v>6330</v>
      </c>
      <c r="Q1257">
        <v>10039</v>
      </c>
      <c r="R1257">
        <v>6982</v>
      </c>
      <c r="S1257" t="s">
        <v>28</v>
      </c>
    </row>
    <row r="1258" spans="1:19" x14ac:dyDescent="0.25">
      <c r="A1258" s="2">
        <v>44760.142361111109</v>
      </c>
      <c r="B1258">
        <v>198680</v>
      </c>
      <c r="C1258">
        <v>311</v>
      </c>
      <c r="D1258">
        <v>7100</v>
      </c>
      <c r="E1258">
        <v>3289</v>
      </c>
      <c r="F1258">
        <v>1</v>
      </c>
      <c r="G1258">
        <v>65534</v>
      </c>
      <c r="H1258">
        <v>65534</v>
      </c>
      <c r="I1258">
        <v>65534</v>
      </c>
      <c r="J1258">
        <v>65534</v>
      </c>
      <c r="K1258">
        <v>65534</v>
      </c>
      <c r="L1258">
        <v>65534</v>
      </c>
      <c r="M1258">
        <v>65534</v>
      </c>
      <c r="N1258">
        <v>65534</v>
      </c>
      <c r="O1258">
        <v>2076</v>
      </c>
      <c r="P1258">
        <v>6334</v>
      </c>
      <c r="Q1258">
        <v>10041</v>
      </c>
      <c r="R1258">
        <v>6978</v>
      </c>
      <c r="S1258" t="s">
        <v>28</v>
      </c>
    </row>
    <row r="1259" spans="1:19" x14ac:dyDescent="0.25">
      <c r="A1259" s="2">
        <v>44760.145833333343</v>
      </c>
      <c r="B1259">
        <v>198681</v>
      </c>
      <c r="C1259">
        <v>317</v>
      </c>
      <c r="D1259">
        <v>7098</v>
      </c>
      <c r="E1259">
        <v>3289</v>
      </c>
      <c r="F1259">
        <v>1</v>
      </c>
      <c r="G1259">
        <v>65534</v>
      </c>
      <c r="H1259">
        <v>65534</v>
      </c>
      <c r="I1259">
        <v>65534</v>
      </c>
      <c r="J1259">
        <v>65534</v>
      </c>
      <c r="K1259">
        <v>65534</v>
      </c>
      <c r="L1259">
        <v>65534</v>
      </c>
      <c r="M1259">
        <v>65534</v>
      </c>
      <c r="N1259">
        <v>65534</v>
      </c>
      <c r="O1259">
        <v>2075</v>
      </c>
      <c r="P1259">
        <v>6331</v>
      </c>
      <c r="Q1259">
        <v>10043</v>
      </c>
      <c r="R1259">
        <v>6972</v>
      </c>
      <c r="S1259" t="s">
        <v>28</v>
      </c>
    </row>
    <row r="1260" spans="1:19" x14ac:dyDescent="0.25">
      <c r="A1260" s="2">
        <v>44760.149305555547</v>
      </c>
      <c r="B1260">
        <v>198682</v>
      </c>
      <c r="C1260">
        <v>321</v>
      </c>
      <c r="D1260">
        <v>7090</v>
      </c>
      <c r="E1260">
        <v>3290</v>
      </c>
      <c r="F1260">
        <v>1</v>
      </c>
      <c r="G1260">
        <v>65534</v>
      </c>
      <c r="H1260">
        <v>65534</v>
      </c>
      <c r="I1260">
        <v>65534</v>
      </c>
      <c r="J1260">
        <v>65534</v>
      </c>
      <c r="K1260">
        <v>65534</v>
      </c>
      <c r="L1260">
        <v>65534</v>
      </c>
      <c r="M1260">
        <v>65534</v>
      </c>
      <c r="N1260">
        <v>65534</v>
      </c>
      <c r="O1260">
        <v>2076</v>
      </c>
      <c r="P1260">
        <v>6332</v>
      </c>
      <c r="Q1260">
        <v>10043</v>
      </c>
      <c r="R1260">
        <v>6972</v>
      </c>
      <c r="S1260" t="s">
        <v>28</v>
      </c>
    </row>
    <row r="1261" spans="1:19" x14ac:dyDescent="0.25">
      <c r="A1261" s="2">
        <v>44760.152777777781</v>
      </c>
      <c r="B1261">
        <v>198683</v>
      </c>
      <c r="C1261">
        <v>316</v>
      </c>
      <c r="D1261">
        <v>7090</v>
      </c>
      <c r="E1261">
        <v>3286</v>
      </c>
      <c r="F1261">
        <v>1</v>
      </c>
      <c r="G1261">
        <v>65534</v>
      </c>
      <c r="H1261">
        <v>65534</v>
      </c>
      <c r="I1261">
        <v>65534</v>
      </c>
      <c r="J1261">
        <v>65534</v>
      </c>
      <c r="K1261">
        <v>65534</v>
      </c>
      <c r="L1261">
        <v>65534</v>
      </c>
      <c r="M1261">
        <v>65534</v>
      </c>
      <c r="N1261">
        <v>65534</v>
      </c>
      <c r="O1261">
        <v>2075</v>
      </c>
      <c r="P1261">
        <v>6331</v>
      </c>
      <c r="Q1261">
        <v>10043</v>
      </c>
      <c r="R1261">
        <v>6978</v>
      </c>
      <c r="S1261" t="s">
        <v>28</v>
      </c>
    </row>
    <row r="1262" spans="1:19" x14ac:dyDescent="0.25">
      <c r="A1262" s="2">
        <v>44760.15625</v>
      </c>
      <c r="B1262">
        <v>198684</v>
      </c>
      <c r="C1262">
        <v>314</v>
      </c>
      <c r="D1262">
        <v>7090</v>
      </c>
      <c r="E1262">
        <v>3287</v>
      </c>
      <c r="F1262">
        <v>1</v>
      </c>
      <c r="G1262">
        <v>65534</v>
      </c>
      <c r="H1262">
        <v>65534</v>
      </c>
      <c r="I1262">
        <v>65534</v>
      </c>
      <c r="J1262">
        <v>65534</v>
      </c>
      <c r="K1262">
        <v>65534</v>
      </c>
      <c r="L1262">
        <v>65534</v>
      </c>
      <c r="M1262">
        <v>65534</v>
      </c>
      <c r="N1262">
        <v>65534</v>
      </c>
      <c r="O1262">
        <v>2075</v>
      </c>
      <c r="P1262">
        <v>6329</v>
      </c>
      <c r="Q1262">
        <v>10044</v>
      </c>
      <c r="R1262">
        <v>6981</v>
      </c>
      <c r="S1262" t="s">
        <v>28</v>
      </c>
    </row>
    <row r="1263" spans="1:19" x14ac:dyDescent="0.25">
      <c r="A1263" s="2">
        <v>44760.159722222219</v>
      </c>
      <c r="B1263">
        <v>198685</v>
      </c>
      <c r="C1263">
        <v>318</v>
      </c>
      <c r="D1263">
        <v>7090</v>
      </c>
      <c r="E1263">
        <v>3289</v>
      </c>
      <c r="F1263">
        <v>1</v>
      </c>
      <c r="G1263">
        <v>65534</v>
      </c>
      <c r="H1263">
        <v>65534</v>
      </c>
      <c r="I1263">
        <v>65534</v>
      </c>
      <c r="J1263">
        <v>65534</v>
      </c>
      <c r="K1263">
        <v>65534</v>
      </c>
      <c r="L1263">
        <v>65534</v>
      </c>
      <c r="M1263">
        <v>65534</v>
      </c>
      <c r="N1263">
        <v>65534</v>
      </c>
      <c r="O1263">
        <v>2075</v>
      </c>
      <c r="P1263">
        <v>6328</v>
      </c>
      <c r="Q1263">
        <v>10045</v>
      </c>
      <c r="R1263">
        <v>6982</v>
      </c>
      <c r="S1263" t="s">
        <v>28</v>
      </c>
    </row>
    <row r="1264" spans="1:19" x14ac:dyDescent="0.25">
      <c r="A1264" s="2">
        <v>44760.163194444453</v>
      </c>
      <c r="B1264">
        <v>198686</v>
      </c>
      <c r="C1264">
        <v>320</v>
      </c>
      <c r="D1264">
        <v>7090</v>
      </c>
      <c r="E1264">
        <v>3292</v>
      </c>
      <c r="F1264">
        <v>1</v>
      </c>
      <c r="G1264">
        <v>65534</v>
      </c>
      <c r="H1264">
        <v>65534</v>
      </c>
      <c r="I1264">
        <v>65534</v>
      </c>
      <c r="J1264">
        <v>65534</v>
      </c>
      <c r="K1264">
        <v>65534</v>
      </c>
      <c r="L1264">
        <v>65534</v>
      </c>
      <c r="M1264">
        <v>65534</v>
      </c>
      <c r="N1264">
        <v>65534</v>
      </c>
      <c r="O1264">
        <v>2075</v>
      </c>
      <c r="P1264">
        <v>6331</v>
      </c>
      <c r="Q1264">
        <v>10045</v>
      </c>
      <c r="R1264">
        <v>6982</v>
      </c>
      <c r="S1264" t="s">
        <v>28</v>
      </c>
    </row>
    <row r="1265" spans="1:19" x14ac:dyDescent="0.25">
      <c r="A1265" s="2">
        <v>44760.166666666657</v>
      </c>
      <c r="B1265">
        <v>198687</v>
      </c>
      <c r="C1265">
        <v>313</v>
      </c>
      <c r="D1265">
        <v>7090</v>
      </c>
      <c r="E1265">
        <v>3294</v>
      </c>
      <c r="F1265">
        <v>1</v>
      </c>
      <c r="G1265">
        <v>65534</v>
      </c>
      <c r="H1265">
        <v>65534</v>
      </c>
      <c r="I1265">
        <v>65534</v>
      </c>
      <c r="J1265">
        <v>65534</v>
      </c>
      <c r="K1265">
        <v>65534</v>
      </c>
      <c r="L1265">
        <v>65534</v>
      </c>
      <c r="M1265">
        <v>65534</v>
      </c>
      <c r="N1265">
        <v>65534</v>
      </c>
      <c r="O1265">
        <v>2076</v>
      </c>
      <c r="P1265">
        <v>6332</v>
      </c>
      <c r="Q1265">
        <v>10046</v>
      </c>
      <c r="R1265">
        <v>6981</v>
      </c>
      <c r="S1265" t="s">
        <v>28</v>
      </c>
    </row>
    <row r="1266" spans="1:19" x14ac:dyDescent="0.25">
      <c r="A1266" s="2">
        <v>44760.170138888891</v>
      </c>
      <c r="B1266">
        <v>198688</v>
      </c>
      <c r="C1266">
        <v>311</v>
      </c>
      <c r="D1266">
        <v>7090</v>
      </c>
      <c r="E1266">
        <v>3296</v>
      </c>
      <c r="F1266">
        <v>1</v>
      </c>
      <c r="G1266">
        <v>65534</v>
      </c>
      <c r="H1266">
        <v>65534</v>
      </c>
      <c r="I1266">
        <v>65534</v>
      </c>
      <c r="J1266">
        <v>65534</v>
      </c>
      <c r="K1266">
        <v>65534</v>
      </c>
      <c r="L1266">
        <v>65534</v>
      </c>
      <c r="M1266">
        <v>65534</v>
      </c>
      <c r="N1266">
        <v>65534</v>
      </c>
      <c r="O1266">
        <v>2075</v>
      </c>
      <c r="P1266">
        <v>6331</v>
      </c>
      <c r="Q1266">
        <v>10046</v>
      </c>
      <c r="R1266">
        <v>6980</v>
      </c>
      <c r="S1266" t="s">
        <v>28</v>
      </c>
    </row>
    <row r="1267" spans="1:19" x14ac:dyDescent="0.25">
      <c r="A1267" s="2">
        <v>44760.173611111109</v>
      </c>
      <c r="B1267">
        <v>198689</v>
      </c>
      <c r="C1267">
        <v>307</v>
      </c>
      <c r="D1267">
        <v>7090</v>
      </c>
      <c r="E1267">
        <v>3297</v>
      </c>
      <c r="F1267">
        <v>1</v>
      </c>
      <c r="G1267">
        <v>65534</v>
      </c>
      <c r="H1267">
        <v>65534</v>
      </c>
      <c r="I1267">
        <v>65534</v>
      </c>
      <c r="J1267">
        <v>65534</v>
      </c>
      <c r="K1267">
        <v>65534</v>
      </c>
      <c r="L1267">
        <v>65534</v>
      </c>
      <c r="M1267">
        <v>65534</v>
      </c>
      <c r="N1267">
        <v>65534</v>
      </c>
      <c r="O1267">
        <v>2075</v>
      </c>
      <c r="P1267">
        <v>6331</v>
      </c>
      <c r="Q1267">
        <v>10045</v>
      </c>
      <c r="R1267">
        <v>6980</v>
      </c>
      <c r="S1267" t="s">
        <v>28</v>
      </c>
    </row>
    <row r="1268" spans="1:19" x14ac:dyDescent="0.25">
      <c r="A1268" s="2">
        <v>44760.177083333343</v>
      </c>
      <c r="B1268">
        <v>198690</v>
      </c>
      <c r="C1268">
        <v>308</v>
      </c>
      <c r="D1268">
        <v>7090</v>
      </c>
      <c r="E1268">
        <v>3294</v>
      </c>
      <c r="F1268">
        <v>1</v>
      </c>
      <c r="G1268">
        <v>65534</v>
      </c>
      <c r="H1268">
        <v>65534</v>
      </c>
      <c r="I1268">
        <v>65534</v>
      </c>
      <c r="J1268">
        <v>65534</v>
      </c>
      <c r="K1268">
        <v>65534</v>
      </c>
      <c r="L1268">
        <v>65534</v>
      </c>
      <c r="M1268">
        <v>65534</v>
      </c>
      <c r="N1268">
        <v>65534</v>
      </c>
      <c r="O1268">
        <v>2075</v>
      </c>
      <c r="P1268">
        <v>6331</v>
      </c>
      <c r="Q1268">
        <v>10046</v>
      </c>
      <c r="R1268">
        <v>6979</v>
      </c>
      <c r="S1268" t="s">
        <v>28</v>
      </c>
    </row>
    <row r="1269" spans="1:19" x14ac:dyDescent="0.25">
      <c r="A1269" s="2">
        <v>44760.180555555547</v>
      </c>
      <c r="B1269">
        <v>198691</v>
      </c>
      <c r="C1269">
        <v>311</v>
      </c>
      <c r="D1269">
        <v>7090</v>
      </c>
      <c r="E1269">
        <v>3290</v>
      </c>
      <c r="F1269">
        <v>1</v>
      </c>
      <c r="G1269">
        <v>65534</v>
      </c>
      <c r="H1269">
        <v>65534</v>
      </c>
      <c r="I1269">
        <v>65534</v>
      </c>
      <c r="J1269">
        <v>65534</v>
      </c>
      <c r="K1269">
        <v>65534</v>
      </c>
      <c r="L1269">
        <v>65534</v>
      </c>
      <c r="M1269">
        <v>65534</v>
      </c>
      <c r="N1269">
        <v>65534</v>
      </c>
      <c r="O1269">
        <v>2075</v>
      </c>
      <c r="P1269">
        <v>6328</v>
      </c>
      <c r="Q1269">
        <v>10047</v>
      </c>
      <c r="R1269">
        <v>6978</v>
      </c>
      <c r="S1269" t="s">
        <v>28</v>
      </c>
    </row>
    <row r="1270" spans="1:19" x14ac:dyDescent="0.25">
      <c r="A1270" s="2">
        <v>44760.184027777781</v>
      </c>
      <c r="B1270">
        <v>198692</v>
      </c>
      <c r="C1270">
        <v>310</v>
      </c>
      <c r="D1270">
        <v>7090</v>
      </c>
      <c r="E1270">
        <v>3286</v>
      </c>
      <c r="F1270">
        <v>1</v>
      </c>
      <c r="G1270">
        <v>65534</v>
      </c>
      <c r="H1270">
        <v>65534</v>
      </c>
      <c r="I1270">
        <v>65534</v>
      </c>
      <c r="J1270">
        <v>65534</v>
      </c>
      <c r="K1270">
        <v>65534</v>
      </c>
      <c r="L1270">
        <v>65534</v>
      </c>
      <c r="M1270">
        <v>65534</v>
      </c>
      <c r="N1270">
        <v>65534</v>
      </c>
      <c r="O1270">
        <v>2075</v>
      </c>
      <c r="P1270">
        <v>6330</v>
      </c>
      <c r="Q1270">
        <v>10047</v>
      </c>
      <c r="R1270">
        <v>6976</v>
      </c>
      <c r="S1270" t="s">
        <v>28</v>
      </c>
    </row>
    <row r="1271" spans="1:19" x14ac:dyDescent="0.25">
      <c r="A1271" s="2">
        <v>44760.1875</v>
      </c>
      <c r="B1271">
        <v>198693</v>
      </c>
      <c r="C1271">
        <v>308</v>
      </c>
      <c r="D1271">
        <v>7090</v>
      </c>
      <c r="E1271">
        <v>3286</v>
      </c>
      <c r="F1271">
        <v>1</v>
      </c>
      <c r="G1271">
        <v>65534</v>
      </c>
      <c r="H1271">
        <v>65534</v>
      </c>
      <c r="I1271">
        <v>65534</v>
      </c>
      <c r="J1271">
        <v>65534</v>
      </c>
      <c r="K1271">
        <v>65534</v>
      </c>
      <c r="L1271">
        <v>65534</v>
      </c>
      <c r="M1271">
        <v>65534</v>
      </c>
      <c r="N1271">
        <v>65534</v>
      </c>
      <c r="O1271">
        <v>2075</v>
      </c>
      <c r="P1271">
        <v>6331</v>
      </c>
      <c r="Q1271">
        <v>10049</v>
      </c>
      <c r="R1271">
        <v>6973</v>
      </c>
      <c r="S1271" t="s">
        <v>28</v>
      </c>
    </row>
    <row r="1272" spans="1:19" x14ac:dyDescent="0.25">
      <c r="A1272" s="2">
        <v>44760.190972222219</v>
      </c>
      <c r="B1272">
        <v>198694</v>
      </c>
      <c r="C1272">
        <v>306</v>
      </c>
      <c r="D1272">
        <v>7090</v>
      </c>
      <c r="E1272">
        <v>3293</v>
      </c>
      <c r="F1272">
        <v>1</v>
      </c>
      <c r="G1272">
        <v>65534</v>
      </c>
      <c r="H1272">
        <v>65534</v>
      </c>
      <c r="I1272">
        <v>65534</v>
      </c>
      <c r="J1272">
        <v>65534</v>
      </c>
      <c r="K1272">
        <v>65534</v>
      </c>
      <c r="L1272">
        <v>65534</v>
      </c>
      <c r="M1272">
        <v>65534</v>
      </c>
      <c r="N1272">
        <v>65534</v>
      </c>
      <c r="O1272">
        <v>2075</v>
      </c>
      <c r="P1272">
        <v>6327</v>
      </c>
      <c r="Q1272">
        <v>10049</v>
      </c>
      <c r="R1272">
        <v>6973</v>
      </c>
      <c r="S1272" t="s">
        <v>28</v>
      </c>
    </row>
    <row r="1273" spans="1:19" x14ac:dyDescent="0.25">
      <c r="A1273" s="2">
        <v>44760.194444444453</v>
      </c>
      <c r="B1273">
        <v>198695</v>
      </c>
      <c r="C1273">
        <v>310</v>
      </c>
      <c r="D1273">
        <v>7090</v>
      </c>
      <c r="E1273">
        <v>3296</v>
      </c>
      <c r="F1273">
        <v>1</v>
      </c>
      <c r="G1273">
        <v>65534</v>
      </c>
      <c r="H1273">
        <v>65534</v>
      </c>
      <c r="I1273">
        <v>65534</v>
      </c>
      <c r="J1273">
        <v>65534</v>
      </c>
      <c r="K1273">
        <v>65534</v>
      </c>
      <c r="L1273">
        <v>65534</v>
      </c>
      <c r="M1273">
        <v>65534</v>
      </c>
      <c r="N1273">
        <v>65534</v>
      </c>
      <c r="O1273">
        <v>2075</v>
      </c>
      <c r="P1273">
        <v>6328</v>
      </c>
      <c r="Q1273">
        <v>10049</v>
      </c>
      <c r="R1273">
        <v>6973</v>
      </c>
      <c r="S1273" t="s">
        <v>28</v>
      </c>
    </row>
    <row r="1274" spans="1:19" x14ac:dyDescent="0.25">
      <c r="A1274" s="2">
        <v>44760.197916666657</v>
      </c>
      <c r="B1274">
        <v>198696</v>
      </c>
      <c r="C1274">
        <v>311</v>
      </c>
      <c r="D1274">
        <v>7084</v>
      </c>
      <c r="E1274">
        <v>3291</v>
      </c>
      <c r="F1274">
        <v>1</v>
      </c>
      <c r="G1274">
        <v>65534</v>
      </c>
      <c r="H1274">
        <v>65534</v>
      </c>
      <c r="I1274">
        <v>65534</v>
      </c>
      <c r="J1274">
        <v>65534</v>
      </c>
      <c r="K1274">
        <v>65534</v>
      </c>
      <c r="L1274">
        <v>65534</v>
      </c>
      <c r="M1274">
        <v>65534</v>
      </c>
      <c r="N1274">
        <v>65534</v>
      </c>
      <c r="O1274">
        <v>2075</v>
      </c>
      <c r="P1274">
        <v>6327</v>
      </c>
      <c r="Q1274">
        <v>10049</v>
      </c>
      <c r="R1274">
        <v>6971</v>
      </c>
      <c r="S1274" t="s">
        <v>28</v>
      </c>
    </row>
    <row r="1275" spans="1:19" x14ac:dyDescent="0.25">
      <c r="A1275" s="2">
        <v>44760.201388888891</v>
      </c>
      <c r="B1275">
        <v>198697</v>
      </c>
      <c r="C1275">
        <v>309</v>
      </c>
      <c r="D1275">
        <v>7080</v>
      </c>
      <c r="E1275">
        <v>3290</v>
      </c>
      <c r="F1275">
        <v>1</v>
      </c>
      <c r="G1275">
        <v>65534</v>
      </c>
      <c r="H1275">
        <v>65534</v>
      </c>
      <c r="I1275">
        <v>65534</v>
      </c>
      <c r="J1275">
        <v>65534</v>
      </c>
      <c r="K1275">
        <v>65534</v>
      </c>
      <c r="L1275">
        <v>65534</v>
      </c>
      <c r="M1275">
        <v>65534</v>
      </c>
      <c r="N1275">
        <v>65534</v>
      </c>
      <c r="O1275">
        <v>2075</v>
      </c>
      <c r="P1275">
        <v>6330</v>
      </c>
      <c r="Q1275">
        <v>10049</v>
      </c>
      <c r="R1275">
        <v>6969</v>
      </c>
      <c r="S1275" t="s">
        <v>28</v>
      </c>
    </row>
    <row r="1276" spans="1:19" x14ac:dyDescent="0.25">
      <c r="A1276" s="2">
        <v>44760.204861111109</v>
      </c>
      <c r="B1276">
        <v>198698</v>
      </c>
      <c r="C1276">
        <v>311</v>
      </c>
      <c r="D1276">
        <v>7080</v>
      </c>
      <c r="E1276">
        <v>3288</v>
      </c>
      <c r="F1276">
        <v>1</v>
      </c>
      <c r="G1276">
        <v>65534</v>
      </c>
      <c r="H1276">
        <v>65534</v>
      </c>
      <c r="I1276">
        <v>65534</v>
      </c>
      <c r="J1276">
        <v>65534</v>
      </c>
      <c r="K1276">
        <v>65534</v>
      </c>
      <c r="L1276">
        <v>65534</v>
      </c>
      <c r="M1276">
        <v>65534</v>
      </c>
      <c r="N1276">
        <v>65534</v>
      </c>
      <c r="O1276">
        <v>2075</v>
      </c>
      <c r="P1276">
        <v>6328</v>
      </c>
      <c r="Q1276">
        <v>10049</v>
      </c>
      <c r="R1276">
        <v>6966</v>
      </c>
      <c r="S1276" t="s">
        <v>28</v>
      </c>
    </row>
    <row r="1277" spans="1:19" x14ac:dyDescent="0.25">
      <c r="A1277" s="2">
        <v>44760.208333333343</v>
      </c>
      <c r="B1277">
        <v>198699</v>
      </c>
      <c r="C1277">
        <v>309</v>
      </c>
      <c r="D1277">
        <v>7080</v>
      </c>
      <c r="E1277">
        <v>3288</v>
      </c>
      <c r="F1277">
        <v>1</v>
      </c>
      <c r="G1277">
        <v>65534</v>
      </c>
      <c r="H1277">
        <v>65534</v>
      </c>
      <c r="I1277">
        <v>65534</v>
      </c>
      <c r="J1277">
        <v>65534</v>
      </c>
      <c r="K1277">
        <v>65534</v>
      </c>
      <c r="L1277">
        <v>65534</v>
      </c>
      <c r="M1277">
        <v>65534</v>
      </c>
      <c r="N1277">
        <v>65534</v>
      </c>
      <c r="O1277">
        <v>2075</v>
      </c>
      <c r="P1277">
        <v>6326</v>
      </c>
      <c r="Q1277">
        <v>10049</v>
      </c>
      <c r="R1277">
        <v>6964</v>
      </c>
      <c r="S1277" t="s">
        <v>28</v>
      </c>
    </row>
    <row r="1278" spans="1:19" x14ac:dyDescent="0.25">
      <c r="A1278" s="2">
        <v>44760.211805555547</v>
      </c>
      <c r="B1278">
        <v>198700</v>
      </c>
      <c r="C1278">
        <v>312</v>
      </c>
      <c r="D1278">
        <v>7080</v>
      </c>
      <c r="E1278">
        <v>3294</v>
      </c>
      <c r="F1278">
        <v>1</v>
      </c>
      <c r="G1278">
        <v>65534</v>
      </c>
      <c r="H1278">
        <v>65534</v>
      </c>
      <c r="I1278">
        <v>65534</v>
      </c>
      <c r="J1278">
        <v>65534</v>
      </c>
      <c r="K1278">
        <v>65534</v>
      </c>
      <c r="L1278">
        <v>65534</v>
      </c>
      <c r="M1278">
        <v>65534</v>
      </c>
      <c r="N1278">
        <v>65534</v>
      </c>
      <c r="O1278">
        <v>2075</v>
      </c>
      <c r="P1278">
        <v>6327</v>
      </c>
      <c r="Q1278">
        <v>10049</v>
      </c>
      <c r="R1278">
        <v>6962</v>
      </c>
      <c r="S1278" t="s">
        <v>28</v>
      </c>
    </row>
    <row r="1279" spans="1:19" x14ac:dyDescent="0.25">
      <c r="A1279" s="2">
        <v>44760.215277777781</v>
      </c>
      <c r="B1279">
        <v>198701</v>
      </c>
      <c r="C1279">
        <v>321</v>
      </c>
      <c r="D1279">
        <v>7080</v>
      </c>
      <c r="E1279">
        <v>3305</v>
      </c>
      <c r="F1279">
        <v>1</v>
      </c>
      <c r="G1279">
        <v>65534</v>
      </c>
      <c r="H1279">
        <v>65534</v>
      </c>
      <c r="I1279">
        <v>65534</v>
      </c>
      <c r="J1279">
        <v>65534</v>
      </c>
      <c r="K1279">
        <v>65534</v>
      </c>
      <c r="L1279">
        <v>65534</v>
      </c>
      <c r="M1279">
        <v>65534</v>
      </c>
      <c r="N1279">
        <v>65534</v>
      </c>
      <c r="O1279">
        <v>2075</v>
      </c>
      <c r="P1279">
        <v>6328</v>
      </c>
      <c r="Q1279">
        <v>10050</v>
      </c>
      <c r="R1279">
        <v>6957</v>
      </c>
      <c r="S1279" t="s">
        <v>28</v>
      </c>
    </row>
    <row r="1280" spans="1:19" x14ac:dyDescent="0.25">
      <c r="A1280" s="2">
        <v>44760.21875</v>
      </c>
      <c r="B1280">
        <v>198702</v>
      </c>
      <c r="C1280">
        <v>326</v>
      </c>
      <c r="D1280">
        <v>7080</v>
      </c>
      <c r="E1280">
        <v>3313</v>
      </c>
      <c r="F1280">
        <v>1</v>
      </c>
      <c r="G1280">
        <v>65534</v>
      </c>
      <c r="H1280">
        <v>65534</v>
      </c>
      <c r="I1280">
        <v>65534</v>
      </c>
      <c r="J1280">
        <v>65534</v>
      </c>
      <c r="K1280">
        <v>65534</v>
      </c>
      <c r="L1280">
        <v>65534</v>
      </c>
      <c r="M1280">
        <v>65534</v>
      </c>
      <c r="N1280">
        <v>65534</v>
      </c>
      <c r="O1280">
        <v>2075</v>
      </c>
      <c r="P1280">
        <v>6328</v>
      </c>
      <c r="Q1280">
        <v>10050</v>
      </c>
      <c r="R1280">
        <v>6953</v>
      </c>
      <c r="S1280" t="s">
        <v>28</v>
      </c>
    </row>
    <row r="1281" spans="1:19" x14ac:dyDescent="0.25">
      <c r="A1281" s="2">
        <v>44760.222222222219</v>
      </c>
      <c r="B1281">
        <v>198703</v>
      </c>
      <c r="C1281">
        <v>325</v>
      </c>
      <c r="D1281">
        <v>7080</v>
      </c>
      <c r="E1281">
        <v>3326</v>
      </c>
      <c r="F1281">
        <v>1</v>
      </c>
      <c r="G1281">
        <v>65534</v>
      </c>
      <c r="H1281">
        <v>65534</v>
      </c>
      <c r="I1281">
        <v>65534</v>
      </c>
      <c r="J1281">
        <v>65534</v>
      </c>
      <c r="K1281">
        <v>65534</v>
      </c>
      <c r="L1281">
        <v>65534</v>
      </c>
      <c r="M1281">
        <v>65534</v>
      </c>
      <c r="N1281">
        <v>65534</v>
      </c>
      <c r="O1281">
        <v>2075</v>
      </c>
      <c r="P1281">
        <v>6326</v>
      </c>
      <c r="Q1281">
        <v>10051</v>
      </c>
      <c r="R1281">
        <v>6950</v>
      </c>
      <c r="S1281" t="s">
        <v>28</v>
      </c>
    </row>
    <row r="1282" spans="1:19" x14ac:dyDescent="0.25">
      <c r="A1282" s="2">
        <v>44760.225694444453</v>
      </c>
      <c r="B1282">
        <v>198704</v>
      </c>
      <c r="C1282">
        <v>325</v>
      </c>
      <c r="D1282">
        <v>7080</v>
      </c>
      <c r="E1282">
        <v>3335</v>
      </c>
      <c r="F1282">
        <v>1</v>
      </c>
      <c r="G1282">
        <v>65534</v>
      </c>
      <c r="H1282">
        <v>65534</v>
      </c>
      <c r="I1282">
        <v>65534</v>
      </c>
      <c r="J1282">
        <v>65534</v>
      </c>
      <c r="K1282">
        <v>65534</v>
      </c>
      <c r="L1282">
        <v>65534</v>
      </c>
      <c r="M1282">
        <v>65534</v>
      </c>
      <c r="N1282">
        <v>65534</v>
      </c>
      <c r="O1282">
        <v>2075</v>
      </c>
      <c r="P1282">
        <v>6327</v>
      </c>
      <c r="Q1282">
        <v>10051</v>
      </c>
      <c r="R1282">
        <v>6946</v>
      </c>
      <c r="S1282" t="s">
        <v>28</v>
      </c>
    </row>
    <row r="1283" spans="1:19" x14ac:dyDescent="0.25">
      <c r="A1283" s="2">
        <v>44760.229166666657</v>
      </c>
      <c r="B1283">
        <v>198705</v>
      </c>
      <c r="C1283">
        <v>331</v>
      </c>
      <c r="D1283">
        <v>7080</v>
      </c>
      <c r="E1283">
        <v>3323</v>
      </c>
      <c r="F1283">
        <v>1</v>
      </c>
      <c r="G1283">
        <v>65534</v>
      </c>
      <c r="H1283">
        <v>65534</v>
      </c>
      <c r="I1283">
        <v>65534</v>
      </c>
      <c r="J1283">
        <v>65534</v>
      </c>
      <c r="K1283">
        <v>65534</v>
      </c>
      <c r="L1283">
        <v>65534</v>
      </c>
      <c r="M1283">
        <v>65534</v>
      </c>
      <c r="N1283">
        <v>65534</v>
      </c>
      <c r="O1283">
        <v>2075</v>
      </c>
      <c r="P1283">
        <v>6327</v>
      </c>
      <c r="Q1283">
        <v>10051</v>
      </c>
      <c r="R1283">
        <v>6943</v>
      </c>
      <c r="S1283" t="s">
        <v>28</v>
      </c>
    </row>
    <row r="1284" spans="1:19" x14ac:dyDescent="0.25">
      <c r="A1284" s="2">
        <v>44760.232638888891</v>
      </c>
      <c r="B1284">
        <v>198706</v>
      </c>
      <c r="C1284">
        <v>331</v>
      </c>
      <c r="D1284">
        <v>7080</v>
      </c>
      <c r="E1284">
        <v>3304</v>
      </c>
      <c r="F1284">
        <v>1</v>
      </c>
      <c r="G1284">
        <v>65534</v>
      </c>
      <c r="H1284">
        <v>65534</v>
      </c>
      <c r="I1284">
        <v>65534</v>
      </c>
      <c r="J1284">
        <v>65534</v>
      </c>
      <c r="K1284">
        <v>65534</v>
      </c>
      <c r="L1284">
        <v>65534</v>
      </c>
      <c r="M1284">
        <v>65534</v>
      </c>
      <c r="N1284">
        <v>65534</v>
      </c>
      <c r="O1284">
        <v>2075</v>
      </c>
      <c r="P1284">
        <v>6328</v>
      </c>
      <c r="Q1284">
        <v>10051</v>
      </c>
      <c r="R1284">
        <v>6940</v>
      </c>
      <c r="S1284" t="s">
        <v>28</v>
      </c>
    </row>
    <row r="1285" spans="1:19" x14ac:dyDescent="0.25">
      <c r="A1285" s="2">
        <v>44760.236111111109</v>
      </c>
      <c r="B1285">
        <v>198707</v>
      </c>
      <c r="C1285">
        <v>322</v>
      </c>
      <c r="D1285">
        <v>7088</v>
      </c>
      <c r="E1285">
        <v>3290</v>
      </c>
      <c r="F1285">
        <v>1</v>
      </c>
      <c r="G1285">
        <v>65534</v>
      </c>
      <c r="H1285">
        <v>65534</v>
      </c>
      <c r="I1285">
        <v>65534</v>
      </c>
      <c r="J1285">
        <v>65534</v>
      </c>
      <c r="K1285">
        <v>65534</v>
      </c>
      <c r="L1285">
        <v>65534</v>
      </c>
      <c r="M1285">
        <v>65534</v>
      </c>
      <c r="N1285">
        <v>65534</v>
      </c>
      <c r="O1285">
        <v>2075</v>
      </c>
      <c r="P1285">
        <v>6326</v>
      </c>
      <c r="Q1285">
        <v>10052</v>
      </c>
      <c r="R1285">
        <v>6938</v>
      </c>
      <c r="S1285" t="s">
        <v>28</v>
      </c>
    </row>
    <row r="1286" spans="1:19" x14ac:dyDescent="0.25">
      <c r="A1286" s="2">
        <v>44760.239583333343</v>
      </c>
      <c r="B1286">
        <v>198708</v>
      </c>
      <c r="C1286">
        <v>325</v>
      </c>
      <c r="D1286">
        <v>7090</v>
      </c>
      <c r="E1286">
        <v>3289</v>
      </c>
      <c r="F1286">
        <v>1</v>
      </c>
      <c r="G1286">
        <v>65534</v>
      </c>
      <c r="H1286">
        <v>65534</v>
      </c>
      <c r="I1286">
        <v>65534</v>
      </c>
      <c r="J1286">
        <v>65534</v>
      </c>
      <c r="K1286">
        <v>65534</v>
      </c>
      <c r="L1286">
        <v>65534</v>
      </c>
      <c r="M1286">
        <v>65534</v>
      </c>
      <c r="N1286">
        <v>65534</v>
      </c>
      <c r="O1286">
        <v>2075</v>
      </c>
      <c r="P1286">
        <v>6329</v>
      </c>
      <c r="Q1286">
        <v>10054</v>
      </c>
      <c r="R1286">
        <v>6935</v>
      </c>
      <c r="S1286" t="s">
        <v>28</v>
      </c>
    </row>
    <row r="1287" spans="1:19" x14ac:dyDescent="0.25">
      <c r="A1287" s="2">
        <v>44760.243055555547</v>
      </c>
      <c r="B1287">
        <v>198709</v>
      </c>
      <c r="C1287">
        <v>325</v>
      </c>
      <c r="D1287">
        <v>7090</v>
      </c>
      <c r="E1287">
        <v>3290</v>
      </c>
      <c r="F1287">
        <v>1</v>
      </c>
      <c r="G1287">
        <v>65534</v>
      </c>
      <c r="H1287">
        <v>65534</v>
      </c>
      <c r="I1287">
        <v>65534</v>
      </c>
      <c r="J1287">
        <v>65534</v>
      </c>
      <c r="K1287">
        <v>65534</v>
      </c>
      <c r="L1287">
        <v>65534</v>
      </c>
      <c r="M1287">
        <v>65534</v>
      </c>
      <c r="N1287">
        <v>65534</v>
      </c>
      <c r="O1287">
        <v>2075</v>
      </c>
      <c r="P1287">
        <v>6327</v>
      </c>
      <c r="Q1287">
        <v>10055</v>
      </c>
      <c r="R1287">
        <v>6934</v>
      </c>
      <c r="S1287" t="s">
        <v>28</v>
      </c>
    </row>
    <row r="1288" spans="1:19" x14ac:dyDescent="0.25">
      <c r="A1288" s="2">
        <v>44760.246527777781</v>
      </c>
      <c r="B1288">
        <v>198710</v>
      </c>
      <c r="C1288">
        <v>321</v>
      </c>
      <c r="D1288">
        <v>7090</v>
      </c>
      <c r="E1288">
        <v>3281</v>
      </c>
      <c r="F1288">
        <v>1</v>
      </c>
      <c r="G1288">
        <v>65534</v>
      </c>
      <c r="H1288">
        <v>65534</v>
      </c>
      <c r="I1288">
        <v>65534</v>
      </c>
      <c r="J1288">
        <v>65534</v>
      </c>
      <c r="K1288">
        <v>65534</v>
      </c>
      <c r="L1288">
        <v>65534</v>
      </c>
      <c r="M1288">
        <v>65534</v>
      </c>
      <c r="N1288">
        <v>65534</v>
      </c>
      <c r="O1288">
        <v>2075</v>
      </c>
      <c r="P1288">
        <v>6327</v>
      </c>
      <c r="Q1288">
        <v>10056</v>
      </c>
      <c r="R1288">
        <v>6933</v>
      </c>
      <c r="S1288" t="s">
        <v>28</v>
      </c>
    </row>
    <row r="1289" spans="1:19" x14ac:dyDescent="0.25">
      <c r="A1289" s="2">
        <v>44760.25</v>
      </c>
      <c r="B1289">
        <v>198711</v>
      </c>
      <c r="C1289">
        <v>324</v>
      </c>
      <c r="D1289">
        <v>7082</v>
      </c>
      <c r="E1289">
        <v>3276</v>
      </c>
      <c r="F1289">
        <v>1</v>
      </c>
      <c r="G1289">
        <v>65534</v>
      </c>
      <c r="H1289">
        <v>65534</v>
      </c>
      <c r="I1289">
        <v>65534</v>
      </c>
      <c r="J1289">
        <v>65534</v>
      </c>
      <c r="K1289">
        <v>65534</v>
      </c>
      <c r="L1289">
        <v>65534</v>
      </c>
      <c r="M1289">
        <v>65534</v>
      </c>
      <c r="N1289">
        <v>65534</v>
      </c>
      <c r="O1289">
        <v>2075</v>
      </c>
      <c r="P1289">
        <v>6327</v>
      </c>
      <c r="Q1289">
        <v>10057</v>
      </c>
      <c r="R1289">
        <v>6928</v>
      </c>
      <c r="S1289" t="s">
        <v>28</v>
      </c>
    </row>
    <row r="1290" spans="1:19" x14ac:dyDescent="0.25">
      <c r="A1290" s="2">
        <v>44760.253472222219</v>
      </c>
      <c r="B1290">
        <v>198712</v>
      </c>
      <c r="C1290">
        <v>332</v>
      </c>
      <c r="D1290">
        <v>7080</v>
      </c>
      <c r="E1290">
        <v>3278</v>
      </c>
      <c r="F1290">
        <v>1</v>
      </c>
      <c r="G1290">
        <v>65534</v>
      </c>
      <c r="H1290">
        <v>65534</v>
      </c>
      <c r="I1290">
        <v>65534</v>
      </c>
      <c r="J1290">
        <v>65534</v>
      </c>
      <c r="K1290">
        <v>65534</v>
      </c>
      <c r="L1290">
        <v>65534</v>
      </c>
      <c r="M1290">
        <v>65534</v>
      </c>
      <c r="N1290">
        <v>65534</v>
      </c>
      <c r="O1290">
        <v>2075</v>
      </c>
      <c r="P1290">
        <v>6327</v>
      </c>
      <c r="Q1290">
        <v>10058</v>
      </c>
      <c r="R1290">
        <v>6927</v>
      </c>
      <c r="S1290" t="s">
        <v>28</v>
      </c>
    </row>
    <row r="1291" spans="1:19" x14ac:dyDescent="0.25">
      <c r="A1291" s="2">
        <v>44760.256944444453</v>
      </c>
      <c r="B1291">
        <v>198713</v>
      </c>
      <c r="C1291">
        <v>329</v>
      </c>
      <c r="D1291">
        <v>7080</v>
      </c>
      <c r="E1291">
        <v>3270</v>
      </c>
      <c r="F1291">
        <v>1</v>
      </c>
      <c r="G1291">
        <v>65534</v>
      </c>
      <c r="H1291">
        <v>65534</v>
      </c>
      <c r="I1291">
        <v>65534</v>
      </c>
      <c r="J1291">
        <v>65534</v>
      </c>
      <c r="K1291">
        <v>65534</v>
      </c>
      <c r="L1291">
        <v>65534</v>
      </c>
      <c r="M1291">
        <v>65534</v>
      </c>
      <c r="N1291">
        <v>65534</v>
      </c>
      <c r="O1291">
        <v>2075</v>
      </c>
      <c r="P1291">
        <v>6328</v>
      </c>
      <c r="Q1291">
        <v>10059</v>
      </c>
      <c r="R1291">
        <v>6926</v>
      </c>
      <c r="S1291" t="s">
        <v>28</v>
      </c>
    </row>
    <row r="1292" spans="1:19" x14ac:dyDescent="0.25">
      <c r="A1292" s="2">
        <v>44760.260416666657</v>
      </c>
      <c r="B1292">
        <v>198714</v>
      </c>
      <c r="C1292">
        <v>330</v>
      </c>
      <c r="D1292">
        <v>7080</v>
      </c>
      <c r="E1292">
        <v>3266</v>
      </c>
      <c r="F1292">
        <v>1</v>
      </c>
      <c r="G1292">
        <v>65534</v>
      </c>
      <c r="H1292">
        <v>65534</v>
      </c>
      <c r="I1292">
        <v>65534</v>
      </c>
      <c r="J1292">
        <v>65534</v>
      </c>
      <c r="K1292">
        <v>65534</v>
      </c>
      <c r="L1292">
        <v>65534</v>
      </c>
      <c r="M1292">
        <v>65534</v>
      </c>
      <c r="N1292">
        <v>65534</v>
      </c>
      <c r="O1292">
        <v>2075</v>
      </c>
      <c r="P1292">
        <v>6328</v>
      </c>
      <c r="Q1292">
        <v>10061</v>
      </c>
      <c r="R1292">
        <v>6924</v>
      </c>
      <c r="S1292" t="s">
        <v>28</v>
      </c>
    </row>
    <row r="1293" spans="1:19" x14ac:dyDescent="0.25">
      <c r="A1293" s="2">
        <v>44760.263888888891</v>
      </c>
      <c r="B1293">
        <v>198715</v>
      </c>
      <c r="C1293">
        <v>329</v>
      </c>
      <c r="D1293">
        <v>7080</v>
      </c>
      <c r="E1293">
        <v>3263</v>
      </c>
      <c r="F1293">
        <v>1</v>
      </c>
      <c r="G1293">
        <v>65534</v>
      </c>
      <c r="H1293">
        <v>65534</v>
      </c>
      <c r="I1293">
        <v>65534</v>
      </c>
      <c r="J1293">
        <v>65534</v>
      </c>
      <c r="K1293">
        <v>65534</v>
      </c>
      <c r="L1293">
        <v>65534</v>
      </c>
      <c r="M1293">
        <v>65534</v>
      </c>
      <c r="N1293">
        <v>65534</v>
      </c>
      <c r="O1293">
        <v>2075</v>
      </c>
      <c r="P1293">
        <v>6327</v>
      </c>
      <c r="Q1293">
        <v>10061</v>
      </c>
      <c r="R1293">
        <v>6923</v>
      </c>
      <c r="S1293" t="s">
        <v>28</v>
      </c>
    </row>
    <row r="1294" spans="1:19" x14ac:dyDescent="0.25">
      <c r="A1294" s="2">
        <v>44760.267361111109</v>
      </c>
      <c r="B1294">
        <v>198716</v>
      </c>
      <c r="C1294">
        <v>329</v>
      </c>
      <c r="D1294">
        <v>7080</v>
      </c>
      <c r="E1294">
        <v>3265</v>
      </c>
      <c r="F1294">
        <v>1</v>
      </c>
      <c r="G1294">
        <v>65534</v>
      </c>
      <c r="H1294">
        <v>65534</v>
      </c>
      <c r="I1294">
        <v>65534</v>
      </c>
      <c r="J1294">
        <v>65534</v>
      </c>
      <c r="K1294">
        <v>65534</v>
      </c>
      <c r="L1294">
        <v>65534</v>
      </c>
      <c r="M1294">
        <v>65534</v>
      </c>
      <c r="N1294">
        <v>65534</v>
      </c>
      <c r="O1294">
        <v>2075</v>
      </c>
      <c r="P1294">
        <v>6328</v>
      </c>
      <c r="Q1294">
        <v>10062</v>
      </c>
      <c r="R1294">
        <v>6923</v>
      </c>
      <c r="S1294" t="s">
        <v>28</v>
      </c>
    </row>
    <row r="1295" spans="1:19" x14ac:dyDescent="0.25">
      <c r="A1295" s="2">
        <v>44760.270833333343</v>
      </c>
      <c r="B1295">
        <v>198717</v>
      </c>
      <c r="C1295">
        <v>335</v>
      </c>
      <c r="D1295">
        <v>7080</v>
      </c>
      <c r="E1295">
        <v>3264</v>
      </c>
      <c r="F1295">
        <v>1</v>
      </c>
      <c r="G1295">
        <v>65534</v>
      </c>
      <c r="H1295">
        <v>65534</v>
      </c>
      <c r="I1295">
        <v>65534</v>
      </c>
      <c r="J1295">
        <v>65534</v>
      </c>
      <c r="K1295">
        <v>65534</v>
      </c>
      <c r="L1295">
        <v>65534</v>
      </c>
      <c r="M1295">
        <v>65534</v>
      </c>
      <c r="N1295">
        <v>65534</v>
      </c>
      <c r="O1295">
        <v>2075</v>
      </c>
      <c r="P1295">
        <v>6327</v>
      </c>
      <c r="Q1295">
        <v>10062</v>
      </c>
      <c r="R1295">
        <v>6924</v>
      </c>
      <c r="S1295" t="s">
        <v>28</v>
      </c>
    </row>
    <row r="1296" spans="1:19" x14ac:dyDescent="0.25">
      <c r="A1296" s="2">
        <v>44760.274305555547</v>
      </c>
      <c r="B1296">
        <v>198718</v>
      </c>
      <c r="C1296">
        <v>336</v>
      </c>
      <c r="D1296">
        <v>7080</v>
      </c>
      <c r="E1296">
        <v>3259</v>
      </c>
      <c r="F1296">
        <v>1</v>
      </c>
      <c r="G1296">
        <v>65534</v>
      </c>
      <c r="H1296">
        <v>65534</v>
      </c>
      <c r="I1296">
        <v>65534</v>
      </c>
      <c r="J1296">
        <v>65534</v>
      </c>
      <c r="K1296">
        <v>65534</v>
      </c>
      <c r="L1296">
        <v>65534</v>
      </c>
      <c r="M1296">
        <v>65534</v>
      </c>
      <c r="N1296">
        <v>65534</v>
      </c>
      <c r="O1296">
        <v>2075</v>
      </c>
      <c r="P1296">
        <v>6327</v>
      </c>
      <c r="Q1296">
        <v>10062</v>
      </c>
      <c r="R1296">
        <v>6924</v>
      </c>
      <c r="S1296" t="s">
        <v>28</v>
      </c>
    </row>
    <row r="1297" spans="1:19" x14ac:dyDescent="0.25">
      <c r="A1297" s="2">
        <v>44760.277777777781</v>
      </c>
      <c r="B1297">
        <v>198719</v>
      </c>
      <c r="C1297">
        <v>336</v>
      </c>
      <c r="D1297">
        <v>7080</v>
      </c>
      <c r="E1297">
        <v>3247</v>
      </c>
      <c r="F1297">
        <v>1</v>
      </c>
      <c r="G1297">
        <v>65534</v>
      </c>
      <c r="H1297">
        <v>65534</v>
      </c>
      <c r="I1297">
        <v>65534</v>
      </c>
      <c r="J1297">
        <v>65534</v>
      </c>
      <c r="K1297">
        <v>65534</v>
      </c>
      <c r="L1297">
        <v>65534</v>
      </c>
      <c r="M1297">
        <v>65534</v>
      </c>
      <c r="N1297">
        <v>65534</v>
      </c>
      <c r="O1297">
        <v>2075</v>
      </c>
      <c r="P1297">
        <v>6327</v>
      </c>
      <c r="Q1297">
        <v>10062</v>
      </c>
      <c r="R1297">
        <v>6925</v>
      </c>
      <c r="S1297" t="s">
        <v>28</v>
      </c>
    </row>
    <row r="1298" spans="1:19" x14ac:dyDescent="0.25">
      <c r="A1298" s="2">
        <v>44760.28125</v>
      </c>
      <c r="B1298">
        <v>198720</v>
      </c>
      <c r="C1298">
        <v>332</v>
      </c>
      <c r="D1298">
        <v>7080</v>
      </c>
      <c r="E1298">
        <v>3246</v>
      </c>
      <c r="F1298">
        <v>1</v>
      </c>
      <c r="G1298">
        <v>65534</v>
      </c>
      <c r="H1298">
        <v>65534</v>
      </c>
      <c r="I1298">
        <v>65534</v>
      </c>
      <c r="J1298">
        <v>65534</v>
      </c>
      <c r="K1298">
        <v>65534</v>
      </c>
      <c r="L1298">
        <v>65534</v>
      </c>
      <c r="M1298">
        <v>65534</v>
      </c>
      <c r="N1298">
        <v>65534</v>
      </c>
      <c r="O1298">
        <v>2075</v>
      </c>
      <c r="P1298">
        <v>6326</v>
      </c>
      <c r="Q1298">
        <v>10062</v>
      </c>
      <c r="R1298">
        <v>6928</v>
      </c>
      <c r="S1298" t="s">
        <v>28</v>
      </c>
    </row>
    <row r="1299" spans="1:19" x14ac:dyDescent="0.25">
      <c r="A1299" s="2">
        <v>44760.284722222219</v>
      </c>
      <c r="B1299">
        <v>198721</v>
      </c>
      <c r="C1299">
        <v>330</v>
      </c>
      <c r="D1299">
        <v>7080</v>
      </c>
      <c r="E1299">
        <v>3254</v>
      </c>
      <c r="F1299">
        <v>1</v>
      </c>
      <c r="G1299">
        <v>65534</v>
      </c>
      <c r="H1299">
        <v>65534</v>
      </c>
      <c r="I1299">
        <v>65534</v>
      </c>
      <c r="J1299">
        <v>65534</v>
      </c>
      <c r="K1299">
        <v>65534</v>
      </c>
      <c r="L1299">
        <v>65534</v>
      </c>
      <c r="M1299">
        <v>65534</v>
      </c>
      <c r="N1299">
        <v>65534</v>
      </c>
      <c r="O1299">
        <v>2075</v>
      </c>
      <c r="P1299">
        <v>6327</v>
      </c>
      <c r="Q1299">
        <v>10062</v>
      </c>
      <c r="R1299">
        <v>6933</v>
      </c>
      <c r="S1299" t="s">
        <v>28</v>
      </c>
    </row>
    <row r="1300" spans="1:19" x14ac:dyDescent="0.25">
      <c r="A1300" s="2">
        <v>44760.288194444453</v>
      </c>
      <c r="B1300">
        <v>198722</v>
      </c>
      <c r="C1300">
        <v>325</v>
      </c>
      <c r="D1300">
        <v>7080</v>
      </c>
      <c r="E1300">
        <v>3246</v>
      </c>
      <c r="F1300">
        <v>1</v>
      </c>
      <c r="G1300">
        <v>65534</v>
      </c>
      <c r="H1300">
        <v>65534</v>
      </c>
      <c r="I1300">
        <v>65534</v>
      </c>
      <c r="J1300">
        <v>65534</v>
      </c>
      <c r="K1300">
        <v>65534</v>
      </c>
      <c r="L1300">
        <v>65534</v>
      </c>
      <c r="M1300">
        <v>65534</v>
      </c>
      <c r="N1300">
        <v>65534</v>
      </c>
      <c r="O1300">
        <v>2075</v>
      </c>
      <c r="P1300">
        <v>6326</v>
      </c>
      <c r="Q1300">
        <v>10063</v>
      </c>
      <c r="R1300">
        <v>6939</v>
      </c>
      <c r="S1300" t="s">
        <v>28</v>
      </c>
    </row>
    <row r="1301" spans="1:19" x14ac:dyDescent="0.25">
      <c r="A1301" s="2">
        <v>44760.291666666657</v>
      </c>
      <c r="B1301">
        <v>198723</v>
      </c>
      <c r="C1301">
        <v>325</v>
      </c>
      <c r="D1301">
        <v>7080</v>
      </c>
      <c r="E1301">
        <v>3249</v>
      </c>
      <c r="F1301">
        <v>1</v>
      </c>
      <c r="G1301">
        <v>65534</v>
      </c>
      <c r="H1301">
        <v>65534</v>
      </c>
      <c r="I1301">
        <v>65534</v>
      </c>
      <c r="J1301">
        <v>65534</v>
      </c>
      <c r="K1301">
        <v>65534</v>
      </c>
      <c r="L1301">
        <v>65534</v>
      </c>
      <c r="M1301">
        <v>65534</v>
      </c>
      <c r="N1301">
        <v>65534</v>
      </c>
      <c r="O1301">
        <v>2075</v>
      </c>
      <c r="P1301">
        <v>6328</v>
      </c>
      <c r="Q1301">
        <v>10063</v>
      </c>
      <c r="R1301">
        <v>6946</v>
      </c>
      <c r="S1301" t="s">
        <v>28</v>
      </c>
    </row>
    <row r="1302" spans="1:19" x14ac:dyDescent="0.25">
      <c r="A1302" s="2">
        <v>44760.295138888891</v>
      </c>
      <c r="B1302">
        <v>198724</v>
      </c>
      <c r="C1302">
        <v>327</v>
      </c>
      <c r="D1302">
        <v>7080</v>
      </c>
      <c r="E1302">
        <v>3249</v>
      </c>
      <c r="F1302">
        <v>1</v>
      </c>
      <c r="G1302">
        <v>65534</v>
      </c>
      <c r="H1302">
        <v>65534</v>
      </c>
      <c r="I1302">
        <v>65534</v>
      </c>
      <c r="J1302">
        <v>65534</v>
      </c>
      <c r="K1302">
        <v>65534</v>
      </c>
      <c r="L1302">
        <v>65534</v>
      </c>
      <c r="M1302">
        <v>65534</v>
      </c>
      <c r="N1302">
        <v>65534</v>
      </c>
      <c r="O1302">
        <v>2075</v>
      </c>
      <c r="P1302">
        <v>6325</v>
      </c>
      <c r="Q1302">
        <v>10064</v>
      </c>
      <c r="R1302">
        <v>6954</v>
      </c>
      <c r="S1302" t="s">
        <v>28</v>
      </c>
    </row>
    <row r="1303" spans="1:19" x14ac:dyDescent="0.25">
      <c r="A1303" s="2">
        <v>44760.298611111109</v>
      </c>
      <c r="B1303">
        <v>198725</v>
      </c>
      <c r="C1303">
        <v>320</v>
      </c>
      <c r="D1303">
        <v>7082</v>
      </c>
      <c r="E1303">
        <v>3249</v>
      </c>
      <c r="F1303">
        <v>1</v>
      </c>
      <c r="G1303">
        <v>65534</v>
      </c>
      <c r="H1303">
        <v>65534</v>
      </c>
      <c r="I1303">
        <v>65534</v>
      </c>
      <c r="J1303">
        <v>65534</v>
      </c>
      <c r="K1303">
        <v>65534</v>
      </c>
      <c r="L1303">
        <v>65534</v>
      </c>
      <c r="M1303">
        <v>65534</v>
      </c>
      <c r="N1303">
        <v>65534</v>
      </c>
      <c r="O1303">
        <v>2078</v>
      </c>
      <c r="P1303">
        <v>6347</v>
      </c>
      <c r="Q1303">
        <v>10064</v>
      </c>
      <c r="R1303">
        <v>6965</v>
      </c>
      <c r="S1303" t="s">
        <v>28</v>
      </c>
    </row>
    <row r="1304" spans="1:19" x14ac:dyDescent="0.25">
      <c r="A1304" s="2">
        <v>44760.302083333343</v>
      </c>
      <c r="B1304">
        <v>198726</v>
      </c>
      <c r="C1304">
        <v>317</v>
      </c>
      <c r="D1304">
        <v>7090</v>
      </c>
      <c r="E1304">
        <v>3236</v>
      </c>
      <c r="F1304">
        <v>1</v>
      </c>
      <c r="G1304">
        <v>65534</v>
      </c>
      <c r="H1304">
        <v>65534</v>
      </c>
      <c r="I1304">
        <v>65534</v>
      </c>
      <c r="J1304">
        <v>65534</v>
      </c>
      <c r="K1304">
        <v>65534</v>
      </c>
      <c r="L1304">
        <v>65534</v>
      </c>
      <c r="M1304">
        <v>65534</v>
      </c>
      <c r="N1304">
        <v>65534</v>
      </c>
      <c r="O1304">
        <v>2075</v>
      </c>
      <c r="P1304">
        <v>6325</v>
      </c>
      <c r="Q1304">
        <v>10063</v>
      </c>
      <c r="R1304">
        <v>6979</v>
      </c>
      <c r="S1304" t="s">
        <v>28</v>
      </c>
    </row>
    <row r="1305" spans="1:19" x14ac:dyDescent="0.25">
      <c r="A1305" s="2">
        <v>44760.305555555547</v>
      </c>
      <c r="B1305">
        <v>198727</v>
      </c>
      <c r="C1305">
        <v>310</v>
      </c>
      <c r="D1305">
        <v>7090</v>
      </c>
      <c r="E1305">
        <v>3235</v>
      </c>
      <c r="F1305">
        <v>1</v>
      </c>
      <c r="G1305">
        <v>65534</v>
      </c>
      <c r="H1305">
        <v>65534</v>
      </c>
      <c r="I1305">
        <v>65534</v>
      </c>
      <c r="J1305">
        <v>65534</v>
      </c>
      <c r="K1305">
        <v>65534</v>
      </c>
      <c r="L1305">
        <v>65534</v>
      </c>
      <c r="M1305">
        <v>65534</v>
      </c>
      <c r="N1305">
        <v>65534</v>
      </c>
      <c r="O1305">
        <v>2075</v>
      </c>
      <c r="P1305">
        <v>6325</v>
      </c>
      <c r="Q1305">
        <v>10063</v>
      </c>
      <c r="R1305">
        <v>6992</v>
      </c>
      <c r="S1305" t="s">
        <v>28</v>
      </c>
    </row>
    <row r="1306" spans="1:19" x14ac:dyDescent="0.25">
      <c r="A1306" s="2">
        <v>44760.309027777781</v>
      </c>
      <c r="B1306">
        <v>198728</v>
      </c>
      <c r="C1306">
        <v>308</v>
      </c>
      <c r="D1306">
        <v>7090</v>
      </c>
      <c r="E1306">
        <v>3251</v>
      </c>
      <c r="F1306">
        <v>1</v>
      </c>
      <c r="G1306">
        <v>65534</v>
      </c>
      <c r="H1306">
        <v>65534</v>
      </c>
      <c r="I1306">
        <v>65534</v>
      </c>
      <c r="J1306">
        <v>65534</v>
      </c>
      <c r="K1306">
        <v>65534</v>
      </c>
      <c r="L1306">
        <v>65534</v>
      </c>
      <c r="M1306">
        <v>65534</v>
      </c>
      <c r="N1306">
        <v>65534</v>
      </c>
      <c r="O1306">
        <v>2075</v>
      </c>
      <c r="P1306">
        <v>6326</v>
      </c>
      <c r="Q1306">
        <v>10063</v>
      </c>
      <c r="R1306">
        <v>7001</v>
      </c>
      <c r="S1306" t="s">
        <v>28</v>
      </c>
    </row>
    <row r="1307" spans="1:19" x14ac:dyDescent="0.25">
      <c r="A1307" s="2">
        <v>44760.3125</v>
      </c>
      <c r="B1307">
        <v>198729</v>
      </c>
      <c r="C1307">
        <v>306</v>
      </c>
      <c r="D1307">
        <v>7088</v>
      </c>
      <c r="E1307">
        <v>3245</v>
      </c>
      <c r="F1307">
        <v>1</v>
      </c>
      <c r="G1307">
        <v>65534</v>
      </c>
      <c r="H1307">
        <v>65534</v>
      </c>
      <c r="I1307">
        <v>65534</v>
      </c>
      <c r="J1307">
        <v>65534</v>
      </c>
      <c r="K1307">
        <v>65534</v>
      </c>
      <c r="L1307">
        <v>65534</v>
      </c>
      <c r="M1307">
        <v>65534</v>
      </c>
      <c r="N1307">
        <v>65534</v>
      </c>
      <c r="O1307">
        <v>2075</v>
      </c>
      <c r="P1307">
        <v>6328</v>
      </c>
      <c r="Q1307">
        <v>10063</v>
      </c>
      <c r="R1307">
        <v>7011</v>
      </c>
      <c r="S1307" t="s">
        <v>28</v>
      </c>
    </row>
    <row r="1308" spans="1:19" x14ac:dyDescent="0.25">
      <c r="A1308" s="2">
        <v>44760.315972222219</v>
      </c>
      <c r="B1308">
        <v>198730</v>
      </c>
      <c r="C1308">
        <v>304</v>
      </c>
      <c r="D1308">
        <v>7080</v>
      </c>
      <c r="E1308">
        <v>3231</v>
      </c>
      <c r="F1308">
        <v>1</v>
      </c>
      <c r="G1308">
        <v>65534</v>
      </c>
      <c r="H1308">
        <v>65534</v>
      </c>
      <c r="I1308">
        <v>65534</v>
      </c>
      <c r="J1308">
        <v>65534</v>
      </c>
      <c r="K1308">
        <v>65534</v>
      </c>
      <c r="L1308">
        <v>65534</v>
      </c>
      <c r="M1308">
        <v>65534</v>
      </c>
      <c r="N1308">
        <v>65534</v>
      </c>
      <c r="O1308">
        <v>2075</v>
      </c>
      <c r="P1308">
        <v>6328</v>
      </c>
      <c r="Q1308">
        <v>10063</v>
      </c>
      <c r="R1308">
        <v>7023</v>
      </c>
      <c r="S1308" t="s">
        <v>28</v>
      </c>
    </row>
    <row r="1309" spans="1:19" x14ac:dyDescent="0.25">
      <c r="A1309" s="2">
        <v>44760.319444444453</v>
      </c>
      <c r="B1309">
        <v>198731</v>
      </c>
      <c r="C1309">
        <v>302</v>
      </c>
      <c r="D1309">
        <v>7080</v>
      </c>
      <c r="E1309">
        <v>3234</v>
      </c>
      <c r="F1309">
        <v>1</v>
      </c>
      <c r="G1309">
        <v>65534</v>
      </c>
      <c r="H1309">
        <v>65534</v>
      </c>
      <c r="I1309">
        <v>65534</v>
      </c>
      <c r="J1309">
        <v>65534</v>
      </c>
      <c r="K1309">
        <v>65534</v>
      </c>
      <c r="L1309">
        <v>65534</v>
      </c>
      <c r="M1309">
        <v>65534</v>
      </c>
      <c r="N1309">
        <v>65534</v>
      </c>
      <c r="O1309">
        <v>2075</v>
      </c>
      <c r="P1309">
        <v>6330</v>
      </c>
      <c r="Q1309">
        <v>10063</v>
      </c>
      <c r="R1309">
        <v>7038</v>
      </c>
      <c r="S1309" t="s">
        <v>28</v>
      </c>
    </row>
    <row r="1310" spans="1:19" x14ac:dyDescent="0.25">
      <c r="A1310" s="2">
        <v>44760.322916666657</v>
      </c>
      <c r="B1310">
        <v>198732</v>
      </c>
      <c r="C1310">
        <v>300</v>
      </c>
      <c r="D1310">
        <v>7080</v>
      </c>
      <c r="E1310">
        <v>3227</v>
      </c>
      <c r="F1310">
        <v>1</v>
      </c>
      <c r="G1310">
        <v>65534</v>
      </c>
      <c r="H1310">
        <v>65534</v>
      </c>
      <c r="I1310">
        <v>65534</v>
      </c>
      <c r="J1310">
        <v>65534</v>
      </c>
      <c r="K1310">
        <v>65534</v>
      </c>
      <c r="L1310">
        <v>65534</v>
      </c>
      <c r="M1310">
        <v>65534</v>
      </c>
      <c r="N1310">
        <v>65534</v>
      </c>
      <c r="O1310">
        <v>2075</v>
      </c>
      <c r="P1310">
        <v>6329</v>
      </c>
      <c r="Q1310">
        <v>10063</v>
      </c>
      <c r="R1310">
        <v>7051</v>
      </c>
      <c r="S1310" t="s">
        <v>28</v>
      </c>
    </row>
    <row r="1311" spans="1:19" x14ac:dyDescent="0.25">
      <c r="A1311" s="2">
        <v>44760.326388888891</v>
      </c>
      <c r="B1311">
        <v>198733</v>
      </c>
      <c r="C1311">
        <v>297</v>
      </c>
      <c r="D1311">
        <v>7080</v>
      </c>
      <c r="E1311">
        <v>3227</v>
      </c>
      <c r="F1311">
        <v>1</v>
      </c>
      <c r="G1311">
        <v>65534</v>
      </c>
      <c r="H1311">
        <v>65534</v>
      </c>
      <c r="I1311">
        <v>65534</v>
      </c>
      <c r="J1311">
        <v>65534</v>
      </c>
      <c r="K1311">
        <v>65534</v>
      </c>
      <c r="L1311">
        <v>65534</v>
      </c>
      <c r="M1311">
        <v>65534</v>
      </c>
      <c r="N1311">
        <v>65534</v>
      </c>
      <c r="O1311">
        <v>2075</v>
      </c>
      <c r="P1311">
        <v>6329</v>
      </c>
      <c r="Q1311">
        <v>10064</v>
      </c>
      <c r="R1311">
        <v>7065</v>
      </c>
      <c r="S1311" t="s">
        <v>28</v>
      </c>
    </row>
    <row r="1312" spans="1:19" x14ac:dyDescent="0.25">
      <c r="A1312" s="2">
        <v>44760.329861111109</v>
      </c>
      <c r="B1312">
        <v>198734</v>
      </c>
      <c r="C1312">
        <v>297</v>
      </c>
      <c r="D1312">
        <v>7080</v>
      </c>
      <c r="E1312">
        <v>3247</v>
      </c>
      <c r="F1312">
        <v>1</v>
      </c>
      <c r="G1312">
        <v>65534</v>
      </c>
      <c r="H1312">
        <v>65534</v>
      </c>
      <c r="I1312">
        <v>65534</v>
      </c>
      <c r="J1312">
        <v>65534</v>
      </c>
      <c r="K1312">
        <v>65534</v>
      </c>
      <c r="L1312">
        <v>65534</v>
      </c>
      <c r="M1312">
        <v>65534</v>
      </c>
      <c r="N1312">
        <v>65534</v>
      </c>
      <c r="O1312">
        <v>2076</v>
      </c>
      <c r="P1312">
        <v>6333</v>
      </c>
      <c r="Q1312">
        <v>10064</v>
      </c>
      <c r="R1312">
        <v>7079</v>
      </c>
      <c r="S1312" t="s">
        <v>28</v>
      </c>
    </row>
    <row r="1313" spans="1:19" x14ac:dyDescent="0.25">
      <c r="A1313" s="2">
        <v>44760.333333333343</v>
      </c>
      <c r="B1313">
        <v>198735</v>
      </c>
      <c r="C1313">
        <v>298</v>
      </c>
      <c r="D1313">
        <v>7080</v>
      </c>
      <c r="E1313">
        <v>3251</v>
      </c>
      <c r="F1313">
        <v>1</v>
      </c>
      <c r="G1313">
        <v>65534</v>
      </c>
      <c r="H1313">
        <v>65534</v>
      </c>
      <c r="I1313">
        <v>65534</v>
      </c>
      <c r="J1313">
        <v>65534</v>
      </c>
      <c r="K1313">
        <v>65534</v>
      </c>
      <c r="L1313">
        <v>65534</v>
      </c>
      <c r="M1313">
        <v>65534</v>
      </c>
      <c r="N1313">
        <v>65534</v>
      </c>
      <c r="O1313">
        <v>2075</v>
      </c>
      <c r="P1313">
        <v>6330</v>
      </c>
      <c r="Q1313">
        <v>10063</v>
      </c>
      <c r="R1313">
        <v>7093</v>
      </c>
      <c r="S1313" t="s">
        <v>28</v>
      </c>
    </row>
    <row r="1314" spans="1:19" x14ac:dyDescent="0.25">
      <c r="A1314" s="2">
        <v>44760.336805555547</v>
      </c>
      <c r="B1314">
        <v>198736</v>
      </c>
      <c r="C1314">
        <v>296</v>
      </c>
      <c r="D1314">
        <v>7080</v>
      </c>
      <c r="E1314">
        <v>3251</v>
      </c>
      <c r="F1314">
        <v>1</v>
      </c>
      <c r="G1314">
        <v>65534</v>
      </c>
      <c r="H1314">
        <v>65534</v>
      </c>
      <c r="I1314">
        <v>65534</v>
      </c>
      <c r="J1314">
        <v>65534</v>
      </c>
      <c r="K1314">
        <v>65534</v>
      </c>
      <c r="L1314">
        <v>65534</v>
      </c>
      <c r="M1314">
        <v>65534</v>
      </c>
      <c r="N1314">
        <v>65534</v>
      </c>
      <c r="O1314">
        <v>2075</v>
      </c>
      <c r="P1314">
        <v>6329</v>
      </c>
      <c r="Q1314">
        <v>10063</v>
      </c>
      <c r="R1314">
        <v>7106</v>
      </c>
      <c r="S1314" t="s">
        <v>28</v>
      </c>
    </row>
    <row r="1315" spans="1:19" x14ac:dyDescent="0.25">
      <c r="A1315" s="2">
        <v>44760.340277777781</v>
      </c>
      <c r="B1315">
        <v>198737</v>
      </c>
      <c r="C1315">
        <v>291</v>
      </c>
      <c r="D1315">
        <v>7080</v>
      </c>
      <c r="E1315">
        <v>3272</v>
      </c>
      <c r="F1315">
        <v>1</v>
      </c>
      <c r="G1315">
        <v>65534</v>
      </c>
      <c r="H1315">
        <v>65534</v>
      </c>
      <c r="I1315">
        <v>65534</v>
      </c>
      <c r="J1315">
        <v>65534</v>
      </c>
      <c r="K1315">
        <v>65534</v>
      </c>
      <c r="L1315">
        <v>65534</v>
      </c>
      <c r="M1315">
        <v>65534</v>
      </c>
      <c r="N1315">
        <v>65534</v>
      </c>
      <c r="O1315">
        <v>2075</v>
      </c>
      <c r="P1315">
        <v>6331</v>
      </c>
      <c r="Q1315">
        <v>10063</v>
      </c>
      <c r="R1315">
        <v>7119</v>
      </c>
      <c r="S1315" t="s">
        <v>28</v>
      </c>
    </row>
    <row r="1316" spans="1:19" x14ac:dyDescent="0.25">
      <c r="A1316" s="2">
        <v>44760.34375</v>
      </c>
      <c r="B1316">
        <v>198738</v>
      </c>
      <c r="C1316">
        <v>289</v>
      </c>
      <c r="D1316">
        <v>7080</v>
      </c>
      <c r="E1316">
        <v>3267</v>
      </c>
      <c r="F1316">
        <v>1</v>
      </c>
      <c r="G1316">
        <v>65534</v>
      </c>
      <c r="H1316">
        <v>65534</v>
      </c>
      <c r="I1316">
        <v>65534</v>
      </c>
      <c r="J1316">
        <v>65534</v>
      </c>
      <c r="K1316">
        <v>65534</v>
      </c>
      <c r="L1316">
        <v>65534</v>
      </c>
      <c r="M1316">
        <v>65534</v>
      </c>
      <c r="N1316">
        <v>65534</v>
      </c>
      <c r="O1316">
        <v>2075</v>
      </c>
      <c r="P1316">
        <v>6331</v>
      </c>
      <c r="Q1316">
        <v>10064</v>
      </c>
      <c r="R1316">
        <v>7131</v>
      </c>
      <c r="S1316" t="s">
        <v>28</v>
      </c>
    </row>
    <row r="1317" spans="1:19" x14ac:dyDescent="0.25">
      <c r="A1317" s="2">
        <v>44760.347222222219</v>
      </c>
      <c r="B1317">
        <v>198739</v>
      </c>
      <c r="C1317">
        <v>289</v>
      </c>
      <c r="D1317">
        <v>7080</v>
      </c>
      <c r="E1317">
        <v>3257</v>
      </c>
      <c r="F1317">
        <v>1</v>
      </c>
      <c r="G1317">
        <v>65534</v>
      </c>
      <c r="H1317">
        <v>65534</v>
      </c>
      <c r="I1317">
        <v>65534</v>
      </c>
      <c r="J1317">
        <v>65534</v>
      </c>
      <c r="K1317">
        <v>65534</v>
      </c>
      <c r="L1317">
        <v>65534</v>
      </c>
      <c r="M1317">
        <v>65534</v>
      </c>
      <c r="N1317">
        <v>65534</v>
      </c>
      <c r="O1317">
        <v>2076</v>
      </c>
      <c r="P1317">
        <v>6333</v>
      </c>
      <c r="Q1317">
        <v>10065</v>
      </c>
      <c r="R1317">
        <v>7144</v>
      </c>
      <c r="S1317" t="s">
        <v>28</v>
      </c>
    </row>
    <row r="1318" spans="1:19" x14ac:dyDescent="0.25">
      <c r="A1318" s="2">
        <v>44760.350694444453</v>
      </c>
      <c r="B1318">
        <v>198740</v>
      </c>
      <c r="C1318">
        <v>284</v>
      </c>
      <c r="D1318">
        <v>7088</v>
      </c>
      <c r="E1318">
        <v>3267</v>
      </c>
      <c r="F1318">
        <v>1</v>
      </c>
      <c r="G1318">
        <v>65534</v>
      </c>
      <c r="H1318">
        <v>65534</v>
      </c>
      <c r="I1318">
        <v>65534</v>
      </c>
      <c r="J1318">
        <v>65534</v>
      </c>
      <c r="K1318">
        <v>65534</v>
      </c>
      <c r="L1318">
        <v>65534</v>
      </c>
      <c r="M1318">
        <v>65534</v>
      </c>
      <c r="N1318">
        <v>65534</v>
      </c>
      <c r="O1318">
        <v>2076</v>
      </c>
      <c r="P1318">
        <v>6334</v>
      </c>
      <c r="Q1318">
        <v>10065</v>
      </c>
      <c r="R1318">
        <v>7156</v>
      </c>
      <c r="S1318" t="s">
        <v>28</v>
      </c>
    </row>
    <row r="1319" spans="1:19" x14ac:dyDescent="0.25">
      <c r="A1319" s="2">
        <v>44760.354166666657</v>
      </c>
      <c r="B1319">
        <v>198741</v>
      </c>
      <c r="C1319">
        <v>282</v>
      </c>
      <c r="D1319">
        <v>7090</v>
      </c>
      <c r="E1319">
        <v>3268</v>
      </c>
      <c r="F1319">
        <v>1</v>
      </c>
      <c r="G1319">
        <v>65534</v>
      </c>
      <c r="H1319">
        <v>65534</v>
      </c>
      <c r="I1319">
        <v>65534</v>
      </c>
      <c r="J1319">
        <v>65534</v>
      </c>
      <c r="K1319">
        <v>65534</v>
      </c>
      <c r="L1319">
        <v>65534</v>
      </c>
      <c r="M1319">
        <v>65534</v>
      </c>
      <c r="N1319">
        <v>65534</v>
      </c>
      <c r="O1319">
        <v>2076</v>
      </c>
      <c r="P1319">
        <v>6334</v>
      </c>
      <c r="Q1319">
        <v>10065</v>
      </c>
      <c r="R1319">
        <v>7168</v>
      </c>
      <c r="S1319" t="s">
        <v>28</v>
      </c>
    </row>
    <row r="1320" spans="1:19" x14ac:dyDescent="0.25">
      <c r="A1320" s="2">
        <v>44760.357638888891</v>
      </c>
      <c r="B1320">
        <v>198742</v>
      </c>
      <c r="C1320">
        <v>281</v>
      </c>
      <c r="D1320">
        <v>7090</v>
      </c>
      <c r="E1320">
        <v>3278</v>
      </c>
      <c r="F1320">
        <v>1</v>
      </c>
      <c r="G1320">
        <v>65534</v>
      </c>
      <c r="H1320">
        <v>65534</v>
      </c>
      <c r="I1320">
        <v>65534</v>
      </c>
      <c r="J1320">
        <v>65534</v>
      </c>
      <c r="K1320">
        <v>65534</v>
      </c>
      <c r="L1320">
        <v>65534</v>
      </c>
      <c r="M1320">
        <v>65534</v>
      </c>
      <c r="N1320">
        <v>65534</v>
      </c>
      <c r="O1320">
        <v>2076</v>
      </c>
      <c r="P1320">
        <v>6332</v>
      </c>
      <c r="Q1320">
        <v>10065</v>
      </c>
      <c r="R1320">
        <v>7180</v>
      </c>
      <c r="S1320" t="s">
        <v>28</v>
      </c>
    </row>
    <row r="1321" spans="1:19" x14ac:dyDescent="0.25">
      <c r="A1321" s="2">
        <v>44760.361111111109</v>
      </c>
      <c r="B1321">
        <v>198743</v>
      </c>
      <c r="C1321">
        <v>282</v>
      </c>
      <c r="D1321">
        <v>7090</v>
      </c>
      <c r="E1321">
        <v>3284</v>
      </c>
      <c r="F1321">
        <v>1</v>
      </c>
      <c r="G1321">
        <v>65534</v>
      </c>
      <c r="H1321">
        <v>65534</v>
      </c>
      <c r="I1321">
        <v>65534</v>
      </c>
      <c r="J1321">
        <v>65534</v>
      </c>
      <c r="K1321">
        <v>65534</v>
      </c>
      <c r="L1321">
        <v>65534</v>
      </c>
      <c r="M1321">
        <v>65534</v>
      </c>
      <c r="N1321">
        <v>65534</v>
      </c>
      <c r="O1321">
        <v>2076</v>
      </c>
      <c r="P1321">
        <v>6334</v>
      </c>
      <c r="Q1321">
        <v>10066</v>
      </c>
      <c r="R1321">
        <v>7191</v>
      </c>
      <c r="S1321" t="s">
        <v>28</v>
      </c>
    </row>
    <row r="1322" spans="1:19" x14ac:dyDescent="0.25">
      <c r="A1322" s="2">
        <v>44760.364583333343</v>
      </c>
      <c r="B1322">
        <v>198744</v>
      </c>
      <c r="C1322">
        <v>282</v>
      </c>
      <c r="D1322">
        <v>7090</v>
      </c>
      <c r="E1322">
        <v>3279</v>
      </c>
      <c r="F1322">
        <v>1</v>
      </c>
      <c r="G1322">
        <v>65534</v>
      </c>
      <c r="H1322">
        <v>65534</v>
      </c>
      <c r="I1322">
        <v>65534</v>
      </c>
      <c r="J1322">
        <v>65534</v>
      </c>
      <c r="K1322">
        <v>65534</v>
      </c>
      <c r="L1322">
        <v>65534</v>
      </c>
      <c r="M1322">
        <v>65534</v>
      </c>
      <c r="N1322">
        <v>65534</v>
      </c>
      <c r="O1322">
        <v>2076</v>
      </c>
      <c r="P1322">
        <v>6334</v>
      </c>
      <c r="Q1322">
        <v>10066</v>
      </c>
      <c r="R1322">
        <v>7203</v>
      </c>
      <c r="S1322" t="s">
        <v>28</v>
      </c>
    </row>
    <row r="1323" spans="1:19" x14ac:dyDescent="0.25">
      <c r="A1323" s="2">
        <v>44760.368055555547</v>
      </c>
      <c r="B1323">
        <v>198745</v>
      </c>
      <c r="C1323">
        <v>280</v>
      </c>
      <c r="D1323">
        <v>7090</v>
      </c>
      <c r="E1323">
        <v>3284</v>
      </c>
      <c r="F1323">
        <v>1</v>
      </c>
      <c r="G1323">
        <v>65534</v>
      </c>
      <c r="H1323">
        <v>65534</v>
      </c>
      <c r="I1323">
        <v>65534</v>
      </c>
      <c r="J1323">
        <v>65534</v>
      </c>
      <c r="K1323">
        <v>65534</v>
      </c>
      <c r="L1323">
        <v>65534</v>
      </c>
      <c r="M1323">
        <v>65534</v>
      </c>
      <c r="N1323">
        <v>65534</v>
      </c>
      <c r="O1323">
        <v>2076</v>
      </c>
      <c r="P1323">
        <v>6334</v>
      </c>
      <c r="Q1323">
        <v>10067</v>
      </c>
      <c r="R1323">
        <v>7213</v>
      </c>
      <c r="S1323" t="s">
        <v>28</v>
      </c>
    </row>
    <row r="1324" spans="1:19" x14ac:dyDescent="0.25">
      <c r="A1324" s="2">
        <v>44760.371527777781</v>
      </c>
      <c r="B1324">
        <v>198746</v>
      </c>
      <c r="C1324">
        <v>275</v>
      </c>
      <c r="D1324">
        <v>7090</v>
      </c>
      <c r="E1324">
        <v>3283</v>
      </c>
      <c r="F1324">
        <v>1</v>
      </c>
      <c r="G1324">
        <v>65534</v>
      </c>
      <c r="H1324">
        <v>65534</v>
      </c>
      <c r="I1324">
        <v>65534</v>
      </c>
      <c r="J1324">
        <v>65534</v>
      </c>
      <c r="K1324">
        <v>65534</v>
      </c>
      <c r="L1324">
        <v>65534</v>
      </c>
      <c r="M1324">
        <v>65534</v>
      </c>
      <c r="N1324">
        <v>65534</v>
      </c>
      <c r="O1324">
        <v>2076</v>
      </c>
      <c r="P1324">
        <v>6336</v>
      </c>
      <c r="Q1324">
        <v>10067</v>
      </c>
      <c r="R1324">
        <v>7223</v>
      </c>
      <c r="S1324" t="s">
        <v>28</v>
      </c>
    </row>
    <row r="1325" spans="1:19" x14ac:dyDescent="0.25">
      <c r="A1325" s="2">
        <v>44760.375</v>
      </c>
      <c r="B1325">
        <v>198747</v>
      </c>
      <c r="C1325">
        <v>275</v>
      </c>
      <c r="D1325">
        <v>7090</v>
      </c>
      <c r="E1325">
        <v>3284</v>
      </c>
      <c r="F1325">
        <v>1</v>
      </c>
      <c r="G1325">
        <v>65534</v>
      </c>
      <c r="H1325">
        <v>65534</v>
      </c>
      <c r="I1325">
        <v>65534</v>
      </c>
      <c r="J1325">
        <v>65534</v>
      </c>
      <c r="K1325">
        <v>65534</v>
      </c>
      <c r="L1325">
        <v>65534</v>
      </c>
      <c r="M1325">
        <v>65534</v>
      </c>
      <c r="N1325">
        <v>65534</v>
      </c>
      <c r="O1325">
        <v>2076</v>
      </c>
      <c r="P1325">
        <v>6336</v>
      </c>
      <c r="Q1325">
        <v>10066</v>
      </c>
      <c r="R1325">
        <v>7230</v>
      </c>
      <c r="S1325" t="s">
        <v>28</v>
      </c>
    </row>
    <row r="1326" spans="1:19" x14ac:dyDescent="0.25">
      <c r="A1326" s="2">
        <v>44760.378472222219</v>
      </c>
      <c r="B1326">
        <v>198748</v>
      </c>
      <c r="C1326">
        <v>276</v>
      </c>
      <c r="D1326">
        <v>7090</v>
      </c>
      <c r="E1326">
        <v>3290</v>
      </c>
      <c r="F1326">
        <v>1</v>
      </c>
      <c r="G1326">
        <v>65534</v>
      </c>
      <c r="H1326">
        <v>65534</v>
      </c>
      <c r="I1326">
        <v>65534</v>
      </c>
      <c r="J1326">
        <v>65534</v>
      </c>
      <c r="K1326">
        <v>65534</v>
      </c>
      <c r="L1326">
        <v>65534</v>
      </c>
      <c r="M1326">
        <v>65534</v>
      </c>
      <c r="N1326">
        <v>65534</v>
      </c>
      <c r="O1326">
        <v>2076</v>
      </c>
      <c r="P1326">
        <v>6337</v>
      </c>
      <c r="Q1326">
        <v>10067</v>
      </c>
      <c r="R1326">
        <v>7237</v>
      </c>
      <c r="S1326" t="s">
        <v>28</v>
      </c>
    </row>
    <row r="1327" spans="1:19" x14ac:dyDescent="0.25">
      <c r="A1327" s="2">
        <v>44760.381944444453</v>
      </c>
      <c r="B1327">
        <v>198749</v>
      </c>
      <c r="C1327">
        <v>273</v>
      </c>
      <c r="D1327">
        <v>7094</v>
      </c>
      <c r="E1327">
        <v>3286</v>
      </c>
      <c r="F1327">
        <v>1</v>
      </c>
      <c r="G1327">
        <v>65534</v>
      </c>
      <c r="H1327">
        <v>65534</v>
      </c>
      <c r="I1327">
        <v>65534</v>
      </c>
      <c r="J1327">
        <v>65534</v>
      </c>
      <c r="K1327">
        <v>65534</v>
      </c>
      <c r="L1327">
        <v>65534</v>
      </c>
      <c r="M1327">
        <v>65534</v>
      </c>
      <c r="N1327">
        <v>65534</v>
      </c>
      <c r="O1327">
        <v>2076</v>
      </c>
      <c r="P1327">
        <v>6336</v>
      </c>
      <c r="Q1327">
        <v>10067</v>
      </c>
      <c r="R1327">
        <v>7245</v>
      </c>
      <c r="S1327" t="s">
        <v>28</v>
      </c>
    </row>
    <row r="1328" spans="1:19" x14ac:dyDescent="0.25">
      <c r="A1328" s="2">
        <v>44760.385416666657</v>
      </c>
      <c r="B1328">
        <v>198750</v>
      </c>
      <c r="C1328">
        <v>272</v>
      </c>
      <c r="D1328">
        <v>7100</v>
      </c>
      <c r="E1328">
        <v>3279</v>
      </c>
      <c r="F1328">
        <v>1</v>
      </c>
      <c r="G1328">
        <v>65534</v>
      </c>
      <c r="H1328">
        <v>65534</v>
      </c>
      <c r="I1328">
        <v>65534</v>
      </c>
      <c r="J1328">
        <v>65534</v>
      </c>
      <c r="K1328">
        <v>65534</v>
      </c>
      <c r="L1328">
        <v>65534</v>
      </c>
      <c r="M1328">
        <v>65534</v>
      </c>
      <c r="N1328">
        <v>65534</v>
      </c>
      <c r="O1328">
        <v>2076</v>
      </c>
      <c r="P1328">
        <v>6336</v>
      </c>
      <c r="Q1328">
        <v>10067</v>
      </c>
      <c r="R1328">
        <v>7254</v>
      </c>
      <c r="S1328" t="s">
        <v>28</v>
      </c>
    </row>
    <row r="1329" spans="1:19" x14ac:dyDescent="0.25">
      <c r="A1329" s="2">
        <v>44760.388888888891</v>
      </c>
      <c r="B1329">
        <v>198751</v>
      </c>
      <c r="C1329">
        <v>269</v>
      </c>
      <c r="D1329">
        <v>7100</v>
      </c>
      <c r="E1329">
        <v>3271</v>
      </c>
      <c r="F1329">
        <v>1</v>
      </c>
      <c r="G1329">
        <v>65534</v>
      </c>
      <c r="H1329">
        <v>65534</v>
      </c>
      <c r="I1329">
        <v>65534</v>
      </c>
      <c r="J1329">
        <v>65534</v>
      </c>
      <c r="K1329">
        <v>65534</v>
      </c>
      <c r="L1329">
        <v>65534</v>
      </c>
      <c r="M1329">
        <v>65534</v>
      </c>
      <c r="N1329">
        <v>65534</v>
      </c>
      <c r="O1329">
        <v>2077</v>
      </c>
      <c r="P1329">
        <v>6339</v>
      </c>
      <c r="Q1329">
        <v>10067</v>
      </c>
      <c r="R1329">
        <v>7262</v>
      </c>
      <c r="S1329" t="s">
        <v>28</v>
      </c>
    </row>
    <row r="1330" spans="1:19" x14ac:dyDescent="0.25">
      <c r="A1330" s="2">
        <v>44760.392361111109</v>
      </c>
      <c r="B1330">
        <v>198752</v>
      </c>
      <c r="C1330">
        <v>268</v>
      </c>
      <c r="D1330">
        <v>7100</v>
      </c>
      <c r="E1330">
        <v>3271</v>
      </c>
      <c r="F1330">
        <v>1</v>
      </c>
      <c r="G1330">
        <v>65534</v>
      </c>
      <c r="H1330">
        <v>65534</v>
      </c>
      <c r="I1330">
        <v>65534</v>
      </c>
      <c r="J1330">
        <v>65534</v>
      </c>
      <c r="K1330">
        <v>65534</v>
      </c>
      <c r="L1330">
        <v>65534</v>
      </c>
      <c r="M1330">
        <v>65534</v>
      </c>
      <c r="N1330">
        <v>65534</v>
      </c>
      <c r="O1330">
        <v>2077</v>
      </c>
      <c r="P1330">
        <v>6339</v>
      </c>
      <c r="Q1330">
        <v>10067</v>
      </c>
      <c r="R1330">
        <v>7268</v>
      </c>
      <c r="S1330" t="s">
        <v>28</v>
      </c>
    </row>
    <row r="1331" spans="1:19" x14ac:dyDescent="0.25">
      <c r="A1331" s="2">
        <v>44760.395833333343</v>
      </c>
      <c r="B1331">
        <v>198753</v>
      </c>
      <c r="C1331">
        <v>266</v>
      </c>
      <c r="D1331">
        <v>7108</v>
      </c>
      <c r="E1331">
        <v>3273</v>
      </c>
      <c r="F1331">
        <v>1</v>
      </c>
      <c r="G1331">
        <v>65534</v>
      </c>
      <c r="H1331">
        <v>65534</v>
      </c>
      <c r="I1331">
        <v>65534</v>
      </c>
      <c r="J1331">
        <v>65534</v>
      </c>
      <c r="K1331">
        <v>65534</v>
      </c>
      <c r="L1331">
        <v>65534</v>
      </c>
      <c r="M1331">
        <v>65534</v>
      </c>
      <c r="N1331">
        <v>65534</v>
      </c>
      <c r="O1331">
        <v>2077</v>
      </c>
      <c r="P1331">
        <v>6344</v>
      </c>
      <c r="Q1331">
        <v>10067</v>
      </c>
      <c r="R1331">
        <v>7277</v>
      </c>
      <c r="S1331" t="s">
        <v>28</v>
      </c>
    </row>
    <row r="1332" spans="1:19" x14ac:dyDescent="0.25">
      <c r="A1332" s="2">
        <v>44760.399305555547</v>
      </c>
      <c r="B1332">
        <v>198754</v>
      </c>
      <c r="C1332">
        <v>264</v>
      </c>
      <c r="D1332">
        <v>7110</v>
      </c>
      <c r="E1332">
        <v>3271</v>
      </c>
      <c r="F1332">
        <v>1</v>
      </c>
      <c r="G1332">
        <v>65534</v>
      </c>
      <c r="H1332">
        <v>65534</v>
      </c>
      <c r="I1332">
        <v>65534</v>
      </c>
      <c r="J1332">
        <v>65534</v>
      </c>
      <c r="K1332">
        <v>65534</v>
      </c>
      <c r="L1332">
        <v>65534</v>
      </c>
      <c r="M1332">
        <v>65534</v>
      </c>
      <c r="N1332">
        <v>65534</v>
      </c>
      <c r="O1332">
        <v>2077</v>
      </c>
      <c r="P1332">
        <v>6344</v>
      </c>
      <c r="Q1332">
        <v>10067</v>
      </c>
      <c r="R1332">
        <v>7289</v>
      </c>
      <c r="S1332" t="s">
        <v>28</v>
      </c>
    </row>
    <row r="1333" spans="1:19" x14ac:dyDescent="0.25">
      <c r="A1333" s="2">
        <v>44760.402777777781</v>
      </c>
      <c r="B1333">
        <v>198755</v>
      </c>
      <c r="C1333">
        <v>267</v>
      </c>
      <c r="D1333">
        <v>7116</v>
      </c>
      <c r="E1333">
        <v>3293</v>
      </c>
      <c r="F1333">
        <v>1</v>
      </c>
      <c r="G1333">
        <v>65534</v>
      </c>
      <c r="H1333">
        <v>65534</v>
      </c>
      <c r="I1333">
        <v>65534</v>
      </c>
      <c r="J1333">
        <v>65534</v>
      </c>
      <c r="K1333">
        <v>65534</v>
      </c>
      <c r="L1333">
        <v>65534</v>
      </c>
      <c r="M1333">
        <v>65534</v>
      </c>
      <c r="N1333">
        <v>65534</v>
      </c>
      <c r="O1333">
        <v>2078</v>
      </c>
      <c r="P1333">
        <v>6349</v>
      </c>
      <c r="Q1333">
        <v>10067</v>
      </c>
      <c r="R1333">
        <v>7308</v>
      </c>
      <c r="S1333" t="s">
        <v>28</v>
      </c>
    </row>
    <row r="1334" spans="1:19" x14ac:dyDescent="0.25">
      <c r="A1334" s="2">
        <v>44760.40625</v>
      </c>
      <c r="B1334">
        <v>198756</v>
      </c>
      <c r="C1334">
        <v>266</v>
      </c>
      <c r="D1334">
        <v>7120</v>
      </c>
      <c r="E1334">
        <v>3314</v>
      </c>
      <c r="F1334">
        <v>1</v>
      </c>
      <c r="G1334">
        <v>65534</v>
      </c>
      <c r="H1334">
        <v>65534</v>
      </c>
      <c r="I1334">
        <v>65534</v>
      </c>
      <c r="J1334">
        <v>65534</v>
      </c>
      <c r="K1334">
        <v>65534</v>
      </c>
      <c r="L1334">
        <v>65534</v>
      </c>
      <c r="M1334">
        <v>65534</v>
      </c>
      <c r="N1334">
        <v>65534</v>
      </c>
      <c r="O1334">
        <v>2078</v>
      </c>
      <c r="P1334">
        <v>6350</v>
      </c>
      <c r="Q1334">
        <v>10067</v>
      </c>
      <c r="R1334">
        <v>7334</v>
      </c>
      <c r="S1334" t="s">
        <v>28</v>
      </c>
    </row>
    <row r="1335" spans="1:19" x14ac:dyDescent="0.25">
      <c r="A1335" s="2">
        <v>44760.409722222219</v>
      </c>
      <c r="B1335">
        <v>198757</v>
      </c>
      <c r="C1335">
        <v>265</v>
      </c>
      <c r="D1335">
        <v>7126</v>
      </c>
      <c r="E1335">
        <v>3319</v>
      </c>
      <c r="F1335">
        <v>1</v>
      </c>
      <c r="G1335">
        <v>65534</v>
      </c>
      <c r="H1335">
        <v>65534</v>
      </c>
      <c r="I1335">
        <v>65534</v>
      </c>
      <c r="J1335">
        <v>65534</v>
      </c>
      <c r="K1335">
        <v>65534</v>
      </c>
      <c r="L1335">
        <v>65534</v>
      </c>
      <c r="M1335">
        <v>65534</v>
      </c>
      <c r="N1335">
        <v>65534</v>
      </c>
      <c r="O1335">
        <v>2078</v>
      </c>
      <c r="P1335">
        <v>6351</v>
      </c>
      <c r="Q1335">
        <v>10067</v>
      </c>
      <c r="R1335">
        <v>7371</v>
      </c>
      <c r="S1335" t="s">
        <v>28</v>
      </c>
    </row>
    <row r="1336" spans="1:19" x14ac:dyDescent="0.25">
      <c r="A1336" s="2">
        <v>44760.413194444453</v>
      </c>
      <c r="B1336">
        <v>198758</v>
      </c>
      <c r="C1336">
        <v>265</v>
      </c>
      <c r="D1336">
        <v>7130</v>
      </c>
      <c r="E1336">
        <v>3321</v>
      </c>
      <c r="F1336">
        <v>1</v>
      </c>
      <c r="G1336">
        <v>65534</v>
      </c>
      <c r="H1336">
        <v>65534</v>
      </c>
      <c r="I1336">
        <v>65534</v>
      </c>
      <c r="J1336">
        <v>65534</v>
      </c>
      <c r="K1336">
        <v>65534</v>
      </c>
      <c r="L1336">
        <v>65534</v>
      </c>
      <c r="M1336">
        <v>65534</v>
      </c>
      <c r="N1336">
        <v>65534</v>
      </c>
      <c r="O1336">
        <v>2079</v>
      </c>
      <c r="P1336">
        <v>6353</v>
      </c>
      <c r="Q1336">
        <v>10067</v>
      </c>
      <c r="R1336">
        <v>7410</v>
      </c>
      <c r="S1336" t="s">
        <v>28</v>
      </c>
    </row>
    <row r="1337" spans="1:19" x14ac:dyDescent="0.25">
      <c r="A1337" s="2">
        <v>44760.416666666657</v>
      </c>
      <c r="B1337">
        <v>198759</v>
      </c>
      <c r="C1337">
        <v>260</v>
      </c>
      <c r="D1337">
        <v>7130</v>
      </c>
      <c r="E1337">
        <v>3323</v>
      </c>
      <c r="F1337">
        <v>1</v>
      </c>
      <c r="G1337">
        <v>65534</v>
      </c>
      <c r="H1337">
        <v>65534</v>
      </c>
      <c r="I1337">
        <v>65534</v>
      </c>
      <c r="J1337">
        <v>65534</v>
      </c>
      <c r="K1337">
        <v>65534</v>
      </c>
      <c r="L1337">
        <v>65534</v>
      </c>
      <c r="M1337">
        <v>65534</v>
      </c>
      <c r="N1337">
        <v>65534</v>
      </c>
      <c r="O1337">
        <v>2079</v>
      </c>
      <c r="P1337">
        <v>6358</v>
      </c>
      <c r="Q1337">
        <v>10067</v>
      </c>
      <c r="R1337">
        <v>7450</v>
      </c>
      <c r="S1337" t="s">
        <v>28</v>
      </c>
    </row>
    <row r="1338" spans="1:19" x14ac:dyDescent="0.25">
      <c r="A1338" s="2">
        <v>44760.420138888891</v>
      </c>
      <c r="B1338">
        <v>198760</v>
      </c>
      <c r="C1338">
        <v>257</v>
      </c>
      <c r="D1338">
        <v>7140</v>
      </c>
      <c r="E1338">
        <v>3294</v>
      </c>
      <c r="F1338">
        <v>1</v>
      </c>
      <c r="G1338">
        <v>65534</v>
      </c>
      <c r="H1338">
        <v>65534</v>
      </c>
      <c r="I1338">
        <v>65534</v>
      </c>
      <c r="J1338">
        <v>65534</v>
      </c>
      <c r="K1338">
        <v>65534</v>
      </c>
      <c r="L1338">
        <v>65534</v>
      </c>
      <c r="M1338">
        <v>65534</v>
      </c>
      <c r="N1338">
        <v>65534</v>
      </c>
      <c r="O1338">
        <v>2079</v>
      </c>
      <c r="P1338">
        <v>6359</v>
      </c>
      <c r="Q1338">
        <v>10068</v>
      </c>
      <c r="R1338">
        <v>7488</v>
      </c>
      <c r="S1338" t="s">
        <v>28</v>
      </c>
    </row>
    <row r="1339" spans="1:19" x14ac:dyDescent="0.25">
      <c r="A1339" s="2">
        <v>44760.423611111109</v>
      </c>
      <c r="B1339">
        <v>198761</v>
      </c>
      <c r="C1339">
        <v>254</v>
      </c>
      <c r="D1339">
        <v>7146</v>
      </c>
      <c r="E1339">
        <v>3293</v>
      </c>
      <c r="F1339">
        <v>1</v>
      </c>
      <c r="G1339">
        <v>65534</v>
      </c>
      <c r="H1339">
        <v>65534</v>
      </c>
      <c r="I1339">
        <v>65534</v>
      </c>
      <c r="J1339">
        <v>65534</v>
      </c>
      <c r="K1339">
        <v>65534</v>
      </c>
      <c r="L1339">
        <v>65534</v>
      </c>
      <c r="M1339">
        <v>65534</v>
      </c>
      <c r="N1339">
        <v>65534</v>
      </c>
      <c r="O1339">
        <v>2080</v>
      </c>
      <c r="P1339">
        <v>6366</v>
      </c>
      <c r="Q1339">
        <v>10068</v>
      </c>
      <c r="R1339">
        <v>7523</v>
      </c>
      <c r="S1339" t="s">
        <v>28</v>
      </c>
    </row>
    <row r="1340" spans="1:19" x14ac:dyDescent="0.25">
      <c r="A1340" s="2">
        <v>44760.427083333343</v>
      </c>
      <c r="B1340">
        <v>198762</v>
      </c>
      <c r="C1340">
        <v>252</v>
      </c>
      <c r="D1340">
        <v>7150</v>
      </c>
      <c r="E1340">
        <v>3292</v>
      </c>
      <c r="F1340">
        <v>1</v>
      </c>
      <c r="G1340">
        <v>65534</v>
      </c>
      <c r="H1340">
        <v>65534</v>
      </c>
      <c r="I1340">
        <v>65534</v>
      </c>
      <c r="J1340">
        <v>65534</v>
      </c>
      <c r="K1340">
        <v>65534</v>
      </c>
      <c r="L1340">
        <v>65534</v>
      </c>
      <c r="M1340">
        <v>65534</v>
      </c>
      <c r="N1340">
        <v>65534</v>
      </c>
      <c r="O1340">
        <v>2080</v>
      </c>
      <c r="P1340">
        <v>6366</v>
      </c>
      <c r="Q1340">
        <v>10068</v>
      </c>
      <c r="R1340">
        <v>7554</v>
      </c>
      <c r="S1340" t="s">
        <v>28</v>
      </c>
    </row>
    <row r="1341" spans="1:19" x14ac:dyDescent="0.25">
      <c r="A1341" s="2">
        <v>44760.430555555547</v>
      </c>
      <c r="B1341">
        <v>198763</v>
      </c>
      <c r="C1341">
        <v>257</v>
      </c>
      <c r="D1341">
        <v>7160</v>
      </c>
      <c r="E1341">
        <v>3276</v>
      </c>
      <c r="F1341">
        <v>1</v>
      </c>
      <c r="G1341">
        <v>65534</v>
      </c>
      <c r="H1341">
        <v>65534</v>
      </c>
      <c r="I1341">
        <v>65534</v>
      </c>
      <c r="J1341">
        <v>65534</v>
      </c>
      <c r="K1341">
        <v>65534</v>
      </c>
      <c r="L1341">
        <v>65534</v>
      </c>
      <c r="M1341">
        <v>65534</v>
      </c>
      <c r="N1341">
        <v>65534</v>
      </c>
      <c r="O1341">
        <v>2081</v>
      </c>
      <c r="P1341">
        <v>6370</v>
      </c>
      <c r="Q1341">
        <v>10068</v>
      </c>
      <c r="R1341">
        <v>7590</v>
      </c>
      <c r="S1341" t="s">
        <v>28</v>
      </c>
    </row>
    <row r="1342" spans="1:19" x14ac:dyDescent="0.25">
      <c r="A1342" s="2">
        <v>44760.434027777781</v>
      </c>
      <c r="B1342">
        <v>198764</v>
      </c>
      <c r="C1342">
        <v>259</v>
      </c>
      <c r="D1342">
        <v>7160</v>
      </c>
      <c r="E1342">
        <v>3271</v>
      </c>
      <c r="F1342">
        <v>1</v>
      </c>
      <c r="G1342">
        <v>65534</v>
      </c>
      <c r="H1342">
        <v>65534</v>
      </c>
      <c r="I1342">
        <v>65534</v>
      </c>
      <c r="J1342">
        <v>65534</v>
      </c>
      <c r="K1342">
        <v>65534</v>
      </c>
      <c r="L1342">
        <v>65534</v>
      </c>
      <c r="M1342">
        <v>65534</v>
      </c>
      <c r="N1342">
        <v>65534</v>
      </c>
      <c r="O1342">
        <v>2081</v>
      </c>
      <c r="P1342">
        <v>6369</v>
      </c>
      <c r="Q1342">
        <v>10068</v>
      </c>
      <c r="R1342">
        <v>7623</v>
      </c>
      <c r="S1342" t="s">
        <v>28</v>
      </c>
    </row>
    <row r="1343" spans="1:19" x14ac:dyDescent="0.25">
      <c r="A1343" s="2">
        <v>44760.4375</v>
      </c>
      <c r="B1343">
        <v>198765</v>
      </c>
      <c r="C1343">
        <v>259</v>
      </c>
      <c r="D1343">
        <v>7168</v>
      </c>
      <c r="E1343">
        <v>3272</v>
      </c>
      <c r="F1343">
        <v>1</v>
      </c>
      <c r="G1343">
        <v>65534</v>
      </c>
      <c r="H1343">
        <v>65534</v>
      </c>
      <c r="I1343">
        <v>65534</v>
      </c>
      <c r="J1343">
        <v>65534</v>
      </c>
      <c r="K1343">
        <v>65534</v>
      </c>
      <c r="L1343">
        <v>65534</v>
      </c>
      <c r="M1343">
        <v>65534</v>
      </c>
      <c r="N1343">
        <v>65534</v>
      </c>
      <c r="O1343">
        <v>2081</v>
      </c>
      <c r="P1343">
        <v>6371</v>
      </c>
      <c r="Q1343">
        <v>10067</v>
      </c>
      <c r="R1343">
        <v>7644</v>
      </c>
      <c r="S1343" t="s">
        <v>28</v>
      </c>
    </row>
    <row r="1344" spans="1:19" x14ac:dyDescent="0.25">
      <c r="A1344" s="2">
        <v>44760.440972222219</v>
      </c>
      <c r="B1344">
        <v>198766</v>
      </c>
      <c r="C1344">
        <v>256</v>
      </c>
      <c r="D1344">
        <v>7170</v>
      </c>
      <c r="E1344">
        <v>3287</v>
      </c>
      <c r="F1344">
        <v>1</v>
      </c>
      <c r="G1344">
        <v>65534</v>
      </c>
      <c r="H1344">
        <v>65534</v>
      </c>
      <c r="I1344">
        <v>65534</v>
      </c>
      <c r="J1344">
        <v>65534</v>
      </c>
      <c r="K1344">
        <v>65534</v>
      </c>
      <c r="L1344">
        <v>65534</v>
      </c>
      <c r="M1344">
        <v>65534</v>
      </c>
      <c r="N1344">
        <v>65534</v>
      </c>
      <c r="O1344">
        <v>2082</v>
      </c>
      <c r="P1344">
        <v>6375</v>
      </c>
      <c r="Q1344">
        <v>10067</v>
      </c>
      <c r="R1344">
        <v>7667</v>
      </c>
      <c r="S1344" t="s">
        <v>28</v>
      </c>
    </row>
    <row r="1345" spans="1:19" x14ac:dyDescent="0.25">
      <c r="A1345" s="2">
        <v>44760.444444444453</v>
      </c>
      <c r="B1345">
        <v>198767</v>
      </c>
      <c r="C1345">
        <v>261</v>
      </c>
      <c r="D1345">
        <v>7176</v>
      </c>
      <c r="E1345">
        <v>3289</v>
      </c>
      <c r="F1345">
        <v>1</v>
      </c>
      <c r="G1345">
        <v>65534</v>
      </c>
      <c r="H1345">
        <v>65534</v>
      </c>
      <c r="I1345">
        <v>65534</v>
      </c>
      <c r="J1345">
        <v>65534</v>
      </c>
      <c r="K1345">
        <v>65534</v>
      </c>
      <c r="L1345">
        <v>65534</v>
      </c>
      <c r="M1345">
        <v>65534</v>
      </c>
      <c r="N1345">
        <v>65534</v>
      </c>
      <c r="O1345">
        <v>2082</v>
      </c>
      <c r="P1345">
        <v>6377</v>
      </c>
      <c r="Q1345">
        <v>10068</v>
      </c>
      <c r="R1345">
        <v>7686</v>
      </c>
      <c r="S1345" t="s">
        <v>28</v>
      </c>
    </row>
    <row r="1346" spans="1:19" x14ac:dyDescent="0.25">
      <c r="A1346" s="2">
        <v>44760.447916666657</v>
      </c>
      <c r="B1346">
        <v>198768</v>
      </c>
      <c r="C1346">
        <v>261</v>
      </c>
      <c r="D1346">
        <v>7180</v>
      </c>
      <c r="E1346">
        <v>3292</v>
      </c>
      <c r="F1346">
        <v>1</v>
      </c>
      <c r="G1346">
        <v>65534</v>
      </c>
      <c r="H1346">
        <v>65534</v>
      </c>
      <c r="I1346">
        <v>65534</v>
      </c>
      <c r="J1346">
        <v>65534</v>
      </c>
      <c r="K1346">
        <v>65534</v>
      </c>
      <c r="L1346">
        <v>65534</v>
      </c>
      <c r="M1346">
        <v>65534</v>
      </c>
      <c r="N1346">
        <v>65534</v>
      </c>
      <c r="O1346">
        <v>2083</v>
      </c>
      <c r="P1346">
        <v>6382</v>
      </c>
      <c r="Q1346">
        <v>10068</v>
      </c>
      <c r="R1346">
        <v>7700</v>
      </c>
      <c r="S1346" t="s">
        <v>28</v>
      </c>
    </row>
    <row r="1347" spans="1:19" x14ac:dyDescent="0.25">
      <c r="A1347" s="2">
        <v>44760.451388888891</v>
      </c>
      <c r="B1347">
        <v>198769</v>
      </c>
      <c r="C1347">
        <v>257</v>
      </c>
      <c r="D1347">
        <v>7190</v>
      </c>
      <c r="E1347">
        <v>3266</v>
      </c>
      <c r="F1347">
        <v>1</v>
      </c>
      <c r="G1347">
        <v>65534</v>
      </c>
      <c r="H1347">
        <v>65534</v>
      </c>
      <c r="I1347">
        <v>65534</v>
      </c>
      <c r="J1347">
        <v>65534</v>
      </c>
      <c r="K1347">
        <v>65534</v>
      </c>
      <c r="L1347">
        <v>65534</v>
      </c>
      <c r="M1347">
        <v>65534</v>
      </c>
      <c r="N1347">
        <v>65534</v>
      </c>
      <c r="O1347">
        <v>2083</v>
      </c>
      <c r="P1347">
        <v>6385</v>
      </c>
      <c r="Q1347">
        <v>10068</v>
      </c>
      <c r="R1347">
        <v>7714</v>
      </c>
      <c r="S1347" t="s">
        <v>28</v>
      </c>
    </row>
    <row r="1348" spans="1:19" x14ac:dyDescent="0.25">
      <c r="A1348" s="2">
        <v>44760.454861111109</v>
      </c>
      <c r="B1348">
        <v>198770</v>
      </c>
      <c r="C1348">
        <v>244</v>
      </c>
      <c r="D1348">
        <v>7202</v>
      </c>
      <c r="E1348">
        <v>3264</v>
      </c>
      <c r="F1348">
        <v>1</v>
      </c>
      <c r="G1348">
        <v>65534</v>
      </c>
      <c r="H1348">
        <v>65534</v>
      </c>
      <c r="I1348">
        <v>65534</v>
      </c>
      <c r="J1348">
        <v>65534</v>
      </c>
      <c r="K1348">
        <v>65534</v>
      </c>
      <c r="L1348">
        <v>65534</v>
      </c>
      <c r="M1348">
        <v>65534</v>
      </c>
      <c r="N1348">
        <v>65534</v>
      </c>
      <c r="O1348">
        <v>2084</v>
      </c>
      <c r="P1348">
        <v>6388</v>
      </c>
      <c r="Q1348">
        <v>10068</v>
      </c>
      <c r="R1348">
        <v>7729</v>
      </c>
      <c r="S1348" t="s">
        <v>28</v>
      </c>
    </row>
    <row r="1349" spans="1:19" x14ac:dyDescent="0.25">
      <c r="A1349" s="2">
        <v>44760.458333333343</v>
      </c>
      <c r="B1349">
        <v>198771</v>
      </c>
      <c r="C1349">
        <v>239</v>
      </c>
      <c r="D1349">
        <v>7216</v>
      </c>
      <c r="E1349">
        <v>3255</v>
      </c>
      <c r="F1349">
        <v>1</v>
      </c>
      <c r="G1349">
        <v>65534</v>
      </c>
      <c r="H1349">
        <v>65534</v>
      </c>
      <c r="I1349">
        <v>65534</v>
      </c>
      <c r="J1349">
        <v>65534</v>
      </c>
      <c r="K1349">
        <v>65534</v>
      </c>
      <c r="L1349">
        <v>65534</v>
      </c>
      <c r="M1349">
        <v>65534</v>
      </c>
      <c r="N1349">
        <v>65534</v>
      </c>
      <c r="O1349">
        <v>2084</v>
      </c>
      <c r="P1349">
        <v>6391</v>
      </c>
      <c r="Q1349">
        <v>10068</v>
      </c>
      <c r="R1349">
        <v>7740</v>
      </c>
      <c r="S1349" t="s">
        <v>28</v>
      </c>
    </row>
    <row r="1350" spans="1:19" x14ac:dyDescent="0.25">
      <c r="A1350" s="2">
        <v>44760.461805555547</v>
      </c>
      <c r="B1350">
        <v>198772</v>
      </c>
      <c r="C1350">
        <v>234</v>
      </c>
      <c r="D1350">
        <v>7234</v>
      </c>
      <c r="E1350">
        <v>3265</v>
      </c>
      <c r="F1350">
        <v>1</v>
      </c>
      <c r="G1350">
        <v>65534</v>
      </c>
      <c r="H1350">
        <v>65534</v>
      </c>
      <c r="I1350">
        <v>65534</v>
      </c>
      <c r="J1350">
        <v>65534</v>
      </c>
      <c r="K1350">
        <v>65534</v>
      </c>
      <c r="L1350">
        <v>65534</v>
      </c>
      <c r="M1350">
        <v>65534</v>
      </c>
      <c r="N1350">
        <v>65534</v>
      </c>
      <c r="O1350">
        <v>2084</v>
      </c>
      <c r="P1350">
        <v>6394</v>
      </c>
      <c r="Q1350">
        <v>10068</v>
      </c>
      <c r="R1350">
        <v>7749</v>
      </c>
      <c r="S1350" t="s">
        <v>28</v>
      </c>
    </row>
    <row r="1351" spans="1:19" x14ac:dyDescent="0.25">
      <c r="A1351" s="2">
        <v>44760.465277777781</v>
      </c>
      <c r="B1351">
        <v>198773</v>
      </c>
      <c r="C1351">
        <v>232</v>
      </c>
      <c r="D1351">
        <v>7252</v>
      </c>
      <c r="E1351">
        <v>3274</v>
      </c>
      <c r="F1351">
        <v>1</v>
      </c>
      <c r="G1351">
        <v>65534</v>
      </c>
      <c r="H1351">
        <v>65534</v>
      </c>
      <c r="I1351">
        <v>65534</v>
      </c>
      <c r="J1351">
        <v>65534</v>
      </c>
      <c r="K1351">
        <v>65534</v>
      </c>
      <c r="L1351">
        <v>65534</v>
      </c>
      <c r="M1351">
        <v>65534</v>
      </c>
      <c r="N1351">
        <v>65534</v>
      </c>
      <c r="O1351">
        <v>2085</v>
      </c>
      <c r="P1351">
        <v>6396</v>
      </c>
      <c r="Q1351">
        <v>10068</v>
      </c>
      <c r="R1351">
        <v>7758</v>
      </c>
      <c r="S1351" t="s">
        <v>28</v>
      </c>
    </row>
    <row r="1352" spans="1:19" x14ac:dyDescent="0.25">
      <c r="A1352" s="2">
        <v>44760.46875</v>
      </c>
      <c r="B1352">
        <v>198774</v>
      </c>
      <c r="C1352">
        <v>228</v>
      </c>
      <c r="D1352">
        <v>7266</v>
      </c>
      <c r="E1352">
        <v>3286</v>
      </c>
      <c r="F1352">
        <v>1</v>
      </c>
      <c r="G1352">
        <v>65534</v>
      </c>
      <c r="H1352">
        <v>65534</v>
      </c>
      <c r="I1352">
        <v>65534</v>
      </c>
      <c r="J1352">
        <v>65534</v>
      </c>
      <c r="K1352">
        <v>65534</v>
      </c>
      <c r="L1352">
        <v>65534</v>
      </c>
      <c r="M1352">
        <v>65534</v>
      </c>
      <c r="N1352">
        <v>65534</v>
      </c>
      <c r="O1352">
        <v>2085</v>
      </c>
      <c r="P1352">
        <v>6399</v>
      </c>
      <c r="Q1352">
        <v>10069</v>
      </c>
      <c r="R1352">
        <v>7772</v>
      </c>
      <c r="S1352" t="s">
        <v>28</v>
      </c>
    </row>
    <row r="1353" spans="1:19" x14ac:dyDescent="0.25">
      <c r="A1353" s="2">
        <v>44760.472222222219</v>
      </c>
      <c r="B1353">
        <v>198775</v>
      </c>
      <c r="C1353">
        <v>224</v>
      </c>
      <c r="D1353">
        <v>7280</v>
      </c>
      <c r="E1353">
        <v>3276</v>
      </c>
      <c r="F1353">
        <v>1</v>
      </c>
      <c r="G1353">
        <v>65534</v>
      </c>
      <c r="H1353">
        <v>65534</v>
      </c>
      <c r="I1353">
        <v>65534</v>
      </c>
      <c r="J1353">
        <v>65534</v>
      </c>
      <c r="K1353">
        <v>65534</v>
      </c>
      <c r="L1353">
        <v>65534</v>
      </c>
      <c r="M1353">
        <v>65534</v>
      </c>
      <c r="N1353">
        <v>65534</v>
      </c>
      <c r="O1353">
        <v>2086</v>
      </c>
      <c r="P1353">
        <v>6403</v>
      </c>
      <c r="Q1353">
        <v>10069</v>
      </c>
      <c r="R1353">
        <v>7784</v>
      </c>
      <c r="S1353" t="s">
        <v>28</v>
      </c>
    </row>
    <row r="1354" spans="1:19" x14ac:dyDescent="0.25">
      <c r="A1354" s="2">
        <v>44760.475694444453</v>
      </c>
      <c r="B1354">
        <v>198776</v>
      </c>
      <c r="C1354">
        <v>218</v>
      </c>
      <c r="D1354">
        <v>7294</v>
      </c>
      <c r="E1354">
        <v>3282</v>
      </c>
      <c r="F1354">
        <v>1</v>
      </c>
      <c r="G1354">
        <v>65534</v>
      </c>
      <c r="H1354">
        <v>65534</v>
      </c>
      <c r="I1354">
        <v>65534</v>
      </c>
      <c r="J1354">
        <v>65534</v>
      </c>
      <c r="K1354">
        <v>65534</v>
      </c>
      <c r="L1354">
        <v>65534</v>
      </c>
      <c r="M1354">
        <v>65534</v>
      </c>
      <c r="N1354">
        <v>65534</v>
      </c>
      <c r="O1354">
        <v>2086</v>
      </c>
      <c r="P1354">
        <v>6404</v>
      </c>
      <c r="Q1354">
        <v>10069</v>
      </c>
      <c r="R1354">
        <v>7795</v>
      </c>
      <c r="S1354" t="s">
        <v>28</v>
      </c>
    </row>
    <row r="1355" spans="1:19" x14ac:dyDescent="0.25">
      <c r="A1355" s="2">
        <v>44760.479166666657</v>
      </c>
      <c r="B1355">
        <v>198777</v>
      </c>
      <c r="C1355">
        <v>215</v>
      </c>
      <c r="D1355">
        <v>7308</v>
      </c>
      <c r="E1355">
        <v>3286</v>
      </c>
      <c r="F1355">
        <v>1</v>
      </c>
      <c r="G1355">
        <v>65534</v>
      </c>
      <c r="H1355">
        <v>65534</v>
      </c>
      <c r="I1355">
        <v>65534</v>
      </c>
      <c r="J1355">
        <v>65534</v>
      </c>
      <c r="K1355">
        <v>65534</v>
      </c>
      <c r="L1355">
        <v>65534</v>
      </c>
      <c r="M1355">
        <v>65534</v>
      </c>
      <c r="N1355">
        <v>65534</v>
      </c>
      <c r="O1355">
        <v>2087</v>
      </c>
      <c r="P1355">
        <v>6409</v>
      </c>
      <c r="Q1355">
        <v>10069</v>
      </c>
      <c r="R1355">
        <v>7796</v>
      </c>
      <c r="S1355" t="s">
        <v>28</v>
      </c>
    </row>
    <row r="1356" spans="1:19" x14ac:dyDescent="0.25">
      <c r="A1356" s="2">
        <v>44760.482638888891</v>
      </c>
      <c r="B1356">
        <v>198778</v>
      </c>
      <c r="C1356">
        <v>212</v>
      </c>
      <c r="D1356">
        <v>7324</v>
      </c>
      <c r="E1356">
        <v>3286</v>
      </c>
      <c r="F1356">
        <v>1</v>
      </c>
      <c r="G1356">
        <v>65534</v>
      </c>
      <c r="H1356">
        <v>65534</v>
      </c>
      <c r="I1356">
        <v>65534</v>
      </c>
      <c r="J1356">
        <v>65534</v>
      </c>
      <c r="K1356">
        <v>65534</v>
      </c>
      <c r="L1356">
        <v>65534</v>
      </c>
      <c r="M1356">
        <v>65534</v>
      </c>
      <c r="N1356">
        <v>65534</v>
      </c>
      <c r="O1356">
        <v>2087</v>
      </c>
      <c r="P1356">
        <v>6410</v>
      </c>
      <c r="Q1356">
        <v>10069</v>
      </c>
      <c r="R1356">
        <v>7800</v>
      </c>
      <c r="S1356" t="s">
        <v>28</v>
      </c>
    </row>
    <row r="1357" spans="1:19" x14ac:dyDescent="0.25">
      <c r="A1357" s="2">
        <v>44760.486111111109</v>
      </c>
      <c r="B1357">
        <v>198779</v>
      </c>
      <c r="C1357">
        <v>210</v>
      </c>
      <c r="D1357">
        <v>7334</v>
      </c>
      <c r="E1357">
        <v>3294</v>
      </c>
      <c r="F1357">
        <v>1</v>
      </c>
      <c r="G1357">
        <v>65534</v>
      </c>
      <c r="H1357">
        <v>65534</v>
      </c>
      <c r="I1357">
        <v>65534</v>
      </c>
      <c r="J1357">
        <v>65534</v>
      </c>
      <c r="K1357">
        <v>65534</v>
      </c>
      <c r="L1357">
        <v>65534</v>
      </c>
      <c r="M1357">
        <v>65534</v>
      </c>
      <c r="N1357">
        <v>65534</v>
      </c>
      <c r="O1357">
        <v>2087</v>
      </c>
      <c r="P1357">
        <v>6413</v>
      </c>
      <c r="Q1357">
        <v>10069</v>
      </c>
      <c r="R1357">
        <v>7804</v>
      </c>
      <c r="S1357" t="s">
        <v>28</v>
      </c>
    </row>
    <row r="1358" spans="1:19" x14ac:dyDescent="0.25">
      <c r="A1358" s="2">
        <v>44760.489583333343</v>
      </c>
      <c r="B1358">
        <v>198780</v>
      </c>
      <c r="C1358">
        <v>206</v>
      </c>
      <c r="D1358">
        <v>7344</v>
      </c>
      <c r="E1358">
        <v>3298</v>
      </c>
      <c r="F1358">
        <v>1</v>
      </c>
      <c r="G1358">
        <v>65534</v>
      </c>
      <c r="H1358">
        <v>65534</v>
      </c>
      <c r="I1358">
        <v>65534</v>
      </c>
      <c r="J1358">
        <v>65534</v>
      </c>
      <c r="K1358">
        <v>65534</v>
      </c>
      <c r="L1358">
        <v>65534</v>
      </c>
      <c r="M1358">
        <v>65534</v>
      </c>
      <c r="N1358">
        <v>65534</v>
      </c>
      <c r="O1358">
        <v>2087</v>
      </c>
      <c r="P1358">
        <v>6413</v>
      </c>
      <c r="Q1358">
        <v>10069</v>
      </c>
      <c r="R1358">
        <v>7806</v>
      </c>
      <c r="S1358" t="s">
        <v>28</v>
      </c>
    </row>
    <row r="1359" spans="1:19" x14ac:dyDescent="0.25">
      <c r="A1359" s="2">
        <v>44760.493055555547</v>
      </c>
      <c r="B1359">
        <v>198781</v>
      </c>
      <c r="C1359">
        <v>205</v>
      </c>
      <c r="D1359">
        <v>7356</v>
      </c>
      <c r="E1359">
        <v>3304</v>
      </c>
      <c r="F1359">
        <v>1</v>
      </c>
      <c r="G1359">
        <v>65534</v>
      </c>
      <c r="H1359">
        <v>65534</v>
      </c>
      <c r="I1359">
        <v>65534</v>
      </c>
      <c r="J1359">
        <v>65534</v>
      </c>
      <c r="K1359">
        <v>65534</v>
      </c>
      <c r="L1359">
        <v>65534</v>
      </c>
      <c r="M1359">
        <v>65534</v>
      </c>
      <c r="N1359">
        <v>65534</v>
      </c>
      <c r="O1359">
        <v>2088</v>
      </c>
      <c r="P1359">
        <v>6417</v>
      </c>
      <c r="Q1359">
        <v>10068</v>
      </c>
      <c r="R1359">
        <v>7812</v>
      </c>
      <c r="S1359" t="s">
        <v>28</v>
      </c>
    </row>
    <row r="1360" spans="1:19" x14ac:dyDescent="0.25">
      <c r="A1360" s="2">
        <v>44760.496527777781</v>
      </c>
      <c r="B1360">
        <v>198782</v>
      </c>
      <c r="C1360">
        <v>204</v>
      </c>
      <c r="D1360">
        <v>7374</v>
      </c>
      <c r="E1360">
        <v>3303</v>
      </c>
      <c r="F1360">
        <v>1</v>
      </c>
      <c r="G1360">
        <v>65534</v>
      </c>
      <c r="H1360">
        <v>65534</v>
      </c>
      <c r="I1360">
        <v>65534</v>
      </c>
      <c r="J1360">
        <v>65534</v>
      </c>
      <c r="K1360">
        <v>65534</v>
      </c>
      <c r="L1360">
        <v>65534</v>
      </c>
      <c r="M1360">
        <v>65534</v>
      </c>
      <c r="N1360">
        <v>65534</v>
      </c>
      <c r="O1360">
        <v>2088</v>
      </c>
      <c r="P1360">
        <v>6422</v>
      </c>
      <c r="Q1360">
        <v>10068</v>
      </c>
      <c r="R1360">
        <v>7815</v>
      </c>
      <c r="S1360" t="s">
        <v>28</v>
      </c>
    </row>
    <row r="1361" spans="1:19" x14ac:dyDescent="0.25">
      <c r="A1361" s="2">
        <v>44760.5</v>
      </c>
      <c r="B1361">
        <v>198783</v>
      </c>
      <c r="C1361">
        <v>201</v>
      </c>
      <c r="D1361">
        <v>7384</v>
      </c>
      <c r="E1361">
        <v>3300</v>
      </c>
      <c r="F1361">
        <v>1</v>
      </c>
      <c r="G1361">
        <v>65534</v>
      </c>
      <c r="H1361">
        <v>65534</v>
      </c>
      <c r="I1361">
        <v>65534</v>
      </c>
      <c r="J1361">
        <v>65534</v>
      </c>
      <c r="K1361">
        <v>65534</v>
      </c>
      <c r="L1361">
        <v>65534</v>
      </c>
      <c r="M1361">
        <v>65534</v>
      </c>
      <c r="N1361">
        <v>65534</v>
      </c>
      <c r="O1361">
        <v>2088</v>
      </c>
      <c r="P1361">
        <v>6422</v>
      </c>
      <c r="Q1361">
        <v>10067</v>
      </c>
      <c r="R1361">
        <v>7820</v>
      </c>
      <c r="S1361" t="s">
        <v>28</v>
      </c>
    </row>
    <row r="1362" spans="1:19" x14ac:dyDescent="0.25">
      <c r="A1362" s="2">
        <v>44760.503472222219</v>
      </c>
      <c r="B1362">
        <v>198784</v>
      </c>
      <c r="C1362">
        <v>195</v>
      </c>
      <c r="D1362">
        <v>7398</v>
      </c>
      <c r="E1362">
        <v>3300</v>
      </c>
      <c r="F1362">
        <v>1</v>
      </c>
      <c r="G1362">
        <v>65534</v>
      </c>
      <c r="H1362">
        <v>65534</v>
      </c>
      <c r="I1362">
        <v>65534</v>
      </c>
      <c r="J1362">
        <v>65534</v>
      </c>
      <c r="K1362">
        <v>65534</v>
      </c>
      <c r="L1362">
        <v>65534</v>
      </c>
      <c r="M1362">
        <v>65534</v>
      </c>
      <c r="N1362">
        <v>65534</v>
      </c>
      <c r="O1362">
        <v>2089</v>
      </c>
      <c r="P1362">
        <v>6426</v>
      </c>
      <c r="Q1362">
        <v>10066</v>
      </c>
      <c r="R1362">
        <v>7826</v>
      </c>
      <c r="S1362" t="s">
        <v>28</v>
      </c>
    </row>
    <row r="1363" spans="1:19" x14ac:dyDescent="0.25">
      <c r="A1363" s="2">
        <v>44760.506944444453</v>
      </c>
      <c r="B1363">
        <v>198785</v>
      </c>
      <c r="C1363">
        <v>193</v>
      </c>
      <c r="D1363">
        <v>7414</v>
      </c>
      <c r="E1363">
        <v>3304</v>
      </c>
      <c r="F1363">
        <v>1</v>
      </c>
      <c r="G1363">
        <v>65534</v>
      </c>
      <c r="H1363">
        <v>65534</v>
      </c>
      <c r="I1363">
        <v>65534</v>
      </c>
      <c r="J1363">
        <v>65534</v>
      </c>
      <c r="K1363">
        <v>65534</v>
      </c>
      <c r="L1363">
        <v>65534</v>
      </c>
      <c r="M1363">
        <v>65534</v>
      </c>
      <c r="N1363">
        <v>65534</v>
      </c>
      <c r="O1363">
        <v>2088</v>
      </c>
      <c r="P1363">
        <v>6420</v>
      </c>
      <c r="Q1363">
        <v>10066</v>
      </c>
      <c r="R1363">
        <v>7835</v>
      </c>
      <c r="S1363" t="s">
        <v>28</v>
      </c>
    </row>
    <row r="1364" spans="1:19" x14ac:dyDescent="0.25">
      <c r="A1364" s="2">
        <v>44760.510416666657</v>
      </c>
      <c r="B1364">
        <v>198786</v>
      </c>
      <c r="C1364">
        <v>186</v>
      </c>
      <c r="D1364">
        <v>7424</v>
      </c>
      <c r="E1364">
        <v>3296</v>
      </c>
      <c r="F1364">
        <v>1</v>
      </c>
      <c r="G1364">
        <v>65534</v>
      </c>
      <c r="H1364">
        <v>65534</v>
      </c>
      <c r="I1364">
        <v>65534</v>
      </c>
      <c r="J1364">
        <v>65534</v>
      </c>
      <c r="K1364">
        <v>65534</v>
      </c>
      <c r="L1364">
        <v>65534</v>
      </c>
      <c r="M1364">
        <v>65534</v>
      </c>
      <c r="N1364">
        <v>65534</v>
      </c>
      <c r="O1364">
        <v>2088</v>
      </c>
      <c r="P1364">
        <v>6420</v>
      </c>
      <c r="Q1364">
        <v>10066</v>
      </c>
      <c r="R1364">
        <v>7827</v>
      </c>
      <c r="S1364" t="s">
        <v>28</v>
      </c>
    </row>
    <row r="1365" spans="1:19" x14ac:dyDescent="0.25">
      <c r="A1365" s="2">
        <v>44760.513888888891</v>
      </c>
      <c r="B1365">
        <v>198787</v>
      </c>
      <c r="C1365">
        <v>176</v>
      </c>
      <c r="D1365">
        <v>7438</v>
      </c>
      <c r="E1365">
        <v>3288</v>
      </c>
      <c r="F1365">
        <v>1</v>
      </c>
      <c r="G1365">
        <v>65534</v>
      </c>
      <c r="H1365">
        <v>65534</v>
      </c>
      <c r="I1365">
        <v>65534</v>
      </c>
      <c r="J1365">
        <v>65534</v>
      </c>
      <c r="K1365">
        <v>65534</v>
      </c>
      <c r="L1365">
        <v>65534</v>
      </c>
      <c r="M1365">
        <v>65534</v>
      </c>
      <c r="N1365">
        <v>65534</v>
      </c>
      <c r="O1365">
        <v>2088</v>
      </c>
      <c r="P1365">
        <v>6420</v>
      </c>
      <c r="Q1365">
        <v>10065</v>
      </c>
      <c r="R1365">
        <v>7805</v>
      </c>
      <c r="S1365" t="s">
        <v>28</v>
      </c>
    </row>
    <row r="1366" spans="1:19" x14ac:dyDescent="0.25">
      <c r="A1366" s="2">
        <v>44760.517361111109</v>
      </c>
      <c r="B1366">
        <v>198788</v>
      </c>
      <c r="C1366">
        <v>171</v>
      </c>
      <c r="D1366">
        <v>7444</v>
      </c>
      <c r="E1366">
        <v>3293</v>
      </c>
      <c r="F1366">
        <v>1</v>
      </c>
      <c r="G1366">
        <v>65534</v>
      </c>
      <c r="H1366">
        <v>65534</v>
      </c>
      <c r="I1366">
        <v>65534</v>
      </c>
      <c r="J1366">
        <v>65534</v>
      </c>
      <c r="K1366">
        <v>65534</v>
      </c>
      <c r="L1366">
        <v>65534</v>
      </c>
      <c r="M1366">
        <v>65534</v>
      </c>
      <c r="N1366">
        <v>65534</v>
      </c>
      <c r="O1366">
        <v>2088</v>
      </c>
      <c r="P1366">
        <v>6420</v>
      </c>
      <c r="Q1366">
        <v>10065</v>
      </c>
      <c r="R1366">
        <v>7782</v>
      </c>
      <c r="S1366" t="s">
        <v>28</v>
      </c>
    </row>
    <row r="1367" spans="1:19" x14ac:dyDescent="0.25">
      <c r="A1367" s="2">
        <v>44760.520833333343</v>
      </c>
      <c r="B1367">
        <v>198789</v>
      </c>
      <c r="C1367">
        <v>171</v>
      </c>
      <c r="D1367">
        <v>7456</v>
      </c>
      <c r="E1367">
        <v>3306</v>
      </c>
      <c r="F1367">
        <v>1</v>
      </c>
      <c r="G1367">
        <v>65534</v>
      </c>
      <c r="H1367">
        <v>65534</v>
      </c>
      <c r="I1367">
        <v>65534</v>
      </c>
      <c r="J1367">
        <v>65534</v>
      </c>
      <c r="K1367">
        <v>65534</v>
      </c>
      <c r="L1367">
        <v>65534</v>
      </c>
      <c r="M1367">
        <v>65534</v>
      </c>
      <c r="N1367">
        <v>65534</v>
      </c>
      <c r="O1367">
        <v>2088</v>
      </c>
      <c r="P1367">
        <v>6418</v>
      </c>
      <c r="Q1367">
        <v>10065</v>
      </c>
      <c r="R1367">
        <v>7756</v>
      </c>
      <c r="S1367" t="s">
        <v>28</v>
      </c>
    </row>
    <row r="1368" spans="1:19" x14ac:dyDescent="0.25">
      <c r="A1368" s="2">
        <v>44760.524305555547</v>
      </c>
      <c r="B1368">
        <v>198790</v>
      </c>
      <c r="C1368">
        <v>186</v>
      </c>
      <c r="D1368">
        <v>7468</v>
      </c>
      <c r="E1368">
        <v>3302</v>
      </c>
      <c r="F1368">
        <v>1</v>
      </c>
      <c r="G1368">
        <v>65534</v>
      </c>
      <c r="H1368">
        <v>65534</v>
      </c>
      <c r="I1368">
        <v>65534</v>
      </c>
      <c r="J1368">
        <v>65534</v>
      </c>
      <c r="K1368">
        <v>65534</v>
      </c>
      <c r="L1368">
        <v>65534</v>
      </c>
      <c r="M1368">
        <v>65534</v>
      </c>
      <c r="N1368">
        <v>65534</v>
      </c>
      <c r="O1368">
        <v>2088</v>
      </c>
      <c r="P1368">
        <v>6418</v>
      </c>
      <c r="Q1368">
        <v>10065</v>
      </c>
      <c r="R1368">
        <v>7735</v>
      </c>
      <c r="S1368" t="s">
        <v>28</v>
      </c>
    </row>
    <row r="1369" spans="1:19" x14ac:dyDescent="0.25">
      <c r="A1369" s="2">
        <v>44760.527777777781</v>
      </c>
      <c r="B1369">
        <v>198791</v>
      </c>
      <c r="C1369">
        <v>181</v>
      </c>
      <c r="D1369">
        <v>7478</v>
      </c>
      <c r="E1369">
        <v>3297</v>
      </c>
      <c r="F1369">
        <v>1</v>
      </c>
      <c r="G1369">
        <v>65534</v>
      </c>
      <c r="H1369">
        <v>65534</v>
      </c>
      <c r="I1369">
        <v>65534</v>
      </c>
      <c r="J1369">
        <v>65534</v>
      </c>
      <c r="K1369">
        <v>65534</v>
      </c>
      <c r="L1369">
        <v>65534</v>
      </c>
      <c r="M1369">
        <v>65534</v>
      </c>
      <c r="N1369">
        <v>65534</v>
      </c>
      <c r="O1369">
        <v>2087</v>
      </c>
      <c r="P1369">
        <v>6415</v>
      </c>
      <c r="Q1369">
        <v>10065</v>
      </c>
      <c r="R1369">
        <v>7717</v>
      </c>
      <c r="S1369" t="s">
        <v>28</v>
      </c>
    </row>
    <row r="1370" spans="1:19" x14ac:dyDescent="0.25">
      <c r="A1370" s="2">
        <v>44760.53125</v>
      </c>
      <c r="B1370">
        <v>198792</v>
      </c>
      <c r="C1370">
        <v>175</v>
      </c>
      <c r="D1370">
        <v>7480</v>
      </c>
      <c r="E1370">
        <v>3293</v>
      </c>
      <c r="F1370">
        <v>1</v>
      </c>
      <c r="G1370">
        <v>65534</v>
      </c>
      <c r="H1370">
        <v>65534</v>
      </c>
      <c r="I1370">
        <v>65534</v>
      </c>
      <c r="J1370">
        <v>65534</v>
      </c>
      <c r="K1370">
        <v>65534</v>
      </c>
      <c r="L1370">
        <v>65534</v>
      </c>
      <c r="M1370">
        <v>65534</v>
      </c>
      <c r="N1370">
        <v>65534</v>
      </c>
      <c r="O1370">
        <v>2087</v>
      </c>
      <c r="P1370">
        <v>6414</v>
      </c>
      <c r="Q1370">
        <v>10064</v>
      </c>
      <c r="R1370">
        <v>7698</v>
      </c>
      <c r="S1370" t="s">
        <v>28</v>
      </c>
    </row>
    <row r="1371" spans="1:19" x14ac:dyDescent="0.25">
      <c r="A1371" s="2">
        <v>44760.534722222219</v>
      </c>
      <c r="B1371">
        <v>198793</v>
      </c>
      <c r="C1371">
        <v>176</v>
      </c>
      <c r="D1371">
        <v>7488</v>
      </c>
      <c r="E1371">
        <v>3297</v>
      </c>
      <c r="F1371">
        <v>1</v>
      </c>
      <c r="G1371">
        <v>65534</v>
      </c>
      <c r="H1371">
        <v>65534</v>
      </c>
      <c r="I1371">
        <v>65534</v>
      </c>
      <c r="J1371">
        <v>65534</v>
      </c>
      <c r="K1371">
        <v>65534</v>
      </c>
      <c r="L1371">
        <v>65534</v>
      </c>
      <c r="M1371">
        <v>65534</v>
      </c>
      <c r="N1371">
        <v>65534</v>
      </c>
      <c r="O1371">
        <v>2087</v>
      </c>
      <c r="P1371">
        <v>6413</v>
      </c>
      <c r="Q1371">
        <v>10063</v>
      </c>
      <c r="R1371">
        <v>7681</v>
      </c>
      <c r="S1371" t="s">
        <v>28</v>
      </c>
    </row>
    <row r="1372" spans="1:19" x14ac:dyDescent="0.25">
      <c r="A1372" s="2">
        <v>44760.538194444453</v>
      </c>
      <c r="B1372">
        <v>198794</v>
      </c>
      <c r="C1372">
        <v>175</v>
      </c>
      <c r="D1372">
        <v>7496</v>
      </c>
      <c r="E1372">
        <v>3296</v>
      </c>
      <c r="F1372">
        <v>1</v>
      </c>
      <c r="G1372">
        <v>65534</v>
      </c>
      <c r="H1372">
        <v>65534</v>
      </c>
      <c r="I1372">
        <v>65534</v>
      </c>
      <c r="J1372">
        <v>65534</v>
      </c>
      <c r="K1372">
        <v>65534</v>
      </c>
      <c r="L1372">
        <v>65534</v>
      </c>
      <c r="M1372">
        <v>65534</v>
      </c>
      <c r="N1372">
        <v>65534</v>
      </c>
      <c r="O1372">
        <v>2087</v>
      </c>
      <c r="P1372">
        <v>6413</v>
      </c>
      <c r="Q1372">
        <v>10063</v>
      </c>
      <c r="R1372">
        <v>7670</v>
      </c>
      <c r="S1372" t="s">
        <v>28</v>
      </c>
    </row>
    <row r="1373" spans="1:19" x14ac:dyDescent="0.25">
      <c r="A1373" s="2">
        <v>44760.541666666657</v>
      </c>
      <c r="B1373">
        <v>198795</v>
      </c>
      <c r="C1373">
        <v>175</v>
      </c>
      <c r="D1373">
        <v>7500</v>
      </c>
      <c r="E1373">
        <v>3311</v>
      </c>
      <c r="F1373">
        <v>1</v>
      </c>
      <c r="G1373">
        <v>65534</v>
      </c>
      <c r="H1373">
        <v>65534</v>
      </c>
      <c r="I1373">
        <v>65534</v>
      </c>
      <c r="J1373">
        <v>65534</v>
      </c>
      <c r="K1373">
        <v>65534</v>
      </c>
      <c r="L1373">
        <v>65534</v>
      </c>
      <c r="M1373">
        <v>65534</v>
      </c>
      <c r="N1373">
        <v>65534</v>
      </c>
      <c r="O1373">
        <v>2087</v>
      </c>
      <c r="P1373">
        <v>6415</v>
      </c>
      <c r="Q1373">
        <v>10062</v>
      </c>
      <c r="R1373">
        <v>7664</v>
      </c>
      <c r="S1373" t="s">
        <v>28</v>
      </c>
    </row>
    <row r="1374" spans="1:19" x14ac:dyDescent="0.25">
      <c r="A1374" s="2">
        <v>44760.545138888891</v>
      </c>
      <c r="B1374">
        <v>198796</v>
      </c>
      <c r="C1374">
        <v>178</v>
      </c>
      <c r="D1374">
        <v>7510</v>
      </c>
      <c r="E1374">
        <v>3313</v>
      </c>
      <c r="F1374">
        <v>1</v>
      </c>
      <c r="G1374">
        <v>65534</v>
      </c>
      <c r="H1374">
        <v>65534</v>
      </c>
      <c r="I1374">
        <v>65534</v>
      </c>
      <c r="J1374">
        <v>65534</v>
      </c>
      <c r="K1374">
        <v>65534</v>
      </c>
      <c r="L1374">
        <v>65534</v>
      </c>
      <c r="M1374">
        <v>65534</v>
      </c>
      <c r="N1374">
        <v>65534</v>
      </c>
      <c r="O1374">
        <v>2088</v>
      </c>
      <c r="P1374">
        <v>6416</v>
      </c>
      <c r="Q1374">
        <v>10062</v>
      </c>
      <c r="R1374">
        <v>7662</v>
      </c>
      <c r="S1374" t="s">
        <v>28</v>
      </c>
    </row>
    <row r="1375" spans="1:19" x14ac:dyDescent="0.25">
      <c r="A1375" s="2">
        <v>44760.548611111109</v>
      </c>
      <c r="B1375">
        <v>198797</v>
      </c>
      <c r="C1375">
        <v>174</v>
      </c>
      <c r="D1375">
        <v>7510</v>
      </c>
      <c r="E1375">
        <v>3318</v>
      </c>
      <c r="F1375">
        <v>1</v>
      </c>
      <c r="G1375">
        <v>65534</v>
      </c>
      <c r="H1375">
        <v>65534</v>
      </c>
      <c r="I1375">
        <v>65534</v>
      </c>
      <c r="J1375">
        <v>65534</v>
      </c>
      <c r="K1375">
        <v>65534</v>
      </c>
      <c r="L1375">
        <v>65534</v>
      </c>
      <c r="M1375">
        <v>65534</v>
      </c>
      <c r="N1375">
        <v>65534</v>
      </c>
      <c r="O1375">
        <v>2087</v>
      </c>
      <c r="P1375">
        <v>6413</v>
      </c>
      <c r="Q1375">
        <v>10062</v>
      </c>
      <c r="R1375">
        <v>7663</v>
      </c>
      <c r="S1375" t="s">
        <v>28</v>
      </c>
    </row>
    <row r="1376" spans="1:19" x14ac:dyDescent="0.25">
      <c r="A1376" s="2">
        <v>44760.552083333343</v>
      </c>
      <c r="B1376">
        <v>198798</v>
      </c>
      <c r="C1376">
        <v>175</v>
      </c>
      <c r="D1376">
        <v>7512</v>
      </c>
      <c r="E1376">
        <v>3321</v>
      </c>
      <c r="F1376">
        <v>1</v>
      </c>
      <c r="G1376">
        <v>65534</v>
      </c>
      <c r="H1376">
        <v>65534</v>
      </c>
      <c r="I1376">
        <v>65534</v>
      </c>
      <c r="J1376">
        <v>65534</v>
      </c>
      <c r="K1376">
        <v>65534</v>
      </c>
      <c r="L1376">
        <v>65534</v>
      </c>
      <c r="M1376">
        <v>65534</v>
      </c>
      <c r="N1376">
        <v>65534</v>
      </c>
      <c r="O1376">
        <v>2087</v>
      </c>
      <c r="P1376">
        <v>6412</v>
      </c>
      <c r="Q1376">
        <v>10062</v>
      </c>
      <c r="R1376">
        <v>7666</v>
      </c>
      <c r="S1376" t="s">
        <v>28</v>
      </c>
    </row>
    <row r="1377" spans="1:19" x14ac:dyDescent="0.25">
      <c r="A1377" s="2">
        <v>44760.555555555547</v>
      </c>
      <c r="B1377">
        <v>198799</v>
      </c>
      <c r="C1377">
        <v>172</v>
      </c>
      <c r="D1377">
        <v>7520</v>
      </c>
      <c r="E1377">
        <v>3313</v>
      </c>
      <c r="F1377">
        <v>1</v>
      </c>
      <c r="G1377">
        <v>65534</v>
      </c>
      <c r="H1377">
        <v>65534</v>
      </c>
      <c r="I1377">
        <v>65534</v>
      </c>
      <c r="J1377">
        <v>65534</v>
      </c>
      <c r="K1377">
        <v>65534</v>
      </c>
      <c r="L1377">
        <v>65534</v>
      </c>
      <c r="M1377">
        <v>65534</v>
      </c>
      <c r="N1377">
        <v>65534</v>
      </c>
      <c r="O1377">
        <v>2088</v>
      </c>
      <c r="P1377">
        <v>6416</v>
      </c>
      <c r="Q1377">
        <v>10061</v>
      </c>
      <c r="R1377">
        <v>7667</v>
      </c>
      <c r="S1377" t="s">
        <v>28</v>
      </c>
    </row>
    <row r="1378" spans="1:19" x14ac:dyDescent="0.25">
      <c r="A1378" s="2">
        <v>44760.559027777781</v>
      </c>
      <c r="B1378">
        <v>198800</v>
      </c>
      <c r="C1378">
        <v>170</v>
      </c>
      <c r="D1378">
        <v>7520</v>
      </c>
      <c r="E1378">
        <v>3325</v>
      </c>
      <c r="F1378">
        <v>1</v>
      </c>
      <c r="G1378">
        <v>65534</v>
      </c>
      <c r="H1378">
        <v>65534</v>
      </c>
      <c r="I1378">
        <v>65534</v>
      </c>
      <c r="J1378">
        <v>65534</v>
      </c>
      <c r="K1378">
        <v>65534</v>
      </c>
      <c r="L1378">
        <v>65534</v>
      </c>
      <c r="M1378">
        <v>65534</v>
      </c>
      <c r="N1378">
        <v>65534</v>
      </c>
      <c r="O1378">
        <v>2087</v>
      </c>
      <c r="P1378">
        <v>6412</v>
      </c>
      <c r="Q1378">
        <v>10061</v>
      </c>
      <c r="R1378">
        <v>7666</v>
      </c>
      <c r="S1378" t="s">
        <v>28</v>
      </c>
    </row>
    <row r="1379" spans="1:19" x14ac:dyDescent="0.25">
      <c r="A1379" s="2">
        <v>44760.5625</v>
      </c>
      <c r="B1379">
        <v>198801</v>
      </c>
      <c r="C1379">
        <v>170</v>
      </c>
      <c r="D1379">
        <v>7526</v>
      </c>
      <c r="E1379">
        <v>3355</v>
      </c>
      <c r="F1379">
        <v>1</v>
      </c>
      <c r="G1379">
        <v>65534</v>
      </c>
      <c r="H1379">
        <v>65534</v>
      </c>
      <c r="I1379">
        <v>65534</v>
      </c>
      <c r="J1379">
        <v>65534</v>
      </c>
      <c r="K1379">
        <v>65534</v>
      </c>
      <c r="L1379">
        <v>65534</v>
      </c>
      <c r="M1379">
        <v>65534</v>
      </c>
      <c r="N1379">
        <v>65534</v>
      </c>
      <c r="O1379">
        <v>2087</v>
      </c>
      <c r="P1379">
        <v>6413</v>
      </c>
      <c r="Q1379">
        <v>10061</v>
      </c>
      <c r="R1379">
        <v>7667</v>
      </c>
      <c r="S1379" t="s">
        <v>28</v>
      </c>
    </row>
    <row r="1380" spans="1:19" x14ac:dyDescent="0.25">
      <c r="A1380" s="2">
        <v>44760.565972222219</v>
      </c>
      <c r="B1380">
        <v>198802</v>
      </c>
      <c r="C1380">
        <v>169</v>
      </c>
      <c r="D1380">
        <v>7530</v>
      </c>
      <c r="E1380">
        <v>3360</v>
      </c>
      <c r="F1380">
        <v>1</v>
      </c>
      <c r="G1380">
        <v>65534</v>
      </c>
      <c r="H1380">
        <v>65534</v>
      </c>
      <c r="I1380">
        <v>65534</v>
      </c>
      <c r="J1380">
        <v>65534</v>
      </c>
      <c r="K1380">
        <v>65534</v>
      </c>
      <c r="L1380">
        <v>65534</v>
      </c>
      <c r="M1380">
        <v>65534</v>
      </c>
      <c r="N1380">
        <v>65534</v>
      </c>
      <c r="O1380">
        <v>2087</v>
      </c>
      <c r="P1380">
        <v>6414</v>
      </c>
      <c r="Q1380">
        <v>10062</v>
      </c>
      <c r="R1380">
        <v>7666</v>
      </c>
      <c r="S1380" t="s">
        <v>28</v>
      </c>
    </row>
    <row r="1381" spans="1:19" x14ac:dyDescent="0.25">
      <c r="A1381" s="2">
        <v>44760.569444444453</v>
      </c>
      <c r="B1381">
        <v>198803</v>
      </c>
      <c r="C1381">
        <v>169</v>
      </c>
      <c r="D1381">
        <v>7532</v>
      </c>
      <c r="E1381">
        <v>3362</v>
      </c>
      <c r="F1381">
        <v>1</v>
      </c>
      <c r="G1381">
        <v>65534</v>
      </c>
      <c r="H1381">
        <v>65534</v>
      </c>
      <c r="I1381">
        <v>65534</v>
      </c>
      <c r="J1381">
        <v>65534</v>
      </c>
      <c r="K1381">
        <v>65534</v>
      </c>
      <c r="L1381">
        <v>65534</v>
      </c>
      <c r="M1381">
        <v>65534</v>
      </c>
      <c r="N1381">
        <v>65534</v>
      </c>
      <c r="O1381">
        <v>2088</v>
      </c>
      <c r="P1381">
        <v>6417</v>
      </c>
      <c r="Q1381">
        <v>10061</v>
      </c>
      <c r="R1381">
        <v>7676</v>
      </c>
      <c r="S1381" t="s">
        <v>28</v>
      </c>
    </row>
    <row r="1382" spans="1:19" x14ac:dyDescent="0.25">
      <c r="A1382" s="2">
        <v>44760.572916666657</v>
      </c>
      <c r="B1382">
        <v>198804</v>
      </c>
      <c r="C1382">
        <v>167</v>
      </c>
      <c r="D1382">
        <v>7540</v>
      </c>
      <c r="E1382">
        <v>3356</v>
      </c>
      <c r="F1382">
        <v>1</v>
      </c>
      <c r="G1382">
        <v>65534</v>
      </c>
      <c r="H1382">
        <v>65534</v>
      </c>
      <c r="I1382">
        <v>65534</v>
      </c>
      <c r="J1382">
        <v>65534</v>
      </c>
      <c r="K1382">
        <v>65534</v>
      </c>
      <c r="L1382">
        <v>65534</v>
      </c>
      <c r="M1382">
        <v>65534</v>
      </c>
      <c r="N1382">
        <v>65534</v>
      </c>
      <c r="O1382">
        <v>2088</v>
      </c>
      <c r="P1382">
        <v>6420</v>
      </c>
      <c r="Q1382">
        <v>10061</v>
      </c>
      <c r="R1382">
        <v>7694</v>
      </c>
      <c r="S1382" t="s">
        <v>28</v>
      </c>
    </row>
    <row r="1383" spans="1:19" x14ac:dyDescent="0.25">
      <c r="A1383" s="2">
        <v>44760.576388888891</v>
      </c>
      <c r="B1383">
        <v>198805</v>
      </c>
      <c r="C1383">
        <v>167</v>
      </c>
      <c r="D1383">
        <v>7540</v>
      </c>
      <c r="E1383">
        <v>3367</v>
      </c>
      <c r="F1383">
        <v>1</v>
      </c>
      <c r="G1383">
        <v>65534</v>
      </c>
      <c r="H1383">
        <v>65534</v>
      </c>
      <c r="I1383">
        <v>65534</v>
      </c>
      <c r="J1383">
        <v>65534</v>
      </c>
      <c r="K1383">
        <v>65534</v>
      </c>
      <c r="L1383">
        <v>65534</v>
      </c>
      <c r="M1383">
        <v>65534</v>
      </c>
      <c r="N1383">
        <v>65534</v>
      </c>
      <c r="O1383">
        <v>2088</v>
      </c>
      <c r="P1383">
        <v>6421</v>
      </c>
      <c r="Q1383">
        <v>10061</v>
      </c>
      <c r="R1383">
        <v>7708</v>
      </c>
      <c r="S1383" t="s">
        <v>28</v>
      </c>
    </row>
    <row r="1384" spans="1:19" x14ac:dyDescent="0.25">
      <c r="A1384" s="2">
        <v>44760.579861111109</v>
      </c>
      <c r="B1384">
        <v>198806</v>
      </c>
      <c r="C1384">
        <v>166</v>
      </c>
      <c r="D1384">
        <v>7540</v>
      </c>
      <c r="E1384">
        <v>3373</v>
      </c>
      <c r="F1384">
        <v>1</v>
      </c>
      <c r="G1384">
        <v>65534</v>
      </c>
      <c r="H1384">
        <v>65534</v>
      </c>
      <c r="I1384">
        <v>65534</v>
      </c>
      <c r="J1384">
        <v>65534</v>
      </c>
      <c r="K1384">
        <v>65534</v>
      </c>
      <c r="L1384">
        <v>65534</v>
      </c>
      <c r="M1384">
        <v>65534</v>
      </c>
      <c r="N1384">
        <v>65534</v>
      </c>
      <c r="O1384">
        <v>2089</v>
      </c>
      <c r="P1384">
        <v>6423</v>
      </c>
      <c r="Q1384">
        <v>10060</v>
      </c>
      <c r="R1384">
        <v>7713</v>
      </c>
      <c r="S1384" t="s">
        <v>28</v>
      </c>
    </row>
    <row r="1385" spans="1:19" x14ac:dyDescent="0.25">
      <c r="A1385" s="2">
        <v>44760.583333333343</v>
      </c>
      <c r="B1385">
        <v>198807</v>
      </c>
      <c r="C1385">
        <v>168</v>
      </c>
      <c r="D1385">
        <v>7540</v>
      </c>
      <c r="E1385">
        <v>3376</v>
      </c>
      <c r="F1385">
        <v>1</v>
      </c>
      <c r="G1385">
        <v>65534</v>
      </c>
      <c r="H1385">
        <v>65534</v>
      </c>
      <c r="I1385">
        <v>65534</v>
      </c>
      <c r="J1385">
        <v>65534</v>
      </c>
      <c r="K1385">
        <v>65534</v>
      </c>
      <c r="L1385">
        <v>65534</v>
      </c>
      <c r="M1385">
        <v>65534</v>
      </c>
      <c r="N1385">
        <v>65534</v>
      </c>
      <c r="O1385">
        <v>2089</v>
      </c>
      <c r="P1385">
        <v>6424</v>
      </c>
      <c r="Q1385">
        <v>10059</v>
      </c>
      <c r="R1385">
        <v>7720</v>
      </c>
      <c r="S1385" t="s">
        <v>28</v>
      </c>
    </row>
    <row r="1386" spans="1:19" x14ac:dyDescent="0.25">
      <c r="A1386" s="2">
        <v>44760.586805555547</v>
      </c>
      <c r="B1386">
        <v>198808</v>
      </c>
      <c r="C1386">
        <v>169</v>
      </c>
      <c r="D1386">
        <v>7540</v>
      </c>
      <c r="E1386">
        <v>3377</v>
      </c>
      <c r="F1386">
        <v>1</v>
      </c>
      <c r="G1386">
        <v>65534</v>
      </c>
      <c r="H1386">
        <v>65534</v>
      </c>
      <c r="I1386">
        <v>65534</v>
      </c>
      <c r="J1386">
        <v>65534</v>
      </c>
      <c r="K1386">
        <v>65534</v>
      </c>
      <c r="L1386">
        <v>65534</v>
      </c>
      <c r="M1386">
        <v>65534</v>
      </c>
      <c r="N1386">
        <v>65534</v>
      </c>
      <c r="O1386">
        <v>2089</v>
      </c>
      <c r="P1386">
        <v>6423</v>
      </c>
      <c r="Q1386">
        <v>10058</v>
      </c>
      <c r="R1386">
        <v>7727</v>
      </c>
      <c r="S1386" t="s">
        <v>28</v>
      </c>
    </row>
    <row r="1387" spans="1:19" x14ac:dyDescent="0.25">
      <c r="A1387" s="2">
        <v>44760.590277777781</v>
      </c>
      <c r="B1387">
        <v>198809</v>
      </c>
      <c r="C1387">
        <v>176</v>
      </c>
      <c r="D1387">
        <v>7540</v>
      </c>
      <c r="E1387">
        <v>3376</v>
      </c>
      <c r="F1387">
        <v>1</v>
      </c>
      <c r="G1387">
        <v>65534</v>
      </c>
      <c r="H1387">
        <v>65534</v>
      </c>
      <c r="I1387">
        <v>65534</v>
      </c>
      <c r="J1387">
        <v>65534</v>
      </c>
      <c r="K1387">
        <v>65534</v>
      </c>
      <c r="L1387">
        <v>65534</v>
      </c>
      <c r="M1387">
        <v>65534</v>
      </c>
      <c r="N1387">
        <v>65534</v>
      </c>
      <c r="O1387">
        <v>2089</v>
      </c>
      <c r="P1387">
        <v>6425</v>
      </c>
      <c r="Q1387">
        <v>10058</v>
      </c>
      <c r="R1387">
        <v>7739</v>
      </c>
      <c r="S1387" t="s">
        <v>28</v>
      </c>
    </row>
    <row r="1388" spans="1:19" x14ac:dyDescent="0.25">
      <c r="A1388" s="2">
        <v>44760.59375</v>
      </c>
      <c r="B1388">
        <v>198810</v>
      </c>
      <c r="C1388">
        <v>184</v>
      </c>
      <c r="D1388">
        <v>7536</v>
      </c>
      <c r="E1388">
        <v>3377</v>
      </c>
      <c r="F1388">
        <v>1</v>
      </c>
      <c r="G1388">
        <v>65534</v>
      </c>
      <c r="H1388">
        <v>65534</v>
      </c>
      <c r="I1388">
        <v>65534</v>
      </c>
      <c r="J1388">
        <v>65534</v>
      </c>
      <c r="K1388">
        <v>65534</v>
      </c>
      <c r="L1388">
        <v>65534</v>
      </c>
      <c r="M1388">
        <v>65534</v>
      </c>
      <c r="N1388">
        <v>65534</v>
      </c>
      <c r="O1388">
        <v>2089</v>
      </c>
      <c r="P1388">
        <v>6429</v>
      </c>
      <c r="Q1388">
        <v>10058</v>
      </c>
      <c r="R1388">
        <v>7744</v>
      </c>
      <c r="S1388" t="s">
        <v>28</v>
      </c>
    </row>
    <row r="1389" spans="1:19" x14ac:dyDescent="0.25">
      <c r="A1389" s="2">
        <v>44760.597222222219</v>
      </c>
      <c r="B1389">
        <v>198811</v>
      </c>
      <c r="C1389">
        <v>187</v>
      </c>
      <c r="D1389">
        <v>7528</v>
      </c>
      <c r="E1389">
        <v>3371</v>
      </c>
      <c r="F1389">
        <v>1</v>
      </c>
      <c r="G1389">
        <v>65534</v>
      </c>
      <c r="H1389">
        <v>65534</v>
      </c>
      <c r="I1389">
        <v>65534</v>
      </c>
      <c r="J1389">
        <v>65534</v>
      </c>
      <c r="K1389">
        <v>65534</v>
      </c>
      <c r="L1389">
        <v>65534</v>
      </c>
      <c r="M1389">
        <v>65534</v>
      </c>
      <c r="N1389">
        <v>65534</v>
      </c>
      <c r="O1389">
        <v>2090</v>
      </c>
      <c r="P1389">
        <v>6431</v>
      </c>
      <c r="Q1389">
        <v>10057</v>
      </c>
      <c r="R1389">
        <v>7753</v>
      </c>
      <c r="S1389" t="s">
        <v>28</v>
      </c>
    </row>
    <row r="1390" spans="1:19" x14ac:dyDescent="0.25">
      <c r="A1390" s="2">
        <v>44760.600694444453</v>
      </c>
      <c r="B1390">
        <v>198812</v>
      </c>
      <c r="C1390">
        <v>189</v>
      </c>
      <c r="D1390">
        <v>7520</v>
      </c>
      <c r="E1390">
        <v>3358</v>
      </c>
      <c r="F1390">
        <v>1</v>
      </c>
      <c r="G1390">
        <v>65534</v>
      </c>
      <c r="H1390">
        <v>65534</v>
      </c>
      <c r="I1390">
        <v>65534</v>
      </c>
      <c r="J1390">
        <v>65534</v>
      </c>
      <c r="K1390">
        <v>65534</v>
      </c>
      <c r="L1390">
        <v>65534</v>
      </c>
      <c r="M1390">
        <v>65534</v>
      </c>
      <c r="N1390">
        <v>65534</v>
      </c>
      <c r="O1390">
        <v>2090</v>
      </c>
      <c r="P1390">
        <v>6435</v>
      </c>
      <c r="Q1390">
        <v>10057</v>
      </c>
      <c r="R1390">
        <v>7770</v>
      </c>
      <c r="S1390" t="s">
        <v>28</v>
      </c>
    </row>
    <row r="1391" spans="1:19" x14ac:dyDescent="0.25">
      <c r="A1391" s="2">
        <v>44760.604166666657</v>
      </c>
      <c r="B1391">
        <v>198813</v>
      </c>
      <c r="C1391">
        <v>184</v>
      </c>
      <c r="D1391">
        <v>7512</v>
      </c>
      <c r="E1391">
        <v>3361</v>
      </c>
      <c r="F1391">
        <v>1</v>
      </c>
      <c r="G1391">
        <v>65534</v>
      </c>
      <c r="H1391">
        <v>65534</v>
      </c>
      <c r="I1391">
        <v>65534</v>
      </c>
      <c r="J1391">
        <v>65534</v>
      </c>
      <c r="K1391">
        <v>65534</v>
      </c>
      <c r="L1391">
        <v>65534</v>
      </c>
      <c r="M1391">
        <v>65534</v>
      </c>
      <c r="N1391">
        <v>65534</v>
      </c>
      <c r="O1391">
        <v>2090</v>
      </c>
      <c r="P1391">
        <v>6436</v>
      </c>
      <c r="Q1391">
        <v>10057</v>
      </c>
      <c r="R1391">
        <v>7791</v>
      </c>
      <c r="S1391" t="s">
        <v>28</v>
      </c>
    </row>
    <row r="1392" spans="1:19" x14ac:dyDescent="0.25">
      <c r="A1392" s="2">
        <v>44760.607638888891</v>
      </c>
      <c r="B1392">
        <v>198814</v>
      </c>
      <c r="C1392">
        <v>183</v>
      </c>
      <c r="D1392">
        <v>7510</v>
      </c>
      <c r="E1392">
        <v>3360</v>
      </c>
      <c r="F1392">
        <v>1</v>
      </c>
      <c r="G1392">
        <v>65534</v>
      </c>
      <c r="H1392">
        <v>65534</v>
      </c>
      <c r="I1392">
        <v>65534</v>
      </c>
      <c r="J1392">
        <v>65534</v>
      </c>
      <c r="K1392">
        <v>65534</v>
      </c>
      <c r="L1392">
        <v>65534</v>
      </c>
      <c r="M1392">
        <v>65534</v>
      </c>
      <c r="N1392">
        <v>65534</v>
      </c>
      <c r="O1392">
        <v>2091</v>
      </c>
      <c r="P1392">
        <v>6441</v>
      </c>
      <c r="Q1392">
        <v>10057</v>
      </c>
      <c r="R1392">
        <v>7813</v>
      </c>
      <c r="S1392" t="s">
        <v>28</v>
      </c>
    </row>
    <row r="1393" spans="1:19" x14ac:dyDescent="0.25">
      <c r="A1393" s="2">
        <v>44760.611111111109</v>
      </c>
      <c r="B1393">
        <v>198815</v>
      </c>
      <c r="C1393">
        <v>181</v>
      </c>
      <c r="D1393">
        <v>7510</v>
      </c>
      <c r="E1393">
        <v>3363</v>
      </c>
      <c r="F1393">
        <v>1</v>
      </c>
      <c r="G1393">
        <v>65534</v>
      </c>
      <c r="H1393">
        <v>65534</v>
      </c>
      <c r="I1393">
        <v>65534</v>
      </c>
      <c r="J1393">
        <v>65534</v>
      </c>
      <c r="K1393">
        <v>65534</v>
      </c>
      <c r="L1393">
        <v>65534</v>
      </c>
      <c r="M1393">
        <v>65534</v>
      </c>
      <c r="N1393">
        <v>65534</v>
      </c>
      <c r="O1393">
        <v>2092</v>
      </c>
      <c r="P1393">
        <v>6444</v>
      </c>
      <c r="Q1393">
        <v>10057</v>
      </c>
      <c r="R1393">
        <v>7833</v>
      </c>
      <c r="S1393" t="s">
        <v>28</v>
      </c>
    </row>
    <row r="1394" spans="1:19" x14ac:dyDescent="0.25">
      <c r="A1394" s="2">
        <v>44760.614583333343</v>
      </c>
      <c r="B1394">
        <v>198816</v>
      </c>
      <c r="C1394">
        <v>176</v>
      </c>
      <c r="D1394">
        <v>7510</v>
      </c>
      <c r="E1394">
        <v>3362</v>
      </c>
      <c r="F1394">
        <v>1</v>
      </c>
      <c r="G1394">
        <v>65534</v>
      </c>
      <c r="H1394">
        <v>65534</v>
      </c>
      <c r="I1394">
        <v>65534</v>
      </c>
      <c r="J1394">
        <v>65534</v>
      </c>
      <c r="K1394">
        <v>65534</v>
      </c>
      <c r="L1394">
        <v>65534</v>
      </c>
      <c r="M1394">
        <v>65534</v>
      </c>
      <c r="N1394">
        <v>65534</v>
      </c>
      <c r="O1394">
        <v>2092</v>
      </c>
      <c r="P1394">
        <v>6447</v>
      </c>
      <c r="Q1394">
        <v>10057</v>
      </c>
      <c r="R1394">
        <v>7849</v>
      </c>
      <c r="S1394" t="s">
        <v>28</v>
      </c>
    </row>
    <row r="1395" spans="1:19" x14ac:dyDescent="0.25">
      <c r="A1395" s="2">
        <v>44760.618055555547</v>
      </c>
      <c r="B1395">
        <v>198817</v>
      </c>
      <c r="C1395">
        <v>171</v>
      </c>
      <c r="D1395">
        <v>7510</v>
      </c>
      <c r="E1395">
        <v>3357</v>
      </c>
      <c r="F1395">
        <v>1</v>
      </c>
      <c r="G1395">
        <v>65534</v>
      </c>
      <c r="H1395">
        <v>65534</v>
      </c>
      <c r="I1395">
        <v>65534</v>
      </c>
      <c r="J1395">
        <v>65534</v>
      </c>
      <c r="K1395">
        <v>65534</v>
      </c>
      <c r="L1395">
        <v>65534</v>
      </c>
      <c r="M1395">
        <v>65534</v>
      </c>
      <c r="N1395">
        <v>65534</v>
      </c>
      <c r="O1395">
        <v>2092</v>
      </c>
      <c r="P1395">
        <v>6446</v>
      </c>
      <c r="Q1395">
        <v>10057</v>
      </c>
      <c r="R1395">
        <v>7861</v>
      </c>
      <c r="S1395" t="s">
        <v>28</v>
      </c>
    </row>
    <row r="1396" spans="1:19" x14ac:dyDescent="0.25">
      <c r="A1396" s="2">
        <v>44760.621527777781</v>
      </c>
      <c r="B1396">
        <v>198818</v>
      </c>
      <c r="C1396">
        <v>171</v>
      </c>
      <c r="D1396">
        <v>7510</v>
      </c>
      <c r="E1396">
        <v>3357</v>
      </c>
      <c r="F1396">
        <v>1</v>
      </c>
      <c r="G1396">
        <v>65534</v>
      </c>
      <c r="H1396">
        <v>65534</v>
      </c>
      <c r="I1396">
        <v>65534</v>
      </c>
      <c r="J1396">
        <v>65534</v>
      </c>
      <c r="K1396">
        <v>65534</v>
      </c>
      <c r="L1396">
        <v>65534</v>
      </c>
      <c r="M1396">
        <v>65534</v>
      </c>
      <c r="N1396">
        <v>65534</v>
      </c>
      <c r="O1396">
        <v>2092</v>
      </c>
      <c r="P1396">
        <v>6445</v>
      </c>
      <c r="Q1396">
        <v>10057</v>
      </c>
      <c r="R1396">
        <v>7863</v>
      </c>
      <c r="S1396" t="s">
        <v>28</v>
      </c>
    </row>
    <row r="1397" spans="1:19" x14ac:dyDescent="0.25">
      <c r="A1397" s="2">
        <v>44760.625</v>
      </c>
      <c r="B1397">
        <v>198819</v>
      </c>
      <c r="C1397">
        <v>173</v>
      </c>
      <c r="D1397">
        <v>7510</v>
      </c>
      <c r="E1397">
        <v>3353</v>
      </c>
      <c r="F1397">
        <v>1</v>
      </c>
      <c r="G1397">
        <v>65534</v>
      </c>
      <c r="H1397">
        <v>65534</v>
      </c>
      <c r="I1397">
        <v>65534</v>
      </c>
      <c r="J1397">
        <v>65534</v>
      </c>
      <c r="K1397">
        <v>65534</v>
      </c>
      <c r="L1397">
        <v>65534</v>
      </c>
      <c r="M1397">
        <v>65534</v>
      </c>
      <c r="N1397">
        <v>65534</v>
      </c>
      <c r="O1397">
        <v>2092</v>
      </c>
      <c r="P1397">
        <v>6444</v>
      </c>
      <c r="Q1397">
        <v>10057</v>
      </c>
      <c r="R1397">
        <v>7849</v>
      </c>
      <c r="S1397" t="s">
        <v>28</v>
      </c>
    </row>
    <row r="1398" spans="1:19" x14ac:dyDescent="0.25">
      <c r="A1398" s="2">
        <v>44760.628472222219</v>
      </c>
      <c r="B1398">
        <v>198820</v>
      </c>
      <c r="C1398">
        <v>173</v>
      </c>
      <c r="D1398">
        <v>7508</v>
      </c>
      <c r="E1398">
        <v>3349</v>
      </c>
      <c r="F1398">
        <v>1</v>
      </c>
      <c r="G1398">
        <v>65534</v>
      </c>
      <c r="H1398">
        <v>65534</v>
      </c>
      <c r="I1398">
        <v>65534</v>
      </c>
      <c r="J1398">
        <v>65534</v>
      </c>
      <c r="K1398">
        <v>65534</v>
      </c>
      <c r="L1398">
        <v>65534</v>
      </c>
      <c r="M1398">
        <v>65534</v>
      </c>
      <c r="N1398">
        <v>65534</v>
      </c>
      <c r="O1398">
        <v>2091</v>
      </c>
      <c r="P1398">
        <v>6442</v>
      </c>
      <c r="Q1398">
        <v>10057</v>
      </c>
      <c r="R1398">
        <v>7820</v>
      </c>
      <c r="S1398" t="s">
        <v>28</v>
      </c>
    </row>
    <row r="1399" spans="1:19" x14ac:dyDescent="0.25">
      <c r="A1399" s="2">
        <v>44760.631944444453</v>
      </c>
      <c r="B1399">
        <v>198821</v>
      </c>
      <c r="C1399">
        <v>180</v>
      </c>
      <c r="D1399">
        <v>7500</v>
      </c>
      <c r="E1399">
        <v>3345</v>
      </c>
      <c r="F1399">
        <v>1</v>
      </c>
      <c r="G1399">
        <v>65534</v>
      </c>
      <c r="H1399">
        <v>65534</v>
      </c>
      <c r="I1399">
        <v>65534</v>
      </c>
      <c r="J1399">
        <v>65534</v>
      </c>
      <c r="K1399">
        <v>65534</v>
      </c>
      <c r="L1399">
        <v>65534</v>
      </c>
      <c r="M1399">
        <v>65534</v>
      </c>
      <c r="N1399">
        <v>65534</v>
      </c>
      <c r="O1399">
        <v>2091</v>
      </c>
      <c r="P1399">
        <v>6442</v>
      </c>
      <c r="Q1399">
        <v>10057</v>
      </c>
      <c r="R1399">
        <v>7790</v>
      </c>
      <c r="S1399" t="s">
        <v>28</v>
      </c>
    </row>
    <row r="1400" spans="1:19" x14ac:dyDescent="0.25">
      <c r="A1400" s="2">
        <v>44760.635416666657</v>
      </c>
      <c r="B1400">
        <v>198822</v>
      </c>
      <c r="C1400">
        <v>185</v>
      </c>
      <c r="D1400">
        <v>7488</v>
      </c>
      <c r="E1400">
        <v>3340</v>
      </c>
      <c r="F1400">
        <v>1</v>
      </c>
      <c r="G1400">
        <v>65534</v>
      </c>
      <c r="H1400">
        <v>65534</v>
      </c>
      <c r="I1400">
        <v>65534</v>
      </c>
      <c r="J1400">
        <v>65534</v>
      </c>
      <c r="K1400">
        <v>65534</v>
      </c>
      <c r="L1400">
        <v>65534</v>
      </c>
      <c r="M1400">
        <v>65534</v>
      </c>
      <c r="N1400">
        <v>65534</v>
      </c>
      <c r="O1400">
        <v>2091</v>
      </c>
      <c r="P1400">
        <v>6439</v>
      </c>
      <c r="Q1400">
        <v>10057</v>
      </c>
      <c r="R1400">
        <v>7764</v>
      </c>
      <c r="S1400" t="s">
        <v>28</v>
      </c>
    </row>
    <row r="1401" spans="1:19" x14ac:dyDescent="0.25">
      <c r="A1401" s="2">
        <v>44760.638888888891</v>
      </c>
      <c r="B1401">
        <v>198823</v>
      </c>
      <c r="C1401">
        <v>189</v>
      </c>
      <c r="D1401">
        <v>7474</v>
      </c>
      <c r="E1401">
        <v>3339</v>
      </c>
      <c r="F1401">
        <v>1</v>
      </c>
      <c r="G1401">
        <v>65534</v>
      </c>
      <c r="H1401">
        <v>65534</v>
      </c>
      <c r="I1401">
        <v>65534</v>
      </c>
      <c r="J1401">
        <v>65534</v>
      </c>
      <c r="K1401">
        <v>65534</v>
      </c>
      <c r="L1401">
        <v>65534</v>
      </c>
      <c r="M1401">
        <v>65534</v>
      </c>
      <c r="N1401">
        <v>65534</v>
      </c>
      <c r="O1401">
        <v>2091</v>
      </c>
      <c r="P1401">
        <v>6438</v>
      </c>
      <c r="Q1401">
        <v>10057</v>
      </c>
      <c r="R1401">
        <v>7740</v>
      </c>
      <c r="S1401" t="s">
        <v>28</v>
      </c>
    </row>
    <row r="1402" spans="1:19" x14ac:dyDescent="0.25">
      <c r="A1402" s="2">
        <v>44760.642361111109</v>
      </c>
      <c r="B1402">
        <v>198824</v>
      </c>
      <c r="C1402">
        <v>187</v>
      </c>
      <c r="D1402">
        <v>7458</v>
      </c>
      <c r="E1402">
        <v>3349</v>
      </c>
      <c r="F1402">
        <v>1</v>
      </c>
      <c r="G1402">
        <v>65534</v>
      </c>
      <c r="H1402">
        <v>65534</v>
      </c>
      <c r="I1402">
        <v>65534</v>
      </c>
      <c r="J1402">
        <v>65534</v>
      </c>
      <c r="K1402">
        <v>65534</v>
      </c>
      <c r="L1402">
        <v>65534</v>
      </c>
      <c r="M1402">
        <v>65534</v>
      </c>
      <c r="N1402">
        <v>65534</v>
      </c>
      <c r="O1402">
        <v>2091</v>
      </c>
      <c r="P1402">
        <v>6437</v>
      </c>
      <c r="Q1402">
        <v>10057</v>
      </c>
      <c r="R1402">
        <v>7713</v>
      </c>
      <c r="S1402" t="s">
        <v>28</v>
      </c>
    </row>
    <row r="1403" spans="1:19" x14ac:dyDescent="0.25">
      <c r="A1403" s="2">
        <v>44760.645833333343</v>
      </c>
      <c r="B1403">
        <v>198825</v>
      </c>
      <c r="C1403">
        <v>187</v>
      </c>
      <c r="D1403">
        <v>7444</v>
      </c>
      <c r="E1403">
        <v>3349</v>
      </c>
      <c r="F1403">
        <v>1</v>
      </c>
      <c r="G1403">
        <v>65534</v>
      </c>
      <c r="H1403">
        <v>65534</v>
      </c>
      <c r="I1403">
        <v>65534</v>
      </c>
      <c r="J1403">
        <v>65534</v>
      </c>
      <c r="K1403">
        <v>65534</v>
      </c>
      <c r="L1403">
        <v>65534</v>
      </c>
      <c r="M1403">
        <v>65534</v>
      </c>
      <c r="N1403">
        <v>65534</v>
      </c>
      <c r="O1403">
        <v>2090</v>
      </c>
      <c r="P1403">
        <v>6435</v>
      </c>
      <c r="Q1403">
        <v>10056</v>
      </c>
      <c r="R1403">
        <v>7693</v>
      </c>
      <c r="S1403" t="s">
        <v>28</v>
      </c>
    </row>
    <row r="1404" spans="1:19" x14ac:dyDescent="0.25">
      <c r="A1404" s="2">
        <v>44760.649305555547</v>
      </c>
      <c r="B1404">
        <v>198826</v>
      </c>
      <c r="C1404">
        <v>183</v>
      </c>
      <c r="D1404">
        <v>7436</v>
      </c>
      <c r="E1404">
        <v>3349</v>
      </c>
      <c r="F1404">
        <v>1</v>
      </c>
      <c r="G1404">
        <v>65534</v>
      </c>
      <c r="H1404">
        <v>65534</v>
      </c>
      <c r="I1404">
        <v>65534</v>
      </c>
      <c r="J1404">
        <v>65534</v>
      </c>
      <c r="K1404">
        <v>65534</v>
      </c>
      <c r="L1404">
        <v>65534</v>
      </c>
      <c r="M1404">
        <v>65534</v>
      </c>
      <c r="N1404">
        <v>65534</v>
      </c>
      <c r="O1404">
        <v>2090</v>
      </c>
      <c r="P1404">
        <v>6435</v>
      </c>
      <c r="Q1404">
        <v>10056</v>
      </c>
      <c r="R1404">
        <v>7676</v>
      </c>
      <c r="S1404" t="s">
        <v>28</v>
      </c>
    </row>
    <row r="1405" spans="1:19" x14ac:dyDescent="0.25">
      <c r="A1405" s="2">
        <v>44760.652777777781</v>
      </c>
      <c r="B1405">
        <v>198827</v>
      </c>
      <c r="C1405">
        <v>183</v>
      </c>
      <c r="D1405">
        <v>7426</v>
      </c>
      <c r="E1405">
        <v>3349</v>
      </c>
      <c r="F1405">
        <v>1</v>
      </c>
      <c r="G1405">
        <v>65534</v>
      </c>
      <c r="H1405">
        <v>65534</v>
      </c>
      <c r="I1405">
        <v>65534</v>
      </c>
      <c r="J1405">
        <v>65534</v>
      </c>
      <c r="K1405">
        <v>65534</v>
      </c>
      <c r="L1405">
        <v>65534</v>
      </c>
      <c r="M1405">
        <v>65534</v>
      </c>
      <c r="N1405">
        <v>65534</v>
      </c>
      <c r="O1405">
        <v>2091</v>
      </c>
      <c r="P1405">
        <v>6437</v>
      </c>
      <c r="Q1405">
        <v>10056</v>
      </c>
      <c r="R1405">
        <v>7662</v>
      </c>
      <c r="S1405" t="s">
        <v>28</v>
      </c>
    </row>
    <row r="1406" spans="1:19" x14ac:dyDescent="0.25">
      <c r="A1406" s="2">
        <v>44760.65625</v>
      </c>
      <c r="B1406">
        <v>198828</v>
      </c>
      <c r="C1406">
        <v>181</v>
      </c>
      <c r="D1406">
        <v>7418</v>
      </c>
      <c r="E1406">
        <v>3347</v>
      </c>
      <c r="F1406">
        <v>1</v>
      </c>
      <c r="G1406">
        <v>65534</v>
      </c>
      <c r="H1406">
        <v>65534</v>
      </c>
      <c r="I1406">
        <v>65534</v>
      </c>
      <c r="J1406">
        <v>65534</v>
      </c>
      <c r="K1406">
        <v>65534</v>
      </c>
      <c r="L1406">
        <v>65534</v>
      </c>
      <c r="M1406">
        <v>65534</v>
      </c>
      <c r="N1406">
        <v>65534</v>
      </c>
      <c r="O1406">
        <v>2090</v>
      </c>
      <c r="P1406">
        <v>6433</v>
      </c>
      <c r="Q1406">
        <v>10057</v>
      </c>
      <c r="R1406">
        <v>7654</v>
      </c>
      <c r="S1406" t="s">
        <v>28</v>
      </c>
    </row>
    <row r="1407" spans="1:19" x14ac:dyDescent="0.25">
      <c r="A1407" s="2">
        <v>44760.659722222219</v>
      </c>
      <c r="B1407">
        <v>198829</v>
      </c>
      <c r="C1407">
        <v>181</v>
      </c>
      <c r="D1407">
        <v>7408</v>
      </c>
      <c r="E1407">
        <v>3343</v>
      </c>
      <c r="F1407">
        <v>1</v>
      </c>
      <c r="G1407">
        <v>65534</v>
      </c>
      <c r="H1407">
        <v>65534</v>
      </c>
      <c r="I1407">
        <v>65534</v>
      </c>
      <c r="J1407">
        <v>65534</v>
      </c>
      <c r="K1407">
        <v>65534</v>
      </c>
      <c r="L1407">
        <v>65534</v>
      </c>
      <c r="M1407">
        <v>65534</v>
      </c>
      <c r="N1407">
        <v>65534</v>
      </c>
      <c r="O1407">
        <v>2090</v>
      </c>
      <c r="P1407">
        <v>6432</v>
      </c>
      <c r="Q1407">
        <v>10056</v>
      </c>
      <c r="R1407">
        <v>7645</v>
      </c>
      <c r="S1407" t="s">
        <v>28</v>
      </c>
    </row>
    <row r="1408" spans="1:19" x14ac:dyDescent="0.25">
      <c r="A1408" s="2">
        <v>44760.663194444453</v>
      </c>
      <c r="B1408">
        <v>198830</v>
      </c>
      <c r="C1408">
        <v>184</v>
      </c>
      <c r="D1408">
        <v>7398</v>
      </c>
      <c r="E1408">
        <v>3341</v>
      </c>
      <c r="F1408">
        <v>1</v>
      </c>
      <c r="G1408">
        <v>65534</v>
      </c>
      <c r="H1408">
        <v>65534</v>
      </c>
      <c r="I1408">
        <v>65534</v>
      </c>
      <c r="J1408">
        <v>65534</v>
      </c>
      <c r="K1408">
        <v>65534</v>
      </c>
      <c r="L1408">
        <v>65534</v>
      </c>
      <c r="M1408">
        <v>65534</v>
      </c>
      <c r="N1408">
        <v>65534</v>
      </c>
      <c r="O1408">
        <v>2090</v>
      </c>
      <c r="P1408">
        <v>6435</v>
      </c>
      <c r="Q1408">
        <v>10056</v>
      </c>
      <c r="R1408">
        <v>7644</v>
      </c>
      <c r="S1408" t="s">
        <v>28</v>
      </c>
    </row>
    <row r="1409" spans="1:19" x14ac:dyDescent="0.25">
      <c r="A1409" s="2">
        <v>44760.666666666657</v>
      </c>
      <c r="B1409">
        <v>198831</v>
      </c>
      <c r="C1409">
        <v>185</v>
      </c>
      <c r="D1409">
        <v>7388</v>
      </c>
      <c r="E1409">
        <v>3336</v>
      </c>
      <c r="F1409">
        <v>1</v>
      </c>
      <c r="G1409">
        <v>65534</v>
      </c>
      <c r="H1409">
        <v>65534</v>
      </c>
      <c r="I1409">
        <v>65534</v>
      </c>
      <c r="J1409">
        <v>65534</v>
      </c>
      <c r="K1409">
        <v>65534</v>
      </c>
      <c r="L1409">
        <v>65534</v>
      </c>
      <c r="M1409">
        <v>65534</v>
      </c>
      <c r="N1409">
        <v>65534</v>
      </c>
      <c r="O1409">
        <v>2090</v>
      </c>
      <c r="P1409">
        <v>6434</v>
      </c>
      <c r="Q1409">
        <v>10055</v>
      </c>
      <c r="R1409">
        <v>7650</v>
      </c>
      <c r="S1409" t="s">
        <v>28</v>
      </c>
    </row>
    <row r="1410" spans="1:19" x14ac:dyDescent="0.25">
      <c r="A1410" s="2">
        <v>44760.670138888891</v>
      </c>
      <c r="B1410">
        <v>198832</v>
      </c>
      <c r="C1410">
        <v>184</v>
      </c>
      <c r="D1410">
        <v>7380</v>
      </c>
      <c r="E1410">
        <v>3328</v>
      </c>
      <c r="F1410">
        <v>1</v>
      </c>
      <c r="G1410">
        <v>65534</v>
      </c>
      <c r="H1410">
        <v>65534</v>
      </c>
      <c r="I1410">
        <v>65534</v>
      </c>
      <c r="J1410">
        <v>65534</v>
      </c>
      <c r="K1410">
        <v>65534</v>
      </c>
      <c r="L1410">
        <v>65534</v>
      </c>
      <c r="M1410">
        <v>65534</v>
      </c>
      <c r="N1410">
        <v>65534</v>
      </c>
      <c r="O1410">
        <v>2090</v>
      </c>
      <c r="P1410">
        <v>6435</v>
      </c>
      <c r="Q1410">
        <v>10055</v>
      </c>
      <c r="R1410">
        <v>7652</v>
      </c>
      <c r="S1410" t="s">
        <v>28</v>
      </c>
    </row>
    <row r="1411" spans="1:19" x14ac:dyDescent="0.25">
      <c r="A1411" s="2">
        <v>44760.673611111109</v>
      </c>
      <c r="B1411">
        <v>198833</v>
      </c>
      <c r="C1411">
        <v>186</v>
      </c>
      <c r="D1411">
        <v>7364</v>
      </c>
      <c r="E1411">
        <v>3334</v>
      </c>
      <c r="F1411">
        <v>1</v>
      </c>
      <c r="G1411">
        <v>65534</v>
      </c>
      <c r="H1411">
        <v>65534</v>
      </c>
      <c r="I1411">
        <v>65534</v>
      </c>
      <c r="J1411">
        <v>65534</v>
      </c>
      <c r="K1411">
        <v>65534</v>
      </c>
      <c r="L1411">
        <v>65534</v>
      </c>
      <c r="M1411">
        <v>65534</v>
      </c>
      <c r="N1411">
        <v>65534</v>
      </c>
      <c r="O1411">
        <v>2090</v>
      </c>
      <c r="P1411">
        <v>6433</v>
      </c>
      <c r="Q1411">
        <v>10055</v>
      </c>
      <c r="R1411">
        <v>7647</v>
      </c>
      <c r="S1411" t="s">
        <v>28</v>
      </c>
    </row>
    <row r="1412" spans="1:19" x14ac:dyDescent="0.25">
      <c r="A1412" s="2">
        <v>44760.677083333343</v>
      </c>
      <c r="B1412">
        <v>198834</v>
      </c>
      <c r="C1412">
        <v>191</v>
      </c>
      <c r="D1412">
        <v>7346</v>
      </c>
      <c r="E1412">
        <v>3329</v>
      </c>
      <c r="F1412">
        <v>1</v>
      </c>
      <c r="G1412">
        <v>65534</v>
      </c>
      <c r="H1412">
        <v>65534</v>
      </c>
      <c r="I1412">
        <v>65534</v>
      </c>
      <c r="J1412">
        <v>65534</v>
      </c>
      <c r="K1412">
        <v>65534</v>
      </c>
      <c r="L1412">
        <v>65534</v>
      </c>
      <c r="M1412">
        <v>65534</v>
      </c>
      <c r="N1412">
        <v>65534</v>
      </c>
      <c r="O1412">
        <v>2090</v>
      </c>
      <c r="P1412">
        <v>6433</v>
      </c>
      <c r="Q1412">
        <v>10055</v>
      </c>
      <c r="R1412">
        <v>7640</v>
      </c>
      <c r="S1412" t="s">
        <v>28</v>
      </c>
    </row>
    <row r="1413" spans="1:19" x14ac:dyDescent="0.25">
      <c r="A1413" s="2">
        <v>44760.680555555547</v>
      </c>
      <c r="B1413">
        <v>198835</v>
      </c>
      <c r="C1413">
        <v>201</v>
      </c>
      <c r="D1413">
        <v>7330</v>
      </c>
      <c r="E1413">
        <v>3336</v>
      </c>
      <c r="F1413">
        <v>1</v>
      </c>
      <c r="G1413">
        <v>65534</v>
      </c>
      <c r="H1413">
        <v>65534</v>
      </c>
      <c r="I1413">
        <v>65534</v>
      </c>
      <c r="J1413">
        <v>65534</v>
      </c>
      <c r="K1413">
        <v>65534</v>
      </c>
      <c r="L1413">
        <v>65534</v>
      </c>
      <c r="M1413">
        <v>65534</v>
      </c>
      <c r="N1413">
        <v>65534</v>
      </c>
      <c r="O1413">
        <v>2090</v>
      </c>
      <c r="P1413">
        <v>6432</v>
      </c>
      <c r="Q1413">
        <v>10055</v>
      </c>
      <c r="R1413">
        <v>7630</v>
      </c>
      <c r="S1413" t="s">
        <v>28</v>
      </c>
    </row>
    <row r="1414" spans="1:19" x14ac:dyDescent="0.25">
      <c r="A1414" s="2">
        <v>44760.684027777781</v>
      </c>
      <c r="B1414">
        <v>198836</v>
      </c>
      <c r="C1414">
        <v>207</v>
      </c>
      <c r="D1414">
        <v>7312</v>
      </c>
      <c r="E1414">
        <v>3340</v>
      </c>
      <c r="F1414">
        <v>1</v>
      </c>
      <c r="G1414">
        <v>65534</v>
      </c>
      <c r="H1414">
        <v>65534</v>
      </c>
      <c r="I1414">
        <v>65534</v>
      </c>
      <c r="J1414">
        <v>65534</v>
      </c>
      <c r="K1414">
        <v>65534</v>
      </c>
      <c r="L1414">
        <v>65534</v>
      </c>
      <c r="M1414">
        <v>65534</v>
      </c>
      <c r="N1414">
        <v>65534</v>
      </c>
      <c r="O1414">
        <v>2090</v>
      </c>
      <c r="P1414">
        <v>6431</v>
      </c>
      <c r="Q1414">
        <v>10054</v>
      </c>
      <c r="R1414">
        <v>7621</v>
      </c>
      <c r="S1414" t="s">
        <v>28</v>
      </c>
    </row>
    <row r="1415" spans="1:19" x14ac:dyDescent="0.25">
      <c r="A1415" s="2">
        <v>44760.6875</v>
      </c>
      <c r="B1415">
        <v>198837</v>
      </c>
      <c r="C1415">
        <v>210</v>
      </c>
      <c r="D1415">
        <v>7300</v>
      </c>
      <c r="E1415">
        <v>3348</v>
      </c>
      <c r="F1415">
        <v>1</v>
      </c>
      <c r="G1415">
        <v>65534</v>
      </c>
      <c r="H1415">
        <v>65534</v>
      </c>
      <c r="I1415">
        <v>65534</v>
      </c>
      <c r="J1415">
        <v>65534</v>
      </c>
      <c r="K1415">
        <v>65534</v>
      </c>
      <c r="L1415">
        <v>65534</v>
      </c>
      <c r="M1415">
        <v>65534</v>
      </c>
      <c r="N1415">
        <v>65534</v>
      </c>
      <c r="O1415">
        <v>2090</v>
      </c>
      <c r="P1415">
        <v>6431</v>
      </c>
      <c r="Q1415">
        <v>10054</v>
      </c>
      <c r="R1415">
        <v>7610</v>
      </c>
      <c r="S1415" t="s">
        <v>28</v>
      </c>
    </row>
    <row r="1416" spans="1:19" x14ac:dyDescent="0.25">
      <c r="A1416" s="2">
        <v>44760.690972222219</v>
      </c>
      <c r="B1416">
        <v>198838</v>
      </c>
      <c r="C1416">
        <v>214</v>
      </c>
      <c r="D1416">
        <v>7288</v>
      </c>
      <c r="E1416">
        <v>3351</v>
      </c>
      <c r="F1416">
        <v>1</v>
      </c>
      <c r="G1416">
        <v>65534</v>
      </c>
      <c r="H1416">
        <v>65534</v>
      </c>
      <c r="I1416">
        <v>65534</v>
      </c>
      <c r="J1416">
        <v>65534</v>
      </c>
      <c r="K1416">
        <v>65534</v>
      </c>
      <c r="L1416">
        <v>65534</v>
      </c>
      <c r="M1416">
        <v>65534</v>
      </c>
      <c r="N1416">
        <v>65534</v>
      </c>
      <c r="O1416">
        <v>2090</v>
      </c>
      <c r="P1416">
        <v>6430</v>
      </c>
      <c r="Q1416">
        <v>10055</v>
      </c>
      <c r="R1416">
        <v>7602</v>
      </c>
      <c r="S1416" t="s">
        <v>28</v>
      </c>
    </row>
    <row r="1417" spans="1:19" x14ac:dyDescent="0.25">
      <c r="A1417" s="2">
        <v>44760.694444444453</v>
      </c>
      <c r="B1417">
        <v>198839</v>
      </c>
      <c r="C1417">
        <v>221</v>
      </c>
      <c r="D1417">
        <v>7274</v>
      </c>
      <c r="E1417">
        <v>3352</v>
      </c>
      <c r="F1417">
        <v>1</v>
      </c>
      <c r="G1417">
        <v>65534</v>
      </c>
      <c r="H1417">
        <v>65534</v>
      </c>
      <c r="I1417">
        <v>65534</v>
      </c>
      <c r="J1417">
        <v>65534</v>
      </c>
      <c r="K1417">
        <v>65534</v>
      </c>
      <c r="L1417">
        <v>65534</v>
      </c>
      <c r="M1417">
        <v>65534</v>
      </c>
      <c r="N1417">
        <v>65534</v>
      </c>
      <c r="O1417">
        <v>2090</v>
      </c>
      <c r="P1417">
        <v>6433</v>
      </c>
      <c r="Q1417">
        <v>10055</v>
      </c>
      <c r="R1417">
        <v>7597</v>
      </c>
      <c r="S1417" t="s">
        <v>28</v>
      </c>
    </row>
    <row r="1418" spans="1:19" x14ac:dyDescent="0.25">
      <c r="A1418" s="2">
        <v>44760.697916666657</v>
      </c>
      <c r="B1418">
        <v>198840</v>
      </c>
      <c r="C1418">
        <v>226</v>
      </c>
      <c r="D1418">
        <v>7264</v>
      </c>
      <c r="E1418">
        <v>3355</v>
      </c>
      <c r="F1418">
        <v>1</v>
      </c>
      <c r="G1418">
        <v>65534</v>
      </c>
      <c r="H1418">
        <v>65534</v>
      </c>
      <c r="I1418">
        <v>65534</v>
      </c>
      <c r="J1418">
        <v>65534</v>
      </c>
      <c r="K1418">
        <v>65534</v>
      </c>
      <c r="L1418">
        <v>65534</v>
      </c>
      <c r="M1418">
        <v>65534</v>
      </c>
      <c r="N1418">
        <v>65534</v>
      </c>
      <c r="O1418">
        <v>2090</v>
      </c>
      <c r="P1418">
        <v>6433</v>
      </c>
      <c r="Q1418">
        <v>10055</v>
      </c>
      <c r="R1418">
        <v>7592</v>
      </c>
      <c r="S1418" t="s">
        <v>28</v>
      </c>
    </row>
    <row r="1419" spans="1:19" x14ac:dyDescent="0.25">
      <c r="A1419" s="2">
        <v>44760.701388888891</v>
      </c>
      <c r="B1419">
        <v>198841</v>
      </c>
      <c r="C1419">
        <v>230</v>
      </c>
      <c r="D1419">
        <v>7252</v>
      </c>
      <c r="E1419">
        <v>3362</v>
      </c>
      <c r="F1419">
        <v>1</v>
      </c>
      <c r="G1419">
        <v>65534</v>
      </c>
      <c r="H1419">
        <v>65534</v>
      </c>
      <c r="I1419">
        <v>65534</v>
      </c>
      <c r="J1419">
        <v>65534</v>
      </c>
      <c r="K1419">
        <v>65534</v>
      </c>
      <c r="L1419">
        <v>65534</v>
      </c>
      <c r="M1419">
        <v>65534</v>
      </c>
      <c r="N1419">
        <v>65534</v>
      </c>
      <c r="O1419">
        <v>2090</v>
      </c>
      <c r="P1419">
        <v>6432</v>
      </c>
      <c r="Q1419">
        <v>10055</v>
      </c>
      <c r="R1419">
        <v>7585</v>
      </c>
      <c r="S1419" t="s">
        <v>28</v>
      </c>
    </row>
    <row r="1420" spans="1:19" x14ac:dyDescent="0.25">
      <c r="A1420" s="2">
        <v>44760.704861111109</v>
      </c>
      <c r="B1420">
        <v>198842</v>
      </c>
      <c r="C1420">
        <v>233</v>
      </c>
      <c r="D1420">
        <v>7244</v>
      </c>
      <c r="E1420">
        <v>3360</v>
      </c>
      <c r="F1420">
        <v>1</v>
      </c>
      <c r="G1420">
        <v>65534</v>
      </c>
      <c r="H1420">
        <v>65534</v>
      </c>
      <c r="I1420">
        <v>65534</v>
      </c>
      <c r="J1420">
        <v>65534</v>
      </c>
      <c r="K1420">
        <v>65534</v>
      </c>
      <c r="L1420">
        <v>65534</v>
      </c>
      <c r="M1420">
        <v>65534</v>
      </c>
      <c r="N1420">
        <v>65534</v>
      </c>
      <c r="O1420">
        <v>2090</v>
      </c>
      <c r="P1420">
        <v>6432</v>
      </c>
      <c r="Q1420">
        <v>10055</v>
      </c>
      <c r="R1420">
        <v>7576</v>
      </c>
      <c r="S1420" t="s">
        <v>28</v>
      </c>
    </row>
    <row r="1421" spans="1:19" x14ac:dyDescent="0.25">
      <c r="A1421" s="2">
        <v>44760.708333333343</v>
      </c>
      <c r="B1421">
        <v>198843</v>
      </c>
      <c r="C1421">
        <v>235</v>
      </c>
      <c r="D1421">
        <v>7236</v>
      </c>
      <c r="E1421">
        <v>3362</v>
      </c>
      <c r="F1421">
        <v>1</v>
      </c>
      <c r="G1421">
        <v>65534</v>
      </c>
      <c r="H1421">
        <v>65534</v>
      </c>
      <c r="I1421">
        <v>65534</v>
      </c>
      <c r="J1421">
        <v>65534</v>
      </c>
      <c r="K1421">
        <v>65534</v>
      </c>
      <c r="L1421">
        <v>65534</v>
      </c>
      <c r="M1421">
        <v>65534</v>
      </c>
      <c r="N1421">
        <v>65534</v>
      </c>
      <c r="O1421">
        <v>2090</v>
      </c>
      <c r="P1421">
        <v>6432</v>
      </c>
      <c r="Q1421">
        <v>10055</v>
      </c>
      <c r="R1421">
        <v>7567</v>
      </c>
      <c r="S1421" t="s">
        <v>28</v>
      </c>
    </row>
    <row r="1422" spans="1:19" x14ac:dyDescent="0.25">
      <c r="A1422" s="2">
        <v>44760.711805555547</v>
      </c>
      <c r="B1422">
        <v>198844</v>
      </c>
      <c r="C1422">
        <v>236</v>
      </c>
      <c r="D1422">
        <v>7228</v>
      </c>
      <c r="E1422">
        <v>3360</v>
      </c>
      <c r="F1422">
        <v>1</v>
      </c>
      <c r="G1422">
        <v>65534</v>
      </c>
      <c r="H1422">
        <v>65534</v>
      </c>
      <c r="I1422">
        <v>65534</v>
      </c>
      <c r="J1422">
        <v>65534</v>
      </c>
      <c r="K1422">
        <v>65534</v>
      </c>
      <c r="L1422">
        <v>65534</v>
      </c>
      <c r="M1422">
        <v>65534</v>
      </c>
      <c r="N1422">
        <v>65534</v>
      </c>
      <c r="O1422">
        <v>2089</v>
      </c>
      <c r="P1422">
        <v>6429</v>
      </c>
      <c r="Q1422">
        <v>10055</v>
      </c>
      <c r="R1422">
        <v>7557</v>
      </c>
      <c r="S1422" t="s">
        <v>28</v>
      </c>
    </row>
    <row r="1423" spans="1:19" x14ac:dyDescent="0.25">
      <c r="A1423" s="2">
        <v>44760.715277777781</v>
      </c>
      <c r="B1423">
        <v>198845</v>
      </c>
      <c r="C1423">
        <v>239</v>
      </c>
      <c r="D1423">
        <v>7220</v>
      </c>
      <c r="E1423">
        <v>3356</v>
      </c>
      <c r="F1423">
        <v>1</v>
      </c>
      <c r="G1423">
        <v>65534</v>
      </c>
      <c r="H1423">
        <v>65534</v>
      </c>
      <c r="I1423">
        <v>65534</v>
      </c>
      <c r="J1423">
        <v>65534</v>
      </c>
      <c r="K1423">
        <v>65534</v>
      </c>
      <c r="L1423">
        <v>65534</v>
      </c>
      <c r="M1423">
        <v>65534</v>
      </c>
      <c r="N1423">
        <v>65534</v>
      </c>
      <c r="O1423">
        <v>2090</v>
      </c>
      <c r="P1423">
        <v>6431</v>
      </c>
      <c r="Q1423">
        <v>10056</v>
      </c>
      <c r="R1423">
        <v>7548</v>
      </c>
      <c r="S1423" t="s">
        <v>28</v>
      </c>
    </row>
    <row r="1424" spans="1:19" x14ac:dyDescent="0.25">
      <c r="A1424" s="2">
        <v>44760.71875</v>
      </c>
      <c r="B1424">
        <v>198846</v>
      </c>
      <c r="C1424">
        <v>244</v>
      </c>
      <c r="D1424">
        <v>7212</v>
      </c>
      <c r="E1424">
        <v>3346</v>
      </c>
      <c r="F1424">
        <v>1</v>
      </c>
      <c r="G1424">
        <v>65534</v>
      </c>
      <c r="H1424">
        <v>65534</v>
      </c>
      <c r="I1424">
        <v>65534</v>
      </c>
      <c r="J1424">
        <v>65534</v>
      </c>
      <c r="K1424">
        <v>65534</v>
      </c>
      <c r="L1424">
        <v>65534</v>
      </c>
      <c r="M1424">
        <v>65534</v>
      </c>
      <c r="N1424">
        <v>65534</v>
      </c>
      <c r="O1424">
        <v>2090</v>
      </c>
      <c r="P1424">
        <v>6430</v>
      </c>
      <c r="Q1424">
        <v>10055</v>
      </c>
      <c r="R1424">
        <v>7539</v>
      </c>
      <c r="S1424" t="s">
        <v>28</v>
      </c>
    </row>
    <row r="1425" spans="1:19" x14ac:dyDescent="0.25">
      <c r="A1425" s="2">
        <v>44760.722222222219</v>
      </c>
      <c r="B1425">
        <v>198847</v>
      </c>
      <c r="C1425">
        <v>245</v>
      </c>
      <c r="D1425">
        <v>7206</v>
      </c>
      <c r="E1425">
        <v>3344</v>
      </c>
      <c r="F1425">
        <v>1</v>
      </c>
      <c r="G1425">
        <v>65534</v>
      </c>
      <c r="H1425">
        <v>65534</v>
      </c>
      <c r="I1425">
        <v>65534</v>
      </c>
      <c r="J1425">
        <v>65534</v>
      </c>
      <c r="K1425">
        <v>65534</v>
      </c>
      <c r="L1425">
        <v>65534</v>
      </c>
      <c r="M1425">
        <v>65534</v>
      </c>
      <c r="N1425">
        <v>65534</v>
      </c>
      <c r="O1425">
        <v>2090</v>
      </c>
      <c r="P1425">
        <v>6430</v>
      </c>
      <c r="Q1425">
        <v>10055</v>
      </c>
      <c r="R1425">
        <v>7530</v>
      </c>
      <c r="S1425" t="s">
        <v>28</v>
      </c>
    </row>
    <row r="1426" spans="1:19" x14ac:dyDescent="0.25">
      <c r="A1426" s="2">
        <v>44760.725694444453</v>
      </c>
      <c r="B1426">
        <v>198848</v>
      </c>
      <c r="C1426">
        <v>246</v>
      </c>
      <c r="D1426">
        <v>7200</v>
      </c>
      <c r="E1426">
        <v>3343</v>
      </c>
      <c r="F1426">
        <v>1</v>
      </c>
      <c r="G1426">
        <v>65534</v>
      </c>
      <c r="H1426">
        <v>65534</v>
      </c>
      <c r="I1426">
        <v>65534</v>
      </c>
      <c r="J1426">
        <v>65534</v>
      </c>
      <c r="K1426">
        <v>65534</v>
      </c>
      <c r="L1426">
        <v>65534</v>
      </c>
      <c r="M1426">
        <v>65534</v>
      </c>
      <c r="N1426">
        <v>65534</v>
      </c>
      <c r="O1426">
        <v>2090</v>
      </c>
      <c r="P1426">
        <v>6430</v>
      </c>
      <c r="Q1426">
        <v>10055</v>
      </c>
      <c r="R1426">
        <v>7521</v>
      </c>
      <c r="S1426" t="s">
        <v>28</v>
      </c>
    </row>
    <row r="1427" spans="1:19" x14ac:dyDescent="0.25">
      <c r="A1427" s="2">
        <v>44760.729166666657</v>
      </c>
      <c r="B1427">
        <v>198849</v>
      </c>
      <c r="C1427">
        <v>247</v>
      </c>
      <c r="D1427">
        <v>7194</v>
      </c>
      <c r="E1427">
        <v>3350</v>
      </c>
      <c r="F1427">
        <v>1</v>
      </c>
      <c r="G1427">
        <v>65534</v>
      </c>
      <c r="H1427">
        <v>65534</v>
      </c>
      <c r="I1427">
        <v>65534</v>
      </c>
      <c r="J1427">
        <v>65534</v>
      </c>
      <c r="K1427">
        <v>65534</v>
      </c>
      <c r="L1427">
        <v>65534</v>
      </c>
      <c r="M1427">
        <v>65534</v>
      </c>
      <c r="N1427">
        <v>65534</v>
      </c>
      <c r="O1427">
        <v>2089</v>
      </c>
      <c r="P1427">
        <v>6429</v>
      </c>
      <c r="Q1427">
        <v>10054</v>
      </c>
      <c r="R1427">
        <v>7515</v>
      </c>
      <c r="S1427" t="s">
        <v>28</v>
      </c>
    </row>
    <row r="1428" spans="1:19" x14ac:dyDescent="0.25">
      <c r="A1428" s="2">
        <v>44760.732638888891</v>
      </c>
      <c r="B1428">
        <v>198850</v>
      </c>
      <c r="C1428">
        <v>246</v>
      </c>
      <c r="D1428">
        <v>7190</v>
      </c>
      <c r="E1428">
        <v>3347</v>
      </c>
      <c r="F1428">
        <v>1</v>
      </c>
      <c r="G1428">
        <v>65534</v>
      </c>
      <c r="H1428">
        <v>65534</v>
      </c>
      <c r="I1428">
        <v>65534</v>
      </c>
      <c r="J1428">
        <v>65534</v>
      </c>
      <c r="K1428">
        <v>65534</v>
      </c>
      <c r="L1428">
        <v>65534</v>
      </c>
      <c r="M1428">
        <v>65534</v>
      </c>
      <c r="N1428">
        <v>65534</v>
      </c>
      <c r="O1428">
        <v>2089</v>
      </c>
      <c r="P1428">
        <v>6429</v>
      </c>
      <c r="Q1428">
        <v>10054</v>
      </c>
      <c r="R1428">
        <v>7507</v>
      </c>
      <c r="S1428" t="s">
        <v>28</v>
      </c>
    </row>
    <row r="1429" spans="1:19" x14ac:dyDescent="0.25">
      <c r="A1429" s="2">
        <v>44760.736111111109</v>
      </c>
      <c r="B1429">
        <v>198851</v>
      </c>
      <c r="C1429">
        <v>246</v>
      </c>
      <c r="D1429">
        <v>7190</v>
      </c>
      <c r="E1429">
        <v>3342</v>
      </c>
      <c r="F1429">
        <v>1</v>
      </c>
      <c r="G1429">
        <v>65534</v>
      </c>
      <c r="H1429">
        <v>65534</v>
      </c>
      <c r="I1429">
        <v>65534</v>
      </c>
      <c r="J1429">
        <v>65534</v>
      </c>
      <c r="K1429">
        <v>65534</v>
      </c>
      <c r="L1429">
        <v>65534</v>
      </c>
      <c r="M1429">
        <v>65534</v>
      </c>
      <c r="N1429">
        <v>65534</v>
      </c>
      <c r="O1429">
        <v>2089</v>
      </c>
      <c r="P1429">
        <v>6429</v>
      </c>
      <c r="Q1429">
        <v>10054</v>
      </c>
      <c r="R1429">
        <v>7501</v>
      </c>
      <c r="S1429" t="s">
        <v>28</v>
      </c>
    </row>
    <row r="1430" spans="1:19" x14ac:dyDescent="0.25">
      <c r="A1430" s="2">
        <v>44760.739583333343</v>
      </c>
      <c r="B1430">
        <v>198852</v>
      </c>
      <c r="C1430">
        <v>251</v>
      </c>
      <c r="D1430">
        <v>7182</v>
      </c>
      <c r="E1430">
        <v>3342</v>
      </c>
      <c r="F1430">
        <v>1</v>
      </c>
      <c r="G1430">
        <v>65534</v>
      </c>
      <c r="H1430">
        <v>65534</v>
      </c>
      <c r="I1430">
        <v>65534</v>
      </c>
      <c r="J1430">
        <v>65534</v>
      </c>
      <c r="K1430">
        <v>65534</v>
      </c>
      <c r="L1430">
        <v>65534</v>
      </c>
      <c r="M1430">
        <v>65534</v>
      </c>
      <c r="N1430">
        <v>65534</v>
      </c>
      <c r="O1430">
        <v>2089</v>
      </c>
      <c r="P1430">
        <v>6429</v>
      </c>
      <c r="Q1430">
        <v>10054</v>
      </c>
      <c r="R1430">
        <v>7494</v>
      </c>
      <c r="S1430" t="s">
        <v>28</v>
      </c>
    </row>
    <row r="1431" spans="1:19" x14ac:dyDescent="0.25">
      <c r="A1431" s="2">
        <v>44760.743055555547</v>
      </c>
      <c r="B1431">
        <v>198853</v>
      </c>
      <c r="C1431">
        <v>252</v>
      </c>
      <c r="D1431">
        <v>7180</v>
      </c>
      <c r="E1431">
        <v>3339</v>
      </c>
      <c r="F1431">
        <v>1</v>
      </c>
      <c r="G1431">
        <v>65534</v>
      </c>
      <c r="H1431">
        <v>65534</v>
      </c>
      <c r="I1431">
        <v>65534</v>
      </c>
      <c r="J1431">
        <v>65534</v>
      </c>
      <c r="K1431">
        <v>65534</v>
      </c>
      <c r="L1431">
        <v>65534</v>
      </c>
      <c r="M1431">
        <v>65534</v>
      </c>
      <c r="N1431">
        <v>65534</v>
      </c>
      <c r="O1431">
        <v>2089</v>
      </c>
      <c r="P1431">
        <v>6427</v>
      </c>
      <c r="Q1431">
        <v>10053</v>
      </c>
      <c r="R1431">
        <v>7486</v>
      </c>
      <c r="S1431" t="s">
        <v>28</v>
      </c>
    </row>
    <row r="1432" spans="1:19" x14ac:dyDescent="0.25">
      <c r="A1432" s="2">
        <v>44760.746527777781</v>
      </c>
      <c r="B1432">
        <v>198854</v>
      </c>
      <c r="C1432">
        <v>250</v>
      </c>
      <c r="D1432">
        <v>7174</v>
      </c>
      <c r="E1432">
        <v>3333</v>
      </c>
      <c r="F1432">
        <v>1</v>
      </c>
      <c r="G1432">
        <v>65534</v>
      </c>
      <c r="H1432">
        <v>65534</v>
      </c>
      <c r="I1432">
        <v>65534</v>
      </c>
      <c r="J1432">
        <v>65534</v>
      </c>
      <c r="K1432">
        <v>65534</v>
      </c>
      <c r="L1432">
        <v>65534</v>
      </c>
      <c r="M1432">
        <v>65534</v>
      </c>
      <c r="N1432">
        <v>65534</v>
      </c>
      <c r="O1432">
        <v>2089</v>
      </c>
      <c r="P1432">
        <v>6426</v>
      </c>
      <c r="Q1432">
        <v>10053</v>
      </c>
      <c r="R1432">
        <v>7479</v>
      </c>
      <c r="S1432" t="s">
        <v>28</v>
      </c>
    </row>
    <row r="1433" spans="1:19" x14ac:dyDescent="0.25">
      <c r="A1433" s="2">
        <v>44760.75</v>
      </c>
      <c r="B1433">
        <v>198855</v>
      </c>
      <c r="C1433">
        <v>246</v>
      </c>
      <c r="D1433">
        <v>7170</v>
      </c>
      <c r="E1433">
        <v>3335</v>
      </c>
      <c r="F1433">
        <v>1</v>
      </c>
      <c r="G1433">
        <v>65534</v>
      </c>
      <c r="H1433">
        <v>65534</v>
      </c>
      <c r="I1433">
        <v>65534</v>
      </c>
      <c r="J1433">
        <v>65534</v>
      </c>
      <c r="K1433">
        <v>65534</v>
      </c>
      <c r="L1433">
        <v>65534</v>
      </c>
      <c r="M1433">
        <v>65534</v>
      </c>
      <c r="N1433">
        <v>65534</v>
      </c>
      <c r="O1433">
        <v>2089</v>
      </c>
      <c r="P1433">
        <v>6423</v>
      </c>
      <c r="Q1433">
        <v>10053</v>
      </c>
      <c r="R1433">
        <v>7472</v>
      </c>
      <c r="S1433" t="s">
        <v>28</v>
      </c>
    </row>
    <row r="1434" spans="1:19" x14ac:dyDescent="0.25">
      <c r="A1434" s="2">
        <v>44760.753472222219</v>
      </c>
      <c r="B1434">
        <v>198856</v>
      </c>
      <c r="C1434">
        <v>246</v>
      </c>
      <c r="D1434">
        <v>7170</v>
      </c>
      <c r="E1434">
        <v>3333</v>
      </c>
      <c r="F1434">
        <v>1</v>
      </c>
      <c r="G1434">
        <v>65534</v>
      </c>
      <c r="H1434">
        <v>65534</v>
      </c>
      <c r="I1434">
        <v>65534</v>
      </c>
      <c r="J1434">
        <v>65534</v>
      </c>
      <c r="K1434">
        <v>65534</v>
      </c>
      <c r="L1434">
        <v>65534</v>
      </c>
      <c r="M1434">
        <v>65534</v>
      </c>
      <c r="N1434">
        <v>65534</v>
      </c>
      <c r="O1434">
        <v>2089</v>
      </c>
      <c r="P1434">
        <v>6426</v>
      </c>
      <c r="Q1434">
        <v>10053</v>
      </c>
      <c r="R1434">
        <v>7468</v>
      </c>
      <c r="S1434" t="s">
        <v>28</v>
      </c>
    </row>
    <row r="1435" spans="1:19" x14ac:dyDescent="0.25">
      <c r="A1435" s="2">
        <v>44760.756944444453</v>
      </c>
      <c r="B1435">
        <v>198857</v>
      </c>
      <c r="C1435">
        <v>245</v>
      </c>
      <c r="D1435">
        <v>7166</v>
      </c>
      <c r="E1435">
        <v>3330</v>
      </c>
      <c r="F1435">
        <v>1</v>
      </c>
      <c r="G1435">
        <v>65534</v>
      </c>
      <c r="H1435">
        <v>65534</v>
      </c>
      <c r="I1435">
        <v>65534</v>
      </c>
      <c r="J1435">
        <v>65534</v>
      </c>
      <c r="K1435">
        <v>65534</v>
      </c>
      <c r="L1435">
        <v>65534</v>
      </c>
      <c r="M1435">
        <v>65534</v>
      </c>
      <c r="N1435">
        <v>65534</v>
      </c>
      <c r="O1435">
        <v>2089</v>
      </c>
      <c r="P1435">
        <v>6426</v>
      </c>
      <c r="Q1435">
        <v>10053</v>
      </c>
      <c r="R1435">
        <v>7465</v>
      </c>
      <c r="S1435" t="s">
        <v>28</v>
      </c>
    </row>
    <row r="1436" spans="1:19" x14ac:dyDescent="0.25">
      <c r="A1436" s="2">
        <v>44760.760416666657</v>
      </c>
      <c r="B1436">
        <v>198858</v>
      </c>
      <c r="C1436">
        <v>248</v>
      </c>
      <c r="D1436">
        <v>7160</v>
      </c>
      <c r="E1436">
        <v>3328</v>
      </c>
      <c r="F1436">
        <v>1</v>
      </c>
      <c r="G1436">
        <v>65534</v>
      </c>
      <c r="H1436">
        <v>65534</v>
      </c>
      <c r="I1436">
        <v>65534</v>
      </c>
      <c r="J1436">
        <v>65534</v>
      </c>
      <c r="K1436">
        <v>65534</v>
      </c>
      <c r="L1436">
        <v>65534</v>
      </c>
      <c r="M1436">
        <v>65534</v>
      </c>
      <c r="N1436">
        <v>65534</v>
      </c>
      <c r="O1436">
        <v>2089</v>
      </c>
      <c r="P1436">
        <v>6426</v>
      </c>
      <c r="Q1436">
        <v>10053</v>
      </c>
      <c r="R1436">
        <v>7460</v>
      </c>
      <c r="S1436" t="s">
        <v>28</v>
      </c>
    </row>
    <row r="1437" spans="1:19" x14ac:dyDescent="0.25">
      <c r="A1437" s="2">
        <v>44760.763888888891</v>
      </c>
      <c r="B1437">
        <v>198859</v>
      </c>
      <c r="C1437">
        <v>246</v>
      </c>
      <c r="D1437">
        <v>7158</v>
      </c>
      <c r="E1437">
        <v>3339</v>
      </c>
      <c r="F1437">
        <v>1</v>
      </c>
      <c r="G1437">
        <v>65534</v>
      </c>
      <c r="H1437">
        <v>65534</v>
      </c>
      <c r="I1437">
        <v>65534</v>
      </c>
      <c r="J1437">
        <v>65534</v>
      </c>
      <c r="K1437">
        <v>65534</v>
      </c>
      <c r="L1437">
        <v>65534</v>
      </c>
      <c r="M1437">
        <v>65534</v>
      </c>
      <c r="N1437">
        <v>65534</v>
      </c>
      <c r="O1437">
        <v>2089</v>
      </c>
      <c r="P1437">
        <v>6423</v>
      </c>
      <c r="Q1437">
        <v>10053</v>
      </c>
      <c r="R1437">
        <v>7457</v>
      </c>
      <c r="S1437" t="s">
        <v>28</v>
      </c>
    </row>
    <row r="1438" spans="1:19" x14ac:dyDescent="0.25">
      <c r="A1438" s="2">
        <v>44760.767361111109</v>
      </c>
      <c r="B1438">
        <v>198860</v>
      </c>
      <c r="C1438">
        <v>245</v>
      </c>
      <c r="D1438">
        <v>7150</v>
      </c>
      <c r="E1438">
        <v>3347</v>
      </c>
      <c r="F1438">
        <v>1</v>
      </c>
      <c r="G1438">
        <v>65534</v>
      </c>
      <c r="H1438">
        <v>65534</v>
      </c>
      <c r="I1438">
        <v>65534</v>
      </c>
      <c r="J1438">
        <v>65534</v>
      </c>
      <c r="K1438">
        <v>65534</v>
      </c>
      <c r="L1438">
        <v>65534</v>
      </c>
      <c r="M1438">
        <v>65534</v>
      </c>
      <c r="N1438">
        <v>65534</v>
      </c>
      <c r="O1438">
        <v>2088</v>
      </c>
      <c r="P1438">
        <v>6421</v>
      </c>
      <c r="Q1438">
        <v>10054</v>
      </c>
      <c r="R1438">
        <v>7453</v>
      </c>
      <c r="S1438" t="s">
        <v>28</v>
      </c>
    </row>
    <row r="1439" spans="1:19" x14ac:dyDescent="0.25">
      <c r="A1439" s="2">
        <v>44760.770833333343</v>
      </c>
      <c r="B1439">
        <v>198861</v>
      </c>
      <c r="C1439">
        <v>245</v>
      </c>
      <c r="D1439">
        <v>7150</v>
      </c>
      <c r="E1439">
        <v>3355</v>
      </c>
      <c r="F1439">
        <v>1</v>
      </c>
      <c r="G1439">
        <v>65534</v>
      </c>
      <c r="H1439">
        <v>65534</v>
      </c>
      <c r="I1439">
        <v>65534</v>
      </c>
      <c r="J1439">
        <v>65534</v>
      </c>
      <c r="K1439">
        <v>65534</v>
      </c>
      <c r="L1439">
        <v>65534</v>
      </c>
      <c r="M1439">
        <v>65534</v>
      </c>
      <c r="N1439">
        <v>65534</v>
      </c>
      <c r="O1439">
        <v>2089</v>
      </c>
      <c r="P1439">
        <v>6423</v>
      </c>
      <c r="Q1439">
        <v>10054</v>
      </c>
      <c r="R1439">
        <v>7450</v>
      </c>
      <c r="S1439" t="s">
        <v>28</v>
      </c>
    </row>
    <row r="1440" spans="1:19" x14ac:dyDescent="0.25">
      <c r="A1440" s="2">
        <v>44760.774305555547</v>
      </c>
      <c r="B1440">
        <v>198862</v>
      </c>
      <c r="C1440">
        <v>239</v>
      </c>
      <c r="D1440">
        <v>7144</v>
      </c>
      <c r="E1440">
        <v>3360</v>
      </c>
      <c r="F1440">
        <v>1</v>
      </c>
      <c r="G1440">
        <v>65534</v>
      </c>
      <c r="H1440">
        <v>65534</v>
      </c>
      <c r="I1440">
        <v>65534</v>
      </c>
      <c r="J1440">
        <v>65534</v>
      </c>
      <c r="K1440">
        <v>65534</v>
      </c>
      <c r="L1440">
        <v>65534</v>
      </c>
      <c r="M1440">
        <v>65534</v>
      </c>
      <c r="N1440">
        <v>65534</v>
      </c>
      <c r="O1440">
        <v>2088</v>
      </c>
      <c r="P1440">
        <v>6420</v>
      </c>
      <c r="Q1440">
        <v>10054</v>
      </c>
      <c r="R1440">
        <v>7446</v>
      </c>
      <c r="S1440" t="s">
        <v>28</v>
      </c>
    </row>
    <row r="1441" spans="1:19" x14ac:dyDescent="0.25">
      <c r="A1441" s="2">
        <v>44760.777777777781</v>
      </c>
      <c r="B1441">
        <v>198863</v>
      </c>
      <c r="C1441">
        <v>236</v>
      </c>
      <c r="D1441">
        <v>7140</v>
      </c>
      <c r="E1441">
        <v>3366</v>
      </c>
      <c r="F1441">
        <v>1</v>
      </c>
      <c r="G1441">
        <v>65534</v>
      </c>
      <c r="H1441">
        <v>65534</v>
      </c>
      <c r="I1441">
        <v>65534</v>
      </c>
      <c r="J1441">
        <v>65534</v>
      </c>
      <c r="K1441">
        <v>65534</v>
      </c>
      <c r="L1441">
        <v>65534</v>
      </c>
      <c r="M1441">
        <v>65534</v>
      </c>
      <c r="N1441">
        <v>65534</v>
      </c>
      <c r="O1441">
        <v>2088</v>
      </c>
      <c r="P1441">
        <v>6422</v>
      </c>
      <c r="Q1441">
        <v>10054</v>
      </c>
      <c r="R1441">
        <v>7440</v>
      </c>
      <c r="S1441" t="s">
        <v>28</v>
      </c>
    </row>
    <row r="1442" spans="1:19" x14ac:dyDescent="0.25">
      <c r="A1442" s="2">
        <v>44760.78125</v>
      </c>
      <c r="B1442">
        <v>198864</v>
      </c>
      <c r="C1442">
        <v>234</v>
      </c>
      <c r="D1442">
        <v>7140</v>
      </c>
      <c r="E1442">
        <v>3372</v>
      </c>
      <c r="F1442">
        <v>1</v>
      </c>
      <c r="G1442">
        <v>65534</v>
      </c>
      <c r="H1442">
        <v>65534</v>
      </c>
      <c r="I1442">
        <v>65534</v>
      </c>
      <c r="J1442">
        <v>65534</v>
      </c>
      <c r="K1442">
        <v>65534</v>
      </c>
      <c r="L1442">
        <v>65534</v>
      </c>
      <c r="M1442">
        <v>65534</v>
      </c>
      <c r="N1442">
        <v>65534</v>
      </c>
      <c r="O1442">
        <v>2088</v>
      </c>
      <c r="P1442">
        <v>6421</v>
      </c>
      <c r="Q1442">
        <v>10055</v>
      </c>
      <c r="R1442">
        <v>7433</v>
      </c>
      <c r="S1442" t="s">
        <v>28</v>
      </c>
    </row>
    <row r="1443" spans="1:19" x14ac:dyDescent="0.25">
      <c r="A1443" s="2">
        <v>44760.784722222219</v>
      </c>
      <c r="B1443">
        <v>198865</v>
      </c>
      <c r="C1443">
        <v>237</v>
      </c>
      <c r="D1443">
        <v>7132</v>
      </c>
      <c r="E1443">
        <v>3374</v>
      </c>
      <c r="F1443">
        <v>1</v>
      </c>
      <c r="G1443">
        <v>65534</v>
      </c>
      <c r="H1443">
        <v>65534</v>
      </c>
      <c r="I1443">
        <v>65534</v>
      </c>
      <c r="J1443">
        <v>65534</v>
      </c>
      <c r="K1443">
        <v>65534</v>
      </c>
      <c r="L1443">
        <v>65534</v>
      </c>
      <c r="M1443">
        <v>65534</v>
      </c>
      <c r="N1443">
        <v>65534</v>
      </c>
      <c r="O1443">
        <v>2088</v>
      </c>
      <c r="P1443">
        <v>6420</v>
      </c>
      <c r="Q1443">
        <v>10054</v>
      </c>
      <c r="R1443">
        <v>7423</v>
      </c>
      <c r="S1443" t="s">
        <v>28</v>
      </c>
    </row>
    <row r="1444" spans="1:19" x14ac:dyDescent="0.25">
      <c r="A1444" s="2">
        <v>44760.788194444453</v>
      </c>
      <c r="B1444">
        <v>198866</v>
      </c>
      <c r="C1444">
        <v>243</v>
      </c>
      <c r="D1444">
        <v>7130</v>
      </c>
      <c r="E1444">
        <v>3373</v>
      </c>
      <c r="F1444">
        <v>1</v>
      </c>
      <c r="G1444">
        <v>65534</v>
      </c>
      <c r="H1444">
        <v>65534</v>
      </c>
      <c r="I1444">
        <v>65534</v>
      </c>
      <c r="J1444">
        <v>65534</v>
      </c>
      <c r="K1444">
        <v>65534</v>
      </c>
      <c r="L1444">
        <v>65534</v>
      </c>
      <c r="M1444">
        <v>65534</v>
      </c>
      <c r="N1444">
        <v>65534</v>
      </c>
      <c r="O1444">
        <v>2088</v>
      </c>
      <c r="P1444">
        <v>6420</v>
      </c>
      <c r="Q1444">
        <v>10055</v>
      </c>
      <c r="R1444">
        <v>7413</v>
      </c>
      <c r="S1444" t="s">
        <v>28</v>
      </c>
    </row>
    <row r="1445" spans="1:19" x14ac:dyDescent="0.25">
      <c r="A1445" s="2">
        <v>44760.791666666657</v>
      </c>
      <c r="B1445">
        <v>198867</v>
      </c>
      <c r="C1445">
        <v>247</v>
      </c>
      <c r="D1445">
        <v>7130</v>
      </c>
      <c r="E1445">
        <v>3375</v>
      </c>
      <c r="F1445">
        <v>1</v>
      </c>
      <c r="G1445">
        <v>65534</v>
      </c>
      <c r="H1445">
        <v>65534</v>
      </c>
      <c r="I1445">
        <v>65534</v>
      </c>
      <c r="J1445">
        <v>65534</v>
      </c>
      <c r="K1445">
        <v>65534</v>
      </c>
      <c r="L1445">
        <v>65534</v>
      </c>
      <c r="M1445">
        <v>65534</v>
      </c>
      <c r="N1445">
        <v>65534</v>
      </c>
      <c r="O1445">
        <v>2088</v>
      </c>
      <c r="P1445">
        <v>6419</v>
      </c>
      <c r="Q1445">
        <v>10055</v>
      </c>
      <c r="R1445">
        <v>7402</v>
      </c>
      <c r="S1445" t="s">
        <v>28</v>
      </c>
    </row>
    <row r="1446" spans="1:19" x14ac:dyDescent="0.25">
      <c r="A1446" s="2">
        <v>44760.795138888891</v>
      </c>
      <c r="B1446">
        <v>198868</v>
      </c>
      <c r="C1446">
        <v>245</v>
      </c>
      <c r="D1446">
        <v>7122</v>
      </c>
      <c r="E1446">
        <v>3376</v>
      </c>
      <c r="F1446">
        <v>1</v>
      </c>
      <c r="G1446">
        <v>65534</v>
      </c>
      <c r="H1446">
        <v>65534</v>
      </c>
      <c r="I1446">
        <v>65534</v>
      </c>
      <c r="J1446">
        <v>65534</v>
      </c>
      <c r="K1446">
        <v>65534</v>
      </c>
      <c r="L1446">
        <v>65534</v>
      </c>
      <c r="M1446">
        <v>65534</v>
      </c>
      <c r="N1446">
        <v>65534</v>
      </c>
      <c r="O1446">
        <v>2088</v>
      </c>
      <c r="P1446">
        <v>6420</v>
      </c>
      <c r="Q1446">
        <v>10055</v>
      </c>
      <c r="R1446">
        <v>7390</v>
      </c>
      <c r="S1446" t="s">
        <v>28</v>
      </c>
    </row>
    <row r="1447" spans="1:19" x14ac:dyDescent="0.25">
      <c r="A1447" s="2">
        <v>44760.798611111109</v>
      </c>
      <c r="B1447">
        <v>198869</v>
      </c>
      <c r="C1447">
        <v>242</v>
      </c>
      <c r="D1447">
        <v>7120</v>
      </c>
      <c r="E1447">
        <v>3366</v>
      </c>
      <c r="F1447">
        <v>1</v>
      </c>
      <c r="G1447">
        <v>65534</v>
      </c>
      <c r="H1447">
        <v>65534</v>
      </c>
      <c r="I1447">
        <v>65534</v>
      </c>
      <c r="J1447">
        <v>65534</v>
      </c>
      <c r="K1447">
        <v>65534</v>
      </c>
      <c r="L1447">
        <v>65534</v>
      </c>
      <c r="M1447">
        <v>65534</v>
      </c>
      <c r="N1447">
        <v>65534</v>
      </c>
      <c r="O1447">
        <v>2088</v>
      </c>
      <c r="P1447">
        <v>6419</v>
      </c>
      <c r="Q1447">
        <v>10056</v>
      </c>
      <c r="R1447">
        <v>7378</v>
      </c>
      <c r="S1447" t="s">
        <v>28</v>
      </c>
    </row>
    <row r="1448" spans="1:19" x14ac:dyDescent="0.25">
      <c r="A1448" s="2">
        <v>44760.802083333343</v>
      </c>
      <c r="B1448">
        <v>198870</v>
      </c>
      <c r="C1448">
        <v>244</v>
      </c>
      <c r="D1448">
        <v>7114</v>
      </c>
      <c r="E1448">
        <v>3366</v>
      </c>
      <c r="F1448">
        <v>1</v>
      </c>
      <c r="G1448">
        <v>65534</v>
      </c>
      <c r="H1448">
        <v>65534</v>
      </c>
      <c r="I1448">
        <v>65534</v>
      </c>
      <c r="J1448">
        <v>65534</v>
      </c>
      <c r="K1448">
        <v>65534</v>
      </c>
      <c r="L1448">
        <v>65534</v>
      </c>
      <c r="M1448">
        <v>65534</v>
      </c>
      <c r="N1448">
        <v>65534</v>
      </c>
      <c r="O1448">
        <v>2088</v>
      </c>
      <c r="P1448">
        <v>6421</v>
      </c>
      <c r="Q1448">
        <v>10056</v>
      </c>
      <c r="R1448">
        <v>7364</v>
      </c>
      <c r="S1448" t="s">
        <v>28</v>
      </c>
    </row>
    <row r="1449" spans="1:19" x14ac:dyDescent="0.25">
      <c r="A1449" s="2">
        <v>44760.805555555547</v>
      </c>
      <c r="B1449">
        <v>198871</v>
      </c>
      <c r="C1449">
        <v>245</v>
      </c>
      <c r="D1449">
        <v>7110</v>
      </c>
      <c r="E1449">
        <v>3376</v>
      </c>
      <c r="F1449">
        <v>1</v>
      </c>
      <c r="G1449">
        <v>65534</v>
      </c>
      <c r="H1449">
        <v>65534</v>
      </c>
      <c r="I1449">
        <v>65534</v>
      </c>
      <c r="J1449">
        <v>65534</v>
      </c>
      <c r="K1449">
        <v>65534</v>
      </c>
      <c r="L1449">
        <v>65534</v>
      </c>
      <c r="M1449">
        <v>65534</v>
      </c>
      <c r="N1449">
        <v>65534</v>
      </c>
      <c r="O1449">
        <v>2088</v>
      </c>
      <c r="P1449">
        <v>6420</v>
      </c>
      <c r="Q1449">
        <v>10057</v>
      </c>
      <c r="R1449">
        <v>7354</v>
      </c>
      <c r="S1449" t="s">
        <v>28</v>
      </c>
    </row>
    <row r="1450" spans="1:19" x14ac:dyDescent="0.25">
      <c r="A1450" s="2">
        <v>44760.809027777781</v>
      </c>
      <c r="B1450">
        <v>198872</v>
      </c>
      <c r="C1450">
        <v>248</v>
      </c>
      <c r="D1450">
        <v>7110</v>
      </c>
      <c r="E1450">
        <v>3357</v>
      </c>
      <c r="F1450">
        <v>1</v>
      </c>
      <c r="G1450">
        <v>65534</v>
      </c>
      <c r="H1450">
        <v>65534</v>
      </c>
      <c r="I1450">
        <v>65534</v>
      </c>
      <c r="J1450">
        <v>65534</v>
      </c>
      <c r="K1450">
        <v>65534</v>
      </c>
      <c r="L1450">
        <v>65534</v>
      </c>
      <c r="M1450">
        <v>65534</v>
      </c>
      <c r="N1450">
        <v>65534</v>
      </c>
      <c r="O1450">
        <v>2088</v>
      </c>
      <c r="P1450">
        <v>6420</v>
      </c>
      <c r="Q1450">
        <v>10058</v>
      </c>
      <c r="R1450">
        <v>7342</v>
      </c>
      <c r="S1450" t="s">
        <v>28</v>
      </c>
    </row>
    <row r="1451" spans="1:19" x14ac:dyDescent="0.25">
      <c r="A1451" s="2">
        <v>44760.8125</v>
      </c>
      <c r="B1451">
        <v>198873</v>
      </c>
      <c r="C1451">
        <v>247</v>
      </c>
      <c r="D1451">
        <v>7110</v>
      </c>
      <c r="E1451">
        <v>3354</v>
      </c>
      <c r="F1451">
        <v>1</v>
      </c>
      <c r="G1451">
        <v>65534</v>
      </c>
      <c r="H1451">
        <v>65534</v>
      </c>
      <c r="I1451">
        <v>65534</v>
      </c>
      <c r="J1451">
        <v>65534</v>
      </c>
      <c r="K1451">
        <v>65534</v>
      </c>
      <c r="L1451">
        <v>65534</v>
      </c>
      <c r="M1451">
        <v>65534</v>
      </c>
      <c r="N1451">
        <v>65534</v>
      </c>
      <c r="O1451">
        <v>2088</v>
      </c>
      <c r="P1451">
        <v>6420</v>
      </c>
      <c r="Q1451">
        <v>10059</v>
      </c>
      <c r="R1451">
        <v>7328</v>
      </c>
      <c r="S1451" t="s">
        <v>28</v>
      </c>
    </row>
    <row r="1452" spans="1:19" x14ac:dyDescent="0.25">
      <c r="A1452" s="2">
        <v>44760.815972222219</v>
      </c>
      <c r="B1452">
        <v>198874</v>
      </c>
      <c r="C1452">
        <v>249</v>
      </c>
      <c r="D1452">
        <v>7110</v>
      </c>
      <c r="E1452">
        <v>3363</v>
      </c>
      <c r="F1452">
        <v>1</v>
      </c>
      <c r="G1452">
        <v>65534</v>
      </c>
      <c r="H1452">
        <v>65534</v>
      </c>
      <c r="I1452">
        <v>65534</v>
      </c>
      <c r="J1452">
        <v>65534</v>
      </c>
      <c r="K1452">
        <v>65534</v>
      </c>
      <c r="L1452">
        <v>65534</v>
      </c>
      <c r="M1452">
        <v>65534</v>
      </c>
      <c r="N1452">
        <v>65534</v>
      </c>
      <c r="O1452">
        <v>2088</v>
      </c>
      <c r="P1452">
        <v>6419</v>
      </c>
      <c r="Q1452">
        <v>10059</v>
      </c>
      <c r="R1452">
        <v>7316</v>
      </c>
      <c r="S1452" t="s">
        <v>28</v>
      </c>
    </row>
    <row r="1453" spans="1:19" x14ac:dyDescent="0.25">
      <c r="A1453" s="2">
        <v>44760.819444444453</v>
      </c>
      <c r="B1453">
        <v>198875</v>
      </c>
      <c r="C1453">
        <v>247</v>
      </c>
      <c r="D1453">
        <v>7110</v>
      </c>
      <c r="E1453">
        <v>3360</v>
      </c>
      <c r="F1453">
        <v>1</v>
      </c>
      <c r="G1453">
        <v>65534</v>
      </c>
      <c r="H1453">
        <v>65534</v>
      </c>
      <c r="I1453">
        <v>65534</v>
      </c>
      <c r="J1453">
        <v>65534</v>
      </c>
      <c r="K1453">
        <v>65534</v>
      </c>
      <c r="L1453">
        <v>65534</v>
      </c>
      <c r="M1453">
        <v>65534</v>
      </c>
      <c r="N1453">
        <v>65534</v>
      </c>
      <c r="O1453">
        <v>2088</v>
      </c>
      <c r="P1453">
        <v>6417</v>
      </c>
      <c r="Q1453">
        <v>10060</v>
      </c>
      <c r="R1453">
        <v>7307</v>
      </c>
      <c r="S1453" t="s">
        <v>28</v>
      </c>
    </row>
    <row r="1454" spans="1:19" x14ac:dyDescent="0.25">
      <c r="A1454" s="2">
        <v>44760.822916666657</v>
      </c>
      <c r="B1454">
        <v>198876</v>
      </c>
      <c r="C1454">
        <v>247</v>
      </c>
      <c r="D1454">
        <v>7110</v>
      </c>
      <c r="E1454">
        <v>3357</v>
      </c>
      <c r="F1454">
        <v>1</v>
      </c>
      <c r="G1454">
        <v>65534</v>
      </c>
      <c r="H1454">
        <v>65534</v>
      </c>
      <c r="I1454">
        <v>65534</v>
      </c>
      <c r="J1454">
        <v>65534</v>
      </c>
      <c r="K1454">
        <v>65534</v>
      </c>
      <c r="L1454">
        <v>65534</v>
      </c>
      <c r="M1454">
        <v>65534</v>
      </c>
      <c r="N1454">
        <v>65534</v>
      </c>
      <c r="O1454">
        <v>2088</v>
      </c>
      <c r="P1454">
        <v>6420</v>
      </c>
      <c r="Q1454">
        <v>10060</v>
      </c>
      <c r="R1454">
        <v>7297</v>
      </c>
      <c r="S1454" t="s">
        <v>28</v>
      </c>
    </row>
    <row r="1455" spans="1:19" x14ac:dyDescent="0.25">
      <c r="A1455" s="2">
        <v>44760.826388888891</v>
      </c>
      <c r="B1455">
        <v>198877</v>
      </c>
      <c r="C1455">
        <v>248</v>
      </c>
      <c r="D1455">
        <v>7110</v>
      </c>
      <c r="E1455">
        <v>3362</v>
      </c>
      <c r="F1455">
        <v>1</v>
      </c>
      <c r="G1455">
        <v>65534</v>
      </c>
      <c r="H1455">
        <v>65534</v>
      </c>
      <c r="I1455">
        <v>65534</v>
      </c>
      <c r="J1455">
        <v>65534</v>
      </c>
      <c r="K1455">
        <v>65534</v>
      </c>
      <c r="L1455">
        <v>65534</v>
      </c>
      <c r="M1455">
        <v>65534</v>
      </c>
      <c r="N1455">
        <v>65534</v>
      </c>
      <c r="O1455">
        <v>2088</v>
      </c>
      <c r="P1455">
        <v>6416</v>
      </c>
      <c r="Q1455">
        <v>10060</v>
      </c>
      <c r="R1455">
        <v>7286</v>
      </c>
      <c r="S1455" t="s">
        <v>28</v>
      </c>
    </row>
    <row r="1456" spans="1:19" x14ac:dyDescent="0.25">
      <c r="A1456" s="2">
        <v>44760.829861111109</v>
      </c>
      <c r="B1456">
        <v>198878</v>
      </c>
      <c r="C1456">
        <v>250</v>
      </c>
      <c r="D1456">
        <v>7108</v>
      </c>
      <c r="E1456">
        <v>3364</v>
      </c>
      <c r="F1456">
        <v>1</v>
      </c>
      <c r="G1456">
        <v>65534</v>
      </c>
      <c r="H1456">
        <v>65534</v>
      </c>
      <c r="I1456">
        <v>65534</v>
      </c>
      <c r="J1456">
        <v>65534</v>
      </c>
      <c r="K1456">
        <v>65534</v>
      </c>
      <c r="L1456">
        <v>65534</v>
      </c>
      <c r="M1456">
        <v>65534</v>
      </c>
      <c r="N1456">
        <v>65534</v>
      </c>
      <c r="O1456">
        <v>2088</v>
      </c>
      <c r="P1456">
        <v>6419</v>
      </c>
      <c r="Q1456">
        <v>10060</v>
      </c>
      <c r="R1456">
        <v>7275</v>
      </c>
      <c r="S1456" t="s">
        <v>28</v>
      </c>
    </row>
    <row r="1457" spans="1:19" x14ac:dyDescent="0.25">
      <c r="A1457" s="2">
        <v>44760.833333333343</v>
      </c>
      <c r="B1457">
        <v>198879</v>
      </c>
      <c r="C1457">
        <v>250</v>
      </c>
      <c r="D1457">
        <v>7100</v>
      </c>
      <c r="E1457">
        <v>3363</v>
      </c>
      <c r="F1457">
        <v>1</v>
      </c>
      <c r="G1457">
        <v>65534</v>
      </c>
      <c r="H1457">
        <v>65534</v>
      </c>
      <c r="I1457">
        <v>65534</v>
      </c>
      <c r="J1457">
        <v>65534</v>
      </c>
      <c r="K1457">
        <v>65534</v>
      </c>
      <c r="L1457">
        <v>65534</v>
      </c>
      <c r="M1457">
        <v>65534</v>
      </c>
      <c r="N1457">
        <v>65534</v>
      </c>
      <c r="O1457">
        <v>2088</v>
      </c>
      <c r="P1457">
        <v>6416</v>
      </c>
      <c r="Q1457">
        <v>10060</v>
      </c>
      <c r="R1457">
        <v>7267</v>
      </c>
      <c r="S1457" t="s">
        <v>28</v>
      </c>
    </row>
    <row r="1458" spans="1:19" x14ac:dyDescent="0.25">
      <c r="A1458" s="2">
        <v>44760.836805555547</v>
      </c>
      <c r="B1458">
        <v>198880</v>
      </c>
      <c r="C1458">
        <v>250</v>
      </c>
      <c r="D1458">
        <v>7100</v>
      </c>
      <c r="E1458">
        <v>3367</v>
      </c>
      <c r="F1458">
        <v>1</v>
      </c>
      <c r="G1458">
        <v>65534</v>
      </c>
      <c r="H1458">
        <v>65534</v>
      </c>
      <c r="I1458">
        <v>65534</v>
      </c>
      <c r="J1458">
        <v>65534</v>
      </c>
      <c r="K1458">
        <v>65534</v>
      </c>
      <c r="L1458">
        <v>65534</v>
      </c>
      <c r="M1458">
        <v>65534</v>
      </c>
      <c r="N1458">
        <v>65534</v>
      </c>
      <c r="O1458">
        <v>2088</v>
      </c>
      <c r="P1458">
        <v>6417</v>
      </c>
      <c r="Q1458">
        <v>10060</v>
      </c>
      <c r="R1458">
        <v>7261</v>
      </c>
      <c r="S1458" t="s">
        <v>28</v>
      </c>
    </row>
    <row r="1459" spans="1:19" x14ac:dyDescent="0.25">
      <c r="A1459" s="2">
        <v>44760.840277777781</v>
      </c>
      <c r="B1459">
        <v>198881</v>
      </c>
      <c r="C1459">
        <v>251</v>
      </c>
      <c r="D1459">
        <v>7100</v>
      </c>
      <c r="E1459">
        <v>3367</v>
      </c>
      <c r="F1459">
        <v>1</v>
      </c>
      <c r="G1459">
        <v>65534</v>
      </c>
      <c r="H1459">
        <v>65534</v>
      </c>
      <c r="I1459">
        <v>65534</v>
      </c>
      <c r="J1459">
        <v>65534</v>
      </c>
      <c r="K1459">
        <v>65534</v>
      </c>
      <c r="L1459">
        <v>65534</v>
      </c>
      <c r="M1459">
        <v>65534</v>
      </c>
      <c r="N1459">
        <v>65534</v>
      </c>
      <c r="O1459">
        <v>2088</v>
      </c>
      <c r="P1459">
        <v>6419</v>
      </c>
      <c r="Q1459">
        <v>10061</v>
      </c>
      <c r="R1459">
        <v>7254</v>
      </c>
      <c r="S1459" t="s">
        <v>28</v>
      </c>
    </row>
    <row r="1460" spans="1:19" x14ac:dyDescent="0.25">
      <c r="A1460" s="2">
        <v>44760.84375</v>
      </c>
      <c r="B1460">
        <v>198882</v>
      </c>
      <c r="C1460">
        <v>251</v>
      </c>
      <c r="D1460">
        <v>7096</v>
      </c>
      <c r="E1460">
        <v>3352</v>
      </c>
      <c r="F1460">
        <v>1</v>
      </c>
      <c r="G1460">
        <v>65534</v>
      </c>
      <c r="H1460">
        <v>65534</v>
      </c>
      <c r="I1460">
        <v>65534</v>
      </c>
      <c r="J1460">
        <v>65534</v>
      </c>
      <c r="K1460">
        <v>65534</v>
      </c>
      <c r="L1460">
        <v>65534</v>
      </c>
      <c r="M1460">
        <v>65534</v>
      </c>
      <c r="N1460">
        <v>65534</v>
      </c>
      <c r="O1460">
        <v>2088</v>
      </c>
      <c r="P1460">
        <v>6416</v>
      </c>
      <c r="Q1460">
        <v>10061</v>
      </c>
      <c r="R1460">
        <v>7247</v>
      </c>
      <c r="S1460" t="s">
        <v>28</v>
      </c>
    </row>
    <row r="1461" spans="1:19" x14ac:dyDescent="0.25">
      <c r="A1461" s="2">
        <v>44760.847222222219</v>
      </c>
      <c r="B1461">
        <v>198883</v>
      </c>
      <c r="C1461">
        <v>252</v>
      </c>
      <c r="D1461">
        <v>7090</v>
      </c>
      <c r="E1461">
        <v>3371</v>
      </c>
      <c r="F1461">
        <v>1</v>
      </c>
      <c r="G1461">
        <v>65534</v>
      </c>
      <c r="H1461">
        <v>65534</v>
      </c>
      <c r="I1461">
        <v>65534</v>
      </c>
      <c r="J1461">
        <v>65534</v>
      </c>
      <c r="K1461">
        <v>65534</v>
      </c>
      <c r="L1461">
        <v>65534</v>
      </c>
      <c r="M1461">
        <v>65534</v>
      </c>
      <c r="N1461">
        <v>65534</v>
      </c>
      <c r="O1461">
        <v>2088</v>
      </c>
      <c r="P1461">
        <v>6416</v>
      </c>
      <c r="Q1461">
        <v>10061</v>
      </c>
      <c r="R1461">
        <v>7238</v>
      </c>
      <c r="S1461" t="s">
        <v>28</v>
      </c>
    </row>
    <row r="1462" spans="1:19" x14ac:dyDescent="0.25">
      <c r="A1462" s="2">
        <v>44760.850694444453</v>
      </c>
      <c r="B1462">
        <v>198884</v>
      </c>
      <c r="C1462">
        <v>253</v>
      </c>
      <c r="D1462">
        <v>7090</v>
      </c>
      <c r="E1462">
        <v>3395</v>
      </c>
      <c r="F1462">
        <v>1</v>
      </c>
      <c r="G1462">
        <v>65534</v>
      </c>
      <c r="H1462">
        <v>65534</v>
      </c>
      <c r="I1462">
        <v>65534</v>
      </c>
      <c r="J1462">
        <v>65534</v>
      </c>
      <c r="K1462">
        <v>65534</v>
      </c>
      <c r="L1462">
        <v>65534</v>
      </c>
      <c r="M1462">
        <v>65534</v>
      </c>
      <c r="N1462">
        <v>65534</v>
      </c>
      <c r="O1462">
        <v>2088</v>
      </c>
      <c r="P1462">
        <v>6418</v>
      </c>
      <c r="Q1462">
        <v>10061</v>
      </c>
      <c r="R1462">
        <v>7231</v>
      </c>
      <c r="S1462" t="s">
        <v>28</v>
      </c>
    </row>
    <row r="1463" spans="1:19" x14ac:dyDescent="0.25">
      <c r="A1463" s="2">
        <v>44760.854166666657</v>
      </c>
      <c r="B1463">
        <v>198885</v>
      </c>
      <c r="C1463">
        <v>250</v>
      </c>
      <c r="D1463">
        <v>7090</v>
      </c>
      <c r="E1463">
        <v>3391</v>
      </c>
      <c r="F1463">
        <v>1</v>
      </c>
      <c r="G1463">
        <v>65534</v>
      </c>
      <c r="H1463">
        <v>65534</v>
      </c>
      <c r="I1463">
        <v>65534</v>
      </c>
      <c r="J1463">
        <v>65534</v>
      </c>
      <c r="K1463">
        <v>65534</v>
      </c>
      <c r="L1463">
        <v>65534</v>
      </c>
      <c r="M1463">
        <v>65534</v>
      </c>
      <c r="N1463">
        <v>65534</v>
      </c>
      <c r="O1463">
        <v>2088</v>
      </c>
      <c r="P1463">
        <v>6417</v>
      </c>
      <c r="Q1463">
        <v>10061</v>
      </c>
      <c r="R1463">
        <v>7225</v>
      </c>
      <c r="S1463" t="s">
        <v>28</v>
      </c>
    </row>
    <row r="1464" spans="1:19" x14ac:dyDescent="0.25">
      <c r="A1464" s="2">
        <v>44760.857638888891</v>
      </c>
      <c r="B1464">
        <v>198886</v>
      </c>
      <c r="C1464">
        <v>249</v>
      </c>
      <c r="D1464">
        <v>7090</v>
      </c>
      <c r="E1464">
        <v>3390</v>
      </c>
      <c r="F1464">
        <v>1</v>
      </c>
      <c r="G1464">
        <v>65534</v>
      </c>
      <c r="H1464">
        <v>65534</v>
      </c>
      <c r="I1464">
        <v>65534</v>
      </c>
      <c r="J1464">
        <v>65534</v>
      </c>
      <c r="K1464">
        <v>65534</v>
      </c>
      <c r="L1464">
        <v>65534</v>
      </c>
      <c r="M1464">
        <v>65534</v>
      </c>
      <c r="N1464">
        <v>65534</v>
      </c>
      <c r="O1464">
        <v>2088</v>
      </c>
      <c r="P1464">
        <v>6417</v>
      </c>
      <c r="Q1464">
        <v>10061</v>
      </c>
      <c r="R1464">
        <v>7221</v>
      </c>
      <c r="S1464" t="s">
        <v>28</v>
      </c>
    </row>
    <row r="1465" spans="1:19" x14ac:dyDescent="0.25">
      <c r="A1465" s="2">
        <v>44760.861111111109</v>
      </c>
      <c r="B1465">
        <v>198887</v>
      </c>
      <c r="C1465">
        <v>252</v>
      </c>
      <c r="D1465">
        <v>7090</v>
      </c>
      <c r="E1465">
        <v>3388</v>
      </c>
      <c r="F1465">
        <v>1</v>
      </c>
      <c r="G1465">
        <v>65534</v>
      </c>
      <c r="H1465">
        <v>65534</v>
      </c>
      <c r="I1465">
        <v>65534</v>
      </c>
      <c r="J1465">
        <v>65534</v>
      </c>
      <c r="K1465">
        <v>65534</v>
      </c>
      <c r="L1465">
        <v>65534</v>
      </c>
      <c r="M1465">
        <v>65534</v>
      </c>
      <c r="N1465">
        <v>65534</v>
      </c>
      <c r="O1465">
        <v>2087</v>
      </c>
      <c r="P1465">
        <v>6415</v>
      </c>
      <c r="Q1465">
        <v>10062</v>
      </c>
      <c r="R1465">
        <v>7216</v>
      </c>
      <c r="S1465" t="s">
        <v>28</v>
      </c>
    </row>
    <row r="1466" spans="1:19" x14ac:dyDescent="0.25">
      <c r="A1466" s="2">
        <v>44760.864583333343</v>
      </c>
      <c r="B1466">
        <v>198888</v>
      </c>
      <c r="C1466">
        <v>255</v>
      </c>
      <c r="D1466">
        <v>7090</v>
      </c>
      <c r="E1466">
        <v>3382</v>
      </c>
      <c r="F1466">
        <v>1</v>
      </c>
      <c r="G1466">
        <v>65534</v>
      </c>
      <c r="H1466">
        <v>65534</v>
      </c>
      <c r="I1466">
        <v>65534</v>
      </c>
      <c r="J1466">
        <v>65534</v>
      </c>
      <c r="K1466">
        <v>65534</v>
      </c>
      <c r="L1466">
        <v>65534</v>
      </c>
      <c r="M1466">
        <v>65534</v>
      </c>
      <c r="N1466">
        <v>65534</v>
      </c>
      <c r="O1466">
        <v>2088</v>
      </c>
      <c r="P1466">
        <v>6416</v>
      </c>
      <c r="Q1466">
        <v>10063</v>
      </c>
      <c r="R1466">
        <v>7211</v>
      </c>
      <c r="S1466" t="s">
        <v>28</v>
      </c>
    </row>
    <row r="1467" spans="1:19" x14ac:dyDescent="0.25">
      <c r="A1467" s="2">
        <v>44760.868055555547</v>
      </c>
      <c r="B1467">
        <v>198889</v>
      </c>
      <c r="C1467">
        <v>264</v>
      </c>
      <c r="D1467">
        <v>7090</v>
      </c>
      <c r="E1467">
        <v>3376</v>
      </c>
      <c r="F1467">
        <v>1</v>
      </c>
      <c r="G1467">
        <v>65534</v>
      </c>
      <c r="H1467">
        <v>65534</v>
      </c>
      <c r="I1467">
        <v>65534</v>
      </c>
      <c r="J1467">
        <v>65534</v>
      </c>
      <c r="K1467">
        <v>65534</v>
      </c>
      <c r="L1467">
        <v>65534</v>
      </c>
      <c r="M1467">
        <v>65534</v>
      </c>
      <c r="N1467">
        <v>65534</v>
      </c>
      <c r="O1467">
        <v>2087</v>
      </c>
      <c r="P1467">
        <v>6415</v>
      </c>
      <c r="Q1467">
        <v>10064</v>
      </c>
      <c r="R1467">
        <v>7206</v>
      </c>
      <c r="S1467" t="s">
        <v>28</v>
      </c>
    </row>
    <row r="1468" spans="1:19" x14ac:dyDescent="0.25">
      <c r="A1468" s="2">
        <v>44760.871527777781</v>
      </c>
      <c r="B1468">
        <v>198890</v>
      </c>
      <c r="C1468">
        <v>263</v>
      </c>
      <c r="D1468">
        <v>7090</v>
      </c>
      <c r="E1468">
        <v>3362</v>
      </c>
      <c r="F1468">
        <v>1</v>
      </c>
      <c r="G1468">
        <v>65534</v>
      </c>
      <c r="H1468">
        <v>65534</v>
      </c>
      <c r="I1468">
        <v>65534</v>
      </c>
      <c r="J1468">
        <v>65534</v>
      </c>
      <c r="K1468">
        <v>65534</v>
      </c>
      <c r="L1468">
        <v>65534</v>
      </c>
      <c r="M1468">
        <v>65534</v>
      </c>
      <c r="N1468">
        <v>65534</v>
      </c>
      <c r="O1468">
        <v>2088</v>
      </c>
      <c r="P1468">
        <v>6416</v>
      </c>
      <c r="Q1468">
        <v>10064</v>
      </c>
      <c r="R1468">
        <v>7202</v>
      </c>
      <c r="S1468" t="s">
        <v>28</v>
      </c>
    </row>
    <row r="1469" spans="1:19" x14ac:dyDescent="0.25">
      <c r="A1469" s="2">
        <v>44760.875</v>
      </c>
      <c r="B1469">
        <v>198891</v>
      </c>
      <c r="C1469">
        <v>263</v>
      </c>
      <c r="D1469">
        <v>7100</v>
      </c>
      <c r="E1469">
        <v>3350</v>
      </c>
      <c r="F1469">
        <v>1</v>
      </c>
      <c r="G1469">
        <v>65534</v>
      </c>
      <c r="H1469">
        <v>65534</v>
      </c>
      <c r="I1469">
        <v>65534</v>
      </c>
      <c r="J1469">
        <v>65534</v>
      </c>
      <c r="K1469">
        <v>65534</v>
      </c>
      <c r="L1469">
        <v>65534</v>
      </c>
      <c r="M1469">
        <v>65534</v>
      </c>
      <c r="N1469">
        <v>65534</v>
      </c>
      <c r="O1469">
        <v>2087</v>
      </c>
      <c r="P1469">
        <v>6413</v>
      </c>
      <c r="Q1469">
        <v>10065</v>
      </c>
      <c r="R1469">
        <v>7197</v>
      </c>
      <c r="S1469" t="s">
        <v>28</v>
      </c>
    </row>
    <row r="1470" spans="1:19" x14ac:dyDescent="0.25">
      <c r="A1470" s="2">
        <v>44760.878472222219</v>
      </c>
      <c r="B1470">
        <v>198892</v>
      </c>
      <c r="C1470">
        <v>265</v>
      </c>
      <c r="D1470">
        <v>7100</v>
      </c>
      <c r="E1470">
        <v>3333</v>
      </c>
      <c r="F1470">
        <v>1</v>
      </c>
      <c r="G1470">
        <v>65534</v>
      </c>
      <c r="H1470">
        <v>65534</v>
      </c>
      <c r="I1470">
        <v>65534</v>
      </c>
      <c r="J1470">
        <v>65534</v>
      </c>
      <c r="K1470">
        <v>65534</v>
      </c>
      <c r="L1470">
        <v>65534</v>
      </c>
      <c r="M1470">
        <v>65534</v>
      </c>
      <c r="N1470">
        <v>65534</v>
      </c>
      <c r="O1470">
        <v>2087</v>
      </c>
      <c r="P1470">
        <v>6413</v>
      </c>
      <c r="Q1470">
        <v>10065</v>
      </c>
      <c r="R1470">
        <v>7189</v>
      </c>
      <c r="S1470" t="s">
        <v>28</v>
      </c>
    </row>
    <row r="1471" spans="1:19" x14ac:dyDescent="0.25">
      <c r="A1471" s="2">
        <v>44760.881944444453</v>
      </c>
      <c r="B1471">
        <v>198893</v>
      </c>
      <c r="C1471">
        <v>265</v>
      </c>
      <c r="D1471">
        <v>7110</v>
      </c>
      <c r="E1471">
        <v>3320</v>
      </c>
      <c r="F1471">
        <v>1</v>
      </c>
      <c r="G1471">
        <v>65534</v>
      </c>
      <c r="H1471">
        <v>65534</v>
      </c>
      <c r="I1471">
        <v>65534</v>
      </c>
      <c r="J1471">
        <v>65534</v>
      </c>
      <c r="K1471">
        <v>65534</v>
      </c>
      <c r="L1471">
        <v>65534</v>
      </c>
      <c r="M1471">
        <v>65534</v>
      </c>
      <c r="N1471">
        <v>65534</v>
      </c>
      <c r="O1471">
        <v>2087</v>
      </c>
      <c r="P1471">
        <v>6412</v>
      </c>
      <c r="Q1471">
        <v>10067</v>
      </c>
      <c r="R1471">
        <v>7185</v>
      </c>
      <c r="S1471" t="s">
        <v>28</v>
      </c>
    </row>
    <row r="1472" spans="1:19" x14ac:dyDescent="0.25">
      <c r="A1472" s="2">
        <v>44760.885416666657</v>
      </c>
      <c r="B1472">
        <v>198894</v>
      </c>
      <c r="C1472">
        <v>261</v>
      </c>
      <c r="D1472">
        <v>7110</v>
      </c>
      <c r="E1472">
        <v>3315</v>
      </c>
      <c r="F1472">
        <v>1</v>
      </c>
      <c r="G1472">
        <v>65534</v>
      </c>
      <c r="H1472">
        <v>65534</v>
      </c>
      <c r="I1472">
        <v>65534</v>
      </c>
      <c r="J1472">
        <v>65534</v>
      </c>
      <c r="K1472">
        <v>65534</v>
      </c>
      <c r="L1472">
        <v>65534</v>
      </c>
      <c r="M1472">
        <v>65534</v>
      </c>
      <c r="N1472">
        <v>65534</v>
      </c>
      <c r="O1472">
        <v>2087</v>
      </c>
      <c r="P1472">
        <v>6412</v>
      </c>
      <c r="Q1472">
        <v>10068</v>
      </c>
      <c r="R1472">
        <v>7181</v>
      </c>
      <c r="S1472" t="s">
        <v>28</v>
      </c>
    </row>
    <row r="1473" spans="1:19" x14ac:dyDescent="0.25">
      <c r="A1473" s="2">
        <v>44760.888888888891</v>
      </c>
      <c r="B1473">
        <v>198895</v>
      </c>
      <c r="C1473">
        <v>266</v>
      </c>
      <c r="D1473">
        <v>7110</v>
      </c>
      <c r="E1473">
        <v>3311</v>
      </c>
      <c r="F1473">
        <v>1</v>
      </c>
      <c r="G1473">
        <v>65534</v>
      </c>
      <c r="H1473">
        <v>65534</v>
      </c>
      <c r="I1473">
        <v>65534</v>
      </c>
      <c r="J1473">
        <v>65534</v>
      </c>
      <c r="K1473">
        <v>65534</v>
      </c>
      <c r="L1473">
        <v>65534</v>
      </c>
      <c r="M1473">
        <v>65534</v>
      </c>
      <c r="N1473">
        <v>65534</v>
      </c>
      <c r="O1473">
        <v>2087</v>
      </c>
      <c r="P1473">
        <v>6413</v>
      </c>
      <c r="Q1473">
        <v>10069</v>
      </c>
      <c r="R1473">
        <v>7172</v>
      </c>
      <c r="S1473" t="s">
        <v>28</v>
      </c>
    </row>
    <row r="1474" spans="1:19" x14ac:dyDescent="0.25">
      <c r="A1474" s="2">
        <v>44760.892361111109</v>
      </c>
      <c r="B1474">
        <v>198896</v>
      </c>
      <c r="C1474">
        <v>268</v>
      </c>
      <c r="D1474">
        <v>7110</v>
      </c>
      <c r="E1474">
        <v>3300</v>
      </c>
      <c r="F1474">
        <v>1</v>
      </c>
      <c r="G1474">
        <v>65534</v>
      </c>
      <c r="H1474">
        <v>65534</v>
      </c>
      <c r="I1474">
        <v>65534</v>
      </c>
      <c r="J1474">
        <v>65534</v>
      </c>
      <c r="K1474">
        <v>65534</v>
      </c>
      <c r="L1474">
        <v>65534</v>
      </c>
      <c r="M1474">
        <v>65534</v>
      </c>
      <c r="N1474">
        <v>65534</v>
      </c>
      <c r="O1474">
        <v>2087</v>
      </c>
      <c r="P1474">
        <v>6412</v>
      </c>
      <c r="Q1474">
        <v>10069</v>
      </c>
      <c r="R1474">
        <v>7164</v>
      </c>
      <c r="S1474" t="s">
        <v>28</v>
      </c>
    </row>
    <row r="1475" spans="1:19" x14ac:dyDescent="0.25">
      <c r="A1475" s="2">
        <v>44760.895833333343</v>
      </c>
      <c r="B1475">
        <v>198897</v>
      </c>
      <c r="C1475">
        <v>271</v>
      </c>
      <c r="D1475">
        <v>7110</v>
      </c>
      <c r="E1475">
        <v>3310</v>
      </c>
      <c r="F1475">
        <v>1</v>
      </c>
      <c r="G1475">
        <v>65534</v>
      </c>
      <c r="H1475">
        <v>65534</v>
      </c>
      <c r="I1475">
        <v>65534</v>
      </c>
      <c r="J1475">
        <v>65534</v>
      </c>
      <c r="K1475">
        <v>65534</v>
      </c>
      <c r="L1475">
        <v>65534</v>
      </c>
      <c r="M1475">
        <v>65534</v>
      </c>
      <c r="N1475">
        <v>65534</v>
      </c>
      <c r="O1475">
        <v>2087</v>
      </c>
      <c r="P1475">
        <v>6411</v>
      </c>
      <c r="Q1475">
        <v>10070</v>
      </c>
      <c r="R1475">
        <v>7159</v>
      </c>
      <c r="S1475" t="s">
        <v>28</v>
      </c>
    </row>
    <row r="1476" spans="1:19" x14ac:dyDescent="0.25">
      <c r="A1476" s="2">
        <v>44760.899305555547</v>
      </c>
      <c r="B1476">
        <v>198898</v>
      </c>
      <c r="C1476">
        <v>276</v>
      </c>
      <c r="D1476">
        <v>7110</v>
      </c>
      <c r="E1476">
        <v>3301</v>
      </c>
      <c r="F1476">
        <v>1</v>
      </c>
      <c r="G1476">
        <v>65534</v>
      </c>
      <c r="H1476">
        <v>65534</v>
      </c>
      <c r="I1476">
        <v>65534</v>
      </c>
      <c r="J1476">
        <v>65534</v>
      </c>
      <c r="K1476">
        <v>65534</v>
      </c>
      <c r="L1476">
        <v>65534</v>
      </c>
      <c r="M1476">
        <v>65534</v>
      </c>
      <c r="N1476">
        <v>65534</v>
      </c>
      <c r="O1476">
        <v>2087</v>
      </c>
      <c r="P1476">
        <v>6412</v>
      </c>
      <c r="Q1476">
        <v>10070</v>
      </c>
      <c r="R1476">
        <v>7156</v>
      </c>
      <c r="S1476" t="s">
        <v>28</v>
      </c>
    </row>
    <row r="1477" spans="1:19" x14ac:dyDescent="0.25">
      <c r="A1477" s="2">
        <v>44760.902777777781</v>
      </c>
      <c r="B1477">
        <v>198899</v>
      </c>
      <c r="C1477">
        <v>282</v>
      </c>
      <c r="D1477">
        <v>7118</v>
      </c>
      <c r="E1477">
        <v>3289</v>
      </c>
      <c r="F1477">
        <v>1</v>
      </c>
      <c r="G1477">
        <v>65534</v>
      </c>
      <c r="H1477">
        <v>65534</v>
      </c>
      <c r="I1477">
        <v>65534</v>
      </c>
      <c r="J1477">
        <v>65534</v>
      </c>
      <c r="K1477">
        <v>65534</v>
      </c>
      <c r="L1477">
        <v>65534</v>
      </c>
      <c r="M1477">
        <v>65534</v>
      </c>
      <c r="N1477">
        <v>65534</v>
      </c>
      <c r="O1477">
        <v>2087</v>
      </c>
      <c r="P1477">
        <v>6410</v>
      </c>
      <c r="Q1477">
        <v>10071</v>
      </c>
      <c r="R1477">
        <v>7152</v>
      </c>
      <c r="S1477" t="s">
        <v>28</v>
      </c>
    </row>
    <row r="1478" spans="1:19" x14ac:dyDescent="0.25">
      <c r="A1478" s="2">
        <v>44760.90625</v>
      </c>
      <c r="B1478">
        <v>198900</v>
      </c>
      <c r="C1478">
        <v>281</v>
      </c>
      <c r="D1478">
        <v>7120</v>
      </c>
      <c r="E1478">
        <v>3291</v>
      </c>
      <c r="F1478">
        <v>1</v>
      </c>
      <c r="G1478">
        <v>65534</v>
      </c>
      <c r="H1478">
        <v>65534</v>
      </c>
      <c r="I1478">
        <v>65534</v>
      </c>
      <c r="J1478">
        <v>65534</v>
      </c>
      <c r="K1478">
        <v>65534</v>
      </c>
      <c r="L1478">
        <v>65534</v>
      </c>
      <c r="M1478">
        <v>65534</v>
      </c>
      <c r="N1478">
        <v>65534</v>
      </c>
      <c r="O1478">
        <v>2087</v>
      </c>
      <c r="P1478">
        <v>6413</v>
      </c>
      <c r="Q1478">
        <v>10071</v>
      </c>
      <c r="R1478">
        <v>7146</v>
      </c>
      <c r="S1478" t="s">
        <v>28</v>
      </c>
    </row>
    <row r="1479" spans="1:19" x14ac:dyDescent="0.25">
      <c r="A1479" s="2">
        <v>44760.909722222219</v>
      </c>
      <c r="B1479">
        <v>198901</v>
      </c>
      <c r="C1479">
        <v>284</v>
      </c>
      <c r="D1479">
        <v>7126</v>
      </c>
      <c r="E1479">
        <v>3296</v>
      </c>
      <c r="F1479">
        <v>1</v>
      </c>
      <c r="G1479">
        <v>65534</v>
      </c>
      <c r="H1479">
        <v>65534</v>
      </c>
      <c r="I1479">
        <v>65534</v>
      </c>
      <c r="J1479">
        <v>65534</v>
      </c>
      <c r="K1479">
        <v>65534</v>
      </c>
      <c r="L1479">
        <v>65534</v>
      </c>
      <c r="M1479">
        <v>65534</v>
      </c>
      <c r="N1479">
        <v>65534</v>
      </c>
      <c r="O1479">
        <v>2087</v>
      </c>
      <c r="P1479">
        <v>6412</v>
      </c>
      <c r="Q1479">
        <v>10071</v>
      </c>
      <c r="R1479">
        <v>7142</v>
      </c>
      <c r="S1479" t="s">
        <v>28</v>
      </c>
    </row>
    <row r="1480" spans="1:19" x14ac:dyDescent="0.25">
      <c r="A1480" s="2">
        <v>44760.913194444453</v>
      </c>
      <c r="B1480">
        <v>198902</v>
      </c>
      <c r="C1480">
        <v>291</v>
      </c>
      <c r="D1480">
        <v>7130</v>
      </c>
      <c r="E1480">
        <v>3298</v>
      </c>
      <c r="F1480">
        <v>1</v>
      </c>
      <c r="G1480">
        <v>65534</v>
      </c>
      <c r="H1480">
        <v>65534</v>
      </c>
      <c r="I1480">
        <v>65534</v>
      </c>
      <c r="J1480">
        <v>65534</v>
      </c>
      <c r="K1480">
        <v>65534</v>
      </c>
      <c r="L1480">
        <v>65534</v>
      </c>
      <c r="M1480">
        <v>65534</v>
      </c>
      <c r="N1480">
        <v>65534</v>
      </c>
      <c r="O1480">
        <v>2087</v>
      </c>
      <c r="P1480">
        <v>6412</v>
      </c>
      <c r="Q1480">
        <v>10071</v>
      </c>
      <c r="R1480">
        <v>7137</v>
      </c>
      <c r="S1480" t="s">
        <v>28</v>
      </c>
    </row>
    <row r="1481" spans="1:19" x14ac:dyDescent="0.25">
      <c r="A1481" s="2">
        <v>44760.916666666657</v>
      </c>
      <c r="B1481">
        <v>198903</v>
      </c>
      <c r="C1481">
        <v>291</v>
      </c>
      <c r="D1481">
        <v>7130</v>
      </c>
      <c r="E1481">
        <v>3300</v>
      </c>
      <c r="F1481">
        <v>1</v>
      </c>
      <c r="G1481">
        <v>65534</v>
      </c>
      <c r="H1481">
        <v>65534</v>
      </c>
      <c r="I1481">
        <v>65534</v>
      </c>
      <c r="J1481">
        <v>65534</v>
      </c>
      <c r="K1481">
        <v>65534</v>
      </c>
      <c r="L1481">
        <v>65534</v>
      </c>
      <c r="M1481">
        <v>65534</v>
      </c>
      <c r="N1481">
        <v>65534</v>
      </c>
      <c r="O1481">
        <v>2087</v>
      </c>
      <c r="P1481">
        <v>6410</v>
      </c>
      <c r="Q1481">
        <v>10071</v>
      </c>
      <c r="R1481">
        <v>7130</v>
      </c>
      <c r="S1481" t="s">
        <v>28</v>
      </c>
    </row>
    <row r="1482" spans="1:19" x14ac:dyDescent="0.25">
      <c r="A1482" s="2">
        <v>44760.920138888891</v>
      </c>
      <c r="B1482">
        <v>198904</v>
      </c>
      <c r="C1482">
        <v>290</v>
      </c>
      <c r="D1482">
        <v>7130</v>
      </c>
      <c r="E1482">
        <v>3301</v>
      </c>
      <c r="F1482">
        <v>1</v>
      </c>
      <c r="G1482">
        <v>65534</v>
      </c>
      <c r="H1482">
        <v>65534</v>
      </c>
      <c r="I1482">
        <v>65534</v>
      </c>
      <c r="J1482">
        <v>65534</v>
      </c>
      <c r="K1482">
        <v>65534</v>
      </c>
      <c r="L1482">
        <v>65534</v>
      </c>
      <c r="M1482">
        <v>65534</v>
      </c>
      <c r="N1482">
        <v>65534</v>
      </c>
      <c r="O1482">
        <v>2087</v>
      </c>
      <c r="P1482">
        <v>6411</v>
      </c>
      <c r="Q1482">
        <v>10072</v>
      </c>
      <c r="R1482">
        <v>7122</v>
      </c>
      <c r="S1482" t="s">
        <v>28</v>
      </c>
    </row>
    <row r="1483" spans="1:19" x14ac:dyDescent="0.25">
      <c r="A1483" s="2">
        <v>44760.923611111109</v>
      </c>
      <c r="B1483">
        <v>198905</v>
      </c>
      <c r="C1483">
        <v>295</v>
      </c>
      <c r="D1483">
        <v>7130</v>
      </c>
      <c r="E1483">
        <v>3301</v>
      </c>
      <c r="F1483">
        <v>1</v>
      </c>
      <c r="G1483">
        <v>65534</v>
      </c>
      <c r="H1483">
        <v>65534</v>
      </c>
      <c r="I1483">
        <v>65534</v>
      </c>
      <c r="J1483">
        <v>65534</v>
      </c>
      <c r="K1483">
        <v>65534</v>
      </c>
      <c r="L1483">
        <v>65534</v>
      </c>
      <c r="M1483">
        <v>65534</v>
      </c>
      <c r="N1483">
        <v>65534</v>
      </c>
      <c r="O1483">
        <v>2087</v>
      </c>
      <c r="P1483">
        <v>6411</v>
      </c>
      <c r="Q1483">
        <v>10072</v>
      </c>
      <c r="R1483">
        <v>7114</v>
      </c>
      <c r="S1483" t="s">
        <v>28</v>
      </c>
    </row>
    <row r="1484" spans="1:19" x14ac:dyDescent="0.25">
      <c r="A1484" s="2">
        <v>44760.927083333343</v>
      </c>
      <c r="B1484">
        <v>198906</v>
      </c>
      <c r="C1484">
        <v>296</v>
      </c>
      <c r="D1484">
        <v>7134</v>
      </c>
      <c r="E1484">
        <v>3294</v>
      </c>
      <c r="F1484">
        <v>1</v>
      </c>
      <c r="G1484">
        <v>65534</v>
      </c>
      <c r="H1484">
        <v>65534</v>
      </c>
      <c r="I1484">
        <v>65534</v>
      </c>
      <c r="J1484">
        <v>65534</v>
      </c>
      <c r="K1484">
        <v>65534</v>
      </c>
      <c r="L1484">
        <v>65534</v>
      </c>
      <c r="M1484">
        <v>65534</v>
      </c>
      <c r="N1484">
        <v>65534</v>
      </c>
      <c r="O1484">
        <v>2087</v>
      </c>
      <c r="P1484">
        <v>6410</v>
      </c>
      <c r="Q1484">
        <v>10072</v>
      </c>
      <c r="R1484">
        <v>7108</v>
      </c>
      <c r="S1484" t="s">
        <v>28</v>
      </c>
    </row>
    <row r="1485" spans="1:19" x14ac:dyDescent="0.25">
      <c r="A1485" s="2">
        <v>44760.930555555547</v>
      </c>
      <c r="B1485">
        <v>198907</v>
      </c>
      <c r="C1485">
        <v>302</v>
      </c>
      <c r="D1485">
        <v>7140</v>
      </c>
      <c r="E1485">
        <v>3291</v>
      </c>
      <c r="F1485">
        <v>1</v>
      </c>
      <c r="G1485">
        <v>65534</v>
      </c>
      <c r="H1485">
        <v>65534</v>
      </c>
      <c r="I1485">
        <v>65534</v>
      </c>
      <c r="J1485">
        <v>65534</v>
      </c>
      <c r="K1485">
        <v>65534</v>
      </c>
      <c r="L1485">
        <v>65534</v>
      </c>
      <c r="M1485">
        <v>65534</v>
      </c>
      <c r="N1485">
        <v>65534</v>
      </c>
      <c r="O1485">
        <v>2087</v>
      </c>
      <c r="P1485">
        <v>6409</v>
      </c>
      <c r="Q1485">
        <v>10072</v>
      </c>
      <c r="R1485">
        <v>7103</v>
      </c>
      <c r="S1485" t="s">
        <v>28</v>
      </c>
    </row>
    <row r="1486" spans="1:19" x14ac:dyDescent="0.25">
      <c r="A1486" s="2">
        <v>44760.934027777781</v>
      </c>
      <c r="B1486">
        <v>198908</v>
      </c>
      <c r="C1486">
        <v>309</v>
      </c>
      <c r="D1486">
        <v>7140</v>
      </c>
      <c r="E1486">
        <v>3292</v>
      </c>
      <c r="F1486">
        <v>1</v>
      </c>
      <c r="G1486">
        <v>65534</v>
      </c>
      <c r="H1486">
        <v>65534</v>
      </c>
      <c r="I1486">
        <v>65534</v>
      </c>
      <c r="J1486">
        <v>65534</v>
      </c>
      <c r="K1486">
        <v>65534</v>
      </c>
      <c r="L1486">
        <v>65534</v>
      </c>
      <c r="M1486">
        <v>65534</v>
      </c>
      <c r="N1486">
        <v>65534</v>
      </c>
      <c r="O1486">
        <v>2086</v>
      </c>
      <c r="P1486">
        <v>6408</v>
      </c>
      <c r="Q1486">
        <v>10072</v>
      </c>
      <c r="R1486">
        <v>7097</v>
      </c>
      <c r="S1486" t="s">
        <v>28</v>
      </c>
    </row>
    <row r="1487" spans="1:19" x14ac:dyDescent="0.25">
      <c r="A1487" s="2">
        <v>44760.9375</v>
      </c>
      <c r="B1487">
        <v>198909</v>
      </c>
      <c r="C1487">
        <v>316</v>
      </c>
      <c r="D1487">
        <v>7140</v>
      </c>
      <c r="E1487">
        <v>3296</v>
      </c>
      <c r="F1487">
        <v>1</v>
      </c>
      <c r="G1487">
        <v>65534</v>
      </c>
      <c r="H1487">
        <v>65534</v>
      </c>
      <c r="I1487">
        <v>65534</v>
      </c>
      <c r="J1487">
        <v>65534</v>
      </c>
      <c r="K1487">
        <v>65534</v>
      </c>
      <c r="L1487">
        <v>65534</v>
      </c>
      <c r="M1487">
        <v>65534</v>
      </c>
      <c r="N1487">
        <v>65534</v>
      </c>
      <c r="O1487">
        <v>2087</v>
      </c>
      <c r="P1487">
        <v>6409</v>
      </c>
      <c r="Q1487">
        <v>10073</v>
      </c>
      <c r="R1487">
        <v>7092</v>
      </c>
      <c r="S1487" t="s">
        <v>28</v>
      </c>
    </row>
    <row r="1488" spans="1:19" x14ac:dyDescent="0.25">
      <c r="A1488" s="2">
        <v>44760.940972222219</v>
      </c>
      <c r="B1488">
        <v>198910</v>
      </c>
      <c r="C1488">
        <v>316</v>
      </c>
      <c r="D1488">
        <v>7140</v>
      </c>
      <c r="E1488">
        <v>3300</v>
      </c>
      <c r="F1488">
        <v>1</v>
      </c>
      <c r="G1488">
        <v>65534</v>
      </c>
      <c r="H1488">
        <v>65534</v>
      </c>
      <c r="I1488">
        <v>65534</v>
      </c>
      <c r="J1488">
        <v>65534</v>
      </c>
      <c r="K1488">
        <v>65534</v>
      </c>
      <c r="L1488">
        <v>65534</v>
      </c>
      <c r="M1488">
        <v>65534</v>
      </c>
      <c r="N1488">
        <v>65534</v>
      </c>
      <c r="O1488">
        <v>2087</v>
      </c>
      <c r="P1488">
        <v>6410</v>
      </c>
      <c r="Q1488">
        <v>10074</v>
      </c>
      <c r="R1488">
        <v>7089</v>
      </c>
      <c r="S1488" t="s">
        <v>28</v>
      </c>
    </row>
    <row r="1489" spans="1:19" x14ac:dyDescent="0.25">
      <c r="A1489" s="2">
        <v>44760.944444444453</v>
      </c>
      <c r="B1489">
        <v>198911</v>
      </c>
      <c r="C1489">
        <v>307</v>
      </c>
      <c r="D1489">
        <v>7140</v>
      </c>
      <c r="E1489">
        <v>3299</v>
      </c>
      <c r="F1489">
        <v>1</v>
      </c>
      <c r="G1489">
        <v>65534</v>
      </c>
      <c r="H1489">
        <v>65534</v>
      </c>
      <c r="I1489">
        <v>65534</v>
      </c>
      <c r="J1489">
        <v>65534</v>
      </c>
      <c r="K1489">
        <v>65534</v>
      </c>
      <c r="L1489">
        <v>65534</v>
      </c>
      <c r="M1489">
        <v>65534</v>
      </c>
      <c r="N1489">
        <v>65534</v>
      </c>
      <c r="O1489">
        <v>2086</v>
      </c>
      <c r="P1489">
        <v>6407</v>
      </c>
      <c r="Q1489">
        <v>10074</v>
      </c>
      <c r="R1489">
        <v>7085</v>
      </c>
      <c r="S1489" t="s">
        <v>28</v>
      </c>
    </row>
    <row r="1490" spans="1:19" x14ac:dyDescent="0.25">
      <c r="A1490" s="2">
        <v>44760.947916666657</v>
      </c>
      <c r="B1490">
        <v>198912</v>
      </c>
      <c r="C1490">
        <v>309</v>
      </c>
      <c r="D1490">
        <v>7140</v>
      </c>
      <c r="E1490">
        <v>3298</v>
      </c>
      <c r="F1490">
        <v>1</v>
      </c>
      <c r="G1490">
        <v>65534</v>
      </c>
      <c r="H1490">
        <v>65534</v>
      </c>
      <c r="I1490">
        <v>65534</v>
      </c>
      <c r="J1490">
        <v>65534</v>
      </c>
      <c r="K1490">
        <v>65534</v>
      </c>
      <c r="L1490">
        <v>65534</v>
      </c>
      <c r="M1490">
        <v>65534</v>
      </c>
      <c r="N1490">
        <v>65534</v>
      </c>
      <c r="O1490">
        <v>2086</v>
      </c>
      <c r="P1490">
        <v>6407</v>
      </c>
      <c r="Q1490">
        <v>10074</v>
      </c>
      <c r="R1490">
        <v>7082</v>
      </c>
      <c r="S1490" t="s">
        <v>28</v>
      </c>
    </row>
    <row r="1491" spans="1:19" x14ac:dyDescent="0.25">
      <c r="A1491" s="2">
        <v>44760.951388888891</v>
      </c>
      <c r="B1491">
        <v>198913</v>
      </c>
      <c r="C1491">
        <v>319</v>
      </c>
      <c r="D1491">
        <v>7140</v>
      </c>
      <c r="E1491">
        <v>3288</v>
      </c>
      <c r="F1491">
        <v>1</v>
      </c>
      <c r="G1491">
        <v>65534</v>
      </c>
      <c r="H1491">
        <v>65534</v>
      </c>
      <c r="I1491">
        <v>65534</v>
      </c>
      <c r="J1491">
        <v>65534</v>
      </c>
      <c r="K1491">
        <v>65534</v>
      </c>
      <c r="L1491">
        <v>65534</v>
      </c>
      <c r="M1491">
        <v>65534</v>
      </c>
      <c r="N1491">
        <v>65534</v>
      </c>
      <c r="O1491">
        <v>2087</v>
      </c>
      <c r="P1491">
        <v>6410</v>
      </c>
      <c r="Q1491">
        <v>10075</v>
      </c>
      <c r="R1491">
        <v>7079</v>
      </c>
      <c r="S1491" t="s">
        <v>28</v>
      </c>
    </row>
    <row r="1492" spans="1:19" x14ac:dyDescent="0.25">
      <c r="A1492" s="2">
        <v>44760.954861111109</v>
      </c>
      <c r="B1492">
        <v>198914</v>
      </c>
      <c r="C1492">
        <v>322</v>
      </c>
      <c r="D1492">
        <v>7132</v>
      </c>
      <c r="E1492">
        <v>3287</v>
      </c>
      <c r="F1492">
        <v>1</v>
      </c>
      <c r="G1492">
        <v>65534</v>
      </c>
      <c r="H1492">
        <v>65534</v>
      </c>
      <c r="I1492">
        <v>65534</v>
      </c>
      <c r="J1492">
        <v>65534</v>
      </c>
      <c r="K1492">
        <v>65534</v>
      </c>
      <c r="L1492">
        <v>65534</v>
      </c>
      <c r="M1492">
        <v>65534</v>
      </c>
      <c r="N1492">
        <v>65534</v>
      </c>
      <c r="O1492">
        <v>2087</v>
      </c>
      <c r="P1492">
        <v>6410</v>
      </c>
      <c r="Q1492">
        <v>10076</v>
      </c>
      <c r="R1492">
        <v>7076</v>
      </c>
      <c r="S1492" t="s">
        <v>28</v>
      </c>
    </row>
    <row r="1493" spans="1:19" x14ac:dyDescent="0.25">
      <c r="A1493" s="2">
        <v>44760.958333333343</v>
      </c>
      <c r="B1493">
        <v>198915</v>
      </c>
      <c r="C1493">
        <v>325</v>
      </c>
      <c r="D1493">
        <v>7130</v>
      </c>
      <c r="E1493">
        <v>3285</v>
      </c>
      <c r="F1493">
        <v>1</v>
      </c>
      <c r="G1493">
        <v>65534</v>
      </c>
      <c r="H1493">
        <v>65534</v>
      </c>
      <c r="I1493">
        <v>65534</v>
      </c>
      <c r="J1493">
        <v>65534</v>
      </c>
      <c r="K1493">
        <v>65534</v>
      </c>
      <c r="L1493">
        <v>65534</v>
      </c>
      <c r="M1493">
        <v>65534</v>
      </c>
      <c r="N1493">
        <v>65534</v>
      </c>
      <c r="O1493">
        <v>2087</v>
      </c>
      <c r="P1493">
        <v>6411</v>
      </c>
      <c r="Q1493">
        <v>10076</v>
      </c>
      <c r="R1493">
        <v>7072</v>
      </c>
      <c r="S1493" t="s">
        <v>28</v>
      </c>
    </row>
    <row r="1494" spans="1:19" x14ac:dyDescent="0.25">
      <c r="A1494" s="2">
        <v>44760.961805555547</v>
      </c>
      <c r="B1494">
        <v>198916</v>
      </c>
      <c r="C1494">
        <v>329</v>
      </c>
      <c r="D1494">
        <v>7130</v>
      </c>
      <c r="E1494">
        <v>3266</v>
      </c>
      <c r="F1494">
        <v>1</v>
      </c>
      <c r="G1494">
        <v>65534</v>
      </c>
      <c r="H1494">
        <v>65534</v>
      </c>
      <c r="I1494">
        <v>65534</v>
      </c>
      <c r="J1494">
        <v>65534</v>
      </c>
      <c r="K1494">
        <v>65534</v>
      </c>
      <c r="L1494">
        <v>65534</v>
      </c>
      <c r="M1494">
        <v>65534</v>
      </c>
      <c r="N1494">
        <v>65534</v>
      </c>
      <c r="O1494">
        <v>2087</v>
      </c>
      <c r="P1494">
        <v>6410</v>
      </c>
      <c r="Q1494">
        <v>10076</v>
      </c>
      <c r="R1494">
        <v>7071</v>
      </c>
      <c r="S1494" t="s">
        <v>28</v>
      </c>
    </row>
    <row r="1495" spans="1:19" x14ac:dyDescent="0.25">
      <c r="A1495" s="2">
        <v>44760.965277777781</v>
      </c>
      <c r="B1495">
        <v>198917</v>
      </c>
      <c r="C1495">
        <v>334</v>
      </c>
      <c r="D1495">
        <v>7130</v>
      </c>
      <c r="E1495">
        <v>3257</v>
      </c>
      <c r="F1495">
        <v>1</v>
      </c>
      <c r="G1495">
        <v>65534</v>
      </c>
      <c r="H1495">
        <v>65534</v>
      </c>
      <c r="I1495">
        <v>65534</v>
      </c>
      <c r="J1495">
        <v>65534</v>
      </c>
      <c r="K1495">
        <v>65534</v>
      </c>
      <c r="L1495">
        <v>65534</v>
      </c>
      <c r="M1495">
        <v>65534</v>
      </c>
      <c r="N1495">
        <v>65534</v>
      </c>
      <c r="O1495">
        <v>2086</v>
      </c>
      <c r="P1495">
        <v>6407</v>
      </c>
      <c r="Q1495">
        <v>10076</v>
      </c>
      <c r="R1495">
        <v>7070</v>
      </c>
      <c r="S1495" t="s">
        <v>28</v>
      </c>
    </row>
    <row r="1496" spans="1:19" x14ac:dyDescent="0.25">
      <c r="A1496" s="2">
        <v>44760.96875</v>
      </c>
      <c r="B1496">
        <v>198918</v>
      </c>
      <c r="C1496">
        <v>331</v>
      </c>
      <c r="D1496">
        <v>7130</v>
      </c>
      <c r="E1496">
        <v>3260</v>
      </c>
      <c r="F1496">
        <v>1</v>
      </c>
      <c r="G1496">
        <v>65534</v>
      </c>
      <c r="H1496">
        <v>65534</v>
      </c>
      <c r="I1496">
        <v>65534</v>
      </c>
      <c r="J1496">
        <v>65534</v>
      </c>
      <c r="K1496">
        <v>65534</v>
      </c>
      <c r="L1496">
        <v>65534</v>
      </c>
      <c r="M1496">
        <v>65534</v>
      </c>
      <c r="N1496">
        <v>65534</v>
      </c>
      <c r="O1496">
        <v>2087</v>
      </c>
      <c r="P1496">
        <v>6410</v>
      </c>
      <c r="Q1496">
        <v>10075</v>
      </c>
      <c r="R1496">
        <v>7065</v>
      </c>
      <c r="S1496" t="s">
        <v>28</v>
      </c>
    </row>
    <row r="1497" spans="1:19" x14ac:dyDescent="0.25">
      <c r="A1497" s="2">
        <v>44760.972222222219</v>
      </c>
      <c r="B1497">
        <v>198919</v>
      </c>
      <c r="C1497">
        <v>332</v>
      </c>
      <c r="D1497">
        <v>7130</v>
      </c>
      <c r="E1497">
        <v>3254</v>
      </c>
      <c r="F1497">
        <v>1</v>
      </c>
      <c r="G1497">
        <v>65534</v>
      </c>
      <c r="H1497">
        <v>65534</v>
      </c>
      <c r="I1497">
        <v>65534</v>
      </c>
      <c r="J1497">
        <v>65534</v>
      </c>
      <c r="K1497">
        <v>65534</v>
      </c>
      <c r="L1497">
        <v>65534</v>
      </c>
      <c r="M1497">
        <v>65534</v>
      </c>
      <c r="N1497">
        <v>65534</v>
      </c>
      <c r="O1497">
        <v>2087</v>
      </c>
      <c r="P1497">
        <v>6409</v>
      </c>
      <c r="Q1497">
        <v>10076</v>
      </c>
      <c r="R1497">
        <v>7062</v>
      </c>
      <c r="S1497" t="s">
        <v>28</v>
      </c>
    </row>
    <row r="1498" spans="1:19" x14ac:dyDescent="0.25">
      <c r="A1498" s="2">
        <v>44760.975694444453</v>
      </c>
      <c r="B1498">
        <v>198920</v>
      </c>
      <c r="C1498">
        <v>334</v>
      </c>
      <c r="D1498">
        <v>7130</v>
      </c>
      <c r="E1498">
        <v>3246</v>
      </c>
      <c r="F1498">
        <v>1</v>
      </c>
      <c r="G1498">
        <v>65534</v>
      </c>
      <c r="H1498">
        <v>65534</v>
      </c>
      <c r="I1498">
        <v>65534</v>
      </c>
      <c r="J1498">
        <v>65534</v>
      </c>
      <c r="K1498">
        <v>65534</v>
      </c>
      <c r="L1498">
        <v>65534</v>
      </c>
      <c r="M1498">
        <v>65534</v>
      </c>
      <c r="N1498">
        <v>65534</v>
      </c>
      <c r="O1498">
        <v>2086</v>
      </c>
      <c r="P1498">
        <v>6406</v>
      </c>
      <c r="Q1498">
        <v>10076</v>
      </c>
      <c r="R1498">
        <v>7059</v>
      </c>
      <c r="S1498" t="s">
        <v>28</v>
      </c>
    </row>
    <row r="1499" spans="1:19" x14ac:dyDescent="0.25">
      <c r="A1499" s="2">
        <v>44760.979166666657</v>
      </c>
      <c r="B1499">
        <v>198921</v>
      </c>
      <c r="C1499">
        <v>338</v>
      </c>
      <c r="D1499">
        <v>7130</v>
      </c>
      <c r="E1499">
        <v>3253</v>
      </c>
      <c r="F1499">
        <v>1</v>
      </c>
      <c r="G1499">
        <v>65534</v>
      </c>
      <c r="H1499">
        <v>65534</v>
      </c>
      <c r="I1499">
        <v>65534</v>
      </c>
      <c r="J1499">
        <v>65534</v>
      </c>
      <c r="K1499">
        <v>65534</v>
      </c>
      <c r="L1499">
        <v>65534</v>
      </c>
      <c r="M1499">
        <v>65534</v>
      </c>
      <c r="N1499">
        <v>65534</v>
      </c>
      <c r="O1499">
        <v>2086</v>
      </c>
      <c r="P1499">
        <v>6408</v>
      </c>
      <c r="Q1499">
        <v>10076</v>
      </c>
      <c r="R1499">
        <v>7058</v>
      </c>
      <c r="S1499" t="s">
        <v>28</v>
      </c>
    </row>
    <row r="1500" spans="1:19" x14ac:dyDescent="0.25">
      <c r="A1500" s="2">
        <v>44760.982638888891</v>
      </c>
      <c r="B1500">
        <v>198922</v>
      </c>
      <c r="C1500">
        <v>337</v>
      </c>
      <c r="D1500">
        <v>7130</v>
      </c>
      <c r="E1500">
        <v>3254</v>
      </c>
      <c r="F1500">
        <v>1</v>
      </c>
      <c r="G1500">
        <v>65534</v>
      </c>
      <c r="H1500">
        <v>65534</v>
      </c>
      <c r="I1500">
        <v>65534</v>
      </c>
      <c r="J1500">
        <v>65534</v>
      </c>
      <c r="K1500">
        <v>65534</v>
      </c>
      <c r="L1500">
        <v>65534</v>
      </c>
      <c r="M1500">
        <v>65534</v>
      </c>
      <c r="N1500">
        <v>65534</v>
      </c>
      <c r="O1500">
        <v>2086</v>
      </c>
      <c r="P1500">
        <v>6407</v>
      </c>
      <c r="Q1500">
        <v>10076</v>
      </c>
      <c r="R1500">
        <v>7054</v>
      </c>
      <c r="S1500" t="s">
        <v>28</v>
      </c>
    </row>
    <row r="1501" spans="1:19" x14ac:dyDescent="0.25">
      <c r="A1501" s="2">
        <v>44760.986111111109</v>
      </c>
      <c r="B1501">
        <v>198923</v>
      </c>
      <c r="C1501">
        <v>336</v>
      </c>
      <c r="D1501">
        <v>7130</v>
      </c>
      <c r="E1501">
        <v>3256</v>
      </c>
      <c r="F1501">
        <v>1</v>
      </c>
      <c r="G1501">
        <v>65534</v>
      </c>
      <c r="H1501">
        <v>65534</v>
      </c>
      <c r="I1501">
        <v>65534</v>
      </c>
      <c r="J1501">
        <v>65534</v>
      </c>
      <c r="K1501">
        <v>65534</v>
      </c>
      <c r="L1501">
        <v>65534</v>
      </c>
      <c r="M1501">
        <v>65534</v>
      </c>
      <c r="N1501">
        <v>65534</v>
      </c>
      <c r="O1501">
        <v>2087</v>
      </c>
      <c r="P1501">
        <v>6409</v>
      </c>
      <c r="Q1501">
        <v>10076</v>
      </c>
      <c r="R1501">
        <v>7052</v>
      </c>
      <c r="S1501" t="s">
        <v>28</v>
      </c>
    </row>
    <row r="1502" spans="1:19" x14ac:dyDescent="0.25">
      <c r="A1502" s="2">
        <v>44760.989583333343</v>
      </c>
      <c r="B1502">
        <v>198924</v>
      </c>
      <c r="C1502">
        <v>337</v>
      </c>
      <c r="D1502">
        <v>7130</v>
      </c>
      <c r="E1502">
        <v>3256</v>
      </c>
      <c r="F1502">
        <v>1</v>
      </c>
      <c r="G1502">
        <v>65534</v>
      </c>
      <c r="H1502">
        <v>65534</v>
      </c>
      <c r="I1502">
        <v>65534</v>
      </c>
      <c r="J1502">
        <v>65534</v>
      </c>
      <c r="K1502">
        <v>65534</v>
      </c>
      <c r="L1502">
        <v>65534</v>
      </c>
      <c r="M1502">
        <v>65534</v>
      </c>
      <c r="N1502">
        <v>65534</v>
      </c>
      <c r="O1502">
        <v>2086</v>
      </c>
      <c r="P1502">
        <v>6407</v>
      </c>
      <c r="Q1502">
        <v>10076</v>
      </c>
      <c r="R1502">
        <v>7048</v>
      </c>
      <c r="S1502" t="s">
        <v>28</v>
      </c>
    </row>
    <row r="1503" spans="1:19" x14ac:dyDescent="0.25">
      <c r="A1503" s="2">
        <v>44760.993055555547</v>
      </c>
      <c r="B1503">
        <v>198925</v>
      </c>
      <c r="C1503">
        <v>342</v>
      </c>
      <c r="D1503">
        <v>7130</v>
      </c>
      <c r="E1503">
        <v>3256</v>
      </c>
      <c r="F1503">
        <v>1</v>
      </c>
      <c r="G1503">
        <v>65534</v>
      </c>
      <c r="H1503">
        <v>65534</v>
      </c>
      <c r="I1503">
        <v>65534</v>
      </c>
      <c r="J1503">
        <v>65534</v>
      </c>
      <c r="K1503">
        <v>65534</v>
      </c>
      <c r="L1503">
        <v>65534</v>
      </c>
      <c r="M1503">
        <v>65534</v>
      </c>
      <c r="N1503">
        <v>65534</v>
      </c>
      <c r="O1503">
        <v>2086</v>
      </c>
      <c r="P1503">
        <v>6408</v>
      </c>
      <c r="Q1503">
        <v>10076</v>
      </c>
      <c r="R1503">
        <v>7045</v>
      </c>
      <c r="S1503" t="s">
        <v>28</v>
      </c>
    </row>
    <row r="1504" spans="1:19" x14ac:dyDescent="0.25">
      <c r="A1504" s="2">
        <v>44760.996527777781</v>
      </c>
      <c r="B1504">
        <v>198926</v>
      </c>
      <c r="C1504">
        <v>347</v>
      </c>
      <c r="D1504">
        <v>7130</v>
      </c>
      <c r="E1504">
        <v>3253</v>
      </c>
      <c r="F1504">
        <v>1</v>
      </c>
      <c r="G1504">
        <v>65534</v>
      </c>
      <c r="H1504">
        <v>65534</v>
      </c>
      <c r="I1504">
        <v>65534</v>
      </c>
      <c r="J1504">
        <v>65534</v>
      </c>
      <c r="K1504">
        <v>65534</v>
      </c>
      <c r="L1504">
        <v>65534</v>
      </c>
      <c r="M1504">
        <v>65534</v>
      </c>
      <c r="N1504">
        <v>65534</v>
      </c>
      <c r="O1504">
        <v>2086</v>
      </c>
      <c r="P1504">
        <v>6406</v>
      </c>
      <c r="Q1504">
        <v>10075</v>
      </c>
      <c r="R1504">
        <v>7042</v>
      </c>
      <c r="S1504" t="s">
        <v>28</v>
      </c>
    </row>
    <row r="1505" spans="1:19" x14ac:dyDescent="0.25">
      <c r="A1505" s="2">
        <v>44761</v>
      </c>
      <c r="B1505">
        <v>198927</v>
      </c>
      <c r="C1505">
        <v>350</v>
      </c>
      <c r="D1505">
        <v>7132</v>
      </c>
      <c r="E1505">
        <v>3254</v>
      </c>
      <c r="F1505">
        <v>1</v>
      </c>
      <c r="G1505">
        <v>65534</v>
      </c>
      <c r="H1505">
        <v>65534</v>
      </c>
      <c r="I1505">
        <v>65534</v>
      </c>
      <c r="J1505">
        <v>65534</v>
      </c>
      <c r="K1505">
        <v>65534</v>
      </c>
      <c r="L1505">
        <v>65534</v>
      </c>
      <c r="M1505">
        <v>65534</v>
      </c>
      <c r="N1505">
        <v>65534</v>
      </c>
      <c r="O1505">
        <v>2086</v>
      </c>
      <c r="P1505">
        <v>6408</v>
      </c>
      <c r="Q1505">
        <v>10075</v>
      </c>
      <c r="R1505">
        <v>7038</v>
      </c>
      <c r="S1505" t="s">
        <v>28</v>
      </c>
    </row>
    <row r="1506" spans="1:19" x14ac:dyDescent="0.25">
      <c r="A1506" s="2">
        <v>44761.003472222219</v>
      </c>
      <c r="B1506">
        <v>198929</v>
      </c>
      <c r="C1506">
        <v>347</v>
      </c>
      <c r="D1506">
        <v>7140</v>
      </c>
      <c r="E1506">
        <v>3259</v>
      </c>
      <c r="F1506">
        <v>1</v>
      </c>
      <c r="G1506">
        <v>65534</v>
      </c>
      <c r="H1506">
        <v>65534</v>
      </c>
      <c r="I1506">
        <v>65534</v>
      </c>
      <c r="J1506">
        <v>65534</v>
      </c>
      <c r="K1506">
        <v>65534</v>
      </c>
      <c r="L1506">
        <v>65534</v>
      </c>
      <c r="M1506">
        <v>65534</v>
      </c>
      <c r="N1506">
        <v>65534</v>
      </c>
      <c r="O1506">
        <v>2084</v>
      </c>
      <c r="P1506">
        <v>6394</v>
      </c>
      <c r="Q1506">
        <v>10075</v>
      </c>
      <c r="R1506">
        <v>7050</v>
      </c>
      <c r="S1506" t="s">
        <v>28</v>
      </c>
    </row>
    <row r="1507" spans="1:19" x14ac:dyDescent="0.25">
      <c r="A1507" s="2">
        <v>44761.006944444453</v>
      </c>
      <c r="B1507">
        <v>198930</v>
      </c>
      <c r="C1507">
        <v>342</v>
      </c>
      <c r="D1507">
        <v>7140</v>
      </c>
      <c r="E1507">
        <v>3256</v>
      </c>
      <c r="F1507">
        <v>1</v>
      </c>
      <c r="G1507">
        <v>65534</v>
      </c>
      <c r="H1507">
        <v>65534</v>
      </c>
      <c r="I1507">
        <v>65534</v>
      </c>
      <c r="J1507">
        <v>65534</v>
      </c>
      <c r="K1507">
        <v>65534</v>
      </c>
      <c r="L1507">
        <v>65534</v>
      </c>
      <c r="M1507">
        <v>65534</v>
      </c>
      <c r="N1507">
        <v>65534</v>
      </c>
      <c r="O1507">
        <v>2085</v>
      </c>
      <c r="P1507">
        <v>6397</v>
      </c>
      <c r="Q1507">
        <v>10075</v>
      </c>
      <c r="R1507">
        <v>7049</v>
      </c>
      <c r="S1507" t="s">
        <v>28</v>
      </c>
    </row>
    <row r="1508" spans="1:19" x14ac:dyDescent="0.25">
      <c r="A1508" s="2">
        <v>44761.010416666657</v>
      </c>
      <c r="B1508">
        <v>198931</v>
      </c>
      <c r="C1508">
        <v>336</v>
      </c>
      <c r="D1508">
        <v>7140</v>
      </c>
      <c r="E1508">
        <v>3255</v>
      </c>
      <c r="F1508">
        <v>1</v>
      </c>
      <c r="G1508">
        <v>65534</v>
      </c>
      <c r="H1508">
        <v>65534</v>
      </c>
      <c r="I1508">
        <v>65534</v>
      </c>
      <c r="J1508">
        <v>65534</v>
      </c>
      <c r="K1508">
        <v>65534</v>
      </c>
      <c r="L1508">
        <v>65534</v>
      </c>
      <c r="M1508">
        <v>65534</v>
      </c>
      <c r="N1508">
        <v>65534</v>
      </c>
      <c r="O1508">
        <v>2085</v>
      </c>
      <c r="P1508">
        <v>6398</v>
      </c>
      <c r="Q1508">
        <v>10076</v>
      </c>
      <c r="R1508">
        <v>7043</v>
      </c>
      <c r="S1508" t="s">
        <v>28</v>
      </c>
    </row>
    <row r="1509" spans="1:19" x14ac:dyDescent="0.25">
      <c r="A1509" s="2">
        <v>44761.013888888891</v>
      </c>
      <c r="B1509">
        <v>198932</v>
      </c>
      <c r="C1509">
        <v>333</v>
      </c>
      <c r="D1509">
        <v>7140</v>
      </c>
      <c r="E1509">
        <v>3250</v>
      </c>
      <c r="F1509">
        <v>1</v>
      </c>
      <c r="G1509">
        <v>65534</v>
      </c>
      <c r="H1509">
        <v>65534</v>
      </c>
      <c r="I1509">
        <v>65534</v>
      </c>
      <c r="J1509">
        <v>65534</v>
      </c>
      <c r="K1509">
        <v>65534</v>
      </c>
      <c r="L1509">
        <v>65534</v>
      </c>
      <c r="M1509">
        <v>65534</v>
      </c>
      <c r="N1509">
        <v>65534</v>
      </c>
      <c r="O1509">
        <v>2085</v>
      </c>
      <c r="P1509">
        <v>6399</v>
      </c>
      <c r="Q1509">
        <v>10075</v>
      </c>
      <c r="R1509">
        <v>7039</v>
      </c>
      <c r="S1509" t="s">
        <v>28</v>
      </c>
    </row>
    <row r="1510" spans="1:19" x14ac:dyDescent="0.25">
      <c r="A1510" s="2">
        <v>44761.017361111109</v>
      </c>
      <c r="B1510">
        <v>198933</v>
      </c>
      <c r="C1510">
        <v>347</v>
      </c>
      <c r="D1510">
        <v>7140</v>
      </c>
      <c r="E1510">
        <v>3252</v>
      </c>
      <c r="F1510">
        <v>1</v>
      </c>
      <c r="G1510">
        <v>65534</v>
      </c>
      <c r="H1510">
        <v>65534</v>
      </c>
      <c r="I1510">
        <v>65534</v>
      </c>
      <c r="J1510">
        <v>65534</v>
      </c>
      <c r="K1510">
        <v>65534</v>
      </c>
      <c r="L1510">
        <v>65534</v>
      </c>
      <c r="M1510">
        <v>65534</v>
      </c>
      <c r="N1510">
        <v>65534</v>
      </c>
      <c r="O1510">
        <v>2085</v>
      </c>
      <c r="P1510">
        <v>6401</v>
      </c>
      <c r="Q1510">
        <v>10075</v>
      </c>
      <c r="R1510">
        <v>7036</v>
      </c>
      <c r="S1510" t="s">
        <v>28</v>
      </c>
    </row>
    <row r="1511" spans="1:19" x14ac:dyDescent="0.25">
      <c r="A1511" s="2">
        <v>44761.020833333343</v>
      </c>
      <c r="B1511">
        <v>198934</v>
      </c>
      <c r="C1511">
        <v>342</v>
      </c>
      <c r="D1511">
        <v>7140</v>
      </c>
      <c r="E1511">
        <v>3256</v>
      </c>
      <c r="F1511">
        <v>1</v>
      </c>
      <c r="G1511">
        <v>65534</v>
      </c>
      <c r="H1511">
        <v>65534</v>
      </c>
      <c r="I1511">
        <v>65534</v>
      </c>
      <c r="J1511">
        <v>65534</v>
      </c>
      <c r="K1511">
        <v>65534</v>
      </c>
      <c r="L1511">
        <v>65534</v>
      </c>
      <c r="M1511">
        <v>65534</v>
      </c>
      <c r="N1511">
        <v>65534</v>
      </c>
      <c r="O1511">
        <v>2085</v>
      </c>
      <c r="P1511">
        <v>6401</v>
      </c>
      <c r="Q1511">
        <v>10074</v>
      </c>
      <c r="R1511">
        <v>7034</v>
      </c>
      <c r="S1511" t="s">
        <v>28</v>
      </c>
    </row>
    <row r="1512" spans="1:19" x14ac:dyDescent="0.25">
      <c r="A1512" s="2">
        <v>44761.024305555547</v>
      </c>
      <c r="B1512">
        <v>198935</v>
      </c>
      <c r="C1512">
        <v>345</v>
      </c>
      <c r="D1512">
        <v>7130</v>
      </c>
      <c r="E1512">
        <v>3261</v>
      </c>
      <c r="F1512">
        <v>1</v>
      </c>
      <c r="G1512">
        <v>65534</v>
      </c>
      <c r="H1512">
        <v>65534</v>
      </c>
      <c r="I1512">
        <v>65534</v>
      </c>
      <c r="J1512">
        <v>65534</v>
      </c>
      <c r="K1512">
        <v>65534</v>
      </c>
      <c r="L1512">
        <v>65534</v>
      </c>
      <c r="M1512">
        <v>65534</v>
      </c>
      <c r="N1512">
        <v>65534</v>
      </c>
      <c r="O1512">
        <v>2085</v>
      </c>
      <c r="P1512">
        <v>6401</v>
      </c>
      <c r="Q1512">
        <v>10074</v>
      </c>
      <c r="R1512">
        <v>7031</v>
      </c>
      <c r="S1512" t="s">
        <v>28</v>
      </c>
    </row>
    <row r="1513" spans="1:19" x14ac:dyDescent="0.25">
      <c r="A1513" s="2">
        <v>44761.027777777781</v>
      </c>
      <c r="B1513">
        <v>198936</v>
      </c>
      <c r="C1513">
        <v>339</v>
      </c>
      <c r="D1513">
        <v>7130</v>
      </c>
      <c r="E1513">
        <v>3261</v>
      </c>
      <c r="F1513">
        <v>1</v>
      </c>
      <c r="G1513">
        <v>65534</v>
      </c>
      <c r="H1513">
        <v>65534</v>
      </c>
      <c r="I1513">
        <v>65534</v>
      </c>
      <c r="J1513">
        <v>65534</v>
      </c>
      <c r="K1513">
        <v>65534</v>
      </c>
      <c r="L1513">
        <v>65534</v>
      </c>
      <c r="M1513">
        <v>65534</v>
      </c>
      <c r="N1513">
        <v>65534</v>
      </c>
      <c r="O1513">
        <v>2085</v>
      </c>
      <c r="P1513">
        <v>6400</v>
      </c>
      <c r="Q1513">
        <v>10073</v>
      </c>
      <c r="R1513">
        <v>7029</v>
      </c>
      <c r="S1513" t="s">
        <v>28</v>
      </c>
    </row>
    <row r="1514" spans="1:19" x14ac:dyDescent="0.25">
      <c r="A1514" s="2">
        <v>44761.03125</v>
      </c>
      <c r="B1514">
        <v>198937</v>
      </c>
      <c r="C1514">
        <v>338</v>
      </c>
      <c r="D1514">
        <v>7130</v>
      </c>
      <c r="E1514">
        <v>3256</v>
      </c>
      <c r="F1514">
        <v>1</v>
      </c>
      <c r="G1514">
        <v>65534</v>
      </c>
      <c r="H1514">
        <v>65534</v>
      </c>
      <c r="I1514">
        <v>65534</v>
      </c>
      <c r="J1514">
        <v>65534</v>
      </c>
      <c r="K1514">
        <v>65534</v>
      </c>
      <c r="L1514">
        <v>65534</v>
      </c>
      <c r="M1514">
        <v>65534</v>
      </c>
      <c r="N1514">
        <v>65534</v>
      </c>
      <c r="O1514">
        <v>2086</v>
      </c>
      <c r="P1514">
        <v>6402</v>
      </c>
      <c r="Q1514">
        <v>10073</v>
      </c>
      <c r="R1514">
        <v>7024</v>
      </c>
      <c r="S1514" t="s">
        <v>28</v>
      </c>
    </row>
    <row r="1515" spans="1:19" x14ac:dyDescent="0.25">
      <c r="A1515" s="2">
        <v>44761.034722222219</v>
      </c>
      <c r="B1515">
        <v>198938</v>
      </c>
      <c r="C1515">
        <v>337</v>
      </c>
      <c r="D1515">
        <v>7130</v>
      </c>
      <c r="E1515">
        <v>3253</v>
      </c>
      <c r="F1515">
        <v>1</v>
      </c>
      <c r="G1515">
        <v>65534</v>
      </c>
      <c r="H1515">
        <v>65534</v>
      </c>
      <c r="I1515">
        <v>65534</v>
      </c>
      <c r="J1515">
        <v>65534</v>
      </c>
      <c r="K1515">
        <v>65534</v>
      </c>
      <c r="L1515">
        <v>65534</v>
      </c>
      <c r="M1515">
        <v>65534</v>
      </c>
      <c r="N1515">
        <v>65534</v>
      </c>
      <c r="O1515">
        <v>2085</v>
      </c>
      <c r="P1515">
        <v>6400</v>
      </c>
      <c r="Q1515">
        <v>10073</v>
      </c>
      <c r="R1515">
        <v>7020</v>
      </c>
      <c r="S1515" t="s">
        <v>28</v>
      </c>
    </row>
    <row r="1516" spans="1:19" x14ac:dyDescent="0.25">
      <c r="A1516" s="2">
        <v>44761.038194444453</v>
      </c>
      <c r="B1516">
        <v>198939</v>
      </c>
      <c r="C1516">
        <v>337</v>
      </c>
      <c r="D1516">
        <v>7130</v>
      </c>
      <c r="E1516">
        <v>3248</v>
      </c>
      <c r="F1516">
        <v>1</v>
      </c>
      <c r="G1516">
        <v>65534</v>
      </c>
      <c r="H1516">
        <v>65534</v>
      </c>
      <c r="I1516">
        <v>65534</v>
      </c>
      <c r="J1516">
        <v>65534</v>
      </c>
      <c r="K1516">
        <v>65534</v>
      </c>
      <c r="L1516">
        <v>65534</v>
      </c>
      <c r="M1516">
        <v>65534</v>
      </c>
      <c r="N1516">
        <v>65534</v>
      </c>
      <c r="O1516">
        <v>2085</v>
      </c>
      <c r="P1516">
        <v>6399</v>
      </c>
      <c r="Q1516">
        <v>10073</v>
      </c>
      <c r="R1516">
        <v>7017</v>
      </c>
      <c r="S1516" t="s">
        <v>28</v>
      </c>
    </row>
    <row r="1517" spans="1:19" x14ac:dyDescent="0.25">
      <c r="A1517" s="2">
        <v>44761.041666666657</v>
      </c>
      <c r="B1517">
        <v>198940</v>
      </c>
      <c r="C1517">
        <v>332</v>
      </c>
      <c r="D1517">
        <v>7130</v>
      </c>
      <c r="E1517">
        <v>3238</v>
      </c>
      <c r="F1517">
        <v>1</v>
      </c>
      <c r="G1517">
        <v>65534</v>
      </c>
      <c r="H1517">
        <v>65534</v>
      </c>
      <c r="I1517">
        <v>65534</v>
      </c>
      <c r="J1517">
        <v>65534</v>
      </c>
      <c r="K1517">
        <v>65534</v>
      </c>
      <c r="L1517">
        <v>65534</v>
      </c>
      <c r="M1517">
        <v>65534</v>
      </c>
      <c r="N1517">
        <v>65534</v>
      </c>
      <c r="O1517">
        <v>2085</v>
      </c>
      <c r="P1517">
        <v>6399</v>
      </c>
      <c r="Q1517">
        <v>10071</v>
      </c>
      <c r="R1517">
        <v>7013</v>
      </c>
      <c r="S1517" t="s">
        <v>28</v>
      </c>
    </row>
    <row r="1518" spans="1:19" x14ac:dyDescent="0.25">
      <c r="A1518" s="2">
        <v>44761.045138888891</v>
      </c>
      <c r="B1518">
        <v>198941</v>
      </c>
      <c r="C1518">
        <v>325</v>
      </c>
      <c r="D1518">
        <v>7130</v>
      </c>
      <c r="E1518">
        <v>3239</v>
      </c>
      <c r="F1518">
        <v>1</v>
      </c>
      <c r="G1518">
        <v>65534</v>
      </c>
      <c r="H1518">
        <v>65534</v>
      </c>
      <c r="I1518">
        <v>65534</v>
      </c>
      <c r="J1518">
        <v>65534</v>
      </c>
      <c r="K1518">
        <v>65534</v>
      </c>
      <c r="L1518">
        <v>65534</v>
      </c>
      <c r="M1518">
        <v>65534</v>
      </c>
      <c r="N1518">
        <v>65534</v>
      </c>
      <c r="O1518">
        <v>2085</v>
      </c>
      <c r="P1518">
        <v>6399</v>
      </c>
      <c r="Q1518">
        <v>10071</v>
      </c>
      <c r="R1518">
        <v>7009</v>
      </c>
      <c r="S1518" t="s">
        <v>28</v>
      </c>
    </row>
    <row r="1519" spans="1:19" x14ac:dyDescent="0.25">
      <c r="A1519" s="2">
        <v>44761.048611111109</v>
      </c>
      <c r="B1519">
        <v>198942</v>
      </c>
      <c r="C1519">
        <v>328</v>
      </c>
      <c r="D1519">
        <v>7130</v>
      </c>
      <c r="E1519">
        <v>3246</v>
      </c>
      <c r="F1519">
        <v>1</v>
      </c>
      <c r="G1519">
        <v>65534</v>
      </c>
      <c r="H1519">
        <v>65534</v>
      </c>
      <c r="I1519">
        <v>65534</v>
      </c>
      <c r="J1519">
        <v>65534</v>
      </c>
      <c r="K1519">
        <v>65534</v>
      </c>
      <c r="L1519">
        <v>65534</v>
      </c>
      <c r="M1519">
        <v>65534</v>
      </c>
      <c r="N1519">
        <v>65534</v>
      </c>
      <c r="O1519">
        <v>2085</v>
      </c>
      <c r="P1519">
        <v>6397</v>
      </c>
      <c r="Q1519">
        <v>10071</v>
      </c>
      <c r="R1519">
        <v>7004</v>
      </c>
      <c r="S1519" t="s">
        <v>28</v>
      </c>
    </row>
    <row r="1520" spans="1:19" x14ac:dyDescent="0.25">
      <c r="A1520" s="2">
        <v>44761.052083333343</v>
      </c>
      <c r="B1520">
        <v>198943</v>
      </c>
      <c r="C1520">
        <v>327</v>
      </c>
      <c r="D1520">
        <v>7130</v>
      </c>
      <c r="E1520">
        <v>3249</v>
      </c>
      <c r="F1520">
        <v>1</v>
      </c>
      <c r="G1520">
        <v>65534</v>
      </c>
      <c r="H1520">
        <v>65534</v>
      </c>
      <c r="I1520">
        <v>65534</v>
      </c>
      <c r="J1520">
        <v>65534</v>
      </c>
      <c r="K1520">
        <v>65534</v>
      </c>
      <c r="L1520">
        <v>65534</v>
      </c>
      <c r="M1520">
        <v>65534</v>
      </c>
      <c r="N1520">
        <v>65534</v>
      </c>
      <c r="O1520">
        <v>2085</v>
      </c>
      <c r="P1520">
        <v>6400</v>
      </c>
      <c r="Q1520">
        <v>10071</v>
      </c>
      <c r="R1520">
        <v>7000</v>
      </c>
      <c r="S1520" t="s">
        <v>28</v>
      </c>
    </row>
    <row r="1521" spans="1:19" x14ac:dyDescent="0.25">
      <c r="A1521" s="2">
        <v>44761.055555555547</v>
      </c>
      <c r="B1521">
        <v>198944</v>
      </c>
      <c r="C1521">
        <v>328</v>
      </c>
      <c r="D1521">
        <v>7130</v>
      </c>
      <c r="E1521">
        <v>3248</v>
      </c>
      <c r="F1521">
        <v>1</v>
      </c>
      <c r="G1521">
        <v>65534</v>
      </c>
      <c r="H1521">
        <v>65534</v>
      </c>
      <c r="I1521">
        <v>65534</v>
      </c>
      <c r="J1521">
        <v>65534</v>
      </c>
      <c r="K1521">
        <v>65534</v>
      </c>
      <c r="L1521">
        <v>65534</v>
      </c>
      <c r="M1521">
        <v>65534</v>
      </c>
      <c r="N1521">
        <v>65534</v>
      </c>
      <c r="O1521">
        <v>2085</v>
      </c>
      <c r="P1521">
        <v>6400</v>
      </c>
      <c r="Q1521">
        <v>10071</v>
      </c>
      <c r="R1521">
        <v>6996</v>
      </c>
      <c r="S1521" t="s">
        <v>28</v>
      </c>
    </row>
    <row r="1522" spans="1:19" x14ac:dyDescent="0.25">
      <c r="A1522" s="2">
        <v>44761.059027777781</v>
      </c>
      <c r="B1522">
        <v>198945</v>
      </c>
      <c r="C1522">
        <v>328</v>
      </c>
      <c r="D1522">
        <v>7130</v>
      </c>
      <c r="E1522">
        <v>3229</v>
      </c>
      <c r="F1522">
        <v>1</v>
      </c>
      <c r="G1522">
        <v>65534</v>
      </c>
      <c r="H1522">
        <v>65534</v>
      </c>
      <c r="I1522">
        <v>65534</v>
      </c>
      <c r="J1522">
        <v>65534</v>
      </c>
      <c r="K1522">
        <v>65534</v>
      </c>
      <c r="L1522">
        <v>65534</v>
      </c>
      <c r="M1522">
        <v>65534</v>
      </c>
      <c r="N1522">
        <v>65534</v>
      </c>
      <c r="O1522">
        <v>2085</v>
      </c>
      <c r="P1522">
        <v>6397</v>
      </c>
      <c r="Q1522">
        <v>10070</v>
      </c>
      <c r="R1522">
        <v>6993</v>
      </c>
      <c r="S1522" t="s">
        <v>28</v>
      </c>
    </row>
    <row r="1523" spans="1:19" x14ac:dyDescent="0.25">
      <c r="A1523" s="2">
        <v>44761.0625</v>
      </c>
      <c r="B1523">
        <v>198946</v>
      </c>
      <c r="C1523">
        <v>327</v>
      </c>
      <c r="D1523">
        <v>7130</v>
      </c>
      <c r="E1523">
        <v>3248</v>
      </c>
      <c r="F1523">
        <v>1</v>
      </c>
      <c r="G1523">
        <v>65534</v>
      </c>
      <c r="H1523">
        <v>65534</v>
      </c>
      <c r="I1523">
        <v>65534</v>
      </c>
      <c r="J1523">
        <v>65534</v>
      </c>
      <c r="K1523">
        <v>65534</v>
      </c>
      <c r="L1523">
        <v>65534</v>
      </c>
      <c r="M1523">
        <v>65534</v>
      </c>
      <c r="N1523">
        <v>65534</v>
      </c>
      <c r="O1523">
        <v>2085</v>
      </c>
      <c r="P1523">
        <v>6397</v>
      </c>
      <c r="Q1523">
        <v>10069</v>
      </c>
      <c r="R1523">
        <v>6991</v>
      </c>
      <c r="S1523" t="s">
        <v>28</v>
      </c>
    </row>
    <row r="1524" spans="1:19" x14ac:dyDescent="0.25">
      <c r="A1524" s="2">
        <v>44761.065972222219</v>
      </c>
      <c r="B1524">
        <v>198947</v>
      </c>
      <c r="C1524">
        <v>327</v>
      </c>
      <c r="D1524">
        <v>7130</v>
      </c>
      <c r="E1524">
        <v>3257</v>
      </c>
      <c r="F1524">
        <v>1</v>
      </c>
      <c r="G1524">
        <v>65534</v>
      </c>
      <c r="H1524">
        <v>65534</v>
      </c>
      <c r="I1524">
        <v>65534</v>
      </c>
      <c r="J1524">
        <v>65534</v>
      </c>
      <c r="K1524">
        <v>65534</v>
      </c>
      <c r="L1524">
        <v>65534</v>
      </c>
      <c r="M1524">
        <v>65534</v>
      </c>
      <c r="N1524">
        <v>65534</v>
      </c>
      <c r="O1524">
        <v>2085</v>
      </c>
      <c r="P1524">
        <v>6395</v>
      </c>
      <c r="Q1524">
        <v>10069</v>
      </c>
      <c r="R1524">
        <v>6989</v>
      </c>
      <c r="S1524" t="s">
        <v>28</v>
      </c>
    </row>
    <row r="1525" spans="1:19" x14ac:dyDescent="0.25">
      <c r="A1525" s="2">
        <v>44761.069444444453</v>
      </c>
      <c r="B1525">
        <v>198948</v>
      </c>
      <c r="C1525">
        <v>326</v>
      </c>
      <c r="D1525">
        <v>7130</v>
      </c>
      <c r="E1525">
        <v>3256</v>
      </c>
      <c r="F1525">
        <v>1</v>
      </c>
      <c r="G1525">
        <v>65534</v>
      </c>
      <c r="H1525">
        <v>65534</v>
      </c>
      <c r="I1525">
        <v>65534</v>
      </c>
      <c r="J1525">
        <v>65534</v>
      </c>
      <c r="K1525">
        <v>65534</v>
      </c>
      <c r="L1525">
        <v>65534</v>
      </c>
      <c r="M1525">
        <v>65534</v>
      </c>
      <c r="N1525">
        <v>65534</v>
      </c>
      <c r="O1525">
        <v>2085</v>
      </c>
      <c r="P1525">
        <v>6396</v>
      </c>
      <c r="Q1525">
        <v>10069</v>
      </c>
      <c r="R1525">
        <v>6985</v>
      </c>
      <c r="S1525" t="s">
        <v>28</v>
      </c>
    </row>
    <row r="1526" spans="1:19" x14ac:dyDescent="0.25">
      <c r="A1526" s="2">
        <v>44761.072916666657</v>
      </c>
      <c r="B1526">
        <v>198949</v>
      </c>
      <c r="C1526">
        <v>333</v>
      </c>
      <c r="D1526">
        <v>7130</v>
      </c>
      <c r="E1526">
        <v>3257</v>
      </c>
      <c r="F1526">
        <v>1</v>
      </c>
      <c r="G1526">
        <v>65534</v>
      </c>
      <c r="H1526">
        <v>65534</v>
      </c>
      <c r="I1526">
        <v>65534</v>
      </c>
      <c r="J1526">
        <v>65534</v>
      </c>
      <c r="K1526">
        <v>65534</v>
      </c>
      <c r="L1526">
        <v>65534</v>
      </c>
      <c r="M1526">
        <v>65534</v>
      </c>
      <c r="N1526">
        <v>65534</v>
      </c>
      <c r="O1526">
        <v>2085</v>
      </c>
      <c r="P1526">
        <v>6397</v>
      </c>
      <c r="Q1526">
        <v>10068</v>
      </c>
      <c r="R1526">
        <v>6980</v>
      </c>
      <c r="S1526" t="s">
        <v>28</v>
      </c>
    </row>
    <row r="1527" spans="1:19" x14ac:dyDescent="0.25">
      <c r="A1527" s="2">
        <v>44761.076388888891</v>
      </c>
      <c r="B1527">
        <v>198950</v>
      </c>
      <c r="C1527">
        <v>328</v>
      </c>
      <c r="D1527">
        <v>7130</v>
      </c>
      <c r="E1527">
        <v>3256</v>
      </c>
      <c r="F1527">
        <v>1</v>
      </c>
      <c r="G1527">
        <v>65534</v>
      </c>
      <c r="H1527">
        <v>65534</v>
      </c>
      <c r="I1527">
        <v>65534</v>
      </c>
      <c r="J1527">
        <v>65534</v>
      </c>
      <c r="K1527">
        <v>65534</v>
      </c>
      <c r="L1527">
        <v>65534</v>
      </c>
      <c r="M1527">
        <v>65534</v>
      </c>
      <c r="N1527">
        <v>65534</v>
      </c>
      <c r="O1527">
        <v>2085</v>
      </c>
      <c r="P1527">
        <v>6396</v>
      </c>
      <c r="Q1527">
        <v>10068</v>
      </c>
      <c r="R1527">
        <v>6976</v>
      </c>
      <c r="S1527" t="s">
        <v>28</v>
      </c>
    </row>
    <row r="1528" spans="1:19" x14ac:dyDescent="0.25">
      <c r="A1528" s="2">
        <v>44761.079861111109</v>
      </c>
      <c r="B1528">
        <v>198951</v>
      </c>
      <c r="C1528">
        <v>330</v>
      </c>
      <c r="D1528">
        <v>7130</v>
      </c>
      <c r="E1528">
        <v>3253</v>
      </c>
      <c r="F1528">
        <v>1</v>
      </c>
      <c r="G1528">
        <v>65534</v>
      </c>
      <c r="H1528">
        <v>65534</v>
      </c>
      <c r="I1528">
        <v>65534</v>
      </c>
      <c r="J1528">
        <v>65534</v>
      </c>
      <c r="K1528">
        <v>65534</v>
      </c>
      <c r="L1528">
        <v>65534</v>
      </c>
      <c r="M1528">
        <v>65534</v>
      </c>
      <c r="N1528">
        <v>65534</v>
      </c>
      <c r="O1528">
        <v>2085</v>
      </c>
      <c r="P1528">
        <v>6396</v>
      </c>
      <c r="Q1528">
        <v>10067</v>
      </c>
      <c r="R1528">
        <v>6972</v>
      </c>
      <c r="S1528" t="s">
        <v>28</v>
      </c>
    </row>
    <row r="1529" spans="1:19" x14ac:dyDescent="0.25">
      <c r="A1529" s="2">
        <v>44761.083333333343</v>
      </c>
      <c r="B1529">
        <v>198952</v>
      </c>
      <c r="C1529">
        <v>329</v>
      </c>
      <c r="D1529">
        <v>7130</v>
      </c>
      <c r="E1529">
        <v>3248</v>
      </c>
      <c r="F1529">
        <v>1</v>
      </c>
      <c r="G1529">
        <v>65534</v>
      </c>
      <c r="H1529">
        <v>65534</v>
      </c>
      <c r="I1529">
        <v>65534</v>
      </c>
      <c r="J1529">
        <v>65534</v>
      </c>
      <c r="K1529">
        <v>65534</v>
      </c>
      <c r="L1529">
        <v>65534</v>
      </c>
      <c r="M1529">
        <v>65534</v>
      </c>
      <c r="N1529">
        <v>65534</v>
      </c>
      <c r="O1529">
        <v>2085</v>
      </c>
      <c r="P1529">
        <v>6396</v>
      </c>
      <c r="Q1529">
        <v>10068</v>
      </c>
      <c r="R1529">
        <v>6968</v>
      </c>
      <c r="S1529" t="s">
        <v>28</v>
      </c>
    </row>
    <row r="1530" spans="1:19" x14ac:dyDescent="0.25">
      <c r="A1530" s="2">
        <v>44761.086805555547</v>
      </c>
      <c r="B1530">
        <v>198953</v>
      </c>
      <c r="C1530">
        <v>327</v>
      </c>
      <c r="D1530">
        <v>7130</v>
      </c>
      <c r="E1530">
        <v>3250</v>
      </c>
      <c r="F1530">
        <v>1</v>
      </c>
      <c r="G1530">
        <v>65534</v>
      </c>
      <c r="H1530">
        <v>65534</v>
      </c>
      <c r="I1530">
        <v>65534</v>
      </c>
      <c r="J1530">
        <v>65534</v>
      </c>
      <c r="K1530">
        <v>65534</v>
      </c>
      <c r="L1530">
        <v>65534</v>
      </c>
      <c r="M1530">
        <v>65534</v>
      </c>
      <c r="N1530">
        <v>65534</v>
      </c>
      <c r="O1530">
        <v>2085</v>
      </c>
      <c r="P1530">
        <v>6395</v>
      </c>
      <c r="Q1530">
        <v>10067</v>
      </c>
      <c r="R1530">
        <v>6963</v>
      </c>
      <c r="S1530" t="s">
        <v>28</v>
      </c>
    </row>
    <row r="1531" spans="1:19" x14ac:dyDescent="0.25">
      <c r="A1531" s="2">
        <v>44761.090277777781</v>
      </c>
      <c r="B1531">
        <v>198954</v>
      </c>
      <c r="C1531">
        <v>324</v>
      </c>
      <c r="D1531">
        <v>7130</v>
      </c>
      <c r="E1531">
        <v>3256</v>
      </c>
      <c r="F1531">
        <v>1</v>
      </c>
      <c r="G1531">
        <v>65534</v>
      </c>
      <c r="H1531">
        <v>65534</v>
      </c>
      <c r="I1531">
        <v>65534</v>
      </c>
      <c r="J1531">
        <v>65534</v>
      </c>
      <c r="K1531">
        <v>65534</v>
      </c>
      <c r="L1531">
        <v>65534</v>
      </c>
      <c r="M1531">
        <v>65534</v>
      </c>
      <c r="N1531">
        <v>65534</v>
      </c>
      <c r="O1531">
        <v>2085</v>
      </c>
      <c r="P1531">
        <v>6396</v>
      </c>
      <c r="Q1531">
        <v>10067</v>
      </c>
      <c r="R1531">
        <v>6960</v>
      </c>
      <c r="S1531" t="s">
        <v>28</v>
      </c>
    </row>
    <row r="1532" spans="1:19" x14ac:dyDescent="0.25">
      <c r="A1532" s="2">
        <v>44761.09375</v>
      </c>
      <c r="B1532">
        <v>198955</v>
      </c>
      <c r="C1532">
        <v>326</v>
      </c>
      <c r="D1532">
        <v>7130</v>
      </c>
      <c r="E1532">
        <v>3251</v>
      </c>
      <c r="F1532">
        <v>1</v>
      </c>
      <c r="G1532">
        <v>65534</v>
      </c>
      <c r="H1532">
        <v>65534</v>
      </c>
      <c r="I1532">
        <v>65534</v>
      </c>
      <c r="J1532">
        <v>65534</v>
      </c>
      <c r="K1532">
        <v>65534</v>
      </c>
      <c r="L1532">
        <v>65534</v>
      </c>
      <c r="M1532">
        <v>65534</v>
      </c>
      <c r="N1532">
        <v>65534</v>
      </c>
      <c r="O1532">
        <v>2085</v>
      </c>
      <c r="P1532">
        <v>6396</v>
      </c>
      <c r="Q1532">
        <v>10067</v>
      </c>
      <c r="R1532">
        <v>6957</v>
      </c>
      <c r="S1532" t="s">
        <v>28</v>
      </c>
    </row>
    <row r="1533" spans="1:19" x14ac:dyDescent="0.25">
      <c r="A1533" s="2">
        <v>44761.097222222219</v>
      </c>
      <c r="B1533">
        <v>198956</v>
      </c>
      <c r="C1533">
        <v>323</v>
      </c>
      <c r="D1533">
        <v>7128</v>
      </c>
      <c r="E1533">
        <v>3244</v>
      </c>
      <c r="F1533">
        <v>1</v>
      </c>
      <c r="G1533">
        <v>65534</v>
      </c>
      <c r="H1533">
        <v>65534</v>
      </c>
      <c r="I1533">
        <v>65534</v>
      </c>
      <c r="J1533">
        <v>65534</v>
      </c>
      <c r="K1533">
        <v>65534</v>
      </c>
      <c r="L1533">
        <v>65534</v>
      </c>
      <c r="M1533">
        <v>65534</v>
      </c>
      <c r="N1533">
        <v>65534</v>
      </c>
      <c r="O1533">
        <v>2085</v>
      </c>
      <c r="P1533">
        <v>6395</v>
      </c>
      <c r="Q1533">
        <v>10067</v>
      </c>
      <c r="R1533">
        <v>6954</v>
      </c>
      <c r="S1533" t="s">
        <v>28</v>
      </c>
    </row>
    <row r="1534" spans="1:19" x14ac:dyDescent="0.25">
      <c r="A1534" s="2">
        <v>44761.100694444453</v>
      </c>
      <c r="B1534">
        <v>198957</v>
      </c>
      <c r="C1534">
        <v>318</v>
      </c>
      <c r="D1534">
        <v>7120</v>
      </c>
      <c r="E1534">
        <v>3252</v>
      </c>
      <c r="F1534">
        <v>1</v>
      </c>
      <c r="G1534">
        <v>65534</v>
      </c>
      <c r="H1534">
        <v>65534</v>
      </c>
      <c r="I1534">
        <v>65534</v>
      </c>
      <c r="J1534">
        <v>65534</v>
      </c>
      <c r="K1534">
        <v>65534</v>
      </c>
      <c r="L1534">
        <v>65534</v>
      </c>
      <c r="M1534">
        <v>65534</v>
      </c>
      <c r="N1534">
        <v>65534</v>
      </c>
      <c r="O1534">
        <v>2085</v>
      </c>
      <c r="P1534">
        <v>6397</v>
      </c>
      <c r="Q1534">
        <v>10067</v>
      </c>
      <c r="R1534">
        <v>6951</v>
      </c>
      <c r="S1534" t="s">
        <v>28</v>
      </c>
    </row>
    <row r="1535" spans="1:19" x14ac:dyDescent="0.25">
      <c r="A1535" s="2">
        <v>44761.104166666657</v>
      </c>
      <c r="B1535">
        <v>198958</v>
      </c>
      <c r="C1535">
        <v>320</v>
      </c>
      <c r="D1535">
        <v>7120</v>
      </c>
      <c r="E1535">
        <v>3257</v>
      </c>
      <c r="F1535">
        <v>1</v>
      </c>
      <c r="G1535">
        <v>65534</v>
      </c>
      <c r="H1535">
        <v>65534</v>
      </c>
      <c r="I1535">
        <v>65534</v>
      </c>
      <c r="J1535">
        <v>65534</v>
      </c>
      <c r="K1535">
        <v>65534</v>
      </c>
      <c r="L1535">
        <v>65534</v>
      </c>
      <c r="M1535">
        <v>65534</v>
      </c>
      <c r="N1535">
        <v>65534</v>
      </c>
      <c r="O1535">
        <v>2085</v>
      </c>
      <c r="P1535">
        <v>6396</v>
      </c>
      <c r="Q1535">
        <v>10067</v>
      </c>
      <c r="R1535">
        <v>6948</v>
      </c>
      <c r="S1535" t="s">
        <v>28</v>
      </c>
    </row>
    <row r="1536" spans="1:19" x14ac:dyDescent="0.25">
      <c r="A1536" s="2">
        <v>44761.107638888891</v>
      </c>
      <c r="B1536">
        <v>198959</v>
      </c>
      <c r="C1536">
        <v>324</v>
      </c>
      <c r="D1536">
        <v>7120</v>
      </c>
      <c r="E1536">
        <v>3261</v>
      </c>
      <c r="F1536">
        <v>1</v>
      </c>
      <c r="G1536">
        <v>65534</v>
      </c>
      <c r="H1536">
        <v>65534</v>
      </c>
      <c r="I1536">
        <v>65534</v>
      </c>
      <c r="J1536">
        <v>65534</v>
      </c>
      <c r="K1536">
        <v>65534</v>
      </c>
      <c r="L1536">
        <v>65534</v>
      </c>
      <c r="M1536">
        <v>65534</v>
      </c>
      <c r="N1536">
        <v>65534</v>
      </c>
      <c r="O1536">
        <v>2085</v>
      </c>
      <c r="P1536">
        <v>6396</v>
      </c>
      <c r="Q1536">
        <v>10067</v>
      </c>
      <c r="R1536">
        <v>6947</v>
      </c>
      <c r="S1536" t="s">
        <v>28</v>
      </c>
    </row>
    <row r="1537" spans="1:19" x14ac:dyDescent="0.25">
      <c r="A1537" s="2">
        <v>44761.111111111109</v>
      </c>
      <c r="B1537">
        <v>198960</v>
      </c>
      <c r="C1537">
        <v>328</v>
      </c>
      <c r="D1537">
        <v>7120</v>
      </c>
      <c r="E1537">
        <v>3262</v>
      </c>
      <c r="F1537">
        <v>1</v>
      </c>
      <c r="G1537">
        <v>65534</v>
      </c>
      <c r="H1537">
        <v>65534</v>
      </c>
      <c r="I1537">
        <v>65534</v>
      </c>
      <c r="J1537">
        <v>65534</v>
      </c>
      <c r="K1537">
        <v>65534</v>
      </c>
      <c r="L1537">
        <v>65534</v>
      </c>
      <c r="M1537">
        <v>65534</v>
      </c>
      <c r="N1537">
        <v>65534</v>
      </c>
      <c r="O1537">
        <v>2085</v>
      </c>
      <c r="P1537">
        <v>6395</v>
      </c>
      <c r="Q1537">
        <v>10067</v>
      </c>
      <c r="R1537">
        <v>6945</v>
      </c>
      <c r="S1537" t="s">
        <v>28</v>
      </c>
    </row>
    <row r="1538" spans="1:19" x14ac:dyDescent="0.25">
      <c r="A1538" s="2">
        <v>44761.114583333343</v>
      </c>
      <c r="B1538">
        <v>198961</v>
      </c>
      <c r="C1538">
        <v>330</v>
      </c>
      <c r="D1538">
        <v>7114</v>
      </c>
      <c r="E1538">
        <v>3261</v>
      </c>
      <c r="F1538">
        <v>1</v>
      </c>
      <c r="G1538">
        <v>65534</v>
      </c>
      <c r="H1538">
        <v>65534</v>
      </c>
      <c r="I1538">
        <v>65534</v>
      </c>
      <c r="J1538">
        <v>65534</v>
      </c>
      <c r="K1538">
        <v>65534</v>
      </c>
      <c r="L1538">
        <v>65534</v>
      </c>
      <c r="M1538">
        <v>65534</v>
      </c>
      <c r="N1538">
        <v>65534</v>
      </c>
      <c r="O1538">
        <v>2085</v>
      </c>
      <c r="P1538">
        <v>6396</v>
      </c>
      <c r="Q1538">
        <v>10066</v>
      </c>
      <c r="R1538">
        <v>6944</v>
      </c>
      <c r="S1538" t="s">
        <v>28</v>
      </c>
    </row>
    <row r="1539" spans="1:19" x14ac:dyDescent="0.25">
      <c r="A1539" s="2">
        <v>44761.118055555547</v>
      </c>
      <c r="B1539">
        <v>198962</v>
      </c>
      <c r="C1539">
        <v>324</v>
      </c>
      <c r="D1539">
        <v>7114</v>
      </c>
      <c r="E1539">
        <v>3257</v>
      </c>
      <c r="F1539">
        <v>1</v>
      </c>
      <c r="G1539">
        <v>65534</v>
      </c>
      <c r="H1539">
        <v>65534</v>
      </c>
      <c r="I1539">
        <v>65534</v>
      </c>
      <c r="J1539">
        <v>65534</v>
      </c>
      <c r="K1539">
        <v>65534</v>
      </c>
      <c r="L1539">
        <v>65534</v>
      </c>
      <c r="M1539">
        <v>65534</v>
      </c>
      <c r="N1539">
        <v>65534</v>
      </c>
      <c r="O1539">
        <v>2085</v>
      </c>
      <c r="P1539">
        <v>6396</v>
      </c>
      <c r="Q1539">
        <v>10066</v>
      </c>
      <c r="R1539">
        <v>6941</v>
      </c>
      <c r="S1539" t="s">
        <v>28</v>
      </c>
    </row>
    <row r="1540" spans="1:19" x14ac:dyDescent="0.25">
      <c r="A1540" s="2">
        <v>44761.121527777781</v>
      </c>
      <c r="B1540">
        <v>198963</v>
      </c>
      <c r="C1540">
        <v>323</v>
      </c>
      <c r="D1540">
        <v>7120</v>
      </c>
      <c r="E1540">
        <v>3256</v>
      </c>
      <c r="F1540">
        <v>1</v>
      </c>
      <c r="G1540">
        <v>65534</v>
      </c>
      <c r="H1540">
        <v>65534</v>
      </c>
      <c r="I1540">
        <v>65534</v>
      </c>
      <c r="J1540">
        <v>65534</v>
      </c>
      <c r="K1540">
        <v>65534</v>
      </c>
      <c r="L1540">
        <v>65534</v>
      </c>
      <c r="M1540">
        <v>65534</v>
      </c>
      <c r="N1540">
        <v>65534</v>
      </c>
      <c r="O1540">
        <v>2084</v>
      </c>
      <c r="P1540">
        <v>6394</v>
      </c>
      <c r="Q1540">
        <v>10066</v>
      </c>
      <c r="R1540">
        <v>6939</v>
      </c>
      <c r="S1540" t="s">
        <v>28</v>
      </c>
    </row>
    <row r="1541" spans="1:19" x14ac:dyDescent="0.25">
      <c r="A1541" s="2">
        <v>44761.125</v>
      </c>
      <c r="B1541">
        <v>198964</v>
      </c>
      <c r="C1541">
        <v>326</v>
      </c>
      <c r="D1541">
        <v>7112</v>
      </c>
      <c r="E1541">
        <v>3258</v>
      </c>
      <c r="F1541">
        <v>1</v>
      </c>
      <c r="G1541">
        <v>65534</v>
      </c>
      <c r="H1541">
        <v>65534</v>
      </c>
      <c r="I1541">
        <v>65534</v>
      </c>
      <c r="J1541">
        <v>65534</v>
      </c>
      <c r="K1541">
        <v>65534</v>
      </c>
      <c r="L1541">
        <v>65534</v>
      </c>
      <c r="M1541">
        <v>65534</v>
      </c>
      <c r="N1541">
        <v>65534</v>
      </c>
      <c r="O1541">
        <v>2084</v>
      </c>
      <c r="P1541">
        <v>6393</v>
      </c>
      <c r="Q1541">
        <v>10066</v>
      </c>
      <c r="R1541">
        <v>6938</v>
      </c>
      <c r="S1541" t="s">
        <v>28</v>
      </c>
    </row>
    <row r="1542" spans="1:19" x14ac:dyDescent="0.25">
      <c r="A1542" s="2">
        <v>44761.128472222219</v>
      </c>
      <c r="B1542">
        <v>198965</v>
      </c>
      <c r="C1542">
        <v>328</v>
      </c>
      <c r="D1542">
        <v>7110</v>
      </c>
      <c r="E1542">
        <v>3263</v>
      </c>
      <c r="F1542">
        <v>1</v>
      </c>
      <c r="G1542">
        <v>65534</v>
      </c>
      <c r="H1542">
        <v>65534</v>
      </c>
      <c r="I1542">
        <v>65534</v>
      </c>
      <c r="J1542">
        <v>65534</v>
      </c>
      <c r="K1542">
        <v>65534</v>
      </c>
      <c r="L1542">
        <v>65534</v>
      </c>
      <c r="M1542">
        <v>65534</v>
      </c>
      <c r="N1542">
        <v>65534</v>
      </c>
      <c r="O1542">
        <v>2085</v>
      </c>
      <c r="P1542">
        <v>6395</v>
      </c>
      <c r="Q1542">
        <v>10065</v>
      </c>
      <c r="R1542">
        <v>6936</v>
      </c>
      <c r="S1542" t="s">
        <v>28</v>
      </c>
    </row>
    <row r="1543" spans="1:19" x14ac:dyDescent="0.25">
      <c r="A1543" s="2">
        <v>44761.131944444453</v>
      </c>
      <c r="B1543">
        <v>198966</v>
      </c>
      <c r="C1543">
        <v>329</v>
      </c>
      <c r="D1543">
        <v>7110</v>
      </c>
      <c r="E1543">
        <v>3274</v>
      </c>
      <c r="F1543">
        <v>1</v>
      </c>
      <c r="G1543">
        <v>65534</v>
      </c>
      <c r="H1543">
        <v>65534</v>
      </c>
      <c r="I1543">
        <v>65534</v>
      </c>
      <c r="J1543">
        <v>65534</v>
      </c>
      <c r="K1543">
        <v>65534</v>
      </c>
      <c r="L1543">
        <v>65534</v>
      </c>
      <c r="M1543">
        <v>65534</v>
      </c>
      <c r="N1543">
        <v>65534</v>
      </c>
      <c r="O1543">
        <v>2085</v>
      </c>
      <c r="P1543">
        <v>6395</v>
      </c>
      <c r="Q1543">
        <v>10066</v>
      </c>
      <c r="R1543">
        <v>6932</v>
      </c>
      <c r="S1543" t="s">
        <v>28</v>
      </c>
    </row>
    <row r="1544" spans="1:19" x14ac:dyDescent="0.25">
      <c r="A1544" s="2">
        <v>44761.135416666657</v>
      </c>
      <c r="B1544">
        <v>198967</v>
      </c>
      <c r="C1544">
        <v>331</v>
      </c>
      <c r="D1544">
        <v>7110</v>
      </c>
      <c r="E1544">
        <v>3276</v>
      </c>
      <c r="F1544">
        <v>1</v>
      </c>
      <c r="G1544">
        <v>65534</v>
      </c>
      <c r="H1544">
        <v>65534</v>
      </c>
      <c r="I1544">
        <v>65534</v>
      </c>
      <c r="J1544">
        <v>65534</v>
      </c>
      <c r="K1544">
        <v>65534</v>
      </c>
      <c r="L1544">
        <v>65534</v>
      </c>
      <c r="M1544">
        <v>65534</v>
      </c>
      <c r="N1544">
        <v>65534</v>
      </c>
      <c r="O1544">
        <v>2085</v>
      </c>
      <c r="P1544">
        <v>6395</v>
      </c>
      <c r="Q1544">
        <v>10066</v>
      </c>
      <c r="R1544">
        <v>6929</v>
      </c>
      <c r="S1544" t="s">
        <v>28</v>
      </c>
    </row>
    <row r="1545" spans="1:19" x14ac:dyDescent="0.25">
      <c r="A1545" s="2">
        <v>44761.138888888891</v>
      </c>
      <c r="B1545">
        <v>198968</v>
      </c>
      <c r="C1545">
        <v>333</v>
      </c>
      <c r="D1545">
        <v>7110</v>
      </c>
      <c r="E1545">
        <v>3284</v>
      </c>
      <c r="F1545">
        <v>1</v>
      </c>
      <c r="G1545">
        <v>65534</v>
      </c>
      <c r="H1545">
        <v>65534</v>
      </c>
      <c r="I1545">
        <v>65534</v>
      </c>
      <c r="J1545">
        <v>65534</v>
      </c>
      <c r="K1545">
        <v>65534</v>
      </c>
      <c r="L1545">
        <v>65534</v>
      </c>
      <c r="M1545">
        <v>65534</v>
      </c>
      <c r="N1545">
        <v>65534</v>
      </c>
      <c r="O1545">
        <v>2085</v>
      </c>
      <c r="P1545">
        <v>6396</v>
      </c>
      <c r="Q1545">
        <v>10066</v>
      </c>
      <c r="R1545">
        <v>6926</v>
      </c>
      <c r="S1545" t="s">
        <v>28</v>
      </c>
    </row>
    <row r="1546" spans="1:19" x14ac:dyDescent="0.25">
      <c r="A1546" s="2">
        <v>44761.142361111109</v>
      </c>
      <c r="B1546">
        <v>198969</v>
      </c>
      <c r="C1546">
        <v>337</v>
      </c>
      <c r="D1546">
        <v>7106</v>
      </c>
      <c r="E1546">
        <v>3305</v>
      </c>
      <c r="F1546">
        <v>1</v>
      </c>
      <c r="G1546">
        <v>65534</v>
      </c>
      <c r="H1546">
        <v>65534</v>
      </c>
      <c r="I1546">
        <v>65534</v>
      </c>
      <c r="J1546">
        <v>65534</v>
      </c>
      <c r="K1546">
        <v>65534</v>
      </c>
      <c r="L1546">
        <v>65534</v>
      </c>
      <c r="M1546">
        <v>65534</v>
      </c>
      <c r="N1546">
        <v>65534</v>
      </c>
      <c r="O1546">
        <v>2084</v>
      </c>
      <c r="P1546">
        <v>6394</v>
      </c>
      <c r="Q1546">
        <v>10066</v>
      </c>
      <c r="R1546">
        <v>6923</v>
      </c>
      <c r="S1546" t="s">
        <v>28</v>
      </c>
    </row>
    <row r="1547" spans="1:19" x14ac:dyDescent="0.25">
      <c r="A1547" s="2">
        <v>44761.145833333343</v>
      </c>
      <c r="B1547">
        <v>198970</v>
      </c>
      <c r="C1547">
        <v>337</v>
      </c>
      <c r="D1547">
        <v>7106</v>
      </c>
      <c r="E1547">
        <v>3284</v>
      </c>
      <c r="F1547">
        <v>1</v>
      </c>
      <c r="G1547">
        <v>65534</v>
      </c>
      <c r="H1547">
        <v>65534</v>
      </c>
      <c r="I1547">
        <v>65534</v>
      </c>
      <c r="J1547">
        <v>65534</v>
      </c>
      <c r="K1547">
        <v>65534</v>
      </c>
      <c r="L1547">
        <v>65534</v>
      </c>
      <c r="M1547">
        <v>65534</v>
      </c>
      <c r="N1547">
        <v>65534</v>
      </c>
      <c r="O1547">
        <v>2084</v>
      </c>
      <c r="P1547">
        <v>6394</v>
      </c>
      <c r="Q1547">
        <v>10066</v>
      </c>
      <c r="R1547">
        <v>6921</v>
      </c>
      <c r="S1547" t="s">
        <v>28</v>
      </c>
    </row>
    <row r="1548" spans="1:19" x14ac:dyDescent="0.25">
      <c r="A1548" s="2">
        <v>44761.149305555547</v>
      </c>
      <c r="B1548">
        <v>198971</v>
      </c>
      <c r="C1548">
        <v>337</v>
      </c>
      <c r="D1548">
        <v>7106</v>
      </c>
      <c r="E1548">
        <v>3299</v>
      </c>
      <c r="F1548">
        <v>1</v>
      </c>
      <c r="G1548">
        <v>65534</v>
      </c>
      <c r="H1548">
        <v>65534</v>
      </c>
      <c r="I1548">
        <v>65534</v>
      </c>
      <c r="J1548">
        <v>65534</v>
      </c>
      <c r="K1548">
        <v>65534</v>
      </c>
      <c r="L1548">
        <v>65534</v>
      </c>
      <c r="M1548">
        <v>65534</v>
      </c>
      <c r="N1548">
        <v>65534</v>
      </c>
      <c r="O1548">
        <v>2084</v>
      </c>
      <c r="P1548">
        <v>6393</v>
      </c>
      <c r="Q1548">
        <v>10065</v>
      </c>
      <c r="R1548">
        <v>6920</v>
      </c>
      <c r="S1548" t="s">
        <v>28</v>
      </c>
    </row>
    <row r="1549" spans="1:19" x14ac:dyDescent="0.25">
      <c r="A1549" s="2">
        <v>44761.152777777781</v>
      </c>
      <c r="B1549">
        <v>198972</v>
      </c>
      <c r="C1549">
        <v>337</v>
      </c>
      <c r="D1549">
        <v>7100</v>
      </c>
      <c r="E1549">
        <v>3324</v>
      </c>
      <c r="F1549">
        <v>1</v>
      </c>
      <c r="G1549">
        <v>65534</v>
      </c>
      <c r="H1549">
        <v>65534</v>
      </c>
      <c r="I1549">
        <v>65534</v>
      </c>
      <c r="J1549">
        <v>65534</v>
      </c>
      <c r="K1549">
        <v>65534</v>
      </c>
      <c r="L1549">
        <v>65534</v>
      </c>
      <c r="M1549">
        <v>65534</v>
      </c>
      <c r="N1549">
        <v>65534</v>
      </c>
      <c r="O1549">
        <v>2084</v>
      </c>
      <c r="P1549">
        <v>6394</v>
      </c>
      <c r="Q1549">
        <v>10064</v>
      </c>
      <c r="R1549">
        <v>6918</v>
      </c>
      <c r="S1549" t="s">
        <v>28</v>
      </c>
    </row>
    <row r="1550" spans="1:19" x14ac:dyDescent="0.25">
      <c r="A1550" s="2">
        <v>44761.15625</v>
      </c>
      <c r="B1550">
        <v>198973</v>
      </c>
      <c r="C1550">
        <v>341</v>
      </c>
      <c r="D1550">
        <v>7100</v>
      </c>
      <c r="E1550">
        <v>3337</v>
      </c>
      <c r="F1550">
        <v>1</v>
      </c>
      <c r="G1550">
        <v>65534</v>
      </c>
      <c r="H1550">
        <v>65534</v>
      </c>
      <c r="I1550">
        <v>65534</v>
      </c>
      <c r="J1550">
        <v>65534</v>
      </c>
      <c r="K1550">
        <v>65534</v>
      </c>
      <c r="L1550">
        <v>65534</v>
      </c>
      <c r="M1550">
        <v>65534</v>
      </c>
      <c r="N1550">
        <v>65534</v>
      </c>
      <c r="O1550">
        <v>2085</v>
      </c>
      <c r="P1550">
        <v>6395</v>
      </c>
      <c r="Q1550">
        <v>10065</v>
      </c>
      <c r="R1550">
        <v>6916</v>
      </c>
      <c r="S1550" t="s">
        <v>28</v>
      </c>
    </row>
    <row r="1551" spans="1:19" x14ac:dyDescent="0.25">
      <c r="A1551" s="2">
        <v>44761.159722222219</v>
      </c>
      <c r="B1551">
        <v>198974</v>
      </c>
      <c r="C1551">
        <v>344</v>
      </c>
      <c r="D1551">
        <v>7100</v>
      </c>
      <c r="E1551">
        <v>3331</v>
      </c>
      <c r="F1551">
        <v>1</v>
      </c>
      <c r="G1551">
        <v>65534</v>
      </c>
      <c r="H1551">
        <v>65534</v>
      </c>
      <c r="I1551">
        <v>65534</v>
      </c>
      <c r="J1551">
        <v>65534</v>
      </c>
      <c r="K1551">
        <v>65534</v>
      </c>
      <c r="L1551">
        <v>65534</v>
      </c>
      <c r="M1551">
        <v>65534</v>
      </c>
      <c r="N1551">
        <v>65534</v>
      </c>
      <c r="O1551">
        <v>2084</v>
      </c>
      <c r="P1551">
        <v>6394</v>
      </c>
      <c r="Q1551">
        <v>10064</v>
      </c>
      <c r="R1551">
        <v>6913</v>
      </c>
      <c r="S1551" t="s">
        <v>28</v>
      </c>
    </row>
    <row r="1552" spans="1:19" x14ac:dyDescent="0.25">
      <c r="A1552" s="2">
        <v>44761.163194444453</v>
      </c>
      <c r="B1552">
        <v>198975</v>
      </c>
      <c r="C1552">
        <v>346</v>
      </c>
      <c r="D1552">
        <v>7100</v>
      </c>
      <c r="E1552">
        <v>3324</v>
      </c>
      <c r="F1552">
        <v>1</v>
      </c>
      <c r="G1552">
        <v>65534</v>
      </c>
      <c r="H1552">
        <v>65534</v>
      </c>
      <c r="I1552">
        <v>65534</v>
      </c>
      <c r="J1552">
        <v>65534</v>
      </c>
      <c r="K1552">
        <v>65534</v>
      </c>
      <c r="L1552">
        <v>65534</v>
      </c>
      <c r="M1552">
        <v>65534</v>
      </c>
      <c r="N1552">
        <v>65534</v>
      </c>
      <c r="O1552">
        <v>2084</v>
      </c>
      <c r="P1552">
        <v>6394</v>
      </c>
      <c r="Q1552">
        <v>10063</v>
      </c>
      <c r="R1552">
        <v>6911</v>
      </c>
      <c r="S1552" t="s">
        <v>28</v>
      </c>
    </row>
    <row r="1553" spans="1:19" x14ac:dyDescent="0.25">
      <c r="A1553" s="2">
        <v>44761.166666666657</v>
      </c>
      <c r="B1553">
        <v>198976</v>
      </c>
      <c r="C1553">
        <v>349</v>
      </c>
      <c r="D1553">
        <v>7100</v>
      </c>
      <c r="E1553">
        <v>3313</v>
      </c>
      <c r="F1553">
        <v>1</v>
      </c>
      <c r="G1553">
        <v>65534</v>
      </c>
      <c r="H1553">
        <v>65534</v>
      </c>
      <c r="I1553">
        <v>65534</v>
      </c>
      <c r="J1553">
        <v>65534</v>
      </c>
      <c r="K1553">
        <v>65534</v>
      </c>
      <c r="L1553">
        <v>65534</v>
      </c>
      <c r="M1553">
        <v>65534</v>
      </c>
      <c r="N1553">
        <v>65534</v>
      </c>
      <c r="O1553">
        <v>2084</v>
      </c>
      <c r="P1553">
        <v>6394</v>
      </c>
      <c r="Q1553">
        <v>10063</v>
      </c>
      <c r="R1553">
        <v>6908</v>
      </c>
      <c r="S1553" t="s">
        <v>28</v>
      </c>
    </row>
    <row r="1554" spans="1:19" x14ac:dyDescent="0.25">
      <c r="A1554" s="2">
        <v>44761.170138888891</v>
      </c>
      <c r="B1554">
        <v>198977</v>
      </c>
      <c r="C1554">
        <v>344</v>
      </c>
      <c r="D1554">
        <v>7090</v>
      </c>
      <c r="E1554">
        <v>3303</v>
      </c>
      <c r="F1554">
        <v>1</v>
      </c>
      <c r="G1554">
        <v>65534</v>
      </c>
      <c r="H1554">
        <v>65534</v>
      </c>
      <c r="I1554">
        <v>65534</v>
      </c>
      <c r="J1554">
        <v>65534</v>
      </c>
      <c r="K1554">
        <v>65534</v>
      </c>
      <c r="L1554">
        <v>65534</v>
      </c>
      <c r="M1554">
        <v>65534</v>
      </c>
      <c r="N1554">
        <v>65534</v>
      </c>
      <c r="O1554">
        <v>2084</v>
      </c>
      <c r="P1554">
        <v>6392</v>
      </c>
      <c r="Q1554">
        <v>10062</v>
      </c>
      <c r="R1554">
        <v>6906</v>
      </c>
      <c r="S1554" t="s">
        <v>28</v>
      </c>
    </row>
    <row r="1555" spans="1:19" x14ac:dyDescent="0.25">
      <c r="A1555" s="2">
        <v>44761.173611111109</v>
      </c>
      <c r="B1555">
        <v>198978</v>
      </c>
      <c r="C1555">
        <v>342</v>
      </c>
      <c r="D1555">
        <v>7090</v>
      </c>
      <c r="E1555">
        <v>3297</v>
      </c>
      <c r="F1555">
        <v>1</v>
      </c>
      <c r="G1555">
        <v>65534</v>
      </c>
      <c r="H1555">
        <v>65534</v>
      </c>
      <c r="I1555">
        <v>65534</v>
      </c>
      <c r="J1555">
        <v>65534</v>
      </c>
      <c r="K1555">
        <v>65534</v>
      </c>
      <c r="L1555">
        <v>65534</v>
      </c>
      <c r="M1555">
        <v>65534</v>
      </c>
      <c r="N1555">
        <v>65534</v>
      </c>
      <c r="O1555">
        <v>2084</v>
      </c>
      <c r="P1555">
        <v>6393</v>
      </c>
      <c r="Q1555">
        <v>10061</v>
      </c>
      <c r="R1555">
        <v>6904</v>
      </c>
      <c r="S1555" t="s">
        <v>28</v>
      </c>
    </row>
    <row r="1556" spans="1:19" x14ac:dyDescent="0.25">
      <c r="A1556" s="2">
        <v>44761.177083333343</v>
      </c>
      <c r="B1556">
        <v>198979</v>
      </c>
      <c r="C1556">
        <v>344</v>
      </c>
      <c r="D1556">
        <v>7090</v>
      </c>
      <c r="E1556">
        <v>3298</v>
      </c>
      <c r="F1556">
        <v>1</v>
      </c>
      <c r="G1556">
        <v>65534</v>
      </c>
      <c r="H1556">
        <v>65534</v>
      </c>
      <c r="I1556">
        <v>65534</v>
      </c>
      <c r="J1556">
        <v>65534</v>
      </c>
      <c r="K1556">
        <v>65534</v>
      </c>
      <c r="L1556">
        <v>65534</v>
      </c>
      <c r="M1556">
        <v>65534</v>
      </c>
      <c r="N1556">
        <v>65534</v>
      </c>
      <c r="O1556">
        <v>2084</v>
      </c>
      <c r="P1556">
        <v>6392</v>
      </c>
      <c r="Q1556">
        <v>10061</v>
      </c>
      <c r="R1556">
        <v>6902</v>
      </c>
      <c r="S1556" t="s">
        <v>28</v>
      </c>
    </row>
    <row r="1557" spans="1:19" x14ac:dyDescent="0.25">
      <c r="A1557" s="2">
        <v>44761.180555555547</v>
      </c>
      <c r="B1557">
        <v>198980</v>
      </c>
      <c r="C1557">
        <v>345</v>
      </c>
      <c r="D1557">
        <v>7090</v>
      </c>
      <c r="E1557">
        <v>3291</v>
      </c>
      <c r="F1557">
        <v>1</v>
      </c>
      <c r="G1557">
        <v>65534</v>
      </c>
      <c r="H1557">
        <v>65534</v>
      </c>
      <c r="I1557">
        <v>65534</v>
      </c>
      <c r="J1557">
        <v>65534</v>
      </c>
      <c r="K1557">
        <v>65534</v>
      </c>
      <c r="L1557">
        <v>65534</v>
      </c>
      <c r="M1557">
        <v>65534</v>
      </c>
      <c r="N1557">
        <v>65534</v>
      </c>
      <c r="O1557">
        <v>2084</v>
      </c>
      <c r="P1557">
        <v>6393</v>
      </c>
      <c r="Q1557">
        <v>10060</v>
      </c>
      <c r="R1557">
        <v>6901</v>
      </c>
      <c r="S1557" t="s">
        <v>28</v>
      </c>
    </row>
    <row r="1558" spans="1:19" x14ac:dyDescent="0.25">
      <c r="A1558" s="2">
        <v>44761.184027777781</v>
      </c>
      <c r="B1558">
        <v>198981</v>
      </c>
      <c r="C1558">
        <v>344</v>
      </c>
      <c r="D1558">
        <v>7090</v>
      </c>
      <c r="E1558">
        <v>3280</v>
      </c>
      <c r="F1558">
        <v>1</v>
      </c>
      <c r="G1558">
        <v>65534</v>
      </c>
      <c r="H1558">
        <v>65534</v>
      </c>
      <c r="I1558">
        <v>65534</v>
      </c>
      <c r="J1558">
        <v>65534</v>
      </c>
      <c r="K1558">
        <v>65534</v>
      </c>
      <c r="L1558">
        <v>65534</v>
      </c>
      <c r="M1558">
        <v>65534</v>
      </c>
      <c r="N1558">
        <v>65534</v>
      </c>
      <c r="O1558">
        <v>2084</v>
      </c>
      <c r="P1558">
        <v>6392</v>
      </c>
      <c r="Q1558">
        <v>10060</v>
      </c>
      <c r="R1558">
        <v>6898</v>
      </c>
      <c r="S1558" t="s">
        <v>28</v>
      </c>
    </row>
    <row r="1559" spans="1:19" x14ac:dyDescent="0.25">
      <c r="A1559" s="2">
        <v>44761.1875</v>
      </c>
      <c r="B1559">
        <v>198982</v>
      </c>
      <c r="C1559">
        <v>345</v>
      </c>
      <c r="D1559">
        <v>7090</v>
      </c>
      <c r="E1559">
        <v>3279</v>
      </c>
      <c r="F1559">
        <v>1</v>
      </c>
      <c r="G1559">
        <v>65534</v>
      </c>
      <c r="H1559">
        <v>65534</v>
      </c>
      <c r="I1559">
        <v>65534</v>
      </c>
      <c r="J1559">
        <v>65534</v>
      </c>
      <c r="K1559">
        <v>65534</v>
      </c>
      <c r="L1559">
        <v>65534</v>
      </c>
      <c r="M1559">
        <v>65534</v>
      </c>
      <c r="N1559">
        <v>65534</v>
      </c>
      <c r="O1559">
        <v>2084</v>
      </c>
      <c r="P1559">
        <v>6394</v>
      </c>
      <c r="Q1559">
        <v>10060</v>
      </c>
      <c r="R1559">
        <v>6896</v>
      </c>
      <c r="S1559" t="s">
        <v>28</v>
      </c>
    </row>
    <row r="1560" spans="1:19" x14ac:dyDescent="0.25">
      <c r="A1560" s="2">
        <v>44761.190972222219</v>
      </c>
      <c r="B1560">
        <v>198983</v>
      </c>
      <c r="C1560">
        <v>339</v>
      </c>
      <c r="D1560">
        <v>7090</v>
      </c>
      <c r="E1560">
        <v>3275</v>
      </c>
      <c r="F1560">
        <v>1</v>
      </c>
      <c r="G1560">
        <v>65534</v>
      </c>
      <c r="H1560">
        <v>65534</v>
      </c>
      <c r="I1560">
        <v>65534</v>
      </c>
      <c r="J1560">
        <v>65534</v>
      </c>
      <c r="K1560">
        <v>65534</v>
      </c>
      <c r="L1560">
        <v>65534</v>
      </c>
      <c r="M1560">
        <v>65534</v>
      </c>
      <c r="N1560">
        <v>65534</v>
      </c>
      <c r="O1560">
        <v>2084</v>
      </c>
      <c r="P1560">
        <v>6391</v>
      </c>
      <c r="Q1560">
        <v>10060</v>
      </c>
      <c r="R1560">
        <v>6891</v>
      </c>
      <c r="S1560" t="s">
        <v>28</v>
      </c>
    </row>
    <row r="1561" spans="1:19" x14ac:dyDescent="0.25">
      <c r="A1561" s="2">
        <v>44761.194444444453</v>
      </c>
      <c r="B1561">
        <v>198984</v>
      </c>
      <c r="C1561">
        <v>342</v>
      </c>
      <c r="D1561">
        <v>7090</v>
      </c>
      <c r="E1561">
        <v>3276</v>
      </c>
      <c r="F1561">
        <v>1</v>
      </c>
      <c r="G1561">
        <v>65534</v>
      </c>
      <c r="H1561">
        <v>65534</v>
      </c>
      <c r="I1561">
        <v>65534</v>
      </c>
      <c r="J1561">
        <v>65534</v>
      </c>
      <c r="K1561">
        <v>65534</v>
      </c>
      <c r="L1561">
        <v>65534</v>
      </c>
      <c r="M1561">
        <v>65534</v>
      </c>
      <c r="N1561">
        <v>65534</v>
      </c>
      <c r="O1561">
        <v>2084</v>
      </c>
      <c r="P1561">
        <v>6391</v>
      </c>
      <c r="Q1561">
        <v>10061</v>
      </c>
      <c r="R1561">
        <v>6890</v>
      </c>
      <c r="S1561" t="s">
        <v>28</v>
      </c>
    </row>
    <row r="1562" spans="1:19" x14ac:dyDescent="0.25">
      <c r="A1562" s="2">
        <v>44761.197916666657</v>
      </c>
      <c r="B1562">
        <v>198985</v>
      </c>
      <c r="C1562">
        <v>341</v>
      </c>
      <c r="D1562">
        <v>7090</v>
      </c>
      <c r="E1562">
        <v>3277</v>
      </c>
      <c r="F1562">
        <v>1</v>
      </c>
      <c r="G1562">
        <v>65534</v>
      </c>
      <c r="H1562">
        <v>65534</v>
      </c>
      <c r="I1562">
        <v>65534</v>
      </c>
      <c r="J1562">
        <v>65534</v>
      </c>
      <c r="K1562">
        <v>65534</v>
      </c>
      <c r="L1562">
        <v>65534</v>
      </c>
      <c r="M1562">
        <v>65534</v>
      </c>
      <c r="N1562">
        <v>65534</v>
      </c>
      <c r="O1562">
        <v>2084</v>
      </c>
      <c r="P1562">
        <v>6390</v>
      </c>
      <c r="Q1562">
        <v>10060</v>
      </c>
      <c r="R1562">
        <v>6889</v>
      </c>
      <c r="S1562" t="s">
        <v>28</v>
      </c>
    </row>
    <row r="1563" spans="1:19" x14ac:dyDescent="0.25">
      <c r="A1563" s="2">
        <v>44761.201388888891</v>
      </c>
      <c r="B1563">
        <v>198986</v>
      </c>
      <c r="C1563">
        <v>341</v>
      </c>
      <c r="D1563">
        <v>7090</v>
      </c>
      <c r="E1563">
        <v>3281</v>
      </c>
      <c r="F1563">
        <v>1</v>
      </c>
      <c r="G1563">
        <v>65534</v>
      </c>
      <c r="H1563">
        <v>65534</v>
      </c>
      <c r="I1563">
        <v>65534</v>
      </c>
      <c r="J1563">
        <v>65534</v>
      </c>
      <c r="K1563">
        <v>65534</v>
      </c>
      <c r="L1563">
        <v>65534</v>
      </c>
      <c r="M1563">
        <v>65534</v>
      </c>
      <c r="N1563">
        <v>65534</v>
      </c>
      <c r="O1563">
        <v>2084</v>
      </c>
      <c r="P1563">
        <v>6392</v>
      </c>
      <c r="Q1563">
        <v>10060</v>
      </c>
      <c r="R1563">
        <v>6887</v>
      </c>
      <c r="S1563" t="s">
        <v>28</v>
      </c>
    </row>
    <row r="1564" spans="1:19" x14ac:dyDescent="0.25">
      <c r="A1564" s="2">
        <v>44761.204861111109</v>
      </c>
      <c r="B1564">
        <v>198987</v>
      </c>
      <c r="C1564">
        <v>343</v>
      </c>
      <c r="D1564">
        <v>7090</v>
      </c>
      <c r="E1564">
        <v>3284</v>
      </c>
      <c r="F1564">
        <v>1</v>
      </c>
      <c r="G1564">
        <v>65534</v>
      </c>
      <c r="H1564">
        <v>65534</v>
      </c>
      <c r="I1564">
        <v>65534</v>
      </c>
      <c r="J1564">
        <v>65534</v>
      </c>
      <c r="K1564">
        <v>65534</v>
      </c>
      <c r="L1564">
        <v>65534</v>
      </c>
      <c r="M1564">
        <v>65534</v>
      </c>
      <c r="N1564">
        <v>65534</v>
      </c>
      <c r="O1564">
        <v>2084</v>
      </c>
      <c r="P1564">
        <v>6390</v>
      </c>
      <c r="Q1564">
        <v>10060</v>
      </c>
      <c r="R1564">
        <v>6885</v>
      </c>
      <c r="S1564" t="s">
        <v>28</v>
      </c>
    </row>
    <row r="1565" spans="1:19" x14ac:dyDescent="0.25">
      <c r="A1565" s="2">
        <v>44761.208333333343</v>
      </c>
      <c r="B1565">
        <v>198988</v>
      </c>
      <c r="C1565">
        <v>344</v>
      </c>
      <c r="D1565">
        <v>7090</v>
      </c>
      <c r="E1565">
        <v>3281</v>
      </c>
      <c r="F1565">
        <v>1</v>
      </c>
      <c r="G1565">
        <v>65534</v>
      </c>
      <c r="H1565">
        <v>65534</v>
      </c>
      <c r="I1565">
        <v>65534</v>
      </c>
      <c r="J1565">
        <v>65534</v>
      </c>
      <c r="K1565">
        <v>65534</v>
      </c>
      <c r="L1565">
        <v>65534</v>
      </c>
      <c r="M1565">
        <v>65534</v>
      </c>
      <c r="N1565">
        <v>65534</v>
      </c>
      <c r="O1565">
        <v>2084</v>
      </c>
      <c r="P1565">
        <v>6391</v>
      </c>
      <c r="Q1565">
        <v>10060</v>
      </c>
      <c r="R1565">
        <v>6882</v>
      </c>
      <c r="S1565" t="s">
        <v>28</v>
      </c>
    </row>
    <row r="1566" spans="1:19" x14ac:dyDescent="0.25">
      <c r="A1566" s="2">
        <v>44761.211805555547</v>
      </c>
      <c r="B1566">
        <v>198989</v>
      </c>
      <c r="C1566">
        <v>346</v>
      </c>
      <c r="D1566">
        <v>7090</v>
      </c>
      <c r="E1566">
        <v>3282</v>
      </c>
      <c r="F1566">
        <v>1</v>
      </c>
      <c r="G1566">
        <v>65534</v>
      </c>
      <c r="H1566">
        <v>65534</v>
      </c>
      <c r="I1566">
        <v>65534</v>
      </c>
      <c r="J1566">
        <v>65534</v>
      </c>
      <c r="K1566">
        <v>65534</v>
      </c>
      <c r="L1566">
        <v>65534</v>
      </c>
      <c r="M1566">
        <v>65534</v>
      </c>
      <c r="N1566">
        <v>65534</v>
      </c>
      <c r="O1566">
        <v>2084</v>
      </c>
      <c r="P1566">
        <v>6391</v>
      </c>
      <c r="Q1566">
        <v>10060</v>
      </c>
      <c r="R1566">
        <v>6878</v>
      </c>
      <c r="S1566" t="s">
        <v>28</v>
      </c>
    </row>
    <row r="1567" spans="1:19" x14ac:dyDescent="0.25">
      <c r="A1567" s="2">
        <v>44761.215277777781</v>
      </c>
      <c r="B1567">
        <v>198990</v>
      </c>
      <c r="C1567">
        <v>346</v>
      </c>
      <c r="D1567">
        <v>7082</v>
      </c>
      <c r="E1567">
        <v>3285</v>
      </c>
      <c r="F1567">
        <v>1</v>
      </c>
      <c r="G1567">
        <v>65534</v>
      </c>
      <c r="H1567">
        <v>65534</v>
      </c>
      <c r="I1567">
        <v>65534</v>
      </c>
      <c r="J1567">
        <v>65534</v>
      </c>
      <c r="K1567">
        <v>65534</v>
      </c>
      <c r="L1567">
        <v>65534</v>
      </c>
      <c r="M1567">
        <v>65534</v>
      </c>
      <c r="N1567">
        <v>65534</v>
      </c>
      <c r="O1567">
        <v>2084</v>
      </c>
      <c r="P1567">
        <v>6391</v>
      </c>
      <c r="Q1567">
        <v>10061</v>
      </c>
      <c r="R1567">
        <v>6875</v>
      </c>
      <c r="S1567" t="s">
        <v>28</v>
      </c>
    </row>
    <row r="1568" spans="1:19" x14ac:dyDescent="0.25">
      <c r="A1568" s="2">
        <v>44761.21875</v>
      </c>
      <c r="B1568">
        <v>198991</v>
      </c>
      <c r="C1568">
        <v>345</v>
      </c>
      <c r="D1568">
        <v>7086</v>
      </c>
      <c r="E1568">
        <v>3283</v>
      </c>
      <c r="F1568">
        <v>1</v>
      </c>
      <c r="G1568">
        <v>65534</v>
      </c>
      <c r="H1568">
        <v>65534</v>
      </c>
      <c r="I1568">
        <v>65534</v>
      </c>
      <c r="J1568">
        <v>65534</v>
      </c>
      <c r="K1568">
        <v>65534</v>
      </c>
      <c r="L1568">
        <v>65534</v>
      </c>
      <c r="M1568">
        <v>65534</v>
      </c>
      <c r="N1568">
        <v>65534</v>
      </c>
      <c r="O1568">
        <v>2084</v>
      </c>
      <c r="P1568">
        <v>6391</v>
      </c>
      <c r="Q1568">
        <v>10062</v>
      </c>
      <c r="R1568">
        <v>6873</v>
      </c>
      <c r="S1568" t="s">
        <v>28</v>
      </c>
    </row>
    <row r="1569" spans="1:19" x14ac:dyDescent="0.25">
      <c r="A1569" s="2">
        <v>44761.222222222219</v>
      </c>
      <c r="B1569">
        <v>198992</v>
      </c>
      <c r="C1569">
        <v>340</v>
      </c>
      <c r="D1569">
        <v>7080</v>
      </c>
      <c r="E1569">
        <v>3277</v>
      </c>
      <c r="F1569">
        <v>1</v>
      </c>
      <c r="G1569">
        <v>65534</v>
      </c>
      <c r="H1569">
        <v>65534</v>
      </c>
      <c r="I1569">
        <v>65534</v>
      </c>
      <c r="J1569">
        <v>65534</v>
      </c>
      <c r="K1569">
        <v>65534</v>
      </c>
      <c r="L1569">
        <v>65534</v>
      </c>
      <c r="M1569">
        <v>65534</v>
      </c>
      <c r="N1569">
        <v>65534</v>
      </c>
      <c r="O1569">
        <v>2084</v>
      </c>
      <c r="P1569">
        <v>6391</v>
      </c>
      <c r="Q1569">
        <v>10062</v>
      </c>
      <c r="R1569">
        <v>6872</v>
      </c>
      <c r="S1569" t="s">
        <v>28</v>
      </c>
    </row>
    <row r="1570" spans="1:19" x14ac:dyDescent="0.25">
      <c r="A1570" s="2">
        <v>44761.225694444453</v>
      </c>
      <c r="B1570">
        <v>198993</v>
      </c>
      <c r="C1570">
        <v>343</v>
      </c>
      <c r="D1570">
        <v>7080</v>
      </c>
      <c r="E1570">
        <v>3273</v>
      </c>
      <c r="F1570">
        <v>1</v>
      </c>
      <c r="G1570">
        <v>65534</v>
      </c>
      <c r="H1570">
        <v>65534</v>
      </c>
      <c r="I1570">
        <v>65534</v>
      </c>
      <c r="J1570">
        <v>65534</v>
      </c>
      <c r="K1570">
        <v>65534</v>
      </c>
      <c r="L1570">
        <v>65534</v>
      </c>
      <c r="M1570">
        <v>65534</v>
      </c>
      <c r="N1570">
        <v>65534</v>
      </c>
      <c r="O1570">
        <v>2084</v>
      </c>
      <c r="P1570">
        <v>6390</v>
      </c>
      <c r="Q1570">
        <v>10062</v>
      </c>
      <c r="R1570">
        <v>6869</v>
      </c>
      <c r="S1570" t="s">
        <v>28</v>
      </c>
    </row>
    <row r="1571" spans="1:19" x14ac:dyDescent="0.25">
      <c r="A1571" s="2">
        <v>44761.229166666657</v>
      </c>
      <c r="B1571">
        <v>198994</v>
      </c>
      <c r="C1571">
        <v>346</v>
      </c>
      <c r="D1571">
        <v>7080</v>
      </c>
      <c r="E1571">
        <v>3274</v>
      </c>
      <c r="F1571">
        <v>1</v>
      </c>
      <c r="G1571">
        <v>65534</v>
      </c>
      <c r="H1571">
        <v>65534</v>
      </c>
      <c r="I1571">
        <v>65534</v>
      </c>
      <c r="J1571">
        <v>65534</v>
      </c>
      <c r="K1571">
        <v>65534</v>
      </c>
      <c r="L1571">
        <v>65534</v>
      </c>
      <c r="M1571">
        <v>65534</v>
      </c>
      <c r="N1571">
        <v>65534</v>
      </c>
      <c r="O1571">
        <v>2084</v>
      </c>
      <c r="P1571">
        <v>6390</v>
      </c>
      <c r="Q1571">
        <v>10062</v>
      </c>
      <c r="R1571">
        <v>6866</v>
      </c>
      <c r="S1571" t="s">
        <v>28</v>
      </c>
    </row>
    <row r="1572" spans="1:19" x14ac:dyDescent="0.25">
      <c r="A1572" s="2">
        <v>44761.232638888891</v>
      </c>
      <c r="B1572">
        <v>198995</v>
      </c>
      <c r="C1572">
        <v>347</v>
      </c>
      <c r="D1572">
        <v>7080</v>
      </c>
      <c r="E1572">
        <v>3269</v>
      </c>
      <c r="F1572">
        <v>1</v>
      </c>
      <c r="G1572">
        <v>65534</v>
      </c>
      <c r="H1572">
        <v>65534</v>
      </c>
      <c r="I1572">
        <v>65534</v>
      </c>
      <c r="J1572">
        <v>65534</v>
      </c>
      <c r="K1572">
        <v>65534</v>
      </c>
      <c r="L1572">
        <v>65534</v>
      </c>
      <c r="M1572">
        <v>65534</v>
      </c>
      <c r="N1572">
        <v>65534</v>
      </c>
      <c r="O1572">
        <v>2084</v>
      </c>
      <c r="P1572">
        <v>6392</v>
      </c>
      <c r="Q1572">
        <v>10064</v>
      </c>
      <c r="R1572">
        <v>6864</v>
      </c>
      <c r="S1572" t="s">
        <v>28</v>
      </c>
    </row>
    <row r="1573" spans="1:19" x14ac:dyDescent="0.25">
      <c r="A1573" s="2">
        <v>44761.236111111109</v>
      </c>
      <c r="B1573">
        <v>198996</v>
      </c>
      <c r="C1573">
        <v>348</v>
      </c>
      <c r="D1573">
        <v>7080</v>
      </c>
      <c r="E1573">
        <v>3268</v>
      </c>
      <c r="F1573">
        <v>1</v>
      </c>
      <c r="G1573">
        <v>65534</v>
      </c>
      <c r="H1573">
        <v>65534</v>
      </c>
      <c r="I1573">
        <v>65534</v>
      </c>
      <c r="J1573">
        <v>65534</v>
      </c>
      <c r="K1573">
        <v>65534</v>
      </c>
      <c r="L1573">
        <v>65534</v>
      </c>
      <c r="M1573">
        <v>65534</v>
      </c>
      <c r="N1573">
        <v>65534</v>
      </c>
      <c r="O1573">
        <v>2084</v>
      </c>
      <c r="P1573">
        <v>6389</v>
      </c>
      <c r="Q1573">
        <v>10064</v>
      </c>
      <c r="R1573">
        <v>6861</v>
      </c>
      <c r="S1573" t="s">
        <v>28</v>
      </c>
    </row>
    <row r="1574" spans="1:19" x14ac:dyDescent="0.25">
      <c r="A1574" s="2">
        <v>44761.239583333343</v>
      </c>
      <c r="B1574">
        <v>198997</v>
      </c>
      <c r="C1574">
        <v>344</v>
      </c>
      <c r="D1574">
        <v>7080</v>
      </c>
      <c r="E1574">
        <v>3263</v>
      </c>
      <c r="F1574">
        <v>1</v>
      </c>
      <c r="G1574">
        <v>65534</v>
      </c>
      <c r="H1574">
        <v>65534</v>
      </c>
      <c r="I1574">
        <v>65534</v>
      </c>
      <c r="J1574">
        <v>65534</v>
      </c>
      <c r="K1574">
        <v>65534</v>
      </c>
      <c r="L1574">
        <v>65534</v>
      </c>
      <c r="M1574">
        <v>65534</v>
      </c>
      <c r="N1574">
        <v>65534</v>
      </c>
      <c r="O1574">
        <v>2084</v>
      </c>
      <c r="P1574">
        <v>6389</v>
      </c>
      <c r="Q1574">
        <v>10065</v>
      </c>
      <c r="R1574">
        <v>6859</v>
      </c>
      <c r="S1574" t="s">
        <v>28</v>
      </c>
    </row>
    <row r="1575" spans="1:19" x14ac:dyDescent="0.25">
      <c r="A1575" s="2">
        <v>44761.243055555547</v>
      </c>
      <c r="B1575">
        <v>198998</v>
      </c>
      <c r="C1575">
        <v>339</v>
      </c>
      <c r="D1575">
        <v>7080</v>
      </c>
      <c r="E1575">
        <v>3267</v>
      </c>
      <c r="F1575">
        <v>1</v>
      </c>
      <c r="G1575">
        <v>65534</v>
      </c>
      <c r="H1575">
        <v>65534</v>
      </c>
      <c r="I1575">
        <v>65534</v>
      </c>
      <c r="J1575">
        <v>65534</v>
      </c>
      <c r="K1575">
        <v>65534</v>
      </c>
      <c r="L1575">
        <v>65534</v>
      </c>
      <c r="M1575">
        <v>65534</v>
      </c>
      <c r="N1575">
        <v>65534</v>
      </c>
      <c r="O1575">
        <v>2084</v>
      </c>
      <c r="P1575">
        <v>6391</v>
      </c>
      <c r="Q1575">
        <v>10065</v>
      </c>
      <c r="R1575">
        <v>6858</v>
      </c>
      <c r="S1575" t="s">
        <v>28</v>
      </c>
    </row>
    <row r="1576" spans="1:19" x14ac:dyDescent="0.25">
      <c r="A1576" s="2">
        <v>44761.246527777781</v>
      </c>
      <c r="B1576">
        <v>198999</v>
      </c>
      <c r="C1576">
        <v>342</v>
      </c>
      <c r="D1576">
        <v>7080</v>
      </c>
      <c r="E1576">
        <v>3268</v>
      </c>
      <c r="F1576">
        <v>1</v>
      </c>
      <c r="G1576">
        <v>65534</v>
      </c>
      <c r="H1576">
        <v>65534</v>
      </c>
      <c r="I1576">
        <v>65534</v>
      </c>
      <c r="J1576">
        <v>65534</v>
      </c>
      <c r="K1576">
        <v>65534</v>
      </c>
      <c r="L1576">
        <v>65534</v>
      </c>
      <c r="M1576">
        <v>65534</v>
      </c>
      <c r="N1576">
        <v>65534</v>
      </c>
      <c r="O1576">
        <v>2084</v>
      </c>
      <c r="P1576">
        <v>6388</v>
      </c>
      <c r="Q1576">
        <v>10065</v>
      </c>
      <c r="R1576">
        <v>6857</v>
      </c>
      <c r="S1576" t="s">
        <v>28</v>
      </c>
    </row>
    <row r="1577" spans="1:19" x14ac:dyDescent="0.25">
      <c r="A1577" s="2">
        <v>44761.25</v>
      </c>
      <c r="B1577">
        <v>199000</v>
      </c>
      <c r="C1577">
        <v>340</v>
      </c>
      <c r="D1577">
        <v>7080</v>
      </c>
      <c r="E1577">
        <v>3270</v>
      </c>
      <c r="F1577">
        <v>1</v>
      </c>
      <c r="G1577">
        <v>65534</v>
      </c>
      <c r="H1577">
        <v>65534</v>
      </c>
      <c r="I1577">
        <v>65534</v>
      </c>
      <c r="J1577">
        <v>65534</v>
      </c>
      <c r="K1577">
        <v>65534</v>
      </c>
      <c r="L1577">
        <v>65534</v>
      </c>
      <c r="M1577">
        <v>65534</v>
      </c>
      <c r="N1577">
        <v>65534</v>
      </c>
      <c r="O1577">
        <v>2084</v>
      </c>
      <c r="P1577">
        <v>6390</v>
      </c>
      <c r="Q1577">
        <v>10064</v>
      </c>
      <c r="R1577">
        <v>6854</v>
      </c>
      <c r="S1577" t="s">
        <v>28</v>
      </c>
    </row>
    <row r="1578" spans="1:19" x14ac:dyDescent="0.25">
      <c r="A1578" s="2">
        <v>44761.253472222219</v>
      </c>
      <c r="B1578">
        <v>199001</v>
      </c>
      <c r="C1578">
        <v>343</v>
      </c>
      <c r="D1578">
        <v>7080</v>
      </c>
      <c r="E1578">
        <v>3269</v>
      </c>
      <c r="F1578">
        <v>1</v>
      </c>
      <c r="G1578">
        <v>65534</v>
      </c>
      <c r="H1578">
        <v>65534</v>
      </c>
      <c r="I1578">
        <v>65534</v>
      </c>
      <c r="J1578">
        <v>65534</v>
      </c>
      <c r="K1578">
        <v>65534</v>
      </c>
      <c r="L1578">
        <v>65534</v>
      </c>
      <c r="M1578">
        <v>65534</v>
      </c>
      <c r="N1578">
        <v>65534</v>
      </c>
      <c r="O1578">
        <v>2084</v>
      </c>
      <c r="P1578">
        <v>6391</v>
      </c>
      <c r="Q1578">
        <v>10065</v>
      </c>
      <c r="R1578">
        <v>6853</v>
      </c>
      <c r="S1578" t="s">
        <v>28</v>
      </c>
    </row>
    <row r="1579" spans="1:19" x14ac:dyDescent="0.25">
      <c r="A1579" s="2">
        <v>44761.256944444453</v>
      </c>
      <c r="B1579">
        <v>199002</v>
      </c>
      <c r="C1579">
        <v>343</v>
      </c>
      <c r="D1579">
        <v>7080</v>
      </c>
      <c r="E1579">
        <v>3266</v>
      </c>
      <c r="F1579">
        <v>1</v>
      </c>
      <c r="G1579">
        <v>65534</v>
      </c>
      <c r="H1579">
        <v>65534</v>
      </c>
      <c r="I1579">
        <v>65534</v>
      </c>
      <c r="J1579">
        <v>65534</v>
      </c>
      <c r="K1579">
        <v>65534</v>
      </c>
      <c r="L1579">
        <v>65534</v>
      </c>
      <c r="M1579">
        <v>65534</v>
      </c>
      <c r="N1579">
        <v>65534</v>
      </c>
      <c r="O1579">
        <v>2084</v>
      </c>
      <c r="P1579">
        <v>6391</v>
      </c>
      <c r="Q1579">
        <v>10065</v>
      </c>
      <c r="R1579">
        <v>6854</v>
      </c>
      <c r="S1579" t="s">
        <v>28</v>
      </c>
    </row>
    <row r="1580" spans="1:19" x14ac:dyDescent="0.25">
      <c r="A1580" s="2">
        <v>44761.260416666657</v>
      </c>
      <c r="B1580">
        <v>199003</v>
      </c>
      <c r="C1580">
        <v>345</v>
      </c>
      <c r="D1580">
        <v>7078</v>
      </c>
      <c r="E1580">
        <v>3262</v>
      </c>
      <c r="F1580">
        <v>1</v>
      </c>
      <c r="G1580">
        <v>65534</v>
      </c>
      <c r="H1580">
        <v>65534</v>
      </c>
      <c r="I1580">
        <v>65534</v>
      </c>
      <c r="J1580">
        <v>65534</v>
      </c>
      <c r="K1580">
        <v>65534</v>
      </c>
      <c r="L1580">
        <v>65534</v>
      </c>
      <c r="M1580">
        <v>65534</v>
      </c>
      <c r="N1580">
        <v>65534</v>
      </c>
      <c r="O1580">
        <v>2084</v>
      </c>
      <c r="P1580">
        <v>6388</v>
      </c>
      <c r="Q1580">
        <v>10065</v>
      </c>
      <c r="R1580">
        <v>6853</v>
      </c>
      <c r="S1580" t="s">
        <v>28</v>
      </c>
    </row>
    <row r="1581" spans="1:19" x14ac:dyDescent="0.25">
      <c r="A1581" s="2">
        <v>44761.263888888891</v>
      </c>
      <c r="B1581">
        <v>199004</v>
      </c>
      <c r="C1581">
        <v>344</v>
      </c>
      <c r="D1581">
        <v>7080</v>
      </c>
      <c r="E1581">
        <v>3261</v>
      </c>
      <c r="F1581">
        <v>1</v>
      </c>
      <c r="G1581">
        <v>65534</v>
      </c>
      <c r="H1581">
        <v>65534</v>
      </c>
      <c r="I1581">
        <v>65534</v>
      </c>
      <c r="J1581">
        <v>65534</v>
      </c>
      <c r="K1581">
        <v>65534</v>
      </c>
      <c r="L1581">
        <v>65534</v>
      </c>
      <c r="M1581">
        <v>65534</v>
      </c>
      <c r="N1581">
        <v>65534</v>
      </c>
      <c r="O1581">
        <v>2084</v>
      </c>
      <c r="P1581">
        <v>6389</v>
      </c>
      <c r="Q1581">
        <v>10065</v>
      </c>
      <c r="R1581">
        <v>6854</v>
      </c>
      <c r="S1581" t="s">
        <v>28</v>
      </c>
    </row>
    <row r="1582" spans="1:19" x14ac:dyDescent="0.25">
      <c r="A1582" s="2">
        <v>44761.267361111109</v>
      </c>
      <c r="B1582">
        <v>199005</v>
      </c>
      <c r="C1582">
        <v>341</v>
      </c>
      <c r="D1582">
        <v>7080</v>
      </c>
      <c r="E1582">
        <v>3259</v>
      </c>
      <c r="F1582">
        <v>1</v>
      </c>
      <c r="G1582">
        <v>65534</v>
      </c>
      <c r="H1582">
        <v>65534</v>
      </c>
      <c r="I1582">
        <v>65534</v>
      </c>
      <c r="J1582">
        <v>65534</v>
      </c>
      <c r="K1582">
        <v>65534</v>
      </c>
      <c r="L1582">
        <v>65534</v>
      </c>
      <c r="M1582">
        <v>65534</v>
      </c>
      <c r="N1582">
        <v>65534</v>
      </c>
      <c r="O1582">
        <v>2084</v>
      </c>
      <c r="P1582">
        <v>6391</v>
      </c>
      <c r="Q1582">
        <v>10064</v>
      </c>
      <c r="R1582">
        <v>6854</v>
      </c>
      <c r="S1582" t="s">
        <v>28</v>
      </c>
    </row>
    <row r="1583" spans="1:19" x14ac:dyDescent="0.25">
      <c r="A1583" s="2">
        <v>44761.270833333343</v>
      </c>
      <c r="B1583">
        <v>199006</v>
      </c>
      <c r="C1583">
        <v>342</v>
      </c>
      <c r="D1583">
        <v>7076</v>
      </c>
      <c r="E1583">
        <v>3261</v>
      </c>
      <c r="F1583">
        <v>1</v>
      </c>
      <c r="G1583">
        <v>65534</v>
      </c>
      <c r="H1583">
        <v>65534</v>
      </c>
      <c r="I1583">
        <v>65534</v>
      </c>
      <c r="J1583">
        <v>65534</v>
      </c>
      <c r="K1583">
        <v>65534</v>
      </c>
      <c r="L1583">
        <v>65534</v>
      </c>
      <c r="M1583">
        <v>65534</v>
      </c>
      <c r="N1583">
        <v>65534</v>
      </c>
      <c r="O1583">
        <v>2084</v>
      </c>
      <c r="P1583">
        <v>6391</v>
      </c>
      <c r="Q1583">
        <v>10064</v>
      </c>
      <c r="R1583">
        <v>6857</v>
      </c>
      <c r="S1583" t="s">
        <v>28</v>
      </c>
    </row>
    <row r="1584" spans="1:19" x14ac:dyDescent="0.25">
      <c r="A1584" s="2">
        <v>44761.274305555547</v>
      </c>
      <c r="B1584">
        <v>199007</v>
      </c>
      <c r="C1584">
        <v>344</v>
      </c>
      <c r="D1584">
        <v>7074</v>
      </c>
      <c r="E1584">
        <v>3264</v>
      </c>
      <c r="F1584">
        <v>1</v>
      </c>
      <c r="G1584">
        <v>65534</v>
      </c>
      <c r="H1584">
        <v>65534</v>
      </c>
      <c r="I1584">
        <v>65534</v>
      </c>
      <c r="J1584">
        <v>65534</v>
      </c>
      <c r="K1584">
        <v>65534</v>
      </c>
      <c r="L1584">
        <v>65534</v>
      </c>
      <c r="M1584">
        <v>65534</v>
      </c>
      <c r="N1584">
        <v>65534</v>
      </c>
      <c r="O1584">
        <v>2084</v>
      </c>
      <c r="P1584">
        <v>6389</v>
      </c>
      <c r="Q1584">
        <v>10064</v>
      </c>
      <c r="R1584">
        <v>6860</v>
      </c>
      <c r="S1584" t="s">
        <v>28</v>
      </c>
    </row>
    <row r="1585" spans="1:19" x14ac:dyDescent="0.25">
      <c r="A1585" s="2">
        <v>44761.277777777781</v>
      </c>
      <c r="B1585">
        <v>199008</v>
      </c>
      <c r="C1585">
        <v>344</v>
      </c>
      <c r="D1585">
        <v>7070</v>
      </c>
      <c r="E1585">
        <v>3262</v>
      </c>
      <c r="F1585">
        <v>1</v>
      </c>
      <c r="G1585">
        <v>65534</v>
      </c>
      <c r="H1585">
        <v>65534</v>
      </c>
      <c r="I1585">
        <v>65534</v>
      </c>
      <c r="J1585">
        <v>65534</v>
      </c>
      <c r="K1585">
        <v>65534</v>
      </c>
      <c r="L1585">
        <v>65534</v>
      </c>
      <c r="M1585">
        <v>65534</v>
      </c>
      <c r="N1585">
        <v>65534</v>
      </c>
      <c r="O1585">
        <v>2084</v>
      </c>
      <c r="P1585">
        <v>6388</v>
      </c>
      <c r="Q1585">
        <v>10064</v>
      </c>
      <c r="R1585">
        <v>6863</v>
      </c>
      <c r="S1585" t="s">
        <v>28</v>
      </c>
    </row>
    <row r="1586" spans="1:19" x14ac:dyDescent="0.25">
      <c r="A1586" s="2">
        <v>44761.28125</v>
      </c>
      <c r="B1586">
        <v>199009</v>
      </c>
      <c r="C1586">
        <v>344</v>
      </c>
      <c r="D1586">
        <v>7070</v>
      </c>
      <c r="E1586">
        <v>3262</v>
      </c>
      <c r="F1586">
        <v>1</v>
      </c>
      <c r="G1586">
        <v>65534</v>
      </c>
      <c r="H1586">
        <v>65534</v>
      </c>
      <c r="I1586">
        <v>65534</v>
      </c>
      <c r="J1586">
        <v>65534</v>
      </c>
      <c r="K1586">
        <v>65534</v>
      </c>
      <c r="L1586">
        <v>65534</v>
      </c>
      <c r="M1586">
        <v>65534</v>
      </c>
      <c r="N1586">
        <v>65534</v>
      </c>
      <c r="O1586">
        <v>2084</v>
      </c>
      <c r="P1586">
        <v>6389</v>
      </c>
      <c r="Q1586">
        <v>10064</v>
      </c>
      <c r="R1586">
        <v>6867</v>
      </c>
      <c r="S1586" t="s">
        <v>28</v>
      </c>
    </row>
    <row r="1587" spans="1:19" x14ac:dyDescent="0.25">
      <c r="A1587" s="2">
        <v>44761.284722222219</v>
      </c>
      <c r="B1587">
        <v>199010</v>
      </c>
      <c r="C1587">
        <v>344</v>
      </c>
      <c r="D1587">
        <v>7070</v>
      </c>
      <c r="E1587">
        <v>3264</v>
      </c>
      <c r="F1587">
        <v>1</v>
      </c>
      <c r="G1587">
        <v>65534</v>
      </c>
      <c r="H1587">
        <v>65534</v>
      </c>
      <c r="I1587">
        <v>65534</v>
      </c>
      <c r="J1587">
        <v>65534</v>
      </c>
      <c r="K1587">
        <v>65534</v>
      </c>
      <c r="L1587">
        <v>65534</v>
      </c>
      <c r="M1587">
        <v>65534</v>
      </c>
      <c r="N1587">
        <v>65534</v>
      </c>
      <c r="O1587">
        <v>2084</v>
      </c>
      <c r="P1587">
        <v>6388</v>
      </c>
      <c r="Q1587">
        <v>10065</v>
      </c>
      <c r="R1587">
        <v>6871</v>
      </c>
      <c r="S1587" t="s">
        <v>28</v>
      </c>
    </row>
    <row r="1588" spans="1:19" x14ac:dyDescent="0.25">
      <c r="A1588" s="2">
        <v>44761.288194444453</v>
      </c>
      <c r="B1588">
        <v>199011</v>
      </c>
      <c r="C1588">
        <v>339</v>
      </c>
      <c r="D1588">
        <v>7070</v>
      </c>
      <c r="E1588">
        <v>3278</v>
      </c>
      <c r="F1588">
        <v>1</v>
      </c>
      <c r="G1588">
        <v>65534</v>
      </c>
      <c r="H1588">
        <v>65534</v>
      </c>
      <c r="I1588">
        <v>65534</v>
      </c>
      <c r="J1588">
        <v>65534</v>
      </c>
      <c r="K1588">
        <v>65534</v>
      </c>
      <c r="L1588">
        <v>65534</v>
      </c>
      <c r="M1588">
        <v>65534</v>
      </c>
      <c r="N1588">
        <v>65534</v>
      </c>
      <c r="O1588">
        <v>2084</v>
      </c>
      <c r="P1588">
        <v>6389</v>
      </c>
      <c r="Q1588">
        <v>10066</v>
      </c>
      <c r="R1588">
        <v>6877</v>
      </c>
      <c r="S1588" t="s">
        <v>28</v>
      </c>
    </row>
    <row r="1589" spans="1:19" x14ac:dyDescent="0.25">
      <c r="A1589" s="2">
        <v>44761.291666666657</v>
      </c>
      <c r="B1589">
        <v>199012</v>
      </c>
      <c r="C1589">
        <v>341</v>
      </c>
      <c r="D1589">
        <v>7070</v>
      </c>
      <c r="E1589">
        <v>3258</v>
      </c>
      <c r="F1589">
        <v>1</v>
      </c>
      <c r="G1589">
        <v>65534</v>
      </c>
      <c r="H1589">
        <v>65534</v>
      </c>
      <c r="I1589">
        <v>65534</v>
      </c>
      <c r="J1589">
        <v>65534</v>
      </c>
      <c r="K1589">
        <v>65534</v>
      </c>
      <c r="L1589">
        <v>65534</v>
      </c>
      <c r="M1589">
        <v>65534</v>
      </c>
      <c r="N1589">
        <v>65534</v>
      </c>
      <c r="O1589">
        <v>2084</v>
      </c>
      <c r="P1589">
        <v>6391</v>
      </c>
      <c r="Q1589">
        <v>10066</v>
      </c>
      <c r="R1589">
        <v>6881</v>
      </c>
      <c r="S1589" t="s">
        <v>28</v>
      </c>
    </row>
    <row r="1590" spans="1:19" x14ac:dyDescent="0.25">
      <c r="A1590" s="2">
        <v>44761.295138888891</v>
      </c>
      <c r="B1590">
        <v>199013</v>
      </c>
      <c r="C1590">
        <v>341</v>
      </c>
      <c r="D1590">
        <v>7070</v>
      </c>
      <c r="E1590">
        <v>3264</v>
      </c>
      <c r="F1590">
        <v>1</v>
      </c>
      <c r="G1590">
        <v>65534</v>
      </c>
      <c r="H1590">
        <v>65534</v>
      </c>
      <c r="I1590">
        <v>65534</v>
      </c>
      <c r="J1590">
        <v>65534</v>
      </c>
      <c r="K1590">
        <v>65534</v>
      </c>
      <c r="L1590">
        <v>65534</v>
      </c>
      <c r="M1590">
        <v>65534</v>
      </c>
      <c r="N1590">
        <v>65534</v>
      </c>
      <c r="O1590">
        <v>2084</v>
      </c>
      <c r="P1590">
        <v>6389</v>
      </c>
      <c r="Q1590">
        <v>10066</v>
      </c>
      <c r="R1590">
        <v>6890</v>
      </c>
      <c r="S1590" t="s">
        <v>28</v>
      </c>
    </row>
    <row r="1591" spans="1:19" x14ac:dyDescent="0.25">
      <c r="A1591" s="2">
        <v>44761.298611111109</v>
      </c>
      <c r="B1591">
        <v>199014</v>
      </c>
      <c r="C1591">
        <v>341</v>
      </c>
      <c r="D1591">
        <v>7070</v>
      </c>
      <c r="E1591">
        <v>3284</v>
      </c>
      <c r="F1591">
        <v>1</v>
      </c>
      <c r="G1591">
        <v>65534</v>
      </c>
      <c r="H1591">
        <v>65534</v>
      </c>
      <c r="I1591">
        <v>65534</v>
      </c>
      <c r="J1591">
        <v>65534</v>
      </c>
      <c r="K1591">
        <v>65534</v>
      </c>
      <c r="L1591">
        <v>65534</v>
      </c>
      <c r="M1591">
        <v>65534</v>
      </c>
      <c r="N1591">
        <v>65534</v>
      </c>
      <c r="O1591">
        <v>2084</v>
      </c>
      <c r="P1591">
        <v>6391</v>
      </c>
      <c r="Q1591">
        <v>10066</v>
      </c>
      <c r="R1591">
        <v>6902</v>
      </c>
      <c r="S1591" t="s">
        <v>28</v>
      </c>
    </row>
    <row r="1592" spans="1:19" x14ac:dyDescent="0.25">
      <c r="A1592" s="2">
        <v>44761.302083333343</v>
      </c>
      <c r="B1592">
        <v>199015</v>
      </c>
      <c r="C1592">
        <v>339</v>
      </c>
      <c r="D1592">
        <v>7074</v>
      </c>
      <c r="E1592">
        <v>3286</v>
      </c>
      <c r="F1592">
        <v>1</v>
      </c>
      <c r="G1592">
        <v>65534</v>
      </c>
      <c r="H1592">
        <v>65534</v>
      </c>
      <c r="I1592">
        <v>65534</v>
      </c>
      <c r="J1592">
        <v>65534</v>
      </c>
      <c r="K1592">
        <v>65534</v>
      </c>
      <c r="L1592">
        <v>65534</v>
      </c>
      <c r="M1592">
        <v>65534</v>
      </c>
      <c r="N1592">
        <v>65534</v>
      </c>
      <c r="O1592">
        <v>2084</v>
      </c>
      <c r="P1592">
        <v>6392</v>
      </c>
      <c r="Q1592">
        <v>10066</v>
      </c>
      <c r="R1592">
        <v>6914</v>
      </c>
      <c r="S1592" t="s">
        <v>28</v>
      </c>
    </row>
    <row r="1593" spans="1:19" x14ac:dyDescent="0.25">
      <c r="A1593" s="2">
        <v>44761.305555555547</v>
      </c>
      <c r="B1593">
        <v>199016</v>
      </c>
      <c r="C1593">
        <v>338</v>
      </c>
      <c r="D1593">
        <v>7080</v>
      </c>
      <c r="E1593">
        <v>3287</v>
      </c>
      <c r="F1593">
        <v>1</v>
      </c>
      <c r="G1593">
        <v>65534</v>
      </c>
      <c r="H1593">
        <v>65534</v>
      </c>
      <c r="I1593">
        <v>65534</v>
      </c>
      <c r="J1593">
        <v>65534</v>
      </c>
      <c r="K1593">
        <v>65534</v>
      </c>
      <c r="L1593">
        <v>65534</v>
      </c>
      <c r="M1593">
        <v>65534</v>
      </c>
      <c r="N1593">
        <v>65534</v>
      </c>
      <c r="O1593">
        <v>2084</v>
      </c>
      <c r="P1593">
        <v>6391</v>
      </c>
      <c r="Q1593">
        <v>10067</v>
      </c>
      <c r="R1593">
        <v>6928</v>
      </c>
      <c r="S1593" t="s">
        <v>28</v>
      </c>
    </row>
    <row r="1594" spans="1:19" x14ac:dyDescent="0.25">
      <c r="A1594" s="2">
        <v>44761.309027777781</v>
      </c>
      <c r="B1594">
        <v>199017</v>
      </c>
      <c r="C1594">
        <v>336</v>
      </c>
      <c r="D1594">
        <v>7080</v>
      </c>
      <c r="E1594">
        <v>3267</v>
      </c>
      <c r="F1594">
        <v>1</v>
      </c>
      <c r="G1594">
        <v>65534</v>
      </c>
      <c r="H1594">
        <v>65534</v>
      </c>
      <c r="I1594">
        <v>65534</v>
      </c>
      <c r="J1594">
        <v>65534</v>
      </c>
      <c r="K1594">
        <v>65534</v>
      </c>
      <c r="L1594">
        <v>65534</v>
      </c>
      <c r="M1594">
        <v>65534</v>
      </c>
      <c r="N1594">
        <v>65534</v>
      </c>
      <c r="O1594">
        <v>2084</v>
      </c>
      <c r="P1594">
        <v>6392</v>
      </c>
      <c r="Q1594">
        <v>10067</v>
      </c>
      <c r="R1594">
        <v>6943</v>
      </c>
      <c r="S1594" t="s">
        <v>28</v>
      </c>
    </row>
    <row r="1595" spans="1:19" x14ac:dyDescent="0.25">
      <c r="A1595" s="2">
        <v>44761.3125</v>
      </c>
      <c r="B1595">
        <v>199018</v>
      </c>
      <c r="C1595">
        <v>334</v>
      </c>
      <c r="D1595">
        <v>7080</v>
      </c>
      <c r="E1595">
        <v>3266</v>
      </c>
      <c r="F1595">
        <v>1</v>
      </c>
      <c r="G1595">
        <v>65534</v>
      </c>
      <c r="H1595">
        <v>65534</v>
      </c>
      <c r="I1595">
        <v>65534</v>
      </c>
      <c r="J1595">
        <v>65534</v>
      </c>
      <c r="K1595">
        <v>65534</v>
      </c>
      <c r="L1595">
        <v>65534</v>
      </c>
      <c r="M1595">
        <v>65534</v>
      </c>
      <c r="N1595">
        <v>65534</v>
      </c>
      <c r="O1595">
        <v>2084</v>
      </c>
      <c r="P1595">
        <v>6393</v>
      </c>
      <c r="Q1595">
        <v>10067</v>
      </c>
      <c r="R1595">
        <v>6959</v>
      </c>
      <c r="S1595" t="s">
        <v>28</v>
      </c>
    </row>
    <row r="1596" spans="1:19" x14ac:dyDescent="0.25">
      <c r="A1596" s="2">
        <v>44761.315972222219</v>
      </c>
      <c r="B1596">
        <v>199019</v>
      </c>
      <c r="C1596">
        <v>329</v>
      </c>
      <c r="D1596">
        <v>7080</v>
      </c>
      <c r="E1596">
        <v>3260</v>
      </c>
      <c r="F1596">
        <v>1</v>
      </c>
      <c r="G1596">
        <v>65534</v>
      </c>
      <c r="H1596">
        <v>65534</v>
      </c>
      <c r="I1596">
        <v>65534</v>
      </c>
      <c r="J1596">
        <v>65534</v>
      </c>
      <c r="K1596">
        <v>65534</v>
      </c>
      <c r="L1596">
        <v>65534</v>
      </c>
      <c r="M1596">
        <v>65534</v>
      </c>
      <c r="N1596">
        <v>65534</v>
      </c>
      <c r="O1596">
        <v>2084</v>
      </c>
      <c r="P1596">
        <v>6390</v>
      </c>
      <c r="Q1596">
        <v>10068</v>
      </c>
      <c r="R1596">
        <v>6977</v>
      </c>
      <c r="S1596" t="s">
        <v>28</v>
      </c>
    </row>
    <row r="1597" spans="1:19" x14ac:dyDescent="0.25">
      <c r="A1597" s="2">
        <v>44761.319444444453</v>
      </c>
      <c r="B1597">
        <v>199020</v>
      </c>
      <c r="C1597">
        <v>329</v>
      </c>
      <c r="D1597">
        <v>7080</v>
      </c>
      <c r="E1597">
        <v>3267</v>
      </c>
      <c r="F1597">
        <v>1</v>
      </c>
      <c r="G1597">
        <v>65534</v>
      </c>
      <c r="H1597">
        <v>65534</v>
      </c>
      <c r="I1597">
        <v>65534</v>
      </c>
      <c r="J1597">
        <v>65534</v>
      </c>
      <c r="K1597">
        <v>65534</v>
      </c>
      <c r="L1597">
        <v>65534</v>
      </c>
      <c r="M1597">
        <v>65534</v>
      </c>
      <c r="N1597">
        <v>65534</v>
      </c>
      <c r="O1597">
        <v>2084</v>
      </c>
      <c r="P1597">
        <v>6391</v>
      </c>
      <c r="Q1597">
        <v>10068</v>
      </c>
      <c r="R1597">
        <v>6998</v>
      </c>
      <c r="S1597" t="s">
        <v>28</v>
      </c>
    </row>
    <row r="1598" spans="1:19" x14ac:dyDescent="0.25">
      <c r="A1598" s="2">
        <v>44761.322916666657</v>
      </c>
      <c r="B1598">
        <v>199021</v>
      </c>
      <c r="C1598">
        <v>324</v>
      </c>
      <c r="D1598">
        <v>7086</v>
      </c>
      <c r="E1598">
        <v>3264</v>
      </c>
      <c r="F1598">
        <v>1</v>
      </c>
      <c r="G1598">
        <v>65534</v>
      </c>
      <c r="H1598">
        <v>65534</v>
      </c>
      <c r="I1598">
        <v>65534</v>
      </c>
      <c r="J1598">
        <v>65534</v>
      </c>
      <c r="K1598">
        <v>65534</v>
      </c>
      <c r="L1598">
        <v>65534</v>
      </c>
      <c r="M1598">
        <v>65534</v>
      </c>
      <c r="N1598">
        <v>65534</v>
      </c>
      <c r="O1598">
        <v>2084</v>
      </c>
      <c r="P1598">
        <v>6391</v>
      </c>
      <c r="Q1598">
        <v>10068</v>
      </c>
      <c r="R1598">
        <v>7016</v>
      </c>
      <c r="S1598" t="s">
        <v>28</v>
      </c>
    </row>
    <row r="1599" spans="1:19" x14ac:dyDescent="0.25">
      <c r="A1599" s="2">
        <v>44761.326388888891</v>
      </c>
      <c r="B1599">
        <v>199022</v>
      </c>
      <c r="C1599">
        <v>322</v>
      </c>
      <c r="D1599">
        <v>7090</v>
      </c>
      <c r="E1599">
        <v>3265</v>
      </c>
      <c r="F1599">
        <v>1</v>
      </c>
      <c r="G1599">
        <v>65534</v>
      </c>
      <c r="H1599">
        <v>65534</v>
      </c>
      <c r="I1599">
        <v>65534</v>
      </c>
      <c r="J1599">
        <v>65534</v>
      </c>
      <c r="K1599">
        <v>65534</v>
      </c>
      <c r="L1599">
        <v>65534</v>
      </c>
      <c r="M1599">
        <v>65534</v>
      </c>
      <c r="N1599">
        <v>65534</v>
      </c>
      <c r="O1599">
        <v>2084</v>
      </c>
      <c r="P1599">
        <v>6392</v>
      </c>
      <c r="Q1599">
        <v>10069</v>
      </c>
      <c r="R1599">
        <v>7036</v>
      </c>
      <c r="S1599" t="s">
        <v>28</v>
      </c>
    </row>
    <row r="1600" spans="1:19" x14ac:dyDescent="0.25">
      <c r="A1600" s="2">
        <v>44761.329861111109</v>
      </c>
      <c r="B1600">
        <v>199023</v>
      </c>
      <c r="C1600">
        <v>319</v>
      </c>
      <c r="D1600">
        <v>7090</v>
      </c>
      <c r="E1600">
        <v>3264</v>
      </c>
      <c r="F1600">
        <v>1</v>
      </c>
      <c r="G1600">
        <v>65534</v>
      </c>
      <c r="H1600">
        <v>65534</v>
      </c>
      <c r="I1600">
        <v>65534</v>
      </c>
      <c r="J1600">
        <v>65534</v>
      </c>
      <c r="K1600">
        <v>65534</v>
      </c>
      <c r="L1600">
        <v>65534</v>
      </c>
      <c r="M1600">
        <v>65534</v>
      </c>
      <c r="N1600">
        <v>65534</v>
      </c>
      <c r="O1600">
        <v>2084</v>
      </c>
      <c r="P1600">
        <v>6392</v>
      </c>
      <c r="Q1600">
        <v>10069</v>
      </c>
      <c r="R1600">
        <v>7055</v>
      </c>
      <c r="S1600" t="s">
        <v>28</v>
      </c>
    </row>
    <row r="1601" spans="1:19" x14ac:dyDescent="0.25">
      <c r="A1601" s="2">
        <v>44761.333333333343</v>
      </c>
      <c r="B1601">
        <v>199024</v>
      </c>
      <c r="C1601">
        <v>314</v>
      </c>
      <c r="D1601">
        <v>7090</v>
      </c>
      <c r="E1601">
        <v>3266</v>
      </c>
      <c r="F1601">
        <v>1</v>
      </c>
      <c r="G1601">
        <v>65534</v>
      </c>
      <c r="H1601">
        <v>65534</v>
      </c>
      <c r="I1601">
        <v>65534</v>
      </c>
      <c r="J1601">
        <v>65534</v>
      </c>
      <c r="K1601">
        <v>65534</v>
      </c>
      <c r="L1601">
        <v>65534</v>
      </c>
      <c r="M1601">
        <v>65534</v>
      </c>
      <c r="N1601">
        <v>65534</v>
      </c>
      <c r="O1601">
        <v>2084</v>
      </c>
      <c r="P1601">
        <v>6392</v>
      </c>
      <c r="Q1601">
        <v>10069</v>
      </c>
      <c r="R1601">
        <v>7074</v>
      </c>
      <c r="S1601" t="s">
        <v>28</v>
      </c>
    </row>
    <row r="1602" spans="1:19" x14ac:dyDescent="0.25">
      <c r="A1602" s="2">
        <v>44761.336805555547</v>
      </c>
      <c r="B1602">
        <v>199025</v>
      </c>
      <c r="C1602">
        <v>313</v>
      </c>
      <c r="D1602">
        <v>7094</v>
      </c>
      <c r="E1602">
        <v>3265</v>
      </c>
      <c r="F1602">
        <v>1</v>
      </c>
      <c r="G1602">
        <v>65534</v>
      </c>
      <c r="H1602">
        <v>65534</v>
      </c>
      <c r="I1602">
        <v>65534</v>
      </c>
      <c r="J1602">
        <v>65534</v>
      </c>
      <c r="K1602">
        <v>65534</v>
      </c>
      <c r="L1602">
        <v>65534</v>
      </c>
      <c r="M1602">
        <v>65534</v>
      </c>
      <c r="N1602">
        <v>65534</v>
      </c>
      <c r="O1602">
        <v>2084</v>
      </c>
      <c r="P1602">
        <v>6394</v>
      </c>
      <c r="Q1602">
        <v>10069</v>
      </c>
      <c r="R1602">
        <v>7092</v>
      </c>
      <c r="S1602" t="s">
        <v>28</v>
      </c>
    </row>
    <row r="1603" spans="1:19" x14ac:dyDescent="0.25">
      <c r="A1603" s="2">
        <v>44761.340277777781</v>
      </c>
      <c r="B1603">
        <v>199026</v>
      </c>
      <c r="C1603">
        <v>311</v>
      </c>
      <c r="D1603">
        <v>7100</v>
      </c>
      <c r="E1603">
        <v>3266</v>
      </c>
      <c r="F1603">
        <v>1</v>
      </c>
      <c r="G1603">
        <v>65534</v>
      </c>
      <c r="H1603">
        <v>65534</v>
      </c>
      <c r="I1603">
        <v>65534</v>
      </c>
      <c r="J1603">
        <v>65534</v>
      </c>
      <c r="K1603">
        <v>65534</v>
      </c>
      <c r="L1603">
        <v>65534</v>
      </c>
      <c r="M1603">
        <v>65534</v>
      </c>
      <c r="N1603">
        <v>65534</v>
      </c>
      <c r="O1603">
        <v>2084</v>
      </c>
      <c r="P1603">
        <v>6394</v>
      </c>
      <c r="Q1603">
        <v>10069</v>
      </c>
      <c r="R1603">
        <v>7113</v>
      </c>
      <c r="S1603" t="s">
        <v>28</v>
      </c>
    </row>
    <row r="1604" spans="1:19" x14ac:dyDescent="0.25">
      <c r="A1604" s="2">
        <v>44761.34375</v>
      </c>
      <c r="B1604">
        <v>199027</v>
      </c>
      <c r="C1604">
        <v>308</v>
      </c>
      <c r="D1604">
        <v>7100</v>
      </c>
      <c r="E1604">
        <v>3267</v>
      </c>
      <c r="F1604">
        <v>1</v>
      </c>
      <c r="G1604">
        <v>65534</v>
      </c>
      <c r="H1604">
        <v>65534</v>
      </c>
      <c r="I1604">
        <v>65534</v>
      </c>
      <c r="J1604">
        <v>65534</v>
      </c>
      <c r="K1604">
        <v>65534</v>
      </c>
      <c r="L1604">
        <v>65534</v>
      </c>
      <c r="M1604">
        <v>65534</v>
      </c>
      <c r="N1604">
        <v>65534</v>
      </c>
      <c r="O1604">
        <v>2084</v>
      </c>
      <c r="P1604">
        <v>6394</v>
      </c>
      <c r="Q1604">
        <v>10069</v>
      </c>
      <c r="R1604">
        <v>7134</v>
      </c>
      <c r="S1604" t="s">
        <v>28</v>
      </c>
    </row>
    <row r="1605" spans="1:19" x14ac:dyDescent="0.25">
      <c r="A1605" s="2">
        <v>44761.347222222219</v>
      </c>
      <c r="B1605">
        <v>199028</v>
      </c>
      <c r="C1605">
        <v>306</v>
      </c>
      <c r="D1605">
        <v>7104</v>
      </c>
      <c r="E1605">
        <v>3269</v>
      </c>
      <c r="F1605">
        <v>1</v>
      </c>
      <c r="G1605">
        <v>65534</v>
      </c>
      <c r="H1605">
        <v>65534</v>
      </c>
      <c r="I1605">
        <v>65534</v>
      </c>
      <c r="J1605">
        <v>65534</v>
      </c>
      <c r="K1605">
        <v>65534</v>
      </c>
      <c r="L1605">
        <v>65534</v>
      </c>
      <c r="M1605">
        <v>65534</v>
      </c>
      <c r="N1605">
        <v>65534</v>
      </c>
      <c r="O1605">
        <v>2084</v>
      </c>
      <c r="P1605">
        <v>6394</v>
      </c>
      <c r="Q1605">
        <v>10069</v>
      </c>
      <c r="R1605">
        <v>7154</v>
      </c>
      <c r="S1605" t="s">
        <v>28</v>
      </c>
    </row>
    <row r="1606" spans="1:19" x14ac:dyDescent="0.25">
      <c r="A1606" s="2">
        <v>44761.350694444453</v>
      </c>
      <c r="B1606">
        <v>199029</v>
      </c>
      <c r="C1606">
        <v>305</v>
      </c>
      <c r="D1606">
        <v>7110</v>
      </c>
      <c r="E1606">
        <v>3268</v>
      </c>
      <c r="F1606">
        <v>1</v>
      </c>
      <c r="G1606">
        <v>65534</v>
      </c>
      <c r="H1606">
        <v>65534</v>
      </c>
      <c r="I1606">
        <v>65534</v>
      </c>
      <c r="J1606">
        <v>65534</v>
      </c>
      <c r="K1606">
        <v>65534</v>
      </c>
      <c r="L1606">
        <v>65534</v>
      </c>
      <c r="M1606">
        <v>65534</v>
      </c>
      <c r="N1606">
        <v>65534</v>
      </c>
      <c r="O1606">
        <v>2085</v>
      </c>
      <c r="P1606">
        <v>6398</v>
      </c>
      <c r="Q1606">
        <v>10070</v>
      </c>
      <c r="R1606">
        <v>7173</v>
      </c>
      <c r="S1606" t="s">
        <v>28</v>
      </c>
    </row>
    <row r="1607" spans="1:19" x14ac:dyDescent="0.25">
      <c r="A1607" s="2">
        <v>44761.354166666657</v>
      </c>
      <c r="B1607">
        <v>199030</v>
      </c>
      <c r="C1607">
        <v>302</v>
      </c>
      <c r="D1607">
        <v>7110</v>
      </c>
      <c r="E1607">
        <v>3272</v>
      </c>
      <c r="F1607">
        <v>1</v>
      </c>
      <c r="G1607">
        <v>65534</v>
      </c>
      <c r="H1607">
        <v>65534</v>
      </c>
      <c r="I1607">
        <v>65534</v>
      </c>
      <c r="J1607">
        <v>65534</v>
      </c>
      <c r="K1607">
        <v>65534</v>
      </c>
      <c r="L1607">
        <v>65534</v>
      </c>
      <c r="M1607">
        <v>65534</v>
      </c>
      <c r="N1607">
        <v>65534</v>
      </c>
      <c r="O1607">
        <v>2085</v>
      </c>
      <c r="P1607">
        <v>6396</v>
      </c>
      <c r="Q1607">
        <v>10070</v>
      </c>
      <c r="R1607">
        <v>7191</v>
      </c>
      <c r="S1607" t="s">
        <v>28</v>
      </c>
    </row>
    <row r="1608" spans="1:19" x14ac:dyDescent="0.25">
      <c r="A1608" s="2">
        <v>44761.357638888891</v>
      </c>
      <c r="B1608">
        <v>199031</v>
      </c>
      <c r="C1608">
        <v>299</v>
      </c>
      <c r="D1608">
        <v>7114</v>
      </c>
      <c r="E1608">
        <v>3273</v>
      </c>
      <c r="F1608">
        <v>1</v>
      </c>
      <c r="G1608">
        <v>65534</v>
      </c>
      <c r="H1608">
        <v>65534</v>
      </c>
      <c r="I1608">
        <v>65534</v>
      </c>
      <c r="J1608">
        <v>65534</v>
      </c>
      <c r="K1608">
        <v>65534</v>
      </c>
      <c r="L1608">
        <v>65534</v>
      </c>
      <c r="M1608">
        <v>65534</v>
      </c>
      <c r="N1608">
        <v>65534</v>
      </c>
      <c r="O1608">
        <v>2085</v>
      </c>
      <c r="P1608">
        <v>6397</v>
      </c>
      <c r="Q1608">
        <v>10069</v>
      </c>
      <c r="R1608">
        <v>7211</v>
      </c>
      <c r="S1608" t="s">
        <v>28</v>
      </c>
    </row>
    <row r="1609" spans="1:19" x14ac:dyDescent="0.25">
      <c r="A1609" s="2">
        <v>44761.361111111109</v>
      </c>
      <c r="B1609">
        <v>199032</v>
      </c>
      <c r="C1609">
        <v>297</v>
      </c>
      <c r="D1609">
        <v>7120</v>
      </c>
      <c r="E1609">
        <v>3274</v>
      </c>
      <c r="F1609">
        <v>1</v>
      </c>
      <c r="G1609">
        <v>65534</v>
      </c>
      <c r="H1609">
        <v>65534</v>
      </c>
      <c r="I1609">
        <v>65534</v>
      </c>
      <c r="J1609">
        <v>65534</v>
      </c>
      <c r="K1609">
        <v>65534</v>
      </c>
      <c r="L1609">
        <v>65534</v>
      </c>
      <c r="M1609">
        <v>65534</v>
      </c>
      <c r="N1609">
        <v>65534</v>
      </c>
      <c r="O1609">
        <v>2085</v>
      </c>
      <c r="P1609">
        <v>6397</v>
      </c>
      <c r="Q1609">
        <v>10068</v>
      </c>
      <c r="R1609">
        <v>7230</v>
      </c>
      <c r="S1609" t="s">
        <v>28</v>
      </c>
    </row>
    <row r="1610" spans="1:19" x14ac:dyDescent="0.25">
      <c r="A1610" s="2">
        <v>44761.364583333343</v>
      </c>
      <c r="B1610">
        <v>199033</v>
      </c>
      <c r="C1610">
        <v>298</v>
      </c>
      <c r="D1610">
        <v>7120</v>
      </c>
      <c r="E1610">
        <v>3275</v>
      </c>
      <c r="F1610">
        <v>1</v>
      </c>
      <c r="G1610">
        <v>65534</v>
      </c>
      <c r="H1610">
        <v>65534</v>
      </c>
      <c r="I1610">
        <v>65534</v>
      </c>
      <c r="J1610">
        <v>65534</v>
      </c>
      <c r="K1610">
        <v>65534</v>
      </c>
      <c r="L1610">
        <v>65534</v>
      </c>
      <c r="M1610">
        <v>65534</v>
      </c>
      <c r="N1610">
        <v>65534</v>
      </c>
      <c r="O1610">
        <v>2085</v>
      </c>
      <c r="P1610">
        <v>6398</v>
      </c>
      <c r="Q1610">
        <v>10068</v>
      </c>
      <c r="R1610">
        <v>7247</v>
      </c>
      <c r="S1610" t="s">
        <v>28</v>
      </c>
    </row>
    <row r="1611" spans="1:19" x14ac:dyDescent="0.25">
      <c r="A1611" s="2">
        <v>44761.368055555547</v>
      </c>
      <c r="B1611">
        <v>199034</v>
      </c>
      <c r="C1611">
        <v>297</v>
      </c>
      <c r="D1611">
        <v>7120</v>
      </c>
      <c r="E1611">
        <v>3279</v>
      </c>
      <c r="F1611">
        <v>1</v>
      </c>
      <c r="G1611">
        <v>65534</v>
      </c>
      <c r="H1611">
        <v>65534</v>
      </c>
      <c r="I1611">
        <v>65534</v>
      </c>
      <c r="J1611">
        <v>65534</v>
      </c>
      <c r="K1611">
        <v>65534</v>
      </c>
      <c r="L1611">
        <v>65534</v>
      </c>
      <c r="M1611">
        <v>65534</v>
      </c>
      <c r="N1611">
        <v>65534</v>
      </c>
      <c r="O1611">
        <v>2085</v>
      </c>
      <c r="P1611">
        <v>6399</v>
      </c>
      <c r="Q1611">
        <v>10068</v>
      </c>
      <c r="R1611">
        <v>7264</v>
      </c>
      <c r="S1611" t="s">
        <v>28</v>
      </c>
    </row>
    <row r="1612" spans="1:19" x14ac:dyDescent="0.25">
      <c r="A1612" s="2">
        <v>44761.371527777781</v>
      </c>
      <c r="B1612">
        <v>199035</v>
      </c>
      <c r="C1612">
        <v>294</v>
      </c>
      <c r="D1612">
        <v>7130</v>
      </c>
      <c r="E1612">
        <v>3279</v>
      </c>
      <c r="F1612">
        <v>1</v>
      </c>
      <c r="G1612">
        <v>65534</v>
      </c>
      <c r="H1612">
        <v>65534</v>
      </c>
      <c r="I1612">
        <v>65534</v>
      </c>
      <c r="J1612">
        <v>65534</v>
      </c>
      <c r="K1612">
        <v>65534</v>
      </c>
      <c r="L1612">
        <v>65534</v>
      </c>
      <c r="M1612">
        <v>65534</v>
      </c>
      <c r="N1612">
        <v>65534</v>
      </c>
      <c r="O1612">
        <v>2085</v>
      </c>
      <c r="P1612">
        <v>6399</v>
      </c>
      <c r="Q1612">
        <v>10068</v>
      </c>
      <c r="R1612">
        <v>7279</v>
      </c>
      <c r="S1612" t="s">
        <v>28</v>
      </c>
    </row>
    <row r="1613" spans="1:19" x14ac:dyDescent="0.25">
      <c r="A1613" s="2">
        <v>44761.375</v>
      </c>
      <c r="B1613">
        <v>199036</v>
      </c>
      <c r="C1613">
        <v>296</v>
      </c>
      <c r="D1613">
        <v>7130</v>
      </c>
      <c r="E1613">
        <v>3280</v>
      </c>
      <c r="F1613">
        <v>1</v>
      </c>
      <c r="G1613">
        <v>65534</v>
      </c>
      <c r="H1613">
        <v>65534</v>
      </c>
      <c r="I1613">
        <v>65534</v>
      </c>
      <c r="J1613">
        <v>65534</v>
      </c>
      <c r="K1613">
        <v>65534</v>
      </c>
      <c r="L1613">
        <v>65534</v>
      </c>
      <c r="M1613">
        <v>65534</v>
      </c>
      <c r="N1613">
        <v>65534</v>
      </c>
      <c r="O1613">
        <v>2085</v>
      </c>
      <c r="P1613">
        <v>6400</v>
      </c>
      <c r="Q1613">
        <v>10067</v>
      </c>
      <c r="R1613">
        <v>7295</v>
      </c>
      <c r="S1613" t="s">
        <v>28</v>
      </c>
    </row>
    <row r="1614" spans="1:19" x14ac:dyDescent="0.25">
      <c r="A1614" s="2">
        <v>44761.378472222219</v>
      </c>
      <c r="B1614">
        <v>199037</v>
      </c>
      <c r="C1614">
        <v>296</v>
      </c>
      <c r="D1614">
        <v>7130</v>
      </c>
      <c r="E1614">
        <v>3280</v>
      </c>
      <c r="F1614">
        <v>1</v>
      </c>
      <c r="G1614">
        <v>65534</v>
      </c>
      <c r="H1614">
        <v>65534</v>
      </c>
      <c r="I1614">
        <v>65534</v>
      </c>
      <c r="J1614">
        <v>65534</v>
      </c>
      <c r="K1614">
        <v>65534</v>
      </c>
      <c r="L1614">
        <v>65534</v>
      </c>
      <c r="M1614">
        <v>65534</v>
      </c>
      <c r="N1614">
        <v>65534</v>
      </c>
      <c r="O1614">
        <v>2085</v>
      </c>
      <c r="P1614">
        <v>6399</v>
      </c>
      <c r="Q1614">
        <v>10067</v>
      </c>
      <c r="R1614">
        <v>7312</v>
      </c>
      <c r="S1614" t="s">
        <v>28</v>
      </c>
    </row>
    <row r="1615" spans="1:19" x14ac:dyDescent="0.25">
      <c r="A1615" s="2">
        <v>44761.381944444453</v>
      </c>
      <c r="B1615">
        <v>199038</v>
      </c>
      <c r="C1615">
        <v>292</v>
      </c>
      <c r="D1615">
        <v>7130</v>
      </c>
      <c r="E1615">
        <v>3283</v>
      </c>
      <c r="F1615">
        <v>1</v>
      </c>
      <c r="G1615">
        <v>65534</v>
      </c>
      <c r="H1615">
        <v>65534</v>
      </c>
      <c r="I1615">
        <v>65534</v>
      </c>
      <c r="J1615">
        <v>65534</v>
      </c>
      <c r="K1615">
        <v>65534</v>
      </c>
      <c r="L1615">
        <v>65534</v>
      </c>
      <c r="M1615">
        <v>65534</v>
      </c>
      <c r="N1615">
        <v>65534</v>
      </c>
      <c r="O1615">
        <v>2085</v>
      </c>
      <c r="P1615">
        <v>6400</v>
      </c>
      <c r="Q1615">
        <v>10067</v>
      </c>
      <c r="R1615">
        <v>7331</v>
      </c>
      <c r="S1615" t="s">
        <v>28</v>
      </c>
    </row>
    <row r="1616" spans="1:19" x14ac:dyDescent="0.25">
      <c r="A1616" s="2">
        <v>44761.385416666657</v>
      </c>
      <c r="B1616">
        <v>199039</v>
      </c>
      <c r="C1616">
        <v>290</v>
      </c>
      <c r="D1616">
        <v>7130</v>
      </c>
      <c r="E1616">
        <v>3284</v>
      </c>
      <c r="F1616">
        <v>1</v>
      </c>
      <c r="G1616">
        <v>65534</v>
      </c>
      <c r="H1616">
        <v>65534</v>
      </c>
      <c r="I1616">
        <v>65534</v>
      </c>
      <c r="J1616">
        <v>65534</v>
      </c>
      <c r="K1616">
        <v>65534</v>
      </c>
      <c r="L1616">
        <v>65534</v>
      </c>
      <c r="M1616">
        <v>65534</v>
      </c>
      <c r="N1616">
        <v>65534</v>
      </c>
      <c r="O1616">
        <v>2085</v>
      </c>
      <c r="P1616">
        <v>6400</v>
      </c>
      <c r="Q1616">
        <v>10068</v>
      </c>
      <c r="R1616">
        <v>7346</v>
      </c>
      <c r="S1616" t="s">
        <v>28</v>
      </c>
    </row>
    <row r="1617" spans="1:19" x14ac:dyDescent="0.25">
      <c r="A1617" s="2">
        <v>44761.388888888891</v>
      </c>
      <c r="B1617">
        <v>199040</v>
      </c>
      <c r="C1617">
        <v>291</v>
      </c>
      <c r="D1617">
        <v>7138</v>
      </c>
      <c r="E1617">
        <v>3285</v>
      </c>
      <c r="F1617">
        <v>1</v>
      </c>
      <c r="G1617">
        <v>65534</v>
      </c>
      <c r="H1617">
        <v>65534</v>
      </c>
      <c r="I1617">
        <v>65534</v>
      </c>
      <c r="J1617">
        <v>65534</v>
      </c>
      <c r="K1617">
        <v>65534</v>
      </c>
      <c r="L1617">
        <v>65534</v>
      </c>
      <c r="M1617">
        <v>65534</v>
      </c>
      <c r="N1617">
        <v>65534</v>
      </c>
      <c r="O1617">
        <v>2085</v>
      </c>
      <c r="P1617">
        <v>6401</v>
      </c>
      <c r="Q1617">
        <v>10069</v>
      </c>
      <c r="R1617">
        <v>7362</v>
      </c>
      <c r="S1617" t="s">
        <v>28</v>
      </c>
    </row>
    <row r="1618" spans="1:19" x14ac:dyDescent="0.25">
      <c r="A1618" s="2">
        <v>44761.392361111109</v>
      </c>
      <c r="B1618">
        <v>199041</v>
      </c>
      <c r="C1618">
        <v>291</v>
      </c>
      <c r="D1618">
        <v>7140</v>
      </c>
      <c r="E1618">
        <v>3288</v>
      </c>
      <c r="F1618">
        <v>1</v>
      </c>
      <c r="G1618">
        <v>65534</v>
      </c>
      <c r="H1618">
        <v>65534</v>
      </c>
      <c r="I1618">
        <v>65534</v>
      </c>
      <c r="J1618">
        <v>65534</v>
      </c>
      <c r="K1618">
        <v>65534</v>
      </c>
      <c r="L1618">
        <v>65534</v>
      </c>
      <c r="M1618">
        <v>65534</v>
      </c>
      <c r="N1618">
        <v>65534</v>
      </c>
      <c r="O1618">
        <v>2086</v>
      </c>
      <c r="P1618">
        <v>6404</v>
      </c>
      <c r="Q1618">
        <v>10069</v>
      </c>
      <c r="R1618">
        <v>7377</v>
      </c>
      <c r="S1618" t="s">
        <v>28</v>
      </c>
    </row>
    <row r="1619" spans="1:19" x14ac:dyDescent="0.25">
      <c r="A1619" s="2">
        <v>44761.395833333343</v>
      </c>
      <c r="B1619">
        <v>199042</v>
      </c>
      <c r="C1619">
        <v>290</v>
      </c>
      <c r="D1619">
        <v>7140</v>
      </c>
      <c r="E1619">
        <v>3289</v>
      </c>
      <c r="F1619">
        <v>1</v>
      </c>
      <c r="G1619">
        <v>65534</v>
      </c>
      <c r="H1619">
        <v>65534</v>
      </c>
      <c r="I1619">
        <v>65534</v>
      </c>
      <c r="J1619">
        <v>65534</v>
      </c>
      <c r="K1619">
        <v>65534</v>
      </c>
      <c r="L1619">
        <v>65534</v>
      </c>
      <c r="M1619">
        <v>65534</v>
      </c>
      <c r="N1619">
        <v>65534</v>
      </c>
      <c r="O1619">
        <v>2086</v>
      </c>
      <c r="P1619">
        <v>6405</v>
      </c>
      <c r="Q1619">
        <v>10069</v>
      </c>
      <c r="R1619">
        <v>7395</v>
      </c>
      <c r="S1619" t="s">
        <v>28</v>
      </c>
    </row>
    <row r="1620" spans="1:19" x14ac:dyDescent="0.25">
      <c r="A1620" s="2">
        <v>44761.399305555547</v>
      </c>
      <c r="B1620">
        <v>199043</v>
      </c>
      <c r="C1620">
        <v>288</v>
      </c>
      <c r="D1620">
        <v>7146</v>
      </c>
      <c r="E1620">
        <v>3289</v>
      </c>
      <c r="F1620">
        <v>1</v>
      </c>
      <c r="G1620">
        <v>65534</v>
      </c>
      <c r="H1620">
        <v>65534</v>
      </c>
      <c r="I1620">
        <v>65534</v>
      </c>
      <c r="J1620">
        <v>65534</v>
      </c>
      <c r="K1620">
        <v>65534</v>
      </c>
      <c r="L1620">
        <v>65534</v>
      </c>
      <c r="M1620">
        <v>65534</v>
      </c>
      <c r="N1620">
        <v>65534</v>
      </c>
      <c r="O1620">
        <v>2086</v>
      </c>
      <c r="P1620">
        <v>6406</v>
      </c>
      <c r="Q1620">
        <v>10070</v>
      </c>
      <c r="R1620">
        <v>7417</v>
      </c>
      <c r="S1620" t="s">
        <v>28</v>
      </c>
    </row>
    <row r="1621" spans="1:19" x14ac:dyDescent="0.25">
      <c r="A1621" s="2">
        <v>44761.402777777781</v>
      </c>
      <c r="B1621">
        <v>199044</v>
      </c>
      <c r="C1621">
        <v>286</v>
      </c>
      <c r="D1621">
        <v>7150</v>
      </c>
      <c r="E1621">
        <v>3289</v>
      </c>
      <c r="F1621">
        <v>1</v>
      </c>
      <c r="G1621">
        <v>65534</v>
      </c>
      <c r="H1621">
        <v>65534</v>
      </c>
      <c r="I1621">
        <v>65534</v>
      </c>
      <c r="J1621">
        <v>65534</v>
      </c>
      <c r="K1621">
        <v>65534</v>
      </c>
      <c r="L1621">
        <v>65534</v>
      </c>
      <c r="M1621">
        <v>65534</v>
      </c>
      <c r="N1621">
        <v>65534</v>
      </c>
      <c r="O1621">
        <v>2086</v>
      </c>
      <c r="P1621">
        <v>6408</v>
      </c>
      <c r="Q1621">
        <v>10071</v>
      </c>
      <c r="R1621">
        <v>7442</v>
      </c>
      <c r="S1621" t="s">
        <v>28</v>
      </c>
    </row>
    <row r="1622" spans="1:19" x14ac:dyDescent="0.25">
      <c r="A1622" s="2">
        <v>44761.40625</v>
      </c>
      <c r="B1622">
        <v>199045</v>
      </c>
      <c r="C1622">
        <v>283</v>
      </c>
      <c r="D1622">
        <v>7152</v>
      </c>
      <c r="E1622">
        <v>3290</v>
      </c>
      <c r="F1622">
        <v>1</v>
      </c>
      <c r="G1622">
        <v>65534</v>
      </c>
      <c r="H1622">
        <v>65534</v>
      </c>
      <c r="I1622">
        <v>65534</v>
      </c>
      <c r="J1622">
        <v>65534</v>
      </c>
      <c r="K1622">
        <v>65534</v>
      </c>
      <c r="L1622">
        <v>65534</v>
      </c>
      <c r="M1622">
        <v>65534</v>
      </c>
      <c r="N1622">
        <v>65534</v>
      </c>
      <c r="O1622">
        <v>2087</v>
      </c>
      <c r="P1622">
        <v>6411</v>
      </c>
      <c r="Q1622">
        <v>10070</v>
      </c>
      <c r="R1622">
        <v>7472</v>
      </c>
      <c r="S1622" t="s">
        <v>28</v>
      </c>
    </row>
    <row r="1623" spans="1:19" x14ac:dyDescent="0.25">
      <c r="A1623" s="2">
        <v>44761.409722222219</v>
      </c>
      <c r="B1623">
        <v>199046</v>
      </c>
      <c r="C1623">
        <v>280</v>
      </c>
      <c r="D1623">
        <v>7160</v>
      </c>
      <c r="E1623">
        <v>3294</v>
      </c>
      <c r="F1623">
        <v>1</v>
      </c>
      <c r="G1623">
        <v>65534</v>
      </c>
      <c r="H1623">
        <v>65534</v>
      </c>
      <c r="I1623">
        <v>65534</v>
      </c>
      <c r="J1623">
        <v>65534</v>
      </c>
      <c r="K1623">
        <v>65534</v>
      </c>
      <c r="L1623">
        <v>65534</v>
      </c>
      <c r="M1623">
        <v>65534</v>
      </c>
      <c r="N1623">
        <v>65534</v>
      </c>
      <c r="O1623">
        <v>2087</v>
      </c>
      <c r="P1623">
        <v>6413</v>
      </c>
      <c r="Q1623">
        <v>10070</v>
      </c>
      <c r="R1623">
        <v>7509</v>
      </c>
      <c r="S1623" t="s">
        <v>28</v>
      </c>
    </row>
    <row r="1624" spans="1:19" x14ac:dyDescent="0.25">
      <c r="A1624" s="2">
        <v>44761.413194444453</v>
      </c>
      <c r="B1624">
        <v>199047</v>
      </c>
      <c r="C1624">
        <v>278</v>
      </c>
      <c r="D1624">
        <v>7160</v>
      </c>
      <c r="E1624">
        <v>3299</v>
      </c>
      <c r="F1624">
        <v>1</v>
      </c>
      <c r="G1624">
        <v>65534</v>
      </c>
      <c r="H1624">
        <v>65534</v>
      </c>
      <c r="I1624">
        <v>65534</v>
      </c>
      <c r="J1624">
        <v>65534</v>
      </c>
      <c r="K1624">
        <v>65534</v>
      </c>
      <c r="L1624">
        <v>65534</v>
      </c>
      <c r="M1624">
        <v>65534</v>
      </c>
      <c r="N1624">
        <v>65534</v>
      </c>
      <c r="O1624">
        <v>2087</v>
      </c>
      <c r="P1624">
        <v>6414</v>
      </c>
      <c r="Q1624">
        <v>10071</v>
      </c>
      <c r="R1624">
        <v>7550</v>
      </c>
      <c r="S1624" t="s">
        <v>28</v>
      </c>
    </row>
    <row r="1625" spans="1:19" x14ac:dyDescent="0.25">
      <c r="A1625" s="2">
        <v>44761.416666666657</v>
      </c>
      <c r="B1625">
        <v>199048</v>
      </c>
      <c r="C1625">
        <v>277</v>
      </c>
      <c r="D1625">
        <v>7170</v>
      </c>
      <c r="E1625">
        <v>3300</v>
      </c>
      <c r="F1625">
        <v>1</v>
      </c>
      <c r="G1625">
        <v>65534</v>
      </c>
      <c r="H1625">
        <v>65534</v>
      </c>
      <c r="I1625">
        <v>65534</v>
      </c>
      <c r="J1625">
        <v>65534</v>
      </c>
      <c r="K1625">
        <v>65534</v>
      </c>
      <c r="L1625">
        <v>65534</v>
      </c>
      <c r="M1625">
        <v>65534</v>
      </c>
      <c r="N1625">
        <v>65534</v>
      </c>
      <c r="O1625">
        <v>2088</v>
      </c>
      <c r="P1625">
        <v>6416</v>
      </c>
      <c r="Q1625">
        <v>10072</v>
      </c>
      <c r="R1625">
        <v>7587</v>
      </c>
      <c r="S1625" t="s">
        <v>28</v>
      </c>
    </row>
    <row r="1626" spans="1:19" x14ac:dyDescent="0.25">
      <c r="A1626" s="2">
        <v>44761.420138888891</v>
      </c>
      <c r="B1626">
        <v>199049</v>
      </c>
      <c r="C1626">
        <v>274</v>
      </c>
      <c r="D1626">
        <v>7170</v>
      </c>
      <c r="E1626">
        <v>3306</v>
      </c>
      <c r="F1626">
        <v>1</v>
      </c>
      <c r="G1626">
        <v>65534</v>
      </c>
      <c r="H1626">
        <v>65534</v>
      </c>
      <c r="I1626">
        <v>65534</v>
      </c>
      <c r="J1626">
        <v>65534</v>
      </c>
      <c r="K1626">
        <v>65534</v>
      </c>
      <c r="L1626">
        <v>65534</v>
      </c>
      <c r="M1626">
        <v>65534</v>
      </c>
      <c r="N1626">
        <v>65534</v>
      </c>
      <c r="O1626">
        <v>2088</v>
      </c>
      <c r="P1626">
        <v>6419</v>
      </c>
      <c r="Q1626">
        <v>10071</v>
      </c>
      <c r="R1626">
        <v>7621</v>
      </c>
      <c r="S1626" t="s">
        <v>28</v>
      </c>
    </row>
    <row r="1627" spans="1:19" x14ac:dyDescent="0.25">
      <c r="A1627" s="2">
        <v>44761.423611111109</v>
      </c>
      <c r="B1627">
        <v>199050</v>
      </c>
      <c r="C1627">
        <v>272</v>
      </c>
      <c r="D1627">
        <v>7178</v>
      </c>
      <c r="E1627">
        <v>3307</v>
      </c>
      <c r="F1627">
        <v>1</v>
      </c>
      <c r="G1627">
        <v>65534</v>
      </c>
      <c r="H1627">
        <v>65534</v>
      </c>
      <c r="I1627">
        <v>65534</v>
      </c>
      <c r="J1627">
        <v>65534</v>
      </c>
      <c r="K1627">
        <v>65534</v>
      </c>
      <c r="L1627">
        <v>65534</v>
      </c>
      <c r="M1627">
        <v>65534</v>
      </c>
      <c r="N1627">
        <v>65534</v>
      </c>
      <c r="O1627">
        <v>2088</v>
      </c>
      <c r="P1627">
        <v>6421</v>
      </c>
      <c r="Q1627">
        <v>10071</v>
      </c>
      <c r="R1627">
        <v>7651</v>
      </c>
      <c r="S1627" t="s">
        <v>28</v>
      </c>
    </row>
    <row r="1628" spans="1:19" x14ac:dyDescent="0.25">
      <c r="A1628" s="2">
        <v>44761.427083333343</v>
      </c>
      <c r="B1628">
        <v>199051</v>
      </c>
      <c r="C1628">
        <v>272</v>
      </c>
      <c r="D1628">
        <v>7180</v>
      </c>
      <c r="E1628">
        <v>3308</v>
      </c>
      <c r="F1628">
        <v>1</v>
      </c>
      <c r="G1628">
        <v>65534</v>
      </c>
      <c r="H1628">
        <v>65534</v>
      </c>
      <c r="I1628">
        <v>65534</v>
      </c>
      <c r="J1628">
        <v>65534</v>
      </c>
      <c r="K1628">
        <v>65534</v>
      </c>
      <c r="L1628">
        <v>65534</v>
      </c>
      <c r="M1628">
        <v>65534</v>
      </c>
      <c r="N1628">
        <v>65534</v>
      </c>
      <c r="O1628">
        <v>2089</v>
      </c>
      <c r="P1628">
        <v>6424</v>
      </c>
      <c r="Q1628">
        <v>10072</v>
      </c>
      <c r="R1628">
        <v>7679</v>
      </c>
      <c r="S1628" t="s">
        <v>28</v>
      </c>
    </row>
    <row r="1629" spans="1:19" x14ac:dyDescent="0.25">
      <c r="A1629" s="2">
        <v>44761.430555555547</v>
      </c>
      <c r="B1629">
        <v>199052</v>
      </c>
      <c r="C1629">
        <v>273</v>
      </c>
      <c r="D1629">
        <v>7190</v>
      </c>
      <c r="E1629">
        <v>3309</v>
      </c>
      <c r="F1629">
        <v>1</v>
      </c>
      <c r="G1629">
        <v>65534</v>
      </c>
      <c r="H1629">
        <v>65534</v>
      </c>
      <c r="I1629">
        <v>65534</v>
      </c>
      <c r="J1629">
        <v>65534</v>
      </c>
      <c r="K1629">
        <v>65534</v>
      </c>
      <c r="L1629">
        <v>65534</v>
      </c>
      <c r="M1629">
        <v>65534</v>
      </c>
      <c r="N1629">
        <v>65534</v>
      </c>
      <c r="O1629">
        <v>2089</v>
      </c>
      <c r="P1629">
        <v>6426</v>
      </c>
      <c r="Q1629">
        <v>10073</v>
      </c>
      <c r="R1629">
        <v>7704</v>
      </c>
      <c r="S1629" t="s">
        <v>28</v>
      </c>
    </row>
    <row r="1630" spans="1:19" x14ac:dyDescent="0.25">
      <c r="A1630" s="2">
        <v>44761.434027777781</v>
      </c>
      <c r="B1630">
        <v>199053</v>
      </c>
      <c r="C1630">
        <v>275</v>
      </c>
      <c r="D1630">
        <v>7190</v>
      </c>
      <c r="E1630">
        <v>3314</v>
      </c>
      <c r="F1630">
        <v>1</v>
      </c>
      <c r="G1630">
        <v>65534</v>
      </c>
      <c r="H1630">
        <v>65534</v>
      </c>
      <c r="I1630">
        <v>65534</v>
      </c>
      <c r="J1630">
        <v>65534</v>
      </c>
      <c r="K1630">
        <v>65534</v>
      </c>
      <c r="L1630">
        <v>65534</v>
      </c>
      <c r="M1630">
        <v>65534</v>
      </c>
      <c r="N1630">
        <v>65534</v>
      </c>
      <c r="O1630">
        <v>2089</v>
      </c>
      <c r="P1630">
        <v>6429</v>
      </c>
      <c r="Q1630">
        <v>10073</v>
      </c>
      <c r="R1630">
        <v>7721</v>
      </c>
      <c r="S1630" t="s">
        <v>28</v>
      </c>
    </row>
    <row r="1631" spans="1:19" x14ac:dyDescent="0.25">
      <c r="A1631" s="2">
        <v>44761.4375</v>
      </c>
      <c r="B1631">
        <v>199054</v>
      </c>
      <c r="C1631">
        <v>276</v>
      </c>
      <c r="D1631">
        <v>7190</v>
      </c>
      <c r="E1631">
        <v>3320</v>
      </c>
      <c r="F1631">
        <v>1</v>
      </c>
      <c r="G1631">
        <v>65534</v>
      </c>
      <c r="H1631">
        <v>65534</v>
      </c>
      <c r="I1631">
        <v>65534</v>
      </c>
      <c r="J1631">
        <v>65534</v>
      </c>
      <c r="K1631">
        <v>65534</v>
      </c>
      <c r="L1631">
        <v>65534</v>
      </c>
      <c r="M1631">
        <v>65534</v>
      </c>
      <c r="N1631">
        <v>65534</v>
      </c>
      <c r="O1631">
        <v>2090</v>
      </c>
      <c r="P1631">
        <v>6432</v>
      </c>
      <c r="Q1631">
        <v>10073</v>
      </c>
      <c r="R1631">
        <v>7739</v>
      </c>
      <c r="S1631" t="s">
        <v>28</v>
      </c>
    </row>
    <row r="1632" spans="1:19" x14ac:dyDescent="0.25">
      <c r="A1632" s="2">
        <v>44761.440972222219</v>
      </c>
      <c r="B1632">
        <v>199055</v>
      </c>
      <c r="C1632">
        <v>276</v>
      </c>
      <c r="D1632">
        <v>7194</v>
      </c>
      <c r="E1632">
        <v>3321</v>
      </c>
      <c r="F1632">
        <v>1</v>
      </c>
      <c r="G1632">
        <v>65534</v>
      </c>
      <c r="H1632">
        <v>65534</v>
      </c>
      <c r="I1632">
        <v>65534</v>
      </c>
      <c r="J1632">
        <v>65534</v>
      </c>
      <c r="K1632">
        <v>65534</v>
      </c>
      <c r="L1632">
        <v>65534</v>
      </c>
      <c r="M1632">
        <v>65534</v>
      </c>
      <c r="N1632">
        <v>65534</v>
      </c>
      <c r="O1632">
        <v>2090</v>
      </c>
      <c r="P1632">
        <v>6434</v>
      </c>
      <c r="Q1632">
        <v>10073</v>
      </c>
      <c r="R1632">
        <v>7758</v>
      </c>
      <c r="S1632" t="s">
        <v>28</v>
      </c>
    </row>
    <row r="1633" spans="1:19" x14ac:dyDescent="0.25">
      <c r="A1633" s="2">
        <v>44761.444444444453</v>
      </c>
      <c r="B1633">
        <v>199056</v>
      </c>
      <c r="C1633">
        <v>276</v>
      </c>
      <c r="D1633">
        <v>7200</v>
      </c>
      <c r="E1633">
        <v>3329</v>
      </c>
      <c r="F1633">
        <v>1</v>
      </c>
      <c r="G1633">
        <v>65534</v>
      </c>
      <c r="H1633">
        <v>65534</v>
      </c>
      <c r="I1633">
        <v>65534</v>
      </c>
      <c r="J1633">
        <v>65534</v>
      </c>
      <c r="K1633">
        <v>65534</v>
      </c>
      <c r="L1633">
        <v>65534</v>
      </c>
      <c r="M1633">
        <v>65534</v>
      </c>
      <c r="N1633">
        <v>65534</v>
      </c>
      <c r="O1633">
        <v>2091</v>
      </c>
      <c r="P1633">
        <v>6438</v>
      </c>
      <c r="Q1633">
        <v>10074</v>
      </c>
      <c r="R1633">
        <v>7773</v>
      </c>
      <c r="S1633" t="s">
        <v>28</v>
      </c>
    </row>
    <row r="1634" spans="1:19" x14ac:dyDescent="0.25">
      <c r="A1634" s="2">
        <v>44761.447916666657</v>
      </c>
      <c r="B1634">
        <v>199057</v>
      </c>
      <c r="C1634">
        <v>273</v>
      </c>
      <c r="D1634">
        <v>7200</v>
      </c>
      <c r="E1634">
        <v>3338</v>
      </c>
      <c r="F1634">
        <v>1</v>
      </c>
      <c r="G1634">
        <v>65534</v>
      </c>
      <c r="H1634">
        <v>65534</v>
      </c>
      <c r="I1634">
        <v>65534</v>
      </c>
      <c r="J1634">
        <v>65534</v>
      </c>
      <c r="K1634">
        <v>65534</v>
      </c>
      <c r="L1634">
        <v>65534</v>
      </c>
      <c r="M1634">
        <v>65534</v>
      </c>
      <c r="N1634">
        <v>65534</v>
      </c>
      <c r="O1634">
        <v>2091</v>
      </c>
      <c r="P1634">
        <v>6439</v>
      </c>
      <c r="Q1634">
        <v>10074</v>
      </c>
      <c r="R1634">
        <v>7782</v>
      </c>
      <c r="S1634" t="s">
        <v>28</v>
      </c>
    </row>
    <row r="1635" spans="1:19" x14ac:dyDescent="0.25">
      <c r="A1635" s="2">
        <v>44761.451388888891</v>
      </c>
      <c r="B1635">
        <v>199058</v>
      </c>
      <c r="C1635">
        <v>271</v>
      </c>
      <c r="D1635">
        <v>7208</v>
      </c>
      <c r="E1635">
        <v>3341</v>
      </c>
      <c r="F1635">
        <v>1</v>
      </c>
      <c r="G1635">
        <v>65534</v>
      </c>
      <c r="H1635">
        <v>65534</v>
      </c>
      <c r="I1635">
        <v>65534</v>
      </c>
      <c r="J1635">
        <v>65534</v>
      </c>
      <c r="K1635">
        <v>65534</v>
      </c>
      <c r="L1635">
        <v>65534</v>
      </c>
      <c r="M1635">
        <v>65534</v>
      </c>
      <c r="N1635">
        <v>65534</v>
      </c>
      <c r="O1635">
        <v>2091</v>
      </c>
      <c r="P1635">
        <v>6442</v>
      </c>
      <c r="Q1635">
        <v>10075</v>
      </c>
      <c r="R1635">
        <v>7794</v>
      </c>
      <c r="S1635" t="s">
        <v>28</v>
      </c>
    </row>
    <row r="1636" spans="1:19" x14ac:dyDescent="0.25">
      <c r="A1636" s="2">
        <v>44761.454861111109</v>
      </c>
      <c r="B1636">
        <v>199059</v>
      </c>
      <c r="C1636">
        <v>267</v>
      </c>
      <c r="D1636">
        <v>7216</v>
      </c>
      <c r="E1636">
        <v>3346</v>
      </c>
      <c r="F1636">
        <v>1</v>
      </c>
      <c r="G1636">
        <v>65534</v>
      </c>
      <c r="H1636">
        <v>65534</v>
      </c>
      <c r="I1636">
        <v>65534</v>
      </c>
      <c r="J1636">
        <v>65534</v>
      </c>
      <c r="K1636">
        <v>65534</v>
      </c>
      <c r="L1636">
        <v>65534</v>
      </c>
      <c r="M1636">
        <v>65534</v>
      </c>
      <c r="N1636">
        <v>65534</v>
      </c>
      <c r="O1636">
        <v>2092</v>
      </c>
      <c r="P1636">
        <v>6445</v>
      </c>
      <c r="Q1636">
        <v>10075</v>
      </c>
      <c r="R1636">
        <v>7803</v>
      </c>
      <c r="S1636" t="s">
        <v>28</v>
      </c>
    </row>
    <row r="1637" spans="1:19" x14ac:dyDescent="0.25">
      <c r="A1637" s="2">
        <v>44761.458333333343</v>
      </c>
      <c r="B1637">
        <v>199060</v>
      </c>
      <c r="C1637">
        <v>262</v>
      </c>
      <c r="D1637">
        <v>7228</v>
      </c>
      <c r="E1637">
        <v>3348</v>
      </c>
      <c r="F1637">
        <v>1</v>
      </c>
      <c r="G1637">
        <v>65534</v>
      </c>
      <c r="H1637">
        <v>65534</v>
      </c>
      <c r="I1637">
        <v>65534</v>
      </c>
      <c r="J1637">
        <v>65534</v>
      </c>
      <c r="K1637">
        <v>65534</v>
      </c>
      <c r="L1637">
        <v>65534</v>
      </c>
      <c r="M1637">
        <v>65534</v>
      </c>
      <c r="N1637">
        <v>65534</v>
      </c>
      <c r="O1637">
        <v>2092</v>
      </c>
      <c r="P1637">
        <v>6450</v>
      </c>
      <c r="Q1637">
        <v>10075</v>
      </c>
      <c r="R1637">
        <v>7814</v>
      </c>
      <c r="S1637" t="s">
        <v>28</v>
      </c>
    </row>
    <row r="1638" spans="1:19" x14ac:dyDescent="0.25">
      <c r="A1638" s="2">
        <v>44761.461805555547</v>
      </c>
      <c r="B1638">
        <v>199061</v>
      </c>
      <c r="C1638">
        <v>260</v>
      </c>
      <c r="D1638">
        <v>7242</v>
      </c>
      <c r="E1638">
        <v>3344</v>
      </c>
      <c r="F1638">
        <v>1</v>
      </c>
      <c r="G1638">
        <v>65534</v>
      </c>
      <c r="H1638">
        <v>65534</v>
      </c>
      <c r="I1638">
        <v>65534</v>
      </c>
      <c r="J1638">
        <v>65534</v>
      </c>
      <c r="K1638">
        <v>65534</v>
      </c>
      <c r="L1638">
        <v>65534</v>
      </c>
      <c r="M1638">
        <v>65534</v>
      </c>
      <c r="N1638">
        <v>65534</v>
      </c>
      <c r="O1638">
        <v>2092</v>
      </c>
      <c r="P1638">
        <v>6449</v>
      </c>
      <c r="Q1638">
        <v>10074</v>
      </c>
      <c r="R1638">
        <v>7828</v>
      </c>
      <c r="S1638" t="s">
        <v>28</v>
      </c>
    </row>
    <row r="1639" spans="1:19" x14ac:dyDescent="0.25">
      <c r="A1639" s="2">
        <v>44761.465277777781</v>
      </c>
      <c r="B1639">
        <v>199062</v>
      </c>
      <c r="C1639">
        <v>259</v>
      </c>
      <c r="D1639">
        <v>7254</v>
      </c>
      <c r="E1639">
        <v>3337</v>
      </c>
      <c r="F1639">
        <v>1</v>
      </c>
      <c r="G1639">
        <v>65534</v>
      </c>
      <c r="H1639">
        <v>65534</v>
      </c>
      <c r="I1639">
        <v>65534</v>
      </c>
      <c r="J1639">
        <v>65534</v>
      </c>
      <c r="K1639">
        <v>65534</v>
      </c>
      <c r="L1639">
        <v>65534</v>
      </c>
      <c r="M1639">
        <v>65534</v>
      </c>
      <c r="N1639">
        <v>65534</v>
      </c>
      <c r="O1639">
        <v>2093</v>
      </c>
      <c r="P1639">
        <v>6452</v>
      </c>
      <c r="Q1639">
        <v>10074</v>
      </c>
      <c r="R1639">
        <v>7840</v>
      </c>
      <c r="S1639" t="s">
        <v>28</v>
      </c>
    </row>
    <row r="1640" spans="1:19" x14ac:dyDescent="0.25">
      <c r="A1640" s="2">
        <v>44761.46875</v>
      </c>
      <c r="B1640">
        <v>199063</v>
      </c>
      <c r="C1640">
        <v>258</v>
      </c>
      <c r="D1640">
        <v>7268</v>
      </c>
      <c r="E1640">
        <v>3339</v>
      </c>
      <c r="F1640">
        <v>1</v>
      </c>
      <c r="G1640">
        <v>65534</v>
      </c>
      <c r="H1640">
        <v>65534</v>
      </c>
      <c r="I1640">
        <v>65534</v>
      </c>
      <c r="J1640">
        <v>65534</v>
      </c>
      <c r="K1640">
        <v>65534</v>
      </c>
      <c r="L1640">
        <v>65534</v>
      </c>
      <c r="M1640">
        <v>65534</v>
      </c>
      <c r="N1640">
        <v>65534</v>
      </c>
      <c r="O1640">
        <v>2093</v>
      </c>
      <c r="P1640">
        <v>6454</v>
      </c>
      <c r="Q1640">
        <v>10074</v>
      </c>
      <c r="R1640">
        <v>7856</v>
      </c>
      <c r="S1640" t="s">
        <v>28</v>
      </c>
    </row>
    <row r="1641" spans="1:19" x14ac:dyDescent="0.25">
      <c r="A1641" s="2">
        <v>44761.472222222219</v>
      </c>
      <c r="B1641">
        <v>199064</v>
      </c>
      <c r="C1641">
        <v>256</v>
      </c>
      <c r="D1641">
        <v>7278</v>
      </c>
      <c r="E1641">
        <v>3340</v>
      </c>
      <c r="F1641">
        <v>1</v>
      </c>
      <c r="G1641">
        <v>65534</v>
      </c>
      <c r="H1641">
        <v>65534</v>
      </c>
      <c r="I1641">
        <v>65534</v>
      </c>
      <c r="J1641">
        <v>65534</v>
      </c>
      <c r="K1641">
        <v>65534</v>
      </c>
      <c r="L1641">
        <v>65534</v>
      </c>
      <c r="M1641">
        <v>65534</v>
      </c>
      <c r="N1641">
        <v>65534</v>
      </c>
      <c r="O1641">
        <v>2094</v>
      </c>
      <c r="P1641">
        <v>6460</v>
      </c>
      <c r="Q1641">
        <v>10075</v>
      </c>
      <c r="R1641">
        <v>7872</v>
      </c>
      <c r="S1641" t="s">
        <v>28</v>
      </c>
    </row>
    <row r="1642" spans="1:19" x14ac:dyDescent="0.25">
      <c r="A1642" s="2">
        <v>44761.475694444453</v>
      </c>
      <c r="B1642">
        <v>199065</v>
      </c>
      <c r="C1642">
        <v>254</v>
      </c>
      <c r="D1642">
        <v>7294</v>
      </c>
      <c r="E1642">
        <v>3343</v>
      </c>
      <c r="F1642">
        <v>1</v>
      </c>
      <c r="G1642">
        <v>65534</v>
      </c>
      <c r="H1642">
        <v>65534</v>
      </c>
      <c r="I1642">
        <v>65534</v>
      </c>
      <c r="J1642">
        <v>65534</v>
      </c>
      <c r="K1642">
        <v>65534</v>
      </c>
      <c r="L1642">
        <v>65534</v>
      </c>
      <c r="M1642">
        <v>65534</v>
      </c>
      <c r="N1642">
        <v>65534</v>
      </c>
      <c r="O1642">
        <v>2094</v>
      </c>
      <c r="P1642">
        <v>6460</v>
      </c>
      <c r="Q1642">
        <v>10075</v>
      </c>
      <c r="R1642">
        <v>7888</v>
      </c>
      <c r="S1642" t="s">
        <v>28</v>
      </c>
    </row>
    <row r="1643" spans="1:19" x14ac:dyDescent="0.25">
      <c r="A1643" s="2">
        <v>44761.479166666657</v>
      </c>
      <c r="B1643">
        <v>199066</v>
      </c>
      <c r="C1643">
        <v>252</v>
      </c>
      <c r="D1643">
        <v>7308</v>
      </c>
      <c r="E1643">
        <v>3346</v>
      </c>
      <c r="F1643">
        <v>1</v>
      </c>
      <c r="G1643">
        <v>65534</v>
      </c>
      <c r="H1643">
        <v>65534</v>
      </c>
      <c r="I1643">
        <v>65534</v>
      </c>
      <c r="J1643">
        <v>65534</v>
      </c>
      <c r="K1643">
        <v>65534</v>
      </c>
      <c r="L1643">
        <v>65534</v>
      </c>
      <c r="M1643">
        <v>65534</v>
      </c>
      <c r="N1643">
        <v>65534</v>
      </c>
      <c r="O1643">
        <v>2094</v>
      </c>
      <c r="P1643">
        <v>6464</v>
      </c>
      <c r="Q1643">
        <v>10074</v>
      </c>
      <c r="R1643">
        <v>7901</v>
      </c>
      <c r="S1643" t="s">
        <v>28</v>
      </c>
    </row>
    <row r="1644" spans="1:19" x14ac:dyDescent="0.25">
      <c r="A1644" s="2">
        <v>44761.482638888891</v>
      </c>
      <c r="B1644">
        <v>199067</v>
      </c>
      <c r="C1644">
        <v>249</v>
      </c>
      <c r="D1644">
        <v>7318</v>
      </c>
      <c r="E1644">
        <v>3351</v>
      </c>
      <c r="F1644">
        <v>1</v>
      </c>
      <c r="G1644">
        <v>65534</v>
      </c>
      <c r="H1644">
        <v>65534</v>
      </c>
      <c r="I1644">
        <v>65534</v>
      </c>
      <c r="J1644">
        <v>65534</v>
      </c>
      <c r="K1644">
        <v>65534</v>
      </c>
      <c r="L1644">
        <v>65534</v>
      </c>
      <c r="M1644">
        <v>65534</v>
      </c>
      <c r="N1644">
        <v>65534</v>
      </c>
      <c r="O1644">
        <v>2095</v>
      </c>
      <c r="P1644">
        <v>6465</v>
      </c>
      <c r="Q1644">
        <v>10075</v>
      </c>
      <c r="R1644">
        <v>7911</v>
      </c>
      <c r="S1644" t="s">
        <v>28</v>
      </c>
    </row>
    <row r="1645" spans="1:19" x14ac:dyDescent="0.25">
      <c r="A1645" s="2">
        <v>44761.486111111109</v>
      </c>
      <c r="B1645">
        <v>199068</v>
      </c>
      <c r="C1645">
        <v>248</v>
      </c>
      <c r="D1645">
        <v>7326</v>
      </c>
      <c r="E1645">
        <v>3359</v>
      </c>
      <c r="F1645">
        <v>1</v>
      </c>
      <c r="G1645">
        <v>65534</v>
      </c>
      <c r="H1645">
        <v>65534</v>
      </c>
      <c r="I1645">
        <v>65534</v>
      </c>
      <c r="J1645">
        <v>65534</v>
      </c>
      <c r="K1645">
        <v>65534</v>
      </c>
      <c r="L1645">
        <v>65534</v>
      </c>
      <c r="M1645">
        <v>65534</v>
      </c>
      <c r="N1645">
        <v>65534</v>
      </c>
      <c r="O1645">
        <v>2095</v>
      </c>
      <c r="P1645">
        <v>6469</v>
      </c>
      <c r="Q1645">
        <v>10075</v>
      </c>
      <c r="R1645">
        <v>7923</v>
      </c>
      <c r="S1645" t="s">
        <v>28</v>
      </c>
    </row>
    <row r="1646" spans="1:19" x14ac:dyDescent="0.25">
      <c r="A1646" s="2">
        <v>44761.489583333343</v>
      </c>
      <c r="B1646">
        <v>199069</v>
      </c>
      <c r="C1646">
        <v>247</v>
      </c>
      <c r="D1646">
        <v>7330</v>
      </c>
      <c r="E1646">
        <v>3354</v>
      </c>
      <c r="F1646">
        <v>1</v>
      </c>
      <c r="G1646">
        <v>65534</v>
      </c>
      <c r="H1646">
        <v>65534</v>
      </c>
      <c r="I1646">
        <v>65534</v>
      </c>
      <c r="J1646">
        <v>65534</v>
      </c>
      <c r="K1646">
        <v>65534</v>
      </c>
      <c r="L1646">
        <v>65534</v>
      </c>
      <c r="M1646">
        <v>65534</v>
      </c>
      <c r="N1646">
        <v>65534</v>
      </c>
      <c r="O1646">
        <v>2095</v>
      </c>
      <c r="P1646">
        <v>6468</v>
      </c>
      <c r="Q1646">
        <v>10074</v>
      </c>
      <c r="R1646">
        <v>7932</v>
      </c>
      <c r="S1646" t="s">
        <v>28</v>
      </c>
    </row>
    <row r="1647" spans="1:19" x14ac:dyDescent="0.25">
      <c r="A1647" s="2">
        <v>44761.493055555547</v>
      </c>
      <c r="B1647">
        <v>199070</v>
      </c>
      <c r="C1647">
        <v>243</v>
      </c>
      <c r="D1647">
        <v>7338</v>
      </c>
      <c r="E1647">
        <v>3355</v>
      </c>
      <c r="F1647">
        <v>1</v>
      </c>
      <c r="G1647">
        <v>65534</v>
      </c>
      <c r="H1647">
        <v>65534</v>
      </c>
      <c r="I1647">
        <v>65534</v>
      </c>
      <c r="J1647">
        <v>65534</v>
      </c>
      <c r="K1647">
        <v>65534</v>
      </c>
      <c r="L1647">
        <v>65534</v>
      </c>
      <c r="M1647">
        <v>65534</v>
      </c>
      <c r="N1647">
        <v>65534</v>
      </c>
      <c r="O1647">
        <v>2095</v>
      </c>
      <c r="P1647">
        <v>6471</v>
      </c>
      <c r="Q1647">
        <v>10073</v>
      </c>
      <c r="R1647">
        <v>7936</v>
      </c>
      <c r="S1647" t="s">
        <v>28</v>
      </c>
    </row>
    <row r="1648" spans="1:19" x14ac:dyDescent="0.25">
      <c r="A1648" s="2">
        <v>44761.496527777781</v>
      </c>
      <c r="B1648">
        <v>199071</v>
      </c>
      <c r="C1648">
        <v>236</v>
      </c>
      <c r="D1648">
        <v>7348</v>
      </c>
      <c r="E1648">
        <v>3354</v>
      </c>
      <c r="F1648">
        <v>1</v>
      </c>
      <c r="G1648">
        <v>65534</v>
      </c>
      <c r="H1648">
        <v>65534</v>
      </c>
      <c r="I1648">
        <v>65534</v>
      </c>
      <c r="J1648">
        <v>65534</v>
      </c>
      <c r="K1648">
        <v>65534</v>
      </c>
      <c r="L1648">
        <v>65534</v>
      </c>
      <c r="M1648">
        <v>65534</v>
      </c>
      <c r="N1648">
        <v>65534</v>
      </c>
      <c r="O1648">
        <v>2096</v>
      </c>
      <c r="P1648">
        <v>6475</v>
      </c>
      <c r="Q1648">
        <v>10073</v>
      </c>
      <c r="R1648">
        <v>7944</v>
      </c>
      <c r="S1648" t="s">
        <v>28</v>
      </c>
    </row>
    <row r="1649" spans="1:19" x14ac:dyDescent="0.25">
      <c r="A1649" s="2">
        <v>44761.5</v>
      </c>
      <c r="B1649">
        <v>199072</v>
      </c>
      <c r="C1649">
        <v>233</v>
      </c>
      <c r="D1649">
        <v>7360</v>
      </c>
      <c r="E1649">
        <v>3346</v>
      </c>
      <c r="F1649">
        <v>1</v>
      </c>
      <c r="G1649">
        <v>65534</v>
      </c>
      <c r="H1649">
        <v>65534</v>
      </c>
      <c r="I1649">
        <v>65534</v>
      </c>
      <c r="J1649">
        <v>65534</v>
      </c>
      <c r="K1649">
        <v>65534</v>
      </c>
      <c r="L1649">
        <v>65534</v>
      </c>
      <c r="M1649">
        <v>65534</v>
      </c>
      <c r="N1649">
        <v>65534</v>
      </c>
      <c r="O1649">
        <v>2096</v>
      </c>
      <c r="P1649">
        <v>6473</v>
      </c>
      <c r="Q1649">
        <v>10073</v>
      </c>
      <c r="R1649">
        <v>7952</v>
      </c>
      <c r="S1649" t="s">
        <v>28</v>
      </c>
    </row>
    <row r="1650" spans="1:19" x14ac:dyDescent="0.25">
      <c r="A1650" s="2">
        <v>44761.503472222219</v>
      </c>
      <c r="B1650">
        <v>199073</v>
      </c>
      <c r="C1650">
        <v>231</v>
      </c>
      <c r="D1650">
        <v>7372</v>
      </c>
      <c r="E1650">
        <v>3349</v>
      </c>
      <c r="F1650">
        <v>1</v>
      </c>
      <c r="G1650">
        <v>65534</v>
      </c>
      <c r="H1650">
        <v>65534</v>
      </c>
      <c r="I1650">
        <v>65534</v>
      </c>
      <c r="J1650">
        <v>65534</v>
      </c>
      <c r="K1650">
        <v>65534</v>
      </c>
      <c r="L1650">
        <v>65534</v>
      </c>
      <c r="M1650">
        <v>65534</v>
      </c>
      <c r="N1650">
        <v>65534</v>
      </c>
      <c r="O1650">
        <v>2096</v>
      </c>
      <c r="P1650">
        <v>6474</v>
      </c>
      <c r="Q1650">
        <v>10072</v>
      </c>
      <c r="R1650">
        <v>7960</v>
      </c>
      <c r="S1650" t="s">
        <v>28</v>
      </c>
    </row>
    <row r="1651" spans="1:19" x14ac:dyDescent="0.25">
      <c r="A1651" s="2">
        <v>44761.506944444453</v>
      </c>
      <c r="B1651">
        <v>199074</v>
      </c>
      <c r="C1651">
        <v>225</v>
      </c>
      <c r="D1651">
        <v>7380</v>
      </c>
      <c r="E1651">
        <v>3349</v>
      </c>
      <c r="F1651">
        <v>1</v>
      </c>
      <c r="G1651">
        <v>65534</v>
      </c>
      <c r="H1651">
        <v>65534</v>
      </c>
      <c r="I1651">
        <v>65534</v>
      </c>
      <c r="J1651">
        <v>65534</v>
      </c>
      <c r="K1651">
        <v>65534</v>
      </c>
      <c r="L1651">
        <v>65534</v>
      </c>
      <c r="M1651">
        <v>65534</v>
      </c>
      <c r="N1651">
        <v>65534</v>
      </c>
      <c r="O1651">
        <v>2096</v>
      </c>
      <c r="P1651">
        <v>6474</v>
      </c>
      <c r="Q1651">
        <v>10071</v>
      </c>
      <c r="R1651">
        <v>7965</v>
      </c>
      <c r="S1651" t="s">
        <v>28</v>
      </c>
    </row>
    <row r="1652" spans="1:19" x14ac:dyDescent="0.25">
      <c r="A1652" s="2">
        <v>44761.510416666657</v>
      </c>
      <c r="B1652">
        <v>199075</v>
      </c>
      <c r="C1652">
        <v>221</v>
      </c>
      <c r="D1652">
        <v>7388</v>
      </c>
      <c r="E1652">
        <v>3343</v>
      </c>
      <c r="F1652">
        <v>1</v>
      </c>
      <c r="G1652">
        <v>65534</v>
      </c>
      <c r="H1652">
        <v>65534</v>
      </c>
      <c r="I1652">
        <v>65534</v>
      </c>
      <c r="J1652">
        <v>65534</v>
      </c>
      <c r="K1652">
        <v>65534</v>
      </c>
      <c r="L1652">
        <v>65534</v>
      </c>
      <c r="M1652">
        <v>65534</v>
      </c>
      <c r="N1652">
        <v>65534</v>
      </c>
      <c r="O1652">
        <v>2096</v>
      </c>
      <c r="P1652">
        <v>6472</v>
      </c>
      <c r="Q1652">
        <v>10071</v>
      </c>
      <c r="R1652">
        <v>7960</v>
      </c>
      <c r="S1652" t="s">
        <v>28</v>
      </c>
    </row>
    <row r="1653" spans="1:19" x14ac:dyDescent="0.25">
      <c r="A1653" s="2">
        <v>44761.513888888891</v>
      </c>
      <c r="B1653">
        <v>199076</v>
      </c>
      <c r="C1653">
        <v>213</v>
      </c>
      <c r="D1653">
        <v>7400</v>
      </c>
      <c r="E1653">
        <v>3346</v>
      </c>
      <c r="F1653">
        <v>1</v>
      </c>
      <c r="G1653">
        <v>65534</v>
      </c>
      <c r="H1653">
        <v>65534</v>
      </c>
      <c r="I1653">
        <v>65534</v>
      </c>
      <c r="J1653">
        <v>65534</v>
      </c>
      <c r="K1653">
        <v>65534</v>
      </c>
      <c r="L1653">
        <v>65534</v>
      </c>
      <c r="M1653">
        <v>65534</v>
      </c>
      <c r="N1653">
        <v>65534</v>
      </c>
      <c r="O1653">
        <v>2095</v>
      </c>
      <c r="P1653">
        <v>6471</v>
      </c>
      <c r="Q1653">
        <v>10072</v>
      </c>
      <c r="R1653">
        <v>7942</v>
      </c>
      <c r="S1653" t="s">
        <v>28</v>
      </c>
    </row>
    <row r="1654" spans="1:19" x14ac:dyDescent="0.25">
      <c r="A1654" s="2">
        <v>44761.517361111109</v>
      </c>
      <c r="B1654">
        <v>199077</v>
      </c>
      <c r="C1654">
        <v>207</v>
      </c>
      <c r="D1654">
        <v>7416</v>
      </c>
      <c r="E1654">
        <v>3353</v>
      </c>
      <c r="F1654">
        <v>1</v>
      </c>
      <c r="G1654">
        <v>65534</v>
      </c>
      <c r="H1654">
        <v>65534</v>
      </c>
      <c r="I1654">
        <v>65534</v>
      </c>
      <c r="J1654">
        <v>65534</v>
      </c>
      <c r="K1654">
        <v>65534</v>
      </c>
      <c r="L1654">
        <v>65534</v>
      </c>
      <c r="M1654">
        <v>65534</v>
      </c>
      <c r="N1654">
        <v>65534</v>
      </c>
      <c r="O1654">
        <v>2095</v>
      </c>
      <c r="P1654">
        <v>6470</v>
      </c>
      <c r="Q1654">
        <v>10071</v>
      </c>
      <c r="R1654">
        <v>7920</v>
      </c>
      <c r="S1654" t="s">
        <v>28</v>
      </c>
    </row>
    <row r="1655" spans="1:19" x14ac:dyDescent="0.25">
      <c r="A1655" s="2">
        <v>44761.520833333343</v>
      </c>
      <c r="B1655">
        <v>199078</v>
      </c>
      <c r="C1655">
        <v>207</v>
      </c>
      <c r="D1655">
        <v>7420</v>
      </c>
      <c r="E1655">
        <v>3350</v>
      </c>
      <c r="F1655">
        <v>1</v>
      </c>
      <c r="G1655">
        <v>65534</v>
      </c>
      <c r="H1655">
        <v>65534</v>
      </c>
      <c r="I1655">
        <v>65534</v>
      </c>
      <c r="J1655">
        <v>65534</v>
      </c>
      <c r="K1655">
        <v>65534</v>
      </c>
      <c r="L1655">
        <v>65534</v>
      </c>
      <c r="M1655">
        <v>65534</v>
      </c>
      <c r="N1655">
        <v>65534</v>
      </c>
      <c r="O1655">
        <v>2095</v>
      </c>
      <c r="P1655">
        <v>6469</v>
      </c>
      <c r="Q1655">
        <v>10071</v>
      </c>
      <c r="R1655">
        <v>7891</v>
      </c>
      <c r="S1655" t="s">
        <v>28</v>
      </c>
    </row>
    <row r="1656" spans="1:19" x14ac:dyDescent="0.25">
      <c r="A1656" s="2">
        <v>44761.524305555547</v>
      </c>
      <c r="B1656">
        <v>199079</v>
      </c>
      <c r="C1656">
        <v>206</v>
      </c>
      <c r="D1656">
        <v>7420</v>
      </c>
      <c r="E1656">
        <v>3349</v>
      </c>
      <c r="F1656">
        <v>1</v>
      </c>
      <c r="G1656">
        <v>65534</v>
      </c>
      <c r="H1656">
        <v>65534</v>
      </c>
      <c r="I1656">
        <v>65534</v>
      </c>
      <c r="J1656">
        <v>65534</v>
      </c>
      <c r="K1656">
        <v>65534</v>
      </c>
      <c r="L1656">
        <v>65534</v>
      </c>
      <c r="M1656">
        <v>65534</v>
      </c>
      <c r="N1656">
        <v>65534</v>
      </c>
      <c r="O1656">
        <v>2095</v>
      </c>
      <c r="P1656">
        <v>6467</v>
      </c>
      <c r="Q1656">
        <v>10070</v>
      </c>
      <c r="R1656">
        <v>7864</v>
      </c>
      <c r="S1656" t="s">
        <v>28</v>
      </c>
    </row>
    <row r="1657" spans="1:19" x14ac:dyDescent="0.25">
      <c r="A1657" s="2">
        <v>44761.527777777781</v>
      </c>
      <c r="B1657">
        <v>199080</v>
      </c>
      <c r="C1657">
        <v>205</v>
      </c>
      <c r="D1657">
        <v>7426</v>
      </c>
      <c r="E1657">
        <v>3353</v>
      </c>
      <c r="F1657">
        <v>1</v>
      </c>
      <c r="G1657">
        <v>65534</v>
      </c>
      <c r="H1657">
        <v>65534</v>
      </c>
      <c r="I1657">
        <v>65534</v>
      </c>
      <c r="J1657">
        <v>65534</v>
      </c>
      <c r="K1657">
        <v>65534</v>
      </c>
      <c r="L1657">
        <v>65534</v>
      </c>
      <c r="M1657">
        <v>65534</v>
      </c>
      <c r="N1657">
        <v>65534</v>
      </c>
      <c r="O1657">
        <v>2095</v>
      </c>
      <c r="P1657">
        <v>6468</v>
      </c>
      <c r="Q1657">
        <v>10070</v>
      </c>
      <c r="R1657">
        <v>7842</v>
      </c>
      <c r="S1657" t="s">
        <v>28</v>
      </c>
    </row>
    <row r="1658" spans="1:19" x14ac:dyDescent="0.25">
      <c r="A1658" s="2">
        <v>44761.53125</v>
      </c>
      <c r="B1658">
        <v>199081</v>
      </c>
      <c r="C1658">
        <v>201</v>
      </c>
      <c r="D1658">
        <v>7434</v>
      </c>
      <c r="E1658">
        <v>3348</v>
      </c>
      <c r="F1658">
        <v>1</v>
      </c>
      <c r="G1658">
        <v>65534</v>
      </c>
      <c r="H1658">
        <v>65534</v>
      </c>
      <c r="I1658">
        <v>65534</v>
      </c>
      <c r="J1658">
        <v>65534</v>
      </c>
      <c r="K1658">
        <v>65534</v>
      </c>
      <c r="L1658">
        <v>65534</v>
      </c>
      <c r="M1658">
        <v>65534</v>
      </c>
      <c r="N1658">
        <v>65534</v>
      </c>
      <c r="O1658">
        <v>2095</v>
      </c>
      <c r="P1658">
        <v>6466</v>
      </c>
      <c r="Q1658">
        <v>10070</v>
      </c>
      <c r="R1658">
        <v>7825</v>
      </c>
      <c r="S1658" t="s">
        <v>28</v>
      </c>
    </row>
    <row r="1659" spans="1:19" x14ac:dyDescent="0.25">
      <c r="A1659" s="2">
        <v>44761.534722222219</v>
      </c>
      <c r="B1659">
        <v>199082</v>
      </c>
      <c r="C1659">
        <v>198</v>
      </c>
      <c r="D1659">
        <v>7446</v>
      </c>
      <c r="E1659">
        <v>3349</v>
      </c>
      <c r="F1659">
        <v>1</v>
      </c>
      <c r="G1659">
        <v>65534</v>
      </c>
      <c r="H1659">
        <v>65534</v>
      </c>
      <c r="I1659">
        <v>65534</v>
      </c>
      <c r="J1659">
        <v>65534</v>
      </c>
      <c r="K1659">
        <v>65534</v>
      </c>
      <c r="L1659">
        <v>65534</v>
      </c>
      <c r="M1659">
        <v>65534</v>
      </c>
      <c r="N1659">
        <v>65534</v>
      </c>
      <c r="O1659">
        <v>2095</v>
      </c>
      <c r="P1659">
        <v>6467</v>
      </c>
      <c r="Q1659">
        <v>10070</v>
      </c>
      <c r="R1659">
        <v>7809</v>
      </c>
      <c r="S1659" t="s">
        <v>28</v>
      </c>
    </row>
    <row r="1660" spans="1:19" x14ac:dyDescent="0.25">
      <c r="A1660" s="2">
        <v>44761.538194444453</v>
      </c>
      <c r="B1660">
        <v>199083</v>
      </c>
      <c r="C1660">
        <v>197</v>
      </c>
      <c r="D1660">
        <v>7450</v>
      </c>
      <c r="E1660">
        <v>3349</v>
      </c>
      <c r="F1660">
        <v>1</v>
      </c>
      <c r="G1660">
        <v>65534</v>
      </c>
      <c r="H1660">
        <v>65534</v>
      </c>
      <c r="I1660">
        <v>65534</v>
      </c>
      <c r="J1660">
        <v>65534</v>
      </c>
      <c r="K1660">
        <v>65534</v>
      </c>
      <c r="L1660">
        <v>65534</v>
      </c>
      <c r="M1660">
        <v>65534</v>
      </c>
      <c r="N1660">
        <v>65534</v>
      </c>
      <c r="O1660">
        <v>2094</v>
      </c>
      <c r="P1660">
        <v>6464</v>
      </c>
      <c r="Q1660">
        <v>10070</v>
      </c>
      <c r="R1660">
        <v>7797</v>
      </c>
      <c r="S1660" t="s">
        <v>28</v>
      </c>
    </row>
    <row r="1661" spans="1:19" x14ac:dyDescent="0.25">
      <c r="A1661" s="2">
        <v>44761.541666666657</v>
      </c>
      <c r="B1661">
        <v>199084</v>
      </c>
      <c r="C1661">
        <v>197</v>
      </c>
      <c r="D1661">
        <v>7450</v>
      </c>
      <c r="E1661">
        <v>3346</v>
      </c>
      <c r="F1661">
        <v>1</v>
      </c>
      <c r="G1661">
        <v>65534</v>
      </c>
      <c r="H1661">
        <v>65534</v>
      </c>
      <c r="I1661">
        <v>65534</v>
      </c>
      <c r="J1661">
        <v>65534</v>
      </c>
      <c r="K1661">
        <v>65534</v>
      </c>
      <c r="L1661">
        <v>65534</v>
      </c>
      <c r="M1661">
        <v>65534</v>
      </c>
      <c r="N1661">
        <v>65534</v>
      </c>
      <c r="O1661">
        <v>2094</v>
      </c>
      <c r="P1661">
        <v>6464</v>
      </c>
      <c r="Q1661">
        <v>10070</v>
      </c>
      <c r="R1661">
        <v>7791</v>
      </c>
      <c r="S1661" t="s">
        <v>28</v>
      </c>
    </row>
    <row r="1662" spans="1:19" x14ac:dyDescent="0.25">
      <c r="A1662" s="2">
        <v>44761.545138888891</v>
      </c>
      <c r="B1662">
        <v>199085</v>
      </c>
      <c r="C1662">
        <v>196</v>
      </c>
      <c r="D1662">
        <v>7450</v>
      </c>
      <c r="E1662">
        <v>3344</v>
      </c>
      <c r="F1662">
        <v>1</v>
      </c>
      <c r="G1662">
        <v>65534</v>
      </c>
      <c r="H1662">
        <v>65534</v>
      </c>
      <c r="I1662">
        <v>65534</v>
      </c>
      <c r="J1662">
        <v>65534</v>
      </c>
      <c r="K1662">
        <v>65534</v>
      </c>
      <c r="L1662">
        <v>65534</v>
      </c>
      <c r="M1662">
        <v>65534</v>
      </c>
      <c r="N1662">
        <v>65534</v>
      </c>
      <c r="O1662">
        <v>2094</v>
      </c>
      <c r="P1662">
        <v>6464</v>
      </c>
      <c r="Q1662">
        <v>10069</v>
      </c>
      <c r="R1662">
        <v>7786</v>
      </c>
      <c r="S1662" t="s">
        <v>28</v>
      </c>
    </row>
    <row r="1663" spans="1:19" x14ac:dyDescent="0.25">
      <c r="A1663" s="2">
        <v>44761.548611111109</v>
      </c>
      <c r="B1663">
        <v>199086</v>
      </c>
      <c r="C1663">
        <v>193</v>
      </c>
      <c r="D1663">
        <v>7452</v>
      </c>
      <c r="E1663">
        <v>3343</v>
      </c>
      <c r="F1663">
        <v>1</v>
      </c>
      <c r="G1663">
        <v>65534</v>
      </c>
      <c r="H1663">
        <v>65534</v>
      </c>
      <c r="I1663">
        <v>65534</v>
      </c>
      <c r="J1663">
        <v>65534</v>
      </c>
      <c r="K1663">
        <v>65534</v>
      </c>
      <c r="L1663">
        <v>65534</v>
      </c>
      <c r="M1663">
        <v>65534</v>
      </c>
      <c r="N1663">
        <v>65534</v>
      </c>
      <c r="O1663">
        <v>2094</v>
      </c>
      <c r="P1663">
        <v>6464</v>
      </c>
      <c r="Q1663">
        <v>10068</v>
      </c>
      <c r="R1663">
        <v>7782</v>
      </c>
      <c r="S1663" t="s">
        <v>28</v>
      </c>
    </row>
    <row r="1664" spans="1:19" x14ac:dyDescent="0.25">
      <c r="A1664" s="2">
        <v>44761.552083333343</v>
      </c>
      <c r="B1664">
        <v>199087</v>
      </c>
      <c r="C1664">
        <v>191</v>
      </c>
      <c r="D1664">
        <v>7460</v>
      </c>
      <c r="E1664">
        <v>3341</v>
      </c>
      <c r="F1664">
        <v>1</v>
      </c>
      <c r="G1664">
        <v>65534</v>
      </c>
      <c r="H1664">
        <v>65534</v>
      </c>
      <c r="I1664">
        <v>65534</v>
      </c>
      <c r="J1664">
        <v>65534</v>
      </c>
      <c r="K1664">
        <v>65534</v>
      </c>
      <c r="L1664">
        <v>65534</v>
      </c>
      <c r="M1664">
        <v>65534</v>
      </c>
      <c r="N1664">
        <v>65534</v>
      </c>
      <c r="O1664">
        <v>2095</v>
      </c>
      <c r="P1664">
        <v>6465</v>
      </c>
      <c r="Q1664">
        <v>10067</v>
      </c>
      <c r="R1664">
        <v>7782</v>
      </c>
      <c r="S1664" t="s">
        <v>28</v>
      </c>
    </row>
    <row r="1665" spans="1:19" x14ac:dyDescent="0.25">
      <c r="A1665" s="2">
        <v>44761.555555555547</v>
      </c>
      <c r="B1665">
        <v>199088</v>
      </c>
      <c r="C1665">
        <v>189</v>
      </c>
      <c r="D1665">
        <v>7460</v>
      </c>
      <c r="E1665">
        <v>3341</v>
      </c>
      <c r="F1665">
        <v>1</v>
      </c>
      <c r="G1665">
        <v>65534</v>
      </c>
      <c r="H1665">
        <v>65534</v>
      </c>
      <c r="I1665">
        <v>65534</v>
      </c>
      <c r="J1665">
        <v>65534</v>
      </c>
      <c r="K1665">
        <v>65534</v>
      </c>
      <c r="L1665">
        <v>65534</v>
      </c>
      <c r="M1665">
        <v>65534</v>
      </c>
      <c r="N1665">
        <v>65534</v>
      </c>
      <c r="O1665">
        <v>2094</v>
      </c>
      <c r="P1665">
        <v>6464</v>
      </c>
      <c r="Q1665">
        <v>10066</v>
      </c>
      <c r="R1665">
        <v>7777</v>
      </c>
      <c r="S1665" t="s">
        <v>28</v>
      </c>
    </row>
    <row r="1666" spans="1:19" x14ac:dyDescent="0.25">
      <c r="A1666" s="2">
        <v>44761.559027777781</v>
      </c>
      <c r="B1666">
        <v>199089</v>
      </c>
      <c r="C1666">
        <v>188</v>
      </c>
      <c r="D1666">
        <v>7466</v>
      </c>
      <c r="E1666">
        <v>3343</v>
      </c>
      <c r="F1666">
        <v>1</v>
      </c>
      <c r="G1666">
        <v>65534</v>
      </c>
      <c r="H1666">
        <v>65534</v>
      </c>
      <c r="I1666">
        <v>65534</v>
      </c>
      <c r="J1666">
        <v>65534</v>
      </c>
      <c r="K1666">
        <v>65534</v>
      </c>
      <c r="L1666">
        <v>65534</v>
      </c>
      <c r="M1666">
        <v>65534</v>
      </c>
      <c r="N1666">
        <v>65534</v>
      </c>
      <c r="O1666">
        <v>2094</v>
      </c>
      <c r="P1666">
        <v>6464</v>
      </c>
      <c r="Q1666">
        <v>10066</v>
      </c>
      <c r="R1666">
        <v>7771</v>
      </c>
      <c r="S1666" t="s">
        <v>28</v>
      </c>
    </row>
    <row r="1667" spans="1:19" x14ac:dyDescent="0.25">
      <c r="A1667" s="2">
        <v>44761.5625</v>
      </c>
      <c r="B1667">
        <v>199090</v>
      </c>
      <c r="C1667">
        <v>184</v>
      </c>
      <c r="D1667">
        <v>7480</v>
      </c>
      <c r="E1667">
        <v>3336</v>
      </c>
      <c r="F1667">
        <v>1</v>
      </c>
      <c r="G1667">
        <v>65534</v>
      </c>
      <c r="H1667">
        <v>65534</v>
      </c>
      <c r="I1667">
        <v>65534</v>
      </c>
      <c r="J1667">
        <v>65534</v>
      </c>
      <c r="K1667">
        <v>65534</v>
      </c>
      <c r="L1667">
        <v>65534</v>
      </c>
      <c r="M1667">
        <v>65534</v>
      </c>
      <c r="N1667">
        <v>65534</v>
      </c>
      <c r="O1667">
        <v>2094</v>
      </c>
      <c r="P1667">
        <v>6464</v>
      </c>
      <c r="Q1667">
        <v>10067</v>
      </c>
      <c r="R1667">
        <v>7767</v>
      </c>
      <c r="S1667" t="s">
        <v>28</v>
      </c>
    </row>
    <row r="1668" spans="1:19" x14ac:dyDescent="0.25">
      <c r="A1668" s="2">
        <v>44761.565972222219</v>
      </c>
      <c r="B1668">
        <v>199091</v>
      </c>
      <c r="C1668">
        <v>186</v>
      </c>
      <c r="D1668">
        <v>7498</v>
      </c>
      <c r="E1668">
        <v>3341</v>
      </c>
      <c r="F1668">
        <v>1</v>
      </c>
      <c r="G1668">
        <v>65534</v>
      </c>
      <c r="H1668">
        <v>65534</v>
      </c>
      <c r="I1668">
        <v>65534</v>
      </c>
      <c r="J1668">
        <v>65534</v>
      </c>
      <c r="K1668">
        <v>65534</v>
      </c>
      <c r="L1668">
        <v>65534</v>
      </c>
      <c r="M1668">
        <v>65534</v>
      </c>
      <c r="N1668">
        <v>65534</v>
      </c>
      <c r="O1668">
        <v>2094</v>
      </c>
      <c r="P1668">
        <v>6463</v>
      </c>
      <c r="Q1668">
        <v>10067</v>
      </c>
      <c r="R1668">
        <v>7765</v>
      </c>
      <c r="S1668" t="s">
        <v>28</v>
      </c>
    </row>
    <row r="1669" spans="1:19" x14ac:dyDescent="0.25">
      <c r="A1669" s="2">
        <v>44761.569444444453</v>
      </c>
      <c r="B1669">
        <v>199092</v>
      </c>
      <c r="C1669">
        <v>185</v>
      </c>
      <c r="D1669">
        <v>7506</v>
      </c>
      <c r="E1669">
        <v>3341</v>
      </c>
      <c r="F1669">
        <v>1</v>
      </c>
      <c r="G1669">
        <v>65534</v>
      </c>
      <c r="H1669">
        <v>65534</v>
      </c>
      <c r="I1669">
        <v>65534</v>
      </c>
      <c r="J1669">
        <v>65534</v>
      </c>
      <c r="K1669">
        <v>65534</v>
      </c>
      <c r="L1669">
        <v>65534</v>
      </c>
      <c r="M1669">
        <v>65534</v>
      </c>
      <c r="N1669">
        <v>65534</v>
      </c>
      <c r="O1669">
        <v>2095</v>
      </c>
      <c r="P1669">
        <v>6467</v>
      </c>
      <c r="Q1669">
        <v>10067</v>
      </c>
      <c r="R1669">
        <v>7769</v>
      </c>
      <c r="S1669" t="s">
        <v>28</v>
      </c>
    </row>
    <row r="1670" spans="1:19" x14ac:dyDescent="0.25">
      <c r="A1670" s="2">
        <v>44761.572916666657</v>
      </c>
      <c r="B1670">
        <v>199093</v>
      </c>
      <c r="C1670">
        <v>182</v>
      </c>
      <c r="D1670">
        <v>7510</v>
      </c>
      <c r="E1670">
        <v>3342</v>
      </c>
      <c r="F1670">
        <v>1</v>
      </c>
      <c r="G1670">
        <v>65534</v>
      </c>
      <c r="H1670">
        <v>65534</v>
      </c>
      <c r="I1670">
        <v>65534</v>
      </c>
      <c r="J1670">
        <v>65534</v>
      </c>
      <c r="K1670">
        <v>65534</v>
      </c>
      <c r="L1670">
        <v>65534</v>
      </c>
      <c r="M1670">
        <v>65534</v>
      </c>
      <c r="N1670">
        <v>65534</v>
      </c>
      <c r="O1670">
        <v>2095</v>
      </c>
      <c r="P1670">
        <v>6470</v>
      </c>
      <c r="Q1670">
        <v>10066</v>
      </c>
      <c r="R1670">
        <v>7784</v>
      </c>
      <c r="S1670" t="s">
        <v>28</v>
      </c>
    </row>
    <row r="1671" spans="1:19" x14ac:dyDescent="0.25">
      <c r="A1671" s="2">
        <v>44761.576388888891</v>
      </c>
      <c r="B1671">
        <v>199094</v>
      </c>
      <c r="C1671">
        <v>182</v>
      </c>
      <c r="D1671">
        <v>7508</v>
      </c>
      <c r="E1671">
        <v>3343</v>
      </c>
      <c r="F1671">
        <v>1</v>
      </c>
      <c r="G1671">
        <v>65534</v>
      </c>
      <c r="H1671">
        <v>65534</v>
      </c>
      <c r="I1671">
        <v>65534</v>
      </c>
      <c r="J1671">
        <v>65534</v>
      </c>
      <c r="K1671">
        <v>65534</v>
      </c>
      <c r="L1671">
        <v>65534</v>
      </c>
      <c r="M1671">
        <v>65534</v>
      </c>
      <c r="N1671">
        <v>65534</v>
      </c>
      <c r="O1671">
        <v>2095</v>
      </c>
      <c r="P1671">
        <v>6468</v>
      </c>
      <c r="Q1671">
        <v>10065</v>
      </c>
      <c r="R1671">
        <v>7798</v>
      </c>
      <c r="S1671" t="s">
        <v>28</v>
      </c>
    </row>
    <row r="1672" spans="1:19" x14ac:dyDescent="0.25">
      <c r="A1672" s="2">
        <v>44761.579861111109</v>
      </c>
      <c r="B1672">
        <v>199095</v>
      </c>
      <c r="C1672">
        <v>186</v>
      </c>
      <c r="D1672">
        <v>7510</v>
      </c>
      <c r="E1672">
        <v>3347</v>
      </c>
      <c r="F1672">
        <v>1</v>
      </c>
      <c r="G1672">
        <v>65534</v>
      </c>
      <c r="H1672">
        <v>65534</v>
      </c>
      <c r="I1672">
        <v>65534</v>
      </c>
      <c r="J1672">
        <v>65534</v>
      </c>
      <c r="K1672">
        <v>65534</v>
      </c>
      <c r="L1672">
        <v>65534</v>
      </c>
      <c r="M1672">
        <v>65534</v>
      </c>
      <c r="N1672">
        <v>65534</v>
      </c>
      <c r="O1672">
        <v>2095</v>
      </c>
      <c r="P1672">
        <v>6471</v>
      </c>
      <c r="Q1672">
        <v>10064</v>
      </c>
      <c r="R1672">
        <v>7802</v>
      </c>
      <c r="S1672" t="s">
        <v>28</v>
      </c>
    </row>
    <row r="1673" spans="1:19" x14ac:dyDescent="0.25">
      <c r="A1673" s="2">
        <v>44761.583333333343</v>
      </c>
      <c r="B1673">
        <v>199096</v>
      </c>
      <c r="C1673">
        <v>191</v>
      </c>
      <c r="D1673">
        <v>7510</v>
      </c>
      <c r="E1673">
        <v>3340</v>
      </c>
      <c r="F1673">
        <v>1</v>
      </c>
      <c r="G1673">
        <v>65534</v>
      </c>
      <c r="H1673">
        <v>65534</v>
      </c>
      <c r="I1673">
        <v>65534</v>
      </c>
      <c r="J1673">
        <v>65534</v>
      </c>
      <c r="K1673">
        <v>65534</v>
      </c>
      <c r="L1673">
        <v>65534</v>
      </c>
      <c r="M1673">
        <v>65534</v>
      </c>
      <c r="N1673">
        <v>65534</v>
      </c>
      <c r="O1673">
        <v>2096</v>
      </c>
      <c r="P1673">
        <v>6472</v>
      </c>
      <c r="Q1673">
        <v>10064</v>
      </c>
      <c r="R1673">
        <v>7807</v>
      </c>
      <c r="S1673" t="s">
        <v>28</v>
      </c>
    </row>
    <row r="1674" spans="1:19" x14ac:dyDescent="0.25">
      <c r="A1674" s="2">
        <v>44761.586805555547</v>
      </c>
      <c r="B1674">
        <v>199097</v>
      </c>
      <c r="C1674">
        <v>186</v>
      </c>
      <c r="D1674">
        <v>7510</v>
      </c>
      <c r="E1674">
        <v>3343</v>
      </c>
      <c r="F1674">
        <v>1</v>
      </c>
      <c r="G1674">
        <v>65534</v>
      </c>
      <c r="H1674">
        <v>65534</v>
      </c>
      <c r="I1674">
        <v>65534</v>
      </c>
      <c r="J1674">
        <v>65534</v>
      </c>
      <c r="K1674">
        <v>65534</v>
      </c>
      <c r="L1674">
        <v>65534</v>
      </c>
      <c r="M1674">
        <v>65534</v>
      </c>
      <c r="N1674">
        <v>65534</v>
      </c>
      <c r="O1674">
        <v>2096</v>
      </c>
      <c r="P1674">
        <v>6474</v>
      </c>
      <c r="Q1674">
        <v>10064</v>
      </c>
      <c r="R1674">
        <v>7810</v>
      </c>
      <c r="S1674" t="s">
        <v>28</v>
      </c>
    </row>
    <row r="1675" spans="1:19" x14ac:dyDescent="0.25">
      <c r="A1675" s="2">
        <v>44761.590277777781</v>
      </c>
      <c r="B1675">
        <v>199098</v>
      </c>
      <c r="C1675">
        <v>186</v>
      </c>
      <c r="D1675">
        <v>7510</v>
      </c>
      <c r="E1675">
        <v>3342</v>
      </c>
      <c r="F1675">
        <v>1</v>
      </c>
      <c r="G1675">
        <v>65534</v>
      </c>
      <c r="H1675">
        <v>65534</v>
      </c>
      <c r="I1675">
        <v>65534</v>
      </c>
      <c r="J1675">
        <v>65534</v>
      </c>
      <c r="K1675">
        <v>65534</v>
      </c>
      <c r="L1675">
        <v>65534</v>
      </c>
      <c r="M1675">
        <v>65534</v>
      </c>
      <c r="N1675">
        <v>65534</v>
      </c>
      <c r="O1675">
        <v>2096</v>
      </c>
      <c r="P1675">
        <v>6474</v>
      </c>
      <c r="Q1675">
        <v>10064</v>
      </c>
      <c r="R1675">
        <v>7819</v>
      </c>
      <c r="S1675" t="s">
        <v>28</v>
      </c>
    </row>
    <row r="1676" spans="1:19" x14ac:dyDescent="0.25">
      <c r="A1676" s="2">
        <v>44761.59375</v>
      </c>
      <c r="B1676">
        <v>199099</v>
      </c>
      <c r="C1676">
        <v>184</v>
      </c>
      <c r="D1676">
        <v>7510</v>
      </c>
      <c r="E1676">
        <v>3343</v>
      </c>
      <c r="F1676">
        <v>1</v>
      </c>
      <c r="G1676">
        <v>65534</v>
      </c>
      <c r="H1676">
        <v>65534</v>
      </c>
      <c r="I1676">
        <v>65534</v>
      </c>
      <c r="J1676">
        <v>65534</v>
      </c>
      <c r="K1676">
        <v>65534</v>
      </c>
      <c r="L1676">
        <v>65534</v>
      </c>
      <c r="M1676">
        <v>65534</v>
      </c>
      <c r="N1676">
        <v>65534</v>
      </c>
      <c r="O1676">
        <v>2096</v>
      </c>
      <c r="P1676">
        <v>6477</v>
      </c>
      <c r="Q1676">
        <v>10063</v>
      </c>
      <c r="R1676">
        <v>7830</v>
      </c>
      <c r="S1676" t="s">
        <v>28</v>
      </c>
    </row>
    <row r="1677" spans="1:19" x14ac:dyDescent="0.25">
      <c r="A1677" s="2">
        <v>44761.597222222219</v>
      </c>
      <c r="B1677">
        <v>199100</v>
      </c>
      <c r="C1677">
        <v>188</v>
      </c>
      <c r="D1677">
        <v>7510</v>
      </c>
      <c r="E1677">
        <v>3333</v>
      </c>
      <c r="F1677">
        <v>1</v>
      </c>
      <c r="G1677">
        <v>65534</v>
      </c>
      <c r="H1677">
        <v>65534</v>
      </c>
      <c r="I1677">
        <v>65534</v>
      </c>
      <c r="J1677">
        <v>65534</v>
      </c>
      <c r="K1677">
        <v>65534</v>
      </c>
      <c r="L1677">
        <v>65534</v>
      </c>
      <c r="M1677">
        <v>65534</v>
      </c>
      <c r="N1677">
        <v>65534</v>
      </c>
      <c r="O1677">
        <v>2097</v>
      </c>
      <c r="P1677">
        <v>6480</v>
      </c>
      <c r="Q1677">
        <v>10063</v>
      </c>
      <c r="R1677">
        <v>7843</v>
      </c>
      <c r="S1677" t="s">
        <v>28</v>
      </c>
    </row>
    <row r="1678" spans="1:19" x14ac:dyDescent="0.25">
      <c r="A1678" s="2">
        <v>44761.600694444453</v>
      </c>
      <c r="B1678">
        <v>199101</v>
      </c>
      <c r="C1678">
        <v>187</v>
      </c>
      <c r="D1678">
        <v>7510</v>
      </c>
      <c r="E1678">
        <v>3334</v>
      </c>
      <c r="F1678">
        <v>1</v>
      </c>
      <c r="G1678">
        <v>65534</v>
      </c>
      <c r="H1678">
        <v>65534</v>
      </c>
      <c r="I1678">
        <v>65534</v>
      </c>
      <c r="J1678">
        <v>65534</v>
      </c>
      <c r="K1678">
        <v>65534</v>
      </c>
      <c r="L1678">
        <v>65534</v>
      </c>
      <c r="M1678">
        <v>65534</v>
      </c>
      <c r="N1678">
        <v>65534</v>
      </c>
      <c r="O1678">
        <v>2097</v>
      </c>
      <c r="P1678">
        <v>6481</v>
      </c>
      <c r="Q1678">
        <v>10062</v>
      </c>
      <c r="R1678">
        <v>7857</v>
      </c>
      <c r="S1678" t="s">
        <v>28</v>
      </c>
    </row>
    <row r="1679" spans="1:19" x14ac:dyDescent="0.25">
      <c r="A1679" s="2">
        <v>44761.604166666657</v>
      </c>
      <c r="B1679">
        <v>199102</v>
      </c>
      <c r="C1679">
        <v>186</v>
      </c>
      <c r="D1679">
        <v>7510</v>
      </c>
      <c r="E1679">
        <v>3330</v>
      </c>
      <c r="F1679">
        <v>1</v>
      </c>
      <c r="G1679">
        <v>65534</v>
      </c>
      <c r="H1679">
        <v>65534</v>
      </c>
      <c r="I1679">
        <v>65534</v>
      </c>
      <c r="J1679">
        <v>65534</v>
      </c>
      <c r="K1679">
        <v>65534</v>
      </c>
      <c r="L1679">
        <v>65534</v>
      </c>
      <c r="M1679">
        <v>65534</v>
      </c>
      <c r="N1679">
        <v>65534</v>
      </c>
      <c r="O1679">
        <v>2098</v>
      </c>
      <c r="P1679">
        <v>6487</v>
      </c>
      <c r="Q1679">
        <v>10061</v>
      </c>
      <c r="R1679">
        <v>7872</v>
      </c>
      <c r="S1679" t="s">
        <v>28</v>
      </c>
    </row>
    <row r="1680" spans="1:19" x14ac:dyDescent="0.25">
      <c r="A1680" s="2">
        <v>44761.607638888891</v>
      </c>
      <c r="B1680">
        <v>199103</v>
      </c>
      <c r="C1680">
        <v>185</v>
      </c>
      <c r="D1680">
        <v>7510</v>
      </c>
      <c r="E1680">
        <v>3330</v>
      </c>
      <c r="F1680">
        <v>1</v>
      </c>
      <c r="G1680">
        <v>65534</v>
      </c>
      <c r="H1680">
        <v>65534</v>
      </c>
      <c r="I1680">
        <v>65534</v>
      </c>
      <c r="J1680">
        <v>65534</v>
      </c>
      <c r="K1680">
        <v>65534</v>
      </c>
      <c r="L1680">
        <v>65534</v>
      </c>
      <c r="M1680">
        <v>65534</v>
      </c>
      <c r="N1680">
        <v>65534</v>
      </c>
      <c r="O1680">
        <v>2098</v>
      </c>
      <c r="P1680">
        <v>6489</v>
      </c>
      <c r="Q1680">
        <v>10060</v>
      </c>
      <c r="R1680">
        <v>7885</v>
      </c>
      <c r="S1680" t="s">
        <v>28</v>
      </c>
    </row>
    <row r="1681" spans="1:19" x14ac:dyDescent="0.25">
      <c r="A1681" s="2">
        <v>44761.611111111109</v>
      </c>
      <c r="B1681">
        <v>199104</v>
      </c>
      <c r="C1681">
        <v>187</v>
      </c>
      <c r="D1681">
        <v>7510</v>
      </c>
      <c r="E1681">
        <v>3322</v>
      </c>
      <c r="F1681">
        <v>1</v>
      </c>
      <c r="G1681">
        <v>65534</v>
      </c>
      <c r="H1681">
        <v>65534</v>
      </c>
      <c r="I1681">
        <v>65534</v>
      </c>
      <c r="J1681">
        <v>65534</v>
      </c>
      <c r="K1681">
        <v>65534</v>
      </c>
      <c r="L1681">
        <v>65534</v>
      </c>
      <c r="M1681">
        <v>65534</v>
      </c>
      <c r="N1681">
        <v>65534</v>
      </c>
      <c r="O1681">
        <v>2098</v>
      </c>
      <c r="P1681">
        <v>6489</v>
      </c>
      <c r="Q1681">
        <v>10060</v>
      </c>
      <c r="R1681">
        <v>7903</v>
      </c>
      <c r="S1681" t="s">
        <v>28</v>
      </c>
    </row>
    <row r="1682" spans="1:19" x14ac:dyDescent="0.25">
      <c r="A1682" s="2">
        <v>44761.614583333343</v>
      </c>
      <c r="B1682">
        <v>199105</v>
      </c>
      <c r="C1682">
        <v>188</v>
      </c>
      <c r="D1682">
        <v>7510</v>
      </c>
      <c r="E1682">
        <v>3325</v>
      </c>
      <c r="F1682">
        <v>1</v>
      </c>
      <c r="G1682">
        <v>65534</v>
      </c>
      <c r="H1682">
        <v>65534</v>
      </c>
      <c r="I1682">
        <v>65534</v>
      </c>
      <c r="J1682">
        <v>65534</v>
      </c>
      <c r="K1682">
        <v>65534</v>
      </c>
      <c r="L1682">
        <v>65534</v>
      </c>
      <c r="M1682">
        <v>65534</v>
      </c>
      <c r="N1682">
        <v>65534</v>
      </c>
      <c r="O1682">
        <v>2099</v>
      </c>
      <c r="P1682">
        <v>6493</v>
      </c>
      <c r="Q1682">
        <v>10060</v>
      </c>
      <c r="R1682">
        <v>7920</v>
      </c>
      <c r="S1682" t="s">
        <v>28</v>
      </c>
    </row>
    <row r="1683" spans="1:19" x14ac:dyDescent="0.25">
      <c r="A1683" s="2">
        <v>44761.618055555547</v>
      </c>
      <c r="B1683">
        <v>199106</v>
      </c>
      <c r="C1683">
        <v>184</v>
      </c>
      <c r="D1683">
        <v>7510</v>
      </c>
      <c r="E1683">
        <v>3318</v>
      </c>
      <c r="F1683">
        <v>1</v>
      </c>
      <c r="G1683">
        <v>65534</v>
      </c>
      <c r="H1683">
        <v>65534</v>
      </c>
      <c r="I1683">
        <v>65534</v>
      </c>
      <c r="J1683">
        <v>65534</v>
      </c>
      <c r="K1683">
        <v>65534</v>
      </c>
      <c r="L1683">
        <v>65534</v>
      </c>
      <c r="M1683">
        <v>65534</v>
      </c>
      <c r="N1683">
        <v>65534</v>
      </c>
      <c r="O1683">
        <v>2098</v>
      </c>
      <c r="P1683">
        <v>6490</v>
      </c>
      <c r="Q1683">
        <v>10060</v>
      </c>
      <c r="R1683">
        <v>7921</v>
      </c>
      <c r="S1683" t="s">
        <v>28</v>
      </c>
    </row>
    <row r="1684" spans="1:19" x14ac:dyDescent="0.25">
      <c r="A1684" s="2">
        <v>44761.621527777781</v>
      </c>
      <c r="B1684">
        <v>199107</v>
      </c>
      <c r="C1684">
        <v>183</v>
      </c>
      <c r="D1684">
        <v>7504</v>
      </c>
      <c r="E1684">
        <v>3327</v>
      </c>
      <c r="F1684">
        <v>1</v>
      </c>
      <c r="G1684">
        <v>65534</v>
      </c>
      <c r="H1684">
        <v>65534</v>
      </c>
      <c r="I1684">
        <v>65534</v>
      </c>
      <c r="J1684">
        <v>65534</v>
      </c>
      <c r="K1684">
        <v>65534</v>
      </c>
      <c r="L1684">
        <v>65534</v>
      </c>
      <c r="M1684">
        <v>65534</v>
      </c>
      <c r="N1684">
        <v>65534</v>
      </c>
      <c r="O1684">
        <v>2098</v>
      </c>
      <c r="P1684">
        <v>6490</v>
      </c>
      <c r="Q1684">
        <v>10060</v>
      </c>
      <c r="R1684">
        <v>7909</v>
      </c>
      <c r="S1684" t="s">
        <v>28</v>
      </c>
    </row>
    <row r="1685" spans="1:19" x14ac:dyDescent="0.25">
      <c r="A1685" s="2">
        <v>44761.625</v>
      </c>
      <c r="B1685">
        <v>199108</v>
      </c>
      <c r="C1685">
        <v>183</v>
      </c>
      <c r="D1685">
        <v>7500</v>
      </c>
      <c r="E1685">
        <v>3324</v>
      </c>
      <c r="F1685">
        <v>1</v>
      </c>
      <c r="G1685">
        <v>65534</v>
      </c>
      <c r="H1685">
        <v>65534</v>
      </c>
      <c r="I1685">
        <v>65534</v>
      </c>
      <c r="J1685">
        <v>65534</v>
      </c>
      <c r="K1685">
        <v>65534</v>
      </c>
      <c r="L1685">
        <v>65534</v>
      </c>
      <c r="M1685">
        <v>65534</v>
      </c>
      <c r="N1685">
        <v>65534</v>
      </c>
      <c r="O1685">
        <v>2098</v>
      </c>
      <c r="P1685">
        <v>6490</v>
      </c>
      <c r="Q1685">
        <v>10060</v>
      </c>
      <c r="R1685">
        <v>7884</v>
      </c>
      <c r="S1685" t="s">
        <v>28</v>
      </c>
    </row>
    <row r="1686" spans="1:19" x14ac:dyDescent="0.25">
      <c r="A1686" s="2">
        <v>44761.628472222219</v>
      </c>
      <c r="B1686">
        <v>199109</v>
      </c>
      <c r="C1686">
        <v>184</v>
      </c>
      <c r="D1686">
        <v>7500</v>
      </c>
      <c r="E1686">
        <v>3326</v>
      </c>
      <c r="F1686">
        <v>1</v>
      </c>
      <c r="G1686">
        <v>65534</v>
      </c>
      <c r="H1686">
        <v>65534</v>
      </c>
      <c r="I1686">
        <v>65534</v>
      </c>
      <c r="J1686">
        <v>65534</v>
      </c>
      <c r="K1686">
        <v>65534</v>
      </c>
      <c r="L1686">
        <v>65534</v>
      </c>
      <c r="M1686">
        <v>65534</v>
      </c>
      <c r="N1686">
        <v>65534</v>
      </c>
      <c r="O1686">
        <v>2098</v>
      </c>
      <c r="P1686">
        <v>6488</v>
      </c>
      <c r="Q1686">
        <v>10060</v>
      </c>
      <c r="R1686">
        <v>7856</v>
      </c>
      <c r="S1686" t="s">
        <v>28</v>
      </c>
    </row>
    <row r="1687" spans="1:19" x14ac:dyDescent="0.25">
      <c r="A1687" s="2">
        <v>44761.631944444453</v>
      </c>
      <c r="B1687">
        <v>199110</v>
      </c>
      <c r="C1687">
        <v>191</v>
      </c>
      <c r="D1687">
        <v>7490</v>
      </c>
      <c r="E1687">
        <v>3325</v>
      </c>
      <c r="F1687">
        <v>1</v>
      </c>
      <c r="G1687">
        <v>65534</v>
      </c>
      <c r="H1687">
        <v>65534</v>
      </c>
      <c r="I1687">
        <v>65534</v>
      </c>
      <c r="J1687">
        <v>65534</v>
      </c>
      <c r="K1687">
        <v>65534</v>
      </c>
      <c r="L1687">
        <v>65534</v>
      </c>
      <c r="M1687">
        <v>65534</v>
      </c>
      <c r="N1687">
        <v>65534</v>
      </c>
      <c r="O1687">
        <v>2097</v>
      </c>
      <c r="P1687">
        <v>6484</v>
      </c>
      <c r="Q1687">
        <v>10059</v>
      </c>
      <c r="R1687">
        <v>7827</v>
      </c>
      <c r="S1687" t="s">
        <v>28</v>
      </c>
    </row>
    <row r="1688" spans="1:19" x14ac:dyDescent="0.25">
      <c r="A1688" s="2">
        <v>44761.635416666657</v>
      </c>
      <c r="B1688">
        <v>199111</v>
      </c>
      <c r="C1688">
        <v>188</v>
      </c>
      <c r="D1688">
        <v>7482</v>
      </c>
      <c r="E1688">
        <v>3326</v>
      </c>
      <c r="F1688">
        <v>1</v>
      </c>
      <c r="G1688">
        <v>65534</v>
      </c>
      <c r="H1688">
        <v>65534</v>
      </c>
      <c r="I1688">
        <v>65534</v>
      </c>
      <c r="J1688">
        <v>65534</v>
      </c>
      <c r="K1688">
        <v>65534</v>
      </c>
      <c r="L1688">
        <v>65534</v>
      </c>
      <c r="M1688">
        <v>65534</v>
      </c>
      <c r="N1688">
        <v>65534</v>
      </c>
      <c r="O1688">
        <v>2097</v>
      </c>
      <c r="P1688">
        <v>6485</v>
      </c>
      <c r="Q1688">
        <v>10059</v>
      </c>
      <c r="R1688">
        <v>7808</v>
      </c>
      <c r="S1688" t="s">
        <v>28</v>
      </c>
    </row>
    <row r="1689" spans="1:19" x14ac:dyDescent="0.25">
      <c r="A1689" s="2">
        <v>44761.638888888891</v>
      </c>
      <c r="B1689">
        <v>199112</v>
      </c>
      <c r="C1689">
        <v>188</v>
      </c>
      <c r="D1689">
        <v>7474</v>
      </c>
      <c r="E1689">
        <v>3327</v>
      </c>
      <c r="F1689">
        <v>1</v>
      </c>
      <c r="G1689">
        <v>65534</v>
      </c>
      <c r="H1689">
        <v>65534</v>
      </c>
      <c r="I1689">
        <v>65534</v>
      </c>
      <c r="J1689">
        <v>65534</v>
      </c>
      <c r="K1689">
        <v>65534</v>
      </c>
      <c r="L1689">
        <v>65534</v>
      </c>
      <c r="M1689">
        <v>65534</v>
      </c>
      <c r="N1689">
        <v>65534</v>
      </c>
      <c r="O1689">
        <v>2097</v>
      </c>
      <c r="P1689">
        <v>6484</v>
      </c>
      <c r="Q1689">
        <v>10059</v>
      </c>
      <c r="R1689">
        <v>7790</v>
      </c>
      <c r="S1689" t="s">
        <v>28</v>
      </c>
    </row>
    <row r="1690" spans="1:19" x14ac:dyDescent="0.25">
      <c r="A1690" s="2">
        <v>44761.642361111109</v>
      </c>
      <c r="B1690">
        <v>199113</v>
      </c>
      <c r="C1690">
        <v>191</v>
      </c>
      <c r="D1690">
        <v>7462</v>
      </c>
      <c r="E1690">
        <v>3332</v>
      </c>
      <c r="F1690">
        <v>1</v>
      </c>
      <c r="G1690">
        <v>65534</v>
      </c>
      <c r="H1690">
        <v>65534</v>
      </c>
      <c r="I1690">
        <v>65534</v>
      </c>
      <c r="J1690">
        <v>65534</v>
      </c>
      <c r="K1690">
        <v>65534</v>
      </c>
      <c r="L1690">
        <v>65534</v>
      </c>
      <c r="M1690">
        <v>65534</v>
      </c>
      <c r="N1690">
        <v>65534</v>
      </c>
      <c r="O1690">
        <v>2097</v>
      </c>
      <c r="P1690">
        <v>6485</v>
      </c>
      <c r="Q1690">
        <v>10058</v>
      </c>
      <c r="R1690">
        <v>7769</v>
      </c>
      <c r="S1690" t="s">
        <v>28</v>
      </c>
    </row>
    <row r="1691" spans="1:19" x14ac:dyDescent="0.25">
      <c r="A1691" s="2">
        <v>44761.645833333343</v>
      </c>
      <c r="B1691">
        <v>199114</v>
      </c>
      <c r="C1691">
        <v>190</v>
      </c>
      <c r="D1691">
        <v>7452</v>
      </c>
      <c r="E1691">
        <v>3337</v>
      </c>
      <c r="F1691">
        <v>1</v>
      </c>
      <c r="G1691">
        <v>65534</v>
      </c>
      <c r="H1691">
        <v>65534</v>
      </c>
      <c r="I1691">
        <v>65534</v>
      </c>
      <c r="J1691">
        <v>65534</v>
      </c>
      <c r="K1691">
        <v>65534</v>
      </c>
      <c r="L1691">
        <v>65534</v>
      </c>
      <c r="M1691">
        <v>65534</v>
      </c>
      <c r="N1691">
        <v>65534</v>
      </c>
      <c r="O1691">
        <v>2097</v>
      </c>
      <c r="P1691">
        <v>6483</v>
      </c>
      <c r="Q1691">
        <v>10058</v>
      </c>
      <c r="R1691">
        <v>7749</v>
      </c>
      <c r="S1691" t="s">
        <v>28</v>
      </c>
    </row>
    <row r="1692" spans="1:19" x14ac:dyDescent="0.25">
      <c r="A1692" s="2">
        <v>44761.649305555547</v>
      </c>
      <c r="B1692">
        <v>199115</v>
      </c>
      <c r="C1692">
        <v>188</v>
      </c>
      <c r="D1692">
        <v>7440</v>
      </c>
      <c r="E1692">
        <v>3337</v>
      </c>
      <c r="F1692">
        <v>1</v>
      </c>
      <c r="G1692">
        <v>65534</v>
      </c>
      <c r="H1692">
        <v>65534</v>
      </c>
      <c r="I1692">
        <v>65534</v>
      </c>
      <c r="J1692">
        <v>65534</v>
      </c>
      <c r="K1692">
        <v>65534</v>
      </c>
      <c r="L1692">
        <v>65534</v>
      </c>
      <c r="M1692">
        <v>65534</v>
      </c>
      <c r="N1692">
        <v>65534</v>
      </c>
      <c r="O1692">
        <v>2097</v>
      </c>
      <c r="P1692">
        <v>6482</v>
      </c>
      <c r="Q1692">
        <v>10058</v>
      </c>
      <c r="R1692">
        <v>7732</v>
      </c>
      <c r="S1692" t="s">
        <v>28</v>
      </c>
    </row>
    <row r="1693" spans="1:19" x14ac:dyDescent="0.25">
      <c r="A1693" s="2">
        <v>44761.652777777781</v>
      </c>
      <c r="B1693">
        <v>199116</v>
      </c>
      <c r="C1693">
        <v>189</v>
      </c>
      <c r="D1693">
        <v>7432</v>
      </c>
      <c r="E1693">
        <v>3337</v>
      </c>
      <c r="F1693">
        <v>1</v>
      </c>
      <c r="G1693">
        <v>65534</v>
      </c>
      <c r="H1693">
        <v>65534</v>
      </c>
      <c r="I1693">
        <v>65534</v>
      </c>
      <c r="J1693">
        <v>65534</v>
      </c>
      <c r="K1693">
        <v>65534</v>
      </c>
      <c r="L1693">
        <v>65534</v>
      </c>
      <c r="M1693">
        <v>65534</v>
      </c>
      <c r="N1693">
        <v>65534</v>
      </c>
      <c r="O1693">
        <v>2097</v>
      </c>
      <c r="P1693">
        <v>6481</v>
      </c>
      <c r="Q1693">
        <v>10058</v>
      </c>
      <c r="R1693">
        <v>7722</v>
      </c>
      <c r="S1693" t="s">
        <v>28</v>
      </c>
    </row>
    <row r="1694" spans="1:19" x14ac:dyDescent="0.25">
      <c r="A1694" s="2">
        <v>44761.65625</v>
      </c>
      <c r="B1694">
        <v>199117</v>
      </c>
      <c r="C1694">
        <v>192</v>
      </c>
      <c r="D1694">
        <v>7422</v>
      </c>
      <c r="E1694">
        <v>3338</v>
      </c>
      <c r="F1694">
        <v>1</v>
      </c>
      <c r="G1694">
        <v>65534</v>
      </c>
      <c r="H1694">
        <v>65534</v>
      </c>
      <c r="I1694">
        <v>65534</v>
      </c>
      <c r="J1694">
        <v>65534</v>
      </c>
      <c r="K1694">
        <v>65534</v>
      </c>
      <c r="L1694">
        <v>65534</v>
      </c>
      <c r="M1694">
        <v>65534</v>
      </c>
      <c r="N1694">
        <v>65534</v>
      </c>
      <c r="O1694">
        <v>2097</v>
      </c>
      <c r="P1694">
        <v>6483</v>
      </c>
      <c r="Q1694">
        <v>10058</v>
      </c>
      <c r="R1694">
        <v>7715</v>
      </c>
      <c r="S1694" t="s">
        <v>28</v>
      </c>
    </row>
    <row r="1695" spans="1:19" x14ac:dyDescent="0.25">
      <c r="A1695" s="2">
        <v>44761.659722222219</v>
      </c>
      <c r="B1695">
        <v>199118</v>
      </c>
      <c r="C1695">
        <v>191</v>
      </c>
      <c r="D1695">
        <v>7414</v>
      </c>
      <c r="E1695">
        <v>3339</v>
      </c>
      <c r="F1695">
        <v>1</v>
      </c>
      <c r="G1695">
        <v>65534</v>
      </c>
      <c r="H1695">
        <v>65534</v>
      </c>
      <c r="I1695">
        <v>65534</v>
      </c>
      <c r="J1695">
        <v>65534</v>
      </c>
      <c r="K1695">
        <v>65534</v>
      </c>
      <c r="L1695">
        <v>65534</v>
      </c>
      <c r="M1695">
        <v>65534</v>
      </c>
      <c r="N1695">
        <v>65534</v>
      </c>
      <c r="O1695">
        <v>2097</v>
      </c>
      <c r="P1695">
        <v>6484</v>
      </c>
      <c r="Q1695">
        <v>10058</v>
      </c>
      <c r="R1695">
        <v>7709</v>
      </c>
      <c r="S1695" t="s">
        <v>28</v>
      </c>
    </row>
    <row r="1696" spans="1:19" x14ac:dyDescent="0.25">
      <c r="A1696" s="2">
        <v>44761.663194444453</v>
      </c>
      <c r="B1696">
        <v>199119</v>
      </c>
      <c r="C1696">
        <v>195</v>
      </c>
      <c r="D1696">
        <v>7404</v>
      </c>
      <c r="E1696">
        <v>3339</v>
      </c>
      <c r="F1696">
        <v>1</v>
      </c>
      <c r="G1696">
        <v>65534</v>
      </c>
      <c r="H1696">
        <v>65534</v>
      </c>
      <c r="I1696">
        <v>65534</v>
      </c>
      <c r="J1696">
        <v>65534</v>
      </c>
      <c r="K1696">
        <v>65534</v>
      </c>
      <c r="L1696">
        <v>65534</v>
      </c>
      <c r="M1696">
        <v>65534</v>
      </c>
      <c r="N1696">
        <v>65534</v>
      </c>
      <c r="O1696">
        <v>2097</v>
      </c>
      <c r="P1696">
        <v>6484</v>
      </c>
      <c r="Q1696">
        <v>10058</v>
      </c>
      <c r="R1696">
        <v>7714</v>
      </c>
      <c r="S1696" t="s">
        <v>28</v>
      </c>
    </row>
    <row r="1697" spans="1:19" x14ac:dyDescent="0.25">
      <c r="A1697" s="2">
        <v>44761.666666666657</v>
      </c>
      <c r="B1697">
        <v>199120</v>
      </c>
      <c r="C1697">
        <v>197</v>
      </c>
      <c r="D1697">
        <v>7394</v>
      </c>
      <c r="E1697">
        <v>3325</v>
      </c>
      <c r="F1697">
        <v>1</v>
      </c>
      <c r="G1697">
        <v>65534</v>
      </c>
      <c r="H1697">
        <v>65534</v>
      </c>
      <c r="I1697">
        <v>65534</v>
      </c>
      <c r="J1697">
        <v>65534</v>
      </c>
      <c r="K1697">
        <v>65534</v>
      </c>
      <c r="L1697">
        <v>65534</v>
      </c>
      <c r="M1697">
        <v>65534</v>
      </c>
      <c r="N1697">
        <v>65534</v>
      </c>
      <c r="O1697">
        <v>2097</v>
      </c>
      <c r="P1697">
        <v>6482</v>
      </c>
      <c r="Q1697">
        <v>10058</v>
      </c>
      <c r="R1697">
        <v>7718</v>
      </c>
      <c r="S1697" t="s">
        <v>28</v>
      </c>
    </row>
    <row r="1698" spans="1:19" x14ac:dyDescent="0.25">
      <c r="A1698" s="2">
        <v>44761.670138888891</v>
      </c>
      <c r="B1698">
        <v>199121</v>
      </c>
      <c r="C1698">
        <v>201</v>
      </c>
      <c r="D1698">
        <v>7380</v>
      </c>
      <c r="E1698">
        <v>3334</v>
      </c>
      <c r="F1698">
        <v>1</v>
      </c>
      <c r="G1698">
        <v>65534</v>
      </c>
      <c r="H1698">
        <v>65534</v>
      </c>
      <c r="I1698">
        <v>65534</v>
      </c>
      <c r="J1698">
        <v>65534</v>
      </c>
      <c r="K1698">
        <v>65534</v>
      </c>
      <c r="L1698">
        <v>65534</v>
      </c>
      <c r="M1698">
        <v>65534</v>
      </c>
      <c r="N1698">
        <v>65534</v>
      </c>
      <c r="O1698">
        <v>2097</v>
      </c>
      <c r="P1698">
        <v>6483</v>
      </c>
      <c r="Q1698">
        <v>10058</v>
      </c>
      <c r="R1698">
        <v>7715</v>
      </c>
      <c r="S1698" t="s">
        <v>28</v>
      </c>
    </row>
    <row r="1699" spans="1:19" x14ac:dyDescent="0.25">
      <c r="A1699" s="2">
        <v>44761.673611111109</v>
      </c>
      <c r="B1699">
        <v>199122</v>
      </c>
      <c r="C1699">
        <v>205</v>
      </c>
      <c r="D1699">
        <v>7364</v>
      </c>
      <c r="E1699">
        <v>3332</v>
      </c>
      <c r="F1699">
        <v>1</v>
      </c>
      <c r="G1699">
        <v>65534</v>
      </c>
      <c r="H1699">
        <v>65534</v>
      </c>
      <c r="I1699">
        <v>65534</v>
      </c>
      <c r="J1699">
        <v>65534</v>
      </c>
      <c r="K1699">
        <v>65534</v>
      </c>
      <c r="L1699">
        <v>65534</v>
      </c>
      <c r="M1699">
        <v>65534</v>
      </c>
      <c r="N1699">
        <v>65534</v>
      </c>
      <c r="O1699">
        <v>2097</v>
      </c>
      <c r="P1699">
        <v>6483</v>
      </c>
      <c r="Q1699">
        <v>10058</v>
      </c>
      <c r="R1699">
        <v>7707</v>
      </c>
      <c r="S1699" t="s">
        <v>28</v>
      </c>
    </row>
    <row r="1700" spans="1:19" x14ac:dyDescent="0.25">
      <c r="A1700" s="2">
        <v>44761.677083333343</v>
      </c>
      <c r="B1700">
        <v>199123</v>
      </c>
      <c r="C1700">
        <v>210</v>
      </c>
      <c r="D1700">
        <v>7346</v>
      </c>
      <c r="E1700">
        <v>3333</v>
      </c>
      <c r="F1700">
        <v>1</v>
      </c>
      <c r="G1700">
        <v>65534</v>
      </c>
      <c r="H1700">
        <v>65534</v>
      </c>
      <c r="I1700">
        <v>65534</v>
      </c>
      <c r="J1700">
        <v>65534</v>
      </c>
      <c r="K1700">
        <v>65534</v>
      </c>
      <c r="L1700">
        <v>65534</v>
      </c>
      <c r="M1700">
        <v>65534</v>
      </c>
      <c r="N1700">
        <v>65534</v>
      </c>
      <c r="O1700">
        <v>2097</v>
      </c>
      <c r="P1700">
        <v>6479</v>
      </c>
      <c r="Q1700">
        <v>10057</v>
      </c>
      <c r="R1700">
        <v>7697</v>
      </c>
      <c r="S1700" t="s">
        <v>28</v>
      </c>
    </row>
    <row r="1701" spans="1:19" x14ac:dyDescent="0.25">
      <c r="A1701" s="2">
        <v>44761.680555555547</v>
      </c>
      <c r="B1701">
        <v>199124</v>
      </c>
      <c r="C1701">
        <v>216</v>
      </c>
      <c r="D1701">
        <v>7330</v>
      </c>
      <c r="E1701">
        <v>3338</v>
      </c>
      <c r="F1701">
        <v>1</v>
      </c>
      <c r="G1701">
        <v>65534</v>
      </c>
      <c r="H1701">
        <v>65534</v>
      </c>
      <c r="I1701">
        <v>65534</v>
      </c>
      <c r="J1701">
        <v>65534</v>
      </c>
      <c r="K1701">
        <v>65534</v>
      </c>
      <c r="L1701">
        <v>65534</v>
      </c>
      <c r="M1701">
        <v>65534</v>
      </c>
      <c r="N1701">
        <v>65534</v>
      </c>
      <c r="O1701">
        <v>2097</v>
      </c>
      <c r="P1701">
        <v>6479</v>
      </c>
      <c r="Q1701">
        <v>10056</v>
      </c>
      <c r="R1701">
        <v>7687</v>
      </c>
      <c r="S1701" t="s">
        <v>28</v>
      </c>
    </row>
    <row r="1702" spans="1:19" x14ac:dyDescent="0.25">
      <c r="A1702" s="2">
        <v>44761.684027777781</v>
      </c>
      <c r="B1702">
        <v>199125</v>
      </c>
      <c r="C1702">
        <v>220</v>
      </c>
      <c r="D1702">
        <v>7314</v>
      </c>
      <c r="E1702">
        <v>3337</v>
      </c>
      <c r="F1702">
        <v>1</v>
      </c>
      <c r="G1702">
        <v>65534</v>
      </c>
      <c r="H1702">
        <v>65534</v>
      </c>
      <c r="I1702">
        <v>65534</v>
      </c>
      <c r="J1702">
        <v>65534</v>
      </c>
      <c r="K1702">
        <v>65534</v>
      </c>
      <c r="L1702">
        <v>65534</v>
      </c>
      <c r="M1702">
        <v>65534</v>
      </c>
      <c r="N1702">
        <v>65534</v>
      </c>
      <c r="O1702">
        <v>2097</v>
      </c>
      <c r="P1702">
        <v>6479</v>
      </c>
      <c r="Q1702">
        <v>10055</v>
      </c>
      <c r="R1702">
        <v>7677</v>
      </c>
      <c r="S1702" t="s">
        <v>28</v>
      </c>
    </row>
    <row r="1703" spans="1:19" x14ac:dyDescent="0.25">
      <c r="A1703" s="2">
        <v>44761.6875</v>
      </c>
      <c r="B1703">
        <v>199126</v>
      </c>
      <c r="C1703">
        <v>226</v>
      </c>
      <c r="D1703">
        <v>7296</v>
      </c>
      <c r="E1703">
        <v>3337</v>
      </c>
      <c r="F1703">
        <v>1</v>
      </c>
      <c r="G1703">
        <v>65534</v>
      </c>
      <c r="H1703">
        <v>65534</v>
      </c>
      <c r="I1703">
        <v>65534</v>
      </c>
      <c r="J1703">
        <v>65534</v>
      </c>
      <c r="K1703">
        <v>65534</v>
      </c>
      <c r="L1703">
        <v>65534</v>
      </c>
      <c r="M1703">
        <v>65534</v>
      </c>
      <c r="N1703">
        <v>65534</v>
      </c>
      <c r="O1703">
        <v>2097</v>
      </c>
      <c r="P1703">
        <v>6479</v>
      </c>
      <c r="Q1703">
        <v>10055</v>
      </c>
      <c r="R1703">
        <v>7667</v>
      </c>
      <c r="S1703" t="s">
        <v>28</v>
      </c>
    </row>
    <row r="1704" spans="1:19" x14ac:dyDescent="0.25">
      <c r="A1704" s="2">
        <v>44761.690972222219</v>
      </c>
      <c r="B1704">
        <v>199127</v>
      </c>
      <c r="C1704">
        <v>231</v>
      </c>
      <c r="D1704">
        <v>7284</v>
      </c>
      <c r="E1704">
        <v>3337</v>
      </c>
      <c r="F1704">
        <v>1</v>
      </c>
      <c r="G1704">
        <v>65534</v>
      </c>
      <c r="H1704">
        <v>65534</v>
      </c>
      <c r="I1704">
        <v>65534</v>
      </c>
      <c r="J1704">
        <v>65534</v>
      </c>
      <c r="K1704">
        <v>65534</v>
      </c>
      <c r="L1704">
        <v>65534</v>
      </c>
      <c r="M1704">
        <v>65534</v>
      </c>
      <c r="N1704">
        <v>65534</v>
      </c>
      <c r="O1704">
        <v>2097</v>
      </c>
      <c r="P1704">
        <v>6480</v>
      </c>
      <c r="Q1704">
        <v>10055</v>
      </c>
      <c r="R1704">
        <v>7661</v>
      </c>
      <c r="S1704" t="s">
        <v>28</v>
      </c>
    </row>
    <row r="1705" spans="1:19" x14ac:dyDescent="0.25">
      <c r="A1705" s="2">
        <v>44761.694444444453</v>
      </c>
      <c r="B1705">
        <v>199128</v>
      </c>
      <c r="C1705">
        <v>236</v>
      </c>
      <c r="D1705">
        <v>7272</v>
      </c>
      <c r="E1705">
        <v>3344</v>
      </c>
      <c r="F1705">
        <v>1</v>
      </c>
      <c r="G1705">
        <v>65534</v>
      </c>
      <c r="H1705">
        <v>65534</v>
      </c>
      <c r="I1705">
        <v>65534</v>
      </c>
      <c r="J1705">
        <v>65534</v>
      </c>
      <c r="K1705">
        <v>65534</v>
      </c>
      <c r="L1705">
        <v>65534</v>
      </c>
      <c r="M1705">
        <v>65534</v>
      </c>
      <c r="N1705">
        <v>65534</v>
      </c>
      <c r="O1705">
        <v>2097</v>
      </c>
      <c r="P1705">
        <v>6480</v>
      </c>
      <c r="Q1705">
        <v>10055</v>
      </c>
      <c r="R1705">
        <v>7664</v>
      </c>
      <c r="S1705" t="s">
        <v>28</v>
      </c>
    </row>
    <row r="1706" spans="1:19" x14ac:dyDescent="0.25">
      <c r="A1706" s="2">
        <v>44761.697916666657</v>
      </c>
      <c r="B1706">
        <v>199129</v>
      </c>
      <c r="C1706">
        <v>241</v>
      </c>
      <c r="D1706">
        <v>7260</v>
      </c>
      <c r="E1706">
        <v>3349</v>
      </c>
      <c r="F1706">
        <v>1</v>
      </c>
      <c r="G1706">
        <v>65534</v>
      </c>
      <c r="H1706">
        <v>65534</v>
      </c>
      <c r="I1706">
        <v>65534</v>
      </c>
      <c r="J1706">
        <v>65534</v>
      </c>
      <c r="K1706">
        <v>65534</v>
      </c>
      <c r="L1706">
        <v>65534</v>
      </c>
      <c r="M1706">
        <v>65534</v>
      </c>
      <c r="N1706">
        <v>65534</v>
      </c>
      <c r="O1706">
        <v>2097</v>
      </c>
      <c r="P1706">
        <v>6480</v>
      </c>
      <c r="Q1706">
        <v>10055</v>
      </c>
      <c r="R1706">
        <v>7668</v>
      </c>
      <c r="S1706" t="s">
        <v>28</v>
      </c>
    </row>
    <row r="1707" spans="1:19" x14ac:dyDescent="0.25">
      <c r="A1707" s="2">
        <v>44761.701388888891</v>
      </c>
      <c r="B1707">
        <v>199130</v>
      </c>
      <c r="C1707">
        <v>248</v>
      </c>
      <c r="D1707">
        <v>7248</v>
      </c>
      <c r="E1707">
        <v>3338</v>
      </c>
      <c r="F1707">
        <v>1</v>
      </c>
      <c r="G1707">
        <v>65534</v>
      </c>
      <c r="H1707">
        <v>65534</v>
      </c>
      <c r="I1707">
        <v>65534</v>
      </c>
      <c r="J1707">
        <v>65534</v>
      </c>
      <c r="K1707">
        <v>65534</v>
      </c>
      <c r="L1707">
        <v>65534</v>
      </c>
      <c r="M1707">
        <v>65534</v>
      </c>
      <c r="N1707">
        <v>65534</v>
      </c>
      <c r="O1707">
        <v>2097</v>
      </c>
      <c r="P1707">
        <v>6479</v>
      </c>
      <c r="Q1707">
        <v>10055</v>
      </c>
      <c r="R1707">
        <v>7666</v>
      </c>
      <c r="S1707" t="s">
        <v>28</v>
      </c>
    </row>
    <row r="1708" spans="1:19" x14ac:dyDescent="0.25">
      <c r="A1708" s="2">
        <v>44761.704861111109</v>
      </c>
      <c r="B1708">
        <v>199131</v>
      </c>
      <c r="C1708">
        <v>254</v>
      </c>
      <c r="D1708">
        <v>7234</v>
      </c>
      <c r="E1708">
        <v>3338</v>
      </c>
      <c r="F1708">
        <v>1</v>
      </c>
      <c r="G1708">
        <v>65534</v>
      </c>
      <c r="H1708">
        <v>65534</v>
      </c>
      <c r="I1708">
        <v>65534</v>
      </c>
      <c r="J1708">
        <v>65534</v>
      </c>
      <c r="K1708">
        <v>65534</v>
      </c>
      <c r="L1708">
        <v>65534</v>
      </c>
      <c r="M1708">
        <v>65534</v>
      </c>
      <c r="N1708">
        <v>65534</v>
      </c>
      <c r="O1708">
        <v>2097</v>
      </c>
      <c r="P1708">
        <v>6479</v>
      </c>
      <c r="Q1708">
        <v>10055</v>
      </c>
      <c r="R1708">
        <v>7657</v>
      </c>
      <c r="S1708" t="s">
        <v>28</v>
      </c>
    </row>
    <row r="1709" spans="1:19" x14ac:dyDescent="0.25">
      <c r="A1709" s="2">
        <v>44761.708333333343</v>
      </c>
      <c r="B1709">
        <v>199132</v>
      </c>
      <c r="C1709">
        <v>255</v>
      </c>
      <c r="D1709">
        <v>7224</v>
      </c>
      <c r="E1709">
        <v>3350</v>
      </c>
      <c r="F1709">
        <v>1</v>
      </c>
      <c r="G1709">
        <v>65534</v>
      </c>
      <c r="H1709">
        <v>65534</v>
      </c>
      <c r="I1709">
        <v>65534</v>
      </c>
      <c r="J1709">
        <v>65534</v>
      </c>
      <c r="K1709">
        <v>65534</v>
      </c>
      <c r="L1709">
        <v>65534</v>
      </c>
      <c r="M1709">
        <v>65534</v>
      </c>
      <c r="N1709">
        <v>65534</v>
      </c>
      <c r="O1709">
        <v>2097</v>
      </c>
      <c r="P1709">
        <v>6481</v>
      </c>
      <c r="Q1709">
        <v>10055</v>
      </c>
      <c r="R1709">
        <v>7648</v>
      </c>
      <c r="S1709" t="s">
        <v>28</v>
      </c>
    </row>
    <row r="1710" spans="1:19" x14ac:dyDescent="0.25">
      <c r="A1710" s="2">
        <v>44761.711805555547</v>
      </c>
      <c r="B1710">
        <v>199133</v>
      </c>
      <c r="C1710">
        <v>258</v>
      </c>
      <c r="D1710">
        <v>7212</v>
      </c>
      <c r="E1710">
        <v>3354</v>
      </c>
      <c r="F1710">
        <v>1</v>
      </c>
      <c r="G1710">
        <v>65534</v>
      </c>
      <c r="H1710">
        <v>65534</v>
      </c>
      <c r="I1710">
        <v>65534</v>
      </c>
      <c r="J1710">
        <v>65534</v>
      </c>
      <c r="K1710">
        <v>65534</v>
      </c>
      <c r="L1710">
        <v>65534</v>
      </c>
      <c r="M1710">
        <v>65534</v>
      </c>
      <c r="N1710">
        <v>65534</v>
      </c>
      <c r="O1710">
        <v>2096</v>
      </c>
      <c r="P1710">
        <v>6478</v>
      </c>
      <c r="Q1710">
        <v>10054</v>
      </c>
      <c r="R1710">
        <v>7636</v>
      </c>
      <c r="S1710" t="s">
        <v>28</v>
      </c>
    </row>
    <row r="1711" spans="1:19" x14ac:dyDescent="0.25">
      <c r="A1711" s="2">
        <v>44761.715277777781</v>
      </c>
      <c r="B1711">
        <v>199134</v>
      </c>
      <c r="C1711">
        <v>259</v>
      </c>
      <c r="D1711">
        <v>7208</v>
      </c>
      <c r="E1711">
        <v>3370</v>
      </c>
      <c r="F1711">
        <v>1</v>
      </c>
      <c r="G1711">
        <v>65534</v>
      </c>
      <c r="H1711">
        <v>65534</v>
      </c>
      <c r="I1711">
        <v>65534</v>
      </c>
      <c r="J1711">
        <v>65534</v>
      </c>
      <c r="K1711">
        <v>65534</v>
      </c>
      <c r="L1711">
        <v>65534</v>
      </c>
      <c r="M1711">
        <v>65534</v>
      </c>
      <c r="N1711">
        <v>65534</v>
      </c>
      <c r="O1711">
        <v>2096</v>
      </c>
      <c r="P1711">
        <v>6476</v>
      </c>
      <c r="Q1711">
        <v>10053</v>
      </c>
      <c r="R1711">
        <v>7621</v>
      </c>
      <c r="S1711" t="s">
        <v>28</v>
      </c>
    </row>
    <row r="1712" spans="1:19" x14ac:dyDescent="0.25">
      <c r="A1712" s="2">
        <v>44761.71875</v>
      </c>
      <c r="B1712">
        <v>199135</v>
      </c>
      <c r="C1712">
        <v>260</v>
      </c>
      <c r="D1712">
        <v>7200</v>
      </c>
      <c r="E1712">
        <v>3381</v>
      </c>
      <c r="F1712">
        <v>1</v>
      </c>
      <c r="G1712">
        <v>65534</v>
      </c>
      <c r="H1712">
        <v>65534</v>
      </c>
      <c r="I1712">
        <v>65534</v>
      </c>
      <c r="J1712">
        <v>65534</v>
      </c>
      <c r="K1712">
        <v>65534</v>
      </c>
      <c r="L1712">
        <v>65534</v>
      </c>
      <c r="M1712">
        <v>65534</v>
      </c>
      <c r="N1712">
        <v>65534</v>
      </c>
      <c r="O1712">
        <v>2097</v>
      </c>
      <c r="P1712">
        <v>6480</v>
      </c>
      <c r="Q1712">
        <v>10053</v>
      </c>
      <c r="R1712">
        <v>7609</v>
      </c>
      <c r="S1712" t="s">
        <v>28</v>
      </c>
    </row>
    <row r="1713" spans="1:19" x14ac:dyDescent="0.25">
      <c r="A1713" s="2">
        <v>44761.722222222219</v>
      </c>
      <c r="B1713">
        <v>199136</v>
      </c>
      <c r="C1713">
        <v>261</v>
      </c>
      <c r="D1713">
        <v>7194</v>
      </c>
      <c r="E1713">
        <v>3385</v>
      </c>
      <c r="F1713">
        <v>1</v>
      </c>
      <c r="G1713">
        <v>65534</v>
      </c>
      <c r="H1713">
        <v>65534</v>
      </c>
      <c r="I1713">
        <v>65534</v>
      </c>
      <c r="J1713">
        <v>65534</v>
      </c>
      <c r="K1713">
        <v>65534</v>
      </c>
      <c r="L1713">
        <v>65534</v>
      </c>
      <c r="M1713">
        <v>65534</v>
      </c>
      <c r="N1713">
        <v>65534</v>
      </c>
      <c r="O1713">
        <v>2096</v>
      </c>
      <c r="P1713">
        <v>6478</v>
      </c>
      <c r="Q1713">
        <v>10053</v>
      </c>
      <c r="R1713">
        <v>7599</v>
      </c>
      <c r="S1713" t="s">
        <v>28</v>
      </c>
    </row>
    <row r="1714" spans="1:19" x14ac:dyDescent="0.25">
      <c r="A1714" s="2">
        <v>44761.725694444453</v>
      </c>
      <c r="B1714">
        <v>199137</v>
      </c>
      <c r="C1714">
        <v>260</v>
      </c>
      <c r="D1714">
        <v>7190</v>
      </c>
      <c r="E1714">
        <v>3387</v>
      </c>
      <c r="F1714">
        <v>1</v>
      </c>
      <c r="G1714">
        <v>65534</v>
      </c>
      <c r="H1714">
        <v>65534</v>
      </c>
      <c r="I1714">
        <v>65534</v>
      </c>
      <c r="J1714">
        <v>65534</v>
      </c>
      <c r="K1714">
        <v>65534</v>
      </c>
      <c r="L1714">
        <v>65534</v>
      </c>
      <c r="M1714">
        <v>65534</v>
      </c>
      <c r="N1714">
        <v>65534</v>
      </c>
      <c r="O1714">
        <v>2096</v>
      </c>
      <c r="P1714">
        <v>6477</v>
      </c>
      <c r="Q1714">
        <v>10053</v>
      </c>
      <c r="R1714">
        <v>7591</v>
      </c>
      <c r="S1714" t="s">
        <v>28</v>
      </c>
    </row>
    <row r="1715" spans="1:19" x14ac:dyDescent="0.25">
      <c r="A1715" s="2">
        <v>44761.729166666657</v>
      </c>
      <c r="B1715">
        <v>199138</v>
      </c>
      <c r="C1715">
        <v>262</v>
      </c>
      <c r="D1715">
        <v>7180</v>
      </c>
      <c r="E1715">
        <v>3385</v>
      </c>
      <c r="F1715">
        <v>1</v>
      </c>
      <c r="G1715">
        <v>65534</v>
      </c>
      <c r="H1715">
        <v>65534</v>
      </c>
      <c r="I1715">
        <v>65534</v>
      </c>
      <c r="J1715">
        <v>65534</v>
      </c>
      <c r="K1715">
        <v>65534</v>
      </c>
      <c r="L1715">
        <v>65534</v>
      </c>
      <c r="M1715">
        <v>65534</v>
      </c>
      <c r="N1715">
        <v>65534</v>
      </c>
      <c r="O1715">
        <v>2096</v>
      </c>
      <c r="P1715">
        <v>6477</v>
      </c>
      <c r="Q1715">
        <v>10053</v>
      </c>
      <c r="R1715">
        <v>7585</v>
      </c>
      <c r="S1715" t="s">
        <v>28</v>
      </c>
    </row>
    <row r="1716" spans="1:19" x14ac:dyDescent="0.25">
      <c r="A1716" s="2">
        <v>44761.732638888891</v>
      </c>
      <c r="B1716">
        <v>199139</v>
      </c>
      <c r="C1716">
        <v>265</v>
      </c>
      <c r="D1716">
        <v>7174</v>
      </c>
      <c r="E1716">
        <v>3392</v>
      </c>
      <c r="F1716">
        <v>1</v>
      </c>
      <c r="G1716">
        <v>65534</v>
      </c>
      <c r="H1716">
        <v>65534</v>
      </c>
      <c r="I1716">
        <v>65534</v>
      </c>
      <c r="J1716">
        <v>65534</v>
      </c>
      <c r="K1716">
        <v>65534</v>
      </c>
      <c r="L1716">
        <v>65534</v>
      </c>
      <c r="M1716">
        <v>65534</v>
      </c>
      <c r="N1716">
        <v>65534</v>
      </c>
      <c r="O1716">
        <v>2096</v>
      </c>
      <c r="P1716">
        <v>6477</v>
      </c>
      <c r="Q1716">
        <v>10053</v>
      </c>
      <c r="R1716">
        <v>7577</v>
      </c>
      <c r="S1716" t="s">
        <v>28</v>
      </c>
    </row>
    <row r="1717" spans="1:19" x14ac:dyDescent="0.25">
      <c r="A1717" s="2">
        <v>44761.736111111109</v>
      </c>
      <c r="B1717">
        <v>199140</v>
      </c>
      <c r="C1717">
        <v>266</v>
      </c>
      <c r="D1717">
        <v>7170</v>
      </c>
      <c r="E1717">
        <v>3378</v>
      </c>
      <c r="F1717">
        <v>1</v>
      </c>
      <c r="G1717">
        <v>65534</v>
      </c>
      <c r="H1717">
        <v>65534</v>
      </c>
      <c r="I1717">
        <v>65534</v>
      </c>
      <c r="J1717">
        <v>65534</v>
      </c>
      <c r="K1717">
        <v>65534</v>
      </c>
      <c r="L1717">
        <v>65534</v>
      </c>
      <c r="M1717">
        <v>65534</v>
      </c>
      <c r="N1717">
        <v>65534</v>
      </c>
      <c r="O1717">
        <v>2096</v>
      </c>
      <c r="P1717">
        <v>6477</v>
      </c>
      <c r="Q1717">
        <v>10053</v>
      </c>
      <c r="R1717">
        <v>7561</v>
      </c>
      <c r="S1717" t="s">
        <v>28</v>
      </c>
    </row>
    <row r="1718" spans="1:19" x14ac:dyDescent="0.25">
      <c r="A1718" s="2">
        <v>44761.739583333343</v>
      </c>
      <c r="B1718">
        <v>199141</v>
      </c>
      <c r="C1718">
        <v>266</v>
      </c>
      <c r="D1718">
        <v>7166</v>
      </c>
      <c r="E1718">
        <v>3386</v>
      </c>
      <c r="F1718">
        <v>1</v>
      </c>
      <c r="G1718">
        <v>65534</v>
      </c>
      <c r="H1718">
        <v>65534</v>
      </c>
      <c r="I1718">
        <v>65534</v>
      </c>
      <c r="J1718">
        <v>65534</v>
      </c>
      <c r="K1718">
        <v>65534</v>
      </c>
      <c r="L1718">
        <v>65534</v>
      </c>
      <c r="M1718">
        <v>65534</v>
      </c>
      <c r="N1718">
        <v>65534</v>
      </c>
      <c r="O1718">
        <v>2096</v>
      </c>
      <c r="P1718">
        <v>6477</v>
      </c>
      <c r="Q1718">
        <v>10053</v>
      </c>
      <c r="R1718">
        <v>7550</v>
      </c>
      <c r="S1718" t="s">
        <v>28</v>
      </c>
    </row>
    <row r="1719" spans="1:19" x14ac:dyDescent="0.25">
      <c r="A1719" s="2">
        <v>44761.743055555547</v>
      </c>
      <c r="B1719">
        <v>199142</v>
      </c>
      <c r="C1719">
        <v>268</v>
      </c>
      <c r="D1719">
        <v>7160</v>
      </c>
      <c r="E1719">
        <v>3380</v>
      </c>
      <c r="F1719">
        <v>1</v>
      </c>
      <c r="G1719">
        <v>65534</v>
      </c>
      <c r="H1719">
        <v>65534</v>
      </c>
      <c r="I1719">
        <v>65534</v>
      </c>
      <c r="J1719">
        <v>65534</v>
      </c>
      <c r="K1719">
        <v>65534</v>
      </c>
      <c r="L1719">
        <v>65534</v>
      </c>
      <c r="M1719">
        <v>65534</v>
      </c>
      <c r="N1719">
        <v>65534</v>
      </c>
      <c r="O1719">
        <v>2096</v>
      </c>
      <c r="P1719">
        <v>6477</v>
      </c>
      <c r="Q1719">
        <v>10052</v>
      </c>
      <c r="R1719">
        <v>7541</v>
      </c>
      <c r="S1719" t="s">
        <v>28</v>
      </c>
    </row>
    <row r="1720" spans="1:19" x14ac:dyDescent="0.25">
      <c r="A1720" s="2">
        <v>44761.746527777781</v>
      </c>
      <c r="B1720">
        <v>199143</v>
      </c>
      <c r="C1720">
        <v>268</v>
      </c>
      <c r="D1720">
        <v>7160</v>
      </c>
      <c r="E1720">
        <v>3372</v>
      </c>
      <c r="F1720">
        <v>1</v>
      </c>
      <c r="G1720">
        <v>65534</v>
      </c>
      <c r="H1720">
        <v>65534</v>
      </c>
      <c r="I1720">
        <v>65534</v>
      </c>
      <c r="J1720">
        <v>65534</v>
      </c>
      <c r="K1720">
        <v>65534</v>
      </c>
      <c r="L1720">
        <v>65534</v>
      </c>
      <c r="M1720">
        <v>65534</v>
      </c>
      <c r="N1720">
        <v>65534</v>
      </c>
      <c r="O1720">
        <v>2096</v>
      </c>
      <c r="P1720">
        <v>6476</v>
      </c>
      <c r="Q1720">
        <v>10051</v>
      </c>
      <c r="R1720">
        <v>7531</v>
      </c>
      <c r="S1720" t="s">
        <v>28</v>
      </c>
    </row>
    <row r="1721" spans="1:19" x14ac:dyDescent="0.25">
      <c r="A1721" s="2">
        <v>44761.75</v>
      </c>
      <c r="B1721">
        <v>199144</v>
      </c>
      <c r="C1721">
        <v>267</v>
      </c>
      <c r="D1721">
        <v>7152</v>
      </c>
      <c r="E1721">
        <v>3374</v>
      </c>
      <c r="F1721">
        <v>1</v>
      </c>
      <c r="G1721">
        <v>65534</v>
      </c>
      <c r="H1721">
        <v>65534</v>
      </c>
      <c r="I1721">
        <v>65534</v>
      </c>
      <c r="J1721">
        <v>65534</v>
      </c>
      <c r="K1721">
        <v>65534</v>
      </c>
      <c r="L1721">
        <v>65534</v>
      </c>
      <c r="M1721">
        <v>65534</v>
      </c>
      <c r="N1721">
        <v>65534</v>
      </c>
      <c r="O1721">
        <v>2096</v>
      </c>
      <c r="P1721">
        <v>6477</v>
      </c>
      <c r="Q1721">
        <v>10050</v>
      </c>
      <c r="R1721">
        <v>7522</v>
      </c>
      <c r="S1721" t="s">
        <v>28</v>
      </c>
    </row>
    <row r="1722" spans="1:19" x14ac:dyDescent="0.25">
      <c r="A1722" s="2">
        <v>44761.753472222219</v>
      </c>
      <c r="B1722">
        <v>199145</v>
      </c>
      <c r="C1722">
        <v>268</v>
      </c>
      <c r="D1722">
        <v>7150</v>
      </c>
      <c r="E1722">
        <v>3375</v>
      </c>
      <c r="F1722">
        <v>1</v>
      </c>
      <c r="G1722">
        <v>65534</v>
      </c>
      <c r="H1722">
        <v>65534</v>
      </c>
      <c r="I1722">
        <v>65534</v>
      </c>
      <c r="J1722">
        <v>65534</v>
      </c>
      <c r="K1722">
        <v>65534</v>
      </c>
      <c r="L1722">
        <v>65534</v>
      </c>
      <c r="M1722">
        <v>65534</v>
      </c>
      <c r="N1722">
        <v>65534</v>
      </c>
      <c r="O1722">
        <v>2096</v>
      </c>
      <c r="P1722">
        <v>6476</v>
      </c>
      <c r="Q1722">
        <v>10051</v>
      </c>
      <c r="R1722">
        <v>7514</v>
      </c>
      <c r="S1722" t="s">
        <v>28</v>
      </c>
    </row>
    <row r="1723" spans="1:19" x14ac:dyDescent="0.25">
      <c r="A1723" s="2">
        <v>44761.756944444453</v>
      </c>
      <c r="B1723">
        <v>199146</v>
      </c>
      <c r="C1723">
        <v>270</v>
      </c>
      <c r="D1723">
        <v>7150</v>
      </c>
      <c r="E1723">
        <v>3368</v>
      </c>
      <c r="F1723">
        <v>1</v>
      </c>
      <c r="G1723">
        <v>65534</v>
      </c>
      <c r="H1723">
        <v>65534</v>
      </c>
      <c r="I1723">
        <v>65534</v>
      </c>
      <c r="J1723">
        <v>65534</v>
      </c>
      <c r="K1723">
        <v>65534</v>
      </c>
      <c r="L1723">
        <v>65534</v>
      </c>
      <c r="M1723">
        <v>65534</v>
      </c>
      <c r="N1723">
        <v>65534</v>
      </c>
      <c r="O1723">
        <v>2096</v>
      </c>
      <c r="P1723">
        <v>6477</v>
      </c>
      <c r="Q1723">
        <v>10050</v>
      </c>
      <c r="R1723">
        <v>7506</v>
      </c>
      <c r="S1723" t="s">
        <v>28</v>
      </c>
    </row>
    <row r="1724" spans="1:19" x14ac:dyDescent="0.25">
      <c r="A1724" s="2">
        <v>44761.760416666657</v>
      </c>
      <c r="B1724">
        <v>199147</v>
      </c>
      <c r="C1724">
        <v>269</v>
      </c>
      <c r="D1724">
        <v>7150</v>
      </c>
      <c r="E1724">
        <v>3368</v>
      </c>
      <c r="F1724">
        <v>1</v>
      </c>
      <c r="G1724">
        <v>65534</v>
      </c>
      <c r="H1724">
        <v>65534</v>
      </c>
      <c r="I1724">
        <v>65534</v>
      </c>
      <c r="J1724">
        <v>65534</v>
      </c>
      <c r="K1724">
        <v>65534</v>
      </c>
      <c r="L1724">
        <v>65534</v>
      </c>
      <c r="M1724">
        <v>65534</v>
      </c>
      <c r="N1724">
        <v>65534</v>
      </c>
      <c r="O1724">
        <v>2096</v>
      </c>
      <c r="P1724">
        <v>6476</v>
      </c>
      <c r="Q1724">
        <v>10051</v>
      </c>
      <c r="R1724">
        <v>7503</v>
      </c>
      <c r="S1724" t="s">
        <v>28</v>
      </c>
    </row>
    <row r="1725" spans="1:19" x14ac:dyDescent="0.25">
      <c r="A1725" s="2">
        <v>44761.763888888891</v>
      </c>
      <c r="B1725">
        <v>199148</v>
      </c>
      <c r="C1725">
        <v>269</v>
      </c>
      <c r="D1725">
        <v>7150</v>
      </c>
      <c r="E1725">
        <v>3363</v>
      </c>
      <c r="F1725">
        <v>1</v>
      </c>
      <c r="G1725">
        <v>65534</v>
      </c>
      <c r="H1725">
        <v>65534</v>
      </c>
      <c r="I1725">
        <v>65534</v>
      </c>
      <c r="J1725">
        <v>65534</v>
      </c>
      <c r="K1725">
        <v>65534</v>
      </c>
      <c r="L1725">
        <v>65534</v>
      </c>
      <c r="M1725">
        <v>65534</v>
      </c>
      <c r="N1725">
        <v>65534</v>
      </c>
      <c r="O1725">
        <v>2096</v>
      </c>
      <c r="P1725">
        <v>6474</v>
      </c>
      <c r="Q1725">
        <v>10051</v>
      </c>
      <c r="R1725">
        <v>7502</v>
      </c>
      <c r="S1725" t="s">
        <v>28</v>
      </c>
    </row>
    <row r="1726" spans="1:19" x14ac:dyDescent="0.25">
      <c r="A1726" s="2">
        <v>44761.767361111109</v>
      </c>
      <c r="B1726">
        <v>199149</v>
      </c>
      <c r="C1726">
        <v>271</v>
      </c>
      <c r="D1726">
        <v>7150</v>
      </c>
      <c r="E1726">
        <v>3357</v>
      </c>
      <c r="F1726">
        <v>1</v>
      </c>
      <c r="G1726">
        <v>65534</v>
      </c>
      <c r="H1726">
        <v>65534</v>
      </c>
      <c r="I1726">
        <v>65534</v>
      </c>
      <c r="J1726">
        <v>65534</v>
      </c>
      <c r="K1726">
        <v>65534</v>
      </c>
      <c r="L1726">
        <v>65534</v>
      </c>
      <c r="M1726">
        <v>65534</v>
      </c>
      <c r="N1726">
        <v>65534</v>
      </c>
      <c r="O1726">
        <v>2095</v>
      </c>
      <c r="P1726">
        <v>6471</v>
      </c>
      <c r="Q1726">
        <v>10050</v>
      </c>
      <c r="R1726">
        <v>7499</v>
      </c>
      <c r="S1726" t="s">
        <v>28</v>
      </c>
    </row>
    <row r="1727" spans="1:19" x14ac:dyDescent="0.25">
      <c r="A1727" s="2">
        <v>44761.770833333343</v>
      </c>
      <c r="B1727">
        <v>199150</v>
      </c>
      <c r="C1727">
        <v>272</v>
      </c>
      <c r="D1727">
        <v>7150</v>
      </c>
      <c r="E1727">
        <v>3348</v>
      </c>
      <c r="F1727">
        <v>1</v>
      </c>
      <c r="G1727">
        <v>65534</v>
      </c>
      <c r="H1727">
        <v>65534</v>
      </c>
      <c r="I1727">
        <v>65534</v>
      </c>
      <c r="J1727">
        <v>65534</v>
      </c>
      <c r="K1727">
        <v>65534</v>
      </c>
      <c r="L1727">
        <v>65534</v>
      </c>
      <c r="M1727">
        <v>65534</v>
      </c>
      <c r="N1727">
        <v>65534</v>
      </c>
      <c r="O1727">
        <v>2096</v>
      </c>
      <c r="P1727">
        <v>6472</v>
      </c>
      <c r="Q1727">
        <v>10051</v>
      </c>
      <c r="R1727">
        <v>7498</v>
      </c>
      <c r="S1727" t="s">
        <v>28</v>
      </c>
    </row>
    <row r="1728" spans="1:19" x14ac:dyDescent="0.25">
      <c r="A1728" s="2">
        <v>44761.774305555547</v>
      </c>
      <c r="B1728">
        <v>199151</v>
      </c>
      <c r="C1728">
        <v>271</v>
      </c>
      <c r="D1728">
        <v>7142</v>
      </c>
      <c r="E1728">
        <v>3351</v>
      </c>
      <c r="F1728">
        <v>1</v>
      </c>
      <c r="G1728">
        <v>65534</v>
      </c>
      <c r="H1728">
        <v>65534</v>
      </c>
      <c r="I1728">
        <v>65534</v>
      </c>
      <c r="J1728">
        <v>65534</v>
      </c>
      <c r="K1728">
        <v>65534</v>
      </c>
      <c r="L1728">
        <v>65534</v>
      </c>
      <c r="M1728">
        <v>65534</v>
      </c>
      <c r="N1728">
        <v>65534</v>
      </c>
      <c r="O1728">
        <v>2096</v>
      </c>
      <c r="P1728">
        <v>6472</v>
      </c>
      <c r="Q1728">
        <v>10051</v>
      </c>
      <c r="R1728">
        <v>7494</v>
      </c>
      <c r="S1728" t="s">
        <v>28</v>
      </c>
    </row>
    <row r="1729" spans="1:19" x14ac:dyDescent="0.25">
      <c r="A1729" s="2">
        <v>44761.777777777781</v>
      </c>
      <c r="B1729">
        <v>199152</v>
      </c>
      <c r="C1729">
        <v>272</v>
      </c>
      <c r="D1729">
        <v>7140</v>
      </c>
      <c r="E1729">
        <v>3350</v>
      </c>
      <c r="F1729">
        <v>1</v>
      </c>
      <c r="G1729">
        <v>65534</v>
      </c>
      <c r="H1729">
        <v>65534</v>
      </c>
      <c r="I1729">
        <v>65534</v>
      </c>
      <c r="J1729">
        <v>65534</v>
      </c>
      <c r="K1729">
        <v>65534</v>
      </c>
      <c r="L1729">
        <v>65534</v>
      </c>
      <c r="M1729">
        <v>65534</v>
      </c>
      <c r="N1729">
        <v>65534</v>
      </c>
      <c r="O1729">
        <v>2096</v>
      </c>
      <c r="P1729">
        <v>6472</v>
      </c>
      <c r="Q1729">
        <v>10051</v>
      </c>
      <c r="R1729">
        <v>7490</v>
      </c>
      <c r="S1729" t="s">
        <v>28</v>
      </c>
    </row>
    <row r="1730" spans="1:19" x14ac:dyDescent="0.25">
      <c r="A1730" s="2">
        <v>44761.78125</v>
      </c>
      <c r="B1730">
        <v>199153</v>
      </c>
      <c r="C1730">
        <v>274</v>
      </c>
      <c r="D1730">
        <v>7140</v>
      </c>
      <c r="E1730">
        <v>3356</v>
      </c>
      <c r="F1730">
        <v>1</v>
      </c>
      <c r="G1730">
        <v>65534</v>
      </c>
      <c r="H1730">
        <v>65534</v>
      </c>
      <c r="I1730">
        <v>65534</v>
      </c>
      <c r="J1730">
        <v>65534</v>
      </c>
      <c r="K1730">
        <v>65534</v>
      </c>
      <c r="L1730">
        <v>65534</v>
      </c>
      <c r="M1730">
        <v>65534</v>
      </c>
      <c r="N1730">
        <v>65534</v>
      </c>
      <c r="O1730">
        <v>2095</v>
      </c>
      <c r="P1730">
        <v>6470</v>
      </c>
      <c r="Q1730">
        <v>10051</v>
      </c>
      <c r="R1730">
        <v>7486</v>
      </c>
      <c r="S1730" t="s">
        <v>28</v>
      </c>
    </row>
    <row r="1731" spans="1:19" x14ac:dyDescent="0.25">
      <c r="A1731" s="2">
        <v>44761.784722222219</v>
      </c>
      <c r="B1731">
        <v>199154</v>
      </c>
      <c r="C1731">
        <v>274</v>
      </c>
      <c r="D1731">
        <v>7140</v>
      </c>
      <c r="E1731">
        <v>3354</v>
      </c>
      <c r="F1731">
        <v>1</v>
      </c>
      <c r="G1731">
        <v>65534</v>
      </c>
      <c r="H1731">
        <v>65534</v>
      </c>
      <c r="I1731">
        <v>65534</v>
      </c>
      <c r="J1731">
        <v>65534</v>
      </c>
      <c r="K1731">
        <v>65534</v>
      </c>
      <c r="L1731">
        <v>65534</v>
      </c>
      <c r="M1731">
        <v>65534</v>
      </c>
      <c r="N1731">
        <v>65534</v>
      </c>
      <c r="O1731">
        <v>2095</v>
      </c>
      <c r="P1731">
        <v>6471</v>
      </c>
      <c r="Q1731">
        <v>10051</v>
      </c>
      <c r="R1731">
        <v>7482</v>
      </c>
      <c r="S1731" t="s">
        <v>28</v>
      </c>
    </row>
    <row r="1732" spans="1:19" x14ac:dyDescent="0.25">
      <c r="A1732" s="2">
        <v>44761.788194444453</v>
      </c>
      <c r="B1732">
        <v>199155</v>
      </c>
      <c r="C1732">
        <v>273</v>
      </c>
      <c r="D1732">
        <v>7134</v>
      </c>
      <c r="E1732">
        <v>3348</v>
      </c>
      <c r="F1732">
        <v>1</v>
      </c>
      <c r="G1732">
        <v>65534</v>
      </c>
      <c r="H1732">
        <v>65534</v>
      </c>
      <c r="I1732">
        <v>65534</v>
      </c>
      <c r="J1732">
        <v>65534</v>
      </c>
      <c r="K1732">
        <v>65534</v>
      </c>
      <c r="L1732">
        <v>65534</v>
      </c>
      <c r="M1732">
        <v>65534</v>
      </c>
      <c r="N1732">
        <v>65534</v>
      </c>
      <c r="O1732">
        <v>2096</v>
      </c>
      <c r="P1732">
        <v>6472</v>
      </c>
      <c r="Q1732">
        <v>10051</v>
      </c>
      <c r="R1732">
        <v>7475</v>
      </c>
      <c r="S1732" t="s">
        <v>28</v>
      </c>
    </row>
    <row r="1733" spans="1:19" x14ac:dyDescent="0.25">
      <c r="A1733" s="2">
        <v>44761.791666666657</v>
      </c>
      <c r="B1733">
        <v>199156</v>
      </c>
      <c r="C1733">
        <v>269</v>
      </c>
      <c r="D1733">
        <v>7130</v>
      </c>
      <c r="E1733">
        <v>3345</v>
      </c>
      <c r="F1733">
        <v>1</v>
      </c>
      <c r="G1733">
        <v>65534</v>
      </c>
      <c r="H1733">
        <v>65534</v>
      </c>
      <c r="I1733">
        <v>65534</v>
      </c>
      <c r="J1733">
        <v>65534</v>
      </c>
      <c r="K1733">
        <v>65534</v>
      </c>
      <c r="L1733">
        <v>65534</v>
      </c>
      <c r="M1733">
        <v>65534</v>
      </c>
      <c r="N1733">
        <v>65534</v>
      </c>
      <c r="O1733">
        <v>2096</v>
      </c>
      <c r="P1733">
        <v>6472</v>
      </c>
      <c r="Q1733">
        <v>10052</v>
      </c>
      <c r="R1733">
        <v>7468</v>
      </c>
      <c r="S1733" t="s">
        <v>28</v>
      </c>
    </row>
    <row r="1734" spans="1:19" x14ac:dyDescent="0.25">
      <c r="A1734" s="2">
        <v>44761.795138888891</v>
      </c>
      <c r="B1734">
        <v>199157</v>
      </c>
      <c r="C1734">
        <v>268</v>
      </c>
      <c r="D1734">
        <v>7128</v>
      </c>
      <c r="E1734">
        <v>3343</v>
      </c>
      <c r="F1734">
        <v>1</v>
      </c>
      <c r="G1734">
        <v>65534</v>
      </c>
      <c r="H1734">
        <v>65534</v>
      </c>
      <c r="I1734">
        <v>65534</v>
      </c>
      <c r="J1734">
        <v>65534</v>
      </c>
      <c r="K1734">
        <v>65534</v>
      </c>
      <c r="L1734">
        <v>65534</v>
      </c>
      <c r="M1734">
        <v>65534</v>
      </c>
      <c r="N1734">
        <v>65534</v>
      </c>
      <c r="O1734">
        <v>2095</v>
      </c>
      <c r="P1734">
        <v>6470</v>
      </c>
      <c r="Q1734">
        <v>10053</v>
      </c>
      <c r="R1734">
        <v>7459</v>
      </c>
      <c r="S1734" t="s">
        <v>28</v>
      </c>
    </row>
    <row r="1735" spans="1:19" x14ac:dyDescent="0.25">
      <c r="A1735" s="2">
        <v>44761.798611111109</v>
      </c>
      <c r="B1735">
        <v>199158</v>
      </c>
      <c r="C1735">
        <v>269</v>
      </c>
      <c r="D1735">
        <v>7120</v>
      </c>
      <c r="E1735">
        <v>3340</v>
      </c>
      <c r="F1735">
        <v>1</v>
      </c>
      <c r="G1735">
        <v>65534</v>
      </c>
      <c r="H1735">
        <v>65534</v>
      </c>
      <c r="I1735">
        <v>65534</v>
      </c>
      <c r="J1735">
        <v>65534</v>
      </c>
      <c r="K1735">
        <v>65534</v>
      </c>
      <c r="L1735">
        <v>65534</v>
      </c>
      <c r="M1735">
        <v>65534</v>
      </c>
      <c r="N1735">
        <v>65534</v>
      </c>
      <c r="O1735">
        <v>2095</v>
      </c>
      <c r="P1735">
        <v>6471</v>
      </c>
      <c r="Q1735">
        <v>10053</v>
      </c>
      <c r="R1735">
        <v>7450</v>
      </c>
      <c r="S1735" t="s">
        <v>28</v>
      </c>
    </row>
    <row r="1736" spans="1:19" x14ac:dyDescent="0.25">
      <c r="A1736" s="2">
        <v>44761.802083333343</v>
      </c>
      <c r="B1736">
        <v>199159</v>
      </c>
      <c r="C1736">
        <v>271</v>
      </c>
      <c r="D1736">
        <v>7118</v>
      </c>
      <c r="E1736">
        <v>3331</v>
      </c>
      <c r="F1736">
        <v>1</v>
      </c>
      <c r="G1736">
        <v>65534</v>
      </c>
      <c r="H1736">
        <v>65534</v>
      </c>
      <c r="I1736">
        <v>65534</v>
      </c>
      <c r="J1736">
        <v>65534</v>
      </c>
      <c r="K1736">
        <v>65534</v>
      </c>
      <c r="L1736">
        <v>65534</v>
      </c>
      <c r="M1736">
        <v>65534</v>
      </c>
      <c r="N1736">
        <v>65534</v>
      </c>
      <c r="O1736">
        <v>2095</v>
      </c>
      <c r="P1736">
        <v>6470</v>
      </c>
      <c r="Q1736">
        <v>10054</v>
      </c>
      <c r="R1736">
        <v>7440</v>
      </c>
      <c r="S1736" t="s">
        <v>28</v>
      </c>
    </row>
    <row r="1737" spans="1:19" x14ac:dyDescent="0.25">
      <c r="A1737" s="2">
        <v>44761.805555555547</v>
      </c>
      <c r="B1737">
        <v>199160</v>
      </c>
      <c r="C1737">
        <v>269</v>
      </c>
      <c r="D1737">
        <v>7106</v>
      </c>
      <c r="E1737">
        <v>3309</v>
      </c>
      <c r="F1737">
        <v>1</v>
      </c>
      <c r="G1737">
        <v>65534</v>
      </c>
      <c r="H1737">
        <v>65534</v>
      </c>
      <c r="I1737">
        <v>65534</v>
      </c>
      <c r="J1737">
        <v>65534</v>
      </c>
      <c r="K1737">
        <v>65534</v>
      </c>
      <c r="L1737">
        <v>65534</v>
      </c>
      <c r="M1737">
        <v>65534</v>
      </c>
      <c r="N1737">
        <v>65534</v>
      </c>
      <c r="O1737">
        <v>2095</v>
      </c>
      <c r="P1737">
        <v>6470</v>
      </c>
      <c r="Q1737">
        <v>10054</v>
      </c>
      <c r="R1737">
        <v>7430</v>
      </c>
      <c r="S1737" t="s">
        <v>28</v>
      </c>
    </row>
    <row r="1738" spans="1:19" x14ac:dyDescent="0.25">
      <c r="A1738" s="2">
        <v>44761.809027777781</v>
      </c>
      <c r="B1738">
        <v>199161</v>
      </c>
      <c r="C1738">
        <v>267</v>
      </c>
      <c r="D1738">
        <v>7100</v>
      </c>
      <c r="E1738">
        <v>3317</v>
      </c>
      <c r="F1738">
        <v>1</v>
      </c>
      <c r="G1738">
        <v>65534</v>
      </c>
      <c r="H1738">
        <v>65534</v>
      </c>
      <c r="I1738">
        <v>65534</v>
      </c>
      <c r="J1738">
        <v>65534</v>
      </c>
      <c r="K1738">
        <v>65534</v>
      </c>
      <c r="L1738">
        <v>65534</v>
      </c>
      <c r="M1738">
        <v>65534</v>
      </c>
      <c r="N1738">
        <v>65534</v>
      </c>
      <c r="O1738">
        <v>2095</v>
      </c>
      <c r="P1738">
        <v>6470</v>
      </c>
      <c r="Q1738">
        <v>10055</v>
      </c>
      <c r="R1738">
        <v>7419</v>
      </c>
      <c r="S1738" t="s">
        <v>28</v>
      </c>
    </row>
    <row r="1739" spans="1:19" x14ac:dyDescent="0.25">
      <c r="A1739" s="2">
        <v>44761.8125</v>
      </c>
      <c r="B1739">
        <v>199162</v>
      </c>
      <c r="C1739">
        <v>267</v>
      </c>
      <c r="D1739">
        <v>7098</v>
      </c>
      <c r="E1739">
        <v>3322</v>
      </c>
      <c r="F1739">
        <v>1</v>
      </c>
      <c r="G1739">
        <v>65534</v>
      </c>
      <c r="H1739">
        <v>65534</v>
      </c>
      <c r="I1739">
        <v>65534</v>
      </c>
      <c r="J1739">
        <v>65534</v>
      </c>
      <c r="K1739">
        <v>65534</v>
      </c>
      <c r="L1739">
        <v>65534</v>
      </c>
      <c r="M1739">
        <v>65534</v>
      </c>
      <c r="N1739">
        <v>65534</v>
      </c>
      <c r="O1739">
        <v>2095</v>
      </c>
      <c r="P1739">
        <v>6468</v>
      </c>
      <c r="Q1739">
        <v>10055</v>
      </c>
      <c r="R1739">
        <v>7409</v>
      </c>
      <c r="S1739" t="s">
        <v>28</v>
      </c>
    </row>
    <row r="1740" spans="1:19" x14ac:dyDescent="0.25">
      <c r="A1740" s="2">
        <v>44761.815972222219</v>
      </c>
      <c r="B1740">
        <v>199163</v>
      </c>
      <c r="C1740">
        <v>269</v>
      </c>
      <c r="D1740">
        <v>7090</v>
      </c>
      <c r="E1740">
        <v>3319</v>
      </c>
      <c r="F1740">
        <v>1</v>
      </c>
      <c r="G1740">
        <v>65534</v>
      </c>
      <c r="H1740">
        <v>65534</v>
      </c>
      <c r="I1740">
        <v>65534</v>
      </c>
      <c r="J1740">
        <v>65534</v>
      </c>
      <c r="K1740">
        <v>65534</v>
      </c>
      <c r="L1740">
        <v>65534</v>
      </c>
      <c r="M1740">
        <v>65534</v>
      </c>
      <c r="N1740">
        <v>65534</v>
      </c>
      <c r="O1740">
        <v>2095</v>
      </c>
      <c r="P1740">
        <v>6469</v>
      </c>
      <c r="Q1740">
        <v>10055</v>
      </c>
      <c r="R1740">
        <v>7400</v>
      </c>
      <c r="S1740" t="s">
        <v>28</v>
      </c>
    </row>
    <row r="1741" spans="1:19" x14ac:dyDescent="0.25">
      <c r="A1741" s="2">
        <v>44761.819444444453</v>
      </c>
      <c r="B1741">
        <v>199164</v>
      </c>
      <c r="C1741">
        <v>270</v>
      </c>
      <c r="D1741">
        <v>7090</v>
      </c>
      <c r="E1741">
        <v>3315</v>
      </c>
      <c r="F1741">
        <v>1</v>
      </c>
      <c r="G1741">
        <v>65534</v>
      </c>
      <c r="H1741">
        <v>65534</v>
      </c>
      <c r="I1741">
        <v>65534</v>
      </c>
      <c r="J1741">
        <v>65534</v>
      </c>
      <c r="K1741">
        <v>65534</v>
      </c>
      <c r="L1741">
        <v>65534</v>
      </c>
      <c r="M1741">
        <v>65534</v>
      </c>
      <c r="N1741">
        <v>65534</v>
      </c>
      <c r="O1741">
        <v>2095</v>
      </c>
      <c r="P1741">
        <v>6467</v>
      </c>
      <c r="Q1741">
        <v>10055</v>
      </c>
      <c r="R1741">
        <v>7392</v>
      </c>
      <c r="S1741" t="s">
        <v>28</v>
      </c>
    </row>
    <row r="1742" spans="1:19" x14ac:dyDescent="0.25">
      <c r="A1742" s="2">
        <v>44761.822916666657</v>
      </c>
      <c r="B1742">
        <v>199165</v>
      </c>
      <c r="C1742">
        <v>270</v>
      </c>
      <c r="D1742">
        <v>7090</v>
      </c>
      <c r="E1742">
        <v>3315</v>
      </c>
      <c r="F1742">
        <v>1</v>
      </c>
      <c r="G1742">
        <v>65534</v>
      </c>
      <c r="H1742">
        <v>65534</v>
      </c>
      <c r="I1742">
        <v>65534</v>
      </c>
      <c r="J1742">
        <v>65534</v>
      </c>
      <c r="K1742">
        <v>65534</v>
      </c>
      <c r="L1742">
        <v>65534</v>
      </c>
      <c r="M1742">
        <v>65534</v>
      </c>
      <c r="N1742">
        <v>65534</v>
      </c>
      <c r="O1742">
        <v>2095</v>
      </c>
      <c r="P1742">
        <v>6468</v>
      </c>
      <c r="Q1742">
        <v>10055</v>
      </c>
      <c r="R1742">
        <v>7382</v>
      </c>
      <c r="S1742" t="s">
        <v>28</v>
      </c>
    </row>
    <row r="1743" spans="1:19" x14ac:dyDescent="0.25">
      <c r="A1743" s="2">
        <v>44761.826388888891</v>
      </c>
      <c r="B1743">
        <v>199166</v>
      </c>
      <c r="C1743">
        <v>270</v>
      </c>
      <c r="D1743">
        <v>7084</v>
      </c>
      <c r="E1743">
        <v>3308</v>
      </c>
      <c r="F1743">
        <v>1</v>
      </c>
      <c r="G1743">
        <v>65534</v>
      </c>
      <c r="H1743">
        <v>65534</v>
      </c>
      <c r="I1743">
        <v>65534</v>
      </c>
      <c r="J1743">
        <v>65534</v>
      </c>
      <c r="K1743">
        <v>65534</v>
      </c>
      <c r="L1743">
        <v>65534</v>
      </c>
      <c r="M1743">
        <v>65534</v>
      </c>
      <c r="N1743">
        <v>65534</v>
      </c>
      <c r="O1743">
        <v>2095</v>
      </c>
      <c r="P1743">
        <v>6469</v>
      </c>
      <c r="Q1743">
        <v>10056</v>
      </c>
      <c r="R1743">
        <v>7370</v>
      </c>
      <c r="S1743" t="s">
        <v>28</v>
      </c>
    </row>
    <row r="1744" spans="1:19" x14ac:dyDescent="0.25">
      <c r="A1744" s="2">
        <v>44761.829861111109</v>
      </c>
      <c r="B1744">
        <v>199167</v>
      </c>
      <c r="C1744">
        <v>270</v>
      </c>
      <c r="D1744">
        <v>7080</v>
      </c>
      <c r="E1744">
        <v>3308</v>
      </c>
      <c r="F1744">
        <v>1</v>
      </c>
      <c r="G1744">
        <v>65534</v>
      </c>
      <c r="H1744">
        <v>65534</v>
      </c>
      <c r="I1744">
        <v>65534</v>
      </c>
      <c r="J1744">
        <v>65534</v>
      </c>
      <c r="K1744">
        <v>65534</v>
      </c>
      <c r="L1744">
        <v>65534</v>
      </c>
      <c r="M1744">
        <v>65534</v>
      </c>
      <c r="N1744">
        <v>65534</v>
      </c>
      <c r="O1744">
        <v>2095</v>
      </c>
      <c r="P1744">
        <v>6468</v>
      </c>
      <c r="Q1744">
        <v>10056</v>
      </c>
      <c r="R1744">
        <v>7356</v>
      </c>
      <c r="S1744" t="s">
        <v>28</v>
      </c>
    </row>
    <row r="1745" spans="1:19" x14ac:dyDescent="0.25">
      <c r="A1745" s="2">
        <v>44761.833333333343</v>
      </c>
      <c r="B1745">
        <v>199168</v>
      </c>
      <c r="C1745">
        <v>270</v>
      </c>
      <c r="D1745">
        <v>7080</v>
      </c>
      <c r="E1745">
        <v>3309</v>
      </c>
      <c r="F1745">
        <v>1</v>
      </c>
      <c r="G1745">
        <v>65534</v>
      </c>
      <c r="H1745">
        <v>65534</v>
      </c>
      <c r="I1745">
        <v>65534</v>
      </c>
      <c r="J1745">
        <v>65534</v>
      </c>
      <c r="K1745">
        <v>65534</v>
      </c>
      <c r="L1745">
        <v>65534</v>
      </c>
      <c r="M1745">
        <v>65534</v>
      </c>
      <c r="N1745">
        <v>65534</v>
      </c>
      <c r="O1745">
        <v>2095</v>
      </c>
      <c r="P1745">
        <v>6467</v>
      </c>
      <c r="Q1745">
        <v>10055</v>
      </c>
      <c r="R1745">
        <v>7347</v>
      </c>
      <c r="S1745" t="s">
        <v>28</v>
      </c>
    </row>
    <row r="1746" spans="1:19" x14ac:dyDescent="0.25">
      <c r="A1746" s="2">
        <v>44761.836805555547</v>
      </c>
      <c r="B1746">
        <v>199169</v>
      </c>
      <c r="C1746">
        <v>271</v>
      </c>
      <c r="D1746">
        <v>7080</v>
      </c>
      <c r="E1746">
        <v>3313</v>
      </c>
      <c r="F1746">
        <v>1</v>
      </c>
      <c r="G1746">
        <v>65534</v>
      </c>
      <c r="H1746">
        <v>65534</v>
      </c>
      <c r="I1746">
        <v>65534</v>
      </c>
      <c r="J1746">
        <v>65534</v>
      </c>
      <c r="K1746">
        <v>65534</v>
      </c>
      <c r="L1746">
        <v>65534</v>
      </c>
      <c r="M1746">
        <v>65534</v>
      </c>
      <c r="N1746">
        <v>65534</v>
      </c>
      <c r="O1746">
        <v>2095</v>
      </c>
      <c r="P1746">
        <v>6465</v>
      </c>
      <c r="Q1746">
        <v>10056</v>
      </c>
      <c r="R1746">
        <v>7337</v>
      </c>
      <c r="S1746" t="s">
        <v>28</v>
      </c>
    </row>
    <row r="1747" spans="1:19" x14ac:dyDescent="0.25">
      <c r="A1747" s="2">
        <v>44761.840277777781</v>
      </c>
      <c r="B1747">
        <v>199170</v>
      </c>
      <c r="C1747">
        <v>274</v>
      </c>
      <c r="D1747">
        <v>7072</v>
      </c>
      <c r="E1747">
        <v>3322</v>
      </c>
      <c r="F1747">
        <v>1</v>
      </c>
      <c r="G1747">
        <v>65534</v>
      </c>
      <c r="H1747">
        <v>65534</v>
      </c>
      <c r="I1747">
        <v>65534</v>
      </c>
      <c r="J1747">
        <v>65534</v>
      </c>
      <c r="K1747">
        <v>65534</v>
      </c>
      <c r="L1747">
        <v>65534</v>
      </c>
      <c r="M1747">
        <v>65534</v>
      </c>
      <c r="N1747">
        <v>65534</v>
      </c>
      <c r="O1747">
        <v>2095</v>
      </c>
      <c r="P1747">
        <v>6467</v>
      </c>
      <c r="Q1747">
        <v>10056</v>
      </c>
      <c r="R1747">
        <v>7326</v>
      </c>
      <c r="S1747" t="s">
        <v>28</v>
      </c>
    </row>
    <row r="1748" spans="1:19" x14ac:dyDescent="0.25">
      <c r="A1748" s="2">
        <v>44761.84375</v>
      </c>
      <c r="B1748">
        <v>199171</v>
      </c>
      <c r="C1748">
        <v>273</v>
      </c>
      <c r="D1748">
        <v>7070</v>
      </c>
      <c r="E1748">
        <v>3323</v>
      </c>
      <c r="F1748">
        <v>1</v>
      </c>
      <c r="G1748">
        <v>65534</v>
      </c>
      <c r="H1748">
        <v>65534</v>
      </c>
      <c r="I1748">
        <v>65534</v>
      </c>
      <c r="J1748">
        <v>65534</v>
      </c>
      <c r="K1748">
        <v>65534</v>
      </c>
      <c r="L1748">
        <v>65534</v>
      </c>
      <c r="M1748">
        <v>65534</v>
      </c>
      <c r="N1748">
        <v>65534</v>
      </c>
      <c r="O1748">
        <v>2095</v>
      </c>
      <c r="P1748">
        <v>6467</v>
      </c>
      <c r="Q1748">
        <v>10056</v>
      </c>
      <c r="R1748">
        <v>7314</v>
      </c>
      <c r="S1748" t="s">
        <v>28</v>
      </c>
    </row>
    <row r="1749" spans="1:19" x14ac:dyDescent="0.25">
      <c r="A1749" s="2">
        <v>44761.847222222219</v>
      </c>
      <c r="B1749">
        <v>199172</v>
      </c>
      <c r="C1749">
        <v>272</v>
      </c>
      <c r="D1749">
        <v>7070</v>
      </c>
      <c r="E1749">
        <v>3322</v>
      </c>
      <c r="F1749">
        <v>1</v>
      </c>
      <c r="G1749">
        <v>65534</v>
      </c>
      <c r="H1749">
        <v>65534</v>
      </c>
      <c r="I1749">
        <v>65534</v>
      </c>
      <c r="J1749">
        <v>65534</v>
      </c>
      <c r="K1749">
        <v>65534</v>
      </c>
      <c r="L1749">
        <v>65534</v>
      </c>
      <c r="M1749">
        <v>65534</v>
      </c>
      <c r="N1749">
        <v>65534</v>
      </c>
      <c r="O1749">
        <v>2095</v>
      </c>
      <c r="P1749">
        <v>6465</v>
      </c>
      <c r="Q1749">
        <v>10057</v>
      </c>
      <c r="R1749">
        <v>7301</v>
      </c>
      <c r="S1749" t="s">
        <v>28</v>
      </c>
    </row>
    <row r="1750" spans="1:19" x14ac:dyDescent="0.25">
      <c r="A1750" s="2">
        <v>44761.850694444453</v>
      </c>
      <c r="B1750">
        <v>199173</v>
      </c>
      <c r="C1750">
        <v>275</v>
      </c>
      <c r="D1750">
        <v>7070</v>
      </c>
      <c r="E1750">
        <v>3320</v>
      </c>
      <c r="F1750">
        <v>1</v>
      </c>
      <c r="G1750">
        <v>65534</v>
      </c>
      <c r="H1750">
        <v>65534</v>
      </c>
      <c r="I1750">
        <v>65534</v>
      </c>
      <c r="J1750">
        <v>65534</v>
      </c>
      <c r="K1750">
        <v>65534</v>
      </c>
      <c r="L1750">
        <v>65534</v>
      </c>
      <c r="M1750">
        <v>65534</v>
      </c>
      <c r="N1750">
        <v>65534</v>
      </c>
      <c r="O1750">
        <v>2095</v>
      </c>
      <c r="P1750">
        <v>6467</v>
      </c>
      <c r="Q1750">
        <v>10058</v>
      </c>
      <c r="R1750">
        <v>7289</v>
      </c>
      <c r="S1750" t="s">
        <v>28</v>
      </c>
    </row>
    <row r="1751" spans="1:19" x14ac:dyDescent="0.25">
      <c r="A1751" s="2">
        <v>44761.854166666657</v>
      </c>
      <c r="B1751">
        <v>199174</v>
      </c>
      <c r="C1751">
        <v>273</v>
      </c>
      <c r="D1751">
        <v>7070</v>
      </c>
      <c r="E1751">
        <v>3313</v>
      </c>
      <c r="F1751">
        <v>1</v>
      </c>
      <c r="G1751">
        <v>65534</v>
      </c>
      <c r="H1751">
        <v>65534</v>
      </c>
      <c r="I1751">
        <v>65534</v>
      </c>
      <c r="J1751">
        <v>65534</v>
      </c>
      <c r="K1751">
        <v>65534</v>
      </c>
      <c r="L1751">
        <v>65534</v>
      </c>
      <c r="M1751">
        <v>65534</v>
      </c>
      <c r="N1751">
        <v>65534</v>
      </c>
      <c r="O1751">
        <v>2095</v>
      </c>
      <c r="P1751">
        <v>6467</v>
      </c>
      <c r="Q1751">
        <v>10059</v>
      </c>
      <c r="R1751">
        <v>7279</v>
      </c>
      <c r="S1751" t="s">
        <v>28</v>
      </c>
    </row>
    <row r="1752" spans="1:19" x14ac:dyDescent="0.25">
      <c r="A1752" s="2">
        <v>44761.857638888891</v>
      </c>
      <c r="B1752">
        <v>199175</v>
      </c>
      <c r="C1752">
        <v>275</v>
      </c>
      <c r="D1752">
        <v>7064</v>
      </c>
      <c r="E1752">
        <v>3305</v>
      </c>
      <c r="F1752">
        <v>1</v>
      </c>
      <c r="G1752">
        <v>65534</v>
      </c>
      <c r="H1752">
        <v>65534</v>
      </c>
      <c r="I1752">
        <v>65534</v>
      </c>
      <c r="J1752">
        <v>65534</v>
      </c>
      <c r="K1752">
        <v>65534</v>
      </c>
      <c r="L1752">
        <v>65534</v>
      </c>
      <c r="M1752">
        <v>65534</v>
      </c>
      <c r="N1752">
        <v>65534</v>
      </c>
      <c r="O1752">
        <v>2095</v>
      </c>
      <c r="P1752">
        <v>6465</v>
      </c>
      <c r="Q1752">
        <v>10060</v>
      </c>
      <c r="R1752">
        <v>7268</v>
      </c>
      <c r="S1752" t="s">
        <v>28</v>
      </c>
    </row>
    <row r="1753" spans="1:19" x14ac:dyDescent="0.25">
      <c r="A1753" s="2">
        <v>44761.861111111109</v>
      </c>
      <c r="B1753">
        <v>199176</v>
      </c>
      <c r="C1753">
        <v>274</v>
      </c>
      <c r="D1753">
        <v>7060</v>
      </c>
      <c r="E1753">
        <v>3305</v>
      </c>
      <c r="F1753">
        <v>1</v>
      </c>
      <c r="G1753">
        <v>65534</v>
      </c>
      <c r="H1753">
        <v>65534</v>
      </c>
      <c r="I1753">
        <v>65534</v>
      </c>
      <c r="J1753">
        <v>65534</v>
      </c>
      <c r="K1753">
        <v>65534</v>
      </c>
      <c r="L1753">
        <v>65534</v>
      </c>
      <c r="M1753">
        <v>65534</v>
      </c>
      <c r="N1753">
        <v>65534</v>
      </c>
      <c r="O1753">
        <v>2094</v>
      </c>
      <c r="P1753">
        <v>6464</v>
      </c>
      <c r="Q1753">
        <v>10060</v>
      </c>
      <c r="R1753">
        <v>7256</v>
      </c>
      <c r="S1753" t="s">
        <v>28</v>
      </c>
    </row>
    <row r="1754" spans="1:19" x14ac:dyDescent="0.25">
      <c r="A1754" s="2">
        <v>44761.864583333343</v>
      </c>
      <c r="B1754">
        <v>199177</v>
      </c>
      <c r="C1754">
        <v>272</v>
      </c>
      <c r="D1754">
        <v>7060</v>
      </c>
      <c r="E1754">
        <v>3305</v>
      </c>
      <c r="F1754">
        <v>1</v>
      </c>
      <c r="G1754">
        <v>65534</v>
      </c>
      <c r="H1754">
        <v>65534</v>
      </c>
      <c r="I1754">
        <v>65534</v>
      </c>
      <c r="J1754">
        <v>65534</v>
      </c>
      <c r="K1754">
        <v>65534</v>
      </c>
      <c r="L1754">
        <v>65534</v>
      </c>
      <c r="M1754">
        <v>65534</v>
      </c>
      <c r="N1754">
        <v>65534</v>
      </c>
      <c r="O1754">
        <v>2095</v>
      </c>
      <c r="P1754">
        <v>6465</v>
      </c>
      <c r="Q1754">
        <v>10060</v>
      </c>
      <c r="R1754">
        <v>7246</v>
      </c>
      <c r="S1754" t="s">
        <v>28</v>
      </c>
    </row>
    <row r="1755" spans="1:19" x14ac:dyDescent="0.25">
      <c r="A1755" s="2">
        <v>44761.868055555547</v>
      </c>
      <c r="B1755">
        <v>199178</v>
      </c>
      <c r="C1755">
        <v>277</v>
      </c>
      <c r="D1755">
        <v>7050</v>
      </c>
      <c r="E1755">
        <v>3300</v>
      </c>
      <c r="F1755">
        <v>1</v>
      </c>
      <c r="G1755">
        <v>65534</v>
      </c>
      <c r="H1755">
        <v>65534</v>
      </c>
      <c r="I1755">
        <v>65534</v>
      </c>
      <c r="J1755">
        <v>65534</v>
      </c>
      <c r="K1755">
        <v>65534</v>
      </c>
      <c r="L1755">
        <v>65534</v>
      </c>
      <c r="M1755">
        <v>65534</v>
      </c>
      <c r="N1755">
        <v>65534</v>
      </c>
      <c r="O1755">
        <v>2094</v>
      </c>
      <c r="P1755">
        <v>6464</v>
      </c>
      <c r="Q1755">
        <v>10061</v>
      </c>
      <c r="R1755">
        <v>7237</v>
      </c>
      <c r="S1755" t="s">
        <v>28</v>
      </c>
    </row>
    <row r="1756" spans="1:19" x14ac:dyDescent="0.25">
      <c r="A1756" s="2">
        <v>44761.871527777781</v>
      </c>
      <c r="B1756">
        <v>199179</v>
      </c>
      <c r="C1756">
        <v>277</v>
      </c>
      <c r="D1756">
        <v>7050</v>
      </c>
      <c r="E1756">
        <v>3294</v>
      </c>
      <c r="F1756">
        <v>1</v>
      </c>
      <c r="G1756">
        <v>65534</v>
      </c>
      <c r="H1756">
        <v>65534</v>
      </c>
      <c r="I1756">
        <v>65534</v>
      </c>
      <c r="J1756">
        <v>65534</v>
      </c>
      <c r="K1756">
        <v>65534</v>
      </c>
      <c r="L1756">
        <v>65534</v>
      </c>
      <c r="M1756">
        <v>65534</v>
      </c>
      <c r="N1756">
        <v>65534</v>
      </c>
      <c r="O1756">
        <v>2094</v>
      </c>
      <c r="P1756">
        <v>6463</v>
      </c>
      <c r="Q1756">
        <v>10062</v>
      </c>
      <c r="R1756">
        <v>7229</v>
      </c>
      <c r="S1756" t="s">
        <v>28</v>
      </c>
    </row>
    <row r="1757" spans="1:19" x14ac:dyDescent="0.25">
      <c r="A1757" s="2">
        <v>44761.875</v>
      </c>
      <c r="B1757">
        <v>199180</v>
      </c>
      <c r="C1757">
        <v>276</v>
      </c>
      <c r="D1757">
        <v>7050</v>
      </c>
      <c r="E1757">
        <v>3291</v>
      </c>
      <c r="F1757">
        <v>1</v>
      </c>
      <c r="G1757">
        <v>65534</v>
      </c>
      <c r="H1757">
        <v>65534</v>
      </c>
      <c r="I1757">
        <v>65534</v>
      </c>
      <c r="J1757">
        <v>65534</v>
      </c>
      <c r="K1757">
        <v>65534</v>
      </c>
      <c r="L1757">
        <v>65534</v>
      </c>
      <c r="M1757">
        <v>65534</v>
      </c>
      <c r="N1757">
        <v>65534</v>
      </c>
      <c r="O1757">
        <v>2094</v>
      </c>
      <c r="P1757">
        <v>6464</v>
      </c>
      <c r="Q1757">
        <v>10063</v>
      </c>
      <c r="R1757">
        <v>7222</v>
      </c>
      <c r="S1757" t="s">
        <v>28</v>
      </c>
    </row>
    <row r="1758" spans="1:19" x14ac:dyDescent="0.25">
      <c r="A1758" s="2">
        <v>44761.878472222219</v>
      </c>
      <c r="B1758">
        <v>199181</v>
      </c>
      <c r="C1758">
        <v>273</v>
      </c>
      <c r="D1758">
        <v>7050</v>
      </c>
      <c r="E1758">
        <v>3286</v>
      </c>
      <c r="F1758">
        <v>1</v>
      </c>
      <c r="G1758">
        <v>65534</v>
      </c>
      <c r="H1758">
        <v>65534</v>
      </c>
      <c r="I1758">
        <v>65534</v>
      </c>
      <c r="J1758">
        <v>65534</v>
      </c>
      <c r="K1758">
        <v>65534</v>
      </c>
      <c r="L1758">
        <v>65534</v>
      </c>
      <c r="M1758">
        <v>65534</v>
      </c>
      <c r="N1758">
        <v>65534</v>
      </c>
      <c r="O1758">
        <v>2094</v>
      </c>
      <c r="P1758">
        <v>6463</v>
      </c>
      <c r="Q1758">
        <v>10064</v>
      </c>
      <c r="R1758">
        <v>7214</v>
      </c>
      <c r="S1758" t="s">
        <v>28</v>
      </c>
    </row>
    <row r="1759" spans="1:19" x14ac:dyDescent="0.25">
      <c r="A1759" s="2">
        <v>44761.881944444453</v>
      </c>
      <c r="B1759">
        <v>199182</v>
      </c>
      <c r="C1759">
        <v>276</v>
      </c>
      <c r="D1759">
        <v>7054</v>
      </c>
      <c r="E1759">
        <v>3283</v>
      </c>
      <c r="F1759">
        <v>1</v>
      </c>
      <c r="G1759">
        <v>65534</v>
      </c>
      <c r="H1759">
        <v>65534</v>
      </c>
      <c r="I1759">
        <v>65534</v>
      </c>
      <c r="J1759">
        <v>65534</v>
      </c>
      <c r="K1759">
        <v>65534</v>
      </c>
      <c r="L1759">
        <v>65534</v>
      </c>
      <c r="M1759">
        <v>65534</v>
      </c>
      <c r="N1759">
        <v>65534</v>
      </c>
      <c r="O1759">
        <v>2094</v>
      </c>
      <c r="P1759">
        <v>6464</v>
      </c>
      <c r="Q1759">
        <v>10064</v>
      </c>
      <c r="R1759">
        <v>7208</v>
      </c>
      <c r="S1759" t="s">
        <v>28</v>
      </c>
    </row>
    <row r="1760" spans="1:19" x14ac:dyDescent="0.25">
      <c r="A1760" s="2">
        <v>44761.885416666657</v>
      </c>
      <c r="B1760">
        <v>199183</v>
      </c>
      <c r="C1760">
        <v>279</v>
      </c>
      <c r="D1760">
        <v>7060</v>
      </c>
      <c r="E1760">
        <v>3288</v>
      </c>
      <c r="F1760">
        <v>1</v>
      </c>
      <c r="G1760">
        <v>65534</v>
      </c>
      <c r="H1760">
        <v>65534</v>
      </c>
      <c r="I1760">
        <v>65534</v>
      </c>
      <c r="J1760">
        <v>65534</v>
      </c>
      <c r="K1760">
        <v>65534</v>
      </c>
      <c r="L1760">
        <v>65534</v>
      </c>
      <c r="M1760">
        <v>65534</v>
      </c>
      <c r="N1760">
        <v>65534</v>
      </c>
      <c r="O1760">
        <v>2094</v>
      </c>
      <c r="P1760">
        <v>6462</v>
      </c>
      <c r="Q1760">
        <v>10064</v>
      </c>
      <c r="R1760">
        <v>7204</v>
      </c>
      <c r="S1760" t="s">
        <v>28</v>
      </c>
    </row>
    <row r="1761" spans="1:19" x14ac:dyDescent="0.25">
      <c r="A1761" s="2">
        <v>44761.888888888891</v>
      </c>
      <c r="B1761">
        <v>199184</v>
      </c>
      <c r="C1761">
        <v>275</v>
      </c>
      <c r="D1761">
        <v>7060</v>
      </c>
      <c r="E1761">
        <v>3286</v>
      </c>
      <c r="F1761">
        <v>1</v>
      </c>
      <c r="G1761">
        <v>65534</v>
      </c>
      <c r="H1761">
        <v>65534</v>
      </c>
      <c r="I1761">
        <v>65534</v>
      </c>
      <c r="J1761">
        <v>65534</v>
      </c>
      <c r="K1761">
        <v>65534</v>
      </c>
      <c r="L1761">
        <v>65534</v>
      </c>
      <c r="M1761">
        <v>65534</v>
      </c>
      <c r="N1761">
        <v>65534</v>
      </c>
      <c r="O1761">
        <v>2094</v>
      </c>
      <c r="P1761">
        <v>6462</v>
      </c>
      <c r="Q1761">
        <v>10064</v>
      </c>
      <c r="R1761">
        <v>7199</v>
      </c>
      <c r="S1761" t="s">
        <v>28</v>
      </c>
    </row>
    <row r="1762" spans="1:19" x14ac:dyDescent="0.25">
      <c r="A1762" s="2">
        <v>44761.892361111109</v>
      </c>
      <c r="B1762">
        <v>199185</v>
      </c>
      <c r="C1762">
        <v>282</v>
      </c>
      <c r="D1762">
        <v>7060</v>
      </c>
      <c r="E1762">
        <v>3286</v>
      </c>
      <c r="F1762">
        <v>1</v>
      </c>
      <c r="G1762">
        <v>65534</v>
      </c>
      <c r="H1762">
        <v>65534</v>
      </c>
      <c r="I1762">
        <v>65534</v>
      </c>
      <c r="J1762">
        <v>65534</v>
      </c>
      <c r="K1762">
        <v>65534</v>
      </c>
      <c r="L1762">
        <v>65534</v>
      </c>
      <c r="M1762">
        <v>65534</v>
      </c>
      <c r="N1762">
        <v>65534</v>
      </c>
      <c r="O1762">
        <v>2094</v>
      </c>
      <c r="P1762">
        <v>6461</v>
      </c>
      <c r="Q1762">
        <v>10064</v>
      </c>
      <c r="R1762">
        <v>7191</v>
      </c>
      <c r="S1762" t="s">
        <v>28</v>
      </c>
    </row>
    <row r="1763" spans="1:19" x14ac:dyDescent="0.25">
      <c r="A1763" s="2">
        <v>44761.895833333343</v>
      </c>
      <c r="B1763">
        <v>199186</v>
      </c>
      <c r="C1763">
        <v>294</v>
      </c>
      <c r="D1763">
        <v>7060</v>
      </c>
      <c r="E1763">
        <v>3289</v>
      </c>
      <c r="F1763">
        <v>1</v>
      </c>
      <c r="G1763">
        <v>65534</v>
      </c>
      <c r="H1763">
        <v>65534</v>
      </c>
      <c r="I1763">
        <v>65534</v>
      </c>
      <c r="J1763">
        <v>65534</v>
      </c>
      <c r="K1763">
        <v>65534</v>
      </c>
      <c r="L1763">
        <v>65534</v>
      </c>
      <c r="M1763">
        <v>65534</v>
      </c>
      <c r="N1763">
        <v>65534</v>
      </c>
      <c r="O1763">
        <v>2094</v>
      </c>
      <c r="P1763">
        <v>6461</v>
      </c>
      <c r="Q1763">
        <v>10064</v>
      </c>
      <c r="R1763">
        <v>7183</v>
      </c>
      <c r="S1763" t="s">
        <v>28</v>
      </c>
    </row>
    <row r="1764" spans="1:19" x14ac:dyDescent="0.25">
      <c r="A1764" s="2">
        <v>44761.899305555547</v>
      </c>
      <c r="B1764">
        <v>199187</v>
      </c>
      <c r="C1764">
        <v>292</v>
      </c>
      <c r="D1764">
        <v>7060</v>
      </c>
      <c r="E1764">
        <v>3291</v>
      </c>
      <c r="F1764">
        <v>1</v>
      </c>
      <c r="G1764">
        <v>65534</v>
      </c>
      <c r="H1764">
        <v>65534</v>
      </c>
      <c r="I1764">
        <v>65534</v>
      </c>
      <c r="J1764">
        <v>65534</v>
      </c>
      <c r="K1764">
        <v>65534</v>
      </c>
      <c r="L1764">
        <v>65534</v>
      </c>
      <c r="M1764">
        <v>65534</v>
      </c>
      <c r="N1764">
        <v>65534</v>
      </c>
      <c r="O1764">
        <v>2094</v>
      </c>
      <c r="P1764">
        <v>6460</v>
      </c>
      <c r="Q1764">
        <v>10064</v>
      </c>
      <c r="R1764">
        <v>7176</v>
      </c>
      <c r="S1764" t="s">
        <v>28</v>
      </c>
    </row>
    <row r="1765" spans="1:19" x14ac:dyDescent="0.25">
      <c r="A1765" s="2">
        <v>44761.902777777781</v>
      </c>
      <c r="B1765">
        <v>199188</v>
      </c>
      <c r="C1765">
        <v>294</v>
      </c>
      <c r="D1765">
        <v>7068</v>
      </c>
      <c r="E1765">
        <v>3280</v>
      </c>
      <c r="F1765">
        <v>1</v>
      </c>
      <c r="G1765">
        <v>65534</v>
      </c>
      <c r="H1765">
        <v>65534</v>
      </c>
      <c r="I1765">
        <v>65534</v>
      </c>
      <c r="J1765">
        <v>65534</v>
      </c>
      <c r="K1765">
        <v>65534</v>
      </c>
      <c r="L1765">
        <v>65534</v>
      </c>
      <c r="M1765">
        <v>65534</v>
      </c>
      <c r="N1765">
        <v>65534</v>
      </c>
      <c r="O1765">
        <v>2094</v>
      </c>
      <c r="P1765">
        <v>6458</v>
      </c>
      <c r="Q1765">
        <v>10065</v>
      </c>
      <c r="R1765">
        <v>7170</v>
      </c>
      <c r="S1765" t="s">
        <v>28</v>
      </c>
    </row>
    <row r="1766" spans="1:19" x14ac:dyDescent="0.25">
      <c r="A1766" s="2">
        <v>44761.90625</v>
      </c>
      <c r="B1766">
        <v>199189</v>
      </c>
      <c r="C1766">
        <v>293</v>
      </c>
      <c r="D1766">
        <v>7070</v>
      </c>
      <c r="E1766">
        <v>3271</v>
      </c>
      <c r="F1766">
        <v>1</v>
      </c>
      <c r="G1766">
        <v>65534</v>
      </c>
      <c r="H1766">
        <v>65534</v>
      </c>
      <c r="I1766">
        <v>65534</v>
      </c>
      <c r="J1766">
        <v>65534</v>
      </c>
      <c r="K1766">
        <v>65534</v>
      </c>
      <c r="L1766">
        <v>65534</v>
      </c>
      <c r="M1766">
        <v>65534</v>
      </c>
      <c r="N1766">
        <v>65534</v>
      </c>
      <c r="O1766">
        <v>2094</v>
      </c>
      <c r="P1766">
        <v>6461</v>
      </c>
      <c r="Q1766">
        <v>10066</v>
      </c>
      <c r="R1766">
        <v>7165</v>
      </c>
      <c r="S1766" t="s">
        <v>28</v>
      </c>
    </row>
    <row r="1767" spans="1:19" x14ac:dyDescent="0.25">
      <c r="A1767" s="2">
        <v>44761.909722222219</v>
      </c>
      <c r="B1767">
        <v>199190</v>
      </c>
      <c r="C1767">
        <v>290</v>
      </c>
      <c r="D1767">
        <v>7074</v>
      </c>
      <c r="E1767">
        <v>3261</v>
      </c>
      <c r="F1767">
        <v>1</v>
      </c>
      <c r="G1767">
        <v>65534</v>
      </c>
      <c r="H1767">
        <v>65534</v>
      </c>
      <c r="I1767">
        <v>65534</v>
      </c>
      <c r="J1767">
        <v>65534</v>
      </c>
      <c r="K1767">
        <v>65534</v>
      </c>
      <c r="L1767">
        <v>65534</v>
      </c>
      <c r="M1767">
        <v>65534</v>
      </c>
      <c r="N1767">
        <v>65534</v>
      </c>
      <c r="O1767">
        <v>2094</v>
      </c>
      <c r="P1767">
        <v>6458</v>
      </c>
      <c r="Q1767">
        <v>10066</v>
      </c>
      <c r="R1767">
        <v>7159</v>
      </c>
      <c r="S1767" t="s">
        <v>28</v>
      </c>
    </row>
    <row r="1768" spans="1:19" x14ac:dyDescent="0.25">
      <c r="A1768" s="2">
        <v>44761.913194444453</v>
      </c>
      <c r="B1768">
        <v>199191</v>
      </c>
      <c r="C1768">
        <v>289</v>
      </c>
      <c r="D1768">
        <v>7080</v>
      </c>
      <c r="E1768">
        <v>3254</v>
      </c>
      <c r="F1768">
        <v>1</v>
      </c>
      <c r="G1768">
        <v>65534</v>
      </c>
      <c r="H1768">
        <v>65534</v>
      </c>
      <c r="I1768">
        <v>65534</v>
      </c>
      <c r="J1768">
        <v>65534</v>
      </c>
      <c r="K1768">
        <v>65534</v>
      </c>
      <c r="L1768">
        <v>65534</v>
      </c>
      <c r="M1768">
        <v>65534</v>
      </c>
      <c r="N1768">
        <v>65534</v>
      </c>
      <c r="O1768">
        <v>2094</v>
      </c>
      <c r="P1768">
        <v>6461</v>
      </c>
      <c r="Q1768">
        <v>10066</v>
      </c>
      <c r="R1768">
        <v>7151</v>
      </c>
      <c r="S1768" t="s">
        <v>28</v>
      </c>
    </row>
    <row r="1769" spans="1:19" x14ac:dyDescent="0.25">
      <c r="A1769" s="2">
        <v>44761.916666666657</v>
      </c>
      <c r="B1769">
        <v>199192</v>
      </c>
      <c r="C1769">
        <v>291</v>
      </c>
      <c r="D1769">
        <v>7080</v>
      </c>
      <c r="E1769">
        <v>3254</v>
      </c>
      <c r="F1769">
        <v>1</v>
      </c>
      <c r="G1769">
        <v>65534</v>
      </c>
      <c r="H1769">
        <v>65534</v>
      </c>
      <c r="I1769">
        <v>65534</v>
      </c>
      <c r="J1769">
        <v>65534</v>
      </c>
      <c r="K1769">
        <v>65534</v>
      </c>
      <c r="L1769">
        <v>65534</v>
      </c>
      <c r="M1769">
        <v>65534</v>
      </c>
      <c r="N1769">
        <v>65534</v>
      </c>
      <c r="O1769">
        <v>2094</v>
      </c>
      <c r="P1769">
        <v>6461</v>
      </c>
      <c r="Q1769">
        <v>10066</v>
      </c>
      <c r="R1769">
        <v>7144</v>
      </c>
      <c r="S1769" t="s">
        <v>28</v>
      </c>
    </row>
    <row r="1770" spans="1:19" x14ac:dyDescent="0.25">
      <c r="A1770" s="2">
        <v>44761.920138888891</v>
      </c>
      <c r="B1770">
        <v>199193</v>
      </c>
      <c r="C1770">
        <v>296</v>
      </c>
      <c r="D1770">
        <v>7080</v>
      </c>
      <c r="E1770">
        <v>3257</v>
      </c>
      <c r="F1770">
        <v>1</v>
      </c>
      <c r="G1770">
        <v>65534</v>
      </c>
      <c r="H1770">
        <v>65534</v>
      </c>
      <c r="I1770">
        <v>65534</v>
      </c>
      <c r="J1770">
        <v>65534</v>
      </c>
      <c r="K1770">
        <v>65534</v>
      </c>
      <c r="L1770">
        <v>65534</v>
      </c>
      <c r="M1770">
        <v>65534</v>
      </c>
      <c r="N1770">
        <v>65534</v>
      </c>
      <c r="O1770">
        <v>2094</v>
      </c>
      <c r="P1770">
        <v>6461</v>
      </c>
      <c r="Q1770">
        <v>10067</v>
      </c>
      <c r="R1770">
        <v>7138</v>
      </c>
      <c r="S1770" t="s">
        <v>28</v>
      </c>
    </row>
    <row r="1771" spans="1:19" x14ac:dyDescent="0.25">
      <c r="A1771" s="2">
        <v>44761.923611111109</v>
      </c>
      <c r="B1771">
        <v>199194</v>
      </c>
      <c r="C1771">
        <v>301</v>
      </c>
      <c r="D1771">
        <v>7080</v>
      </c>
      <c r="E1771">
        <v>3257</v>
      </c>
      <c r="F1771">
        <v>1</v>
      </c>
      <c r="G1771">
        <v>65534</v>
      </c>
      <c r="H1771">
        <v>65534</v>
      </c>
      <c r="I1771">
        <v>65534</v>
      </c>
      <c r="J1771">
        <v>65534</v>
      </c>
      <c r="K1771">
        <v>65534</v>
      </c>
      <c r="L1771">
        <v>65534</v>
      </c>
      <c r="M1771">
        <v>65534</v>
      </c>
      <c r="N1771">
        <v>65534</v>
      </c>
      <c r="O1771">
        <v>2094</v>
      </c>
      <c r="P1771">
        <v>6461</v>
      </c>
      <c r="Q1771">
        <v>10067</v>
      </c>
      <c r="R1771">
        <v>7131</v>
      </c>
      <c r="S1771" t="s">
        <v>28</v>
      </c>
    </row>
    <row r="1772" spans="1:19" x14ac:dyDescent="0.25">
      <c r="A1772" s="2">
        <v>44761.927083333343</v>
      </c>
      <c r="B1772">
        <v>199195</v>
      </c>
      <c r="C1772">
        <v>306</v>
      </c>
      <c r="D1772">
        <v>7080</v>
      </c>
      <c r="E1772">
        <v>3266</v>
      </c>
      <c r="F1772">
        <v>1</v>
      </c>
      <c r="G1772">
        <v>65534</v>
      </c>
      <c r="H1772">
        <v>65534</v>
      </c>
      <c r="I1772">
        <v>65534</v>
      </c>
      <c r="J1772">
        <v>65534</v>
      </c>
      <c r="K1772">
        <v>65534</v>
      </c>
      <c r="L1772">
        <v>65534</v>
      </c>
      <c r="M1772">
        <v>65534</v>
      </c>
      <c r="N1772">
        <v>65534</v>
      </c>
      <c r="O1772">
        <v>2094</v>
      </c>
      <c r="P1772">
        <v>6458</v>
      </c>
      <c r="Q1772">
        <v>10067</v>
      </c>
      <c r="R1772">
        <v>7123</v>
      </c>
      <c r="S1772" t="s">
        <v>28</v>
      </c>
    </row>
    <row r="1773" spans="1:19" x14ac:dyDescent="0.25">
      <c r="A1773" s="2">
        <v>44761.930555555547</v>
      </c>
      <c r="B1773">
        <v>199196</v>
      </c>
      <c r="C1773">
        <v>308</v>
      </c>
      <c r="D1773">
        <v>7080</v>
      </c>
      <c r="E1773">
        <v>3281</v>
      </c>
      <c r="F1773">
        <v>1</v>
      </c>
      <c r="G1773">
        <v>65534</v>
      </c>
      <c r="H1773">
        <v>65534</v>
      </c>
      <c r="I1773">
        <v>65534</v>
      </c>
      <c r="J1773">
        <v>65534</v>
      </c>
      <c r="K1773">
        <v>65534</v>
      </c>
      <c r="L1773">
        <v>65534</v>
      </c>
      <c r="M1773">
        <v>65534</v>
      </c>
      <c r="N1773">
        <v>65534</v>
      </c>
      <c r="O1773">
        <v>2094</v>
      </c>
      <c r="P1773">
        <v>6460</v>
      </c>
      <c r="Q1773">
        <v>10067</v>
      </c>
      <c r="R1773">
        <v>7116</v>
      </c>
      <c r="S1773" t="s">
        <v>28</v>
      </c>
    </row>
    <row r="1774" spans="1:19" x14ac:dyDescent="0.25">
      <c r="A1774" s="2">
        <v>44761.934027777781</v>
      </c>
      <c r="B1774">
        <v>199197</v>
      </c>
      <c r="C1774">
        <v>308</v>
      </c>
      <c r="D1774">
        <v>7080</v>
      </c>
      <c r="E1774">
        <v>3291</v>
      </c>
      <c r="F1774">
        <v>1</v>
      </c>
      <c r="G1774">
        <v>65534</v>
      </c>
      <c r="H1774">
        <v>65534</v>
      </c>
      <c r="I1774">
        <v>65534</v>
      </c>
      <c r="J1774">
        <v>65534</v>
      </c>
      <c r="K1774">
        <v>65534</v>
      </c>
      <c r="L1774">
        <v>65534</v>
      </c>
      <c r="M1774">
        <v>65534</v>
      </c>
      <c r="N1774">
        <v>65534</v>
      </c>
      <c r="O1774">
        <v>2094</v>
      </c>
      <c r="P1774">
        <v>6458</v>
      </c>
      <c r="Q1774">
        <v>10067</v>
      </c>
      <c r="R1774">
        <v>7110</v>
      </c>
      <c r="S1774" t="s">
        <v>28</v>
      </c>
    </row>
    <row r="1775" spans="1:19" x14ac:dyDescent="0.25">
      <c r="A1775" s="2">
        <v>44761.9375</v>
      </c>
      <c r="B1775">
        <v>199198</v>
      </c>
      <c r="C1775">
        <v>317</v>
      </c>
      <c r="D1775">
        <v>7080</v>
      </c>
      <c r="E1775">
        <v>3273</v>
      </c>
      <c r="F1775">
        <v>1</v>
      </c>
      <c r="G1775">
        <v>65534</v>
      </c>
      <c r="H1775">
        <v>65534</v>
      </c>
      <c r="I1775">
        <v>65534</v>
      </c>
      <c r="J1775">
        <v>65534</v>
      </c>
      <c r="K1775">
        <v>65534</v>
      </c>
      <c r="L1775">
        <v>65534</v>
      </c>
      <c r="M1775">
        <v>65534</v>
      </c>
      <c r="N1775">
        <v>65534</v>
      </c>
      <c r="O1775">
        <v>2094</v>
      </c>
      <c r="P1775">
        <v>6459</v>
      </c>
      <c r="Q1775">
        <v>10067</v>
      </c>
      <c r="R1775">
        <v>7106</v>
      </c>
      <c r="S1775" t="s">
        <v>28</v>
      </c>
    </row>
    <row r="1776" spans="1:19" x14ac:dyDescent="0.25">
      <c r="A1776" s="2">
        <v>44761.940972222219</v>
      </c>
      <c r="B1776">
        <v>199199</v>
      </c>
      <c r="C1776">
        <v>321</v>
      </c>
      <c r="D1776">
        <v>7080</v>
      </c>
      <c r="E1776">
        <v>3268</v>
      </c>
      <c r="F1776">
        <v>1</v>
      </c>
      <c r="G1776">
        <v>65534</v>
      </c>
      <c r="H1776">
        <v>65534</v>
      </c>
      <c r="I1776">
        <v>65534</v>
      </c>
      <c r="J1776">
        <v>65534</v>
      </c>
      <c r="K1776">
        <v>65534</v>
      </c>
      <c r="L1776">
        <v>65534</v>
      </c>
      <c r="M1776">
        <v>65534</v>
      </c>
      <c r="N1776">
        <v>65534</v>
      </c>
      <c r="O1776">
        <v>2094</v>
      </c>
      <c r="P1776">
        <v>6459</v>
      </c>
      <c r="Q1776">
        <v>10067</v>
      </c>
      <c r="R1776">
        <v>7101</v>
      </c>
      <c r="S1776" t="s">
        <v>28</v>
      </c>
    </row>
    <row r="1777" spans="1:19" x14ac:dyDescent="0.25">
      <c r="A1777" s="2">
        <v>44761.944444444453</v>
      </c>
      <c r="B1777">
        <v>199200</v>
      </c>
      <c r="C1777">
        <v>319</v>
      </c>
      <c r="D1777">
        <v>7080</v>
      </c>
      <c r="E1777">
        <v>3251</v>
      </c>
      <c r="F1777">
        <v>1</v>
      </c>
      <c r="G1777">
        <v>65534</v>
      </c>
      <c r="H1777">
        <v>65534</v>
      </c>
      <c r="I1777">
        <v>65534</v>
      </c>
      <c r="J1777">
        <v>65534</v>
      </c>
      <c r="K1777">
        <v>65534</v>
      </c>
      <c r="L1777">
        <v>65534</v>
      </c>
      <c r="M1777">
        <v>65534</v>
      </c>
      <c r="N1777">
        <v>65534</v>
      </c>
      <c r="O1777">
        <v>2094</v>
      </c>
      <c r="P1777">
        <v>6459</v>
      </c>
      <c r="Q1777">
        <v>10066</v>
      </c>
      <c r="R1777">
        <v>7094</v>
      </c>
      <c r="S1777" t="s">
        <v>28</v>
      </c>
    </row>
    <row r="1778" spans="1:19" x14ac:dyDescent="0.25">
      <c r="A1778" s="2">
        <v>44761.947916666657</v>
      </c>
      <c r="B1778">
        <v>199201</v>
      </c>
      <c r="C1778">
        <v>317</v>
      </c>
      <c r="D1778">
        <v>7080</v>
      </c>
      <c r="E1778">
        <v>3250</v>
      </c>
      <c r="F1778">
        <v>1</v>
      </c>
      <c r="G1778">
        <v>65534</v>
      </c>
      <c r="H1778">
        <v>65534</v>
      </c>
      <c r="I1778">
        <v>65534</v>
      </c>
      <c r="J1778">
        <v>65534</v>
      </c>
      <c r="K1778">
        <v>65534</v>
      </c>
      <c r="L1778">
        <v>65534</v>
      </c>
      <c r="M1778">
        <v>65534</v>
      </c>
      <c r="N1778">
        <v>65534</v>
      </c>
      <c r="O1778">
        <v>2094</v>
      </c>
      <c r="P1778">
        <v>6460</v>
      </c>
      <c r="Q1778">
        <v>10066</v>
      </c>
      <c r="R1778">
        <v>7090</v>
      </c>
      <c r="S1778" t="s">
        <v>28</v>
      </c>
    </row>
    <row r="1779" spans="1:19" x14ac:dyDescent="0.25">
      <c r="A1779" s="2">
        <v>44761.951388888891</v>
      </c>
      <c r="B1779">
        <v>199202</v>
      </c>
      <c r="C1779">
        <v>330</v>
      </c>
      <c r="D1779">
        <v>7080</v>
      </c>
      <c r="E1779">
        <v>3241</v>
      </c>
      <c r="F1779">
        <v>1</v>
      </c>
      <c r="G1779">
        <v>65534</v>
      </c>
      <c r="H1779">
        <v>65534</v>
      </c>
      <c r="I1779">
        <v>65534</v>
      </c>
      <c r="J1779">
        <v>65534</v>
      </c>
      <c r="K1779">
        <v>65534</v>
      </c>
      <c r="L1779">
        <v>65534</v>
      </c>
      <c r="M1779">
        <v>65534</v>
      </c>
      <c r="N1779">
        <v>65534</v>
      </c>
      <c r="O1779">
        <v>2094</v>
      </c>
      <c r="P1779">
        <v>6459</v>
      </c>
      <c r="Q1779">
        <v>10066</v>
      </c>
      <c r="R1779">
        <v>7085</v>
      </c>
      <c r="S1779" t="s">
        <v>28</v>
      </c>
    </row>
    <row r="1780" spans="1:19" x14ac:dyDescent="0.25">
      <c r="A1780" s="2">
        <v>44761.954861111109</v>
      </c>
      <c r="B1780">
        <v>199203</v>
      </c>
      <c r="C1780">
        <v>332</v>
      </c>
      <c r="D1780">
        <v>7080</v>
      </c>
      <c r="E1780">
        <v>3232</v>
      </c>
      <c r="F1780">
        <v>1</v>
      </c>
      <c r="G1780">
        <v>65534</v>
      </c>
      <c r="H1780">
        <v>65534</v>
      </c>
      <c r="I1780">
        <v>65534</v>
      </c>
      <c r="J1780">
        <v>65534</v>
      </c>
      <c r="K1780">
        <v>65534</v>
      </c>
      <c r="L1780">
        <v>65534</v>
      </c>
      <c r="M1780">
        <v>65534</v>
      </c>
      <c r="N1780">
        <v>65534</v>
      </c>
      <c r="O1780">
        <v>2094</v>
      </c>
      <c r="P1780">
        <v>6458</v>
      </c>
      <c r="Q1780">
        <v>10066</v>
      </c>
      <c r="R1780">
        <v>7079</v>
      </c>
      <c r="S1780" t="s">
        <v>28</v>
      </c>
    </row>
    <row r="1781" spans="1:19" x14ac:dyDescent="0.25">
      <c r="A1781" s="2">
        <v>44761.958333333343</v>
      </c>
      <c r="B1781">
        <v>199204</v>
      </c>
      <c r="C1781">
        <v>330</v>
      </c>
      <c r="D1781">
        <v>7088</v>
      </c>
      <c r="E1781">
        <v>3224</v>
      </c>
      <c r="F1781">
        <v>1</v>
      </c>
      <c r="G1781">
        <v>65534</v>
      </c>
      <c r="H1781">
        <v>65534</v>
      </c>
      <c r="I1781">
        <v>65534</v>
      </c>
      <c r="J1781">
        <v>65534</v>
      </c>
      <c r="K1781">
        <v>65534</v>
      </c>
      <c r="L1781">
        <v>65534</v>
      </c>
      <c r="M1781">
        <v>65534</v>
      </c>
      <c r="N1781">
        <v>65534</v>
      </c>
      <c r="O1781">
        <v>2093</v>
      </c>
      <c r="P1781">
        <v>6457</v>
      </c>
      <c r="Q1781">
        <v>10066</v>
      </c>
      <c r="R1781">
        <v>7074</v>
      </c>
      <c r="S1781" t="s">
        <v>28</v>
      </c>
    </row>
    <row r="1782" spans="1:19" x14ac:dyDescent="0.25">
      <c r="A1782" s="2">
        <v>44761.961805555547</v>
      </c>
      <c r="B1782">
        <v>199205</v>
      </c>
      <c r="C1782">
        <v>333</v>
      </c>
      <c r="D1782">
        <v>7090</v>
      </c>
      <c r="E1782">
        <v>3217</v>
      </c>
      <c r="F1782">
        <v>1</v>
      </c>
      <c r="G1782">
        <v>65534</v>
      </c>
      <c r="H1782">
        <v>65534</v>
      </c>
      <c r="I1782">
        <v>65534</v>
      </c>
      <c r="J1782">
        <v>65534</v>
      </c>
      <c r="K1782">
        <v>65534</v>
      </c>
      <c r="L1782">
        <v>65534</v>
      </c>
      <c r="M1782">
        <v>65534</v>
      </c>
      <c r="N1782">
        <v>65534</v>
      </c>
      <c r="O1782">
        <v>2094</v>
      </c>
      <c r="P1782">
        <v>6458</v>
      </c>
      <c r="Q1782">
        <v>10066</v>
      </c>
      <c r="R1782">
        <v>7069</v>
      </c>
      <c r="S1782" t="s">
        <v>28</v>
      </c>
    </row>
    <row r="1783" spans="1:19" x14ac:dyDescent="0.25">
      <c r="A1783" s="2">
        <v>44761.965277777781</v>
      </c>
      <c r="B1783">
        <v>199206</v>
      </c>
      <c r="C1783">
        <v>339</v>
      </c>
      <c r="D1783">
        <v>7090</v>
      </c>
      <c r="E1783">
        <v>3214</v>
      </c>
      <c r="F1783">
        <v>1</v>
      </c>
      <c r="G1783">
        <v>65534</v>
      </c>
      <c r="H1783">
        <v>65534</v>
      </c>
      <c r="I1783">
        <v>65534</v>
      </c>
      <c r="J1783">
        <v>65534</v>
      </c>
      <c r="K1783">
        <v>65534</v>
      </c>
      <c r="L1783">
        <v>65534</v>
      </c>
      <c r="M1783">
        <v>65534</v>
      </c>
      <c r="N1783">
        <v>65534</v>
      </c>
      <c r="O1783">
        <v>2093</v>
      </c>
      <c r="P1783">
        <v>6457</v>
      </c>
      <c r="Q1783">
        <v>10066</v>
      </c>
      <c r="R1783">
        <v>7064</v>
      </c>
      <c r="S1783" t="s">
        <v>28</v>
      </c>
    </row>
    <row r="1784" spans="1:19" x14ac:dyDescent="0.25">
      <c r="A1784" s="2">
        <v>44761.96875</v>
      </c>
      <c r="B1784">
        <v>199207</v>
      </c>
      <c r="C1784">
        <v>340</v>
      </c>
      <c r="D1784">
        <v>7090</v>
      </c>
      <c r="E1784">
        <v>3214</v>
      </c>
      <c r="F1784">
        <v>1</v>
      </c>
      <c r="G1784">
        <v>65534</v>
      </c>
      <c r="H1784">
        <v>65534</v>
      </c>
      <c r="I1784">
        <v>65534</v>
      </c>
      <c r="J1784">
        <v>65534</v>
      </c>
      <c r="K1784">
        <v>65534</v>
      </c>
      <c r="L1784">
        <v>65534</v>
      </c>
      <c r="M1784">
        <v>65534</v>
      </c>
      <c r="N1784">
        <v>65534</v>
      </c>
      <c r="O1784">
        <v>2093</v>
      </c>
      <c r="P1784">
        <v>6456</v>
      </c>
      <c r="Q1784">
        <v>10067</v>
      </c>
      <c r="R1784">
        <v>7058</v>
      </c>
      <c r="S1784" t="s">
        <v>28</v>
      </c>
    </row>
    <row r="1785" spans="1:19" x14ac:dyDescent="0.25">
      <c r="A1785" s="2">
        <v>44761.972222222219</v>
      </c>
      <c r="B1785">
        <v>199208</v>
      </c>
      <c r="C1785">
        <v>335</v>
      </c>
      <c r="D1785">
        <v>7090</v>
      </c>
      <c r="E1785">
        <v>3207</v>
      </c>
      <c r="F1785">
        <v>1</v>
      </c>
      <c r="G1785">
        <v>65534</v>
      </c>
      <c r="H1785">
        <v>65534</v>
      </c>
      <c r="I1785">
        <v>65534</v>
      </c>
      <c r="J1785">
        <v>65534</v>
      </c>
      <c r="K1785">
        <v>65534</v>
      </c>
      <c r="L1785">
        <v>65534</v>
      </c>
      <c r="M1785">
        <v>65534</v>
      </c>
      <c r="N1785">
        <v>65534</v>
      </c>
      <c r="O1785">
        <v>2094</v>
      </c>
      <c r="P1785">
        <v>6458</v>
      </c>
      <c r="Q1785">
        <v>10068</v>
      </c>
      <c r="R1785">
        <v>7054</v>
      </c>
      <c r="S1785" t="s">
        <v>28</v>
      </c>
    </row>
    <row r="1786" spans="1:19" x14ac:dyDescent="0.25">
      <c r="A1786" s="2">
        <v>44761.975694444453</v>
      </c>
      <c r="B1786">
        <v>199209</v>
      </c>
      <c r="C1786">
        <v>335</v>
      </c>
      <c r="D1786">
        <v>7090</v>
      </c>
      <c r="E1786">
        <v>3201</v>
      </c>
      <c r="F1786">
        <v>1</v>
      </c>
      <c r="G1786">
        <v>65534</v>
      </c>
      <c r="H1786">
        <v>65534</v>
      </c>
      <c r="I1786">
        <v>65534</v>
      </c>
      <c r="J1786">
        <v>65534</v>
      </c>
      <c r="K1786">
        <v>65534</v>
      </c>
      <c r="L1786">
        <v>65534</v>
      </c>
      <c r="M1786">
        <v>65534</v>
      </c>
      <c r="N1786">
        <v>65534</v>
      </c>
      <c r="O1786">
        <v>2093</v>
      </c>
      <c r="P1786">
        <v>6456</v>
      </c>
      <c r="Q1786">
        <v>10069</v>
      </c>
      <c r="R1786">
        <v>7049</v>
      </c>
      <c r="S1786" t="s">
        <v>28</v>
      </c>
    </row>
    <row r="1787" spans="1:19" x14ac:dyDescent="0.25">
      <c r="A1787" s="2">
        <v>44761.979166666657</v>
      </c>
      <c r="B1787">
        <v>199210</v>
      </c>
      <c r="C1787">
        <v>333</v>
      </c>
      <c r="D1787">
        <v>7090</v>
      </c>
      <c r="E1787">
        <v>3194</v>
      </c>
      <c r="F1787">
        <v>1</v>
      </c>
      <c r="G1787">
        <v>65534</v>
      </c>
      <c r="H1787">
        <v>65534</v>
      </c>
      <c r="I1787">
        <v>65534</v>
      </c>
      <c r="J1787">
        <v>65534</v>
      </c>
      <c r="K1787">
        <v>65534</v>
      </c>
      <c r="L1787">
        <v>65534</v>
      </c>
      <c r="M1787">
        <v>65534</v>
      </c>
      <c r="N1787">
        <v>65534</v>
      </c>
      <c r="O1787">
        <v>2093</v>
      </c>
      <c r="P1787">
        <v>6457</v>
      </c>
      <c r="Q1787">
        <v>10069</v>
      </c>
      <c r="R1787">
        <v>7044</v>
      </c>
      <c r="S1787" t="s">
        <v>28</v>
      </c>
    </row>
    <row r="1788" spans="1:19" x14ac:dyDescent="0.25">
      <c r="A1788" s="2">
        <v>44761.982638888891</v>
      </c>
      <c r="B1788">
        <v>199211</v>
      </c>
      <c r="C1788">
        <v>336</v>
      </c>
      <c r="D1788">
        <v>7100</v>
      </c>
      <c r="E1788">
        <v>3203</v>
      </c>
      <c r="F1788">
        <v>1</v>
      </c>
      <c r="G1788">
        <v>65534</v>
      </c>
      <c r="H1788">
        <v>65534</v>
      </c>
      <c r="I1788">
        <v>65534</v>
      </c>
      <c r="J1788">
        <v>65534</v>
      </c>
      <c r="K1788">
        <v>65534</v>
      </c>
      <c r="L1788">
        <v>65534</v>
      </c>
      <c r="M1788">
        <v>65534</v>
      </c>
      <c r="N1788">
        <v>65534</v>
      </c>
      <c r="O1788">
        <v>2093</v>
      </c>
      <c r="P1788">
        <v>6457</v>
      </c>
      <c r="Q1788">
        <v>10070</v>
      </c>
      <c r="R1788">
        <v>7040</v>
      </c>
      <c r="S1788" t="s">
        <v>28</v>
      </c>
    </row>
    <row r="1789" spans="1:19" x14ac:dyDescent="0.25">
      <c r="A1789" s="2">
        <v>44761.986111111109</v>
      </c>
      <c r="B1789">
        <v>199212</v>
      </c>
      <c r="C1789">
        <v>338</v>
      </c>
      <c r="D1789">
        <v>7100</v>
      </c>
      <c r="E1789">
        <v>3208</v>
      </c>
      <c r="F1789">
        <v>1</v>
      </c>
      <c r="G1789">
        <v>65534</v>
      </c>
      <c r="H1789">
        <v>65534</v>
      </c>
      <c r="I1789">
        <v>65534</v>
      </c>
      <c r="J1789">
        <v>65534</v>
      </c>
      <c r="K1789">
        <v>65534</v>
      </c>
      <c r="L1789">
        <v>65534</v>
      </c>
      <c r="M1789">
        <v>65534</v>
      </c>
      <c r="N1789">
        <v>65534</v>
      </c>
      <c r="O1789">
        <v>2093</v>
      </c>
      <c r="P1789">
        <v>6456</v>
      </c>
      <c r="Q1789">
        <v>10070</v>
      </c>
      <c r="R1789">
        <v>7036</v>
      </c>
      <c r="S1789" t="s">
        <v>28</v>
      </c>
    </row>
    <row r="1790" spans="1:19" x14ac:dyDescent="0.25">
      <c r="A1790" s="2">
        <v>44761.989583333343</v>
      </c>
      <c r="B1790">
        <v>199213</v>
      </c>
      <c r="C1790">
        <v>338</v>
      </c>
      <c r="D1790">
        <v>7100</v>
      </c>
      <c r="E1790">
        <v>3214</v>
      </c>
      <c r="F1790">
        <v>1</v>
      </c>
      <c r="G1790">
        <v>65534</v>
      </c>
      <c r="H1790">
        <v>65534</v>
      </c>
      <c r="I1790">
        <v>65534</v>
      </c>
      <c r="J1790">
        <v>65534</v>
      </c>
      <c r="K1790">
        <v>65534</v>
      </c>
      <c r="L1790">
        <v>65534</v>
      </c>
      <c r="M1790">
        <v>65534</v>
      </c>
      <c r="N1790">
        <v>65534</v>
      </c>
      <c r="O1790">
        <v>2093</v>
      </c>
      <c r="P1790">
        <v>6457</v>
      </c>
      <c r="Q1790">
        <v>10071</v>
      </c>
      <c r="R1790">
        <v>7032</v>
      </c>
      <c r="S1790" t="s">
        <v>28</v>
      </c>
    </row>
    <row r="1791" spans="1:19" x14ac:dyDescent="0.25">
      <c r="A1791" s="2">
        <v>44761.993055555547</v>
      </c>
      <c r="B1791">
        <v>199214</v>
      </c>
      <c r="C1791">
        <v>340</v>
      </c>
      <c r="D1791">
        <v>7100</v>
      </c>
      <c r="E1791">
        <v>3219</v>
      </c>
      <c r="F1791">
        <v>1</v>
      </c>
      <c r="G1791">
        <v>65534</v>
      </c>
      <c r="H1791">
        <v>65534</v>
      </c>
      <c r="I1791">
        <v>65534</v>
      </c>
      <c r="J1791">
        <v>65534</v>
      </c>
      <c r="K1791">
        <v>65534</v>
      </c>
      <c r="L1791">
        <v>65534</v>
      </c>
      <c r="M1791">
        <v>65534</v>
      </c>
      <c r="N1791">
        <v>65534</v>
      </c>
      <c r="O1791">
        <v>2093</v>
      </c>
      <c r="P1791">
        <v>6455</v>
      </c>
      <c r="Q1791">
        <v>10071</v>
      </c>
      <c r="R1791">
        <v>7028</v>
      </c>
      <c r="S1791" t="s">
        <v>28</v>
      </c>
    </row>
    <row r="1792" spans="1:19" x14ac:dyDescent="0.25">
      <c r="A1792" s="2">
        <v>44761.996527777781</v>
      </c>
      <c r="B1792">
        <v>199215</v>
      </c>
      <c r="C1792">
        <v>349</v>
      </c>
      <c r="D1792">
        <v>7100</v>
      </c>
      <c r="E1792">
        <v>3214</v>
      </c>
      <c r="F1792">
        <v>1</v>
      </c>
      <c r="G1792">
        <v>65534</v>
      </c>
      <c r="H1792">
        <v>65534</v>
      </c>
      <c r="I1792">
        <v>65534</v>
      </c>
      <c r="J1792">
        <v>65534</v>
      </c>
      <c r="K1792">
        <v>65534</v>
      </c>
      <c r="L1792">
        <v>65534</v>
      </c>
      <c r="M1792">
        <v>65534</v>
      </c>
      <c r="N1792">
        <v>65534</v>
      </c>
      <c r="O1792">
        <v>2093</v>
      </c>
      <c r="P1792">
        <v>6456</v>
      </c>
      <c r="Q1792">
        <v>10071</v>
      </c>
      <c r="R1792">
        <v>7023</v>
      </c>
      <c r="S1792" t="s">
        <v>28</v>
      </c>
    </row>
    <row r="1793" spans="1:19" x14ac:dyDescent="0.25">
      <c r="A1793" s="2">
        <v>44762</v>
      </c>
      <c r="B1793">
        <v>199216</v>
      </c>
      <c r="C1793">
        <v>350</v>
      </c>
      <c r="D1793">
        <v>7100</v>
      </c>
      <c r="E1793">
        <v>3212</v>
      </c>
      <c r="F1793">
        <v>1</v>
      </c>
      <c r="G1793">
        <v>65534</v>
      </c>
      <c r="H1793">
        <v>65534</v>
      </c>
      <c r="I1793">
        <v>65534</v>
      </c>
      <c r="J1793">
        <v>65534</v>
      </c>
      <c r="K1793">
        <v>65534</v>
      </c>
      <c r="L1793">
        <v>65534</v>
      </c>
      <c r="M1793">
        <v>65534</v>
      </c>
      <c r="N1793">
        <v>65534</v>
      </c>
      <c r="O1793">
        <v>2093</v>
      </c>
      <c r="P1793">
        <v>6455</v>
      </c>
      <c r="Q1793">
        <v>10071</v>
      </c>
      <c r="R1793">
        <v>7019</v>
      </c>
      <c r="S1793" t="s">
        <v>28</v>
      </c>
    </row>
    <row r="1794" spans="1:19" x14ac:dyDescent="0.25">
      <c r="A1794" s="2">
        <v>44762.003472222219</v>
      </c>
      <c r="B1794">
        <v>199218</v>
      </c>
      <c r="C1794">
        <v>351</v>
      </c>
      <c r="D1794">
        <v>7100</v>
      </c>
      <c r="E1794">
        <v>3211</v>
      </c>
      <c r="F1794">
        <v>1</v>
      </c>
      <c r="G1794">
        <v>65534</v>
      </c>
      <c r="H1794">
        <v>65534</v>
      </c>
      <c r="I1794">
        <v>65534</v>
      </c>
      <c r="J1794">
        <v>65534</v>
      </c>
      <c r="K1794">
        <v>65534</v>
      </c>
      <c r="L1794">
        <v>65534</v>
      </c>
      <c r="M1794">
        <v>65534</v>
      </c>
      <c r="N1794">
        <v>65534</v>
      </c>
      <c r="O1794">
        <v>2090</v>
      </c>
      <c r="P1794">
        <v>6430</v>
      </c>
      <c r="Q1794">
        <v>10071</v>
      </c>
      <c r="R1794">
        <v>7033</v>
      </c>
      <c r="S1794" t="s">
        <v>28</v>
      </c>
    </row>
    <row r="1795" spans="1:19" x14ac:dyDescent="0.25">
      <c r="A1795" s="2">
        <v>44762.006944444453</v>
      </c>
      <c r="B1795">
        <v>199219</v>
      </c>
      <c r="C1795">
        <v>350</v>
      </c>
      <c r="D1795">
        <v>7100</v>
      </c>
      <c r="E1795">
        <v>3217</v>
      </c>
      <c r="F1795">
        <v>1</v>
      </c>
      <c r="G1795">
        <v>65534</v>
      </c>
      <c r="H1795">
        <v>65534</v>
      </c>
      <c r="I1795">
        <v>65534</v>
      </c>
      <c r="J1795">
        <v>65534</v>
      </c>
      <c r="K1795">
        <v>65534</v>
      </c>
      <c r="L1795">
        <v>65534</v>
      </c>
      <c r="M1795">
        <v>65534</v>
      </c>
      <c r="N1795">
        <v>65534</v>
      </c>
      <c r="O1795">
        <v>2089</v>
      </c>
      <c r="P1795">
        <v>6426</v>
      </c>
      <c r="Q1795">
        <v>10071</v>
      </c>
      <c r="R1795">
        <v>7047</v>
      </c>
      <c r="S1795" t="s">
        <v>28</v>
      </c>
    </row>
    <row r="1796" spans="1:19" x14ac:dyDescent="0.25">
      <c r="A1796" s="2">
        <v>44762.010416666657</v>
      </c>
      <c r="B1796">
        <v>199220</v>
      </c>
      <c r="C1796">
        <v>340</v>
      </c>
      <c r="D1796">
        <v>7100</v>
      </c>
      <c r="E1796">
        <v>3223</v>
      </c>
      <c r="F1796">
        <v>1</v>
      </c>
      <c r="G1796">
        <v>65534</v>
      </c>
      <c r="H1796">
        <v>65534</v>
      </c>
      <c r="I1796">
        <v>65534</v>
      </c>
      <c r="J1796">
        <v>65534</v>
      </c>
      <c r="K1796">
        <v>65534</v>
      </c>
      <c r="L1796">
        <v>65534</v>
      </c>
      <c r="M1796">
        <v>65534</v>
      </c>
      <c r="N1796">
        <v>65534</v>
      </c>
      <c r="O1796">
        <v>2088</v>
      </c>
      <c r="P1796">
        <v>6418</v>
      </c>
      <c r="Q1796">
        <v>10072</v>
      </c>
      <c r="R1796">
        <v>7056</v>
      </c>
      <c r="S1796" t="s">
        <v>28</v>
      </c>
    </row>
    <row r="1797" spans="1:19" x14ac:dyDescent="0.25">
      <c r="A1797" s="2">
        <v>44762.013888888891</v>
      </c>
      <c r="B1797">
        <v>199221</v>
      </c>
      <c r="C1797">
        <v>335</v>
      </c>
      <c r="D1797">
        <v>7100</v>
      </c>
      <c r="E1797">
        <v>3228</v>
      </c>
      <c r="F1797">
        <v>1</v>
      </c>
      <c r="G1797">
        <v>65534</v>
      </c>
      <c r="H1797">
        <v>65534</v>
      </c>
      <c r="I1797">
        <v>65534</v>
      </c>
      <c r="J1797">
        <v>65534</v>
      </c>
      <c r="K1797">
        <v>65534</v>
      </c>
      <c r="L1797">
        <v>65534</v>
      </c>
      <c r="M1797">
        <v>65534</v>
      </c>
      <c r="N1797">
        <v>65534</v>
      </c>
      <c r="O1797">
        <v>2090</v>
      </c>
      <c r="P1797">
        <v>6430</v>
      </c>
      <c r="Q1797">
        <v>10073</v>
      </c>
      <c r="R1797">
        <v>7052</v>
      </c>
      <c r="S1797" t="s">
        <v>28</v>
      </c>
    </row>
    <row r="1798" spans="1:19" x14ac:dyDescent="0.25">
      <c r="A1798" s="2">
        <v>44762.017361111109</v>
      </c>
      <c r="B1798">
        <v>199222</v>
      </c>
      <c r="C1798">
        <v>339</v>
      </c>
      <c r="D1798">
        <v>7110</v>
      </c>
      <c r="E1798">
        <v>3212</v>
      </c>
      <c r="F1798">
        <v>1</v>
      </c>
      <c r="G1798">
        <v>65534</v>
      </c>
      <c r="H1798">
        <v>65534</v>
      </c>
      <c r="I1798">
        <v>65534</v>
      </c>
      <c r="J1798">
        <v>65534</v>
      </c>
      <c r="K1798">
        <v>65534</v>
      </c>
      <c r="L1798">
        <v>65534</v>
      </c>
      <c r="M1798">
        <v>65534</v>
      </c>
      <c r="N1798">
        <v>65534</v>
      </c>
      <c r="O1798">
        <v>2090</v>
      </c>
      <c r="P1798">
        <v>6431</v>
      </c>
      <c r="Q1798">
        <v>10072</v>
      </c>
      <c r="R1798">
        <v>7043</v>
      </c>
      <c r="S1798" t="s">
        <v>28</v>
      </c>
    </row>
    <row r="1799" spans="1:19" x14ac:dyDescent="0.25">
      <c r="A1799" s="2">
        <v>44762.020833333343</v>
      </c>
      <c r="B1799">
        <v>199223</v>
      </c>
      <c r="C1799">
        <v>340</v>
      </c>
      <c r="D1799">
        <v>7110</v>
      </c>
      <c r="E1799">
        <v>3214</v>
      </c>
      <c r="F1799">
        <v>1</v>
      </c>
      <c r="G1799">
        <v>65534</v>
      </c>
      <c r="H1799">
        <v>65534</v>
      </c>
      <c r="I1799">
        <v>65534</v>
      </c>
      <c r="J1799">
        <v>65534</v>
      </c>
      <c r="K1799">
        <v>65534</v>
      </c>
      <c r="L1799">
        <v>65534</v>
      </c>
      <c r="M1799">
        <v>65534</v>
      </c>
      <c r="N1799">
        <v>65534</v>
      </c>
      <c r="O1799">
        <v>2090</v>
      </c>
      <c r="P1799">
        <v>6432</v>
      </c>
      <c r="Q1799">
        <v>10072</v>
      </c>
      <c r="R1799">
        <v>7040</v>
      </c>
      <c r="S1799" t="s">
        <v>28</v>
      </c>
    </row>
    <row r="1800" spans="1:19" x14ac:dyDescent="0.25">
      <c r="A1800" s="2">
        <v>44762.024305555547</v>
      </c>
      <c r="B1800">
        <v>199224</v>
      </c>
      <c r="C1800">
        <v>346</v>
      </c>
      <c r="D1800">
        <v>7110</v>
      </c>
      <c r="E1800">
        <v>3211</v>
      </c>
      <c r="F1800">
        <v>1</v>
      </c>
      <c r="G1800">
        <v>65534</v>
      </c>
      <c r="H1800">
        <v>65534</v>
      </c>
      <c r="I1800">
        <v>65534</v>
      </c>
      <c r="J1800">
        <v>65534</v>
      </c>
      <c r="K1800">
        <v>65534</v>
      </c>
      <c r="L1800">
        <v>65534</v>
      </c>
      <c r="M1800">
        <v>65534</v>
      </c>
      <c r="N1800">
        <v>65534</v>
      </c>
      <c r="O1800">
        <v>2090</v>
      </c>
      <c r="P1800">
        <v>6432</v>
      </c>
      <c r="Q1800">
        <v>10073</v>
      </c>
      <c r="R1800">
        <v>7038</v>
      </c>
      <c r="S1800" t="s">
        <v>28</v>
      </c>
    </row>
    <row r="1801" spans="1:19" x14ac:dyDescent="0.25">
      <c r="A1801" s="2">
        <v>44762.027777777781</v>
      </c>
      <c r="B1801">
        <v>199225</v>
      </c>
      <c r="C1801">
        <v>346</v>
      </c>
      <c r="D1801">
        <v>7110</v>
      </c>
      <c r="E1801">
        <v>3216</v>
      </c>
      <c r="F1801">
        <v>1</v>
      </c>
      <c r="G1801">
        <v>65534</v>
      </c>
      <c r="H1801">
        <v>65534</v>
      </c>
      <c r="I1801">
        <v>65534</v>
      </c>
      <c r="J1801">
        <v>65534</v>
      </c>
      <c r="K1801">
        <v>65534</v>
      </c>
      <c r="L1801">
        <v>65534</v>
      </c>
      <c r="M1801">
        <v>65534</v>
      </c>
      <c r="N1801">
        <v>65534</v>
      </c>
      <c r="O1801">
        <v>2090</v>
      </c>
      <c r="P1801">
        <v>6432</v>
      </c>
      <c r="Q1801">
        <v>10073</v>
      </c>
      <c r="R1801">
        <v>7038</v>
      </c>
      <c r="S1801" t="s">
        <v>28</v>
      </c>
    </row>
    <row r="1802" spans="1:19" x14ac:dyDescent="0.25">
      <c r="A1802" s="2">
        <v>44762.03125</v>
      </c>
      <c r="B1802">
        <v>199226</v>
      </c>
      <c r="C1802">
        <v>347</v>
      </c>
      <c r="D1802">
        <v>7110</v>
      </c>
      <c r="E1802">
        <v>3225</v>
      </c>
      <c r="F1802">
        <v>1</v>
      </c>
      <c r="G1802">
        <v>65534</v>
      </c>
      <c r="H1802">
        <v>65534</v>
      </c>
      <c r="I1802">
        <v>65534</v>
      </c>
      <c r="J1802">
        <v>65534</v>
      </c>
      <c r="K1802">
        <v>65534</v>
      </c>
      <c r="L1802">
        <v>65534</v>
      </c>
      <c r="M1802">
        <v>65534</v>
      </c>
      <c r="N1802">
        <v>65534</v>
      </c>
      <c r="O1802">
        <v>2090</v>
      </c>
      <c r="P1802">
        <v>6432</v>
      </c>
      <c r="Q1802">
        <v>10073</v>
      </c>
      <c r="R1802">
        <v>7038</v>
      </c>
      <c r="S1802" t="s">
        <v>28</v>
      </c>
    </row>
    <row r="1803" spans="1:19" x14ac:dyDescent="0.25">
      <c r="A1803" s="2">
        <v>44762.034722222219</v>
      </c>
      <c r="B1803">
        <v>199227</v>
      </c>
      <c r="C1803">
        <v>350</v>
      </c>
      <c r="D1803">
        <v>7110</v>
      </c>
      <c r="E1803">
        <v>3230</v>
      </c>
      <c r="F1803">
        <v>1</v>
      </c>
      <c r="G1803">
        <v>65534</v>
      </c>
      <c r="H1803">
        <v>65534</v>
      </c>
      <c r="I1803">
        <v>65534</v>
      </c>
      <c r="J1803">
        <v>65534</v>
      </c>
      <c r="K1803">
        <v>65534</v>
      </c>
      <c r="L1803">
        <v>65534</v>
      </c>
      <c r="M1803">
        <v>65534</v>
      </c>
      <c r="N1803">
        <v>65534</v>
      </c>
      <c r="O1803">
        <v>2090</v>
      </c>
      <c r="P1803">
        <v>6433</v>
      </c>
      <c r="Q1803">
        <v>10073</v>
      </c>
      <c r="R1803">
        <v>7039</v>
      </c>
      <c r="S1803" t="s">
        <v>28</v>
      </c>
    </row>
    <row r="1804" spans="1:19" x14ac:dyDescent="0.25">
      <c r="A1804" s="2">
        <v>44762.038194444453</v>
      </c>
      <c r="B1804">
        <v>199228</v>
      </c>
      <c r="C1804">
        <v>347</v>
      </c>
      <c r="D1804">
        <v>7110</v>
      </c>
      <c r="E1804">
        <v>3238</v>
      </c>
      <c r="F1804">
        <v>1</v>
      </c>
      <c r="G1804">
        <v>65534</v>
      </c>
      <c r="H1804">
        <v>65534</v>
      </c>
      <c r="I1804">
        <v>65534</v>
      </c>
      <c r="J1804">
        <v>65534</v>
      </c>
      <c r="K1804">
        <v>65534</v>
      </c>
      <c r="L1804">
        <v>65534</v>
      </c>
      <c r="M1804">
        <v>65534</v>
      </c>
      <c r="N1804">
        <v>65534</v>
      </c>
      <c r="O1804">
        <v>2090</v>
      </c>
      <c r="P1804">
        <v>6433</v>
      </c>
      <c r="Q1804">
        <v>10072</v>
      </c>
      <c r="R1804">
        <v>7040</v>
      </c>
      <c r="S1804" t="s">
        <v>28</v>
      </c>
    </row>
    <row r="1805" spans="1:19" x14ac:dyDescent="0.25">
      <c r="A1805" s="2">
        <v>44762.041666666657</v>
      </c>
      <c r="B1805">
        <v>199229</v>
      </c>
      <c r="C1805">
        <v>344</v>
      </c>
      <c r="D1805">
        <v>7110</v>
      </c>
      <c r="E1805">
        <v>3236</v>
      </c>
      <c r="F1805">
        <v>1</v>
      </c>
      <c r="G1805">
        <v>65534</v>
      </c>
      <c r="H1805">
        <v>65534</v>
      </c>
      <c r="I1805">
        <v>65534</v>
      </c>
      <c r="J1805">
        <v>65534</v>
      </c>
      <c r="K1805">
        <v>65534</v>
      </c>
      <c r="L1805">
        <v>65534</v>
      </c>
      <c r="M1805">
        <v>65534</v>
      </c>
      <c r="N1805">
        <v>65534</v>
      </c>
      <c r="O1805">
        <v>2090</v>
      </c>
      <c r="P1805">
        <v>6433</v>
      </c>
      <c r="Q1805">
        <v>10073</v>
      </c>
      <c r="R1805">
        <v>7040</v>
      </c>
      <c r="S1805" t="s">
        <v>28</v>
      </c>
    </row>
    <row r="1806" spans="1:19" x14ac:dyDescent="0.25">
      <c r="A1806" s="2">
        <v>44762.045138888891</v>
      </c>
      <c r="B1806">
        <v>199230</v>
      </c>
      <c r="C1806">
        <v>339</v>
      </c>
      <c r="D1806">
        <v>7110</v>
      </c>
      <c r="E1806">
        <v>3226</v>
      </c>
      <c r="F1806">
        <v>1</v>
      </c>
      <c r="G1806">
        <v>65534</v>
      </c>
      <c r="H1806">
        <v>65534</v>
      </c>
      <c r="I1806">
        <v>65534</v>
      </c>
      <c r="J1806">
        <v>65534</v>
      </c>
      <c r="K1806">
        <v>65534</v>
      </c>
      <c r="L1806">
        <v>65534</v>
      </c>
      <c r="M1806">
        <v>65534</v>
      </c>
      <c r="N1806">
        <v>65534</v>
      </c>
      <c r="O1806">
        <v>2090</v>
      </c>
      <c r="P1806">
        <v>6435</v>
      </c>
      <c r="Q1806">
        <v>10073</v>
      </c>
      <c r="R1806">
        <v>7043</v>
      </c>
      <c r="S1806" t="s">
        <v>28</v>
      </c>
    </row>
    <row r="1807" spans="1:19" x14ac:dyDescent="0.25">
      <c r="A1807" s="2">
        <v>44762.048611111109</v>
      </c>
      <c r="B1807">
        <v>199231</v>
      </c>
      <c r="C1807">
        <v>338</v>
      </c>
      <c r="D1807">
        <v>7110</v>
      </c>
      <c r="E1807">
        <v>3230</v>
      </c>
      <c r="F1807">
        <v>1</v>
      </c>
      <c r="G1807">
        <v>65534</v>
      </c>
      <c r="H1807">
        <v>65534</v>
      </c>
      <c r="I1807">
        <v>65534</v>
      </c>
      <c r="J1807">
        <v>65534</v>
      </c>
      <c r="K1807">
        <v>65534</v>
      </c>
      <c r="L1807">
        <v>65534</v>
      </c>
      <c r="M1807">
        <v>65534</v>
      </c>
      <c r="N1807">
        <v>65534</v>
      </c>
      <c r="O1807">
        <v>2090</v>
      </c>
      <c r="P1807">
        <v>6435</v>
      </c>
      <c r="Q1807">
        <v>10073</v>
      </c>
      <c r="R1807">
        <v>7044</v>
      </c>
      <c r="S1807" t="s">
        <v>28</v>
      </c>
    </row>
    <row r="1808" spans="1:19" x14ac:dyDescent="0.25">
      <c r="A1808" s="2">
        <v>44762.052083333343</v>
      </c>
      <c r="B1808">
        <v>199232</v>
      </c>
      <c r="C1808">
        <v>341</v>
      </c>
      <c r="D1808">
        <v>7110</v>
      </c>
      <c r="E1808">
        <v>3237</v>
      </c>
      <c r="F1808">
        <v>1</v>
      </c>
      <c r="G1808">
        <v>65534</v>
      </c>
      <c r="H1808">
        <v>65534</v>
      </c>
      <c r="I1808">
        <v>65534</v>
      </c>
      <c r="J1808">
        <v>65534</v>
      </c>
      <c r="K1808">
        <v>65534</v>
      </c>
      <c r="L1808">
        <v>65534</v>
      </c>
      <c r="M1808">
        <v>65534</v>
      </c>
      <c r="N1808">
        <v>65534</v>
      </c>
      <c r="O1808">
        <v>2090</v>
      </c>
      <c r="P1808">
        <v>6435</v>
      </c>
      <c r="Q1808">
        <v>10073</v>
      </c>
      <c r="R1808">
        <v>7043</v>
      </c>
      <c r="S1808" t="s">
        <v>28</v>
      </c>
    </row>
    <row r="1809" spans="1:19" x14ac:dyDescent="0.25">
      <c r="A1809" s="2">
        <v>44762.055555555547</v>
      </c>
      <c r="B1809">
        <v>199233</v>
      </c>
      <c r="C1809">
        <v>337</v>
      </c>
      <c r="D1809">
        <v>7110</v>
      </c>
      <c r="E1809">
        <v>3231</v>
      </c>
      <c r="F1809">
        <v>1</v>
      </c>
      <c r="G1809">
        <v>65534</v>
      </c>
      <c r="H1809">
        <v>65534</v>
      </c>
      <c r="I1809">
        <v>65534</v>
      </c>
      <c r="J1809">
        <v>65534</v>
      </c>
      <c r="K1809">
        <v>65534</v>
      </c>
      <c r="L1809">
        <v>65534</v>
      </c>
      <c r="M1809">
        <v>65534</v>
      </c>
      <c r="N1809">
        <v>65534</v>
      </c>
      <c r="O1809">
        <v>2090</v>
      </c>
      <c r="P1809">
        <v>6435</v>
      </c>
      <c r="Q1809">
        <v>10073</v>
      </c>
      <c r="R1809">
        <v>7044</v>
      </c>
      <c r="S1809" t="s">
        <v>28</v>
      </c>
    </row>
    <row r="1810" spans="1:19" x14ac:dyDescent="0.25">
      <c r="A1810" s="2">
        <v>44762.059027777781</v>
      </c>
      <c r="B1810">
        <v>199234</v>
      </c>
      <c r="C1810">
        <v>334</v>
      </c>
      <c r="D1810">
        <v>7110</v>
      </c>
      <c r="E1810">
        <v>3232</v>
      </c>
      <c r="F1810">
        <v>1</v>
      </c>
      <c r="G1810">
        <v>65534</v>
      </c>
      <c r="H1810">
        <v>65534</v>
      </c>
      <c r="I1810">
        <v>65534</v>
      </c>
      <c r="J1810">
        <v>65534</v>
      </c>
      <c r="K1810">
        <v>65534</v>
      </c>
      <c r="L1810">
        <v>65534</v>
      </c>
      <c r="M1810">
        <v>65534</v>
      </c>
      <c r="N1810">
        <v>65534</v>
      </c>
      <c r="O1810">
        <v>2090</v>
      </c>
      <c r="P1810">
        <v>6436</v>
      </c>
      <c r="Q1810">
        <v>10073</v>
      </c>
      <c r="R1810">
        <v>7047</v>
      </c>
      <c r="S1810" t="s">
        <v>28</v>
      </c>
    </row>
    <row r="1811" spans="1:19" x14ac:dyDescent="0.25">
      <c r="A1811" s="2">
        <v>44762.0625</v>
      </c>
      <c r="B1811">
        <v>199235</v>
      </c>
      <c r="C1811">
        <v>332</v>
      </c>
      <c r="D1811">
        <v>7110</v>
      </c>
      <c r="E1811">
        <v>3225</v>
      </c>
      <c r="F1811">
        <v>1</v>
      </c>
      <c r="G1811">
        <v>65534</v>
      </c>
      <c r="H1811">
        <v>65534</v>
      </c>
      <c r="I1811">
        <v>65534</v>
      </c>
      <c r="J1811">
        <v>65534</v>
      </c>
      <c r="K1811">
        <v>65534</v>
      </c>
      <c r="L1811">
        <v>65534</v>
      </c>
      <c r="M1811">
        <v>65534</v>
      </c>
      <c r="N1811">
        <v>65534</v>
      </c>
      <c r="O1811">
        <v>2090</v>
      </c>
      <c r="P1811">
        <v>6435</v>
      </c>
      <c r="Q1811">
        <v>10074</v>
      </c>
      <c r="R1811">
        <v>7049</v>
      </c>
      <c r="S1811" t="s">
        <v>28</v>
      </c>
    </row>
    <row r="1812" spans="1:19" x14ac:dyDescent="0.25">
      <c r="A1812" s="2">
        <v>44762.065972222219</v>
      </c>
      <c r="B1812">
        <v>199236</v>
      </c>
      <c r="C1812">
        <v>332</v>
      </c>
      <c r="D1812">
        <v>7110</v>
      </c>
      <c r="E1812">
        <v>3235</v>
      </c>
      <c r="F1812">
        <v>1</v>
      </c>
      <c r="G1812">
        <v>65534</v>
      </c>
      <c r="H1812">
        <v>65534</v>
      </c>
      <c r="I1812">
        <v>65534</v>
      </c>
      <c r="J1812">
        <v>65534</v>
      </c>
      <c r="K1812">
        <v>65534</v>
      </c>
      <c r="L1812">
        <v>65534</v>
      </c>
      <c r="M1812">
        <v>65534</v>
      </c>
      <c r="N1812">
        <v>65534</v>
      </c>
      <c r="O1812">
        <v>2090</v>
      </c>
      <c r="P1812">
        <v>6435</v>
      </c>
      <c r="Q1812">
        <v>10073</v>
      </c>
      <c r="R1812">
        <v>7052</v>
      </c>
      <c r="S1812" t="s">
        <v>28</v>
      </c>
    </row>
    <row r="1813" spans="1:19" x14ac:dyDescent="0.25">
      <c r="A1813" s="2">
        <v>44762.069444444453</v>
      </c>
      <c r="B1813">
        <v>199237</v>
      </c>
      <c r="C1813">
        <v>335</v>
      </c>
      <c r="D1813">
        <v>7110</v>
      </c>
      <c r="E1813">
        <v>3236</v>
      </c>
      <c r="F1813">
        <v>1</v>
      </c>
      <c r="G1813">
        <v>65534</v>
      </c>
      <c r="H1813">
        <v>65534</v>
      </c>
      <c r="I1813">
        <v>65534</v>
      </c>
      <c r="J1813">
        <v>65534</v>
      </c>
      <c r="K1813">
        <v>65534</v>
      </c>
      <c r="L1813">
        <v>65534</v>
      </c>
      <c r="M1813">
        <v>65534</v>
      </c>
      <c r="N1813">
        <v>65534</v>
      </c>
      <c r="O1813">
        <v>2090</v>
      </c>
      <c r="P1813">
        <v>6431</v>
      </c>
      <c r="Q1813">
        <v>10073</v>
      </c>
      <c r="R1813">
        <v>7056</v>
      </c>
      <c r="S1813" t="s">
        <v>28</v>
      </c>
    </row>
    <row r="1814" spans="1:19" x14ac:dyDescent="0.25">
      <c r="A1814" s="2">
        <v>44762.072916666657</v>
      </c>
      <c r="B1814">
        <v>199238</v>
      </c>
      <c r="C1814">
        <v>339</v>
      </c>
      <c r="D1814">
        <v>7110</v>
      </c>
      <c r="E1814">
        <v>3235</v>
      </c>
      <c r="F1814">
        <v>1</v>
      </c>
      <c r="G1814">
        <v>65534</v>
      </c>
      <c r="H1814">
        <v>65534</v>
      </c>
      <c r="I1814">
        <v>65534</v>
      </c>
      <c r="J1814">
        <v>65534</v>
      </c>
      <c r="K1814">
        <v>65534</v>
      </c>
      <c r="L1814">
        <v>65534</v>
      </c>
      <c r="M1814">
        <v>65534</v>
      </c>
      <c r="N1814">
        <v>65534</v>
      </c>
      <c r="O1814">
        <v>2090</v>
      </c>
      <c r="P1814">
        <v>6431</v>
      </c>
      <c r="Q1814">
        <v>10073</v>
      </c>
      <c r="R1814">
        <v>7060</v>
      </c>
      <c r="S1814" t="s">
        <v>28</v>
      </c>
    </row>
    <row r="1815" spans="1:19" x14ac:dyDescent="0.25">
      <c r="A1815" s="2">
        <v>44762.076388888891</v>
      </c>
      <c r="B1815">
        <v>199239</v>
      </c>
      <c r="C1815">
        <v>336</v>
      </c>
      <c r="D1815">
        <v>7110</v>
      </c>
      <c r="E1815">
        <v>3237</v>
      </c>
      <c r="F1815">
        <v>1</v>
      </c>
      <c r="G1815">
        <v>65534</v>
      </c>
      <c r="H1815">
        <v>65534</v>
      </c>
      <c r="I1815">
        <v>65534</v>
      </c>
      <c r="J1815">
        <v>65534</v>
      </c>
      <c r="K1815">
        <v>65534</v>
      </c>
      <c r="L1815">
        <v>65534</v>
      </c>
      <c r="M1815">
        <v>65534</v>
      </c>
      <c r="N1815">
        <v>65534</v>
      </c>
      <c r="O1815">
        <v>2090</v>
      </c>
      <c r="P1815">
        <v>6432</v>
      </c>
      <c r="Q1815">
        <v>10073</v>
      </c>
      <c r="R1815">
        <v>7062</v>
      </c>
      <c r="S1815" t="s">
        <v>28</v>
      </c>
    </row>
    <row r="1816" spans="1:19" x14ac:dyDescent="0.25">
      <c r="A1816" s="2">
        <v>44762.079861111109</v>
      </c>
      <c r="B1816">
        <v>199240</v>
      </c>
      <c r="C1816">
        <v>332</v>
      </c>
      <c r="D1816">
        <v>7110</v>
      </c>
      <c r="E1816">
        <v>3236</v>
      </c>
      <c r="F1816">
        <v>1</v>
      </c>
      <c r="G1816">
        <v>65534</v>
      </c>
      <c r="H1816">
        <v>65534</v>
      </c>
      <c r="I1816">
        <v>65534</v>
      </c>
      <c r="J1816">
        <v>65534</v>
      </c>
      <c r="K1816">
        <v>65534</v>
      </c>
      <c r="L1816">
        <v>65534</v>
      </c>
      <c r="M1816">
        <v>65534</v>
      </c>
      <c r="N1816">
        <v>65534</v>
      </c>
      <c r="O1816">
        <v>2090</v>
      </c>
      <c r="P1816">
        <v>6432</v>
      </c>
      <c r="Q1816">
        <v>10073</v>
      </c>
      <c r="R1816">
        <v>7060</v>
      </c>
      <c r="S1816" t="s">
        <v>28</v>
      </c>
    </row>
    <row r="1817" spans="1:19" x14ac:dyDescent="0.25">
      <c r="A1817" s="2">
        <v>44762.083333333343</v>
      </c>
      <c r="B1817">
        <v>199241</v>
      </c>
      <c r="C1817">
        <v>333</v>
      </c>
      <c r="D1817">
        <v>7110</v>
      </c>
      <c r="E1817">
        <v>3228</v>
      </c>
      <c r="F1817">
        <v>1</v>
      </c>
      <c r="G1817">
        <v>65534</v>
      </c>
      <c r="H1817">
        <v>65534</v>
      </c>
      <c r="I1817">
        <v>65534</v>
      </c>
      <c r="J1817">
        <v>65534</v>
      </c>
      <c r="K1817">
        <v>65534</v>
      </c>
      <c r="L1817">
        <v>65534</v>
      </c>
      <c r="M1817">
        <v>65534</v>
      </c>
      <c r="N1817">
        <v>65534</v>
      </c>
      <c r="O1817">
        <v>2090</v>
      </c>
      <c r="P1817">
        <v>6432</v>
      </c>
      <c r="Q1817">
        <v>10072</v>
      </c>
      <c r="R1817">
        <v>7061</v>
      </c>
      <c r="S1817" t="s">
        <v>28</v>
      </c>
    </row>
    <row r="1818" spans="1:19" x14ac:dyDescent="0.25">
      <c r="A1818" s="2">
        <v>44762.086805555547</v>
      </c>
      <c r="B1818">
        <v>199242</v>
      </c>
      <c r="C1818">
        <v>334</v>
      </c>
      <c r="D1818">
        <v>7110</v>
      </c>
      <c r="E1818">
        <v>3227</v>
      </c>
      <c r="F1818">
        <v>1</v>
      </c>
      <c r="G1818">
        <v>65534</v>
      </c>
      <c r="H1818">
        <v>65534</v>
      </c>
      <c r="I1818">
        <v>65534</v>
      </c>
      <c r="J1818">
        <v>65534</v>
      </c>
      <c r="K1818">
        <v>65534</v>
      </c>
      <c r="L1818">
        <v>65534</v>
      </c>
      <c r="M1818">
        <v>65534</v>
      </c>
      <c r="N1818">
        <v>65534</v>
      </c>
      <c r="O1818">
        <v>2090</v>
      </c>
      <c r="P1818">
        <v>6433</v>
      </c>
      <c r="Q1818">
        <v>10072</v>
      </c>
      <c r="R1818">
        <v>7063</v>
      </c>
      <c r="S1818" t="s">
        <v>28</v>
      </c>
    </row>
    <row r="1819" spans="1:19" x14ac:dyDescent="0.25">
      <c r="A1819" s="2">
        <v>44762.090277777781</v>
      </c>
      <c r="B1819">
        <v>199243</v>
      </c>
      <c r="C1819">
        <v>333</v>
      </c>
      <c r="D1819">
        <v>7110</v>
      </c>
      <c r="E1819">
        <v>3231</v>
      </c>
      <c r="F1819">
        <v>1</v>
      </c>
      <c r="G1819">
        <v>65534</v>
      </c>
      <c r="H1819">
        <v>65534</v>
      </c>
      <c r="I1819">
        <v>65534</v>
      </c>
      <c r="J1819">
        <v>65534</v>
      </c>
      <c r="K1819">
        <v>65534</v>
      </c>
      <c r="L1819">
        <v>65534</v>
      </c>
      <c r="M1819">
        <v>65534</v>
      </c>
      <c r="N1819">
        <v>65534</v>
      </c>
      <c r="O1819">
        <v>2090</v>
      </c>
      <c r="P1819">
        <v>6433</v>
      </c>
      <c r="Q1819">
        <v>10072</v>
      </c>
      <c r="R1819">
        <v>7065</v>
      </c>
      <c r="S1819" t="s">
        <v>28</v>
      </c>
    </row>
    <row r="1820" spans="1:19" x14ac:dyDescent="0.25">
      <c r="A1820" s="2">
        <v>44762.09375</v>
      </c>
      <c r="B1820">
        <v>199244</v>
      </c>
      <c r="C1820">
        <v>335</v>
      </c>
      <c r="D1820">
        <v>7110</v>
      </c>
      <c r="E1820">
        <v>3232</v>
      </c>
      <c r="F1820">
        <v>1</v>
      </c>
      <c r="G1820">
        <v>65534</v>
      </c>
      <c r="H1820">
        <v>65534</v>
      </c>
      <c r="I1820">
        <v>65534</v>
      </c>
      <c r="J1820">
        <v>65534</v>
      </c>
      <c r="K1820">
        <v>65534</v>
      </c>
      <c r="L1820">
        <v>65534</v>
      </c>
      <c r="M1820">
        <v>65534</v>
      </c>
      <c r="N1820">
        <v>65534</v>
      </c>
      <c r="O1820">
        <v>2090</v>
      </c>
      <c r="P1820">
        <v>6434</v>
      </c>
      <c r="Q1820">
        <v>10072</v>
      </c>
      <c r="R1820">
        <v>7066</v>
      </c>
      <c r="S1820" t="s">
        <v>28</v>
      </c>
    </row>
    <row r="1821" spans="1:19" x14ac:dyDescent="0.25">
      <c r="A1821" s="2">
        <v>44762.097222222219</v>
      </c>
      <c r="B1821">
        <v>199245</v>
      </c>
      <c r="C1821">
        <v>330</v>
      </c>
      <c r="D1821">
        <v>7110</v>
      </c>
      <c r="E1821">
        <v>3226</v>
      </c>
      <c r="F1821">
        <v>1</v>
      </c>
      <c r="G1821">
        <v>65534</v>
      </c>
      <c r="H1821">
        <v>65534</v>
      </c>
      <c r="I1821">
        <v>65534</v>
      </c>
      <c r="J1821">
        <v>65534</v>
      </c>
      <c r="K1821">
        <v>65534</v>
      </c>
      <c r="L1821">
        <v>65534</v>
      </c>
      <c r="M1821">
        <v>65534</v>
      </c>
      <c r="N1821">
        <v>65534</v>
      </c>
      <c r="O1821">
        <v>2090</v>
      </c>
      <c r="P1821">
        <v>6432</v>
      </c>
      <c r="Q1821">
        <v>10071</v>
      </c>
      <c r="R1821">
        <v>7067</v>
      </c>
      <c r="S1821" t="s">
        <v>28</v>
      </c>
    </row>
    <row r="1822" spans="1:19" x14ac:dyDescent="0.25">
      <c r="A1822" s="2">
        <v>44762.100694444453</v>
      </c>
      <c r="B1822">
        <v>199246</v>
      </c>
      <c r="C1822">
        <v>327</v>
      </c>
      <c r="D1822">
        <v>7110</v>
      </c>
      <c r="E1822">
        <v>3228</v>
      </c>
      <c r="F1822">
        <v>1</v>
      </c>
      <c r="G1822">
        <v>65534</v>
      </c>
      <c r="H1822">
        <v>65534</v>
      </c>
      <c r="I1822">
        <v>65534</v>
      </c>
      <c r="J1822">
        <v>65534</v>
      </c>
      <c r="K1822">
        <v>65534</v>
      </c>
      <c r="L1822">
        <v>65534</v>
      </c>
      <c r="M1822">
        <v>65534</v>
      </c>
      <c r="N1822">
        <v>65534</v>
      </c>
      <c r="O1822">
        <v>2090</v>
      </c>
      <c r="P1822">
        <v>6434</v>
      </c>
      <c r="Q1822">
        <v>10072</v>
      </c>
      <c r="R1822">
        <v>7068</v>
      </c>
      <c r="S1822" t="s">
        <v>28</v>
      </c>
    </row>
    <row r="1823" spans="1:19" x14ac:dyDescent="0.25">
      <c r="A1823" s="2">
        <v>44762.104166666657</v>
      </c>
      <c r="B1823">
        <v>199247</v>
      </c>
      <c r="C1823">
        <v>323</v>
      </c>
      <c r="D1823">
        <v>7110</v>
      </c>
      <c r="E1823">
        <v>3228</v>
      </c>
      <c r="F1823">
        <v>1</v>
      </c>
      <c r="G1823">
        <v>65534</v>
      </c>
      <c r="H1823">
        <v>65534</v>
      </c>
      <c r="I1823">
        <v>65534</v>
      </c>
      <c r="J1823">
        <v>65534</v>
      </c>
      <c r="K1823">
        <v>65534</v>
      </c>
      <c r="L1823">
        <v>65534</v>
      </c>
      <c r="M1823">
        <v>65534</v>
      </c>
      <c r="N1823">
        <v>65534</v>
      </c>
      <c r="O1823">
        <v>2090</v>
      </c>
      <c r="P1823">
        <v>6432</v>
      </c>
      <c r="Q1823">
        <v>10072</v>
      </c>
      <c r="R1823">
        <v>7070</v>
      </c>
      <c r="S1823" t="s">
        <v>28</v>
      </c>
    </row>
    <row r="1824" spans="1:19" x14ac:dyDescent="0.25">
      <c r="A1824" s="2">
        <v>44762.107638888891</v>
      </c>
      <c r="B1824">
        <v>199248</v>
      </c>
      <c r="C1824">
        <v>321</v>
      </c>
      <c r="D1824">
        <v>7110</v>
      </c>
      <c r="E1824">
        <v>3218</v>
      </c>
      <c r="F1824">
        <v>1</v>
      </c>
      <c r="G1824">
        <v>65534</v>
      </c>
      <c r="H1824">
        <v>65534</v>
      </c>
      <c r="I1824">
        <v>65534</v>
      </c>
      <c r="J1824">
        <v>65534</v>
      </c>
      <c r="K1824">
        <v>65534</v>
      </c>
      <c r="L1824">
        <v>65534</v>
      </c>
      <c r="M1824">
        <v>65534</v>
      </c>
      <c r="N1824">
        <v>65534</v>
      </c>
      <c r="O1824">
        <v>2090</v>
      </c>
      <c r="P1824">
        <v>6435</v>
      </c>
      <c r="Q1824">
        <v>10071</v>
      </c>
      <c r="R1824">
        <v>7070</v>
      </c>
      <c r="S1824" t="s">
        <v>28</v>
      </c>
    </row>
    <row r="1825" spans="1:19" x14ac:dyDescent="0.25">
      <c r="A1825" s="2">
        <v>44762.111111111109</v>
      </c>
      <c r="B1825">
        <v>199249</v>
      </c>
      <c r="C1825">
        <v>328</v>
      </c>
      <c r="D1825">
        <v>7110</v>
      </c>
      <c r="E1825">
        <v>3219</v>
      </c>
      <c r="F1825">
        <v>1</v>
      </c>
      <c r="G1825">
        <v>65534</v>
      </c>
      <c r="H1825">
        <v>65534</v>
      </c>
      <c r="I1825">
        <v>65534</v>
      </c>
      <c r="J1825">
        <v>65534</v>
      </c>
      <c r="K1825">
        <v>65534</v>
      </c>
      <c r="L1825">
        <v>65534</v>
      </c>
      <c r="M1825">
        <v>65534</v>
      </c>
      <c r="N1825">
        <v>65534</v>
      </c>
      <c r="O1825">
        <v>2090</v>
      </c>
      <c r="P1825">
        <v>6432</v>
      </c>
      <c r="Q1825">
        <v>10070</v>
      </c>
      <c r="R1825">
        <v>7069</v>
      </c>
      <c r="S1825" t="s">
        <v>28</v>
      </c>
    </row>
    <row r="1826" spans="1:19" x14ac:dyDescent="0.25">
      <c r="A1826" s="2">
        <v>44762.114583333343</v>
      </c>
      <c r="B1826">
        <v>199250</v>
      </c>
      <c r="C1826">
        <v>331</v>
      </c>
      <c r="D1826">
        <v>7110</v>
      </c>
      <c r="E1826">
        <v>3217</v>
      </c>
      <c r="F1826">
        <v>1</v>
      </c>
      <c r="G1826">
        <v>65534</v>
      </c>
      <c r="H1826">
        <v>65534</v>
      </c>
      <c r="I1826">
        <v>65534</v>
      </c>
      <c r="J1826">
        <v>65534</v>
      </c>
      <c r="K1826">
        <v>65534</v>
      </c>
      <c r="L1826">
        <v>65534</v>
      </c>
      <c r="M1826">
        <v>65534</v>
      </c>
      <c r="N1826">
        <v>65534</v>
      </c>
      <c r="O1826">
        <v>2090</v>
      </c>
      <c r="P1826">
        <v>6432</v>
      </c>
      <c r="Q1826">
        <v>10069</v>
      </c>
      <c r="R1826">
        <v>7069</v>
      </c>
      <c r="S1826" t="s">
        <v>28</v>
      </c>
    </row>
    <row r="1827" spans="1:19" x14ac:dyDescent="0.25">
      <c r="A1827" s="2">
        <v>44762.118055555547</v>
      </c>
      <c r="B1827">
        <v>199251</v>
      </c>
      <c r="C1827">
        <v>327</v>
      </c>
      <c r="D1827">
        <v>7110</v>
      </c>
      <c r="E1827">
        <v>3221</v>
      </c>
      <c r="F1827">
        <v>1</v>
      </c>
      <c r="G1827">
        <v>65534</v>
      </c>
      <c r="H1827">
        <v>65534</v>
      </c>
      <c r="I1827">
        <v>65534</v>
      </c>
      <c r="J1827">
        <v>65534</v>
      </c>
      <c r="K1827">
        <v>65534</v>
      </c>
      <c r="L1827">
        <v>65534</v>
      </c>
      <c r="M1827">
        <v>65534</v>
      </c>
      <c r="N1827">
        <v>65534</v>
      </c>
      <c r="O1827">
        <v>2090</v>
      </c>
      <c r="P1827">
        <v>6433</v>
      </c>
      <c r="Q1827">
        <v>10070</v>
      </c>
      <c r="R1827">
        <v>7068</v>
      </c>
      <c r="S1827" t="s">
        <v>28</v>
      </c>
    </row>
    <row r="1828" spans="1:19" x14ac:dyDescent="0.25">
      <c r="A1828" s="2">
        <v>44762.121527777781</v>
      </c>
      <c r="B1828">
        <v>199252</v>
      </c>
      <c r="C1828">
        <v>330</v>
      </c>
      <c r="D1828">
        <v>7110</v>
      </c>
      <c r="E1828">
        <v>3232</v>
      </c>
      <c r="F1828">
        <v>1</v>
      </c>
      <c r="G1828">
        <v>65534</v>
      </c>
      <c r="H1828">
        <v>65534</v>
      </c>
      <c r="I1828">
        <v>65534</v>
      </c>
      <c r="J1828">
        <v>65534</v>
      </c>
      <c r="K1828">
        <v>65534</v>
      </c>
      <c r="L1828">
        <v>65534</v>
      </c>
      <c r="M1828">
        <v>65534</v>
      </c>
      <c r="N1828">
        <v>65534</v>
      </c>
      <c r="O1828">
        <v>2090</v>
      </c>
      <c r="P1828">
        <v>6432</v>
      </c>
      <c r="Q1828">
        <v>10071</v>
      </c>
      <c r="R1828">
        <v>7065</v>
      </c>
      <c r="S1828" t="s">
        <v>28</v>
      </c>
    </row>
    <row r="1829" spans="1:19" x14ac:dyDescent="0.25">
      <c r="A1829" s="2">
        <v>44762.125</v>
      </c>
      <c r="B1829">
        <v>199253</v>
      </c>
      <c r="C1829">
        <v>335</v>
      </c>
      <c r="D1829">
        <v>7110</v>
      </c>
      <c r="E1829">
        <v>3234</v>
      </c>
      <c r="F1829">
        <v>1</v>
      </c>
      <c r="G1829">
        <v>65534</v>
      </c>
      <c r="H1829">
        <v>65534</v>
      </c>
      <c r="I1829">
        <v>65534</v>
      </c>
      <c r="J1829">
        <v>65534</v>
      </c>
      <c r="K1829">
        <v>65534</v>
      </c>
      <c r="L1829">
        <v>65534</v>
      </c>
      <c r="M1829">
        <v>65534</v>
      </c>
      <c r="N1829">
        <v>65534</v>
      </c>
      <c r="O1829">
        <v>2090</v>
      </c>
      <c r="P1829">
        <v>6432</v>
      </c>
      <c r="Q1829">
        <v>10072</v>
      </c>
      <c r="R1829">
        <v>7062</v>
      </c>
      <c r="S1829" t="s">
        <v>28</v>
      </c>
    </row>
    <row r="1830" spans="1:19" x14ac:dyDescent="0.25">
      <c r="A1830" s="2">
        <v>44762.128472222219</v>
      </c>
      <c r="B1830">
        <v>199254</v>
      </c>
      <c r="C1830">
        <v>338</v>
      </c>
      <c r="D1830">
        <v>7110</v>
      </c>
      <c r="E1830">
        <v>3243</v>
      </c>
      <c r="F1830">
        <v>1</v>
      </c>
      <c r="G1830">
        <v>65534</v>
      </c>
      <c r="H1830">
        <v>65534</v>
      </c>
      <c r="I1830">
        <v>65534</v>
      </c>
      <c r="J1830">
        <v>65534</v>
      </c>
      <c r="K1830">
        <v>65534</v>
      </c>
      <c r="L1830">
        <v>65534</v>
      </c>
      <c r="M1830">
        <v>65534</v>
      </c>
      <c r="N1830">
        <v>65534</v>
      </c>
      <c r="O1830">
        <v>2090</v>
      </c>
      <c r="P1830">
        <v>6432</v>
      </c>
      <c r="Q1830">
        <v>10072</v>
      </c>
      <c r="R1830">
        <v>7059</v>
      </c>
      <c r="S1830" t="s">
        <v>28</v>
      </c>
    </row>
    <row r="1831" spans="1:19" x14ac:dyDescent="0.25">
      <c r="A1831" s="2">
        <v>44762.131944444453</v>
      </c>
      <c r="B1831">
        <v>199255</v>
      </c>
      <c r="C1831">
        <v>341</v>
      </c>
      <c r="D1831">
        <v>7110</v>
      </c>
      <c r="E1831">
        <v>3244</v>
      </c>
      <c r="F1831">
        <v>1</v>
      </c>
      <c r="G1831">
        <v>65534</v>
      </c>
      <c r="H1831">
        <v>65534</v>
      </c>
      <c r="I1831">
        <v>65534</v>
      </c>
      <c r="J1831">
        <v>65534</v>
      </c>
      <c r="K1831">
        <v>65534</v>
      </c>
      <c r="L1831">
        <v>65534</v>
      </c>
      <c r="M1831">
        <v>65534</v>
      </c>
      <c r="N1831">
        <v>65534</v>
      </c>
      <c r="O1831">
        <v>2090</v>
      </c>
      <c r="P1831">
        <v>6433</v>
      </c>
      <c r="Q1831">
        <v>10072</v>
      </c>
      <c r="R1831">
        <v>7057</v>
      </c>
      <c r="S1831" t="s">
        <v>28</v>
      </c>
    </row>
    <row r="1832" spans="1:19" x14ac:dyDescent="0.25">
      <c r="A1832" s="2">
        <v>44762.135416666657</v>
      </c>
      <c r="B1832">
        <v>199256</v>
      </c>
      <c r="C1832">
        <v>337</v>
      </c>
      <c r="D1832">
        <v>7110</v>
      </c>
      <c r="E1832">
        <v>3241</v>
      </c>
      <c r="F1832">
        <v>1</v>
      </c>
      <c r="G1832">
        <v>65534</v>
      </c>
      <c r="H1832">
        <v>65534</v>
      </c>
      <c r="I1832">
        <v>65534</v>
      </c>
      <c r="J1832">
        <v>65534</v>
      </c>
      <c r="K1832">
        <v>65534</v>
      </c>
      <c r="L1832">
        <v>65534</v>
      </c>
      <c r="M1832">
        <v>65534</v>
      </c>
      <c r="N1832">
        <v>65534</v>
      </c>
      <c r="O1832">
        <v>2090</v>
      </c>
      <c r="P1832">
        <v>6432</v>
      </c>
      <c r="Q1832">
        <v>10072</v>
      </c>
      <c r="R1832">
        <v>7054</v>
      </c>
      <c r="S1832" t="s">
        <v>28</v>
      </c>
    </row>
    <row r="1833" spans="1:19" x14ac:dyDescent="0.25">
      <c r="A1833" s="2">
        <v>44762.138888888891</v>
      </c>
      <c r="B1833">
        <v>199257</v>
      </c>
      <c r="C1833">
        <v>335</v>
      </c>
      <c r="D1833">
        <v>7110</v>
      </c>
      <c r="E1833">
        <v>3241</v>
      </c>
      <c r="F1833">
        <v>1</v>
      </c>
      <c r="G1833">
        <v>65534</v>
      </c>
      <c r="H1833">
        <v>65534</v>
      </c>
      <c r="I1833">
        <v>65534</v>
      </c>
      <c r="J1833">
        <v>65534</v>
      </c>
      <c r="K1833">
        <v>65534</v>
      </c>
      <c r="L1833">
        <v>65534</v>
      </c>
      <c r="M1833">
        <v>65534</v>
      </c>
      <c r="N1833">
        <v>65534</v>
      </c>
      <c r="O1833">
        <v>2090</v>
      </c>
      <c r="P1833">
        <v>6432</v>
      </c>
      <c r="Q1833">
        <v>10071</v>
      </c>
      <c r="R1833">
        <v>7052</v>
      </c>
      <c r="S1833" t="s">
        <v>28</v>
      </c>
    </row>
    <row r="1834" spans="1:19" x14ac:dyDescent="0.25">
      <c r="A1834" s="2">
        <v>44762.142361111109</v>
      </c>
      <c r="B1834">
        <v>199258</v>
      </c>
      <c r="C1834">
        <v>339</v>
      </c>
      <c r="D1834">
        <v>7110</v>
      </c>
      <c r="E1834">
        <v>3242</v>
      </c>
      <c r="F1834">
        <v>1</v>
      </c>
      <c r="G1834">
        <v>65534</v>
      </c>
      <c r="H1834">
        <v>65534</v>
      </c>
      <c r="I1834">
        <v>65534</v>
      </c>
      <c r="J1834">
        <v>65534</v>
      </c>
      <c r="K1834">
        <v>65534</v>
      </c>
      <c r="L1834">
        <v>65534</v>
      </c>
      <c r="M1834">
        <v>65534</v>
      </c>
      <c r="N1834">
        <v>65534</v>
      </c>
      <c r="O1834">
        <v>2090</v>
      </c>
      <c r="P1834">
        <v>6432</v>
      </c>
      <c r="Q1834">
        <v>10071</v>
      </c>
      <c r="R1834">
        <v>7048</v>
      </c>
      <c r="S1834" t="s">
        <v>28</v>
      </c>
    </row>
    <row r="1835" spans="1:19" x14ac:dyDescent="0.25">
      <c r="A1835" s="2">
        <v>44762.145833333343</v>
      </c>
      <c r="B1835">
        <v>199259</v>
      </c>
      <c r="C1835">
        <v>340</v>
      </c>
      <c r="D1835">
        <v>7110</v>
      </c>
      <c r="E1835">
        <v>3247</v>
      </c>
      <c r="F1835">
        <v>1</v>
      </c>
      <c r="G1835">
        <v>65534</v>
      </c>
      <c r="H1835">
        <v>65534</v>
      </c>
      <c r="I1835">
        <v>65534</v>
      </c>
      <c r="J1835">
        <v>65534</v>
      </c>
      <c r="K1835">
        <v>65534</v>
      </c>
      <c r="L1835">
        <v>65534</v>
      </c>
      <c r="M1835">
        <v>65534</v>
      </c>
      <c r="N1835">
        <v>65534</v>
      </c>
      <c r="O1835">
        <v>2090</v>
      </c>
      <c r="P1835">
        <v>6432</v>
      </c>
      <c r="Q1835">
        <v>10071</v>
      </c>
      <c r="R1835">
        <v>7043</v>
      </c>
      <c r="S1835" t="s">
        <v>28</v>
      </c>
    </row>
    <row r="1836" spans="1:19" x14ac:dyDescent="0.25">
      <c r="A1836" s="2">
        <v>44762.149305555547</v>
      </c>
      <c r="B1836">
        <v>199260</v>
      </c>
      <c r="C1836">
        <v>340</v>
      </c>
      <c r="D1836">
        <v>7110</v>
      </c>
      <c r="E1836">
        <v>3241</v>
      </c>
      <c r="F1836">
        <v>1</v>
      </c>
      <c r="G1836">
        <v>65534</v>
      </c>
      <c r="H1836">
        <v>65534</v>
      </c>
      <c r="I1836">
        <v>65534</v>
      </c>
      <c r="J1836">
        <v>65534</v>
      </c>
      <c r="K1836">
        <v>65534</v>
      </c>
      <c r="L1836">
        <v>65534</v>
      </c>
      <c r="M1836">
        <v>65534</v>
      </c>
      <c r="N1836">
        <v>65534</v>
      </c>
      <c r="O1836">
        <v>2090</v>
      </c>
      <c r="P1836">
        <v>6431</v>
      </c>
      <c r="Q1836">
        <v>10071</v>
      </c>
      <c r="R1836">
        <v>7040</v>
      </c>
      <c r="S1836" t="s">
        <v>28</v>
      </c>
    </row>
    <row r="1837" spans="1:19" x14ac:dyDescent="0.25">
      <c r="A1837" s="2">
        <v>44762.152777777781</v>
      </c>
      <c r="B1837">
        <v>199261</v>
      </c>
      <c r="C1837">
        <v>338</v>
      </c>
      <c r="D1837">
        <v>7110</v>
      </c>
      <c r="E1837">
        <v>3241</v>
      </c>
      <c r="F1837">
        <v>1</v>
      </c>
      <c r="G1837">
        <v>65534</v>
      </c>
      <c r="H1837">
        <v>65534</v>
      </c>
      <c r="I1837">
        <v>65534</v>
      </c>
      <c r="J1837">
        <v>65534</v>
      </c>
      <c r="K1837">
        <v>65534</v>
      </c>
      <c r="L1837">
        <v>65534</v>
      </c>
      <c r="M1837">
        <v>65534</v>
      </c>
      <c r="N1837">
        <v>65534</v>
      </c>
      <c r="O1837">
        <v>2090</v>
      </c>
      <c r="P1837">
        <v>6432</v>
      </c>
      <c r="Q1837">
        <v>10071</v>
      </c>
      <c r="R1837">
        <v>7036</v>
      </c>
      <c r="S1837" t="s">
        <v>28</v>
      </c>
    </row>
    <row r="1838" spans="1:19" x14ac:dyDescent="0.25">
      <c r="A1838" s="2">
        <v>44762.15625</v>
      </c>
      <c r="B1838">
        <v>199262</v>
      </c>
      <c r="C1838">
        <v>343</v>
      </c>
      <c r="D1838">
        <v>7110</v>
      </c>
      <c r="E1838">
        <v>3242</v>
      </c>
      <c r="F1838">
        <v>1</v>
      </c>
      <c r="G1838">
        <v>65534</v>
      </c>
      <c r="H1838">
        <v>65534</v>
      </c>
      <c r="I1838">
        <v>65534</v>
      </c>
      <c r="J1838">
        <v>65534</v>
      </c>
      <c r="K1838">
        <v>65534</v>
      </c>
      <c r="L1838">
        <v>65534</v>
      </c>
      <c r="M1838">
        <v>65534</v>
      </c>
      <c r="N1838">
        <v>65534</v>
      </c>
      <c r="O1838">
        <v>2090</v>
      </c>
      <c r="P1838">
        <v>6430</v>
      </c>
      <c r="Q1838">
        <v>10071</v>
      </c>
      <c r="R1838">
        <v>7031</v>
      </c>
      <c r="S1838" t="s">
        <v>28</v>
      </c>
    </row>
    <row r="1839" spans="1:19" x14ac:dyDescent="0.25">
      <c r="A1839" s="2">
        <v>44762.159722222219</v>
      </c>
      <c r="B1839">
        <v>199263</v>
      </c>
      <c r="C1839">
        <v>349</v>
      </c>
      <c r="D1839">
        <v>7110</v>
      </c>
      <c r="E1839">
        <v>3246</v>
      </c>
      <c r="F1839">
        <v>1</v>
      </c>
      <c r="G1839">
        <v>65534</v>
      </c>
      <c r="H1839">
        <v>65534</v>
      </c>
      <c r="I1839">
        <v>65534</v>
      </c>
      <c r="J1839">
        <v>65534</v>
      </c>
      <c r="K1839">
        <v>65534</v>
      </c>
      <c r="L1839">
        <v>65534</v>
      </c>
      <c r="M1839">
        <v>65534</v>
      </c>
      <c r="N1839">
        <v>65534</v>
      </c>
      <c r="O1839">
        <v>2090</v>
      </c>
      <c r="P1839">
        <v>6433</v>
      </c>
      <c r="Q1839">
        <v>10072</v>
      </c>
      <c r="R1839">
        <v>7026</v>
      </c>
      <c r="S1839" t="s">
        <v>28</v>
      </c>
    </row>
    <row r="1840" spans="1:19" x14ac:dyDescent="0.25">
      <c r="A1840" s="2">
        <v>44762.163194444453</v>
      </c>
      <c r="B1840">
        <v>199264</v>
      </c>
      <c r="C1840">
        <v>352</v>
      </c>
      <c r="D1840">
        <v>7110</v>
      </c>
      <c r="E1840">
        <v>3242</v>
      </c>
      <c r="F1840">
        <v>1</v>
      </c>
      <c r="G1840">
        <v>65534</v>
      </c>
      <c r="H1840">
        <v>65534</v>
      </c>
      <c r="I1840">
        <v>65534</v>
      </c>
      <c r="J1840">
        <v>65534</v>
      </c>
      <c r="K1840">
        <v>65534</v>
      </c>
      <c r="L1840">
        <v>65534</v>
      </c>
      <c r="M1840">
        <v>65534</v>
      </c>
      <c r="N1840">
        <v>65534</v>
      </c>
      <c r="O1840">
        <v>2090</v>
      </c>
      <c r="P1840">
        <v>6430</v>
      </c>
      <c r="Q1840">
        <v>10073</v>
      </c>
      <c r="R1840">
        <v>7022</v>
      </c>
      <c r="S1840" t="s">
        <v>28</v>
      </c>
    </row>
    <row r="1841" spans="1:19" x14ac:dyDescent="0.25">
      <c r="A1841" s="2">
        <v>44762.166666666657</v>
      </c>
      <c r="B1841">
        <v>199265</v>
      </c>
      <c r="C1841">
        <v>351</v>
      </c>
      <c r="D1841">
        <v>7110</v>
      </c>
      <c r="E1841">
        <v>3253</v>
      </c>
      <c r="F1841">
        <v>1</v>
      </c>
      <c r="G1841">
        <v>65534</v>
      </c>
      <c r="H1841">
        <v>65534</v>
      </c>
      <c r="I1841">
        <v>65534</v>
      </c>
      <c r="J1841">
        <v>65534</v>
      </c>
      <c r="K1841">
        <v>65534</v>
      </c>
      <c r="L1841">
        <v>65534</v>
      </c>
      <c r="M1841">
        <v>65534</v>
      </c>
      <c r="N1841">
        <v>65534</v>
      </c>
      <c r="O1841">
        <v>2090</v>
      </c>
      <c r="P1841">
        <v>6431</v>
      </c>
      <c r="Q1841">
        <v>10074</v>
      </c>
      <c r="R1841">
        <v>7016</v>
      </c>
      <c r="S1841" t="s">
        <v>28</v>
      </c>
    </row>
    <row r="1842" spans="1:19" x14ac:dyDescent="0.25">
      <c r="A1842" s="2">
        <v>44762.170138888891</v>
      </c>
      <c r="B1842">
        <v>199266</v>
      </c>
      <c r="C1842">
        <v>343</v>
      </c>
      <c r="D1842">
        <v>7110</v>
      </c>
      <c r="E1842">
        <v>3263</v>
      </c>
      <c r="F1842">
        <v>1</v>
      </c>
      <c r="G1842">
        <v>65534</v>
      </c>
      <c r="H1842">
        <v>65534</v>
      </c>
      <c r="I1842">
        <v>65534</v>
      </c>
      <c r="J1842">
        <v>65534</v>
      </c>
      <c r="K1842">
        <v>65534</v>
      </c>
      <c r="L1842">
        <v>65534</v>
      </c>
      <c r="M1842">
        <v>65534</v>
      </c>
      <c r="N1842">
        <v>65534</v>
      </c>
      <c r="O1842">
        <v>2089</v>
      </c>
      <c r="P1842">
        <v>6428</v>
      </c>
      <c r="Q1842">
        <v>10074</v>
      </c>
      <c r="R1842">
        <v>7013</v>
      </c>
      <c r="S1842" t="s">
        <v>28</v>
      </c>
    </row>
    <row r="1843" spans="1:19" x14ac:dyDescent="0.25">
      <c r="A1843" s="2">
        <v>44762.173611111109</v>
      </c>
      <c r="B1843">
        <v>199267</v>
      </c>
      <c r="C1843">
        <v>342</v>
      </c>
      <c r="D1843">
        <v>7110</v>
      </c>
      <c r="E1843">
        <v>3279</v>
      </c>
      <c r="F1843">
        <v>1</v>
      </c>
      <c r="G1843">
        <v>65534</v>
      </c>
      <c r="H1843">
        <v>65534</v>
      </c>
      <c r="I1843">
        <v>65534</v>
      </c>
      <c r="J1843">
        <v>65534</v>
      </c>
      <c r="K1843">
        <v>65534</v>
      </c>
      <c r="L1843">
        <v>65534</v>
      </c>
      <c r="M1843">
        <v>65534</v>
      </c>
      <c r="N1843">
        <v>65534</v>
      </c>
      <c r="O1843">
        <v>2089</v>
      </c>
      <c r="P1843">
        <v>6429</v>
      </c>
      <c r="Q1843">
        <v>10074</v>
      </c>
      <c r="R1843">
        <v>7009</v>
      </c>
      <c r="S1843" t="s">
        <v>28</v>
      </c>
    </row>
    <row r="1844" spans="1:19" x14ac:dyDescent="0.25">
      <c r="A1844" s="2">
        <v>44762.177083333343</v>
      </c>
      <c r="B1844">
        <v>199268</v>
      </c>
      <c r="C1844">
        <v>342</v>
      </c>
      <c r="D1844">
        <v>7110</v>
      </c>
      <c r="E1844">
        <v>3283</v>
      </c>
      <c r="F1844">
        <v>1</v>
      </c>
      <c r="G1844">
        <v>65534</v>
      </c>
      <c r="H1844">
        <v>65534</v>
      </c>
      <c r="I1844">
        <v>65534</v>
      </c>
      <c r="J1844">
        <v>65534</v>
      </c>
      <c r="K1844">
        <v>65534</v>
      </c>
      <c r="L1844">
        <v>65534</v>
      </c>
      <c r="M1844">
        <v>65534</v>
      </c>
      <c r="N1844">
        <v>65534</v>
      </c>
      <c r="O1844">
        <v>2090</v>
      </c>
      <c r="P1844">
        <v>6431</v>
      </c>
      <c r="Q1844">
        <v>10075</v>
      </c>
      <c r="R1844">
        <v>7003</v>
      </c>
      <c r="S1844" t="s">
        <v>28</v>
      </c>
    </row>
    <row r="1845" spans="1:19" x14ac:dyDescent="0.25">
      <c r="A1845" s="2">
        <v>44762.180555555547</v>
      </c>
      <c r="B1845">
        <v>199269</v>
      </c>
      <c r="C1845">
        <v>349</v>
      </c>
      <c r="D1845">
        <v>7108</v>
      </c>
      <c r="E1845">
        <v>3283</v>
      </c>
      <c r="F1845">
        <v>1</v>
      </c>
      <c r="G1845">
        <v>65534</v>
      </c>
      <c r="H1845">
        <v>65534</v>
      </c>
      <c r="I1845">
        <v>65534</v>
      </c>
      <c r="J1845">
        <v>65534</v>
      </c>
      <c r="K1845">
        <v>65534</v>
      </c>
      <c r="L1845">
        <v>65534</v>
      </c>
      <c r="M1845">
        <v>65534</v>
      </c>
      <c r="N1845">
        <v>65534</v>
      </c>
      <c r="O1845">
        <v>2089</v>
      </c>
      <c r="P1845">
        <v>6429</v>
      </c>
      <c r="Q1845">
        <v>10075</v>
      </c>
      <c r="R1845">
        <v>6999</v>
      </c>
      <c r="S1845" t="s">
        <v>28</v>
      </c>
    </row>
    <row r="1846" spans="1:19" x14ac:dyDescent="0.25">
      <c r="A1846" s="2">
        <v>44762.184027777781</v>
      </c>
      <c r="B1846">
        <v>199270</v>
      </c>
      <c r="C1846">
        <v>355</v>
      </c>
      <c r="D1846">
        <v>7100</v>
      </c>
      <c r="E1846">
        <v>3282</v>
      </c>
      <c r="F1846">
        <v>1</v>
      </c>
      <c r="G1846">
        <v>65534</v>
      </c>
      <c r="H1846">
        <v>65534</v>
      </c>
      <c r="I1846">
        <v>65534</v>
      </c>
      <c r="J1846">
        <v>65534</v>
      </c>
      <c r="K1846">
        <v>65534</v>
      </c>
      <c r="L1846">
        <v>65534</v>
      </c>
      <c r="M1846">
        <v>65534</v>
      </c>
      <c r="N1846">
        <v>65534</v>
      </c>
      <c r="O1846">
        <v>2090</v>
      </c>
      <c r="P1846">
        <v>6430</v>
      </c>
      <c r="Q1846">
        <v>10076</v>
      </c>
      <c r="R1846">
        <v>6994</v>
      </c>
      <c r="S1846" t="s">
        <v>28</v>
      </c>
    </row>
    <row r="1847" spans="1:19" x14ac:dyDescent="0.25">
      <c r="A1847" s="2">
        <v>44762.1875</v>
      </c>
      <c r="B1847">
        <v>199271</v>
      </c>
      <c r="C1847">
        <v>351</v>
      </c>
      <c r="D1847">
        <v>7100</v>
      </c>
      <c r="E1847">
        <v>3293</v>
      </c>
      <c r="F1847">
        <v>1</v>
      </c>
      <c r="G1847">
        <v>65534</v>
      </c>
      <c r="H1847">
        <v>65534</v>
      </c>
      <c r="I1847">
        <v>65534</v>
      </c>
      <c r="J1847">
        <v>65534</v>
      </c>
      <c r="K1847">
        <v>65534</v>
      </c>
      <c r="L1847">
        <v>65534</v>
      </c>
      <c r="M1847">
        <v>65534</v>
      </c>
      <c r="N1847">
        <v>65534</v>
      </c>
      <c r="O1847">
        <v>2090</v>
      </c>
      <c r="P1847">
        <v>6430</v>
      </c>
      <c r="Q1847">
        <v>10077</v>
      </c>
      <c r="R1847">
        <v>6990</v>
      </c>
      <c r="S1847" t="s">
        <v>28</v>
      </c>
    </row>
    <row r="1848" spans="1:19" x14ac:dyDescent="0.25">
      <c r="A1848" s="2">
        <v>44762.190972222219</v>
      </c>
      <c r="B1848">
        <v>199272</v>
      </c>
      <c r="C1848">
        <v>343</v>
      </c>
      <c r="D1848">
        <v>7100</v>
      </c>
      <c r="E1848">
        <v>3301</v>
      </c>
      <c r="F1848">
        <v>1</v>
      </c>
      <c r="G1848">
        <v>65534</v>
      </c>
      <c r="H1848">
        <v>65534</v>
      </c>
      <c r="I1848">
        <v>65534</v>
      </c>
      <c r="J1848">
        <v>65534</v>
      </c>
      <c r="K1848">
        <v>65534</v>
      </c>
      <c r="L1848">
        <v>65534</v>
      </c>
      <c r="M1848">
        <v>65534</v>
      </c>
      <c r="N1848">
        <v>65534</v>
      </c>
      <c r="O1848">
        <v>2089</v>
      </c>
      <c r="P1848">
        <v>6428</v>
      </c>
      <c r="Q1848">
        <v>10078</v>
      </c>
      <c r="R1848">
        <v>6986</v>
      </c>
      <c r="S1848" t="s">
        <v>28</v>
      </c>
    </row>
    <row r="1849" spans="1:19" x14ac:dyDescent="0.25">
      <c r="A1849" s="2">
        <v>44762.194444444453</v>
      </c>
      <c r="B1849">
        <v>199273</v>
      </c>
      <c r="C1849">
        <v>333</v>
      </c>
      <c r="D1849">
        <v>7100</v>
      </c>
      <c r="E1849">
        <v>3295</v>
      </c>
      <c r="F1849">
        <v>1</v>
      </c>
      <c r="G1849">
        <v>65534</v>
      </c>
      <c r="H1849">
        <v>65534</v>
      </c>
      <c r="I1849">
        <v>65534</v>
      </c>
      <c r="J1849">
        <v>65534</v>
      </c>
      <c r="K1849">
        <v>65534</v>
      </c>
      <c r="L1849">
        <v>65534</v>
      </c>
      <c r="M1849">
        <v>65534</v>
      </c>
      <c r="N1849">
        <v>65534</v>
      </c>
      <c r="O1849">
        <v>2089</v>
      </c>
      <c r="P1849">
        <v>6428</v>
      </c>
      <c r="Q1849">
        <v>10079</v>
      </c>
      <c r="R1849">
        <v>6981</v>
      </c>
      <c r="S1849" t="s">
        <v>28</v>
      </c>
    </row>
    <row r="1850" spans="1:19" x14ac:dyDescent="0.25">
      <c r="A1850" s="2">
        <v>44762.197916666657</v>
      </c>
      <c r="B1850">
        <v>199274</v>
      </c>
      <c r="C1850">
        <v>340</v>
      </c>
      <c r="D1850">
        <v>7100</v>
      </c>
      <c r="E1850">
        <v>3286</v>
      </c>
      <c r="F1850">
        <v>1</v>
      </c>
      <c r="G1850">
        <v>65534</v>
      </c>
      <c r="H1850">
        <v>65534</v>
      </c>
      <c r="I1850">
        <v>65534</v>
      </c>
      <c r="J1850">
        <v>65534</v>
      </c>
      <c r="K1850">
        <v>65534</v>
      </c>
      <c r="L1850">
        <v>65534</v>
      </c>
      <c r="M1850">
        <v>65534</v>
      </c>
      <c r="N1850">
        <v>65534</v>
      </c>
      <c r="O1850">
        <v>2089</v>
      </c>
      <c r="P1850">
        <v>6429</v>
      </c>
      <c r="Q1850">
        <v>10079</v>
      </c>
      <c r="R1850">
        <v>6976</v>
      </c>
      <c r="S1850" t="s">
        <v>28</v>
      </c>
    </row>
    <row r="1851" spans="1:19" x14ac:dyDescent="0.25">
      <c r="A1851" s="2">
        <v>44762.201388888891</v>
      </c>
      <c r="B1851">
        <v>199275</v>
      </c>
      <c r="C1851">
        <v>342</v>
      </c>
      <c r="D1851">
        <v>7094</v>
      </c>
      <c r="E1851">
        <v>3276</v>
      </c>
      <c r="F1851">
        <v>1</v>
      </c>
      <c r="G1851">
        <v>65534</v>
      </c>
      <c r="H1851">
        <v>65534</v>
      </c>
      <c r="I1851">
        <v>65534</v>
      </c>
      <c r="J1851">
        <v>65534</v>
      </c>
      <c r="K1851">
        <v>65534</v>
      </c>
      <c r="L1851">
        <v>65534</v>
      </c>
      <c r="M1851">
        <v>65534</v>
      </c>
      <c r="N1851">
        <v>65534</v>
      </c>
      <c r="O1851">
        <v>2089</v>
      </c>
      <c r="P1851">
        <v>6429</v>
      </c>
      <c r="Q1851">
        <v>10079</v>
      </c>
      <c r="R1851">
        <v>6973</v>
      </c>
      <c r="S1851" t="s">
        <v>28</v>
      </c>
    </row>
    <row r="1852" spans="1:19" x14ac:dyDescent="0.25">
      <c r="A1852" s="2">
        <v>44762.204861111109</v>
      </c>
      <c r="B1852">
        <v>199276</v>
      </c>
      <c r="C1852">
        <v>342</v>
      </c>
      <c r="D1852">
        <v>7090</v>
      </c>
      <c r="E1852">
        <v>3271</v>
      </c>
      <c r="F1852">
        <v>1</v>
      </c>
      <c r="G1852">
        <v>65534</v>
      </c>
      <c r="H1852">
        <v>65534</v>
      </c>
      <c r="I1852">
        <v>65534</v>
      </c>
      <c r="J1852">
        <v>65534</v>
      </c>
      <c r="K1852">
        <v>65534</v>
      </c>
      <c r="L1852">
        <v>65534</v>
      </c>
      <c r="M1852">
        <v>65534</v>
      </c>
      <c r="N1852">
        <v>65534</v>
      </c>
      <c r="O1852">
        <v>2089</v>
      </c>
      <c r="P1852">
        <v>6429</v>
      </c>
      <c r="Q1852">
        <v>10079</v>
      </c>
      <c r="R1852">
        <v>6968</v>
      </c>
      <c r="S1852" t="s">
        <v>28</v>
      </c>
    </row>
    <row r="1853" spans="1:19" x14ac:dyDescent="0.25">
      <c r="A1853" s="2">
        <v>44762.208333333343</v>
      </c>
      <c r="B1853">
        <v>199277</v>
      </c>
      <c r="C1853">
        <v>336</v>
      </c>
      <c r="D1853">
        <v>7090</v>
      </c>
      <c r="E1853">
        <v>3273</v>
      </c>
      <c r="F1853">
        <v>1</v>
      </c>
      <c r="G1853">
        <v>65534</v>
      </c>
      <c r="H1853">
        <v>65534</v>
      </c>
      <c r="I1853">
        <v>65534</v>
      </c>
      <c r="J1853">
        <v>65534</v>
      </c>
      <c r="K1853">
        <v>65534</v>
      </c>
      <c r="L1853">
        <v>65534</v>
      </c>
      <c r="M1853">
        <v>65534</v>
      </c>
      <c r="N1853">
        <v>65534</v>
      </c>
      <c r="O1853">
        <v>2090</v>
      </c>
      <c r="P1853">
        <v>6430</v>
      </c>
      <c r="Q1853">
        <v>10080</v>
      </c>
      <c r="R1853">
        <v>6963</v>
      </c>
      <c r="S1853" t="s">
        <v>28</v>
      </c>
    </row>
    <row r="1854" spans="1:19" x14ac:dyDescent="0.25">
      <c r="A1854" s="2">
        <v>44762.211805555547</v>
      </c>
      <c r="B1854">
        <v>199278</v>
      </c>
      <c r="C1854">
        <v>340</v>
      </c>
      <c r="D1854">
        <v>7090</v>
      </c>
      <c r="E1854">
        <v>3259</v>
      </c>
      <c r="F1854">
        <v>1</v>
      </c>
      <c r="G1854">
        <v>65534</v>
      </c>
      <c r="H1854">
        <v>65534</v>
      </c>
      <c r="I1854">
        <v>65534</v>
      </c>
      <c r="J1854">
        <v>65534</v>
      </c>
      <c r="K1854">
        <v>65534</v>
      </c>
      <c r="L1854">
        <v>65534</v>
      </c>
      <c r="M1854">
        <v>65534</v>
      </c>
      <c r="N1854">
        <v>65534</v>
      </c>
      <c r="O1854">
        <v>2089</v>
      </c>
      <c r="P1854">
        <v>6428</v>
      </c>
      <c r="Q1854">
        <v>10080</v>
      </c>
      <c r="R1854">
        <v>6960</v>
      </c>
      <c r="S1854" t="s">
        <v>28</v>
      </c>
    </row>
    <row r="1855" spans="1:19" x14ac:dyDescent="0.25">
      <c r="A1855" s="2">
        <v>44762.215277777781</v>
      </c>
      <c r="B1855">
        <v>199279</v>
      </c>
      <c r="C1855">
        <v>341</v>
      </c>
      <c r="D1855">
        <v>7090</v>
      </c>
      <c r="E1855">
        <v>3251</v>
      </c>
      <c r="F1855">
        <v>1</v>
      </c>
      <c r="G1855">
        <v>65534</v>
      </c>
      <c r="H1855">
        <v>65534</v>
      </c>
      <c r="I1855">
        <v>65534</v>
      </c>
      <c r="J1855">
        <v>65534</v>
      </c>
      <c r="K1855">
        <v>65534</v>
      </c>
      <c r="L1855">
        <v>65534</v>
      </c>
      <c r="M1855">
        <v>65534</v>
      </c>
      <c r="N1855">
        <v>65534</v>
      </c>
      <c r="O1855">
        <v>2089</v>
      </c>
      <c r="P1855">
        <v>6428</v>
      </c>
      <c r="Q1855">
        <v>10081</v>
      </c>
      <c r="R1855">
        <v>6956</v>
      </c>
      <c r="S1855" t="s">
        <v>28</v>
      </c>
    </row>
    <row r="1856" spans="1:19" x14ac:dyDescent="0.25">
      <c r="A1856" s="2">
        <v>44762.21875</v>
      </c>
      <c r="B1856">
        <v>199280</v>
      </c>
      <c r="C1856">
        <v>341</v>
      </c>
      <c r="D1856">
        <v>7090</v>
      </c>
      <c r="E1856">
        <v>3261</v>
      </c>
      <c r="F1856">
        <v>1</v>
      </c>
      <c r="G1856">
        <v>65534</v>
      </c>
      <c r="H1856">
        <v>65534</v>
      </c>
      <c r="I1856">
        <v>65534</v>
      </c>
      <c r="J1856">
        <v>65534</v>
      </c>
      <c r="K1856">
        <v>65534</v>
      </c>
      <c r="L1856">
        <v>65534</v>
      </c>
      <c r="M1856">
        <v>65534</v>
      </c>
      <c r="N1856">
        <v>65534</v>
      </c>
      <c r="O1856">
        <v>2089</v>
      </c>
      <c r="P1856">
        <v>6429</v>
      </c>
      <c r="Q1856">
        <v>10081</v>
      </c>
      <c r="R1856">
        <v>6951</v>
      </c>
      <c r="S1856" t="s">
        <v>28</v>
      </c>
    </row>
    <row r="1857" spans="1:19" x14ac:dyDescent="0.25">
      <c r="A1857" s="2">
        <v>44762.222222222219</v>
      </c>
      <c r="B1857">
        <v>199281</v>
      </c>
      <c r="C1857">
        <v>338</v>
      </c>
      <c r="D1857">
        <v>7090</v>
      </c>
      <c r="E1857">
        <v>3246</v>
      </c>
      <c r="F1857">
        <v>1</v>
      </c>
      <c r="G1857">
        <v>65534</v>
      </c>
      <c r="H1857">
        <v>65534</v>
      </c>
      <c r="I1857">
        <v>65534</v>
      </c>
      <c r="J1857">
        <v>65534</v>
      </c>
      <c r="K1857">
        <v>65534</v>
      </c>
      <c r="L1857">
        <v>65534</v>
      </c>
      <c r="M1857">
        <v>65534</v>
      </c>
      <c r="N1857">
        <v>65534</v>
      </c>
      <c r="O1857">
        <v>2089</v>
      </c>
      <c r="P1857">
        <v>6428</v>
      </c>
      <c r="Q1857">
        <v>10081</v>
      </c>
      <c r="R1857">
        <v>6947</v>
      </c>
      <c r="S1857" t="s">
        <v>28</v>
      </c>
    </row>
    <row r="1858" spans="1:19" x14ac:dyDescent="0.25">
      <c r="A1858" s="2">
        <v>44762.225694444453</v>
      </c>
      <c r="B1858">
        <v>199282</v>
      </c>
      <c r="C1858">
        <v>339</v>
      </c>
      <c r="D1858">
        <v>7090</v>
      </c>
      <c r="E1858">
        <v>3243</v>
      </c>
      <c r="F1858">
        <v>1</v>
      </c>
      <c r="G1858">
        <v>65534</v>
      </c>
      <c r="H1858">
        <v>65534</v>
      </c>
      <c r="I1858">
        <v>65534</v>
      </c>
      <c r="J1858">
        <v>65534</v>
      </c>
      <c r="K1858">
        <v>65534</v>
      </c>
      <c r="L1858">
        <v>65534</v>
      </c>
      <c r="M1858">
        <v>65534</v>
      </c>
      <c r="N1858">
        <v>65534</v>
      </c>
      <c r="O1858">
        <v>2089</v>
      </c>
      <c r="P1858">
        <v>6429</v>
      </c>
      <c r="Q1858">
        <v>10081</v>
      </c>
      <c r="R1858">
        <v>6944</v>
      </c>
      <c r="S1858" t="s">
        <v>28</v>
      </c>
    </row>
    <row r="1859" spans="1:19" x14ac:dyDescent="0.25">
      <c r="A1859" s="2">
        <v>44762.229166666657</v>
      </c>
      <c r="B1859">
        <v>199283</v>
      </c>
      <c r="C1859">
        <v>342</v>
      </c>
      <c r="D1859">
        <v>7090</v>
      </c>
      <c r="E1859">
        <v>3232</v>
      </c>
      <c r="F1859">
        <v>1</v>
      </c>
      <c r="G1859">
        <v>65534</v>
      </c>
      <c r="H1859">
        <v>65534</v>
      </c>
      <c r="I1859">
        <v>65534</v>
      </c>
      <c r="J1859">
        <v>65534</v>
      </c>
      <c r="K1859">
        <v>65534</v>
      </c>
      <c r="L1859">
        <v>65534</v>
      </c>
      <c r="M1859">
        <v>65534</v>
      </c>
      <c r="N1859">
        <v>65534</v>
      </c>
      <c r="O1859">
        <v>2089</v>
      </c>
      <c r="P1859">
        <v>6429</v>
      </c>
      <c r="Q1859">
        <v>10082</v>
      </c>
      <c r="R1859">
        <v>6939</v>
      </c>
      <c r="S1859" t="s">
        <v>28</v>
      </c>
    </row>
    <row r="1860" spans="1:19" x14ac:dyDescent="0.25">
      <c r="A1860" s="2">
        <v>44762.232638888891</v>
      </c>
      <c r="B1860">
        <v>199284</v>
      </c>
      <c r="C1860">
        <v>341</v>
      </c>
      <c r="D1860">
        <v>7090</v>
      </c>
      <c r="E1860">
        <v>3228</v>
      </c>
      <c r="F1860">
        <v>1</v>
      </c>
      <c r="G1860">
        <v>65534</v>
      </c>
      <c r="H1860">
        <v>65534</v>
      </c>
      <c r="I1860">
        <v>65534</v>
      </c>
      <c r="J1860">
        <v>65534</v>
      </c>
      <c r="K1860">
        <v>65534</v>
      </c>
      <c r="L1860">
        <v>65534</v>
      </c>
      <c r="M1860">
        <v>65534</v>
      </c>
      <c r="N1860">
        <v>65534</v>
      </c>
      <c r="O1860">
        <v>2089</v>
      </c>
      <c r="P1860">
        <v>6429</v>
      </c>
      <c r="Q1860">
        <v>10082</v>
      </c>
      <c r="R1860">
        <v>6936</v>
      </c>
      <c r="S1860" t="s">
        <v>28</v>
      </c>
    </row>
    <row r="1861" spans="1:19" x14ac:dyDescent="0.25">
      <c r="A1861" s="2">
        <v>44762.236111111109</v>
      </c>
      <c r="B1861">
        <v>199285</v>
      </c>
      <c r="C1861">
        <v>337</v>
      </c>
      <c r="D1861">
        <v>7090</v>
      </c>
      <c r="E1861">
        <v>3218</v>
      </c>
      <c r="F1861">
        <v>1</v>
      </c>
      <c r="G1861">
        <v>65534</v>
      </c>
      <c r="H1861">
        <v>65534</v>
      </c>
      <c r="I1861">
        <v>65534</v>
      </c>
      <c r="J1861">
        <v>65534</v>
      </c>
      <c r="K1861">
        <v>65534</v>
      </c>
      <c r="L1861">
        <v>65534</v>
      </c>
      <c r="M1861">
        <v>65534</v>
      </c>
      <c r="N1861">
        <v>65534</v>
      </c>
      <c r="O1861">
        <v>2089</v>
      </c>
      <c r="P1861">
        <v>6429</v>
      </c>
      <c r="Q1861">
        <v>10082</v>
      </c>
      <c r="R1861">
        <v>6932</v>
      </c>
      <c r="S1861" t="s">
        <v>28</v>
      </c>
    </row>
    <row r="1862" spans="1:19" x14ac:dyDescent="0.25">
      <c r="A1862" s="2">
        <v>44762.239583333343</v>
      </c>
      <c r="B1862">
        <v>199286</v>
      </c>
      <c r="C1862">
        <v>329</v>
      </c>
      <c r="D1862">
        <v>7090</v>
      </c>
      <c r="E1862">
        <v>3212</v>
      </c>
      <c r="F1862">
        <v>1</v>
      </c>
      <c r="G1862">
        <v>65534</v>
      </c>
      <c r="H1862">
        <v>65534</v>
      </c>
      <c r="I1862">
        <v>65534</v>
      </c>
      <c r="J1862">
        <v>65534</v>
      </c>
      <c r="K1862">
        <v>65534</v>
      </c>
      <c r="L1862">
        <v>65534</v>
      </c>
      <c r="M1862">
        <v>65534</v>
      </c>
      <c r="N1862">
        <v>65534</v>
      </c>
      <c r="O1862">
        <v>2089</v>
      </c>
      <c r="P1862">
        <v>6429</v>
      </c>
      <c r="Q1862">
        <v>10082</v>
      </c>
      <c r="R1862">
        <v>6929</v>
      </c>
      <c r="S1862" t="s">
        <v>28</v>
      </c>
    </row>
    <row r="1863" spans="1:19" x14ac:dyDescent="0.25">
      <c r="A1863" s="2">
        <v>44762.243055555547</v>
      </c>
      <c r="B1863">
        <v>199287</v>
      </c>
      <c r="C1863">
        <v>330</v>
      </c>
      <c r="D1863">
        <v>7090</v>
      </c>
      <c r="E1863">
        <v>3211</v>
      </c>
      <c r="F1863">
        <v>1</v>
      </c>
      <c r="G1863">
        <v>65534</v>
      </c>
      <c r="H1863">
        <v>65534</v>
      </c>
      <c r="I1863">
        <v>65534</v>
      </c>
      <c r="J1863">
        <v>65534</v>
      </c>
      <c r="K1863">
        <v>65534</v>
      </c>
      <c r="L1863">
        <v>65534</v>
      </c>
      <c r="M1863">
        <v>65534</v>
      </c>
      <c r="N1863">
        <v>65534</v>
      </c>
      <c r="O1863">
        <v>2089</v>
      </c>
      <c r="P1863">
        <v>6428</v>
      </c>
      <c r="Q1863">
        <v>10083</v>
      </c>
      <c r="R1863">
        <v>6925</v>
      </c>
      <c r="S1863" t="s">
        <v>28</v>
      </c>
    </row>
    <row r="1864" spans="1:19" x14ac:dyDescent="0.25">
      <c r="A1864" s="2">
        <v>44762.246527777781</v>
      </c>
      <c r="B1864">
        <v>199288</v>
      </c>
      <c r="C1864">
        <v>335</v>
      </c>
      <c r="D1864">
        <v>7090</v>
      </c>
      <c r="E1864">
        <v>3217</v>
      </c>
      <c r="F1864">
        <v>1</v>
      </c>
      <c r="G1864">
        <v>65534</v>
      </c>
      <c r="H1864">
        <v>65534</v>
      </c>
      <c r="I1864">
        <v>65534</v>
      </c>
      <c r="J1864">
        <v>65534</v>
      </c>
      <c r="K1864">
        <v>65534</v>
      </c>
      <c r="L1864">
        <v>65534</v>
      </c>
      <c r="M1864">
        <v>65534</v>
      </c>
      <c r="N1864">
        <v>65534</v>
      </c>
      <c r="O1864">
        <v>2089</v>
      </c>
      <c r="P1864">
        <v>6429</v>
      </c>
      <c r="Q1864">
        <v>10083</v>
      </c>
      <c r="R1864">
        <v>6921</v>
      </c>
      <c r="S1864" t="s">
        <v>28</v>
      </c>
    </row>
    <row r="1865" spans="1:19" x14ac:dyDescent="0.25">
      <c r="A1865" s="2">
        <v>44762.25</v>
      </c>
      <c r="B1865">
        <v>199289</v>
      </c>
      <c r="C1865">
        <v>337</v>
      </c>
      <c r="D1865">
        <v>7090</v>
      </c>
      <c r="E1865">
        <v>3216</v>
      </c>
      <c r="F1865">
        <v>1</v>
      </c>
      <c r="G1865">
        <v>65534</v>
      </c>
      <c r="H1865">
        <v>65534</v>
      </c>
      <c r="I1865">
        <v>65534</v>
      </c>
      <c r="J1865">
        <v>65534</v>
      </c>
      <c r="K1865">
        <v>65534</v>
      </c>
      <c r="L1865">
        <v>65534</v>
      </c>
      <c r="M1865">
        <v>65534</v>
      </c>
      <c r="N1865">
        <v>65534</v>
      </c>
      <c r="O1865">
        <v>2089</v>
      </c>
      <c r="P1865">
        <v>6427</v>
      </c>
      <c r="Q1865">
        <v>10083</v>
      </c>
      <c r="R1865">
        <v>6918</v>
      </c>
      <c r="S1865" t="s">
        <v>28</v>
      </c>
    </row>
    <row r="1866" spans="1:19" x14ac:dyDescent="0.25">
      <c r="A1866" s="2">
        <v>44762.253472222219</v>
      </c>
      <c r="B1866">
        <v>199290</v>
      </c>
      <c r="C1866">
        <v>340</v>
      </c>
      <c r="D1866">
        <v>7090</v>
      </c>
      <c r="E1866">
        <v>3212</v>
      </c>
      <c r="F1866">
        <v>1</v>
      </c>
      <c r="G1866">
        <v>65534</v>
      </c>
      <c r="H1866">
        <v>65534</v>
      </c>
      <c r="I1866">
        <v>65534</v>
      </c>
      <c r="J1866">
        <v>65534</v>
      </c>
      <c r="K1866">
        <v>65534</v>
      </c>
      <c r="L1866">
        <v>65534</v>
      </c>
      <c r="M1866">
        <v>65534</v>
      </c>
      <c r="N1866">
        <v>65534</v>
      </c>
      <c r="O1866">
        <v>2089</v>
      </c>
      <c r="P1866">
        <v>6429</v>
      </c>
      <c r="Q1866">
        <v>10084</v>
      </c>
      <c r="R1866">
        <v>6917</v>
      </c>
      <c r="S1866" t="s">
        <v>28</v>
      </c>
    </row>
    <row r="1867" spans="1:19" x14ac:dyDescent="0.25">
      <c r="A1867" s="2">
        <v>44762.256944444453</v>
      </c>
      <c r="B1867">
        <v>199291</v>
      </c>
      <c r="C1867">
        <v>346</v>
      </c>
      <c r="D1867">
        <v>7090</v>
      </c>
      <c r="E1867">
        <v>3201</v>
      </c>
      <c r="F1867">
        <v>1</v>
      </c>
      <c r="G1867">
        <v>65534</v>
      </c>
      <c r="H1867">
        <v>65534</v>
      </c>
      <c r="I1867">
        <v>65534</v>
      </c>
      <c r="J1867">
        <v>65534</v>
      </c>
      <c r="K1867">
        <v>65534</v>
      </c>
      <c r="L1867">
        <v>65534</v>
      </c>
      <c r="M1867">
        <v>65534</v>
      </c>
      <c r="N1867">
        <v>65534</v>
      </c>
      <c r="O1867">
        <v>2089</v>
      </c>
      <c r="P1867">
        <v>6429</v>
      </c>
      <c r="Q1867">
        <v>10084</v>
      </c>
      <c r="R1867">
        <v>6915</v>
      </c>
      <c r="S1867" t="s">
        <v>28</v>
      </c>
    </row>
    <row r="1868" spans="1:19" x14ac:dyDescent="0.25">
      <c r="A1868" s="2">
        <v>44762.260416666657</v>
      </c>
      <c r="B1868">
        <v>199292</v>
      </c>
      <c r="C1868">
        <v>350</v>
      </c>
      <c r="D1868">
        <v>7090</v>
      </c>
      <c r="E1868">
        <v>3206</v>
      </c>
      <c r="F1868">
        <v>1</v>
      </c>
      <c r="G1868">
        <v>65534</v>
      </c>
      <c r="H1868">
        <v>65534</v>
      </c>
      <c r="I1868">
        <v>65534</v>
      </c>
      <c r="J1868">
        <v>65534</v>
      </c>
      <c r="K1868">
        <v>65534</v>
      </c>
      <c r="L1868">
        <v>65534</v>
      </c>
      <c r="M1868">
        <v>65534</v>
      </c>
      <c r="N1868">
        <v>65534</v>
      </c>
      <c r="O1868">
        <v>2089</v>
      </c>
      <c r="P1868">
        <v>6428</v>
      </c>
      <c r="Q1868">
        <v>10085</v>
      </c>
      <c r="R1868">
        <v>6910</v>
      </c>
      <c r="S1868" t="s">
        <v>28</v>
      </c>
    </row>
    <row r="1869" spans="1:19" x14ac:dyDescent="0.25">
      <c r="A1869" s="2">
        <v>44762.263888888891</v>
      </c>
      <c r="B1869">
        <v>199293</v>
      </c>
      <c r="C1869">
        <v>349</v>
      </c>
      <c r="D1869">
        <v>7090</v>
      </c>
      <c r="E1869">
        <v>3212</v>
      </c>
      <c r="F1869">
        <v>1</v>
      </c>
      <c r="G1869">
        <v>65534</v>
      </c>
      <c r="H1869">
        <v>65534</v>
      </c>
      <c r="I1869">
        <v>65534</v>
      </c>
      <c r="J1869">
        <v>65534</v>
      </c>
      <c r="K1869">
        <v>65534</v>
      </c>
      <c r="L1869">
        <v>65534</v>
      </c>
      <c r="M1869">
        <v>65534</v>
      </c>
      <c r="N1869">
        <v>65534</v>
      </c>
      <c r="O1869">
        <v>2089</v>
      </c>
      <c r="P1869">
        <v>6429</v>
      </c>
      <c r="Q1869">
        <v>10085</v>
      </c>
      <c r="R1869">
        <v>6908</v>
      </c>
      <c r="S1869" t="s">
        <v>28</v>
      </c>
    </row>
    <row r="1870" spans="1:19" x14ac:dyDescent="0.25">
      <c r="A1870" s="2">
        <v>44762.267361111109</v>
      </c>
      <c r="B1870">
        <v>199294</v>
      </c>
      <c r="C1870">
        <v>342</v>
      </c>
      <c r="D1870">
        <v>7090</v>
      </c>
      <c r="E1870">
        <v>3204</v>
      </c>
      <c r="F1870">
        <v>1</v>
      </c>
      <c r="G1870">
        <v>65534</v>
      </c>
      <c r="H1870">
        <v>65534</v>
      </c>
      <c r="I1870">
        <v>65534</v>
      </c>
      <c r="J1870">
        <v>65534</v>
      </c>
      <c r="K1870">
        <v>65534</v>
      </c>
      <c r="L1870">
        <v>65534</v>
      </c>
      <c r="M1870">
        <v>65534</v>
      </c>
      <c r="N1870">
        <v>65534</v>
      </c>
      <c r="O1870">
        <v>2089</v>
      </c>
      <c r="P1870">
        <v>6428</v>
      </c>
      <c r="Q1870">
        <v>10085</v>
      </c>
      <c r="R1870">
        <v>6910</v>
      </c>
      <c r="S1870" t="s">
        <v>28</v>
      </c>
    </row>
    <row r="1871" spans="1:19" x14ac:dyDescent="0.25">
      <c r="A1871" s="2">
        <v>44762.270833333343</v>
      </c>
      <c r="B1871">
        <v>199295</v>
      </c>
      <c r="C1871">
        <v>341</v>
      </c>
      <c r="D1871">
        <v>7090</v>
      </c>
      <c r="E1871">
        <v>3202</v>
      </c>
      <c r="F1871">
        <v>1</v>
      </c>
      <c r="G1871">
        <v>65534</v>
      </c>
      <c r="H1871">
        <v>65534</v>
      </c>
      <c r="I1871">
        <v>65534</v>
      </c>
      <c r="J1871">
        <v>65534</v>
      </c>
      <c r="K1871">
        <v>65534</v>
      </c>
      <c r="L1871">
        <v>65534</v>
      </c>
      <c r="M1871">
        <v>65534</v>
      </c>
      <c r="N1871">
        <v>65534</v>
      </c>
      <c r="O1871">
        <v>2089</v>
      </c>
      <c r="P1871">
        <v>6424</v>
      </c>
      <c r="Q1871">
        <v>10084</v>
      </c>
      <c r="R1871">
        <v>6912</v>
      </c>
      <c r="S1871" t="s">
        <v>28</v>
      </c>
    </row>
    <row r="1872" spans="1:19" x14ac:dyDescent="0.25">
      <c r="A1872" s="2">
        <v>44762.274305555547</v>
      </c>
      <c r="B1872">
        <v>199296</v>
      </c>
      <c r="C1872">
        <v>344</v>
      </c>
      <c r="D1872">
        <v>7090</v>
      </c>
      <c r="E1872">
        <v>3205</v>
      </c>
      <c r="F1872">
        <v>1</v>
      </c>
      <c r="G1872">
        <v>65534</v>
      </c>
      <c r="H1872">
        <v>65534</v>
      </c>
      <c r="I1872">
        <v>65534</v>
      </c>
      <c r="J1872">
        <v>65534</v>
      </c>
      <c r="K1872">
        <v>65534</v>
      </c>
      <c r="L1872">
        <v>65534</v>
      </c>
      <c r="M1872">
        <v>65534</v>
      </c>
      <c r="N1872">
        <v>65534</v>
      </c>
      <c r="O1872">
        <v>2089</v>
      </c>
      <c r="P1872">
        <v>6426</v>
      </c>
      <c r="Q1872">
        <v>10084</v>
      </c>
      <c r="R1872">
        <v>6913</v>
      </c>
      <c r="S1872" t="s">
        <v>28</v>
      </c>
    </row>
    <row r="1873" spans="1:19" x14ac:dyDescent="0.25">
      <c r="A1873" s="2">
        <v>44762.277777777781</v>
      </c>
      <c r="B1873">
        <v>199297</v>
      </c>
      <c r="C1873">
        <v>347</v>
      </c>
      <c r="D1873">
        <v>7090</v>
      </c>
      <c r="E1873">
        <v>3220</v>
      </c>
      <c r="F1873">
        <v>1</v>
      </c>
      <c r="G1873">
        <v>65534</v>
      </c>
      <c r="H1873">
        <v>65534</v>
      </c>
      <c r="I1873">
        <v>65534</v>
      </c>
      <c r="J1873">
        <v>65534</v>
      </c>
      <c r="K1873">
        <v>65534</v>
      </c>
      <c r="L1873">
        <v>65534</v>
      </c>
      <c r="M1873">
        <v>65534</v>
      </c>
      <c r="N1873">
        <v>65534</v>
      </c>
      <c r="O1873">
        <v>2089</v>
      </c>
      <c r="P1873">
        <v>6428</v>
      </c>
      <c r="Q1873">
        <v>10085</v>
      </c>
      <c r="R1873">
        <v>6916</v>
      </c>
      <c r="S1873" t="s">
        <v>28</v>
      </c>
    </row>
    <row r="1874" spans="1:19" x14ac:dyDescent="0.25">
      <c r="A1874" s="2">
        <v>44762.28125</v>
      </c>
      <c r="B1874">
        <v>199298</v>
      </c>
      <c r="C1874">
        <v>343</v>
      </c>
      <c r="D1874">
        <v>7100</v>
      </c>
      <c r="E1874">
        <v>3217</v>
      </c>
      <c r="F1874">
        <v>1</v>
      </c>
      <c r="G1874">
        <v>65534</v>
      </c>
      <c r="H1874">
        <v>65534</v>
      </c>
      <c r="I1874">
        <v>65534</v>
      </c>
      <c r="J1874">
        <v>65534</v>
      </c>
      <c r="K1874">
        <v>65534</v>
      </c>
      <c r="L1874">
        <v>65534</v>
      </c>
      <c r="M1874">
        <v>65534</v>
      </c>
      <c r="N1874">
        <v>65534</v>
      </c>
      <c r="O1874">
        <v>2089</v>
      </c>
      <c r="P1874">
        <v>6429</v>
      </c>
      <c r="Q1874">
        <v>10085</v>
      </c>
      <c r="R1874">
        <v>6919</v>
      </c>
      <c r="S1874" t="s">
        <v>28</v>
      </c>
    </row>
    <row r="1875" spans="1:19" x14ac:dyDescent="0.25">
      <c r="A1875" s="2">
        <v>44762.284722222219</v>
      </c>
      <c r="B1875">
        <v>199299</v>
      </c>
      <c r="C1875">
        <v>342</v>
      </c>
      <c r="D1875">
        <v>7096</v>
      </c>
      <c r="E1875">
        <v>3214</v>
      </c>
      <c r="F1875">
        <v>1</v>
      </c>
      <c r="G1875">
        <v>65534</v>
      </c>
      <c r="H1875">
        <v>65534</v>
      </c>
      <c r="I1875">
        <v>65534</v>
      </c>
      <c r="J1875">
        <v>65534</v>
      </c>
      <c r="K1875">
        <v>65534</v>
      </c>
      <c r="L1875">
        <v>65534</v>
      </c>
      <c r="M1875">
        <v>65534</v>
      </c>
      <c r="N1875">
        <v>65534</v>
      </c>
      <c r="O1875">
        <v>2089</v>
      </c>
      <c r="P1875">
        <v>6429</v>
      </c>
      <c r="Q1875">
        <v>10085</v>
      </c>
      <c r="R1875">
        <v>6921</v>
      </c>
      <c r="S1875" t="s">
        <v>28</v>
      </c>
    </row>
    <row r="1876" spans="1:19" x14ac:dyDescent="0.25">
      <c r="A1876" s="2">
        <v>44762.288194444453</v>
      </c>
      <c r="B1876">
        <v>199300</v>
      </c>
      <c r="C1876">
        <v>339</v>
      </c>
      <c r="D1876">
        <v>7092</v>
      </c>
      <c r="E1876">
        <v>3211</v>
      </c>
      <c r="F1876">
        <v>1</v>
      </c>
      <c r="G1876">
        <v>65534</v>
      </c>
      <c r="H1876">
        <v>65534</v>
      </c>
      <c r="I1876">
        <v>65534</v>
      </c>
      <c r="J1876">
        <v>65534</v>
      </c>
      <c r="K1876">
        <v>65534</v>
      </c>
      <c r="L1876">
        <v>65534</v>
      </c>
      <c r="M1876">
        <v>65534</v>
      </c>
      <c r="N1876">
        <v>65534</v>
      </c>
      <c r="O1876">
        <v>2089</v>
      </c>
      <c r="P1876">
        <v>6428</v>
      </c>
      <c r="Q1876">
        <v>10086</v>
      </c>
      <c r="R1876">
        <v>6925</v>
      </c>
      <c r="S1876" t="s">
        <v>28</v>
      </c>
    </row>
    <row r="1877" spans="1:19" x14ac:dyDescent="0.25">
      <c r="A1877" s="2">
        <v>44762.291666666657</v>
      </c>
      <c r="B1877">
        <v>199301</v>
      </c>
      <c r="C1877">
        <v>341</v>
      </c>
      <c r="D1877">
        <v>7090</v>
      </c>
      <c r="E1877">
        <v>3207</v>
      </c>
      <c r="F1877">
        <v>1</v>
      </c>
      <c r="G1877">
        <v>65534</v>
      </c>
      <c r="H1877">
        <v>65534</v>
      </c>
      <c r="I1877">
        <v>65534</v>
      </c>
      <c r="J1877">
        <v>65534</v>
      </c>
      <c r="K1877">
        <v>65534</v>
      </c>
      <c r="L1877">
        <v>65534</v>
      </c>
      <c r="M1877">
        <v>65534</v>
      </c>
      <c r="N1877">
        <v>65534</v>
      </c>
      <c r="O1877">
        <v>2089</v>
      </c>
      <c r="P1877">
        <v>6429</v>
      </c>
      <c r="Q1877">
        <v>10086</v>
      </c>
      <c r="R1877">
        <v>6930</v>
      </c>
      <c r="S1877" t="s">
        <v>28</v>
      </c>
    </row>
    <row r="1878" spans="1:19" x14ac:dyDescent="0.25">
      <c r="A1878" s="2">
        <v>44762.295138888891</v>
      </c>
      <c r="B1878">
        <v>199302</v>
      </c>
      <c r="C1878">
        <v>343</v>
      </c>
      <c r="D1878">
        <v>7090</v>
      </c>
      <c r="E1878">
        <v>3206</v>
      </c>
      <c r="F1878">
        <v>1</v>
      </c>
      <c r="G1878">
        <v>65534</v>
      </c>
      <c r="H1878">
        <v>65534</v>
      </c>
      <c r="I1878">
        <v>65534</v>
      </c>
      <c r="J1878">
        <v>65534</v>
      </c>
      <c r="K1878">
        <v>65534</v>
      </c>
      <c r="L1878">
        <v>65534</v>
      </c>
      <c r="M1878">
        <v>65534</v>
      </c>
      <c r="N1878">
        <v>65534</v>
      </c>
      <c r="O1878">
        <v>2089</v>
      </c>
      <c r="P1878">
        <v>6427</v>
      </c>
      <c r="Q1878">
        <v>10087</v>
      </c>
      <c r="R1878">
        <v>6936</v>
      </c>
      <c r="S1878" t="s">
        <v>28</v>
      </c>
    </row>
    <row r="1879" spans="1:19" x14ac:dyDescent="0.25">
      <c r="A1879" s="2">
        <v>44762.298611111109</v>
      </c>
      <c r="B1879">
        <v>199303</v>
      </c>
      <c r="C1879">
        <v>343</v>
      </c>
      <c r="D1879">
        <v>7090</v>
      </c>
      <c r="E1879">
        <v>3205</v>
      </c>
      <c r="F1879">
        <v>1</v>
      </c>
      <c r="G1879">
        <v>65534</v>
      </c>
      <c r="H1879">
        <v>65534</v>
      </c>
      <c r="I1879">
        <v>65534</v>
      </c>
      <c r="J1879">
        <v>65534</v>
      </c>
      <c r="K1879">
        <v>65534</v>
      </c>
      <c r="L1879">
        <v>65534</v>
      </c>
      <c r="M1879">
        <v>65534</v>
      </c>
      <c r="N1879">
        <v>65534</v>
      </c>
      <c r="O1879">
        <v>2089</v>
      </c>
      <c r="P1879">
        <v>6429</v>
      </c>
      <c r="Q1879">
        <v>10087</v>
      </c>
      <c r="R1879">
        <v>6944</v>
      </c>
      <c r="S1879" t="s">
        <v>28</v>
      </c>
    </row>
    <row r="1880" spans="1:19" x14ac:dyDescent="0.25">
      <c r="A1880" s="2">
        <v>44762.302083333343</v>
      </c>
      <c r="B1880">
        <v>199304</v>
      </c>
      <c r="C1880">
        <v>341</v>
      </c>
      <c r="D1880">
        <v>7092</v>
      </c>
      <c r="E1880">
        <v>3205</v>
      </c>
      <c r="F1880">
        <v>1</v>
      </c>
      <c r="G1880">
        <v>65534</v>
      </c>
      <c r="H1880">
        <v>65534</v>
      </c>
      <c r="I1880">
        <v>65534</v>
      </c>
      <c r="J1880">
        <v>65534</v>
      </c>
      <c r="K1880">
        <v>65534</v>
      </c>
      <c r="L1880">
        <v>65534</v>
      </c>
      <c r="M1880">
        <v>65534</v>
      </c>
      <c r="N1880">
        <v>65534</v>
      </c>
      <c r="O1880">
        <v>2089</v>
      </c>
      <c r="P1880">
        <v>6429</v>
      </c>
      <c r="Q1880">
        <v>10087</v>
      </c>
      <c r="R1880">
        <v>6955</v>
      </c>
      <c r="S1880" t="s">
        <v>28</v>
      </c>
    </row>
    <row r="1881" spans="1:19" x14ac:dyDescent="0.25">
      <c r="A1881" s="2">
        <v>44762.305555555547</v>
      </c>
      <c r="B1881">
        <v>199305</v>
      </c>
      <c r="C1881">
        <v>336</v>
      </c>
      <c r="D1881">
        <v>7100</v>
      </c>
      <c r="E1881">
        <v>3214</v>
      </c>
      <c r="F1881">
        <v>1</v>
      </c>
      <c r="G1881">
        <v>65534</v>
      </c>
      <c r="H1881">
        <v>65534</v>
      </c>
      <c r="I1881">
        <v>65534</v>
      </c>
      <c r="J1881">
        <v>65534</v>
      </c>
      <c r="K1881">
        <v>65534</v>
      </c>
      <c r="L1881">
        <v>65534</v>
      </c>
      <c r="M1881">
        <v>65534</v>
      </c>
      <c r="N1881">
        <v>65534</v>
      </c>
      <c r="O1881">
        <v>2089</v>
      </c>
      <c r="P1881">
        <v>6429</v>
      </c>
      <c r="Q1881">
        <v>10086</v>
      </c>
      <c r="R1881">
        <v>6968</v>
      </c>
      <c r="S1881" t="s">
        <v>28</v>
      </c>
    </row>
    <row r="1882" spans="1:19" x14ac:dyDescent="0.25">
      <c r="A1882" s="2">
        <v>44762.309027777781</v>
      </c>
      <c r="B1882">
        <v>199306</v>
      </c>
      <c r="C1882">
        <v>330</v>
      </c>
      <c r="D1882">
        <v>7100</v>
      </c>
      <c r="E1882">
        <v>3213</v>
      </c>
      <c r="F1882">
        <v>1</v>
      </c>
      <c r="G1882">
        <v>65534</v>
      </c>
      <c r="H1882">
        <v>65534</v>
      </c>
      <c r="I1882">
        <v>65534</v>
      </c>
      <c r="J1882">
        <v>65534</v>
      </c>
      <c r="K1882">
        <v>65534</v>
      </c>
      <c r="L1882">
        <v>65534</v>
      </c>
      <c r="M1882">
        <v>65534</v>
      </c>
      <c r="N1882">
        <v>65534</v>
      </c>
      <c r="O1882">
        <v>2090</v>
      </c>
      <c r="P1882">
        <v>6430</v>
      </c>
      <c r="Q1882">
        <v>10087</v>
      </c>
      <c r="R1882">
        <v>6982</v>
      </c>
      <c r="S1882" t="s">
        <v>28</v>
      </c>
    </row>
    <row r="1883" spans="1:19" x14ac:dyDescent="0.25">
      <c r="A1883" s="2">
        <v>44762.3125</v>
      </c>
      <c r="B1883">
        <v>199307</v>
      </c>
      <c r="C1883">
        <v>333</v>
      </c>
      <c r="D1883">
        <v>7100</v>
      </c>
      <c r="E1883">
        <v>3218</v>
      </c>
      <c r="F1883">
        <v>1</v>
      </c>
      <c r="G1883">
        <v>65534</v>
      </c>
      <c r="H1883">
        <v>65534</v>
      </c>
      <c r="I1883">
        <v>65534</v>
      </c>
      <c r="J1883">
        <v>65534</v>
      </c>
      <c r="K1883">
        <v>65534</v>
      </c>
      <c r="L1883">
        <v>65534</v>
      </c>
      <c r="M1883">
        <v>65534</v>
      </c>
      <c r="N1883">
        <v>65534</v>
      </c>
      <c r="O1883">
        <v>2090</v>
      </c>
      <c r="P1883">
        <v>6430</v>
      </c>
      <c r="Q1883">
        <v>10089</v>
      </c>
      <c r="R1883">
        <v>6997</v>
      </c>
      <c r="S1883" t="s">
        <v>28</v>
      </c>
    </row>
    <row r="1884" spans="1:19" x14ac:dyDescent="0.25">
      <c r="A1884" s="2">
        <v>44762.315972222219</v>
      </c>
      <c r="B1884">
        <v>199308</v>
      </c>
      <c r="C1884">
        <v>330</v>
      </c>
      <c r="D1884">
        <v>7100</v>
      </c>
      <c r="E1884">
        <v>3216</v>
      </c>
      <c r="F1884">
        <v>1</v>
      </c>
      <c r="G1884">
        <v>65534</v>
      </c>
      <c r="H1884">
        <v>65534</v>
      </c>
      <c r="I1884">
        <v>65534</v>
      </c>
      <c r="J1884">
        <v>65534</v>
      </c>
      <c r="K1884">
        <v>65534</v>
      </c>
      <c r="L1884">
        <v>65534</v>
      </c>
      <c r="M1884">
        <v>65534</v>
      </c>
      <c r="N1884">
        <v>65534</v>
      </c>
      <c r="O1884">
        <v>2090</v>
      </c>
      <c r="P1884">
        <v>6434</v>
      </c>
      <c r="Q1884">
        <v>10090</v>
      </c>
      <c r="R1884">
        <v>7013</v>
      </c>
      <c r="S1884" t="s">
        <v>28</v>
      </c>
    </row>
    <row r="1885" spans="1:19" x14ac:dyDescent="0.25">
      <c r="A1885" s="2">
        <v>44762.319444444453</v>
      </c>
      <c r="B1885">
        <v>199309</v>
      </c>
      <c r="C1885">
        <v>326</v>
      </c>
      <c r="D1885">
        <v>7100</v>
      </c>
      <c r="E1885">
        <v>3219</v>
      </c>
      <c r="F1885">
        <v>1</v>
      </c>
      <c r="G1885">
        <v>65534</v>
      </c>
      <c r="H1885">
        <v>65534</v>
      </c>
      <c r="I1885">
        <v>65534</v>
      </c>
      <c r="J1885">
        <v>65534</v>
      </c>
      <c r="K1885">
        <v>65534</v>
      </c>
      <c r="L1885">
        <v>65534</v>
      </c>
      <c r="M1885">
        <v>65534</v>
      </c>
      <c r="N1885">
        <v>65534</v>
      </c>
      <c r="O1885">
        <v>2089</v>
      </c>
      <c r="P1885">
        <v>6427</v>
      </c>
      <c r="Q1885">
        <v>10091</v>
      </c>
      <c r="R1885">
        <v>7029</v>
      </c>
      <c r="S1885" t="s">
        <v>28</v>
      </c>
    </row>
    <row r="1886" spans="1:19" x14ac:dyDescent="0.25">
      <c r="A1886" s="2">
        <v>44762.322916666657</v>
      </c>
      <c r="B1886">
        <v>199310</v>
      </c>
      <c r="C1886">
        <v>324</v>
      </c>
      <c r="D1886">
        <v>7100</v>
      </c>
      <c r="E1886">
        <v>3223</v>
      </c>
      <c r="F1886">
        <v>1</v>
      </c>
      <c r="G1886">
        <v>65534</v>
      </c>
      <c r="H1886">
        <v>65534</v>
      </c>
      <c r="I1886">
        <v>65534</v>
      </c>
      <c r="J1886">
        <v>65534</v>
      </c>
      <c r="K1886">
        <v>65534</v>
      </c>
      <c r="L1886">
        <v>65534</v>
      </c>
      <c r="M1886">
        <v>65534</v>
      </c>
      <c r="N1886">
        <v>65534</v>
      </c>
      <c r="O1886">
        <v>2090</v>
      </c>
      <c r="P1886">
        <v>6431</v>
      </c>
      <c r="Q1886">
        <v>10091</v>
      </c>
      <c r="R1886">
        <v>7043</v>
      </c>
      <c r="S1886" t="s">
        <v>28</v>
      </c>
    </row>
    <row r="1887" spans="1:19" x14ac:dyDescent="0.25">
      <c r="A1887" s="2">
        <v>44762.326388888891</v>
      </c>
      <c r="B1887">
        <v>199311</v>
      </c>
      <c r="C1887">
        <v>323</v>
      </c>
      <c r="D1887">
        <v>7104</v>
      </c>
      <c r="E1887">
        <v>3213</v>
      </c>
      <c r="F1887">
        <v>1</v>
      </c>
      <c r="G1887">
        <v>65534</v>
      </c>
      <c r="H1887">
        <v>65534</v>
      </c>
      <c r="I1887">
        <v>65534</v>
      </c>
      <c r="J1887">
        <v>65534</v>
      </c>
      <c r="K1887">
        <v>65534</v>
      </c>
      <c r="L1887">
        <v>65534</v>
      </c>
      <c r="M1887">
        <v>65534</v>
      </c>
      <c r="N1887">
        <v>65534</v>
      </c>
      <c r="O1887">
        <v>2090</v>
      </c>
      <c r="P1887">
        <v>6431</v>
      </c>
      <c r="Q1887">
        <v>10092</v>
      </c>
      <c r="R1887">
        <v>7055</v>
      </c>
      <c r="S1887" t="s">
        <v>28</v>
      </c>
    </row>
    <row r="1888" spans="1:19" x14ac:dyDescent="0.25">
      <c r="A1888" s="2">
        <v>44762.329861111109</v>
      </c>
      <c r="B1888">
        <v>199312</v>
      </c>
      <c r="C1888">
        <v>321</v>
      </c>
      <c r="D1888">
        <v>7110</v>
      </c>
      <c r="E1888">
        <v>3212</v>
      </c>
      <c r="F1888">
        <v>1</v>
      </c>
      <c r="G1888">
        <v>65534</v>
      </c>
      <c r="H1888">
        <v>65534</v>
      </c>
      <c r="I1888">
        <v>65534</v>
      </c>
      <c r="J1888">
        <v>65534</v>
      </c>
      <c r="K1888">
        <v>65534</v>
      </c>
      <c r="L1888">
        <v>65534</v>
      </c>
      <c r="M1888">
        <v>65534</v>
      </c>
      <c r="N1888">
        <v>65534</v>
      </c>
      <c r="O1888">
        <v>2090</v>
      </c>
      <c r="P1888">
        <v>6430</v>
      </c>
      <c r="Q1888">
        <v>10092</v>
      </c>
      <c r="R1888">
        <v>7067</v>
      </c>
      <c r="S1888" t="s">
        <v>28</v>
      </c>
    </row>
    <row r="1889" spans="1:19" x14ac:dyDescent="0.25">
      <c r="A1889" s="2">
        <v>44762.333333333343</v>
      </c>
      <c r="B1889">
        <v>199313</v>
      </c>
      <c r="C1889">
        <v>319</v>
      </c>
      <c r="D1889">
        <v>7110</v>
      </c>
      <c r="E1889">
        <v>3219</v>
      </c>
      <c r="F1889">
        <v>1</v>
      </c>
      <c r="G1889">
        <v>65534</v>
      </c>
      <c r="H1889">
        <v>65534</v>
      </c>
      <c r="I1889">
        <v>65534</v>
      </c>
      <c r="J1889">
        <v>65534</v>
      </c>
      <c r="K1889">
        <v>65534</v>
      </c>
      <c r="L1889">
        <v>65534</v>
      </c>
      <c r="M1889">
        <v>65534</v>
      </c>
      <c r="N1889">
        <v>65534</v>
      </c>
      <c r="O1889">
        <v>2090</v>
      </c>
      <c r="P1889">
        <v>6432</v>
      </c>
      <c r="Q1889">
        <v>10093</v>
      </c>
      <c r="R1889">
        <v>7081</v>
      </c>
      <c r="S1889" t="s">
        <v>28</v>
      </c>
    </row>
    <row r="1890" spans="1:19" x14ac:dyDescent="0.25">
      <c r="A1890" s="2">
        <v>44762.336805555547</v>
      </c>
      <c r="B1890">
        <v>199314</v>
      </c>
      <c r="C1890">
        <v>316</v>
      </c>
      <c r="D1890">
        <v>7110</v>
      </c>
      <c r="E1890">
        <v>3216</v>
      </c>
      <c r="F1890">
        <v>1</v>
      </c>
      <c r="G1890">
        <v>65534</v>
      </c>
      <c r="H1890">
        <v>65534</v>
      </c>
      <c r="I1890">
        <v>65534</v>
      </c>
      <c r="J1890">
        <v>65534</v>
      </c>
      <c r="K1890">
        <v>65534</v>
      </c>
      <c r="L1890">
        <v>65534</v>
      </c>
      <c r="M1890">
        <v>65534</v>
      </c>
      <c r="N1890">
        <v>65534</v>
      </c>
      <c r="O1890">
        <v>2090</v>
      </c>
      <c r="P1890">
        <v>6433</v>
      </c>
      <c r="Q1890">
        <v>10092</v>
      </c>
      <c r="R1890">
        <v>7095</v>
      </c>
      <c r="S1890" t="s">
        <v>28</v>
      </c>
    </row>
    <row r="1891" spans="1:19" x14ac:dyDescent="0.25">
      <c r="A1891" s="2">
        <v>44762.340277777781</v>
      </c>
      <c r="B1891">
        <v>199315</v>
      </c>
      <c r="C1891">
        <v>315</v>
      </c>
      <c r="D1891">
        <v>7110</v>
      </c>
      <c r="E1891">
        <v>3216</v>
      </c>
      <c r="F1891">
        <v>1</v>
      </c>
      <c r="G1891">
        <v>65534</v>
      </c>
      <c r="H1891">
        <v>65534</v>
      </c>
      <c r="I1891">
        <v>65534</v>
      </c>
      <c r="J1891">
        <v>65534</v>
      </c>
      <c r="K1891">
        <v>65534</v>
      </c>
      <c r="L1891">
        <v>65534</v>
      </c>
      <c r="M1891">
        <v>65534</v>
      </c>
      <c r="N1891">
        <v>65534</v>
      </c>
      <c r="O1891">
        <v>2090</v>
      </c>
      <c r="P1891">
        <v>6433</v>
      </c>
      <c r="Q1891">
        <v>10093</v>
      </c>
      <c r="R1891">
        <v>7109</v>
      </c>
      <c r="S1891" t="s">
        <v>28</v>
      </c>
    </row>
    <row r="1892" spans="1:19" x14ac:dyDescent="0.25">
      <c r="A1892" s="2">
        <v>44762.34375</v>
      </c>
      <c r="B1892">
        <v>199316</v>
      </c>
      <c r="C1892">
        <v>317</v>
      </c>
      <c r="D1892">
        <v>7110</v>
      </c>
      <c r="E1892">
        <v>3224</v>
      </c>
      <c r="F1892">
        <v>1</v>
      </c>
      <c r="G1892">
        <v>65534</v>
      </c>
      <c r="H1892">
        <v>65534</v>
      </c>
      <c r="I1892">
        <v>65534</v>
      </c>
      <c r="J1892">
        <v>65534</v>
      </c>
      <c r="K1892">
        <v>65534</v>
      </c>
      <c r="L1892">
        <v>65534</v>
      </c>
      <c r="M1892">
        <v>65534</v>
      </c>
      <c r="N1892">
        <v>65534</v>
      </c>
      <c r="O1892">
        <v>2090</v>
      </c>
      <c r="P1892">
        <v>6433</v>
      </c>
      <c r="Q1892">
        <v>10094</v>
      </c>
      <c r="R1892">
        <v>7123</v>
      </c>
      <c r="S1892" t="s">
        <v>28</v>
      </c>
    </row>
    <row r="1893" spans="1:19" x14ac:dyDescent="0.25">
      <c r="A1893" s="2">
        <v>44762.347222222219</v>
      </c>
      <c r="B1893">
        <v>199317</v>
      </c>
      <c r="C1893">
        <v>317</v>
      </c>
      <c r="D1893">
        <v>7110</v>
      </c>
      <c r="E1893">
        <v>3227</v>
      </c>
      <c r="F1893">
        <v>1</v>
      </c>
      <c r="G1893">
        <v>65534</v>
      </c>
      <c r="H1893">
        <v>65534</v>
      </c>
      <c r="I1893">
        <v>65534</v>
      </c>
      <c r="J1893">
        <v>65534</v>
      </c>
      <c r="K1893">
        <v>65534</v>
      </c>
      <c r="L1893">
        <v>65534</v>
      </c>
      <c r="M1893">
        <v>65534</v>
      </c>
      <c r="N1893">
        <v>65534</v>
      </c>
      <c r="O1893">
        <v>2090</v>
      </c>
      <c r="P1893">
        <v>6435</v>
      </c>
      <c r="Q1893">
        <v>10095</v>
      </c>
      <c r="R1893">
        <v>7135</v>
      </c>
      <c r="S1893" t="s">
        <v>28</v>
      </c>
    </row>
    <row r="1894" spans="1:19" x14ac:dyDescent="0.25">
      <c r="A1894" s="2">
        <v>44762.350694444453</v>
      </c>
      <c r="B1894">
        <v>199318</v>
      </c>
      <c r="C1894">
        <v>316</v>
      </c>
      <c r="D1894">
        <v>7110</v>
      </c>
      <c r="E1894">
        <v>3235</v>
      </c>
      <c r="F1894">
        <v>1</v>
      </c>
      <c r="G1894">
        <v>65534</v>
      </c>
      <c r="H1894">
        <v>65534</v>
      </c>
      <c r="I1894">
        <v>65534</v>
      </c>
      <c r="J1894">
        <v>65534</v>
      </c>
      <c r="K1894">
        <v>65534</v>
      </c>
      <c r="L1894">
        <v>65534</v>
      </c>
      <c r="M1894">
        <v>65534</v>
      </c>
      <c r="N1894">
        <v>65534</v>
      </c>
      <c r="O1894">
        <v>2090</v>
      </c>
      <c r="P1894">
        <v>6435</v>
      </c>
      <c r="Q1894">
        <v>10096</v>
      </c>
      <c r="R1894">
        <v>7148</v>
      </c>
      <c r="S1894" t="s">
        <v>28</v>
      </c>
    </row>
    <row r="1895" spans="1:19" x14ac:dyDescent="0.25">
      <c r="A1895" s="2">
        <v>44762.354166666657</v>
      </c>
      <c r="B1895">
        <v>199319</v>
      </c>
      <c r="C1895">
        <v>312</v>
      </c>
      <c r="D1895">
        <v>7110</v>
      </c>
      <c r="E1895">
        <v>3236</v>
      </c>
      <c r="F1895">
        <v>1</v>
      </c>
      <c r="G1895">
        <v>65534</v>
      </c>
      <c r="H1895">
        <v>65534</v>
      </c>
      <c r="I1895">
        <v>65534</v>
      </c>
      <c r="J1895">
        <v>65534</v>
      </c>
      <c r="K1895">
        <v>65534</v>
      </c>
      <c r="L1895">
        <v>65534</v>
      </c>
      <c r="M1895">
        <v>65534</v>
      </c>
      <c r="N1895">
        <v>65534</v>
      </c>
      <c r="O1895">
        <v>2090</v>
      </c>
      <c r="P1895">
        <v>6435</v>
      </c>
      <c r="Q1895">
        <v>10096</v>
      </c>
      <c r="R1895">
        <v>7162</v>
      </c>
      <c r="S1895" t="s">
        <v>28</v>
      </c>
    </row>
    <row r="1896" spans="1:19" x14ac:dyDescent="0.25">
      <c r="A1896" s="2">
        <v>44762.357638888891</v>
      </c>
      <c r="B1896">
        <v>199320</v>
      </c>
      <c r="C1896">
        <v>312</v>
      </c>
      <c r="D1896">
        <v>7110</v>
      </c>
      <c r="E1896">
        <v>3248</v>
      </c>
      <c r="F1896">
        <v>1</v>
      </c>
      <c r="G1896">
        <v>65534</v>
      </c>
      <c r="H1896">
        <v>65534</v>
      </c>
      <c r="I1896">
        <v>65534</v>
      </c>
      <c r="J1896">
        <v>65534</v>
      </c>
      <c r="K1896">
        <v>65534</v>
      </c>
      <c r="L1896">
        <v>65534</v>
      </c>
      <c r="M1896">
        <v>65534</v>
      </c>
      <c r="N1896">
        <v>65534</v>
      </c>
      <c r="O1896">
        <v>2090</v>
      </c>
      <c r="P1896">
        <v>6436</v>
      </c>
      <c r="Q1896">
        <v>10096</v>
      </c>
      <c r="R1896">
        <v>7175</v>
      </c>
      <c r="S1896" t="s">
        <v>28</v>
      </c>
    </row>
    <row r="1897" spans="1:19" x14ac:dyDescent="0.25">
      <c r="A1897" s="2">
        <v>44762.361111111109</v>
      </c>
      <c r="B1897">
        <v>199321</v>
      </c>
      <c r="C1897">
        <v>313</v>
      </c>
      <c r="D1897">
        <v>7110</v>
      </c>
      <c r="E1897">
        <v>3258</v>
      </c>
      <c r="F1897">
        <v>1</v>
      </c>
      <c r="G1897">
        <v>65534</v>
      </c>
      <c r="H1897">
        <v>65534</v>
      </c>
      <c r="I1897">
        <v>65534</v>
      </c>
      <c r="J1897">
        <v>65534</v>
      </c>
      <c r="K1897">
        <v>65534</v>
      </c>
      <c r="L1897">
        <v>65534</v>
      </c>
      <c r="M1897">
        <v>65534</v>
      </c>
      <c r="N1897">
        <v>65534</v>
      </c>
      <c r="O1897">
        <v>2091</v>
      </c>
      <c r="P1897">
        <v>6439</v>
      </c>
      <c r="Q1897">
        <v>10097</v>
      </c>
      <c r="R1897">
        <v>7186</v>
      </c>
      <c r="S1897" t="s">
        <v>28</v>
      </c>
    </row>
    <row r="1898" spans="1:19" x14ac:dyDescent="0.25">
      <c r="A1898" s="2">
        <v>44762.364583333343</v>
      </c>
      <c r="B1898">
        <v>199322</v>
      </c>
      <c r="C1898">
        <v>314</v>
      </c>
      <c r="D1898">
        <v>7110</v>
      </c>
      <c r="E1898">
        <v>3257</v>
      </c>
      <c r="F1898">
        <v>1</v>
      </c>
      <c r="G1898">
        <v>65534</v>
      </c>
      <c r="H1898">
        <v>65534</v>
      </c>
      <c r="I1898">
        <v>65534</v>
      </c>
      <c r="J1898">
        <v>65534</v>
      </c>
      <c r="K1898">
        <v>65534</v>
      </c>
      <c r="L1898">
        <v>65534</v>
      </c>
      <c r="M1898">
        <v>65534</v>
      </c>
      <c r="N1898">
        <v>65534</v>
      </c>
      <c r="O1898">
        <v>2091</v>
      </c>
      <c r="P1898">
        <v>6439</v>
      </c>
      <c r="Q1898">
        <v>10098</v>
      </c>
      <c r="R1898">
        <v>7198</v>
      </c>
      <c r="S1898" t="s">
        <v>28</v>
      </c>
    </row>
    <row r="1899" spans="1:19" x14ac:dyDescent="0.25">
      <c r="A1899" s="2">
        <v>44762.368055555547</v>
      </c>
      <c r="B1899">
        <v>199323</v>
      </c>
      <c r="C1899">
        <v>312</v>
      </c>
      <c r="D1899">
        <v>7110</v>
      </c>
      <c r="E1899">
        <v>3266</v>
      </c>
      <c r="F1899">
        <v>1</v>
      </c>
      <c r="G1899">
        <v>65534</v>
      </c>
      <c r="H1899">
        <v>65534</v>
      </c>
      <c r="I1899">
        <v>65534</v>
      </c>
      <c r="J1899">
        <v>65534</v>
      </c>
      <c r="K1899">
        <v>65534</v>
      </c>
      <c r="L1899">
        <v>65534</v>
      </c>
      <c r="M1899">
        <v>65534</v>
      </c>
      <c r="N1899">
        <v>65534</v>
      </c>
      <c r="O1899">
        <v>2091</v>
      </c>
      <c r="P1899">
        <v>6438</v>
      </c>
      <c r="Q1899">
        <v>10099</v>
      </c>
      <c r="R1899">
        <v>7211</v>
      </c>
      <c r="S1899" t="s">
        <v>28</v>
      </c>
    </row>
    <row r="1900" spans="1:19" x14ac:dyDescent="0.25">
      <c r="A1900" s="2">
        <v>44762.371527777781</v>
      </c>
      <c r="B1900">
        <v>199324</v>
      </c>
      <c r="C1900">
        <v>310</v>
      </c>
      <c r="D1900">
        <v>7120</v>
      </c>
      <c r="E1900">
        <v>3268</v>
      </c>
      <c r="F1900">
        <v>1</v>
      </c>
      <c r="G1900">
        <v>65534</v>
      </c>
      <c r="H1900">
        <v>65534</v>
      </c>
      <c r="I1900">
        <v>65534</v>
      </c>
      <c r="J1900">
        <v>65534</v>
      </c>
      <c r="K1900">
        <v>65534</v>
      </c>
      <c r="L1900">
        <v>65534</v>
      </c>
      <c r="M1900">
        <v>65534</v>
      </c>
      <c r="N1900">
        <v>65534</v>
      </c>
      <c r="O1900">
        <v>2091</v>
      </c>
      <c r="P1900">
        <v>6439</v>
      </c>
      <c r="Q1900">
        <v>10100</v>
      </c>
      <c r="R1900">
        <v>7223</v>
      </c>
      <c r="S1900" t="s">
        <v>28</v>
      </c>
    </row>
    <row r="1901" spans="1:19" x14ac:dyDescent="0.25">
      <c r="A1901" s="2">
        <v>44762.375</v>
      </c>
      <c r="B1901">
        <v>199325</v>
      </c>
      <c r="C1901">
        <v>311</v>
      </c>
      <c r="D1901">
        <v>7120</v>
      </c>
      <c r="E1901">
        <v>3268</v>
      </c>
      <c r="F1901">
        <v>1</v>
      </c>
      <c r="G1901">
        <v>65534</v>
      </c>
      <c r="H1901">
        <v>65534</v>
      </c>
      <c r="I1901">
        <v>65534</v>
      </c>
      <c r="J1901">
        <v>65534</v>
      </c>
      <c r="K1901">
        <v>65534</v>
      </c>
      <c r="L1901">
        <v>65534</v>
      </c>
      <c r="M1901">
        <v>65534</v>
      </c>
      <c r="N1901">
        <v>65534</v>
      </c>
      <c r="O1901">
        <v>2092</v>
      </c>
      <c r="P1901">
        <v>6444</v>
      </c>
      <c r="Q1901">
        <v>10100</v>
      </c>
      <c r="R1901">
        <v>7238</v>
      </c>
      <c r="S1901" t="s">
        <v>28</v>
      </c>
    </row>
    <row r="1902" spans="1:19" x14ac:dyDescent="0.25">
      <c r="A1902" s="2">
        <v>44762.378472222219</v>
      </c>
      <c r="B1902">
        <v>199326</v>
      </c>
      <c r="C1902">
        <v>309</v>
      </c>
      <c r="D1902">
        <v>7122</v>
      </c>
      <c r="E1902">
        <v>3277</v>
      </c>
      <c r="F1902">
        <v>1</v>
      </c>
      <c r="G1902">
        <v>65534</v>
      </c>
      <c r="H1902">
        <v>65534</v>
      </c>
      <c r="I1902">
        <v>65534</v>
      </c>
      <c r="J1902">
        <v>65534</v>
      </c>
      <c r="K1902">
        <v>65534</v>
      </c>
      <c r="L1902">
        <v>65534</v>
      </c>
      <c r="M1902">
        <v>65534</v>
      </c>
      <c r="N1902">
        <v>65534</v>
      </c>
      <c r="O1902">
        <v>2091</v>
      </c>
      <c r="P1902">
        <v>6443</v>
      </c>
      <c r="Q1902">
        <v>10100</v>
      </c>
      <c r="R1902">
        <v>7253</v>
      </c>
      <c r="S1902" t="s">
        <v>28</v>
      </c>
    </row>
    <row r="1903" spans="1:19" x14ac:dyDescent="0.25">
      <c r="A1903" s="2">
        <v>44762.381944444453</v>
      </c>
      <c r="B1903">
        <v>199327</v>
      </c>
      <c r="C1903">
        <v>305</v>
      </c>
      <c r="D1903">
        <v>7130</v>
      </c>
      <c r="E1903">
        <v>3278</v>
      </c>
      <c r="F1903">
        <v>1</v>
      </c>
      <c r="G1903">
        <v>65534</v>
      </c>
      <c r="H1903">
        <v>65534</v>
      </c>
      <c r="I1903">
        <v>65534</v>
      </c>
      <c r="J1903">
        <v>65534</v>
      </c>
      <c r="K1903">
        <v>65534</v>
      </c>
      <c r="L1903">
        <v>65534</v>
      </c>
      <c r="M1903">
        <v>65534</v>
      </c>
      <c r="N1903">
        <v>65534</v>
      </c>
      <c r="O1903">
        <v>2092</v>
      </c>
      <c r="P1903">
        <v>6444</v>
      </c>
      <c r="Q1903">
        <v>10100</v>
      </c>
      <c r="R1903">
        <v>7265</v>
      </c>
      <c r="S1903" t="s">
        <v>28</v>
      </c>
    </row>
    <row r="1904" spans="1:19" x14ac:dyDescent="0.25">
      <c r="A1904" s="2">
        <v>44762.385416666657</v>
      </c>
      <c r="B1904">
        <v>199328</v>
      </c>
      <c r="C1904">
        <v>303</v>
      </c>
      <c r="D1904">
        <v>7130</v>
      </c>
      <c r="E1904">
        <v>3267</v>
      </c>
      <c r="F1904">
        <v>1</v>
      </c>
      <c r="G1904">
        <v>65534</v>
      </c>
      <c r="H1904">
        <v>65534</v>
      </c>
      <c r="I1904">
        <v>65534</v>
      </c>
      <c r="J1904">
        <v>65534</v>
      </c>
      <c r="K1904">
        <v>65534</v>
      </c>
      <c r="L1904">
        <v>65534</v>
      </c>
      <c r="M1904">
        <v>65534</v>
      </c>
      <c r="N1904">
        <v>65534</v>
      </c>
      <c r="O1904">
        <v>2091</v>
      </c>
      <c r="P1904">
        <v>6442</v>
      </c>
      <c r="Q1904">
        <v>10100</v>
      </c>
      <c r="R1904">
        <v>7276</v>
      </c>
      <c r="S1904" t="s">
        <v>28</v>
      </c>
    </row>
    <row r="1905" spans="1:19" x14ac:dyDescent="0.25">
      <c r="A1905" s="2">
        <v>44762.388888888891</v>
      </c>
      <c r="B1905">
        <v>199329</v>
      </c>
      <c r="C1905">
        <v>304</v>
      </c>
      <c r="D1905">
        <v>7130</v>
      </c>
      <c r="E1905">
        <v>3273</v>
      </c>
      <c r="F1905">
        <v>1</v>
      </c>
      <c r="G1905">
        <v>65534</v>
      </c>
      <c r="H1905">
        <v>65534</v>
      </c>
      <c r="I1905">
        <v>65534</v>
      </c>
      <c r="J1905">
        <v>65534</v>
      </c>
      <c r="K1905">
        <v>65534</v>
      </c>
      <c r="L1905">
        <v>65534</v>
      </c>
      <c r="M1905">
        <v>65534</v>
      </c>
      <c r="N1905">
        <v>65534</v>
      </c>
      <c r="O1905">
        <v>2092</v>
      </c>
      <c r="P1905">
        <v>6444</v>
      </c>
      <c r="Q1905">
        <v>10100</v>
      </c>
      <c r="R1905">
        <v>7283</v>
      </c>
      <c r="S1905" t="s">
        <v>28</v>
      </c>
    </row>
    <row r="1906" spans="1:19" x14ac:dyDescent="0.25">
      <c r="A1906" s="2">
        <v>44762.392361111109</v>
      </c>
      <c r="B1906">
        <v>199330</v>
      </c>
      <c r="C1906">
        <v>305</v>
      </c>
      <c r="D1906">
        <v>7130</v>
      </c>
      <c r="E1906">
        <v>3270</v>
      </c>
      <c r="F1906">
        <v>1</v>
      </c>
      <c r="G1906">
        <v>65534</v>
      </c>
      <c r="H1906">
        <v>65534</v>
      </c>
      <c r="I1906">
        <v>65534</v>
      </c>
      <c r="J1906">
        <v>65534</v>
      </c>
      <c r="K1906">
        <v>65534</v>
      </c>
      <c r="L1906">
        <v>65534</v>
      </c>
      <c r="M1906">
        <v>65534</v>
      </c>
      <c r="N1906">
        <v>65534</v>
      </c>
      <c r="O1906">
        <v>2092</v>
      </c>
      <c r="P1906">
        <v>6445</v>
      </c>
      <c r="Q1906">
        <v>10099</v>
      </c>
      <c r="R1906">
        <v>7292</v>
      </c>
      <c r="S1906" t="s">
        <v>28</v>
      </c>
    </row>
    <row r="1907" spans="1:19" x14ac:dyDescent="0.25">
      <c r="A1907" s="2">
        <v>44762.395833333343</v>
      </c>
      <c r="B1907">
        <v>199331</v>
      </c>
      <c r="C1907">
        <v>303</v>
      </c>
      <c r="D1907">
        <v>7130</v>
      </c>
      <c r="E1907">
        <v>3270</v>
      </c>
      <c r="F1907">
        <v>1</v>
      </c>
      <c r="G1907">
        <v>65534</v>
      </c>
      <c r="H1907">
        <v>65534</v>
      </c>
      <c r="I1907">
        <v>65534</v>
      </c>
      <c r="J1907">
        <v>65534</v>
      </c>
      <c r="K1907">
        <v>65534</v>
      </c>
      <c r="L1907">
        <v>65534</v>
      </c>
      <c r="M1907">
        <v>65534</v>
      </c>
      <c r="N1907">
        <v>65534</v>
      </c>
      <c r="O1907">
        <v>2092</v>
      </c>
      <c r="P1907">
        <v>6448</v>
      </c>
      <c r="Q1907">
        <v>10098</v>
      </c>
      <c r="R1907">
        <v>7302</v>
      </c>
      <c r="S1907" t="s">
        <v>28</v>
      </c>
    </row>
    <row r="1908" spans="1:19" x14ac:dyDescent="0.25">
      <c r="A1908" s="2">
        <v>44762.399305555547</v>
      </c>
      <c r="B1908">
        <v>199332</v>
      </c>
      <c r="C1908">
        <v>299</v>
      </c>
      <c r="D1908">
        <v>7140</v>
      </c>
      <c r="E1908">
        <v>3268</v>
      </c>
      <c r="F1908">
        <v>1</v>
      </c>
      <c r="G1908">
        <v>65534</v>
      </c>
      <c r="H1908">
        <v>65534</v>
      </c>
      <c r="I1908">
        <v>65534</v>
      </c>
      <c r="J1908">
        <v>65534</v>
      </c>
      <c r="K1908">
        <v>65534</v>
      </c>
      <c r="L1908">
        <v>65534</v>
      </c>
      <c r="M1908">
        <v>65534</v>
      </c>
      <c r="N1908">
        <v>65534</v>
      </c>
      <c r="O1908">
        <v>2092</v>
      </c>
      <c r="P1908">
        <v>6448</v>
      </c>
      <c r="Q1908">
        <v>10099</v>
      </c>
      <c r="R1908">
        <v>7311</v>
      </c>
      <c r="S1908" t="s">
        <v>28</v>
      </c>
    </row>
    <row r="1909" spans="1:19" x14ac:dyDescent="0.25">
      <c r="A1909" s="2">
        <v>44762.402777777781</v>
      </c>
      <c r="B1909">
        <v>199333</v>
      </c>
      <c r="C1909">
        <v>295</v>
      </c>
      <c r="D1909">
        <v>7140</v>
      </c>
      <c r="E1909">
        <v>3277</v>
      </c>
      <c r="F1909">
        <v>1</v>
      </c>
      <c r="G1909">
        <v>65534</v>
      </c>
      <c r="H1909">
        <v>65534</v>
      </c>
      <c r="I1909">
        <v>65534</v>
      </c>
      <c r="J1909">
        <v>65534</v>
      </c>
      <c r="K1909">
        <v>65534</v>
      </c>
      <c r="L1909">
        <v>65534</v>
      </c>
      <c r="M1909">
        <v>65534</v>
      </c>
      <c r="N1909">
        <v>65534</v>
      </c>
      <c r="O1909">
        <v>2092</v>
      </c>
      <c r="P1909">
        <v>6448</v>
      </c>
      <c r="Q1909">
        <v>10099</v>
      </c>
      <c r="R1909">
        <v>7325</v>
      </c>
      <c r="S1909" t="s">
        <v>28</v>
      </c>
    </row>
    <row r="1910" spans="1:19" x14ac:dyDescent="0.25">
      <c r="A1910" s="2">
        <v>44762.40625</v>
      </c>
      <c r="B1910">
        <v>199334</v>
      </c>
      <c r="C1910">
        <v>295</v>
      </c>
      <c r="D1910">
        <v>7150</v>
      </c>
      <c r="E1910">
        <v>3274</v>
      </c>
      <c r="F1910">
        <v>1</v>
      </c>
      <c r="G1910">
        <v>65534</v>
      </c>
      <c r="H1910">
        <v>65534</v>
      </c>
      <c r="I1910">
        <v>65534</v>
      </c>
      <c r="J1910">
        <v>65534</v>
      </c>
      <c r="K1910">
        <v>65534</v>
      </c>
      <c r="L1910">
        <v>65534</v>
      </c>
      <c r="M1910">
        <v>65534</v>
      </c>
      <c r="N1910">
        <v>65534</v>
      </c>
      <c r="O1910">
        <v>2092</v>
      </c>
      <c r="P1910">
        <v>6449</v>
      </c>
      <c r="Q1910">
        <v>10100</v>
      </c>
      <c r="R1910">
        <v>7340</v>
      </c>
      <c r="S1910" t="s">
        <v>28</v>
      </c>
    </row>
    <row r="1911" spans="1:19" x14ac:dyDescent="0.25">
      <c r="A1911" s="2">
        <v>44762.409722222219</v>
      </c>
      <c r="B1911">
        <v>199335</v>
      </c>
      <c r="C1911">
        <v>291</v>
      </c>
      <c r="D1911">
        <v>7150</v>
      </c>
      <c r="E1911">
        <v>3285</v>
      </c>
      <c r="F1911">
        <v>1</v>
      </c>
      <c r="G1911">
        <v>65534</v>
      </c>
      <c r="H1911">
        <v>65534</v>
      </c>
      <c r="I1911">
        <v>65534</v>
      </c>
      <c r="J1911">
        <v>65534</v>
      </c>
      <c r="K1911">
        <v>65534</v>
      </c>
      <c r="L1911">
        <v>65534</v>
      </c>
      <c r="M1911">
        <v>65534</v>
      </c>
      <c r="N1911">
        <v>65534</v>
      </c>
      <c r="O1911">
        <v>2093</v>
      </c>
      <c r="P1911">
        <v>6452</v>
      </c>
      <c r="Q1911">
        <v>10100</v>
      </c>
      <c r="R1911">
        <v>7357</v>
      </c>
      <c r="S1911" t="s">
        <v>28</v>
      </c>
    </row>
    <row r="1912" spans="1:19" x14ac:dyDescent="0.25">
      <c r="A1912" s="2">
        <v>44762.413194444453</v>
      </c>
      <c r="B1912">
        <v>199336</v>
      </c>
      <c r="C1912">
        <v>289</v>
      </c>
      <c r="D1912">
        <v>7160</v>
      </c>
      <c r="E1912">
        <v>3279</v>
      </c>
      <c r="F1912">
        <v>1</v>
      </c>
      <c r="G1912">
        <v>65534</v>
      </c>
      <c r="H1912">
        <v>65534</v>
      </c>
      <c r="I1912">
        <v>65534</v>
      </c>
      <c r="J1912">
        <v>65534</v>
      </c>
      <c r="K1912">
        <v>65534</v>
      </c>
      <c r="L1912">
        <v>65534</v>
      </c>
      <c r="M1912">
        <v>65534</v>
      </c>
      <c r="N1912">
        <v>65534</v>
      </c>
      <c r="O1912">
        <v>2093</v>
      </c>
      <c r="P1912">
        <v>6452</v>
      </c>
      <c r="Q1912">
        <v>10100</v>
      </c>
      <c r="R1912">
        <v>7378</v>
      </c>
      <c r="S1912" t="s">
        <v>28</v>
      </c>
    </row>
    <row r="1913" spans="1:19" x14ac:dyDescent="0.25">
      <c r="A1913" s="2">
        <v>44762.416666666657</v>
      </c>
      <c r="B1913">
        <v>199337</v>
      </c>
      <c r="C1913">
        <v>288</v>
      </c>
      <c r="D1913">
        <v>7160</v>
      </c>
      <c r="E1913">
        <v>3284</v>
      </c>
      <c r="F1913">
        <v>1</v>
      </c>
      <c r="G1913">
        <v>65534</v>
      </c>
      <c r="H1913">
        <v>65534</v>
      </c>
      <c r="I1913">
        <v>65534</v>
      </c>
      <c r="J1913">
        <v>65534</v>
      </c>
      <c r="K1913">
        <v>65534</v>
      </c>
      <c r="L1913">
        <v>65534</v>
      </c>
      <c r="M1913">
        <v>65534</v>
      </c>
      <c r="N1913">
        <v>65534</v>
      </c>
      <c r="O1913">
        <v>2093</v>
      </c>
      <c r="P1913">
        <v>6454</v>
      </c>
      <c r="Q1913">
        <v>10100</v>
      </c>
      <c r="R1913">
        <v>7395</v>
      </c>
      <c r="S1913" t="s">
        <v>28</v>
      </c>
    </row>
    <row r="1914" spans="1:19" x14ac:dyDescent="0.25">
      <c r="A1914" s="2">
        <v>44762.420138888891</v>
      </c>
      <c r="B1914">
        <v>199338</v>
      </c>
      <c r="C1914">
        <v>287</v>
      </c>
      <c r="D1914">
        <v>7162</v>
      </c>
      <c r="E1914">
        <v>3291</v>
      </c>
      <c r="F1914">
        <v>1</v>
      </c>
      <c r="G1914">
        <v>65534</v>
      </c>
      <c r="H1914">
        <v>65534</v>
      </c>
      <c r="I1914">
        <v>65534</v>
      </c>
      <c r="J1914">
        <v>65534</v>
      </c>
      <c r="K1914">
        <v>65534</v>
      </c>
      <c r="L1914">
        <v>65534</v>
      </c>
      <c r="M1914">
        <v>65534</v>
      </c>
      <c r="N1914">
        <v>65534</v>
      </c>
      <c r="O1914">
        <v>2093</v>
      </c>
      <c r="P1914">
        <v>6452</v>
      </c>
      <c r="Q1914">
        <v>10101</v>
      </c>
      <c r="R1914">
        <v>7413</v>
      </c>
      <c r="S1914" t="s">
        <v>28</v>
      </c>
    </row>
    <row r="1915" spans="1:19" x14ac:dyDescent="0.25">
      <c r="A1915" s="2">
        <v>44762.423611111109</v>
      </c>
      <c r="B1915">
        <v>199339</v>
      </c>
      <c r="C1915">
        <v>286</v>
      </c>
      <c r="D1915">
        <v>7170</v>
      </c>
      <c r="E1915">
        <v>3290</v>
      </c>
      <c r="F1915">
        <v>1</v>
      </c>
      <c r="G1915">
        <v>65534</v>
      </c>
      <c r="H1915">
        <v>65534</v>
      </c>
      <c r="I1915">
        <v>65534</v>
      </c>
      <c r="J1915">
        <v>65534</v>
      </c>
      <c r="K1915">
        <v>65534</v>
      </c>
      <c r="L1915">
        <v>65534</v>
      </c>
      <c r="M1915">
        <v>65534</v>
      </c>
      <c r="N1915">
        <v>65534</v>
      </c>
      <c r="O1915">
        <v>2093</v>
      </c>
      <c r="P1915">
        <v>6456</v>
      </c>
      <c r="Q1915">
        <v>10101</v>
      </c>
      <c r="R1915">
        <v>7436</v>
      </c>
      <c r="S1915" t="s">
        <v>28</v>
      </c>
    </row>
    <row r="1916" spans="1:19" x14ac:dyDescent="0.25">
      <c r="A1916" s="2">
        <v>44762.427083333343</v>
      </c>
      <c r="B1916">
        <v>199340</v>
      </c>
      <c r="C1916">
        <v>284</v>
      </c>
      <c r="D1916">
        <v>7170</v>
      </c>
      <c r="E1916">
        <v>3289</v>
      </c>
      <c r="F1916">
        <v>1</v>
      </c>
      <c r="G1916">
        <v>65534</v>
      </c>
      <c r="H1916">
        <v>65534</v>
      </c>
      <c r="I1916">
        <v>65534</v>
      </c>
      <c r="J1916">
        <v>65534</v>
      </c>
      <c r="K1916">
        <v>65534</v>
      </c>
      <c r="L1916">
        <v>65534</v>
      </c>
      <c r="M1916">
        <v>65534</v>
      </c>
      <c r="N1916">
        <v>65534</v>
      </c>
      <c r="O1916">
        <v>2093</v>
      </c>
      <c r="P1916">
        <v>6456</v>
      </c>
      <c r="Q1916">
        <v>10101</v>
      </c>
      <c r="R1916">
        <v>7457</v>
      </c>
      <c r="S1916" t="s">
        <v>28</v>
      </c>
    </row>
    <row r="1917" spans="1:19" x14ac:dyDescent="0.25">
      <c r="A1917" s="2">
        <v>44762.430555555547</v>
      </c>
      <c r="B1917">
        <v>199341</v>
      </c>
      <c r="C1917">
        <v>285</v>
      </c>
      <c r="D1917">
        <v>7180</v>
      </c>
      <c r="E1917">
        <v>3288</v>
      </c>
      <c r="F1917">
        <v>1</v>
      </c>
      <c r="G1917">
        <v>65534</v>
      </c>
      <c r="H1917">
        <v>65534</v>
      </c>
      <c r="I1917">
        <v>65534</v>
      </c>
      <c r="J1917">
        <v>65534</v>
      </c>
      <c r="K1917">
        <v>65534</v>
      </c>
      <c r="L1917">
        <v>65534</v>
      </c>
      <c r="M1917">
        <v>65534</v>
      </c>
      <c r="N1917">
        <v>65534</v>
      </c>
      <c r="O1917">
        <v>2094</v>
      </c>
      <c r="P1917">
        <v>6458</v>
      </c>
      <c r="Q1917">
        <v>10101</v>
      </c>
      <c r="R1917">
        <v>7479</v>
      </c>
      <c r="S1917" t="s">
        <v>28</v>
      </c>
    </row>
    <row r="1918" spans="1:19" x14ac:dyDescent="0.25">
      <c r="A1918" s="2">
        <v>44762.434027777781</v>
      </c>
      <c r="B1918">
        <v>199342</v>
      </c>
      <c r="C1918">
        <v>284</v>
      </c>
      <c r="D1918">
        <v>7182</v>
      </c>
      <c r="E1918">
        <v>3293</v>
      </c>
      <c r="F1918">
        <v>1</v>
      </c>
      <c r="G1918">
        <v>65534</v>
      </c>
      <c r="H1918">
        <v>65534</v>
      </c>
      <c r="I1918">
        <v>65534</v>
      </c>
      <c r="J1918">
        <v>65534</v>
      </c>
      <c r="K1918">
        <v>65534</v>
      </c>
      <c r="L1918">
        <v>65534</v>
      </c>
      <c r="M1918">
        <v>65534</v>
      </c>
      <c r="N1918">
        <v>65534</v>
      </c>
      <c r="O1918">
        <v>2094</v>
      </c>
      <c r="P1918">
        <v>6460</v>
      </c>
      <c r="Q1918">
        <v>10100</v>
      </c>
      <c r="R1918">
        <v>7498</v>
      </c>
      <c r="S1918" t="s">
        <v>28</v>
      </c>
    </row>
    <row r="1919" spans="1:19" x14ac:dyDescent="0.25">
      <c r="A1919" s="2">
        <v>44762.4375</v>
      </c>
      <c r="B1919">
        <v>199343</v>
      </c>
      <c r="C1919">
        <v>284</v>
      </c>
      <c r="D1919">
        <v>7190</v>
      </c>
      <c r="E1919">
        <v>3297</v>
      </c>
      <c r="F1919">
        <v>1</v>
      </c>
      <c r="G1919">
        <v>65534</v>
      </c>
      <c r="H1919">
        <v>65534</v>
      </c>
      <c r="I1919">
        <v>65534</v>
      </c>
      <c r="J1919">
        <v>65534</v>
      </c>
      <c r="K1919">
        <v>65534</v>
      </c>
      <c r="L1919">
        <v>65534</v>
      </c>
      <c r="M1919">
        <v>65534</v>
      </c>
      <c r="N1919">
        <v>65534</v>
      </c>
      <c r="O1919">
        <v>2094</v>
      </c>
      <c r="P1919">
        <v>6462</v>
      </c>
      <c r="Q1919">
        <v>10100</v>
      </c>
      <c r="R1919">
        <v>7517</v>
      </c>
      <c r="S1919" t="s">
        <v>28</v>
      </c>
    </row>
    <row r="1920" spans="1:19" x14ac:dyDescent="0.25">
      <c r="A1920" s="2">
        <v>44762.440972222219</v>
      </c>
      <c r="B1920">
        <v>199344</v>
      </c>
      <c r="C1920">
        <v>283</v>
      </c>
      <c r="D1920">
        <v>7190</v>
      </c>
      <c r="E1920">
        <v>3300</v>
      </c>
      <c r="F1920">
        <v>1</v>
      </c>
      <c r="G1920">
        <v>65534</v>
      </c>
      <c r="H1920">
        <v>65534</v>
      </c>
      <c r="I1920">
        <v>65534</v>
      </c>
      <c r="J1920">
        <v>65534</v>
      </c>
      <c r="K1920">
        <v>65534</v>
      </c>
      <c r="L1920">
        <v>65534</v>
      </c>
      <c r="M1920">
        <v>65534</v>
      </c>
      <c r="N1920">
        <v>65534</v>
      </c>
      <c r="O1920">
        <v>2094</v>
      </c>
      <c r="P1920">
        <v>6464</v>
      </c>
      <c r="Q1920">
        <v>10099</v>
      </c>
      <c r="R1920">
        <v>7535</v>
      </c>
      <c r="S1920" t="s">
        <v>28</v>
      </c>
    </row>
    <row r="1921" spans="1:19" x14ac:dyDescent="0.25">
      <c r="A1921" s="2">
        <v>44762.444444444453</v>
      </c>
      <c r="B1921">
        <v>199345</v>
      </c>
      <c r="C1921">
        <v>278</v>
      </c>
      <c r="D1921">
        <v>7196</v>
      </c>
      <c r="E1921">
        <v>3302</v>
      </c>
      <c r="F1921">
        <v>1</v>
      </c>
      <c r="G1921">
        <v>65534</v>
      </c>
      <c r="H1921">
        <v>65534</v>
      </c>
      <c r="I1921">
        <v>65534</v>
      </c>
      <c r="J1921">
        <v>65534</v>
      </c>
      <c r="K1921">
        <v>65534</v>
      </c>
      <c r="L1921">
        <v>65534</v>
      </c>
      <c r="M1921">
        <v>65534</v>
      </c>
      <c r="N1921">
        <v>65534</v>
      </c>
      <c r="O1921">
        <v>2095</v>
      </c>
      <c r="P1921">
        <v>6470</v>
      </c>
      <c r="Q1921">
        <v>10099</v>
      </c>
      <c r="R1921">
        <v>7557</v>
      </c>
      <c r="S1921" t="s">
        <v>28</v>
      </c>
    </row>
    <row r="1922" spans="1:19" x14ac:dyDescent="0.25">
      <c r="A1922" s="2">
        <v>44762.447916666657</v>
      </c>
      <c r="B1922">
        <v>199346</v>
      </c>
      <c r="C1922">
        <v>272</v>
      </c>
      <c r="D1922">
        <v>7202</v>
      </c>
      <c r="E1922">
        <v>3305</v>
      </c>
      <c r="F1922">
        <v>1</v>
      </c>
      <c r="G1922">
        <v>65534</v>
      </c>
      <c r="H1922">
        <v>65534</v>
      </c>
      <c r="I1922">
        <v>65534</v>
      </c>
      <c r="J1922">
        <v>65534</v>
      </c>
      <c r="K1922">
        <v>65534</v>
      </c>
      <c r="L1922">
        <v>65534</v>
      </c>
      <c r="M1922">
        <v>65534</v>
      </c>
      <c r="N1922">
        <v>65534</v>
      </c>
      <c r="O1922">
        <v>2095</v>
      </c>
      <c r="P1922">
        <v>6470</v>
      </c>
      <c r="Q1922">
        <v>10099</v>
      </c>
      <c r="R1922">
        <v>7582</v>
      </c>
      <c r="S1922" t="s">
        <v>28</v>
      </c>
    </row>
    <row r="1923" spans="1:19" x14ac:dyDescent="0.25">
      <c r="A1923" s="2">
        <v>44762.451388888891</v>
      </c>
      <c r="B1923">
        <v>199347</v>
      </c>
      <c r="C1923">
        <v>269</v>
      </c>
      <c r="D1923">
        <v>7210</v>
      </c>
      <c r="E1923">
        <v>3308</v>
      </c>
      <c r="F1923">
        <v>1</v>
      </c>
      <c r="G1923">
        <v>65534</v>
      </c>
      <c r="H1923">
        <v>65534</v>
      </c>
      <c r="I1923">
        <v>65534</v>
      </c>
      <c r="J1923">
        <v>65534</v>
      </c>
      <c r="K1923">
        <v>65534</v>
      </c>
      <c r="L1923">
        <v>65534</v>
      </c>
      <c r="M1923">
        <v>65534</v>
      </c>
      <c r="N1923">
        <v>65534</v>
      </c>
      <c r="O1923">
        <v>2096</v>
      </c>
      <c r="P1923">
        <v>6472</v>
      </c>
      <c r="Q1923">
        <v>10099</v>
      </c>
      <c r="R1923">
        <v>7600</v>
      </c>
      <c r="S1923" t="s">
        <v>28</v>
      </c>
    </row>
    <row r="1924" spans="1:19" x14ac:dyDescent="0.25">
      <c r="A1924" s="2">
        <v>44762.454861111109</v>
      </c>
      <c r="B1924">
        <v>199348</v>
      </c>
      <c r="C1924">
        <v>265</v>
      </c>
      <c r="D1924">
        <v>7218</v>
      </c>
      <c r="E1924">
        <v>3314</v>
      </c>
      <c r="F1924">
        <v>1</v>
      </c>
      <c r="G1924">
        <v>65534</v>
      </c>
      <c r="H1924">
        <v>65534</v>
      </c>
      <c r="I1924">
        <v>65534</v>
      </c>
      <c r="J1924">
        <v>65534</v>
      </c>
      <c r="K1924">
        <v>65534</v>
      </c>
      <c r="L1924">
        <v>65534</v>
      </c>
      <c r="M1924">
        <v>65534</v>
      </c>
      <c r="N1924">
        <v>65534</v>
      </c>
      <c r="O1924">
        <v>2096</v>
      </c>
      <c r="P1924">
        <v>6476</v>
      </c>
      <c r="Q1924">
        <v>10099</v>
      </c>
      <c r="R1924">
        <v>7620</v>
      </c>
      <c r="S1924" t="s">
        <v>28</v>
      </c>
    </row>
    <row r="1925" spans="1:19" x14ac:dyDescent="0.25">
      <c r="A1925" s="2">
        <v>44762.458333333343</v>
      </c>
      <c r="B1925">
        <v>199349</v>
      </c>
      <c r="C1925">
        <v>260</v>
      </c>
      <c r="D1925">
        <v>7228</v>
      </c>
      <c r="E1925">
        <v>3313</v>
      </c>
      <c r="F1925">
        <v>1</v>
      </c>
      <c r="G1925">
        <v>65534</v>
      </c>
      <c r="H1925">
        <v>65534</v>
      </c>
      <c r="I1925">
        <v>65534</v>
      </c>
      <c r="J1925">
        <v>65534</v>
      </c>
      <c r="K1925">
        <v>65534</v>
      </c>
      <c r="L1925">
        <v>65534</v>
      </c>
      <c r="M1925">
        <v>65534</v>
      </c>
      <c r="N1925">
        <v>65534</v>
      </c>
      <c r="O1925">
        <v>2096</v>
      </c>
      <c r="P1925">
        <v>6478</v>
      </c>
      <c r="Q1925">
        <v>10099</v>
      </c>
      <c r="R1925">
        <v>7634</v>
      </c>
      <c r="S1925" t="s">
        <v>28</v>
      </c>
    </row>
    <row r="1926" spans="1:19" x14ac:dyDescent="0.25">
      <c r="A1926" s="2">
        <v>44762.461805555547</v>
      </c>
      <c r="B1926">
        <v>199350</v>
      </c>
      <c r="C1926">
        <v>258</v>
      </c>
      <c r="D1926">
        <v>7236</v>
      </c>
      <c r="E1926">
        <v>3315</v>
      </c>
      <c r="F1926">
        <v>1</v>
      </c>
      <c r="G1926">
        <v>65534</v>
      </c>
      <c r="H1926">
        <v>65534</v>
      </c>
      <c r="I1926">
        <v>65534</v>
      </c>
      <c r="J1926">
        <v>65534</v>
      </c>
      <c r="K1926">
        <v>65534</v>
      </c>
      <c r="L1926">
        <v>65534</v>
      </c>
      <c r="M1926">
        <v>65534</v>
      </c>
      <c r="N1926">
        <v>65534</v>
      </c>
      <c r="O1926">
        <v>2097</v>
      </c>
      <c r="P1926">
        <v>6482</v>
      </c>
      <c r="Q1926">
        <v>10099</v>
      </c>
      <c r="R1926">
        <v>7651</v>
      </c>
      <c r="S1926" t="s">
        <v>28</v>
      </c>
    </row>
    <row r="1927" spans="1:19" x14ac:dyDescent="0.25">
      <c r="A1927" s="2">
        <v>44762.465277777781</v>
      </c>
      <c r="B1927">
        <v>199351</v>
      </c>
      <c r="C1927">
        <v>256</v>
      </c>
      <c r="D1927">
        <v>7248</v>
      </c>
      <c r="E1927">
        <v>3315</v>
      </c>
      <c r="F1927">
        <v>1</v>
      </c>
      <c r="G1927">
        <v>65534</v>
      </c>
      <c r="H1927">
        <v>65534</v>
      </c>
      <c r="I1927">
        <v>65534</v>
      </c>
      <c r="J1927">
        <v>65534</v>
      </c>
      <c r="K1927">
        <v>65534</v>
      </c>
      <c r="L1927">
        <v>65534</v>
      </c>
      <c r="M1927">
        <v>65534</v>
      </c>
      <c r="N1927">
        <v>65534</v>
      </c>
      <c r="O1927">
        <v>2097</v>
      </c>
      <c r="P1927">
        <v>6485</v>
      </c>
      <c r="Q1927">
        <v>10099</v>
      </c>
      <c r="R1927">
        <v>7676</v>
      </c>
      <c r="S1927" t="s">
        <v>28</v>
      </c>
    </row>
    <row r="1928" spans="1:19" x14ac:dyDescent="0.25">
      <c r="A1928" s="2">
        <v>44762.46875</v>
      </c>
      <c r="B1928">
        <v>199352</v>
      </c>
      <c r="C1928">
        <v>256</v>
      </c>
      <c r="D1928">
        <v>7260</v>
      </c>
      <c r="E1928">
        <v>3317</v>
      </c>
      <c r="F1928">
        <v>1</v>
      </c>
      <c r="G1928">
        <v>65534</v>
      </c>
      <c r="H1928">
        <v>65534</v>
      </c>
      <c r="I1928">
        <v>65534</v>
      </c>
      <c r="J1928">
        <v>65534</v>
      </c>
      <c r="K1928">
        <v>65534</v>
      </c>
      <c r="L1928">
        <v>65534</v>
      </c>
      <c r="M1928">
        <v>65534</v>
      </c>
      <c r="N1928">
        <v>65534</v>
      </c>
      <c r="O1928">
        <v>2097</v>
      </c>
      <c r="P1928">
        <v>6485</v>
      </c>
      <c r="Q1928">
        <v>10099</v>
      </c>
      <c r="R1928">
        <v>7706</v>
      </c>
      <c r="S1928" t="s">
        <v>28</v>
      </c>
    </row>
    <row r="1929" spans="1:19" x14ac:dyDescent="0.25">
      <c r="A1929" s="2">
        <v>44762.472222222219</v>
      </c>
      <c r="B1929">
        <v>199353</v>
      </c>
      <c r="C1929">
        <v>257</v>
      </c>
      <c r="D1929">
        <v>7272</v>
      </c>
      <c r="E1929">
        <v>3321</v>
      </c>
      <c r="F1929">
        <v>1</v>
      </c>
      <c r="G1929">
        <v>65534</v>
      </c>
      <c r="H1929">
        <v>65534</v>
      </c>
      <c r="I1929">
        <v>65534</v>
      </c>
      <c r="J1929">
        <v>65534</v>
      </c>
      <c r="K1929">
        <v>65534</v>
      </c>
      <c r="L1929">
        <v>65534</v>
      </c>
      <c r="M1929">
        <v>65534</v>
      </c>
      <c r="N1929">
        <v>65534</v>
      </c>
      <c r="O1929">
        <v>2098</v>
      </c>
      <c r="P1929">
        <v>6489</v>
      </c>
      <c r="Q1929">
        <v>10098</v>
      </c>
      <c r="R1929">
        <v>7729</v>
      </c>
      <c r="S1929" t="s">
        <v>28</v>
      </c>
    </row>
    <row r="1930" spans="1:19" x14ac:dyDescent="0.25">
      <c r="A1930" s="2">
        <v>44762.475694444453</v>
      </c>
      <c r="B1930">
        <v>199354</v>
      </c>
      <c r="C1930">
        <v>255</v>
      </c>
      <c r="D1930">
        <v>7280</v>
      </c>
      <c r="E1930">
        <v>3316</v>
      </c>
      <c r="F1930">
        <v>1</v>
      </c>
      <c r="G1930">
        <v>65534</v>
      </c>
      <c r="H1930">
        <v>65534</v>
      </c>
      <c r="I1930">
        <v>65534</v>
      </c>
      <c r="J1930">
        <v>65534</v>
      </c>
      <c r="K1930">
        <v>65534</v>
      </c>
      <c r="L1930">
        <v>65534</v>
      </c>
      <c r="M1930">
        <v>65534</v>
      </c>
      <c r="N1930">
        <v>65534</v>
      </c>
      <c r="O1930">
        <v>2098</v>
      </c>
      <c r="P1930">
        <v>6492</v>
      </c>
      <c r="Q1930">
        <v>10098</v>
      </c>
      <c r="R1930">
        <v>7754</v>
      </c>
      <c r="S1930" t="s">
        <v>28</v>
      </c>
    </row>
    <row r="1931" spans="1:19" x14ac:dyDescent="0.25">
      <c r="A1931" s="2">
        <v>44762.479166666657</v>
      </c>
      <c r="B1931">
        <v>199355</v>
      </c>
      <c r="C1931">
        <v>254</v>
      </c>
      <c r="D1931">
        <v>7290</v>
      </c>
      <c r="E1931">
        <v>3326</v>
      </c>
      <c r="F1931">
        <v>1</v>
      </c>
      <c r="G1931">
        <v>65534</v>
      </c>
      <c r="H1931">
        <v>65534</v>
      </c>
      <c r="I1931">
        <v>65534</v>
      </c>
      <c r="J1931">
        <v>65534</v>
      </c>
      <c r="K1931">
        <v>65534</v>
      </c>
      <c r="L1931">
        <v>65534</v>
      </c>
      <c r="M1931">
        <v>65534</v>
      </c>
      <c r="N1931">
        <v>65534</v>
      </c>
      <c r="O1931">
        <v>2099</v>
      </c>
      <c r="P1931">
        <v>6494</v>
      </c>
      <c r="Q1931">
        <v>10097</v>
      </c>
      <c r="R1931">
        <v>7785</v>
      </c>
      <c r="S1931" t="s">
        <v>28</v>
      </c>
    </row>
    <row r="1932" spans="1:19" x14ac:dyDescent="0.25">
      <c r="A1932" s="2">
        <v>44762.482638888891</v>
      </c>
      <c r="B1932">
        <v>199356</v>
      </c>
      <c r="C1932">
        <v>249</v>
      </c>
      <c r="D1932">
        <v>7296</v>
      </c>
      <c r="E1932">
        <v>3319</v>
      </c>
      <c r="F1932">
        <v>1</v>
      </c>
      <c r="G1932">
        <v>65534</v>
      </c>
      <c r="H1932">
        <v>65534</v>
      </c>
      <c r="I1932">
        <v>65534</v>
      </c>
      <c r="J1932">
        <v>65534</v>
      </c>
      <c r="K1932">
        <v>65534</v>
      </c>
      <c r="L1932">
        <v>65534</v>
      </c>
      <c r="M1932">
        <v>65534</v>
      </c>
      <c r="N1932">
        <v>65534</v>
      </c>
      <c r="O1932">
        <v>2099</v>
      </c>
      <c r="P1932">
        <v>6495</v>
      </c>
      <c r="Q1932">
        <v>10097</v>
      </c>
      <c r="R1932">
        <v>7813</v>
      </c>
      <c r="S1932" t="s">
        <v>28</v>
      </c>
    </row>
    <row r="1933" spans="1:19" x14ac:dyDescent="0.25">
      <c r="A1933" s="2">
        <v>44762.486111111109</v>
      </c>
      <c r="B1933">
        <v>199357</v>
      </c>
      <c r="C1933">
        <v>246</v>
      </c>
      <c r="D1933">
        <v>7304</v>
      </c>
      <c r="E1933">
        <v>3318</v>
      </c>
      <c r="F1933">
        <v>1</v>
      </c>
      <c r="G1933">
        <v>65534</v>
      </c>
      <c r="H1933">
        <v>65534</v>
      </c>
      <c r="I1933">
        <v>65534</v>
      </c>
      <c r="J1933">
        <v>65534</v>
      </c>
      <c r="K1933">
        <v>65534</v>
      </c>
      <c r="L1933">
        <v>65534</v>
      </c>
      <c r="M1933">
        <v>65534</v>
      </c>
      <c r="N1933">
        <v>65534</v>
      </c>
      <c r="O1933">
        <v>2099</v>
      </c>
      <c r="P1933">
        <v>6499</v>
      </c>
      <c r="Q1933">
        <v>10097</v>
      </c>
      <c r="R1933">
        <v>7837</v>
      </c>
      <c r="S1933" t="s">
        <v>28</v>
      </c>
    </row>
    <row r="1934" spans="1:19" x14ac:dyDescent="0.25">
      <c r="A1934" s="2">
        <v>44762.489583333343</v>
      </c>
      <c r="B1934">
        <v>199358</v>
      </c>
      <c r="C1934">
        <v>243</v>
      </c>
      <c r="D1934">
        <v>7310</v>
      </c>
      <c r="E1934">
        <v>3319</v>
      </c>
      <c r="F1934">
        <v>1</v>
      </c>
      <c r="G1934">
        <v>65534</v>
      </c>
      <c r="H1934">
        <v>65534</v>
      </c>
      <c r="I1934">
        <v>65534</v>
      </c>
      <c r="J1934">
        <v>65534</v>
      </c>
      <c r="K1934">
        <v>65534</v>
      </c>
      <c r="L1934">
        <v>65534</v>
      </c>
      <c r="M1934">
        <v>65534</v>
      </c>
      <c r="N1934">
        <v>65534</v>
      </c>
      <c r="O1934">
        <v>2100</v>
      </c>
      <c r="P1934">
        <v>6502</v>
      </c>
      <c r="Q1934">
        <v>10096</v>
      </c>
      <c r="R1934">
        <v>7855</v>
      </c>
      <c r="S1934" t="s">
        <v>28</v>
      </c>
    </row>
    <row r="1935" spans="1:19" x14ac:dyDescent="0.25">
      <c r="A1935" s="2">
        <v>44762.493055555547</v>
      </c>
      <c r="B1935">
        <v>199359</v>
      </c>
      <c r="C1935">
        <v>241</v>
      </c>
      <c r="D1935">
        <v>7320</v>
      </c>
      <c r="E1935">
        <v>3328</v>
      </c>
      <c r="F1935">
        <v>1</v>
      </c>
      <c r="G1935">
        <v>65534</v>
      </c>
      <c r="H1935">
        <v>65534</v>
      </c>
      <c r="I1935">
        <v>65534</v>
      </c>
      <c r="J1935">
        <v>65534</v>
      </c>
      <c r="K1935">
        <v>65534</v>
      </c>
      <c r="L1935">
        <v>65534</v>
      </c>
      <c r="M1935">
        <v>65534</v>
      </c>
      <c r="N1935">
        <v>65534</v>
      </c>
      <c r="O1935">
        <v>2100</v>
      </c>
      <c r="P1935">
        <v>6505</v>
      </c>
      <c r="Q1935">
        <v>10095</v>
      </c>
      <c r="R1935">
        <v>7868</v>
      </c>
      <c r="S1935" t="s">
        <v>28</v>
      </c>
    </row>
    <row r="1936" spans="1:19" x14ac:dyDescent="0.25">
      <c r="A1936" s="2">
        <v>44762.496527777781</v>
      </c>
      <c r="B1936">
        <v>199360</v>
      </c>
      <c r="C1936">
        <v>237</v>
      </c>
      <c r="D1936">
        <v>7328</v>
      </c>
      <c r="E1936">
        <v>3324</v>
      </c>
      <c r="F1936">
        <v>1</v>
      </c>
      <c r="G1936">
        <v>65534</v>
      </c>
      <c r="H1936">
        <v>65534</v>
      </c>
      <c r="I1936">
        <v>65534</v>
      </c>
      <c r="J1936">
        <v>65534</v>
      </c>
      <c r="K1936">
        <v>65534</v>
      </c>
      <c r="L1936">
        <v>65534</v>
      </c>
      <c r="M1936">
        <v>65534</v>
      </c>
      <c r="N1936">
        <v>65534</v>
      </c>
      <c r="O1936">
        <v>2100</v>
      </c>
      <c r="P1936">
        <v>6506</v>
      </c>
      <c r="Q1936">
        <v>10094</v>
      </c>
      <c r="R1936">
        <v>7880</v>
      </c>
      <c r="S1936" t="s">
        <v>28</v>
      </c>
    </row>
    <row r="1937" spans="1:19" x14ac:dyDescent="0.25">
      <c r="A1937" s="2">
        <v>44762.5</v>
      </c>
      <c r="B1937">
        <v>199361</v>
      </c>
      <c r="C1937">
        <v>232</v>
      </c>
      <c r="D1937">
        <v>7336</v>
      </c>
      <c r="E1937">
        <v>3326</v>
      </c>
      <c r="F1937">
        <v>1</v>
      </c>
      <c r="G1937">
        <v>65534</v>
      </c>
      <c r="H1937">
        <v>65534</v>
      </c>
      <c r="I1937">
        <v>65534</v>
      </c>
      <c r="J1937">
        <v>65534</v>
      </c>
      <c r="K1937">
        <v>65534</v>
      </c>
      <c r="L1937">
        <v>65534</v>
      </c>
      <c r="M1937">
        <v>65534</v>
      </c>
      <c r="N1937">
        <v>65534</v>
      </c>
      <c r="O1937">
        <v>2100</v>
      </c>
      <c r="P1937">
        <v>6508</v>
      </c>
      <c r="Q1937">
        <v>10094</v>
      </c>
      <c r="R1937">
        <v>7890</v>
      </c>
      <c r="S1937" t="s">
        <v>28</v>
      </c>
    </row>
    <row r="1938" spans="1:19" x14ac:dyDescent="0.25">
      <c r="A1938" s="2">
        <v>44762.503472222219</v>
      </c>
      <c r="B1938">
        <v>199362</v>
      </c>
      <c r="C1938">
        <v>224</v>
      </c>
      <c r="D1938">
        <v>7344</v>
      </c>
      <c r="E1938">
        <v>3322</v>
      </c>
      <c r="F1938">
        <v>1</v>
      </c>
      <c r="G1938">
        <v>65534</v>
      </c>
      <c r="H1938">
        <v>65534</v>
      </c>
      <c r="I1938">
        <v>65534</v>
      </c>
      <c r="J1938">
        <v>65534</v>
      </c>
      <c r="K1938">
        <v>65534</v>
      </c>
      <c r="L1938">
        <v>65534</v>
      </c>
      <c r="M1938">
        <v>65534</v>
      </c>
      <c r="N1938">
        <v>65534</v>
      </c>
      <c r="O1938">
        <v>2100</v>
      </c>
      <c r="P1938">
        <v>6508</v>
      </c>
      <c r="Q1938">
        <v>10094</v>
      </c>
      <c r="R1938">
        <v>7888</v>
      </c>
      <c r="S1938" t="s">
        <v>28</v>
      </c>
    </row>
    <row r="1939" spans="1:19" x14ac:dyDescent="0.25">
      <c r="A1939" s="2">
        <v>44762.506944444453</v>
      </c>
      <c r="B1939">
        <v>199363</v>
      </c>
      <c r="C1939">
        <v>218</v>
      </c>
      <c r="D1939">
        <v>7354</v>
      </c>
      <c r="E1939">
        <v>3323</v>
      </c>
      <c r="F1939">
        <v>1</v>
      </c>
      <c r="G1939">
        <v>65534</v>
      </c>
      <c r="H1939">
        <v>65534</v>
      </c>
      <c r="I1939">
        <v>65534</v>
      </c>
      <c r="J1939">
        <v>65534</v>
      </c>
      <c r="K1939">
        <v>65534</v>
      </c>
      <c r="L1939">
        <v>65534</v>
      </c>
      <c r="M1939">
        <v>65534</v>
      </c>
      <c r="N1939">
        <v>65534</v>
      </c>
      <c r="O1939">
        <v>2100</v>
      </c>
      <c r="P1939">
        <v>6508</v>
      </c>
      <c r="Q1939">
        <v>10093</v>
      </c>
      <c r="R1939">
        <v>7881</v>
      </c>
      <c r="S1939" t="s">
        <v>28</v>
      </c>
    </row>
    <row r="1940" spans="1:19" x14ac:dyDescent="0.25">
      <c r="A1940" s="2">
        <v>44762.510416666657</v>
      </c>
      <c r="B1940">
        <v>199364</v>
      </c>
      <c r="C1940">
        <v>215</v>
      </c>
      <c r="D1940">
        <v>7374</v>
      </c>
      <c r="E1940">
        <v>3319</v>
      </c>
      <c r="F1940">
        <v>1</v>
      </c>
      <c r="G1940">
        <v>65534</v>
      </c>
      <c r="H1940">
        <v>65534</v>
      </c>
      <c r="I1940">
        <v>65534</v>
      </c>
      <c r="J1940">
        <v>65534</v>
      </c>
      <c r="K1940">
        <v>65534</v>
      </c>
      <c r="L1940">
        <v>65534</v>
      </c>
      <c r="M1940">
        <v>65534</v>
      </c>
      <c r="N1940">
        <v>65534</v>
      </c>
      <c r="O1940">
        <v>2100</v>
      </c>
      <c r="P1940">
        <v>6505</v>
      </c>
      <c r="Q1940">
        <v>10094</v>
      </c>
      <c r="R1940">
        <v>7865</v>
      </c>
      <c r="S1940" t="s">
        <v>28</v>
      </c>
    </row>
    <row r="1941" spans="1:19" x14ac:dyDescent="0.25">
      <c r="A1941" s="2">
        <v>44762.513888888891</v>
      </c>
      <c r="B1941">
        <v>199365</v>
      </c>
      <c r="C1941">
        <v>206</v>
      </c>
      <c r="D1941">
        <v>7384</v>
      </c>
      <c r="E1941">
        <v>3324</v>
      </c>
      <c r="F1941">
        <v>1</v>
      </c>
      <c r="G1941">
        <v>65534</v>
      </c>
      <c r="H1941">
        <v>65534</v>
      </c>
      <c r="I1941">
        <v>65534</v>
      </c>
      <c r="J1941">
        <v>65534</v>
      </c>
      <c r="K1941">
        <v>65534</v>
      </c>
      <c r="L1941">
        <v>65534</v>
      </c>
      <c r="M1941">
        <v>65534</v>
      </c>
      <c r="N1941">
        <v>65534</v>
      </c>
      <c r="O1941">
        <v>2100</v>
      </c>
      <c r="P1941">
        <v>6505</v>
      </c>
      <c r="Q1941">
        <v>10094</v>
      </c>
      <c r="R1941">
        <v>7839</v>
      </c>
      <c r="S1941" t="s">
        <v>28</v>
      </c>
    </row>
    <row r="1942" spans="1:19" x14ac:dyDescent="0.25">
      <c r="A1942" s="2">
        <v>44762.517361111109</v>
      </c>
      <c r="B1942">
        <v>199366</v>
      </c>
      <c r="C1942">
        <v>200</v>
      </c>
      <c r="D1942">
        <v>7396</v>
      </c>
      <c r="E1942">
        <v>3318</v>
      </c>
      <c r="F1942">
        <v>1</v>
      </c>
      <c r="G1942">
        <v>65534</v>
      </c>
      <c r="H1942">
        <v>65534</v>
      </c>
      <c r="I1942">
        <v>65534</v>
      </c>
      <c r="J1942">
        <v>65534</v>
      </c>
      <c r="K1942">
        <v>65534</v>
      </c>
      <c r="L1942">
        <v>65534</v>
      </c>
      <c r="M1942">
        <v>65534</v>
      </c>
      <c r="N1942">
        <v>65534</v>
      </c>
      <c r="O1942">
        <v>2100</v>
      </c>
      <c r="P1942">
        <v>6505</v>
      </c>
      <c r="Q1942">
        <v>10094</v>
      </c>
      <c r="R1942">
        <v>7811</v>
      </c>
      <c r="S1942" t="s">
        <v>28</v>
      </c>
    </row>
    <row r="1943" spans="1:19" x14ac:dyDescent="0.25">
      <c r="A1943" s="2">
        <v>44762.520833333343</v>
      </c>
      <c r="B1943">
        <v>199367</v>
      </c>
      <c r="C1943">
        <v>200</v>
      </c>
      <c r="D1943">
        <v>7402</v>
      </c>
      <c r="E1943">
        <v>3318</v>
      </c>
      <c r="F1943">
        <v>1</v>
      </c>
      <c r="G1943">
        <v>65534</v>
      </c>
      <c r="H1943">
        <v>65534</v>
      </c>
      <c r="I1943">
        <v>65534</v>
      </c>
      <c r="J1943">
        <v>65534</v>
      </c>
      <c r="K1943">
        <v>65534</v>
      </c>
      <c r="L1943">
        <v>65534</v>
      </c>
      <c r="M1943">
        <v>65534</v>
      </c>
      <c r="N1943">
        <v>65534</v>
      </c>
      <c r="O1943">
        <v>2100</v>
      </c>
      <c r="P1943">
        <v>6504</v>
      </c>
      <c r="Q1943">
        <v>10095</v>
      </c>
      <c r="R1943">
        <v>7779</v>
      </c>
      <c r="S1943" t="s">
        <v>28</v>
      </c>
    </row>
    <row r="1944" spans="1:19" x14ac:dyDescent="0.25">
      <c r="A1944" s="2">
        <v>44762.524305555547</v>
      </c>
      <c r="B1944">
        <v>199368</v>
      </c>
      <c r="C1944">
        <v>196</v>
      </c>
      <c r="D1944">
        <v>7410</v>
      </c>
      <c r="E1944">
        <v>3318</v>
      </c>
      <c r="F1944">
        <v>1</v>
      </c>
      <c r="G1944">
        <v>65534</v>
      </c>
      <c r="H1944">
        <v>65534</v>
      </c>
      <c r="I1944">
        <v>65534</v>
      </c>
      <c r="J1944">
        <v>65534</v>
      </c>
      <c r="K1944">
        <v>65534</v>
      </c>
      <c r="L1944">
        <v>65534</v>
      </c>
      <c r="M1944">
        <v>65534</v>
      </c>
      <c r="N1944">
        <v>65534</v>
      </c>
      <c r="O1944">
        <v>2100</v>
      </c>
      <c r="P1944">
        <v>6505</v>
      </c>
      <c r="Q1944">
        <v>10095</v>
      </c>
      <c r="R1944">
        <v>7752</v>
      </c>
      <c r="S1944" t="s">
        <v>28</v>
      </c>
    </row>
    <row r="1945" spans="1:19" x14ac:dyDescent="0.25">
      <c r="A1945" s="2">
        <v>44762.527777777781</v>
      </c>
      <c r="B1945">
        <v>199369</v>
      </c>
      <c r="C1945">
        <v>192</v>
      </c>
      <c r="D1945">
        <v>7420</v>
      </c>
      <c r="E1945">
        <v>3315</v>
      </c>
      <c r="F1945">
        <v>1</v>
      </c>
      <c r="G1945">
        <v>65534</v>
      </c>
      <c r="H1945">
        <v>65534</v>
      </c>
      <c r="I1945">
        <v>65534</v>
      </c>
      <c r="J1945">
        <v>65534</v>
      </c>
      <c r="K1945">
        <v>65534</v>
      </c>
      <c r="L1945">
        <v>65534</v>
      </c>
      <c r="M1945">
        <v>65534</v>
      </c>
      <c r="N1945">
        <v>65534</v>
      </c>
      <c r="O1945">
        <v>2100</v>
      </c>
      <c r="P1945">
        <v>6502</v>
      </c>
      <c r="Q1945">
        <v>10094</v>
      </c>
      <c r="R1945">
        <v>7730</v>
      </c>
      <c r="S1945" t="s">
        <v>28</v>
      </c>
    </row>
    <row r="1946" spans="1:19" x14ac:dyDescent="0.25">
      <c r="A1946" s="2">
        <v>44762.53125</v>
      </c>
      <c r="B1946">
        <v>199370</v>
      </c>
      <c r="C1946">
        <v>189</v>
      </c>
      <c r="D1946">
        <v>7428</v>
      </c>
      <c r="E1946">
        <v>3314</v>
      </c>
      <c r="F1946">
        <v>1</v>
      </c>
      <c r="G1946">
        <v>65534</v>
      </c>
      <c r="H1946">
        <v>65534</v>
      </c>
      <c r="I1946">
        <v>65534</v>
      </c>
      <c r="J1946">
        <v>65534</v>
      </c>
      <c r="K1946">
        <v>65534</v>
      </c>
      <c r="L1946">
        <v>65534</v>
      </c>
      <c r="M1946">
        <v>65534</v>
      </c>
      <c r="N1946">
        <v>65534</v>
      </c>
      <c r="O1946">
        <v>2100</v>
      </c>
      <c r="P1946">
        <v>6502</v>
      </c>
      <c r="Q1946">
        <v>10093</v>
      </c>
      <c r="R1946">
        <v>7709</v>
      </c>
      <c r="S1946" t="s">
        <v>28</v>
      </c>
    </row>
    <row r="1947" spans="1:19" x14ac:dyDescent="0.25">
      <c r="A1947" s="2">
        <v>44762.534722222219</v>
      </c>
      <c r="B1947">
        <v>199371</v>
      </c>
      <c r="C1947">
        <v>186</v>
      </c>
      <c r="D1947">
        <v>7438</v>
      </c>
      <c r="E1947">
        <v>3317</v>
      </c>
      <c r="F1947">
        <v>1</v>
      </c>
      <c r="G1947">
        <v>65534</v>
      </c>
      <c r="H1947">
        <v>65534</v>
      </c>
      <c r="I1947">
        <v>65534</v>
      </c>
      <c r="J1947">
        <v>65534</v>
      </c>
      <c r="K1947">
        <v>65534</v>
      </c>
      <c r="L1947">
        <v>65534</v>
      </c>
      <c r="M1947">
        <v>65534</v>
      </c>
      <c r="N1947">
        <v>65534</v>
      </c>
      <c r="O1947">
        <v>2100</v>
      </c>
      <c r="P1947">
        <v>6500</v>
      </c>
      <c r="Q1947">
        <v>10093</v>
      </c>
      <c r="R1947">
        <v>7693</v>
      </c>
      <c r="S1947" t="s">
        <v>28</v>
      </c>
    </row>
    <row r="1948" spans="1:19" x14ac:dyDescent="0.25">
      <c r="A1948" s="2">
        <v>44762.538194444453</v>
      </c>
      <c r="B1948">
        <v>199372</v>
      </c>
      <c r="C1948">
        <v>185</v>
      </c>
      <c r="D1948">
        <v>7444</v>
      </c>
      <c r="E1948">
        <v>3319</v>
      </c>
      <c r="F1948">
        <v>1</v>
      </c>
      <c r="G1948">
        <v>65534</v>
      </c>
      <c r="H1948">
        <v>65534</v>
      </c>
      <c r="I1948">
        <v>65534</v>
      </c>
      <c r="J1948">
        <v>65534</v>
      </c>
      <c r="K1948">
        <v>65534</v>
      </c>
      <c r="L1948">
        <v>65534</v>
      </c>
      <c r="M1948">
        <v>65534</v>
      </c>
      <c r="N1948">
        <v>65534</v>
      </c>
      <c r="O1948">
        <v>2099</v>
      </c>
      <c r="P1948">
        <v>6499</v>
      </c>
      <c r="Q1948">
        <v>10092</v>
      </c>
      <c r="R1948">
        <v>7681</v>
      </c>
      <c r="S1948" t="s">
        <v>28</v>
      </c>
    </row>
    <row r="1949" spans="1:19" x14ac:dyDescent="0.25">
      <c r="A1949" s="2">
        <v>44762.541666666657</v>
      </c>
      <c r="B1949">
        <v>199373</v>
      </c>
      <c r="C1949">
        <v>174</v>
      </c>
      <c r="D1949">
        <v>7452</v>
      </c>
      <c r="E1949">
        <v>3319</v>
      </c>
      <c r="F1949">
        <v>1</v>
      </c>
      <c r="G1949">
        <v>65534</v>
      </c>
      <c r="H1949">
        <v>65534</v>
      </c>
      <c r="I1949">
        <v>65534</v>
      </c>
      <c r="J1949">
        <v>65534</v>
      </c>
      <c r="K1949">
        <v>65534</v>
      </c>
      <c r="L1949">
        <v>65534</v>
      </c>
      <c r="M1949">
        <v>65534</v>
      </c>
      <c r="N1949">
        <v>65534</v>
      </c>
      <c r="O1949">
        <v>2100</v>
      </c>
      <c r="P1949">
        <v>6500</v>
      </c>
      <c r="Q1949">
        <v>10091</v>
      </c>
      <c r="R1949">
        <v>7675</v>
      </c>
      <c r="S1949" t="s">
        <v>28</v>
      </c>
    </row>
    <row r="1950" spans="1:19" x14ac:dyDescent="0.25">
      <c r="A1950" s="2">
        <v>44762.545138888891</v>
      </c>
      <c r="B1950">
        <v>199374</v>
      </c>
      <c r="C1950">
        <v>169</v>
      </c>
      <c r="D1950">
        <v>7460</v>
      </c>
      <c r="E1950">
        <v>3326</v>
      </c>
      <c r="F1950">
        <v>1</v>
      </c>
      <c r="G1950">
        <v>65534</v>
      </c>
      <c r="H1950">
        <v>65534</v>
      </c>
      <c r="I1950">
        <v>65534</v>
      </c>
      <c r="J1950">
        <v>65534</v>
      </c>
      <c r="K1950">
        <v>65534</v>
      </c>
      <c r="L1950">
        <v>65534</v>
      </c>
      <c r="M1950">
        <v>65534</v>
      </c>
      <c r="N1950">
        <v>65534</v>
      </c>
      <c r="O1950">
        <v>2099</v>
      </c>
      <c r="P1950">
        <v>6498</v>
      </c>
      <c r="Q1950">
        <v>10090</v>
      </c>
      <c r="R1950">
        <v>7673</v>
      </c>
      <c r="S1950" t="s">
        <v>28</v>
      </c>
    </row>
    <row r="1951" spans="1:19" x14ac:dyDescent="0.25">
      <c r="A1951" s="2">
        <v>44762.548611111109</v>
      </c>
      <c r="B1951">
        <v>199375</v>
      </c>
      <c r="C1951">
        <v>170</v>
      </c>
      <c r="D1951">
        <v>7470</v>
      </c>
      <c r="E1951">
        <v>3326</v>
      </c>
      <c r="F1951">
        <v>1</v>
      </c>
      <c r="G1951">
        <v>65534</v>
      </c>
      <c r="H1951">
        <v>65534</v>
      </c>
      <c r="I1951">
        <v>65534</v>
      </c>
      <c r="J1951">
        <v>65534</v>
      </c>
      <c r="K1951">
        <v>65534</v>
      </c>
      <c r="L1951">
        <v>65534</v>
      </c>
      <c r="M1951">
        <v>65534</v>
      </c>
      <c r="N1951">
        <v>65534</v>
      </c>
      <c r="O1951">
        <v>2100</v>
      </c>
      <c r="P1951">
        <v>6501</v>
      </c>
      <c r="Q1951">
        <v>10089</v>
      </c>
      <c r="R1951">
        <v>7677</v>
      </c>
      <c r="S1951" t="s">
        <v>28</v>
      </c>
    </row>
    <row r="1952" spans="1:19" x14ac:dyDescent="0.25">
      <c r="A1952" s="2">
        <v>44762.552083333343</v>
      </c>
      <c r="B1952">
        <v>199376</v>
      </c>
      <c r="C1952">
        <v>171</v>
      </c>
      <c r="D1952">
        <v>7478</v>
      </c>
      <c r="E1952">
        <v>3324</v>
      </c>
      <c r="F1952">
        <v>1</v>
      </c>
      <c r="G1952">
        <v>65534</v>
      </c>
      <c r="H1952">
        <v>65534</v>
      </c>
      <c r="I1952">
        <v>65534</v>
      </c>
      <c r="J1952">
        <v>65534</v>
      </c>
      <c r="K1952">
        <v>65534</v>
      </c>
      <c r="L1952">
        <v>65534</v>
      </c>
      <c r="M1952">
        <v>65534</v>
      </c>
      <c r="N1952">
        <v>65534</v>
      </c>
      <c r="O1952">
        <v>2099</v>
      </c>
      <c r="P1952">
        <v>6499</v>
      </c>
      <c r="Q1952">
        <v>10088</v>
      </c>
      <c r="R1952">
        <v>7688</v>
      </c>
      <c r="S1952" t="s">
        <v>28</v>
      </c>
    </row>
    <row r="1953" spans="1:19" x14ac:dyDescent="0.25">
      <c r="A1953" s="2">
        <v>44762.555555555547</v>
      </c>
      <c r="B1953">
        <v>199377</v>
      </c>
      <c r="C1953">
        <v>166</v>
      </c>
      <c r="D1953">
        <v>7480</v>
      </c>
      <c r="E1953">
        <v>3323</v>
      </c>
      <c r="F1953">
        <v>1</v>
      </c>
      <c r="G1953">
        <v>65534</v>
      </c>
      <c r="H1953">
        <v>65534</v>
      </c>
      <c r="I1953">
        <v>65534</v>
      </c>
      <c r="J1953">
        <v>65534</v>
      </c>
      <c r="K1953">
        <v>65534</v>
      </c>
      <c r="L1953">
        <v>65534</v>
      </c>
      <c r="M1953">
        <v>65534</v>
      </c>
      <c r="N1953">
        <v>65534</v>
      </c>
      <c r="O1953">
        <v>2099</v>
      </c>
      <c r="P1953">
        <v>6499</v>
      </c>
      <c r="Q1953">
        <v>10087</v>
      </c>
      <c r="R1953">
        <v>7695</v>
      </c>
      <c r="S1953" t="s">
        <v>28</v>
      </c>
    </row>
    <row r="1954" spans="1:19" x14ac:dyDescent="0.25">
      <c r="A1954" s="2">
        <v>44762.559027777781</v>
      </c>
      <c r="B1954">
        <v>199378</v>
      </c>
      <c r="C1954">
        <v>167</v>
      </c>
      <c r="D1954">
        <v>7488</v>
      </c>
      <c r="E1954">
        <v>3323</v>
      </c>
      <c r="F1954">
        <v>1</v>
      </c>
      <c r="G1954">
        <v>65534</v>
      </c>
      <c r="H1954">
        <v>65534</v>
      </c>
      <c r="I1954">
        <v>65534</v>
      </c>
      <c r="J1954">
        <v>65534</v>
      </c>
      <c r="K1954">
        <v>65534</v>
      </c>
      <c r="L1954">
        <v>65534</v>
      </c>
      <c r="M1954">
        <v>65534</v>
      </c>
      <c r="N1954">
        <v>65534</v>
      </c>
      <c r="O1954">
        <v>2099</v>
      </c>
      <c r="P1954">
        <v>6499</v>
      </c>
      <c r="Q1954">
        <v>10086</v>
      </c>
      <c r="R1954">
        <v>7699</v>
      </c>
      <c r="S1954" t="s">
        <v>28</v>
      </c>
    </row>
    <row r="1955" spans="1:19" x14ac:dyDescent="0.25">
      <c r="A1955" s="2">
        <v>44762.5625</v>
      </c>
      <c r="B1955">
        <v>199379</v>
      </c>
      <c r="C1955">
        <v>166</v>
      </c>
      <c r="D1955">
        <v>7494</v>
      </c>
      <c r="E1955">
        <v>3326</v>
      </c>
      <c r="F1955">
        <v>1</v>
      </c>
      <c r="G1955">
        <v>65534</v>
      </c>
      <c r="H1955">
        <v>65534</v>
      </c>
      <c r="I1955">
        <v>65534</v>
      </c>
      <c r="J1955">
        <v>65534</v>
      </c>
      <c r="K1955">
        <v>65534</v>
      </c>
      <c r="L1955">
        <v>65534</v>
      </c>
      <c r="M1955">
        <v>65534</v>
      </c>
      <c r="N1955">
        <v>65534</v>
      </c>
      <c r="O1955">
        <v>2099</v>
      </c>
      <c r="P1955">
        <v>6499</v>
      </c>
      <c r="Q1955">
        <v>10084</v>
      </c>
      <c r="R1955">
        <v>7703</v>
      </c>
      <c r="S1955" t="s">
        <v>28</v>
      </c>
    </row>
    <row r="1956" spans="1:19" x14ac:dyDescent="0.25">
      <c r="A1956" s="2">
        <v>44762.565972222219</v>
      </c>
      <c r="B1956">
        <v>199380</v>
      </c>
      <c r="C1956">
        <v>161</v>
      </c>
      <c r="D1956">
        <v>7500</v>
      </c>
      <c r="E1956">
        <v>3327</v>
      </c>
      <c r="F1956">
        <v>1</v>
      </c>
      <c r="G1956">
        <v>65534</v>
      </c>
      <c r="H1956">
        <v>65534</v>
      </c>
      <c r="I1956">
        <v>65534</v>
      </c>
      <c r="J1956">
        <v>65534</v>
      </c>
      <c r="K1956">
        <v>65534</v>
      </c>
      <c r="L1956">
        <v>65534</v>
      </c>
      <c r="M1956">
        <v>65534</v>
      </c>
      <c r="N1956">
        <v>65534</v>
      </c>
      <c r="O1956">
        <v>2099</v>
      </c>
      <c r="P1956">
        <v>6499</v>
      </c>
      <c r="Q1956">
        <v>10083</v>
      </c>
      <c r="R1956">
        <v>7709</v>
      </c>
      <c r="S1956" t="s">
        <v>28</v>
      </c>
    </row>
    <row r="1957" spans="1:19" x14ac:dyDescent="0.25">
      <c r="A1957" s="2">
        <v>44762.569444444453</v>
      </c>
      <c r="B1957">
        <v>199381</v>
      </c>
      <c r="C1957">
        <v>155</v>
      </c>
      <c r="D1957">
        <v>7500</v>
      </c>
      <c r="E1957">
        <v>3328</v>
      </c>
      <c r="F1957">
        <v>1</v>
      </c>
      <c r="G1957">
        <v>65534</v>
      </c>
      <c r="H1957">
        <v>65534</v>
      </c>
      <c r="I1957">
        <v>65534</v>
      </c>
      <c r="J1957">
        <v>65534</v>
      </c>
      <c r="K1957">
        <v>65534</v>
      </c>
      <c r="L1957">
        <v>65534</v>
      </c>
      <c r="M1957">
        <v>65534</v>
      </c>
      <c r="N1957">
        <v>65534</v>
      </c>
      <c r="O1957">
        <v>2100</v>
      </c>
      <c r="P1957">
        <v>6502</v>
      </c>
      <c r="Q1957">
        <v>10083</v>
      </c>
      <c r="R1957">
        <v>7719</v>
      </c>
      <c r="S1957" t="s">
        <v>28</v>
      </c>
    </row>
    <row r="1958" spans="1:19" x14ac:dyDescent="0.25">
      <c r="A1958" s="2">
        <v>44762.572916666657</v>
      </c>
      <c r="B1958">
        <v>199382</v>
      </c>
      <c r="C1958">
        <v>163</v>
      </c>
      <c r="D1958">
        <v>7500</v>
      </c>
      <c r="E1958">
        <v>3333</v>
      </c>
      <c r="F1958">
        <v>1</v>
      </c>
      <c r="G1958">
        <v>65534</v>
      </c>
      <c r="H1958">
        <v>65534</v>
      </c>
      <c r="I1958">
        <v>65534</v>
      </c>
      <c r="J1958">
        <v>65534</v>
      </c>
      <c r="K1958">
        <v>65534</v>
      </c>
      <c r="L1958">
        <v>65534</v>
      </c>
      <c r="M1958">
        <v>65534</v>
      </c>
      <c r="N1958">
        <v>65534</v>
      </c>
      <c r="O1958">
        <v>2100</v>
      </c>
      <c r="P1958">
        <v>6505</v>
      </c>
      <c r="Q1958">
        <v>10082</v>
      </c>
      <c r="R1958">
        <v>7749</v>
      </c>
      <c r="S1958" t="s">
        <v>28</v>
      </c>
    </row>
    <row r="1959" spans="1:19" x14ac:dyDescent="0.25">
      <c r="A1959" s="2">
        <v>44762.576388888891</v>
      </c>
      <c r="B1959">
        <v>199383</v>
      </c>
      <c r="C1959">
        <v>161</v>
      </c>
      <c r="D1959">
        <v>7508</v>
      </c>
      <c r="E1959">
        <v>3338</v>
      </c>
      <c r="F1959">
        <v>1</v>
      </c>
      <c r="G1959">
        <v>65534</v>
      </c>
      <c r="H1959">
        <v>65534</v>
      </c>
      <c r="I1959">
        <v>65534</v>
      </c>
      <c r="J1959">
        <v>65534</v>
      </c>
      <c r="K1959">
        <v>65534</v>
      </c>
      <c r="L1959">
        <v>65534</v>
      </c>
      <c r="M1959">
        <v>65534</v>
      </c>
      <c r="N1959">
        <v>65534</v>
      </c>
      <c r="O1959">
        <v>2100</v>
      </c>
      <c r="P1959">
        <v>6504</v>
      </c>
      <c r="Q1959">
        <v>10081</v>
      </c>
      <c r="R1959">
        <v>7777</v>
      </c>
      <c r="S1959" t="s">
        <v>28</v>
      </c>
    </row>
    <row r="1960" spans="1:19" x14ac:dyDescent="0.25">
      <c r="A1960" s="2">
        <v>44762.579861111109</v>
      </c>
      <c r="B1960">
        <v>199384</v>
      </c>
      <c r="C1960">
        <v>165</v>
      </c>
      <c r="D1960">
        <v>7510</v>
      </c>
      <c r="E1960">
        <v>3337</v>
      </c>
      <c r="F1960">
        <v>1</v>
      </c>
      <c r="G1960">
        <v>65534</v>
      </c>
      <c r="H1960">
        <v>65534</v>
      </c>
      <c r="I1960">
        <v>65534</v>
      </c>
      <c r="J1960">
        <v>65534</v>
      </c>
      <c r="K1960">
        <v>65534</v>
      </c>
      <c r="L1960">
        <v>65534</v>
      </c>
      <c r="M1960">
        <v>65534</v>
      </c>
      <c r="N1960">
        <v>65534</v>
      </c>
      <c r="O1960">
        <v>2100</v>
      </c>
      <c r="P1960">
        <v>6507</v>
      </c>
      <c r="Q1960">
        <v>10081</v>
      </c>
      <c r="R1960">
        <v>7790</v>
      </c>
      <c r="S1960" t="s">
        <v>28</v>
      </c>
    </row>
    <row r="1961" spans="1:19" x14ac:dyDescent="0.25">
      <c r="A1961" s="2">
        <v>44762.583333333343</v>
      </c>
      <c r="B1961">
        <v>199385</v>
      </c>
      <c r="C1961">
        <v>162</v>
      </c>
      <c r="D1961">
        <v>7510</v>
      </c>
      <c r="E1961">
        <v>3339</v>
      </c>
      <c r="F1961">
        <v>1</v>
      </c>
      <c r="G1961">
        <v>65534</v>
      </c>
      <c r="H1961">
        <v>65534</v>
      </c>
      <c r="I1961">
        <v>65534</v>
      </c>
      <c r="J1961">
        <v>65534</v>
      </c>
      <c r="K1961">
        <v>65534</v>
      </c>
      <c r="L1961">
        <v>65534</v>
      </c>
      <c r="M1961">
        <v>65534</v>
      </c>
      <c r="N1961">
        <v>65534</v>
      </c>
      <c r="O1961">
        <v>2100</v>
      </c>
      <c r="P1961">
        <v>6508</v>
      </c>
      <c r="Q1961">
        <v>10081</v>
      </c>
      <c r="R1961">
        <v>7799</v>
      </c>
      <c r="S1961" t="s">
        <v>28</v>
      </c>
    </row>
    <row r="1962" spans="1:19" x14ac:dyDescent="0.25">
      <c r="A1962" s="2">
        <v>44762.586805555547</v>
      </c>
      <c r="B1962">
        <v>199386</v>
      </c>
      <c r="C1962">
        <v>160</v>
      </c>
      <c r="D1962">
        <v>7510</v>
      </c>
      <c r="E1962">
        <v>3344</v>
      </c>
      <c r="F1962">
        <v>1</v>
      </c>
      <c r="G1962">
        <v>65534</v>
      </c>
      <c r="H1962">
        <v>65534</v>
      </c>
      <c r="I1962">
        <v>65534</v>
      </c>
      <c r="J1962">
        <v>65534</v>
      </c>
      <c r="K1962">
        <v>65534</v>
      </c>
      <c r="L1962">
        <v>65534</v>
      </c>
      <c r="M1962">
        <v>65534</v>
      </c>
      <c r="N1962">
        <v>65534</v>
      </c>
      <c r="O1962">
        <v>2100</v>
      </c>
      <c r="P1962">
        <v>6511</v>
      </c>
      <c r="Q1962">
        <v>10081</v>
      </c>
      <c r="R1962">
        <v>7803</v>
      </c>
      <c r="S1962" t="s">
        <v>28</v>
      </c>
    </row>
    <row r="1963" spans="1:19" x14ac:dyDescent="0.25">
      <c r="A1963" s="2">
        <v>44762.590277777781</v>
      </c>
      <c r="B1963">
        <v>199387</v>
      </c>
      <c r="C1963">
        <v>161</v>
      </c>
      <c r="D1963">
        <v>7510</v>
      </c>
      <c r="E1963">
        <v>3347</v>
      </c>
      <c r="F1963">
        <v>1</v>
      </c>
      <c r="G1963">
        <v>65534</v>
      </c>
      <c r="H1963">
        <v>65534</v>
      </c>
      <c r="I1963">
        <v>65534</v>
      </c>
      <c r="J1963">
        <v>65534</v>
      </c>
      <c r="K1963">
        <v>65534</v>
      </c>
      <c r="L1963">
        <v>65534</v>
      </c>
      <c r="M1963">
        <v>65534</v>
      </c>
      <c r="N1963">
        <v>65534</v>
      </c>
      <c r="O1963">
        <v>2100</v>
      </c>
      <c r="P1963">
        <v>6508</v>
      </c>
      <c r="Q1963">
        <v>10080</v>
      </c>
      <c r="R1963">
        <v>7807</v>
      </c>
      <c r="S1963" t="s">
        <v>28</v>
      </c>
    </row>
    <row r="1964" spans="1:19" x14ac:dyDescent="0.25">
      <c r="A1964" s="2">
        <v>44762.59375</v>
      </c>
      <c r="B1964">
        <v>199388</v>
      </c>
      <c r="C1964">
        <v>159</v>
      </c>
      <c r="D1964">
        <v>7510</v>
      </c>
      <c r="E1964">
        <v>3347</v>
      </c>
      <c r="F1964">
        <v>1</v>
      </c>
      <c r="G1964">
        <v>65534</v>
      </c>
      <c r="H1964">
        <v>65534</v>
      </c>
      <c r="I1964">
        <v>65534</v>
      </c>
      <c r="J1964">
        <v>65534</v>
      </c>
      <c r="K1964">
        <v>65534</v>
      </c>
      <c r="L1964">
        <v>65534</v>
      </c>
      <c r="M1964">
        <v>65534</v>
      </c>
      <c r="N1964">
        <v>65534</v>
      </c>
      <c r="O1964">
        <v>2100</v>
      </c>
      <c r="P1964">
        <v>6511</v>
      </c>
      <c r="Q1964">
        <v>10080</v>
      </c>
      <c r="R1964">
        <v>7810</v>
      </c>
      <c r="S1964" t="s">
        <v>28</v>
      </c>
    </row>
    <row r="1965" spans="1:19" x14ac:dyDescent="0.25">
      <c r="A1965" s="2">
        <v>44762.597222222219</v>
      </c>
      <c r="B1965">
        <v>199389</v>
      </c>
      <c r="C1965">
        <v>167</v>
      </c>
      <c r="D1965">
        <v>7510</v>
      </c>
      <c r="E1965">
        <v>3346</v>
      </c>
      <c r="F1965">
        <v>1</v>
      </c>
      <c r="G1965">
        <v>65534</v>
      </c>
      <c r="H1965">
        <v>65534</v>
      </c>
      <c r="I1965">
        <v>65534</v>
      </c>
      <c r="J1965">
        <v>65534</v>
      </c>
      <c r="K1965">
        <v>65534</v>
      </c>
      <c r="L1965">
        <v>65534</v>
      </c>
      <c r="M1965">
        <v>65534</v>
      </c>
      <c r="N1965">
        <v>65534</v>
      </c>
      <c r="O1965">
        <v>2100</v>
      </c>
      <c r="P1965">
        <v>6514</v>
      </c>
      <c r="Q1965">
        <v>10080</v>
      </c>
      <c r="R1965">
        <v>7820</v>
      </c>
      <c r="S1965" t="s">
        <v>28</v>
      </c>
    </row>
    <row r="1966" spans="1:19" x14ac:dyDescent="0.25">
      <c r="A1966" s="2">
        <v>44762.600694444453</v>
      </c>
      <c r="B1966">
        <v>199390</v>
      </c>
      <c r="C1966">
        <v>172</v>
      </c>
      <c r="D1966">
        <v>7508</v>
      </c>
      <c r="E1966">
        <v>3349</v>
      </c>
      <c r="F1966">
        <v>1</v>
      </c>
      <c r="G1966">
        <v>65534</v>
      </c>
      <c r="H1966">
        <v>65534</v>
      </c>
      <c r="I1966">
        <v>65534</v>
      </c>
      <c r="J1966">
        <v>65534</v>
      </c>
      <c r="K1966">
        <v>65534</v>
      </c>
      <c r="L1966">
        <v>65534</v>
      </c>
      <c r="M1966">
        <v>65534</v>
      </c>
      <c r="N1966">
        <v>65534</v>
      </c>
      <c r="O1966">
        <v>2100</v>
      </c>
      <c r="P1966">
        <v>6516</v>
      </c>
      <c r="Q1966">
        <v>10080</v>
      </c>
      <c r="R1966">
        <v>7840</v>
      </c>
      <c r="S1966" t="s">
        <v>28</v>
      </c>
    </row>
    <row r="1967" spans="1:19" x14ac:dyDescent="0.25">
      <c r="A1967" s="2">
        <v>44762.604166666657</v>
      </c>
      <c r="B1967">
        <v>199391</v>
      </c>
      <c r="C1967">
        <v>178</v>
      </c>
      <c r="D1967">
        <v>7500</v>
      </c>
      <c r="E1967">
        <v>3351</v>
      </c>
      <c r="F1967">
        <v>1</v>
      </c>
      <c r="G1967">
        <v>65534</v>
      </c>
      <c r="H1967">
        <v>65534</v>
      </c>
      <c r="I1967">
        <v>65534</v>
      </c>
      <c r="J1967">
        <v>65534</v>
      </c>
      <c r="K1967">
        <v>65534</v>
      </c>
      <c r="L1967">
        <v>65534</v>
      </c>
      <c r="M1967">
        <v>65534</v>
      </c>
      <c r="N1967">
        <v>65534</v>
      </c>
      <c r="O1967">
        <v>2100</v>
      </c>
      <c r="P1967">
        <v>6518</v>
      </c>
      <c r="Q1967">
        <v>10079</v>
      </c>
      <c r="R1967">
        <v>7862</v>
      </c>
      <c r="S1967" t="s">
        <v>28</v>
      </c>
    </row>
    <row r="1968" spans="1:19" x14ac:dyDescent="0.25">
      <c r="A1968" s="2">
        <v>44762.607638888891</v>
      </c>
      <c r="B1968">
        <v>199392</v>
      </c>
      <c r="C1968">
        <v>177</v>
      </c>
      <c r="D1968">
        <v>7498</v>
      </c>
      <c r="E1968">
        <v>3350</v>
      </c>
      <c r="F1968">
        <v>1</v>
      </c>
      <c r="G1968">
        <v>65534</v>
      </c>
      <c r="H1968">
        <v>65534</v>
      </c>
      <c r="I1968">
        <v>65534</v>
      </c>
      <c r="J1968">
        <v>65534</v>
      </c>
      <c r="K1968">
        <v>65534</v>
      </c>
      <c r="L1968">
        <v>65534</v>
      </c>
      <c r="M1968">
        <v>65534</v>
      </c>
      <c r="N1968">
        <v>65534</v>
      </c>
      <c r="O1968">
        <v>2100</v>
      </c>
      <c r="P1968">
        <v>6521</v>
      </c>
      <c r="Q1968">
        <v>10079</v>
      </c>
      <c r="R1968">
        <v>7880</v>
      </c>
      <c r="S1968" t="s">
        <v>28</v>
      </c>
    </row>
    <row r="1969" spans="1:19" x14ac:dyDescent="0.25">
      <c r="A1969" s="2">
        <v>44762.611111111109</v>
      </c>
      <c r="B1969">
        <v>199393</v>
      </c>
      <c r="C1969">
        <v>174</v>
      </c>
      <c r="D1969">
        <v>7490</v>
      </c>
      <c r="E1969">
        <v>3355</v>
      </c>
      <c r="F1969">
        <v>1</v>
      </c>
      <c r="G1969">
        <v>65534</v>
      </c>
      <c r="H1969">
        <v>65534</v>
      </c>
      <c r="I1969">
        <v>65534</v>
      </c>
      <c r="J1969">
        <v>65534</v>
      </c>
      <c r="K1969">
        <v>65534</v>
      </c>
      <c r="L1969">
        <v>65534</v>
      </c>
      <c r="M1969">
        <v>65534</v>
      </c>
      <c r="N1969">
        <v>65534</v>
      </c>
      <c r="O1969">
        <v>2100</v>
      </c>
      <c r="P1969">
        <v>6524</v>
      </c>
      <c r="Q1969">
        <v>10078</v>
      </c>
      <c r="R1969">
        <v>7904</v>
      </c>
      <c r="S1969" t="s">
        <v>28</v>
      </c>
    </row>
    <row r="1970" spans="1:19" x14ac:dyDescent="0.25">
      <c r="A1970" s="2">
        <v>44762.614583333343</v>
      </c>
      <c r="B1970">
        <v>199394</v>
      </c>
      <c r="C1970">
        <v>171</v>
      </c>
      <c r="D1970">
        <v>7490</v>
      </c>
      <c r="E1970">
        <v>3356</v>
      </c>
      <c r="F1970">
        <v>1</v>
      </c>
      <c r="G1970">
        <v>65534</v>
      </c>
      <c r="H1970">
        <v>65534</v>
      </c>
      <c r="I1970">
        <v>65534</v>
      </c>
      <c r="J1970">
        <v>65534</v>
      </c>
      <c r="K1970">
        <v>65534</v>
      </c>
      <c r="L1970">
        <v>65534</v>
      </c>
      <c r="M1970">
        <v>65534</v>
      </c>
      <c r="N1970">
        <v>65534</v>
      </c>
      <c r="O1970">
        <v>2100</v>
      </c>
      <c r="P1970">
        <v>6524</v>
      </c>
      <c r="Q1970">
        <v>10078</v>
      </c>
      <c r="R1970">
        <v>7917</v>
      </c>
      <c r="S1970" t="s">
        <v>28</v>
      </c>
    </row>
    <row r="1971" spans="1:19" x14ac:dyDescent="0.25">
      <c r="A1971" s="2">
        <v>44762.618055555547</v>
      </c>
      <c r="B1971">
        <v>199395</v>
      </c>
      <c r="C1971">
        <v>166</v>
      </c>
      <c r="D1971">
        <v>7486</v>
      </c>
      <c r="E1971">
        <v>3354</v>
      </c>
      <c r="F1971">
        <v>1</v>
      </c>
      <c r="G1971">
        <v>65534</v>
      </c>
      <c r="H1971">
        <v>65534</v>
      </c>
      <c r="I1971">
        <v>65534</v>
      </c>
      <c r="J1971">
        <v>65534</v>
      </c>
      <c r="K1971">
        <v>65534</v>
      </c>
      <c r="L1971">
        <v>65534</v>
      </c>
      <c r="M1971">
        <v>65534</v>
      </c>
      <c r="N1971">
        <v>65534</v>
      </c>
      <c r="O1971">
        <v>2100</v>
      </c>
      <c r="P1971">
        <v>6527</v>
      </c>
      <c r="Q1971">
        <v>10078</v>
      </c>
      <c r="R1971">
        <v>7925</v>
      </c>
      <c r="S1971" t="s">
        <v>28</v>
      </c>
    </row>
    <row r="1972" spans="1:19" x14ac:dyDescent="0.25">
      <c r="A1972" s="2">
        <v>44762.621527777781</v>
      </c>
      <c r="B1972">
        <v>199396</v>
      </c>
      <c r="C1972">
        <v>166</v>
      </c>
      <c r="D1972">
        <v>7480</v>
      </c>
      <c r="E1972">
        <v>3356</v>
      </c>
      <c r="F1972">
        <v>1</v>
      </c>
      <c r="G1972">
        <v>65534</v>
      </c>
      <c r="H1972">
        <v>65534</v>
      </c>
      <c r="I1972">
        <v>65534</v>
      </c>
      <c r="J1972">
        <v>65534</v>
      </c>
      <c r="K1972">
        <v>65534</v>
      </c>
      <c r="L1972">
        <v>65534</v>
      </c>
      <c r="M1972">
        <v>65534</v>
      </c>
      <c r="N1972">
        <v>65534</v>
      </c>
      <c r="O1972">
        <v>2100</v>
      </c>
      <c r="P1972">
        <v>6526</v>
      </c>
      <c r="Q1972">
        <v>10077</v>
      </c>
      <c r="R1972">
        <v>7921</v>
      </c>
      <c r="S1972" t="s">
        <v>28</v>
      </c>
    </row>
    <row r="1973" spans="1:19" x14ac:dyDescent="0.25">
      <c r="A1973" s="2">
        <v>44762.625</v>
      </c>
      <c r="B1973">
        <v>199397</v>
      </c>
      <c r="C1973">
        <v>164</v>
      </c>
      <c r="D1973">
        <v>7480</v>
      </c>
      <c r="E1973">
        <v>3357</v>
      </c>
      <c r="F1973">
        <v>1</v>
      </c>
      <c r="G1973">
        <v>65534</v>
      </c>
      <c r="H1973">
        <v>65534</v>
      </c>
      <c r="I1973">
        <v>65534</v>
      </c>
      <c r="J1973">
        <v>65534</v>
      </c>
      <c r="K1973">
        <v>65534</v>
      </c>
      <c r="L1973">
        <v>65534</v>
      </c>
      <c r="M1973">
        <v>65534</v>
      </c>
      <c r="N1973">
        <v>65534</v>
      </c>
      <c r="O1973">
        <v>2100</v>
      </c>
      <c r="P1973">
        <v>6524</v>
      </c>
      <c r="Q1973">
        <v>10077</v>
      </c>
      <c r="R1973">
        <v>7898</v>
      </c>
      <c r="S1973" t="s">
        <v>28</v>
      </c>
    </row>
    <row r="1974" spans="1:19" x14ac:dyDescent="0.25">
      <c r="A1974" s="2">
        <v>44762.628472222219</v>
      </c>
      <c r="B1974">
        <v>199398</v>
      </c>
      <c r="C1974">
        <v>164</v>
      </c>
      <c r="D1974">
        <v>7480</v>
      </c>
      <c r="E1974">
        <v>3355</v>
      </c>
      <c r="F1974">
        <v>1</v>
      </c>
      <c r="G1974">
        <v>65534</v>
      </c>
      <c r="H1974">
        <v>65534</v>
      </c>
      <c r="I1974">
        <v>65534</v>
      </c>
      <c r="J1974">
        <v>65534</v>
      </c>
      <c r="K1974">
        <v>65534</v>
      </c>
      <c r="L1974">
        <v>65534</v>
      </c>
      <c r="M1974">
        <v>65534</v>
      </c>
      <c r="N1974">
        <v>65534</v>
      </c>
      <c r="O1974">
        <v>2100</v>
      </c>
      <c r="P1974">
        <v>6523</v>
      </c>
      <c r="Q1974">
        <v>10077</v>
      </c>
      <c r="R1974">
        <v>7867</v>
      </c>
      <c r="S1974" t="s">
        <v>28</v>
      </c>
    </row>
    <row r="1975" spans="1:19" x14ac:dyDescent="0.25">
      <c r="A1975" s="2">
        <v>44762.631944444453</v>
      </c>
      <c r="B1975">
        <v>199399</v>
      </c>
      <c r="C1975">
        <v>160</v>
      </c>
      <c r="D1975">
        <v>7480</v>
      </c>
      <c r="E1975">
        <v>3355</v>
      </c>
      <c r="F1975">
        <v>1</v>
      </c>
      <c r="G1975">
        <v>65534</v>
      </c>
      <c r="H1975">
        <v>65534</v>
      </c>
      <c r="I1975">
        <v>65534</v>
      </c>
      <c r="J1975">
        <v>65534</v>
      </c>
      <c r="K1975">
        <v>65534</v>
      </c>
      <c r="L1975">
        <v>65534</v>
      </c>
      <c r="M1975">
        <v>65534</v>
      </c>
      <c r="N1975">
        <v>65534</v>
      </c>
      <c r="O1975">
        <v>2100</v>
      </c>
      <c r="P1975">
        <v>6520</v>
      </c>
      <c r="Q1975">
        <v>10076</v>
      </c>
      <c r="R1975">
        <v>7838</v>
      </c>
      <c r="S1975" t="s">
        <v>28</v>
      </c>
    </row>
    <row r="1976" spans="1:19" x14ac:dyDescent="0.25">
      <c r="A1976" s="2">
        <v>44762.635416666657</v>
      </c>
      <c r="B1976">
        <v>199400</v>
      </c>
      <c r="C1976">
        <v>165</v>
      </c>
      <c r="D1976">
        <v>7472</v>
      </c>
      <c r="E1976">
        <v>3351</v>
      </c>
      <c r="F1976">
        <v>1</v>
      </c>
      <c r="G1976">
        <v>65534</v>
      </c>
      <c r="H1976">
        <v>65534</v>
      </c>
      <c r="I1976">
        <v>65534</v>
      </c>
      <c r="J1976">
        <v>65534</v>
      </c>
      <c r="K1976">
        <v>65534</v>
      </c>
      <c r="L1976">
        <v>65534</v>
      </c>
      <c r="M1976">
        <v>65534</v>
      </c>
      <c r="N1976">
        <v>65534</v>
      </c>
      <c r="O1976">
        <v>2100</v>
      </c>
      <c r="P1976">
        <v>6521</v>
      </c>
      <c r="Q1976">
        <v>10076</v>
      </c>
      <c r="R1976">
        <v>7807</v>
      </c>
      <c r="S1976" t="s">
        <v>28</v>
      </c>
    </row>
    <row r="1977" spans="1:19" x14ac:dyDescent="0.25">
      <c r="A1977" s="2">
        <v>44762.638888888891</v>
      </c>
      <c r="B1977">
        <v>199401</v>
      </c>
      <c r="C1977">
        <v>162</v>
      </c>
      <c r="D1977">
        <v>7470</v>
      </c>
      <c r="E1977">
        <v>3349</v>
      </c>
      <c r="F1977">
        <v>1</v>
      </c>
      <c r="G1977">
        <v>65534</v>
      </c>
      <c r="H1977">
        <v>65534</v>
      </c>
      <c r="I1977">
        <v>65534</v>
      </c>
      <c r="J1977">
        <v>65534</v>
      </c>
      <c r="K1977">
        <v>65534</v>
      </c>
      <c r="L1977">
        <v>65534</v>
      </c>
      <c r="M1977">
        <v>65534</v>
      </c>
      <c r="N1977">
        <v>65534</v>
      </c>
      <c r="O1977">
        <v>2100</v>
      </c>
      <c r="P1977">
        <v>6521</v>
      </c>
      <c r="Q1977">
        <v>10074</v>
      </c>
      <c r="R1977">
        <v>7778</v>
      </c>
      <c r="S1977" t="s">
        <v>28</v>
      </c>
    </row>
    <row r="1978" spans="1:19" x14ac:dyDescent="0.25">
      <c r="A1978" s="2">
        <v>44762.642361111109</v>
      </c>
      <c r="B1978">
        <v>199402</v>
      </c>
      <c r="C1978">
        <v>160</v>
      </c>
      <c r="D1978">
        <v>7460</v>
      </c>
      <c r="E1978">
        <v>3345</v>
      </c>
      <c r="F1978">
        <v>1</v>
      </c>
      <c r="G1978">
        <v>65534</v>
      </c>
      <c r="H1978">
        <v>65534</v>
      </c>
      <c r="I1978">
        <v>65534</v>
      </c>
      <c r="J1978">
        <v>65534</v>
      </c>
      <c r="K1978">
        <v>65534</v>
      </c>
      <c r="L1978">
        <v>65534</v>
      </c>
      <c r="M1978">
        <v>65534</v>
      </c>
      <c r="N1978">
        <v>65534</v>
      </c>
      <c r="O1978">
        <v>2100</v>
      </c>
      <c r="P1978">
        <v>6519</v>
      </c>
      <c r="Q1978">
        <v>10075</v>
      </c>
      <c r="R1978">
        <v>7753</v>
      </c>
      <c r="S1978" t="s">
        <v>28</v>
      </c>
    </row>
    <row r="1979" spans="1:19" x14ac:dyDescent="0.25">
      <c r="A1979" s="2">
        <v>44762.645833333343</v>
      </c>
      <c r="B1979">
        <v>199403</v>
      </c>
      <c r="C1979">
        <v>162</v>
      </c>
      <c r="D1979">
        <v>7458</v>
      </c>
      <c r="E1979">
        <v>3339</v>
      </c>
      <c r="F1979">
        <v>1</v>
      </c>
      <c r="G1979">
        <v>65534</v>
      </c>
      <c r="H1979">
        <v>65534</v>
      </c>
      <c r="I1979">
        <v>65534</v>
      </c>
      <c r="J1979">
        <v>65534</v>
      </c>
      <c r="K1979">
        <v>65534</v>
      </c>
      <c r="L1979">
        <v>65534</v>
      </c>
      <c r="M1979">
        <v>65534</v>
      </c>
      <c r="N1979">
        <v>65534</v>
      </c>
      <c r="O1979">
        <v>2100</v>
      </c>
      <c r="P1979">
        <v>6518</v>
      </c>
      <c r="Q1979">
        <v>10075</v>
      </c>
      <c r="R1979">
        <v>7734</v>
      </c>
      <c r="S1979" t="s">
        <v>28</v>
      </c>
    </row>
    <row r="1980" spans="1:19" x14ac:dyDescent="0.25">
      <c r="A1980" s="2">
        <v>44762.649305555547</v>
      </c>
      <c r="B1980">
        <v>199404</v>
      </c>
      <c r="C1980">
        <v>164</v>
      </c>
      <c r="D1980">
        <v>7450</v>
      </c>
      <c r="E1980">
        <v>3328</v>
      </c>
      <c r="F1980">
        <v>1</v>
      </c>
      <c r="G1980">
        <v>65534</v>
      </c>
      <c r="H1980">
        <v>65534</v>
      </c>
      <c r="I1980">
        <v>65534</v>
      </c>
      <c r="J1980">
        <v>65534</v>
      </c>
      <c r="K1980">
        <v>65534</v>
      </c>
      <c r="L1980">
        <v>65534</v>
      </c>
      <c r="M1980">
        <v>65534</v>
      </c>
      <c r="N1980">
        <v>65534</v>
      </c>
      <c r="O1980">
        <v>2100</v>
      </c>
      <c r="P1980">
        <v>6518</v>
      </c>
      <c r="Q1980">
        <v>10076</v>
      </c>
      <c r="R1980">
        <v>7720</v>
      </c>
      <c r="S1980" t="s">
        <v>28</v>
      </c>
    </row>
    <row r="1981" spans="1:19" x14ac:dyDescent="0.25">
      <c r="A1981" s="2">
        <v>44762.652777777781</v>
      </c>
      <c r="B1981">
        <v>199405</v>
      </c>
      <c r="C1981">
        <v>163</v>
      </c>
      <c r="D1981">
        <v>7440</v>
      </c>
      <c r="E1981">
        <v>3327</v>
      </c>
      <c r="F1981">
        <v>1</v>
      </c>
      <c r="G1981">
        <v>65534</v>
      </c>
      <c r="H1981">
        <v>65534</v>
      </c>
      <c r="I1981">
        <v>65534</v>
      </c>
      <c r="J1981">
        <v>65534</v>
      </c>
      <c r="K1981">
        <v>65534</v>
      </c>
      <c r="L1981">
        <v>65534</v>
      </c>
      <c r="M1981">
        <v>65534</v>
      </c>
      <c r="N1981">
        <v>65534</v>
      </c>
      <c r="O1981">
        <v>2100</v>
      </c>
      <c r="P1981">
        <v>6515</v>
      </c>
      <c r="Q1981">
        <v>10075</v>
      </c>
      <c r="R1981">
        <v>7708</v>
      </c>
      <c r="S1981" t="s">
        <v>28</v>
      </c>
    </row>
    <row r="1982" spans="1:19" x14ac:dyDescent="0.25">
      <c r="A1982" s="2">
        <v>44762.65625</v>
      </c>
      <c r="B1982">
        <v>199406</v>
      </c>
      <c r="C1982">
        <v>168</v>
      </c>
      <c r="D1982">
        <v>7436</v>
      </c>
      <c r="E1982">
        <v>3321</v>
      </c>
      <c r="F1982">
        <v>1</v>
      </c>
      <c r="G1982">
        <v>65534</v>
      </c>
      <c r="H1982">
        <v>65534</v>
      </c>
      <c r="I1982">
        <v>65534</v>
      </c>
      <c r="J1982">
        <v>65534</v>
      </c>
      <c r="K1982">
        <v>65534</v>
      </c>
      <c r="L1982">
        <v>65534</v>
      </c>
      <c r="M1982">
        <v>65534</v>
      </c>
      <c r="N1982">
        <v>65534</v>
      </c>
      <c r="O1982">
        <v>2100</v>
      </c>
      <c r="P1982">
        <v>6518</v>
      </c>
      <c r="Q1982">
        <v>10075</v>
      </c>
      <c r="R1982">
        <v>7701</v>
      </c>
      <c r="S1982" t="s">
        <v>28</v>
      </c>
    </row>
    <row r="1983" spans="1:19" x14ac:dyDescent="0.25">
      <c r="A1983" s="2">
        <v>44762.659722222219</v>
      </c>
      <c r="B1983">
        <v>199407</v>
      </c>
      <c r="C1983">
        <v>167</v>
      </c>
      <c r="D1983">
        <v>7428</v>
      </c>
      <c r="E1983">
        <v>3326</v>
      </c>
      <c r="F1983">
        <v>1</v>
      </c>
      <c r="G1983">
        <v>65534</v>
      </c>
      <c r="H1983">
        <v>65534</v>
      </c>
      <c r="I1983">
        <v>65534</v>
      </c>
      <c r="J1983">
        <v>65534</v>
      </c>
      <c r="K1983">
        <v>65534</v>
      </c>
      <c r="L1983">
        <v>65534</v>
      </c>
      <c r="M1983">
        <v>65534</v>
      </c>
      <c r="N1983">
        <v>65534</v>
      </c>
      <c r="O1983">
        <v>2100</v>
      </c>
      <c r="P1983">
        <v>6514</v>
      </c>
      <c r="Q1983">
        <v>10075</v>
      </c>
      <c r="R1983">
        <v>7695</v>
      </c>
      <c r="S1983" t="s">
        <v>28</v>
      </c>
    </row>
    <row r="1984" spans="1:19" x14ac:dyDescent="0.25">
      <c r="A1984" s="2">
        <v>44762.663194444453</v>
      </c>
      <c r="B1984">
        <v>199408</v>
      </c>
      <c r="C1984">
        <v>169</v>
      </c>
      <c r="D1984">
        <v>7420</v>
      </c>
      <c r="E1984">
        <v>3331</v>
      </c>
      <c r="F1984">
        <v>1</v>
      </c>
      <c r="G1984">
        <v>65534</v>
      </c>
      <c r="H1984">
        <v>65534</v>
      </c>
      <c r="I1984">
        <v>65534</v>
      </c>
      <c r="J1984">
        <v>65534</v>
      </c>
      <c r="K1984">
        <v>65534</v>
      </c>
      <c r="L1984">
        <v>65534</v>
      </c>
      <c r="M1984">
        <v>65534</v>
      </c>
      <c r="N1984">
        <v>65534</v>
      </c>
      <c r="O1984">
        <v>2100</v>
      </c>
      <c r="P1984">
        <v>6515</v>
      </c>
      <c r="Q1984">
        <v>10075</v>
      </c>
      <c r="R1984">
        <v>7693</v>
      </c>
      <c r="S1984" t="s">
        <v>28</v>
      </c>
    </row>
    <row r="1985" spans="1:19" x14ac:dyDescent="0.25">
      <c r="A1985" s="2">
        <v>44762.666666666657</v>
      </c>
      <c r="B1985">
        <v>199409</v>
      </c>
      <c r="C1985">
        <v>169</v>
      </c>
      <c r="D1985">
        <v>7410</v>
      </c>
      <c r="E1985">
        <v>3328</v>
      </c>
      <c r="F1985">
        <v>1</v>
      </c>
      <c r="G1985">
        <v>65534</v>
      </c>
      <c r="H1985">
        <v>65534</v>
      </c>
      <c r="I1985">
        <v>65534</v>
      </c>
      <c r="J1985">
        <v>65534</v>
      </c>
      <c r="K1985">
        <v>65534</v>
      </c>
      <c r="L1985">
        <v>65534</v>
      </c>
      <c r="M1985">
        <v>65534</v>
      </c>
      <c r="N1985">
        <v>65534</v>
      </c>
      <c r="O1985">
        <v>2100</v>
      </c>
      <c r="P1985">
        <v>6516</v>
      </c>
      <c r="Q1985">
        <v>10074</v>
      </c>
      <c r="R1985">
        <v>7696</v>
      </c>
      <c r="S1985" t="s">
        <v>28</v>
      </c>
    </row>
    <row r="1986" spans="1:19" x14ac:dyDescent="0.25">
      <c r="A1986" s="2">
        <v>44762.670138888891</v>
      </c>
      <c r="B1986">
        <v>199410</v>
      </c>
      <c r="C1986">
        <v>171</v>
      </c>
      <c r="D1986">
        <v>7400</v>
      </c>
      <c r="E1986">
        <v>3328</v>
      </c>
      <c r="F1986">
        <v>1</v>
      </c>
      <c r="G1986">
        <v>65534</v>
      </c>
      <c r="H1986">
        <v>65534</v>
      </c>
      <c r="I1986">
        <v>65534</v>
      </c>
      <c r="J1986">
        <v>65534</v>
      </c>
      <c r="K1986">
        <v>65534</v>
      </c>
      <c r="L1986">
        <v>65534</v>
      </c>
      <c r="M1986">
        <v>65534</v>
      </c>
      <c r="N1986">
        <v>65534</v>
      </c>
      <c r="O1986">
        <v>2100</v>
      </c>
      <c r="P1986">
        <v>6515</v>
      </c>
      <c r="Q1986">
        <v>10073</v>
      </c>
      <c r="R1986">
        <v>7691</v>
      </c>
      <c r="S1986" t="s">
        <v>28</v>
      </c>
    </row>
    <row r="1987" spans="1:19" x14ac:dyDescent="0.25">
      <c r="A1987" s="2">
        <v>44762.673611111109</v>
      </c>
      <c r="B1987">
        <v>199411</v>
      </c>
      <c r="C1987">
        <v>177</v>
      </c>
      <c r="D1987">
        <v>7388</v>
      </c>
      <c r="E1987">
        <v>3327</v>
      </c>
      <c r="F1987">
        <v>1</v>
      </c>
      <c r="G1987">
        <v>65534</v>
      </c>
      <c r="H1987">
        <v>65534</v>
      </c>
      <c r="I1987">
        <v>65534</v>
      </c>
      <c r="J1987">
        <v>65534</v>
      </c>
      <c r="K1987">
        <v>65534</v>
      </c>
      <c r="L1987">
        <v>65534</v>
      </c>
      <c r="M1987">
        <v>65534</v>
      </c>
      <c r="N1987">
        <v>65534</v>
      </c>
      <c r="O1987">
        <v>2100</v>
      </c>
      <c r="P1987">
        <v>6513</v>
      </c>
      <c r="Q1987">
        <v>10073</v>
      </c>
      <c r="R1987">
        <v>7677</v>
      </c>
      <c r="S1987" t="s">
        <v>28</v>
      </c>
    </row>
    <row r="1988" spans="1:19" x14ac:dyDescent="0.25">
      <c r="A1988" s="2">
        <v>44762.677083333343</v>
      </c>
      <c r="B1988">
        <v>199412</v>
      </c>
      <c r="C1988">
        <v>182</v>
      </c>
      <c r="D1988">
        <v>7378</v>
      </c>
      <c r="E1988">
        <v>3332</v>
      </c>
      <c r="F1988">
        <v>1</v>
      </c>
      <c r="G1988">
        <v>65534</v>
      </c>
      <c r="H1988">
        <v>65534</v>
      </c>
      <c r="I1988">
        <v>65534</v>
      </c>
      <c r="J1988">
        <v>65534</v>
      </c>
      <c r="K1988">
        <v>65534</v>
      </c>
      <c r="L1988">
        <v>65534</v>
      </c>
      <c r="M1988">
        <v>65534</v>
      </c>
      <c r="N1988">
        <v>65534</v>
      </c>
      <c r="O1988">
        <v>2100</v>
      </c>
      <c r="P1988">
        <v>6514</v>
      </c>
      <c r="Q1988">
        <v>10073</v>
      </c>
      <c r="R1988">
        <v>7662</v>
      </c>
      <c r="S1988" t="s">
        <v>28</v>
      </c>
    </row>
    <row r="1989" spans="1:19" x14ac:dyDescent="0.25">
      <c r="A1989" s="2">
        <v>44762.680555555547</v>
      </c>
      <c r="B1989">
        <v>199413</v>
      </c>
      <c r="C1989">
        <v>183</v>
      </c>
      <c r="D1989">
        <v>7362</v>
      </c>
      <c r="E1989">
        <v>3335</v>
      </c>
      <c r="F1989">
        <v>1</v>
      </c>
      <c r="G1989">
        <v>65534</v>
      </c>
      <c r="H1989">
        <v>65534</v>
      </c>
      <c r="I1989">
        <v>65534</v>
      </c>
      <c r="J1989">
        <v>65534</v>
      </c>
      <c r="K1989">
        <v>65534</v>
      </c>
      <c r="L1989">
        <v>65534</v>
      </c>
      <c r="M1989">
        <v>65534</v>
      </c>
      <c r="N1989">
        <v>65534</v>
      </c>
      <c r="O1989">
        <v>2100</v>
      </c>
      <c r="P1989">
        <v>6515</v>
      </c>
      <c r="Q1989">
        <v>10072</v>
      </c>
      <c r="R1989">
        <v>7650</v>
      </c>
      <c r="S1989" t="s">
        <v>28</v>
      </c>
    </row>
    <row r="1990" spans="1:19" x14ac:dyDescent="0.25">
      <c r="A1990" s="2">
        <v>44762.684027777781</v>
      </c>
      <c r="B1990">
        <v>199414</v>
      </c>
      <c r="C1990">
        <v>189</v>
      </c>
      <c r="D1990">
        <v>7346</v>
      </c>
      <c r="E1990">
        <v>3336</v>
      </c>
      <c r="F1990">
        <v>1</v>
      </c>
      <c r="G1990">
        <v>65534</v>
      </c>
      <c r="H1990">
        <v>65534</v>
      </c>
      <c r="I1990">
        <v>65534</v>
      </c>
      <c r="J1990">
        <v>65534</v>
      </c>
      <c r="K1990">
        <v>65534</v>
      </c>
      <c r="L1990">
        <v>65534</v>
      </c>
      <c r="M1990">
        <v>65534</v>
      </c>
      <c r="N1990">
        <v>65534</v>
      </c>
      <c r="O1990">
        <v>2100</v>
      </c>
      <c r="P1990">
        <v>6512</v>
      </c>
      <c r="Q1990">
        <v>10071</v>
      </c>
      <c r="R1990">
        <v>7641</v>
      </c>
      <c r="S1990" t="s">
        <v>28</v>
      </c>
    </row>
    <row r="1991" spans="1:19" x14ac:dyDescent="0.25">
      <c r="A1991" s="2">
        <v>44762.6875</v>
      </c>
      <c r="B1991">
        <v>199415</v>
      </c>
      <c r="C1991">
        <v>191</v>
      </c>
      <c r="D1991">
        <v>7336</v>
      </c>
      <c r="E1991">
        <v>3339</v>
      </c>
      <c r="F1991">
        <v>1</v>
      </c>
      <c r="G1991">
        <v>65534</v>
      </c>
      <c r="H1991">
        <v>65534</v>
      </c>
      <c r="I1991">
        <v>65534</v>
      </c>
      <c r="J1991">
        <v>65534</v>
      </c>
      <c r="K1991">
        <v>65534</v>
      </c>
      <c r="L1991">
        <v>65534</v>
      </c>
      <c r="M1991">
        <v>65534</v>
      </c>
      <c r="N1991">
        <v>65534</v>
      </c>
      <c r="O1991">
        <v>2100</v>
      </c>
      <c r="P1991">
        <v>6514</v>
      </c>
      <c r="Q1991">
        <v>10070</v>
      </c>
      <c r="R1991">
        <v>7635</v>
      </c>
      <c r="S1991" t="s">
        <v>28</v>
      </c>
    </row>
    <row r="1992" spans="1:19" x14ac:dyDescent="0.25">
      <c r="A1992" s="2">
        <v>44762.690972222219</v>
      </c>
      <c r="B1992">
        <v>199416</v>
      </c>
      <c r="C1992">
        <v>195</v>
      </c>
      <c r="D1992">
        <v>7326</v>
      </c>
      <c r="E1992">
        <v>3341</v>
      </c>
      <c r="F1992">
        <v>1</v>
      </c>
      <c r="G1992">
        <v>65534</v>
      </c>
      <c r="H1992">
        <v>65534</v>
      </c>
      <c r="I1992">
        <v>65534</v>
      </c>
      <c r="J1992">
        <v>65534</v>
      </c>
      <c r="K1992">
        <v>65534</v>
      </c>
      <c r="L1992">
        <v>65534</v>
      </c>
      <c r="M1992">
        <v>65534</v>
      </c>
      <c r="N1992">
        <v>65534</v>
      </c>
      <c r="O1992">
        <v>2100</v>
      </c>
      <c r="P1992">
        <v>6509</v>
      </c>
      <c r="Q1992">
        <v>10071</v>
      </c>
      <c r="R1992">
        <v>7633</v>
      </c>
      <c r="S1992" t="s">
        <v>28</v>
      </c>
    </row>
    <row r="1993" spans="1:19" x14ac:dyDescent="0.25">
      <c r="A1993" s="2">
        <v>44762.694444444453</v>
      </c>
      <c r="B1993">
        <v>199417</v>
      </c>
      <c r="C1993">
        <v>198</v>
      </c>
      <c r="D1993">
        <v>7316</v>
      </c>
      <c r="E1993">
        <v>3337</v>
      </c>
      <c r="F1993">
        <v>1</v>
      </c>
      <c r="G1993">
        <v>65534</v>
      </c>
      <c r="H1993">
        <v>65534</v>
      </c>
      <c r="I1993">
        <v>65534</v>
      </c>
      <c r="J1993">
        <v>65534</v>
      </c>
      <c r="K1993">
        <v>65534</v>
      </c>
      <c r="L1993">
        <v>65534</v>
      </c>
      <c r="M1993">
        <v>65534</v>
      </c>
      <c r="N1993">
        <v>65534</v>
      </c>
      <c r="O1993">
        <v>2100</v>
      </c>
      <c r="P1993">
        <v>6513</v>
      </c>
      <c r="Q1993">
        <v>10071</v>
      </c>
      <c r="R1993">
        <v>7637</v>
      </c>
      <c r="S1993" t="s">
        <v>28</v>
      </c>
    </row>
    <row r="1994" spans="1:19" x14ac:dyDescent="0.25">
      <c r="A1994" s="2">
        <v>44762.697916666657</v>
      </c>
      <c r="B1994">
        <v>199418</v>
      </c>
      <c r="C1994">
        <v>203</v>
      </c>
      <c r="D1994">
        <v>7308</v>
      </c>
      <c r="E1994">
        <v>3339</v>
      </c>
      <c r="F1994">
        <v>1</v>
      </c>
      <c r="G1994">
        <v>65534</v>
      </c>
      <c r="H1994">
        <v>65534</v>
      </c>
      <c r="I1994">
        <v>65534</v>
      </c>
      <c r="J1994">
        <v>65534</v>
      </c>
      <c r="K1994">
        <v>65534</v>
      </c>
      <c r="L1994">
        <v>65534</v>
      </c>
      <c r="M1994">
        <v>65534</v>
      </c>
      <c r="N1994">
        <v>65534</v>
      </c>
      <c r="O1994">
        <v>2100</v>
      </c>
      <c r="P1994">
        <v>6514</v>
      </c>
      <c r="Q1994">
        <v>10070</v>
      </c>
      <c r="R1994">
        <v>7653</v>
      </c>
      <c r="S1994" t="s">
        <v>28</v>
      </c>
    </row>
    <row r="1995" spans="1:19" x14ac:dyDescent="0.25">
      <c r="A1995" s="2">
        <v>44762.701388888891</v>
      </c>
      <c r="B1995">
        <v>199419</v>
      </c>
      <c r="C1995">
        <v>208</v>
      </c>
      <c r="D1995">
        <v>7300</v>
      </c>
      <c r="E1995">
        <v>3343</v>
      </c>
      <c r="F1995">
        <v>1</v>
      </c>
      <c r="G1995">
        <v>65534</v>
      </c>
      <c r="H1995">
        <v>65534</v>
      </c>
      <c r="I1995">
        <v>65534</v>
      </c>
      <c r="J1995">
        <v>65534</v>
      </c>
      <c r="K1995">
        <v>65534</v>
      </c>
      <c r="L1995">
        <v>65534</v>
      </c>
      <c r="M1995">
        <v>65534</v>
      </c>
      <c r="N1995">
        <v>65534</v>
      </c>
      <c r="O1995">
        <v>2100</v>
      </c>
      <c r="P1995">
        <v>6516</v>
      </c>
      <c r="Q1995">
        <v>10070</v>
      </c>
      <c r="R1995">
        <v>7663</v>
      </c>
      <c r="S1995" t="s">
        <v>28</v>
      </c>
    </row>
    <row r="1996" spans="1:19" x14ac:dyDescent="0.25">
      <c r="A1996" s="2">
        <v>44762.704861111109</v>
      </c>
      <c r="B1996">
        <v>199420</v>
      </c>
      <c r="C1996">
        <v>207</v>
      </c>
      <c r="D1996">
        <v>7290</v>
      </c>
      <c r="E1996">
        <v>3343</v>
      </c>
      <c r="F1996">
        <v>1</v>
      </c>
      <c r="G1996">
        <v>65534</v>
      </c>
      <c r="H1996">
        <v>65534</v>
      </c>
      <c r="I1996">
        <v>65534</v>
      </c>
      <c r="J1996">
        <v>65534</v>
      </c>
      <c r="K1996">
        <v>65534</v>
      </c>
      <c r="L1996">
        <v>65534</v>
      </c>
      <c r="M1996">
        <v>65534</v>
      </c>
      <c r="N1996">
        <v>65534</v>
      </c>
      <c r="O1996">
        <v>2100</v>
      </c>
      <c r="P1996">
        <v>6516</v>
      </c>
      <c r="Q1996">
        <v>10070</v>
      </c>
      <c r="R1996">
        <v>7661</v>
      </c>
      <c r="S1996" t="s">
        <v>28</v>
      </c>
    </row>
    <row r="1997" spans="1:19" x14ac:dyDescent="0.25">
      <c r="A1997" s="2">
        <v>44762.708333333343</v>
      </c>
      <c r="B1997">
        <v>199421</v>
      </c>
      <c r="C1997">
        <v>209</v>
      </c>
      <c r="D1997">
        <v>7286</v>
      </c>
      <c r="E1997">
        <v>3342</v>
      </c>
      <c r="F1997">
        <v>1</v>
      </c>
      <c r="G1997">
        <v>65534</v>
      </c>
      <c r="H1997">
        <v>65534</v>
      </c>
      <c r="I1997">
        <v>65534</v>
      </c>
      <c r="J1997">
        <v>65534</v>
      </c>
      <c r="K1997">
        <v>65534</v>
      </c>
      <c r="L1997">
        <v>65534</v>
      </c>
      <c r="M1997">
        <v>65534</v>
      </c>
      <c r="N1997">
        <v>65534</v>
      </c>
      <c r="O1997">
        <v>2100</v>
      </c>
      <c r="P1997">
        <v>6514</v>
      </c>
      <c r="Q1997">
        <v>10069</v>
      </c>
      <c r="R1997">
        <v>7658</v>
      </c>
      <c r="S1997" t="s">
        <v>28</v>
      </c>
    </row>
    <row r="1998" spans="1:19" x14ac:dyDescent="0.25">
      <c r="A1998" s="2">
        <v>44762.711805555547</v>
      </c>
      <c r="B1998">
        <v>199422</v>
      </c>
      <c r="C1998">
        <v>208</v>
      </c>
      <c r="D1998">
        <v>7280</v>
      </c>
      <c r="E1998">
        <v>3341</v>
      </c>
      <c r="F1998">
        <v>1</v>
      </c>
      <c r="G1998">
        <v>65534</v>
      </c>
      <c r="H1998">
        <v>65534</v>
      </c>
      <c r="I1998">
        <v>65534</v>
      </c>
      <c r="J1998">
        <v>65534</v>
      </c>
      <c r="K1998">
        <v>65534</v>
      </c>
      <c r="L1998">
        <v>65534</v>
      </c>
      <c r="M1998">
        <v>65534</v>
      </c>
      <c r="N1998">
        <v>65534</v>
      </c>
      <c r="O1998">
        <v>2100</v>
      </c>
      <c r="P1998">
        <v>6515</v>
      </c>
      <c r="Q1998">
        <v>10069</v>
      </c>
      <c r="R1998">
        <v>7645</v>
      </c>
      <c r="S1998" t="s">
        <v>28</v>
      </c>
    </row>
    <row r="1999" spans="1:19" x14ac:dyDescent="0.25">
      <c r="A1999" s="2">
        <v>44762.715277777781</v>
      </c>
      <c r="B1999">
        <v>199423</v>
      </c>
      <c r="C1999">
        <v>211</v>
      </c>
      <c r="D1999">
        <v>7270</v>
      </c>
      <c r="E1999">
        <v>3341</v>
      </c>
      <c r="F1999">
        <v>1</v>
      </c>
      <c r="G1999">
        <v>65534</v>
      </c>
      <c r="H1999">
        <v>65534</v>
      </c>
      <c r="I1999">
        <v>65534</v>
      </c>
      <c r="J1999">
        <v>65534</v>
      </c>
      <c r="K1999">
        <v>65534</v>
      </c>
      <c r="L1999">
        <v>65534</v>
      </c>
      <c r="M1999">
        <v>65534</v>
      </c>
      <c r="N1999">
        <v>65534</v>
      </c>
      <c r="O1999">
        <v>2100</v>
      </c>
      <c r="P1999">
        <v>6514</v>
      </c>
      <c r="Q1999">
        <v>10070</v>
      </c>
      <c r="R1999">
        <v>7628</v>
      </c>
      <c r="S1999" t="s">
        <v>28</v>
      </c>
    </row>
    <row r="2000" spans="1:19" x14ac:dyDescent="0.25">
      <c r="A2000" s="2">
        <v>44762.71875</v>
      </c>
      <c r="B2000">
        <v>199424</v>
      </c>
      <c r="C2000">
        <v>212</v>
      </c>
      <c r="D2000">
        <v>7270</v>
      </c>
      <c r="E2000">
        <v>3340</v>
      </c>
      <c r="F2000">
        <v>1</v>
      </c>
      <c r="G2000">
        <v>65534</v>
      </c>
      <c r="H2000">
        <v>65534</v>
      </c>
      <c r="I2000">
        <v>65534</v>
      </c>
      <c r="J2000">
        <v>65534</v>
      </c>
      <c r="K2000">
        <v>65534</v>
      </c>
      <c r="L2000">
        <v>65534</v>
      </c>
      <c r="M2000">
        <v>65534</v>
      </c>
      <c r="N2000">
        <v>65534</v>
      </c>
      <c r="O2000">
        <v>2100</v>
      </c>
      <c r="P2000">
        <v>6513</v>
      </c>
      <c r="Q2000">
        <v>10070</v>
      </c>
      <c r="R2000">
        <v>7608</v>
      </c>
      <c r="S2000" t="s">
        <v>28</v>
      </c>
    </row>
    <row r="2001" spans="1:19" x14ac:dyDescent="0.25">
      <c r="A2001" s="2">
        <v>44762.722222222219</v>
      </c>
      <c r="B2001">
        <v>199425</v>
      </c>
      <c r="C2001">
        <v>215</v>
      </c>
      <c r="D2001">
        <v>7260</v>
      </c>
      <c r="E2001">
        <v>3341</v>
      </c>
      <c r="F2001">
        <v>1</v>
      </c>
      <c r="G2001">
        <v>65534</v>
      </c>
      <c r="H2001">
        <v>65534</v>
      </c>
      <c r="I2001">
        <v>65534</v>
      </c>
      <c r="J2001">
        <v>65534</v>
      </c>
      <c r="K2001">
        <v>65534</v>
      </c>
      <c r="L2001">
        <v>65534</v>
      </c>
      <c r="M2001">
        <v>65534</v>
      </c>
      <c r="N2001">
        <v>65534</v>
      </c>
      <c r="O2001">
        <v>2100</v>
      </c>
      <c r="P2001">
        <v>6511</v>
      </c>
      <c r="Q2001">
        <v>10070</v>
      </c>
      <c r="R2001">
        <v>7592</v>
      </c>
      <c r="S2001" t="s">
        <v>28</v>
      </c>
    </row>
    <row r="2002" spans="1:19" x14ac:dyDescent="0.25">
      <c r="A2002" s="2">
        <v>44762.725694444453</v>
      </c>
      <c r="B2002">
        <v>199426</v>
      </c>
      <c r="C2002">
        <v>220</v>
      </c>
      <c r="D2002">
        <v>7254</v>
      </c>
      <c r="E2002">
        <v>3342</v>
      </c>
      <c r="F2002">
        <v>1</v>
      </c>
      <c r="G2002">
        <v>65534</v>
      </c>
      <c r="H2002">
        <v>65534</v>
      </c>
      <c r="I2002">
        <v>65534</v>
      </c>
      <c r="J2002">
        <v>65534</v>
      </c>
      <c r="K2002">
        <v>65534</v>
      </c>
      <c r="L2002">
        <v>65534</v>
      </c>
      <c r="M2002">
        <v>65534</v>
      </c>
      <c r="N2002">
        <v>65534</v>
      </c>
      <c r="O2002">
        <v>2100</v>
      </c>
      <c r="P2002">
        <v>6511</v>
      </c>
      <c r="Q2002">
        <v>10070</v>
      </c>
      <c r="R2002">
        <v>7581</v>
      </c>
      <c r="S2002" t="s">
        <v>28</v>
      </c>
    </row>
    <row r="2003" spans="1:19" x14ac:dyDescent="0.25">
      <c r="A2003" s="2">
        <v>44762.729166666657</v>
      </c>
      <c r="B2003">
        <v>199427</v>
      </c>
      <c r="C2003">
        <v>220</v>
      </c>
      <c r="D2003">
        <v>7250</v>
      </c>
      <c r="E2003">
        <v>3346</v>
      </c>
      <c r="F2003">
        <v>1</v>
      </c>
      <c r="G2003">
        <v>65534</v>
      </c>
      <c r="H2003">
        <v>65534</v>
      </c>
      <c r="I2003">
        <v>65534</v>
      </c>
      <c r="J2003">
        <v>65534</v>
      </c>
      <c r="K2003">
        <v>65534</v>
      </c>
      <c r="L2003">
        <v>65534</v>
      </c>
      <c r="M2003">
        <v>65534</v>
      </c>
      <c r="N2003">
        <v>65534</v>
      </c>
      <c r="O2003">
        <v>2100</v>
      </c>
      <c r="P2003">
        <v>6511</v>
      </c>
      <c r="Q2003">
        <v>10070</v>
      </c>
      <c r="R2003">
        <v>7567</v>
      </c>
      <c r="S2003" t="s">
        <v>28</v>
      </c>
    </row>
    <row r="2004" spans="1:19" x14ac:dyDescent="0.25">
      <c r="A2004" s="2">
        <v>44762.732638888891</v>
      </c>
      <c r="B2004">
        <v>199428</v>
      </c>
      <c r="C2004">
        <v>221</v>
      </c>
      <c r="D2004">
        <v>7240</v>
      </c>
      <c r="E2004">
        <v>3346</v>
      </c>
      <c r="F2004">
        <v>1</v>
      </c>
      <c r="G2004">
        <v>65534</v>
      </c>
      <c r="H2004">
        <v>65534</v>
      </c>
      <c r="I2004">
        <v>65534</v>
      </c>
      <c r="J2004">
        <v>65534</v>
      </c>
      <c r="K2004">
        <v>65534</v>
      </c>
      <c r="L2004">
        <v>65534</v>
      </c>
      <c r="M2004">
        <v>65534</v>
      </c>
      <c r="N2004">
        <v>65534</v>
      </c>
      <c r="O2004">
        <v>2100</v>
      </c>
      <c r="P2004">
        <v>6510</v>
      </c>
      <c r="Q2004">
        <v>10069</v>
      </c>
      <c r="R2004">
        <v>7555</v>
      </c>
      <c r="S2004" t="s">
        <v>28</v>
      </c>
    </row>
    <row r="2005" spans="1:19" x14ac:dyDescent="0.25">
      <c r="A2005" s="2">
        <v>44762.736111111109</v>
      </c>
      <c r="B2005">
        <v>199429</v>
      </c>
      <c r="C2005">
        <v>225</v>
      </c>
      <c r="D2005">
        <v>7232</v>
      </c>
      <c r="E2005">
        <v>3351</v>
      </c>
      <c r="F2005">
        <v>1</v>
      </c>
      <c r="G2005">
        <v>65534</v>
      </c>
      <c r="H2005">
        <v>65534</v>
      </c>
      <c r="I2005">
        <v>65534</v>
      </c>
      <c r="J2005">
        <v>65534</v>
      </c>
      <c r="K2005">
        <v>65534</v>
      </c>
      <c r="L2005">
        <v>65534</v>
      </c>
      <c r="M2005">
        <v>65534</v>
      </c>
      <c r="N2005">
        <v>65534</v>
      </c>
      <c r="O2005">
        <v>2100</v>
      </c>
      <c r="P2005">
        <v>6508</v>
      </c>
      <c r="Q2005">
        <v>10069</v>
      </c>
      <c r="R2005">
        <v>7541</v>
      </c>
      <c r="S2005" t="s">
        <v>28</v>
      </c>
    </row>
    <row r="2006" spans="1:19" x14ac:dyDescent="0.25">
      <c r="A2006" s="2">
        <v>44762.739583333343</v>
      </c>
      <c r="B2006">
        <v>199430</v>
      </c>
      <c r="C2006">
        <v>226</v>
      </c>
      <c r="D2006">
        <v>7224</v>
      </c>
      <c r="E2006">
        <v>3352</v>
      </c>
      <c r="F2006">
        <v>1</v>
      </c>
      <c r="G2006">
        <v>65534</v>
      </c>
      <c r="H2006">
        <v>65534</v>
      </c>
      <c r="I2006">
        <v>65534</v>
      </c>
      <c r="J2006">
        <v>65534</v>
      </c>
      <c r="K2006">
        <v>65534</v>
      </c>
      <c r="L2006">
        <v>65534</v>
      </c>
      <c r="M2006">
        <v>65534</v>
      </c>
      <c r="N2006">
        <v>65534</v>
      </c>
      <c r="O2006">
        <v>2100</v>
      </c>
      <c r="P2006">
        <v>6508</v>
      </c>
      <c r="Q2006">
        <v>10068</v>
      </c>
      <c r="R2006">
        <v>7523</v>
      </c>
      <c r="S2006" t="s">
        <v>28</v>
      </c>
    </row>
    <row r="2007" spans="1:19" x14ac:dyDescent="0.25">
      <c r="A2007" s="2">
        <v>44762.743055555547</v>
      </c>
      <c r="B2007">
        <v>199431</v>
      </c>
      <c r="C2007">
        <v>230</v>
      </c>
      <c r="D2007">
        <v>7216</v>
      </c>
      <c r="E2007">
        <v>3354</v>
      </c>
      <c r="F2007">
        <v>1</v>
      </c>
      <c r="G2007">
        <v>65534</v>
      </c>
      <c r="H2007">
        <v>65534</v>
      </c>
      <c r="I2007">
        <v>65534</v>
      </c>
      <c r="J2007">
        <v>65534</v>
      </c>
      <c r="K2007">
        <v>65534</v>
      </c>
      <c r="L2007">
        <v>65534</v>
      </c>
      <c r="M2007">
        <v>65534</v>
      </c>
      <c r="N2007">
        <v>65534</v>
      </c>
      <c r="O2007">
        <v>2100</v>
      </c>
      <c r="P2007">
        <v>6508</v>
      </c>
      <c r="Q2007">
        <v>10068</v>
      </c>
      <c r="R2007">
        <v>7508</v>
      </c>
      <c r="S2007" t="s">
        <v>28</v>
      </c>
    </row>
    <row r="2008" spans="1:19" x14ac:dyDescent="0.25">
      <c r="A2008" s="2">
        <v>44762.746527777781</v>
      </c>
      <c r="B2008">
        <v>199432</v>
      </c>
      <c r="C2008">
        <v>234</v>
      </c>
      <c r="D2008">
        <v>7210</v>
      </c>
      <c r="E2008">
        <v>3356</v>
      </c>
      <c r="F2008">
        <v>1</v>
      </c>
      <c r="G2008">
        <v>65534</v>
      </c>
      <c r="H2008">
        <v>65534</v>
      </c>
      <c r="I2008">
        <v>65534</v>
      </c>
      <c r="J2008">
        <v>65534</v>
      </c>
      <c r="K2008">
        <v>65534</v>
      </c>
      <c r="L2008">
        <v>65534</v>
      </c>
      <c r="M2008">
        <v>65534</v>
      </c>
      <c r="N2008">
        <v>65534</v>
      </c>
      <c r="O2008">
        <v>2100</v>
      </c>
      <c r="P2008">
        <v>6508</v>
      </c>
      <c r="Q2008">
        <v>10068</v>
      </c>
      <c r="R2008">
        <v>7495</v>
      </c>
      <c r="S2008" t="s">
        <v>28</v>
      </c>
    </row>
    <row r="2009" spans="1:19" x14ac:dyDescent="0.25">
      <c r="A2009" s="2">
        <v>44762.75</v>
      </c>
      <c r="B2009">
        <v>199433</v>
      </c>
      <c r="C2009">
        <v>236</v>
      </c>
      <c r="D2009">
        <v>7202</v>
      </c>
      <c r="E2009">
        <v>3362</v>
      </c>
      <c r="F2009">
        <v>1</v>
      </c>
      <c r="G2009">
        <v>65534</v>
      </c>
      <c r="H2009">
        <v>65534</v>
      </c>
      <c r="I2009">
        <v>65534</v>
      </c>
      <c r="J2009">
        <v>65534</v>
      </c>
      <c r="K2009">
        <v>65534</v>
      </c>
      <c r="L2009">
        <v>65534</v>
      </c>
      <c r="M2009">
        <v>65534</v>
      </c>
      <c r="N2009">
        <v>65534</v>
      </c>
      <c r="O2009">
        <v>2100</v>
      </c>
      <c r="P2009">
        <v>6509</v>
      </c>
      <c r="Q2009">
        <v>10067</v>
      </c>
      <c r="R2009">
        <v>7485</v>
      </c>
      <c r="S2009" t="s">
        <v>28</v>
      </c>
    </row>
    <row r="2010" spans="1:19" x14ac:dyDescent="0.25">
      <c r="A2010" s="2">
        <v>44762.753472222219</v>
      </c>
      <c r="B2010">
        <v>199434</v>
      </c>
      <c r="C2010">
        <v>234</v>
      </c>
      <c r="D2010">
        <v>7200</v>
      </c>
      <c r="E2010">
        <v>3363</v>
      </c>
      <c r="F2010">
        <v>1</v>
      </c>
      <c r="G2010">
        <v>65534</v>
      </c>
      <c r="H2010">
        <v>65534</v>
      </c>
      <c r="I2010">
        <v>65534</v>
      </c>
      <c r="J2010">
        <v>65534</v>
      </c>
      <c r="K2010">
        <v>65534</v>
      </c>
      <c r="L2010">
        <v>65534</v>
      </c>
      <c r="M2010">
        <v>65534</v>
      </c>
      <c r="N2010">
        <v>65534</v>
      </c>
      <c r="O2010">
        <v>2100</v>
      </c>
      <c r="P2010">
        <v>6508</v>
      </c>
      <c r="Q2010">
        <v>10067</v>
      </c>
      <c r="R2010">
        <v>7480</v>
      </c>
      <c r="S2010" t="s">
        <v>28</v>
      </c>
    </row>
    <row r="2011" spans="1:19" x14ac:dyDescent="0.25">
      <c r="A2011" s="2">
        <v>44762.756944444453</v>
      </c>
      <c r="B2011">
        <v>199435</v>
      </c>
      <c r="C2011">
        <v>235</v>
      </c>
      <c r="D2011">
        <v>7194</v>
      </c>
      <c r="E2011">
        <v>3361</v>
      </c>
      <c r="F2011">
        <v>1</v>
      </c>
      <c r="G2011">
        <v>65534</v>
      </c>
      <c r="H2011">
        <v>65534</v>
      </c>
      <c r="I2011">
        <v>65534</v>
      </c>
      <c r="J2011">
        <v>65534</v>
      </c>
      <c r="K2011">
        <v>65534</v>
      </c>
      <c r="L2011">
        <v>65534</v>
      </c>
      <c r="M2011">
        <v>65534</v>
      </c>
      <c r="N2011">
        <v>65534</v>
      </c>
      <c r="O2011">
        <v>2100</v>
      </c>
      <c r="P2011">
        <v>6505</v>
      </c>
      <c r="Q2011">
        <v>10066</v>
      </c>
      <c r="R2011">
        <v>7473</v>
      </c>
      <c r="S2011" t="s">
        <v>28</v>
      </c>
    </row>
    <row r="2012" spans="1:19" x14ac:dyDescent="0.25">
      <c r="A2012" s="2">
        <v>44762.760416666657</v>
      </c>
      <c r="B2012">
        <v>199436</v>
      </c>
      <c r="C2012">
        <v>234</v>
      </c>
      <c r="D2012">
        <v>7190</v>
      </c>
      <c r="E2012">
        <v>3358</v>
      </c>
      <c r="F2012">
        <v>1</v>
      </c>
      <c r="G2012">
        <v>65534</v>
      </c>
      <c r="H2012">
        <v>65534</v>
      </c>
      <c r="I2012">
        <v>65534</v>
      </c>
      <c r="J2012">
        <v>65534</v>
      </c>
      <c r="K2012">
        <v>65534</v>
      </c>
      <c r="L2012">
        <v>65534</v>
      </c>
      <c r="M2012">
        <v>65534</v>
      </c>
      <c r="N2012">
        <v>65534</v>
      </c>
      <c r="O2012">
        <v>2100</v>
      </c>
      <c r="P2012">
        <v>6506</v>
      </c>
      <c r="Q2012">
        <v>10065</v>
      </c>
      <c r="R2012">
        <v>7464</v>
      </c>
      <c r="S2012" t="s">
        <v>28</v>
      </c>
    </row>
    <row r="2013" spans="1:19" x14ac:dyDescent="0.25">
      <c r="A2013" s="2">
        <v>44762.763888888891</v>
      </c>
      <c r="B2013">
        <v>199437</v>
      </c>
      <c r="C2013">
        <v>233</v>
      </c>
      <c r="D2013">
        <v>7190</v>
      </c>
      <c r="E2013">
        <v>3339</v>
      </c>
      <c r="F2013">
        <v>1</v>
      </c>
      <c r="G2013">
        <v>65534</v>
      </c>
      <c r="H2013">
        <v>65534</v>
      </c>
      <c r="I2013">
        <v>65534</v>
      </c>
      <c r="J2013">
        <v>65534</v>
      </c>
      <c r="K2013">
        <v>65534</v>
      </c>
      <c r="L2013">
        <v>65534</v>
      </c>
      <c r="M2013">
        <v>65534</v>
      </c>
      <c r="N2013">
        <v>65534</v>
      </c>
      <c r="O2013">
        <v>2100</v>
      </c>
      <c r="P2013">
        <v>6506</v>
      </c>
      <c r="Q2013">
        <v>10066</v>
      </c>
      <c r="R2013">
        <v>7458</v>
      </c>
      <c r="S2013" t="s">
        <v>28</v>
      </c>
    </row>
    <row r="2014" spans="1:19" x14ac:dyDescent="0.25">
      <c r="A2014" s="2">
        <v>44762.767361111109</v>
      </c>
      <c r="B2014">
        <v>199438</v>
      </c>
      <c r="C2014">
        <v>233</v>
      </c>
      <c r="D2014">
        <v>7180</v>
      </c>
      <c r="E2014">
        <v>3353</v>
      </c>
      <c r="F2014">
        <v>1</v>
      </c>
      <c r="G2014">
        <v>65534</v>
      </c>
      <c r="H2014">
        <v>65534</v>
      </c>
      <c r="I2014">
        <v>65534</v>
      </c>
      <c r="J2014">
        <v>65534</v>
      </c>
      <c r="K2014">
        <v>65534</v>
      </c>
      <c r="L2014">
        <v>65534</v>
      </c>
      <c r="M2014">
        <v>65534</v>
      </c>
      <c r="N2014">
        <v>65534</v>
      </c>
      <c r="O2014">
        <v>2100</v>
      </c>
      <c r="P2014">
        <v>6507</v>
      </c>
      <c r="Q2014">
        <v>10066</v>
      </c>
      <c r="R2014">
        <v>7455</v>
      </c>
      <c r="S2014" t="s">
        <v>28</v>
      </c>
    </row>
    <row r="2015" spans="1:19" x14ac:dyDescent="0.25">
      <c r="A2015" s="2">
        <v>44762.770833333343</v>
      </c>
      <c r="B2015">
        <v>199439</v>
      </c>
      <c r="C2015">
        <v>236</v>
      </c>
      <c r="D2015">
        <v>7180</v>
      </c>
      <c r="E2015">
        <v>3359</v>
      </c>
      <c r="F2015">
        <v>1</v>
      </c>
      <c r="G2015">
        <v>65534</v>
      </c>
      <c r="H2015">
        <v>65534</v>
      </c>
      <c r="I2015">
        <v>65534</v>
      </c>
      <c r="J2015">
        <v>65534</v>
      </c>
      <c r="K2015">
        <v>65534</v>
      </c>
      <c r="L2015">
        <v>65534</v>
      </c>
      <c r="M2015">
        <v>65534</v>
      </c>
      <c r="N2015">
        <v>65534</v>
      </c>
      <c r="O2015">
        <v>2100</v>
      </c>
      <c r="P2015">
        <v>6503</v>
      </c>
      <c r="Q2015">
        <v>10066</v>
      </c>
      <c r="R2015">
        <v>7449</v>
      </c>
      <c r="S2015" t="s">
        <v>28</v>
      </c>
    </row>
    <row r="2016" spans="1:19" x14ac:dyDescent="0.25">
      <c r="A2016" s="2">
        <v>44762.774305555547</v>
      </c>
      <c r="B2016">
        <v>199440</v>
      </c>
      <c r="C2016">
        <v>234</v>
      </c>
      <c r="D2016">
        <v>7174</v>
      </c>
      <c r="E2016">
        <v>3360</v>
      </c>
      <c r="F2016">
        <v>1</v>
      </c>
      <c r="G2016">
        <v>65534</v>
      </c>
      <c r="H2016">
        <v>65534</v>
      </c>
      <c r="I2016">
        <v>65534</v>
      </c>
      <c r="J2016">
        <v>65534</v>
      </c>
      <c r="K2016">
        <v>65534</v>
      </c>
      <c r="L2016">
        <v>65534</v>
      </c>
      <c r="M2016">
        <v>65534</v>
      </c>
      <c r="N2016">
        <v>65534</v>
      </c>
      <c r="O2016">
        <v>2100</v>
      </c>
      <c r="P2016">
        <v>6507</v>
      </c>
      <c r="Q2016">
        <v>10066</v>
      </c>
      <c r="R2016">
        <v>7440</v>
      </c>
      <c r="S2016" t="s">
        <v>28</v>
      </c>
    </row>
    <row r="2017" spans="1:19" x14ac:dyDescent="0.25">
      <c r="A2017" s="2">
        <v>44762.777777777781</v>
      </c>
      <c r="B2017">
        <v>199441</v>
      </c>
      <c r="C2017">
        <v>236</v>
      </c>
      <c r="D2017">
        <v>7170</v>
      </c>
      <c r="E2017">
        <v>3360</v>
      </c>
      <c r="F2017">
        <v>1</v>
      </c>
      <c r="G2017">
        <v>65534</v>
      </c>
      <c r="H2017">
        <v>65534</v>
      </c>
      <c r="I2017">
        <v>65534</v>
      </c>
      <c r="J2017">
        <v>65534</v>
      </c>
      <c r="K2017">
        <v>65534</v>
      </c>
      <c r="L2017">
        <v>65534</v>
      </c>
      <c r="M2017">
        <v>65534</v>
      </c>
      <c r="N2017">
        <v>65534</v>
      </c>
      <c r="O2017">
        <v>2100</v>
      </c>
      <c r="P2017">
        <v>6505</v>
      </c>
      <c r="Q2017">
        <v>10066</v>
      </c>
      <c r="R2017">
        <v>7429</v>
      </c>
      <c r="S2017" t="s">
        <v>28</v>
      </c>
    </row>
    <row r="2018" spans="1:19" x14ac:dyDescent="0.25">
      <c r="A2018" s="2">
        <v>44762.78125</v>
      </c>
      <c r="B2018">
        <v>199442</v>
      </c>
      <c r="C2018">
        <v>236</v>
      </c>
      <c r="D2018">
        <v>7168</v>
      </c>
      <c r="E2018">
        <v>3362</v>
      </c>
      <c r="F2018">
        <v>1</v>
      </c>
      <c r="G2018">
        <v>65534</v>
      </c>
      <c r="H2018">
        <v>65534</v>
      </c>
      <c r="I2018">
        <v>65534</v>
      </c>
      <c r="J2018">
        <v>65534</v>
      </c>
      <c r="K2018">
        <v>65534</v>
      </c>
      <c r="L2018">
        <v>65534</v>
      </c>
      <c r="M2018">
        <v>65534</v>
      </c>
      <c r="N2018">
        <v>65534</v>
      </c>
      <c r="O2018">
        <v>2100</v>
      </c>
      <c r="P2018">
        <v>6507</v>
      </c>
      <c r="Q2018">
        <v>10066</v>
      </c>
      <c r="R2018">
        <v>7418</v>
      </c>
      <c r="S2018" t="s">
        <v>28</v>
      </c>
    </row>
    <row r="2019" spans="1:19" x14ac:dyDescent="0.25">
      <c r="A2019" s="2">
        <v>44762.784722222219</v>
      </c>
      <c r="B2019">
        <v>199443</v>
      </c>
      <c r="C2019">
        <v>239</v>
      </c>
      <c r="D2019">
        <v>7160</v>
      </c>
      <c r="E2019">
        <v>3362</v>
      </c>
      <c r="F2019">
        <v>1</v>
      </c>
      <c r="G2019">
        <v>65534</v>
      </c>
      <c r="H2019">
        <v>65534</v>
      </c>
      <c r="I2019">
        <v>65534</v>
      </c>
      <c r="J2019">
        <v>65534</v>
      </c>
      <c r="K2019">
        <v>65534</v>
      </c>
      <c r="L2019">
        <v>65534</v>
      </c>
      <c r="M2019">
        <v>65534</v>
      </c>
      <c r="N2019">
        <v>65534</v>
      </c>
      <c r="O2019">
        <v>2100</v>
      </c>
      <c r="P2019">
        <v>6505</v>
      </c>
      <c r="Q2019">
        <v>10067</v>
      </c>
      <c r="R2019">
        <v>7406</v>
      </c>
      <c r="S2019" t="s">
        <v>28</v>
      </c>
    </row>
    <row r="2020" spans="1:19" x14ac:dyDescent="0.25">
      <c r="A2020" s="2">
        <v>44762.788194444453</v>
      </c>
      <c r="B2020">
        <v>199444</v>
      </c>
      <c r="C2020">
        <v>241</v>
      </c>
      <c r="D2020">
        <v>7160</v>
      </c>
      <c r="E2020">
        <v>3360</v>
      </c>
      <c r="F2020">
        <v>1</v>
      </c>
      <c r="G2020">
        <v>65534</v>
      </c>
      <c r="H2020">
        <v>65534</v>
      </c>
      <c r="I2020">
        <v>65534</v>
      </c>
      <c r="J2020">
        <v>65534</v>
      </c>
      <c r="K2020">
        <v>65534</v>
      </c>
      <c r="L2020">
        <v>65534</v>
      </c>
      <c r="M2020">
        <v>65534</v>
      </c>
      <c r="N2020">
        <v>65534</v>
      </c>
      <c r="O2020">
        <v>2100</v>
      </c>
      <c r="P2020">
        <v>6504</v>
      </c>
      <c r="Q2020">
        <v>10067</v>
      </c>
      <c r="R2020">
        <v>7392</v>
      </c>
      <c r="S2020" t="s">
        <v>28</v>
      </c>
    </row>
    <row r="2021" spans="1:19" x14ac:dyDescent="0.25">
      <c r="A2021" s="2">
        <v>44762.791666666657</v>
      </c>
      <c r="B2021">
        <v>199445</v>
      </c>
      <c r="C2021">
        <v>240</v>
      </c>
      <c r="D2021">
        <v>7160</v>
      </c>
      <c r="E2021">
        <v>3357</v>
      </c>
      <c r="F2021">
        <v>1</v>
      </c>
      <c r="G2021">
        <v>65534</v>
      </c>
      <c r="H2021">
        <v>65534</v>
      </c>
      <c r="I2021">
        <v>65534</v>
      </c>
      <c r="J2021">
        <v>65534</v>
      </c>
      <c r="K2021">
        <v>65534</v>
      </c>
      <c r="L2021">
        <v>65534</v>
      </c>
      <c r="M2021">
        <v>65534</v>
      </c>
      <c r="N2021">
        <v>65534</v>
      </c>
      <c r="O2021">
        <v>2100</v>
      </c>
      <c r="P2021">
        <v>6501</v>
      </c>
      <c r="Q2021">
        <v>10068</v>
      </c>
      <c r="R2021">
        <v>7379</v>
      </c>
      <c r="S2021" t="s">
        <v>28</v>
      </c>
    </row>
    <row r="2022" spans="1:19" x14ac:dyDescent="0.25">
      <c r="A2022" s="2">
        <v>44762.795138888891</v>
      </c>
      <c r="B2022">
        <v>199446</v>
      </c>
      <c r="C2022">
        <v>242</v>
      </c>
      <c r="D2022">
        <v>7158</v>
      </c>
      <c r="E2022">
        <v>3354</v>
      </c>
      <c r="F2022">
        <v>1</v>
      </c>
      <c r="G2022">
        <v>65534</v>
      </c>
      <c r="H2022">
        <v>65534</v>
      </c>
      <c r="I2022">
        <v>65534</v>
      </c>
      <c r="J2022">
        <v>65534</v>
      </c>
      <c r="K2022">
        <v>65534</v>
      </c>
      <c r="L2022">
        <v>65534</v>
      </c>
      <c r="M2022">
        <v>65534</v>
      </c>
      <c r="N2022">
        <v>65534</v>
      </c>
      <c r="O2022">
        <v>2100</v>
      </c>
      <c r="P2022">
        <v>6505</v>
      </c>
      <c r="Q2022">
        <v>10067</v>
      </c>
      <c r="R2022">
        <v>7369</v>
      </c>
      <c r="S2022" t="s">
        <v>28</v>
      </c>
    </row>
    <row r="2023" spans="1:19" x14ac:dyDescent="0.25">
      <c r="A2023" s="2">
        <v>44762.798611111109</v>
      </c>
      <c r="B2023">
        <v>199447</v>
      </c>
      <c r="C2023">
        <v>242</v>
      </c>
      <c r="D2023">
        <v>7152</v>
      </c>
      <c r="E2023">
        <v>3353</v>
      </c>
      <c r="F2023">
        <v>1</v>
      </c>
      <c r="G2023">
        <v>65534</v>
      </c>
      <c r="H2023">
        <v>65534</v>
      </c>
      <c r="I2023">
        <v>65534</v>
      </c>
      <c r="J2023">
        <v>65534</v>
      </c>
      <c r="K2023">
        <v>65534</v>
      </c>
      <c r="L2023">
        <v>65534</v>
      </c>
      <c r="M2023">
        <v>65534</v>
      </c>
      <c r="N2023">
        <v>65534</v>
      </c>
      <c r="O2023">
        <v>2100</v>
      </c>
      <c r="P2023">
        <v>6504</v>
      </c>
      <c r="Q2023">
        <v>10067</v>
      </c>
      <c r="R2023">
        <v>7360</v>
      </c>
      <c r="S2023" t="s">
        <v>28</v>
      </c>
    </row>
    <row r="2024" spans="1:19" x14ac:dyDescent="0.25">
      <c r="A2024" s="2">
        <v>44762.802083333343</v>
      </c>
      <c r="B2024">
        <v>199448</v>
      </c>
      <c r="C2024">
        <v>238</v>
      </c>
      <c r="D2024">
        <v>7150</v>
      </c>
      <c r="E2024">
        <v>3353</v>
      </c>
      <c r="F2024">
        <v>1</v>
      </c>
      <c r="G2024">
        <v>65534</v>
      </c>
      <c r="H2024">
        <v>65534</v>
      </c>
      <c r="I2024">
        <v>65534</v>
      </c>
      <c r="J2024">
        <v>65534</v>
      </c>
      <c r="K2024">
        <v>65534</v>
      </c>
      <c r="L2024">
        <v>65534</v>
      </c>
      <c r="M2024">
        <v>65534</v>
      </c>
      <c r="N2024">
        <v>65534</v>
      </c>
      <c r="O2024">
        <v>2100</v>
      </c>
      <c r="P2024">
        <v>6502</v>
      </c>
      <c r="Q2024">
        <v>10067</v>
      </c>
      <c r="R2024">
        <v>7349</v>
      </c>
      <c r="S2024" t="s">
        <v>28</v>
      </c>
    </row>
    <row r="2025" spans="1:19" x14ac:dyDescent="0.25">
      <c r="A2025" s="2">
        <v>44762.805555555547</v>
      </c>
      <c r="B2025">
        <v>199449</v>
      </c>
      <c r="C2025">
        <v>239</v>
      </c>
      <c r="D2025">
        <v>7150</v>
      </c>
      <c r="E2025">
        <v>3355</v>
      </c>
      <c r="F2025">
        <v>1</v>
      </c>
      <c r="G2025">
        <v>65534</v>
      </c>
      <c r="H2025">
        <v>65534</v>
      </c>
      <c r="I2025">
        <v>65534</v>
      </c>
      <c r="J2025">
        <v>65534</v>
      </c>
      <c r="K2025">
        <v>65534</v>
      </c>
      <c r="L2025">
        <v>65534</v>
      </c>
      <c r="M2025">
        <v>65534</v>
      </c>
      <c r="N2025">
        <v>65534</v>
      </c>
      <c r="O2025">
        <v>2100</v>
      </c>
      <c r="P2025">
        <v>6502</v>
      </c>
      <c r="Q2025">
        <v>10067</v>
      </c>
      <c r="R2025">
        <v>7339</v>
      </c>
      <c r="S2025" t="s">
        <v>28</v>
      </c>
    </row>
    <row r="2026" spans="1:19" x14ac:dyDescent="0.25">
      <c r="A2026" s="2">
        <v>44762.809027777781</v>
      </c>
      <c r="B2026">
        <v>199450</v>
      </c>
      <c r="C2026">
        <v>237</v>
      </c>
      <c r="D2026">
        <v>7150</v>
      </c>
      <c r="E2026">
        <v>3355</v>
      </c>
      <c r="F2026">
        <v>1</v>
      </c>
      <c r="G2026">
        <v>65534</v>
      </c>
      <c r="H2026">
        <v>65534</v>
      </c>
      <c r="I2026">
        <v>65534</v>
      </c>
      <c r="J2026">
        <v>65534</v>
      </c>
      <c r="K2026">
        <v>65534</v>
      </c>
      <c r="L2026">
        <v>65534</v>
      </c>
      <c r="M2026">
        <v>65534</v>
      </c>
      <c r="N2026">
        <v>65534</v>
      </c>
      <c r="O2026">
        <v>2100</v>
      </c>
      <c r="P2026">
        <v>6500</v>
      </c>
      <c r="Q2026">
        <v>10067</v>
      </c>
      <c r="R2026">
        <v>7328</v>
      </c>
      <c r="S2026" t="s">
        <v>28</v>
      </c>
    </row>
    <row r="2027" spans="1:19" x14ac:dyDescent="0.25">
      <c r="A2027" s="2">
        <v>44762.8125</v>
      </c>
      <c r="B2027">
        <v>199451</v>
      </c>
      <c r="C2027">
        <v>239</v>
      </c>
      <c r="D2027">
        <v>7150</v>
      </c>
      <c r="E2027">
        <v>3353</v>
      </c>
      <c r="F2027">
        <v>1</v>
      </c>
      <c r="G2027">
        <v>65534</v>
      </c>
      <c r="H2027">
        <v>65534</v>
      </c>
      <c r="I2027">
        <v>65534</v>
      </c>
      <c r="J2027">
        <v>65534</v>
      </c>
      <c r="K2027">
        <v>65534</v>
      </c>
      <c r="L2027">
        <v>65534</v>
      </c>
      <c r="M2027">
        <v>65534</v>
      </c>
      <c r="N2027">
        <v>65534</v>
      </c>
      <c r="O2027">
        <v>2100</v>
      </c>
      <c r="P2027">
        <v>6501</v>
      </c>
      <c r="Q2027">
        <v>10068</v>
      </c>
      <c r="R2027">
        <v>7318</v>
      </c>
      <c r="S2027" t="s">
        <v>28</v>
      </c>
    </row>
    <row r="2028" spans="1:19" x14ac:dyDescent="0.25">
      <c r="A2028" s="2">
        <v>44762.815972222219</v>
      </c>
      <c r="B2028">
        <v>199452</v>
      </c>
      <c r="C2028">
        <v>239</v>
      </c>
      <c r="D2028">
        <v>7150</v>
      </c>
      <c r="E2028">
        <v>3350</v>
      </c>
      <c r="F2028">
        <v>1</v>
      </c>
      <c r="G2028">
        <v>65534</v>
      </c>
      <c r="H2028">
        <v>65534</v>
      </c>
      <c r="I2028">
        <v>65534</v>
      </c>
      <c r="J2028">
        <v>65534</v>
      </c>
      <c r="K2028">
        <v>65534</v>
      </c>
      <c r="L2028">
        <v>65534</v>
      </c>
      <c r="M2028">
        <v>65534</v>
      </c>
      <c r="N2028">
        <v>65534</v>
      </c>
      <c r="O2028">
        <v>2100</v>
      </c>
      <c r="P2028">
        <v>6501</v>
      </c>
      <c r="Q2028">
        <v>10067</v>
      </c>
      <c r="R2028">
        <v>7308</v>
      </c>
      <c r="S2028" t="s">
        <v>28</v>
      </c>
    </row>
    <row r="2029" spans="1:19" x14ac:dyDescent="0.25">
      <c r="A2029" s="2">
        <v>44762.819444444453</v>
      </c>
      <c r="B2029">
        <v>199453</v>
      </c>
      <c r="C2029">
        <v>238</v>
      </c>
      <c r="D2029">
        <v>7140</v>
      </c>
      <c r="E2029">
        <v>3350</v>
      </c>
      <c r="F2029">
        <v>1</v>
      </c>
      <c r="G2029">
        <v>65534</v>
      </c>
      <c r="H2029">
        <v>65534</v>
      </c>
      <c r="I2029">
        <v>65534</v>
      </c>
      <c r="J2029">
        <v>65534</v>
      </c>
      <c r="K2029">
        <v>65534</v>
      </c>
      <c r="L2029">
        <v>65534</v>
      </c>
      <c r="M2029">
        <v>65534</v>
      </c>
      <c r="N2029">
        <v>65534</v>
      </c>
      <c r="O2029">
        <v>2100</v>
      </c>
      <c r="P2029">
        <v>6502</v>
      </c>
      <c r="Q2029">
        <v>10067</v>
      </c>
      <c r="R2029">
        <v>7300</v>
      </c>
      <c r="S2029" t="s">
        <v>28</v>
      </c>
    </row>
    <row r="2030" spans="1:19" x14ac:dyDescent="0.25">
      <c r="A2030" s="2">
        <v>44762.822916666657</v>
      </c>
      <c r="B2030">
        <v>199454</v>
      </c>
      <c r="C2030">
        <v>238</v>
      </c>
      <c r="D2030">
        <v>7140</v>
      </c>
      <c r="E2030">
        <v>3359</v>
      </c>
      <c r="F2030">
        <v>1</v>
      </c>
      <c r="G2030">
        <v>65534</v>
      </c>
      <c r="H2030">
        <v>65534</v>
      </c>
      <c r="I2030">
        <v>65534</v>
      </c>
      <c r="J2030">
        <v>65534</v>
      </c>
      <c r="K2030">
        <v>65534</v>
      </c>
      <c r="L2030">
        <v>65534</v>
      </c>
      <c r="M2030">
        <v>65534</v>
      </c>
      <c r="N2030">
        <v>65534</v>
      </c>
      <c r="O2030">
        <v>2100</v>
      </c>
      <c r="P2030">
        <v>6502</v>
      </c>
      <c r="Q2030">
        <v>10067</v>
      </c>
      <c r="R2030">
        <v>7290</v>
      </c>
      <c r="S2030" t="s">
        <v>28</v>
      </c>
    </row>
    <row r="2031" spans="1:19" x14ac:dyDescent="0.25">
      <c r="A2031" s="2">
        <v>44762.826388888891</v>
      </c>
      <c r="B2031">
        <v>199455</v>
      </c>
      <c r="C2031">
        <v>239</v>
      </c>
      <c r="D2031">
        <v>7140</v>
      </c>
      <c r="E2031">
        <v>3358</v>
      </c>
      <c r="F2031">
        <v>1</v>
      </c>
      <c r="G2031">
        <v>65534</v>
      </c>
      <c r="H2031">
        <v>65534</v>
      </c>
      <c r="I2031">
        <v>65534</v>
      </c>
      <c r="J2031">
        <v>65534</v>
      </c>
      <c r="K2031">
        <v>65534</v>
      </c>
      <c r="L2031">
        <v>65534</v>
      </c>
      <c r="M2031">
        <v>65534</v>
      </c>
      <c r="N2031">
        <v>65534</v>
      </c>
      <c r="O2031">
        <v>2100</v>
      </c>
      <c r="P2031">
        <v>6500</v>
      </c>
      <c r="Q2031">
        <v>10067</v>
      </c>
      <c r="R2031">
        <v>7285</v>
      </c>
      <c r="S2031" t="s">
        <v>28</v>
      </c>
    </row>
    <row r="2032" spans="1:19" x14ac:dyDescent="0.25">
      <c r="A2032" s="2">
        <v>44762.829861111109</v>
      </c>
      <c r="B2032">
        <v>199456</v>
      </c>
      <c r="C2032">
        <v>243</v>
      </c>
      <c r="D2032">
        <v>7140</v>
      </c>
      <c r="E2032">
        <v>3361</v>
      </c>
      <c r="F2032">
        <v>1</v>
      </c>
      <c r="G2032">
        <v>65534</v>
      </c>
      <c r="H2032">
        <v>65534</v>
      </c>
      <c r="I2032">
        <v>65534</v>
      </c>
      <c r="J2032">
        <v>65534</v>
      </c>
      <c r="K2032">
        <v>65534</v>
      </c>
      <c r="L2032">
        <v>65534</v>
      </c>
      <c r="M2032">
        <v>65534</v>
      </c>
      <c r="N2032">
        <v>65534</v>
      </c>
      <c r="O2032">
        <v>2099</v>
      </c>
      <c r="P2032">
        <v>6499</v>
      </c>
      <c r="Q2032">
        <v>10067</v>
      </c>
      <c r="R2032">
        <v>7280</v>
      </c>
      <c r="S2032" t="s">
        <v>28</v>
      </c>
    </row>
    <row r="2033" spans="1:19" x14ac:dyDescent="0.25">
      <c r="A2033" s="2">
        <v>44762.833333333343</v>
      </c>
      <c r="B2033">
        <v>199457</v>
      </c>
      <c r="C2033">
        <v>245</v>
      </c>
      <c r="D2033">
        <v>7130</v>
      </c>
      <c r="E2033">
        <v>3364</v>
      </c>
      <c r="F2033">
        <v>1</v>
      </c>
      <c r="G2033">
        <v>65534</v>
      </c>
      <c r="H2033">
        <v>65534</v>
      </c>
      <c r="I2033">
        <v>65534</v>
      </c>
      <c r="J2033">
        <v>65534</v>
      </c>
      <c r="K2033">
        <v>65534</v>
      </c>
      <c r="L2033">
        <v>65534</v>
      </c>
      <c r="M2033">
        <v>65534</v>
      </c>
      <c r="N2033">
        <v>65534</v>
      </c>
      <c r="O2033">
        <v>2100</v>
      </c>
      <c r="P2033">
        <v>6500</v>
      </c>
      <c r="Q2033">
        <v>10068</v>
      </c>
      <c r="R2033">
        <v>7273</v>
      </c>
      <c r="S2033" t="s">
        <v>28</v>
      </c>
    </row>
    <row r="2034" spans="1:19" x14ac:dyDescent="0.25">
      <c r="A2034" s="2">
        <v>44762.836805555547</v>
      </c>
      <c r="B2034">
        <v>199458</v>
      </c>
      <c r="C2034">
        <v>247</v>
      </c>
      <c r="D2034">
        <v>7130</v>
      </c>
      <c r="E2034">
        <v>3366</v>
      </c>
      <c r="F2034">
        <v>1</v>
      </c>
      <c r="G2034">
        <v>65534</v>
      </c>
      <c r="H2034">
        <v>65534</v>
      </c>
      <c r="I2034">
        <v>65534</v>
      </c>
      <c r="J2034">
        <v>65534</v>
      </c>
      <c r="K2034">
        <v>65534</v>
      </c>
      <c r="L2034">
        <v>65534</v>
      </c>
      <c r="M2034">
        <v>65534</v>
      </c>
      <c r="N2034">
        <v>65534</v>
      </c>
      <c r="O2034">
        <v>2100</v>
      </c>
      <c r="P2034">
        <v>6500</v>
      </c>
      <c r="Q2034">
        <v>10068</v>
      </c>
      <c r="R2034">
        <v>7263</v>
      </c>
      <c r="S2034" t="s">
        <v>28</v>
      </c>
    </row>
    <row r="2035" spans="1:19" x14ac:dyDescent="0.25">
      <c r="A2035" s="2">
        <v>44762.840277777781</v>
      </c>
      <c r="B2035">
        <v>199459</v>
      </c>
      <c r="C2035">
        <v>246</v>
      </c>
      <c r="D2035">
        <v>7130</v>
      </c>
      <c r="E2035">
        <v>3367</v>
      </c>
      <c r="F2035">
        <v>1</v>
      </c>
      <c r="G2035">
        <v>65534</v>
      </c>
      <c r="H2035">
        <v>65534</v>
      </c>
      <c r="I2035">
        <v>65534</v>
      </c>
      <c r="J2035">
        <v>65534</v>
      </c>
      <c r="K2035">
        <v>65534</v>
      </c>
      <c r="L2035">
        <v>65534</v>
      </c>
      <c r="M2035">
        <v>65534</v>
      </c>
      <c r="N2035">
        <v>65534</v>
      </c>
      <c r="O2035">
        <v>2100</v>
      </c>
      <c r="P2035">
        <v>6500</v>
      </c>
      <c r="Q2035">
        <v>10068</v>
      </c>
      <c r="R2035">
        <v>7255</v>
      </c>
      <c r="S2035" t="s">
        <v>28</v>
      </c>
    </row>
    <row r="2036" spans="1:19" x14ac:dyDescent="0.25">
      <c r="A2036" s="2">
        <v>44762.84375</v>
      </c>
      <c r="B2036">
        <v>199460</v>
      </c>
      <c r="C2036">
        <v>248</v>
      </c>
      <c r="D2036">
        <v>7130</v>
      </c>
      <c r="E2036">
        <v>3372</v>
      </c>
      <c r="F2036">
        <v>1</v>
      </c>
      <c r="G2036">
        <v>65534</v>
      </c>
      <c r="H2036">
        <v>65534</v>
      </c>
      <c r="I2036">
        <v>65534</v>
      </c>
      <c r="J2036">
        <v>65534</v>
      </c>
      <c r="K2036">
        <v>65534</v>
      </c>
      <c r="L2036">
        <v>65534</v>
      </c>
      <c r="M2036">
        <v>65534</v>
      </c>
      <c r="N2036">
        <v>65534</v>
      </c>
      <c r="O2036">
        <v>2099</v>
      </c>
      <c r="P2036">
        <v>6499</v>
      </c>
      <c r="Q2036">
        <v>10069</v>
      </c>
      <c r="R2036">
        <v>7248</v>
      </c>
      <c r="S2036" t="s">
        <v>28</v>
      </c>
    </row>
    <row r="2037" spans="1:19" x14ac:dyDescent="0.25">
      <c r="A2037" s="2">
        <v>44762.847222222219</v>
      </c>
      <c r="B2037">
        <v>199461</v>
      </c>
      <c r="C2037">
        <v>246</v>
      </c>
      <c r="D2037">
        <v>7130</v>
      </c>
      <c r="E2037">
        <v>3377</v>
      </c>
      <c r="F2037">
        <v>1</v>
      </c>
      <c r="G2037">
        <v>65534</v>
      </c>
      <c r="H2037">
        <v>65534</v>
      </c>
      <c r="I2037">
        <v>65534</v>
      </c>
      <c r="J2037">
        <v>65534</v>
      </c>
      <c r="K2037">
        <v>65534</v>
      </c>
      <c r="L2037">
        <v>65534</v>
      </c>
      <c r="M2037">
        <v>65534</v>
      </c>
      <c r="N2037">
        <v>65534</v>
      </c>
      <c r="O2037">
        <v>2099</v>
      </c>
      <c r="P2037">
        <v>6499</v>
      </c>
      <c r="Q2037">
        <v>10070</v>
      </c>
      <c r="R2037">
        <v>7242</v>
      </c>
      <c r="S2037" t="s">
        <v>28</v>
      </c>
    </row>
    <row r="2038" spans="1:19" x14ac:dyDescent="0.25">
      <c r="A2038" s="2">
        <v>44762.850694444453</v>
      </c>
      <c r="B2038">
        <v>199462</v>
      </c>
      <c r="C2038">
        <v>244</v>
      </c>
      <c r="D2038">
        <v>7130</v>
      </c>
      <c r="E2038">
        <v>3379</v>
      </c>
      <c r="F2038">
        <v>1</v>
      </c>
      <c r="G2038">
        <v>65534</v>
      </c>
      <c r="H2038">
        <v>65534</v>
      </c>
      <c r="I2038">
        <v>65534</v>
      </c>
      <c r="J2038">
        <v>65534</v>
      </c>
      <c r="K2038">
        <v>65534</v>
      </c>
      <c r="L2038">
        <v>65534</v>
      </c>
      <c r="M2038">
        <v>65534</v>
      </c>
      <c r="N2038">
        <v>65534</v>
      </c>
      <c r="O2038">
        <v>2099</v>
      </c>
      <c r="P2038">
        <v>6499</v>
      </c>
      <c r="Q2038">
        <v>10071</v>
      </c>
      <c r="R2038">
        <v>7236</v>
      </c>
      <c r="S2038" t="s">
        <v>28</v>
      </c>
    </row>
    <row r="2039" spans="1:19" x14ac:dyDescent="0.25">
      <c r="A2039" s="2">
        <v>44762.854166666657</v>
      </c>
      <c r="B2039">
        <v>199463</v>
      </c>
      <c r="C2039">
        <v>245</v>
      </c>
      <c r="D2039">
        <v>7130</v>
      </c>
      <c r="E2039">
        <v>3380</v>
      </c>
      <c r="F2039">
        <v>1</v>
      </c>
      <c r="G2039">
        <v>65534</v>
      </c>
      <c r="H2039">
        <v>65534</v>
      </c>
      <c r="I2039">
        <v>65534</v>
      </c>
      <c r="J2039">
        <v>65534</v>
      </c>
      <c r="K2039">
        <v>65534</v>
      </c>
      <c r="L2039">
        <v>65534</v>
      </c>
      <c r="M2039">
        <v>65534</v>
      </c>
      <c r="N2039">
        <v>65534</v>
      </c>
      <c r="O2039">
        <v>2099</v>
      </c>
      <c r="P2039">
        <v>6497</v>
      </c>
      <c r="Q2039">
        <v>10071</v>
      </c>
      <c r="R2039">
        <v>7229</v>
      </c>
      <c r="S2039" t="s">
        <v>28</v>
      </c>
    </row>
    <row r="2040" spans="1:19" x14ac:dyDescent="0.25">
      <c r="A2040" s="2">
        <v>44762.857638888891</v>
      </c>
      <c r="B2040">
        <v>199464</v>
      </c>
      <c r="C2040">
        <v>248</v>
      </c>
      <c r="D2040">
        <v>7130</v>
      </c>
      <c r="E2040">
        <v>3380</v>
      </c>
      <c r="F2040">
        <v>1</v>
      </c>
      <c r="G2040">
        <v>65534</v>
      </c>
      <c r="H2040">
        <v>65534</v>
      </c>
      <c r="I2040">
        <v>65534</v>
      </c>
      <c r="J2040">
        <v>65534</v>
      </c>
      <c r="K2040">
        <v>65534</v>
      </c>
      <c r="L2040">
        <v>65534</v>
      </c>
      <c r="M2040">
        <v>65534</v>
      </c>
      <c r="N2040">
        <v>65534</v>
      </c>
      <c r="O2040">
        <v>2099</v>
      </c>
      <c r="P2040">
        <v>6496</v>
      </c>
      <c r="Q2040">
        <v>10072</v>
      </c>
      <c r="R2040">
        <v>7223</v>
      </c>
      <c r="S2040" t="s">
        <v>28</v>
      </c>
    </row>
    <row r="2041" spans="1:19" x14ac:dyDescent="0.25">
      <c r="A2041" s="2">
        <v>44762.861111111109</v>
      </c>
      <c r="B2041">
        <v>199465</v>
      </c>
      <c r="C2041">
        <v>248</v>
      </c>
      <c r="D2041">
        <v>7130</v>
      </c>
      <c r="E2041">
        <v>3377</v>
      </c>
      <c r="F2041">
        <v>1</v>
      </c>
      <c r="G2041">
        <v>65534</v>
      </c>
      <c r="H2041">
        <v>65534</v>
      </c>
      <c r="I2041">
        <v>65534</v>
      </c>
      <c r="J2041">
        <v>65534</v>
      </c>
      <c r="K2041">
        <v>65534</v>
      </c>
      <c r="L2041">
        <v>65534</v>
      </c>
      <c r="M2041">
        <v>65534</v>
      </c>
      <c r="N2041">
        <v>65534</v>
      </c>
      <c r="O2041">
        <v>2099</v>
      </c>
      <c r="P2041">
        <v>6499</v>
      </c>
      <c r="Q2041">
        <v>10073</v>
      </c>
      <c r="R2041">
        <v>7216</v>
      </c>
      <c r="S2041" t="s">
        <v>28</v>
      </c>
    </row>
    <row r="2042" spans="1:19" x14ac:dyDescent="0.25">
      <c r="A2042" s="2">
        <v>44762.864583333343</v>
      </c>
      <c r="B2042">
        <v>199466</v>
      </c>
      <c r="C2042">
        <v>249</v>
      </c>
      <c r="D2042">
        <v>7130</v>
      </c>
      <c r="E2042">
        <v>3369</v>
      </c>
      <c r="F2042">
        <v>1</v>
      </c>
      <c r="G2042">
        <v>65534</v>
      </c>
      <c r="H2042">
        <v>65534</v>
      </c>
      <c r="I2042">
        <v>65534</v>
      </c>
      <c r="J2042">
        <v>65534</v>
      </c>
      <c r="K2042">
        <v>65534</v>
      </c>
      <c r="L2042">
        <v>65534</v>
      </c>
      <c r="M2042">
        <v>65534</v>
      </c>
      <c r="N2042">
        <v>65534</v>
      </c>
      <c r="O2042">
        <v>2099</v>
      </c>
      <c r="P2042">
        <v>6497</v>
      </c>
      <c r="Q2042">
        <v>10074</v>
      </c>
      <c r="R2042">
        <v>7212</v>
      </c>
      <c r="S2042" t="s">
        <v>28</v>
      </c>
    </row>
    <row r="2043" spans="1:19" x14ac:dyDescent="0.25">
      <c r="A2043" s="2">
        <v>44762.868055555547</v>
      </c>
      <c r="B2043">
        <v>199467</v>
      </c>
      <c r="C2043">
        <v>258</v>
      </c>
      <c r="D2043">
        <v>7130</v>
      </c>
      <c r="E2043">
        <v>3370</v>
      </c>
      <c r="F2043">
        <v>1</v>
      </c>
      <c r="G2043">
        <v>65534</v>
      </c>
      <c r="H2043">
        <v>65534</v>
      </c>
      <c r="I2043">
        <v>65534</v>
      </c>
      <c r="J2043">
        <v>65534</v>
      </c>
      <c r="K2043">
        <v>65534</v>
      </c>
      <c r="L2043">
        <v>65534</v>
      </c>
      <c r="M2043">
        <v>65534</v>
      </c>
      <c r="N2043">
        <v>65534</v>
      </c>
      <c r="O2043">
        <v>2099</v>
      </c>
      <c r="P2043">
        <v>6498</v>
      </c>
      <c r="Q2043">
        <v>10074</v>
      </c>
      <c r="R2043">
        <v>7212</v>
      </c>
      <c r="S2043" t="s">
        <v>28</v>
      </c>
    </row>
    <row r="2044" spans="1:19" x14ac:dyDescent="0.25">
      <c r="A2044" s="2">
        <v>44762.871527777781</v>
      </c>
      <c r="B2044">
        <v>199468</v>
      </c>
      <c r="C2044">
        <v>259</v>
      </c>
      <c r="D2044">
        <v>7130</v>
      </c>
      <c r="E2044">
        <v>3364</v>
      </c>
      <c r="F2044">
        <v>1</v>
      </c>
      <c r="G2044">
        <v>65534</v>
      </c>
      <c r="H2044">
        <v>65534</v>
      </c>
      <c r="I2044">
        <v>65534</v>
      </c>
      <c r="J2044">
        <v>65534</v>
      </c>
      <c r="K2044">
        <v>65534</v>
      </c>
      <c r="L2044">
        <v>65534</v>
      </c>
      <c r="M2044">
        <v>65534</v>
      </c>
      <c r="N2044">
        <v>65534</v>
      </c>
      <c r="O2044">
        <v>2099</v>
      </c>
      <c r="P2044">
        <v>6497</v>
      </c>
      <c r="Q2044">
        <v>10074</v>
      </c>
      <c r="R2044">
        <v>7208</v>
      </c>
      <c r="S2044" t="s">
        <v>28</v>
      </c>
    </row>
    <row r="2045" spans="1:19" x14ac:dyDescent="0.25">
      <c r="A2045" s="2">
        <v>44762.875</v>
      </c>
      <c r="B2045">
        <v>199469</v>
      </c>
      <c r="C2045">
        <v>259</v>
      </c>
      <c r="D2045">
        <v>7130</v>
      </c>
      <c r="E2045">
        <v>3362</v>
      </c>
      <c r="F2045">
        <v>1</v>
      </c>
      <c r="G2045">
        <v>65534</v>
      </c>
      <c r="H2045">
        <v>65534</v>
      </c>
      <c r="I2045">
        <v>65534</v>
      </c>
      <c r="J2045">
        <v>65534</v>
      </c>
      <c r="K2045">
        <v>65534</v>
      </c>
      <c r="L2045">
        <v>65534</v>
      </c>
      <c r="M2045">
        <v>65534</v>
      </c>
      <c r="N2045">
        <v>65534</v>
      </c>
      <c r="O2045">
        <v>2099</v>
      </c>
      <c r="P2045">
        <v>6497</v>
      </c>
      <c r="Q2045">
        <v>10074</v>
      </c>
      <c r="R2045">
        <v>7201</v>
      </c>
      <c r="S2045" t="s">
        <v>28</v>
      </c>
    </row>
    <row r="2046" spans="1:19" x14ac:dyDescent="0.25">
      <c r="A2046" s="2">
        <v>44762.878472222219</v>
      </c>
      <c r="B2046">
        <v>199470</v>
      </c>
      <c r="C2046">
        <v>260</v>
      </c>
      <c r="D2046">
        <v>7130</v>
      </c>
      <c r="E2046">
        <v>3358</v>
      </c>
      <c r="F2046">
        <v>1</v>
      </c>
      <c r="G2046">
        <v>65534</v>
      </c>
      <c r="H2046">
        <v>65534</v>
      </c>
      <c r="I2046">
        <v>65534</v>
      </c>
      <c r="J2046">
        <v>65534</v>
      </c>
      <c r="K2046">
        <v>65534</v>
      </c>
      <c r="L2046">
        <v>65534</v>
      </c>
      <c r="M2046">
        <v>65534</v>
      </c>
      <c r="N2046">
        <v>65534</v>
      </c>
      <c r="O2046">
        <v>2099</v>
      </c>
      <c r="P2046">
        <v>6499</v>
      </c>
      <c r="Q2046">
        <v>10074</v>
      </c>
      <c r="R2046">
        <v>7194</v>
      </c>
      <c r="S2046" t="s">
        <v>28</v>
      </c>
    </row>
    <row r="2047" spans="1:19" x14ac:dyDescent="0.25">
      <c r="A2047" s="2">
        <v>44762.881944444453</v>
      </c>
      <c r="B2047">
        <v>199471</v>
      </c>
      <c r="C2047">
        <v>266</v>
      </c>
      <c r="D2047">
        <v>7130</v>
      </c>
      <c r="E2047">
        <v>3352</v>
      </c>
      <c r="F2047">
        <v>1</v>
      </c>
      <c r="G2047">
        <v>65534</v>
      </c>
      <c r="H2047">
        <v>65534</v>
      </c>
      <c r="I2047">
        <v>65534</v>
      </c>
      <c r="J2047">
        <v>65534</v>
      </c>
      <c r="K2047">
        <v>65534</v>
      </c>
      <c r="L2047">
        <v>65534</v>
      </c>
      <c r="M2047">
        <v>65534</v>
      </c>
      <c r="N2047">
        <v>65534</v>
      </c>
      <c r="O2047">
        <v>2099</v>
      </c>
      <c r="P2047">
        <v>6495</v>
      </c>
      <c r="Q2047">
        <v>10075</v>
      </c>
      <c r="R2047">
        <v>7189</v>
      </c>
      <c r="S2047" t="s">
        <v>28</v>
      </c>
    </row>
    <row r="2048" spans="1:19" x14ac:dyDescent="0.25">
      <c r="A2048" s="2">
        <v>44762.885416666657</v>
      </c>
      <c r="B2048">
        <v>199472</v>
      </c>
      <c r="C2048">
        <v>266</v>
      </c>
      <c r="D2048">
        <v>7130</v>
      </c>
      <c r="E2048">
        <v>3343</v>
      </c>
      <c r="F2048">
        <v>1</v>
      </c>
      <c r="G2048">
        <v>65534</v>
      </c>
      <c r="H2048">
        <v>65534</v>
      </c>
      <c r="I2048">
        <v>65534</v>
      </c>
      <c r="J2048">
        <v>65534</v>
      </c>
      <c r="K2048">
        <v>65534</v>
      </c>
      <c r="L2048">
        <v>65534</v>
      </c>
      <c r="M2048">
        <v>65534</v>
      </c>
      <c r="N2048">
        <v>65534</v>
      </c>
      <c r="O2048">
        <v>2099</v>
      </c>
      <c r="P2048">
        <v>6497</v>
      </c>
      <c r="Q2048">
        <v>10075</v>
      </c>
      <c r="R2048">
        <v>7185</v>
      </c>
      <c r="S2048" t="s">
        <v>28</v>
      </c>
    </row>
    <row r="2049" spans="1:19" x14ac:dyDescent="0.25">
      <c r="A2049" s="2">
        <v>44762.888888888891</v>
      </c>
      <c r="B2049">
        <v>199473</v>
      </c>
      <c r="C2049">
        <v>266</v>
      </c>
      <c r="D2049">
        <v>7130</v>
      </c>
      <c r="E2049">
        <v>3341</v>
      </c>
      <c r="F2049">
        <v>1</v>
      </c>
      <c r="G2049">
        <v>65534</v>
      </c>
      <c r="H2049">
        <v>65534</v>
      </c>
      <c r="I2049">
        <v>65534</v>
      </c>
      <c r="J2049">
        <v>65534</v>
      </c>
      <c r="K2049">
        <v>65534</v>
      </c>
      <c r="L2049">
        <v>65534</v>
      </c>
      <c r="M2049">
        <v>65534</v>
      </c>
      <c r="N2049">
        <v>65534</v>
      </c>
      <c r="O2049">
        <v>2099</v>
      </c>
      <c r="P2049">
        <v>6495</v>
      </c>
      <c r="Q2049">
        <v>10075</v>
      </c>
      <c r="R2049">
        <v>7182</v>
      </c>
      <c r="S2049" t="s">
        <v>28</v>
      </c>
    </row>
    <row r="2050" spans="1:19" x14ac:dyDescent="0.25">
      <c r="A2050" s="2">
        <v>44762.892361111109</v>
      </c>
      <c r="B2050">
        <v>199474</v>
      </c>
      <c r="C2050">
        <v>265</v>
      </c>
      <c r="D2050">
        <v>7130</v>
      </c>
      <c r="E2050">
        <v>3335</v>
      </c>
      <c r="F2050">
        <v>1</v>
      </c>
      <c r="G2050">
        <v>65534</v>
      </c>
      <c r="H2050">
        <v>65534</v>
      </c>
      <c r="I2050">
        <v>65534</v>
      </c>
      <c r="J2050">
        <v>65534</v>
      </c>
      <c r="K2050">
        <v>65534</v>
      </c>
      <c r="L2050">
        <v>65534</v>
      </c>
      <c r="M2050">
        <v>65534</v>
      </c>
      <c r="N2050">
        <v>65534</v>
      </c>
      <c r="O2050">
        <v>2099</v>
      </c>
      <c r="P2050">
        <v>6495</v>
      </c>
      <c r="Q2050">
        <v>10075</v>
      </c>
      <c r="R2050">
        <v>7181</v>
      </c>
      <c r="S2050" t="s">
        <v>28</v>
      </c>
    </row>
    <row r="2051" spans="1:19" x14ac:dyDescent="0.25">
      <c r="A2051" s="2">
        <v>44762.895833333343</v>
      </c>
      <c r="B2051">
        <v>199475</v>
      </c>
      <c r="C2051">
        <v>270</v>
      </c>
      <c r="D2051">
        <v>7130</v>
      </c>
      <c r="E2051">
        <v>3333</v>
      </c>
      <c r="F2051">
        <v>1</v>
      </c>
      <c r="G2051">
        <v>65534</v>
      </c>
      <c r="H2051">
        <v>65534</v>
      </c>
      <c r="I2051">
        <v>65534</v>
      </c>
      <c r="J2051">
        <v>65534</v>
      </c>
      <c r="K2051">
        <v>65534</v>
      </c>
      <c r="L2051">
        <v>65534</v>
      </c>
      <c r="M2051">
        <v>65534</v>
      </c>
      <c r="N2051">
        <v>65534</v>
      </c>
      <c r="O2051">
        <v>2099</v>
      </c>
      <c r="P2051">
        <v>6495</v>
      </c>
      <c r="Q2051">
        <v>10075</v>
      </c>
      <c r="R2051">
        <v>7181</v>
      </c>
      <c r="S2051" t="s">
        <v>28</v>
      </c>
    </row>
    <row r="2052" spans="1:19" x14ac:dyDescent="0.25">
      <c r="A2052" s="2">
        <v>44762.899305555547</v>
      </c>
      <c r="B2052">
        <v>199476</v>
      </c>
      <c r="C2052">
        <v>274</v>
      </c>
      <c r="D2052">
        <v>7130</v>
      </c>
      <c r="E2052">
        <v>3331</v>
      </c>
      <c r="F2052">
        <v>1</v>
      </c>
      <c r="G2052">
        <v>65534</v>
      </c>
      <c r="H2052">
        <v>65534</v>
      </c>
      <c r="I2052">
        <v>65534</v>
      </c>
      <c r="J2052">
        <v>65534</v>
      </c>
      <c r="K2052">
        <v>65534</v>
      </c>
      <c r="L2052">
        <v>65534</v>
      </c>
      <c r="M2052">
        <v>65534</v>
      </c>
      <c r="N2052">
        <v>65534</v>
      </c>
      <c r="O2052">
        <v>2099</v>
      </c>
      <c r="P2052">
        <v>6495</v>
      </c>
      <c r="Q2052">
        <v>10075</v>
      </c>
      <c r="R2052">
        <v>7180</v>
      </c>
      <c r="S2052" t="s">
        <v>28</v>
      </c>
    </row>
    <row r="2053" spans="1:19" x14ac:dyDescent="0.25">
      <c r="A2053" s="2">
        <v>44762.902777777781</v>
      </c>
      <c r="B2053">
        <v>199477</v>
      </c>
      <c r="C2053">
        <v>275</v>
      </c>
      <c r="D2053">
        <v>7130</v>
      </c>
      <c r="E2053">
        <v>3325</v>
      </c>
      <c r="F2053">
        <v>1</v>
      </c>
      <c r="G2053">
        <v>65534</v>
      </c>
      <c r="H2053">
        <v>65534</v>
      </c>
      <c r="I2053">
        <v>65534</v>
      </c>
      <c r="J2053">
        <v>65534</v>
      </c>
      <c r="K2053">
        <v>65534</v>
      </c>
      <c r="L2053">
        <v>65534</v>
      </c>
      <c r="M2053">
        <v>65534</v>
      </c>
      <c r="N2053">
        <v>65534</v>
      </c>
      <c r="O2053">
        <v>2099</v>
      </c>
      <c r="P2053">
        <v>6494</v>
      </c>
      <c r="Q2053">
        <v>10075</v>
      </c>
      <c r="R2053">
        <v>7178</v>
      </c>
      <c r="S2053" t="s">
        <v>28</v>
      </c>
    </row>
    <row r="2054" spans="1:19" x14ac:dyDescent="0.25">
      <c r="A2054" s="2">
        <v>44762.90625</v>
      </c>
      <c r="B2054">
        <v>199478</v>
      </c>
      <c r="C2054">
        <v>278</v>
      </c>
      <c r="D2054">
        <v>7130</v>
      </c>
      <c r="E2054">
        <v>3321</v>
      </c>
      <c r="F2054">
        <v>1</v>
      </c>
      <c r="G2054">
        <v>65534</v>
      </c>
      <c r="H2054">
        <v>65534</v>
      </c>
      <c r="I2054">
        <v>65534</v>
      </c>
      <c r="J2054">
        <v>65534</v>
      </c>
      <c r="K2054">
        <v>65534</v>
      </c>
      <c r="L2054">
        <v>65534</v>
      </c>
      <c r="M2054">
        <v>65534</v>
      </c>
      <c r="N2054">
        <v>65534</v>
      </c>
      <c r="O2054">
        <v>2098</v>
      </c>
      <c r="P2054">
        <v>6492</v>
      </c>
      <c r="Q2054">
        <v>10075</v>
      </c>
      <c r="R2054">
        <v>7176</v>
      </c>
      <c r="S2054" t="s">
        <v>28</v>
      </c>
    </row>
    <row r="2055" spans="1:19" x14ac:dyDescent="0.25">
      <c r="A2055" s="2">
        <v>44762.909722222219</v>
      </c>
      <c r="B2055">
        <v>199479</v>
      </c>
      <c r="C2055">
        <v>279</v>
      </c>
      <c r="D2055">
        <v>7130</v>
      </c>
      <c r="E2055">
        <v>3318</v>
      </c>
      <c r="F2055">
        <v>1</v>
      </c>
      <c r="G2055">
        <v>65534</v>
      </c>
      <c r="H2055">
        <v>65534</v>
      </c>
      <c r="I2055">
        <v>65534</v>
      </c>
      <c r="J2055">
        <v>65534</v>
      </c>
      <c r="K2055">
        <v>65534</v>
      </c>
      <c r="L2055">
        <v>65534</v>
      </c>
      <c r="M2055">
        <v>65534</v>
      </c>
      <c r="N2055">
        <v>65534</v>
      </c>
      <c r="O2055">
        <v>2099</v>
      </c>
      <c r="P2055">
        <v>6493</v>
      </c>
      <c r="Q2055">
        <v>10075</v>
      </c>
      <c r="R2055">
        <v>7173</v>
      </c>
      <c r="S2055" t="s">
        <v>28</v>
      </c>
    </row>
    <row r="2056" spans="1:19" x14ac:dyDescent="0.25">
      <c r="A2056" s="2">
        <v>44762.913194444453</v>
      </c>
      <c r="B2056">
        <v>199480</v>
      </c>
      <c r="C2056">
        <v>280</v>
      </c>
      <c r="D2056">
        <v>7130</v>
      </c>
      <c r="E2056">
        <v>3317</v>
      </c>
      <c r="F2056">
        <v>1</v>
      </c>
      <c r="G2056">
        <v>65534</v>
      </c>
      <c r="H2056">
        <v>65534</v>
      </c>
      <c r="I2056">
        <v>65534</v>
      </c>
      <c r="J2056">
        <v>65534</v>
      </c>
      <c r="K2056">
        <v>65534</v>
      </c>
      <c r="L2056">
        <v>65534</v>
      </c>
      <c r="M2056">
        <v>65534</v>
      </c>
      <c r="N2056">
        <v>65534</v>
      </c>
      <c r="O2056">
        <v>2098</v>
      </c>
      <c r="P2056">
        <v>6492</v>
      </c>
      <c r="Q2056">
        <v>10075</v>
      </c>
      <c r="R2056">
        <v>7167</v>
      </c>
      <c r="S2056" t="s">
        <v>28</v>
      </c>
    </row>
    <row r="2057" spans="1:19" x14ac:dyDescent="0.25">
      <c r="A2057" s="2">
        <v>44762.916666666657</v>
      </c>
      <c r="B2057">
        <v>199481</v>
      </c>
      <c r="C2057">
        <v>284</v>
      </c>
      <c r="D2057">
        <v>7130</v>
      </c>
      <c r="E2057">
        <v>3313</v>
      </c>
      <c r="F2057">
        <v>1</v>
      </c>
      <c r="G2057">
        <v>65534</v>
      </c>
      <c r="H2057">
        <v>65534</v>
      </c>
      <c r="I2057">
        <v>65534</v>
      </c>
      <c r="J2057">
        <v>65534</v>
      </c>
      <c r="K2057">
        <v>65534</v>
      </c>
      <c r="L2057">
        <v>65534</v>
      </c>
      <c r="M2057">
        <v>65534</v>
      </c>
      <c r="N2057">
        <v>65534</v>
      </c>
      <c r="O2057">
        <v>2099</v>
      </c>
      <c r="P2057">
        <v>6494</v>
      </c>
      <c r="Q2057">
        <v>10074</v>
      </c>
      <c r="R2057">
        <v>7162</v>
      </c>
      <c r="S2057" t="s">
        <v>28</v>
      </c>
    </row>
    <row r="2058" spans="1:19" x14ac:dyDescent="0.25">
      <c r="A2058" s="2">
        <v>44762.920138888891</v>
      </c>
      <c r="B2058">
        <v>199482</v>
      </c>
      <c r="C2058">
        <v>294</v>
      </c>
      <c r="D2058">
        <v>7130</v>
      </c>
      <c r="E2058">
        <v>3311</v>
      </c>
      <c r="F2058">
        <v>1</v>
      </c>
      <c r="G2058">
        <v>65534</v>
      </c>
      <c r="H2058">
        <v>65534</v>
      </c>
      <c r="I2058">
        <v>65534</v>
      </c>
      <c r="J2058">
        <v>65534</v>
      </c>
      <c r="K2058">
        <v>65534</v>
      </c>
      <c r="L2058">
        <v>65534</v>
      </c>
      <c r="M2058">
        <v>65534</v>
      </c>
      <c r="N2058">
        <v>65534</v>
      </c>
      <c r="O2058">
        <v>2099</v>
      </c>
      <c r="P2058">
        <v>6494</v>
      </c>
      <c r="Q2058">
        <v>10074</v>
      </c>
      <c r="R2058">
        <v>7155</v>
      </c>
      <c r="S2058" t="s">
        <v>28</v>
      </c>
    </row>
    <row r="2059" spans="1:19" x14ac:dyDescent="0.25">
      <c r="A2059" s="2">
        <v>44762.923611111109</v>
      </c>
      <c r="B2059">
        <v>199483</v>
      </c>
      <c r="C2059">
        <v>292</v>
      </c>
      <c r="D2059">
        <v>7130</v>
      </c>
      <c r="E2059">
        <v>3314</v>
      </c>
      <c r="F2059">
        <v>1</v>
      </c>
      <c r="G2059">
        <v>65534</v>
      </c>
      <c r="H2059">
        <v>65534</v>
      </c>
      <c r="I2059">
        <v>65534</v>
      </c>
      <c r="J2059">
        <v>65534</v>
      </c>
      <c r="K2059">
        <v>65534</v>
      </c>
      <c r="L2059">
        <v>65534</v>
      </c>
      <c r="M2059">
        <v>65534</v>
      </c>
      <c r="N2059">
        <v>65534</v>
      </c>
      <c r="O2059">
        <v>2099</v>
      </c>
      <c r="P2059">
        <v>6493</v>
      </c>
      <c r="Q2059">
        <v>10075</v>
      </c>
      <c r="R2059">
        <v>7148</v>
      </c>
      <c r="S2059" t="s">
        <v>28</v>
      </c>
    </row>
    <row r="2060" spans="1:19" x14ac:dyDescent="0.25">
      <c r="A2060" s="2">
        <v>44762.927083333343</v>
      </c>
      <c r="B2060">
        <v>199484</v>
      </c>
      <c r="C2060">
        <v>293</v>
      </c>
      <c r="D2060">
        <v>7130</v>
      </c>
      <c r="E2060">
        <v>3318</v>
      </c>
      <c r="F2060">
        <v>1</v>
      </c>
      <c r="G2060">
        <v>65534</v>
      </c>
      <c r="H2060">
        <v>65534</v>
      </c>
      <c r="I2060">
        <v>65534</v>
      </c>
      <c r="J2060">
        <v>65534</v>
      </c>
      <c r="K2060">
        <v>65534</v>
      </c>
      <c r="L2060">
        <v>65534</v>
      </c>
      <c r="M2060">
        <v>65534</v>
      </c>
      <c r="N2060">
        <v>65534</v>
      </c>
      <c r="O2060">
        <v>2098</v>
      </c>
      <c r="P2060">
        <v>6492</v>
      </c>
      <c r="Q2060">
        <v>10075</v>
      </c>
      <c r="R2060">
        <v>7143</v>
      </c>
      <c r="S2060" t="s">
        <v>28</v>
      </c>
    </row>
    <row r="2061" spans="1:19" x14ac:dyDescent="0.25">
      <c r="A2061" s="2">
        <v>44762.930555555547</v>
      </c>
      <c r="B2061">
        <v>199485</v>
      </c>
      <c r="C2061">
        <v>301</v>
      </c>
      <c r="D2061">
        <v>7130</v>
      </c>
      <c r="E2061">
        <v>3322</v>
      </c>
      <c r="F2061">
        <v>1</v>
      </c>
      <c r="G2061">
        <v>65534</v>
      </c>
      <c r="H2061">
        <v>65534</v>
      </c>
      <c r="I2061">
        <v>65534</v>
      </c>
      <c r="J2061">
        <v>65534</v>
      </c>
      <c r="K2061">
        <v>65534</v>
      </c>
      <c r="L2061">
        <v>65534</v>
      </c>
      <c r="M2061">
        <v>65534</v>
      </c>
      <c r="N2061">
        <v>65534</v>
      </c>
      <c r="O2061">
        <v>2099</v>
      </c>
      <c r="P2061">
        <v>6494</v>
      </c>
      <c r="Q2061">
        <v>10075</v>
      </c>
      <c r="R2061">
        <v>7137</v>
      </c>
      <c r="S2061" t="s">
        <v>28</v>
      </c>
    </row>
    <row r="2062" spans="1:19" x14ac:dyDescent="0.25">
      <c r="A2062" s="2">
        <v>44762.934027777781</v>
      </c>
      <c r="B2062">
        <v>199486</v>
      </c>
      <c r="C2062">
        <v>303</v>
      </c>
      <c r="D2062">
        <v>7130</v>
      </c>
      <c r="E2062">
        <v>3318</v>
      </c>
      <c r="F2062">
        <v>1</v>
      </c>
      <c r="G2062">
        <v>65534</v>
      </c>
      <c r="H2062">
        <v>65534</v>
      </c>
      <c r="I2062">
        <v>65534</v>
      </c>
      <c r="J2062">
        <v>65534</v>
      </c>
      <c r="K2062">
        <v>65534</v>
      </c>
      <c r="L2062">
        <v>65534</v>
      </c>
      <c r="M2062">
        <v>65534</v>
      </c>
      <c r="N2062">
        <v>65534</v>
      </c>
      <c r="O2062">
        <v>2099</v>
      </c>
      <c r="P2062">
        <v>6493</v>
      </c>
      <c r="Q2062">
        <v>10076</v>
      </c>
      <c r="R2062">
        <v>7131</v>
      </c>
      <c r="S2062" t="s">
        <v>28</v>
      </c>
    </row>
    <row r="2063" spans="1:19" x14ac:dyDescent="0.25">
      <c r="A2063" s="2">
        <v>44762.9375</v>
      </c>
      <c r="B2063">
        <v>199487</v>
      </c>
      <c r="C2063">
        <v>302</v>
      </c>
      <c r="D2063">
        <v>7130</v>
      </c>
      <c r="E2063">
        <v>3313</v>
      </c>
      <c r="F2063">
        <v>1</v>
      </c>
      <c r="G2063">
        <v>65534</v>
      </c>
      <c r="H2063">
        <v>65534</v>
      </c>
      <c r="I2063">
        <v>65534</v>
      </c>
      <c r="J2063">
        <v>65534</v>
      </c>
      <c r="K2063">
        <v>65534</v>
      </c>
      <c r="L2063">
        <v>65534</v>
      </c>
      <c r="M2063">
        <v>65534</v>
      </c>
      <c r="N2063">
        <v>65534</v>
      </c>
      <c r="O2063">
        <v>2099</v>
      </c>
      <c r="P2063">
        <v>6493</v>
      </c>
      <c r="Q2063">
        <v>10075</v>
      </c>
      <c r="R2063">
        <v>7125</v>
      </c>
      <c r="S2063" t="s">
        <v>28</v>
      </c>
    </row>
    <row r="2064" spans="1:19" x14ac:dyDescent="0.25">
      <c r="A2064" s="2">
        <v>44762.940972222219</v>
      </c>
      <c r="B2064">
        <v>199488</v>
      </c>
      <c r="C2064">
        <v>305</v>
      </c>
      <c r="D2064">
        <v>7130</v>
      </c>
      <c r="E2064">
        <v>3305</v>
      </c>
      <c r="F2064">
        <v>1</v>
      </c>
      <c r="G2064">
        <v>65534</v>
      </c>
      <c r="H2064">
        <v>65534</v>
      </c>
      <c r="I2064">
        <v>65534</v>
      </c>
      <c r="J2064">
        <v>65534</v>
      </c>
      <c r="K2064">
        <v>65534</v>
      </c>
      <c r="L2064">
        <v>65534</v>
      </c>
      <c r="M2064">
        <v>65534</v>
      </c>
      <c r="N2064">
        <v>65534</v>
      </c>
      <c r="O2064">
        <v>2098</v>
      </c>
      <c r="P2064">
        <v>6492</v>
      </c>
      <c r="Q2064">
        <v>10075</v>
      </c>
      <c r="R2064">
        <v>7119</v>
      </c>
      <c r="S2064" t="s">
        <v>28</v>
      </c>
    </row>
    <row r="2065" spans="1:19" x14ac:dyDescent="0.25">
      <c r="A2065" s="2">
        <v>44762.944444444453</v>
      </c>
      <c r="B2065">
        <v>199489</v>
      </c>
      <c r="C2065">
        <v>309</v>
      </c>
      <c r="D2065">
        <v>7130</v>
      </c>
      <c r="E2065">
        <v>3297</v>
      </c>
      <c r="F2065">
        <v>1</v>
      </c>
      <c r="G2065">
        <v>65534</v>
      </c>
      <c r="H2065">
        <v>65534</v>
      </c>
      <c r="I2065">
        <v>65534</v>
      </c>
      <c r="J2065">
        <v>65534</v>
      </c>
      <c r="K2065">
        <v>65534</v>
      </c>
      <c r="L2065">
        <v>65534</v>
      </c>
      <c r="M2065">
        <v>65534</v>
      </c>
      <c r="N2065">
        <v>65534</v>
      </c>
      <c r="O2065">
        <v>2098</v>
      </c>
      <c r="P2065">
        <v>6492</v>
      </c>
      <c r="Q2065">
        <v>10076</v>
      </c>
      <c r="R2065">
        <v>7112</v>
      </c>
      <c r="S2065" t="s">
        <v>28</v>
      </c>
    </row>
    <row r="2066" spans="1:19" x14ac:dyDescent="0.25">
      <c r="A2066" s="2">
        <v>44762.947916666657</v>
      </c>
      <c r="B2066">
        <v>199490</v>
      </c>
      <c r="C2066">
        <v>313</v>
      </c>
      <c r="D2066">
        <v>7130</v>
      </c>
      <c r="E2066">
        <v>3291</v>
      </c>
      <c r="F2066">
        <v>1</v>
      </c>
      <c r="G2066">
        <v>65534</v>
      </c>
      <c r="H2066">
        <v>65534</v>
      </c>
      <c r="I2066">
        <v>65534</v>
      </c>
      <c r="J2066">
        <v>65534</v>
      </c>
      <c r="K2066">
        <v>65534</v>
      </c>
      <c r="L2066">
        <v>65534</v>
      </c>
      <c r="M2066">
        <v>65534</v>
      </c>
      <c r="N2066">
        <v>65534</v>
      </c>
      <c r="O2066">
        <v>2098</v>
      </c>
      <c r="P2066">
        <v>6492</v>
      </c>
      <c r="Q2066">
        <v>10076</v>
      </c>
      <c r="R2066">
        <v>7108</v>
      </c>
      <c r="S2066" t="s">
        <v>28</v>
      </c>
    </row>
    <row r="2067" spans="1:19" x14ac:dyDescent="0.25">
      <c r="A2067" s="2">
        <v>44762.951388888891</v>
      </c>
      <c r="B2067">
        <v>199491</v>
      </c>
      <c r="C2067">
        <v>309</v>
      </c>
      <c r="D2067">
        <v>7128</v>
      </c>
      <c r="E2067">
        <v>3282</v>
      </c>
      <c r="F2067">
        <v>1</v>
      </c>
      <c r="G2067">
        <v>65534</v>
      </c>
      <c r="H2067">
        <v>65534</v>
      </c>
      <c r="I2067">
        <v>65534</v>
      </c>
      <c r="J2067">
        <v>65534</v>
      </c>
      <c r="K2067">
        <v>65534</v>
      </c>
      <c r="L2067">
        <v>65534</v>
      </c>
      <c r="M2067">
        <v>65534</v>
      </c>
      <c r="N2067">
        <v>65534</v>
      </c>
      <c r="O2067">
        <v>2098</v>
      </c>
      <c r="P2067">
        <v>6492</v>
      </c>
      <c r="Q2067">
        <v>10074</v>
      </c>
      <c r="R2067">
        <v>7102</v>
      </c>
      <c r="S2067" t="s">
        <v>28</v>
      </c>
    </row>
    <row r="2068" spans="1:19" x14ac:dyDescent="0.25">
      <c r="A2068" s="2">
        <v>44762.954861111109</v>
      </c>
      <c r="B2068">
        <v>199492</v>
      </c>
      <c r="C2068">
        <v>315</v>
      </c>
      <c r="D2068">
        <v>7122</v>
      </c>
      <c r="E2068">
        <v>3278</v>
      </c>
      <c r="F2068">
        <v>1</v>
      </c>
      <c r="G2068">
        <v>65534</v>
      </c>
      <c r="H2068">
        <v>65534</v>
      </c>
      <c r="I2068">
        <v>65534</v>
      </c>
      <c r="J2068">
        <v>65534</v>
      </c>
      <c r="K2068">
        <v>65534</v>
      </c>
      <c r="L2068">
        <v>65534</v>
      </c>
      <c r="M2068">
        <v>65534</v>
      </c>
      <c r="N2068">
        <v>65534</v>
      </c>
      <c r="O2068">
        <v>2098</v>
      </c>
      <c r="P2068">
        <v>6491</v>
      </c>
      <c r="Q2068">
        <v>10075</v>
      </c>
      <c r="R2068">
        <v>7097</v>
      </c>
      <c r="S2068" t="s">
        <v>28</v>
      </c>
    </row>
    <row r="2069" spans="1:19" x14ac:dyDescent="0.25">
      <c r="A2069" s="2">
        <v>44762.958333333343</v>
      </c>
      <c r="B2069">
        <v>199493</v>
      </c>
      <c r="C2069">
        <v>315</v>
      </c>
      <c r="D2069">
        <v>7120</v>
      </c>
      <c r="E2069">
        <v>3276</v>
      </c>
      <c r="F2069">
        <v>1</v>
      </c>
      <c r="G2069">
        <v>65534</v>
      </c>
      <c r="H2069">
        <v>65534</v>
      </c>
      <c r="I2069">
        <v>65534</v>
      </c>
      <c r="J2069">
        <v>65534</v>
      </c>
      <c r="K2069">
        <v>65534</v>
      </c>
      <c r="L2069">
        <v>65534</v>
      </c>
      <c r="M2069">
        <v>65534</v>
      </c>
      <c r="N2069">
        <v>65534</v>
      </c>
      <c r="O2069">
        <v>2098</v>
      </c>
      <c r="P2069">
        <v>6491</v>
      </c>
      <c r="Q2069">
        <v>10074</v>
      </c>
      <c r="R2069">
        <v>7093</v>
      </c>
      <c r="S2069" t="s">
        <v>28</v>
      </c>
    </row>
    <row r="2070" spans="1:19" x14ac:dyDescent="0.25">
      <c r="A2070" s="2">
        <v>44762.961805555547</v>
      </c>
      <c r="B2070">
        <v>199494</v>
      </c>
      <c r="C2070">
        <v>317</v>
      </c>
      <c r="D2070">
        <v>7120</v>
      </c>
      <c r="E2070">
        <v>3272</v>
      </c>
      <c r="F2070">
        <v>1</v>
      </c>
      <c r="G2070">
        <v>65534</v>
      </c>
      <c r="H2070">
        <v>65534</v>
      </c>
      <c r="I2070">
        <v>65534</v>
      </c>
      <c r="J2070">
        <v>65534</v>
      </c>
      <c r="K2070">
        <v>65534</v>
      </c>
      <c r="L2070">
        <v>65534</v>
      </c>
      <c r="M2070">
        <v>65534</v>
      </c>
      <c r="N2070">
        <v>65534</v>
      </c>
      <c r="O2070">
        <v>2098</v>
      </c>
      <c r="P2070">
        <v>6492</v>
      </c>
      <c r="Q2070">
        <v>10073</v>
      </c>
      <c r="R2070">
        <v>7088</v>
      </c>
      <c r="S2070" t="s">
        <v>28</v>
      </c>
    </row>
    <row r="2071" spans="1:19" x14ac:dyDescent="0.25">
      <c r="A2071" s="2">
        <v>44762.965277777781</v>
      </c>
      <c r="B2071">
        <v>199495</v>
      </c>
      <c r="C2071">
        <v>318</v>
      </c>
      <c r="D2071">
        <v>7120</v>
      </c>
      <c r="E2071">
        <v>3268</v>
      </c>
      <c r="F2071">
        <v>1</v>
      </c>
      <c r="G2071">
        <v>65534</v>
      </c>
      <c r="H2071">
        <v>65534</v>
      </c>
      <c r="I2071">
        <v>65534</v>
      </c>
      <c r="J2071">
        <v>65534</v>
      </c>
      <c r="K2071">
        <v>65534</v>
      </c>
      <c r="L2071">
        <v>65534</v>
      </c>
      <c r="M2071">
        <v>65534</v>
      </c>
      <c r="N2071">
        <v>65534</v>
      </c>
      <c r="O2071">
        <v>2098</v>
      </c>
      <c r="P2071">
        <v>6490</v>
      </c>
      <c r="Q2071">
        <v>10074</v>
      </c>
      <c r="R2071">
        <v>7083</v>
      </c>
      <c r="S2071" t="s">
        <v>28</v>
      </c>
    </row>
    <row r="2072" spans="1:19" x14ac:dyDescent="0.25">
      <c r="A2072" s="2">
        <v>44762.96875</v>
      </c>
      <c r="B2072">
        <v>199496</v>
      </c>
      <c r="C2072">
        <v>318</v>
      </c>
      <c r="D2072">
        <v>7120</v>
      </c>
      <c r="E2072">
        <v>3264</v>
      </c>
      <c r="F2072">
        <v>1</v>
      </c>
      <c r="G2072">
        <v>65534</v>
      </c>
      <c r="H2072">
        <v>65534</v>
      </c>
      <c r="I2072">
        <v>65534</v>
      </c>
      <c r="J2072">
        <v>65534</v>
      </c>
      <c r="K2072">
        <v>65534</v>
      </c>
      <c r="L2072">
        <v>65534</v>
      </c>
      <c r="M2072">
        <v>65534</v>
      </c>
      <c r="N2072">
        <v>65534</v>
      </c>
      <c r="O2072">
        <v>2098</v>
      </c>
      <c r="P2072">
        <v>6491</v>
      </c>
      <c r="Q2072">
        <v>10073</v>
      </c>
      <c r="R2072">
        <v>7078</v>
      </c>
      <c r="S2072" t="s">
        <v>28</v>
      </c>
    </row>
    <row r="2073" spans="1:19" x14ac:dyDescent="0.25">
      <c r="A2073" s="2">
        <v>44762.972222222219</v>
      </c>
      <c r="B2073">
        <v>199497</v>
      </c>
      <c r="C2073">
        <v>314</v>
      </c>
      <c r="D2073">
        <v>7120</v>
      </c>
      <c r="E2073">
        <v>3258</v>
      </c>
      <c r="F2073">
        <v>1</v>
      </c>
      <c r="G2073">
        <v>65534</v>
      </c>
      <c r="H2073">
        <v>65534</v>
      </c>
      <c r="I2073">
        <v>65534</v>
      </c>
      <c r="J2073">
        <v>65534</v>
      </c>
      <c r="K2073">
        <v>65534</v>
      </c>
      <c r="L2073">
        <v>65534</v>
      </c>
      <c r="M2073">
        <v>65534</v>
      </c>
      <c r="N2073">
        <v>65534</v>
      </c>
      <c r="O2073">
        <v>2098</v>
      </c>
      <c r="P2073">
        <v>6491</v>
      </c>
      <c r="Q2073">
        <v>10074</v>
      </c>
      <c r="R2073">
        <v>7075</v>
      </c>
      <c r="S2073" t="s">
        <v>28</v>
      </c>
    </row>
    <row r="2074" spans="1:19" x14ac:dyDescent="0.25">
      <c r="A2074" s="2">
        <v>44762.975694444453</v>
      </c>
      <c r="B2074">
        <v>199498</v>
      </c>
      <c r="C2074">
        <v>313</v>
      </c>
      <c r="D2074">
        <v>7120</v>
      </c>
      <c r="E2074">
        <v>3253</v>
      </c>
      <c r="F2074">
        <v>1</v>
      </c>
      <c r="G2074">
        <v>65534</v>
      </c>
      <c r="H2074">
        <v>65534</v>
      </c>
      <c r="I2074">
        <v>65534</v>
      </c>
      <c r="J2074">
        <v>65534</v>
      </c>
      <c r="K2074">
        <v>65534</v>
      </c>
      <c r="L2074">
        <v>65534</v>
      </c>
      <c r="M2074">
        <v>65534</v>
      </c>
      <c r="N2074">
        <v>65534</v>
      </c>
      <c r="O2074">
        <v>2098</v>
      </c>
      <c r="P2074">
        <v>6490</v>
      </c>
      <c r="Q2074">
        <v>10074</v>
      </c>
      <c r="R2074">
        <v>7070</v>
      </c>
      <c r="S2074" t="s">
        <v>28</v>
      </c>
    </row>
    <row r="2075" spans="1:19" x14ac:dyDescent="0.25">
      <c r="A2075" s="2">
        <v>44762.979166666657</v>
      </c>
      <c r="B2075">
        <v>199499</v>
      </c>
      <c r="C2075">
        <v>311</v>
      </c>
      <c r="D2075">
        <v>7120</v>
      </c>
      <c r="E2075">
        <v>3253</v>
      </c>
      <c r="F2075">
        <v>1</v>
      </c>
      <c r="G2075">
        <v>65534</v>
      </c>
      <c r="H2075">
        <v>65534</v>
      </c>
      <c r="I2075">
        <v>65534</v>
      </c>
      <c r="J2075">
        <v>65534</v>
      </c>
      <c r="K2075">
        <v>65534</v>
      </c>
      <c r="L2075">
        <v>65534</v>
      </c>
      <c r="M2075">
        <v>65534</v>
      </c>
      <c r="N2075">
        <v>65534</v>
      </c>
      <c r="O2075">
        <v>2098</v>
      </c>
      <c r="P2075">
        <v>6489</v>
      </c>
      <c r="Q2075">
        <v>10074</v>
      </c>
      <c r="R2075">
        <v>7066</v>
      </c>
      <c r="S2075" t="s">
        <v>28</v>
      </c>
    </row>
    <row r="2076" spans="1:19" x14ac:dyDescent="0.25">
      <c r="A2076" s="2">
        <v>44762.982638888891</v>
      </c>
      <c r="B2076">
        <v>199500</v>
      </c>
      <c r="C2076">
        <v>311</v>
      </c>
      <c r="D2076">
        <v>7120</v>
      </c>
      <c r="E2076">
        <v>3247</v>
      </c>
      <c r="F2076">
        <v>1</v>
      </c>
      <c r="G2076">
        <v>65534</v>
      </c>
      <c r="H2076">
        <v>65534</v>
      </c>
      <c r="I2076">
        <v>65534</v>
      </c>
      <c r="J2076">
        <v>65534</v>
      </c>
      <c r="K2076">
        <v>65534</v>
      </c>
      <c r="L2076">
        <v>65534</v>
      </c>
      <c r="M2076">
        <v>65534</v>
      </c>
      <c r="N2076">
        <v>65534</v>
      </c>
      <c r="O2076">
        <v>2098</v>
      </c>
      <c r="P2076">
        <v>6491</v>
      </c>
      <c r="Q2076">
        <v>10074</v>
      </c>
      <c r="R2076">
        <v>7060</v>
      </c>
      <c r="S2076" t="s">
        <v>28</v>
      </c>
    </row>
    <row r="2077" spans="1:19" x14ac:dyDescent="0.25">
      <c r="A2077" s="2">
        <v>44762.986111111109</v>
      </c>
      <c r="B2077">
        <v>199501</v>
      </c>
      <c r="C2077">
        <v>321</v>
      </c>
      <c r="D2077">
        <v>7120</v>
      </c>
      <c r="E2077">
        <v>3243</v>
      </c>
      <c r="F2077">
        <v>1</v>
      </c>
      <c r="G2077">
        <v>65534</v>
      </c>
      <c r="H2077">
        <v>65534</v>
      </c>
      <c r="I2077">
        <v>65534</v>
      </c>
      <c r="J2077">
        <v>65534</v>
      </c>
      <c r="K2077">
        <v>65534</v>
      </c>
      <c r="L2077">
        <v>65534</v>
      </c>
      <c r="M2077">
        <v>65534</v>
      </c>
      <c r="N2077">
        <v>65534</v>
      </c>
      <c r="O2077">
        <v>2098</v>
      </c>
      <c r="P2077">
        <v>6492</v>
      </c>
      <c r="Q2077">
        <v>10073</v>
      </c>
      <c r="R2077">
        <v>7055</v>
      </c>
      <c r="S2077" t="s">
        <v>28</v>
      </c>
    </row>
    <row r="2078" spans="1:19" x14ac:dyDescent="0.25">
      <c r="A2078" s="2">
        <v>44762.989583333343</v>
      </c>
      <c r="B2078">
        <v>199502</v>
      </c>
      <c r="C2078">
        <v>321</v>
      </c>
      <c r="D2078">
        <v>7120</v>
      </c>
      <c r="E2078">
        <v>3238</v>
      </c>
      <c r="F2078">
        <v>1</v>
      </c>
      <c r="G2078">
        <v>65534</v>
      </c>
      <c r="H2078">
        <v>65534</v>
      </c>
      <c r="I2078">
        <v>65534</v>
      </c>
      <c r="J2078">
        <v>65534</v>
      </c>
      <c r="K2078">
        <v>65534</v>
      </c>
      <c r="L2078">
        <v>65534</v>
      </c>
      <c r="M2078">
        <v>65534</v>
      </c>
      <c r="N2078">
        <v>65534</v>
      </c>
      <c r="O2078">
        <v>2098</v>
      </c>
      <c r="P2078">
        <v>6489</v>
      </c>
      <c r="Q2078">
        <v>10073</v>
      </c>
      <c r="R2078">
        <v>7052</v>
      </c>
      <c r="S2078" t="s">
        <v>28</v>
      </c>
    </row>
    <row r="2079" spans="1:19" x14ac:dyDescent="0.25">
      <c r="A2079" s="2">
        <v>44762.993055555547</v>
      </c>
      <c r="B2079">
        <v>199503</v>
      </c>
      <c r="C2079">
        <v>321</v>
      </c>
      <c r="D2079">
        <v>7120</v>
      </c>
      <c r="E2079">
        <v>3241</v>
      </c>
      <c r="F2079">
        <v>1</v>
      </c>
      <c r="G2079">
        <v>65534</v>
      </c>
      <c r="H2079">
        <v>65534</v>
      </c>
      <c r="I2079">
        <v>65534</v>
      </c>
      <c r="J2079">
        <v>65534</v>
      </c>
      <c r="K2079">
        <v>65534</v>
      </c>
      <c r="L2079">
        <v>65534</v>
      </c>
      <c r="M2079">
        <v>65534</v>
      </c>
      <c r="N2079">
        <v>65534</v>
      </c>
      <c r="O2079">
        <v>2098</v>
      </c>
      <c r="P2079">
        <v>6490</v>
      </c>
      <c r="Q2079">
        <v>10073</v>
      </c>
      <c r="R2079">
        <v>7048</v>
      </c>
      <c r="S2079" t="s">
        <v>28</v>
      </c>
    </row>
    <row r="2080" spans="1:19" x14ac:dyDescent="0.25">
      <c r="A2080" s="2">
        <v>44762.996527777781</v>
      </c>
      <c r="B2080">
        <v>199504</v>
      </c>
      <c r="C2080">
        <v>323</v>
      </c>
      <c r="D2080">
        <v>7120</v>
      </c>
      <c r="E2080">
        <v>3238</v>
      </c>
      <c r="F2080">
        <v>1</v>
      </c>
      <c r="G2080">
        <v>65534</v>
      </c>
      <c r="H2080">
        <v>65534</v>
      </c>
      <c r="I2080">
        <v>65534</v>
      </c>
      <c r="J2080">
        <v>65534</v>
      </c>
      <c r="K2080">
        <v>65534</v>
      </c>
      <c r="L2080">
        <v>65534</v>
      </c>
      <c r="M2080">
        <v>65534</v>
      </c>
      <c r="N2080">
        <v>65534</v>
      </c>
      <c r="O2080">
        <v>2098</v>
      </c>
      <c r="P2080">
        <v>6490</v>
      </c>
      <c r="Q2080">
        <v>10072</v>
      </c>
      <c r="R2080">
        <v>7044</v>
      </c>
      <c r="S2080" t="s">
        <v>28</v>
      </c>
    </row>
    <row r="2081" spans="1:19" x14ac:dyDescent="0.25">
      <c r="A2081" s="2">
        <v>44763</v>
      </c>
      <c r="B2081">
        <v>199505</v>
      </c>
      <c r="C2081">
        <v>320</v>
      </c>
      <c r="D2081">
        <v>7120</v>
      </c>
      <c r="E2081">
        <v>3237</v>
      </c>
      <c r="F2081">
        <v>1</v>
      </c>
      <c r="G2081">
        <v>65534</v>
      </c>
      <c r="H2081">
        <v>65534</v>
      </c>
      <c r="I2081">
        <v>65534</v>
      </c>
      <c r="J2081">
        <v>65534</v>
      </c>
      <c r="K2081">
        <v>65534</v>
      </c>
      <c r="L2081">
        <v>65534</v>
      </c>
      <c r="M2081">
        <v>65534</v>
      </c>
      <c r="N2081">
        <v>65534</v>
      </c>
      <c r="O2081">
        <v>2098</v>
      </c>
      <c r="P2081">
        <v>6488</v>
      </c>
      <c r="Q2081">
        <v>10072</v>
      </c>
      <c r="R2081">
        <v>7040</v>
      </c>
      <c r="S2081" t="s">
        <v>28</v>
      </c>
    </row>
    <row r="2082" spans="1:19" x14ac:dyDescent="0.25">
      <c r="A2082" s="2">
        <v>44763.003472222219</v>
      </c>
      <c r="B2082">
        <v>199507</v>
      </c>
      <c r="C2082">
        <v>330</v>
      </c>
      <c r="D2082">
        <v>7120</v>
      </c>
      <c r="E2082">
        <v>3232</v>
      </c>
      <c r="F2082">
        <v>1</v>
      </c>
      <c r="G2082">
        <v>65534</v>
      </c>
      <c r="H2082">
        <v>65534</v>
      </c>
      <c r="I2082">
        <v>65534</v>
      </c>
      <c r="J2082">
        <v>65534</v>
      </c>
      <c r="K2082">
        <v>65534</v>
      </c>
      <c r="L2082">
        <v>65534</v>
      </c>
      <c r="M2082">
        <v>65534</v>
      </c>
      <c r="N2082">
        <v>65534</v>
      </c>
      <c r="O2082">
        <v>2095</v>
      </c>
      <c r="P2082">
        <v>6467</v>
      </c>
      <c r="Q2082">
        <v>10071</v>
      </c>
      <c r="R2082">
        <v>7051</v>
      </c>
      <c r="S2082" t="s">
        <v>28</v>
      </c>
    </row>
    <row r="2083" spans="1:19" x14ac:dyDescent="0.25">
      <c r="A2083" s="2">
        <v>44763.006944444453</v>
      </c>
      <c r="B2083">
        <v>199508</v>
      </c>
      <c r="C2083">
        <v>330</v>
      </c>
      <c r="D2083">
        <v>7120</v>
      </c>
      <c r="E2083">
        <v>3236</v>
      </c>
      <c r="F2083">
        <v>1</v>
      </c>
      <c r="G2083">
        <v>65534</v>
      </c>
      <c r="H2083">
        <v>65534</v>
      </c>
      <c r="I2083">
        <v>65534</v>
      </c>
      <c r="J2083">
        <v>65534</v>
      </c>
      <c r="K2083">
        <v>65534</v>
      </c>
      <c r="L2083">
        <v>65534</v>
      </c>
      <c r="M2083">
        <v>65534</v>
      </c>
      <c r="N2083">
        <v>65534</v>
      </c>
      <c r="O2083">
        <v>2094</v>
      </c>
      <c r="P2083">
        <v>6458</v>
      </c>
      <c r="Q2083">
        <v>10072</v>
      </c>
      <c r="R2083">
        <v>7063</v>
      </c>
      <c r="S2083" t="s">
        <v>28</v>
      </c>
    </row>
    <row r="2084" spans="1:19" x14ac:dyDescent="0.25">
      <c r="A2084" s="2">
        <v>44763.010416666657</v>
      </c>
      <c r="B2084">
        <v>199509</v>
      </c>
      <c r="C2084">
        <v>331</v>
      </c>
      <c r="D2084">
        <v>7120</v>
      </c>
      <c r="E2084">
        <v>3232</v>
      </c>
      <c r="F2084">
        <v>1</v>
      </c>
      <c r="G2084">
        <v>65534</v>
      </c>
      <c r="H2084">
        <v>65534</v>
      </c>
      <c r="I2084">
        <v>65534</v>
      </c>
      <c r="J2084">
        <v>65534</v>
      </c>
      <c r="K2084">
        <v>65534</v>
      </c>
      <c r="L2084">
        <v>65534</v>
      </c>
      <c r="M2084">
        <v>65534</v>
      </c>
      <c r="N2084">
        <v>65534</v>
      </c>
      <c r="O2084">
        <v>2092</v>
      </c>
      <c r="P2084">
        <v>6449</v>
      </c>
      <c r="Q2084">
        <v>10071</v>
      </c>
      <c r="R2084">
        <v>7068</v>
      </c>
      <c r="S2084" t="s">
        <v>28</v>
      </c>
    </row>
    <row r="2085" spans="1:19" x14ac:dyDescent="0.25">
      <c r="A2085" s="2">
        <v>44763.013888888891</v>
      </c>
      <c r="B2085">
        <v>199510</v>
      </c>
      <c r="C2085">
        <v>335</v>
      </c>
      <c r="D2085">
        <v>7120</v>
      </c>
      <c r="E2085">
        <v>3226</v>
      </c>
      <c r="F2085">
        <v>1</v>
      </c>
      <c r="G2085">
        <v>65534</v>
      </c>
      <c r="H2085">
        <v>65534</v>
      </c>
      <c r="I2085">
        <v>65534</v>
      </c>
      <c r="J2085">
        <v>65534</v>
      </c>
      <c r="K2085">
        <v>65534</v>
      </c>
      <c r="L2085">
        <v>65534</v>
      </c>
      <c r="M2085">
        <v>65534</v>
      </c>
      <c r="N2085">
        <v>65534</v>
      </c>
      <c r="O2085">
        <v>2095</v>
      </c>
      <c r="P2085">
        <v>6465</v>
      </c>
      <c r="Q2085">
        <v>10071</v>
      </c>
      <c r="R2085">
        <v>7059</v>
      </c>
      <c r="S2085" t="s">
        <v>28</v>
      </c>
    </row>
    <row r="2086" spans="1:19" x14ac:dyDescent="0.25">
      <c r="A2086" s="2">
        <v>44763.017361111109</v>
      </c>
      <c r="B2086">
        <v>199511</v>
      </c>
      <c r="C2086">
        <v>343</v>
      </c>
      <c r="D2086">
        <v>7120</v>
      </c>
      <c r="E2086">
        <v>3227</v>
      </c>
      <c r="F2086">
        <v>1</v>
      </c>
      <c r="G2086">
        <v>65534</v>
      </c>
      <c r="H2086">
        <v>65534</v>
      </c>
      <c r="I2086">
        <v>65534</v>
      </c>
      <c r="J2086">
        <v>65534</v>
      </c>
      <c r="K2086">
        <v>65534</v>
      </c>
      <c r="L2086">
        <v>65534</v>
      </c>
      <c r="M2086">
        <v>65534</v>
      </c>
      <c r="N2086">
        <v>65534</v>
      </c>
      <c r="O2086">
        <v>2095</v>
      </c>
      <c r="P2086">
        <v>6467</v>
      </c>
      <c r="Q2086">
        <v>10070</v>
      </c>
      <c r="R2086">
        <v>7045</v>
      </c>
      <c r="S2086" t="s">
        <v>28</v>
      </c>
    </row>
    <row r="2087" spans="1:19" x14ac:dyDescent="0.25">
      <c r="A2087" s="2">
        <v>44763.020833333343</v>
      </c>
      <c r="B2087">
        <v>199512</v>
      </c>
      <c r="C2087">
        <v>344</v>
      </c>
      <c r="D2087">
        <v>7120</v>
      </c>
      <c r="E2087">
        <v>3237</v>
      </c>
      <c r="F2087">
        <v>1</v>
      </c>
      <c r="G2087">
        <v>65534</v>
      </c>
      <c r="H2087">
        <v>65534</v>
      </c>
      <c r="I2087">
        <v>65534</v>
      </c>
      <c r="J2087">
        <v>65534</v>
      </c>
      <c r="K2087">
        <v>65534</v>
      </c>
      <c r="L2087">
        <v>65534</v>
      </c>
      <c r="M2087">
        <v>65534</v>
      </c>
      <c r="N2087">
        <v>65534</v>
      </c>
      <c r="O2087">
        <v>2095</v>
      </c>
      <c r="P2087">
        <v>6465</v>
      </c>
      <c r="Q2087">
        <v>10070</v>
      </c>
      <c r="R2087">
        <v>7036</v>
      </c>
      <c r="S2087" t="s">
        <v>28</v>
      </c>
    </row>
    <row r="2088" spans="1:19" x14ac:dyDescent="0.25">
      <c r="A2088" s="2">
        <v>44763.024305555547</v>
      </c>
      <c r="B2088">
        <v>199513</v>
      </c>
      <c r="C2088">
        <v>333</v>
      </c>
      <c r="D2088">
        <v>7120</v>
      </c>
      <c r="E2088">
        <v>3230</v>
      </c>
      <c r="F2088">
        <v>1</v>
      </c>
      <c r="G2088">
        <v>65534</v>
      </c>
      <c r="H2088">
        <v>65534</v>
      </c>
      <c r="I2088">
        <v>65534</v>
      </c>
      <c r="J2088">
        <v>65534</v>
      </c>
      <c r="K2088">
        <v>65534</v>
      </c>
      <c r="L2088">
        <v>65534</v>
      </c>
      <c r="M2088">
        <v>65534</v>
      </c>
      <c r="N2088">
        <v>65534</v>
      </c>
      <c r="O2088">
        <v>2095</v>
      </c>
      <c r="P2088">
        <v>6468</v>
      </c>
      <c r="Q2088">
        <v>10069</v>
      </c>
      <c r="R2088">
        <v>7030</v>
      </c>
      <c r="S2088" t="s">
        <v>28</v>
      </c>
    </row>
    <row r="2089" spans="1:19" x14ac:dyDescent="0.25">
      <c r="A2089" s="2">
        <v>44763.027777777781</v>
      </c>
      <c r="B2089">
        <v>199514</v>
      </c>
      <c r="C2089">
        <v>327</v>
      </c>
      <c r="D2089">
        <v>7120</v>
      </c>
      <c r="E2089">
        <v>3226</v>
      </c>
      <c r="F2089">
        <v>1</v>
      </c>
      <c r="G2089">
        <v>65534</v>
      </c>
      <c r="H2089">
        <v>65534</v>
      </c>
      <c r="I2089">
        <v>65534</v>
      </c>
      <c r="J2089">
        <v>65534</v>
      </c>
      <c r="K2089">
        <v>65534</v>
      </c>
      <c r="L2089">
        <v>65534</v>
      </c>
      <c r="M2089">
        <v>65534</v>
      </c>
      <c r="N2089">
        <v>65534</v>
      </c>
      <c r="O2089">
        <v>2095</v>
      </c>
      <c r="P2089">
        <v>6467</v>
      </c>
      <c r="Q2089">
        <v>10068</v>
      </c>
      <c r="R2089">
        <v>7025</v>
      </c>
      <c r="S2089" t="s">
        <v>28</v>
      </c>
    </row>
    <row r="2090" spans="1:19" x14ac:dyDescent="0.25">
      <c r="A2090" s="2">
        <v>44763.03125</v>
      </c>
      <c r="B2090">
        <v>199515</v>
      </c>
      <c r="C2090">
        <v>324</v>
      </c>
      <c r="D2090">
        <v>7120</v>
      </c>
      <c r="E2090">
        <v>3223</v>
      </c>
      <c r="F2090">
        <v>1</v>
      </c>
      <c r="G2090">
        <v>65534</v>
      </c>
      <c r="H2090">
        <v>65534</v>
      </c>
      <c r="I2090">
        <v>65534</v>
      </c>
      <c r="J2090">
        <v>65534</v>
      </c>
      <c r="K2090">
        <v>65534</v>
      </c>
      <c r="L2090">
        <v>65534</v>
      </c>
      <c r="M2090">
        <v>65534</v>
      </c>
      <c r="N2090">
        <v>65534</v>
      </c>
      <c r="O2090">
        <v>2095</v>
      </c>
      <c r="P2090">
        <v>6469</v>
      </c>
      <c r="Q2090">
        <v>10069</v>
      </c>
      <c r="R2090">
        <v>7019</v>
      </c>
      <c r="S2090" t="s">
        <v>28</v>
      </c>
    </row>
    <row r="2091" spans="1:19" x14ac:dyDescent="0.25">
      <c r="A2091" s="2">
        <v>44763.034722222219</v>
      </c>
      <c r="B2091">
        <v>199516</v>
      </c>
      <c r="C2091">
        <v>325</v>
      </c>
      <c r="D2091">
        <v>7120</v>
      </c>
      <c r="E2091">
        <v>3220</v>
      </c>
      <c r="F2091">
        <v>1</v>
      </c>
      <c r="G2091">
        <v>65534</v>
      </c>
      <c r="H2091">
        <v>65534</v>
      </c>
      <c r="I2091">
        <v>65534</v>
      </c>
      <c r="J2091">
        <v>65534</v>
      </c>
      <c r="K2091">
        <v>65534</v>
      </c>
      <c r="L2091">
        <v>65534</v>
      </c>
      <c r="M2091">
        <v>65534</v>
      </c>
      <c r="N2091">
        <v>65534</v>
      </c>
      <c r="O2091">
        <v>2095</v>
      </c>
      <c r="P2091">
        <v>6467</v>
      </c>
      <c r="Q2091">
        <v>10068</v>
      </c>
      <c r="R2091">
        <v>7013</v>
      </c>
      <c r="S2091" t="s">
        <v>28</v>
      </c>
    </row>
    <row r="2092" spans="1:19" x14ac:dyDescent="0.25">
      <c r="A2092" s="2">
        <v>44763.038194444453</v>
      </c>
      <c r="B2092">
        <v>199517</v>
      </c>
      <c r="C2092">
        <v>325</v>
      </c>
      <c r="D2092">
        <v>7120</v>
      </c>
      <c r="E2092">
        <v>3220</v>
      </c>
      <c r="F2092">
        <v>1</v>
      </c>
      <c r="G2092">
        <v>65534</v>
      </c>
      <c r="H2092">
        <v>65534</v>
      </c>
      <c r="I2092">
        <v>65534</v>
      </c>
      <c r="J2092">
        <v>65534</v>
      </c>
      <c r="K2092">
        <v>65534</v>
      </c>
      <c r="L2092">
        <v>65534</v>
      </c>
      <c r="M2092">
        <v>65534</v>
      </c>
      <c r="N2092">
        <v>65534</v>
      </c>
      <c r="O2092">
        <v>2095</v>
      </c>
      <c r="P2092">
        <v>6467</v>
      </c>
      <c r="Q2092">
        <v>10068</v>
      </c>
      <c r="R2092">
        <v>7008</v>
      </c>
      <c r="S2092" t="s">
        <v>28</v>
      </c>
    </row>
    <row r="2093" spans="1:19" x14ac:dyDescent="0.25">
      <c r="A2093" s="2">
        <v>44763.041666666657</v>
      </c>
      <c r="B2093">
        <v>199518</v>
      </c>
      <c r="C2093">
        <v>322</v>
      </c>
      <c r="D2093">
        <v>7120</v>
      </c>
      <c r="E2093">
        <v>3216</v>
      </c>
      <c r="F2093">
        <v>1</v>
      </c>
      <c r="G2093">
        <v>65534</v>
      </c>
      <c r="H2093">
        <v>65534</v>
      </c>
      <c r="I2093">
        <v>65534</v>
      </c>
      <c r="J2093">
        <v>65534</v>
      </c>
      <c r="K2093">
        <v>65534</v>
      </c>
      <c r="L2093">
        <v>65534</v>
      </c>
      <c r="M2093">
        <v>65534</v>
      </c>
      <c r="N2093">
        <v>65534</v>
      </c>
      <c r="O2093">
        <v>2095</v>
      </c>
      <c r="P2093">
        <v>6468</v>
      </c>
      <c r="Q2093">
        <v>10068</v>
      </c>
      <c r="R2093">
        <v>7002</v>
      </c>
      <c r="S2093" t="s">
        <v>28</v>
      </c>
    </row>
    <row r="2094" spans="1:19" x14ac:dyDescent="0.25">
      <c r="A2094" s="2">
        <v>44763.045138888891</v>
      </c>
      <c r="B2094">
        <v>199519</v>
      </c>
      <c r="C2094">
        <v>320</v>
      </c>
      <c r="D2094">
        <v>7120</v>
      </c>
      <c r="E2094">
        <v>3216</v>
      </c>
      <c r="F2094">
        <v>1</v>
      </c>
      <c r="G2094">
        <v>65534</v>
      </c>
      <c r="H2094">
        <v>65534</v>
      </c>
      <c r="I2094">
        <v>65534</v>
      </c>
      <c r="J2094">
        <v>65534</v>
      </c>
      <c r="K2094">
        <v>65534</v>
      </c>
      <c r="L2094">
        <v>65534</v>
      </c>
      <c r="M2094">
        <v>65534</v>
      </c>
      <c r="N2094">
        <v>65534</v>
      </c>
      <c r="O2094">
        <v>2095</v>
      </c>
      <c r="P2094">
        <v>6469</v>
      </c>
      <c r="Q2094">
        <v>10067</v>
      </c>
      <c r="R2094">
        <v>6998</v>
      </c>
      <c r="S2094" t="s">
        <v>28</v>
      </c>
    </row>
    <row r="2095" spans="1:19" x14ac:dyDescent="0.25">
      <c r="A2095" s="2">
        <v>44763.048611111109</v>
      </c>
      <c r="B2095">
        <v>199520</v>
      </c>
      <c r="C2095">
        <v>322</v>
      </c>
      <c r="D2095">
        <v>7120</v>
      </c>
      <c r="E2095">
        <v>3220</v>
      </c>
      <c r="F2095">
        <v>1</v>
      </c>
      <c r="G2095">
        <v>65534</v>
      </c>
      <c r="H2095">
        <v>65534</v>
      </c>
      <c r="I2095">
        <v>65534</v>
      </c>
      <c r="J2095">
        <v>65534</v>
      </c>
      <c r="K2095">
        <v>65534</v>
      </c>
      <c r="L2095">
        <v>65534</v>
      </c>
      <c r="M2095">
        <v>65534</v>
      </c>
      <c r="N2095">
        <v>65534</v>
      </c>
      <c r="O2095">
        <v>2095</v>
      </c>
      <c r="P2095">
        <v>6469</v>
      </c>
      <c r="Q2095">
        <v>10067</v>
      </c>
      <c r="R2095">
        <v>6991</v>
      </c>
      <c r="S2095" t="s">
        <v>28</v>
      </c>
    </row>
    <row r="2096" spans="1:19" x14ac:dyDescent="0.25">
      <c r="A2096" s="2">
        <v>44763.052083333343</v>
      </c>
      <c r="B2096">
        <v>199521</v>
      </c>
      <c r="C2096">
        <v>319</v>
      </c>
      <c r="D2096">
        <v>7120</v>
      </c>
      <c r="E2096">
        <v>3222</v>
      </c>
      <c r="F2096">
        <v>1</v>
      </c>
      <c r="G2096">
        <v>65534</v>
      </c>
      <c r="H2096">
        <v>65534</v>
      </c>
      <c r="I2096">
        <v>65534</v>
      </c>
      <c r="J2096">
        <v>65534</v>
      </c>
      <c r="K2096">
        <v>65534</v>
      </c>
      <c r="L2096">
        <v>65534</v>
      </c>
      <c r="M2096">
        <v>65534</v>
      </c>
      <c r="N2096">
        <v>65534</v>
      </c>
      <c r="O2096">
        <v>2094</v>
      </c>
      <c r="P2096">
        <v>6461</v>
      </c>
      <c r="Q2096">
        <v>10067</v>
      </c>
      <c r="R2096">
        <v>6986</v>
      </c>
      <c r="S2096" t="s">
        <v>28</v>
      </c>
    </row>
    <row r="2097" spans="1:19" x14ac:dyDescent="0.25">
      <c r="A2097" s="2">
        <v>44763.055555555547</v>
      </c>
      <c r="B2097">
        <v>199522</v>
      </c>
      <c r="C2097">
        <v>315</v>
      </c>
      <c r="D2097">
        <v>7120</v>
      </c>
      <c r="E2097">
        <v>3219</v>
      </c>
      <c r="F2097">
        <v>1</v>
      </c>
      <c r="G2097">
        <v>65534</v>
      </c>
      <c r="H2097">
        <v>65534</v>
      </c>
      <c r="I2097">
        <v>65534</v>
      </c>
      <c r="J2097">
        <v>65534</v>
      </c>
      <c r="K2097">
        <v>65534</v>
      </c>
      <c r="L2097">
        <v>65534</v>
      </c>
      <c r="M2097">
        <v>65534</v>
      </c>
      <c r="N2097">
        <v>65534</v>
      </c>
      <c r="O2097">
        <v>2094</v>
      </c>
      <c r="P2097">
        <v>6463</v>
      </c>
      <c r="Q2097">
        <v>10067</v>
      </c>
      <c r="R2097">
        <v>6985</v>
      </c>
      <c r="S2097" t="s">
        <v>28</v>
      </c>
    </row>
    <row r="2098" spans="1:19" x14ac:dyDescent="0.25">
      <c r="A2098" s="2">
        <v>44763.059027777781</v>
      </c>
      <c r="B2098">
        <v>199523</v>
      </c>
      <c r="C2098">
        <v>316</v>
      </c>
      <c r="D2098">
        <v>7120</v>
      </c>
      <c r="E2098">
        <v>3218</v>
      </c>
      <c r="F2098">
        <v>1</v>
      </c>
      <c r="G2098">
        <v>65534</v>
      </c>
      <c r="H2098">
        <v>65534</v>
      </c>
      <c r="I2098">
        <v>65534</v>
      </c>
      <c r="J2098">
        <v>65534</v>
      </c>
      <c r="K2098">
        <v>65534</v>
      </c>
      <c r="L2098">
        <v>65534</v>
      </c>
      <c r="M2098">
        <v>65534</v>
      </c>
      <c r="N2098">
        <v>65534</v>
      </c>
      <c r="O2098">
        <v>2095</v>
      </c>
      <c r="P2098">
        <v>6465</v>
      </c>
      <c r="Q2098">
        <v>10067</v>
      </c>
      <c r="R2098">
        <v>6980</v>
      </c>
      <c r="S2098" t="s">
        <v>28</v>
      </c>
    </row>
    <row r="2099" spans="1:19" x14ac:dyDescent="0.25">
      <c r="A2099" s="2">
        <v>44763.0625</v>
      </c>
      <c r="B2099">
        <v>199524</v>
      </c>
      <c r="C2099">
        <v>322</v>
      </c>
      <c r="D2099">
        <v>7120</v>
      </c>
      <c r="E2099">
        <v>3219</v>
      </c>
      <c r="F2099">
        <v>1</v>
      </c>
      <c r="G2099">
        <v>65534</v>
      </c>
      <c r="H2099">
        <v>65534</v>
      </c>
      <c r="I2099">
        <v>65534</v>
      </c>
      <c r="J2099">
        <v>65534</v>
      </c>
      <c r="K2099">
        <v>65534</v>
      </c>
      <c r="L2099">
        <v>65534</v>
      </c>
      <c r="M2099">
        <v>65534</v>
      </c>
      <c r="N2099">
        <v>65534</v>
      </c>
      <c r="O2099">
        <v>2095</v>
      </c>
      <c r="P2099">
        <v>6465</v>
      </c>
      <c r="Q2099">
        <v>10066</v>
      </c>
      <c r="R2099">
        <v>6975</v>
      </c>
      <c r="S2099" t="s">
        <v>28</v>
      </c>
    </row>
    <row r="2100" spans="1:19" x14ac:dyDescent="0.25">
      <c r="A2100" s="2">
        <v>44763.065972222219</v>
      </c>
      <c r="B2100">
        <v>199525</v>
      </c>
      <c r="C2100">
        <v>325</v>
      </c>
      <c r="D2100">
        <v>7120</v>
      </c>
      <c r="E2100">
        <v>3222</v>
      </c>
      <c r="F2100">
        <v>1</v>
      </c>
      <c r="G2100">
        <v>65534</v>
      </c>
      <c r="H2100">
        <v>65534</v>
      </c>
      <c r="I2100">
        <v>65534</v>
      </c>
      <c r="J2100">
        <v>65534</v>
      </c>
      <c r="K2100">
        <v>65534</v>
      </c>
      <c r="L2100">
        <v>65534</v>
      </c>
      <c r="M2100">
        <v>65534</v>
      </c>
      <c r="N2100">
        <v>65534</v>
      </c>
      <c r="O2100">
        <v>2094</v>
      </c>
      <c r="P2100">
        <v>6464</v>
      </c>
      <c r="Q2100">
        <v>10067</v>
      </c>
      <c r="R2100">
        <v>6971</v>
      </c>
      <c r="S2100" t="s">
        <v>28</v>
      </c>
    </row>
    <row r="2101" spans="1:19" x14ac:dyDescent="0.25">
      <c r="A2101" s="2">
        <v>44763.069444444453</v>
      </c>
      <c r="B2101">
        <v>199526</v>
      </c>
      <c r="C2101">
        <v>326</v>
      </c>
      <c r="D2101">
        <v>7120</v>
      </c>
      <c r="E2101">
        <v>3227</v>
      </c>
      <c r="F2101">
        <v>1</v>
      </c>
      <c r="G2101">
        <v>65534</v>
      </c>
      <c r="H2101">
        <v>65534</v>
      </c>
      <c r="I2101">
        <v>65534</v>
      </c>
      <c r="J2101">
        <v>65534</v>
      </c>
      <c r="K2101">
        <v>65534</v>
      </c>
      <c r="L2101">
        <v>65534</v>
      </c>
      <c r="M2101">
        <v>65534</v>
      </c>
      <c r="N2101">
        <v>65534</v>
      </c>
      <c r="O2101">
        <v>2095</v>
      </c>
      <c r="P2101">
        <v>6466</v>
      </c>
      <c r="Q2101">
        <v>10066</v>
      </c>
      <c r="R2101">
        <v>6968</v>
      </c>
      <c r="S2101" t="s">
        <v>28</v>
      </c>
    </row>
    <row r="2102" spans="1:19" x14ac:dyDescent="0.25">
      <c r="A2102" s="2">
        <v>44763.072916666657</v>
      </c>
      <c r="B2102">
        <v>199527</v>
      </c>
      <c r="C2102">
        <v>324</v>
      </c>
      <c r="D2102">
        <v>7114</v>
      </c>
      <c r="E2102">
        <v>3228</v>
      </c>
      <c r="F2102">
        <v>1</v>
      </c>
      <c r="G2102">
        <v>65534</v>
      </c>
      <c r="H2102">
        <v>65534</v>
      </c>
      <c r="I2102">
        <v>65534</v>
      </c>
      <c r="J2102">
        <v>65534</v>
      </c>
      <c r="K2102">
        <v>65534</v>
      </c>
      <c r="L2102">
        <v>65534</v>
      </c>
      <c r="M2102">
        <v>65534</v>
      </c>
      <c r="N2102">
        <v>65534</v>
      </c>
      <c r="O2102">
        <v>2095</v>
      </c>
      <c r="P2102">
        <v>6467</v>
      </c>
      <c r="Q2102">
        <v>10066</v>
      </c>
      <c r="R2102">
        <v>6967</v>
      </c>
      <c r="S2102" t="s">
        <v>28</v>
      </c>
    </row>
    <row r="2103" spans="1:19" x14ac:dyDescent="0.25">
      <c r="A2103" s="2">
        <v>44763.076388888891</v>
      </c>
      <c r="B2103">
        <v>199528</v>
      </c>
      <c r="C2103">
        <v>326</v>
      </c>
      <c r="D2103">
        <v>7110</v>
      </c>
      <c r="E2103">
        <v>3228</v>
      </c>
      <c r="F2103">
        <v>1</v>
      </c>
      <c r="G2103">
        <v>65534</v>
      </c>
      <c r="H2103">
        <v>65534</v>
      </c>
      <c r="I2103">
        <v>65534</v>
      </c>
      <c r="J2103">
        <v>65534</v>
      </c>
      <c r="K2103">
        <v>65534</v>
      </c>
      <c r="L2103">
        <v>65534</v>
      </c>
      <c r="M2103">
        <v>65534</v>
      </c>
      <c r="N2103">
        <v>65534</v>
      </c>
      <c r="O2103">
        <v>2095</v>
      </c>
      <c r="P2103">
        <v>6465</v>
      </c>
      <c r="Q2103">
        <v>10066</v>
      </c>
      <c r="R2103">
        <v>6965</v>
      </c>
      <c r="S2103" t="s">
        <v>28</v>
      </c>
    </row>
    <row r="2104" spans="1:19" x14ac:dyDescent="0.25">
      <c r="A2104" s="2">
        <v>44763.079861111109</v>
      </c>
      <c r="B2104">
        <v>199529</v>
      </c>
      <c r="C2104">
        <v>323</v>
      </c>
      <c r="D2104">
        <v>7110</v>
      </c>
      <c r="E2104">
        <v>3227</v>
      </c>
      <c r="F2104">
        <v>1</v>
      </c>
      <c r="G2104">
        <v>65534</v>
      </c>
      <c r="H2104">
        <v>65534</v>
      </c>
      <c r="I2104">
        <v>65534</v>
      </c>
      <c r="J2104">
        <v>65534</v>
      </c>
      <c r="K2104">
        <v>65534</v>
      </c>
      <c r="L2104">
        <v>65534</v>
      </c>
      <c r="M2104">
        <v>65534</v>
      </c>
      <c r="N2104">
        <v>65534</v>
      </c>
      <c r="O2104">
        <v>2094</v>
      </c>
      <c r="P2104">
        <v>6464</v>
      </c>
      <c r="Q2104">
        <v>10066</v>
      </c>
      <c r="R2104">
        <v>6960</v>
      </c>
      <c r="S2104" t="s">
        <v>28</v>
      </c>
    </row>
    <row r="2105" spans="1:19" x14ac:dyDescent="0.25">
      <c r="A2105" s="2">
        <v>44763.083333333343</v>
      </c>
      <c r="B2105">
        <v>199530</v>
      </c>
      <c r="C2105">
        <v>325</v>
      </c>
      <c r="D2105">
        <v>7110</v>
      </c>
      <c r="E2105">
        <v>3223</v>
      </c>
      <c r="F2105">
        <v>1</v>
      </c>
      <c r="G2105">
        <v>65534</v>
      </c>
      <c r="H2105">
        <v>65534</v>
      </c>
      <c r="I2105">
        <v>65534</v>
      </c>
      <c r="J2105">
        <v>65534</v>
      </c>
      <c r="K2105">
        <v>65534</v>
      </c>
      <c r="L2105">
        <v>65534</v>
      </c>
      <c r="M2105">
        <v>65534</v>
      </c>
      <c r="N2105">
        <v>65534</v>
      </c>
      <c r="O2105">
        <v>2095</v>
      </c>
      <c r="P2105">
        <v>6467</v>
      </c>
      <c r="Q2105">
        <v>10067</v>
      </c>
      <c r="R2105">
        <v>6956</v>
      </c>
      <c r="S2105" t="s">
        <v>28</v>
      </c>
    </row>
    <row r="2106" spans="1:19" x14ac:dyDescent="0.25">
      <c r="A2106" s="2">
        <v>44763.086805555547</v>
      </c>
      <c r="B2106">
        <v>199531</v>
      </c>
      <c r="C2106">
        <v>327</v>
      </c>
      <c r="D2106">
        <v>7110</v>
      </c>
      <c r="E2106">
        <v>3221</v>
      </c>
      <c r="F2106">
        <v>1</v>
      </c>
      <c r="G2106">
        <v>65534</v>
      </c>
      <c r="H2106">
        <v>65534</v>
      </c>
      <c r="I2106">
        <v>65534</v>
      </c>
      <c r="J2106">
        <v>65534</v>
      </c>
      <c r="K2106">
        <v>65534</v>
      </c>
      <c r="L2106">
        <v>65534</v>
      </c>
      <c r="M2106">
        <v>65534</v>
      </c>
      <c r="N2106">
        <v>65534</v>
      </c>
      <c r="O2106">
        <v>2094</v>
      </c>
      <c r="P2106">
        <v>6464</v>
      </c>
      <c r="Q2106">
        <v>10067</v>
      </c>
      <c r="R2106">
        <v>6952</v>
      </c>
      <c r="S2106" t="s">
        <v>28</v>
      </c>
    </row>
    <row r="2107" spans="1:19" x14ac:dyDescent="0.25">
      <c r="A2107" s="2">
        <v>44763.090277777781</v>
      </c>
      <c r="B2107">
        <v>199532</v>
      </c>
      <c r="C2107">
        <v>326</v>
      </c>
      <c r="D2107">
        <v>7110</v>
      </c>
      <c r="E2107">
        <v>3224</v>
      </c>
      <c r="F2107">
        <v>1</v>
      </c>
      <c r="G2107">
        <v>65534</v>
      </c>
      <c r="H2107">
        <v>65534</v>
      </c>
      <c r="I2107">
        <v>65534</v>
      </c>
      <c r="J2107">
        <v>65534</v>
      </c>
      <c r="K2107">
        <v>65534</v>
      </c>
      <c r="L2107">
        <v>65534</v>
      </c>
      <c r="M2107">
        <v>65534</v>
      </c>
      <c r="N2107">
        <v>65534</v>
      </c>
      <c r="O2107">
        <v>2095</v>
      </c>
      <c r="P2107">
        <v>6465</v>
      </c>
      <c r="Q2107">
        <v>10067</v>
      </c>
      <c r="R2107">
        <v>6949</v>
      </c>
      <c r="S2107" t="s">
        <v>28</v>
      </c>
    </row>
    <row r="2108" spans="1:19" x14ac:dyDescent="0.25">
      <c r="A2108" s="2">
        <v>44763.09375</v>
      </c>
      <c r="B2108">
        <v>199533</v>
      </c>
      <c r="C2108">
        <v>325</v>
      </c>
      <c r="D2108">
        <v>7110</v>
      </c>
      <c r="E2108">
        <v>3220</v>
      </c>
      <c r="F2108">
        <v>1</v>
      </c>
      <c r="G2108">
        <v>65534</v>
      </c>
      <c r="H2108">
        <v>65534</v>
      </c>
      <c r="I2108">
        <v>65534</v>
      </c>
      <c r="J2108">
        <v>65534</v>
      </c>
      <c r="K2108">
        <v>65534</v>
      </c>
      <c r="L2108">
        <v>65534</v>
      </c>
      <c r="M2108">
        <v>65534</v>
      </c>
      <c r="N2108">
        <v>65534</v>
      </c>
      <c r="O2108">
        <v>2095</v>
      </c>
      <c r="P2108">
        <v>6465</v>
      </c>
      <c r="Q2108">
        <v>10066</v>
      </c>
      <c r="R2108">
        <v>6944</v>
      </c>
      <c r="S2108" t="s">
        <v>28</v>
      </c>
    </row>
    <row r="2109" spans="1:19" x14ac:dyDescent="0.25">
      <c r="A2109" s="2">
        <v>44763.097222222219</v>
      </c>
      <c r="B2109">
        <v>199534</v>
      </c>
      <c r="C2109">
        <v>320</v>
      </c>
      <c r="D2109">
        <v>7110</v>
      </c>
      <c r="E2109">
        <v>3220</v>
      </c>
      <c r="F2109">
        <v>1</v>
      </c>
      <c r="G2109">
        <v>65534</v>
      </c>
      <c r="H2109">
        <v>65534</v>
      </c>
      <c r="I2109">
        <v>65534</v>
      </c>
      <c r="J2109">
        <v>65534</v>
      </c>
      <c r="K2109">
        <v>65534</v>
      </c>
      <c r="L2109">
        <v>65534</v>
      </c>
      <c r="M2109">
        <v>65534</v>
      </c>
      <c r="N2109">
        <v>65534</v>
      </c>
      <c r="O2109">
        <v>2094</v>
      </c>
      <c r="P2109">
        <v>6464</v>
      </c>
      <c r="Q2109">
        <v>10066</v>
      </c>
      <c r="R2109">
        <v>6938</v>
      </c>
      <c r="S2109" t="s">
        <v>28</v>
      </c>
    </row>
    <row r="2110" spans="1:19" x14ac:dyDescent="0.25">
      <c r="A2110" s="2">
        <v>44763.100694444453</v>
      </c>
      <c r="B2110">
        <v>199535</v>
      </c>
      <c r="C2110">
        <v>318</v>
      </c>
      <c r="D2110">
        <v>7110</v>
      </c>
      <c r="E2110">
        <v>3219</v>
      </c>
      <c r="F2110">
        <v>1</v>
      </c>
      <c r="G2110">
        <v>65534</v>
      </c>
      <c r="H2110">
        <v>65534</v>
      </c>
      <c r="I2110">
        <v>65534</v>
      </c>
      <c r="J2110">
        <v>65534</v>
      </c>
      <c r="K2110">
        <v>65534</v>
      </c>
      <c r="L2110">
        <v>65534</v>
      </c>
      <c r="M2110">
        <v>65534</v>
      </c>
      <c r="N2110">
        <v>65534</v>
      </c>
      <c r="O2110">
        <v>2095</v>
      </c>
      <c r="P2110">
        <v>6465</v>
      </c>
      <c r="Q2110">
        <v>10067</v>
      </c>
      <c r="R2110">
        <v>6935</v>
      </c>
      <c r="S2110" t="s">
        <v>28</v>
      </c>
    </row>
    <row r="2111" spans="1:19" x14ac:dyDescent="0.25">
      <c r="A2111" s="2">
        <v>44763.104166666657</v>
      </c>
      <c r="B2111">
        <v>199536</v>
      </c>
      <c r="C2111">
        <v>319</v>
      </c>
      <c r="D2111">
        <v>7110</v>
      </c>
      <c r="E2111">
        <v>3220</v>
      </c>
      <c r="F2111">
        <v>1</v>
      </c>
      <c r="G2111">
        <v>65534</v>
      </c>
      <c r="H2111">
        <v>65534</v>
      </c>
      <c r="I2111">
        <v>65534</v>
      </c>
      <c r="J2111">
        <v>65534</v>
      </c>
      <c r="K2111">
        <v>65534</v>
      </c>
      <c r="L2111">
        <v>65534</v>
      </c>
      <c r="M2111">
        <v>65534</v>
      </c>
      <c r="N2111">
        <v>65534</v>
      </c>
      <c r="O2111">
        <v>2095</v>
      </c>
      <c r="P2111">
        <v>6466</v>
      </c>
      <c r="Q2111">
        <v>10068</v>
      </c>
      <c r="R2111">
        <v>6933</v>
      </c>
      <c r="S2111" t="s">
        <v>28</v>
      </c>
    </row>
    <row r="2112" spans="1:19" x14ac:dyDescent="0.25">
      <c r="A2112" s="2">
        <v>44763.107638888891</v>
      </c>
      <c r="B2112">
        <v>199537</v>
      </c>
      <c r="C2112">
        <v>322</v>
      </c>
      <c r="D2112">
        <v>7110</v>
      </c>
      <c r="E2112">
        <v>3222</v>
      </c>
      <c r="F2112">
        <v>1</v>
      </c>
      <c r="G2112">
        <v>65534</v>
      </c>
      <c r="H2112">
        <v>65534</v>
      </c>
      <c r="I2112">
        <v>65534</v>
      </c>
      <c r="J2112">
        <v>65534</v>
      </c>
      <c r="K2112">
        <v>65534</v>
      </c>
      <c r="L2112">
        <v>65534</v>
      </c>
      <c r="M2112">
        <v>65534</v>
      </c>
      <c r="N2112">
        <v>65534</v>
      </c>
      <c r="O2112">
        <v>2094</v>
      </c>
      <c r="P2112">
        <v>6464</v>
      </c>
      <c r="Q2112">
        <v>10068</v>
      </c>
      <c r="R2112">
        <v>6932</v>
      </c>
      <c r="S2112" t="s">
        <v>28</v>
      </c>
    </row>
    <row r="2113" spans="1:19" x14ac:dyDescent="0.25">
      <c r="A2113" s="2">
        <v>44763.111111111109</v>
      </c>
      <c r="B2113">
        <v>199538</v>
      </c>
      <c r="C2113">
        <v>319</v>
      </c>
      <c r="D2113">
        <v>7110</v>
      </c>
      <c r="E2113">
        <v>3226</v>
      </c>
      <c r="F2113">
        <v>1</v>
      </c>
      <c r="G2113">
        <v>65534</v>
      </c>
      <c r="H2113">
        <v>65534</v>
      </c>
      <c r="I2113">
        <v>65534</v>
      </c>
      <c r="J2113">
        <v>65534</v>
      </c>
      <c r="K2113">
        <v>65534</v>
      </c>
      <c r="L2113">
        <v>65534</v>
      </c>
      <c r="M2113">
        <v>65534</v>
      </c>
      <c r="N2113">
        <v>65534</v>
      </c>
      <c r="O2113">
        <v>2095</v>
      </c>
      <c r="P2113">
        <v>6465</v>
      </c>
      <c r="Q2113">
        <v>10068</v>
      </c>
      <c r="R2113">
        <v>6931</v>
      </c>
      <c r="S2113" t="s">
        <v>28</v>
      </c>
    </row>
    <row r="2114" spans="1:19" x14ac:dyDescent="0.25">
      <c r="A2114" s="2">
        <v>44763.114583333343</v>
      </c>
      <c r="B2114">
        <v>199539</v>
      </c>
      <c r="C2114">
        <v>312</v>
      </c>
      <c r="D2114">
        <v>7110</v>
      </c>
      <c r="E2114">
        <v>3224</v>
      </c>
      <c r="F2114">
        <v>1</v>
      </c>
      <c r="G2114">
        <v>65534</v>
      </c>
      <c r="H2114">
        <v>65534</v>
      </c>
      <c r="I2114">
        <v>65534</v>
      </c>
      <c r="J2114">
        <v>65534</v>
      </c>
      <c r="K2114">
        <v>65534</v>
      </c>
      <c r="L2114">
        <v>65534</v>
      </c>
      <c r="M2114">
        <v>65534</v>
      </c>
      <c r="N2114">
        <v>65534</v>
      </c>
      <c r="O2114">
        <v>2095</v>
      </c>
      <c r="P2114">
        <v>6466</v>
      </c>
      <c r="Q2114">
        <v>10068</v>
      </c>
      <c r="R2114">
        <v>6929</v>
      </c>
      <c r="S2114" t="s">
        <v>28</v>
      </c>
    </row>
    <row r="2115" spans="1:19" x14ac:dyDescent="0.25">
      <c r="A2115" s="2">
        <v>44763.118055555547</v>
      </c>
      <c r="B2115">
        <v>199540</v>
      </c>
      <c r="C2115">
        <v>313</v>
      </c>
      <c r="D2115">
        <v>7110</v>
      </c>
      <c r="E2115">
        <v>3224</v>
      </c>
      <c r="F2115">
        <v>1</v>
      </c>
      <c r="G2115">
        <v>65534</v>
      </c>
      <c r="H2115">
        <v>65534</v>
      </c>
      <c r="I2115">
        <v>65534</v>
      </c>
      <c r="J2115">
        <v>65534</v>
      </c>
      <c r="K2115">
        <v>65534</v>
      </c>
      <c r="L2115">
        <v>65534</v>
      </c>
      <c r="M2115">
        <v>65534</v>
      </c>
      <c r="N2115">
        <v>65534</v>
      </c>
      <c r="O2115">
        <v>2095</v>
      </c>
      <c r="P2115">
        <v>6465</v>
      </c>
      <c r="Q2115">
        <v>10069</v>
      </c>
      <c r="R2115">
        <v>6929</v>
      </c>
      <c r="S2115" t="s">
        <v>28</v>
      </c>
    </row>
    <row r="2116" spans="1:19" x14ac:dyDescent="0.25">
      <c r="A2116" s="2">
        <v>44763.121527777781</v>
      </c>
      <c r="B2116">
        <v>199541</v>
      </c>
      <c r="C2116">
        <v>317</v>
      </c>
      <c r="D2116">
        <v>7110</v>
      </c>
      <c r="E2116">
        <v>3227</v>
      </c>
      <c r="F2116">
        <v>1</v>
      </c>
      <c r="G2116">
        <v>65534</v>
      </c>
      <c r="H2116">
        <v>65534</v>
      </c>
      <c r="I2116">
        <v>65534</v>
      </c>
      <c r="J2116">
        <v>65534</v>
      </c>
      <c r="K2116">
        <v>65534</v>
      </c>
      <c r="L2116">
        <v>65534</v>
      </c>
      <c r="M2116">
        <v>65534</v>
      </c>
      <c r="N2116">
        <v>65534</v>
      </c>
      <c r="O2116">
        <v>2094</v>
      </c>
      <c r="P2116">
        <v>6464</v>
      </c>
      <c r="Q2116">
        <v>10069</v>
      </c>
      <c r="R2116">
        <v>6925</v>
      </c>
      <c r="S2116" t="s">
        <v>28</v>
      </c>
    </row>
    <row r="2117" spans="1:19" x14ac:dyDescent="0.25">
      <c r="A2117" s="2">
        <v>44763.125</v>
      </c>
      <c r="B2117">
        <v>199542</v>
      </c>
      <c r="C2117">
        <v>324</v>
      </c>
      <c r="D2117">
        <v>7110</v>
      </c>
      <c r="E2117">
        <v>3228</v>
      </c>
      <c r="F2117">
        <v>1</v>
      </c>
      <c r="G2117">
        <v>65534</v>
      </c>
      <c r="H2117">
        <v>65534</v>
      </c>
      <c r="I2117">
        <v>65534</v>
      </c>
      <c r="J2117">
        <v>65534</v>
      </c>
      <c r="K2117">
        <v>65534</v>
      </c>
      <c r="L2117">
        <v>65534</v>
      </c>
      <c r="M2117">
        <v>65534</v>
      </c>
      <c r="N2117">
        <v>65534</v>
      </c>
      <c r="O2117">
        <v>2094</v>
      </c>
      <c r="P2117">
        <v>6464</v>
      </c>
      <c r="Q2117">
        <v>10069</v>
      </c>
      <c r="R2117">
        <v>6923</v>
      </c>
      <c r="S2117" t="s">
        <v>28</v>
      </c>
    </row>
    <row r="2118" spans="1:19" x14ac:dyDescent="0.25">
      <c r="A2118" s="2">
        <v>44763.128472222219</v>
      </c>
      <c r="B2118">
        <v>199543</v>
      </c>
      <c r="C2118">
        <v>323</v>
      </c>
      <c r="D2118">
        <v>7110</v>
      </c>
      <c r="E2118">
        <v>3233</v>
      </c>
      <c r="F2118">
        <v>1</v>
      </c>
      <c r="G2118">
        <v>65534</v>
      </c>
      <c r="H2118">
        <v>65534</v>
      </c>
      <c r="I2118">
        <v>65534</v>
      </c>
      <c r="J2118">
        <v>65534</v>
      </c>
      <c r="K2118">
        <v>65534</v>
      </c>
      <c r="L2118">
        <v>65534</v>
      </c>
      <c r="M2118">
        <v>65534</v>
      </c>
      <c r="N2118">
        <v>65534</v>
      </c>
      <c r="O2118">
        <v>2094</v>
      </c>
      <c r="P2118">
        <v>6464</v>
      </c>
      <c r="Q2118">
        <v>10069</v>
      </c>
      <c r="R2118">
        <v>6921</v>
      </c>
      <c r="S2118" t="s">
        <v>28</v>
      </c>
    </row>
    <row r="2119" spans="1:19" x14ac:dyDescent="0.25">
      <c r="A2119" s="2">
        <v>44763.131944444453</v>
      </c>
      <c r="B2119">
        <v>199544</v>
      </c>
      <c r="C2119">
        <v>324</v>
      </c>
      <c r="D2119">
        <v>7110</v>
      </c>
      <c r="E2119">
        <v>3237</v>
      </c>
      <c r="F2119">
        <v>1</v>
      </c>
      <c r="G2119">
        <v>65534</v>
      </c>
      <c r="H2119">
        <v>65534</v>
      </c>
      <c r="I2119">
        <v>65534</v>
      </c>
      <c r="J2119">
        <v>65534</v>
      </c>
      <c r="K2119">
        <v>65534</v>
      </c>
      <c r="L2119">
        <v>65534</v>
      </c>
      <c r="M2119">
        <v>65534</v>
      </c>
      <c r="N2119">
        <v>65534</v>
      </c>
      <c r="O2119">
        <v>2094</v>
      </c>
      <c r="P2119">
        <v>6464</v>
      </c>
      <c r="Q2119">
        <v>10070</v>
      </c>
      <c r="R2119">
        <v>6919</v>
      </c>
      <c r="S2119" t="s">
        <v>28</v>
      </c>
    </row>
    <row r="2120" spans="1:19" x14ac:dyDescent="0.25">
      <c r="A2120" s="2">
        <v>44763.135416666657</v>
      </c>
      <c r="B2120">
        <v>199545</v>
      </c>
      <c r="C2120">
        <v>332</v>
      </c>
      <c r="D2120">
        <v>7110</v>
      </c>
      <c r="E2120">
        <v>3243</v>
      </c>
      <c r="F2120">
        <v>1</v>
      </c>
      <c r="G2120">
        <v>65534</v>
      </c>
      <c r="H2120">
        <v>65534</v>
      </c>
      <c r="I2120">
        <v>65534</v>
      </c>
      <c r="J2120">
        <v>65534</v>
      </c>
      <c r="K2120">
        <v>65534</v>
      </c>
      <c r="L2120">
        <v>65534</v>
      </c>
      <c r="M2120">
        <v>65534</v>
      </c>
      <c r="N2120">
        <v>65534</v>
      </c>
      <c r="O2120">
        <v>2094</v>
      </c>
      <c r="P2120">
        <v>6464</v>
      </c>
      <c r="Q2120">
        <v>10069</v>
      </c>
      <c r="R2120">
        <v>6917</v>
      </c>
      <c r="S2120" t="s">
        <v>28</v>
      </c>
    </row>
    <row r="2121" spans="1:19" x14ac:dyDescent="0.25">
      <c r="A2121" s="2">
        <v>44763.138888888891</v>
      </c>
      <c r="B2121">
        <v>199546</v>
      </c>
      <c r="C2121">
        <v>331</v>
      </c>
      <c r="D2121">
        <v>7100</v>
      </c>
      <c r="E2121">
        <v>3246</v>
      </c>
      <c r="F2121">
        <v>1</v>
      </c>
      <c r="G2121">
        <v>65534</v>
      </c>
      <c r="H2121">
        <v>65534</v>
      </c>
      <c r="I2121">
        <v>65534</v>
      </c>
      <c r="J2121">
        <v>65534</v>
      </c>
      <c r="K2121">
        <v>65534</v>
      </c>
      <c r="L2121">
        <v>65534</v>
      </c>
      <c r="M2121">
        <v>65534</v>
      </c>
      <c r="N2121">
        <v>65534</v>
      </c>
      <c r="O2121">
        <v>2094</v>
      </c>
      <c r="P2121">
        <v>6464</v>
      </c>
      <c r="Q2121">
        <v>10068</v>
      </c>
      <c r="R2121">
        <v>6915</v>
      </c>
      <c r="S2121" t="s">
        <v>28</v>
      </c>
    </row>
    <row r="2122" spans="1:19" x14ac:dyDescent="0.25">
      <c r="A2122" s="2">
        <v>44763.142361111109</v>
      </c>
      <c r="B2122">
        <v>199547</v>
      </c>
      <c r="C2122">
        <v>331</v>
      </c>
      <c r="D2122">
        <v>7100</v>
      </c>
      <c r="E2122">
        <v>3248</v>
      </c>
      <c r="F2122">
        <v>1</v>
      </c>
      <c r="G2122">
        <v>65534</v>
      </c>
      <c r="H2122">
        <v>65534</v>
      </c>
      <c r="I2122">
        <v>65534</v>
      </c>
      <c r="J2122">
        <v>65534</v>
      </c>
      <c r="K2122">
        <v>65534</v>
      </c>
      <c r="L2122">
        <v>65534</v>
      </c>
      <c r="M2122">
        <v>65534</v>
      </c>
      <c r="N2122">
        <v>65534</v>
      </c>
      <c r="O2122">
        <v>2094</v>
      </c>
      <c r="P2122">
        <v>6463</v>
      </c>
      <c r="Q2122">
        <v>10069</v>
      </c>
      <c r="R2122">
        <v>6912</v>
      </c>
      <c r="S2122" t="s">
        <v>28</v>
      </c>
    </row>
    <row r="2123" spans="1:19" x14ac:dyDescent="0.25">
      <c r="A2123" s="2">
        <v>44763.145833333343</v>
      </c>
      <c r="B2123">
        <v>199548</v>
      </c>
      <c r="C2123">
        <v>331</v>
      </c>
      <c r="D2123">
        <v>7100</v>
      </c>
      <c r="E2123">
        <v>3250</v>
      </c>
      <c r="F2123">
        <v>1</v>
      </c>
      <c r="G2123">
        <v>65534</v>
      </c>
      <c r="H2123">
        <v>65534</v>
      </c>
      <c r="I2123">
        <v>65534</v>
      </c>
      <c r="J2123">
        <v>65534</v>
      </c>
      <c r="K2123">
        <v>65534</v>
      </c>
      <c r="L2123">
        <v>65534</v>
      </c>
      <c r="M2123">
        <v>65534</v>
      </c>
      <c r="N2123">
        <v>65534</v>
      </c>
      <c r="O2123">
        <v>2094</v>
      </c>
      <c r="P2123">
        <v>6463</v>
      </c>
      <c r="Q2123">
        <v>10069</v>
      </c>
      <c r="R2123">
        <v>6910</v>
      </c>
      <c r="S2123" t="s">
        <v>28</v>
      </c>
    </row>
    <row r="2124" spans="1:19" x14ac:dyDescent="0.25">
      <c r="A2124" s="2">
        <v>44763.149305555547</v>
      </c>
      <c r="B2124">
        <v>199549</v>
      </c>
      <c r="C2124">
        <v>324</v>
      </c>
      <c r="D2124">
        <v>7100</v>
      </c>
      <c r="E2124">
        <v>3256</v>
      </c>
      <c r="F2124">
        <v>1</v>
      </c>
      <c r="G2124">
        <v>65534</v>
      </c>
      <c r="H2124">
        <v>65534</v>
      </c>
      <c r="I2124">
        <v>65534</v>
      </c>
      <c r="J2124">
        <v>65534</v>
      </c>
      <c r="K2124">
        <v>65534</v>
      </c>
      <c r="L2124">
        <v>65534</v>
      </c>
      <c r="M2124">
        <v>65534</v>
      </c>
      <c r="N2124">
        <v>65534</v>
      </c>
      <c r="O2124">
        <v>2094</v>
      </c>
      <c r="P2124">
        <v>6464</v>
      </c>
      <c r="Q2124">
        <v>10070</v>
      </c>
      <c r="R2124">
        <v>6908</v>
      </c>
      <c r="S2124" t="s">
        <v>28</v>
      </c>
    </row>
    <row r="2125" spans="1:19" x14ac:dyDescent="0.25">
      <c r="A2125" s="2">
        <v>44763.152777777781</v>
      </c>
      <c r="B2125">
        <v>199550</v>
      </c>
      <c r="C2125">
        <v>324</v>
      </c>
      <c r="D2125">
        <v>7100</v>
      </c>
      <c r="E2125">
        <v>3253</v>
      </c>
      <c r="F2125">
        <v>1</v>
      </c>
      <c r="G2125">
        <v>65534</v>
      </c>
      <c r="H2125">
        <v>65534</v>
      </c>
      <c r="I2125">
        <v>65534</v>
      </c>
      <c r="J2125">
        <v>65534</v>
      </c>
      <c r="K2125">
        <v>65534</v>
      </c>
      <c r="L2125">
        <v>65534</v>
      </c>
      <c r="M2125">
        <v>65534</v>
      </c>
      <c r="N2125">
        <v>65534</v>
      </c>
      <c r="O2125">
        <v>2094</v>
      </c>
      <c r="P2125">
        <v>6464</v>
      </c>
      <c r="Q2125">
        <v>10070</v>
      </c>
      <c r="R2125">
        <v>6906</v>
      </c>
      <c r="S2125" t="s">
        <v>28</v>
      </c>
    </row>
    <row r="2126" spans="1:19" x14ac:dyDescent="0.25">
      <c r="A2126" s="2">
        <v>44763.15625</v>
      </c>
      <c r="B2126">
        <v>199551</v>
      </c>
      <c r="C2126">
        <v>323</v>
      </c>
      <c r="D2126">
        <v>7100</v>
      </c>
      <c r="E2126">
        <v>3252</v>
      </c>
      <c r="F2126">
        <v>1</v>
      </c>
      <c r="G2126">
        <v>65534</v>
      </c>
      <c r="H2126">
        <v>65534</v>
      </c>
      <c r="I2126">
        <v>65534</v>
      </c>
      <c r="J2126">
        <v>65534</v>
      </c>
      <c r="K2126">
        <v>65534</v>
      </c>
      <c r="L2126">
        <v>65534</v>
      </c>
      <c r="M2126">
        <v>65534</v>
      </c>
      <c r="N2126">
        <v>65534</v>
      </c>
      <c r="O2126">
        <v>2094</v>
      </c>
      <c r="P2126">
        <v>6463</v>
      </c>
      <c r="Q2126">
        <v>10070</v>
      </c>
      <c r="R2126">
        <v>6904</v>
      </c>
      <c r="S2126" t="s">
        <v>28</v>
      </c>
    </row>
    <row r="2127" spans="1:19" x14ac:dyDescent="0.25">
      <c r="A2127" s="2">
        <v>44763.159722222219</v>
      </c>
      <c r="B2127">
        <v>199552</v>
      </c>
      <c r="C2127">
        <v>330</v>
      </c>
      <c r="D2127">
        <v>7100</v>
      </c>
      <c r="E2127">
        <v>3251</v>
      </c>
      <c r="F2127">
        <v>1</v>
      </c>
      <c r="G2127">
        <v>65534</v>
      </c>
      <c r="H2127">
        <v>65534</v>
      </c>
      <c r="I2127">
        <v>65534</v>
      </c>
      <c r="J2127">
        <v>65534</v>
      </c>
      <c r="K2127">
        <v>65534</v>
      </c>
      <c r="L2127">
        <v>65534</v>
      </c>
      <c r="M2127">
        <v>65534</v>
      </c>
      <c r="N2127">
        <v>65534</v>
      </c>
      <c r="O2127">
        <v>2094</v>
      </c>
      <c r="P2127">
        <v>6464</v>
      </c>
      <c r="Q2127">
        <v>10070</v>
      </c>
      <c r="R2127">
        <v>6901</v>
      </c>
      <c r="S2127" t="s">
        <v>28</v>
      </c>
    </row>
    <row r="2128" spans="1:19" x14ac:dyDescent="0.25">
      <c r="A2128" s="2">
        <v>44763.163194444453</v>
      </c>
      <c r="B2128">
        <v>199553</v>
      </c>
      <c r="C2128">
        <v>335</v>
      </c>
      <c r="D2128">
        <v>7100</v>
      </c>
      <c r="E2128">
        <v>3250</v>
      </c>
      <c r="F2128">
        <v>1</v>
      </c>
      <c r="G2128">
        <v>65534</v>
      </c>
      <c r="H2128">
        <v>65534</v>
      </c>
      <c r="I2128">
        <v>65534</v>
      </c>
      <c r="J2128">
        <v>65534</v>
      </c>
      <c r="K2128">
        <v>65534</v>
      </c>
      <c r="L2128">
        <v>65534</v>
      </c>
      <c r="M2128">
        <v>65534</v>
      </c>
      <c r="N2128">
        <v>65534</v>
      </c>
      <c r="O2128">
        <v>2095</v>
      </c>
      <c r="P2128">
        <v>6465</v>
      </c>
      <c r="Q2128">
        <v>10070</v>
      </c>
      <c r="R2128">
        <v>6899</v>
      </c>
      <c r="S2128" t="s">
        <v>28</v>
      </c>
    </row>
    <row r="2129" spans="1:19" x14ac:dyDescent="0.25">
      <c r="A2129" s="2">
        <v>44763.166666666657</v>
      </c>
      <c r="B2129">
        <v>199554</v>
      </c>
      <c r="C2129">
        <v>332</v>
      </c>
      <c r="D2129">
        <v>7100</v>
      </c>
      <c r="E2129">
        <v>3248</v>
      </c>
      <c r="F2129">
        <v>1</v>
      </c>
      <c r="G2129">
        <v>65534</v>
      </c>
      <c r="H2129">
        <v>65534</v>
      </c>
      <c r="I2129">
        <v>65534</v>
      </c>
      <c r="J2129">
        <v>65534</v>
      </c>
      <c r="K2129">
        <v>65534</v>
      </c>
      <c r="L2129">
        <v>65534</v>
      </c>
      <c r="M2129">
        <v>65534</v>
      </c>
      <c r="N2129">
        <v>65534</v>
      </c>
      <c r="O2129">
        <v>2094</v>
      </c>
      <c r="P2129">
        <v>6464</v>
      </c>
      <c r="Q2129">
        <v>10069</v>
      </c>
      <c r="R2129">
        <v>6896</v>
      </c>
      <c r="S2129" t="s">
        <v>28</v>
      </c>
    </row>
    <row r="2130" spans="1:19" x14ac:dyDescent="0.25">
      <c r="A2130" s="2">
        <v>44763.170138888891</v>
      </c>
      <c r="B2130">
        <v>199555</v>
      </c>
      <c r="C2130">
        <v>331</v>
      </c>
      <c r="D2130">
        <v>7100</v>
      </c>
      <c r="E2130">
        <v>3251</v>
      </c>
      <c r="F2130">
        <v>1</v>
      </c>
      <c r="G2130">
        <v>65534</v>
      </c>
      <c r="H2130">
        <v>65534</v>
      </c>
      <c r="I2130">
        <v>65534</v>
      </c>
      <c r="J2130">
        <v>65534</v>
      </c>
      <c r="K2130">
        <v>65534</v>
      </c>
      <c r="L2130">
        <v>65534</v>
      </c>
      <c r="M2130">
        <v>65534</v>
      </c>
      <c r="N2130">
        <v>65534</v>
      </c>
      <c r="O2130">
        <v>2094</v>
      </c>
      <c r="P2130">
        <v>6459</v>
      </c>
      <c r="Q2130">
        <v>10068</v>
      </c>
      <c r="R2130">
        <v>6892</v>
      </c>
      <c r="S2130" t="s">
        <v>28</v>
      </c>
    </row>
    <row r="2131" spans="1:19" x14ac:dyDescent="0.25">
      <c r="A2131" s="2">
        <v>44763.173611111109</v>
      </c>
      <c r="B2131">
        <v>199556</v>
      </c>
      <c r="C2131">
        <v>323</v>
      </c>
      <c r="D2131">
        <v>7098</v>
      </c>
      <c r="E2131">
        <v>3246</v>
      </c>
      <c r="F2131">
        <v>1</v>
      </c>
      <c r="G2131">
        <v>65534</v>
      </c>
      <c r="H2131">
        <v>65534</v>
      </c>
      <c r="I2131">
        <v>65534</v>
      </c>
      <c r="J2131">
        <v>65534</v>
      </c>
      <c r="K2131">
        <v>65534</v>
      </c>
      <c r="L2131">
        <v>65534</v>
      </c>
      <c r="M2131">
        <v>65534</v>
      </c>
      <c r="N2131">
        <v>65534</v>
      </c>
      <c r="O2131">
        <v>2094</v>
      </c>
      <c r="P2131">
        <v>6463</v>
      </c>
      <c r="Q2131">
        <v>10068</v>
      </c>
      <c r="R2131">
        <v>6892</v>
      </c>
      <c r="S2131" t="s">
        <v>28</v>
      </c>
    </row>
    <row r="2132" spans="1:19" x14ac:dyDescent="0.25">
      <c r="A2132" s="2">
        <v>44763.177083333343</v>
      </c>
      <c r="B2132">
        <v>199557</v>
      </c>
      <c r="C2132">
        <v>320</v>
      </c>
      <c r="D2132">
        <v>7094</v>
      </c>
      <c r="E2132">
        <v>3243</v>
      </c>
      <c r="F2132">
        <v>1</v>
      </c>
      <c r="G2132">
        <v>65534</v>
      </c>
      <c r="H2132">
        <v>65534</v>
      </c>
      <c r="I2132">
        <v>65534</v>
      </c>
      <c r="J2132">
        <v>65534</v>
      </c>
      <c r="K2132">
        <v>65534</v>
      </c>
      <c r="L2132">
        <v>65534</v>
      </c>
      <c r="M2132">
        <v>65534</v>
      </c>
      <c r="N2132">
        <v>65534</v>
      </c>
      <c r="O2132">
        <v>2094</v>
      </c>
      <c r="P2132">
        <v>6462</v>
      </c>
      <c r="Q2132">
        <v>10069</v>
      </c>
      <c r="R2132">
        <v>6891</v>
      </c>
      <c r="S2132" t="s">
        <v>28</v>
      </c>
    </row>
    <row r="2133" spans="1:19" x14ac:dyDescent="0.25">
      <c r="A2133" s="2">
        <v>44763.180555555547</v>
      </c>
      <c r="B2133">
        <v>199558</v>
      </c>
      <c r="C2133">
        <v>323</v>
      </c>
      <c r="D2133">
        <v>7094</v>
      </c>
      <c r="E2133">
        <v>3239</v>
      </c>
      <c r="F2133">
        <v>1</v>
      </c>
      <c r="G2133">
        <v>65534</v>
      </c>
      <c r="H2133">
        <v>65534</v>
      </c>
      <c r="I2133">
        <v>65534</v>
      </c>
      <c r="J2133">
        <v>65534</v>
      </c>
      <c r="K2133">
        <v>65534</v>
      </c>
      <c r="L2133">
        <v>65534</v>
      </c>
      <c r="M2133">
        <v>65534</v>
      </c>
      <c r="N2133">
        <v>65534</v>
      </c>
      <c r="O2133">
        <v>2094</v>
      </c>
      <c r="P2133">
        <v>6462</v>
      </c>
      <c r="Q2133">
        <v>10070</v>
      </c>
      <c r="R2133">
        <v>6888</v>
      </c>
      <c r="S2133" t="s">
        <v>28</v>
      </c>
    </row>
    <row r="2134" spans="1:19" x14ac:dyDescent="0.25">
      <c r="A2134" s="2">
        <v>44763.184027777781</v>
      </c>
      <c r="B2134">
        <v>199559</v>
      </c>
      <c r="C2134">
        <v>322</v>
      </c>
      <c r="D2134">
        <v>7090</v>
      </c>
      <c r="E2134">
        <v>3240</v>
      </c>
      <c r="F2134">
        <v>1</v>
      </c>
      <c r="G2134">
        <v>65534</v>
      </c>
      <c r="H2134">
        <v>65534</v>
      </c>
      <c r="I2134">
        <v>65534</v>
      </c>
      <c r="J2134">
        <v>65534</v>
      </c>
      <c r="K2134">
        <v>65534</v>
      </c>
      <c r="L2134">
        <v>65534</v>
      </c>
      <c r="M2134">
        <v>65534</v>
      </c>
      <c r="N2134">
        <v>65534</v>
      </c>
      <c r="O2134">
        <v>2094</v>
      </c>
      <c r="P2134">
        <v>6460</v>
      </c>
      <c r="Q2134">
        <v>10070</v>
      </c>
      <c r="R2134">
        <v>6886</v>
      </c>
      <c r="S2134" t="s">
        <v>28</v>
      </c>
    </row>
    <row r="2135" spans="1:19" x14ac:dyDescent="0.25">
      <c r="A2135" s="2">
        <v>44763.1875</v>
      </c>
      <c r="B2135">
        <v>199560</v>
      </c>
      <c r="C2135">
        <v>321</v>
      </c>
      <c r="D2135">
        <v>7090</v>
      </c>
      <c r="E2135">
        <v>3239</v>
      </c>
      <c r="F2135">
        <v>1</v>
      </c>
      <c r="G2135">
        <v>65534</v>
      </c>
      <c r="H2135">
        <v>65534</v>
      </c>
      <c r="I2135">
        <v>65534</v>
      </c>
      <c r="J2135">
        <v>65534</v>
      </c>
      <c r="K2135">
        <v>65534</v>
      </c>
      <c r="L2135">
        <v>65534</v>
      </c>
      <c r="M2135">
        <v>65534</v>
      </c>
      <c r="N2135">
        <v>65534</v>
      </c>
      <c r="O2135">
        <v>2094</v>
      </c>
      <c r="P2135">
        <v>6461</v>
      </c>
      <c r="Q2135">
        <v>10070</v>
      </c>
      <c r="R2135">
        <v>6883</v>
      </c>
      <c r="S2135" t="s">
        <v>28</v>
      </c>
    </row>
    <row r="2136" spans="1:19" x14ac:dyDescent="0.25">
      <c r="A2136" s="2">
        <v>44763.190972222219</v>
      </c>
      <c r="B2136">
        <v>199561</v>
      </c>
      <c r="C2136">
        <v>316</v>
      </c>
      <c r="D2136">
        <v>7090</v>
      </c>
      <c r="E2136">
        <v>3239</v>
      </c>
      <c r="F2136">
        <v>1</v>
      </c>
      <c r="G2136">
        <v>65534</v>
      </c>
      <c r="H2136">
        <v>65534</v>
      </c>
      <c r="I2136">
        <v>65534</v>
      </c>
      <c r="J2136">
        <v>65534</v>
      </c>
      <c r="K2136">
        <v>65534</v>
      </c>
      <c r="L2136">
        <v>65534</v>
      </c>
      <c r="M2136">
        <v>65534</v>
      </c>
      <c r="N2136">
        <v>65534</v>
      </c>
      <c r="O2136">
        <v>2094</v>
      </c>
      <c r="P2136">
        <v>6463</v>
      </c>
      <c r="Q2136">
        <v>10070</v>
      </c>
      <c r="R2136">
        <v>6881</v>
      </c>
      <c r="S2136" t="s">
        <v>28</v>
      </c>
    </row>
    <row r="2137" spans="1:19" x14ac:dyDescent="0.25">
      <c r="A2137" s="2">
        <v>44763.194444444453</v>
      </c>
      <c r="B2137">
        <v>199562</v>
      </c>
      <c r="C2137">
        <v>324</v>
      </c>
      <c r="D2137">
        <v>7090</v>
      </c>
      <c r="E2137">
        <v>3239</v>
      </c>
      <c r="F2137">
        <v>1</v>
      </c>
      <c r="G2137">
        <v>65534</v>
      </c>
      <c r="H2137">
        <v>65534</v>
      </c>
      <c r="I2137">
        <v>65534</v>
      </c>
      <c r="J2137">
        <v>65534</v>
      </c>
      <c r="K2137">
        <v>65534</v>
      </c>
      <c r="L2137">
        <v>65534</v>
      </c>
      <c r="M2137">
        <v>65534</v>
      </c>
      <c r="N2137">
        <v>65534</v>
      </c>
      <c r="O2137">
        <v>2094</v>
      </c>
      <c r="P2137">
        <v>6461</v>
      </c>
      <c r="Q2137">
        <v>10069</v>
      </c>
      <c r="R2137">
        <v>6879</v>
      </c>
      <c r="S2137" t="s">
        <v>28</v>
      </c>
    </row>
    <row r="2138" spans="1:19" x14ac:dyDescent="0.25">
      <c r="A2138" s="2">
        <v>44763.197916666657</v>
      </c>
      <c r="B2138">
        <v>199563</v>
      </c>
      <c r="C2138">
        <v>339</v>
      </c>
      <c r="D2138">
        <v>7090</v>
      </c>
      <c r="E2138">
        <v>3238</v>
      </c>
      <c r="F2138">
        <v>1</v>
      </c>
      <c r="G2138">
        <v>65534</v>
      </c>
      <c r="H2138">
        <v>65534</v>
      </c>
      <c r="I2138">
        <v>65534</v>
      </c>
      <c r="J2138">
        <v>65534</v>
      </c>
      <c r="K2138">
        <v>65534</v>
      </c>
      <c r="L2138">
        <v>65534</v>
      </c>
      <c r="M2138">
        <v>65534</v>
      </c>
      <c r="N2138">
        <v>65534</v>
      </c>
      <c r="O2138">
        <v>2094</v>
      </c>
      <c r="P2138">
        <v>6462</v>
      </c>
      <c r="Q2138">
        <v>10069</v>
      </c>
      <c r="R2138">
        <v>6875</v>
      </c>
      <c r="S2138" t="s">
        <v>28</v>
      </c>
    </row>
    <row r="2139" spans="1:19" x14ac:dyDescent="0.25">
      <c r="A2139" s="2">
        <v>44763.201388888891</v>
      </c>
      <c r="B2139">
        <v>199564</v>
      </c>
      <c r="C2139">
        <v>328</v>
      </c>
      <c r="D2139">
        <v>7090</v>
      </c>
      <c r="E2139">
        <v>3240</v>
      </c>
      <c r="F2139">
        <v>1</v>
      </c>
      <c r="G2139">
        <v>65534</v>
      </c>
      <c r="H2139">
        <v>65534</v>
      </c>
      <c r="I2139">
        <v>65534</v>
      </c>
      <c r="J2139">
        <v>65534</v>
      </c>
      <c r="K2139">
        <v>65534</v>
      </c>
      <c r="L2139">
        <v>65534</v>
      </c>
      <c r="M2139">
        <v>65534</v>
      </c>
      <c r="N2139">
        <v>65534</v>
      </c>
      <c r="O2139">
        <v>2094</v>
      </c>
      <c r="P2139">
        <v>6461</v>
      </c>
      <c r="Q2139">
        <v>10068</v>
      </c>
      <c r="R2139">
        <v>6874</v>
      </c>
      <c r="S2139" t="s">
        <v>28</v>
      </c>
    </row>
    <row r="2140" spans="1:19" x14ac:dyDescent="0.25">
      <c r="A2140" s="2">
        <v>44763.204861111109</v>
      </c>
      <c r="B2140">
        <v>199565</v>
      </c>
      <c r="C2140">
        <v>325</v>
      </c>
      <c r="D2140">
        <v>7090</v>
      </c>
      <c r="E2140">
        <v>3244</v>
      </c>
      <c r="F2140">
        <v>1</v>
      </c>
      <c r="G2140">
        <v>65534</v>
      </c>
      <c r="H2140">
        <v>65534</v>
      </c>
      <c r="I2140">
        <v>65534</v>
      </c>
      <c r="J2140">
        <v>65534</v>
      </c>
      <c r="K2140">
        <v>65534</v>
      </c>
      <c r="L2140">
        <v>65534</v>
      </c>
      <c r="M2140">
        <v>65534</v>
      </c>
      <c r="N2140">
        <v>65534</v>
      </c>
      <c r="O2140">
        <v>2094</v>
      </c>
      <c r="P2140">
        <v>6463</v>
      </c>
      <c r="Q2140">
        <v>10068</v>
      </c>
      <c r="R2140">
        <v>6871</v>
      </c>
      <c r="S2140" t="s">
        <v>28</v>
      </c>
    </row>
    <row r="2141" spans="1:19" x14ac:dyDescent="0.25">
      <c r="A2141" s="2">
        <v>44763.208333333343</v>
      </c>
      <c r="B2141">
        <v>199566</v>
      </c>
      <c r="C2141">
        <v>319</v>
      </c>
      <c r="D2141">
        <v>7090</v>
      </c>
      <c r="E2141">
        <v>3246</v>
      </c>
      <c r="F2141">
        <v>1</v>
      </c>
      <c r="G2141">
        <v>65534</v>
      </c>
      <c r="H2141">
        <v>65534</v>
      </c>
      <c r="I2141">
        <v>65534</v>
      </c>
      <c r="J2141">
        <v>65534</v>
      </c>
      <c r="K2141">
        <v>65534</v>
      </c>
      <c r="L2141">
        <v>65534</v>
      </c>
      <c r="M2141">
        <v>65534</v>
      </c>
      <c r="N2141">
        <v>65534</v>
      </c>
      <c r="O2141">
        <v>2094</v>
      </c>
      <c r="P2141">
        <v>6461</v>
      </c>
      <c r="Q2141">
        <v>10069</v>
      </c>
      <c r="R2141">
        <v>6869</v>
      </c>
      <c r="S2141" t="s">
        <v>28</v>
      </c>
    </row>
    <row r="2142" spans="1:19" x14ac:dyDescent="0.25">
      <c r="A2142" s="2">
        <v>44763.211805555547</v>
      </c>
      <c r="B2142">
        <v>199567</v>
      </c>
      <c r="C2142">
        <v>326</v>
      </c>
      <c r="D2142">
        <v>7090</v>
      </c>
      <c r="E2142">
        <v>3245</v>
      </c>
      <c r="F2142">
        <v>1</v>
      </c>
      <c r="G2142">
        <v>65534</v>
      </c>
      <c r="H2142">
        <v>65534</v>
      </c>
      <c r="I2142">
        <v>65534</v>
      </c>
      <c r="J2142">
        <v>65534</v>
      </c>
      <c r="K2142">
        <v>65534</v>
      </c>
      <c r="L2142">
        <v>65534</v>
      </c>
      <c r="M2142">
        <v>65534</v>
      </c>
      <c r="N2142">
        <v>65534</v>
      </c>
      <c r="O2142">
        <v>2094</v>
      </c>
      <c r="P2142">
        <v>6462</v>
      </c>
      <c r="Q2142">
        <v>10068</v>
      </c>
      <c r="R2142">
        <v>6869</v>
      </c>
      <c r="S2142" t="s">
        <v>28</v>
      </c>
    </row>
    <row r="2143" spans="1:19" x14ac:dyDescent="0.25">
      <c r="A2143" s="2">
        <v>44763.215277777781</v>
      </c>
      <c r="B2143">
        <v>199568</v>
      </c>
      <c r="C2143">
        <v>327</v>
      </c>
      <c r="D2143">
        <v>7090</v>
      </c>
      <c r="E2143">
        <v>3245</v>
      </c>
      <c r="F2143">
        <v>1</v>
      </c>
      <c r="G2143">
        <v>65534</v>
      </c>
      <c r="H2143">
        <v>65534</v>
      </c>
      <c r="I2143">
        <v>65534</v>
      </c>
      <c r="J2143">
        <v>65534</v>
      </c>
      <c r="K2143">
        <v>65534</v>
      </c>
      <c r="L2143">
        <v>65534</v>
      </c>
      <c r="M2143">
        <v>65534</v>
      </c>
      <c r="N2143">
        <v>65534</v>
      </c>
      <c r="O2143">
        <v>2094</v>
      </c>
      <c r="P2143">
        <v>6463</v>
      </c>
      <c r="Q2143">
        <v>10066</v>
      </c>
      <c r="R2143">
        <v>6870</v>
      </c>
      <c r="S2143" t="s">
        <v>28</v>
      </c>
    </row>
    <row r="2144" spans="1:19" x14ac:dyDescent="0.25">
      <c r="A2144" s="2">
        <v>44763.21875</v>
      </c>
      <c r="B2144">
        <v>199569</v>
      </c>
      <c r="C2144">
        <v>325</v>
      </c>
      <c r="D2144">
        <v>7090</v>
      </c>
      <c r="E2144">
        <v>3247</v>
      </c>
      <c r="F2144">
        <v>1</v>
      </c>
      <c r="G2144">
        <v>65534</v>
      </c>
      <c r="H2144">
        <v>65534</v>
      </c>
      <c r="I2144">
        <v>65534</v>
      </c>
      <c r="J2144">
        <v>65534</v>
      </c>
      <c r="K2144">
        <v>65534</v>
      </c>
      <c r="L2144">
        <v>65534</v>
      </c>
      <c r="M2144">
        <v>65534</v>
      </c>
      <c r="N2144">
        <v>65534</v>
      </c>
      <c r="O2144">
        <v>2094</v>
      </c>
      <c r="P2144">
        <v>6462</v>
      </c>
      <c r="Q2144">
        <v>10064</v>
      </c>
      <c r="R2144">
        <v>6871</v>
      </c>
      <c r="S2144" t="s">
        <v>28</v>
      </c>
    </row>
    <row r="2145" spans="1:19" x14ac:dyDescent="0.25">
      <c r="A2145" s="2">
        <v>44763.222222222219</v>
      </c>
      <c r="B2145">
        <v>199570</v>
      </c>
      <c r="C2145">
        <v>323</v>
      </c>
      <c r="D2145">
        <v>7090</v>
      </c>
      <c r="E2145">
        <v>3247</v>
      </c>
      <c r="F2145">
        <v>1</v>
      </c>
      <c r="G2145">
        <v>65534</v>
      </c>
      <c r="H2145">
        <v>65534</v>
      </c>
      <c r="I2145">
        <v>65534</v>
      </c>
      <c r="J2145">
        <v>65534</v>
      </c>
      <c r="K2145">
        <v>65534</v>
      </c>
      <c r="L2145">
        <v>65534</v>
      </c>
      <c r="M2145">
        <v>65534</v>
      </c>
      <c r="N2145">
        <v>65534</v>
      </c>
      <c r="O2145">
        <v>2094</v>
      </c>
      <c r="P2145">
        <v>6462</v>
      </c>
      <c r="Q2145">
        <v>10065</v>
      </c>
      <c r="R2145">
        <v>6871</v>
      </c>
      <c r="S2145" t="s">
        <v>28</v>
      </c>
    </row>
    <row r="2146" spans="1:19" x14ac:dyDescent="0.25">
      <c r="A2146" s="2">
        <v>44763.225694444453</v>
      </c>
      <c r="B2146">
        <v>199571</v>
      </c>
      <c r="C2146">
        <v>325</v>
      </c>
      <c r="D2146">
        <v>7094</v>
      </c>
      <c r="E2146">
        <v>3250</v>
      </c>
      <c r="F2146">
        <v>1</v>
      </c>
      <c r="G2146">
        <v>65534</v>
      </c>
      <c r="H2146">
        <v>65534</v>
      </c>
      <c r="I2146">
        <v>65534</v>
      </c>
      <c r="J2146">
        <v>65534</v>
      </c>
      <c r="K2146">
        <v>65534</v>
      </c>
      <c r="L2146">
        <v>65534</v>
      </c>
      <c r="M2146">
        <v>65534</v>
      </c>
      <c r="N2146">
        <v>65534</v>
      </c>
      <c r="O2146">
        <v>2094</v>
      </c>
      <c r="P2146">
        <v>6461</v>
      </c>
      <c r="Q2146">
        <v>10065</v>
      </c>
      <c r="R2146">
        <v>6870</v>
      </c>
      <c r="S2146" t="s">
        <v>28</v>
      </c>
    </row>
    <row r="2147" spans="1:19" x14ac:dyDescent="0.25">
      <c r="A2147" s="2">
        <v>44763.229166666657</v>
      </c>
      <c r="B2147">
        <v>199572</v>
      </c>
      <c r="C2147">
        <v>324</v>
      </c>
      <c r="D2147">
        <v>7100</v>
      </c>
      <c r="E2147">
        <v>3247</v>
      </c>
      <c r="F2147">
        <v>1</v>
      </c>
      <c r="G2147">
        <v>65534</v>
      </c>
      <c r="H2147">
        <v>65534</v>
      </c>
      <c r="I2147">
        <v>65534</v>
      </c>
      <c r="J2147">
        <v>65534</v>
      </c>
      <c r="K2147">
        <v>65534</v>
      </c>
      <c r="L2147">
        <v>65534</v>
      </c>
      <c r="M2147">
        <v>65534</v>
      </c>
      <c r="N2147">
        <v>65534</v>
      </c>
      <c r="O2147">
        <v>2094</v>
      </c>
      <c r="P2147">
        <v>6461</v>
      </c>
      <c r="Q2147">
        <v>10066</v>
      </c>
      <c r="R2147">
        <v>6871</v>
      </c>
      <c r="S2147" t="s">
        <v>28</v>
      </c>
    </row>
    <row r="2148" spans="1:19" x14ac:dyDescent="0.25">
      <c r="A2148" s="2">
        <v>44763.232638888891</v>
      </c>
      <c r="B2148">
        <v>199573</v>
      </c>
      <c r="C2148">
        <v>318</v>
      </c>
      <c r="D2148">
        <v>7100</v>
      </c>
      <c r="E2148">
        <v>3247</v>
      </c>
      <c r="F2148">
        <v>1</v>
      </c>
      <c r="G2148">
        <v>65534</v>
      </c>
      <c r="H2148">
        <v>65534</v>
      </c>
      <c r="I2148">
        <v>65534</v>
      </c>
      <c r="J2148">
        <v>65534</v>
      </c>
      <c r="K2148">
        <v>65534</v>
      </c>
      <c r="L2148">
        <v>65534</v>
      </c>
      <c r="M2148">
        <v>65534</v>
      </c>
      <c r="N2148">
        <v>65534</v>
      </c>
      <c r="O2148">
        <v>2094</v>
      </c>
      <c r="P2148">
        <v>6460</v>
      </c>
      <c r="Q2148">
        <v>10067</v>
      </c>
      <c r="R2148">
        <v>6872</v>
      </c>
      <c r="S2148" t="s">
        <v>28</v>
      </c>
    </row>
    <row r="2149" spans="1:19" x14ac:dyDescent="0.25">
      <c r="A2149" s="2">
        <v>44763.236111111109</v>
      </c>
      <c r="B2149">
        <v>199574</v>
      </c>
      <c r="C2149">
        <v>315</v>
      </c>
      <c r="D2149">
        <v>7100</v>
      </c>
      <c r="E2149">
        <v>3249</v>
      </c>
      <c r="F2149">
        <v>1</v>
      </c>
      <c r="G2149">
        <v>65534</v>
      </c>
      <c r="H2149">
        <v>65534</v>
      </c>
      <c r="I2149">
        <v>65534</v>
      </c>
      <c r="J2149">
        <v>65534</v>
      </c>
      <c r="K2149">
        <v>65534</v>
      </c>
      <c r="L2149">
        <v>65534</v>
      </c>
      <c r="M2149">
        <v>65534</v>
      </c>
      <c r="N2149">
        <v>65534</v>
      </c>
      <c r="O2149">
        <v>2094</v>
      </c>
      <c r="P2149">
        <v>6463</v>
      </c>
      <c r="Q2149">
        <v>10065</v>
      </c>
      <c r="R2149">
        <v>6872</v>
      </c>
      <c r="S2149" t="s">
        <v>28</v>
      </c>
    </row>
    <row r="2150" spans="1:19" x14ac:dyDescent="0.25">
      <c r="A2150" s="2">
        <v>44763.239583333343</v>
      </c>
      <c r="B2150">
        <v>199575</v>
      </c>
      <c r="C2150">
        <v>315</v>
      </c>
      <c r="D2150">
        <v>7100</v>
      </c>
      <c r="E2150">
        <v>3246</v>
      </c>
      <c r="F2150">
        <v>1</v>
      </c>
      <c r="G2150">
        <v>65534</v>
      </c>
      <c r="H2150">
        <v>65534</v>
      </c>
      <c r="I2150">
        <v>65534</v>
      </c>
      <c r="J2150">
        <v>65534</v>
      </c>
      <c r="K2150">
        <v>65534</v>
      </c>
      <c r="L2150">
        <v>65534</v>
      </c>
      <c r="M2150">
        <v>65534</v>
      </c>
      <c r="N2150">
        <v>65534</v>
      </c>
      <c r="O2150">
        <v>2094</v>
      </c>
      <c r="P2150">
        <v>6463</v>
      </c>
      <c r="Q2150">
        <v>10066</v>
      </c>
      <c r="R2150">
        <v>6874</v>
      </c>
      <c r="S2150" t="s">
        <v>28</v>
      </c>
    </row>
    <row r="2151" spans="1:19" x14ac:dyDescent="0.25">
      <c r="A2151" s="2">
        <v>44763.243055555547</v>
      </c>
      <c r="B2151">
        <v>199576</v>
      </c>
      <c r="C2151">
        <v>317</v>
      </c>
      <c r="D2151">
        <v>7100</v>
      </c>
      <c r="E2151">
        <v>3243</v>
      </c>
      <c r="F2151">
        <v>1</v>
      </c>
      <c r="G2151">
        <v>65534</v>
      </c>
      <c r="H2151">
        <v>65534</v>
      </c>
      <c r="I2151">
        <v>65534</v>
      </c>
      <c r="J2151">
        <v>65534</v>
      </c>
      <c r="K2151">
        <v>65534</v>
      </c>
      <c r="L2151">
        <v>65534</v>
      </c>
      <c r="M2151">
        <v>65534</v>
      </c>
      <c r="N2151">
        <v>65534</v>
      </c>
      <c r="O2151">
        <v>2094</v>
      </c>
      <c r="P2151">
        <v>6462</v>
      </c>
      <c r="Q2151">
        <v>10068</v>
      </c>
      <c r="R2151">
        <v>6874</v>
      </c>
      <c r="S2151" t="s">
        <v>28</v>
      </c>
    </row>
    <row r="2152" spans="1:19" x14ac:dyDescent="0.25">
      <c r="A2152" s="2">
        <v>44763.246527777781</v>
      </c>
      <c r="B2152">
        <v>199577</v>
      </c>
      <c r="C2152">
        <v>317</v>
      </c>
      <c r="D2152">
        <v>7096</v>
      </c>
      <c r="E2152">
        <v>3241</v>
      </c>
      <c r="F2152">
        <v>1</v>
      </c>
      <c r="G2152">
        <v>65534</v>
      </c>
      <c r="H2152">
        <v>65534</v>
      </c>
      <c r="I2152">
        <v>65534</v>
      </c>
      <c r="J2152">
        <v>65534</v>
      </c>
      <c r="K2152">
        <v>65534</v>
      </c>
      <c r="L2152">
        <v>65534</v>
      </c>
      <c r="M2152">
        <v>65534</v>
      </c>
      <c r="N2152">
        <v>65534</v>
      </c>
      <c r="O2152">
        <v>2094</v>
      </c>
      <c r="P2152">
        <v>6461</v>
      </c>
      <c r="Q2152">
        <v>10068</v>
      </c>
      <c r="R2152">
        <v>6876</v>
      </c>
      <c r="S2152" t="s">
        <v>28</v>
      </c>
    </row>
    <row r="2153" spans="1:19" x14ac:dyDescent="0.25">
      <c r="A2153" s="2">
        <v>44763.25</v>
      </c>
      <c r="B2153">
        <v>199578</v>
      </c>
      <c r="C2153">
        <v>322</v>
      </c>
      <c r="D2153">
        <v>7090</v>
      </c>
      <c r="E2153">
        <v>3242</v>
      </c>
      <c r="F2153">
        <v>1</v>
      </c>
      <c r="G2153">
        <v>65534</v>
      </c>
      <c r="H2153">
        <v>65534</v>
      </c>
      <c r="I2153">
        <v>65534</v>
      </c>
      <c r="J2153">
        <v>65534</v>
      </c>
      <c r="K2153">
        <v>65534</v>
      </c>
      <c r="L2153">
        <v>65534</v>
      </c>
      <c r="M2153">
        <v>65534</v>
      </c>
      <c r="N2153">
        <v>65534</v>
      </c>
      <c r="O2153">
        <v>2094</v>
      </c>
      <c r="P2153">
        <v>6463</v>
      </c>
      <c r="Q2153">
        <v>10066</v>
      </c>
      <c r="R2153">
        <v>6880</v>
      </c>
      <c r="S2153" t="s">
        <v>28</v>
      </c>
    </row>
    <row r="2154" spans="1:19" x14ac:dyDescent="0.25">
      <c r="A2154" s="2">
        <v>44763.253472222219</v>
      </c>
      <c r="B2154">
        <v>199579</v>
      </c>
      <c r="C2154">
        <v>317</v>
      </c>
      <c r="D2154">
        <v>7090</v>
      </c>
      <c r="E2154">
        <v>3241</v>
      </c>
      <c r="F2154">
        <v>1</v>
      </c>
      <c r="G2154">
        <v>65534</v>
      </c>
      <c r="H2154">
        <v>65534</v>
      </c>
      <c r="I2154">
        <v>65534</v>
      </c>
      <c r="J2154">
        <v>65534</v>
      </c>
      <c r="K2154">
        <v>65534</v>
      </c>
      <c r="L2154">
        <v>65534</v>
      </c>
      <c r="M2154">
        <v>65534</v>
      </c>
      <c r="N2154">
        <v>65534</v>
      </c>
      <c r="O2154">
        <v>2094</v>
      </c>
      <c r="P2154">
        <v>6461</v>
      </c>
      <c r="Q2154">
        <v>10065</v>
      </c>
      <c r="R2154">
        <v>6888</v>
      </c>
      <c r="S2154" t="s">
        <v>28</v>
      </c>
    </row>
    <row r="2155" spans="1:19" x14ac:dyDescent="0.25">
      <c r="A2155" s="2">
        <v>44763.256944444453</v>
      </c>
      <c r="B2155">
        <v>199580</v>
      </c>
      <c r="C2155">
        <v>315</v>
      </c>
      <c r="D2155">
        <v>7090</v>
      </c>
      <c r="E2155">
        <v>3240</v>
      </c>
      <c r="F2155">
        <v>1</v>
      </c>
      <c r="G2155">
        <v>65534</v>
      </c>
      <c r="H2155">
        <v>65534</v>
      </c>
      <c r="I2155">
        <v>65534</v>
      </c>
      <c r="J2155">
        <v>65534</v>
      </c>
      <c r="K2155">
        <v>65534</v>
      </c>
      <c r="L2155">
        <v>65534</v>
      </c>
      <c r="M2155">
        <v>65534</v>
      </c>
      <c r="N2155">
        <v>65534</v>
      </c>
      <c r="O2155">
        <v>2094</v>
      </c>
      <c r="P2155">
        <v>6461</v>
      </c>
      <c r="Q2155">
        <v>10067</v>
      </c>
      <c r="R2155">
        <v>6894</v>
      </c>
      <c r="S2155" t="s">
        <v>28</v>
      </c>
    </row>
    <row r="2156" spans="1:19" x14ac:dyDescent="0.25">
      <c r="A2156" s="2">
        <v>44763.260416666657</v>
      </c>
      <c r="B2156">
        <v>199581</v>
      </c>
      <c r="C2156">
        <v>316</v>
      </c>
      <c r="D2156">
        <v>7098</v>
      </c>
      <c r="E2156">
        <v>3241</v>
      </c>
      <c r="F2156">
        <v>1</v>
      </c>
      <c r="G2156">
        <v>65534</v>
      </c>
      <c r="H2156">
        <v>65534</v>
      </c>
      <c r="I2156">
        <v>65534</v>
      </c>
      <c r="J2156">
        <v>65534</v>
      </c>
      <c r="K2156">
        <v>65534</v>
      </c>
      <c r="L2156">
        <v>65534</v>
      </c>
      <c r="M2156">
        <v>65534</v>
      </c>
      <c r="N2156">
        <v>65534</v>
      </c>
      <c r="O2156">
        <v>2094</v>
      </c>
      <c r="P2156">
        <v>6461</v>
      </c>
      <c r="Q2156">
        <v>10068</v>
      </c>
      <c r="R2156">
        <v>6899</v>
      </c>
      <c r="S2156" t="s">
        <v>28</v>
      </c>
    </row>
    <row r="2157" spans="1:19" x14ac:dyDescent="0.25">
      <c r="A2157" s="2">
        <v>44763.263888888891</v>
      </c>
      <c r="B2157">
        <v>199582</v>
      </c>
      <c r="C2157">
        <v>315</v>
      </c>
      <c r="D2157">
        <v>7100</v>
      </c>
      <c r="E2157">
        <v>3240</v>
      </c>
      <c r="F2157">
        <v>1</v>
      </c>
      <c r="G2157">
        <v>65534</v>
      </c>
      <c r="H2157">
        <v>65534</v>
      </c>
      <c r="I2157">
        <v>65534</v>
      </c>
      <c r="J2157">
        <v>65534</v>
      </c>
      <c r="K2157">
        <v>65534</v>
      </c>
      <c r="L2157">
        <v>65534</v>
      </c>
      <c r="M2157">
        <v>65534</v>
      </c>
      <c r="N2157">
        <v>65534</v>
      </c>
      <c r="O2157">
        <v>2094</v>
      </c>
      <c r="P2157">
        <v>6463</v>
      </c>
      <c r="Q2157">
        <v>10068</v>
      </c>
      <c r="R2157">
        <v>6905</v>
      </c>
      <c r="S2157" t="s">
        <v>28</v>
      </c>
    </row>
    <row r="2158" spans="1:19" x14ac:dyDescent="0.25">
      <c r="A2158" s="2">
        <v>44763.267361111109</v>
      </c>
      <c r="B2158">
        <v>199583</v>
      </c>
      <c r="C2158">
        <v>314</v>
      </c>
      <c r="D2158">
        <v>7100</v>
      </c>
      <c r="E2158">
        <v>3241</v>
      </c>
      <c r="F2158">
        <v>1</v>
      </c>
      <c r="G2158">
        <v>65534</v>
      </c>
      <c r="H2158">
        <v>65534</v>
      </c>
      <c r="I2158">
        <v>65534</v>
      </c>
      <c r="J2158">
        <v>65534</v>
      </c>
      <c r="K2158">
        <v>65534</v>
      </c>
      <c r="L2158">
        <v>65534</v>
      </c>
      <c r="M2158">
        <v>65534</v>
      </c>
      <c r="N2158">
        <v>65534</v>
      </c>
      <c r="O2158">
        <v>2094</v>
      </c>
      <c r="P2158">
        <v>6461</v>
      </c>
      <c r="Q2158">
        <v>10068</v>
      </c>
      <c r="R2158">
        <v>6911</v>
      </c>
      <c r="S2158" t="s">
        <v>28</v>
      </c>
    </row>
    <row r="2159" spans="1:19" x14ac:dyDescent="0.25">
      <c r="A2159" s="2">
        <v>44763.270833333343</v>
      </c>
      <c r="B2159">
        <v>199584</v>
      </c>
      <c r="C2159">
        <v>312</v>
      </c>
      <c r="D2159">
        <v>7100</v>
      </c>
      <c r="E2159">
        <v>3242</v>
      </c>
      <c r="F2159">
        <v>1</v>
      </c>
      <c r="G2159">
        <v>65534</v>
      </c>
      <c r="H2159">
        <v>65534</v>
      </c>
      <c r="I2159">
        <v>65534</v>
      </c>
      <c r="J2159">
        <v>65534</v>
      </c>
      <c r="K2159">
        <v>65534</v>
      </c>
      <c r="L2159">
        <v>65534</v>
      </c>
      <c r="M2159">
        <v>65534</v>
      </c>
      <c r="N2159">
        <v>65534</v>
      </c>
      <c r="O2159">
        <v>2094</v>
      </c>
      <c r="P2159">
        <v>6462</v>
      </c>
      <c r="Q2159">
        <v>10067</v>
      </c>
      <c r="R2159">
        <v>6916</v>
      </c>
      <c r="S2159" t="s">
        <v>28</v>
      </c>
    </row>
    <row r="2160" spans="1:19" x14ac:dyDescent="0.25">
      <c r="A2160" s="2">
        <v>44763.274305555547</v>
      </c>
      <c r="B2160">
        <v>199585</v>
      </c>
      <c r="C2160">
        <v>310</v>
      </c>
      <c r="D2160">
        <v>7100</v>
      </c>
      <c r="E2160">
        <v>3242</v>
      </c>
      <c r="F2160">
        <v>1</v>
      </c>
      <c r="G2160">
        <v>65534</v>
      </c>
      <c r="H2160">
        <v>65534</v>
      </c>
      <c r="I2160">
        <v>65534</v>
      </c>
      <c r="J2160">
        <v>65534</v>
      </c>
      <c r="K2160">
        <v>65534</v>
      </c>
      <c r="L2160">
        <v>65534</v>
      </c>
      <c r="M2160">
        <v>65534</v>
      </c>
      <c r="N2160">
        <v>65534</v>
      </c>
      <c r="O2160">
        <v>2094</v>
      </c>
      <c r="P2160">
        <v>6464</v>
      </c>
      <c r="Q2160">
        <v>10068</v>
      </c>
      <c r="R2160">
        <v>6923</v>
      </c>
      <c r="S2160" t="s">
        <v>28</v>
      </c>
    </row>
    <row r="2161" spans="1:19" x14ac:dyDescent="0.25">
      <c r="A2161" s="2">
        <v>44763.277777777781</v>
      </c>
      <c r="B2161">
        <v>199586</v>
      </c>
      <c r="C2161">
        <v>316</v>
      </c>
      <c r="D2161">
        <v>7100</v>
      </c>
      <c r="E2161">
        <v>3243</v>
      </c>
      <c r="F2161">
        <v>1</v>
      </c>
      <c r="G2161">
        <v>65534</v>
      </c>
      <c r="H2161">
        <v>65534</v>
      </c>
      <c r="I2161">
        <v>65534</v>
      </c>
      <c r="J2161">
        <v>65534</v>
      </c>
      <c r="K2161">
        <v>65534</v>
      </c>
      <c r="L2161">
        <v>65534</v>
      </c>
      <c r="M2161">
        <v>65534</v>
      </c>
      <c r="N2161">
        <v>65534</v>
      </c>
      <c r="O2161">
        <v>2094</v>
      </c>
      <c r="P2161">
        <v>6459</v>
      </c>
      <c r="Q2161">
        <v>10068</v>
      </c>
      <c r="R2161">
        <v>6931</v>
      </c>
      <c r="S2161" t="s">
        <v>28</v>
      </c>
    </row>
    <row r="2162" spans="1:19" x14ac:dyDescent="0.25">
      <c r="A2162" s="2">
        <v>44763.28125</v>
      </c>
      <c r="B2162">
        <v>199587</v>
      </c>
      <c r="C2162">
        <v>315</v>
      </c>
      <c r="D2162">
        <v>7100</v>
      </c>
      <c r="E2162">
        <v>3242</v>
      </c>
      <c r="F2162">
        <v>1</v>
      </c>
      <c r="G2162">
        <v>65534</v>
      </c>
      <c r="H2162">
        <v>65534</v>
      </c>
      <c r="I2162">
        <v>65534</v>
      </c>
      <c r="J2162">
        <v>65534</v>
      </c>
      <c r="K2162">
        <v>65534</v>
      </c>
      <c r="L2162">
        <v>65534</v>
      </c>
      <c r="M2162">
        <v>65534</v>
      </c>
      <c r="N2162">
        <v>65534</v>
      </c>
      <c r="O2162">
        <v>2094</v>
      </c>
      <c r="P2162">
        <v>6461</v>
      </c>
      <c r="Q2162">
        <v>10068</v>
      </c>
      <c r="R2162">
        <v>6937</v>
      </c>
      <c r="S2162" t="s">
        <v>28</v>
      </c>
    </row>
    <row r="2163" spans="1:19" x14ac:dyDescent="0.25">
      <c r="A2163" s="2">
        <v>44763.284722222219</v>
      </c>
      <c r="B2163">
        <v>199588</v>
      </c>
      <c r="C2163">
        <v>317</v>
      </c>
      <c r="D2163">
        <v>7100</v>
      </c>
      <c r="E2163">
        <v>3243</v>
      </c>
      <c r="F2163">
        <v>1</v>
      </c>
      <c r="G2163">
        <v>65534</v>
      </c>
      <c r="H2163">
        <v>65534</v>
      </c>
      <c r="I2163">
        <v>65534</v>
      </c>
      <c r="J2163">
        <v>65534</v>
      </c>
      <c r="K2163">
        <v>65534</v>
      </c>
      <c r="L2163">
        <v>65534</v>
      </c>
      <c r="M2163">
        <v>65534</v>
      </c>
      <c r="N2163">
        <v>65534</v>
      </c>
      <c r="O2163">
        <v>2094</v>
      </c>
      <c r="P2163">
        <v>6462</v>
      </c>
      <c r="Q2163">
        <v>10068</v>
      </c>
      <c r="R2163">
        <v>6944</v>
      </c>
      <c r="S2163" t="s">
        <v>28</v>
      </c>
    </row>
    <row r="2164" spans="1:19" x14ac:dyDescent="0.25">
      <c r="A2164" s="2">
        <v>44763.288194444453</v>
      </c>
      <c r="B2164">
        <v>199589</v>
      </c>
      <c r="C2164">
        <v>317</v>
      </c>
      <c r="D2164">
        <v>7100</v>
      </c>
      <c r="E2164">
        <v>3251</v>
      </c>
      <c r="F2164">
        <v>1</v>
      </c>
      <c r="G2164">
        <v>65534</v>
      </c>
      <c r="H2164">
        <v>65534</v>
      </c>
      <c r="I2164">
        <v>65534</v>
      </c>
      <c r="J2164">
        <v>65534</v>
      </c>
      <c r="K2164">
        <v>65534</v>
      </c>
      <c r="L2164">
        <v>65534</v>
      </c>
      <c r="M2164">
        <v>65534</v>
      </c>
      <c r="N2164">
        <v>65534</v>
      </c>
      <c r="O2164">
        <v>2094</v>
      </c>
      <c r="P2164">
        <v>6462</v>
      </c>
      <c r="Q2164">
        <v>10067</v>
      </c>
      <c r="R2164">
        <v>6951</v>
      </c>
      <c r="S2164" t="s">
        <v>28</v>
      </c>
    </row>
    <row r="2165" spans="1:19" x14ac:dyDescent="0.25">
      <c r="A2165" s="2">
        <v>44763.291666666657</v>
      </c>
      <c r="B2165">
        <v>199590</v>
      </c>
      <c r="C2165">
        <v>319</v>
      </c>
      <c r="D2165">
        <v>7100</v>
      </c>
      <c r="E2165">
        <v>3244</v>
      </c>
      <c r="F2165">
        <v>1</v>
      </c>
      <c r="G2165">
        <v>65534</v>
      </c>
      <c r="H2165">
        <v>65534</v>
      </c>
      <c r="I2165">
        <v>65534</v>
      </c>
      <c r="J2165">
        <v>65534</v>
      </c>
      <c r="K2165">
        <v>65534</v>
      </c>
      <c r="L2165">
        <v>65534</v>
      </c>
      <c r="M2165">
        <v>65534</v>
      </c>
      <c r="N2165">
        <v>65534</v>
      </c>
      <c r="O2165">
        <v>2094</v>
      </c>
      <c r="P2165">
        <v>6461</v>
      </c>
      <c r="Q2165">
        <v>10067</v>
      </c>
      <c r="R2165">
        <v>6958</v>
      </c>
      <c r="S2165" t="s">
        <v>28</v>
      </c>
    </row>
    <row r="2166" spans="1:19" x14ac:dyDescent="0.25">
      <c r="A2166" s="2">
        <v>44763.295138888891</v>
      </c>
      <c r="B2166">
        <v>199591</v>
      </c>
      <c r="C2166">
        <v>320</v>
      </c>
      <c r="D2166">
        <v>7100</v>
      </c>
      <c r="E2166">
        <v>3246</v>
      </c>
      <c r="F2166">
        <v>1</v>
      </c>
      <c r="G2166">
        <v>65534</v>
      </c>
      <c r="H2166">
        <v>65534</v>
      </c>
      <c r="I2166">
        <v>65534</v>
      </c>
      <c r="J2166">
        <v>65534</v>
      </c>
      <c r="K2166">
        <v>65534</v>
      </c>
      <c r="L2166">
        <v>65534</v>
      </c>
      <c r="M2166">
        <v>65534</v>
      </c>
      <c r="N2166">
        <v>65534</v>
      </c>
      <c r="O2166">
        <v>2094</v>
      </c>
      <c r="P2166">
        <v>6458</v>
      </c>
      <c r="Q2166">
        <v>10066</v>
      </c>
      <c r="R2166">
        <v>6964</v>
      </c>
      <c r="S2166" t="s">
        <v>28</v>
      </c>
    </row>
    <row r="2167" spans="1:19" x14ac:dyDescent="0.25">
      <c r="A2167" s="2">
        <v>44763.298611111109</v>
      </c>
      <c r="B2167">
        <v>199592</v>
      </c>
      <c r="C2167">
        <v>316</v>
      </c>
      <c r="D2167">
        <v>7100</v>
      </c>
      <c r="E2167">
        <v>3245</v>
      </c>
      <c r="F2167">
        <v>1</v>
      </c>
      <c r="G2167">
        <v>65534</v>
      </c>
      <c r="H2167">
        <v>65534</v>
      </c>
      <c r="I2167">
        <v>65534</v>
      </c>
      <c r="J2167">
        <v>65534</v>
      </c>
      <c r="K2167">
        <v>65534</v>
      </c>
      <c r="L2167">
        <v>65534</v>
      </c>
      <c r="M2167">
        <v>65534</v>
      </c>
      <c r="N2167">
        <v>65534</v>
      </c>
      <c r="O2167">
        <v>2094</v>
      </c>
      <c r="P2167">
        <v>6460</v>
      </c>
      <c r="Q2167">
        <v>10064</v>
      </c>
      <c r="R2167">
        <v>6974</v>
      </c>
      <c r="S2167" t="s">
        <v>28</v>
      </c>
    </row>
    <row r="2168" spans="1:19" x14ac:dyDescent="0.25">
      <c r="A2168" s="2">
        <v>44763.302083333343</v>
      </c>
      <c r="B2168">
        <v>199593</v>
      </c>
      <c r="C2168">
        <v>315</v>
      </c>
      <c r="D2168">
        <v>7100</v>
      </c>
      <c r="E2168">
        <v>3246</v>
      </c>
      <c r="F2168">
        <v>1</v>
      </c>
      <c r="G2168">
        <v>65534</v>
      </c>
      <c r="H2168">
        <v>65534</v>
      </c>
      <c r="I2168">
        <v>65534</v>
      </c>
      <c r="J2168">
        <v>65534</v>
      </c>
      <c r="K2168">
        <v>65534</v>
      </c>
      <c r="L2168">
        <v>65534</v>
      </c>
      <c r="M2168">
        <v>65534</v>
      </c>
      <c r="N2168">
        <v>65534</v>
      </c>
      <c r="O2168">
        <v>2094</v>
      </c>
      <c r="P2168">
        <v>6463</v>
      </c>
      <c r="Q2168">
        <v>10065</v>
      </c>
      <c r="R2168">
        <v>6978</v>
      </c>
      <c r="S2168" t="s">
        <v>28</v>
      </c>
    </row>
    <row r="2169" spans="1:19" x14ac:dyDescent="0.25">
      <c r="A2169" s="2">
        <v>44763.305555555547</v>
      </c>
      <c r="B2169">
        <v>199594</v>
      </c>
      <c r="C2169">
        <v>314</v>
      </c>
      <c r="D2169">
        <v>7102</v>
      </c>
      <c r="E2169">
        <v>3243</v>
      </c>
      <c r="F2169">
        <v>1</v>
      </c>
      <c r="G2169">
        <v>65534</v>
      </c>
      <c r="H2169">
        <v>65534</v>
      </c>
      <c r="I2169">
        <v>65534</v>
      </c>
      <c r="J2169">
        <v>65534</v>
      </c>
      <c r="K2169">
        <v>65534</v>
      </c>
      <c r="L2169">
        <v>65534</v>
      </c>
      <c r="M2169">
        <v>65534</v>
      </c>
      <c r="N2169">
        <v>65534</v>
      </c>
      <c r="O2169">
        <v>2094</v>
      </c>
      <c r="P2169">
        <v>6461</v>
      </c>
      <c r="Q2169">
        <v>10065</v>
      </c>
      <c r="R2169">
        <v>6980</v>
      </c>
      <c r="S2169" t="s">
        <v>28</v>
      </c>
    </row>
    <row r="2170" spans="1:19" x14ac:dyDescent="0.25">
      <c r="A2170" s="2">
        <v>44763.309027777781</v>
      </c>
      <c r="B2170">
        <v>199595</v>
      </c>
      <c r="C2170">
        <v>314</v>
      </c>
      <c r="D2170">
        <v>7110</v>
      </c>
      <c r="E2170">
        <v>3245</v>
      </c>
      <c r="F2170">
        <v>1</v>
      </c>
      <c r="G2170">
        <v>65534</v>
      </c>
      <c r="H2170">
        <v>65534</v>
      </c>
      <c r="I2170">
        <v>65534</v>
      </c>
      <c r="J2170">
        <v>65534</v>
      </c>
      <c r="K2170">
        <v>65534</v>
      </c>
      <c r="L2170">
        <v>65534</v>
      </c>
      <c r="M2170">
        <v>65534</v>
      </c>
      <c r="N2170">
        <v>65534</v>
      </c>
      <c r="O2170">
        <v>2094</v>
      </c>
      <c r="P2170">
        <v>6461</v>
      </c>
      <c r="Q2170">
        <v>10066</v>
      </c>
      <c r="R2170">
        <v>6984</v>
      </c>
      <c r="S2170" t="s">
        <v>28</v>
      </c>
    </row>
    <row r="2171" spans="1:19" x14ac:dyDescent="0.25">
      <c r="A2171" s="2">
        <v>44763.3125</v>
      </c>
      <c r="B2171">
        <v>199596</v>
      </c>
      <c r="C2171">
        <v>310</v>
      </c>
      <c r="D2171">
        <v>7110</v>
      </c>
      <c r="E2171">
        <v>3246</v>
      </c>
      <c r="F2171">
        <v>1</v>
      </c>
      <c r="G2171">
        <v>65534</v>
      </c>
      <c r="H2171">
        <v>65534</v>
      </c>
      <c r="I2171">
        <v>65534</v>
      </c>
      <c r="J2171">
        <v>65534</v>
      </c>
      <c r="K2171">
        <v>65534</v>
      </c>
      <c r="L2171">
        <v>65534</v>
      </c>
      <c r="M2171">
        <v>65534</v>
      </c>
      <c r="N2171">
        <v>65534</v>
      </c>
      <c r="O2171">
        <v>2094</v>
      </c>
      <c r="P2171">
        <v>6461</v>
      </c>
      <c r="Q2171">
        <v>10067</v>
      </c>
      <c r="R2171">
        <v>6988</v>
      </c>
      <c r="S2171" t="s">
        <v>28</v>
      </c>
    </row>
    <row r="2172" spans="1:19" x14ac:dyDescent="0.25">
      <c r="A2172" s="2">
        <v>44763.315972222219</v>
      </c>
      <c r="B2172">
        <v>199597</v>
      </c>
      <c r="C2172">
        <v>307</v>
      </c>
      <c r="D2172">
        <v>7110</v>
      </c>
      <c r="E2172">
        <v>3247</v>
      </c>
      <c r="F2172">
        <v>1</v>
      </c>
      <c r="G2172">
        <v>65534</v>
      </c>
      <c r="H2172">
        <v>65534</v>
      </c>
      <c r="I2172">
        <v>65534</v>
      </c>
      <c r="J2172">
        <v>65534</v>
      </c>
      <c r="K2172">
        <v>65534</v>
      </c>
      <c r="L2172">
        <v>65534</v>
      </c>
      <c r="M2172">
        <v>65534</v>
      </c>
      <c r="N2172">
        <v>65534</v>
      </c>
      <c r="O2172">
        <v>2094</v>
      </c>
      <c r="P2172">
        <v>6463</v>
      </c>
      <c r="Q2172">
        <v>10066</v>
      </c>
      <c r="R2172">
        <v>6988</v>
      </c>
      <c r="S2172" t="s">
        <v>28</v>
      </c>
    </row>
    <row r="2173" spans="1:19" x14ac:dyDescent="0.25">
      <c r="A2173" s="2">
        <v>44763.319444444453</v>
      </c>
      <c r="B2173">
        <v>199598</v>
      </c>
      <c r="C2173">
        <v>306</v>
      </c>
      <c r="D2173">
        <v>7110</v>
      </c>
      <c r="E2173">
        <v>3247</v>
      </c>
      <c r="F2173">
        <v>1</v>
      </c>
      <c r="G2173">
        <v>65534</v>
      </c>
      <c r="H2173">
        <v>65534</v>
      </c>
      <c r="I2173">
        <v>65534</v>
      </c>
      <c r="J2173">
        <v>65534</v>
      </c>
      <c r="K2173">
        <v>65534</v>
      </c>
      <c r="L2173">
        <v>65534</v>
      </c>
      <c r="M2173">
        <v>65534</v>
      </c>
      <c r="N2173">
        <v>65534</v>
      </c>
      <c r="O2173">
        <v>2094</v>
      </c>
      <c r="P2173">
        <v>6462</v>
      </c>
      <c r="Q2173">
        <v>10067</v>
      </c>
      <c r="R2173">
        <v>6994</v>
      </c>
      <c r="S2173" t="s">
        <v>28</v>
      </c>
    </row>
    <row r="2174" spans="1:19" x14ac:dyDescent="0.25">
      <c r="A2174" s="2">
        <v>44763.322916666657</v>
      </c>
      <c r="B2174">
        <v>199599</v>
      </c>
      <c r="C2174">
        <v>302</v>
      </c>
      <c r="D2174">
        <v>7110</v>
      </c>
      <c r="E2174">
        <v>3247</v>
      </c>
      <c r="F2174">
        <v>1</v>
      </c>
      <c r="G2174">
        <v>65534</v>
      </c>
      <c r="H2174">
        <v>65534</v>
      </c>
      <c r="I2174">
        <v>65534</v>
      </c>
      <c r="J2174">
        <v>65534</v>
      </c>
      <c r="K2174">
        <v>65534</v>
      </c>
      <c r="L2174">
        <v>65534</v>
      </c>
      <c r="M2174">
        <v>65534</v>
      </c>
      <c r="N2174">
        <v>65534</v>
      </c>
      <c r="O2174">
        <v>2094</v>
      </c>
      <c r="P2174">
        <v>6462</v>
      </c>
      <c r="Q2174">
        <v>10067</v>
      </c>
      <c r="R2174">
        <v>7001</v>
      </c>
      <c r="S2174" t="s">
        <v>28</v>
      </c>
    </row>
    <row r="2175" spans="1:19" x14ac:dyDescent="0.25">
      <c r="A2175" s="2">
        <v>44763.326388888891</v>
      </c>
      <c r="B2175">
        <v>199600</v>
      </c>
      <c r="C2175">
        <v>300</v>
      </c>
      <c r="D2175">
        <v>7110</v>
      </c>
      <c r="E2175">
        <v>3249</v>
      </c>
      <c r="F2175">
        <v>1</v>
      </c>
      <c r="G2175">
        <v>65534</v>
      </c>
      <c r="H2175">
        <v>65534</v>
      </c>
      <c r="I2175">
        <v>65534</v>
      </c>
      <c r="J2175">
        <v>65534</v>
      </c>
      <c r="K2175">
        <v>65534</v>
      </c>
      <c r="L2175">
        <v>65534</v>
      </c>
      <c r="M2175">
        <v>65534</v>
      </c>
      <c r="N2175">
        <v>65534</v>
      </c>
      <c r="O2175">
        <v>2094</v>
      </c>
      <c r="P2175">
        <v>6463</v>
      </c>
      <c r="Q2175">
        <v>10067</v>
      </c>
      <c r="R2175">
        <v>7008</v>
      </c>
      <c r="S2175" t="s">
        <v>28</v>
      </c>
    </row>
    <row r="2176" spans="1:19" x14ac:dyDescent="0.25">
      <c r="A2176" s="2">
        <v>44763.329861111109</v>
      </c>
      <c r="B2176">
        <v>199601</v>
      </c>
      <c r="C2176">
        <v>302</v>
      </c>
      <c r="D2176">
        <v>7110</v>
      </c>
      <c r="E2176">
        <v>3250</v>
      </c>
      <c r="F2176">
        <v>1</v>
      </c>
      <c r="G2176">
        <v>65534</v>
      </c>
      <c r="H2176">
        <v>65534</v>
      </c>
      <c r="I2176">
        <v>65534</v>
      </c>
      <c r="J2176">
        <v>65534</v>
      </c>
      <c r="K2176">
        <v>65534</v>
      </c>
      <c r="L2176">
        <v>65534</v>
      </c>
      <c r="M2176">
        <v>65534</v>
      </c>
      <c r="N2176">
        <v>65534</v>
      </c>
      <c r="O2176">
        <v>2094</v>
      </c>
      <c r="P2176">
        <v>6464</v>
      </c>
      <c r="Q2176">
        <v>10067</v>
      </c>
      <c r="R2176">
        <v>7016</v>
      </c>
      <c r="S2176" t="s">
        <v>28</v>
      </c>
    </row>
    <row r="2177" spans="1:19" x14ac:dyDescent="0.25">
      <c r="A2177" s="2">
        <v>44763.333333333343</v>
      </c>
      <c r="B2177">
        <v>199602</v>
      </c>
      <c r="C2177">
        <v>306</v>
      </c>
      <c r="D2177">
        <v>7110</v>
      </c>
      <c r="E2177">
        <v>3250</v>
      </c>
      <c r="F2177">
        <v>1</v>
      </c>
      <c r="G2177">
        <v>65534</v>
      </c>
      <c r="H2177">
        <v>65534</v>
      </c>
      <c r="I2177">
        <v>65534</v>
      </c>
      <c r="J2177">
        <v>65534</v>
      </c>
      <c r="K2177">
        <v>65534</v>
      </c>
      <c r="L2177">
        <v>65534</v>
      </c>
      <c r="M2177">
        <v>65534</v>
      </c>
      <c r="N2177">
        <v>65534</v>
      </c>
      <c r="O2177">
        <v>2094</v>
      </c>
      <c r="P2177">
        <v>6464</v>
      </c>
      <c r="Q2177">
        <v>10068</v>
      </c>
      <c r="R2177">
        <v>7027</v>
      </c>
      <c r="S2177" t="s">
        <v>28</v>
      </c>
    </row>
    <row r="2178" spans="1:19" x14ac:dyDescent="0.25">
      <c r="A2178" s="2">
        <v>44763.336805555547</v>
      </c>
      <c r="B2178">
        <v>199603</v>
      </c>
      <c r="C2178">
        <v>309</v>
      </c>
      <c r="D2178">
        <v>7110</v>
      </c>
      <c r="E2178">
        <v>3253</v>
      </c>
      <c r="F2178">
        <v>1</v>
      </c>
      <c r="G2178">
        <v>65534</v>
      </c>
      <c r="H2178">
        <v>65534</v>
      </c>
      <c r="I2178">
        <v>65534</v>
      </c>
      <c r="J2178">
        <v>65534</v>
      </c>
      <c r="K2178">
        <v>65534</v>
      </c>
      <c r="L2178">
        <v>65534</v>
      </c>
      <c r="M2178">
        <v>65534</v>
      </c>
      <c r="N2178">
        <v>65534</v>
      </c>
      <c r="O2178">
        <v>2095</v>
      </c>
      <c r="P2178">
        <v>6466</v>
      </c>
      <c r="Q2178">
        <v>10068</v>
      </c>
      <c r="R2178">
        <v>7038</v>
      </c>
      <c r="S2178" t="s">
        <v>28</v>
      </c>
    </row>
    <row r="2179" spans="1:19" x14ac:dyDescent="0.25">
      <c r="A2179" s="2">
        <v>44763.340277777781</v>
      </c>
      <c r="B2179">
        <v>199604</v>
      </c>
      <c r="C2179">
        <v>308</v>
      </c>
      <c r="D2179">
        <v>7110</v>
      </c>
      <c r="E2179">
        <v>3250</v>
      </c>
      <c r="F2179">
        <v>1</v>
      </c>
      <c r="G2179">
        <v>65534</v>
      </c>
      <c r="H2179">
        <v>65534</v>
      </c>
      <c r="I2179">
        <v>65534</v>
      </c>
      <c r="J2179">
        <v>65534</v>
      </c>
      <c r="K2179">
        <v>65534</v>
      </c>
      <c r="L2179">
        <v>65534</v>
      </c>
      <c r="M2179">
        <v>65534</v>
      </c>
      <c r="N2179">
        <v>65534</v>
      </c>
      <c r="O2179">
        <v>2094</v>
      </c>
      <c r="P2179">
        <v>6464</v>
      </c>
      <c r="Q2179">
        <v>10068</v>
      </c>
      <c r="R2179">
        <v>7050</v>
      </c>
      <c r="S2179" t="s">
        <v>28</v>
      </c>
    </row>
    <row r="2180" spans="1:19" x14ac:dyDescent="0.25">
      <c r="A2180" s="2">
        <v>44763.34375</v>
      </c>
      <c r="B2180">
        <v>199605</v>
      </c>
      <c r="C2180">
        <v>305</v>
      </c>
      <c r="D2180">
        <v>7110</v>
      </c>
      <c r="E2180">
        <v>3252</v>
      </c>
      <c r="F2180">
        <v>1</v>
      </c>
      <c r="G2180">
        <v>65534</v>
      </c>
      <c r="H2180">
        <v>65534</v>
      </c>
      <c r="I2180">
        <v>65534</v>
      </c>
      <c r="J2180">
        <v>65534</v>
      </c>
      <c r="K2180">
        <v>65534</v>
      </c>
      <c r="L2180">
        <v>65534</v>
      </c>
      <c r="M2180">
        <v>65534</v>
      </c>
      <c r="N2180">
        <v>65534</v>
      </c>
      <c r="O2180">
        <v>2095</v>
      </c>
      <c r="P2180">
        <v>6467</v>
      </c>
      <c r="Q2180">
        <v>10069</v>
      </c>
      <c r="R2180">
        <v>7063</v>
      </c>
      <c r="S2180" t="s">
        <v>28</v>
      </c>
    </row>
    <row r="2181" spans="1:19" x14ac:dyDescent="0.25">
      <c r="A2181" s="2">
        <v>44763.347222222219</v>
      </c>
      <c r="B2181">
        <v>199606</v>
      </c>
      <c r="C2181">
        <v>303</v>
      </c>
      <c r="D2181">
        <v>7110</v>
      </c>
      <c r="E2181">
        <v>3251</v>
      </c>
      <c r="F2181">
        <v>1</v>
      </c>
      <c r="G2181">
        <v>65534</v>
      </c>
      <c r="H2181">
        <v>65534</v>
      </c>
      <c r="I2181">
        <v>65534</v>
      </c>
      <c r="J2181">
        <v>65534</v>
      </c>
      <c r="K2181">
        <v>65534</v>
      </c>
      <c r="L2181">
        <v>65534</v>
      </c>
      <c r="M2181">
        <v>65534</v>
      </c>
      <c r="N2181">
        <v>65534</v>
      </c>
      <c r="O2181">
        <v>2095</v>
      </c>
      <c r="P2181">
        <v>6466</v>
      </c>
      <c r="Q2181">
        <v>10069</v>
      </c>
      <c r="R2181">
        <v>7077</v>
      </c>
      <c r="S2181" t="s">
        <v>28</v>
      </c>
    </row>
    <row r="2182" spans="1:19" x14ac:dyDescent="0.25">
      <c r="A2182" s="2">
        <v>44763.350694444453</v>
      </c>
      <c r="B2182">
        <v>199607</v>
      </c>
      <c r="C2182">
        <v>301</v>
      </c>
      <c r="D2182">
        <v>7110</v>
      </c>
      <c r="E2182">
        <v>3253</v>
      </c>
      <c r="F2182">
        <v>1</v>
      </c>
      <c r="G2182">
        <v>65534</v>
      </c>
      <c r="H2182">
        <v>65534</v>
      </c>
      <c r="I2182">
        <v>65534</v>
      </c>
      <c r="J2182">
        <v>65534</v>
      </c>
      <c r="K2182">
        <v>65534</v>
      </c>
      <c r="L2182">
        <v>65534</v>
      </c>
      <c r="M2182">
        <v>65534</v>
      </c>
      <c r="N2182">
        <v>65534</v>
      </c>
      <c r="O2182">
        <v>2095</v>
      </c>
      <c r="P2182">
        <v>6467</v>
      </c>
      <c r="Q2182">
        <v>10068</v>
      </c>
      <c r="R2182">
        <v>7094</v>
      </c>
      <c r="S2182" t="s">
        <v>28</v>
      </c>
    </row>
    <row r="2183" spans="1:19" x14ac:dyDescent="0.25">
      <c r="A2183" s="2">
        <v>44763.354166666657</v>
      </c>
      <c r="B2183">
        <v>199608</v>
      </c>
      <c r="C2183">
        <v>300</v>
      </c>
      <c r="D2183">
        <v>7110</v>
      </c>
      <c r="E2183">
        <v>3253</v>
      </c>
      <c r="F2183">
        <v>1</v>
      </c>
      <c r="G2183">
        <v>65534</v>
      </c>
      <c r="H2183">
        <v>65534</v>
      </c>
      <c r="I2183">
        <v>65534</v>
      </c>
      <c r="J2183">
        <v>65534</v>
      </c>
      <c r="K2183">
        <v>65534</v>
      </c>
      <c r="L2183">
        <v>65534</v>
      </c>
      <c r="M2183">
        <v>65534</v>
      </c>
      <c r="N2183">
        <v>65534</v>
      </c>
      <c r="O2183">
        <v>2095</v>
      </c>
      <c r="P2183">
        <v>6467</v>
      </c>
      <c r="Q2183">
        <v>10069</v>
      </c>
      <c r="R2183">
        <v>7109</v>
      </c>
      <c r="S2183" t="s">
        <v>28</v>
      </c>
    </row>
    <row r="2184" spans="1:19" x14ac:dyDescent="0.25">
      <c r="A2184" s="2">
        <v>44763.357638888891</v>
      </c>
      <c r="B2184">
        <v>199609</v>
      </c>
      <c r="C2184">
        <v>296</v>
      </c>
      <c r="D2184">
        <v>7110</v>
      </c>
      <c r="E2184">
        <v>3254</v>
      </c>
      <c r="F2184">
        <v>1</v>
      </c>
      <c r="G2184">
        <v>65534</v>
      </c>
      <c r="H2184">
        <v>65534</v>
      </c>
      <c r="I2184">
        <v>65534</v>
      </c>
      <c r="J2184">
        <v>65534</v>
      </c>
      <c r="K2184">
        <v>65534</v>
      </c>
      <c r="L2184">
        <v>65534</v>
      </c>
      <c r="M2184">
        <v>65534</v>
      </c>
      <c r="N2184">
        <v>65534</v>
      </c>
      <c r="O2184">
        <v>2095</v>
      </c>
      <c r="P2184">
        <v>6467</v>
      </c>
      <c r="Q2184">
        <v>10069</v>
      </c>
      <c r="R2184">
        <v>7125</v>
      </c>
      <c r="S2184" t="s">
        <v>28</v>
      </c>
    </row>
    <row r="2185" spans="1:19" x14ac:dyDescent="0.25">
      <c r="A2185" s="2">
        <v>44763.361111111109</v>
      </c>
      <c r="B2185">
        <v>199610</v>
      </c>
      <c r="C2185">
        <v>291</v>
      </c>
      <c r="D2185">
        <v>7110</v>
      </c>
      <c r="E2185">
        <v>3247</v>
      </c>
      <c r="F2185">
        <v>1</v>
      </c>
      <c r="G2185">
        <v>65534</v>
      </c>
      <c r="H2185">
        <v>65534</v>
      </c>
      <c r="I2185">
        <v>65534</v>
      </c>
      <c r="J2185">
        <v>65534</v>
      </c>
      <c r="K2185">
        <v>65534</v>
      </c>
      <c r="L2185">
        <v>65534</v>
      </c>
      <c r="M2185">
        <v>65534</v>
      </c>
      <c r="N2185">
        <v>65534</v>
      </c>
      <c r="O2185">
        <v>2095</v>
      </c>
      <c r="P2185">
        <v>6467</v>
      </c>
      <c r="Q2185">
        <v>10069</v>
      </c>
      <c r="R2185">
        <v>7139</v>
      </c>
      <c r="S2185" t="s">
        <v>28</v>
      </c>
    </row>
    <row r="2186" spans="1:19" x14ac:dyDescent="0.25">
      <c r="A2186" s="2">
        <v>44763.364583333343</v>
      </c>
      <c r="B2186">
        <v>199611</v>
      </c>
      <c r="C2186">
        <v>290</v>
      </c>
      <c r="D2186">
        <v>7110</v>
      </c>
      <c r="E2186">
        <v>3247</v>
      </c>
      <c r="F2186">
        <v>1</v>
      </c>
      <c r="G2186">
        <v>65534</v>
      </c>
      <c r="H2186">
        <v>65534</v>
      </c>
      <c r="I2186">
        <v>65534</v>
      </c>
      <c r="J2186">
        <v>65534</v>
      </c>
      <c r="K2186">
        <v>65534</v>
      </c>
      <c r="L2186">
        <v>65534</v>
      </c>
      <c r="M2186">
        <v>65534</v>
      </c>
      <c r="N2186">
        <v>65534</v>
      </c>
      <c r="O2186">
        <v>2095</v>
      </c>
      <c r="P2186">
        <v>6467</v>
      </c>
      <c r="Q2186">
        <v>10068</v>
      </c>
      <c r="R2186">
        <v>7154</v>
      </c>
      <c r="S2186" t="s">
        <v>28</v>
      </c>
    </row>
    <row r="2187" spans="1:19" x14ac:dyDescent="0.25">
      <c r="A2187" s="2">
        <v>44763.368055555547</v>
      </c>
      <c r="B2187">
        <v>199612</v>
      </c>
      <c r="C2187">
        <v>286</v>
      </c>
      <c r="D2187">
        <v>7110</v>
      </c>
      <c r="E2187">
        <v>3248</v>
      </c>
      <c r="F2187">
        <v>1</v>
      </c>
      <c r="G2187">
        <v>65534</v>
      </c>
      <c r="H2187">
        <v>65534</v>
      </c>
      <c r="I2187">
        <v>65534</v>
      </c>
      <c r="J2187">
        <v>65534</v>
      </c>
      <c r="K2187">
        <v>65534</v>
      </c>
      <c r="L2187">
        <v>65534</v>
      </c>
      <c r="M2187">
        <v>65534</v>
      </c>
      <c r="N2187">
        <v>65534</v>
      </c>
      <c r="O2187">
        <v>2095</v>
      </c>
      <c r="P2187">
        <v>6470</v>
      </c>
      <c r="Q2187">
        <v>10068</v>
      </c>
      <c r="R2187">
        <v>7169</v>
      </c>
      <c r="S2187" t="s">
        <v>28</v>
      </c>
    </row>
    <row r="2188" spans="1:19" x14ac:dyDescent="0.25">
      <c r="A2188" s="2">
        <v>44763.371527777781</v>
      </c>
      <c r="B2188">
        <v>199613</v>
      </c>
      <c r="C2188">
        <v>282</v>
      </c>
      <c r="D2188">
        <v>7110</v>
      </c>
      <c r="E2188">
        <v>3249</v>
      </c>
      <c r="F2188">
        <v>1</v>
      </c>
      <c r="G2188">
        <v>65534</v>
      </c>
      <c r="H2188">
        <v>65534</v>
      </c>
      <c r="I2188">
        <v>65534</v>
      </c>
      <c r="J2188">
        <v>65534</v>
      </c>
      <c r="K2188">
        <v>65534</v>
      </c>
      <c r="L2188">
        <v>65534</v>
      </c>
      <c r="M2188">
        <v>65534</v>
      </c>
      <c r="N2188">
        <v>65534</v>
      </c>
      <c r="O2188">
        <v>2095</v>
      </c>
      <c r="P2188">
        <v>6470</v>
      </c>
      <c r="Q2188">
        <v>10068</v>
      </c>
      <c r="R2188">
        <v>7184</v>
      </c>
      <c r="S2188" t="s">
        <v>28</v>
      </c>
    </row>
    <row r="2189" spans="1:19" x14ac:dyDescent="0.25">
      <c r="A2189" s="2">
        <v>44763.375</v>
      </c>
      <c r="B2189">
        <v>199614</v>
      </c>
      <c r="C2189">
        <v>283</v>
      </c>
      <c r="D2189">
        <v>7110</v>
      </c>
      <c r="E2189">
        <v>3250</v>
      </c>
      <c r="F2189">
        <v>1</v>
      </c>
      <c r="G2189">
        <v>65534</v>
      </c>
      <c r="H2189">
        <v>65534</v>
      </c>
      <c r="I2189">
        <v>65534</v>
      </c>
      <c r="J2189">
        <v>65534</v>
      </c>
      <c r="K2189">
        <v>65534</v>
      </c>
      <c r="L2189">
        <v>65534</v>
      </c>
      <c r="M2189">
        <v>65534</v>
      </c>
      <c r="N2189">
        <v>65534</v>
      </c>
      <c r="O2189">
        <v>2095</v>
      </c>
      <c r="P2189">
        <v>6470</v>
      </c>
      <c r="Q2189">
        <v>10067</v>
      </c>
      <c r="R2189">
        <v>7200</v>
      </c>
      <c r="S2189" t="s">
        <v>28</v>
      </c>
    </row>
    <row r="2190" spans="1:19" x14ac:dyDescent="0.25">
      <c r="A2190" s="2">
        <v>44763.378472222219</v>
      </c>
      <c r="B2190">
        <v>199615</v>
      </c>
      <c r="C2190">
        <v>286</v>
      </c>
      <c r="D2190">
        <v>7110</v>
      </c>
      <c r="E2190">
        <v>3252</v>
      </c>
      <c r="F2190">
        <v>1</v>
      </c>
      <c r="G2190">
        <v>65534</v>
      </c>
      <c r="H2190">
        <v>65534</v>
      </c>
      <c r="I2190">
        <v>65534</v>
      </c>
      <c r="J2190">
        <v>65534</v>
      </c>
      <c r="K2190">
        <v>65534</v>
      </c>
      <c r="L2190">
        <v>65534</v>
      </c>
      <c r="M2190">
        <v>65534</v>
      </c>
      <c r="N2190">
        <v>65534</v>
      </c>
      <c r="O2190">
        <v>2095</v>
      </c>
      <c r="P2190">
        <v>6470</v>
      </c>
      <c r="Q2190">
        <v>10067</v>
      </c>
      <c r="R2190">
        <v>7219</v>
      </c>
      <c r="S2190" t="s">
        <v>28</v>
      </c>
    </row>
    <row r="2191" spans="1:19" x14ac:dyDescent="0.25">
      <c r="A2191" s="2">
        <v>44763.381944444453</v>
      </c>
      <c r="B2191">
        <v>199616</v>
      </c>
      <c r="C2191">
        <v>283</v>
      </c>
      <c r="D2191">
        <v>7110</v>
      </c>
      <c r="E2191">
        <v>3254</v>
      </c>
      <c r="F2191">
        <v>1</v>
      </c>
      <c r="G2191">
        <v>65534</v>
      </c>
      <c r="H2191">
        <v>65534</v>
      </c>
      <c r="I2191">
        <v>65534</v>
      </c>
      <c r="J2191">
        <v>65534</v>
      </c>
      <c r="K2191">
        <v>65534</v>
      </c>
      <c r="L2191">
        <v>65534</v>
      </c>
      <c r="M2191">
        <v>65534</v>
      </c>
      <c r="N2191">
        <v>65534</v>
      </c>
      <c r="O2191">
        <v>2095</v>
      </c>
      <c r="P2191">
        <v>6471</v>
      </c>
      <c r="Q2191">
        <v>10067</v>
      </c>
      <c r="R2191">
        <v>7236</v>
      </c>
      <c r="S2191" t="s">
        <v>28</v>
      </c>
    </row>
    <row r="2192" spans="1:19" x14ac:dyDescent="0.25">
      <c r="A2192" s="2">
        <v>44763.385416666657</v>
      </c>
      <c r="B2192">
        <v>199617</v>
      </c>
      <c r="C2192">
        <v>279</v>
      </c>
      <c r="D2192">
        <v>7118</v>
      </c>
      <c r="E2192">
        <v>3253</v>
      </c>
      <c r="F2192">
        <v>1</v>
      </c>
      <c r="G2192">
        <v>65534</v>
      </c>
      <c r="H2192">
        <v>65534</v>
      </c>
      <c r="I2192">
        <v>65534</v>
      </c>
      <c r="J2192">
        <v>65534</v>
      </c>
      <c r="K2192">
        <v>65534</v>
      </c>
      <c r="L2192">
        <v>65534</v>
      </c>
      <c r="M2192">
        <v>65534</v>
      </c>
      <c r="N2192">
        <v>65534</v>
      </c>
      <c r="O2192">
        <v>2096</v>
      </c>
      <c r="P2192">
        <v>6473</v>
      </c>
      <c r="Q2192">
        <v>10067</v>
      </c>
      <c r="R2192">
        <v>7253</v>
      </c>
      <c r="S2192" t="s">
        <v>28</v>
      </c>
    </row>
    <row r="2193" spans="1:19" x14ac:dyDescent="0.25">
      <c r="A2193" s="2">
        <v>44763.388888888891</v>
      </c>
      <c r="B2193">
        <v>199618</v>
      </c>
      <c r="C2193">
        <v>280</v>
      </c>
      <c r="D2193">
        <v>7120</v>
      </c>
      <c r="E2193">
        <v>3252</v>
      </c>
      <c r="F2193">
        <v>1</v>
      </c>
      <c r="G2193">
        <v>65534</v>
      </c>
      <c r="H2193">
        <v>65534</v>
      </c>
      <c r="I2193">
        <v>65534</v>
      </c>
      <c r="J2193">
        <v>65534</v>
      </c>
      <c r="K2193">
        <v>65534</v>
      </c>
      <c r="L2193">
        <v>65534</v>
      </c>
      <c r="M2193">
        <v>65534</v>
      </c>
      <c r="N2193">
        <v>65534</v>
      </c>
      <c r="O2193">
        <v>2096</v>
      </c>
      <c r="P2193">
        <v>6472</v>
      </c>
      <c r="Q2193">
        <v>10067</v>
      </c>
      <c r="R2193">
        <v>7270</v>
      </c>
      <c r="S2193" t="s">
        <v>28</v>
      </c>
    </row>
    <row r="2194" spans="1:19" x14ac:dyDescent="0.25">
      <c r="A2194" s="2">
        <v>44763.392361111109</v>
      </c>
      <c r="B2194">
        <v>199619</v>
      </c>
      <c r="C2194">
        <v>279</v>
      </c>
      <c r="D2194">
        <v>7120</v>
      </c>
      <c r="E2194">
        <v>3253</v>
      </c>
      <c r="F2194">
        <v>1</v>
      </c>
      <c r="G2194">
        <v>65534</v>
      </c>
      <c r="H2194">
        <v>65534</v>
      </c>
      <c r="I2194">
        <v>65534</v>
      </c>
      <c r="J2194">
        <v>65534</v>
      </c>
      <c r="K2194">
        <v>65534</v>
      </c>
      <c r="L2194">
        <v>65534</v>
      </c>
      <c r="M2194">
        <v>65534</v>
      </c>
      <c r="N2194">
        <v>65534</v>
      </c>
      <c r="O2194">
        <v>2096</v>
      </c>
      <c r="P2194">
        <v>6476</v>
      </c>
      <c r="Q2194">
        <v>10067</v>
      </c>
      <c r="R2194">
        <v>7285</v>
      </c>
      <c r="S2194" t="s">
        <v>28</v>
      </c>
    </row>
    <row r="2195" spans="1:19" x14ac:dyDescent="0.25">
      <c r="A2195" s="2">
        <v>44763.395833333343</v>
      </c>
      <c r="B2195">
        <v>199620</v>
      </c>
      <c r="C2195">
        <v>278</v>
      </c>
      <c r="D2195">
        <v>7120</v>
      </c>
      <c r="E2195">
        <v>3254</v>
      </c>
      <c r="F2195">
        <v>1</v>
      </c>
      <c r="G2195">
        <v>65534</v>
      </c>
      <c r="H2195">
        <v>65534</v>
      </c>
      <c r="I2195">
        <v>65534</v>
      </c>
      <c r="J2195">
        <v>65534</v>
      </c>
      <c r="K2195">
        <v>65534</v>
      </c>
      <c r="L2195">
        <v>65534</v>
      </c>
      <c r="M2195">
        <v>65534</v>
      </c>
      <c r="N2195">
        <v>65534</v>
      </c>
      <c r="O2195">
        <v>2096</v>
      </c>
      <c r="P2195">
        <v>6473</v>
      </c>
      <c r="Q2195">
        <v>10066</v>
      </c>
      <c r="R2195">
        <v>7303</v>
      </c>
      <c r="S2195" t="s">
        <v>28</v>
      </c>
    </row>
    <row r="2196" spans="1:19" x14ac:dyDescent="0.25">
      <c r="A2196" s="2">
        <v>44763.399305555547</v>
      </c>
      <c r="B2196">
        <v>199621</v>
      </c>
      <c r="C2196">
        <v>275</v>
      </c>
      <c r="D2196">
        <v>7120</v>
      </c>
      <c r="E2196">
        <v>3258</v>
      </c>
      <c r="F2196">
        <v>1</v>
      </c>
      <c r="G2196">
        <v>65534</v>
      </c>
      <c r="H2196">
        <v>65534</v>
      </c>
      <c r="I2196">
        <v>65534</v>
      </c>
      <c r="J2196">
        <v>65534</v>
      </c>
      <c r="K2196">
        <v>65534</v>
      </c>
      <c r="L2196">
        <v>65534</v>
      </c>
      <c r="M2196">
        <v>65534</v>
      </c>
      <c r="N2196">
        <v>65534</v>
      </c>
      <c r="O2196">
        <v>2096</v>
      </c>
      <c r="P2196">
        <v>6478</v>
      </c>
      <c r="Q2196">
        <v>10066</v>
      </c>
      <c r="R2196">
        <v>7324</v>
      </c>
      <c r="S2196" t="s">
        <v>28</v>
      </c>
    </row>
    <row r="2197" spans="1:19" x14ac:dyDescent="0.25">
      <c r="A2197" s="2">
        <v>44763.402777777781</v>
      </c>
      <c r="B2197">
        <v>199622</v>
      </c>
      <c r="C2197">
        <v>272</v>
      </c>
      <c r="D2197">
        <v>7120</v>
      </c>
      <c r="E2197">
        <v>3263</v>
      </c>
      <c r="F2197">
        <v>1</v>
      </c>
      <c r="G2197">
        <v>65534</v>
      </c>
      <c r="H2197">
        <v>65534</v>
      </c>
      <c r="I2197">
        <v>65534</v>
      </c>
      <c r="J2197">
        <v>65534</v>
      </c>
      <c r="K2197">
        <v>65534</v>
      </c>
      <c r="L2197">
        <v>65534</v>
      </c>
      <c r="M2197">
        <v>65534</v>
      </c>
      <c r="N2197">
        <v>65534</v>
      </c>
      <c r="O2197">
        <v>2097</v>
      </c>
      <c r="P2197">
        <v>6481</v>
      </c>
      <c r="Q2197">
        <v>10066</v>
      </c>
      <c r="R2197">
        <v>7354</v>
      </c>
      <c r="S2197" t="s">
        <v>28</v>
      </c>
    </row>
    <row r="2198" spans="1:19" x14ac:dyDescent="0.25">
      <c r="A2198" s="2">
        <v>44763.40625</v>
      </c>
      <c r="B2198">
        <v>199623</v>
      </c>
      <c r="C2198">
        <v>271</v>
      </c>
      <c r="D2198">
        <v>7120</v>
      </c>
      <c r="E2198">
        <v>3269</v>
      </c>
      <c r="F2198">
        <v>1</v>
      </c>
      <c r="G2198">
        <v>65534</v>
      </c>
      <c r="H2198">
        <v>65534</v>
      </c>
      <c r="I2198">
        <v>65534</v>
      </c>
      <c r="J2198">
        <v>65534</v>
      </c>
      <c r="K2198">
        <v>65534</v>
      </c>
      <c r="L2198">
        <v>65534</v>
      </c>
      <c r="M2198">
        <v>65534</v>
      </c>
      <c r="N2198">
        <v>65534</v>
      </c>
      <c r="O2198">
        <v>2097</v>
      </c>
      <c r="P2198">
        <v>6484</v>
      </c>
      <c r="Q2198">
        <v>10066</v>
      </c>
      <c r="R2198">
        <v>7394</v>
      </c>
      <c r="S2198" t="s">
        <v>28</v>
      </c>
    </row>
    <row r="2199" spans="1:19" x14ac:dyDescent="0.25">
      <c r="A2199" s="2">
        <v>44763.409722222219</v>
      </c>
      <c r="B2199">
        <v>199624</v>
      </c>
      <c r="C2199">
        <v>271</v>
      </c>
      <c r="D2199">
        <v>7120</v>
      </c>
      <c r="E2199">
        <v>3270</v>
      </c>
      <c r="F2199">
        <v>1</v>
      </c>
      <c r="G2199">
        <v>65534</v>
      </c>
      <c r="H2199">
        <v>65534</v>
      </c>
      <c r="I2199">
        <v>65534</v>
      </c>
      <c r="J2199">
        <v>65534</v>
      </c>
      <c r="K2199">
        <v>65534</v>
      </c>
      <c r="L2199">
        <v>65534</v>
      </c>
      <c r="M2199">
        <v>65534</v>
      </c>
      <c r="N2199">
        <v>65534</v>
      </c>
      <c r="O2199">
        <v>2097</v>
      </c>
      <c r="P2199">
        <v>6484</v>
      </c>
      <c r="Q2199">
        <v>10067</v>
      </c>
      <c r="R2199">
        <v>7438</v>
      </c>
      <c r="S2199" t="s">
        <v>28</v>
      </c>
    </row>
    <row r="2200" spans="1:19" x14ac:dyDescent="0.25">
      <c r="A2200" s="2">
        <v>44763.413194444453</v>
      </c>
      <c r="B2200">
        <v>199625</v>
      </c>
      <c r="C2200">
        <v>271</v>
      </c>
      <c r="D2200">
        <v>7120</v>
      </c>
      <c r="E2200">
        <v>3269</v>
      </c>
      <c r="F2200">
        <v>1</v>
      </c>
      <c r="G2200">
        <v>65534</v>
      </c>
      <c r="H2200">
        <v>65534</v>
      </c>
      <c r="I2200">
        <v>65534</v>
      </c>
      <c r="J2200">
        <v>65534</v>
      </c>
      <c r="K2200">
        <v>65534</v>
      </c>
      <c r="L2200">
        <v>65534</v>
      </c>
      <c r="M2200">
        <v>65534</v>
      </c>
      <c r="N2200">
        <v>65534</v>
      </c>
      <c r="O2200">
        <v>2097</v>
      </c>
      <c r="P2200">
        <v>6484</v>
      </c>
      <c r="Q2200">
        <v>10068</v>
      </c>
      <c r="R2200">
        <v>7481</v>
      </c>
      <c r="S2200" t="s">
        <v>28</v>
      </c>
    </row>
    <row r="2201" spans="1:19" x14ac:dyDescent="0.25">
      <c r="A2201" s="2">
        <v>44763.416666666657</v>
      </c>
      <c r="B2201">
        <v>199626</v>
      </c>
      <c r="C2201">
        <v>270</v>
      </c>
      <c r="D2201">
        <v>7120</v>
      </c>
      <c r="E2201">
        <v>3271</v>
      </c>
      <c r="F2201">
        <v>1</v>
      </c>
      <c r="G2201">
        <v>65534</v>
      </c>
      <c r="H2201">
        <v>65534</v>
      </c>
      <c r="I2201">
        <v>65534</v>
      </c>
      <c r="J2201">
        <v>65534</v>
      </c>
      <c r="K2201">
        <v>65534</v>
      </c>
      <c r="L2201">
        <v>65534</v>
      </c>
      <c r="M2201">
        <v>65534</v>
      </c>
      <c r="N2201">
        <v>65534</v>
      </c>
      <c r="O2201">
        <v>2098</v>
      </c>
      <c r="P2201">
        <v>6487</v>
      </c>
      <c r="Q2201">
        <v>10067</v>
      </c>
      <c r="R2201">
        <v>7522</v>
      </c>
      <c r="S2201" t="s">
        <v>28</v>
      </c>
    </row>
    <row r="2202" spans="1:19" x14ac:dyDescent="0.25">
      <c r="A2202" s="2">
        <v>44763.420138888891</v>
      </c>
      <c r="B2202">
        <v>199627</v>
      </c>
      <c r="C2202">
        <v>269</v>
      </c>
      <c r="D2202">
        <v>7130</v>
      </c>
      <c r="E2202">
        <v>3274</v>
      </c>
      <c r="F2202">
        <v>1</v>
      </c>
      <c r="G2202">
        <v>65534</v>
      </c>
      <c r="H2202">
        <v>65534</v>
      </c>
      <c r="I2202">
        <v>65534</v>
      </c>
      <c r="J2202">
        <v>65534</v>
      </c>
      <c r="K2202">
        <v>65534</v>
      </c>
      <c r="L2202">
        <v>65534</v>
      </c>
      <c r="M2202">
        <v>65534</v>
      </c>
      <c r="N2202">
        <v>65534</v>
      </c>
      <c r="O2202">
        <v>2098</v>
      </c>
      <c r="P2202">
        <v>6492</v>
      </c>
      <c r="Q2202">
        <v>10067</v>
      </c>
      <c r="R2202">
        <v>7562</v>
      </c>
      <c r="S2202" t="s">
        <v>28</v>
      </c>
    </row>
    <row r="2203" spans="1:19" x14ac:dyDescent="0.25">
      <c r="A2203" s="2">
        <v>44763.423611111109</v>
      </c>
      <c r="B2203">
        <v>199628</v>
      </c>
      <c r="C2203">
        <v>269</v>
      </c>
      <c r="D2203">
        <v>7130</v>
      </c>
      <c r="E2203">
        <v>3276</v>
      </c>
      <c r="F2203">
        <v>1</v>
      </c>
      <c r="G2203">
        <v>65534</v>
      </c>
      <c r="H2203">
        <v>65534</v>
      </c>
      <c r="I2203">
        <v>65534</v>
      </c>
      <c r="J2203">
        <v>65534</v>
      </c>
      <c r="K2203">
        <v>65534</v>
      </c>
      <c r="L2203">
        <v>65534</v>
      </c>
      <c r="M2203">
        <v>65534</v>
      </c>
      <c r="N2203">
        <v>65534</v>
      </c>
      <c r="O2203">
        <v>2098</v>
      </c>
      <c r="P2203">
        <v>6489</v>
      </c>
      <c r="Q2203">
        <v>10067</v>
      </c>
      <c r="R2203">
        <v>7591</v>
      </c>
      <c r="S2203" t="s">
        <v>28</v>
      </c>
    </row>
    <row r="2204" spans="1:19" x14ac:dyDescent="0.25">
      <c r="A2204" s="2">
        <v>44763.427083333343</v>
      </c>
      <c r="B2204">
        <v>199629</v>
      </c>
      <c r="C2204">
        <v>268</v>
      </c>
      <c r="D2204">
        <v>7130</v>
      </c>
      <c r="E2204">
        <v>3279</v>
      </c>
      <c r="F2204">
        <v>1</v>
      </c>
      <c r="G2204">
        <v>65534</v>
      </c>
      <c r="H2204">
        <v>65534</v>
      </c>
      <c r="I2204">
        <v>65534</v>
      </c>
      <c r="J2204">
        <v>65534</v>
      </c>
      <c r="K2204">
        <v>65534</v>
      </c>
      <c r="L2204">
        <v>65534</v>
      </c>
      <c r="M2204">
        <v>65534</v>
      </c>
      <c r="N2204">
        <v>65534</v>
      </c>
      <c r="O2204">
        <v>2099</v>
      </c>
      <c r="P2204">
        <v>6494</v>
      </c>
      <c r="Q2204">
        <v>10067</v>
      </c>
      <c r="R2204">
        <v>7612</v>
      </c>
      <c r="S2204" t="s">
        <v>28</v>
      </c>
    </row>
    <row r="2205" spans="1:19" x14ac:dyDescent="0.25">
      <c r="A2205" s="2">
        <v>44763.430555555547</v>
      </c>
      <c r="B2205">
        <v>199630</v>
      </c>
      <c r="C2205">
        <v>265</v>
      </c>
      <c r="D2205">
        <v>7132</v>
      </c>
      <c r="E2205">
        <v>3280</v>
      </c>
      <c r="F2205">
        <v>1</v>
      </c>
      <c r="G2205">
        <v>65534</v>
      </c>
      <c r="H2205">
        <v>65534</v>
      </c>
      <c r="I2205">
        <v>65534</v>
      </c>
      <c r="J2205">
        <v>65534</v>
      </c>
      <c r="K2205">
        <v>65534</v>
      </c>
      <c r="L2205">
        <v>65534</v>
      </c>
      <c r="M2205">
        <v>65534</v>
      </c>
      <c r="N2205">
        <v>65534</v>
      </c>
      <c r="O2205">
        <v>2099</v>
      </c>
      <c r="P2205">
        <v>6495</v>
      </c>
      <c r="Q2205">
        <v>10066</v>
      </c>
      <c r="R2205">
        <v>7637</v>
      </c>
      <c r="S2205" t="s">
        <v>28</v>
      </c>
    </row>
    <row r="2206" spans="1:19" x14ac:dyDescent="0.25">
      <c r="A2206" s="2">
        <v>44763.434027777781</v>
      </c>
      <c r="B2206">
        <v>199631</v>
      </c>
      <c r="C2206">
        <v>265</v>
      </c>
      <c r="D2206">
        <v>7140</v>
      </c>
      <c r="E2206">
        <v>3278</v>
      </c>
      <c r="F2206">
        <v>1</v>
      </c>
      <c r="G2206">
        <v>65534</v>
      </c>
      <c r="H2206">
        <v>65534</v>
      </c>
      <c r="I2206">
        <v>65534</v>
      </c>
      <c r="J2206">
        <v>65534</v>
      </c>
      <c r="K2206">
        <v>65534</v>
      </c>
      <c r="L2206">
        <v>65534</v>
      </c>
      <c r="M2206">
        <v>65534</v>
      </c>
      <c r="N2206">
        <v>65534</v>
      </c>
      <c r="O2206">
        <v>2100</v>
      </c>
      <c r="P2206">
        <v>6500</v>
      </c>
      <c r="Q2206">
        <v>10066</v>
      </c>
      <c r="R2206">
        <v>7659</v>
      </c>
      <c r="S2206" t="s">
        <v>28</v>
      </c>
    </row>
    <row r="2207" spans="1:19" x14ac:dyDescent="0.25">
      <c r="A2207" s="2">
        <v>44763.4375</v>
      </c>
      <c r="B2207">
        <v>199632</v>
      </c>
      <c r="C2207">
        <v>262</v>
      </c>
      <c r="D2207">
        <v>7140</v>
      </c>
      <c r="E2207">
        <v>3286</v>
      </c>
      <c r="F2207">
        <v>1</v>
      </c>
      <c r="G2207">
        <v>65534</v>
      </c>
      <c r="H2207">
        <v>65534</v>
      </c>
      <c r="I2207">
        <v>65534</v>
      </c>
      <c r="J2207">
        <v>65534</v>
      </c>
      <c r="K2207">
        <v>65534</v>
      </c>
      <c r="L2207">
        <v>65534</v>
      </c>
      <c r="M2207">
        <v>65534</v>
      </c>
      <c r="N2207">
        <v>65534</v>
      </c>
      <c r="O2207">
        <v>2100</v>
      </c>
      <c r="P2207">
        <v>6500</v>
      </c>
      <c r="Q2207">
        <v>10066</v>
      </c>
      <c r="R2207">
        <v>7683</v>
      </c>
      <c r="S2207" t="s">
        <v>28</v>
      </c>
    </row>
    <row r="2208" spans="1:19" x14ac:dyDescent="0.25">
      <c r="A2208" s="2">
        <v>44763.440972222219</v>
      </c>
      <c r="B2208">
        <v>199633</v>
      </c>
      <c r="C2208">
        <v>264</v>
      </c>
      <c r="D2208">
        <v>7140</v>
      </c>
      <c r="E2208">
        <v>3290</v>
      </c>
      <c r="F2208">
        <v>1</v>
      </c>
      <c r="G2208">
        <v>65534</v>
      </c>
      <c r="H2208">
        <v>65534</v>
      </c>
      <c r="I2208">
        <v>65534</v>
      </c>
      <c r="J2208">
        <v>65534</v>
      </c>
      <c r="K2208">
        <v>65534</v>
      </c>
      <c r="L2208">
        <v>65534</v>
      </c>
      <c r="M2208">
        <v>65534</v>
      </c>
      <c r="N2208">
        <v>65534</v>
      </c>
      <c r="O2208">
        <v>2100</v>
      </c>
      <c r="P2208">
        <v>6503</v>
      </c>
      <c r="Q2208">
        <v>10065</v>
      </c>
      <c r="R2208">
        <v>7703</v>
      </c>
      <c r="S2208" t="s">
        <v>28</v>
      </c>
    </row>
    <row r="2209" spans="1:19" x14ac:dyDescent="0.25">
      <c r="A2209" s="2">
        <v>44763.444444444453</v>
      </c>
      <c r="B2209">
        <v>199634</v>
      </c>
      <c r="C2209">
        <v>260</v>
      </c>
      <c r="D2209">
        <v>7148</v>
      </c>
      <c r="E2209">
        <v>3292</v>
      </c>
      <c r="F2209">
        <v>1</v>
      </c>
      <c r="G2209">
        <v>65534</v>
      </c>
      <c r="H2209">
        <v>65534</v>
      </c>
      <c r="I2209">
        <v>65534</v>
      </c>
      <c r="J2209">
        <v>65534</v>
      </c>
      <c r="K2209">
        <v>65534</v>
      </c>
      <c r="L2209">
        <v>65534</v>
      </c>
      <c r="M2209">
        <v>65534</v>
      </c>
      <c r="N2209">
        <v>65534</v>
      </c>
      <c r="O2209">
        <v>2100</v>
      </c>
      <c r="P2209">
        <v>6506</v>
      </c>
      <c r="Q2209">
        <v>10064</v>
      </c>
      <c r="R2209">
        <v>7725</v>
      </c>
      <c r="S2209" t="s">
        <v>28</v>
      </c>
    </row>
    <row r="2210" spans="1:19" x14ac:dyDescent="0.25">
      <c r="A2210" s="2">
        <v>44763.447916666657</v>
      </c>
      <c r="B2210">
        <v>199635</v>
      </c>
      <c r="C2210">
        <v>257</v>
      </c>
      <c r="D2210">
        <v>7150</v>
      </c>
      <c r="E2210">
        <v>3296</v>
      </c>
      <c r="F2210">
        <v>1</v>
      </c>
      <c r="G2210">
        <v>65534</v>
      </c>
      <c r="H2210">
        <v>65534</v>
      </c>
      <c r="I2210">
        <v>65534</v>
      </c>
      <c r="J2210">
        <v>65534</v>
      </c>
      <c r="K2210">
        <v>65534</v>
      </c>
      <c r="L2210">
        <v>65534</v>
      </c>
      <c r="M2210">
        <v>65534</v>
      </c>
      <c r="N2210">
        <v>65534</v>
      </c>
      <c r="O2210">
        <v>2100</v>
      </c>
      <c r="P2210">
        <v>6508</v>
      </c>
      <c r="Q2210">
        <v>10063</v>
      </c>
      <c r="R2210">
        <v>7743</v>
      </c>
      <c r="S2210" t="s">
        <v>28</v>
      </c>
    </row>
    <row r="2211" spans="1:19" x14ac:dyDescent="0.25">
      <c r="A2211" s="2">
        <v>44763.451388888891</v>
      </c>
      <c r="B2211">
        <v>199636</v>
      </c>
      <c r="C2211">
        <v>258</v>
      </c>
      <c r="D2211">
        <v>7150</v>
      </c>
      <c r="E2211">
        <v>3294</v>
      </c>
      <c r="F2211">
        <v>1</v>
      </c>
      <c r="G2211">
        <v>65534</v>
      </c>
      <c r="H2211">
        <v>65534</v>
      </c>
      <c r="I2211">
        <v>65534</v>
      </c>
      <c r="J2211">
        <v>65534</v>
      </c>
      <c r="K2211">
        <v>65534</v>
      </c>
      <c r="L2211">
        <v>65534</v>
      </c>
      <c r="M2211">
        <v>65534</v>
      </c>
      <c r="N2211">
        <v>65534</v>
      </c>
      <c r="O2211">
        <v>2100</v>
      </c>
      <c r="P2211">
        <v>6511</v>
      </c>
      <c r="Q2211">
        <v>10063</v>
      </c>
      <c r="R2211">
        <v>7756</v>
      </c>
      <c r="S2211" t="s">
        <v>28</v>
      </c>
    </row>
    <row r="2212" spans="1:19" x14ac:dyDescent="0.25">
      <c r="A2212" s="2">
        <v>44763.454861111109</v>
      </c>
      <c r="B2212">
        <v>199637</v>
      </c>
      <c r="C2212">
        <v>259</v>
      </c>
      <c r="D2212">
        <v>7158</v>
      </c>
      <c r="E2212">
        <v>3297</v>
      </c>
      <c r="F2212">
        <v>1</v>
      </c>
      <c r="G2212">
        <v>65534</v>
      </c>
      <c r="H2212">
        <v>65534</v>
      </c>
      <c r="I2212">
        <v>65534</v>
      </c>
      <c r="J2212">
        <v>65534</v>
      </c>
      <c r="K2212">
        <v>65534</v>
      </c>
      <c r="L2212">
        <v>65534</v>
      </c>
      <c r="M2212">
        <v>65534</v>
      </c>
      <c r="N2212">
        <v>65534</v>
      </c>
      <c r="O2212">
        <v>2100</v>
      </c>
      <c r="P2212">
        <v>6514</v>
      </c>
      <c r="Q2212">
        <v>10064</v>
      </c>
      <c r="R2212">
        <v>7771</v>
      </c>
      <c r="S2212" t="s">
        <v>28</v>
      </c>
    </row>
    <row r="2213" spans="1:19" x14ac:dyDescent="0.25">
      <c r="A2213" s="2">
        <v>44763.458333333343</v>
      </c>
      <c r="B2213">
        <v>199638</v>
      </c>
      <c r="C2213">
        <v>260</v>
      </c>
      <c r="D2213">
        <v>7160</v>
      </c>
      <c r="E2213">
        <v>3299</v>
      </c>
      <c r="F2213">
        <v>1</v>
      </c>
      <c r="G2213">
        <v>65534</v>
      </c>
      <c r="H2213">
        <v>65534</v>
      </c>
      <c r="I2213">
        <v>65534</v>
      </c>
      <c r="J2213">
        <v>65534</v>
      </c>
      <c r="K2213">
        <v>65534</v>
      </c>
      <c r="L2213">
        <v>65534</v>
      </c>
      <c r="M2213">
        <v>65534</v>
      </c>
      <c r="N2213">
        <v>65534</v>
      </c>
      <c r="O2213">
        <v>2100</v>
      </c>
      <c r="P2213">
        <v>6517</v>
      </c>
      <c r="Q2213">
        <v>10064</v>
      </c>
      <c r="R2213">
        <v>7786</v>
      </c>
      <c r="S2213" t="s">
        <v>28</v>
      </c>
    </row>
    <row r="2214" spans="1:19" x14ac:dyDescent="0.25">
      <c r="A2214" s="2">
        <v>44763.461805555547</v>
      </c>
      <c r="B2214">
        <v>199639</v>
      </c>
      <c r="C2214">
        <v>255</v>
      </c>
      <c r="D2214">
        <v>7164</v>
      </c>
      <c r="E2214">
        <v>3301</v>
      </c>
      <c r="F2214">
        <v>1</v>
      </c>
      <c r="G2214">
        <v>65534</v>
      </c>
      <c r="H2214">
        <v>65534</v>
      </c>
      <c r="I2214">
        <v>65534</v>
      </c>
      <c r="J2214">
        <v>65534</v>
      </c>
      <c r="K2214">
        <v>65534</v>
      </c>
      <c r="L2214">
        <v>65534</v>
      </c>
      <c r="M2214">
        <v>65534</v>
      </c>
      <c r="N2214">
        <v>65534</v>
      </c>
      <c r="O2214">
        <v>2100</v>
      </c>
      <c r="P2214">
        <v>6519</v>
      </c>
      <c r="Q2214">
        <v>10063</v>
      </c>
      <c r="R2214">
        <v>7794</v>
      </c>
      <c r="S2214" t="s">
        <v>28</v>
      </c>
    </row>
    <row r="2215" spans="1:19" x14ac:dyDescent="0.25">
      <c r="A2215" s="2">
        <v>44763.465277777781</v>
      </c>
      <c r="B2215">
        <v>199640</v>
      </c>
      <c r="C2215">
        <v>250</v>
      </c>
      <c r="D2215">
        <v>7170</v>
      </c>
      <c r="E2215">
        <v>3304</v>
      </c>
      <c r="F2215">
        <v>1</v>
      </c>
      <c r="G2215">
        <v>65534</v>
      </c>
      <c r="H2215">
        <v>65534</v>
      </c>
      <c r="I2215">
        <v>65534</v>
      </c>
      <c r="J2215">
        <v>65534</v>
      </c>
      <c r="K2215">
        <v>65534</v>
      </c>
      <c r="L2215">
        <v>65534</v>
      </c>
      <c r="M2215">
        <v>65534</v>
      </c>
      <c r="N2215">
        <v>65534</v>
      </c>
      <c r="O2215">
        <v>2100</v>
      </c>
      <c r="P2215">
        <v>6518</v>
      </c>
      <c r="Q2215">
        <v>10063</v>
      </c>
      <c r="R2215">
        <v>7801</v>
      </c>
      <c r="S2215" t="s">
        <v>28</v>
      </c>
    </row>
    <row r="2216" spans="1:19" x14ac:dyDescent="0.25">
      <c r="A2216" s="2">
        <v>44763.46875</v>
      </c>
      <c r="B2216">
        <v>199641</v>
      </c>
      <c r="C2216">
        <v>248</v>
      </c>
      <c r="D2216">
        <v>7174</v>
      </c>
      <c r="E2216">
        <v>3308</v>
      </c>
      <c r="F2216">
        <v>1</v>
      </c>
      <c r="G2216">
        <v>65534</v>
      </c>
      <c r="H2216">
        <v>65534</v>
      </c>
      <c r="I2216">
        <v>65534</v>
      </c>
      <c r="J2216">
        <v>65534</v>
      </c>
      <c r="K2216">
        <v>65534</v>
      </c>
      <c r="L2216">
        <v>65534</v>
      </c>
      <c r="M2216">
        <v>65534</v>
      </c>
      <c r="N2216">
        <v>65534</v>
      </c>
      <c r="O2216">
        <v>2100</v>
      </c>
      <c r="P2216">
        <v>6524</v>
      </c>
      <c r="Q2216">
        <v>10063</v>
      </c>
      <c r="R2216">
        <v>7810</v>
      </c>
      <c r="S2216" t="s">
        <v>28</v>
      </c>
    </row>
    <row r="2217" spans="1:19" x14ac:dyDescent="0.25">
      <c r="A2217" s="2">
        <v>44763.472222222219</v>
      </c>
      <c r="B2217">
        <v>199642</v>
      </c>
      <c r="C2217">
        <v>245</v>
      </c>
      <c r="D2217">
        <v>7180</v>
      </c>
      <c r="E2217">
        <v>3312</v>
      </c>
      <c r="F2217">
        <v>1</v>
      </c>
      <c r="G2217">
        <v>65534</v>
      </c>
      <c r="H2217">
        <v>65534</v>
      </c>
      <c r="I2217">
        <v>65534</v>
      </c>
      <c r="J2217">
        <v>65534</v>
      </c>
      <c r="K2217">
        <v>65534</v>
      </c>
      <c r="L2217">
        <v>65534</v>
      </c>
      <c r="M2217">
        <v>65534</v>
      </c>
      <c r="N2217">
        <v>65534</v>
      </c>
      <c r="O2217">
        <v>2100</v>
      </c>
      <c r="P2217">
        <v>6528</v>
      </c>
      <c r="Q2217">
        <v>10062</v>
      </c>
      <c r="R2217">
        <v>7822</v>
      </c>
      <c r="S2217" t="s">
        <v>28</v>
      </c>
    </row>
    <row r="2218" spans="1:19" x14ac:dyDescent="0.25">
      <c r="A2218" s="2">
        <v>44763.475694444453</v>
      </c>
      <c r="B2218">
        <v>199643</v>
      </c>
      <c r="C2218">
        <v>244</v>
      </c>
      <c r="D2218">
        <v>7190</v>
      </c>
      <c r="E2218">
        <v>3319</v>
      </c>
      <c r="F2218">
        <v>1</v>
      </c>
      <c r="G2218">
        <v>65534</v>
      </c>
      <c r="H2218">
        <v>65534</v>
      </c>
      <c r="I2218">
        <v>65534</v>
      </c>
      <c r="J2218">
        <v>65534</v>
      </c>
      <c r="K2218">
        <v>65534</v>
      </c>
      <c r="L2218">
        <v>65534</v>
      </c>
      <c r="M2218">
        <v>65534</v>
      </c>
      <c r="N2218">
        <v>65534</v>
      </c>
      <c r="O2218">
        <v>2100</v>
      </c>
      <c r="P2218">
        <v>6527</v>
      </c>
      <c r="Q2218">
        <v>10060</v>
      </c>
      <c r="R2218">
        <v>7836</v>
      </c>
      <c r="S2218" t="s">
        <v>28</v>
      </c>
    </row>
    <row r="2219" spans="1:19" x14ac:dyDescent="0.25">
      <c r="A2219" s="2">
        <v>44763.479166666657</v>
      </c>
      <c r="B2219">
        <v>199644</v>
      </c>
      <c r="C2219">
        <v>241</v>
      </c>
      <c r="D2219">
        <v>7196</v>
      </c>
      <c r="E2219">
        <v>3319</v>
      </c>
      <c r="F2219">
        <v>1</v>
      </c>
      <c r="G2219">
        <v>65534</v>
      </c>
      <c r="H2219">
        <v>65534</v>
      </c>
      <c r="I2219">
        <v>65534</v>
      </c>
      <c r="J2219">
        <v>65534</v>
      </c>
      <c r="K2219">
        <v>65534</v>
      </c>
      <c r="L2219">
        <v>65534</v>
      </c>
      <c r="M2219">
        <v>65534</v>
      </c>
      <c r="N2219">
        <v>65534</v>
      </c>
      <c r="O2219">
        <v>2100</v>
      </c>
      <c r="P2219">
        <v>6532</v>
      </c>
      <c r="Q2219">
        <v>10061</v>
      </c>
      <c r="R2219">
        <v>7851</v>
      </c>
      <c r="S2219" t="s">
        <v>28</v>
      </c>
    </row>
    <row r="2220" spans="1:19" x14ac:dyDescent="0.25">
      <c r="A2220" s="2">
        <v>44763.482638888891</v>
      </c>
      <c r="B2220">
        <v>199645</v>
      </c>
      <c r="C2220">
        <v>242</v>
      </c>
      <c r="D2220">
        <v>7204</v>
      </c>
      <c r="E2220">
        <v>3323</v>
      </c>
      <c r="F2220">
        <v>1</v>
      </c>
      <c r="G2220">
        <v>65534</v>
      </c>
      <c r="H2220">
        <v>65534</v>
      </c>
      <c r="I2220">
        <v>65534</v>
      </c>
      <c r="J2220">
        <v>65534</v>
      </c>
      <c r="K2220">
        <v>65534</v>
      </c>
      <c r="L2220">
        <v>65534</v>
      </c>
      <c r="M2220">
        <v>65534</v>
      </c>
      <c r="N2220">
        <v>65534</v>
      </c>
      <c r="O2220">
        <v>2100</v>
      </c>
      <c r="P2220">
        <v>6532</v>
      </c>
      <c r="Q2220">
        <v>10062</v>
      </c>
      <c r="R2220">
        <v>7860</v>
      </c>
      <c r="S2220" t="s">
        <v>28</v>
      </c>
    </row>
    <row r="2221" spans="1:19" x14ac:dyDescent="0.25">
      <c r="A2221" s="2">
        <v>44763.486111111109</v>
      </c>
      <c r="B2221">
        <v>199646</v>
      </c>
      <c r="C2221">
        <v>242</v>
      </c>
      <c r="D2221">
        <v>7210</v>
      </c>
      <c r="E2221">
        <v>3321</v>
      </c>
      <c r="F2221">
        <v>1</v>
      </c>
      <c r="G2221">
        <v>65534</v>
      </c>
      <c r="H2221">
        <v>65534</v>
      </c>
      <c r="I2221">
        <v>65534</v>
      </c>
      <c r="J2221">
        <v>65534</v>
      </c>
      <c r="K2221">
        <v>65534</v>
      </c>
      <c r="L2221">
        <v>65534</v>
      </c>
      <c r="M2221">
        <v>65534</v>
      </c>
      <c r="N2221">
        <v>65534</v>
      </c>
      <c r="O2221">
        <v>2100</v>
      </c>
      <c r="P2221">
        <v>6534</v>
      </c>
      <c r="Q2221">
        <v>10062</v>
      </c>
      <c r="R2221">
        <v>7866</v>
      </c>
      <c r="S2221" t="s">
        <v>28</v>
      </c>
    </row>
    <row r="2222" spans="1:19" x14ac:dyDescent="0.25">
      <c r="A2222" s="2">
        <v>44763.489583333343</v>
      </c>
      <c r="B2222">
        <v>199647</v>
      </c>
      <c r="C2222">
        <v>239</v>
      </c>
      <c r="D2222">
        <v>7218</v>
      </c>
      <c r="E2222">
        <v>3323</v>
      </c>
      <c r="F2222">
        <v>1</v>
      </c>
      <c r="G2222">
        <v>65534</v>
      </c>
      <c r="H2222">
        <v>65534</v>
      </c>
      <c r="I2222">
        <v>65534</v>
      </c>
      <c r="J2222">
        <v>65534</v>
      </c>
      <c r="K2222">
        <v>65534</v>
      </c>
      <c r="L2222">
        <v>65534</v>
      </c>
      <c r="M2222">
        <v>65534</v>
      </c>
      <c r="N2222">
        <v>65534</v>
      </c>
      <c r="O2222">
        <v>2100</v>
      </c>
      <c r="P2222">
        <v>6537</v>
      </c>
      <c r="Q2222">
        <v>10063</v>
      </c>
      <c r="R2222">
        <v>7873</v>
      </c>
      <c r="S2222" t="s">
        <v>28</v>
      </c>
    </row>
    <row r="2223" spans="1:19" x14ac:dyDescent="0.25">
      <c r="A2223" s="2">
        <v>44763.493055555547</v>
      </c>
      <c r="B2223">
        <v>199648</v>
      </c>
      <c r="C2223">
        <v>238</v>
      </c>
      <c r="D2223">
        <v>7226</v>
      </c>
      <c r="E2223">
        <v>3323</v>
      </c>
      <c r="F2223">
        <v>1</v>
      </c>
      <c r="G2223">
        <v>65534</v>
      </c>
      <c r="H2223">
        <v>65534</v>
      </c>
      <c r="I2223">
        <v>65534</v>
      </c>
      <c r="J2223">
        <v>65534</v>
      </c>
      <c r="K2223">
        <v>65534</v>
      </c>
      <c r="L2223">
        <v>65534</v>
      </c>
      <c r="M2223">
        <v>65534</v>
      </c>
      <c r="N2223">
        <v>65534</v>
      </c>
      <c r="O2223">
        <v>2100</v>
      </c>
      <c r="P2223">
        <v>6538</v>
      </c>
      <c r="Q2223">
        <v>10063</v>
      </c>
      <c r="R2223">
        <v>7868</v>
      </c>
      <c r="S2223" t="s">
        <v>28</v>
      </c>
    </row>
    <row r="2224" spans="1:19" x14ac:dyDescent="0.25">
      <c r="A2224" s="2">
        <v>44763.496527777781</v>
      </c>
      <c r="B2224">
        <v>199649</v>
      </c>
      <c r="C2224">
        <v>236</v>
      </c>
      <c r="D2224">
        <v>7232</v>
      </c>
      <c r="E2224">
        <v>3328</v>
      </c>
      <c r="F2224">
        <v>1</v>
      </c>
      <c r="G2224">
        <v>65534</v>
      </c>
      <c r="H2224">
        <v>65534</v>
      </c>
      <c r="I2224">
        <v>65534</v>
      </c>
      <c r="J2224">
        <v>65534</v>
      </c>
      <c r="K2224">
        <v>65534</v>
      </c>
      <c r="L2224">
        <v>65534</v>
      </c>
      <c r="M2224">
        <v>65534</v>
      </c>
      <c r="N2224">
        <v>65534</v>
      </c>
      <c r="O2224">
        <v>2100</v>
      </c>
      <c r="P2224">
        <v>6540</v>
      </c>
      <c r="Q2224">
        <v>10064</v>
      </c>
      <c r="R2224">
        <v>7850</v>
      </c>
      <c r="S2224" t="s">
        <v>28</v>
      </c>
    </row>
    <row r="2225" spans="1:19" x14ac:dyDescent="0.25">
      <c r="A2225" s="2">
        <v>44763.5</v>
      </c>
      <c r="B2225">
        <v>199650</v>
      </c>
      <c r="C2225">
        <v>231</v>
      </c>
      <c r="D2225">
        <v>7240</v>
      </c>
      <c r="E2225">
        <v>3330</v>
      </c>
      <c r="F2225">
        <v>1</v>
      </c>
      <c r="G2225">
        <v>65534</v>
      </c>
      <c r="H2225">
        <v>65534</v>
      </c>
      <c r="I2225">
        <v>65534</v>
      </c>
      <c r="J2225">
        <v>65534</v>
      </c>
      <c r="K2225">
        <v>65534</v>
      </c>
      <c r="L2225">
        <v>65534</v>
      </c>
      <c r="M2225">
        <v>65534</v>
      </c>
      <c r="N2225">
        <v>65534</v>
      </c>
      <c r="O2225">
        <v>2100</v>
      </c>
      <c r="P2225">
        <v>6540</v>
      </c>
      <c r="Q2225">
        <v>10063</v>
      </c>
      <c r="R2225">
        <v>7829</v>
      </c>
      <c r="S2225" t="s">
        <v>28</v>
      </c>
    </row>
    <row r="2226" spans="1:19" x14ac:dyDescent="0.25">
      <c r="A2226" s="2">
        <v>44763.503472222219</v>
      </c>
      <c r="B2226">
        <v>199651</v>
      </c>
      <c r="C2226">
        <v>231</v>
      </c>
      <c r="D2226">
        <v>7246</v>
      </c>
      <c r="E2226">
        <v>3333</v>
      </c>
      <c r="F2226">
        <v>1</v>
      </c>
      <c r="G2226">
        <v>65534</v>
      </c>
      <c r="H2226">
        <v>65534</v>
      </c>
      <c r="I2226">
        <v>65534</v>
      </c>
      <c r="J2226">
        <v>65534</v>
      </c>
      <c r="K2226">
        <v>65534</v>
      </c>
      <c r="L2226">
        <v>65534</v>
      </c>
      <c r="M2226">
        <v>65534</v>
      </c>
      <c r="N2226">
        <v>65534</v>
      </c>
      <c r="O2226">
        <v>2100</v>
      </c>
      <c r="P2226">
        <v>6542</v>
      </c>
      <c r="Q2226">
        <v>10062</v>
      </c>
      <c r="R2226">
        <v>7808</v>
      </c>
      <c r="S2226" t="s">
        <v>28</v>
      </c>
    </row>
    <row r="2227" spans="1:19" x14ac:dyDescent="0.25">
      <c r="A2227" s="2">
        <v>44763.506944444453</v>
      </c>
      <c r="B2227">
        <v>199652</v>
      </c>
      <c r="C2227">
        <v>231</v>
      </c>
      <c r="D2227">
        <v>7250</v>
      </c>
      <c r="E2227">
        <v>3332</v>
      </c>
      <c r="F2227">
        <v>1</v>
      </c>
      <c r="G2227">
        <v>65534</v>
      </c>
      <c r="H2227">
        <v>65534</v>
      </c>
      <c r="I2227">
        <v>65534</v>
      </c>
      <c r="J2227">
        <v>65534</v>
      </c>
      <c r="K2227">
        <v>65534</v>
      </c>
      <c r="L2227">
        <v>65534</v>
      </c>
      <c r="M2227">
        <v>65534</v>
      </c>
      <c r="N2227">
        <v>65534</v>
      </c>
      <c r="O2227">
        <v>2100</v>
      </c>
      <c r="P2227">
        <v>6537</v>
      </c>
      <c r="Q2227">
        <v>10061</v>
      </c>
      <c r="R2227">
        <v>7800</v>
      </c>
      <c r="S2227" t="s">
        <v>28</v>
      </c>
    </row>
    <row r="2228" spans="1:19" x14ac:dyDescent="0.25">
      <c r="A2228" s="2">
        <v>44763.510416666657</v>
      </c>
      <c r="B2228">
        <v>199653</v>
      </c>
      <c r="C2228">
        <v>229</v>
      </c>
      <c r="D2228">
        <v>7254</v>
      </c>
      <c r="E2228">
        <v>3336</v>
      </c>
      <c r="F2228">
        <v>1</v>
      </c>
      <c r="G2228">
        <v>65534</v>
      </c>
      <c r="H2228">
        <v>65534</v>
      </c>
      <c r="I2228">
        <v>65534</v>
      </c>
      <c r="J2228">
        <v>65534</v>
      </c>
      <c r="K2228">
        <v>65534</v>
      </c>
      <c r="L2228">
        <v>65534</v>
      </c>
      <c r="M2228">
        <v>65534</v>
      </c>
      <c r="N2228">
        <v>65534</v>
      </c>
      <c r="O2228">
        <v>2100</v>
      </c>
      <c r="P2228">
        <v>6538</v>
      </c>
      <c r="Q2228">
        <v>10060</v>
      </c>
      <c r="R2228">
        <v>7782</v>
      </c>
      <c r="S2228" t="s">
        <v>28</v>
      </c>
    </row>
    <row r="2229" spans="1:19" x14ac:dyDescent="0.25">
      <c r="A2229" s="2">
        <v>44763.513888888891</v>
      </c>
      <c r="B2229">
        <v>199654</v>
      </c>
      <c r="C2229">
        <v>225</v>
      </c>
      <c r="D2229">
        <v>7260</v>
      </c>
      <c r="E2229">
        <v>3336</v>
      </c>
      <c r="F2229">
        <v>1</v>
      </c>
      <c r="G2229">
        <v>65534</v>
      </c>
      <c r="H2229">
        <v>65534</v>
      </c>
      <c r="I2229">
        <v>65534</v>
      </c>
      <c r="J2229">
        <v>65534</v>
      </c>
      <c r="K2229">
        <v>65534</v>
      </c>
      <c r="L2229">
        <v>65534</v>
      </c>
      <c r="M2229">
        <v>65534</v>
      </c>
      <c r="N2229">
        <v>65534</v>
      </c>
      <c r="O2229">
        <v>2100</v>
      </c>
      <c r="P2229">
        <v>6537</v>
      </c>
      <c r="Q2229">
        <v>10059</v>
      </c>
      <c r="R2229">
        <v>7749</v>
      </c>
      <c r="S2229" t="s">
        <v>28</v>
      </c>
    </row>
    <row r="2230" spans="1:19" x14ac:dyDescent="0.25">
      <c r="A2230" s="2">
        <v>44763.517361111109</v>
      </c>
      <c r="B2230">
        <v>199655</v>
      </c>
      <c r="C2230">
        <v>222</v>
      </c>
      <c r="D2230">
        <v>7270</v>
      </c>
      <c r="E2230">
        <v>3338</v>
      </c>
      <c r="F2230">
        <v>1</v>
      </c>
      <c r="G2230">
        <v>65534</v>
      </c>
      <c r="H2230">
        <v>65534</v>
      </c>
      <c r="I2230">
        <v>65534</v>
      </c>
      <c r="J2230">
        <v>65534</v>
      </c>
      <c r="K2230">
        <v>65534</v>
      </c>
      <c r="L2230">
        <v>65534</v>
      </c>
      <c r="M2230">
        <v>65534</v>
      </c>
      <c r="N2230">
        <v>65534</v>
      </c>
      <c r="O2230">
        <v>2100</v>
      </c>
      <c r="P2230">
        <v>6535</v>
      </c>
      <c r="Q2230">
        <v>10058</v>
      </c>
      <c r="R2230">
        <v>7721</v>
      </c>
      <c r="S2230" t="s">
        <v>28</v>
      </c>
    </row>
    <row r="2231" spans="1:19" x14ac:dyDescent="0.25">
      <c r="A2231" s="2">
        <v>44763.520833333343</v>
      </c>
      <c r="B2231">
        <v>199656</v>
      </c>
      <c r="C2231">
        <v>220</v>
      </c>
      <c r="D2231">
        <v>7270</v>
      </c>
      <c r="E2231">
        <v>3338</v>
      </c>
      <c r="F2231">
        <v>1</v>
      </c>
      <c r="G2231">
        <v>65534</v>
      </c>
      <c r="H2231">
        <v>65534</v>
      </c>
      <c r="I2231">
        <v>65534</v>
      </c>
      <c r="J2231">
        <v>65534</v>
      </c>
      <c r="K2231">
        <v>65534</v>
      </c>
      <c r="L2231">
        <v>65534</v>
      </c>
      <c r="M2231">
        <v>65534</v>
      </c>
      <c r="N2231">
        <v>65534</v>
      </c>
      <c r="O2231">
        <v>2100</v>
      </c>
      <c r="P2231">
        <v>6537</v>
      </c>
      <c r="Q2231">
        <v>10058</v>
      </c>
      <c r="R2231">
        <v>7696</v>
      </c>
      <c r="S2231" t="s">
        <v>28</v>
      </c>
    </row>
    <row r="2232" spans="1:19" x14ac:dyDescent="0.25">
      <c r="A2232" s="2">
        <v>44763.524305555547</v>
      </c>
      <c r="B2232">
        <v>199657</v>
      </c>
      <c r="C2232">
        <v>220</v>
      </c>
      <c r="D2232">
        <v>7280</v>
      </c>
      <c r="E2232">
        <v>3340</v>
      </c>
      <c r="F2232">
        <v>1</v>
      </c>
      <c r="G2232">
        <v>65534</v>
      </c>
      <c r="H2232">
        <v>65534</v>
      </c>
      <c r="I2232">
        <v>65534</v>
      </c>
      <c r="J2232">
        <v>65534</v>
      </c>
      <c r="K2232">
        <v>65534</v>
      </c>
      <c r="L2232">
        <v>65534</v>
      </c>
      <c r="M2232">
        <v>65534</v>
      </c>
      <c r="N2232">
        <v>65534</v>
      </c>
      <c r="O2232">
        <v>2100</v>
      </c>
      <c r="P2232">
        <v>6536</v>
      </c>
      <c r="Q2232">
        <v>10058</v>
      </c>
      <c r="R2232">
        <v>7674</v>
      </c>
      <c r="S2232" t="s">
        <v>28</v>
      </c>
    </row>
    <row r="2233" spans="1:19" x14ac:dyDescent="0.25">
      <c r="A2233" s="2">
        <v>44763.527777777781</v>
      </c>
      <c r="B2233">
        <v>199658</v>
      </c>
      <c r="C2233">
        <v>217</v>
      </c>
      <c r="D2233">
        <v>7288</v>
      </c>
      <c r="E2233">
        <v>3343</v>
      </c>
      <c r="F2233">
        <v>1</v>
      </c>
      <c r="G2233">
        <v>65534</v>
      </c>
      <c r="H2233">
        <v>65534</v>
      </c>
      <c r="I2233">
        <v>65534</v>
      </c>
      <c r="J2233">
        <v>65534</v>
      </c>
      <c r="K2233">
        <v>65534</v>
      </c>
      <c r="L2233">
        <v>65534</v>
      </c>
      <c r="M2233">
        <v>65534</v>
      </c>
      <c r="N2233">
        <v>65534</v>
      </c>
      <c r="O2233">
        <v>2100</v>
      </c>
      <c r="P2233">
        <v>6535</v>
      </c>
      <c r="Q2233">
        <v>10058</v>
      </c>
      <c r="R2233">
        <v>7659</v>
      </c>
      <c r="S2233" t="s">
        <v>28</v>
      </c>
    </row>
    <row r="2234" spans="1:19" x14ac:dyDescent="0.25">
      <c r="A2234" s="2">
        <v>44763.53125</v>
      </c>
      <c r="B2234">
        <v>199659</v>
      </c>
      <c r="C2234">
        <v>210</v>
      </c>
      <c r="D2234">
        <v>7290</v>
      </c>
      <c r="E2234">
        <v>3346</v>
      </c>
      <c r="F2234">
        <v>1</v>
      </c>
      <c r="G2234">
        <v>65534</v>
      </c>
      <c r="H2234">
        <v>65534</v>
      </c>
      <c r="I2234">
        <v>65534</v>
      </c>
      <c r="J2234">
        <v>65534</v>
      </c>
      <c r="K2234">
        <v>65534</v>
      </c>
      <c r="L2234">
        <v>65534</v>
      </c>
      <c r="M2234">
        <v>65534</v>
      </c>
      <c r="N2234">
        <v>65534</v>
      </c>
      <c r="O2234">
        <v>2100</v>
      </c>
      <c r="P2234">
        <v>6534</v>
      </c>
      <c r="Q2234">
        <v>10058</v>
      </c>
      <c r="R2234">
        <v>7647</v>
      </c>
      <c r="S2234" t="s">
        <v>28</v>
      </c>
    </row>
    <row r="2235" spans="1:19" x14ac:dyDescent="0.25">
      <c r="A2235" s="2">
        <v>44763.534722222219</v>
      </c>
      <c r="B2235">
        <v>199660</v>
      </c>
      <c r="C2235">
        <v>206</v>
      </c>
      <c r="D2235">
        <v>7300</v>
      </c>
      <c r="E2235">
        <v>3346</v>
      </c>
      <c r="F2235">
        <v>1</v>
      </c>
      <c r="G2235">
        <v>65534</v>
      </c>
      <c r="H2235">
        <v>65534</v>
      </c>
      <c r="I2235">
        <v>65534</v>
      </c>
      <c r="J2235">
        <v>65534</v>
      </c>
      <c r="K2235">
        <v>65534</v>
      </c>
      <c r="L2235">
        <v>65534</v>
      </c>
      <c r="M2235">
        <v>65534</v>
      </c>
      <c r="N2235">
        <v>65534</v>
      </c>
      <c r="O2235">
        <v>2100</v>
      </c>
      <c r="P2235">
        <v>6530</v>
      </c>
      <c r="Q2235">
        <v>10058</v>
      </c>
      <c r="R2235">
        <v>7638</v>
      </c>
      <c r="S2235" t="s">
        <v>28</v>
      </c>
    </row>
    <row r="2236" spans="1:19" x14ac:dyDescent="0.25">
      <c r="A2236" s="2">
        <v>44763.538194444453</v>
      </c>
      <c r="B2236">
        <v>199661</v>
      </c>
      <c r="C2236">
        <v>204</v>
      </c>
      <c r="D2236">
        <v>7310</v>
      </c>
      <c r="E2236">
        <v>3347</v>
      </c>
      <c r="F2236">
        <v>1</v>
      </c>
      <c r="G2236">
        <v>65534</v>
      </c>
      <c r="H2236">
        <v>65534</v>
      </c>
      <c r="I2236">
        <v>65534</v>
      </c>
      <c r="J2236">
        <v>65534</v>
      </c>
      <c r="K2236">
        <v>65534</v>
      </c>
      <c r="L2236">
        <v>65534</v>
      </c>
      <c r="M2236">
        <v>65534</v>
      </c>
      <c r="N2236">
        <v>65534</v>
      </c>
      <c r="O2236">
        <v>2100</v>
      </c>
      <c r="P2236">
        <v>6530</v>
      </c>
      <c r="Q2236">
        <v>10058</v>
      </c>
      <c r="R2236">
        <v>7630</v>
      </c>
      <c r="S2236" t="s">
        <v>28</v>
      </c>
    </row>
    <row r="2237" spans="1:19" x14ac:dyDescent="0.25">
      <c r="A2237" s="2">
        <v>44763.541666666657</v>
      </c>
      <c r="B2237">
        <v>199662</v>
      </c>
      <c r="C2237">
        <v>204</v>
      </c>
      <c r="D2237">
        <v>7316</v>
      </c>
      <c r="E2237">
        <v>3351</v>
      </c>
      <c r="F2237">
        <v>1</v>
      </c>
      <c r="G2237">
        <v>65534</v>
      </c>
      <c r="H2237">
        <v>65534</v>
      </c>
      <c r="I2237">
        <v>65534</v>
      </c>
      <c r="J2237">
        <v>65534</v>
      </c>
      <c r="K2237">
        <v>65534</v>
      </c>
      <c r="L2237">
        <v>65534</v>
      </c>
      <c r="M2237">
        <v>65534</v>
      </c>
      <c r="N2237">
        <v>65534</v>
      </c>
      <c r="O2237">
        <v>2100</v>
      </c>
      <c r="P2237">
        <v>6532</v>
      </c>
      <c r="Q2237">
        <v>10057</v>
      </c>
      <c r="R2237">
        <v>7622</v>
      </c>
      <c r="S2237" t="s">
        <v>28</v>
      </c>
    </row>
    <row r="2238" spans="1:19" x14ac:dyDescent="0.25">
      <c r="A2238" s="2">
        <v>44763.545138888891</v>
      </c>
      <c r="B2238">
        <v>199663</v>
      </c>
      <c r="C2238">
        <v>208</v>
      </c>
      <c r="D2238">
        <v>7324</v>
      </c>
      <c r="E2238">
        <v>3354</v>
      </c>
      <c r="F2238">
        <v>1</v>
      </c>
      <c r="G2238">
        <v>65534</v>
      </c>
      <c r="H2238">
        <v>65534</v>
      </c>
      <c r="I2238">
        <v>65534</v>
      </c>
      <c r="J2238">
        <v>65534</v>
      </c>
      <c r="K2238">
        <v>65534</v>
      </c>
      <c r="L2238">
        <v>65534</v>
      </c>
      <c r="M2238">
        <v>65534</v>
      </c>
      <c r="N2238">
        <v>65534</v>
      </c>
      <c r="O2238">
        <v>2100</v>
      </c>
      <c r="P2238">
        <v>6533</v>
      </c>
      <c r="Q2238">
        <v>10057</v>
      </c>
      <c r="R2238">
        <v>7615</v>
      </c>
      <c r="S2238" t="s">
        <v>28</v>
      </c>
    </row>
    <row r="2239" spans="1:19" x14ac:dyDescent="0.25">
      <c r="A2239" s="2">
        <v>44763.548611111109</v>
      </c>
      <c r="B2239">
        <v>199664</v>
      </c>
      <c r="C2239">
        <v>206</v>
      </c>
      <c r="D2239">
        <v>7330</v>
      </c>
      <c r="E2239">
        <v>3351</v>
      </c>
      <c r="F2239">
        <v>1</v>
      </c>
      <c r="G2239">
        <v>65534</v>
      </c>
      <c r="H2239">
        <v>65534</v>
      </c>
      <c r="I2239">
        <v>65534</v>
      </c>
      <c r="J2239">
        <v>65534</v>
      </c>
      <c r="K2239">
        <v>65534</v>
      </c>
      <c r="L2239">
        <v>65534</v>
      </c>
      <c r="M2239">
        <v>65534</v>
      </c>
      <c r="N2239">
        <v>65534</v>
      </c>
      <c r="O2239">
        <v>2100</v>
      </c>
      <c r="P2239">
        <v>6530</v>
      </c>
      <c r="Q2239">
        <v>10056</v>
      </c>
      <c r="R2239">
        <v>7611</v>
      </c>
      <c r="S2239" t="s">
        <v>28</v>
      </c>
    </row>
    <row r="2240" spans="1:19" x14ac:dyDescent="0.25">
      <c r="A2240" s="2">
        <v>44763.552083333343</v>
      </c>
      <c r="B2240">
        <v>199665</v>
      </c>
      <c r="C2240">
        <v>205</v>
      </c>
      <c r="D2240">
        <v>7336</v>
      </c>
      <c r="E2240">
        <v>3352</v>
      </c>
      <c r="F2240">
        <v>1</v>
      </c>
      <c r="G2240">
        <v>65534</v>
      </c>
      <c r="H2240">
        <v>65534</v>
      </c>
      <c r="I2240">
        <v>65534</v>
      </c>
      <c r="J2240">
        <v>65534</v>
      </c>
      <c r="K2240">
        <v>65534</v>
      </c>
      <c r="L2240">
        <v>65534</v>
      </c>
      <c r="M2240">
        <v>65534</v>
      </c>
      <c r="N2240">
        <v>65534</v>
      </c>
      <c r="O2240">
        <v>2100</v>
      </c>
      <c r="P2240">
        <v>6531</v>
      </c>
      <c r="Q2240">
        <v>10056</v>
      </c>
      <c r="R2240">
        <v>7611</v>
      </c>
      <c r="S2240" t="s">
        <v>28</v>
      </c>
    </row>
    <row r="2241" spans="1:19" x14ac:dyDescent="0.25">
      <c r="A2241" s="2">
        <v>44763.555555555547</v>
      </c>
      <c r="B2241">
        <v>199666</v>
      </c>
      <c r="C2241">
        <v>203</v>
      </c>
      <c r="D2241">
        <v>7340</v>
      </c>
      <c r="E2241">
        <v>3351</v>
      </c>
      <c r="F2241">
        <v>1</v>
      </c>
      <c r="G2241">
        <v>65534</v>
      </c>
      <c r="H2241">
        <v>65534</v>
      </c>
      <c r="I2241">
        <v>65534</v>
      </c>
      <c r="J2241">
        <v>65534</v>
      </c>
      <c r="K2241">
        <v>65534</v>
      </c>
      <c r="L2241">
        <v>65534</v>
      </c>
      <c r="M2241">
        <v>65534</v>
      </c>
      <c r="N2241">
        <v>65534</v>
      </c>
      <c r="O2241">
        <v>2100</v>
      </c>
      <c r="P2241">
        <v>6530</v>
      </c>
      <c r="Q2241">
        <v>10055</v>
      </c>
      <c r="R2241">
        <v>7611</v>
      </c>
      <c r="S2241" t="s">
        <v>28</v>
      </c>
    </row>
    <row r="2242" spans="1:19" x14ac:dyDescent="0.25">
      <c r="A2242" s="2">
        <v>44763.559027777781</v>
      </c>
      <c r="B2242">
        <v>199667</v>
      </c>
      <c r="C2242">
        <v>200</v>
      </c>
      <c r="D2242">
        <v>7350</v>
      </c>
      <c r="E2242">
        <v>3344</v>
      </c>
      <c r="F2242">
        <v>1</v>
      </c>
      <c r="G2242">
        <v>65534</v>
      </c>
      <c r="H2242">
        <v>65534</v>
      </c>
      <c r="I2242">
        <v>65534</v>
      </c>
      <c r="J2242">
        <v>65534</v>
      </c>
      <c r="K2242">
        <v>65534</v>
      </c>
      <c r="L2242">
        <v>65534</v>
      </c>
      <c r="M2242">
        <v>65534</v>
      </c>
      <c r="N2242">
        <v>65534</v>
      </c>
      <c r="O2242">
        <v>2100</v>
      </c>
      <c r="P2242">
        <v>6533</v>
      </c>
      <c r="Q2242">
        <v>10054</v>
      </c>
      <c r="R2242">
        <v>7610</v>
      </c>
      <c r="S2242" t="s">
        <v>28</v>
      </c>
    </row>
    <row r="2243" spans="1:19" x14ac:dyDescent="0.25">
      <c r="A2243" s="2">
        <v>44763.5625</v>
      </c>
      <c r="B2243">
        <v>199668</v>
      </c>
      <c r="C2243">
        <v>197</v>
      </c>
      <c r="D2243">
        <v>7350</v>
      </c>
      <c r="E2243">
        <v>3345</v>
      </c>
      <c r="F2243">
        <v>1</v>
      </c>
      <c r="G2243">
        <v>65534</v>
      </c>
      <c r="H2243">
        <v>65534</v>
      </c>
      <c r="I2243">
        <v>65534</v>
      </c>
      <c r="J2243">
        <v>65534</v>
      </c>
      <c r="K2243">
        <v>65534</v>
      </c>
      <c r="L2243">
        <v>65534</v>
      </c>
      <c r="M2243">
        <v>65534</v>
      </c>
      <c r="N2243">
        <v>65534</v>
      </c>
      <c r="O2243">
        <v>2100</v>
      </c>
      <c r="P2243">
        <v>6531</v>
      </c>
      <c r="Q2243">
        <v>10054</v>
      </c>
      <c r="R2243">
        <v>7613</v>
      </c>
      <c r="S2243" t="s">
        <v>28</v>
      </c>
    </row>
    <row r="2244" spans="1:19" x14ac:dyDescent="0.25">
      <c r="A2244" s="2">
        <v>44763.565972222219</v>
      </c>
      <c r="B2244">
        <v>199669</v>
      </c>
      <c r="C2244">
        <v>197</v>
      </c>
      <c r="D2244">
        <v>7358</v>
      </c>
      <c r="E2244">
        <v>3346</v>
      </c>
      <c r="F2244">
        <v>1</v>
      </c>
      <c r="G2244">
        <v>65534</v>
      </c>
      <c r="H2244">
        <v>65534</v>
      </c>
      <c r="I2244">
        <v>65534</v>
      </c>
      <c r="J2244">
        <v>65534</v>
      </c>
      <c r="K2244">
        <v>65534</v>
      </c>
      <c r="L2244">
        <v>65534</v>
      </c>
      <c r="M2244">
        <v>65534</v>
      </c>
      <c r="N2244">
        <v>65534</v>
      </c>
      <c r="O2244">
        <v>2100</v>
      </c>
      <c r="P2244">
        <v>6534</v>
      </c>
      <c r="Q2244">
        <v>10054</v>
      </c>
      <c r="R2244">
        <v>7615</v>
      </c>
      <c r="S2244" t="s">
        <v>28</v>
      </c>
    </row>
    <row r="2245" spans="1:19" x14ac:dyDescent="0.25">
      <c r="A2245" s="2">
        <v>44763.569444444453</v>
      </c>
      <c r="B2245">
        <v>199670</v>
      </c>
      <c r="C2245">
        <v>200</v>
      </c>
      <c r="D2245">
        <v>7370</v>
      </c>
      <c r="E2245">
        <v>3347</v>
      </c>
      <c r="F2245">
        <v>1</v>
      </c>
      <c r="G2245">
        <v>65534</v>
      </c>
      <c r="H2245">
        <v>65534</v>
      </c>
      <c r="I2245">
        <v>65534</v>
      </c>
      <c r="J2245">
        <v>65534</v>
      </c>
      <c r="K2245">
        <v>65534</v>
      </c>
      <c r="L2245">
        <v>65534</v>
      </c>
      <c r="M2245">
        <v>65534</v>
      </c>
      <c r="N2245">
        <v>65534</v>
      </c>
      <c r="O2245">
        <v>2100</v>
      </c>
      <c r="P2245">
        <v>6533</v>
      </c>
      <c r="Q2245">
        <v>10053</v>
      </c>
      <c r="R2245">
        <v>7620</v>
      </c>
      <c r="S2245" t="s">
        <v>28</v>
      </c>
    </row>
    <row r="2246" spans="1:19" x14ac:dyDescent="0.25">
      <c r="A2246" s="2">
        <v>44763.572916666657</v>
      </c>
      <c r="B2246">
        <v>199671</v>
      </c>
      <c r="C2246">
        <v>197</v>
      </c>
      <c r="D2246">
        <v>7370</v>
      </c>
      <c r="E2246">
        <v>3347</v>
      </c>
      <c r="F2246">
        <v>1</v>
      </c>
      <c r="G2246">
        <v>65534</v>
      </c>
      <c r="H2246">
        <v>65534</v>
      </c>
      <c r="I2246">
        <v>65534</v>
      </c>
      <c r="J2246">
        <v>65534</v>
      </c>
      <c r="K2246">
        <v>65534</v>
      </c>
      <c r="L2246">
        <v>65534</v>
      </c>
      <c r="M2246">
        <v>65534</v>
      </c>
      <c r="N2246">
        <v>65534</v>
      </c>
      <c r="O2246">
        <v>2100</v>
      </c>
      <c r="P2246">
        <v>6535</v>
      </c>
      <c r="Q2246">
        <v>10053</v>
      </c>
      <c r="R2246">
        <v>7641</v>
      </c>
      <c r="S2246" t="s">
        <v>28</v>
      </c>
    </row>
    <row r="2247" spans="1:19" x14ac:dyDescent="0.25">
      <c r="A2247" s="2">
        <v>44763.576388888891</v>
      </c>
      <c r="B2247">
        <v>199672</v>
      </c>
      <c r="C2247">
        <v>193</v>
      </c>
      <c r="D2247">
        <v>7378</v>
      </c>
      <c r="E2247">
        <v>3347</v>
      </c>
      <c r="F2247">
        <v>1</v>
      </c>
      <c r="G2247">
        <v>65534</v>
      </c>
      <c r="H2247">
        <v>65534</v>
      </c>
      <c r="I2247">
        <v>65534</v>
      </c>
      <c r="J2247">
        <v>65534</v>
      </c>
      <c r="K2247">
        <v>65534</v>
      </c>
      <c r="L2247">
        <v>65534</v>
      </c>
      <c r="M2247">
        <v>65534</v>
      </c>
      <c r="N2247">
        <v>65534</v>
      </c>
      <c r="O2247">
        <v>2100</v>
      </c>
      <c r="P2247">
        <v>6537</v>
      </c>
      <c r="Q2247">
        <v>10052</v>
      </c>
      <c r="R2247">
        <v>7660</v>
      </c>
      <c r="S2247" t="s">
        <v>28</v>
      </c>
    </row>
    <row r="2248" spans="1:19" x14ac:dyDescent="0.25">
      <c r="A2248" s="2">
        <v>44763.579861111109</v>
      </c>
      <c r="B2248">
        <v>199673</v>
      </c>
      <c r="C2248">
        <v>192</v>
      </c>
      <c r="D2248">
        <v>7380</v>
      </c>
      <c r="E2248">
        <v>3347</v>
      </c>
      <c r="F2248">
        <v>1</v>
      </c>
      <c r="G2248">
        <v>65534</v>
      </c>
      <c r="H2248">
        <v>65534</v>
      </c>
      <c r="I2248">
        <v>65534</v>
      </c>
      <c r="J2248">
        <v>65534</v>
      </c>
      <c r="K2248">
        <v>65534</v>
      </c>
      <c r="L2248">
        <v>65534</v>
      </c>
      <c r="M2248">
        <v>65534</v>
      </c>
      <c r="N2248">
        <v>65534</v>
      </c>
      <c r="O2248">
        <v>2100</v>
      </c>
      <c r="P2248">
        <v>6539</v>
      </c>
      <c r="Q2248">
        <v>10051</v>
      </c>
      <c r="R2248">
        <v>7673</v>
      </c>
      <c r="S2248" t="s">
        <v>28</v>
      </c>
    </row>
    <row r="2249" spans="1:19" x14ac:dyDescent="0.25">
      <c r="A2249" s="2">
        <v>44763.583333333343</v>
      </c>
      <c r="B2249">
        <v>199674</v>
      </c>
      <c r="C2249">
        <v>189</v>
      </c>
      <c r="D2249">
        <v>7380</v>
      </c>
      <c r="E2249">
        <v>3347</v>
      </c>
      <c r="F2249">
        <v>1</v>
      </c>
      <c r="G2249">
        <v>65534</v>
      </c>
      <c r="H2249">
        <v>65534</v>
      </c>
      <c r="I2249">
        <v>65534</v>
      </c>
      <c r="J2249">
        <v>65534</v>
      </c>
      <c r="K2249">
        <v>65534</v>
      </c>
      <c r="L2249">
        <v>65534</v>
      </c>
      <c r="M2249">
        <v>65534</v>
      </c>
      <c r="N2249">
        <v>65534</v>
      </c>
      <c r="O2249">
        <v>2100</v>
      </c>
      <c r="P2249">
        <v>6540</v>
      </c>
      <c r="Q2249">
        <v>10051</v>
      </c>
      <c r="R2249">
        <v>7688</v>
      </c>
      <c r="S2249" t="s">
        <v>28</v>
      </c>
    </row>
    <row r="2250" spans="1:19" x14ac:dyDescent="0.25">
      <c r="A2250" s="2">
        <v>44763.586805555547</v>
      </c>
      <c r="B2250">
        <v>199675</v>
      </c>
      <c r="C2250">
        <v>184</v>
      </c>
      <c r="D2250">
        <v>7382</v>
      </c>
      <c r="E2250">
        <v>3348</v>
      </c>
      <c r="F2250">
        <v>1</v>
      </c>
      <c r="G2250">
        <v>65534</v>
      </c>
      <c r="H2250">
        <v>65534</v>
      </c>
      <c r="I2250">
        <v>65534</v>
      </c>
      <c r="J2250">
        <v>65534</v>
      </c>
      <c r="K2250">
        <v>65534</v>
      </c>
      <c r="L2250">
        <v>65534</v>
      </c>
      <c r="M2250">
        <v>65534</v>
      </c>
      <c r="N2250">
        <v>65534</v>
      </c>
      <c r="O2250">
        <v>2100</v>
      </c>
      <c r="P2250">
        <v>6539</v>
      </c>
      <c r="Q2250">
        <v>10051</v>
      </c>
      <c r="R2250">
        <v>7700</v>
      </c>
      <c r="S2250" t="s">
        <v>28</v>
      </c>
    </row>
    <row r="2251" spans="1:19" x14ac:dyDescent="0.25">
      <c r="A2251" s="2">
        <v>44763.590277777781</v>
      </c>
      <c r="B2251">
        <v>199676</v>
      </c>
      <c r="C2251">
        <v>182</v>
      </c>
      <c r="D2251">
        <v>7390</v>
      </c>
      <c r="E2251">
        <v>3348</v>
      </c>
      <c r="F2251">
        <v>1</v>
      </c>
      <c r="G2251">
        <v>65534</v>
      </c>
      <c r="H2251">
        <v>65534</v>
      </c>
      <c r="I2251">
        <v>65534</v>
      </c>
      <c r="J2251">
        <v>65534</v>
      </c>
      <c r="K2251">
        <v>65534</v>
      </c>
      <c r="L2251">
        <v>65534</v>
      </c>
      <c r="M2251">
        <v>65534</v>
      </c>
      <c r="N2251">
        <v>65534</v>
      </c>
      <c r="O2251">
        <v>2100</v>
      </c>
      <c r="P2251">
        <v>6540</v>
      </c>
      <c r="Q2251">
        <v>10050</v>
      </c>
      <c r="R2251">
        <v>7708</v>
      </c>
      <c r="S2251" t="s">
        <v>28</v>
      </c>
    </row>
    <row r="2252" spans="1:19" x14ac:dyDescent="0.25">
      <c r="A2252" s="2">
        <v>44763.59375</v>
      </c>
      <c r="B2252">
        <v>199677</v>
      </c>
      <c r="C2252">
        <v>184</v>
      </c>
      <c r="D2252">
        <v>7390</v>
      </c>
      <c r="E2252">
        <v>3348</v>
      </c>
      <c r="F2252">
        <v>1</v>
      </c>
      <c r="G2252">
        <v>65534</v>
      </c>
      <c r="H2252">
        <v>65534</v>
      </c>
      <c r="I2252">
        <v>65534</v>
      </c>
      <c r="J2252">
        <v>65534</v>
      </c>
      <c r="K2252">
        <v>65534</v>
      </c>
      <c r="L2252">
        <v>65534</v>
      </c>
      <c r="M2252">
        <v>65534</v>
      </c>
      <c r="N2252">
        <v>65534</v>
      </c>
      <c r="O2252">
        <v>2100</v>
      </c>
      <c r="P2252">
        <v>6543</v>
      </c>
      <c r="Q2252">
        <v>10049</v>
      </c>
      <c r="R2252">
        <v>7717</v>
      </c>
      <c r="S2252" t="s">
        <v>28</v>
      </c>
    </row>
    <row r="2253" spans="1:19" x14ac:dyDescent="0.25">
      <c r="A2253" s="2">
        <v>44763.597222222219</v>
      </c>
      <c r="B2253">
        <v>199678</v>
      </c>
      <c r="C2253">
        <v>179</v>
      </c>
      <c r="D2253">
        <v>7394</v>
      </c>
      <c r="E2253">
        <v>3347</v>
      </c>
      <c r="F2253">
        <v>1</v>
      </c>
      <c r="G2253">
        <v>65534</v>
      </c>
      <c r="H2253">
        <v>65534</v>
      </c>
      <c r="I2253">
        <v>65534</v>
      </c>
      <c r="J2253">
        <v>65534</v>
      </c>
      <c r="K2253">
        <v>65534</v>
      </c>
      <c r="L2253">
        <v>65534</v>
      </c>
      <c r="M2253">
        <v>65534</v>
      </c>
      <c r="N2253">
        <v>65534</v>
      </c>
      <c r="O2253">
        <v>2100</v>
      </c>
      <c r="P2253">
        <v>6543</v>
      </c>
      <c r="Q2253">
        <v>10049</v>
      </c>
      <c r="R2253">
        <v>7724</v>
      </c>
      <c r="S2253" t="s">
        <v>28</v>
      </c>
    </row>
    <row r="2254" spans="1:19" x14ac:dyDescent="0.25">
      <c r="A2254" s="2">
        <v>44763.600694444453</v>
      </c>
      <c r="B2254">
        <v>199679</v>
      </c>
      <c r="C2254">
        <v>176</v>
      </c>
      <c r="D2254">
        <v>7400</v>
      </c>
      <c r="E2254">
        <v>3344</v>
      </c>
      <c r="F2254">
        <v>1</v>
      </c>
      <c r="G2254">
        <v>65534</v>
      </c>
      <c r="H2254">
        <v>65534</v>
      </c>
      <c r="I2254">
        <v>65534</v>
      </c>
      <c r="J2254">
        <v>65534</v>
      </c>
      <c r="K2254">
        <v>65534</v>
      </c>
      <c r="L2254">
        <v>65534</v>
      </c>
      <c r="M2254">
        <v>65534</v>
      </c>
      <c r="N2254">
        <v>65534</v>
      </c>
      <c r="O2254">
        <v>2100</v>
      </c>
      <c r="P2254">
        <v>6547</v>
      </c>
      <c r="Q2254">
        <v>10048</v>
      </c>
      <c r="R2254">
        <v>7734</v>
      </c>
      <c r="S2254" t="s">
        <v>28</v>
      </c>
    </row>
    <row r="2255" spans="1:19" x14ac:dyDescent="0.25">
      <c r="A2255" s="2">
        <v>44763.604166666657</v>
      </c>
      <c r="B2255">
        <v>199680</v>
      </c>
      <c r="C2255">
        <v>183</v>
      </c>
      <c r="D2255">
        <v>7400</v>
      </c>
      <c r="E2255">
        <v>3342</v>
      </c>
      <c r="F2255">
        <v>1</v>
      </c>
      <c r="G2255">
        <v>65534</v>
      </c>
      <c r="H2255">
        <v>65534</v>
      </c>
      <c r="I2255">
        <v>65534</v>
      </c>
      <c r="J2255">
        <v>65534</v>
      </c>
      <c r="K2255">
        <v>65534</v>
      </c>
      <c r="L2255">
        <v>65534</v>
      </c>
      <c r="M2255">
        <v>65534</v>
      </c>
      <c r="N2255">
        <v>65534</v>
      </c>
      <c r="O2255">
        <v>2100</v>
      </c>
      <c r="P2255">
        <v>6547</v>
      </c>
      <c r="Q2255">
        <v>10048</v>
      </c>
      <c r="R2255">
        <v>7754</v>
      </c>
      <c r="S2255" t="s">
        <v>28</v>
      </c>
    </row>
    <row r="2256" spans="1:19" x14ac:dyDescent="0.25">
      <c r="A2256" s="2">
        <v>44763.607638888891</v>
      </c>
      <c r="B2256">
        <v>199681</v>
      </c>
      <c r="C2256">
        <v>185</v>
      </c>
      <c r="D2256">
        <v>7408</v>
      </c>
      <c r="E2256">
        <v>3346</v>
      </c>
      <c r="F2256">
        <v>1</v>
      </c>
      <c r="G2256">
        <v>65534</v>
      </c>
      <c r="H2256">
        <v>65534</v>
      </c>
      <c r="I2256">
        <v>65534</v>
      </c>
      <c r="J2256">
        <v>65534</v>
      </c>
      <c r="K2256">
        <v>65534</v>
      </c>
      <c r="L2256">
        <v>65534</v>
      </c>
      <c r="M2256">
        <v>65534</v>
      </c>
      <c r="N2256">
        <v>65534</v>
      </c>
      <c r="O2256">
        <v>2100</v>
      </c>
      <c r="P2256">
        <v>6554</v>
      </c>
      <c r="Q2256">
        <v>10048</v>
      </c>
      <c r="R2256">
        <v>7775</v>
      </c>
      <c r="S2256" t="s">
        <v>28</v>
      </c>
    </row>
    <row r="2257" spans="1:19" x14ac:dyDescent="0.25">
      <c r="A2257" s="2">
        <v>44763.611111111109</v>
      </c>
      <c r="B2257">
        <v>199682</v>
      </c>
      <c r="C2257">
        <v>181</v>
      </c>
      <c r="D2257">
        <v>7410</v>
      </c>
      <c r="E2257">
        <v>3341</v>
      </c>
      <c r="F2257">
        <v>1</v>
      </c>
      <c r="G2257">
        <v>65534</v>
      </c>
      <c r="H2257">
        <v>65534</v>
      </c>
      <c r="I2257">
        <v>65534</v>
      </c>
      <c r="J2257">
        <v>65534</v>
      </c>
      <c r="K2257">
        <v>65534</v>
      </c>
      <c r="L2257">
        <v>65534</v>
      </c>
      <c r="M2257">
        <v>65534</v>
      </c>
      <c r="N2257">
        <v>65534</v>
      </c>
      <c r="O2257">
        <v>2100</v>
      </c>
      <c r="P2257">
        <v>6556</v>
      </c>
      <c r="Q2257">
        <v>10048</v>
      </c>
      <c r="R2257">
        <v>7806</v>
      </c>
      <c r="S2257" t="s">
        <v>28</v>
      </c>
    </row>
    <row r="2258" spans="1:19" x14ac:dyDescent="0.25">
      <c r="A2258" s="2">
        <v>44763.614583333343</v>
      </c>
      <c r="B2258">
        <v>199683</v>
      </c>
      <c r="C2258">
        <v>182</v>
      </c>
      <c r="D2258">
        <v>7410</v>
      </c>
      <c r="E2258">
        <v>3341</v>
      </c>
      <c r="F2258">
        <v>1</v>
      </c>
      <c r="G2258">
        <v>65534</v>
      </c>
      <c r="H2258">
        <v>65534</v>
      </c>
      <c r="I2258">
        <v>65534</v>
      </c>
      <c r="J2258">
        <v>65534</v>
      </c>
      <c r="K2258">
        <v>65534</v>
      </c>
      <c r="L2258">
        <v>65534</v>
      </c>
      <c r="M2258">
        <v>65534</v>
      </c>
      <c r="N2258">
        <v>65534</v>
      </c>
      <c r="O2258">
        <v>2100</v>
      </c>
      <c r="P2258">
        <v>6558</v>
      </c>
      <c r="Q2258">
        <v>10048</v>
      </c>
      <c r="R2258">
        <v>7830</v>
      </c>
      <c r="S2258" t="s">
        <v>28</v>
      </c>
    </row>
    <row r="2259" spans="1:19" x14ac:dyDescent="0.25">
      <c r="A2259" s="2">
        <v>44763.618055555547</v>
      </c>
      <c r="B2259">
        <v>199684</v>
      </c>
      <c r="C2259">
        <v>183</v>
      </c>
      <c r="D2259">
        <v>7410</v>
      </c>
      <c r="E2259">
        <v>3341</v>
      </c>
      <c r="F2259">
        <v>1</v>
      </c>
      <c r="G2259">
        <v>65534</v>
      </c>
      <c r="H2259">
        <v>65534</v>
      </c>
      <c r="I2259">
        <v>65534</v>
      </c>
      <c r="J2259">
        <v>65534</v>
      </c>
      <c r="K2259">
        <v>65534</v>
      </c>
      <c r="L2259">
        <v>65534</v>
      </c>
      <c r="M2259">
        <v>65534</v>
      </c>
      <c r="N2259">
        <v>65534</v>
      </c>
      <c r="O2259">
        <v>2100</v>
      </c>
      <c r="P2259">
        <v>6556</v>
      </c>
      <c r="Q2259">
        <v>10049</v>
      </c>
      <c r="R2259">
        <v>7837</v>
      </c>
      <c r="S2259" t="s">
        <v>28</v>
      </c>
    </row>
    <row r="2260" spans="1:19" x14ac:dyDescent="0.25">
      <c r="A2260" s="2">
        <v>44763.621527777781</v>
      </c>
      <c r="B2260">
        <v>199685</v>
      </c>
      <c r="C2260">
        <v>184</v>
      </c>
      <c r="D2260">
        <v>7410</v>
      </c>
      <c r="E2260">
        <v>3339</v>
      </c>
      <c r="F2260">
        <v>1</v>
      </c>
      <c r="G2260">
        <v>65534</v>
      </c>
      <c r="H2260">
        <v>65534</v>
      </c>
      <c r="I2260">
        <v>65534</v>
      </c>
      <c r="J2260">
        <v>65534</v>
      </c>
      <c r="K2260">
        <v>65534</v>
      </c>
      <c r="L2260">
        <v>65534</v>
      </c>
      <c r="M2260">
        <v>65534</v>
      </c>
      <c r="N2260">
        <v>65534</v>
      </c>
      <c r="O2260">
        <v>2100</v>
      </c>
      <c r="P2260">
        <v>6557</v>
      </c>
      <c r="Q2260">
        <v>10049</v>
      </c>
      <c r="R2260">
        <v>7820</v>
      </c>
      <c r="S2260" t="s">
        <v>28</v>
      </c>
    </row>
    <row r="2261" spans="1:19" x14ac:dyDescent="0.25">
      <c r="A2261" s="2">
        <v>44763.625</v>
      </c>
      <c r="B2261">
        <v>199686</v>
      </c>
      <c r="C2261">
        <v>178</v>
      </c>
      <c r="D2261">
        <v>7410</v>
      </c>
      <c r="E2261">
        <v>3341</v>
      </c>
      <c r="F2261">
        <v>1</v>
      </c>
      <c r="G2261">
        <v>65534</v>
      </c>
      <c r="H2261">
        <v>65534</v>
      </c>
      <c r="I2261">
        <v>65534</v>
      </c>
      <c r="J2261">
        <v>65534</v>
      </c>
      <c r="K2261">
        <v>65534</v>
      </c>
      <c r="L2261">
        <v>65534</v>
      </c>
      <c r="M2261">
        <v>65534</v>
      </c>
      <c r="N2261">
        <v>65534</v>
      </c>
      <c r="O2261">
        <v>2100</v>
      </c>
      <c r="P2261">
        <v>6558</v>
      </c>
      <c r="Q2261">
        <v>10049</v>
      </c>
      <c r="R2261">
        <v>7790</v>
      </c>
      <c r="S2261" t="s">
        <v>28</v>
      </c>
    </row>
    <row r="2262" spans="1:19" x14ac:dyDescent="0.25">
      <c r="A2262" s="2">
        <v>44763.628472222219</v>
      </c>
      <c r="B2262">
        <v>199687</v>
      </c>
      <c r="C2262">
        <v>176</v>
      </c>
      <c r="D2262">
        <v>7410</v>
      </c>
      <c r="E2262">
        <v>3341</v>
      </c>
      <c r="F2262">
        <v>1</v>
      </c>
      <c r="G2262">
        <v>65534</v>
      </c>
      <c r="H2262">
        <v>65534</v>
      </c>
      <c r="I2262">
        <v>65534</v>
      </c>
      <c r="J2262">
        <v>65534</v>
      </c>
      <c r="K2262">
        <v>65534</v>
      </c>
      <c r="L2262">
        <v>65534</v>
      </c>
      <c r="M2262">
        <v>65534</v>
      </c>
      <c r="N2262">
        <v>65534</v>
      </c>
      <c r="O2262">
        <v>2100</v>
      </c>
      <c r="P2262">
        <v>6555</v>
      </c>
      <c r="Q2262">
        <v>10050</v>
      </c>
      <c r="R2262">
        <v>7758</v>
      </c>
      <c r="S2262" t="s">
        <v>28</v>
      </c>
    </row>
    <row r="2263" spans="1:19" x14ac:dyDescent="0.25">
      <c r="A2263" s="2">
        <v>44763.631944444453</v>
      </c>
      <c r="B2263">
        <v>199688</v>
      </c>
      <c r="C2263">
        <v>180</v>
      </c>
      <c r="D2263">
        <v>7406</v>
      </c>
      <c r="E2263">
        <v>3346</v>
      </c>
      <c r="F2263">
        <v>1</v>
      </c>
      <c r="G2263">
        <v>65534</v>
      </c>
      <c r="H2263">
        <v>65534</v>
      </c>
      <c r="I2263">
        <v>65534</v>
      </c>
      <c r="J2263">
        <v>65534</v>
      </c>
      <c r="K2263">
        <v>65534</v>
      </c>
      <c r="L2263">
        <v>65534</v>
      </c>
      <c r="M2263">
        <v>65534</v>
      </c>
      <c r="N2263">
        <v>65534</v>
      </c>
      <c r="O2263">
        <v>2100</v>
      </c>
      <c r="P2263">
        <v>6556</v>
      </c>
      <c r="Q2263">
        <v>10050</v>
      </c>
      <c r="R2263">
        <v>7724</v>
      </c>
      <c r="S2263" t="s">
        <v>28</v>
      </c>
    </row>
    <row r="2264" spans="1:19" x14ac:dyDescent="0.25">
      <c r="A2264" s="2">
        <v>44763.635416666657</v>
      </c>
      <c r="B2264">
        <v>199689</v>
      </c>
      <c r="C2264">
        <v>183</v>
      </c>
      <c r="D2264">
        <v>7400</v>
      </c>
      <c r="E2264">
        <v>3342</v>
      </c>
      <c r="F2264">
        <v>1</v>
      </c>
      <c r="G2264">
        <v>65534</v>
      </c>
      <c r="H2264">
        <v>65534</v>
      </c>
      <c r="I2264">
        <v>65534</v>
      </c>
      <c r="J2264">
        <v>65534</v>
      </c>
      <c r="K2264">
        <v>65534</v>
      </c>
      <c r="L2264">
        <v>65534</v>
      </c>
      <c r="M2264">
        <v>65534</v>
      </c>
      <c r="N2264">
        <v>65534</v>
      </c>
      <c r="O2264">
        <v>2100</v>
      </c>
      <c r="P2264">
        <v>6545</v>
      </c>
      <c r="Q2264">
        <v>10051</v>
      </c>
      <c r="R2264">
        <v>7692</v>
      </c>
      <c r="S2264" t="s">
        <v>28</v>
      </c>
    </row>
    <row r="2265" spans="1:19" x14ac:dyDescent="0.25">
      <c r="A2265" s="2">
        <v>44763.638888888891</v>
      </c>
      <c r="B2265">
        <v>199690</v>
      </c>
      <c r="C2265">
        <v>179</v>
      </c>
      <c r="D2265">
        <v>7400</v>
      </c>
      <c r="E2265">
        <v>3342</v>
      </c>
      <c r="F2265">
        <v>1</v>
      </c>
      <c r="G2265">
        <v>65534</v>
      </c>
      <c r="H2265">
        <v>65534</v>
      </c>
      <c r="I2265">
        <v>65534</v>
      </c>
      <c r="J2265">
        <v>65534</v>
      </c>
      <c r="K2265">
        <v>65534</v>
      </c>
      <c r="L2265">
        <v>65534</v>
      </c>
      <c r="M2265">
        <v>65534</v>
      </c>
      <c r="N2265">
        <v>65534</v>
      </c>
      <c r="O2265">
        <v>2100</v>
      </c>
      <c r="P2265">
        <v>6552</v>
      </c>
      <c r="Q2265">
        <v>10051</v>
      </c>
      <c r="R2265">
        <v>7666</v>
      </c>
      <c r="S2265" t="s">
        <v>28</v>
      </c>
    </row>
    <row r="2266" spans="1:19" x14ac:dyDescent="0.25">
      <c r="A2266" s="2">
        <v>44763.642361111109</v>
      </c>
      <c r="B2266">
        <v>199691</v>
      </c>
      <c r="C2266">
        <v>183</v>
      </c>
      <c r="D2266">
        <v>7400</v>
      </c>
      <c r="E2266">
        <v>3344</v>
      </c>
      <c r="F2266">
        <v>1</v>
      </c>
      <c r="G2266">
        <v>65534</v>
      </c>
      <c r="H2266">
        <v>65534</v>
      </c>
      <c r="I2266">
        <v>65534</v>
      </c>
      <c r="J2266">
        <v>65534</v>
      </c>
      <c r="K2266">
        <v>65534</v>
      </c>
      <c r="L2266">
        <v>65534</v>
      </c>
      <c r="M2266">
        <v>65534</v>
      </c>
      <c r="N2266">
        <v>65534</v>
      </c>
      <c r="O2266">
        <v>2100</v>
      </c>
      <c r="P2266">
        <v>6547</v>
      </c>
      <c r="Q2266">
        <v>10050</v>
      </c>
      <c r="R2266">
        <v>7640</v>
      </c>
      <c r="S2266" t="s">
        <v>28</v>
      </c>
    </row>
    <row r="2267" spans="1:19" x14ac:dyDescent="0.25">
      <c r="A2267" s="2">
        <v>44763.645833333343</v>
      </c>
      <c r="B2267">
        <v>199692</v>
      </c>
      <c r="C2267">
        <v>177</v>
      </c>
      <c r="D2267">
        <v>7400</v>
      </c>
      <c r="E2267">
        <v>3343</v>
      </c>
      <c r="F2267">
        <v>1</v>
      </c>
      <c r="G2267">
        <v>65534</v>
      </c>
      <c r="H2267">
        <v>65534</v>
      </c>
      <c r="I2267">
        <v>65534</v>
      </c>
      <c r="J2267">
        <v>65534</v>
      </c>
      <c r="K2267">
        <v>65534</v>
      </c>
      <c r="L2267">
        <v>65534</v>
      </c>
      <c r="M2267">
        <v>65534</v>
      </c>
      <c r="N2267">
        <v>65534</v>
      </c>
      <c r="O2267">
        <v>2100</v>
      </c>
      <c r="P2267">
        <v>6549</v>
      </c>
      <c r="Q2267">
        <v>10049</v>
      </c>
      <c r="R2267">
        <v>7617</v>
      </c>
      <c r="S2267" t="s">
        <v>28</v>
      </c>
    </row>
    <row r="2268" spans="1:19" x14ac:dyDescent="0.25">
      <c r="A2268" s="2">
        <v>44763.649305555547</v>
      </c>
      <c r="B2268">
        <v>199693</v>
      </c>
      <c r="C2268">
        <v>175</v>
      </c>
      <c r="D2268">
        <v>7390</v>
      </c>
      <c r="E2268">
        <v>3342</v>
      </c>
      <c r="F2268">
        <v>1</v>
      </c>
      <c r="G2268">
        <v>65534</v>
      </c>
      <c r="H2268">
        <v>65534</v>
      </c>
      <c r="I2268">
        <v>65534</v>
      </c>
      <c r="J2268">
        <v>65534</v>
      </c>
      <c r="K2268">
        <v>65534</v>
      </c>
      <c r="L2268">
        <v>65534</v>
      </c>
      <c r="M2268">
        <v>65534</v>
      </c>
      <c r="N2268">
        <v>65534</v>
      </c>
      <c r="O2268">
        <v>2100</v>
      </c>
      <c r="P2268">
        <v>6547</v>
      </c>
      <c r="Q2268">
        <v>10049</v>
      </c>
      <c r="R2268">
        <v>7595</v>
      </c>
      <c r="S2268" t="s">
        <v>28</v>
      </c>
    </row>
    <row r="2269" spans="1:19" x14ac:dyDescent="0.25">
      <c r="A2269" s="2">
        <v>44763.652777777781</v>
      </c>
      <c r="B2269">
        <v>199694</v>
      </c>
      <c r="C2269">
        <v>174</v>
      </c>
      <c r="D2269">
        <v>7390</v>
      </c>
      <c r="E2269">
        <v>3343</v>
      </c>
      <c r="F2269">
        <v>1</v>
      </c>
      <c r="G2269">
        <v>65534</v>
      </c>
      <c r="H2269">
        <v>65534</v>
      </c>
      <c r="I2269">
        <v>65534</v>
      </c>
      <c r="J2269">
        <v>65534</v>
      </c>
      <c r="K2269">
        <v>65534</v>
      </c>
      <c r="L2269">
        <v>65534</v>
      </c>
      <c r="M2269">
        <v>65534</v>
      </c>
      <c r="N2269">
        <v>65534</v>
      </c>
      <c r="O2269">
        <v>2100</v>
      </c>
      <c r="P2269">
        <v>6547</v>
      </c>
      <c r="Q2269">
        <v>10049</v>
      </c>
      <c r="R2269">
        <v>7577</v>
      </c>
      <c r="S2269" t="s">
        <v>28</v>
      </c>
    </row>
    <row r="2270" spans="1:19" x14ac:dyDescent="0.25">
      <c r="A2270" s="2">
        <v>44763.65625</v>
      </c>
      <c r="B2270">
        <v>199695</v>
      </c>
      <c r="C2270">
        <v>175</v>
      </c>
      <c r="D2270">
        <v>7384</v>
      </c>
      <c r="E2270">
        <v>3344</v>
      </c>
      <c r="F2270">
        <v>1</v>
      </c>
      <c r="G2270">
        <v>65534</v>
      </c>
      <c r="H2270">
        <v>65534</v>
      </c>
      <c r="I2270">
        <v>65534</v>
      </c>
      <c r="J2270">
        <v>65534</v>
      </c>
      <c r="K2270">
        <v>65534</v>
      </c>
      <c r="L2270">
        <v>65534</v>
      </c>
      <c r="M2270">
        <v>65534</v>
      </c>
      <c r="N2270">
        <v>65534</v>
      </c>
      <c r="O2270">
        <v>2100</v>
      </c>
      <c r="P2270">
        <v>6546</v>
      </c>
      <c r="Q2270">
        <v>10048</v>
      </c>
      <c r="R2270">
        <v>7568</v>
      </c>
      <c r="S2270" t="s">
        <v>28</v>
      </c>
    </row>
    <row r="2271" spans="1:19" x14ac:dyDescent="0.25">
      <c r="A2271" s="2">
        <v>44763.659722222219</v>
      </c>
      <c r="B2271">
        <v>199696</v>
      </c>
      <c r="C2271">
        <v>181</v>
      </c>
      <c r="D2271">
        <v>7380</v>
      </c>
      <c r="E2271">
        <v>3345</v>
      </c>
      <c r="F2271">
        <v>1</v>
      </c>
      <c r="G2271">
        <v>65534</v>
      </c>
      <c r="H2271">
        <v>65534</v>
      </c>
      <c r="I2271">
        <v>65534</v>
      </c>
      <c r="J2271">
        <v>65534</v>
      </c>
      <c r="K2271">
        <v>65534</v>
      </c>
      <c r="L2271">
        <v>65534</v>
      </c>
      <c r="M2271">
        <v>65534</v>
      </c>
      <c r="N2271">
        <v>65534</v>
      </c>
      <c r="O2271">
        <v>2100</v>
      </c>
      <c r="P2271">
        <v>6547</v>
      </c>
      <c r="Q2271">
        <v>10047</v>
      </c>
      <c r="R2271">
        <v>7564</v>
      </c>
      <c r="S2271" t="s">
        <v>28</v>
      </c>
    </row>
    <row r="2272" spans="1:19" x14ac:dyDescent="0.25">
      <c r="A2272" s="2">
        <v>44763.663194444453</v>
      </c>
      <c r="B2272">
        <v>199697</v>
      </c>
      <c r="C2272">
        <v>180</v>
      </c>
      <c r="D2272">
        <v>7380</v>
      </c>
      <c r="E2272">
        <v>3345</v>
      </c>
      <c r="F2272">
        <v>1</v>
      </c>
      <c r="G2272">
        <v>65534</v>
      </c>
      <c r="H2272">
        <v>65534</v>
      </c>
      <c r="I2272">
        <v>65534</v>
      </c>
      <c r="J2272">
        <v>65534</v>
      </c>
      <c r="K2272">
        <v>65534</v>
      </c>
      <c r="L2272">
        <v>65534</v>
      </c>
      <c r="M2272">
        <v>65534</v>
      </c>
      <c r="N2272">
        <v>65534</v>
      </c>
      <c r="O2272">
        <v>2100</v>
      </c>
      <c r="P2272">
        <v>6548</v>
      </c>
      <c r="Q2272">
        <v>10046</v>
      </c>
      <c r="R2272">
        <v>7565</v>
      </c>
      <c r="S2272" t="s">
        <v>28</v>
      </c>
    </row>
    <row r="2273" spans="1:19" x14ac:dyDescent="0.25">
      <c r="A2273" s="2">
        <v>44763.666666666657</v>
      </c>
      <c r="B2273">
        <v>199698</v>
      </c>
      <c r="C2273">
        <v>179</v>
      </c>
      <c r="D2273">
        <v>7370</v>
      </c>
      <c r="E2273">
        <v>3345</v>
      </c>
      <c r="F2273">
        <v>1</v>
      </c>
      <c r="G2273">
        <v>65534</v>
      </c>
      <c r="H2273">
        <v>65534</v>
      </c>
      <c r="I2273">
        <v>65534</v>
      </c>
      <c r="J2273">
        <v>65534</v>
      </c>
      <c r="K2273">
        <v>65534</v>
      </c>
      <c r="L2273">
        <v>65534</v>
      </c>
      <c r="M2273">
        <v>65534</v>
      </c>
      <c r="N2273">
        <v>65534</v>
      </c>
      <c r="O2273">
        <v>2100</v>
      </c>
      <c r="P2273">
        <v>6545</v>
      </c>
      <c r="Q2273">
        <v>10046</v>
      </c>
      <c r="R2273">
        <v>7567</v>
      </c>
      <c r="S2273" t="s">
        <v>28</v>
      </c>
    </row>
    <row r="2274" spans="1:19" x14ac:dyDescent="0.25">
      <c r="A2274" s="2">
        <v>44763.670138888891</v>
      </c>
      <c r="B2274">
        <v>199699</v>
      </c>
      <c r="C2274">
        <v>180</v>
      </c>
      <c r="D2274">
        <v>7364</v>
      </c>
      <c r="E2274">
        <v>3345</v>
      </c>
      <c r="F2274">
        <v>1</v>
      </c>
      <c r="G2274">
        <v>65534</v>
      </c>
      <c r="H2274">
        <v>65534</v>
      </c>
      <c r="I2274">
        <v>65534</v>
      </c>
      <c r="J2274">
        <v>65534</v>
      </c>
      <c r="K2274">
        <v>65534</v>
      </c>
      <c r="L2274">
        <v>65534</v>
      </c>
      <c r="M2274">
        <v>65534</v>
      </c>
      <c r="N2274">
        <v>65534</v>
      </c>
      <c r="O2274">
        <v>2100</v>
      </c>
      <c r="P2274">
        <v>6546</v>
      </c>
      <c r="Q2274">
        <v>10045</v>
      </c>
      <c r="R2274">
        <v>7561</v>
      </c>
      <c r="S2274" t="s">
        <v>28</v>
      </c>
    </row>
    <row r="2275" spans="1:19" x14ac:dyDescent="0.25">
      <c r="A2275" s="2">
        <v>44763.673611111109</v>
      </c>
      <c r="B2275">
        <v>199700</v>
      </c>
      <c r="C2275">
        <v>180</v>
      </c>
      <c r="D2275">
        <v>7350</v>
      </c>
      <c r="E2275">
        <v>3347</v>
      </c>
      <c r="F2275">
        <v>1</v>
      </c>
      <c r="G2275">
        <v>65534</v>
      </c>
      <c r="H2275">
        <v>65534</v>
      </c>
      <c r="I2275">
        <v>65534</v>
      </c>
      <c r="J2275">
        <v>65534</v>
      </c>
      <c r="K2275">
        <v>65534</v>
      </c>
      <c r="L2275">
        <v>65534</v>
      </c>
      <c r="M2275">
        <v>65534</v>
      </c>
      <c r="N2275">
        <v>65534</v>
      </c>
      <c r="O2275">
        <v>2100</v>
      </c>
      <c r="P2275">
        <v>6545</v>
      </c>
      <c r="Q2275">
        <v>10045</v>
      </c>
      <c r="R2275">
        <v>7551</v>
      </c>
      <c r="S2275" t="s">
        <v>28</v>
      </c>
    </row>
    <row r="2276" spans="1:19" x14ac:dyDescent="0.25">
      <c r="A2276" s="2">
        <v>44763.677083333343</v>
      </c>
      <c r="B2276">
        <v>199701</v>
      </c>
      <c r="C2276">
        <v>183</v>
      </c>
      <c r="D2276">
        <v>7344</v>
      </c>
      <c r="E2276">
        <v>3350</v>
      </c>
      <c r="F2276">
        <v>1</v>
      </c>
      <c r="G2276">
        <v>65534</v>
      </c>
      <c r="H2276">
        <v>65534</v>
      </c>
      <c r="I2276">
        <v>65534</v>
      </c>
      <c r="J2276">
        <v>65534</v>
      </c>
      <c r="K2276">
        <v>65534</v>
      </c>
      <c r="L2276">
        <v>65534</v>
      </c>
      <c r="M2276">
        <v>65534</v>
      </c>
      <c r="N2276">
        <v>65534</v>
      </c>
      <c r="O2276">
        <v>2100</v>
      </c>
      <c r="P2276">
        <v>6546</v>
      </c>
      <c r="Q2276">
        <v>10045</v>
      </c>
      <c r="R2276">
        <v>7543</v>
      </c>
      <c r="S2276" t="s">
        <v>28</v>
      </c>
    </row>
    <row r="2277" spans="1:19" x14ac:dyDescent="0.25">
      <c r="A2277" s="2">
        <v>44763.680555555547</v>
      </c>
      <c r="B2277">
        <v>199702</v>
      </c>
      <c r="C2277">
        <v>185</v>
      </c>
      <c r="D2277">
        <v>7334</v>
      </c>
      <c r="E2277">
        <v>3351</v>
      </c>
      <c r="F2277">
        <v>1</v>
      </c>
      <c r="G2277">
        <v>65534</v>
      </c>
      <c r="H2277">
        <v>65534</v>
      </c>
      <c r="I2277">
        <v>65534</v>
      </c>
      <c r="J2277">
        <v>65534</v>
      </c>
      <c r="K2277">
        <v>65534</v>
      </c>
      <c r="L2277">
        <v>65534</v>
      </c>
      <c r="M2277">
        <v>65534</v>
      </c>
      <c r="N2277">
        <v>65534</v>
      </c>
      <c r="O2277">
        <v>2100</v>
      </c>
      <c r="P2277">
        <v>6543</v>
      </c>
      <c r="Q2277">
        <v>10045</v>
      </c>
      <c r="R2277">
        <v>7529</v>
      </c>
      <c r="S2277" t="s">
        <v>28</v>
      </c>
    </row>
    <row r="2278" spans="1:19" x14ac:dyDescent="0.25">
      <c r="A2278" s="2">
        <v>44763.684027777781</v>
      </c>
      <c r="B2278">
        <v>199703</v>
      </c>
      <c r="C2278">
        <v>188</v>
      </c>
      <c r="D2278">
        <v>7324</v>
      </c>
      <c r="E2278">
        <v>3349</v>
      </c>
      <c r="F2278">
        <v>1</v>
      </c>
      <c r="G2278">
        <v>65534</v>
      </c>
      <c r="H2278">
        <v>65534</v>
      </c>
      <c r="I2278">
        <v>65534</v>
      </c>
      <c r="J2278">
        <v>65534</v>
      </c>
      <c r="K2278">
        <v>65534</v>
      </c>
      <c r="L2278">
        <v>65534</v>
      </c>
      <c r="M2278">
        <v>65534</v>
      </c>
      <c r="N2278">
        <v>65534</v>
      </c>
      <c r="O2278">
        <v>2100</v>
      </c>
      <c r="P2278">
        <v>6545</v>
      </c>
      <c r="Q2278">
        <v>10045</v>
      </c>
      <c r="R2278">
        <v>7521</v>
      </c>
      <c r="S2278" t="s">
        <v>28</v>
      </c>
    </row>
    <row r="2279" spans="1:19" x14ac:dyDescent="0.25">
      <c r="A2279" s="2">
        <v>44763.6875</v>
      </c>
      <c r="B2279">
        <v>199704</v>
      </c>
      <c r="C2279">
        <v>190</v>
      </c>
      <c r="D2279">
        <v>7314</v>
      </c>
      <c r="E2279">
        <v>3350</v>
      </c>
      <c r="F2279">
        <v>1</v>
      </c>
      <c r="G2279">
        <v>65534</v>
      </c>
      <c r="H2279">
        <v>65534</v>
      </c>
      <c r="I2279">
        <v>65534</v>
      </c>
      <c r="J2279">
        <v>65534</v>
      </c>
      <c r="K2279">
        <v>65534</v>
      </c>
      <c r="L2279">
        <v>65534</v>
      </c>
      <c r="M2279">
        <v>65534</v>
      </c>
      <c r="N2279">
        <v>65534</v>
      </c>
      <c r="O2279">
        <v>2100</v>
      </c>
      <c r="P2279">
        <v>6544</v>
      </c>
      <c r="Q2279">
        <v>10044</v>
      </c>
      <c r="R2279">
        <v>7517</v>
      </c>
      <c r="S2279" t="s">
        <v>28</v>
      </c>
    </row>
    <row r="2280" spans="1:19" x14ac:dyDescent="0.25">
      <c r="A2280" s="2">
        <v>44763.690972222219</v>
      </c>
      <c r="B2280">
        <v>199705</v>
      </c>
      <c r="C2280">
        <v>193</v>
      </c>
      <c r="D2280">
        <v>7310</v>
      </c>
      <c r="E2280">
        <v>3349</v>
      </c>
      <c r="F2280">
        <v>1</v>
      </c>
      <c r="G2280">
        <v>65534</v>
      </c>
      <c r="H2280">
        <v>65534</v>
      </c>
      <c r="I2280">
        <v>65534</v>
      </c>
      <c r="J2280">
        <v>65534</v>
      </c>
      <c r="K2280">
        <v>65534</v>
      </c>
      <c r="L2280">
        <v>65534</v>
      </c>
      <c r="M2280">
        <v>65534</v>
      </c>
      <c r="N2280">
        <v>65534</v>
      </c>
      <c r="O2280">
        <v>2100</v>
      </c>
      <c r="P2280">
        <v>6543</v>
      </c>
      <c r="Q2280">
        <v>10045</v>
      </c>
      <c r="R2280">
        <v>7513</v>
      </c>
      <c r="S2280" t="s">
        <v>28</v>
      </c>
    </row>
    <row r="2281" spans="1:19" x14ac:dyDescent="0.25">
      <c r="A2281" s="2">
        <v>44763.694444444453</v>
      </c>
      <c r="B2281">
        <v>199706</v>
      </c>
      <c r="C2281">
        <v>196</v>
      </c>
      <c r="D2281">
        <v>7300</v>
      </c>
      <c r="E2281">
        <v>3349</v>
      </c>
      <c r="F2281">
        <v>1</v>
      </c>
      <c r="G2281">
        <v>65534</v>
      </c>
      <c r="H2281">
        <v>65534</v>
      </c>
      <c r="I2281">
        <v>65534</v>
      </c>
      <c r="J2281">
        <v>65534</v>
      </c>
      <c r="K2281">
        <v>65534</v>
      </c>
      <c r="L2281">
        <v>65534</v>
      </c>
      <c r="M2281">
        <v>65534</v>
      </c>
      <c r="N2281">
        <v>65534</v>
      </c>
      <c r="O2281">
        <v>2100</v>
      </c>
      <c r="P2281">
        <v>6546</v>
      </c>
      <c r="Q2281">
        <v>10045</v>
      </c>
      <c r="R2281">
        <v>7516</v>
      </c>
      <c r="S2281" t="s">
        <v>28</v>
      </c>
    </row>
    <row r="2282" spans="1:19" x14ac:dyDescent="0.25">
      <c r="A2282" s="2">
        <v>44763.697916666657</v>
      </c>
      <c r="B2282">
        <v>199707</v>
      </c>
      <c r="C2282">
        <v>199</v>
      </c>
      <c r="D2282">
        <v>7294</v>
      </c>
      <c r="E2282">
        <v>3350</v>
      </c>
      <c r="F2282">
        <v>1</v>
      </c>
      <c r="G2282">
        <v>65534</v>
      </c>
      <c r="H2282">
        <v>65534</v>
      </c>
      <c r="I2282">
        <v>65534</v>
      </c>
      <c r="J2282">
        <v>65534</v>
      </c>
      <c r="K2282">
        <v>65534</v>
      </c>
      <c r="L2282">
        <v>65534</v>
      </c>
      <c r="M2282">
        <v>65534</v>
      </c>
      <c r="N2282">
        <v>65534</v>
      </c>
      <c r="O2282">
        <v>2100</v>
      </c>
      <c r="P2282">
        <v>6547</v>
      </c>
      <c r="Q2282">
        <v>10045</v>
      </c>
      <c r="R2282">
        <v>7527</v>
      </c>
      <c r="S2282" t="s">
        <v>28</v>
      </c>
    </row>
    <row r="2283" spans="1:19" x14ac:dyDescent="0.25">
      <c r="A2283" s="2">
        <v>44763.701388888891</v>
      </c>
      <c r="B2283">
        <v>199708</v>
      </c>
      <c r="C2283">
        <v>203</v>
      </c>
      <c r="D2283">
        <v>7288</v>
      </c>
      <c r="E2283">
        <v>3349</v>
      </c>
      <c r="F2283">
        <v>1</v>
      </c>
      <c r="G2283">
        <v>65534</v>
      </c>
      <c r="H2283">
        <v>65534</v>
      </c>
      <c r="I2283">
        <v>65534</v>
      </c>
      <c r="J2283">
        <v>65534</v>
      </c>
      <c r="K2283">
        <v>65534</v>
      </c>
      <c r="L2283">
        <v>65534</v>
      </c>
      <c r="M2283">
        <v>65534</v>
      </c>
      <c r="N2283">
        <v>65534</v>
      </c>
      <c r="O2283">
        <v>2100</v>
      </c>
      <c r="P2283">
        <v>6546</v>
      </c>
      <c r="Q2283">
        <v>10046</v>
      </c>
      <c r="R2283">
        <v>7529</v>
      </c>
      <c r="S2283" t="s">
        <v>28</v>
      </c>
    </row>
    <row r="2284" spans="1:19" x14ac:dyDescent="0.25">
      <c r="A2284" s="2">
        <v>44763.704861111109</v>
      </c>
      <c r="B2284">
        <v>199709</v>
      </c>
      <c r="C2284">
        <v>205</v>
      </c>
      <c r="D2284">
        <v>7280</v>
      </c>
      <c r="E2284">
        <v>3350</v>
      </c>
      <c r="F2284">
        <v>1</v>
      </c>
      <c r="G2284">
        <v>65534</v>
      </c>
      <c r="H2284">
        <v>65534</v>
      </c>
      <c r="I2284">
        <v>65534</v>
      </c>
      <c r="J2284">
        <v>65534</v>
      </c>
      <c r="K2284">
        <v>65534</v>
      </c>
      <c r="L2284">
        <v>65534</v>
      </c>
      <c r="M2284">
        <v>65534</v>
      </c>
      <c r="N2284">
        <v>65534</v>
      </c>
      <c r="O2284">
        <v>2100</v>
      </c>
      <c r="P2284">
        <v>6546</v>
      </c>
      <c r="Q2284">
        <v>10046</v>
      </c>
      <c r="R2284">
        <v>7520</v>
      </c>
      <c r="S2284" t="s">
        <v>28</v>
      </c>
    </row>
    <row r="2285" spans="1:19" x14ac:dyDescent="0.25">
      <c r="A2285" s="2">
        <v>44763.708333333343</v>
      </c>
      <c r="B2285">
        <v>199710</v>
      </c>
      <c r="C2285">
        <v>204</v>
      </c>
      <c r="D2285">
        <v>7272</v>
      </c>
      <c r="E2285">
        <v>3352</v>
      </c>
      <c r="F2285">
        <v>1</v>
      </c>
      <c r="G2285">
        <v>65534</v>
      </c>
      <c r="H2285">
        <v>65534</v>
      </c>
      <c r="I2285">
        <v>65534</v>
      </c>
      <c r="J2285">
        <v>65534</v>
      </c>
      <c r="K2285">
        <v>65534</v>
      </c>
      <c r="L2285">
        <v>65534</v>
      </c>
      <c r="M2285">
        <v>65534</v>
      </c>
      <c r="N2285">
        <v>65534</v>
      </c>
      <c r="O2285">
        <v>2100</v>
      </c>
      <c r="P2285">
        <v>6547</v>
      </c>
      <c r="Q2285">
        <v>10046</v>
      </c>
      <c r="R2285">
        <v>7506</v>
      </c>
      <c r="S2285" t="s">
        <v>28</v>
      </c>
    </row>
    <row r="2286" spans="1:19" x14ac:dyDescent="0.25">
      <c r="A2286" s="2">
        <v>44763.711805555547</v>
      </c>
      <c r="B2286">
        <v>199711</v>
      </c>
      <c r="C2286">
        <v>206</v>
      </c>
      <c r="D2286">
        <v>7266</v>
      </c>
      <c r="E2286">
        <v>3353</v>
      </c>
      <c r="F2286">
        <v>1</v>
      </c>
      <c r="G2286">
        <v>65534</v>
      </c>
      <c r="H2286">
        <v>65534</v>
      </c>
      <c r="I2286">
        <v>65534</v>
      </c>
      <c r="J2286">
        <v>65534</v>
      </c>
      <c r="K2286">
        <v>65534</v>
      </c>
      <c r="L2286">
        <v>65534</v>
      </c>
      <c r="M2286">
        <v>65534</v>
      </c>
      <c r="N2286">
        <v>65534</v>
      </c>
      <c r="O2286">
        <v>2100</v>
      </c>
      <c r="P2286">
        <v>6546</v>
      </c>
      <c r="Q2286">
        <v>10047</v>
      </c>
      <c r="R2286">
        <v>7491</v>
      </c>
      <c r="S2286" t="s">
        <v>28</v>
      </c>
    </row>
    <row r="2287" spans="1:19" x14ac:dyDescent="0.25">
      <c r="A2287" s="2">
        <v>44763.715277777781</v>
      </c>
      <c r="B2287">
        <v>199712</v>
      </c>
      <c r="C2287">
        <v>209</v>
      </c>
      <c r="D2287">
        <v>7258</v>
      </c>
      <c r="E2287">
        <v>3355</v>
      </c>
      <c r="F2287">
        <v>1</v>
      </c>
      <c r="G2287">
        <v>65534</v>
      </c>
      <c r="H2287">
        <v>65534</v>
      </c>
      <c r="I2287">
        <v>65534</v>
      </c>
      <c r="J2287">
        <v>65534</v>
      </c>
      <c r="K2287">
        <v>65534</v>
      </c>
      <c r="L2287">
        <v>65534</v>
      </c>
      <c r="M2287">
        <v>65534</v>
      </c>
      <c r="N2287">
        <v>65534</v>
      </c>
      <c r="O2287">
        <v>2100</v>
      </c>
      <c r="P2287">
        <v>6547</v>
      </c>
      <c r="Q2287">
        <v>10047</v>
      </c>
      <c r="R2287">
        <v>7475</v>
      </c>
      <c r="S2287" t="s">
        <v>28</v>
      </c>
    </row>
    <row r="2288" spans="1:19" x14ac:dyDescent="0.25">
      <c r="A2288" s="2">
        <v>44763.71875</v>
      </c>
      <c r="B2288">
        <v>199713</v>
      </c>
      <c r="C2288">
        <v>209</v>
      </c>
      <c r="D2288">
        <v>7250</v>
      </c>
      <c r="E2288">
        <v>3355</v>
      </c>
      <c r="F2288">
        <v>1</v>
      </c>
      <c r="G2288">
        <v>65534</v>
      </c>
      <c r="H2288">
        <v>65534</v>
      </c>
      <c r="I2288">
        <v>65534</v>
      </c>
      <c r="J2288">
        <v>65534</v>
      </c>
      <c r="K2288">
        <v>65534</v>
      </c>
      <c r="L2288">
        <v>65534</v>
      </c>
      <c r="M2288">
        <v>65534</v>
      </c>
      <c r="N2288">
        <v>65534</v>
      </c>
      <c r="O2288">
        <v>2100</v>
      </c>
      <c r="P2288">
        <v>6543</v>
      </c>
      <c r="Q2288">
        <v>10047</v>
      </c>
      <c r="R2288">
        <v>7461</v>
      </c>
      <c r="S2288" t="s">
        <v>28</v>
      </c>
    </row>
    <row r="2289" spans="1:19" x14ac:dyDescent="0.25">
      <c r="A2289" s="2">
        <v>44763.722222222219</v>
      </c>
      <c r="B2289">
        <v>199714</v>
      </c>
      <c r="C2289">
        <v>211</v>
      </c>
      <c r="D2289">
        <v>7244</v>
      </c>
      <c r="E2289">
        <v>3356</v>
      </c>
      <c r="F2289">
        <v>1</v>
      </c>
      <c r="G2289">
        <v>65534</v>
      </c>
      <c r="H2289">
        <v>65534</v>
      </c>
      <c r="I2289">
        <v>65534</v>
      </c>
      <c r="J2289">
        <v>65534</v>
      </c>
      <c r="K2289">
        <v>65534</v>
      </c>
      <c r="L2289">
        <v>65534</v>
      </c>
      <c r="M2289">
        <v>65534</v>
      </c>
      <c r="N2289">
        <v>65534</v>
      </c>
      <c r="O2289">
        <v>2100</v>
      </c>
      <c r="P2289">
        <v>6546</v>
      </c>
      <c r="Q2289">
        <v>10046</v>
      </c>
      <c r="R2289">
        <v>7444</v>
      </c>
      <c r="S2289" t="s">
        <v>28</v>
      </c>
    </row>
    <row r="2290" spans="1:19" x14ac:dyDescent="0.25">
      <c r="A2290" s="2">
        <v>44763.725694444453</v>
      </c>
      <c r="B2290">
        <v>199715</v>
      </c>
      <c r="C2290">
        <v>210</v>
      </c>
      <c r="D2290">
        <v>7240</v>
      </c>
      <c r="E2290">
        <v>3359</v>
      </c>
      <c r="F2290">
        <v>1</v>
      </c>
      <c r="G2290">
        <v>65534</v>
      </c>
      <c r="H2290">
        <v>65534</v>
      </c>
      <c r="I2290">
        <v>65534</v>
      </c>
      <c r="J2290">
        <v>65534</v>
      </c>
      <c r="K2290">
        <v>65534</v>
      </c>
      <c r="L2290">
        <v>65534</v>
      </c>
      <c r="M2290">
        <v>65534</v>
      </c>
      <c r="N2290">
        <v>65534</v>
      </c>
      <c r="O2290">
        <v>2100</v>
      </c>
      <c r="P2290">
        <v>6545</v>
      </c>
      <c r="Q2290">
        <v>10046</v>
      </c>
      <c r="R2290">
        <v>7430</v>
      </c>
      <c r="S2290" t="s">
        <v>28</v>
      </c>
    </row>
    <row r="2291" spans="1:19" x14ac:dyDescent="0.25">
      <c r="A2291" s="2">
        <v>44763.729166666657</v>
      </c>
      <c r="B2291">
        <v>199716</v>
      </c>
      <c r="C2291">
        <v>211</v>
      </c>
      <c r="D2291">
        <v>7238</v>
      </c>
      <c r="E2291">
        <v>3356</v>
      </c>
      <c r="F2291">
        <v>1</v>
      </c>
      <c r="G2291">
        <v>65534</v>
      </c>
      <c r="H2291">
        <v>65534</v>
      </c>
      <c r="I2291">
        <v>65534</v>
      </c>
      <c r="J2291">
        <v>65534</v>
      </c>
      <c r="K2291">
        <v>65534</v>
      </c>
      <c r="L2291">
        <v>65534</v>
      </c>
      <c r="M2291">
        <v>65534</v>
      </c>
      <c r="N2291">
        <v>65534</v>
      </c>
      <c r="O2291">
        <v>2100</v>
      </c>
      <c r="P2291">
        <v>6544</v>
      </c>
      <c r="Q2291">
        <v>10044</v>
      </c>
      <c r="R2291">
        <v>7419</v>
      </c>
      <c r="S2291" t="s">
        <v>28</v>
      </c>
    </row>
    <row r="2292" spans="1:19" x14ac:dyDescent="0.25">
      <c r="A2292" s="2">
        <v>44763.732638888891</v>
      </c>
      <c r="B2292">
        <v>199717</v>
      </c>
      <c r="C2292">
        <v>211</v>
      </c>
      <c r="D2292">
        <v>7230</v>
      </c>
      <c r="E2292">
        <v>3358</v>
      </c>
      <c r="F2292">
        <v>1</v>
      </c>
      <c r="G2292">
        <v>65534</v>
      </c>
      <c r="H2292">
        <v>65534</v>
      </c>
      <c r="I2292">
        <v>65534</v>
      </c>
      <c r="J2292">
        <v>65534</v>
      </c>
      <c r="K2292">
        <v>65534</v>
      </c>
      <c r="L2292">
        <v>65534</v>
      </c>
      <c r="M2292">
        <v>65534</v>
      </c>
      <c r="N2292">
        <v>65534</v>
      </c>
      <c r="O2292">
        <v>2100</v>
      </c>
      <c r="P2292">
        <v>6541</v>
      </c>
      <c r="Q2292">
        <v>10043</v>
      </c>
      <c r="R2292">
        <v>7406</v>
      </c>
      <c r="S2292" t="s">
        <v>28</v>
      </c>
    </row>
    <row r="2293" spans="1:19" x14ac:dyDescent="0.25">
      <c r="A2293" s="2">
        <v>44763.736111111109</v>
      </c>
      <c r="B2293">
        <v>199718</v>
      </c>
      <c r="C2293">
        <v>214</v>
      </c>
      <c r="D2293">
        <v>7230</v>
      </c>
      <c r="E2293">
        <v>3357</v>
      </c>
      <c r="F2293">
        <v>1</v>
      </c>
      <c r="G2293">
        <v>65534</v>
      </c>
      <c r="H2293">
        <v>65534</v>
      </c>
      <c r="I2293">
        <v>65534</v>
      </c>
      <c r="J2293">
        <v>65534</v>
      </c>
      <c r="K2293">
        <v>65534</v>
      </c>
      <c r="L2293">
        <v>65534</v>
      </c>
      <c r="M2293">
        <v>65534</v>
      </c>
      <c r="N2293">
        <v>65534</v>
      </c>
      <c r="O2293">
        <v>2100</v>
      </c>
      <c r="P2293">
        <v>6543</v>
      </c>
      <c r="Q2293">
        <v>10043</v>
      </c>
      <c r="R2293">
        <v>7393</v>
      </c>
      <c r="S2293" t="s">
        <v>28</v>
      </c>
    </row>
    <row r="2294" spans="1:19" x14ac:dyDescent="0.25">
      <c r="A2294" s="2">
        <v>44763.739583333343</v>
      </c>
      <c r="B2294">
        <v>199719</v>
      </c>
      <c r="C2294">
        <v>217</v>
      </c>
      <c r="D2294">
        <v>7224</v>
      </c>
      <c r="E2294">
        <v>3357</v>
      </c>
      <c r="F2294">
        <v>1</v>
      </c>
      <c r="G2294">
        <v>65534</v>
      </c>
      <c r="H2294">
        <v>65534</v>
      </c>
      <c r="I2294">
        <v>65534</v>
      </c>
      <c r="J2294">
        <v>65534</v>
      </c>
      <c r="K2294">
        <v>65534</v>
      </c>
      <c r="L2294">
        <v>65534</v>
      </c>
      <c r="M2294">
        <v>65534</v>
      </c>
      <c r="N2294">
        <v>65534</v>
      </c>
      <c r="O2294">
        <v>2100</v>
      </c>
      <c r="P2294">
        <v>6540</v>
      </c>
      <c r="Q2294">
        <v>10043</v>
      </c>
      <c r="R2294">
        <v>7382</v>
      </c>
      <c r="S2294" t="s">
        <v>28</v>
      </c>
    </row>
    <row r="2295" spans="1:19" x14ac:dyDescent="0.25">
      <c r="A2295" s="2">
        <v>44763.743055555547</v>
      </c>
      <c r="B2295">
        <v>199720</v>
      </c>
      <c r="C2295">
        <v>221</v>
      </c>
      <c r="D2295">
        <v>7220</v>
      </c>
      <c r="E2295">
        <v>3357</v>
      </c>
      <c r="F2295">
        <v>1</v>
      </c>
      <c r="G2295">
        <v>65534</v>
      </c>
      <c r="H2295">
        <v>65534</v>
      </c>
      <c r="I2295">
        <v>65534</v>
      </c>
      <c r="J2295">
        <v>65534</v>
      </c>
      <c r="K2295">
        <v>65534</v>
      </c>
      <c r="L2295">
        <v>65534</v>
      </c>
      <c r="M2295">
        <v>65534</v>
      </c>
      <c r="N2295">
        <v>65534</v>
      </c>
      <c r="O2295">
        <v>2100</v>
      </c>
      <c r="P2295">
        <v>6544</v>
      </c>
      <c r="Q2295">
        <v>10043</v>
      </c>
      <c r="R2295">
        <v>7374</v>
      </c>
      <c r="S2295" t="s">
        <v>28</v>
      </c>
    </row>
    <row r="2296" spans="1:19" x14ac:dyDescent="0.25">
      <c r="A2296" s="2">
        <v>44763.746527777781</v>
      </c>
      <c r="B2296">
        <v>199721</v>
      </c>
      <c r="C2296">
        <v>223</v>
      </c>
      <c r="D2296">
        <v>7214</v>
      </c>
      <c r="E2296">
        <v>3358</v>
      </c>
      <c r="F2296">
        <v>1</v>
      </c>
      <c r="G2296">
        <v>65534</v>
      </c>
      <c r="H2296">
        <v>65534</v>
      </c>
      <c r="I2296">
        <v>65534</v>
      </c>
      <c r="J2296">
        <v>65534</v>
      </c>
      <c r="K2296">
        <v>65534</v>
      </c>
      <c r="L2296">
        <v>65534</v>
      </c>
      <c r="M2296">
        <v>65534</v>
      </c>
      <c r="N2296">
        <v>65534</v>
      </c>
      <c r="O2296">
        <v>2100</v>
      </c>
      <c r="P2296">
        <v>6541</v>
      </c>
      <c r="Q2296">
        <v>10042</v>
      </c>
      <c r="R2296">
        <v>7368</v>
      </c>
      <c r="S2296" t="s">
        <v>28</v>
      </c>
    </row>
    <row r="2297" spans="1:19" x14ac:dyDescent="0.25">
      <c r="A2297" s="2">
        <v>44763.75</v>
      </c>
      <c r="B2297">
        <v>199722</v>
      </c>
      <c r="C2297">
        <v>221</v>
      </c>
      <c r="D2297">
        <v>7210</v>
      </c>
      <c r="E2297">
        <v>3358</v>
      </c>
      <c r="F2297">
        <v>1</v>
      </c>
      <c r="G2297">
        <v>65534</v>
      </c>
      <c r="H2297">
        <v>65534</v>
      </c>
      <c r="I2297">
        <v>65534</v>
      </c>
      <c r="J2297">
        <v>65534</v>
      </c>
      <c r="K2297">
        <v>65534</v>
      </c>
      <c r="L2297">
        <v>65534</v>
      </c>
      <c r="M2297">
        <v>65534</v>
      </c>
      <c r="N2297">
        <v>65534</v>
      </c>
      <c r="O2297">
        <v>2100</v>
      </c>
      <c r="P2297">
        <v>6543</v>
      </c>
      <c r="Q2297">
        <v>10041</v>
      </c>
      <c r="R2297">
        <v>7359</v>
      </c>
      <c r="S2297" t="s">
        <v>28</v>
      </c>
    </row>
    <row r="2298" spans="1:19" x14ac:dyDescent="0.25">
      <c r="A2298" s="2">
        <v>44763.753472222219</v>
      </c>
      <c r="B2298">
        <v>199723</v>
      </c>
      <c r="C2298">
        <v>224</v>
      </c>
      <c r="D2298">
        <v>7210</v>
      </c>
      <c r="E2298">
        <v>3358</v>
      </c>
      <c r="F2298">
        <v>1</v>
      </c>
      <c r="G2298">
        <v>65534</v>
      </c>
      <c r="H2298">
        <v>65534</v>
      </c>
      <c r="I2298">
        <v>65534</v>
      </c>
      <c r="J2298">
        <v>65534</v>
      </c>
      <c r="K2298">
        <v>65534</v>
      </c>
      <c r="L2298">
        <v>65534</v>
      </c>
      <c r="M2298">
        <v>65534</v>
      </c>
      <c r="N2298">
        <v>65534</v>
      </c>
      <c r="O2298">
        <v>2100</v>
      </c>
      <c r="P2298">
        <v>6541</v>
      </c>
      <c r="Q2298">
        <v>10041</v>
      </c>
      <c r="R2298">
        <v>7350</v>
      </c>
      <c r="S2298" t="s">
        <v>28</v>
      </c>
    </row>
    <row r="2299" spans="1:19" x14ac:dyDescent="0.25">
      <c r="A2299" s="2">
        <v>44763.756944444453</v>
      </c>
      <c r="B2299">
        <v>199724</v>
      </c>
      <c r="C2299">
        <v>225</v>
      </c>
      <c r="D2299">
        <v>7202</v>
      </c>
      <c r="E2299">
        <v>3360</v>
      </c>
      <c r="F2299">
        <v>1</v>
      </c>
      <c r="G2299">
        <v>65534</v>
      </c>
      <c r="H2299">
        <v>65534</v>
      </c>
      <c r="I2299">
        <v>65534</v>
      </c>
      <c r="J2299">
        <v>65534</v>
      </c>
      <c r="K2299">
        <v>65534</v>
      </c>
      <c r="L2299">
        <v>65534</v>
      </c>
      <c r="M2299">
        <v>65534</v>
      </c>
      <c r="N2299">
        <v>65534</v>
      </c>
      <c r="O2299">
        <v>2100</v>
      </c>
      <c r="P2299">
        <v>6540</v>
      </c>
      <c r="Q2299">
        <v>10041</v>
      </c>
      <c r="R2299">
        <v>7344</v>
      </c>
      <c r="S2299" t="s">
        <v>28</v>
      </c>
    </row>
    <row r="2300" spans="1:19" x14ac:dyDescent="0.25">
      <c r="A2300" s="2">
        <v>44763.760416666657</v>
      </c>
      <c r="B2300">
        <v>199725</v>
      </c>
      <c r="C2300">
        <v>227</v>
      </c>
      <c r="D2300">
        <v>7200</v>
      </c>
      <c r="E2300">
        <v>3361</v>
      </c>
      <c r="F2300">
        <v>1</v>
      </c>
      <c r="G2300">
        <v>65534</v>
      </c>
      <c r="H2300">
        <v>65534</v>
      </c>
      <c r="I2300">
        <v>65534</v>
      </c>
      <c r="J2300">
        <v>65534</v>
      </c>
      <c r="K2300">
        <v>65534</v>
      </c>
      <c r="L2300">
        <v>65534</v>
      </c>
      <c r="M2300">
        <v>65534</v>
      </c>
      <c r="N2300">
        <v>65534</v>
      </c>
      <c r="O2300">
        <v>2100</v>
      </c>
      <c r="P2300">
        <v>6540</v>
      </c>
      <c r="Q2300">
        <v>10040</v>
      </c>
      <c r="R2300">
        <v>7338</v>
      </c>
      <c r="S2300" t="s">
        <v>28</v>
      </c>
    </row>
    <row r="2301" spans="1:19" x14ac:dyDescent="0.25">
      <c r="A2301" s="2">
        <v>44763.763888888891</v>
      </c>
      <c r="B2301">
        <v>199726</v>
      </c>
      <c r="C2301">
        <v>230</v>
      </c>
      <c r="D2301">
        <v>7198</v>
      </c>
      <c r="E2301">
        <v>3361</v>
      </c>
      <c r="F2301">
        <v>1</v>
      </c>
      <c r="G2301">
        <v>65534</v>
      </c>
      <c r="H2301">
        <v>65534</v>
      </c>
      <c r="I2301">
        <v>65534</v>
      </c>
      <c r="J2301">
        <v>65534</v>
      </c>
      <c r="K2301">
        <v>65534</v>
      </c>
      <c r="L2301">
        <v>65534</v>
      </c>
      <c r="M2301">
        <v>65534</v>
      </c>
      <c r="N2301">
        <v>65534</v>
      </c>
      <c r="O2301">
        <v>2100</v>
      </c>
      <c r="P2301">
        <v>6540</v>
      </c>
      <c r="Q2301">
        <v>10040</v>
      </c>
      <c r="R2301">
        <v>7328</v>
      </c>
      <c r="S2301" t="s">
        <v>28</v>
      </c>
    </row>
    <row r="2302" spans="1:19" x14ac:dyDescent="0.25">
      <c r="A2302" s="2">
        <v>44763.767361111109</v>
      </c>
      <c r="B2302">
        <v>199727</v>
      </c>
      <c r="C2302">
        <v>231</v>
      </c>
      <c r="D2302">
        <v>7190</v>
      </c>
      <c r="E2302">
        <v>3363</v>
      </c>
      <c r="F2302">
        <v>1</v>
      </c>
      <c r="G2302">
        <v>65534</v>
      </c>
      <c r="H2302">
        <v>65534</v>
      </c>
      <c r="I2302">
        <v>65534</v>
      </c>
      <c r="J2302">
        <v>65534</v>
      </c>
      <c r="K2302">
        <v>65534</v>
      </c>
      <c r="L2302">
        <v>65534</v>
      </c>
      <c r="M2302">
        <v>65534</v>
      </c>
      <c r="N2302">
        <v>65534</v>
      </c>
      <c r="O2302">
        <v>2100</v>
      </c>
      <c r="P2302">
        <v>6539</v>
      </c>
      <c r="Q2302">
        <v>10041</v>
      </c>
      <c r="R2302">
        <v>7319</v>
      </c>
      <c r="S2302" t="s">
        <v>28</v>
      </c>
    </row>
    <row r="2303" spans="1:19" x14ac:dyDescent="0.25">
      <c r="A2303" s="2">
        <v>44763.770833333343</v>
      </c>
      <c r="B2303">
        <v>199728</v>
      </c>
      <c r="C2303">
        <v>232</v>
      </c>
      <c r="D2303">
        <v>7190</v>
      </c>
      <c r="E2303">
        <v>3366</v>
      </c>
      <c r="F2303">
        <v>1</v>
      </c>
      <c r="G2303">
        <v>65534</v>
      </c>
      <c r="H2303">
        <v>65534</v>
      </c>
      <c r="I2303">
        <v>65534</v>
      </c>
      <c r="J2303">
        <v>65534</v>
      </c>
      <c r="K2303">
        <v>65534</v>
      </c>
      <c r="L2303">
        <v>65534</v>
      </c>
      <c r="M2303">
        <v>65534</v>
      </c>
      <c r="N2303">
        <v>65534</v>
      </c>
      <c r="O2303">
        <v>2100</v>
      </c>
      <c r="P2303">
        <v>6540</v>
      </c>
      <c r="Q2303">
        <v>10040</v>
      </c>
      <c r="R2303">
        <v>7312</v>
      </c>
      <c r="S2303" t="s">
        <v>28</v>
      </c>
    </row>
    <row r="2304" spans="1:19" x14ac:dyDescent="0.25">
      <c r="A2304" s="2">
        <v>44763.774305555547</v>
      </c>
      <c r="B2304">
        <v>199729</v>
      </c>
      <c r="C2304">
        <v>232</v>
      </c>
      <c r="D2304">
        <v>7184</v>
      </c>
      <c r="E2304">
        <v>3369</v>
      </c>
      <c r="F2304">
        <v>1</v>
      </c>
      <c r="G2304">
        <v>65534</v>
      </c>
      <c r="H2304">
        <v>65534</v>
      </c>
      <c r="I2304">
        <v>65534</v>
      </c>
      <c r="J2304">
        <v>65534</v>
      </c>
      <c r="K2304">
        <v>65534</v>
      </c>
      <c r="L2304">
        <v>65534</v>
      </c>
      <c r="M2304">
        <v>65534</v>
      </c>
      <c r="N2304">
        <v>65534</v>
      </c>
      <c r="O2304">
        <v>2100</v>
      </c>
      <c r="P2304">
        <v>6540</v>
      </c>
      <c r="Q2304">
        <v>10041</v>
      </c>
      <c r="R2304">
        <v>7307</v>
      </c>
      <c r="S2304" t="s">
        <v>28</v>
      </c>
    </row>
    <row r="2305" spans="1:19" x14ac:dyDescent="0.25">
      <c r="A2305" s="2">
        <v>44763.777777777781</v>
      </c>
      <c r="B2305">
        <v>199730</v>
      </c>
      <c r="C2305">
        <v>231</v>
      </c>
      <c r="D2305">
        <v>7180</v>
      </c>
      <c r="E2305">
        <v>3370</v>
      </c>
      <c r="F2305">
        <v>1</v>
      </c>
      <c r="G2305">
        <v>65534</v>
      </c>
      <c r="H2305">
        <v>65534</v>
      </c>
      <c r="I2305">
        <v>65534</v>
      </c>
      <c r="J2305">
        <v>65534</v>
      </c>
      <c r="K2305">
        <v>65534</v>
      </c>
      <c r="L2305">
        <v>65534</v>
      </c>
      <c r="M2305">
        <v>65534</v>
      </c>
      <c r="N2305">
        <v>65534</v>
      </c>
      <c r="O2305">
        <v>2100</v>
      </c>
      <c r="P2305">
        <v>6537</v>
      </c>
      <c r="Q2305">
        <v>10041</v>
      </c>
      <c r="R2305">
        <v>7299</v>
      </c>
      <c r="S2305" t="s">
        <v>28</v>
      </c>
    </row>
    <row r="2306" spans="1:19" x14ac:dyDescent="0.25">
      <c r="A2306" s="2">
        <v>44763.78125</v>
      </c>
      <c r="B2306">
        <v>199731</v>
      </c>
      <c r="C2306">
        <v>231</v>
      </c>
      <c r="D2306">
        <v>7176</v>
      </c>
      <c r="E2306">
        <v>3372</v>
      </c>
      <c r="F2306">
        <v>1</v>
      </c>
      <c r="G2306">
        <v>65534</v>
      </c>
      <c r="H2306">
        <v>65534</v>
      </c>
      <c r="I2306">
        <v>65534</v>
      </c>
      <c r="J2306">
        <v>65534</v>
      </c>
      <c r="K2306">
        <v>65534</v>
      </c>
      <c r="L2306">
        <v>65534</v>
      </c>
      <c r="M2306">
        <v>65534</v>
      </c>
      <c r="N2306">
        <v>65534</v>
      </c>
      <c r="O2306">
        <v>2100</v>
      </c>
      <c r="P2306">
        <v>6537</v>
      </c>
      <c r="Q2306">
        <v>10041</v>
      </c>
      <c r="R2306">
        <v>7292</v>
      </c>
      <c r="S2306" t="s">
        <v>28</v>
      </c>
    </row>
    <row r="2307" spans="1:19" x14ac:dyDescent="0.25">
      <c r="A2307" s="2">
        <v>44763.784722222219</v>
      </c>
      <c r="B2307">
        <v>199732</v>
      </c>
      <c r="C2307">
        <v>233</v>
      </c>
      <c r="D2307">
        <v>7170</v>
      </c>
      <c r="E2307">
        <v>3377</v>
      </c>
      <c r="F2307">
        <v>1</v>
      </c>
      <c r="G2307">
        <v>65534</v>
      </c>
      <c r="H2307">
        <v>65534</v>
      </c>
      <c r="I2307">
        <v>65534</v>
      </c>
      <c r="J2307">
        <v>65534</v>
      </c>
      <c r="K2307">
        <v>65534</v>
      </c>
      <c r="L2307">
        <v>65534</v>
      </c>
      <c r="M2307">
        <v>65534</v>
      </c>
      <c r="N2307">
        <v>65534</v>
      </c>
      <c r="O2307">
        <v>2100</v>
      </c>
      <c r="P2307">
        <v>6539</v>
      </c>
      <c r="Q2307">
        <v>10041</v>
      </c>
      <c r="R2307">
        <v>7280</v>
      </c>
      <c r="S2307" t="s">
        <v>28</v>
      </c>
    </row>
    <row r="2308" spans="1:19" x14ac:dyDescent="0.25">
      <c r="A2308" s="2">
        <v>44763.788194444453</v>
      </c>
      <c r="B2308">
        <v>199733</v>
      </c>
      <c r="C2308">
        <v>234</v>
      </c>
      <c r="D2308">
        <v>7170</v>
      </c>
      <c r="E2308">
        <v>3375</v>
      </c>
      <c r="F2308">
        <v>1</v>
      </c>
      <c r="G2308">
        <v>65534</v>
      </c>
      <c r="H2308">
        <v>65534</v>
      </c>
      <c r="I2308">
        <v>65534</v>
      </c>
      <c r="J2308">
        <v>65534</v>
      </c>
      <c r="K2308">
        <v>65534</v>
      </c>
      <c r="L2308">
        <v>65534</v>
      </c>
      <c r="M2308">
        <v>65534</v>
      </c>
      <c r="N2308">
        <v>65534</v>
      </c>
      <c r="O2308">
        <v>2100</v>
      </c>
      <c r="P2308">
        <v>6538</v>
      </c>
      <c r="Q2308">
        <v>10042</v>
      </c>
      <c r="R2308">
        <v>7267</v>
      </c>
      <c r="S2308" t="s">
        <v>28</v>
      </c>
    </row>
    <row r="2309" spans="1:19" x14ac:dyDescent="0.25">
      <c r="A2309" s="2">
        <v>44763.791666666657</v>
      </c>
      <c r="B2309">
        <v>199734</v>
      </c>
      <c r="C2309">
        <v>237</v>
      </c>
      <c r="D2309">
        <v>7170</v>
      </c>
      <c r="E2309">
        <v>3376</v>
      </c>
      <c r="F2309">
        <v>1</v>
      </c>
      <c r="G2309">
        <v>65534</v>
      </c>
      <c r="H2309">
        <v>65534</v>
      </c>
      <c r="I2309">
        <v>65534</v>
      </c>
      <c r="J2309">
        <v>65534</v>
      </c>
      <c r="K2309">
        <v>65534</v>
      </c>
      <c r="L2309">
        <v>65534</v>
      </c>
      <c r="M2309">
        <v>65534</v>
      </c>
      <c r="N2309">
        <v>65534</v>
      </c>
      <c r="O2309">
        <v>2100</v>
      </c>
      <c r="P2309">
        <v>6536</v>
      </c>
      <c r="Q2309">
        <v>10042</v>
      </c>
      <c r="R2309">
        <v>7254</v>
      </c>
      <c r="S2309" t="s">
        <v>28</v>
      </c>
    </row>
    <row r="2310" spans="1:19" x14ac:dyDescent="0.25">
      <c r="A2310" s="2">
        <v>44763.795138888891</v>
      </c>
      <c r="B2310">
        <v>199735</v>
      </c>
      <c r="C2310">
        <v>239</v>
      </c>
      <c r="D2310">
        <v>7164</v>
      </c>
      <c r="E2310">
        <v>3376</v>
      </c>
      <c r="F2310">
        <v>1</v>
      </c>
      <c r="G2310">
        <v>65534</v>
      </c>
      <c r="H2310">
        <v>65534</v>
      </c>
      <c r="I2310">
        <v>65534</v>
      </c>
      <c r="J2310">
        <v>65534</v>
      </c>
      <c r="K2310">
        <v>65534</v>
      </c>
      <c r="L2310">
        <v>65534</v>
      </c>
      <c r="M2310">
        <v>65534</v>
      </c>
      <c r="N2310">
        <v>65534</v>
      </c>
      <c r="O2310">
        <v>2100</v>
      </c>
      <c r="P2310">
        <v>6537</v>
      </c>
      <c r="Q2310">
        <v>10042</v>
      </c>
      <c r="R2310">
        <v>7242</v>
      </c>
      <c r="S2310" t="s">
        <v>28</v>
      </c>
    </row>
    <row r="2311" spans="1:19" x14ac:dyDescent="0.25">
      <c r="A2311" s="2">
        <v>44763.798611111109</v>
      </c>
      <c r="B2311">
        <v>199736</v>
      </c>
      <c r="C2311">
        <v>236</v>
      </c>
      <c r="D2311">
        <v>7160</v>
      </c>
      <c r="E2311">
        <v>3377</v>
      </c>
      <c r="F2311">
        <v>1</v>
      </c>
      <c r="G2311">
        <v>65534</v>
      </c>
      <c r="H2311">
        <v>65534</v>
      </c>
      <c r="I2311">
        <v>65534</v>
      </c>
      <c r="J2311">
        <v>65534</v>
      </c>
      <c r="K2311">
        <v>65534</v>
      </c>
      <c r="L2311">
        <v>65534</v>
      </c>
      <c r="M2311">
        <v>65534</v>
      </c>
      <c r="N2311">
        <v>65534</v>
      </c>
      <c r="O2311">
        <v>2100</v>
      </c>
      <c r="P2311">
        <v>6537</v>
      </c>
      <c r="Q2311">
        <v>10042</v>
      </c>
      <c r="R2311">
        <v>7231</v>
      </c>
      <c r="S2311" t="s">
        <v>28</v>
      </c>
    </row>
    <row r="2312" spans="1:19" x14ac:dyDescent="0.25">
      <c r="A2312" s="2">
        <v>44763.802083333343</v>
      </c>
      <c r="B2312">
        <v>199737</v>
      </c>
      <c r="C2312">
        <v>237</v>
      </c>
      <c r="D2312">
        <v>7160</v>
      </c>
      <c r="E2312">
        <v>3378</v>
      </c>
      <c r="F2312">
        <v>1</v>
      </c>
      <c r="G2312">
        <v>65534</v>
      </c>
      <c r="H2312">
        <v>65534</v>
      </c>
      <c r="I2312">
        <v>65534</v>
      </c>
      <c r="J2312">
        <v>65534</v>
      </c>
      <c r="K2312">
        <v>65534</v>
      </c>
      <c r="L2312">
        <v>65534</v>
      </c>
      <c r="M2312">
        <v>65534</v>
      </c>
      <c r="N2312">
        <v>65534</v>
      </c>
      <c r="O2312">
        <v>2100</v>
      </c>
      <c r="P2312">
        <v>6537</v>
      </c>
      <c r="Q2312">
        <v>10043</v>
      </c>
      <c r="R2312">
        <v>7221</v>
      </c>
      <c r="S2312" t="s">
        <v>28</v>
      </c>
    </row>
    <row r="2313" spans="1:19" x14ac:dyDescent="0.25">
      <c r="A2313" s="2">
        <v>44763.805555555547</v>
      </c>
      <c r="B2313">
        <v>199738</v>
      </c>
      <c r="C2313">
        <v>240</v>
      </c>
      <c r="D2313">
        <v>7152</v>
      </c>
      <c r="E2313">
        <v>3377</v>
      </c>
      <c r="F2313">
        <v>1</v>
      </c>
      <c r="G2313">
        <v>65534</v>
      </c>
      <c r="H2313">
        <v>65534</v>
      </c>
      <c r="I2313">
        <v>65534</v>
      </c>
      <c r="J2313">
        <v>65534</v>
      </c>
      <c r="K2313">
        <v>65534</v>
      </c>
      <c r="L2313">
        <v>65534</v>
      </c>
      <c r="M2313">
        <v>65534</v>
      </c>
      <c r="N2313">
        <v>65534</v>
      </c>
      <c r="O2313">
        <v>2100</v>
      </c>
      <c r="P2313">
        <v>6537</v>
      </c>
      <c r="Q2313">
        <v>10043</v>
      </c>
      <c r="R2313">
        <v>7209</v>
      </c>
      <c r="S2313" t="s">
        <v>28</v>
      </c>
    </row>
    <row r="2314" spans="1:19" x14ac:dyDescent="0.25">
      <c r="A2314" s="2">
        <v>44763.809027777781</v>
      </c>
      <c r="B2314">
        <v>199739</v>
      </c>
      <c r="C2314">
        <v>241</v>
      </c>
      <c r="D2314">
        <v>7150</v>
      </c>
      <c r="E2314">
        <v>3378</v>
      </c>
      <c r="F2314">
        <v>1</v>
      </c>
      <c r="G2314">
        <v>65534</v>
      </c>
      <c r="H2314">
        <v>65534</v>
      </c>
      <c r="I2314">
        <v>65534</v>
      </c>
      <c r="J2314">
        <v>65534</v>
      </c>
      <c r="K2314">
        <v>65534</v>
      </c>
      <c r="L2314">
        <v>65534</v>
      </c>
      <c r="M2314">
        <v>65534</v>
      </c>
      <c r="N2314">
        <v>65534</v>
      </c>
      <c r="O2314">
        <v>2100</v>
      </c>
      <c r="P2314">
        <v>6533</v>
      </c>
      <c r="Q2314">
        <v>10044</v>
      </c>
      <c r="R2314">
        <v>7196</v>
      </c>
      <c r="S2314" t="s">
        <v>28</v>
      </c>
    </row>
    <row r="2315" spans="1:19" x14ac:dyDescent="0.25">
      <c r="A2315" s="2">
        <v>44763.8125</v>
      </c>
      <c r="B2315">
        <v>199740</v>
      </c>
      <c r="C2315">
        <v>243</v>
      </c>
      <c r="D2315">
        <v>7150</v>
      </c>
      <c r="E2315">
        <v>3379</v>
      </c>
      <c r="F2315">
        <v>1</v>
      </c>
      <c r="G2315">
        <v>65534</v>
      </c>
      <c r="H2315">
        <v>65534</v>
      </c>
      <c r="I2315">
        <v>65534</v>
      </c>
      <c r="J2315">
        <v>65534</v>
      </c>
      <c r="K2315">
        <v>65534</v>
      </c>
      <c r="L2315">
        <v>65534</v>
      </c>
      <c r="M2315">
        <v>65534</v>
      </c>
      <c r="N2315">
        <v>65534</v>
      </c>
      <c r="O2315">
        <v>2100</v>
      </c>
      <c r="P2315">
        <v>6534</v>
      </c>
      <c r="Q2315">
        <v>10044</v>
      </c>
      <c r="R2315">
        <v>7185</v>
      </c>
      <c r="S2315" t="s">
        <v>28</v>
      </c>
    </row>
    <row r="2316" spans="1:19" x14ac:dyDescent="0.25">
      <c r="A2316" s="2">
        <v>44763.815972222219</v>
      </c>
      <c r="B2316">
        <v>199741</v>
      </c>
      <c r="C2316">
        <v>243</v>
      </c>
      <c r="D2316">
        <v>7150</v>
      </c>
      <c r="E2316">
        <v>3379</v>
      </c>
      <c r="F2316">
        <v>1</v>
      </c>
      <c r="G2316">
        <v>65534</v>
      </c>
      <c r="H2316">
        <v>65534</v>
      </c>
      <c r="I2316">
        <v>65534</v>
      </c>
      <c r="J2316">
        <v>65534</v>
      </c>
      <c r="K2316">
        <v>65534</v>
      </c>
      <c r="L2316">
        <v>65534</v>
      </c>
      <c r="M2316">
        <v>65534</v>
      </c>
      <c r="N2316">
        <v>65534</v>
      </c>
      <c r="O2316">
        <v>2100</v>
      </c>
      <c r="P2316">
        <v>6536</v>
      </c>
      <c r="Q2316">
        <v>10043</v>
      </c>
      <c r="R2316">
        <v>7176</v>
      </c>
      <c r="S2316" t="s">
        <v>28</v>
      </c>
    </row>
    <row r="2317" spans="1:19" x14ac:dyDescent="0.25">
      <c r="A2317" s="2">
        <v>44763.819444444453</v>
      </c>
      <c r="B2317">
        <v>199742</v>
      </c>
      <c r="C2317">
        <v>243</v>
      </c>
      <c r="D2317">
        <v>7150</v>
      </c>
      <c r="E2317">
        <v>3380</v>
      </c>
      <c r="F2317">
        <v>1</v>
      </c>
      <c r="G2317">
        <v>65534</v>
      </c>
      <c r="H2317">
        <v>65534</v>
      </c>
      <c r="I2317">
        <v>65534</v>
      </c>
      <c r="J2317">
        <v>65534</v>
      </c>
      <c r="K2317">
        <v>65534</v>
      </c>
      <c r="L2317">
        <v>65534</v>
      </c>
      <c r="M2317">
        <v>65534</v>
      </c>
      <c r="N2317">
        <v>65534</v>
      </c>
      <c r="O2317">
        <v>2100</v>
      </c>
      <c r="P2317">
        <v>6535</v>
      </c>
      <c r="Q2317">
        <v>10044</v>
      </c>
      <c r="R2317">
        <v>7168</v>
      </c>
      <c r="S2317" t="s">
        <v>28</v>
      </c>
    </row>
    <row r="2318" spans="1:19" x14ac:dyDescent="0.25">
      <c r="A2318" s="2">
        <v>44763.822916666657</v>
      </c>
      <c r="B2318">
        <v>199743</v>
      </c>
      <c r="C2318">
        <v>244</v>
      </c>
      <c r="D2318">
        <v>7140</v>
      </c>
      <c r="E2318">
        <v>3380</v>
      </c>
      <c r="F2318">
        <v>1</v>
      </c>
      <c r="G2318">
        <v>65534</v>
      </c>
      <c r="H2318">
        <v>65534</v>
      </c>
      <c r="I2318">
        <v>65534</v>
      </c>
      <c r="J2318">
        <v>65534</v>
      </c>
      <c r="K2318">
        <v>65534</v>
      </c>
      <c r="L2318">
        <v>65534</v>
      </c>
      <c r="M2318">
        <v>65534</v>
      </c>
      <c r="N2318">
        <v>65534</v>
      </c>
      <c r="O2318">
        <v>2100</v>
      </c>
      <c r="P2318">
        <v>6535</v>
      </c>
      <c r="Q2318">
        <v>10044</v>
      </c>
      <c r="R2318">
        <v>7161</v>
      </c>
      <c r="S2318" t="s">
        <v>28</v>
      </c>
    </row>
    <row r="2319" spans="1:19" x14ac:dyDescent="0.25">
      <c r="A2319" s="2">
        <v>44763.826388888891</v>
      </c>
      <c r="B2319">
        <v>199744</v>
      </c>
      <c r="C2319">
        <v>245</v>
      </c>
      <c r="D2319">
        <v>7140</v>
      </c>
      <c r="E2319">
        <v>3384</v>
      </c>
      <c r="F2319">
        <v>1</v>
      </c>
      <c r="G2319">
        <v>65534</v>
      </c>
      <c r="H2319">
        <v>65534</v>
      </c>
      <c r="I2319">
        <v>65534</v>
      </c>
      <c r="J2319">
        <v>65534</v>
      </c>
      <c r="K2319">
        <v>65534</v>
      </c>
      <c r="L2319">
        <v>65534</v>
      </c>
      <c r="M2319">
        <v>65534</v>
      </c>
      <c r="N2319">
        <v>65534</v>
      </c>
      <c r="O2319">
        <v>2100</v>
      </c>
      <c r="P2319">
        <v>6535</v>
      </c>
      <c r="Q2319">
        <v>10045</v>
      </c>
      <c r="R2319">
        <v>7154</v>
      </c>
      <c r="S2319" t="s">
        <v>28</v>
      </c>
    </row>
    <row r="2320" spans="1:19" x14ac:dyDescent="0.25">
      <c r="A2320" s="2">
        <v>44763.829861111109</v>
      </c>
      <c r="B2320">
        <v>199745</v>
      </c>
      <c r="C2320">
        <v>242</v>
      </c>
      <c r="D2320">
        <v>7140</v>
      </c>
      <c r="E2320">
        <v>3387</v>
      </c>
      <c r="F2320">
        <v>1</v>
      </c>
      <c r="G2320">
        <v>65534</v>
      </c>
      <c r="H2320">
        <v>65534</v>
      </c>
      <c r="I2320">
        <v>65534</v>
      </c>
      <c r="J2320">
        <v>65534</v>
      </c>
      <c r="K2320">
        <v>65534</v>
      </c>
      <c r="L2320">
        <v>65534</v>
      </c>
      <c r="M2320">
        <v>65534</v>
      </c>
      <c r="N2320">
        <v>65534</v>
      </c>
      <c r="O2320">
        <v>2100</v>
      </c>
      <c r="P2320">
        <v>6534</v>
      </c>
      <c r="Q2320">
        <v>10045</v>
      </c>
      <c r="R2320">
        <v>7149</v>
      </c>
      <c r="S2320" t="s">
        <v>28</v>
      </c>
    </row>
    <row r="2321" spans="1:19" x14ac:dyDescent="0.25">
      <c r="A2321" s="2">
        <v>44763.833333333343</v>
      </c>
      <c r="B2321">
        <v>199746</v>
      </c>
      <c r="C2321">
        <v>242</v>
      </c>
      <c r="D2321">
        <v>7134</v>
      </c>
      <c r="E2321">
        <v>3393</v>
      </c>
      <c r="F2321">
        <v>1</v>
      </c>
      <c r="G2321">
        <v>65534</v>
      </c>
      <c r="H2321">
        <v>65534</v>
      </c>
      <c r="I2321">
        <v>65534</v>
      </c>
      <c r="J2321">
        <v>65534</v>
      </c>
      <c r="K2321">
        <v>65534</v>
      </c>
      <c r="L2321">
        <v>65534</v>
      </c>
      <c r="M2321">
        <v>65534</v>
      </c>
      <c r="N2321">
        <v>65534</v>
      </c>
      <c r="O2321">
        <v>2100</v>
      </c>
      <c r="P2321">
        <v>6532</v>
      </c>
      <c r="Q2321">
        <v>10044</v>
      </c>
      <c r="R2321">
        <v>7140</v>
      </c>
      <c r="S2321" t="s">
        <v>28</v>
      </c>
    </row>
    <row r="2322" spans="1:19" x14ac:dyDescent="0.25">
      <c r="A2322" s="2">
        <v>44763.836805555547</v>
      </c>
      <c r="B2322">
        <v>199747</v>
      </c>
      <c r="C2322">
        <v>243</v>
      </c>
      <c r="D2322">
        <v>7130</v>
      </c>
      <c r="E2322">
        <v>3393</v>
      </c>
      <c r="F2322">
        <v>1</v>
      </c>
      <c r="G2322">
        <v>65534</v>
      </c>
      <c r="H2322">
        <v>65534</v>
      </c>
      <c r="I2322">
        <v>65534</v>
      </c>
      <c r="J2322">
        <v>65534</v>
      </c>
      <c r="K2322">
        <v>65534</v>
      </c>
      <c r="L2322">
        <v>65534</v>
      </c>
      <c r="M2322">
        <v>65534</v>
      </c>
      <c r="N2322">
        <v>65534</v>
      </c>
      <c r="O2322">
        <v>2100</v>
      </c>
      <c r="P2322">
        <v>6533</v>
      </c>
      <c r="Q2322">
        <v>10044</v>
      </c>
      <c r="R2322">
        <v>7133</v>
      </c>
      <c r="S2322" t="s">
        <v>28</v>
      </c>
    </row>
    <row r="2323" spans="1:19" x14ac:dyDescent="0.25">
      <c r="A2323" s="2">
        <v>44763.840277777781</v>
      </c>
      <c r="B2323">
        <v>199748</v>
      </c>
      <c r="C2323">
        <v>243</v>
      </c>
      <c r="D2323">
        <v>7130</v>
      </c>
      <c r="E2323">
        <v>3388</v>
      </c>
      <c r="F2323">
        <v>1</v>
      </c>
      <c r="G2323">
        <v>65534</v>
      </c>
      <c r="H2323">
        <v>65534</v>
      </c>
      <c r="I2323">
        <v>65534</v>
      </c>
      <c r="J2323">
        <v>65534</v>
      </c>
      <c r="K2323">
        <v>65534</v>
      </c>
      <c r="L2323">
        <v>65534</v>
      </c>
      <c r="M2323">
        <v>65534</v>
      </c>
      <c r="N2323">
        <v>65534</v>
      </c>
      <c r="O2323">
        <v>2100</v>
      </c>
      <c r="P2323">
        <v>6531</v>
      </c>
      <c r="Q2323">
        <v>10044</v>
      </c>
      <c r="R2323">
        <v>7121</v>
      </c>
      <c r="S2323" t="s">
        <v>28</v>
      </c>
    </row>
    <row r="2324" spans="1:19" x14ac:dyDescent="0.25">
      <c r="A2324" s="2">
        <v>44763.84375</v>
      </c>
      <c r="B2324">
        <v>199749</v>
      </c>
      <c r="C2324">
        <v>242</v>
      </c>
      <c r="D2324">
        <v>7130</v>
      </c>
      <c r="E2324">
        <v>3388</v>
      </c>
      <c r="F2324">
        <v>1</v>
      </c>
      <c r="G2324">
        <v>65534</v>
      </c>
      <c r="H2324">
        <v>65534</v>
      </c>
      <c r="I2324">
        <v>65534</v>
      </c>
      <c r="J2324">
        <v>65534</v>
      </c>
      <c r="K2324">
        <v>65534</v>
      </c>
      <c r="L2324">
        <v>65534</v>
      </c>
      <c r="M2324">
        <v>65534</v>
      </c>
      <c r="N2324">
        <v>65534</v>
      </c>
      <c r="O2324">
        <v>2100</v>
      </c>
      <c r="P2324">
        <v>6532</v>
      </c>
      <c r="Q2324">
        <v>10045</v>
      </c>
      <c r="R2324">
        <v>7110</v>
      </c>
      <c r="S2324" t="s">
        <v>28</v>
      </c>
    </row>
    <row r="2325" spans="1:19" x14ac:dyDescent="0.25">
      <c r="A2325" s="2">
        <v>44763.847222222219</v>
      </c>
      <c r="B2325">
        <v>199750</v>
      </c>
      <c r="C2325">
        <v>243</v>
      </c>
      <c r="D2325">
        <v>7130</v>
      </c>
      <c r="E2325">
        <v>3388</v>
      </c>
      <c r="F2325">
        <v>1</v>
      </c>
      <c r="G2325">
        <v>65534</v>
      </c>
      <c r="H2325">
        <v>65534</v>
      </c>
      <c r="I2325">
        <v>65534</v>
      </c>
      <c r="J2325">
        <v>65534</v>
      </c>
      <c r="K2325">
        <v>65534</v>
      </c>
      <c r="L2325">
        <v>65534</v>
      </c>
      <c r="M2325">
        <v>65534</v>
      </c>
      <c r="N2325">
        <v>65534</v>
      </c>
      <c r="O2325">
        <v>2100</v>
      </c>
      <c r="P2325">
        <v>6533</v>
      </c>
      <c r="Q2325">
        <v>10045</v>
      </c>
      <c r="R2325">
        <v>7104</v>
      </c>
      <c r="S2325" t="s">
        <v>28</v>
      </c>
    </row>
    <row r="2326" spans="1:19" x14ac:dyDescent="0.25">
      <c r="A2326" s="2">
        <v>44763.850694444453</v>
      </c>
      <c r="B2326">
        <v>199751</v>
      </c>
      <c r="C2326">
        <v>246</v>
      </c>
      <c r="D2326">
        <v>7128</v>
      </c>
      <c r="E2326">
        <v>3389</v>
      </c>
      <c r="F2326">
        <v>1</v>
      </c>
      <c r="G2326">
        <v>65534</v>
      </c>
      <c r="H2326">
        <v>65534</v>
      </c>
      <c r="I2326">
        <v>65534</v>
      </c>
      <c r="J2326">
        <v>65534</v>
      </c>
      <c r="K2326">
        <v>65534</v>
      </c>
      <c r="L2326">
        <v>65534</v>
      </c>
      <c r="M2326">
        <v>65534</v>
      </c>
      <c r="N2326">
        <v>65534</v>
      </c>
      <c r="O2326">
        <v>2100</v>
      </c>
      <c r="P2326">
        <v>6532</v>
      </c>
      <c r="Q2326">
        <v>10045</v>
      </c>
      <c r="R2326">
        <v>7100</v>
      </c>
      <c r="S2326" t="s">
        <v>28</v>
      </c>
    </row>
    <row r="2327" spans="1:19" x14ac:dyDescent="0.25">
      <c r="A2327" s="2">
        <v>44763.854166666657</v>
      </c>
      <c r="B2327">
        <v>199752</v>
      </c>
      <c r="C2327">
        <v>252</v>
      </c>
      <c r="D2327">
        <v>7120</v>
      </c>
      <c r="E2327">
        <v>3390</v>
      </c>
      <c r="F2327">
        <v>1</v>
      </c>
      <c r="G2327">
        <v>65534</v>
      </c>
      <c r="H2327">
        <v>65534</v>
      </c>
      <c r="I2327">
        <v>65534</v>
      </c>
      <c r="J2327">
        <v>65534</v>
      </c>
      <c r="K2327">
        <v>65534</v>
      </c>
      <c r="L2327">
        <v>65534</v>
      </c>
      <c r="M2327">
        <v>65534</v>
      </c>
      <c r="N2327">
        <v>65534</v>
      </c>
      <c r="O2327">
        <v>2100</v>
      </c>
      <c r="P2327">
        <v>6533</v>
      </c>
      <c r="Q2327">
        <v>10046</v>
      </c>
      <c r="R2327">
        <v>7093</v>
      </c>
      <c r="S2327" t="s">
        <v>28</v>
      </c>
    </row>
    <row r="2328" spans="1:19" x14ac:dyDescent="0.25">
      <c r="A2328" s="2">
        <v>44763.857638888891</v>
      </c>
      <c r="B2328">
        <v>199753</v>
      </c>
      <c r="C2328">
        <v>268</v>
      </c>
      <c r="D2328">
        <v>7120</v>
      </c>
      <c r="E2328">
        <v>3390</v>
      </c>
      <c r="F2328">
        <v>1</v>
      </c>
      <c r="G2328">
        <v>65534</v>
      </c>
      <c r="H2328">
        <v>65534</v>
      </c>
      <c r="I2328">
        <v>65534</v>
      </c>
      <c r="J2328">
        <v>65534</v>
      </c>
      <c r="K2328">
        <v>65534</v>
      </c>
      <c r="L2328">
        <v>65534</v>
      </c>
      <c r="M2328">
        <v>65534</v>
      </c>
      <c r="N2328">
        <v>65534</v>
      </c>
      <c r="O2328">
        <v>2100</v>
      </c>
      <c r="P2328">
        <v>6533</v>
      </c>
      <c r="Q2328">
        <v>10046</v>
      </c>
      <c r="R2328">
        <v>7087</v>
      </c>
      <c r="S2328" t="s">
        <v>28</v>
      </c>
    </row>
    <row r="2329" spans="1:19" x14ac:dyDescent="0.25">
      <c r="A2329" s="2">
        <v>44763.861111111109</v>
      </c>
      <c r="B2329">
        <v>199754</v>
      </c>
      <c r="C2329">
        <v>273</v>
      </c>
      <c r="D2329">
        <v>7120</v>
      </c>
      <c r="E2329">
        <v>3391</v>
      </c>
      <c r="F2329">
        <v>1</v>
      </c>
      <c r="G2329">
        <v>65534</v>
      </c>
      <c r="H2329">
        <v>65534</v>
      </c>
      <c r="I2329">
        <v>65534</v>
      </c>
      <c r="J2329">
        <v>65534</v>
      </c>
      <c r="K2329">
        <v>65534</v>
      </c>
      <c r="L2329">
        <v>65534</v>
      </c>
      <c r="M2329">
        <v>65534</v>
      </c>
      <c r="N2329">
        <v>65534</v>
      </c>
      <c r="O2329">
        <v>2100</v>
      </c>
      <c r="P2329">
        <v>6532</v>
      </c>
      <c r="Q2329">
        <v>10046</v>
      </c>
      <c r="R2329">
        <v>7082</v>
      </c>
      <c r="S2329" t="s">
        <v>28</v>
      </c>
    </row>
    <row r="2330" spans="1:19" x14ac:dyDescent="0.25">
      <c r="A2330" s="2">
        <v>44763.864583333343</v>
      </c>
      <c r="B2330">
        <v>199755</v>
      </c>
      <c r="C2330">
        <v>272</v>
      </c>
      <c r="D2330">
        <v>7120</v>
      </c>
      <c r="E2330">
        <v>3391</v>
      </c>
      <c r="F2330">
        <v>1</v>
      </c>
      <c r="G2330">
        <v>65534</v>
      </c>
      <c r="H2330">
        <v>65534</v>
      </c>
      <c r="I2330">
        <v>65534</v>
      </c>
      <c r="J2330">
        <v>65534</v>
      </c>
      <c r="K2330">
        <v>65534</v>
      </c>
      <c r="L2330">
        <v>65534</v>
      </c>
      <c r="M2330">
        <v>65534</v>
      </c>
      <c r="N2330">
        <v>65534</v>
      </c>
      <c r="O2330">
        <v>2100</v>
      </c>
      <c r="P2330">
        <v>6532</v>
      </c>
      <c r="Q2330">
        <v>10046</v>
      </c>
      <c r="R2330">
        <v>7079</v>
      </c>
      <c r="S2330" t="s">
        <v>28</v>
      </c>
    </row>
    <row r="2331" spans="1:19" x14ac:dyDescent="0.25">
      <c r="A2331" s="2">
        <v>44763.868055555547</v>
      </c>
      <c r="B2331">
        <v>199756</v>
      </c>
      <c r="C2331">
        <v>266</v>
      </c>
      <c r="D2331">
        <v>7120</v>
      </c>
      <c r="E2331">
        <v>3389</v>
      </c>
      <c r="F2331">
        <v>1</v>
      </c>
      <c r="G2331">
        <v>65534</v>
      </c>
      <c r="H2331">
        <v>65534</v>
      </c>
      <c r="I2331">
        <v>65534</v>
      </c>
      <c r="J2331">
        <v>65534</v>
      </c>
      <c r="K2331">
        <v>65534</v>
      </c>
      <c r="L2331">
        <v>65534</v>
      </c>
      <c r="M2331">
        <v>65534</v>
      </c>
      <c r="N2331">
        <v>65534</v>
      </c>
      <c r="O2331">
        <v>2100</v>
      </c>
      <c r="P2331">
        <v>6530</v>
      </c>
      <c r="Q2331">
        <v>10046</v>
      </c>
      <c r="R2331">
        <v>7074</v>
      </c>
      <c r="S2331" t="s">
        <v>28</v>
      </c>
    </row>
    <row r="2332" spans="1:19" x14ac:dyDescent="0.25">
      <c r="A2332" s="2">
        <v>44763.871527777781</v>
      </c>
      <c r="B2332">
        <v>199757</v>
      </c>
      <c r="C2332">
        <v>282</v>
      </c>
      <c r="D2332">
        <v>7120</v>
      </c>
      <c r="E2332">
        <v>3384</v>
      </c>
      <c r="F2332">
        <v>1</v>
      </c>
      <c r="G2332">
        <v>65534</v>
      </c>
      <c r="H2332">
        <v>65534</v>
      </c>
      <c r="I2332">
        <v>65534</v>
      </c>
      <c r="J2332">
        <v>65534</v>
      </c>
      <c r="K2332">
        <v>65534</v>
      </c>
      <c r="L2332">
        <v>65534</v>
      </c>
      <c r="M2332">
        <v>65534</v>
      </c>
      <c r="N2332">
        <v>65534</v>
      </c>
      <c r="O2332">
        <v>2100</v>
      </c>
      <c r="P2332">
        <v>6532</v>
      </c>
      <c r="Q2332">
        <v>10047</v>
      </c>
      <c r="R2332">
        <v>7066</v>
      </c>
      <c r="S2332" t="s">
        <v>28</v>
      </c>
    </row>
    <row r="2333" spans="1:19" x14ac:dyDescent="0.25">
      <c r="A2333" s="2">
        <v>44763.875</v>
      </c>
      <c r="B2333">
        <v>199758</v>
      </c>
      <c r="C2333">
        <v>277</v>
      </c>
      <c r="D2333">
        <v>7120</v>
      </c>
      <c r="E2333">
        <v>3381</v>
      </c>
      <c r="F2333">
        <v>1</v>
      </c>
      <c r="G2333">
        <v>65534</v>
      </c>
      <c r="H2333">
        <v>65534</v>
      </c>
      <c r="I2333">
        <v>65534</v>
      </c>
      <c r="J2333">
        <v>65534</v>
      </c>
      <c r="K2333">
        <v>65534</v>
      </c>
      <c r="L2333">
        <v>65534</v>
      </c>
      <c r="M2333">
        <v>65534</v>
      </c>
      <c r="N2333">
        <v>65534</v>
      </c>
      <c r="O2333">
        <v>2100</v>
      </c>
      <c r="P2333">
        <v>6531</v>
      </c>
      <c r="Q2333">
        <v>10047</v>
      </c>
      <c r="R2333">
        <v>7056</v>
      </c>
      <c r="S2333" t="s">
        <v>28</v>
      </c>
    </row>
    <row r="2334" spans="1:19" x14ac:dyDescent="0.25">
      <c r="A2334" s="2">
        <v>44763.878472222219</v>
      </c>
      <c r="B2334">
        <v>199759</v>
      </c>
      <c r="C2334">
        <v>283</v>
      </c>
      <c r="D2334">
        <v>7120</v>
      </c>
      <c r="E2334">
        <v>3378</v>
      </c>
      <c r="F2334">
        <v>1</v>
      </c>
      <c r="G2334">
        <v>65534</v>
      </c>
      <c r="H2334">
        <v>65534</v>
      </c>
      <c r="I2334">
        <v>65534</v>
      </c>
      <c r="J2334">
        <v>65534</v>
      </c>
      <c r="K2334">
        <v>65534</v>
      </c>
      <c r="L2334">
        <v>65534</v>
      </c>
      <c r="M2334">
        <v>65534</v>
      </c>
      <c r="N2334">
        <v>65534</v>
      </c>
      <c r="O2334">
        <v>2100</v>
      </c>
      <c r="P2334">
        <v>6529</v>
      </c>
      <c r="Q2334">
        <v>10047</v>
      </c>
      <c r="R2334">
        <v>7049</v>
      </c>
      <c r="S2334" t="s">
        <v>28</v>
      </c>
    </row>
    <row r="2335" spans="1:19" x14ac:dyDescent="0.25">
      <c r="A2335" s="2">
        <v>44763.881944444453</v>
      </c>
      <c r="B2335">
        <v>199760</v>
      </c>
      <c r="C2335">
        <v>289</v>
      </c>
      <c r="D2335">
        <v>7114</v>
      </c>
      <c r="E2335">
        <v>3375</v>
      </c>
      <c r="F2335">
        <v>1</v>
      </c>
      <c r="G2335">
        <v>65534</v>
      </c>
      <c r="H2335">
        <v>65534</v>
      </c>
      <c r="I2335">
        <v>65534</v>
      </c>
      <c r="J2335">
        <v>65534</v>
      </c>
      <c r="K2335">
        <v>65534</v>
      </c>
      <c r="L2335">
        <v>65534</v>
      </c>
      <c r="M2335">
        <v>65534</v>
      </c>
      <c r="N2335">
        <v>65534</v>
      </c>
      <c r="O2335">
        <v>2100</v>
      </c>
      <c r="P2335">
        <v>6525</v>
      </c>
      <c r="Q2335">
        <v>10047</v>
      </c>
      <c r="R2335">
        <v>7044</v>
      </c>
      <c r="S2335" t="s">
        <v>28</v>
      </c>
    </row>
    <row r="2336" spans="1:19" x14ac:dyDescent="0.25">
      <c r="A2336" s="2">
        <v>44763.885416666657</v>
      </c>
      <c r="B2336">
        <v>199761</v>
      </c>
      <c r="C2336">
        <v>283</v>
      </c>
      <c r="D2336">
        <v>7112</v>
      </c>
      <c r="E2336">
        <v>3371</v>
      </c>
      <c r="F2336">
        <v>1</v>
      </c>
      <c r="G2336">
        <v>65534</v>
      </c>
      <c r="H2336">
        <v>65534</v>
      </c>
      <c r="I2336">
        <v>65534</v>
      </c>
      <c r="J2336">
        <v>65534</v>
      </c>
      <c r="K2336">
        <v>65534</v>
      </c>
      <c r="L2336">
        <v>65534</v>
      </c>
      <c r="M2336">
        <v>65534</v>
      </c>
      <c r="N2336">
        <v>65534</v>
      </c>
      <c r="O2336">
        <v>2100</v>
      </c>
      <c r="P2336">
        <v>6527</v>
      </c>
      <c r="Q2336">
        <v>10047</v>
      </c>
      <c r="R2336">
        <v>7035</v>
      </c>
      <c r="S2336" t="s">
        <v>28</v>
      </c>
    </row>
    <row r="2337" spans="1:19" x14ac:dyDescent="0.25">
      <c r="A2337" s="2">
        <v>44763.888888888891</v>
      </c>
      <c r="B2337">
        <v>199762</v>
      </c>
      <c r="C2337">
        <v>288</v>
      </c>
      <c r="D2337">
        <v>7120</v>
      </c>
      <c r="E2337">
        <v>3371</v>
      </c>
      <c r="F2337">
        <v>1</v>
      </c>
      <c r="G2337">
        <v>65534</v>
      </c>
      <c r="H2337">
        <v>65534</v>
      </c>
      <c r="I2337">
        <v>65534</v>
      </c>
      <c r="J2337">
        <v>65534</v>
      </c>
      <c r="K2337">
        <v>65534</v>
      </c>
      <c r="L2337">
        <v>65534</v>
      </c>
      <c r="M2337">
        <v>65534</v>
      </c>
      <c r="N2337">
        <v>65534</v>
      </c>
      <c r="O2337">
        <v>2100</v>
      </c>
      <c r="P2337">
        <v>6528</v>
      </c>
      <c r="Q2337">
        <v>10048</v>
      </c>
      <c r="R2337">
        <v>7028</v>
      </c>
      <c r="S2337" t="s">
        <v>28</v>
      </c>
    </row>
    <row r="2338" spans="1:19" x14ac:dyDescent="0.25">
      <c r="A2338" s="2">
        <v>44763.892361111109</v>
      </c>
      <c r="B2338">
        <v>199763</v>
      </c>
      <c r="C2338">
        <v>284</v>
      </c>
      <c r="D2338">
        <v>7120</v>
      </c>
      <c r="E2338">
        <v>3370</v>
      </c>
      <c r="F2338">
        <v>1</v>
      </c>
      <c r="G2338">
        <v>65534</v>
      </c>
      <c r="H2338">
        <v>65534</v>
      </c>
      <c r="I2338">
        <v>65534</v>
      </c>
      <c r="J2338">
        <v>65534</v>
      </c>
      <c r="K2338">
        <v>65534</v>
      </c>
      <c r="L2338">
        <v>65534</v>
      </c>
      <c r="M2338">
        <v>65534</v>
      </c>
      <c r="N2338">
        <v>65534</v>
      </c>
      <c r="O2338">
        <v>2100</v>
      </c>
      <c r="P2338">
        <v>6525</v>
      </c>
      <c r="Q2338">
        <v>10049</v>
      </c>
      <c r="R2338">
        <v>7021</v>
      </c>
      <c r="S2338" t="s">
        <v>28</v>
      </c>
    </row>
    <row r="2339" spans="1:19" x14ac:dyDescent="0.25">
      <c r="A2339" s="2">
        <v>44763.895833333343</v>
      </c>
      <c r="B2339">
        <v>199764</v>
      </c>
      <c r="C2339">
        <v>283</v>
      </c>
      <c r="D2339">
        <v>7120</v>
      </c>
      <c r="E2339">
        <v>3368</v>
      </c>
      <c r="F2339">
        <v>1</v>
      </c>
      <c r="G2339">
        <v>65534</v>
      </c>
      <c r="H2339">
        <v>65534</v>
      </c>
      <c r="I2339">
        <v>65534</v>
      </c>
      <c r="J2339">
        <v>65534</v>
      </c>
      <c r="K2339">
        <v>65534</v>
      </c>
      <c r="L2339">
        <v>65534</v>
      </c>
      <c r="M2339">
        <v>65534</v>
      </c>
      <c r="N2339">
        <v>65534</v>
      </c>
      <c r="O2339">
        <v>2100</v>
      </c>
      <c r="P2339">
        <v>6525</v>
      </c>
      <c r="Q2339">
        <v>10049</v>
      </c>
      <c r="R2339">
        <v>7019</v>
      </c>
      <c r="S2339" t="s">
        <v>28</v>
      </c>
    </row>
    <row r="2340" spans="1:19" x14ac:dyDescent="0.25">
      <c r="A2340" s="2">
        <v>44763.899305555547</v>
      </c>
      <c r="B2340">
        <v>199765</v>
      </c>
      <c r="C2340">
        <v>292</v>
      </c>
      <c r="D2340">
        <v>7120</v>
      </c>
      <c r="E2340">
        <v>3365</v>
      </c>
      <c r="F2340">
        <v>1</v>
      </c>
      <c r="G2340">
        <v>65534</v>
      </c>
      <c r="H2340">
        <v>65534</v>
      </c>
      <c r="I2340">
        <v>65534</v>
      </c>
      <c r="J2340">
        <v>65534</v>
      </c>
      <c r="K2340">
        <v>65534</v>
      </c>
      <c r="L2340">
        <v>65534</v>
      </c>
      <c r="M2340">
        <v>65534</v>
      </c>
      <c r="N2340">
        <v>65534</v>
      </c>
      <c r="O2340">
        <v>2100</v>
      </c>
      <c r="P2340">
        <v>6526</v>
      </c>
      <c r="Q2340">
        <v>10049</v>
      </c>
      <c r="R2340">
        <v>7018</v>
      </c>
      <c r="S2340" t="s">
        <v>28</v>
      </c>
    </row>
    <row r="2341" spans="1:19" x14ac:dyDescent="0.25">
      <c r="A2341" s="2">
        <v>44763.902777777781</v>
      </c>
      <c r="B2341">
        <v>199766</v>
      </c>
      <c r="C2341">
        <v>299</v>
      </c>
      <c r="D2341">
        <v>7120</v>
      </c>
      <c r="E2341">
        <v>3362</v>
      </c>
      <c r="F2341">
        <v>1</v>
      </c>
      <c r="G2341">
        <v>65534</v>
      </c>
      <c r="H2341">
        <v>65534</v>
      </c>
      <c r="I2341">
        <v>65534</v>
      </c>
      <c r="J2341">
        <v>65534</v>
      </c>
      <c r="K2341">
        <v>65534</v>
      </c>
      <c r="L2341">
        <v>65534</v>
      </c>
      <c r="M2341">
        <v>65534</v>
      </c>
      <c r="N2341">
        <v>65534</v>
      </c>
      <c r="O2341">
        <v>2100</v>
      </c>
      <c r="P2341">
        <v>6526</v>
      </c>
      <c r="Q2341">
        <v>10049</v>
      </c>
      <c r="R2341">
        <v>7018</v>
      </c>
      <c r="S2341" t="s">
        <v>28</v>
      </c>
    </row>
    <row r="2342" spans="1:19" x14ac:dyDescent="0.25">
      <c r="A2342" s="2">
        <v>44763.90625</v>
      </c>
      <c r="B2342">
        <v>199767</v>
      </c>
      <c r="C2342">
        <v>299</v>
      </c>
      <c r="D2342">
        <v>7120</v>
      </c>
      <c r="E2342">
        <v>3359</v>
      </c>
      <c r="F2342">
        <v>1</v>
      </c>
      <c r="G2342">
        <v>65534</v>
      </c>
      <c r="H2342">
        <v>65534</v>
      </c>
      <c r="I2342">
        <v>65534</v>
      </c>
      <c r="J2342">
        <v>65534</v>
      </c>
      <c r="K2342">
        <v>65534</v>
      </c>
      <c r="L2342">
        <v>65534</v>
      </c>
      <c r="M2342">
        <v>65534</v>
      </c>
      <c r="N2342">
        <v>65534</v>
      </c>
      <c r="O2342">
        <v>2100</v>
      </c>
      <c r="P2342">
        <v>6526</v>
      </c>
      <c r="Q2342">
        <v>10050</v>
      </c>
      <c r="R2342">
        <v>7017</v>
      </c>
      <c r="S2342" t="s">
        <v>28</v>
      </c>
    </row>
    <row r="2343" spans="1:19" x14ac:dyDescent="0.25">
      <c r="A2343" s="2">
        <v>44763.909722222219</v>
      </c>
      <c r="B2343">
        <v>199768</v>
      </c>
      <c r="C2343">
        <v>301</v>
      </c>
      <c r="D2343">
        <v>7120</v>
      </c>
      <c r="E2343">
        <v>3359</v>
      </c>
      <c r="F2343">
        <v>1</v>
      </c>
      <c r="G2343">
        <v>65534</v>
      </c>
      <c r="H2343">
        <v>65534</v>
      </c>
      <c r="I2343">
        <v>65534</v>
      </c>
      <c r="J2343">
        <v>65534</v>
      </c>
      <c r="K2343">
        <v>65534</v>
      </c>
      <c r="L2343">
        <v>65534</v>
      </c>
      <c r="M2343">
        <v>65534</v>
      </c>
      <c r="N2343">
        <v>65534</v>
      </c>
      <c r="O2343">
        <v>2100</v>
      </c>
      <c r="P2343">
        <v>6525</v>
      </c>
      <c r="Q2343">
        <v>10050</v>
      </c>
      <c r="R2343">
        <v>7017</v>
      </c>
      <c r="S2343" t="s">
        <v>28</v>
      </c>
    </row>
    <row r="2344" spans="1:19" x14ac:dyDescent="0.25">
      <c r="A2344" s="2">
        <v>44763.913194444453</v>
      </c>
      <c r="B2344">
        <v>199769</v>
      </c>
      <c r="C2344">
        <v>303</v>
      </c>
      <c r="D2344">
        <v>7120</v>
      </c>
      <c r="E2344">
        <v>3354</v>
      </c>
      <c r="F2344">
        <v>1</v>
      </c>
      <c r="G2344">
        <v>65534</v>
      </c>
      <c r="H2344">
        <v>65534</v>
      </c>
      <c r="I2344">
        <v>65534</v>
      </c>
      <c r="J2344">
        <v>65534</v>
      </c>
      <c r="K2344">
        <v>65534</v>
      </c>
      <c r="L2344">
        <v>65534</v>
      </c>
      <c r="M2344">
        <v>65534</v>
      </c>
      <c r="N2344">
        <v>65534</v>
      </c>
      <c r="O2344">
        <v>2100</v>
      </c>
      <c r="P2344">
        <v>6524</v>
      </c>
      <c r="Q2344">
        <v>10050</v>
      </c>
      <c r="R2344">
        <v>7014</v>
      </c>
      <c r="S2344" t="s">
        <v>28</v>
      </c>
    </row>
    <row r="2345" spans="1:19" x14ac:dyDescent="0.25">
      <c r="A2345" s="2">
        <v>44763.916666666657</v>
      </c>
      <c r="B2345">
        <v>199770</v>
      </c>
      <c r="C2345">
        <v>305</v>
      </c>
      <c r="D2345">
        <v>7130</v>
      </c>
      <c r="E2345">
        <v>3353</v>
      </c>
      <c r="F2345">
        <v>1</v>
      </c>
      <c r="G2345">
        <v>65534</v>
      </c>
      <c r="H2345">
        <v>65534</v>
      </c>
      <c r="I2345">
        <v>65534</v>
      </c>
      <c r="J2345">
        <v>65534</v>
      </c>
      <c r="K2345">
        <v>65534</v>
      </c>
      <c r="L2345">
        <v>65534</v>
      </c>
      <c r="M2345">
        <v>65534</v>
      </c>
      <c r="N2345">
        <v>65534</v>
      </c>
      <c r="O2345">
        <v>2100</v>
      </c>
      <c r="P2345">
        <v>6524</v>
      </c>
      <c r="Q2345">
        <v>10050</v>
      </c>
      <c r="R2345">
        <v>7012</v>
      </c>
      <c r="S2345" t="s">
        <v>28</v>
      </c>
    </row>
    <row r="2346" spans="1:19" x14ac:dyDescent="0.25">
      <c r="A2346" s="2">
        <v>44763.920138888891</v>
      </c>
      <c r="B2346">
        <v>199771</v>
      </c>
      <c r="C2346">
        <v>311</v>
      </c>
      <c r="D2346">
        <v>7130</v>
      </c>
      <c r="E2346">
        <v>3351</v>
      </c>
      <c r="F2346">
        <v>1</v>
      </c>
      <c r="G2346">
        <v>65534</v>
      </c>
      <c r="H2346">
        <v>65534</v>
      </c>
      <c r="I2346">
        <v>65534</v>
      </c>
      <c r="J2346">
        <v>65534</v>
      </c>
      <c r="K2346">
        <v>65534</v>
      </c>
      <c r="L2346">
        <v>65534</v>
      </c>
      <c r="M2346">
        <v>65534</v>
      </c>
      <c r="N2346">
        <v>65534</v>
      </c>
      <c r="O2346">
        <v>2100</v>
      </c>
      <c r="P2346">
        <v>6525</v>
      </c>
      <c r="Q2346">
        <v>10050</v>
      </c>
      <c r="R2346">
        <v>7008</v>
      </c>
      <c r="S2346" t="s">
        <v>28</v>
      </c>
    </row>
    <row r="2347" spans="1:19" x14ac:dyDescent="0.25">
      <c r="A2347" s="2">
        <v>44763.923611111109</v>
      </c>
      <c r="B2347">
        <v>199772</v>
      </c>
      <c r="C2347">
        <v>315</v>
      </c>
      <c r="D2347">
        <v>7130</v>
      </c>
      <c r="E2347">
        <v>3349</v>
      </c>
      <c r="F2347">
        <v>1</v>
      </c>
      <c r="G2347">
        <v>65534</v>
      </c>
      <c r="H2347">
        <v>65534</v>
      </c>
      <c r="I2347">
        <v>65534</v>
      </c>
      <c r="J2347">
        <v>65534</v>
      </c>
      <c r="K2347">
        <v>65534</v>
      </c>
      <c r="L2347">
        <v>65534</v>
      </c>
      <c r="M2347">
        <v>65534</v>
      </c>
      <c r="N2347">
        <v>65534</v>
      </c>
      <c r="O2347">
        <v>2100</v>
      </c>
      <c r="P2347">
        <v>6524</v>
      </c>
      <c r="Q2347">
        <v>10050</v>
      </c>
      <c r="R2347">
        <v>7005</v>
      </c>
      <c r="S2347" t="s">
        <v>28</v>
      </c>
    </row>
    <row r="2348" spans="1:19" x14ac:dyDescent="0.25">
      <c r="A2348" s="2">
        <v>44763.927083333343</v>
      </c>
      <c r="B2348">
        <v>199773</v>
      </c>
      <c r="C2348">
        <v>315</v>
      </c>
      <c r="D2348">
        <v>7130</v>
      </c>
      <c r="E2348">
        <v>3348</v>
      </c>
      <c r="F2348">
        <v>1</v>
      </c>
      <c r="G2348">
        <v>65534</v>
      </c>
      <c r="H2348">
        <v>65534</v>
      </c>
      <c r="I2348">
        <v>65534</v>
      </c>
      <c r="J2348">
        <v>65534</v>
      </c>
      <c r="K2348">
        <v>65534</v>
      </c>
      <c r="L2348">
        <v>65534</v>
      </c>
      <c r="M2348">
        <v>65534</v>
      </c>
      <c r="N2348">
        <v>65534</v>
      </c>
      <c r="O2348">
        <v>2100</v>
      </c>
      <c r="P2348">
        <v>6525</v>
      </c>
      <c r="Q2348">
        <v>10051</v>
      </c>
      <c r="R2348">
        <v>7001</v>
      </c>
      <c r="S2348" t="s">
        <v>28</v>
      </c>
    </row>
    <row r="2349" spans="1:19" x14ac:dyDescent="0.25">
      <c r="A2349" s="2">
        <v>44763.930555555547</v>
      </c>
      <c r="B2349">
        <v>199774</v>
      </c>
      <c r="C2349">
        <v>310</v>
      </c>
      <c r="D2349">
        <v>7130</v>
      </c>
      <c r="E2349">
        <v>3348</v>
      </c>
      <c r="F2349">
        <v>1</v>
      </c>
      <c r="G2349">
        <v>65534</v>
      </c>
      <c r="H2349">
        <v>65534</v>
      </c>
      <c r="I2349">
        <v>65534</v>
      </c>
      <c r="J2349">
        <v>65534</v>
      </c>
      <c r="K2349">
        <v>65534</v>
      </c>
      <c r="L2349">
        <v>65534</v>
      </c>
      <c r="M2349">
        <v>65534</v>
      </c>
      <c r="N2349">
        <v>65534</v>
      </c>
      <c r="O2349">
        <v>2100</v>
      </c>
      <c r="P2349">
        <v>6525</v>
      </c>
      <c r="Q2349">
        <v>10051</v>
      </c>
      <c r="R2349">
        <v>6997</v>
      </c>
      <c r="S2349" t="s">
        <v>28</v>
      </c>
    </row>
    <row r="2350" spans="1:19" x14ac:dyDescent="0.25">
      <c r="A2350" s="2">
        <v>44763.934027777781</v>
      </c>
      <c r="B2350">
        <v>199775</v>
      </c>
      <c r="C2350">
        <v>311</v>
      </c>
      <c r="D2350">
        <v>7130</v>
      </c>
      <c r="E2350">
        <v>3348</v>
      </c>
      <c r="F2350">
        <v>1</v>
      </c>
      <c r="G2350">
        <v>65534</v>
      </c>
      <c r="H2350">
        <v>65534</v>
      </c>
      <c r="I2350">
        <v>65534</v>
      </c>
      <c r="J2350">
        <v>65534</v>
      </c>
      <c r="K2350">
        <v>65534</v>
      </c>
      <c r="L2350">
        <v>65534</v>
      </c>
      <c r="M2350">
        <v>65534</v>
      </c>
      <c r="N2350">
        <v>65534</v>
      </c>
      <c r="O2350">
        <v>2100</v>
      </c>
      <c r="P2350">
        <v>6524</v>
      </c>
      <c r="Q2350">
        <v>10051</v>
      </c>
      <c r="R2350">
        <v>6992</v>
      </c>
      <c r="S2350" t="s">
        <v>28</v>
      </c>
    </row>
    <row r="2351" spans="1:19" x14ac:dyDescent="0.25">
      <c r="A2351" s="2">
        <v>44763.9375</v>
      </c>
      <c r="B2351">
        <v>199776</v>
      </c>
      <c r="C2351">
        <v>318</v>
      </c>
      <c r="D2351">
        <v>7130</v>
      </c>
      <c r="E2351">
        <v>3346</v>
      </c>
      <c r="F2351">
        <v>1</v>
      </c>
      <c r="G2351">
        <v>65534</v>
      </c>
      <c r="H2351">
        <v>65534</v>
      </c>
      <c r="I2351">
        <v>65534</v>
      </c>
      <c r="J2351">
        <v>65534</v>
      </c>
      <c r="K2351">
        <v>65534</v>
      </c>
      <c r="L2351">
        <v>65534</v>
      </c>
      <c r="M2351">
        <v>65534</v>
      </c>
      <c r="N2351">
        <v>65534</v>
      </c>
      <c r="O2351">
        <v>2100</v>
      </c>
      <c r="P2351">
        <v>6525</v>
      </c>
      <c r="Q2351">
        <v>10051</v>
      </c>
      <c r="R2351">
        <v>6986</v>
      </c>
      <c r="S2351" t="s">
        <v>28</v>
      </c>
    </row>
    <row r="2352" spans="1:19" x14ac:dyDescent="0.25">
      <c r="A2352" s="2">
        <v>44763.940972222219</v>
      </c>
      <c r="B2352">
        <v>199777</v>
      </c>
      <c r="C2352">
        <v>326</v>
      </c>
      <c r="D2352">
        <v>7130</v>
      </c>
      <c r="E2352">
        <v>3343</v>
      </c>
      <c r="F2352">
        <v>1</v>
      </c>
      <c r="G2352">
        <v>65534</v>
      </c>
      <c r="H2352">
        <v>65534</v>
      </c>
      <c r="I2352">
        <v>65534</v>
      </c>
      <c r="J2352">
        <v>65534</v>
      </c>
      <c r="K2352">
        <v>65534</v>
      </c>
      <c r="L2352">
        <v>65534</v>
      </c>
      <c r="M2352">
        <v>65534</v>
      </c>
      <c r="N2352">
        <v>65534</v>
      </c>
      <c r="O2352">
        <v>2100</v>
      </c>
      <c r="P2352">
        <v>6525</v>
      </c>
      <c r="Q2352">
        <v>10051</v>
      </c>
      <c r="R2352">
        <v>6980</v>
      </c>
      <c r="S2352" t="s">
        <v>28</v>
      </c>
    </row>
    <row r="2353" spans="1:19" x14ac:dyDescent="0.25">
      <c r="A2353" s="2">
        <v>44763.944444444453</v>
      </c>
      <c r="B2353">
        <v>199778</v>
      </c>
      <c r="C2353">
        <v>328</v>
      </c>
      <c r="D2353">
        <v>7130</v>
      </c>
      <c r="E2353">
        <v>3342</v>
      </c>
      <c r="F2353">
        <v>1</v>
      </c>
      <c r="G2353">
        <v>65534</v>
      </c>
      <c r="H2353">
        <v>65534</v>
      </c>
      <c r="I2353">
        <v>65534</v>
      </c>
      <c r="J2353">
        <v>65534</v>
      </c>
      <c r="K2353">
        <v>65534</v>
      </c>
      <c r="L2353">
        <v>65534</v>
      </c>
      <c r="M2353">
        <v>65534</v>
      </c>
      <c r="N2353">
        <v>65534</v>
      </c>
      <c r="O2353">
        <v>2100</v>
      </c>
      <c r="P2353">
        <v>6527</v>
      </c>
      <c r="Q2353">
        <v>10051</v>
      </c>
      <c r="R2353">
        <v>6975</v>
      </c>
      <c r="S2353" t="s">
        <v>28</v>
      </c>
    </row>
    <row r="2354" spans="1:19" x14ac:dyDescent="0.25">
      <c r="A2354" s="2">
        <v>44763.947916666657</v>
      </c>
      <c r="B2354">
        <v>199779</v>
      </c>
      <c r="C2354">
        <v>327</v>
      </c>
      <c r="D2354">
        <v>7130</v>
      </c>
      <c r="E2354">
        <v>3341</v>
      </c>
      <c r="F2354">
        <v>1</v>
      </c>
      <c r="G2354">
        <v>65534</v>
      </c>
      <c r="H2354">
        <v>65534</v>
      </c>
      <c r="I2354">
        <v>65534</v>
      </c>
      <c r="J2354">
        <v>65534</v>
      </c>
      <c r="K2354">
        <v>65534</v>
      </c>
      <c r="L2354">
        <v>65534</v>
      </c>
      <c r="M2354">
        <v>65534</v>
      </c>
      <c r="N2354">
        <v>65534</v>
      </c>
      <c r="O2354">
        <v>2100</v>
      </c>
      <c r="P2354">
        <v>6524</v>
      </c>
      <c r="Q2354">
        <v>10051</v>
      </c>
      <c r="R2354">
        <v>6971</v>
      </c>
      <c r="S2354" t="s">
        <v>28</v>
      </c>
    </row>
    <row r="2355" spans="1:19" x14ac:dyDescent="0.25">
      <c r="A2355" s="2">
        <v>44763.951388888891</v>
      </c>
      <c r="B2355">
        <v>199780</v>
      </c>
      <c r="C2355">
        <v>327</v>
      </c>
      <c r="D2355">
        <v>7130</v>
      </c>
      <c r="E2355">
        <v>3340</v>
      </c>
      <c r="F2355">
        <v>1</v>
      </c>
      <c r="G2355">
        <v>65534</v>
      </c>
      <c r="H2355">
        <v>65534</v>
      </c>
      <c r="I2355">
        <v>65534</v>
      </c>
      <c r="J2355">
        <v>65534</v>
      </c>
      <c r="K2355">
        <v>65534</v>
      </c>
      <c r="L2355">
        <v>65534</v>
      </c>
      <c r="M2355">
        <v>65534</v>
      </c>
      <c r="N2355">
        <v>65534</v>
      </c>
      <c r="O2355">
        <v>2100</v>
      </c>
      <c r="P2355">
        <v>6524</v>
      </c>
      <c r="Q2355">
        <v>10051</v>
      </c>
      <c r="R2355">
        <v>6968</v>
      </c>
      <c r="S2355" t="s">
        <v>28</v>
      </c>
    </row>
    <row r="2356" spans="1:19" x14ac:dyDescent="0.25">
      <c r="A2356" s="2">
        <v>44763.954861111109</v>
      </c>
      <c r="B2356">
        <v>199781</v>
      </c>
      <c r="C2356">
        <v>328</v>
      </c>
      <c r="D2356">
        <v>7130</v>
      </c>
      <c r="E2356">
        <v>3338</v>
      </c>
      <c r="F2356">
        <v>1</v>
      </c>
      <c r="G2356">
        <v>65534</v>
      </c>
      <c r="H2356">
        <v>65534</v>
      </c>
      <c r="I2356">
        <v>65534</v>
      </c>
      <c r="J2356">
        <v>65534</v>
      </c>
      <c r="K2356">
        <v>65534</v>
      </c>
      <c r="L2356">
        <v>65534</v>
      </c>
      <c r="M2356">
        <v>65534</v>
      </c>
      <c r="N2356">
        <v>65534</v>
      </c>
      <c r="O2356">
        <v>2100</v>
      </c>
      <c r="P2356">
        <v>6525</v>
      </c>
      <c r="Q2356">
        <v>10050</v>
      </c>
      <c r="R2356">
        <v>6964</v>
      </c>
      <c r="S2356" t="s">
        <v>28</v>
      </c>
    </row>
    <row r="2357" spans="1:19" x14ac:dyDescent="0.25">
      <c r="A2357" s="2">
        <v>44763.958333333343</v>
      </c>
      <c r="B2357">
        <v>199782</v>
      </c>
      <c r="C2357">
        <v>329</v>
      </c>
      <c r="D2357">
        <v>7130</v>
      </c>
      <c r="E2357">
        <v>3335</v>
      </c>
      <c r="F2357">
        <v>1</v>
      </c>
      <c r="G2357">
        <v>65534</v>
      </c>
      <c r="H2357">
        <v>65534</v>
      </c>
      <c r="I2357">
        <v>65534</v>
      </c>
      <c r="J2357">
        <v>65534</v>
      </c>
      <c r="K2357">
        <v>65534</v>
      </c>
      <c r="L2357">
        <v>65534</v>
      </c>
      <c r="M2357">
        <v>65534</v>
      </c>
      <c r="N2357">
        <v>65534</v>
      </c>
      <c r="O2357">
        <v>2100</v>
      </c>
      <c r="P2357">
        <v>6523</v>
      </c>
      <c r="Q2357">
        <v>10050</v>
      </c>
      <c r="R2357">
        <v>6959</v>
      </c>
      <c r="S2357" t="s">
        <v>28</v>
      </c>
    </row>
    <row r="2358" spans="1:19" x14ac:dyDescent="0.25">
      <c r="A2358" s="2">
        <v>44763.961805555547</v>
      </c>
      <c r="B2358">
        <v>199783</v>
      </c>
      <c r="C2358">
        <v>330</v>
      </c>
      <c r="D2358">
        <v>7130</v>
      </c>
      <c r="E2358">
        <v>3333</v>
      </c>
      <c r="F2358">
        <v>1</v>
      </c>
      <c r="G2358">
        <v>65534</v>
      </c>
      <c r="H2358">
        <v>65534</v>
      </c>
      <c r="I2358">
        <v>65534</v>
      </c>
      <c r="J2358">
        <v>65534</v>
      </c>
      <c r="K2358">
        <v>65534</v>
      </c>
      <c r="L2358">
        <v>65534</v>
      </c>
      <c r="M2358">
        <v>65534</v>
      </c>
      <c r="N2358">
        <v>65534</v>
      </c>
      <c r="O2358">
        <v>2100</v>
      </c>
      <c r="P2358">
        <v>6524</v>
      </c>
      <c r="Q2358">
        <v>10050</v>
      </c>
      <c r="R2358">
        <v>6955</v>
      </c>
      <c r="S2358" t="s">
        <v>28</v>
      </c>
    </row>
    <row r="2359" spans="1:19" x14ac:dyDescent="0.25">
      <c r="A2359" s="2">
        <v>44763.965277777781</v>
      </c>
      <c r="B2359">
        <v>199784</v>
      </c>
      <c r="C2359">
        <v>334</v>
      </c>
      <c r="D2359">
        <v>7130</v>
      </c>
      <c r="E2359">
        <v>3330</v>
      </c>
      <c r="F2359">
        <v>1</v>
      </c>
      <c r="G2359">
        <v>65534</v>
      </c>
      <c r="H2359">
        <v>65534</v>
      </c>
      <c r="I2359">
        <v>65534</v>
      </c>
      <c r="J2359">
        <v>65534</v>
      </c>
      <c r="K2359">
        <v>65534</v>
      </c>
      <c r="L2359">
        <v>65534</v>
      </c>
      <c r="M2359">
        <v>65534</v>
      </c>
      <c r="N2359">
        <v>65534</v>
      </c>
      <c r="O2359">
        <v>2100</v>
      </c>
      <c r="P2359">
        <v>6525</v>
      </c>
      <c r="Q2359">
        <v>10050</v>
      </c>
      <c r="R2359">
        <v>6953</v>
      </c>
      <c r="S2359" t="s">
        <v>28</v>
      </c>
    </row>
    <row r="2360" spans="1:19" x14ac:dyDescent="0.25">
      <c r="A2360" s="2">
        <v>44763.96875</v>
      </c>
      <c r="B2360">
        <v>199785</v>
      </c>
      <c r="C2360">
        <v>342</v>
      </c>
      <c r="D2360">
        <v>7130</v>
      </c>
      <c r="E2360">
        <v>3326</v>
      </c>
      <c r="F2360">
        <v>1</v>
      </c>
      <c r="G2360">
        <v>65534</v>
      </c>
      <c r="H2360">
        <v>65534</v>
      </c>
      <c r="I2360">
        <v>65534</v>
      </c>
      <c r="J2360">
        <v>65534</v>
      </c>
      <c r="K2360">
        <v>65534</v>
      </c>
      <c r="L2360">
        <v>65534</v>
      </c>
      <c r="M2360">
        <v>65534</v>
      </c>
      <c r="N2360">
        <v>65534</v>
      </c>
      <c r="O2360">
        <v>2100</v>
      </c>
      <c r="P2360">
        <v>6524</v>
      </c>
      <c r="Q2360">
        <v>10050</v>
      </c>
      <c r="R2360">
        <v>6949</v>
      </c>
      <c r="S2360" t="s">
        <v>28</v>
      </c>
    </row>
    <row r="2361" spans="1:19" x14ac:dyDescent="0.25">
      <c r="A2361" s="2">
        <v>44763.972222222219</v>
      </c>
      <c r="B2361">
        <v>199786</v>
      </c>
      <c r="C2361">
        <v>340</v>
      </c>
      <c r="D2361">
        <v>7130</v>
      </c>
      <c r="E2361">
        <v>3323</v>
      </c>
      <c r="F2361">
        <v>1</v>
      </c>
      <c r="G2361">
        <v>65534</v>
      </c>
      <c r="H2361">
        <v>65534</v>
      </c>
      <c r="I2361">
        <v>65534</v>
      </c>
      <c r="J2361">
        <v>65534</v>
      </c>
      <c r="K2361">
        <v>65534</v>
      </c>
      <c r="L2361">
        <v>65534</v>
      </c>
      <c r="M2361">
        <v>65534</v>
      </c>
      <c r="N2361">
        <v>65534</v>
      </c>
      <c r="O2361">
        <v>2100</v>
      </c>
      <c r="P2361">
        <v>6523</v>
      </c>
      <c r="Q2361">
        <v>10050</v>
      </c>
      <c r="R2361">
        <v>6945</v>
      </c>
      <c r="S2361" t="s">
        <v>28</v>
      </c>
    </row>
    <row r="2362" spans="1:19" x14ac:dyDescent="0.25">
      <c r="A2362" s="2">
        <v>44763.975694444453</v>
      </c>
      <c r="B2362">
        <v>199787</v>
      </c>
      <c r="C2362">
        <v>335</v>
      </c>
      <c r="D2362">
        <v>7130</v>
      </c>
      <c r="E2362">
        <v>3322</v>
      </c>
      <c r="F2362">
        <v>1</v>
      </c>
      <c r="G2362">
        <v>65534</v>
      </c>
      <c r="H2362">
        <v>65534</v>
      </c>
      <c r="I2362">
        <v>65534</v>
      </c>
      <c r="J2362">
        <v>65534</v>
      </c>
      <c r="K2362">
        <v>65534</v>
      </c>
      <c r="L2362">
        <v>65534</v>
      </c>
      <c r="M2362">
        <v>65534</v>
      </c>
      <c r="N2362">
        <v>65534</v>
      </c>
      <c r="O2362">
        <v>2100</v>
      </c>
      <c r="P2362">
        <v>6524</v>
      </c>
      <c r="Q2362">
        <v>10050</v>
      </c>
      <c r="R2362">
        <v>6942</v>
      </c>
      <c r="S2362" t="s">
        <v>28</v>
      </c>
    </row>
    <row r="2363" spans="1:19" x14ac:dyDescent="0.25">
      <c r="A2363" s="2">
        <v>44763.979166666657</v>
      </c>
      <c r="B2363">
        <v>199788</v>
      </c>
      <c r="C2363">
        <v>336</v>
      </c>
      <c r="D2363">
        <v>7130</v>
      </c>
      <c r="E2363">
        <v>3322</v>
      </c>
      <c r="F2363">
        <v>1</v>
      </c>
      <c r="G2363">
        <v>65534</v>
      </c>
      <c r="H2363">
        <v>65534</v>
      </c>
      <c r="I2363">
        <v>65534</v>
      </c>
      <c r="J2363">
        <v>65534</v>
      </c>
      <c r="K2363">
        <v>65534</v>
      </c>
      <c r="L2363">
        <v>65534</v>
      </c>
      <c r="M2363">
        <v>65534</v>
      </c>
      <c r="N2363">
        <v>65534</v>
      </c>
      <c r="O2363">
        <v>2100</v>
      </c>
      <c r="P2363">
        <v>6523</v>
      </c>
      <c r="Q2363">
        <v>10050</v>
      </c>
      <c r="R2363">
        <v>6938</v>
      </c>
      <c r="S2363" t="s">
        <v>28</v>
      </c>
    </row>
    <row r="2364" spans="1:19" x14ac:dyDescent="0.25">
      <c r="A2364" s="2">
        <v>44763.982638888891</v>
      </c>
      <c r="B2364">
        <v>199789</v>
      </c>
      <c r="C2364">
        <v>336</v>
      </c>
      <c r="D2364">
        <v>7134</v>
      </c>
      <c r="E2364">
        <v>3320</v>
      </c>
      <c r="F2364">
        <v>1</v>
      </c>
      <c r="G2364">
        <v>65534</v>
      </c>
      <c r="H2364">
        <v>65534</v>
      </c>
      <c r="I2364">
        <v>65534</v>
      </c>
      <c r="J2364">
        <v>65534</v>
      </c>
      <c r="K2364">
        <v>65534</v>
      </c>
      <c r="L2364">
        <v>65534</v>
      </c>
      <c r="M2364">
        <v>65534</v>
      </c>
      <c r="N2364">
        <v>65534</v>
      </c>
      <c r="O2364">
        <v>2100</v>
      </c>
      <c r="P2364">
        <v>6523</v>
      </c>
      <c r="Q2364">
        <v>10049</v>
      </c>
      <c r="R2364">
        <v>6935</v>
      </c>
      <c r="S2364" t="s">
        <v>28</v>
      </c>
    </row>
    <row r="2365" spans="1:19" x14ac:dyDescent="0.25">
      <c r="A2365" s="2">
        <v>44763.986111111109</v>
      </c>
      <c r="B2365">
        <v>199790</v>
      </c>
      <c r="C2365">
        <v>338</v>
      </c>
      <c r="D2365">
        <v>7140</v>
      </c>
      <c r="E2365">
        <v>3322</v>
      </c>
      <c r="F2365">
        <v>1</v>
      </c>
      <c r="G2365">
        <v>65534</v>
      </c>
      <c r="H2365">
        <v>65534</v>
      </c>
      <c r="I2365">
        <v>65534</v>
      </c>
      <c r="J2365">
        <v>65534</v>
      </c>
      <c r="K2365">
        <v>65534</v>
      </c>
      <c r="L2365">
        <v>65534</v>
      </c>
      <c r="M2365">
        <v>65534</v>
      </c>
      <c r="N2365">
        <v>65534</v>
      </c>
      <c r="O2365">
        <v>2100</v>
      </c>
      <c r="P2365">
        <v>6524</v>
      </c>
      <c r="Q2365">
        <v>10049</v>
      </c>
      <c r="R2365">
        <v>6930</v>
      </c>
      <c r="S2365" t="s">
        <v>28</v>
      </c>
    </row>
    <row r="2366" spans="1:19" x14ac:dyDescent="0.25">
      <c r="A2366" s="2">
        <v>44763.989583333343</v>
      </c>
      <c r="B2366">
        <v>199791</v>
      </c>
      <c r="C2366">
        <v>339</v>
      </c>
      <c r="D2366">
        <v>7140</v>
      </c>
      <c r="E2366">
        <v>3323</v>
      </c>
      <c r="F2366">
        <v>1</v>
      </c>
      <c r="G2366">
        <v>65534</v>
      </c>
      <c r="H2366">
        <v>65534</v>
      </c>
      <c r="I2366">
        <v>65534</v>
      </c>
      <c r="J2366">
        <v>65534</v>
      </c>
      <c r="K2366">
        <v>65534</v>
      </c>
      <c r="L2366">
        <v>65534</v>
      </c>
      <c r="M2366">
        <v>65534</v>
      </c>
      <c r="N2366">
        <v>65534</v>
      </c>
      <c r="O2366">
        <v>2100</v>
      </c>
      <c r="P2366">
        <v>6521</v>
      </c>
      <c r="Q2366">
        <v>10048</v>
      </c>
      <c r="R2366">
        <v>6926</v>
      </c>
      <c r="S2366" t="s">
        <v>28</v>
      </c>
    </row>
    <row r="2367" spans="1:19" x14ac:dyDescent="0.25">
      <c r="A2367" s="2">
        <v>44763.993055555547</v>
      </c>
      <c r="B2367">
        <v>199792</v>
      </c>
      <c r="C2367">
        <v>343</v>
      </c>
      <c r="D2367">
        <v>7140</v>
      </c>
      <c r="E2367">
        <v>3325</v>
      </c>
      <c r="F2367">
        <v>1</v>
      </c>
      <c r="G2367">
        <v>65534</v>
      </c>
      <c r="H2367">
        <v>65534</v>
      </c>
      <c r="I2367">
        <v>65534</v>
      </c>
      <c r="J2367">
        <v>65534</v>
      </c>
      <c r="K2367">
        <v>65534</v>
      </c>
      <c r="L2367">
        <v>65534</v>
      </c>
      <c r="M2367">
        <v>65534</v>
      </c>
      <c r="N2367">
        <v>65534</v>
      </c>
      <c r="O2367">
        <v>2100</v>
      </c>
      <c r="P2367">
        <v>6522</v>
      </c>
      <c r="Q2367">
        <v>10048</v>
      </c>
      <c r="R2367">
        <v>6922</v>
      </c>
      <c r="S2367" t="s">
        <v>28</v>
      </c>
    </row>
    <row r="2368" spans="1:19" x14ac:dyDescent="0.25">
      <c r="A2368" s="2">
        <v>44763.996527777781</v>
      </c>
      <c r="B2368">
        <v>199793</v>
      </c>
      <c r="C2368">
        <v>346</v>
      </c>
      <c r="D2368">
        <v>7140</v>
      </c>
      <c r="E2368">
        <v>3325</v>
      </c>
      <c r="F2368">
        <v>1</v>
      </c>
      <c r="G2368">
        <v>65534</v>
      </c>
      <c r="H2368">
        <v>65534</v>
      </c>
      <c r="I2368">
        <v>65534</v>
      </c>
      <c r="J2368">
        <v>65534</v>
      </c>
      <c r="K2368">
        <v>65534</v>
      </c>
      <c r="L2368">
        <v>65534</v>
      </c>
      <c r="M2368">
        <v>65534</v>
      </c>
      <c r="N2368">
        <v>65534</v>
      </c>
      <c r="O2368">
        <v>2100</v>
      </c>
      <c r="P2368">
        <v>6523</v>
      </c>
      <c r="Q2368">
        <v>10048</v>
      </c>
      <c r="R2368">
        <v>6918</v>
      </c>
      <c r="S2368" t="s">
        <v>28</v>
      </c>
    </row>
    <row r="2369" spans="1:19" x14ac:dyDescent="0.25">
      <c r="A2369" s="2">
        <v>44764</v>
      </c>
      <c r="B2369">
        <v>199794</v>
      </c>
      <c r="C2369">
        <v>343</v>
      </c>
      <c r="D2369">
        <v>7140</v>
      </c>
      <c r="E2369">
        <v>3326</v>
      </c>
      <c r="F2369">
        <v>1</v>
      </c>
      <c r="G2369">
        <v>65534</v>
      </c>
      <c r="H2369">
        <v>65534</v>
      </c>
      <c r="I2369">
        <v>65534</v>
      </c>
      <c r="J2369">
        <v>65534</v>
      </c>
      <c r="K2369">
        <v>65534</v>
      </c>
      <c r="L2369">
        <v>65534</v>
      </c>
      <c r="M2369">
        <v>65534</v>
      </c>
      <c r="N2369">
        <v>65534</v>
      </c>
      <c r="O2369">
        <v>2100</v>
      </c>
      <c r="P2369">
        <v>6523</v>
      </c>
      <c r="Q2369">
        <v>10048</v>
      </c>
      <c r="R2369">
        <v>6914</v>
      </c>
      <c r="S2369" t="s">
        <v>28</v>
      </c>
    </row>
    <row r="2370" spans="1:19" x14ac:dyDescent="0.25">
      <c r="A2370" s="2">
        <v>44764.003472222219</v>
      </c>
      <c r="B2370">
        <v>199796</v>
      </c>
      <c r="C2370">
        <v>339</v>
      </c>
      <c r="D2370">
        <v>7140</v>
      </c>
      <c r="E2370">
        <v>3326</v>
      </c>
      <c r="F2370">
        <v>1</v>
      </c>
      <c r="G2370">
        <v>65534</v>
      </c>
      <c r="H2370">
        <v>65534</v>
      </c>
      <c r="I2370">
        <v>65534</v>
      </c>
      <c r="J2370">
        <v>65534</v>
      </c>
      <c r="K2370">
        <v>65534</v>
      </c>
      <c r="L2370">
        <v>65534</v>
      </c>
      <c r="M2370">
        <v>65534</v>
      </c>
      <c r="N2370">
        <v>65534</v>
      </c>
      <c r="O2370">
        <v>2100</v>
      </c>
      <c r="P2370">
        <v>6500</v>
      </c>
      <c r="Q2370">
        <v>10047</v>
      </c>
      <c r="R2370">
        <v>6925</v>
      </c>
      <c r="S2370" t="s">
        <v>28</v>
      </c>
    </row>
    <row r="2371" spans="1:19" x14ac:dyDescent="0.25">
      <c r="A2371" s="2">
        <v>44764.006944444453</v>
      </c>
      <c r="B2371">
        <v>199797</v>
      </c>
      <c r="C2371">
        <v>345</v>
      </c>
      <c r="D2371">
        <v>7140</v>
      </c>
      <c r="E2371">
        <v>3326</v>
      </c>
      <c r="F2371">
        <v>1</v>
      </c>
      <c r="G2371">
        <v>65534</v>
      </c>
      <c r="H2371">
        <v>65534</v>
      </c>
      <c r="I2371">
        <v>65534</v>
      </c>
      <c r="J2371">
        <v>65534</v>
      </c>
      <c r="K2371">
        <v>65534</v>
      </c>
      <c r="L2371">
        <v>65534</v>
      </c>
      <c r="M2371">
        <v>65534</v>
      </c>
      <c r="N2371">
        <v>65534</v>
      </c>
      <c r="O2371">
        <v>2098</v>
      </c>
      <c r="P2371">
        <v>6492</v>
      </c>
      <c r="Q2371">
        <v>10047</v>
      </c>
      <c r="R2371">
        <v>6936</v>
      </c>
      <c r="S2371" t="s">
        <v>28</v>
      </c>
    </row>
    <row r="2372" spans="1:19" x14ac:dyDescent="0.25">
      <c r="A2372" s="2">
        <v>44764.010416666657</v>
      </c>
      <c r="B2372">
        <v>199798</v>
      </c>
      <c r="C2372">
        <v>351</v>
      </c>
      <c r="D2372">
        <v>7140</v>
      </c>
      <c r="E2372">
        <v>3324</v>
      </c>
      <c r="F2372">
        <v>1</v>
      </c>
      <c r="G2372">
        <v>65534</v>
      </c>
      <c r="H2372">
        <v>65534</v>
      </c>
      <c r="I2372">
        <v>65534</v>
      </c>
      <c r="J2372">
        <v>65534</v>
      </c>
      <c r="K2372">
        <v>65534</v>
      </c>
      <c r="L2372">
        <v>65534</v>
      </c>
      <c r="M2372">
        <v>65534</v>
      </c>
      <c r="N2372">
        <v>65534</v>
      </c>
      <c r="O2372">
        <v>2097</v>
      </c>
      <c r="P2372">
        <v>6483</v>
      </c>
      <c r="Q2372">
        <v>10047</v>
      </c>
      <c r="R2372">
        <v>6942</v>
      </c>
      <c r="S2372" t="s">
        <v>28</v>
      </c>
    </row>
    <row r="2373" spans="1:19" x14ac:dyDescent="0.25">
      <c r="A2373" s="2">
        <v>44764.013888888891</v>
      </c>
      <c r="B2373">
        <v>199799</v>
      </c>
      <c r="C2373">
        <v>350</v>
      </c>
      <c r="D2373">
        <v>7140</v>
      </c>
      <c r="E2373">
        <v>3324</v>
      </c>
      <c r="F2373">
        <v>1</v>
      </c>
      <c r="G2373">
        <v>65534</v>
      </c>
      <c r="H2373">
        <v>65534</v>
      </c>
      <c r="I2373">
        <v>65534</v>
      </c>
      <c r="J2373">
        <v>65534</v>
      </c>
      <c r="K2373">
        <v>65534</v>
      </c>
      <c r="L2373">
        <v>65534</v>
      </c>
      <c r="M2373">
        <v>65534</v>
      </c>
      <c r="N2373">
        <v>65534</v>
      </c>
      <c r="O2373">
        <v>2099</v>
      </c>
      <c r="P2373">
        <v>6497</v>
      </c>
      <c r="Q2373">
        <v>10047</v>
      </c>
      <c r="R2373">
        <v>6934</v>
      </c>
      <c r="S2373" t="s">
        <v>28</v>
      </c>
    </row>
    <row r="2374" spans="1:19" x14ac:dyDescent="0.25">
      <c r="A2374" s="2">
        <v>44764.017361111109</v>
      </c>
      <c r="B2374">
        <v>199800</v>
      </c>
      <c r="C2374">
        <v>349</v>
      </c>
      <c r="D2374">
        <v>7138</v>
      </c>
      <c r="E2374">
        <v>3324</v>
      </c>
      <c r="F2374">
        <v>1</v>
      </c>
      <c r="G2374">
        <v>65534</v>
      </c>
      <c r="H2374">
        <v>65534</v>
      </c>
      <c r="I2374">
        <v>65534</v>
      </c>
      <c r="J2374">
        <v>65534</v>
      </c>
      <c r="K2374">
        <v>65534</v>
      </c>
      <c r="L2374">
        <v>65534</v>
      </c>
      <c r="M2374">
        <v>65534</v>
      </c>
      <c r="N2374">
        <v>65534</v>
      </c>
      <c r="O2374">
        <v>2099</v>
      </c>
      <c r="P2374">
        <v>6499</v>
      </c>
      <c r="Q2374">
        <v>10047</v>
      </c>
      <c r="R2374">
        <v>6921</v>
      </c>
      <c r="S2374" t="s">
        <v>28</v>
      </c>
    </row>
    <row r="2375" spans="1:19" x14ac:dyDescent="0.25">
      <c r="A2375" s="2">
        <v>44764.020833333343</v>
      </c>
      <c r="B2375">
        <v>199801</v>
      </c>
      <c r="C2375">
        <v>355</v>
      </c>
      <c r="D2375">
        <v>7140</v>
      </c>
      <c r="E2375">
        <v>3325</v>
      </c>
      <c r="F2375">
        <v>1</v>
      </c>
      <c r="G2375">
        <v>65534</v>
      </c>
      <c r="H2375">
        <v>65534</v>
      </c>
      <c r="I2375">
        <v>65534</v>
      </c>
      <c r="J2375">
        <v>65534</v>
      </c>
      <c r="K2375">
        <v>65534</v>
      </c>
      <c r="L2375">
        <v>65534</v>
      </c>
      <c r="M2375">
        <v>65534</v>
      </c>
      <c r="N2375">
        <v>65534</v>
      </c>
      <c r="O2375">
        <v>2100</v>
      </c>
      <c r="P2375">
        <v>6500</v>
      </c>
      <c r="Q2375">
        <v>10047</v>
      </c>
      <c r="R2375">
        <v>6914</v>
      </c>
      <c r="S2375" t="s">
        <v>28</v>
      </c>
    </row>
    <row r="2376" spans="1:19" x14ac:dyDescent="0.25">
      <c r="A2376" s="2">
        <v>44764.024305555547</v>
      </c>
      <c r="B2376">
        <v>199802</v>
      </c>
      <c r="C2376">
        <v>361</v>
      </c>
      <c r="D2376">
        <v>7132</v>
      </c>
      <c r="E2376">
        <v>3323</v>
      </c>
      <c r="F2376">
        <v>1</v>
      </c>
      <c r="G2376">
        <v>65534</v>
      </c>
      <c r="H2376">
        <v>65534</v>
      </c>
      <c r="I2376">
        <v>65534</v>
      </c>
      <c r="J2376">
        <v>65534</v>
      </c>
      <c r="K2376">
        <v>65534</v>
      </c>
      <c r="L2376">
        <v>65534</v>
      </c>
      <c r="M2376">
        <v>65534</v>
      </c>
      <c r="N2376">
        <v>65534</v>
      </c>
      <c r="O2376">
        <v>2100</v>
      </c>
      <c r="P2376">
        <v>6502</v>
      </c>
      <c r="Q2376">
        <v>10047</v>
      </c>
      <c r="R2376">
        <v>6908</v>
      </c>
      <c r="S2376" t="s">
        <v>28</v>
      </c>
    </row>
    <row r="2377" spans="1:19" x14ac:dyDescent="0.25">
      <c r="A2377" s="2">
        <v>44764.027777777781</v>
      </c>
      <c r="B2377">
        <v>199803</v>
      </c>
      <c r="C2377">
        <v>349</v>
      </c>
      <c r="D2377">
        <v>7130</v>
      </c>
      <c r="E2377">
        <v>3323</v>
      </c>
      <c r="F2377">
        <v>1</v>
      </c>
      <c r="G2377">
        <v>65534</v>
      </c>
      <c r="H2377">
        <v>65534</v>
      </c>
      <c r="I2377">
        <v>65534</v>
      </c>
      <c r="J2377">
        <v>65534</v>
      </c>
      <c r="K2377">
        <v>65534</v>
      </c>
      <c r="L2377">
        <v>65534</v>
      </c>
      <c r="M2377">
        <v>65534</v>
      </c>
      <c r="N2377">
        <v>65534</v>
      </c>
      <c r="O2377">
        <v>2100</v>
      </c>
      <c r="P2377">
        <v>6500</v>
      </c>
      <c r="Q2377">
        <v>10047</v>
      </c>
      <c r="R2377">
        <v>6903</v>
      </c>
      <c r="S2377" t="s">
        <v>28</v>
      </c>
    </row>
    <row r="2378" spans="1:19" x14ac:dyDescent="0.25">
      <c r="A2378" s="2">
        <v>44764.03125</v>
      </c>
      <c r="B2378">
        <v>199804</v>
      </c>
      <c r="C2378">
        <v>345</v>
      </c>
      <c r="D2378">
        <v>7130</v>
      </c>
      <c r="E2378">
        <v>3322</v>
      </c>
      <c r="F2378">
        <v>1</v>
      </c>
      <c r="G2378">
        <v>65534</v>
      </c>
      <c r="H2378">
        <v>65534</v>
      </c>
      <c r="I2378">
        <v>65534</v>
      </c>
      <c r="J2378">
        <v>65534</v>
      </c>
      <c r="K2378">
        <v>65534</v>
      </c>
      <c r="L2378">
        <v>65534</v>
      </c>
      <c r="M2378">
        <v>65534</v>
      </c>
      <c r="N2378">
        <v>65534</v>
      </c>
      <c r="O2378">
        <v>2100</v>
      </c>
      <c r="P2378">
        <v>6500</v>
      </c>
      <c r="Q2378">
        <v>10046</v>
      </c>
      <c r="R2378">
        <v>6899</v>
      </c>
      <c r="S2378" t="s">
        <v>28</v>
      </c>
    </row>
    <row r="2379" spans="1:19" x14ac:dyDescent="0.25">
      <c r="A2379" s="2">
        <v>44764.034722222219</v>
      </c>
      <c r="B2379">
        <v>199805</v>
      </c>
      <c r="C2379">
        <v>343</v>
      </c>
      <c r="D2379">
        <v>7130</v>
      </c>
      <c r="E2379">
        <v>3322</v>
      </c>
      <c r="F2379">
        <v>1</v>
      </c>
      <c r="G2379">
        <v>65534</v>
      </c>
      <c r="H2379">
        <v>65534</v>
      </c>
      <c r="I2379">
        <v>65534</v>
      </c>
      <c r="J2379">
        <v>65534</v>
      </c>
      <c r="K2379">
        <v>65534</v>
      </c>
      <c r="L2379">
        <v>65534</v>
      </c>
      <c r="M2379">
        <v>65534</v>
      </c>
      <c r="N2379">
        <v>65534</v>
      </c>
      <c r="O2379">
        <v>2100</v>
      </c>
      <c r="P2379">
        <v>6502</v>
      </c>
      <c r="Q2379">
        <v>10046</v>
      </c>
      <c r="R2379">
        <v>6896</v>
      </c>
      <c r="S2379" t="s">
        <v>28</v>
      </c>
    </row>
    <row r="2380" spans="1:19" x14ac:dyDescent="0.25">
      <c r="A2380" s="2">
        <v>44764.038194444453</v>
      </c>
      <c r="B2380">
        <v>199806</v>
      </c>
      <c r="C2380">
        <v>339</v>
      </c>
      <c r="D2380">
        <v>7130</v>
      </c>
      <c r="E2380">
        <v>3322</v>
      </c>
      <c r="F2380">
        <v>1</v>
      </c>
      <c r="G2380">
        <v>65534</v>
      </c>
      <c r="H2380">
        <v>65534</v>
      </c>
      <c r="I2380">
        <v>65534</v>
      </c>
      <c r="J2380">
        <v>65534</v>
      </c>
      <c r="K2380">
        <v>65534</v>
      </c>
      <c r="L2380">
        <v>65534</v>
      </c>
      <c r="M2380">
        <v>65534</v>
      </c>
      <c r="N2380">
        <v>65534</v>
      </c>
      <c r="O2380">
        <v>2100</v>
      </c>
      <c r="P2380">
        <v>6502</v>
      </c>
      <c r="Q2380">
        <v>10046</v>
      </c>
      <c r="R2380">
        <v>6895</v>
      </c>
      <c r="S2380" t="s">
        <v>28</v>
      </c>
    </row>
    <row r="2381" spans="1:19" x14ac:dyDescent="0.25">
      <c r="A2381" s="2">
        <v>44764.041666666657</v>
      </c>
      <c r="B2381">
        <v>199807</v>
      </c>
      <c r="C2381">
        <v>338</v>
      </c>
      <c r="D2381">
        <v>7130</v>
      </c>
      <c r="E2381">
        <v>3322</v>
      </c>
      <c r="F2381">
        <v>1</v>
      </c>
      <c r="G2381">
        <v>65534</v>
      </c>
      <c r="H2381">
        <v>65534</v>
      </c>
      <c r="I2381">
        <v>65534</v>
      </c>
      <c r="J2381">
        <v>65534</v>
      </c>
      <c r="K2381">
        <v>65534</v>
      </c>
      <c r="L2381">
        <v>65534</v>
      </c>
      <c r="M2381">
        <v>65534</v>
      </c>
      <c r="N2381">
        <v>65534</v>
      </c>
      <c r="O2381">
        <v>2100</v>
      </c>
      <c r="P2381">
        <v>6503</v>
      </c>
      <c r="Q2381">
        <v>10045</v>
      </c>
      <c r="R2381">
        <v>6894</v>
      </c>
      <c r="S2381" t="s">
        <v>28</v>
      </c>
    </row>
    <row r="2382" spans="1:19" x14ac:dyDescent="0.25">
      <c r="A2382" s="2">
        <v>44764.045138888891</v>
      </c>
      <c r="B2382">
        <v>199808</v>
      </c>
      <c r="C2382">
        <v>334</v>
      </c>
      <c r="D2382">
        <v>7130</v>
      </c>
      <c r="E2382">
        <v>3321</v>
      </c>
      <c r="F2382">
        <v>1</v>
      </c>
      <c r="G2382">
        <v>65534</v>
      </c>
      <c r="H2382">
        <v>65534</v>
      </c>
      <c r="I2382">
        <v>65534</v>
      </c>
      <c r="J2382">
        <v>65534</v>
      </c>
      <c r="K2382">
        <v>65534</v>
      </c>
      <c r="L2382">
        <v>65534</v>
      </c>
      <c r="M2382">
        <v>65534</v>
      </c>
      <c r="N2382">
        <v>65534</v>
      </c>
      <c r="O2382">
        <v>2100</v>
      </c>
      <c r="P2382">
        <v>6501</v>
      </c>
      <c r="Q2382">
        <v>10044</v>
      </c>
      <c r="R2382">
        <v>6892</v>
      </c>
      <c r="S2382" t="s">
        <v>28</v>
      </c>
    </row>
    <row r="2383" spans="1:19" x14ac:dyDescent="0.25">
      <c r="A2383" s="2">
        <v>44764.048611111109</v>
      </c>
      <c r="B2383">
        <v>199809</v>
      </c>
      <c r="C2383">
        <v>336</v>
      </c>
      <c r="D2383">
        <v>7130</v>
      </c>
      <c r="E2383">
        <v>3321</v>
      </c>
      <c r="F2383">
        <v>1</v>
      </c>
      <c r="G2383">
        <v>65534</v>
      </c>
      <c r="H2383">
        <v>65534</v>
      </c>
      <c r="I2383">
        <v>65534</v>
      </c>
      <c r="J2383">
        <v>65534</v>
      </c>
      <c r="K2383">
        <v>65534</v>
      </c>
      <c r="L2383">
        <v>65534</v>
      </c>
      <c r="M2383">
        <v>65534</v>
      </c>
      <c r="N2383">
        <v>65534</v>
      </c>
      <c r="O2383">
        <v>2100</v>
      </c>
      <c r="P2383">
        <v>6502</v>
      </c>
      <c r="Q2383">
        <v>10044</v>
      </c>
      <c r="R2383">
        <v>6896</v>
      </c>
      <c r="S2383" t="s">
        <v>28</v>
      </c>
    </row>
    <row r="2384" spans="1:19" x14ac:dyDescent="0.25">
      <c r="A2384" s="2">
        <v>44764.052083333343</v>
      </c>
      <c r="B2384">
        <v>199810</v>
      </c>
      <c r="C2384">
        <v>341</v>
      </c>
      <c r="D2384">
        <v>7130</v>
      </c>
      <c r="E2384">
        <v>3320</v>
      </c>
      <c r="F2384">
        <v>1</v>
      </c>
      <c r="G2384">
        <v>65534</v>
      </c>
      <c r="H2384">
        <v>65534</v>
      </c>
      <c r="I2384">
        <v>65534</v>
      </c>
      <c r="J2384">
        <v>65534</v>
      </c>
      <c r="K2384">
        <v>65534</v>
      </c>
      <c r="L2384">
        <v>65534</v>
      </c>
      <c r="M2384">
        <v>65534</v>
      </c>
      <c r="N2384">
        <v>65534</v>
      </c>
      <c r="O2384">
        <v>2100</v>
      </c>
      <c r="P2384">
        <v>6501</v>
      </c>
      <c r="Q2384">
        <v>10044</v>
      </c>
      <c r="R2384">
        <v>6901</v>
      </c>
      <c r="S2384" t="s">
        <v>28</v>
      </c>
    </row>
    <row r="2385" spans="1:19" x14ac:dyDescent="0.25">
      <c r="A2385" s="2">
        <v>44764.055555555547</v>
      </c>
      <c r="B2385">
        <v>199811</v>
      </c>
      <c r="C2385">
        <v>336</v>
      </c>
      <c r="D2385">
        <v>7130</v>
      </c>
      <c r="E2385">
        <v>3321</v>
      </c>
      <c r="F2385">
        <v>1</v>
      </c>
      <c r="G2385">
        <v>65534</v>
      </c>
      <c r="H2385">
        <v>65534</v>
      </c>
      <c r="I2385">
        <v>65534</v>
      </c>
      <c r="J2385">
        <v>65534</v>
      </c>
      <c r="K2385">
        <v>65534</v>
      </c>
      <c r="L2385">
        <v>65534</v>
      </c>
      <c r="M2385">
        <v>65534</v>
      </c>
      <c r="N2385">
        <v>65534</v>
      </c>
      <c r="O2385">
        <v>2100</v>
      </c>
      <c r="P2385">
        <v>6502</v>
      </c>
      <c r="Q2385">
        <v>10043</v>
      </c>
      <c r="R2385">
        <v>6908</v>
      </c>
      <c r="S2385" t="s">
        <v>28</v>
      </c>
    </row>
    <row r="2386" spans="1:19" x14ac:dyDescent="0.25">
      <c r="A2386" s="2">
        <v>44764.059027777781</v>
      </c>
      <c r="B2386">
        <v>199812</v>
      </c>
      <c r="C2386">
        <v>338</v>
      </c>
      <c r="D2386">
        <v>7130</v>
      </c>
      <c r="E2386">
        <v>3322</v>
      </c>
      <c r="F2386">
        <v>1</v>
      </c>
      <c r="G2386">
        <v>65534</v>
      </c>
      <c r="H2386">
        <v>65534</v>
      </c>
      <c r="I2386">
        <v>65534</v>
      </c>
      <c r="J2386">
        <v>65534</v>
      </c>
      <c r="K2386">
        <v>65534</v>
      </c>
      <c r="L2386">
        <v>65534</v>
      </c>
      <c r="M2386">
        <v>65534</v>
      </c>
      <c r="N2386">
        <v>65534</v>
      </c>
      <c r="O2386">
        <v>2100</v>
      </c>
      <c r="P2386">
        <v>6502</v>
      </c>
      <c r="Q2386">
        <v>10043</v>
      </c>
      <c r="R2386">
        <v>6918</v>
      </c>
      <c r="S2386" t="s">
        <v>28</v>
      </c>
    </row>
    <row r="2387" spans="1:19" x14ac:dyDescent="0.25">
      <c r="A2387" s="2">
        <v>44764.0625</v>
      </c>
      <c r="B2387">
        <v>199813</v>
      </c>
      <c r="C2387">
        <v>333</v>
      </c>
      <c r="D2387">
        <v>7130</v>
      </c>
      <c r="E2387">
        <v>3322</v>
      </c>
      <c r="F2387">
        <v>1</v>
      </c>
      <c r="G2387">
        <v>65534</v>
      </c>
      <c r="H2387">
        <v>65534</v>
      </c>
      <c r="I2387">
        <v>65534</v>
      </c>
      <c r="J2387">
        <v>65534</v>
      </c>
      <c r="K2387">
        <v>65534</v>
      </c>
      <c r="L2387">
        <v>65534</v>
      </c>
      <c r="M2387">
        <v>65534</v>
      </c>
      <c r="N2387">
        <v>65534</v>
      </c>
      <c r="O2387">
        <v>2100</v>
      </c>
      <c r="P2387">
        <v>6502</v>
      </c>
      <c r="Q2387">
        <v>10041</v>
      </c>
      <c r="R2387">
        <v>6927</v>
      </c>
      <c r="S2387" t="s">
        <v>28</v>
      </c>
    </row>
    <row r="2388" spans="1:19" x14ac:dyDescent="0.25">
      <c r="A2388" s="2">
        <v>44764.065972222219</v>
      </c>
      <c r="B2388">
        <v>199814</v>
      </c>
      <c r="C2388">
        <v>331</v>
      </c>
      <c r="D2388">
        <v>7130</v>
      </c>
      <c r="E2388">
        <v>3321</v>
      </c>
      <c r="F2388">
        <v>1</v>
      </c>
      <c r="G2388">
        <v>65534</v>
      </c>
      <c r="H2388">
        <v>65534</v>
      </c>
      <c r="I2388">
        <v>65534</v>
      </c>
      <c r="J2388">
        <v>65534</v>
      </c>
      <c r="K2388">
        <v>65534</v>
      </c>
      <c r="L2388">
        <v>65534</v>
      </c>
      <c r="M2388">
        <v>65534</v>
      </c>
      <c r="N2388">
        <v>65534</v>
      </c>
      <c r="O2388">
        <v>2100</v>
      </c>
      <c r="P2388">
        <v>6502</v>
      </c>
      <c r="Q2388">
        <v>10040</v>
      </c>
      <c r="R2388">
        <v>6936</v>
      </c>
      <c r="S2388" t="s">
        <v>28</v>
      </c>
    </row>
    <row r="2389" spans="1:19" x14ac:dyDescent="0.25">
      <c r="A2389" s="2">
        <v>44764.069444444453</v>
      </c>
      <c r="B2389">
        <v>199815</v>
      </c>
      <c r="C2389">
        <v>340</v>
      </c>
      <c r="D2389">
        <v>7130</v>
      </c>
      <c r="E2389">
        <v>3320</v>
      </c>
      <c r="F2389">
        <v>1</v>
      </c>
      <c r="G2389">
        <v>65534</v>
      </c>
      <c r="H2389">
        <v>65534</v>
      </c>
      <c r="I2389">
        <v>65534</v>
      </c>
      <c r="J2389">
        <v>65534</v>
      </c>
      <c r="K2389">
        <v>65534</v>
      </c>
      <c r="L2389">
        <v>65534</v>
      </c>
      <c r="M2389">
        <v>65534</v>
      </c>
      <c r="N2389">
        <v>65534</v>
      </c>
      <c r="O2389">
        <v>2099</v>
      </c>
      <c r="P2389">
        <v>6498</v>
      </c>
      <c r="Q2389">
        <v>10041</v>
      </c>
      <c r="R2389">
        <v>6945</v>
      </c>
      <c r="S2389" t="s">
        <v>28</v>
      </c>
    </row>
    <row r="2390" spans="1:19" x14ac:dyDescent="0.25">
      <c r="A2390" s="2">
        <v>44764.072916666657</v>
      </c>
      <c r="B2390">
        <v>199816</v>
      </c>
      <c r="C2390">
        <v>342</v>
      </c>
      <c r="D2390">
        <v>7130</v>
      </c>
      <c r="E2390">
        <v>3321</v>
      </c>
      <c r="F2390">
        <v>1</v>
      </c>
      <c r="G2390">
        <v>65534</v>
      </c>
      <c r="H2390">
        <v>65534</v>
      </c>
      <c r="I2390">
        <v>65534</v>
      </c>
      <c r="J2390">
        <v>65534</v>
      </c>
      <c r="K2390">
        <v>65534</v>
      </c>
      <c r="L2390">
        <v>65534</v>
      </c>
      <c r="M2390">
        <v>65534</v>
      </c>
      <c r="N2390">
        <v>65534</v>
      </c>
      <c r="O2390">
        <v>2100</v>
      </c>
      <c r="P2390">
        <v>6502</v>
      </c>
      <c r="Q2390">
        <v>10041</v>
      </c>
      <c r="R2390">
        <v>6956</v>
      </c>
      <c r="S2390" t="s">
        <v>28</v>
      </c>
    </row>
    <row r="2391" spans="1:19" x14ac:dyDescent="0.25">
      <c r="A2391" s="2">
        <v>44764.076388888891</v>
      </c>
      <c r="B2391">
        <v>199817</v>
      </c>
      <c r="C2391">
        <v>337</v>
      </c>
      <c r="D2391">
        <v>7130</v>
      </c>
      <c r="E2391">
        <v>3321</v>
      </c>
      <c r="F2391">
        <v>1</v>
      </c>
      <c r="G2391">
        <v>65534</v>
      </c>
      <c r="H2391">
        <v>65534</v>
      </c>
      <c r="I2391">
        <v>65534</v>
      </c>
      <c r="J2391">
        <v>65534</v>
      </c>
      <c r="K2391">
        <v>65534</v>
      </c>
      <c r="L2391">
        <v>65534</v>
      </c>
      <c r="M2391">
        <v>65534</v>
      </c>
      <c r="N2391">
        <v>65534</v>
      </c>
      <c r="O2391">
        <v>2100</v>
      </c>
      <c r="P2391">
        <v>6500</v>
      </c>
      <c r="Q2391">
        <v>10040</v>
      </c>
      <c r="R2391">
        <v>6962</v>
      </c>
      <c r="S2391" t="s">
        <v>28</v>
      </c>
    </row>
    <row r="2392" spans="1:19" x14ac:dyDescent="0.25">
      <c r="A2392" s="2">
        <v>44764.079861111109</v>
      </c>
      <c r="B2392">
        <v>199818</v>
      </c>
      <c r="C2392">
        <v>328</v>
      </c>
      <c r="D2392">
        <v>7130</v>
      </c>
      <c r="E2392">
        <v>3322</v>
      </c>
      <c r="F2392">
        <v>1</v>
      </c>
      <c r="G2392">
        <v>65534</v>
      </c>
      <c r="H2392">
        <v>65534</v>
      </c>
      <c r="I2392">
        <v>65534</v>
      </c>
      <c r="J2392">
        <v>65534</v>
      </c>
      <c r="K2392">
        <v>65534</v>
      </c>
      <c r="L2392">
        <v>65534</v>
      </c>
      <c r="M2392">
        <v>65534</v>
      </c>
      <c r="N2392">
        <v>65534</v>
      </c>
      <c r="O2392">
        <v>2100</v>
      </c>
      <c r="P2392">
        <v>6500</v>
      </c>
      <c r="Q2392">
        <v>10039</v>
      </c>
      <c r="R2392">
        <v>6965</v>
      </c>
      <c r="S2392" t="s">
        <v>28</v>
      </c>
    </row>
    <row r="2393" spans="1:19" x14ac:dyDescent="0.25">
      <c r="A2393" s="2">
        <v>44764.083333333343</v>
      </c>
      <c r="B2393">
        <v>199819</v>
      </c>
      <c r="C2393">
        <v>328</v>
      </c>
      <c r="D2393">
        <v>7130</v>
      </c>
      <c r="E2393">
        <v>3322</v>
      </c>
      <c r="F2393">
        <v>1</v>
      </c>
      <c r="G2393">
        <v>65534</v>
      </c>
      <c r="H2393">
        <v>65534</v>
      </c>
      <c r="I2393">
        <v>65534</v>
      </c>
      <c r="J2393">
        <v>65534</v>
      </c>
      <c r="K2393">
        <v>65534</v>
      </c>
      <c r="L2393">
        <v>65534</v>
      </c>
      <c r="M2393">
        <v>65534</v>
      </c>
      <c r="N2393">
        <v>65534</v>
      </c>
      <c r="O2393">
        <v>2100</v>
      </c>
      <c r="P2393">
        <v>6501</v>
      </c>
      <c r="Q2393">
        <v>10038</v>
      </c>
      <c r="R2393">
        <v>6971</v>
      </c>
      <c r="S2393" t="s">
        <v>28</v>
      </c>
    </row>
    <row r="2394" spans="1:19" x14ac:dyDescent="0.25">
      <c r="A2394" s="2">
        <v>44764.086805555547</v>
      </c>
      <c r="B2394">
        <v>199820</v>
      </c>
      <c r="C2394">
        <v>337</v>
      </c>
      <c r="D2394">
        <v>7130</v>
      </c>
      <c r="E2394">
        <v>3321</v>
      </c>
      <c r="F2394">
        <v>1</v>
      </c>
      <c r="G2394">
        <v>65534</v>
      </c>
      <c r="H2394">
        <v>65534</v>
      </c>
      <c r="I2394">
        <v>65534</v>
      </c>
      <c r="J2394">
        <v>65534</v>
      </c>
      <c r="K2394">
        <v>65534</v>
      </c>
      <c r="L2394">
        <v>65534</v>
      </c>
      <c r="M2394">
        <v>65534</v>
      </c>
      <c r="N2394">
        <v>65534</v>
      </c>
      <c r="O2394">
        <v>2100</v>
      </c>
      <c r="P2394">
        <v>6501</v>
      </c>
      <c r="Q2394">
        <v>10039</v>
      </c>
      <c r="R2394">
        <v>6976</v>
      </c>
      <c r="S2394" t="s">
        <v>28</v>
      </c>
    </row>
    <row r="2395" spans="1:19" x14ac:dyDescent="0.25">
      <c r="A2395" s="2">
        <v>44764.090277777781</v>
      </c>
      <c r="B2395">
        <v>199821</v>
      </c>
      <c r="C2395">
        <v>332</v>
      </c>
      <c r="D2395">
        <v>7130</v>
      </c>
      <c r="E2395">
        <v>3319</v>
      </c>
      <c r="F2395">
        <v>1</v>
      </c>
      <c r="G2395">
        <v>65534</v>
      </c>
      <c r="H2395">
        <v>65534</v>
      </c>
      <c r="I2395">
        <v>65534</v>
      </c>
      <c r="J2395">
        <v>65534</v>
      </c>
      <c r="K2395">
        <v>65534</v>
      </c>
      <c r="L2395">
        <v>65534</v>
      </c>
      <c r="M2395">
        <v>65534</v>
      </c>
      <c r="N2395">
        <v>65534</v>
      </c>
      <c r="O2395">
        <v>2099</v>
      </c>
      <c r="P2395">
        <v>6499</v>
      </c>
      <c r="Q2395">
        <v>10040</v>
      </c>
      <c r="R2395">
        <v>6979</v>
      </c>
      <c r="S2395" t="s">
        <v>28</v>
      </c>
    </row>
    <row r="2396" spans="1:19" x14ac:dyDescent="0.25">
      <c r="A2396" s="2">
        <v>44764.09375</v>
      </c>
      <c r="B2396">
        <v>199822</v>
      </c>
      <c r="C2396">
        <v>336</v>
      </c>
      <c r="D2396">
        <v>7130</v>
      </c>
      <c r="E2396">
        <v>3318</v>
      </c>
      <c r="F2396">
        <v>1</v>
      </c>
      <c r="G2396">
        <v>65534</v>
      </c>
      <c r="H2396">
        <v>65534</v>
      </c>
      <c r="I2396">
        <v>65534</v>
      </c>
      <c r="J2396">
        <v>65534</v>
      </c>
      <c r="K2396">
        <v>65534</v>
      </c>
      <c r="L2396">
        <v>65534</v>
      </c>
      <c r="M2396">
        <v>65534</v>
      </c>
      <c r="N2396">
        <v>65534</v>
      </c>
      <c r="O2396">
        <v>2100</v>
      </c>
      <c r="P2396">
        <v>6503</v>
      </c>
      <c r="Q2396">
        <v>10039</v>
      </c>
      <c r="R2396">
        <v>6982</v>
      </c>
      <c r="S2396" t="s">
        <v>28</v>
      </c>
    </row>
    <row r="2397" spans="1:19" x14ac:dyDescent="0.25">
      <c r="A2397" s="2">
        <v>44764.097222222219</v>
      </c>
      <c r="B2397">
        <v>199823</v>
      </c>
      <c r="C2397">
        <v>332</v>
      </c>
      <c r="D2397">
        <v>7130</v>
      </c>
      <c r="E2397">
        <v>3318</v>
      </c>
      <c r="F2397">
        <v>1</v>
      </c>
      <c r="G2397">
        <v>65534</v>
      </c>
      <c r="H2397">
        <v>65534</v>
      </c>
      <c r="I2397">
        <v>65534</v>
      </c>
      <c r="J2397">
        <v>65534</v>
      </c>
      <c r="K2397">
        <v>65534</v>
      </c>
      <c r="L2397">
        <v>65534</v>
      </c>
      <c r="M2397">
        <v>65534</v>
      </c>
      <c r="N2397">
        <v>65534</v>
      </c>
      <c r="O2397">
        <v>2100</v>
      </c>
      <c r="P2397">
        <v>6500</v>
      </c>
      <c r="Q2397">
        <v>10038</v>
      </c>
      <c r="R2397">
        <v>6986</v>
      </c>
      <c r="S2397" t="s">
        <v>28</v>
      </c>
    </row>
    <row r="2398" spans="1:19" x14ac:dyDescent="0.25">
      <c r="A2398" s="2">
        <v>44764.100694444453</v>
      </c>
      <c r="B2398">
        <v>199824</v>
      </c>
      <c r="C2398">
        <v>323</v>
      </c>
      <c r="D2398">
        <v>7130</v>
      </c>
      <c r="E2398">
        <v>3317</v>
      </c>
      <c r="F2398">
        <v>1</v>
      </c>
      <c r="G2398">
        <v>65534</v>
      </c>
      <c r="H2398">
        <v>65534</v>
      </c>
      <c r="I2398">
        <v>65534</v>
      </c>
      <c r="J2398">
        <v>65534</v>
      </c>
      <c r="K2398">
        <v>65534</v>
      </c>
      <c r="L2398">
        <v>65534</v>
      </c>
      <c r="M2398">
        <v>65534</v>
      </c>
      <c r="N2398">
        <v>65534</v>
      </c>
      <c r="O2398">
        <v>2100</v>
      </c>
      <c r="P2398">
        <v>6502</v>
      </c>
      <c r="Q2398">
        <v>10038</v>
      </c>
      <c r="R2398">
        <v>6991</v>
      </c>
      <c r="S2398" t="s">
        <v>28</v>
      </c>
    </row>
    <row r="2399" spans="1:19" x14ac:dyDescent="0.25">
      <c r="A2399" s="2">
        <v>44764.104166666657</v>
      </c>
      <c r="B2399">
        <v>199825</v>
      </c>
      <c r="C2399">
        <v>318</v>
      </c>
      <c r="D2399">
        <v>7132</v>
      </c>
      <c r="E2399">
        <v>3317</v>
      </c>
      <c r="F2399">
        <v>1</v>
      </c>
      <c r="G2399">
        <v>65534</v>
      </c>
      <c r="H2399">
        <v>65534</v>
      </c>
      <c r="I2399">
        <v>65534</v>
      </c>
      <c r="J2399">
        <v>65534</v>
      </c>
      <c r="K2399">
        <v>65534</v>
      </c>
      <c r="L2399">
        <v>65534</v>
      </c>
      <c r="M2399">
        <v>65534</v>
      </c>
      <c r="N2399">
        <v>65534</v>
      </c>
      <c r="O2399">
        <v>2100</v>
      </c>
      <c r="P2399">
        <v>6502</v>
      </c>
      <c r="Q2399">
        <v>10037</v>
      </c>
      <c r="R2399">
        <v>6995</v>
      </c>
      <c r="S2399" t="s">
        <v>28</v>
      </c>
    </row>
    <row r="2400" spans="1:19" x14ac:dyDescent="0.25">
      <c r="A2400" s="2">
        <v>44764.107638888891</v>
      </c>
      <c r="B2400">
        <v>199826</v>
      </c>
      <c r="C2400">
        <v>322</v>
      </c>
      <c r="D2400">
        <v>7140</v>
      </c>
      <c r="E2400">
        <v>3321</v>
      </c>
      <c r="F2400">
        <v>1</v>
      </c>
      <c r="G2400">
        <v>65534</v>
      </c>
      <c r="H2400">
        <v>65534</v>
      </c>
      <c r="I2400">
        <v>65534</v>
      </c>
      <c r="J2400">
        <v>65534</v>
      </c>
      <c r="K2400">
        <v>65534</v>
      </c>
      <c r="L2400">
        <v>65534</v>
      </c>
      <c r="M2400">
        <v>65534</v>
      </c>
      <c r="N2400">
        <v>65534</v>
      </c>
      <c r="O2400">
        <v>2100</v>
      </c>
      <c r="P2400">
        <v>6500</v>
      </c>
      <c r="Q2400">
        <v>10036</v>
      </c>
      <c r="R2400">
        <v>6999</v>
      </c>
      <c r="S2400" t="s">
        <v>28</v>
      </c>
    </row>
    <row r="2401" spans="1:19" x14ac:dyDescent="0.25">
      <c r="A2401" s="2">
        <v>44764.111111111109</v>
      </c>
      <c r="B2401">
        <v>199827</v>
      </c>
      <c r="C2401">
        <v>320</v>
      </c>
      <c r="D2401">
        <v>7140</v>
      </c>
      <c r="E2401">
        <v>3317</v>
      </c>
      <c r="F2401">
        <v>1</v>
      </c>
      <c r="G2401">
        <v>65534</v>
      </c>
      <c r="H2401">
        <v>65534</v>
      </c>
      <c r="I2401">
        <v>65534</v>
      </c>
      <c r="J2401">
        <v>65534</v>
      </c>
      <c r="K2401">
        <v>65534</v>
      </c>
      <c r="L2401">
        <v>65534</v>
      </c>
      <c r="M2401">
        <v>65534</v>
      </c>
      <c r="N2401">
        <v>65534</v>
      </c>
      <c r="O2401">
        <v>2100</v>
      </c>
      <c r="P2401">
        <v>6503</v>
      </c>
      <c r="Q2401">
        <v>10037</v>
      </c>
      <c r="R2401">
        <v>7000</v>
      </c>
      <c r="S2401" t="s">
        <v>28</v>
      </c>
    </row>
    <row r="2402" spans="1:19" x14ac:dyDescent="0.25">
      <c r="A2402" s="2">
        <v>44764.114583333343</v>
      </c>
      <c r="B2402">
        <v>199828</v>
      </c>
      <c r="C2402">
        <v>319</v>
      </c>
      <c r="D2402">
        <v>7140</v>
      </c>
      <c r="E2402">
        <v>3317</v>
      </c>
      <c r="F2402">
        <v>1</v>
      </c>
      <c r="G2402">
        <v>65534</v>
      </c>
      <c r="H2402">
        <v>65534</v>
      </c>
      <c r="I2402">
        <v>65534</v>
      </c>
      <c r="J2402">
        <v>65534</v>
      </c>
      <c r="K2402">
        <v>65534</v>
      </c>
      <c r="L2402">
        <v>65534</v>
      </c>
      <c r="M2402">
        <v>65534</v>
      </c>
      <c r="N2402">
        <v>65534</v>
      </c>
      <c r="O2402">
        <v>2100</v>
      </c>
      <c r="P2402">
        <v>6502</v>
      </c>
      <c r="Q2402">
        <v>10037</v>
      </c>
      <c r="R2402">
        <v>7000</v>
      </c>
      <c r="S2402" t="s">
        <v>28</v>
      </c>
    </row>
    <row r="2403" spans="1:19" x14ac:dyDescent="0.25">
      <c r="A2403" s="2">
        <v>44764.118055555547</v>
      </c>
      <c r="B2403">
        <v>199829</v>
      </c>
      <c r="C2403">
        <v>323</v>
      </c>
      <c r="D2403">
        <v>7140</v>
      </c>
      <c r="E2403">
        <v>3317</v>
      </c>
      <c r="F2403">
        <v>1</v>
      </c>
      <c r="G2403">
        <v>65534</v>
      </c>
      <c r="H2403">
        <v>65534</v>
      </c>
      <c r="I2403">
        <v>65534</v>
      </c>
      <c r="J2403">
        <v>65534</v>
      </c>
      <c r="K2403">
        <v>65534</v>
      </c>
      <c r="L2403">
        <v>65534</v>
      </c>
      <c r="M2403">
        <v>65534</v>
      </c>
      <c r="N2403">
        <v>65534</v>
      </c>
      <c r="O2403">
        <v>2100</v>
      </c>
      <c r="P2403">
        <v>6502</v>
      </c>
      <c r="Q2403">
        <v>10036</v>
      </c>
      <c r="R2403">
        <v>7001</v>
      </c>
      <c r="S2403" t="s">
        <v>28</v>
      </c>
    </row>
    <row r="2404" spans="1:19" x14ac:dyDescent="0.25">
      <c r="A2404" s="2">
        <v>44764.121527777781</v>
      </c>
      <c r="B2404">
        <v>199830</v>
      </c>
      <c r="C2404">
        <v>316</v>
      </c>
      <c r="D2404">
        <v>7140</v>
      </c>
      <c r="E2404">
        <v>3317</v>
      </c>
      <c r="F2404">
        <v>1</v>
      </c>
      <c r="G2404">
        <v>65534</v>
      </c>
      <c r="H2404">
        <v>65534</v>
      </c>
      <c r="I2404">
        <v>65534</v>
      </c>
      <c r="J2404">
        <v>65534</v>
      </c>
      <c r="K2404">
        <v>65534</v>
      </c>
      <c r="L2404">
        <v>65534</v>
      </c>
      <c r="M2404">
        <v>65534</v>
      </c>
      <c r="N2404">
        <v>65534</v>
      </c>
      <c r="O2404">
        <v>2100</v>
      </c>
      <c r="P2404">
        <v>6502</v>
      </c>
      <c r="Q2404">
        <v>10036</v>
      </c>
      <c r="R2404">
        <v>7000</v>
      </c>
      <c r="S2404" t="s">
        <v>28</v>
      </c>
    </row>
    <row r="2405" spans="1:19" x14ac:dyDescent="0.25">
      <c r="A2405" s="2">
        <v>44764.125</v>
      </c>
      <c r="B2405">
        <v>199831</v>
      </c>
      <c r="C2405">
        <v>316</v>
      </c>
      <c r="D2405">
        <v>7140</v>
      </c>
      <c r="E2405">
        <v>3315</v>
      </c>
      <c r="F2405">
        <v>1</v>
      </c>
      <c r="G2405">
        <v>65534</v>
      </c>
      <c r="H2405">
        <v>65534</v>
      </c>
      <c r="I2405">
        <v>65534</v>
      </c>
      <c r="J2405">
        <v>65534</v>
      </c>
      <c r="K2405">
        <v>65534</v>
      </c>
      <c r="L2405">
        <v>65534</v>
      </c>
      <c r="M2405">
        <v>65534</v>
      </c>
      <c r="N2405">
        <v>65534</v>
      </c>
      <c r="O2405">
        <v>2100</v>
      </c>
      <c r="P2405">
        <v>6502</v>
      </c>
      <c r="Q2405">
        <v>10036</v>
      </c>
      <c r="R2405">
        <v>7000</v>
      </c>
      <c r="S2405" t="s">
        <v>28</v>
      </c>
    </row>
    <row r="2406" spans="1:19" x14ac:dyDescent="0.25">
      <c r="A2406" s="2">
        <v>44764.128472222219</v>
      </c>
      <c r="B2406">
        <v>199832</v>
      </c>
      <c r="C2406">
        <v>315</v>
      </c>
      <c r="D2406">
        <v>7140</v>
      </c>
      <c r="E2406">
        <v>3315</v>
      </c>
      <c r="F2406">
        <v>1</v>
      </c>
      <c r="G2406">
        <v>65534</v>
      </c>
      <c r="H2406">
        <v>65534</v>
      </c>
      <c r="I2406">
        <v>65534</v>
      </c>
      <c r="J2406">
        <v>65534</v>
      </c>
      <c r="K2406">
        <v>65534</v>
      </c>
      <c r="L2406">
        <v>65534</v>
      </c>
      <c r="M2406">
        <v>65534</v>
      </c>
      <c r="N2406">
        <v>65534</v>
      </c>
      <c r="O2406">
        <v>2100</v>
      </c>
      <c r="P2406">
        <v>6501</v>
      </c>
      <c r="Q2406">
        <v>10036</v>
      </c>
      <c r="R2406">
        <v>6996</v>
      </c>
      <c r="S2406" t="s">
        <v>28</v>
      </c>
    </row>
    <row r="2407" spans="1:19" x14ac:dyDescent="0.25">
      <c r="A2407" s="2">
        <v>44764.131944444453</v>
      </c>
      <c r="B2407">
        <v>199833</v>
      </c>
      <c r="C2407">
        <v>318</v>
      </c>
      <c r="D2407">
        <v>7140</v>
      </c>
      <c r="E2407">
        <v>3315</v>
      </c>
      <c r="F2407">
        <v>1</v>
      </c>
      <c r="G2407">
        <v>65534</v>
      </c>
      <c r="H2407">
        <v>65534</v>
      </c>
      <c r="I2407">
        <v>65534</v>
      </c>
      <c r="J2407">
        <v>65534</v>
      </c>
      <c r="K2407">
        <v>65534</v>
      </c>
      <c r="L2407">
        <v>65534</v>
      </c>
      <c r="M2407">
        <v>65534</v>
      </c>
      <c r="N2407">
        <v>65534</v>
      </c>
      <c r="O2407">
        <v>2100</v>
      </c>
      <c r="P2407">
        <v>6501</v>
      </c>
      <c r="Q2407">
        <v>10036</v>
      </c>
      <c r="R2407">
        <v>6994</v>
      </c>
      <c r="S2407" t="s">
        <v>28</v>
      </c>
    </row>
    <row r="2408" spans="1:19" x14ac:dyDescent="0.25">
      <c r="A2408" s="2">
        <v>44764.135416666657</v>
      </c>
      <c r="B2408">
        <v>199834</v>
      </c>
      <c r="C2408">
        <v>325</v>
      </c>
      <c r="D2408">
        <v>7140</v>
      </c>
      <c r="E2408">
        <v>3314</v>
      </c>
      <c r="F2408">
        <v>1</v>
      </c>
      <c r="G2408">
        <v>65534</v>
      </c>
      <c r="H2408">
        <v>65534</v>
      </c>
      <c r="I2408">
        <v>65534</v>
      </c>
      <c r="J2408">
        <v>65534</v>
      </c>
      <c r="K2408">
        <v>65534</v>
      </c>
      <c r="L2408">
        <v>65534</v>
      </c>
      <c r="M2408">
        <v>65534</v>
      </c>
      <c r="N2408">
        <v>65534</v>
      </c>
      <c r="O2408">
        <v>2100</v>
      </c>
      <c r="P2408">
        <v>6502</v>
      </c>
      <c r="Q2408">
        <v>10036</v>
      </c>
      <c r="R2408">
        <v>6997</v>
      </c>
      <c r="S2408" t="s">
        <v>28</v>
      </c>
    </row>
    <row r="2409" spans="1:19" x14ac:dyDescent="0.25">
      <c r="A2409" s="2">
        <v>44764.138888888891</v>
      </c>
      <c r="B2409">
        <v>199835</v>
      </c>
      <c r="C2409">
        <v>325</v>
      </c>
      <c r="D2409">
        <v>7140</v>
      </c>
      <c r="E2409">
        <v>3313</v>
      </c>
      <c r="F2409">
        <v>1</v>
      </c>
      <c r="G2409">
        <v>65534</v>
      </c>
      <c r="H2409">
        <v>65534</v>
      </c>
      <c r="I2409">
        <v>65534</v>
      </c>
      <c r="J2409">
        <v>65534</v>
      </c>
      <c r="K2409">
        <v>65534</v>
      </c>
      <c r="L2409">
        <v>65534</v>
      </c>
      <c r="M2409">
        <v>65534</v>
      </c>
      <c r="N2409">
        <v>65534</v>
      </c>
      <c r="O2409">
        <v>2100</v>
      </c>
      <c r="P2409">
        <v>6501</v>
      </c>
      <c r="Q2409">
        <v>10035</v>
      </c>
      <c r="R2409">
        <v>7000</v>
      </c>
      <c r="S2409" t="s">
        <v>28</v>
      </c>
    </row>
    <row r="2410" spans="1:19" x14ac:dyDescent="0.25">
      <c r="A2410" s="2">
        <v>44764.142361111109</v>
      </c>
      <c r="B2410">
        <v>199836</v>
      </c>
      <c r="C2410">
        <v>324</v>
      </c>
      <c r="D2410">
        <v>7140</v>
      </c>
      <c r="E2410">
        <v>3311</v>
      </c>
      <c r="F2410">
        <v>1</v>
      </c>
      <c r="G2410">
        <v>65534</v>
      </c>
      <c r="H2410">
        <v>65534</v>
      </c>
      <c r="I2410">
        <v>65534</v>
      </c>
      <c r="J2410">
        <v>65534</v>
      </c>
      <c r="K2410">
        <v>65534</v>
      </c>
      <c r="L2410">
        <v>65534</v>
      </c>
      <c r="M2410">
        <v>65534</v>
      </c>
      <c r="N2410">
        <v>65534</v>
      </c>
      <c r="O2410">
        <v>2100</v>
      </c>
      <c r="P2410">
        <v>6503</v>
      </c>
      <c r="Q2410">
        <v>10035</v>
      </c>
      <c r="R2410">
        <v>7000</v>
      </c>
      <c r="S2410" t="s">
        <v>28</v>
      </c>
    </row>
    <row r="2411" spans="1:19" x14ac:dyDescent="0.25">
      <c r="A2411" s="2">
        <v>44764.145833333343</v>
      </c>
      <c r="B2411">
        <v>199837</v>
      </c>
      <c r="C2411">
        <v>325</v>
      </c>
      <c r="D2411">
        <v>7140</v>
      </c>
      <c r="E2411">
        <v>3311</v>
      </c>
      <c r="F2411">
        <v>1</v>
      </c>
      <c r="G2411">
        <v>65534</v>
      </c>
      <c r="H2411">
        <v>65534</v>
      </c>
      <c r="I2411">
        <v>65534</v>
      </c>
      <c r="J2411">
        <v>65534</v>
      </c>
      <c r="K2411">
        <v>65534</v>
      </c>
      <c r="L2411">
        <v>65534</v>
      </c>
      <c r="M2411">
        <v>65534</v>
      </c>
      <c r="N2411">
        <v>65534</v>
      </c>
      <c r="O2411">
        <v>2100</v>
      </c>
      <c r="P2411">
        <v>6501</v>
      </c>
      <c r="Q2411">
        <v>10034</v>
      </c>
      <c r="R2411">
        <v>7001</v>
      </c>
      <c r="S2411" t="s">
        <v>28</v>
      </c>
    </row>
    <row r="2412" spans="1:19" x14ac:dyDescent="0.25">
      <c r="A2412" s="2">
        <v>44764.149305555547</v>
      </c>
      <c r="B2412">
        <v>199838</v>
      </c>
      <c r="C2412">
        <v>317</v>
      </c>
      <c r="D2412">
        <v>7140</v>
      </c>
      <c r="E2412">
        <v>3309</v>
      </c>
      <c r="F2412">
        <v>1</v>
      </c>
      <c r="G2412">
        <v>65534</v>
      </c>
      <c r="H2412">
        <v>65534</v>
      </c>
      <c r="I2412">
        <v>65534</v>
      </c>
      <c r="J2412">
        <v>65534</v>
      </c>
      <c r="K2412">
        <v>65534</v>
      </c>
      <c r="L2412">
        <v>65534</v>
      </c>
      <c r="M2412">
        <v>65534</v>
      </c>
      <c r="N2412">
        <v>65534</v>
      </c>
      <c r="O2412">
        <v>2100</v>
      </c>
      <c r="P2412">
        <v>6502</v>
      </c>
      <c r="Q2412">
        <v>10034</v>
      </c>
      <c r="R2412">
        <v>7002</v>
      </c>
      <c r="S2412" t="s">
        <v>28</v>
      </c>
    </row>
    <row r="2413" spans="1:19" x14ac:dyDescent="0.25">
      <c r="A2413" s="2">
        <v>44764.152777777781</v>
      </c>
      <c r="B2413">
        <v>199839</v>
      </c>
      <c r="C2413">
        <v>319</v>
      </c>
      <c r="D2413">
        <v>7140</v>
      </c>
      <c r="E2413">
        <v>3316</v>
      </c>
      <c r="F2413">
        <v>1</v>
      </c>
      <c r="G2413">
        <v>65534</v>
      </c>
      <c r="H2413">
        <v>65534</v>
      </c>
      <c r="I2413">
        <v>65534</v>
      </c>
      <c r="J2413">
        <v>65534</v>
      </c>
      <c r="K2413">
        <v>65534</v>
      </c>
      <c r="L2413">
        <v>65534</v>
      </c>
      <c r="M2413">
        <v>65534</v>
      </c>
      <c r="N2413">
        <v>65534</v>
      </c>
      <c r="O2413">
        <v>2100</v>
      </c>
      <c r="P2413">
        <v>6500</v>
      </c>
      <c r="Q2413">
        <v>10034</v>
      </c>
      <c r="R2413">
        <v>7002</v>
      </c>
      <c r="S2413" t="s">
        <v>28</v>
      </c>
    </row>
    <row r="2414" spans="1:19" x14ac:dyDescent="0.25">
      <c r="A2414" s="2">
        <v>44764.15625</v>
      </c>
      <c r="B2414">
        <v>199840</v>
      </c>
      <c r="C2414">
        <v>323</v>
      </c>
      <c r="D2414">
        <v>7140</v>
      </c>
      <c r="E2414">
        <v>3311</v>
      </c>
      <c r="F2414">
        <v>1</v>
      </c>
      <c r="G2414">
        <v>65534</v>
      </c>
      <c r="H2414">
        <v>65534</v>
      </c>
      <c r="I2414">
        <v>65534</v>
      </c>
      <c r="J2414">
        <v>65534</v>
      </c>
      <c r="K2414">
        <v>65534</v>
      </c>
      <c r="L2414">
        <v>65534</v>
      </c>
      <c r="M2414">
        <v>65534</v>
      </c>
      <c r="N2414">
        <v>65534</v>
      </c>
      <c r="O2414">
        <v>2100</v>
      </c>
      <c r="P2414">
        <v>6501</v>
      </c>
      <c r="Q2414">
        <v>10034</v>
      </c>
      <c r="R2414">
        <v>7002</v>
      </c>
      <c r="S2414" t="s">
        <v>28</v>
      </c>
    </row>
    <row r="2415" spans="1:19" x14ac:dyDescent="0.25">
      <c r="A2415" s="2">
        <v>44764.159722222219</v>
      </c>
      <c r="B2415">
        <v>199841</v>
      </c>
      <c r="C2415">
        <v>323</v>
      </c>
      <c r="D2415">
        <v>7140</v>
      </c>
      <c r="E2415">
        <v>3311</v>
      </c>
      <c r="F2415">
        <v>1</v>
      </c>
      <c r="G2415">
        <v>65534</v>
      </c>
      <c r="H2415">
        <v>65534</v>
      </c>
      <c r="I2415">
        <v>65534</v>
      </c>
      <c r="J2415">
        <v>65534</v>
      </c>
      <c r="K2415">
        <v>65534</v>
      </c>
      <c r="L2415">
        <v>65534</v>
      </c>
      <c r="M2415">
        <v>65534</v>
      </c>
      <c r="N2415">
        <v>65534</v>
      </c>
      <c r="O2415">
        <v>2100</v>
      </c>
      <c r="P2415">
        <v>6501</v>
      </c>
      <c r="Q2415">
        <v>10034</v>
      </c>
      <c r="R2415">
        <v>7002</v>
      </c>
      <c r="S2415" t="s">
        <v>28</v>
      </c>
    </row>
    <row r="2416" spans="1:19" x14ac:dyDescent="0.25">
      <c r="A2416" s="2">
        <v>44764.163194444453</v>
      </c>
      <c r="B2416">
        <v>199842</v>
      </c>
      <c r="C2416">
        <v>332</v>
      </c>
      <c r="D2416">
        <v>7140</v>
      </c>
      <c r="E2416">
        <v>3311</v>
      </c>
      <c r="F2416">
        <v>1</v>
      </c>
      <c r="G2416">
        <v>65534</v>
      </c>
      <c r="H2416">
        <v>65534</v>
      </c>
      <c r="I2416">
        <v>65534</v>
      </c>
      <c r="J2416">
        <v>65534</v>
      </c>
      <c r="K2416">
        <v>65534</v>
      </c>
      <c r="L2416">
        <v>65534</v>
      </c>
      <c r="M2416">
        <v>65534</v>
      </c>
      <c r="N2416">
        <v>65534</v>
      </c>
      <c r="O2416">
        <v>2100</v>
      </c>
      <c r="P2416">
        <v>6500</v>
      </c>
      <c r="Q2416">
        <v>10034</v>
      </c>
      <c r="R2416">
        <v>7001</v>
      </c>
      <c r="S2416" t="s">
        <v>28</v>
      </c>
    </row>
    <row r="2417" spans="1:19" x14ac:dyDescent="0.25">
      <c r="A2417" s="2">
        <v>44764.166666666657</v>
      </c>
      <c r="B2417">
        <v>199843</v>
      </c>
      <c r="C2417">
        <v>327</v>
      </c>
      <c r="D2417">
        <v>7140</v>
      </c>
      <c r="E2417">
        <v>3310</v>
      </c>
      <c r="F2417">
        <v>1</v>
      </c>
      <c r="G2417">
        <v>65534</v>
      </c>
      <c r="H2417">
        <v>65534</v>
      </c>
      <c r="I2417">
        <v>65534</v>
      </c>
      <c r="J2417">
        <v>65534</v>
      </c>
      <c r="K2417">
        <v>65534</v>
      </c>
      <c r="L2417">
        <v>65534</v>
      </c>
      <c r="M2417">
        <v>65534</v>
      </c>
      <c r="N2417">
        <v>65534</v>
      </c>
      <c r="O2417">
        <v>2100</v>
      </c>
      <c r="P2417">
        <v>6500</v>
      </c>
      <c r="Q2417">
        <v>10033</v>
      </c>
      <c r="R2417">
        <v>7000</v>
      </c>
      <c r="S2417" t="s">
        <v>28</v>
      </c>
    </row>
    <row r="2418" spans="1:19" x14ac:dyDescent="0.25">
      <c r="A2418" s="2">
        <v>44764.170138888891</v>
      </c>
      <c r="B2418">
        <v>199844</v>
      </c>
      <c r="C2418">
        <v>325</v>
      </c>
      <c r="D2418">
        <v>7140</v>
      </c>
      <c r="E2418">
        <v>3309</v>
      </c>
      <c r="F2418">
        <v>1</v>
      </c>
      <c r="G2418">
        <v>65534</v>
      </c>
      <c r="H2418">
        <v>65534</v>
      </c>
      <c r="I2418">
        <v>65534</v>
      </c>
      <c r="J2418">
        <v>65534</v>
      </c>
      <c r="K2418">
        <v>65534</v>
      </c>
      <c r="L2418">
        <v>65534</v>
      </c>
      <c r="M2418">
        <v>65534</v>
      </c>
      <c r="N2418">
        <v>65534</v>
      </c>
      <c r="O2418">
        <v>2099</v>
      </c>
      <c r="P2418">
        <v>6499</v>
      </c>
      <c r="Q2418">
        <v>10033</v>
      </c>
      <c r="R2418">
        <v>7000</v>
      </c>
      <c r="S2418" t="s">
        <v>28</v>
      </c>
    </row>
    <row r="2419" spans="1:19" x14ac:dyDescent="0.25">
      <c r="A2419" s="2">
        <v>44764.173611111109</v>
      </c>
      <c r="B2419">
        <v>199845</v>
      </c>
      <c r="C2419">
        <v>326</v>
      </c>
      <c r="D2419">
        <v>7140</v>
      </c>
      <c r="E2419">
        <v>3310</v>
      </c>
      <c r="F2419">
        <v>1</v>
      </c>
      <c r="G2419">
        <v>65534</v>
      </c>
      <c r="H2419">
        <v>65534</v>
      </c>
      <c r="I2419">
        <v>65534</v>
      </c>
      <c r="J2419">
        <v>65534</v>
      </c>
      <c r="K2419">
        <v>65534</v>
      </c>
      <c r="L2419">
        <v>65534</v>
      </c>
      <c r="M2419">
        <v>65534</v>
      </c>
      <c r="N2419">
        <v>65534</v>
      </c>
      <c r="O2419">
        <v>2099</v>
      </c>
      <c r="P2419">
        <v>6499</v>
      </c>
      <c r="Q2419">
        <v>10033</v>
      </c>
      <c r="R2419">
        <v>7003</v>
      </c>
      <c r="S2419" t="s">
        <v>28</v>
      </c>
    </row>
    <row r="2420" spans="1:19" x14ac:dyDescent="0.25">
      <c r="A2420" s="2">
        <v>44764.177083333343</v>
      </c>
      <c r="B2420">
        <v>199846</v>
      </c>
      <c r="C2420">
        <v>328</v>
      </c>
      <c r="D2420">
        <v>7140</v>
      </c>
      <c r="E2420">
        <v>3310</v>
      </c>
      <c r="F2420">
        <v>1</v>
      </c>
      <c r="G2420">
        <v>65534</v>
      </c>
      <c r="H2420">
        <v>65534</v>
      </c>
      <c r="I2420">
        <v>65534</v>
      </c>
      <c r="J2420">
        <v>65534</v>
      </c>
      <c r="K2420">
        <v>65534</v>
      </c>
      <c r="L2420">
        <v>65534</v>
      </c>
      <c r="M2420">
        <v>65534</v>
      </c>
      <c r="N2420">
        <v>65534</v>
      </c>
      <c r="O2420">
        <v>2100</v>
      </c>
      <c r="P2420">
        <v>6500</v>
      </c>
      <c r="Q2420">
        <v>10034</v>
      </c>
      <c r="R2420">
        <v>7005</v>
      </c>
      <c r="S2420" t="s">
        <v>28</v>
      </c>
    </row>
    <row r="2421" spans="1:19" x14ac:dyDescent="0.25">
      <c r="A2421" s="2">
        <v>44764.180555555547</v>
      </c>
      <c r="B2421">
        <v>199847</v>
      </c>
      <c r="C2421">
        <v>326</v>
      </c>
      <c r="D2421">
        <v>7140</v>
      </c>
      <c r="E2421">
        <v>3314</v>
      </c>
      <c r="F2421">
        <v>1</v>
      </c>
      <c r="G2421">
        <v>65534</v>
      </c>
      <c r="H2421">
        <v>65534</v>
      </c>
      <c r="I2421">
        <v>65534</v>
      </c>
      <c r="J2421">
        <v>65534</v>
      </c>
      <c r="K2421">
        <v>65534</v>
      </c>
      <c r="L2421">
        <v>65534</v>
      </c>
      <c r="M2421">
        <v>65534</v>
      </c>
      <c r="N2421">
        <v>65534</v>
      </c>
      <c r="O2421">
        <v>2099</v>
      </c>
      <c r="P2421">
        <v>6499</v>
      </c>
      <c r="Q2421">
        <v>10035</v>
      </c>
      <c r="R2421">
        <v>7006</v>
      </c>
      <c r="S2421" t="s">
        <v>28</v>
      </c>
    </row>
    <row r="2422" spans="1:19" x14ac:dyDescent="0.25">
      <c r="A2422" s="2">
        <v>44764.184027777781</v>
      </c>
      <c r="B2422">
        <v>199848</v>
      </c>
      <c r="C2422">
        <v>326</v>
      </c>
      <c r="D2422">
        <v>7140</v>
      </c>
      <c r="E2422">
        <v>3310</v>
      </c>
      <c r="F2422">
        <v>1</v>
      </c>
      <c r="G2422">
        <v>65534</v>
      </c>
      <c r="H2422">
        <v>65534</v>
      </c>
      <c r="I2422">
        <v>65534</v>
      </c>
      <c r="J2422">
        <v>65534</v>
      </c>
      <c r="K2422">
        <v>65534</v>
      </c>
      <c r="L2422">
        <v>65534</v>
      </c>
      <c r="M2422">
        <v>65534</v>
      </c>
      <c r="N2422">
        <v>65534</v>
      </c>
      <c r="O2422">
        <v>2100</v>
      </c>
      <c r="P2422">
        <v>6501</v>
      </c>
      <c r="Q2422">
        <v>10035</v>
      </c>
      <c r="R2422">
        <v>7004</v>
      </c>
      <c r="S2422" t="s">
        <v>28</v>
      </c>
    </row>
    <row r="2423" spans="1:19" x14ac:dyDescent="0.25">
      <c r="A2423" s="2">
        <v>44764.1875</v>
      </c>
      <c r="B2423">
        <v>199849</v>
      </c>
      <c r="C2423">
        <v>325</v>
      </c>
      <c r="D2423">
        <v>7138</v>
      </c>
      <c r="E2423">
        <v>3311</v>
      </c>
      <c r="F2423">
        <v>1</v>
      </c>
      <c r="G2423">
        <v>65534</v>
      </c>
      <c r="H2423">
        <v>65534</v>
      </c>
      <c r="I2423">
        <v>65534</v>
      </c>
      <c r="J2423">
        <v>65534</v>
      </c>
      <c r="K2423">
        <v>65534</v>
      </c>
      <c r="L2423">
        <v>65534</v>
      </c>
      <c r="M2423">
        <v>65534</v>
      </c>
      <c r="N2423">
        <v>65534</v>
      </c>
      <c r="O2423">
        <v>2099</v>
      </c>
      <c r="P2423">
        <v>6499</v>
      </c>
      <c r="Q2423">
        <v>10035</v>
      </c>
      <c r="R2423">
        <v>7002</v>
      </c>
      <c r="S2423" t="s">
        <v>28</v>
      </c>
    </row>
    <row r="2424" spans="1:19" x14ac:dyDescent="0.25">
      <c r="A2424" s="2">
        <v>44764.190972222219</v>
      </c>
      <c r="B2424">
        <v>199850</v>
      </c>
      <c r="C2424">
        <v>325</v>
      </c>
      <c r="D2424">
        <v>7136</v>
      </c>
      <c r="E2424">
        <v>3310</v>
      </c>
      <c r="F2424">
        <v>1</v>
      </c>
      <c r="G2424">
        <v>65534</v>
      </c>
      <c r="H2424">
        <v>65534</v>
      </c>
      <c r="I2424">
        <v>65534</v>
      </c>
      <c r="J2424">
        <v>65534</v>
      </c>
      <c r="K2424">
        <v>65534</v>
      </c>
      <c r="L2424">
        <v>65534</v>
      </c>
      <c r="M2424">
        <v>65534</v>
      </c>
      <c r="N2424">
        <v>65534</v>
      </c>
      <c r="O2424">
        <v>2099</v>
      </c>
      <c r="P2424">
        <v>6499</v>
      </c>
      <c r="Q2424">
        <v>10035</v>
      </c>
      <c r="R2424">
        <v>7000</v>
      </c>
      <c r="S2424" t="s">
        <v>28</v>
      </c>
    </row>
    <row r="2425" spans="1:19" x14ac:dyDescent="0.25">
      <c r="A2425" s="2">
        <v>44764.194444444453</v>
      </c>
      <c r="B2425">
        <v>199851</v>
      </c>
      <c r="C2425">
        <v>326</v>
      </c>
      <c r="D2425">
        <v>7132</v>
      </c>
      <c r="E2425">
        <v>3317</v>
      </c>
      <c r="F2425">
        <v>1</v>
      </c>
      <c r="G2425">
        <v>65534</v>
      </c>
      <c r="H2425">
        <v>65534</v>
      </c>
      <c r="I2425">
        <v>65534</v>
      </c>
      <c r="J2425">
        <v>65534</v>
      </c>
      <c r="K2425">
        <v>65534</v>
      </c>
      <c r="L2425">
        <v>65534</v>
      </c>
      <c r="M2425">
        <v>65534</v>
      </c>
      <c r="N2425">
        <v>65534</v>
      </c>
      <c r="O2425">
        <v>2099</v>
      </c>
      <c r="P2425">
        <v>6499</v>
      </c>
      <c r="Q2425">
        <v>10036</v>
      </c>
      <c r="R2425">
        <v>7000</v>
      </c>
      <c r="S2425" t="s">
        <v>28</v>
      </c>
    </row>
    <row r="2426" spans="1:19" x14ac:dyDescent="0.25">
      <c r="A2426" s="2">
        <v>44764.197916666657</v>
      </c>
      <c r="B2426">
        <v>199852</v>
      </c>
      <c r="C2426">
        <v>325</v>
      </c>
      <c r="D2426">
        <v>7132</v>
      </c>
      <c r="E2426">
        <v>3310</v>
      </c>
      <c r="F2426">
        <v>1</v>
      </c>
      <c r="G2426">
        <v>65534</v>
      </c>
      <c r="H2426">
        <v>65534</v>
      </c>
      <c r="I2426">
        <v>65534</v>
      </c>
      <c r="J2426">
        <v>65534</v>
      </c>
      <c r="K2426">
        <v>65534</v>
      </c>
      <c r="L2426">
        <v>65534</v>
      </c>
      <c r="M2426">
        <v>65534</v>
      </c>
      <c r="N2426">
        <v>65534</v>
      </c>
      <c r="O2426">
        <v>2100</v>
      </c>
      <c r="P2426">
        <v>6500</v>
      </c>
      <c r="Q2426">
        <v>10035</v>
      </c>
      <c r="R2426">
        <v>7000</v>
      </c>
      <c r="S2426" t="s">
        <v>28</v>
      </c>
    </row>
    <row r="2427" spans="1:19" x14ac:dyDescent="0.25">
      <c r="A2427" s="2">
        <v>44764.201388888891</v>
      </c>
      <c r="B2427">
        <v>199853</v>
      </c>
      <c r="C2427">
        <v>326</v>
      </c>
      <c r="D2427">
        <v>7130</v>
      </c>
      <c r="E2427">
        <v>3324</v>
      </c>
      <c r="F2427">
        <v>1</v>
      </c>
      <c r="G2427">
        <v>65534</v>
      </c>
      <c r="H2427">
        <v>65534</v>
      </c>
      <c r="I2427">
        <v>65534</v>
      </c>
      <c r="J2427">
        <v>65534</v>
      </c>
      <c r="K2427">
        <v>65534</v>
      </c>
      <c r="L2427">
        <v>65534</v>
      </c>
      <c r="M2427">
        <v>65534</v>
      </c>
      <c r="N2427">
        <v>65534</v>
      </c>
      <c r="O2427">
        <v>2099</v>
      </c>
      <c r="P2427">
        <v>6499</v>
      </c>
      <c r="Q2427">
        <v>10035</v>
      </c>
      <c r="R2427">
        <v>7001</v>
      </c>
      <c r="S2427" t="s">
        <v>28</v>
      </c>
    </row>
    <row r="2428" spans="1:19" x14ac:dyDescent="0.25">
      <c r="A2428" s="2">
        <v>44764.204861111109</v>
      </c>
      <c r="B2428">
        <v>199854</v>
      </c>
      <c r="C2428">
        <v>328</v>
      </c>
      <c r="D2428">
        <v>7130</v>
      </c>
      <c r="E2428">
        <v>3327</v>
      </c>
      <c r="F2428">
        <v>1</v>
      </c>
      <c r="G2428">
        <v>65534</v>
      </c>
      <c r="H2428">
        <v>65534</v>
      </c>
      <c r="I2428">
        <v>65534</v>
      </c>
      <c r="J2428">
        <v>65534</v>
      </c>
      <c r="K2428">
        <v>65534</v>
      </c>
      <c r="L2428">
        <v>65534</v>
      </c>
      <c r="M2428">
        <v>65534</v>
      </c>
      <c r="N2428">
        <v>65534</v>
      </c>
      <c r="O2428">
        <v>2099</v>
      </c>
      <c r="P2428">
        <v>6499</v>
      </c>
      <c r="Q2428">
        <v>10035</v>
      </c>
      <c r="R2428">
        <v>7001</v>
      </c>
      <c r="S2428" t="s">
        <v>28</v>
      </c>
    </row>
    <row r="2429" spans="1:19" x14ac:dyDescent="0.25">
      <c r="A2429" s="2">
        <v>44764.208333333343</v>
      </c>
      <c r="B2429">
        <v>199855</v>
      </c>
      <c r="C2429">
        <v>325</v>
      </c>
      <c r="D2429">
        <v>7130</v>
      </c>
      <c r="E2429">
        <v>3325</v>
      </c>
      <c r="F2429">
        <v>1</v>
      </c>
      <c r="G2429">
        <v>65534</v>
      </c>
      <c r="H2429">
        <v>65534</v>
      </c>
      <c r="I2429">
        <v>65534</v>
      </c>
      <c r="J2429">
        <v>65534</v>
      </c>
      <c r="K2429">
        <v>65534</v>
      </c>
      <c r="L2429">
        <v>65534</v>
      </c>
      <c r="M2429">
        <v>65534</v>
      </c>
      <c r="N2429">
        <v>65534</v>
      </c>
      <c r="O2429">
        <v>2100</v>
      </c>
      <c r="P2429">
        <v>6502</v>
      </c>
      <c r="Q2429">
        <v>10034</v>
      </c>
      <c r="R2429">
        <v>7001</v>
      </c>
      <c r="S2429" t="s">
        <v>28</v>
      </c>
    </row>
    <row r="2430" spans="1:19" x14ac:dyDescent="0.25">
      <c r="A2430" s="2">
        <v>44764.211805555547</v>
      </c>
      <c r="B2430">
        <v>199856</v>
      </c>
      <c r="C2430">
        <v>322</v>
      </c>
      <c r="D2430">
        <v>7130</v>
      </c>
      <c r="E2430">
        <v>3325</v>
      </c>
      <c r="F2430">
        <v>1</v>
      </c>
      <c r="G2430">
        <v>65534</v>
      </c>
      <c r="H2430">
        <v>65534</v>
      </c>
      <c r="I2430">
        <v>65534</v>
      </c>
      <c r="J2430">
        <v>65534</v>
      </c>
      <c r="K2430">
        <v>65534</v>
      </c>
      <c r="L2430">
        <v>65534</v>
      </c>
      <c r="M2430">
        <v>65534</v>
      </c>
      <c r="N2430">
        <v>65534</v>
      </c>
      <c r="O2430">
        <v>2099</v>
      </c>
      <c r="P2430">
        <v>6499</v>
      </c>
      <c r="Q2430">
        <v>10034</v>
      </c>
      <c r="R2430">
        <v>7002</v>
      </c>
      <c r="S2430" t="s">
        <v>28</v>
      </c>
    </row>
    <row r="2431" spans="1:19" x14ac:dyDescent="0.25">
      <c r="A2431" s="2">
        <v>44764.215277777781</v>
      </c>
      <c r="B2431">
        <v>199857</v>
      </c>
      <c r="C2431">
        <v>325</v>
      </c>
      <c r="D2431">
        <v>7130</v>
      </c>
      <c r="E2431">
        <v>3325</v>
      </c>
      <c r="F2431">
        <v>1</v>
      </c>
      <c r="G2431">
        <v>65534</v>
      </c>
      <c r="H2431">
        <v>65534</v>
      </c>
      <c r="I2431">
        <v>65534</v>
      </c>
      <c r="J2431">
        <v>65534</v>
      </c>
      <c r="K2431">
        <v>65534</v>
      </c>
      <c r="L2431">
        <v>65534</v>
      </c>
      <c r="M2431">
        <v>65534</v>
      </c>
      <c r="N2431">
        <v>65534</v>
      </c>
      <c r="O2431">
        <v>2099</v>
      </c>
      <c r="P2431">
        <v>6499</v>
      </c>
      <c r="Q2431">
        <v>10034</v>
      </c>
      <c r="R2431">
        <v>7001</v>
      </c>
      <c r="S2431" t="s">
        <v>28</v>
      </c>
    </row>
    <row r="2432" spans="1:19" x14ac:dyDescent="0.25">
      <c r="A2432" s="2">
        <v>44764.21875</v>
      </c>
      <c r="B2432">
        <v>199858</v>
      </c>
      <c r="C2432">
        <v>328</v>
      </c>
      <c r="D2432">
        <v>7130</v>
      </c>
      <c r="E2432">
        <v>3325</v>
      </c>
      <c r="F2432">
        <v>1</v>
      </c>
      <c r="G2432">
        <v>65534</v>
      </c>
      <c r="H2432">
        <v>65534</v>
      </c>
      <c r="I2432">
        <v>65534</v>
      </c>
      <c r="J2432">
        <v>65534</v>
      </c>
      <c r="K2432">
        <v>65534</v>
      </c>
      <c r="L2432">
        <v>65534</v>
      </c>
      <c r="M2432">
        <v>65534</v>
      </c>
      <c r="N2432">
        <v>65534</v>
      </c>
      <c r="O2432">
        <v>2100</v>
      </c>
      <c r="P2432">
        <v>6500</v>
      </c>
      <c r="Q2432">
        <v>10034</v>
      </c>
      <c r="R2432">
        <v>6998</v>
      </c>
      <c r="S2432" t="s">
        <v>28</v>
      </c>
    </row>
    <row r="2433" spans="1:19" x14ac:dyDescent="0.25">
      <c r="A2433" s="2">
        <v>44764.222222222219</v>
      </c>
      <c r="B2433">
        <v>199859</v>
      </c>
      <c r="C2433">
        <v>327</v>
      </c>
      <c r="D2433">
        <v>7130</v>
      </c>
      <c r="E2433">
        <v>3326</v>
      </c>
      <c r="F2433">
        <v>1</v>
      </c>
      <c r="G2433">
        <v>65534</v>
      </c>
      <c r="H2433">
        <v>65534</v>
      </c>
      <c r="I2433">
        <v>65534</v>
      </c>
      <c r="J2433">
        <v>65534</v>
      </c>
      <c r="K2433">
        <v>65534</v>
      </c>
      <c r="L2433">
        <v>65534</v>
      </c>
      <c r="M2433">
        <v>65534</v>
      </c>
      <c r="N2433">
        <v>65534</v>
      </c>
      <c r="O2433">
        <v>2099</v>
      </c>
      <c r="P2433">
        <v>6499</v>
      </c>
      <c r="Q2433">
        <v>10035</v>
      </c>
      <c r="R2433">
        <v>6994</v>
      </c>
      <c r="S2433" t="s">
        <v>28</v>
      </c>
    </row>
    <row r="2434" spans="1:19" x14ac:dyDescent="0.25">
      <c r="A2434" s="2">
        <v>44764.225694444453</v>
      </c>
      <c r="B2434">
        <v>199860</v>
      </c>
      <c r="C2434">
        <v>325</v>
      </c>
      <c r="D2434">
        <v>7130</v>
      </c>
      <c r="E2434">
        <v>3326</v>
      </c>
      <c r="F2434">
        <v>1</v>
      </c>
      <c r="G2434">
        <v>65534</v>
      </c>
      <c r="H2434">
        <v>65534</v>
      </c>
      <c r="I2434">
        <v>65534</v>
      </c>
      <c r="J2434">
        <v>65534</v>
      </c>
      <c r="K2434">
        <v>65534</v>
      </c>
      <c r="L2434">
        <v>65534</v>
      </c>
      <c r="M2434">
        <v>65534</v>
      </c>
      <c r="N2434">
        <v>65534</v>
      </c>
      <c r="O2434">
        <v>2099</v>
      </c>
      <c r="P2434">
        <v>6497</v>
      </c>
      <c r="Q2434">
        <v>10035</v>
      </c>
      <c r="R2434">
        <v>6992</v>
      </c>
      <c r="S2434" t="s">
        <v>28</v>
      </c>
    </row>
    <row r="2435" spans="1:19" x14ac:dyDescent="0.25">
      <c r="A2435" s="2">
        <v>44764.229166666657</v>
      </c>
      <c r="B2435">
        <v>199861</v>
      </c>
      <c r="C2435">
        <v>330</v>
      </c>
      <c r="D2435">
        <v>7130</v>
      </c>
      <c r="E2435">
        <v>3324</v>
      </c>
      <c r="F2435">
        <v>1</v>
      </c>
      <c r="G2435">
        <v>65534</v>
      </c>
      <c r="H2435">
        <v>65534</v>
      </c>
      <c r="I2435">
        <v>65534</v>
      </c>
      <c r="J2435">
        <v>65534</v>
      </c>
      <c r="K2435">
        <v>65534</v>
      </c>
      <c r="L2435">
        <v>65534</v>
      </c>
      <c r="M2435">
        <v>65534</v>
      </c>
      <c r="N2435">
        <v>65534</v>
      </c>
      <c r="O2435">
        <v>2099</v>
      </c>
      <c r="P2435">
        <v>6499</v>
      </c>
      <c r="Q2435">
        <v>10036</v>
      </c>
      <c r="R2435">
        <v>6988</v>
      </c>
      <c r="S2435" t="s">
        <v>28</v>
      </c>
    </row>
    <row r="2436" spans="1:19" x14ac:dyDescent="0.25">
      <c r="A2436" s="2">
        <v>44764.232638888891</v>
      </c>
      <c r="B2436">
        <v>199862</v>
      </c>
      <c r="C2436">
        <v>326</v>
      </c>
      <c r="D2436">
        <v>7130</v>
      </c>
      <c r="E2436">
        <v>3325</v>
      </c>
      <c r="F2436">
        <v>1</v>
      </c>
      <c r="G2436">
        <v>65534</v>
      </c>
      <c r="H2436">
        <v>65534</v>
      </c>
      <c r="I2436">
        <v>65534</v>
      </c>
      <c r="J2436">
        <v>65534</v>
      </c>
      <c r="K2436">
        <v>65534</v>
      </c>
      <c r="L2436">
        <v>65534</v>
      </c>
      <c r="M2436">
        <v>65534</v>
      </c>
      <c r="N2436">
        <v>65534</v>
      </c>
      <c r="O2436">
        <v>2099</v>
      </c>
      <c r="P2436">
        <v>6499</v>
      </c>
      <c r="Q2436">
        <v>10036</v>
      </c>
      <c r="R2436">
        <v>6984</v>
      </c>
      <c r="S2436" t="s">
        <v>28</v>
      </c>
    </row>
    <row r="2437" spans="1:19" x14ac:dyDescent="0.25">
      <c r="A2437" s="2">
        <v>44764.236111111109</v>
      </c>
      <c r="B2437">
        <v>199863</v>
      </c>
      <c r="C2437">
        <v>324</v>
      </c>
      <c r="D2437">
        <v>7130</v>
      </c>
      <c r="E2437">
        <v>3325</v>
      </c>
      <c r="F2437">
        <v>1</v>
      </c>
      <c r="G2437">
        <v>65534</v>
      </c>
      <c r="H2437">
        <v>65534</v>
      </c>
      <c r="I2437">
        <v>65534</v>
      </c>
      <c r="J2437">
        <v>65534</v>
      </c>
      <c r="K2437">
        <v>65534</v>
      </c>
      <c r="L2437">
        <v>65534</v>
      </c>
      <c r="M2437">
        <v>65534</v>
      </c>
      <c r="N2437">
        <v>65534</v>
      </c>
      <c r="O2437">
        <v>2100</v>
      </c>
      <c r="P2437">
        <v>6501</v>
      </c>
      <c r="Q2437">
        <v>10037</v>
      </c>
      <c r="R2437">
        <v>6984</v>
      </c>
      <c r="S2437" t="s">
        <v>28</v>
      </c>
    </row>
    <row r="2438" spans="1:19" x14ac:dyDescent="0.25">
      <c r="A2438" s="2">
        <v>44764.239583333343</v>
      </c>
      <c r="B2438">
        <v>199864</v>
      </c>
      <c r="C2438">
        <v>323</v>
      </c>
      <c r="D2438">
        <v>7130</v>
      </c>
      <c r="E2438">
        <v>3325</v>
      </c>
      <c r="F2438">
        <v>1</v>
      </c>
      <c r="G2438">
        <v>65534</v>
      </c>
      <c r="H2438">
        <v>65534</v>
      </c>
      <c r="I2438">
        <v>65534</v>
      </c>
      <c r="J2438">
        <v>65534</v>
      </c>
      <c r="K2438">
        <v>65534</v>
      </c>
      <c r="L2438">
        <v>65534</v>
      </c>
      <c r="M2438">
        <v>65534</v>
      </c>
      <c r="N2438">
        <v>65534</v>
      </c>
      <c r="O2438">
        <v>2099</v>
      </c>
      <c r="P2438">
        <v>6497</v>
      </c>
      <c r="Q2438">
        <v>10038</v>
      </c>
      <c r="R2438">
        <v>6985</v>
      </c>
      <c r="S2438" t="s">
        <v>28</v>
      </c>
    </row>
    <row r="2439" spans="1:19" x14ac:dyDescent="0.25">
      <c r="A2439" s="2">
        <v>44764.243055555547</v>
      </c>
      <c r="B2439">
        <v>199865</v>
      </c>
      <c r="C2439">
        <v>327</v>
      </c>
      <c r="D2439">
        <v>7130</v>
      </c>
      <c r="E2439">
        <v>3325</v>
      </c>
      <c r="F2439">
        <v>1</v>
      </c>
      <c r="G2439">
        <v>65534</v>
      </c>
      <c r="H2439">
        <v>65534</v>
      </c>
      <c r="I2439">
        <v>65534</v>
      </c>
      <c r="J2439">
        <v>65534</v>
      </c>
      <c r="K2439">
        <v>65534</v>
      </c>
      <c r="L2439">
        <v>65534</v>
      </c>
      <c r="M2439">
        <v>65534</v>
      </c>
      <c r="N2439">
        <v>65534</v>
      </c>
      <c r="O2439">
        <v>2099</v>
      </c>
      <c r="P2439">
        <v>6499</v>
      </c>
      <c r="Q2439">
        <v>10039</v>
      </c>
      <c r="R2439">
        <v>6986</v>
      </c>
      <c r="S2439" t="s">
        <v>28</v>
      </c>
    </row>
    <row r="2440" spans="1:19" x14ac:dyDescent="0.25">
      <c r="A2440" s="2">
        <v>44764.246527777781</v>
      </c>
      <c r="B2440">
        <v>199866</v>
      </c>
      <c r="C2440">
        <v>328</v>
      </c>
      <c r="D2440">
        <v>7130</v>
      </c>
      <c r="E2440">
        <v>3324</v>
      </c>
      <c r="F2440">
        <v>1</v>
      </c>
      <c r="G2440">
        <v>65534</v>
      </c>
      <c r="H2440">
        <v>65534</v>
      </c>
      <c r="I2440">
        <v>65534</v>
      </c>
      <c r="J2440">
        <v>65534</v>
      </c>
      <c r="K2440">
        <v>65534</v>
      </c>
      <c r="L2440">
        <v>65534</v>
      </c>
      <c r="M2440">
        <v>65534</v>
      </c>
      <c r="N2440">
        <v>65534</v>
      </c>
      <c r="O2440">
        <v>2099</v>
      </c>
      <c r="P2440">
        <v>6499</v>
      </c>
      <c r="Q2440">
        <v>10039</v>
      </c>
      <c r="R2440">
        <v>6987</v>
      </c>
      <c r="S2440" t="s">
        <v>28</v>
      </c>
    </row>
    <row r="2441" spans="1:19" x14ac:dyDescent="0.25">
      <c r="A2441" s="2">
        <v>44764.25</v>
      </c>
      <c r="B2441">
        <v>199867</v>
      </c>
      <c r="C2441">
        <v>330</v>
      </c>
      <c r="D2441">
        <v>7130</v>
      </c>
      <c r="E2441">
        <v>3325</v>
      </c>
      <c r="F2441">
        <v>1</v>
      </c>
      <c r="G2441">
        <v>65534</v>
      </c>
      <c r="H2441">
        <v>65534</v>
      </c>
      <c r="I2441">
        <v>65534</v>
      </c>
      <c r="J2441">
        <v>65534</v>
      </c>
      <c r="K2441">
        <v>65534</v>
      </c>
      <c r="L2441">
        <v>65534</v>
      </c>
      <c r="M2441">
        <v>65534</v>
      </c>
      <c r="N2441">
        <v>65534</v>
      </c>
      <c r="O2441">
        <v>2100</v>
      </c>
      <c r="P2441">
        <v>6500</v>
      </c>
      <c r="Q2441">
        <v>10039</v>
      </c>
      <c r="R2441">
        <v>6986</v>
      </c>
      <c r="S2441" t="s">
        <v>28</v>
      </c>
    </row>
    <row r="2442" spans="1:19" x14ac:dyDescent="0.25">
      <c r="A2442" s="2">
        <v>44764.253472222219</v>
      </c>
      <c r="B2442">
        <v>199868</v>
      </c>
      <c r="C2442">
        <v>327</v>
      </c>
      <c r="D2442">
        <v>7130</v>
      </c>
      <c r="E2442">
        <v>3323</v>
      </c>
      <c r="F2442">
        <v>1</v>
      </c>
      <c r="G2442">
        <v>65534</v>
      </c>
      <c r="H2442">
        <v>65534</v>
      </c>
      <c r="I2442">
        <v>65534</v>
      </c>
      <c r="J2442">
        <v>65534</v>
      </c>
      <c r="K2442">
        <v>65534</v>
      </c>
      <c r="L2442">
        <v>65534</v>
      </c>
      <c r="M2442">
        <v>65534</v>
      </c>
      <c r="N2442">
        <v>65534</v>
      </c>
      <c r="O2442">
        <v>2099</v>
      </c>
      <c r="P2442">
        <v>6496</v>
      </c>
      <c r="Q2442">
        <v>10039</v>
      </c>
      <c r="R2442">
        <v>6984</v>
      </c>
      <c r="S2442" t="s">
        <v>28</v>
      </c>
    </row>
    <row r="2443" spans="1:19" x14ac:dyDescent="0.25">
      <c r="A2443" s="2">
        <v>44764.256944444453</v>
      </c>
      <c r="B2443">
        <v>199869</v>
      </c>
      <c r="C2443">
        <v>327</v>
      </c>
      <c r="D2443">
        <v>7130</v>
      </c>
      <c r="E2443">
        <v>3323</v>
      </c>
      <c r="F2443">
        <v>1</v>
      </c>
      <c r="G2443">
        <v>65534</v>
      </c>
      <c r="H2443">
        <v>65534</v>
      </c>
      <c r="I2443">
        <v>65534</v>
      </c>
      <c r="J2443">
        <v>65534</v>
      </c>
      <c r="K2443">
        <v>65534</v>
      </c>
      <c r="L2443">
        <v>65534</v>
      </c>
      <c r="M2443">
        <v>65534</v>
      </c>
      <c r="N2443">
        <v>65534</v>
      </c>
      <c r="O2443">
        <v>2100</v>
      </c>
      <c r="P2443">
        <v>6502</v>
      </c>
      <c r="Q2443">
        <v>10040</v>
      </c>
      <c r="R2443">
        <v>6980</v>
      </c>
      <c r="S2443" t="s">
        <v>28</v>
      </c>
    </row>
    <row r="2444" spans="1:19" x14ac:dyDescent="0.25">
      <c r="A2444" s="2">
        <v>44764.260416666657</v>
      </c>
      <c r="B2444">
        <v>199870</v>
      </c>
      <c r="C2444">
        <v>328</v>
      </c>
      <c r="D2444">
        <v>7130</v>
      </c>
      <c r="E2444">
        <v>3323</v>
      </c>
      <c r="F2444">
        <v>1</v>
      </c>
      <c r="G2444">
        <v>65534</v>
      </c>
      <c r="H2444">
        <v>65534</v>
      </c>
      <c r="I2444">
        <v>65534</v>
      </c>
      <c r="J2444">
        <v>65534</v>
      </c>
      <c r="K2444">
        <v>65534</v>
      </c>
      <c r="L2444">
        <v>65534</v>
      </c>
      <c r="M2444">
        <v>65534</v>
      </c>
      <c r="N2444">
        <v>65534</v>
      </c>
      <c r="O2444">
        <v>2099</v>
      </c>
      <c r="P2444">
        <v>6497</v>
      </c>
      <c r="Q2444">
        <v>10041</v>
      </c>
      <c r="R2444">
        <v>6976</v>
      </c>
      <c r="S2444" t="s">
        <v>28</v>
      </c>
    </row>
    <row r="2445" spans="1:19" x14ac:dyDescent="0.25">
      <c r="A2445" s="2">
        <v>44764.263888888891</v>
      </c>
      <c r="B2445">
        <v>199871</v>
      </c>
      <c r="C2445">
        <v>329</v>
      </c>
      <c r="D2445">
        <v>7130</v>
      </c>
      <c r="E2445">
        <v>3322</v>
      </c>
      <c r="F2445">
        <v>1</v>
      </c>
      <c r="G2445">
        <v>65534</v>
      </c>
      <c r="H2445">
        <v>65534</v>
      </c>
      <c r="I2445">
        <v>65534</v>
      </c>
      <c r="J2445">
        <v>65534</v>
      </c>
      <c r="K2445">
        <v>65534</v>
      </c>
      <c r="L2445">
        <v>65534</v>
      </c>
      <c r="M2445">
        <v>65534</v>
      </c>
      <c r="N2445">
        <v>65534</v>
      </c>
      <c r="O2445">
        <v>2099</v>
      </c>
      <c r="P2445">
        <v>6499</v>
      </c>
      <c r="Q2445">
        <v>10041</v>
      </c>
      <c r="R2445">
        <v>6972</v>
      </c>
      <c r="S2445" t="s">
        <v>28</v>
      </c>
    </row>
    <row r="2446" spans="1:19" x14ac:dyDescent="0.25">
      <c r="A2446" s="2">
        <v>44764.267361111109</v>
      </c>
      <c r="B2446">
        <v>199872</v>
      </c>
      <c r="C2446">
        <v>324</v>
      </c>
      <c r="D2446">
        <v>7130</v>
      </c>
      <c r="E2446">
        <v>3322</v>
      </c>
      <c r="F2446">
        <v>1</v>
      </c>
      <c r="G2446">
        <v>65534</v>
      </c>
      <c r="H2446">
        <v>65534</v>
      </c>
      <c r="I2446">
        <v>65534</v>
      </c>
      <c r="J2446">
        <v>65534</v>
      </c>
      <c r="K2446">
        <v>65534</v>
      </c>
      <c r="L2446">
        <v>65534</v>
      </c>
      <c r="M2446">
        <v>65534</v>
      </c>
      <c r="N2446">
        <v>65534</v>
      </c>
      <c r="O2446">
        <v>2099</v>
      </c>
      <c r="P2446">
        <v>6499</v>
      </c>
      <c r="Q2446">
        <v>10041</v>
      </c>
      <c r="R2446">
        <v>6968</v>
      </c>
      <c r="S2446" t="s">
        <v>28</v>
      </c>
    </row>
    <row r="2447" spans="1:19" x14ac:dyDescent="0.25">
      <c r="A2447" s="2">
        <v>44764.270833333343</v>
      </c>
      <c r="B2447">
        <v>199873</v>
      </c>
      <c r="C2447">
        <v>328</v>
      </c>
      <c r="D2447">
        <v>7130</v>
      </c>
      <c r="E2447">
        <v>3321</v>
      </c>
      <c r="F2447">
        <v>1</v>
      </c>
      <c r="G2447">
        <v>65534</v>
      </c>
      <c r="H2447">
        <v>65534</v>
      </c>
      <c r="I2447">
        <v>65534</v>
      </c>
      <c r="J2447">
        <v>65534</v>
      </c>
      <c r="K2447">
        <v>65534</v>
      </c>
      <c r="L2447">
        <v>65534</v>
      </c>
      <c r="M2447">
        <v>65534</v>
      </c>
      <c r="N2447">
        <v>65534</v>
      </c>
      <c r="O2447">
        <v>2099</v>
      </c>
      <c r="P2447">
        <v>6498</v>
      </c>
      <c r="Q2447">
        <v>10041</v>
      </c>
      <c r="R2447">
        <v>6969</v>
      </c>
      <c r="S2447" t="s">
        <v>28</v>
      </c>
    </row>
    <row r="2448" spans="1:19" x14ac:dyDescent="0.25">
      <c r="A2448" s="2">
        <v>44764.274305555547</v>
      </c>
      <c r="B2448">
        <v>199874</v>
      </c>
      <c r="C2448">
        <v>333</v>
      </c>
      <c r="D2448">
        <v>7130</v>
      </c>
      <c r="E2448">
        <v>3321</v>
      </c>
      <c r="F2448">
        <v>1</v>
      </c>
      <c r="G2448">
        <v>65534</v>
      </c>
      <c r="H2448">
        <v>65534</v>
      </c>
      <c r="I2448">
        <v>65534</v>
      </c>
      <c r="J2448">
        <v>65534</v>
      </c>
      <c r="K2448">
        <v>65534</v>
      </c>
      <c r="L2448">
        <v>65534</v>
      </c>
      <c r="M2448">
        <v>65534</v>
      </c>
      <c r="N2448">
        <v>65534</v>
      </c>
      <c r="O2448">
        <v>2099</v>
      </c>
      <c r="P2448">
        <v>6496</v>
      </c>
      <c r="Q2448">
        <v>10043</v>
      </c>
      <c r="R2448">
        <v>6966</v>
      </c>
      <c r="S2448" t="s">
        <v>28</v>
      </c>
    </row>
    <row r="2449" spans="1:19" x14ac:dyDescent="0.25">
      <c r="A2449" s="2">
        <v>44764.277777777781</v>
      </c>
      <c r="B2449">
        <v>199875</v>
      </c>
      <c r="C2449">
        <v>336</v>
      </c>
      <c r="D2449">
        <v>7130</v>
      </c>
      <c r="E2449">
        <v>3320</v>
      </c>
      <c r="F2449">
        <v>1</v>
      </c>
      <c r="G2449">
        <v>65534</v>
      </c>
      <c r="H2449">
        <v>65534</v>
      </c>
      <c r="I2449">
        <v>65534</v>
      </c>
      <c r="J2449">
        <v>65534</v>
      </c>
      <c r="K2449">
        <v>65534</v>
      </c>
      <c r="L2449">
        <v>65534</v>
      </c>
      <c r="M2449">
        <v>65534</v>
      </c>
      <c r="N2449">
        <v>65534</v>
      </c>
      <c r="O2449">
        <v>2099</v>
      </c>
      <c r="P2449">
        <v>6499</v>
      </c>
      <c r="Q2449">
        <v>10044</v>
      </c>
      <c r="R2449">
        <v>6959</v>
      </c>
      <c r="S2449" t="s">
        <v>28</v>
      </c>
    </row>
    <row r="2450" spans="1:19" x14ac:dyDescent="0.25">
      <c r="A2450" s="2">
        <v>44764.28125</v>
      </c>
      <c r="B2450">
        <v>199876</v>
      </c>
      <c r="C2450">
        <v>331</v>
      </c>
      <c r="D2450">
        <v>7130</v>
      </c>
      <c r="E2450">
        <v>3321</v>
      </c>
      <c r="F2450">
        <v>1</v>
      </c>
      <c r="G2450">
        <v>65534</v>
      </c>
      <c r="H2450">
        <v>65534</v>
      </c>
      <c r="I2450">
        <v>65534</v>
      </c>
      <c r="J2450">
        <v>65534</v>
      </c>
      <c r="K2450">
        <v>65534</v>
      </c>
      <c r="L2450">
        <v>65534</v>
      </c>
      <c r="M2450">
        <v>65534</v>
      </c>
      <c r="N2450">
        <v>65534</v>
      </c>
      <c r="O2450">
        <v>2099</v>
      </c>
      <c r="P2450">
        <v>6497</v>
      </c>
      <c r="Q2450">
        <v>10044</v>
      </c>
      <c r="R2450">
        <v>6955</v>
      </c>
      <c r="S2450" t="s">
        <v>28</v>
      </c>
    </row>
    <row r="2451" spans="1:19" x14ac:dyDescent="0.25">
      <c r="A2451" s="2">
        <v>44764.284722222219</v>
      </c>
      <c r="B2451">
        <v>199877</v>
      </c>
      <c r="C2451">
        <v>330</v>
      </c>
      <c r="D2451">
        <v>7130</v>
      </c>
      <c r="E2451">
        <v>3320</v>
      </c>
      <c r="F2451">
        <v>1</v>
      </c>
      <c r="G2451">
        <v>65534</v>
      </c>
      <c r="H2451">
        <v>65534</v>
      </c>
      <c r="I2451">
        <v>65534</v>
      </c>
      <c r="J2451">
        <v>65534</v>
      </c>
      <c r="K2451">
        <v>65534</v>
      </c>
      <c r="L2451">
        <v>65534</v>
      </c>
      <c r="M2451">
        <v>65534</v>
      </c>
      <c r="N2451">
        <v>65534</v>
      </c>
      <c r="O2451">
        <v>2099</v>
      </c>
      <c r="P2451">
        <v>6497</v>
      </c>
      <c r="Q2451">
        <v>10044</v>
      </c>
      <c r="R2451">
        <v>6954</v>
      </c>
      <c r="S2451" t="s">
        <v>28</v>
      </c>
    </row>
    <row r="2452" spans="1:19" x14ac:dyDescent="0.25">
      <c r="A2452" s="2">
        <v>44764.288194444453</v>
      </c>
      <c r="B2452">
        <v>199878</v>
      </c>
      <c r="C2452">
        <v>327</v>
      </c>
      <c r="D2452">
        <v>7130</v>
      </c>
      <c r="E2452">
        <v>3314</v>
      </c>
      <c r="F2452">
        <v>1</v>
      </c>
      <c r="G2452">
        <v>65534</v>
      </c>
      <c r="H2452">
        <v>65534</v>
      </c>
      <c r="I2452">
        <v>65534</v>
      </c>
      <c r="J2452">
        <v>65534</v>
      </c>
      <c r="K2452">
        <v>65534</v>
      </c>
      <c r="L2452">
        <v>65534</v>
      </c>
      <c r="M2452">
        <v>65534</v>
      </c>
      <c r="N2452">
        <v>65534</v>
      </c>
      <c r="O2452">
        <v>2099</v>
      </c>
      <c r="P2452">
        <v>6497</v>
      </c>
      <c r="Q2452">
        <v>10045</v>
      </c>
      <c r="R2452">
        <v>6954</v>
      </c>
      <c r="S2452" t="s">
        <v>28</v>
      </c>
    </row>
    <row r="2453" spans="1:19" x14ac:dyDescent="0.25">
      <c r="A2453" s="2">
        <v>44764.291666666657</v>
      </c>
      <c r="B2453">
        <v>199879</v>
      </c>
      <c r="C2453">
        <v>329</v>
      </c>
      <c r="D2453">
        <v>7130</v>
      </c>
      <c r="E2453">
        <v>3318</v>
      </c>
      <c r="F2453">
        <v>1</v>
      </c>
      <c r="G2453">
        <v>65534</v>
      </c>
      <c r="H2453">
        <v>65534</v>
      </c>
      <c r="I2453">
        <v>65534</v>
      </c>
      <c r="J2453">
        <v>65534</v>
      </c>
      <c r="K2453">
        <v>65534</v>
      </c>
      <c r="L2453">
        <v>65534</v>
      </c>
      <c r="M2453">
        <v>65534</v>
      </c>
      <c r="N2453">
        <v>65534</v>
      </c>
      <c r="O2453">
        <v>2099</v>
      </c>
      <c r="P2453">
        <v>6497</v>
      </c>
      <c r="Q2453">
        <v>10045</v>
      </c>
      <c r="R2453">
        <v>6955</v>
      </c>
      <c r="S2453" t="s">
        <v>28</v>
      </c>
    </row>
    <row r="2454" spans="1:19" x14ac:dyDescent="0.25">
      <c r="A2454" s="2">
        <v>44764.295138888891</v>
      </c>
      <c r="B2454">
        <v>199880</v>
      </c>
      <c r="C2454">
        <v>325</v>
      </c>
      <c r="D2454">
        <v>7130</v>
      </c>
      <c r="E2454">
        <v>3318</v>
      </c>
      <c r="F2454">
        <v>1</v>
      </c>
      <c r="G2454">
        <v>65534</v>
      </c>
      <c r="H2454">
        <v>65534</v>
      </c>
      <c r="I2454">
        <v>65534</v>
      </c>
      <c r="J2454">
        <v>65534</v>
      </c>
      <c r="K2454">
        <v>65534</v>
      </c>
      <c r="L2454">
        <v>65534</v>
      </c>
      <c r="M2454">
        <v>65534</v>
      </c>
      <c r="N2454">
        <v>65534</v>
      </c>
      <c r="O2454">
        <v>2099</v>
      </c>
      <c r="P2454">
        <v>6497</v>
      </c>
      <c r="Q2454">
        <v>10045</v>
      </c>
      <c r="R2454">
        <v>6957</v>
      </c>
      <c r="S2454" t="s">
        <v>28</v>
      </c>
    </row>
    <row r="2455" spans="1:19" x14ac:dyDescent="0.25">
      <c r="A2455" s="2">
        <v>44764.298611111109</v>
      </c>
      <c r="B2455">
        <v>199881</v>
      </c>
      <c r="C2455">
        <v>329</v>
      </c>
      <c r="D2455">
        <v>7130</v>
      </c>
      <c r="E2455">
        <v>3317</v>
      </c>
      <c r="F2455">
        <v>1</v>
      </c>
      <c r="G2455">
        <v>65534</v>
      </c>
      <c r="H2455">
        <v>65534</v>
      </c>
      <c r="I2455">
        <v>65534</v>
      </c>
      <c r="J2455">
        <v>65534</v>
      </c>
      <c r="K2455">
        <v>65534</v>
      </c>
      <c r="L2455">
        <v>65534</v>
      </c>
      <c r="M2455">
        <v>65534</v>
      </c>
      <c r="N2455">
        <v>65534</v>
      </c>
      <c r="O2455">
        <v>2099</v>
      </c>
      <c r="P2455">
        <v>6495</v>
      </c>
      <c r="Q2455">
        <v>10046</v>
      </c>
      <c r="R2455">
        <v>6960</v>
      </c>
      <c r="S2455" t="s">
        <v>28</v>
      </c>
    </row>
    <row r="2456" spans="1:19" x14ac:dyDescent="0.25">
      <c r="A2456" s="2">
        <v>44764.302083333343</v>
      </c>
      <c r="B2456">
        <v>199882</v>
      </c>
      <c r="C2456">
        <v>325</v>
      </c>
      <c r="D2456">
        <v>7130</v>
      </c>
      <c r="E2456">
        <v>3314</v>
      </c>
      <c r="F2456">
        <v>1</v>
      </c>
      <c r="G2456">
        <v>65534</v>
      </c>
      <c r="H2456">
        <v>65534</v>
      </c>
      <c r="I2456">
        <v>65534</v>
      </c>
      <c r="J2456">
        <v>65534</v>
      </c>
      <c r="K2456">
        <v>65534</v>
      </c>
      <c r="L2456">
        <v>65534</v>
      </c>
      <c r="M2456">
        <v>65534</v>
      </c>
      <c r="N2456">
        <v>65534</v>
      </c>
      <c r="O2456">
        <v>2099</v>
      </c>
      <c r="P2456">
        <v>6494</v>
      </c>
      <c r="Q2456">
        <v>10046</v>
      </c>
      <c r="R2456">
        <v>6964</v>
      </c>
      <c r="S2456" t="s">
        <v>28</v>
      </c>
    </row>
    <row r="2457" spans="1:19" x14ac:dyDescent="0.25">
      <c r="A2457" s="2">
        <v>44764.305555555547</v>
      </c>
      <c r="B2457">
        <v>199883</v>
      </c>
      <c r="C2457">
        <v>331</v>
      </c>
      <c r="D2457">
        <v>7130</v>
      </c>
      <c r="E2457">
        <v>3315</v>
      </c>
      <c r="F2457">
        <v>1</v>
      </c>
      <c r="G2457">
        <v>65534</v>
      </c>
      <c r="H2457">
        <v>65534</v>
      </c>
      <c r="I2457">
        <v>65534</v>
      </c>
      <c r="J2457">
        <v>65534</v>
      </c>
      <c r="K2457">
        <v>65534</v>
      </c>
      <c r="L2457">
        <v>65534</v>
      </c>
      <c r="M2457">
        <v>65534</v>
      </c>
      <c r="N2457">
        <v>65534</v>
      </c>
      <c r="O2457">
        <v>2099</v>
      </c>
      <c r="P2457">
        <v>6494</v>
      </c>
      <c r="Q2457">
        <v>10045</v>
      </c>
      <c r="R2457">
        <v>6970</v>
      </c>
      <c r="S2457" t="s">
        <v>28</v>
      </c>
    </row>
    <row r="2458" spans="1:19" x14ac:dyDescent="0.25">
      <c r="A2458" s="2">
        <v>44764.309027777781</v>
      </c>
      <c r="B2458">
        <v>199884</v>
      </c>
      <c r="C2458">
        <v>324</v>
      </c>
      <c r="D2458">
        <v>7130</v>
      </c>
      <c r="E2458">
        <v>3312</v>
      </c>
      <c r="F2458">
        <v>1</v>
      </c>
      <c r="G2458">
        <v>65534</v>
      </c>
      <c r="H2458">
        <v>65534</v>
      </c>
      <c r="I2458">
        <v>65534</v>
      </c>
      <c r="J2458">
        <v>65534</v>
      </c>
      <c r="K2458">
        <v>65534</v>
      </c>
      <c r="L2458">
        <v>65534</v>
      </c>
      <c r="M2458">
        <v>65534</v>
      </c>
      <c r="N2458">
        <v>65534</v>
      </c>
      <c r="O2458">
        <v>2099</v>
      </c>
      <c r="P2458">
        <v>6495</v>
      </c>
      <c r="Q2458">
        <v>10046</v>
      </c>
      <c r="R2458">
        <v>6970</v>
      </c>
      <c r="S2458" t="s">
        <v>28</v>
      </c>
    </row>
    <row r="2459" spans="1:19" x14ac:dyDescent="0.25">
      <c r="A2459" s="2">
        <v>44764.3125</v>
      </c>
      <c r="B2459">
        <v>199885</v>
      </c>
      <c r="C2459">
        <v>319</v>
      </c>
      <c r="D2459">
        <v>7130</v>
      </c>
      <c r="E2459">
        <v>3312</v>
      </c>
      <c r="F2459">
        <v>1</v>
      </c>
      <c r="G2459">
        <v>65534</v>
      </c>
      <c r="H2459">
        <v>65534</v>
      </c>
      <c r="I2459">
        <v>65534</v>
      </c>
      <c r="J2459">
        <v>65534</v>
      </c>
      <c r="K2459">
        <v>65534</v>
      </c>
      <c r="L2459">
        <v>65534</v>
      </c>
      <c r="M2459">
        <v>65534</v>
      </c>
      <c r="N2459">
        <v>65534</v>
      </c>
      <c r="O2459">
        <v>2099</v>
      </c>
      <c r="P2459">
        <v>6495</v>
      </c>
      <c r="Q2459">
        <v>10046</v>
      </c>
      <c r="R2459">
        <v>6971</v>
      </c>
      <c r="S2459" t="s">
        <v>28</v>
      </c>
    </row>
    <row r="2460" spans="1:19" x14ac:dyDescent="0.25">
      <c r="A2460" s="2">
        <v>44764.315972222219</v>
      </c>
      <c r="B2460">
        <v>199886</v>
      </c>
      <c r="C2460">
        <v>316</v>
      </c>
      <c r="D2460">
        <v>7130</v>
      </c>
      <c r="E2460">
        <v>3313</v>
      </c>
      <c r="F2460">
        <v>1</v>
      </c>
      <c r="G2460">
        <v>65534</v>
      </c>
      <c r="H2460">
        <v>65534</v>
      </c>
      <c r="I2460">
        <v>65534</v>
      </c>
      <c r="J2460">
        <v>65534</v>
      </c>
      <c r="K2460">
        <v>65534</v>
      </c>
      <c r="L2460">
        <v>65534</v>
      </c>
      <c r="M2460">
        <v>65534</v>
      </c>
      <c r="N2460">
        <v>65534</v>
      </c>
      <c r="O2460">
        <v>2099</v>
      </c>
      <c r="P2460">
        <v>6496</v>
      </c>
      <c r="Q2460">
        <v>10047</v>
      </c>
      <c r="R2460">
        <v>6972</v>
      </c>
      <c r="S2460" t="s">
        <v>28</v>
      </c>
    </row>
    <row r="2461" spans="1:19" x14ac:dyDescent="0.25">
      <c r="A2461" s="2">
        <v>44764.319444444453</v>
      </c>
      <c r="B2461">
        <v>199887</v>
      </c>
      <c r="C2461">
        <v>312</v>
      </c>
      <c r="D2461">
        <v>7130</v>
      </c>
      <c r="E2461">
        <v>3312</v>
      </c>
      <c r="F2461">
        <v>1</v>
      </c>
      <c r="G2461">
        <v>65534</v>
      </c>
      <c r="H2461">
        <v>65534</v>
      </c>
      <c r="I2461">
        <v>65534</v>
      </c>
      <c r="J2461">
        <v>65534</v>
      </c>
      <c r="K2461">
        <v>65534</v>
      </c>
      <c r="L2461">
        <v>65534</v>
      </c>
      <c r="M2461">
        <v>65534</v>
      </c>
      <c r="N2461">
        <v>65534</v>
      </c>
      <c r="O2461">
        <v>2099</v>
      </c>
      <c r="P2461">
        <v>6497</v>
      </c>
      <c r="Q2461">
        <v>10047</v>
      </c>
      <c r="R2461">
        <v>6972</v>
      </c>
      <c r="S2461" t="s">
        <v>28</v>
      </c>
    </row>
    <row r="2462" spans="1:19" x14ac:dyDescent="0.25">
      <c r="A2462" s="2">
        <v>44764.322916666657</v>
      </c>
      <c r="B2462">
        <v>199888</v>
      </c>
      <c r="C2462">
        <v>307</v>
      </c>
      <c r="D2462">
        <v>7130</v>
      </c>
      <c r="E2462">
        <v>3311</v>
      </c>
      <c r="F2462">
        <v>1</v>
      </c>
      <c r="G2462">
        <v>65534</v>
      </c>
      <c r="H2462">
        <v>65534</v>
      </c>
      <c r="I2462">
        <v>65534</v>
      </c>
      <c r="J2462">
        <v>65534</v>
      </c>
      <c r="K2462">
        <v>65534</v>
      </c>
      <c r="L2462">
        <v>65534</v>
      </c>
      <c r="M2462">
        <v>65534</v>
      </c>
      <c r="N2462">
        <v>65534</v>
      </c>
      <c r="O2462">
        <v>2099</v>
      </c>
      <c r="P2462">
        <v>6495</v>
      </c>
      <c r="Q2462">
        <v>10047</v>
      </c>
      <c r="R2462">
        <v>6973</v>
      </c>
      <c r="S2462" t="s">
        <v>28</v>
      </c>
    </row>
    <row r="2463" spans="1:19" x14ac:dyDescent="0.25">
      <c r="A2463" s="2">
        <v>44764.326388888891</v>
      </c>
      <c r="B2463">
        <v>199889</v>
      </c>
      <c r="C2463">
        <v>305</v>
      </c>
      <c r="D2463">
        <v>7130</v>
      </c>
      <c r="E2463">
        <v>3310</v>
      </c>
      <c r="F2463">
        <v>1</v>
      </c>
      <c r="G2463">
        <v>65534</v>
      </c>
      <c r="H2463">
        <v>65534</v>
      </c>
      <c r="I2463">
        <v>65534</v>
      </c>
      <c r="J2463">
        <v>65534</v>
      </c>
      <c r="K2463">
        <v>65534</v>
      </c>
      <c r="L2463">
        <v>65534</v>
      </c>
      <c r="M2463">
        <v>65534</v>
      </c>
      <c r="N2463">
        <v>65534</v>
      </c>
      <c r="O2463">
        <v>2099</v>
      </c>
      <c r="P2463">
        <v>6498</v>
      </c>
      <c r="Q2463">
        <v>10047</v>
      </c>
      <c r="R2463">
        <v>6978</v>
      </c>
      <c r="S2463" t="s">
        <v>28</v>
      </c>
    </row>
    <row r="2464" spans="1:19" x14ac:dyDescent="0.25">
      <c r="A2464" s="2">
        <v>44764.329861111109</v>
      </c>
      <c r="B2464">
        <v>199890</v>
      </c>
      <c r="C2464">
        <v>303</v>
      </c>
      <c r="D2464">
        <v>7130</v>
      </c>
      <c r="E2464">
        <v>3310</v>
      </c>
      <c r="F2464">
        <v>1</v>
      </c>
      <c r="G2464">
        <v>65534</v>
      </c>
      <c r="H2464">
        <v>65534</v>
      </c>
      <c r="I2464">
        <v>65534</v>
      </c>
      <c r="J2464">
        <v>65534</v>
      </c>
      <c r="K2464">
        <v>65534</v>
      </c>
      <c r="L2464">
        <v>65534</v>
      </c>
      <c r="M2464">
        <v>65534</v>
      </c>
      <c r="N2464">
        <v>65534</v>
      </c>
      <c r="O2464">
        <v>2099</v>
      </c>
      <c r="P2464">
        <v>6493</v>
      </c>
      <c r="Q2464">
        <v>10047</v>
      </c>
      <c r="R2464">
        <v>6982</v>
      </c>
      <c r="S2464" t="s">
        <v>28</v>
      </c>
    </row>
    <row r="2465" spans="1:19" x14ac:dyDescent="0.25">
      <c r="A2465" s="2">
        <v>44764.333333333343</v>
      </c>
      <c r="B2465">
        <v>199891</v>
      </c>
      <c r="C2465">
        <v>301</v>
      </c>
      <c r="D2465">
        <v>7130</v>
      </c>
      <c r="E2465">
        <v>3309</v>
      </c>
      <c r="F2465">
        <v>1</v>
      </c>
      <c r="G2465">
        <v>65534</v>
      </c>
      <c r="H2465">
        <v>65534</v>
      </c>
      <c r="I2465">
        <v>65534</v>
      </c>
      <c r="J2465">
        <v>65534</v>
      </c>
      <c r="K2465">
        <v>65534</v>
      </c>
      <c r="L2465">
        <v>65534</v>
      </c>
      <c r="M2465">
        <v>65534</v>
      </c>
      <c r="N2465">
        <v>65534</v>
      </c>
      <c r="O2465">
        <v>2099</v>
      </c>
      <c r="P2465">
        <v>6496</v>
      </c>
      <c r="Q2465">
        <v>10047</v>
      </c>
      <c r="R2465">
        <v>6987</v>
      </c>
      <c r="S2465" t="s">
        <v>28</v>
      </c>
    </row>
    <row r="2466" spans="1:19" x14ac:dyDescent="0.25">
      <c r="A2466" s="2">
        <v>44764.336805555547</v>
      </c>
      <c r="B2466">
        <v>199892</v>
      </c>
      <c r="C2466">
        <v>300</v>
      </c>
      <c r="D2466">
        <v>7130</v>
      </c>
      <c r="E2466">
        <v>3309</v>
      </c>
      <c r="F2466">
        <v>1</v>
      </c>
      <c r="G2466">
        <v>65534</v>
      </c>
      <c r="H2466">
        <v>65534</v>
      </c>
      <c r="I2466">
        <v>65534</v>
      </c>
      <c r="J2466">
        <v>65534</v>
      </c>
      <c r="K2466">
        <v>65534</v>
      </c>
      <c r="L2466">
        <v>65534</v>
      </c>
      <c r="M2466">
        <v>65534</v>
      </c>
      <c r="N2466">
        <v>65534</v>
      </c>
      <c r="O2466">
        <v>2099</v>
      </c>
      <c r="P2466">
        <v>6497</v>
      </c>
      <c r="Q2466">
        <v>10047</v>
      </c>
      <c r="R2466">
        <v>6994</v>
      </c>
      <c r="S2466" t="s">
        <v>28</v>
      </c>
    </row>
    <row r="2467" spans="1:19" x14ac:dyDescent="0.25">
      <c r="A2467" s="2">
        <v>44764.340277777781</v>
      </c>
      <c r="B2467">
        <v>199893</v>
      </c>
      <c r="C2467">
        <v>299</v>
      </c>
      <c r="D2467">
        <v>7130</v>
      </c>
      <c r="E2467">
        <v>3308</v>
      </c>
      <c r="F2467">
        <v>1</v>
      </c>
      <c r="G2467">
        <v>65534</v>
      </c>
      <c r="H2467">
        <v>65534</v>
      </c>
      <c r="I2467">
        <v>65534</v>
      </c>
      <c r="J2467">
        <v>65534</v>
      </c>
      <c r="K2467">
        <v>65534</v>
      </c>
      <c r="L2467">
        <v>65534</v>
      </c>
      <c r="M2467">
        <v>65534</v>
      </c>
      <c r="N2467">
        <v>65534</v>
      </c>
      <c r="O2467">
        <v>2099</v>
      </c>
      <c r="P2467">
        <v>6497</v>
      </c>
      <c r="Q2467">
        <v>10048</v>
      </c>
      <c r="R2467">
        <v>7002</v>
      </c>
      <c r="S2467" t="s">
        <v>28</v>
      </c>
    </row>
    <row r="2468" spans="1:19" x14ac:dyDescent="0.25">
      <c r="A2468" s="2">
        <v>44764.34375</v>
      </c>
      <c r="B2468">
        <v>199894</v>
      </c>
      <c r="C2468">
        <v>297</v>
      </c>
      <c r="D2468">
        <v>7130</v>
      </c>
      <c r="E2468">
        <v>3308</v>
      </c>
      <c r="F2468">
        <v>1</v>
      </c>
      <c r="G2468">
        <v>65534</v>
      </c>
      <c r="H2468">
        <v>65534</v>
      </c>
      <c r="I2468">
        <v>65534</v>
      </c>
      <c r="J2468">
        <v>65534</v>
      </c>
      <c r="K2468">
        <v>65534</v>
      </c>
      <c r="L2468">
        <v>65534</v>
      </c>
      <c r="M2468">
        <v>65534</v>
      </c>
      <c r="N2468">
        <v>65534</v>
      </c>
      <c r="O2468">
        <v>2099</v>
      </c>
      <c r="P2468">
        <v>6495</v>
      </c>
      <c r="Q2468">
        <v>10048</v>
      </c>
      <c r="R2468">
        <v>7010</v>
      </c>
      <c r="S2468" t="s">
        <v>28</v>
      </c>
    </row>
    <row r="2469" spans="1:19" x14ac:dyDescent="0.25">
      <c r="A2469" s="2">
        <v>44764.347222222219</v>
      </c>
      <c r="B2469">
        <v>199895</v>
      </c>
      <c r="C2469">
        <v>296</v>
      </c>
      <c r="D2469">
        <v>7130</v>
      </c>
      <c r="E2469">
        <v>3308</v>
      </c>
      <c r="F2469">
        <v>1</v>
      </c>
      <c r="G2469">
        <v>65534</v>
      </c>
      <c r="H2469">
        <v>65534</v>
      </c>
      <c r="I2469">
        <v>65534</v>
      </c>
      <c r="J2469">
        <v>65534</v>
      </c>
      <c r="K2469">
        <v>65534</v>
      </c>
      <c r="L2469">
        <v>65534</v>
      </c>
      <c r="M2469">
        <v>65534</v>
      </c>
      <c r="N2469">
        <v>65534</v>
      </c>
      <c r="O2469">
        <v>2099</v>
      </c>
      <c r="P2469">
        <v>6497</v>
      </c>
      <c r="Q2469">
        <v>10049</v>
      </c>
      <c r="R2469">
        <v>7016</v>
      </c>
      <c r="S2469" t="s">
        <v>28</v>
      </c>
    </row>
    <row r="2470" spans="1:19" x14ac:dyDescent="0.25">
      <c r="A2470" s="2">
        <v>44764.350694444453</v>
      </c>
      <c r="B2470">
        <v>199896</v>
      </c>
      <c r="C2470">
        <v>294</v>
      </c>
      <c r="D2470">
        <v>7130</v>
      </c>
      <c r="E2470">
        <v>3307</v>
      </c>
      <c r="F2470">
        <v>1</v>
      </c>
      <c r="G2470">
        <v>65534</v>
      </c>
      <c r="H2470">
        <v>65534</v>
      </c>
      <c r="I2470">
        <v>65534</v>
      </c>
      <c r="J2470">
        <v>65534</v>
      </c>
      <c r="K2470">
        <v>65534</v>
      </c>
      <c r="L2470">
        <v>65534</v>
      </c>
      <c r="M2470">
        <v>65534</v>
      </c>
      <c r="N2470">
        <v>65534</v>
      </c>
      <c r="O2470">
        <v>2099</v>
      </c>
      <c r="P2470">
        <v>6496</v>
      </c>
      <c r="Q2470">
        <v>10049</v>
      </c>
      <c r="R2470">
        <v>7022</v>
      </c>
      <c r="S2470" t="s">
        <v>28</v>
      </c>
    </row>
    <row r="2471" spans="1:19" x14ac:dyDescent="0.25">
      <c r="A2471" s="2">
        <v>44764.354166666657</v>
      </c>
      <c r="B2471">
        <v>199897</v>
      </c>
      <c r="C2471">
        <v>292</v>
      </c>
      <c r="D2471">
        <v>7128</v>
      </c>
      <c r="E2471">
        <v>3306</v>
      </c>
      <c r="F2471">
        <v>1</v>
      </c>
      <c r="G2471">
        <v>65534</v>
      </c>
      <c r="H2471">
        <v>65534</v>
      </c>
      <c r="I2471">
        <v>65534</v>
      </c>
      <c r="J2471">
        <v>65534</v>
      </c>
      <c r="K2471">
        <v>65534</v>
      </c>
      <c r="L2471">
        <v>65534</v>
      </c>
      <c r="M2471">
        <v>65534</v>
      </c>
      <c r="N2471">
        <v>65534</v>
      </c>
      <c r="O2471">
        <v>2099</v>
      </c>
      <c r="P2471">
        <v>6498</v>
      </c>
      <c r="Q2471">
        <v>10049</v>
      </c>
      <c r="R2471">
        <v>7031</v>
      </c>
      <c r="S2471" t="s">
        <v>28</v>
      </c>
    </row>
    <row r="2472" spans="1:19" x14ac:dyDescent="0.25">
      <c r="A2472" s="2">
        <v>44764.357638888891</v>
      </c>
      <c r="B2472">
        <v>199898</v>
      </c>
      <c r="C2472">
        <v>290</v>
      </c>
      <c r="D2472">
        <v>7124</v>
      </c>
      <c r="E2472">
        <v>3305</v>
      </c>
      <c r="F2472">
        <v>1</v>
      </c>
      <c r="G2472">
        <v>65534</v>
      </c>
      <c r="H2472">
        <v>65534</v>
      </c>
      <c r="I2472">
        <v>65534</v>
      </c>
      <c r="J2472">
        <v>65534</v>
      </c>
      <c r="K2472">
        <v>65534</v>
      </c>
      <c r="L2472">
        <v>65534</v>
      </c>
      <c r="M2472">
        <v>65534</v>
      </c>
      <c r="N2472">
        <v>65534</v>
      </c>
      <c r="O2472">
        <v>2099</v>
      </c>
      <c r="P2472">
        <v>6498</v>
      </c>
      <c r="Q2472">
        <v>10048</v>
      </c>
      <c r="R2472">
        <v>7040</v>
      </c>
      <c r="S2472" t="s">
        <v>28</v>
      </c>
    </row>
    <row r="2473" spans="1:19" x14ac:dyDescent="0.25">
      <c r="A2473" s="2">
        <v>44764.361111111109</v>
      </c>
      <c r="B2473">
        <v>199899</v>
      </c>
      <c r="C2473">
        <v>293</v>
      </c>
      <c r="D2473">
        <v>7124</v>
      </c>
      <c r="E2473">
        <v>3305</v>
      </c>
      <c r="F2473">
        <v>1</v>
      </c>
      <c r="G2473">
        <v>65534</v>
      </c>
      <c r="H2473">
        <v>65534</v>
      </c>
      <c r="I2473">
        <v>65534</v>
      </c>
      <c r="J2473">
        <v>65534</v>
      </c>
      <c r="K2473">
        <v>65534</v>
      </c>
      <c r="L2473">
        <v>65534</v>
      </c>
      <c r="M2473">
        <v>65534</v>
      </c>
      <c r="N2473">
        <v>65534</v>
      </c>
      <c r="O2473">
        <v>2099</v>
      </c>
      <c r="P2473">
        <v>6499</v>
      </c>
      <c r="Q2473">
        <v>10048</v>
      </c>
      <c r="R2473">
        <v>7051</v>
      </c>
      <c r="S2473" t="s">
        <v>28</v>
      </c>
    </row>
    <row r="2474" spans="1:19" x14ac:dyDescent="0.25">
      <c r="A2474" s="2">
        <v>44764.364583333343</v>
      </c>
      <c r="B2474">
        <v>199900</v>
      </c>
      <c r="C2474">
        <v>293</v>
      </c>
      <c r="D2474">
        <v>7120</v>
      </c>
      <c r="E2474">
        <v>3305</v>
      </c>
      <c r="F2474">
        <v>1</v>
      </c>
      <c r="G2474">
        <v>65534</v>
      </c>
      <c r="H2474">
        <v>65534</v>
      </c>
      <c r="I2474">
        <v>65534</v>
      </c>
      <c r="J2474">
        <v>65534</v>
      </c>
      <c r="K2474">
        <v>65534</v>
      </c>
      <c r="L2474">
        <v>65534</v>
      </c>
      <c r="M2474">
        <v>65534</v>
      </c>
      <c r="N2474">
        <v>65534</v>
      </c>
      <c r="O2474">
        <v>2100</v>
      </c>
      <c r="P2474">
        <v>6500</v>
      </c>
      <c r="Q2474">
        <v>10048</v>
      </c>
      <c r="R2474">
        <v>7065</v>
      </c>
      <c r="S2474" t="s">
        <v>28</v>
      </c>
    </row>
    <row r="2475" spans="1:19" x14ac:dyDescent="0.25">
      <c r="A2475" s="2">
        <v>44764.368055555547</v>
      </c>
      <c r="B2475">
        <v>199901</v>
      </c>
      <c r="C2475">
        <v>292</v>
      </c>
      <c r="D2475">
        <v>7122</v>
      </c>
      <c r="E2475">
        <v>3305</v>
      </c>
      <c r="F2475">
        <v>1</v>
      </c>
      <c r="G2475">
        <v>65534</v>
      </c>
      <c r="H2475">
        <v>65534</v>
      </c>
      <c r="I2475">
        <v>65534</v>
      </c>
      <c r="J2475">
        <v>65534</v>
      </c>
      <c r="K2475">
        <v>65534</v>
      </c>
      <c r="L2475">
        <v>65534</v>
      </c>
      <c r="M2475">
        <v>65534</v>
      </c>
      <c r="N2475">
        <v>65534</v>
      </c>
      <c r="O2475">
        <v>2099</v>
      </c>
      <c r="P2475">
        <v>6498</v>
      </c>
      <c r="Q2475">
        <v>10047</v>
      </c>
      <c r="R2475">
        <v>7080</v>
      </c>
      <c r="S2475" t="s">
        <v>28</v>
      </c>
    </row>
    <row r="2476" spans="1:19" x14ac:dyDescent="0.25">
      <c r="A2476" s="2">
        <v>44764.371527777781</v>
      </c>
      <c r="B2476">
        <v>199902</v>
      </c>
      <c r="C2476">
        <v>289</v>
      </c>
      <c r="D2476">
        <v>7124</v>
      </c>
      <c r="E2476">
        <v>3304</v>
      </c>
      <c r="F2476">
        <v>1</v>
      </c>
      <c r="G2476">
        <v>65534</v>
      </c>
      <c r="H2476">
        <v>65534</v>
      </c>
      <c r="I2476">
        <v>65534</v>
      </c>
      <c r="J2476">
        <v>65534</v>
      </c>
      <c r="K2476">
        <v>65534</v>
      </c>
      <c r="L2476">
        <v>65534</v>
      </c>
      <c r="M2476">
        <v>65534</v>
      </c>
      <c r="N2476">
        <v>65534</v>
      </c>
      <c r="O2476">
        <v>2100</v>
      </c>
      <c r="P2476">
        <v>6502</v>
      </c>
      <c r="Q2476">
        <v>10048</v>
      </c>
      <c r="R2476">
        <v>7097</v>
      </c>
      <c r="S2476" t="s">
        <v>28</v>
      </c>
    </row>
    <row r="2477" spans="1:19" x14ac:dyDescent="0.25">
      <c r="A2477" s="2">
        <v>44764.375</v>
      </c>
      <c r="B2477">
        <v>199903</v>
      </c>
      <c r="C2477">
        <v>288</v>
      </c>
      <c r="D2477">
        <v>7130</v>
      </c>
      <c r="E2477">
        <v>3302</v>
      </c>
      <c r="F2477">
        <v>1</v>
      </c>
      <c r="G2477">
        <v>65534</v>
      </c>
      <c r="H2477">
        <v>65534</v>
      </c>
      <c r="I2477">
        <v>65534</v>
      </c>
      <c r="J2477">
        <v>65534</v>
      </c>
      <c r="K2477">
        <v>65534</v>
      </c>
      <c r="L2477">
        <v>65534</v>
      </c>
      <c r="M2477">
        <v>65534</v>
      </c>
      <c r="N2477">
        <v>65534</v>
      </c>
      <c r="O2477">
        <v>2100</v>
      </c>
      <c r="P2477">
        <v>6502</v>
      </c>
      <c r="Q2477">
        <v>10047</v>
      </c>
      <c r="R2477">
        <v>7112</v>
      </c>
      <c r="S2477" t="s">
        <v>28</v>
      </c>
    </row>
    <row r="2478" spans="1:19" x14ac:dyDescent="0.25">
      <c r="A2478" s="2">
        <v>44764.378472222219</v>
      </c>
      <c r="B2478">
        <v>199904</v>
      </c>
      <c r="C2478">
        <v>286</v>
      </c>
      <c r="D2478">
        <v>7130</v>
      </c>
      <c r="E2478">
        <v>3301</v>
      </c>
      <c r="F2478">
        <v>1</v>
      </c>
      <c r="G2478">
        <v>65534</v>
      </c>
      <c r="H2478">
        <v>65534</v>
      </c>
      <c r="I2478">
        <v>65534</v>
      </c>
      <c r="J2478">
        <v>65534</v>
      </c>
      <c r="K2478">
        <v>65534</v>
      </c>
      <c r="L2478">
        <v>65534</v>
      </c>
      <c r="M2478">
        <v>65534</v>
      </c>
      <c r="N2478">
        <v>65534</v>
      </c>
      <c r="O2478">
        <v>2100</v>
      </c>
      <c r="P2478">
        <v>6504</v>
      </c>
      <c r="Q2478">
        <v>10047</v>
      </c>
      <c r="R2478">
        <v>7129</v>
      </c>
      <c r="S2478" t="s">
        <v>28</v>
      </c>
    </row>
    <row r="2479" spans="1:19" x14ac:dyDescent="0.25">
      <c r="A2479" s="2">
        <v>44764.381944444453</v>
      </c>
      <c r="B2479">
        <v>199905</v>
      </c>
      <c r="C2479">
        <v>283</v>
      </c>
      <c r="D2479">
        <v>7130</v>
      </c>
      <c r="E2479">
        <v>3301</v>
      </c>
      <c r="F2479">
        <v>1</v>
      </c>
      <c r="G2479">
        <v>65534</v>
      </c>
      <c r="H2479">
        <v>65534</v>
      </c>
      <c r="I2479">
        <v>65534</v>
      </c>
      <c r="J2479">
        <v>65534</v>
      </c>
      <c r="K2479">
        <v>65534</v>
      </c>
      <c r="L2479">
        <v>65534</v>
      </c>
      <c r="M2479">
        <v>65534</v>
      </c>
      <c r="N2479">
        <v>65534</v>
      </c>
      <c r="O2479">
        <v>2100</v>
      </c>
      <c r="P2479">
        <v>6505</v>
      </c>
      <c r="Q2479">
        <v>10047</v>
      </c>
      <c r="R2479">
        <v>7147</v>
      </c>
      <c r="S2479" t="s">
        <v>28</v>
      </c>
    </row>
    <row r="2480" spans="1:19" x14ac:dyDescent="0.25">
      <c r="A2480" s="2">
        <v>44764.385416666657</v>
      </c>
      <c r="B2480">
        <v>199906</v>
      </c>
      <c r="C2480">
        <v>281</v>
      </c>
      <c r="D2480">
        <v>7130</v>
      </c>
      <c r="E2480">
        <v>3305</v>
      </c>
      <c r="F2480">
        <v>1</v>
      </c>
      <c r="G2480">
        <v>65534</v>
      </c>
      <c r="H2480">
        <v>65534</v>
      </c>
      <c r="I2480">
        <v>65534</v>
      </c>
      <c r="J2480">
        <v>65534</v>
      </c>
      <c r="K2480">
        <v>65534</v>
      </c>
      <c r="L2480">
        <v>65534</v>
      </c>
      <c r="M2480">
        <v>65534</v>
      </c>
      <c r="N2480">
        <v>65534</v>
      </c>
      <c r="O2480">
        <v>2100</v>
      </c>
      <c r="P2480">
        <v>6506</v>
      </c>
      <c r="Q2480">
        <v>10047</v>
      </c>
      <c r="R2480">
        <v>7164</v>
      </c>
      <c r="S2480" t="s">
        <v>28</v>
      </c>
    </row>
    <row r="2481" spans="1:19" x14ac:dyDescent="0.25">
      <c r="A2481" s="2">
        <v>44764.388888888891</v>
      </c>
      <c r="B2481">
        <v>199907</v>
      </c>
      <c r="C2481">
        <v>280</v>
      </c>
      <c r="D2481">
        <v>7130</v>
      </c>
      <c r="E2481">
        <v>3305</v>
      </c>
      <c r="F2481">
        <v>1</v>
      </c>
      <c r="G2481">
        <v>65534</v>
      </c>
      <c r="H2481">
        <v>65534</v>
      </c>
      <c r="I2481">
        <v>65534</v>
      </c>
      <c r="J2481">
        <v>65534</v>
      </c>
      <c r="K2481">
        <v>65534</v>
      </c>
      <c r="L2481">
        <v>65534</v>
      </c>
      <c r="M2481">
        <v>65534</v>
      </c>
      <c r="N2481">
        <v>65534</v>
      </c>
      <c r="O2481">
        <v>2100</v>
      </c>
      <c r="P2481">
        <v>6505</v>
      </c>
      <c r="Q2481">
        <v>10046</v>
      </c>
      <c r="R2481">
        <v>7179</v>
      </c>
      <c r="S2481" t="s">
        <v>28</v>
      </c>
    </row>
    <row r="2482" spans="1:19" x14ac:dyDescent="0.25">
      <c r="A2482" s="2">
        <v>44764.392361111109</v>
      </c>
      <c r="B2482">
        <v>199908</v>
      </c>
      <c r="C2482">
        <v>282</v>
      </c>
      <c r="D2482">
        <v>7130</v>
      </c>
      <c r="E2482">
        <v>3304</v>
      </c>
      <c r="F2482">
        <v>1</v>
      </c>
      <c r="G2482">
        <v>65534</v>
      </c>
      <c r="H2482">
        <v>65534</v>
      </c>
      <c r="I2482">
        <v>65534</v>
      </c>
      <c r="J2482">
        <v>65534</v>
      </c>
      <c r="K2482">
        <v>65534</v>
      </c>
      <c r="L2482">
        <v>65534</v>
      </c>
      <c r="M2482">
        <v>65534</v>
      </c>
      <c r="N2482">
        <v>65534</v>
      </c>
      <c r="O2482">
        <v>2100</v>
      </c>
      <c r="P2482">
        <v>6507</v>
      </c>
      <c r="Q2482">
        <v>10046</v>
      </c>
      <c r="R2482">
        <v>7194</v>
      </c>
      <c r="S2482" t="s">
        <v>28</v>
      </c>
    </row>
    <row r="2483" spans="1:19" x14ac:dyDescent="0.25">
      <c r="A2483" s="2">
        <v>44764.395833333343</v>
      </c>
      <c r="B2483">
        <v>199909</v>
      </c>
      <c r="C2483">
        <v>284</v>
      </c>
      <c r="D2483">
        <v>7130</v>
      </c>
      <c r="E2483">
        <v>3305</v>
      </c>
      <c r="F2483">
        <v>1</v>
      </c>
      <c r="G2483">
        <v>65534</v>
      </c>
      <c r="H2483">
        <v>65534</v>
      </c>
      <c r="I2483">
        <v>65534</v>
      </c>
      <c r="J2483">
        <v>65534</v>
      </c>
      <c r="K2483">
        <v>65534</v>
      </c>
      <c r="L2483">
        <v>65534</v>
      </c>
      <c r="M2483">
        <v>65534</v>
      </c>
      <c r="N2483">
        <v>65534</v>
      </c>
      <c r="O2483">
        <v>2100</v>
      </c>
      <c r="P2483">
        <v>6508</v>
      </c>
      <c r="Q2483">
        <v>10046</v>
      </c>
      <c r="R2483">
        <v>7209</v>
      </c>
      <c r="S2483" t="s">
        <v>28</v>
      </c>
    </row>
    <row r="2484" spans="1:19" x14ac:dyDescent="0.25">
      <c r="A2484" s="2">
        <v>44764.399305555547</v>
      </c>
      <c r="B2484">
        <v>199910</v>
      </c>
      <c r="C2484">
        <v>283</v>
      </c>
      <c r="D2484">
        <v>7130</v>
      </c>
      <c r="E2484">
        <v>3289</v>
      </c>
      <c r="F2484">
        <v>1</v>
      </c>
      <c r="G2484">
        <v>65534</v>
      </c>
      <c r="H2484">
        <v>65534</v>
      </c>
      <c r="I2484">
        <v>65534</v>
      </c>
      <c r="J2484">
        <v>65534</v>
      </c>
      <c r="K2484">
        <v>65534</v>
      </c>
      <c r="L2484">
        <v>65534</v>
      </c>
      <c r="M2484">
        <v>65534</v>
      </c>
      <c r="N2484">
        <v>65534</v>
      </c>
      <c r="O2484">
        <v>2100</v>
      </c>
      <c r="P2484">
        <v>6509</v>
      </c>
      <c r="Q2484">
        <v>10046</v>
      </c>
      <c r="R2484">
        <v>7228</v>
      </c>
      <c r="S2484" t="s">
        <v>28</v>
      </c>
    </row>
    <row r="2485" spans="1:19" x14ac:dyDescent="0.25">
      <c r="A2485" s="2">
        <v>44764.402777777781</v>
      </c>
      <c r="B2485">
        <v>199911</v>
      </c>
      <c r="C2485">
        <v>283</v>
      </c>
      <c r="D2485">
        <v>7130</v>
      </c>
      <c r="E2485">
        <v>3290</v>
      </c>
      <c r="F2485">
        <v>1</v>
      </c>
      <c r="G2485">
        <v>65534</v>
      </c>
      <c r="H2485">
        <v>65534</v>
      </c>
      <c r="I2485">
        <v>65534</v>
      </c>
      <c r="J2485">
        <v>65534</v>
      </c>
      <c r="K2485">
        <v>65534</v>
      </c>
      <c r="L2485">
        <v>65534</v>
      </c>
      <c r="M2485">
        <v>65534</v>
      </c>
      <c r="N2485">
        <v>65534</v>
      </c>
      <c r="O2485">
        <v>2100</v>
      </c>
      <c r="P2485">
        <v>6512</v>
      </c>
      <c r="Q2485">
        <v>10045</v>
      </c>
      <c r="R2485">
        <v>7245</v>
      </c>
      <c r="S2485" t="s">
        <v>28</v>
      </c>
    </row>
    <row r="2486" spans="1:19" x14ac:dyDescent="0.25">
      <c r="A2486" s="2">
        <v>44764.40625</v>
      </c>
      <c r="B2486">
        <v>199912</v>
      </c>
      <c r="C2486">
        <v>280</v>
      </c>
      <c r="D2486">
        <v>7130</v>
      </c>
      <c r="E2486">
        <v>3293</v>
      </c>
      <c r="F2486">
        <v>1</v>
      </c>
      <c r="G2486">
        <v>65534</v>
      </c>
      <c r="H2486">
        <v>65534</v>
      </c>
      <c r="I2486">
        <v>65534</v>
      </c>
      <c r="J2486">
        <v>65534</v>
      </c>
      <c r="K2486">
        <v>65534</v>
      </c>
      <c r="L2486">
        <v>65534</v>
      </c>
      <c r="M2486">
        <v>65534</v>
      </c>
      <c r="N2486">
        <v>65534</v>
      </c>
      <c r="O2486">
        <v>2100</v>
      </c>
      <c r="P2486">
        <v>6514</v>
      </c>
      <c r="Q2486">
        <v>10045</v>
      </c>
      <c r="R2486">
        <v>7275</v>
      </c>
      <c r="S2486" t="s">
        <v>28</v>
      </c>
    </row>
    <row r="2487" spans="1:19" x14ac:dyDescent="0.25">
      <c r="A2487" s="2">
        <v>44764.409722222219</v>
      </c>
      <c r="B2487">
        <v>199913</v>
      </c>
      <c r="C2487">
        <v>277</v>
      </c>
      <c r="D2487">
        <v>7130</v>
      </c>
      <c r="E2487">
        <v>3289</v>
      </c>
      <c r="F2487">
        <v>1</v>
      </c>
      <c r="G2487">
        <v>65534</v>
      </c>
      <c r="H2487">
        <v>65534</v>
      </c>
      <c r="I2487">
        <v>65534</v>
      </c>
      <c r="J2487">
        <v>65534</v>
      </c>
      <c r="K2487">
        <v>65534</v>
      </c>
      <c r="L2487">
        <v>65534</v>
      </c>
      <c r="M2487">
        <v>65534</v>
      </c>
      <c r="N2487">
        <v>65534</v>
      </c>
      <c r="O2487">
        <v>2100</v>
      </c>
      <c r="P2487">
        <v>6515</v>
      </c>
      <c r="Q2487">
        <v>10045</v>
      </c>
      <c r="R2487">
        <v>7308</v>
      </c>
      <c r="S2487" t="s">
        <v>28</v>
      </c>
    </row>
    <row r="2488" spans="1:19" x14ac:dyDescent="0.25">
      <c r="A2488" s="2">
        <v>44764.413194444453</v>
      </c>
      <c r="B2488">
        <v>199914</v>
      </c>
      <c r="C2488">
        <v>276</v>
      </c>
      <c r="D2488">
        <v>7130</v>
      </c>
      <c r="E2488">
        <v>3289</v>
      </c>
      <c r="F2488">
        <v>1</v>
      </c>
      <c r="G2488">
        <v>65534</v>
      </c>
      <c r="H2488">
        <v>65534</v>
      </c>
      <c r="I2488">
        <v>65534</v>
      </c>
      <c r="J2488">
        <v>65534</v>
      </c>
      <c r="K2488">
        <v>65534</v>
      </c>
      <c r="L2488">
        <v>65534</v>
      </c>
      <c r="M2488">
        <v>65534</v>
      </c>
      <c r="N2488">
        <v>65534</v>
      </c>
      <c r="O2488">
        <v>2100</v>
      </c>
      <c r="P2488">
        <v>6517</v>
      </c>
      <c r="Q2488">
        <v>10044</v>
      </c>
      <c r="R2488">
        <v>7338</v>
      </c>
      <c r="S2488" t="s">
        <v>28</v>
      </c>
    </row>
    <row r="2489" spans="1:19" x14ac:dyDescent="0.25">
      <c r="A2489" s="2">
        <v>44764.416666666657</v>
      </c>
      <c r="B2489">
        <v>199915</v>
      </c>
      <c r="C2489">
        <v>275</v>
      </c>
      <c r="D2489">
        <v>7130</v>
      </c>
      <c r="E2489">
        <v>3294</v>
      </c>
      <c r="F2489">
        <v>1</v>
      </c>
      <c r="G2489">
        <v>65534</v>
      </c>
      <c r="H2489">
        <v>65534</v>
      </c>
      <c r="I2489">
        <v>65534</v>
      </c>
      <c r="J2489">
        <v>65534</v>
      </c>
      <c r="K2489">
        <v>65534</v>
      </c>
      <c r="L2489">
        <v>65534</v>
      </c>
      <c r="M2489">
        <v>65534</v>
      </c>
      <c r="N2489">
        <v>65534</v>
      </c>
      <c r="O2489">
        <v>2100</v>
      </c>
      <c r="P2489">
        <v>6521</v>
      </c>
      <c r="Q2489">
        <v>10043</v>
      </c>
      <c r="R2489">
        <v>7377</v>
      </c>
      <c r="S2489" t="s">
        <v>28</v>
      </c>
    </row>
    <row r="2490" spans="1:19" x14ac:dyDescent="0.25">
      <c r="A2490" s="2">
        <v>44764.420138888891</v>
      </c>
      <c r="B2490">
        <v>199916</v>
      </c>
      <c r="C2490">
        <v>273</v>
      </c>
      <c r="D2490">
        <v>7130</v>
      </c>
      <c r="E2490">
        <v>3294</v>
      </c>
      <c r="F2490">
        <v>1</v>
      </c>
      <c r="G2490">
        <v>65534</v>
      </c>
      <c r="H2490">
        <v>65534</v>
      </c>
      <c r="I2490">
        <v>65534</v>
      </c>
      <c r="J2490">
        <v>65534</v>
      </c>
      <c r="K2490">
        <v>65534</v>
      </c>
      <c r="L2490">
        <v>65534</v>
      </c>
      <c r="M2490">
        <v>65534</v>
      </c>
      <c r="N2490">
        <v>65534</v>
      </c>
      <c r="O2490">
        <v>2100</v>
      </c>
      <c r="P2490">
        <v>6524</v>
      </c>
      <c r="Q2490">
        <v>10042</v>
      </c>
      <c r="R2490">
        <v>7416</v>
      </c>
      <c r="S2490" t="s">
        <v>28</v>
      </c>
    </row>
    <row r="2491" spans="1:19" x14ac:dyDescent="0.25">
      <c r="A2491" s="2">
        <v>44764.423611111109</v>
      </c>
      <c r="B2491">
        <v>199917</v>
      </c>
      <c r="C2491">
        <v>272</v>
      </c>
      <c r="D2491">
        <v>7130</v>
      </c>
      <c r="E2491">
        <v>3290</v>
      </c>
      <c r="F2491">
        <v>1</v>
      </c>
      <c r="G2491">
        <v>65534</v>
      </c>
      <c r="H2491">
        <v>65534</v>
      </c>
      <c r="I2491">
        <v>65534</v>
      </c>
      <c r="J2491">
        <v>65534</v>
      </c>
      <c r="K2491">
        <v>65534</v>
      </c>
      <c r="L2491">
        <v>65534</v>
      </c>
      <c r="M2491">
        <v>65534</v>
      </c>
      <c r="N2491">
        <v>65534</v>
      </c>
      <c r="O2491">
        <v>2100</v>
      </c>
      <c r="P2491">
        <v>6522</v>
      </c>
      <c r="Q2491">
        <v>10041</v>
      </c>
      <c r="R2491">
        <v>7453</v>
      </c>
      <c r="S2491" t="s">
        <v>28</v>
      </c>
    </row>
    <row r="2492" spans="1:19" x14ac:dyDescent="0.25">
      <c r="A2492" s="2">
        <v>44764.427083333343</v>
      </c>
      <c r="B2492">
        <v>199918</v>
      </c>
      <c r="C2492">
        <v>270</v>
      </c>
      <c r="D2492">
        <v>7138</v>
      </c>
      <c r="E2492">
        <v>3290</v>
      </c>
      <c r="F2492">
        <v>1</v>
      </c>
      <c r="G2492">
        <v>65534</v>
      </c>
      <c r="H2492">
        <v>65534</v>
      </c>
      <c r="I2492">
        <v>65534</v>
      </c>
      <c r="J2492">
        <v>65534</v>
      </c>
      <c r="K2492">
        <v>65534</v>
      </c>
      <c r="L2492">
        <v>65534</v>
      </c>
      <c r="M2492">
        <v>65534</v>
      </c>
      <c r="N2492">
        <v>65534</v>
      </c>
      <c r="O2492">
        <v>2100</v>
      </c>
      <c r="P2492">
        <v>6526</v>
      </c>
      <c r="Q2492">
        <v>10041</v>
      </c>
      <c r="R2492">
        <v>7481</v>
      </c>
      <c r="S2492" t="s">
        <v>28</v>
      </c>
    </row>
    <row r="2493" spans="1:19" x14ac:dyDescent="0.25">
      <c r="A2493" s="2">
        <v>44764.430555555547</v>
      </c>
      <c r="B2493">
        <v>199919</v>
      </c>
      <c r="C2493">
        <v>267</v>
      </c>
      <c r="D2493">
        <v>7140</v>
      </c>
      <c r="E2493">
        <v>3292</v>
      </c>
      <c r="F2493">
        <v>1</v>
      </c>
      <c r="G2493">
        <v>65534</v>
      </c>
      <c r="H2493">
        <v>65534</v>
      </c>
      <c r="I2493">
        <v>65534</v>
      </c>
      <c r="J2493">
        <v>65534</v>
      </c>
      <c r="K2493">
        <v>65534</v>
      </c>
      <c r="L2493">
        <v>65534</v>
      </c>
      <c r="M2493">
        <v>65534</v>
      </c>
      <c r="N2493">
        <v>65534</v>
      </c>
      <c r="O2493">
        <v>2100</v>
      </c>
      <c r="P2493">
        <v>6529</v>
      </c>
      <c r="Q2493">
        <v>10042</v>
      </c>
      <c r="R2493">
        <v>7509</v>
      </c>
      <c r="S2493" t="s">
        <v>28</v>
      </c>
    </row>
    <row r="2494" spans="1:19" x14ac:dyDescent="0.25">
      <c r="A2494" s="2">
        <v>44764.434027777781</v>
      </c>
      <c r="B2494">
        <v>199920</v>
      </c>
      <c r="C2494">
        <v>267</v>
      </c>
      <c r="D2494">
        <v>7140</v>
      </c>
      <c r="E2494">
        <v>3290</v>
      </c>
      <c r="F2494">
        <v>1</v>
      </c>
      <c r="G2494">
        <v>65534</v>
      </c>
      <c r="H2494">
        <v>65534</v>
      </c>
      <c r="I2494">
        <v>65534</v>
      </c>
      <c r="J2494">
        <v>65534</v>
      </c>
      <c r="K2494">
        <v>65534</v>
      </c>
      <c r="L2494">
        <v>65534</v>
      </c>
      <c r="M2494">
        <v>65534</v>
      </c>
      <c r="N2494">
        <v>65534</v>
      </c>
      <c r="O2494">
        <v>2100</v>
      </c>
      <c r="P2494">
        <v>6529</v>
      </c>
      <c r="Q2494">
        <v>10041</v>
      </c>
      <c r="R2494">
        <v>7533</v>
      </c>
      <c r="S2494" t="s">
        <v>28</v>
      </c>
    </row>
    <row r="2495" spans="1:19" x14ac:dyDescent="0.25">
      <c r="A2495" s="2">
        <v>44764.4375</v>
      </c>
      <c r="B2495">
        <v>199921</v>
      </c>
      <c r="C2495">
        <v>265</v>
      </c>
      <c r="D2495">
        <v>7140</v>
      </c>
      <c r="E2495">
        <v>3288</v>
      </c>
      <c r="F2495">
        <v>1</v>
      </c>
      <c r="G2495">
        <v>65534</v>
      </c>
      <c r="H2495">
        <v>65534</v>
      </c>
      <c r="I2495">
        <v>65534</v>
      </c>
      <c r="J2495">
        <v>65534</v>
      </c>
      <c r="K2495">
        <v>65534</v>
      </c>
      <c r="L2495">
        <v>65534</v>
      </c>
      <c r="M2495">
        <v>65534</v>
      </c>
      <c r="N2495">
        <v>65534</v>
      </c>
      <c r="O2495">
        <v>2100</v>
      </c>
      <c r="P2495">
        <v>6531</v>
      </c>
      <c r="Q2495">
        <v>10041</v>
      </c>
      <c r="R2495">
        <v>7553</v>
      </c>
      <c r="S2495" t="s">
        <v>28</v>
      </c>
    </row>
    <row r="2496" spans="1:19" x14ac:dyDescent="0.25">
      <c r="A2496" s="2">
        <v>44764.440972222219</v>
      </c>
      <c r="B2496">
        <v>199922</v>
      </c>
      <c r="C2496">
        <v>269</v>
      </c>
      <c r="D2496">
        <v>7140</v>
      </c>
      <c r="E2496">
        <v>3296</v>
      </c>
      <c r="F2496">
        <v>1</v>
      </c>
      <c r="G2496">
        <v>65534</v>
      </c>
      <c r="H2496">
        <v>65534</v>
      </c>
      <c r="I2496">
        <v>65534</v>
      </c>
      <c r="J2496">
        <v>65534</v>
      </c>
      <c r="K2496">
        <v>65534</v>
      </c>
      <c r="L2496">
        <v>65534</v>
      </c>
      <c r="M2496">
        <v>65534</v>
      </c>
      <c r="N2496">
        <v>65534</v>
      </c>
      <c r="O2496">
        <v>2100</v>
      </c>
      <c r="P2496">
        <v>6535</v>
      </c>
      <c r="Q2496">
        <v>10040</v>
      </c>
      <c r="R2496">
        <v>7585</v>
      </c>
      <c r="S2496" t="s">
        <v>28</v>
      </c>
    </row>
    <row r="2497" spans="1:19" x14ac:dyDescent="0.25">
      <c r="A2497" s="2">
        <v>44764.444444444453</v>
      </c>
      <c r="B2497">
        <v>199923</v>
      </c>
      <c r="C2497">
        <v>269</v>
      </c>
      <c r="D2497">
        <v>7142</v>
      </c>
      <c r="E2497">
        <v>3296</v>
      </c>
      <c r="F2497">
        <v>1</v>
      </c>
      <c r="G2497">
        <v>65534</v>
      </c>
      <c r="H2497">
        <v>65534</v>
      </c>
      <c r="I2497">
        <v>65534</v>
      </c>
      <c r="J2497">
        <v>65534</v>
      </c>
      <c r="K2497">
        <v>65534</v>
      </c>
      <c r="L2497">
        <v>65534</v>
      </c>
      <c r="M2497">
        <v>65534</v>
      </c>
      <c r="N2497">
        <v>65534</v>
      </c>
      <c r="O2497">
        <v>2100</v>
      </c>
      <c r="P2497">
        <v>6539</v>
      </c>
      <c r="Q2497">
        <v>10040</v>
      </c>
      <c r="R2497">
        <v>7610</v>
      </c>
      <c r="S2497" t="s">
        <v>28</v>
      </c>
    </row>
    <row r="2498" spans="1:19" x14ac:dyDescent="0.25">
      <c r="A2498" s="2">
        <v>44764.447916666657</v>
      </c>
      <c r="B2498">
        <v>199924</v>
      </c>
      <c r="C2498">
        <v>266</v>
      </c>
      <c r="D2498">
        <v>7150</v>
      </c>
      <c r="E2498">
        <v>3295</v>
      </c>
      <c r="F2498">
        <v>1</v>
      </c>
      <c r="G2498">
        <v>65534</v>
      </c>
      <c r="H2498">
        <v>65534</v>
      </c>
      <c r="I2498">
        <v>65534</v>
      </c>
      <c r="J2498">
        <v>65534</v>
      </c>
      <c r="K2498">
        <v>65534</v>
      </c>
      <c r="L2498">
        <v>65534</v>
      </c>
      <c r="M2498">
        <v>65534</v>
      </c>
      <c r="N2498">
        <v>65534</v>
      </c>
      <c r="O2498">
        <v>2100</v>
      </c>
      <c r="P2498">
        <v>6540</v>
      </c>
      <c r="Q2498">
        <v>10040</v>
      </c>
      <c r="R2498">
        <v>7625</v>
      </c>
      <c r="S2498" t="s">
        <v>28</v>
      </c>
    </row>
    <row r="2499" spans="1:19" x14ac:dyDescent="0.25">
      <c r="A2499" s="2">
        <v>44764.451388888891</v>
      </c>
      <c r="B2499">
        <v>199925</v>
      </c>
      <c r="C2499">
        <v>266</v>
      </c>
      <c r="D2499">
        <v>7150</v>
      </c>
      <c r="E2499">
        <v>3297</v>
      </c>
      <c r="F2499">
        <v>1</v>
      </c>
      <c r="G2499">
        <v>65534</v>
      </c>
      <c r="H2499">
        <v>65534</v>
      </c>
      <c r="I2499">
        <v>65534</v>
      </c>
      <c r="J2499">
        <v>65534</v>
      </c>
      <c r="K2499">
        <v>65534</v>
      </c>
      <c r="L2499">
        <v>65534</v>
      </c>
      <c r="M2499">
        <v>65534</v>
      </c>
      <c r="N2499">
        <v>65534</v>
      </c>
      <c r="O2499">
        <v>2100</v>
      </c>
      <c r="P2499">
        <v>6544</v>
      </c>
      <c r="Q2499">
        <v>10040</v>
      </c>
      <c r="R2499">
        <v>7650</v>
      </c>
      <c r="S2499" t="s">
        <v>28</v>
      </c>
    </row>
    <row r="2500" spans="1:19" x14ac:dyDescent="0.25">
      <c r="A2500" s="2">
        <v>44764.454861111109</v>
      </c>
      <c r="B2500">
        <v>199926</v>
      </c>
      <c r="C2500">
        <v>264</v>
      </c>
      <c r="D2500">
        <v>7150</v>
      </c>
      <c r="E2500">
        <v>3296</v>
      </c>
      <c r="F2500">
        <v>1</v>
      </c>
      <c r="G2500">
        <v>65534</v>
      </c>
      <c r="H2500">
        <v>65534</v>
      </c>
      <c r="I2500">
        <v>65534</v>
      </c>
      <c r="J2500">
        <v>65534</v>
      </c>
      <c r="K2500">
        <v>65534</v>
      </c>
      <c r="L2500">
        <v>65534</v>
      </c>
      <c r="M2500">
        <v>65534</v>
      </c>
      <c r="N2500">
        <v>65534</v>
      </c>
      <c r="O2500">
        <v>2100</v>
      </c>
      <c r="P2500">
        <v>6547</v>
      </c>
      <c r="Q2500">
        <v>10039</v>
      </c>
      <c r="R2500">
        <v>7670</v>
      </c>
      <c r="S2500" t="s">
        <v>28</v>
      </c>
    </row>
    <row r="2501" spans="1:19" x14ac:dyDescent="0.25">
      <c r="A2501" s="2">
        <v>44764.458333333343</v>
      </c>
      <c r="B2501">
        <v>199927</v>
      </c>
      <c r="C2501">
        <v>264</v>
      </c>
      <c r="D2501">
        <v>7150</v>
      </c>
      <c r="E2501">
        <v>3291</v>
      </c>
      <c r="F2501">
        <v>1</v>
      </c>
      <c r="G2501">
        <v>65534</v>
      </c>
      <c r="H2501">
        <v>65534</v>
      </c>
      <c r="I2501">
        <v>65534</v>
      </c>
      <c r="J2501">
        <v>65534</v>
      </c>
      <c r="K2501">
        <v>65534</v>
      </c>
      <c r="L2501">
        <v>65534</v>
      </c>
      <c r="M2501">
        <v>65534</v>
      </c>
      <c r="N2501">
        <v>65534</v>
      </c>
      <c r="O2501">
        <v>2100</v>
      </c>
      <c r="P2501">
        <v>6547</v>
      </c>
      <c r="Q2501">
        <v>10039</v>
      </c>
      <c r="R2501">
        <v>7692</v>
      </c>
      <c r="S2501" t="s">
        <v>28</v>
      </c>
    </row>
    <row r="2502" spans="1:19" x14ac:dyDescent="0.25">
      <c r="A2502" s="2">
        <v>44764.461805555547</v>
      </c>
      <c r="B2502">
        <v>199928</v>
      </c>
      <c r="C2502">
        <v>260</v>
      </c>
      <c r="D2502">
        <v>7150</v>
      </c>
      <c r="E2502">
        <v>3300</v>
      </c>
      <c r="F2502">
        <v>1</v>
      </c>
      <c r="G2502">
        <v>65534</v>
      </c>
      <c r="H2502">
        <v>65534</v>
      </c>
      <c r="I2502">
        <v>65534</v>
      </c>
      <c r="J2502">
        <v>65534</v>
      </c>
      <c r="K2502">
        <v>65534</v>
      </c>
      <c r="L2502">
        <v>65534</v>
      </c>
      <c r="M2502">
        <v>65534</v>
      </c>
      <c r="N2502">
        <v>65534</v>
      </c>
      <c r="O2502">
        <v>2100</v>
      </c>
      <c r="P2502">
        <v>6549</v>
      </c>
      <c r="Q2502">
        <v>10038</v>
      </c>
      <c r="R2502">
        <v>7705</v>
      </c>
      <c r="S2502" t="s">
        <v>28</v>
      </c>
    </row>
    <row r="2503" spans="1:19" x14ac:dyDescent="0.25">
      <c r="A2503" s="2">
        <v>44764.465277777781</v>
      </c>
      <c r="B2503">
        <v>199929</v>
      </c>
      <c r="C2503">
        <v>261</v>
      </c>
      <c r="D2503">
        <v>7160</v>
      </c>
      <c r="E2503">
        <v>3299</v>
      </c>
      <c r="F2503">
        <v>1</v>
      </c>
      <c r="G2503">
        <v>65534</v>
      </c>
      <c r="H2503">
        <v>65534</v>
      </c>
      <c r="I2503">
        <v>65534</v>
      </c>
      <c r="J2503">
        <v>65534</v>
      </c>
      <c r="K2503">
        <v>65534</v>
      </c>
      <c r="L2503">
        <v>65534</v>
      </c>
      <c r="M2503">
        <v>65534</v>
      </c>
      <c r="N2503">
        <v>65534</v>
      </c>
      <c r="O2503">
        <v>2100</v>
      </c>
      <c r="P2503">
        <v>6553</v>
      </c>
      <c r="Q2503">
        <v>10039</v>
      </c>
      <c r="R2503">
        <v>7715</v>
      </c>
      <c r="S2503" t="s">
        <v>28</v>
      </c>
    </row>
    <row r="2504" spans="1:19" x14ac:dyDescent="0.25">
      <c r="A2504" s="2">
        <v>44764.46875</v>
      </c>
      <c r="B2504">
        <v>199930</v>
      </c>
      <c r="C2504">
        <v>259</v>
      </c>
      <c r="D2504">
        <v>7160</v>
      </c>
      <c r="E2504">
        <v>3300</v>
      </c>
      <c r="F2504">
        <v>1</v>
      </c>
      <c r="G2504">
        <v>65534</v>
      </c>
      <c r="H2504">
        <v>65534</v>
      </c>
      <c r="I2504">
        <v>65534</v>
      </c>
      <c r="J2504">
        <v>65534</v>
      </c>
      <c r="K2504">
        <v>65534</v>
      </c>
      <c r="L2504">
        <v>65534</v>
      </c>
      <c r="M2504">
        <v>65534</v>
      </c>
      <c r="N2504">
        <v>65534</v>
      </c>
      <c r="O2504">
        <v>2100</v>
      </c>
      <c r="P2504">
        <v>6555</v>
      </c>
      <c r="Q2504">
        <v>10039</v>
      </c>
      <c r="R2504">
        <v>7716</v>
      </c>
      <c r="S2504" t="s">
        <v>28</v>
      </c>
    </row>
    <row r="2505" spans="1:19" x14ac:dyDescent="0.25">
      <c r="A2505" s="2">
        <v>44764.472222222219</v>
      </c>
      <c r="B2505">
        <v>199931</v>
      </c>
      <c r="C2505">
        <v>258</v>
      </c>
      <c r="D2505">
        <v>7160</v>
      </c>
      <c r="E2505">
        <v>3301</v>
      </c>
      <c r="F2505">
        <v>1</v>
      </c>
      <c r="G2505">
        <v>65534</v>
      </c>
      <c r="H2505">
        <v>65534</v>
      </c>
      <c r="I2505">
        <v>65534</v>
      </c>
      <c r="J2505">
        <v>65534</v>
      </c>
      <c r="K2505">
        <v>65534</v>
      </c>
      <c r="L2505">
        <v>65534</v>
      </c>
      <c r="M2505">
        <v>65534</v>
      </c>
      <c r="N2505">
        <v>65534</v>
      </c>
      <c r="O2505">
        <v>2100</v>
      </c>
      <c r="P2505">
        <v>6557</v>
      </c>
      <c r="Q2505">
        <v>10039</v>
      </c>
      <c r="R2505">
        <v>7723</v>
      </c>
      <c r="S2505" t="s">
        <v>28</v>
      </c>
    </row>
    <row r="2506" spans="1:19" x14ac:dyDescent="0.25">
      <c r="A2506" s="2">
        <v>44764.475694444453</v>
      </c>
      <c r="B2506">
        <v>199932</v>
      </c>
      <c r="C2506">
        <v>258</v>
      </c>
      <c r="D2506">
        <v>7168</v>
      </c>
      <c r="E2506">
        <v>3299</v>
      </c>
      <c r="F2506">
        <v>1</v>
      </c>
      <c r="G2506">
        <v>65534</v>
      </c>
      <c r="H2506">
        <v>65534</v>
      </c>
      <c r="I2506">
        <v>65534</v>
      </c>
      <c r="J2506">
        <v>65534</v>
      </c>
      <c r="K2506">
        <v>65534</v>
      </c>
      <c r="L2506">
        <v>65534</v>
      </c>
      <c r="M2506">
        <v>65534</v>
      </c>
      <c r="N2506">
        <v>65534</v>
      </c>
      <c r="O2506">
        <v>2100</v>
      </c>
      <c r="P2506">
        <v>6558</v>
      </c>
      <c r="Q2506">
        <v>10039</v>
      </c>
      <c r="R2506">
        <v>7726</v>
      </c>
      <c r="S2506" t="s">
        <v>28</v>
      </c>
    </row>
    <row r="2507" spans="1:19" x14ac:dyDescent="0.25">
      <c r="A2507" s="2">
        <v>44764.479166666657</v>
      </c>
      <c r="B2507">
        <v>199933</v>
      </c>
      <c r="C2507">
        <v>256</v>
      </c>
      <c r="D2507">
        <v>7170</v>
      </c>
      <c r="E2507">
        <v>3295</v>
      </c>
      <c r="F2507">
        <v>1</v>
      </c>
      <c r="G2507">
        <v>65534</v>
      </c>
      <c r="H2507">
        <v>65534</v>
      </c>
      <c r="I2507">
        <v>65534</v>
      </c>
      <c r="J2507">
        <v>65534</v>
      </c>
      <c r="K2507">
        <v>65534</v>
      </c>
      <c r="L2507">
        <v>65534</v>
      </c>
      <c r="M2507">
        <v>65534</v>
      </c>
      <c r="N2507">
        <v>65534</v>
      </c>
      <c r="O2507">
        <v>2100</v>
      </c>
      <c r="P2507">
        <v>6559</v>
      </c>
      <c r="Q2507">
        <v>10038</v>
      </c>
      <c r="R2507">
        <v>7725</v>
      </c>
      <c r="S2507" t="s">
        <v>28</v>
      </c>
    </row>
    <row r="2508" spans="1:19" x14ac:dyDescent="0.25">
      <c r="A2508" s="2">
        <v>44764.482638888891</v>
      </c>
      <c r="B2508">
        <v>199934</v>
      </c>
      <c r="C2508">
        <v>256</v>
      </c>
      <c r="D2508">
        <v>7170</v>
      </c>
      <c r="E2508">
        <v>3298</v>
      </c>
      <c r="F2508">
        <v>1</v>
      </c>
      <c r="G2508">
        <v>65534</v>
      </c>
      <c r="H2508">
        <v>65534</v>
      </c>
      <c r="I2508">
        <v>65534</v>
      </c>
      <c r="J2508">
        <v>65534</v>
      </c>
      <c r="K2508">
        <v>65534</v>
      </c>
      <c r="L2508">
        <v>65534</v>
      </c>
      <c r="M2508">
        <v>65534</v>
      </c>
      <c r="N2508">
        <v>65534</v>
      </c>
      <c r="O2508">
        <v>2100</v>
      </c>
      <c r="P2508">
        <v>6563</v>
      </c>
      <c r="Q2508">
        <v>10038</v>
      </c>
      <c r="R2508">
        <v>7732</v>
      </c>
      <c r="S2508" t="s">
        <v>28</v>
      </c>
    </row>
    <row r="2509" spans="1:19" x14ac:dyDescent="0.25">
      <c r="A2509" s="2">
        <v>44764.486111111109</v>
      </c>
      <c r="B2509">
        <v>199935</v>
      </c>
      <c r="C2509">
        <v>252</v>
      </c>
      <c r="D2509">
        <v>7178</v>
      </c>
      <c r="E2509">
        <v>3296</v>
      </c>
      <c r="F2509">
        <v>1</v>
      </c>
      <c r="G2509">
        <v>65534</v>
      </c>
      <c r="H2509">
        <v>65534</v>
      </c>
      <c r="I2509">
        <v>65534</v>
      </c>
      <c r="J2509">
        <v>65534</v>
      </c>
      <c r="K2509">
        <v>65534</v>
      </c>
      <c r="L2509">
        <v>65534</v>
      </c>
      <c r="M2509">
        <v>65534</v>
      </c>
      <c r="N2509">
        <v>65534</v>
      </c>
      <c r="O2509">
        <v>2100</v>
      </c>
      <c r="P2509">
        <v>6568</v>
      </c>
      <c r="Q2509">
        <v>10038</v>
      </c>
      <c r="R2509">
        <v>7732</v>
      </c>
      <c r="S2509" t="s">
        <v>28</v>
      </c>
    </row>
    <row r="2510" spans="1:19" x14ac:dyDescent="0.25">
      <c r="A2510" s="2">
        <v>44764.489583333343</v>
      </c>
      <c r="B2510">
        <v>199936</v>
      </c>
      <c r="C2510">
        <v>251</v>
      </c>
      <c r="D2510">
        <v>7180</v>
      </c>
      <c r="E2510">
        <v>3296</v>
      </c>
      <c r="F2510">
        <v>1</v>
      </c>
      <c r="G2510">
        <v>65534</v>
      </c>
      <c r="H2510">
        <v>65534</v>
      </c>
      <c r="I2510">
        <v>65534</v>
      </c>
      <c r="J2510">
        <v>65534</v>
      </c>
      <c r="K2510">
        <v>65534</v>
      </c>
      <c r="L2510">
        <v>65534</v>
      </c>
      <c r="M2510">
        <v>65534</v>
      </c>
      <c r="N2510">
        <v>65534</v>
      </c>
      <c r="O2510">
        <v>2100</v>
      </c>
      <c r="P2510">
        <v>6565</v>
      </c>
      <c r="Q2510">
        <v>10038</v>
      </c>
      <c r="R2510">
        <v>7729</v>
      </c>
      <c r="S2510" t="s">
        <v>28</v>
      </c>
    </row>
    <row r="2511" spans="1:19" x14ac:dyDescent="0.25">
      <c r="A2511" s="2">
        <v>44764.493055555547</v>
      </c>
      <c r="B2511">
        <v>199937</v>
      </c>
      <c r="C2511">
        <v>249</v>
      </c>
      <c r="D2511">
        <v>7182</v>
      </c>
      <c r="E2511">
        <v>3296</v>
      </c>
      <c r="F2511">
        <v>1</v>
      </c>
      <c r="G2511">
        <v>65534</v>
      </c>
      <c r="H2511">
        <v>65534</v>
      </c>
      <c r="I2511">
        <v>65534</v>
      </c>
      <c r="J2511">
        <v>65534</v>
      </c>
      <c r="K2511">
        <v>65534</v>
      </c>
      <c r="L2511">
        <v>65534</v>
      </c>
      <c r="M2511">
        <v>65534</v>
      </c>
      <c r="N2511">
        <v>65534</v>
      </c>
      <c r="O2511">
        <v>2100</v>
      </c>
      <c r="P2511">
        <v>6571</v>
      </c>
      <c r="Q2511">
        <v>10038</v>
      </c>
      <c r="R2511">
        <v>7730</v>
      </c>
      <c r="S2511" t="s">
        <v>28</v>
      </c>
    </row>
    <row r="2512" spans="1:19" x14ac:dyDescent="0.25">
      <c r="A2512" s="2">
        <v>44764.496527777781</v>
      </c>
      <c r="B2512">
        <v>199938</v>
      </c>
      <c r="C2512">
        <v>248</v>
      </c>
      <c r="D2512">
        <v>7190</v>
      </c>
      <c r="E2512">
        <v>3297</v>
      </c>
      <c r="F2512">
        <v>1</v>
      </c>
      <c r="G2512">
        <v>65534</v>
      </c>
      <c r="H2512">
        <v>65534</v>
      </c>
      <c r="I2512">
        <v>65534</v>
      </c>
      <c r="J2512">
        <v>65534</v>
      </c>
      <c r="K2512">
        <v>65534</v>
      </c>
      <c r="L2512">
        <v>65534</v>
      </c>
      <c r="M2512">
        <v>65534</v>
      </c>
      <c r="N2512">
        <v>65534</v>
      </c>
      <c r="O2512">
        <v>2100</v>
      </c>
      <c r="P2512">
        <v>6569</v>
      </c>
      <c r="Q2512">
        <v>10037</v>
      </c>
      <c r="R2512">
        <v>7728</v>
      </c>
      <c r="S2512" t="s">
        <v>28</v>
      </c>
    </row>
    <row r="2513" spans="1:19" x14ac:dyDescent="0.25">
      <c r="A2513" s="2">
        <v>44764.5</v>
      </c>
      <c r="B2513">
        <v>199939</v>
      </c>
      <c r="C2513">
        <v>247</v>
      </c>
      <c r="D2513">
        <v>7190</v>
      </c>
      <c r="E2513">
        <v>3302</v>
      </c>
      <c r="F2513">
        <v>1</v>
      </c>
      <c r="G2513">
        <v>65534</v>
      </c>
      <c r="H2513">
        <v>65534</v>
      </c>
      <c r="I2513">
        <v>65534</v>
      </c>
      <c r="J2513">
        <v>65534</v>
      </c>
      <c r="K2513">
        <v>65534</v>
      </c>
      <c r="L2513">
        <v>65534</v>
      </c>
      <c r="M2513">
        <v>65534</v>
      </c>
      <c r="N2513">
        <v>65534</v>
      </c>
      <c r="O2513">
        <v>2100</v>
      </c>
      <c r="P2513">
        <v>6573</v>
      </c>
      <c r="Q2513">
        <v>10036</v>
      </c>
      <c r="R2513">
        <v>7728</v>
      </c>
      <c r="S2513" t="s">
        <v>28</v>
      </c>
    </row>
    <row r="2514" spans="1:19" x14ac:dyDescent="0.25">
      <c r="A2514" s="2">
        <v>44764.503472222219</v>
      </c>
      <c r="B2514">
        <v>199940</v>
      </c>
      <c r="C2514">
        <v>249</v>
      </c>
      <c r="D2514">
        <v>7194</v>
      </c>
      <c r="E2514">
        <v>3308</v>
      </c>
      <c r="F2514">
        <v>1</v>
      </c>
      <c r="G2514">
        <v>65534</v>
      </c>
      <c r="H2514">
        <v>65534</v>
      </c>
      <c r="I2514">
        <v>65534</v>
      </c>
      <c r="J2514">
        <v>65534</v>
      </c>
      <c r="K2514">
        <v>65534</v>
      </c>
      <c r="L2514">
        <v>65534</v>
      </c>
      <c r="M2514">
        <v>65534</v>
      </c>
      <c r="N2514">
        <v>65534</v>
      </c>
      <c r="O2514">
        <v>2100</v>
      </c>
      <c r="P2514">
        <v>6571</v>
      </c>
      <c r="Q2514">
        <v>10036</v>
      </c>
      <c r="R2514">
        <v>7723</v>
      </c>
      <c r="S2514" t="s">
        <v>28</v>
      </c>
    </row>
    <row r="2515" spans="1:19" x14ac:dyDescent="0.25">
      <c r="A2515" s="2">
        <v>44764.506944444453</v>
      </c>
      <c r="B2515">
        <v>199941</v>
      </c>
      <c r="C2515">
        <v>250</v>
      </c>
      <c r="D2515">
        <v>7200</v>
      </c>
      <c r="E2515">
        <v>3305</v>
      </c>
      <c r="F2515">
        <v>1</v>
      </c>
      <c r="G2515">
        <v>65534</v>
      </c>
      <c r="H2515">
        <v>65534</v>
      </c>
      <c r="I2515">
        <v>65534</v>
      </c>
      <c r="J2515">
        <v>65534</v>
      </c>
      <c r="K2515">
        <v>65534</v>
      </c>
      <c r="L2515">
        <v>65534</v>
      </c>
      <c r="M2515">
        <v>65534</v>
      </c>
      <c r="N2515">
        <v>65534</v>
      </c>
      <c r="O2515">
        <v>2100</v>
      </c>
      <c r="P2515">
        <v>6571</v>
      </c>
      <c r="Q2515">
        <v>10036</v>
      </c>
      <c r="R2515">
        <v>7711</v>
      </c>
      <c r="S2515" t="s">
        <v>28</v>
      </c>
    </row>
    <row r="2516" spans="1:19" x14ac:dyDescent="0.25">
      <c r="A2516" s="2">
        <v>44764.510416666657</v>
      </c>
      <c r="B2516">
        <v>199942</v>
      </c>
      <c r="C2516">
        <v>252</v>
      </c>
      <c r="D2516">
        <v>7202</v>
      </c>
      <c r="E2516">
        <v>3300</v>
      </c>
      <c r="F2516">
        <v>1</v>
      </c>
      <c r="G2516">
        <v>65534</v>
      </c>
      <c r="H2516">
        <v>65534</v>
      </c>
      <c r="I2516">
        <v>65534</v>
      </c>
      <c r="J2516">
        <v>65534</v>
      </c>
      <c r="K2516">
        <v>65534</v>
      </c>
      <c r="L2516">
        <v>65534</v>
      </c>
      <c r="M2516">
        <v>65534</v>
      </c>
      <c r="N2516">
        <v>65534</v>
      </c>
      <c r="O2516">
        <v>2100</v>
      </c>
      <c r="P2516">
        <v>6570</v>
      </c>
      <c r="Q2516">
        <v>10036</v>
      </c>
      <c r="R2516">
        <v>7686</v>
      </c>
      <c r="S2516" t="s">
        <v>28</v>
      </c>
    </row>
    <row r="2517" spans="1:19" x14ac:dyDescent="0.25">
      <c r="A2517" s="2">
        <v>44764.513888888891</v>
      </c>
      <c r="B2517">
        <v>199943</v>
      </c>
      <c r="C2517">
        <v>250</v>
      </c>
      <c r="D2517">
        <v>7210</v>
      </c>
      <c r="E2517">
        <v>3300</v>
      </c>
      <c r="F2517">
        <v>1</v>
      </c>
      <c r="G2517">
        <v>65534</v>
      </c>
      <c r="H2517">
        <v>65534</v>
      </c>
      <c r="I2517">
        <v>65534</v>
      </c>
      <c r="J2517">
        <v>65534</v>
      </c>
      <c r="K2517">
        <v>65534</v>
      </c>
      <c r="L2517">
        <v>65534</v>
      </c>
      <c r="M2517">
        <v>65534</v>
      </c>
      <c r="N2517">
        <v>65534</v>
      </c>
      <c r="O2517">
        <v>2100</v>
      </c>
      <c r="P2517">
        <v>6568</v>
      </c>
      <c r="Q2517">
        <v>10036</v>
      </c>
      <c r="R2517">
        <v>7653</v>
      </c>
      <c r="S2517" t="s">
        <v>28</v>
      </c>
    </row>
    <row r="2518" spans="1:19" x14ac:dyDescent="0.25">
      <c r="A2518" s="2">
        <v>44764.517361111109</v>
      </c>
      <c r="B2518">
        <v>199944</v>
      </c>
      <c r="C2518">
        <v>250</v>
      </c>
      <c r="D2518">
        <v>7210</v>
      </c>
      <c r="E2518">
        <v>3307</v>
      </c>
      <c r="F2518">
        <v>1</v>
      </c>
      <c r="G2518">
        <v>65534</v>
      </c>
      <c r="H2518">
        <v>65534</v>
      </c>
      <c r="I2518">
        <v>65534</v>
      </c>
      <c r="J2518">
        <v>65534</v>
      </c>
      <c r="K2518">
        <v>65534</v>
      </c>
      <c r="L2518">
        <v>65534</v>
      </c>
      <c r="M2518">
        <v>65534</v>
      </c>
      <c r="N2518">
        <v>65534</v>
      </c>
      <c r="O2518">
        <v>2100</v>
      </c>
      <c r="P2518">
        <v>6569</v>
      </c>
      <c r="Q2518">
        <v>10035</v>
      </c>
      <c r="R2518">
        <v>7620</v>
      </c>
      <c r="S2518" t="s">
        <v>28</v>
      </c>
    </row>
    <row r="2519" spans="1:19" x14ac:dyDescent="0.25">
      <c r="A2519" s="2">
        <v>44764.520833333343</v>
      </c>
      <c r="B2519">
        <v>199945</v>
      </c>
      <c r="C2519">
        <v>248</v>
      </c>
      <c r="D2519">
        <v>7218</v>
      </c>
      <c r="E2519">
        <v>3309</v>
      </c>
      <c r="F2519">
        <v>1</v>
      </c>
      <c r="G2519">
        <v>65534</v>
      </c>
      <c r="H2519">
        <v>65534</v>
      </c>
      <c r="I2519">
        <v>65534</v>
      </c>
      <c r="J2519">
        <v>65534</v>
      </c>
      <c r="K2519">
        <v>65534</v>
      </c>
      <c r="L2519">
        <v>65534</v>
      </c>
      <c r="M2519">
        <v>65534</v>
      </c>
      <c r="N2519">
        <v>65534</v>
      </c>
      <c r="O2519">
        <v>2100</v>
      </c>
      <c r="P2519">
        <v>6566</v>
      </c>
      <c r="Q2519">
        <v>10035</v>
      </c>
      <c r="R2519">
        <v>7590</v>
      </c>
      <c r="S2519" t="s">
        <v>28</v>
      </c>
    </row>
    <row r="2520" spans="1:19" x14ac:dyDescent="0.25">
      <c r="A2520" s="2">
        <v>44764.524305555547</v>
      </c>
      <c r="B2520">
        <v>199946</v>
      </c>
      <c r="C2520">
        <v>248</v>
      </c>
      <c r="D2520">
        <v>7220</v>
      </c>
      <c r="E2520">
        <v>3300</v>
      </c>
      <c r="F2520">
        <v>1</v>
      </c>
      <c r="G2520">
        <v>65534</v>
      </c>
      <c r="H2520">
        <v>65534</v>
      </c>
      <c r="I2520">
        <v>65534</v>
      </c>
      <c r="J2520">
        <v>65534</v>
      </c>
      <c r="K2520">
        <v>65534</v>
      </c>
      <c r="L2520">
        <v>65534</v>
      </c>
      <c r="M2520">
        <v>65534</v>
      </c>
      <c r="N2520">
        <v>65534</v>
      </c>
      <c r="O2520">
        <v>2100</v>
      </c>
      <c r="P2520">
        <v>6565</v>
      </c>
      <c r="Q2520">
        <v>10034</v>
      </c>
      <c r="R2520">
        <v>7567</v>
      </c>
      <c r="S2520" t="s">
        <v>28</v>
      </c>
    </row>
    <row r="2521" spans="1:19" x14ac:dyDescent="0.25">
      <c r="A2521" s="2">
        <v>44764.527777777781</v>
      </c>
      <c r="B2521">
        <v>199947</v>
      </c>
      <c r="C2521">
        <v>246</v>
      </c>
      <c r="D2521">
        <v>7224</v>
      </c>
      <c r="E2521">
        <v>3299</v>
      </c>
      <c r="F2521">
        <v>1</v>
      </c>
      <c r="G2521">
        <v>65534</v>
      </c>
      <c r="H2521">
        <v>65534</v>
      </c>
      <c r="I2521">
        <v>65534</v>
      </c>
      <c r="J2521">
        <v>65534</v>
      </c>
      <c r="K2521">
        <v>65534</v>
      </c>
      <c r="L2521">
        <v>65534</v>
      </c>
      <c r="M2521">
        <v>65534</v>
      </c>
      <c r="N2521">
        <v>65534</v>
      </c>
      <c r="O2521">
        <v>2100</v>
      </c>
      <c r="P2521">
        <v>6565</v>
      </c>
      <c r="Q2521">
        <v>10034</v>
      </c>
      <c r="R2521">
        <v>7549</v>
      </c>
      <c r="S2521" t="s">
        <v>28</v>
      </c>
    </row>
    <row r="2522" spans="1:19" x14ac:dyDescent="0.25">
      <c r="A2522" s="2">
        <v>44764.53125</v>
      </c>
      <c r="B2522">
        <v>199948</v>
      </c>
      <c r="C2522">
        <v>245</v>
      </c>
      <c r="D2522">
        <v>7230</v>
      </c>
      <c r="E2522">
        <v>3301</v>
      </c>
      <c r="F2522">
        <v>1</v>
      </c>
      <c r="G2522">
        <v>65534</v>
      </c>
      <c r="H2522">
        <v>65534</v>
      </c>
      <c r="I2522">
        <v>65534</v>
      </c>
      <c r="J2522">
        <v>65534</v>
      </c>
      <c r="K2522">
        <v>65534</v>
      </c>
      <c r="L2522">
        <v>65534</v>
      </c>
      <c r="M2522">
        <v>65534</v>
      </c>
      <c r="N2522">
        <v>65534</v>
      </c>
      <c r="O2522">
        <v>2100</v>
      </c>
      <c r="P2522">
        <v>6565</v>
      </c>
      <c r="Q2522">
        <v>10033</v>
      </c>
      <c r="R2522">
        <v>7536</v>
      </c>
      <c r="S2522" t="s">
        <v>28</v>
      </c>
    </row>
    <row r="2523" spans="1:19" x14ac:dyDescent="0.25">
      <c r="A2523" s="2">
        <v>44764.534722222219</v>
      </c>
      <c r="B2523">
        <v>199949</v>
      </c>
      <c r="C2523">
        <v>242</v>
      </c>
      <c r="D2523">
        <v>7230</v>
      </c>
      <c r="E2523">
        <v>3297</v>
      </c>
      <c r="F2523">
        <v>1</v>
      </c>
      <c r="G2523">
        <v>65534</v>
      </c>
      <c r="H2523">
        <v>65534</v>
      </c>
      <c r="I2523">
        <v>65534</v>
      </c>
      <c r="J2523">
        <v>65534</v>
      </c>
      <c r="K2523">
        <v>65534</v>
      </c>
      <c r="L2523">
        <v>65534</v>
      </c>
      <c r="M2523">
        <v>65534</v>
      </c>
      <c r="N2523">
        <v>65534</v>
      </c>
      <c r="O2523">
        <v>2100</v>
      </c>
      <c r="P2523">
        <v>6562</v>
      </c>
      <c r="Q2523">
        <v>10033</v>
      </c>
      <c r="R2523">
        <v>7522</v>
      </c>
      <c r="S2523" t="s">
        <v>28</v>
      </c>
    </row>
    <row r="2524" spans="1:19" x14ac:dyDescent="0.25">
      <c r="A2524" s="2">
        <v>44764.538194444453</v>
      </c>
      <c r="B2524">
        <v>199950</v>
      </c>
      <c r="C2524">
        <v>241</v>
      </c>
      <c r="D2524">
        <v>7236</v>
      </c>
      <c r="E2524">
        <v>3300</v>
      </c>
      <c r="F2524">
        <v>1</v>
      </c>
      <c r="G2524">
        <v>65534</v>
      </c>
      <c r="H2524">
        <v>65534</v>
      </c>
      <c r="I2524">
        <v>65534</v>
      </c>
      <c r="J2524">
        <v>65534</v>
      </c>
      <c r="K2524">
        <v>65534</v>
      </c>
      <c r="L2524">
        <v>65534</v>
      </c>
      <c r="M2524">
        <v>65534</v>
      </c>
      <c r="N2524">
        <v>65534</v>
      </c>
      <c r="O2524">
        <v>2100</v>
      </c>
      <c r="P2524">
        <v>6563</v>
      </c>
      <c r="Q2524">
        <v>10033</v>
      </c>
      <c r="R2524">
        <v>7513</v>
      </c>
      <c r="S2524" t="s">
        <v>28</v>
      </c>
    </row>
    <row r="2525" spans="1:19" x14ac:dyDescent="0.25">
      <c r="A2525" s="2">
        <v>44764.541666666657</v>
      </c>
      <c r="B2525">
        <v>199951</v>
      </c>
      <c r="C2525">
        <v>238</v>
      </c>
      <c r="D2525">
        <v>7240</v>
      </c>
      <c r="E2525">
        <v>3303</v>
      </c>
      <c r="F2525">
        <v>1</v>
      </c>
      <c r="G2525">
        <v>65534</v>
      </c>
      <c r="H2525">
        <v>65534</v>
      </c>
      <c r="I2525">
        <v>65534</v>
      </c>
      <c r="J2525">
        <v>65534</v>
      </c>
      <c r="K2525">
        <v>65534</v>
      </c>
      <c r="L2525">
        <v>65534</v>
      </c>
      <c r="M2525">
        <v>65534</v>
      </c>
      <c r="N2525">
        <v>65534</v>
      </c>
      <c r="O2525">
        <v>2100</v>
      </c>
      <c r="P2525">
        <v>6565</v>
      </c>
      <c r="Q2525">
        <v>10033</v>
      </c>
      <c r="R2525">
        <v>7505</v>
      </c>
      <c r="S2525" t="s">
        <v>28</v>
      </c>
    </row>
    <row r="2526" spans="1:19" x14ac:dyDescent="0.25">
      <c r="A2526" s="2">
        <v>44764.545138888891</v>
      </c>
      <c r="B2526">
        <v>199952</v>
      </c>
      <c r="C2526">
        <v>235</v>
      </c>
      <c r="D2526">
        <v>7242</v>
      </c>
      <c r="E2526">
        <v>3307</v>
      </c>
      <c r="F2526">
        <v>1</v>
      </c>
      <c r="G2526">
        <v>65534</v>
      </c>
      <c r="H2526">
        <v>65534</v>
      </c>
      <c r="I2526">
        <v>65534</v>
      </c>
      <c r="J2526">
        <v>65534</v>
      </c>
      <c r="K2526">
        <v>65534</v>
      </c>
      <c r="L2526">
        <v>65534</v>
      </c>
      <c r="M2526">
        <v>65534</v>
      </c>
      <c r="N2526">
        <v>65534</v>
      </c>
      <c r="O2526">
        <v>2100</v>
      </c>
      <c r="P2526">
        <v>6562</v>
      </c>
      <c r="Q2526">
        <v>10032</v>
      </c>
      <c r="R2526">
        <v>7496</v>
      </c>
      <c r="S2526" t="s">
        <v>28</v>
      </c>
    </row>
    <row r="2527" spans="1:19" x14ac:dyDescent="0.25">
      <c r="A2527" s="2">
        <v>44764.548611111109</v>
      </c>
      <c r="B2527">
        <v>199953</v>
      </c>
      <c r="C2527">
        <v>242</v>
      </c>
      <c r="D2527">
        <v>7250</v>
      </c>
      <c r="E2527">
        <v>3304</v>
      </c>
      <c r="F2527">
        <v>1</v>
      </c>
      <c r="G2527">
        <v>65534</v>
      </c>
      <c r="H2527">
        <v>65534</v>
      </c>
      <c r="I2527">
        <v>65534</v>
      </c>
      <c r="J2527">
        <v>65534</v>
      </c>
      <c r="K2527">
        <v>65534</v>
      </c>
      <c r="L2527">
        <v>65534</v>
      </c>
      <c r="M2527">
        <v>65534</v>
      </c>
      <c r="N2527">
        <v>65534</v>
      </c>
      <c r="O2527">
        <v>2100</v>
      </c>
      <c r="P2527">
        <v>6562</v>
      </c>
      <c r="Q2527">
        <v>10032</v>
      </c>
      <c r="R2527">
        <v>7492</v>
      </c>
      <c r="S2527" t="s">
        <v>28</v>
      </c>
    </row>
    <row r="2528" spans="1:19" x14ac:dyDescent="0.25">
      <c r="A2528" s="2">
        <v>44764.552083333343</v>
      </c>
      <c r="B2528">
        <v>199954</v>
      </c>
      <c r="C2528">
        <v>240</v>
      </c>
      <c r="D2528">
        <v>7250</v>
      </c>
      <c r="E2528">
        <v>3308</v>
      </c>
      <c r="F2528">
        <v>1</v>
      </c>
      <c r="G2528">
        <v>65534</v>
      </c>
      <c r="H2528">
        <v>65534</v>
      </c>
      <c r="I2528">
        <v>65534</v>
      </c>
      <c r="J2528">
        <v>65534</v>
      </c>
      <c r="K2528">
        <v>65534</v>
      </c>
      <c r="L2528">
        <v>65534</v>
      </c>
      <c r="M2528">
        <v>65534</v>
      </c>
      <c r="N2528">
        <v>65534</v>
      </c>
      <c r="O2528">
        <v>2100</v>
      </c>
      <c r="P2528">
        <v>6563</v>
      </c>
      <c r="Q2528">
        <v>10032</v>
      </c>
      <c r="R2528">
        <v>7495</v>
      </c>
      <c r="S2528" t="s">
        <v>28</v>
      </c>
    </row>
    <row r="2529" spans="1:19" x14ac:dyDescent="0.25">
      <c r="A2529" s="2">
        <v>44764.555555555547</v>
      </c>
      <c r="B2529">
        <v>199955</v>
      </c>
      <c r="C2529">
        <v>235</v>
      </c>
      <c r="D2529">
        <v>7256</v>
      </c>
      <c r="E2529">
        <v>3310</v>
      </c>
      <c r="F2529">
        <v>1</v>
      </c>
      <c r="G2529">
        <v>65534</v>
      </c>
      <c r="H2529">
        <v>65534</v>
      </c>
      <c r="I2529">
        <v>65534</v>
      </c>
      <c r="J2529">
        <v>65534</v>
      </c>
      <c r="K2529">
        <v>65534</v>
      </c>
      <c r="L2529">
        <v>65534</v>
      </c>
      <c r="M2529">
        <v>65534</v>
      </c>
      <c r="N2529">
        <v>65534</v>
      </c>
      <c r="O2529">
        <v>2100</v>
      </c>
      <c r="P2529">
        <v>6560</v>
      </c>
      <c r="Q2529">
        <v>10031</v>
      </c>
      <c r="R2529">
        <v>7495</v>
      </c>
      <c r="S2529" t="s">
        <v>28</v>
      </c>
    </row>
    <row r="2530" spans="1:19" x14ac:dyDescent="0.25">
      <c r="A2530" s="2">
        <v>44764.559027777781</v>
      </c>
      <c r="B2530">
        <v>199956</v>
      </c>
      <c r="C2530">
        <v>234</v>
      </c>
      <c r="D2530">
        <v>7260</v>
      </c>
      <c r="E2530">
        <v>3307</v>
      </c>
      <c r="F2530">
        <v>1</v>
      </c>
      <c r="G2530">
        <v>65534</v>
      </c>
      <c r="H2530">
        <v>65534</v>
      </c>
      <c r="I2530">
        <v>65534</v>
      </c>
      <c r="J2530">
        <v>65534</v>
      </c>
      <c r="K2530">
        <v>65534</v>
      </c>
      <c r="L2530">
        <v>65534</v>
      </c>
      <c r="M2530">
        <v>65534</v>
      </c>
      <c r="N2530">
        <v>65534</v>
      </c>
      <c r="O2530">
        <v>2100</v>
      </c>
      <c r="P2530">
        <v>6564</v>
      </c>
      <c r="Q2530">
        <v>10031</v>
      </c>
      <c r="R2530">
        <v>7493</v>
      </c>
      <c r="S2530" t="s">
        <v>28</v>
      </c>
    </row>
    <row r="2531" spans="1:19" x14ac:dyDescent="0.25">
      <c r="A2531" s="2">
        <v>44764.5625</v>
      </c>
      <c r="B2531">
        <v>199957</v>
      </c>
      <c r="C2531">
        <v>232</v>
      </c>
      <c r="D2531">
        <v>7264</v>
      </c>
      <c r="E2531">
        <v>3309</v>
      </c>
      <c r="F2531">
        <v>1</v>
      </c>
      <c r="G2531">
        <v>65534</v>
      </c>
      <c r="H2531">
        <v>65534</v>
      </c>
      <c r="I2531">
        <v>65534</v>
      </c>
      <c r="J2531">
        <v>65534</v>
      </c>
      <c r="K2531">
        <v>65534</v>
      </c>
      <c r="L2531">
        <v>65534</v>
      </c>
      <c r="M2531">
        <v>65534</v>
      </c>
      <c r="N2531">
        <v>65534</v>
      </c>
      <c r="O2531">
        <v>2100</v>
      </c>
      <c r="P2531">
        <v>6565</v>
      </c>
      <c r="Q2531">
        <v>10030</v>
      </c>
      <c r="R2531">
        <v>7496</v>
      </c>
      <c r="S2531" t="s">
        <v>28</v>
      </c>
    </row>
    <row r="2532" spans="1:19" x14ac:dyDescent="0.25">
      <c r="A2532" s="2">
        <v>44764.565972222219</v>
      </c>
      <c r="B2532">
        <v>199958</v>
      </c>
      <c r="C2532">
        <v>230</v>
      </c>
      <c r="D2532">
        <v>7270</v>
      </c>
      <c r="E2532">
        <v>3310</v>
      </c>
      <c r="F2532">
        <v>1</v>
      </c>
      <c r="G2532">
        <v>65534</v>
      </c>
      <c r="H2532">
        <v>65534</v>
      </c>
      <c r="I2532">
        <v>65534</v>
      </c>
      <c r="J2532">
        <v>65534</v>
      </c>
      <c r="K2532">
        <v>65534</v>
      </c>
      <c r="L2532">
        <v>65534</v>
      </c>
      <c r="M2532">
        <v>65534</v>
      </c>
      <c r="N2532">
        <v>65534</v>
      </c>
      <c r="O2532">
        <v>2100</v>
      </c>
      <c r="P2532">
        <v>6566</v>
      </c>
      <c r="Q2532">
        <v>10029</v>
      </c>
      <c r="R2532">
        <v>7498</v>
      </c>
      <c r="S2532" t="s">
        <v>28</v>
      </c>
    </row>
    <row r="2533" spans="1:19" x14ac:dyDescent="0.25">
      <c r="A2533" s="2">
        <v>44764.569444444453</v>
      </c>
      <c r="B2533">
        <v>199959</v>
      </c>
      <c r="C2533">
        <v>228</v>
      </c>
      <c r="D2533">
        <v>7270</v>
      </c>
      <c r="E2533">
        <v>3310</v>
      </c>
      <c r="F2533">
        <v>1</v>
      </c>
      <c r="G2533">
        <v>65534</v>
      </c>
      <c r="H2533">
        <v>65534</v>
      </c>
      <c r="I2533">
        <v>65534</v>
      </c>
      <c r="J2533">
        <v>65534</v>
      </c>
      <c r="K2533">
        <v>65534</v>
      </c>
      <c r="L2533">
        <v>65534</v>
      </c>
      <c r="M2533">
        <v>65534</v>
      </c>
      <c r="N2533">
        <v>65534</v>
      </c>
      <c r="O2533">
        <v>2100</v>
      </c>
      <c r="P2533">
        <v>6568</v>
      </c>
      <c r="Q2533">
        <v>10029</v>
      </c>
      <c r="R2533">
        <v>7511</v>
      </c>
      <c r="S2533" t="s">
        <v>28</v>
      </c>
    </row>
    <row r="2534" spans="1:19" x14ac:dyDescent="0.25">
      <c r="A2534" s="2">
        <v>44764.572916666657</v>
      </c>
      <c r="B2534">
        <v>199960</v>
      </c>
      <c r="C2534">
        <v>228</v>
      </c>
      <c r="D2534">
        <v>7270</v>
      </c>
      <c r="E2534">
        <v>3313</v>
      </c>
      <c r="F2534">
        <v>1</v>
      </c>
      <c r="G2534">
        <v>65534</v>
      </c>
      <c r="H2534">
        <v>65534</v>
      </c>
      <c r="I2534">
        <v>65534</v>
      </c>
      <c r="J2534">
        <v>65534</v>
      </c>
      <c r="K2534">
        <v>65534</v>
      </c>
      <c r="L2534">
        <v>65534</v>
      </c>
      <c r="M2534">
        <v>65534</v>
      </c>
      <c r="N2534">
        <v>65534</v>
      </c>
      <c r="O2534">
        <v>2100</v>
      </c>
      <c r="P2534">
        <v>6568</v>
      </c>
      <c r="Q2534">
        <v>10029</v>
      </c>
      <c r="R2534">
        <v>7535</v>
      </c>
      <c r="S2534" t="s">
        <v>28</v>
      </c>
    </row>
    <row r="2535" spans="1:19" x14ac:dyDescent="0.25">
      <c r="A2535" s="2">
        <v>44764.576388888891</v>
      </c>
      <c r="B2535">
        <v>199961</v>
      </c>
      <c r="C2535">
        <v>230</v>
      </c>
      <c r="D2535">
        <v>7278</v>
      </c>
      <c r="E2535">
        <v>3315</v>
      </c>
      <c r="F2535">
        <v>1</v>
      </c>
      <c r="G2535">
        <v>65534</v>
      </c>
      <c r="H2535">
        <v>65534</v>
      </c>
      <c r="I2535">
        <v>65534</v>
      </c>
      <c r="J2535">
        <v>65534</v>
      </c>
      <c r="K2535">
        <v>65534</v>
      </c>
      <c r="L2535">
        <v>65534</v>
      </c>
      <c r="M2535">
        <v>65534</v>
      </c>
      <c r="N2535">
        <v>65534</v>
      </c>
      <c r="O2535">
        <v>2100</v>
      </c>
      <c r="P2535">
        <v>6571</v>
      </c>
      <c r="Q2535">
        <v>10028</v>
      </c>
      <c r="R2535">
        <v>7552</v>
      </c>
      <c r="S2535" t="s">
        <v>28</v>
      </c>
    </row>
    <row r="2536" spans="1:19" x14ac:dyDescent="0.25">
      <c r="A2536" s="2">
        <v>44764.579861111109</v>
      </c>
      <c r="B2536">
        <v>199962</v>
      </c>
      <c r="C2536">
        <v>226</v>
      </c>
      <c r="D2536">
        <v>7280</v>
      </c>
      <c r="E2536">
        <v>3309</v>
      </c>
      <c r="F2536">
        <v>1</v>
      </c>
      <c r="G2536">
        <v>65534</v>
      </c>
      <c r="H2536">
        <v>65534</v>
      </c>
      <c r="I2536">
        <v>65534</v>
      </c>
      <c r="J2536">
        <v>65534</v>
      </c>
      <c r="K2536">
        <v>65534</v>
      </c>
      <c r="L2536">
        <v>65534</v>
      </c>
      <c r="M2536">
        <v>65534</v>
      </c>
      <c r="N2536">
        <v>65534</v>
      </c>
      <c r="O2536">
        <v>2100</v>
      </c>
      <c r="P2536">
        <v>6573</v>
      </c>
      <c r="Q2536">
        <v>10028</v>
      </c>
      <c r="R2536">
        <v>7562</v>
      </c>
      <c r="S2536" t="s">
        <v>28</v>
      </c>
    </row>
    <row r="2537" spans="1:19" x14ac:dyDescent="0.25">
      <c r="A2537" s="2">
        <v>44764.583333333343</v>
      </c>
      <c r="B2537">
        <v>199963</v>
      </c>
      <c r="C2537">
        <v>224</v>
      </c>
      <c r="D2537">
        <v>7280</v>
      </c>
      <c r="E2537">
        <v>3311</v>
      </c>
      <c r="F2537">
        <v>1</v>
      </c>
      <c r="G2537">
        <v>65534</v>
      </c>
      <c r="H2537">
        <v>65534</v>
      </c>
      <c r="I2537">
        <v>65534</v>
      </c>
      <c r="J2537">
        <v>65534</v>
      </c>
      <c r="K2537">
        <v>65534</v>
      </c>
      <c r="L2537">
        <v>65534</v>
      </c>
      <c r="M2537">
        <v>65534</v>
      </c>
      <c r="N2537">
        <v>65534</v>
      </c>
      <c r="O2537">
        <v>2100</v>
      </c>
      <c r="P2537">
        <v>6573</v>
      </c>
      <c r="Q2537">
        <v>10028</v>
      </c>
      <c r="R2537">
        <v>7576</v>
      </c>
      <c r="S2537" t="s">
        <v>28</v>
      </c>
    </row>
    <row r="2538" spans="1:19" x14ac:dyDescent="0.25">
      <c r="A2538" s="2">
        <v>44764.586805555547</v>
      </c>
      <c r="B2538">
        <v>199964</v>
      </c>
      <c r="C2538">
        <v>225</v>
      </c>
      <c r="D2538">
        <v>7290</v>
      </c>
      <c r="E2538">
        <v>3305</v>
      </c>
      <c r="F2538">
        <v>1</v>
      </c>
      <c r="G2538">
        <v>65534</v>
      </c>
      <c r="H2538">
        <v>65534</v>
      </c>
      <c r="I2538">
        <v>65534</v>
      </c>
      <c r="J2538">
        <v>65534</v>
      </c>
      <c r="K2538">
        <v>65534</v>
      </c>
      <c r="L2538">
        <v>65534</v>
      </c>
      <c r="M2538">
        <v>65534</v>
      </c>
      <c r="N2538">
        <v>65534</v>
      </c>
      <c r="O2538">
        <v>2100</v>
      </c>
      <c r="P2538">
        <v>6574</v>
      </c>
      <c r="Q2538">
        <v>10027</v>
      </c>
      <c r="R2538">
        <v>7589</v>
      </c>
      <c r="S2538" t="s">
        <v>28</v>
      </c>
    </row>
    <row r="2539" spans="1:19" x14ac:dyDescent="0.25">
      <c r="A2539" s="2">
        <v>44764.590277777781</v>
      </c>
      <c r="B2539">
        <v>199965</v>
      </c>
      <c r="C2539">
        <v>222</v>
      </c>
      <c r="D2539">
        <v>7290</v>
      </c>
      <c r="E2539">
        <v>3320</v>
      </c>
      <c r="F2539">
        <v>1</v>
      </c>
      <c r="G2539">
        <v>65534</v>
      </c>
      <c r="H2539">
        <v>65534</v>
      </c>
      <c r="I2539">
        <v>65534</v>
      </c>
      <c r="J2539">
        <v>65534</v>
      </c>
      <c r="K2539">
        <v>65534</v>
      </c>
      <c r="L2539">
        <v>65534</v>
      </c>
      <c r="M2539">
        <v>65534</v>
      </c>
      <c r="N2539">
        <v>65534</v>
      </c>
      <c r="O2539">
        <v>2100</v>
      </c>
      <c r="P2539">
        <v>6575</v>
      </c>
      <c r="Q2539">
        <v>10027</v>
      </c>
      <c r="R2539">
        <v>7594</v>
      </c>
      <c r="S2539" t="s">
        <v>28</v>
      </c>
    </row>
    <row r="2540" spans="1:19" x14ac:dyDescent="0.25">
      <c r="A2540" s="2">
        <v>44764.59375</v>
      </c>
      <c r="B2540">
        <v>199966</v>
      </c>
      <c r="C2540">
        <v>221</v>
      </c>
      <c r="D2540">
        <v>7290</v>
      </c>
      <c r="E2540">
        <v>3308</v>
      </c>
      <c r="F2540">
        <v>1</v>
      </c>
      <c r="G2540">
        <v>65534</v>
      </c>
      <c r="H2540">
        <v>65534</v>
      </c>
      <c r="I2540">
        <v>65534</v>
      </c>
      <c r="J2540">
        <v>65534</v>
      </c>
      <c r="K2540">
        <v>65534</v>
      </c>
      <c r="L2540">
        <v>65534</v>
      </c>
      <c r="M2540">
        <v>65534</v>
      </c>
      <c r="N2540">
        <v>65534</v>
      </c>
      <c r="O2540">
        <v>2100</v>
      </c>
      <c r="P2540">
        <v>6576</v>
      </c>
      <c r="Q2540">
        <v>10026</v>
      </c>
      <c r="R2540">
        <v>7601</v>
      </c>
      <c r="S2540" t="s">
        <v>28</v>
      </c>
    </row>
    <row r="2541" spans="1:19" x14ac:dyDescent="0.25">
      <c r="A2541" s="2">
        <v>44764.597222222219</v>
      </c>
      <c r="B2541">
        <v>199967</v>
      </c>
      <c r="C2541">
        <v>221</v>
      </c>
      <c r="D2541">
        <v>7292</v>
      </c>
      <c r="E2541">
        <v>3312</v>
      </c>
      <c r="F2541">
        <v>1</v>
      </c>
      <c r="G2541">
        <v>65534</v>
      </c>
      <c r="H2541">
        <v>65534</v>
      </c>
      <c r="I2541">
        <v>65534</v>
      </c>
      <c r="J2541">
        <v>65534</v>
      </c>
      <c r="K2541">
        <v>65534</v>
      </c>
      <c r="L2541">
        <v>65534</v>
      </c>
      <c r="M2541">
        <v>65534</v>
      </c>
      <c r="N2541">
        <v>65534</v>
      </c>
      <c r="O2541">
        <v>2100</v>
      </c>
      <c r="P2541">
        <v>6579</v>
      </c>
      <c r="Q2541">
        <v>10026</v>
      </c>
      <c r="R2541">
        <v>7610</v>
      </c>
      <c r="S2541" t="s">
        <v>28</v>
      </c>
    </row>
    <row r="2542" spans="1:19" x14ac:dyDescent="0.25">
      <c r="A2542" s="2">
        <v>44764.600694444453</v>
      </c>
      <c r="B2542">
        <v>199968</v>
      </c>
      <c r="C2542">
        <v>222</v>
      </c>
      <c r="D2542">
        <v>7300</v>
      </c>
      <c r="E2542">
        <v>3309</v>
      </c>
      <c r="F2542">
        <v>1</v>
      </c>
      <c r="G2542">
        <v>65534</v>
      </c>
      <c r="H2542">
        <v>65534</v>
      </c>
      <c r="I2542">
        <v>65534</v>
      </c>
      <c r="J2542">
        <v>65534</v>
      </c>
      <c r="K2542">
        <v>65534</v>
      </c>
      <c r="L2542">
        <v>65534</v>
      </c>
      <c r="M2542">
        <v>65534</v>
      </c>
      <c r="N2542">
        <v>65534</v>
      </c>
      <c r="O2542">
        <v>2100</v>
      </c>
      <c r="P2542">
        <v>6580</v>
      </c>
      <c r="Q2542">
        <v>10025</v>
      </c>
      <c r="R2542">
        <v>7625</v>
      </c>
      <c r="S2542" t="s">
        <v>28</v>
      </c>
    </row>
    <row r="2543" spans="1:19" x14ac:dyDescent="0.25">
      <c r="A2543" s="2">
        <v>44764.604166666657</v>
      </c>
      <c r="B2543">
        <v>199969</v>
      </c>
      <c r="C2543">
        <v>220</v>
      </c>
      <c r="D2543">
        <v>7300</v>
      </c>
      <c r="E2543">
        <v>3307</v>
      </c>
      <c r="F2543">
        <v>1</v>
      </c>
      <c r="G2543">
        <v>65534</v>
      </c>
      <c r="H2543">
        <v>65534</v>
      </c>
      <c r="I2543">
        <v>65534</v>
      </c>
      <c r="J2543">
        <v>65534</v>
      </c>
      <c r="K2543">
        <v>65534</v>
      </c>
      <c r="L2543">
        <v>65534</v>
      </c>
      <c r="M2543">
        <v>65534</v>
      </c>
      <c r="N2543">
        <v>65534</v>
      </c>
      <c r="O2543">
        <v>2100</v>
      </c>
      <c r="P2543">
        <v>6584</v>
      </c>
      <c r="Q2543">
        <v>10024</v>
      </c>
      <c r="R2543">
        <v>7639</v>
      </c>
      <c r="S2543" t="s">
        <v>28</v>
      </c>
    </row>
    <row r="2544" spans="1:19" x14ac:dyDescent="0.25">
      <c r="A2544" s="2">
        <v>44764.607638888891</v>
      </c>
      <c r="B2544">
        <v>199970</v>
      </c>
      <c r="C2544">
        <v>216</v>
      </c>
      <c r="D2544">
        <v>7300</v>
      </c>
      <c r="E2544">
        <v>3312</v>
      </c>
      <c r="F2544">
        <v>1</v>
      </c>
      <c r="G2544">
        <v>65534</v>
      </c>
      <c r="H2544">
        <v>65534</v>
      </c>
      <c r="I2544">
        <v>65534</v>
      </c>
      <c r="J2544">
        <v>65534</v>
      </c>
      <c r="K2544">
        <v>65534</v>
      </c>
      <c r="L2544">
        <v>65534</v>
      </c>
      <c r="M2544">
        <v>65534</v>
      </c>
      <c r="N2544">
        <v>65534</v>
      </c>
      <c r="O2544">
        <v>2100</v>
      </c>
      <c r="P2544">
        <v>6585</v>
      </c>
      <c r="Q2544">
        <v>10024</v>
      </c>
      <c r="R2544">
        <v>7658</v>
      </c>
      <c r="S2544" t="s">
        <v>28</v>
      </c>
    </row>
    <row r="2545" spans="1:19" x14ac:dyDescent="0.25">
      <c r="A2545" s="2">
        <v>44764.611111111109</v>
      </c>
      <c r="B2545">
        <v>199971</v>
      </c>
      <c r="C2545">
        <v>218</v>
      </c>
      <c r="D2545">
        <v>7306</v>
      </c>
      <c r="E2545">
        <v>3316</v>
      </c>
      <c r="F2545">
        <v>1</v>
      </c>
      <c r="G2545">
        <v>65534</v>
      </c>
      <c r="H2545">
        <v>65534</v>
      </c>
      <c r="I2545">
        <v>65534</v>
      </c>
      <c r="J2545">
        <v>65534</v>
      </c>
      <c r="K2545">
        <v>65534</v>
      </c>
      <c r="L2545">
        <v>65534</v>
      </c>
      <c r="M2545">
        <v>65534</v>
      </c>
      <c r="N2545">
        <v>65534</v>
      </c>
      <c r="O2545">
        <v>2100</v>
      </c>
      <c r="P2545">
        <v>6588</v>
      </c>
      <c r="Q2545">
        <v>10024</v>
      </c>
      <c r="R2545">
        <v>7679</v>
      </c>
      <c r="S2545" t="s">
        <v>28</v>
      </c>
    </row>
    <row r="2546" spans="1:19" x14ac:dyDescent="0.25">
      <c r="A2546" s="2">
        <v>44764.614583333343</v>
      </c>
      <c r="B2546">
        <v>199972</v>
      </c>
      <c r="C2546">
        <v>220</v>
      </c>
      <c r="D2546">
        <v>7310</v>
      </c>
      <c r="E2546">
        <v>3317</v>
      </c>
      <c r="F2546">
        <v>1</v>
      </c>
      <c r="G2546">
        <v>65534</v>
      </c>
      <c r="H2546">
        <v>65534</v>
      </c>
      <c r="I2546">
        <v>65534</v>
      </c>
      <c r="J2546">
        <v>65534</v>
      </c>
      <c r="K2546">
        <v>65534</v>
      </c>
      <c r="L2546">
        <v>65534</v>
      </c>
      <c r="M2546">
        <v>65534</v>
      </c>
      <c r="N2546">
        <v>65534</v>
      </c>
      <c r="O2546">
        <v>2100</v>
      </c>
      <c r="P2546">
        <v>6587</v>
      </c>
      <c r="Q2546">
        <v>10023</v>
      </c>
      <c r="R2546">
        <v>7697</v>
      </c>
      <c r="S2546" t="s">
        <v>28</v>
      </c>
    </row>
    <row r="2547" spans="1:19" x14ac:dyDescent="0.25">
      <c r="A2547" s="2">
        <v>44764.618055555547</v>
      </c>
      <c r="B2547">
        <v>199973</v>
      </c>
      <c r="C2547">
        <v>217</v>
      </c>
      <c r="D2547">
        <v>7310</v>
      </c>
      <c r="E2547">
        <v>3324</v>
      </c>
      <c r="F2547">
        <v>1</v>
      </c>
      <c r="G2547">
        <v>65534</v>
      </c>
      <c r="H2547">
        <v>65534</v>
      </c>
      <c r="I2547">
        <v>65534</v>
      </c>
      <c r="J2547">
        <v>65534</v>
      </c>
      <c r="K2547">
        <v>65534</v>
      </c>
      <c r="L2547">
        <v>65534</v>
      </c>
      <c r="M2547">
        <v>65534</v>
      </c>
      <c r="N2547">
        <v>65534</v>
      </c>
      <c r="O2547">
        <v>2100</v>
      </c>
      <c r="P2547">
        <v>6587</v>
      </c>
      <c r="Q2547">
        <v>10023</v>
      </c>
      <c r="R2547">
        <v>7704</v>
      </c>
      <c r="S2547" t="s">
        <v>28</v>
      </c>
    </row>
    <row r="2548" spans="1:19" x14ac:dyDescent="0.25">
      <c r="A2548" s="2">
        <v>44764.621527777781</v>
      </c>
      <c r="B2548">
        <v>199974</v>
      </c>
      <c r="C2548">
        <v>215</v>
      </c>
      <c r="D2548">
        <v>7310</v>
      </c>
      <c r="E2548">
        <v>3325</v>
      </c>
      <c r="F2548">
        <v>1</v>
      </c>
      <c r="G2548">
        <v>65534</v>
      </c>
      <c r="H2548">
        <v>65534</v>
      </c>
      <c r="I2548">
        <v>65534</v>
      </c>
      <c r="J2548">
        <v>65534</v>
      </c>
      <c r="K2548">
        <v>65534</v>
      </c>
      <c r="L2548">
        <v>65534</v>
      </c>
      <c r="M2548">
        <v>65534</v>
      </c>
      <c r="N2548">
        <v>65534</v>
      </c>
      <c r="O2548">
        <v>2100</v>
      </c>
      <c r="P2548">
        <v>6589</v>
      </c>
      <c r="Q2548">
        <v>10022</v>
      </c>
      <c r="R2548">
        <v>7704</v>
      </c>
      <c r="S2548" t="s">
        <v>28</v>
      </c>
    </row>
    <row r="2549" spans="1:19" x14ac:dyDescent="0.25">
      <c r="A2549" s="2">
        <v>44764.625</v>
      </c>
      <c r="B2549">
        <v>199975</v>
      </c>
      <c r="C2549">
        <v>211</v>
      </c>
      <c r="D2549">
        <v>7310</v>
      </c>
      <c r="E2549">
        <v>3325</v>
      </c>
      <c r="F2549">
        <v>1</v>
      </c>
      <c r="G2549">
        <v>65534</v>
      </c>
      <c r="H2549">
        <v>65534</v>
      </c>
      <c r="I2549">
        <v>65534</v>
      </c>
      <c r="J2549">
        <v>65534</v>
      </c>
      <c r="K2549">
        <v>65534</v>
      </c>
      <c r="L2549">
        <v>65534</v>
      </c>
      <c r="M2549">
        <v>65534</v>
      </c>
      <c r="N2549">
        <v>65534</v>
      </c>
      <c r="O2549">
        <v>2100</v>
      </c>
      <c r="P2549">
        <v>6587</v>
      </c>
      <c r="Q2549">
        <v>10022</v>
      </c>
      <c r="R2549">
        <v>7693</v>
      </c>
      <c r="S2549" t="s">
        <v>28</v>
      </c>
    </row>
    <row r="2550" spans="1:19" x14ac:dyDescent="0.25">
      <c r="A2550" s="2">
        <v>44764.628472222219</v>
      </c>
      <c r="B2550">
        <v>199976</v>
      </c>
      <c r="C2550">
        <v>207</v>
      </c>
      <c r="D2550">
        <v>7310</v>
      </c>
      <c r="E2550">
        <v>3324</v>
      </c>
      <c r="F2550">
        <v>1</v>
      </c>
      <c r="G2550">
        <v>65534</v>
      </c>
      <c r="H2550">
        <v>65534</v>
      </c>
      <c r="I2550">
        <v>65534</v>
      </c>
      <c r="J2550">
        <v>65534</v>
      </c>
      <c r="K2550">
        <v>65534</v>
      </c>
      <c r="L2550">
        <v>65534</v>
      </c>
      <c r="M2550">
        <v>65534</v>
      </c>
      <c r="N2550">
        <v>65534</v>
      </c>
      <c r="O2550">
        <v>2100</v>
      </c>
      <c r="P2550">
        <v>6585</v>
      </c>
      <c r="Q2550">
        <v>10022</v>
      </c>
      <c r="R2550">
        <v>7671</v>
      </c>
      <c r="S2550" t="s">
        <v>28</v>
      </c>
    </row>
    <row r="2551" spans="1:19" x14ac:dyDescent="0.25">
      <c r="A2551" s="2">
        <v>44764.631944444453</v>
      </c>
      <c r="B2551">
        <v>199977</v>
      </c>
      <c r="C2551">
        <v>207</v>
      </c>
      <c r="D2551">
        <v>7310</v>
      </c>
      <c r="E2551">
        <v>3331</v>
      </c>
      <c r="F2551">
        <v>1</v>
      </c>
      <c r="G2551">
        <v>65534</v>
      </c>
      <c r="H2551">
        <v>65534</v>
      </c>
      <c r="I2551">
        <v>65534</v>
      </c>
      <c r="J2551">
        <v>65534</v>
      </c>
      <c r="K2551">
        <v>65534</v>
      </c>
      <c r="L2551">
        <v>65534</v>
      </c>
      <c r="M2551">
        <v>65534</v>
      </c>
      <c r="N2551">
        <v>65534</v>
      </c>
      <c r="O2551">
        <v>2100</v>
      </c>
      <c r="P2551">
        <v>6585</v>
      </c>
      <c r="Q2551">
        <v>10021</v>
      </c>
      <c r="R2551">
        <v>7646</v>
      </c>
      <c r="S2551" t="s">
        <v>28</v>
      </c>
    </row>
    <row r="2552" spans="1:19" x14ac:dyDescent="0.25">
      <c r="A2552" s="2">
        <v>44764.635416666657</v>
      </c>
      <c r="B2552">
        <v>199978</v>
      </c>
      <c r="C2552">
        <v>209</v>
      </c>
      <c r="D2552">
        <v>7310</v>
      </c>
      <c r="E2552">
        <v>3333</v>
      </c>
      <c r="F2552">
        <v>1</v>
      </c>
      <c r="G2552">
        <v>65534</v>
      </c>
      <c r="H2552">
        <v>65534</v>
      </c>
      <c r="I2552">
        <v>65534</v>
      </c>
      <c r="J2552">
        <v>65534</v>
      </c>
      <c r="K2552">
        <v>65534</v>
      </c>
      <c r="L2552">
        <v>65534</v>
      </c>
      <c r="M2552">
        <v>65534</v>
      </c>
      <c r="N2552">
        <v>65534</v>
      </c>
      <c r="O2552">
        <v>2100</v>
      </c>
      <c r="P2552">
        <v>6581</v>
      </c>
      <c r="Q2552">
        <v>10020</v>
      </c>
      <c r="R2552">
        <v>7622</v>
      </c>
      <c r="S2552" t="s">
        <v>28</v>
      </c>
    </row>
    <row r="2553" spans="1:19" x14ac:dyDescent="0.25">
      <c r="A2553" s="2">
        <v>44764.638888888891</v>
      </c>
      <c r="B2553">
        <v>199979</v>
      </c>
      <c r="C2553">
        <v>205</v>
      </c>
      <c r="D2553">
        <v>7318</v>
      </c>
      <c r="E2553">
        <v>3334</v>
      </c>
      <c r="F2553">
        <v>1</v>
      </c>
      <c r="G2553">
        <v>65534</v>
      </c>
      <c r="H2553">
        <v>65534</v>
      </c>
      <c r="I2553">
        <v>65534</v>
      </c>
      <c r="J2553">
        <v>65534</v>
      </c>
      <c r="K2553">
        <v>65534</v>
      </c>
      <c r="L2553">
        <v>65534</v>
      </c>
      <c r="M2553">
        <v>65534</v>
      </c>
      <c r="N2553">
        <v>65534</v>
      </c>
      <c r="O2553">
        <v>2100</v>
      </c>
      <c r="P2553">
        <v>6584</v>
      </c>
      <c r="Q2553">
        <v>10019</v>
      </c>
      <c r="R2553">
        <v>7601</v>
      </c>
      <c r="S2553" t="s">
        <v>28</v>
      </c>
    </row>
    <row r="2554" spans="1:19" x14ac:dyDescent="0.25">
      <c r="A2554" s="2">
        <v>44764.642361111109</v>
      </c>
      <c r="B2554">
        <v>199980</v>
      </c>
      <c r="C2554">
        <v>200</v>
      </c>
      <c r="D2554">
        <v>7320</v>
      </c>
      <c r="E2554">
        <v>3335</v>
      </c>
      <c r="F2554">
        <v>1</v>
      </c>
      <c r="G2554">
        <v>65534</v>
      </c>
      <c r="H2554">
        <v>65534</v>
      </c>
      <c r="I2554">
        <v>65534</v>
      </c>
      <c r="J2554">
        <v>65534</v>
      </c>
      <c r="K2554">
        <v>65534</v>
      </c>
      <c r="L2554">
        <v>65534</v>
      </c>
      <c r="M2554">
        <v>65534</v>
      </c>
      <c r="N2554">
        <v>65534</v>
      </c>
      <c r="O2554">
        <v>2100</v>
      </c>
      <c r="P2554">
        <v>6581</v>
      </c>
      <c r="Q2554">
        <v>10019</v>
      </c>
      <c r="R2554">
        <v>7583</v>
      </c>
      <c r="S2554" t="s">
        <v>28</v>
      </c>
    </row>
    <row r="2555" spans="1:19" x14ac:dyDescent="0.25">
      <c r="A2555" s="2">
        <v>44764.645833333343</v>
      </c>
      <c r="B2555">
        <v>199981</v>
      </c>
      <c r="C2555">
        <v>200</v>
      </c>
      <c r="D2555">
        <v>7320</v>
      </c>
      <c r="E2555">
        <v>3336</v>
      </c>
      <c r="F2555">
        <v>1</v>
      </c>
      <c r="G2555">
        <v>65534</v>
      </c>
      <c r="H2555">
        <v>65534</v>
      </c>
      <c r="I2555">
        <v>65534</v>
      </c>
      <c r="J2555">
        <v>65534</v>
      </c>
      <c r="K2555">
        <v>65534</v>
      </c>
      <c r="L2555">
        <v>65534</v>
      </c>
      <c r="M2555">
        <v>65534</v>
      </c>
      <c r="N2555">
        <v>65534</v>
      </c>
      <c r="O2555">
        <v>2100</v>
      </c>
      <c r="P2555">
        <v>6583</v>
      </c>
      <c r="Q2555">
        <v>10019</v>
      </c>
      <c r="R2555">
        <v>7561</v>
      </c>
      <c r="S2555" t="s">
        <v>28</v>
      </c>
    </row>
    <row r="2556" spans="1:19" x14ac:dyDescent="0.25">
      <c r="A2556" s="2">
        <v>44764.649305555547</v>
      </c>
      <c r="B2556">
        <v>199982</v>
      </c>
      <c r="C2556">
        <v>201</v>
      </c>
      <c r="D2556">
        <v>7320</v>
      </c>
      <c r="E2556">
        <v>3335</v>
      </c>
      <c r="F2556">
        <v>1</v>
      </c>
      <c r="G2556">
        <v>65534</v>
      </c>
      <c r="H2556">
        <v>65534</v>
      </c>
      <c r="I2556">
        <v>65534</v>
      </c>
      <c r="J2556">
        <v>65534</v>
      </c>
      <c r="K2556">
        <v>65534</v>
      </c>
      <c r="L2556">
        <v>65534</v>
      </c>
      <c r="M2556">
        <v>65534</v>
      </c>
      <c r="N2556">
        <v>65534</v>
      </c>
      <c r="O2556">
        <v>2100</v>
      </c>
      <c r="P2556">
        <v>6581</v>
      </c>
      <c r="Q2556">
        <v>10019</v>
      </c>
      <c r="R2556">
        <v>7547</v>
      </c>
      <c r="S2556" t="s">
        <v>28</v>
      </c>
    </row>
    <row r="2557" spans="1:19" x14ac:dyDescent="0.25">
      <c r="A2557" s="2">
        <v>44764.652777777781</v>
      </c>
      <c r="B2557">
        <v>199983</v>
      </c>
      <c r="C2557">
        <v>202</v>
      </c>
      <c r="D2557">
        <v>7320</v>
      </c>
      <c r="E2557">
        <v>3336</v>
      </c>
      <c r="F2557">
        <v>1</v>
      </c>
      <c r="G2557">
        <v>65534</v>
      </c>
      <c r="H2557">
        <v>65534</v>
      </c>
      <c r="I2557">
        <v>65534</v>
      </c>
      <c r="J2557">
        <v>65534</v>
      </c>
      <c r="K2557">
        <v>65534</v>
      </c>
      <c r="L2557">
        <v>65534</v>
      </c>
      <c r="M2557">
        <v>65534</v>
      </c>
      <c r="N2557">
        <v>65534</v>
      </c>
      <c r="O2557">
        <v>2100</v>
      </c>
      <c r="P2557">
        <v>6579</v>
      </c>
      <c r="Q2557">
        <v>10019</v>
      </c>
      <c r="R2557">
        <v>7539</v>
      </c>
      <c r="S2557" t="s">
        <v>28</v>
      </c>
    </row>
    <row r="2558" spans="1:19" x14ac:dyDescent="0.25">
      <c r="A2558" s="2">
        <v>44764.65625</v>
      </c>
      <c r="B2558">
        <v>199984</v>
      </c>
      <c r="C2558">
        <v>198</v>
      </c>
      <c r="D2558">
        <v>7320</v>
      </c>
      <c r="E2558">
        <v>3333</v>
      </c>
      <c r="F2558">
        <v>1</v>
      </c>
      <c r="G2558">
        <v>65534</v>
      </c>
      <c r="H2558">
        <v>65534</v>
      </c>
      <c r="I2558">
        <v>65534</v>
      </c>
      <c r="J2558">
        <v>65534</v>
      </c>
      <c r="K2558">
        <v>65534</v>
      </c>
      <c r="L2558">
        <v>65534</v>
      </c>
      <c r="M2558">
        <v>65534</v>
      </c>
      <c r="N2558">
        <v>65534</v>
      </c>
      <c r="O2558">
        <v>2100</v>
      </c>
      <c r="P2558">
        <v>6578</v>
      </c>
      <c r="Q2558">
        <v>10019</v>
      </c>
      <c r="R2558">
        <v>7520</v>
      </c>
      <c r="S2558" t="s">
        <v>28</v>
      </c>
    </row>
    <row r="2559" spans="1:19" x14ac:dyDescent="0.25">
      <c r="A2559" s="2">
        <v>44764.659722222219</v>
      </c>
      <c r="B2559">
        <v>199985</v>
      </c>
      <c r="C2559">
        <v>196</v>
      </c>
      <c r="D2559">
        <v>7310</v>
      </c>
      <c r="E2559">
        <v>3337</v>
      </c>
      <c r="F2559">
        <v>1</v>
      </c>
      <c r="G2559">
        <v>65534</v>
      </c>
      <c r="H2559">
        <v>65534</v>
      </c>
      <c r="I2559">
        <v>65534</v>
      </c>
      <c r="J2559">
        <v>65534</v>
      </c>
      <c r="K2559">
        <v>65534</v>
      </c>
      <c r="L2559">
        <v>65534</v>
      </c>
      <c r="M2559">
        <v>65534</v>
      </c>
      <c r="N2559">
        <v>65534</v>
      </c>
      <c r="O2559">
        <v>2100</v>
      </c>
      <c r="P2559">
        <v>6579</v>
      </c>
      <c r="Q2559">
        <v>10019</v>
      </c>
      <c r="R2559">
        <v>7506</v>
      </c>
      <c r="S2559" t="s">
        <v>28</v>
      </c>
    </row>
    <row r="2560" spans="1:19" x14ac:dyDescent="0.25">
      <c r="A2560" s="2">
        <v>44764.663194444453</v>
      </c>
      <c r="B2560">
        <v>199986</v>
      </c>
      <c r="C2560">
        <v>197</v>
      </c>
      <c r="D2560">
        <v>7310</v>
      </c>
      <c r="E2560">
        <v>3334</v>
      </c>
      <c r="F2560">
        <v>1</v>
      </c>
      <c r="G2560">
        <v>65534</v>
      </c>
      <c r="H2560">
        <v>65534</v>
      </c>
      <c r="I2560">
        <v>65534</v>
      </c>
      <c r="J2560">
        <v>65534</v>
      </c>
      <c r="K2560">
        <v>65534</v>
      </c>
      <c r="L2560">
        <v>65534</v>
      </c>
      <c r="M2560">
        <v>65534</v>
      </c>
      <c r="N2560">
        <v>65534</v>
      </c>
      <c r="O2560">
        <v>2100</v>
      </c>
      <c r="P2560">
        <v>6581</v>
      </c>
      <c r="Q2560">
        <v>10018</v>
      </c>
      <c r="R2560">
        <v>7504</v>
      </c>
      <c r="S2560" t="s">
        <v>28</v>
      </c>
    </row>
    <row r="2561" spans="1:19" x14ac:dyDescent="0.25">
      <c r="A2561" s="2">
        <v>44764.666666666657</v>
      </c>
      <c r="B2561">
        <v>199987</v>
      </c>
      <c r="C2561">
        <v>199</v>
      </c>
      <c r="D2561">
        <v>7310</v>
      </c>
      <c r="E2561">
        <v>3336</v>
      </c>
      <c r="F2561">
        <v>1</v>
      </c>
      <c r="G2561">
        <v>65534</v>
      </c>
      <c r="H2561">
        <v>65534</v>
      </c>
      <c r="I2561">
        <v>65534</v>
      </c>
      <c r="J2561">
        <v>65534</v>
      </c>
      <c r="K2561">
        <v>65534</v>
      </c>
      <c r="L2561">
        <v>65534</v>
      </c>
      <c r="M2561">
        <v>65534</v>
      </c>
      <c r="N2561">
        <v>65534</v>
      </c>
      <c r="O2561">
        <v>2100</v>
      </c>
      <c r="P2561">
        <v>6579</v>
      </c>
      <c r="Q2561">
        <v>10017</v>
      </c>
      <c r="R2561">
        <v>7501</v>
      </c>
      <c r="S2561" t="s">
        <v>28</v>
      </c>
    </row>
    <row r="2562" spans="1:19" x14ac:dyDescent="0.25">
      <c r="A2562" s="2">
        <v>44764.670138888891</v>
      </c>
      <c r="B2562">
        <v>199988</v>
      </c>
      <c r="C2562">
        <v>201</v>
      </c>
      <c r="D2562">
        <v>7310</v>
      </c>
      <c r="E2562">
        <v>3338</v>
      </c>
      <c r="F2562">
        <v>1</v>
      </c>
      <c r="G2562">
        <v>65534</v>
      </c>
      <c r="H2562">
        <v>65534</v>
      </c>
      <c r="I2562">
        <v>65534</v>
      </c>
      <c r="J2562">
        <v>65534</v>
      </c>
      <c r="K2562">
        <v>65534</v>
      </c>
      <c r="L2562">
        <v>65534</v>
      </c>
      <c r="M2562">
        <v>65534</v>
      </c>
      <c r="N2562">
        <v>65534</v>
      </c>
      <c r="O2562">
        <v>2100</v>
      </c>
      <c r="P2562">
        <v>6579</v>
      </c>
      <c r="Q2562">
        <v>10017</v>
      </c>
      <c r="R2562">
        <v>7494</v>
      </c>
      <c r="S2562" t="s">
        <v>28</v>
      </c>
    </row>
    <row r="2563" spans="1:19" x14ac:dyDescent="0.25">
      <c r="A2563" s="2">
        <v>44764.673611111109</v>
      </c>
      <c r="B2563">
        <v>199989</v>
      </c>
      <c r="C2563">
        <v>201</v>
      </c>
      <c r="D2563">
        <v>7310</v>
      </c>
      <c r="E2563">
        <v>3337</v>
      </c>
      <c r="F2563">
        <v>1</v>
      </c>
      <c r="G2563">
        <v>65534</v>
      </c>
      <c r="H2563">
        <v>65534</v>
      </c>
      <c r="I2563">
        <v>65534</v>
      </c>
      <c r="J2563">
        <v>65534</v>
      </c>
      <c r="K2563">
        <v>65534</v>
      </c>
      <c r="L2563">
        <v>65534</v>
      </c>
      <c r="M2563">
        <v>65534</v>
      </c>
      <c r="N2563">
        <v>65534</v>
      </c>
      <c r="O2563">
        <v>2100</v>
      </c>
      <c r="P2563">
        <v>6578</v>
      </c>
      <c r="Q2563">
        <v>10016</v>
      </c>
      <c r="R2563">
        <v>7486</v>
      </c>
      <c r="S2563" t="s">
        <v>28</v>
      </c>
    </row>
    <row r="2564" spans="1:19" x14ac:dyDescent="0.25">
      <c r="A2564" s="2">
        <v>44764.677083333343</v>
      </c>
      <c r="B2564">
        <v>199990</v>
      </c>
      <c r="C2564">
        <v>200</v>
      </c>
      <c r="D2564">
        <v>7310</v>
      </c>
      <c r="E2564">
        <v>3335</v>
      </c>
      <c r="F2564">
        <v>1</v>
      </c>
      <c r="G2564">
        <v>65534</v>
      </c>
      <c r="H2564">
        <v>65534</v>
      </c>
      <c r="I2564">
        <v>65534</v>
      </c>
      <c r="J2564">
        <v>65534</v>
      </c>
      <c r="K2564">
        <v>65534</v>
      </c>
      <c r="L2564">
        <v>65534</v>
      </c>
      <c r="M2564">
        <v>65534</v>
      </c>
      <c r="N2564">
        <v>65534</v>
      </c>
      <c r="O2564">
        <v>2100</v>
      </c>
      <c r="P2564">
        <v>6576</v>
      </c>
      <c r="Q2564">
        <v>10016</v>
      </c>
      <c r="R2564">
        <v>7480</v>
      </c>
      <c r="S2564" t="s">
        <v>28</v>
      </c>
    </row>
    <row r="2565" spans="1:19" x14ac:dyDescent="0.25">
      <c r="A2565" s="2">
        <v>44764.680555555547</v>
      </c>
      <c r="B2565">
        <v>199991</v>
      </c>
      <c r="C2565">
        <v>197</v>
      </c>
      <c r="D2565">
        <v>7306</v>
      </c>
      <c r="E2565">
        <v>3332</v>
      </c>
      <c r="F2565">
        <v>1</v>
      </c>
      <c r="G2565">
        <v>65534</v>
      </c>
      <c r="H2565">
        <v>65534</v>
      </c>
      <c r="I2565">
        <v>65534</v>
      </c>
      <c r="J2565">
        <v>65534</v>
      </c>
      <c r="K2565">
        <v>65534</v>
      </c>
      <c r="L2565">
        <v>65534</v>
      </c>
      <c r="M2565">
        <v>65534</v>
      </c>
      <c r="N2565">
        <v>65534</v>
      </c>
      <c r="O2565">
        <v>2100</v>
      </c>
      <c r="P2565">
        <v>6578</v>
      </c>
      <c r="Q2565">
        <v>10015</v>
      </c>
      <c r="R2565">
        <v>7474</v>
      </c>
      <c r="S2565" t="s">
        <v>28</v>
      </c>
    </row>
    <row r="2566" spans="1:19" x14ac:dyDescent="0.25">
      <c r="A2566" s="2">
        <v>44764.684027777781</v>
      </c>
      <c r="B2566">
        <v>199992</v>
      </c>
      <c r="C2566">
        <v>196</v>
      </c>
      <c r="D2566">
        <v>7300</v>
      </c>
      <c r="E2566">
        <v>3330</v>
      </c>
      <c r="F2566">
        <v>1</v>
      </c>
      <c r="G2566">
        <v>65534</v>
      </c>
      <c r="H2566">
        <v>65534</v>
      </c>
      <c r="I2566">
        <v>65534</v>
      </c>
      <c r="J2566">
        <v>65534</v>
      </c>
      <c r="K2566">
        <v>65534</v>
      </c>
      <c r="L2566">
        <v>65534</v>
      </c>
      <c r="M2566">
        <v>65534</v>
      </c>
      <c r="N2566">
        <v>65534</v>
      </c>
      <c r="O2566">
        <v>2100</v>
      </c>
      <c r="P2566">
        <v>6577</v>
      </c>
      <c r="Q2566">
        <v>10015</v>
      </c>
      <c r="R2566">
        <v>7470</v>
      </c>
      <c r="S2566" t="s">
        <v>28</v>
      </c>
    </row>
    <row r="2567" spans="1:19" x14ac:dyDescent="0.25">
      <c r="A2567" s="2">
        <v>44764.6875</v>
      </c>
      <c r="B2567">
        <v>199993</v>
      </c>
      <c r="C2567">
        <v>197</v>
      </c>
      <c r="D2567">
        <v>7300</v>
      </c>
      <c r="E2567">
        <v>3321</v>
      </c>
      <c r="F2567">
        <v>1</v>
      </c>
      <c r="G2567">
        <v>65534</v>
      </c>
      <c r="H2567">
        <v>65534</v>
      </c>
      <c r="I2567">
        <v>65534</v>
      </c>
      <c r="J2567">
        <v>65534</v>
      </c>
      <c r="K2567">
        <v>65534</v>
      </c>
      <c r="L2567">
        <v>65534</v>
      </c>
      <c r="M2567">
        <v>65534</v>
      </c>
      <c r="N2567">
        <v>65534</v>
      </c>
      <c r="O2567">
        <v>2100</v>
      </c>
      <c r="P2567">
        <v>6576</v>
      </c>
      <c r="Q2567">
        <v>10014</v>
      </c>
      <c r="R2567">
        <v>7465</v>
      </c>
      <c r="S2567" t="s">
        <v>28</v>
      </c>
    </row>
    <row r="2568" spans="1:19" x14ac:dyDescent="0.25">
      <c r="A2568" s="2">
        <v>44764.690972222219</v>
      </c>
      <c r="B2568">
        <v>199994</v>
      </c>
      <c r="C2568">
        <v>198</v>
      </c>
      <c r="D2568">
        <v>7298</v>
      </c>
      <c r="E2568">
        <v>3343</v>
      </c>
      <c r="F2568">
        <v>1</v>
      </c>
      <c r="G2568">
        <v>65534</v>
      </c>
      <c r="H2568">
        <v>65534</v>
      </c>
      <c r="I2568">
        <v>65534</v>
      </c>
      <c r="J2568">
        <v>65534</v>
      </c>
      <c r="K2568">
        <v>65534</v>
      </c>
      <c r="L2568">
        <v>65534</v>
      </c>
      <c r="M2568">
        <v>65534</v>
      </c>
      <c r="N2568">
        <v>65534</v>
      </c>
      <c r="O2568">
        <v>2100</v>
      </c>
      <c r="P2568">
        <v>6576</v>
      </c>
      <c r="Q2568">
        <v>10014</v>
      </c>
      <c r="R2568">
        <v>7459</v>
      </c>
      <c r="S2568" t="s">
        <v>28</v>
      </c>
    </row>
    <row r="2569" spans="1:19" x14ac:dyDescent="0.25">
      <c r="A2569" s="2">
        <v>44764.694444444453</v>
      </c>
      <c r="B2569">
        <v>199995</v>
      </c>
      <c r="C2569">
        <v>199</v>
      </c>
      <c r="D2569">
        <v>7290</v>
      </c>
      <c r="E2569">
        <v>3330</v>
      </c>
      <c r="F2569">
        <v>1</v>
      </c>
      <c r="G2569">
        <v>65534</v>
      </c>
      <c r="H2569">
        <v>65534</v>
      </c>
      <c r="I2569">
        <v>65534</v>
      </c>
      <c r="J2569">
        <v>65534</v>
      </c>
      <c r="K2569">
        <v>65534</v>
      </c>
      <c r="L2569">
        <v>65534</v>
      </c>
      <c r="M2569">
        <v>65534</v>
      </c>
      <c r="N2569">
        <v>65534</v>
      </c>
      <c r="O2569">
        <v>2100</v>
      </c>
      <c r="P2569">
        <v>6576</v>
      </c>
      <c r="Q2569">
        <v>10014</v>
      </c>
      <c r="R2569">
        <v>7460</v>
      </c>
      <c r="S2569" t="s">
        <v>28</v>
      </c>
    </row>
    <row r="2570" spans="1:19" x14ac:dyDescent="0.25">
      <c r="A2570" s="2">
        <v>44764.697916666657</v>
      </c>
      <c r="B2570">
        <v>199996</v>
      </c>
      <c r="C2570">
        <v>201</v>
      </c>
      <c r="D2570">
        <v>7290</v>
      </c>
      <c r="E2570">
        <v>3330</v>
      </c>
      <c r="F2570">
        <v>1</v>
      </c>
      <c r="G2570">
        <v>65534</v>
      </c>
      <c r="H2570">
        <v>65534</v>
      </c>
      <c r="I2570">
        <v>65534</v>
      </c>
      <c r="J2570">
        <v>65534</v>
      </c>
      <c r="K2570">
        <v>65534</v>
      </c>
      <c r="L2570">
        <v>65534</v>
      </c>
      <c r="M2570">
        <v>65534</v>
      </c>
      <c r="N2570">
        <v>65534</v>
      </c>
      <c r="O2570">
        <v>2100</v>
      </c>
      <c r="P2570">
        <v>6578</v>
      </c>
      <c r="Q2570">
        <v>10015</v>
      </c>
      <c r="R2570">
        <v>7470</v>
      </c>
      <c r="S2570" t="s">
        <v>28</v>
      </c>
    </row>
    <row r="2571" spans="1:19" x14ac:dyDescent="0.25">
      <c r="A2571" s="2">
        <v>44764.701388888891</v>
      </c>
      <c r="B2571">
        <v>199997</v>
      </c>
      <c r="C2571">
        <v>201</v>
      </c>
      <c r="D2571">
        <v>7290</v>
      </c>
      <c r="E2571">
        <v>3342</v>
      </c>
      <c r="F2571">
        <v>1</v>
      </c>
      <c r="G2571">
        <v>65534</v>
      </c>
      <c r="H2571">
        <v>65534</v>
      </c>
      <c r="I2571">
        <v>65534</v>
      </c>
      <c r="J2571">
        <v>65534</v>
      </c>
      <c r="K2571">
        <v>65534</v>
      </c>
      <c r="L2571">
        <v>65534</v>
      </c>
      <c r="M2571">
        <v>65534</v>
      </c>
      <c r="N2571">
        <v>65534</v>
      </c>
      <c r="O2571">
        <v>2100</v>
      </c>
      <c r="P2571">
        <v>6579</v>
      </c>
      <c r="Q2571">
        <v>10015</v>
      </c>
      <c r="R2571">
        <v>7470</v>
      </c>
      <c r="S2571" t="s">
        <v>28</v>
      </c>
    </row>
    <row r="2572" spans="1:19" x14ac:dyDescent="0.25">
      <c r="A2572" s="2">
        <v>44764.704861111109</v>
      </c>
      <c r="B2572">
        <v>199998</v>
      </c>
      <c r="C2572">
        <v>202</v>
      </c>
      <c r="D2572">
        <v>7280</v>
      </c>
      <c r="E2572">
        <v>3343</v>
      </c>
      <c r="F2572">
        <v>1</v>
      </c>
      <c r="G2572">
        <v>65534</v>
      </c>
      <c r="H2572">
        <v>65534</v>
      </c>
      <c r="I2572">
        <v>65534</v>
      </c>
      <c r="J2572">
        <v>65534</v>
      </c>
      <c r="K2572">
        <v>65534</v>
      </c>
      <c r="L2572">
        <v>65534</v>
      </c>
      <c r="M2572">
        <v>65534</v>
      </c>
      <c r="N2572">
        <v>65534</v>
      </c>
      <c r="O2572">
        <v>2100</v>
      </c>
      <c r="P2572">
        <v>6579</v>
      </c>
      <c r="Q2572">
        <v>10015</v>
      </c>
      <c r="R2572">
        <v>7465</v>
      </c>
      <c r="S2572" t="s">
        <v>28</v>
      </c>
    </row>
    <row r="2573" spans="1:19" x14ac:dyDescent="0.25">
      <c r="A2573" s="2">
        <v>44764.708333333343</v>
      </c>
      <c r="B2573">
        <v>199999</v>
      </c>
      <c r="C2573">
        <v>205</v>
      </c>
      <c r="D2573">
        <v>7280</v>
      </c>
      <c r="E2573">
        <v>3337</v>
      </c>
      <c r="F2573">
        <v>1</v>
      </c>
      <c r="G2573">
        <v>65534</v>
      </c>
      <c r="H2573">
        <v>65534</v>
      </c>
      <c r="I2573">
        <v>65534</v>
      </c>
      <c r="J2573">
        <v>65534</v>
      </c>
      <c r="K2573">
        <v>65534</v>
      </c>
      <c r="L2573">
        <v>65534</v>
      </c>
      <c r="M2573">
        <v>65534</v>
      </c>
      <c r="N2573">
        <v>65534</v>
      </c>
      <c r="O2573">
        <v>2100</v>
      </c>
      <c r="P2573">
        <v>6575</v>
      </c>
      <c r="Q2573">
        <v>10014</v>
      </c>
      <c r="R2573">
        <v>7457</v>
      </c>
      <c r="S2573" t="s">
        <v>28</v>
      </c>
    </row>
    <row r="2574" spans="1:19" x14ac:dyDescent="0.25">
      <c r="A2574" s="2">
        <v>44764.711805555547</v>
      </c>
      <c r="B2574">
        <v>200000</v>
      </c>
      <c r="C2574">
        <v>207</v>
      </c>
      <c r="D2574">
        <v>7276</v>
      </c>
      <c r="E2574">
        <v>3342</v>
      </c>
      <c r="F2574">
        <v>1</v>
      </c>
      <c r="G2574">
        <v>65534</v>
      </c>
      <c r="H2574">
        <v>65534</v>
      </c>
      <c r="I2574">
        <v>65534</v>
      </c>
      <c r="J2574">
        <v>65534</v>
      </c>
      <c r="K2574">
        <v>65534</v>
      </c>
      <c r="L2574">
        <v>65534</v>
      </c>
      <c r="M2574">
        <v>65534</v>
      </c>
      <c r="N2574">
        <v>65534</v>
      </c>
      <c r="O2574">
        <v>2100</v>
      </c>
      <c r="P2574">
        <v>6579</v>
      </c>
      <c r="Q2574">
        <v>10014</v>
      </c>
      <c r="R2574">
        <v>7446</v>
      </c>
      <c r="S2574" t="s">
        <v>28</v>
      </c>
    </row>
    <row r="2575" spans="1:19" x14ac:dyDescent="0.25">
      <c r="A2575" s="2">
        <v>44764.715277777781</v>
      </c>
      <c r="B2575">
        <v>200001</v>
      </c>
      <c r="C2575">
        <v>210</v>
      </c>
      <c r="D2575">
        <v>7270</v>
      </c>
      <c r="E2575">
        <v>3332</v>
      </c>
      <c r="F2575">
        <v>1</v>
      </c>
      <c r="G2575">
        <v>65534</v>
      </c>
      <c r="H2575">
        <v>65534</v>
      </c>
      <c r="I2575">
        <v>65534</v>
      </c>
      <c r="J2575">
        <v>65534</v>
      </c>
      <c r="K2575">
        <v>65534</v>
      </c>
      <c r="L2575">
        <v>65534</v>
      </c>
      <c r="M2575">
        <v>65534</v>
      </c>
      <c r="N2575">
        <v>65534</v>
      </c>
      <c r="O2575">
        <v>2100</v>
      </c>
      <c r="P2575">
        <v>6577</v>
      </c>
      <c r="Q2575">
        <v>10014</v>
      </c>
      <c r="R2575">
        <v>7433</v>
      </c>
      <c r="S2575" t="s">
        <v>28</v>
      </c>
    </row>
    <row r="2576" spans="1:19" x14ac:dyDescent="0.25">
      <c r="A2576" s="2">
        <v>44764.71875</v>
      </c>
      <c r="B2576">
        <v>200002</v>
      </c>
      <c r="C2576">
        <v>213</v>
      </c>
      <c r="D2576">
        <v>7270</v>
      </c>
      <c r="E2576">
        <v>3331</v>
      </c>
      <c r="F2576">
        <v>1</v>
      </c>
      <c r="G2576">
        <v>65534</v>
      </c>
      <c r="H2576">
        <v>65534</v>
      </c>
      <c r="I2576">
        <v>65534</v>
      </c>
      <c r="J2576">
        <v>65534</v>
      </c>
      <c r="K2576">
        <v>65534</v>
      </c>
      <c r="L2576">
        <v>65534</v>
      </c>
      <c r="M2576">
        <v>65534</v>
      </c>
      <c r="N2576">
        <v>65534</v>
      </c>
      <c r="O2576">
        <v>2100</v>
      </c>
      <c r="P2576">
        <v>6575</v>
      </c>
      <c r="Q2576">
        <v>10014</v>
      </c>
      <c r="R2576">
        <v>7421</v>
      </c>
      <c r="S2576" t="s">
        <v>28</v>
      </c>
    </row>
    <row r="2577" spans="1:19" x14ac:dyDescent="0.25">
      <c r="A2577" s="2">
        <v>44764.722222222219</v>
      </c>
      <c r="B2577">
        <v>200003</v>
      </c>
      <c r="C2577">
        <v>214</v>
      </c>
      <c r="D2577">
        <v>7264</v>
      </c>
      <c r="E2577">
        <v>3339</v>
      </c>
      <c r="F2577">
        <v>1</v>
      </c>
      <c r="G2577">
        <v>65534</v>
      </c>
      <c r="H2577">
        <v>65534</v>
      </c>
      <c r="I2577">
        <v>65534</v>
      </c>
      <c r="J2577">
        <v>65534</v>
      </c>
      <c r="K2577">
        <v>65534</v>
      </c>
      <c r="L2577">
        <v>65534</v>
      </c>
      <c r="M2577">
        <v>65534</v>
      </c>
      <c r="N2577">
        <v>65534</v>
      </c>
      <c r="O2577">
        <v>2100</v>
      </c>
      <c r="P2577">
        <v>6575</v>
      </c>
      <c r="Q2577">
        <v>10014</v>
      </c>
      <c r="R2577">
        <v>7408</v>
      </c>
      <c r="S2577" t="s">
        <v>28</v>
      </c>
    </row>
    <row r="2578" spans="1:19" x14ac:dyDescent="0.25">
      <c r="A2578" s="2">
        <v>44764.725694444453</v>
      </c>
      <c r="B2578">
        <v>200004</v>
      </c>
      <c r="C2578">
        <v>216</v>
      </c>
      <c r="D2578">
        <v>7260</v>
      </c>
      <c r="E2578">
        <v>3345</v>
      </c>
      <c r="F2578">
        <v>1</v>
      </c>
      <c r="G2578">
        <v>65534</v>
      </c>
      <c r="H2578">
        <v>65534</v>
      </c>
      <c r="I2578">
        <v>65534</v>
      </c>
      <c r="J2578">
        <v>65534</v>
      </c>
      <c r="K2578">
        <v>65534</v>
      </c>
      <c r="L2578">
        <v>65534</v>
      </c>
      <c r="M2578">
        <v>65534</v>
      </c>
      <c r="N2578">
        <v>65534</v>
      </c>
      <c r="O2578">
        <v>2100</v>
      </c>
      <c r="P2578">
        <v>6575</v>
      </c>
      <c r="Q2578">
        <v>10014</v>
      </c>
      <c r="R2578">
        <v>7398</v>
      </c>
      <c r="S2578" t="s">
        <v>28</v>
      </c>
    </row>
    <row r="2579" spans="1:19" x14ac:dyDescent="0.25">
      <c r="A2579" s="2">
        <v>44764.729166666657</v>
      </c>
      <c r="B2579">
        <v>200005</v>
      </c>
      <c r="C2579">
        <v>221</v>
      </c>
      <c r="D2579">
        <v>7256</v>
      </c>
      <c r="E2579">
        <v>3344</v>
      </c>
      <c r="F2579">
        <v>1</v>
      </c>
      <c r="G2579">
        <v>65534</v>
      </c>
      <c r="H2579">
        <v>65534</v>
      </c>
      <c r="I2579">
        <v>65534</v>
      </c>
      <c r="J2579">
        <v>65534</v>
      </c>
      <c r="K2579">
        <v>65534</v>
      </c>
      <c r="L2579">
        <v>65534</v>
      </c>
      <c r="M2579">
        <v>65534</v>
      </c>
      <c r="N2579">
        <v>65534</v>
      </c>
      <c r="O2579">
        <v>2100</v>
      </c>
      <c r="P2579">
        <v>6575</v>
      </c>
      <c r="Q2579">
        <v>10014</v>
      </c>
      <c r="R2579">
        <v>7388</v>
      </c>
      <c r="S2579" t="s">
        <v>28</v>
      </c>
    </row>
    <row r="2580" spans="1:19" x14ac:dyDescent="0.25">
      <c r="A2580" s="2">
        <v>44764.732638888891</v>
      </c>
      <c r="B2580">
        <v>200006</v>
      </c>
      <c r="C2580">
        <v>222</v>
      </c>
      <c r="D2580">
        <v>7250</v>
      </c>
      <c r="E2580">
        <v>3339</v>
      </c>
      <c r="F2580">
        <v>1</v>
      </c>
      <c r="G2580">
        <v>65534</v>
      </c>
      <c r="H2580">
        <v>65534</v>
      </c>
      <c r="I2580">
        <v>65534</v>
      </c>
      <c r="J2580">
        <v>65534</v>
      </c>
      <c r="K2580">
        <v>65534</v>
      </c>
      <c r="L2580">
        <v>65534</v>
      </c>
      <c r="M2580">
        <v>65534</v>
      </c>
      <c r="N2580">
        <v>65534</v>
      </c>
      <c r="O2580">
        <v>2100</v>
      </c>
      <c r="P2580">
        <v>6575</v>
      </c>
      <c r="Q2580">
        <v>10013</v>
      </c>
      <c r="R2580">
        <v>7381</v>
      </c>
      <c r="S2580" t="s">
        <v>28</v>
      </c>
    </row>
    <row r="2581" spans="1:19" x14ac:dyDescent="0.25">
      <c r="A2581" s="2">
        <v>44764.736111111109</v>
      </c>
      <c r="B2581">
        <v>200007</v>
      </c>
      <c r="C2581">
        <v>223</v>
      </c>
      <c r="D2581">
        <v>7250</v>
      </c>
      <c r="E2581">
        <v>3345</v>
      </c>
      <c r="F2581">
        <v>1</v>
      </c>
      <c r="G2581">
        <v>65534</v>
      </c>
      <c r="H2581">
        <v>65534</v>
      </c>
      <c r="I2581">
        <v>65534</v>
      </c>
      <c r="J2581">
        <v>65534</v>
      </c>
      <c r="K2581">
        <v>65534</v>
      </c>
      <c r="L2581">
        <v>65534</v>
      </c>
      <c r="M2581">
        <v>65534</v>
      </c>
      <c r="N2581">
        <v>65534</v>
      </c>
      <c r="O2581">
        <v>2100</v>
      </c>
      <c r="P2581">
        <v>6574</v>
      </c>
      <c r="Q2581">
        <v>10013</v>
      </c>
      <c r="R2581">
        <v>7373</v>
      </c>
      <c r="S2581" t="s">
        <v>28</v>
      </c>
    </row>
    <row r="2582" spans="1:19" x14ac:dyDescent="0.25">
      <c r="A2582" s="2">
        <v>44764.739583333343</v>
      </c>
      <c r="B2582">
        <v>200008</v>
      </c>
      <c r="C2582">
        <v>226</v>
      </c>
      <c r="D2582">
        <v>7248</v>
      </c>
      <c r="E2582">
        <v>3347</v>
      </c>
      <c r="F2582">
        <v>1</v>
      </c>
      <c r="G2582">
        <v>65534</v>
      </c>
      <c r="H2582">
        <v>65534</v>
      </c>
      <c r="I2582">
        <v>65534</v>
      </c>
      <c r="J2582">
        <v>65534</v>
      </c>
      <c r="K2582">
        <v>65534</v>
      </c>
      <c r="L2582">
        <v>65534</v>
      </c>
      <c r="M2582">
        <v>65534</v>
      </c>
      <c r="N2582">
        <v>65534</v>
      </c>
      <c r="O2582">
        <v>2100</v>
      </c>
      <c r="P2582">
        <v>6574</v>
      </c>
      <c r="Q2582">
        <v>10012</v>
      </c>
      <c r="R2582">
        <v>7366</v>
      </c>
      <c r="S2582" t="s">
        <v>28</v>
      </c>
    </row>
    <row r="2583" spans="1:19" x14ac:dyDescent="0.25">
      <c r="A2583" s="2">
        <v>44764.743055555547</v>
      </c>
      <c r="B2583">
        <v>200009</v>
      </c>
      <c r="C2583">
        <v>226</v>
      </c>
      <c r="D2583">
        <v>7240</v>
      </c>
      <c r="E2583">
        <v>3349</v>
      </c>
      <c r="F2583">
        <v>1</v>
      </c>
      <c r="G2583">
        <v>65534</v>
      </c>
      <c r="H2583">
        <v>65534</v>
      </c>
      <c r="I2583">
        <v>65534</v>
      </c>
      <c r="J2583">
        <v>65534</v>
      </c>
      <c r="K2583">
        <v>65534</v>
      </c>
      <c r="L2583">
        <v>65534</v>
      </c>
      <c r="M2583">
        <v>65534</v>
      </c>
      <c r="N2583">
        <v>65534</v>
      </c>
      <c r="O2583">
        <v>2100</v>
      </c>
      <c r="P2583">
        <v>6574</v>
      </c>
      <c r="Q2583">
        <v>10012</v>
      </c>
      <c r="R2583">
        <v>7362</v>
      </c>
      <c r="S2583" t="s">
        <v>28</v>
      </c>
    </row>
    <row r="2584" spans="1:19" x14ac:dyDescent="0.25">
      <c r="A2584" s="2">
        <v>44764.746527777781</v>
      </c>
      <c r="B2584">
        <v>200010</v>
      </c>
      <c r="C2584">
        <v>225</v>
      </c>
      <c r="D2584">
        <v>7240</v>
      </c>
      <c r="E2584">
        <v>3344</v>
      </c>
      <c r="F2584">
        <v>1</v>
      </c>
      <c r="G2584">
        <v>65534</v>
      </c>
      <c r="H2584">
        <v>65534</v>
      </c>
      <c r="I2584">
        <v>65534</v>
      </c>
      <c r="J2584">
        <v>65534</v>
      </c>
      <c r="K2584">
        <v>65534</v>
      </c>
      <c r="L2584">
        <v>65534</v>
      </c>
      <c r="M2584">
        <v>65534</v>
      </c>
      <c r="N2584">
        <v>65534</v>
      </c>
      <c r="O2584">
        <v>2100</v>
      </c>
      <c r="P2584">
        <v>6574</v>
      </c>
      <c r="Q2584">
        <v>10012</v>
      </c>
      <c r="R2584">
        <v>7353</v>
      </c>
      <c r="S2584" t="s">
        <v>28</v>
      </c>
    </row>
    <row r="2585" spans="1:19" x14ac:dyDescent="0.25">
      <c r="A2585" s="2">
        <v>44764.75</v>
      </c>
      <c r="B2585">
        <v>200011</v>
      </c>
      <c r="C2585">
        <v>225</v>
      </c>
      <c r="D2585">
        <v>7232</v>
      </c>
      <c r="E2585">
        <v>3342</v>
      </c>
      <c r="F2585">
        <v>1</v>
      </c>
      <c r="G2585">
        <v>65534</v>
      </c>
      <c r="H2585">
        <v>65534</v>
      </c>
      <c r="I2585">
        <v>65534</v>
      </c>
      <c r="J2585">
        <v>65534</v>
      </c>
      <c r="K2585">
        <v>65534</v>
      </c>
      <c r="L2585">
        <v>65534</v>
      </c>
      <c r="M2585">
        <v>65534</v>
      </c>
      <c r="N2585">
        <v>65534</v>
      </c>
      <c r="O2585">
        <v>2100</v>
      </c>
      <c r="P2585">
        <v>6574</v>
      </c>
      <c r="Q2585">
        <v>10012</v>
      </c>
      <c r="R2585">
        <v>7346</v>
      </c>
      <c r="S2585" t="s">
        <v>28</v>
      </c>
    </row>
    <row r="2586" spans="1:19" x14ac:dyDescent="0.25">
      <c r="A2586" s="2">
        <v>44764.753472222219</v>
      </c>
      <c r="B2586">
        <v>200012</v>
      </c>
      <c r="C2586">
        <v>227</v>
      </c>
      <c r="D2586">
        <v>7230</v>
      </c>
      <c r="E2586">
        <v>3340</v>
      </c>
      <c r="F2586">
        <v>1</v>
      </c>
      <c r="G2586">
        <v>65534</v>
      </c>
      <c r="H2586">
        <v>65534</v>
      </c>
      <c r="I2586">
        <v>65534</v>
      </c>
      <c r="J2586">
        <v>65534</v>
      </c>
      <c r="K2586">
        <v>65534</v>
      </c>
      <c r="L2586">
        <v>65534</v>
      </c>
      <c r="M2586">
        <v>65534</v>
      </c>
      <c r="N2586">
        <v>65534</v>
      </c>
      <c r="O2586">
        <v>2100</v>
      </c>
      <c r="P2586">
        <v>6572</v>
      </c>
      <c r="Q2586">
        <v>10012</v>
      </c>
      <c r="R2586">
        <v>7337</v>
      </c>
      <c r="S2586" t="s">
        <v>28</v>
      </c>
    </row>
    <row r="2587" spans="1:19" x14ac:dyDescent="0.25">
      <c r="A2587" s="2">
        <v>44764.756944444453</v>
      </c>
      <c r="B2587">
        <v>200013</v>
      </c>
      <c r="C2587">
        <v>230</v>
      </c>
      <c r="D2587">
        <v>7230</v>
      </c>
      <c r="E2587">
        <v>3339</v>
      </c>
      <c r="F2587">
        <v>1</v>
      </c>
      <c r="G2587">
        <v>65534</v>
      </c>
      <c r="H2587">
        <v>65534</v>
      </c>
      <c r="I2587">
        <v>65534</v>
      </c>
      <c r="J2587">
        <v>65534</v>
      </c>
      <c r="K2587">
        <v>65534</v>
      </c>
      <c r="L2587">
        <v>65534</v>
      </c>
      <c r="M2587">
        <v>65534</v>
      </c>
      <c r="N2587">
        <v>65534</v>
      </c>
      <c r="O2587">
        <v>2100</v>
      </c>
      <c r="P2587">
        <v>6571</v>
      </c>
      <c r="Q2587">
        <v>10012</v>
      </c>
      <c r="R2587">
        <v>7331</v>
      </c>
      <c r="S2587" t="s">
        <v>28</v>
      </c>
    </row>
    <row r="2588" spans="1:19" x14ac:dyDescent="0.25">
      <c r="A2588" s="2">
        <v>44764.760416666657</v>
      </c>
      <c r="B2588">
        <v>200014</v>
      </c>
      <c r="C2588">
        <v>231</v>
      </c>
      <c r="D2588">
        <v>7224</v>
      </c>
      <c r="E2588">
        <v>3338</v>
      </c>
      <c r="F2588">
        <v>1</v>
      </c>
      <c r="G2588">
        <v>65534</v>
      </c>
      <c r="H2588">
        <v>65534</v>
      </c>
      <c r="I2588">
        <v>65534</v>
      </c>
      <c r="J2588">
        <v>65534</v>
      </c>
      <c r="K2588">
        <v>65534</v>
      </c>
      <c r="L2588">
        <v>65534</v>
      </c>
      <c r="M2588">
        <v>65534</v>
      </c>
      <c r="N2588">
        <v>65534</v>
      </c>
      <c r="O2588">
        <v>2100</v>
      </c>
      <c r="P2588">
        <v>6572</v>
      </c>
      <c r="Q2588">
        <v>10012</v>
      </c>
      <c r="R2588">
        <v>7320</v>
      </c>
      <c r="S2588" t="s">
        <v>28</v>
      </c>
    </row>
    <row r="2589" spans="1:19" x14ac:dyDescent="0.25">
      <c r="A2589" s="2">
        <v>44764.763888888891</v>
      </c>
      <c r="B2589">
        <v>200015</v>
      </c>
      <c r="C2589">
        <v>232</v>
      </c>
      <c r="D2589">
        <v>7220</v>
      </c>
      <c r="E2589">
        <v>3339</v>
      </c>
      <c r="F2589">
        <v>1</v>
      </c>
      <c r="G2589">
        <v>65534</v>
      </c>
      <c r="H2589">
        <v>65534</v>
      </c>
      <c r="I2589">
        <v>65534</v>
      </c>
      <c r="J2589">
        <v>65534</v>
      </c>
      <c r="K2589">
        <v>65534</v>
      </c>
      <c r="L2589">
        <v>65534</v>
      </c>
      <c r="M2589">
        <v>65534</v>
      </c>
      <c r="N2589">
        <v>65534</v>
      </c>
      <c r="O2589">
        <v>2100</v>
      </c>
      <c r="P2589">
        <v>6571</v>
      </c>
      <c r="Q2589">
        <v>10013</v>
      </c>
      <c r="R2589">
        <v>7313</v>
      </c>
      <c r="S2589" t="s">
        <v>28</v>
      </c>
    </row>
    <row r="2590" spans="1:19" x14ac:dyDescent="0.25">
      <c r="A2590" s="2">
        <v>44764.767361111109</v>
      </c>
      <c r="B2590">
        <v>200016</v>
      </c>
      <c r="C2590">
        <v>231</v>
      </c>
      <c r="D2590">
        <v>7220</v>
      </c>
      <c r="E2590">
        <v>3339</v>
      </c>
      <c r="F2590">
        <v>1</v>
      </c>
      <c r="G2590">
        <v>65534</v>
      </c>
      <c r="H2590">
        <v>65534</v>
      </c>
      <c r="I2590">
        <v>65534</v>
      </c>
      <c r="J2590">
        <v>65534</v>
      </c>
      <c r="K2590">
        <v>65534</v>
      </c>
      <c r="L2590">
        <v>65534</v>
      </c>
      <c r="M2590">
        <v>65534</v>
      </c>
      <c r="N2590">
        <v>65534</v>
      </c>
      <c r="O2590">
        <v>2100</v>
      </c>
      <c r="P2590">
        <v>6569</v>
      </c>
      <c r="Q2590">
        <v>10014</v>
      </c>
      <c r="R2590">
        <v>7305</v>
      </c>
      <c r="S2590" t="s">
        <v>28</v>
      </c>
    </row>
    <row r="2591" spans="1:19" x14ac:dyDescent="0.25">
      <c r="A2591" s="2">
        <v>44764.770833333343</v>
      </c>
      <c r="B2591">
        <v>200017</v>
      </c>
      <c r="C2591">
        <v>234</v>
      </c>
      <c r="D2591">
        <v>7210</v>
      </c>
      <c r="E2591">
        <v>3339</v>
      </c>
      <c r="F2591">
        <v>1</v>
      </c>
      <c r="G2591">
        <v>65534</v>
      </c>
      <c r="H2591">
        <v>65534</v>
      </c>
      <c r="I2591">
        <v>65534</v>
      </c>
      <c r="J2591">
        <v>65534</v>
      </c>
      <c r="K2591">
        <v>65534</v>
      </c>
      <c r="L2591">
        <v>65534</v>
      </c>
      <c r="M2591">
        <v>65534</v>
      </c>
      <c r="N2591">
        <v>65534</v>
      </c>
      <c r="O2591">
        <v>2100</v>
      </c>
      <c r="P2591">
        <v>6571</v>
      </c>
      <c r="Q2591">
        <v>10014</v>
      </c>
      <c r="R2591">
        <v>7292</v>
      </c>
      <c r="S2591" t="s">
        <v>28</v>
      </c>
    </row>
    <row r="2592" spans="1:19" x14ac:dyDescent="0.25">
      <c r="A2592" s="2">
        <v>44764.774305555547</v>
      </c>
      <c r="B2592">
        <v>200018</v>
      </c>
      <c r="C2592">
        <v>232</v>
      </c>
      <c r="D2592">
        <v>7210</v>
      </c>
      <c r="E2592">
        <v>3338</v>
      </c>
      <c r="F2592">
        <v>1</v>
      </c>
      <c r="G2592">
        <v>65534</v>
      </c>
      <c r="H2592">
        <v>65534</v>
      </c>
      <c r="I2592">
        <v>65534</v>
      </c>
      <c r="J2592">
        <v>65534</v>
      </c>
      <c r="K2592">
        <v>65534</v>
      </c>
      <c r="L2592">
        <v>65534</v>
      </c>
      <c r="M2592">
        <v>65534</v>
      </c>
      <c r="N2592">
        <v>65534</v>
      </c>
      <c r="O2592">
        <v>2100</v>
      </c>
      <c r="P2592">
        <v>6568</v>
      </c>
      <c r="Q2592">
        <v>10015</v>
      </c>
      <c r="R2592">
        <v>7279</v>
      </c>
      <c r="S2592" t="s">
        <v>28</v>
      </c>
    </row>
    <row r="2593" spans="1:19" x14ac:dyDescent="0.25">
      <c r="A2593" s="2">
        <v>44764.777777777781</v>
      </c>
      <c r="B2593">
        <v>200019</v>
      </c>
      <c r="C2593">
        <v>233</v>
      </c>
      <c r="D2593">
        <v>7210</v>
      </c>
      <c r="E2593">
        <v>3341</v>
      </c>
      <c r="F2593">
        <v>1</v>
      </c>
      <c r="G2593">
        <v>65534</v>
      </c>
      <c r="H2593">
        <v>65534</v>
      </c>
      <c r="I2593">
        <v>65534</v>
      </c>
      <c r="J2593">
        <v>65534</v>
      </c>
      <c r="K2593">
        <v>65534</v>
      </c>
      <c r="L2593">
        <v>65534</v>
      </c>
      <c r="M2593">
        <v>65534</v>
      </c>
      <c r="N2593">
        <v>65534</v>
      </c>
      <c r="O2593">
        <v>2100</v>
      </c>
      <c r="P2593">
        <v>6569</v>
      </c>
      <c r="Q2593">
        <v>10015</v>
      </c>
      <c r="R2593">
        <v>7264</v>
      </c>
      <c r="S2593" t="s">
        <v>28</v>
      </c>
    </row>
    <row r="2594" spans="1:19" x14ac:dyDescent="0.25">
      <c r="A2594" s="2">
        <v>44764.78125</v>
      </c>
      <c r="B2594">
        <v>200020</v>
      </c>
      <c r="C2594">
        <v>236</v>
      </c>
      <c r="D2594">
        <v>7208</v>
      </c>
      <c r="E2594">
        <v>3343</v>
      </c>
      <c r="F2594">
        <v>1</v>
      </c>
      <c r="G2594">
        <v>65534</v>
      </c>
      <c r="H2594">
        <v>65534</v>
      </c>
      <c r="I2594">
        <v>65534</v>
      </c>
      <c r="J2594">
        <v>65534</v>
      </c>
      <c r="K2594">
        <v>65534</v>
      </c>
      <c r="L2594">
        <v>65534</v>
      </c>
      <c r="M2594">
        <v>65534</v>
      </c>
      <c r="N2594">
        <v>65534</v>
      </c>
      <c r="O2594">
        <v>2100</v>
      </c>
      <c r="P2594">
        <v>6571</v>
      </c>
      <c r="Q2594">
        <v>10015</v>
      </c>
      <c r="R2594">
        <v>7249</v>
      </c>
      <c r="S2594" t="s">
        <v>28</v>
      </c>
    </row>
    <row r="2595" spans="1:19" x14ac:dyDescent="0.25">
      <c r="A2595" s="2">
        <v>44764.784722222219</v>
      </c>
      <c r="B2595">
        <v>200021</v>
      </c>
      <c r="C2595">
        <v>238</v>
      </c>
      <c r="D2595">
        <v>7200</v>
      </c>
      <c r="E2595">
        <v>3344</v>
      </c>
      <c r="F2595">
        <v>1</v>
      </c>
      <c r="G2595">
        <v>65534</v>
      </c>
      <c r="H2595">
        <v>65534</v>
      </c>
      <c r="I2595">
        <v>65534</v>
      </c>
      <c r="J2595">
        <v>65534</v>
      </c>
      <c r="K2595">
        <v>65534</v>
      </c>
      <c r="L2595">
        <v>65534</v>
      </c>
      <c r="M2595">
        <v>65534</v>
      </c>
      <c r="N2595">
        <v>65534</v>
      </c>
      <c r="O2595">
        <v>2100</v>
      </c>
      <c r="P2595">
        <v>6565</v>
      </c>
      <c r="Q2595">
        <v>10015</v>
      </c>
      <c r="R2595">
        <v>7237</v>
      </c>
      <c r="S2595" t="s">
        <v>28</v>
      </c>
    </row>
    <row r="2596" spans="1:19" x14ac:dyDescent="0.25">
      <c r="A2596" s="2">
        <v>44764.788194444453</v>
      </c>
      <c r="B2596">
        <v>200022</v>
      </c>
      <c r="C2596">
        <v>236</v>
      </c>
      <c r="D2596">
        <v>7200</v>
      </c>
      <c r="E2596">
        <v>3334</v>
      </c>
      <c r="F2596">
        <v>1</v>
      </c>
      <c r="G2596">
        <v>65534</v>
      </c>
      <c r="H2596">
        <v>65534</v>
      </c>
      <c r="I2596">
        <v>65534</v>
      </c>
      <c r="J2596">
        <v>65534</v>
      </c>
      <c r="K2596">
        <v>65534</v>
      </c>
      <c r="L2596">
        <v>65534</v>
      </c>
      <c r="M2596">
        <v>65534</v>
      </c>
      <c r="N2596">
        <v>65534</v>
      </c>
      <c r="O2596">
        <v>2100</v>
      </c>
      <c r="P2596">
        <v>6567</v>
      </c>
      <c r="Q2596">
        <v>10015</v>
      </c>
      <c r="R2596">
        <v>7227</v>
      </c>
      <c r="S2596" t="s">
        <v>28</v>
      </c>
    </row>
    <row r="2597" spans="1:19" x14ac:dyDescent="0.25">
      <c r="A2597" s="2">
        <v>44764.791666666657</v>
      </c>
      <c r="B2597">
        <v>200023</v>
      </c>
      <c r="C2597">
        <v>238</v>
      </c>
      <c r="D2597">
        <v>7194</v>
      </c>
      <c r="E2597">
        <v>3343</v>
      </c>
      <c r="F2597">
        <v>1</v>
      </c>
      <c r="G2597">
        <v>65534</v>
      </c>
      <c r="H2597">
        <v>65534</v>
      </c>
      <c r="I2597">
        <v>65534</v>
      </c>
      <c r="J2597">
        <v>65534</v>
      </c>
      <c r="K2597">
        <v>65534</v>
      </c>
      <c r="L2597">
        <v>65534</v>
      </c>
      <c r="M2597">
        <v>65534</v>
      </c>
      <c r="N2597">
        <v>65534</v>
      </c>
      <c r="O2597">
        <v>2100</v>
      </c>
      <c r="P2597">
        <v>6567</v>
      </c>
      <c r="Q2597">
        <v>10016</v>
      </c>
      <c r="R2597">
        <v>7216</v>
      </c>
      <c r="S2597" t="s">
        <v>28</v>
      </c>
    </row>
    <row r="2598" spans="1:19" x14ac:dyDescent="0.25">
      <c r="A2598" s="2">
        <v>44764.795138888891</v>
      </c>
      <c r="B2598">
        <v>200024</v>
      </c>
      <c r="C2598">
        <v>240</v>
      </c>
      <c r="D2598">
        <v>7190</v>
      </c>
      <c r="E2598">
        <v>3347</v>
      </c>
      <c r="F2598">
        <v>1</v>
      </c>
      <c r="G2598">
        <v>65534</v>
      </c>
      <c r="H2598">
        <v>65534</v>
      </c>
      <c r="I2598">
        <v>65534</v>
      </c>
      <c r="J2598">
        <v>65534</v>
      </c>
      <c r="K2598">
        <v>65534</v>
      </c>
      <c r="L2598">
        <v>65534</v>
      </c>
      <c r="M2598">
        <v>65534</v>
      </c>
      <c r="N2598">
        <v>65534</v>
      </c>
      <c r="O2598">
        <v>2100</v>
      </c>
      <c r="P2598">
        <v>6566</v>
      </c>
      <c r="Q2598">
        <v>10016</v>
      </c>
      <c r="R2598">
        <v>7208</v>
      </c>
      <c r="S2598" t="s">
        <v>28</v>
      </c>
    </row>
    <row r="2599" spans="1:19" x14ac:dyDescent="0.25">
      <c r="A2599" s="2">
        <v>44764.798611111109</v>
      </c>
      <c r="B2599">
        <v>200025</v>
      </c>
      <c r="C2599">
        <v>242</v>
      </c>
      <c r="D2599">
        <v>7190</v>
      </c>
      <c r="E2599">
        <v>3351</v>
      </c>
      <c r="F2599">
        <v>1</v>
      </c>
      <c r="G2599">
        <v>65534</v>
      </c>
      <c r="H2599">
        <v>65534</v>
      </c>
      <c r="I2599">
        <v>65534</v>
      </c>
      <c r="J2599">
        <v>65534</v>
      </c>
      <c r="K2599">
        <v>65534</v>
      </c>
      <c r="L2599">
        <v>65534</v>
      </c>
      <c r="M2599">
        <v>65534</v>
      </c>
      <c r="N2599">
        <v>65534</v>
      </c>
      <c r="O2599">
        <v>2100</v>
      </c>
      <c r="P2599">
        <v>6566</v>
      </c>
      <c r="Q2599">
        <v>10017</v>
      </c>
      <c r="R2599">
        <v>7201</v>
      </c>
      <c r="S2599" t="s">
        <v>28</v>
      </c>
    </row>
    <row r="2600" spans="1:19" x14ac:dyDescent="0.25">
      <c r="A2600" s="2">
        <v>44764.802083333343</v>
      </c>
      <c r="B2600">
        <v>200026</v>
      </c>
      <c r="C2600">
        <v>244</v>
      </c>
      <c r="D2600">
        <v>7186</v>
      </c>
      <c r="E2600">
        <v>3350</v>
      </c>
      <c r="F2600">
        <v>1</v>
      </c>
      <c r="G2600">
        <v>65534</v>
      </c>
      <c r="H2600">
        <v>65534</v>
      </c>
      <c r="I2600">
        <v>65534</v>
      </c>
      <c r="J2600">
        <v>65534</v>
      </c>
      <c r="K2600">
        <v>65534</v>
      </c>
      <c r="L2600">
        <v>65534</v>
      </c>
      <c r="M2600">
        <v>65534</v>
      </c>
      <c r="N2600">
        <v>65534</v>
      </c>
      <c r="O2600">
        <v>2100</v>
      </c>
      <c r="P2600">
        <v>6565</v>
      </c>
      <c r="Q2600">
        <v>10017</v>
      </c>
      <c r="R2600">
        <v>7192</v>
      </c>
      <c r="S2600" t="s">
        <v>28</v>
      </c>
    </row>
    <row r="2601" spans="1:19" x14ac:dyDescent="0.25">
      <c r="A2601" s="2">
        <v>44764.805555555547</v>
      </c>
      <c r="B2601">
        <v>200027</v>
      </c>
      <c r="C2601">
        <v>244</v>
      </c>
      <c r="D2601">
        <v>7180</v>
      </c>
      <c r="E2601">
        <v>3346</v>
      </c>
      <c r="F2601">
        <v>1</v>
      </c>
      <c r="G2601">
        <v>65534</v>
      </c>
      <c r="H2601">
        <v>65534</v>
      </c>
      <c r="I2601">
        <v>65534</v>
      </c>
      <c r="J2601">
        <v>65534</v>
      </c>
      <c r="K2601">
        <v>65534</v>
      </c>
      <c r="L2601">
        <v>65534</v>
      </c>
      <c r="M2601">
        <v>65534</v>
      </c>
      <c r="N2601">
        <v>65534</v>
      </c>
      <c r="O2601">
        <v>2100</v>
      </c>
      <c r="P2601">
        <v>6566</v>
      </c>
      <c r="Q2601">
        <v>10017</v>
      </c>
      <c r="R2601">
        <v>7182</v>
      </c>
      <c r="S2601" t="s">
        <v>28</v>
      </c>
    </row>
    <row r="2602" spans="1:19" x14ac:dyDescent="0.25">
      <c r="A2602" s="2">
        <v>44764.809027777781</v>
      </c>
      <c r="B2602">
        <v>200028</v>
      </c>
      <c r="C2602">
        <v>242</v>
      </c>
      <c r="D2602">
        <v>7180</v>
      </c>
      <c r="E2602">
        <v>3346</v>
      </c>
      <c r="F2602">
        <v>1</v>
      </c>
      <c r="G2602">
        <v>65534</v>
      </c>
      <c r="H2602">
        <v>65534</v>
      </c>
      <c r="I2602">
        <v>65534</v>
      </c>
      <c r="J2602">
        <v>65534</v>
      </c>
      <c r="K2602">
        <v>65534</v>
      </c>
      <c r="L2602">
        <v>65534</v>
      </c>
      <c r="M2602">
        <v>65534</v>
      </c>
      <c r="N2602">
        <v>65534</v>
      </c>
      <c r="O2602">
        <v>2100</v>
      </c>
      <c r="P2602">
        <v>6566</v>
      </c>
      <c r="Q2602">
        <v>10017</v>
      </c>
      <c r="R2602">
        <v>7173</v>
      </c>
      <c r="S2602" t="s">
        <v>28</v>
      </c>
    </row>
    <row r="2603" spans="1:19" x14ac:dyDescent="0.25">
      <c r="A2603" s="2">
        <v>44764.8125</v>
      </c>
      <c r="B2603">
        <v>200029</v>
      </c>
      <c r="C2603">
        <v>245</v>
      </c>
      <c r="D2603">
        <v>7180</v>
      </c>
      <c r="E2603">
        <v>3353</v>
      </c>
      <c r="F2603">
        <v>1</v>
      </c>
      <c r="G2603">
        <v>65534</v>
      </c>
      <c r="H2603">
        <v>65534</v>
      </c>
      <c r="I2603">
        <v>65534</v>
      </c>
      <c r="J2603">
        <v>65534</v>
      </c>
      <c r="K2603">
        <v>65534</v>
      </c>
      <c r="L2603">
        <v>65534</v>
      </c>
      <c r="M2603">
        <v>65534</v>
      </c>
      <c r="N2603">
        <v>65534</v>
      </c>
      <c r="O2603">
        <v>2100</v>
      </c>
      <c r="P2603">
        <v>6565</v>
      </c>
      <c r="Q2603">
        <v>10017</v>
      </c>
      <c r="R2603">
        <v>7168</v>
      </c>
      <c r="S2603" t="s">
        <v>28</v>
      </c>
    </row>
    <row r="2604" spans="1:19" x14ac:dyDescent="0.25">
      <c r="A2604" s="2">
        <v>44764.815972222219</v>
      </c>
      <c r="B2604">
        <v>200030</v>
      </c>
      <c r="C2604">
        <v>243</v>
      </c>
      <c r="D2604">
        <v>7170</v>
      </c>
      <c r="E2604">
        <v>3349</v>
      </c>
      <c r="F2604">
        <v>1</v>
      </c>
      <c r="G2604">
        <v>65534</v>
      </c>
      <c r="H2604">
        <v>65534</v>
      </c>
      <c r="I2604">
        <v>65534</v>
      </c>
      <c r="J2604">
        <v>65534</v>
      </c>
      <c r="K2604">
        <v>65534</v>
      </c>
      <c r="L2604">
        <v>65534</v>
      </c>
      <c r="M2604">
        <v>65534</v>
      </c>
      <c r="N2604">
        <v>65534</v>
      </c>
      <c r="O2604">
        <v>2100</v>
      </c>
      <c r="P2604">
        <v>6564</v>
      </c>
      <c r="Q2604">
        <v>10017</v>
      </c>
      <c r="R2604">
        <v>7162</v>
      </c>
      <c r="S2604" t="s">
        <v>28</v>
      </c>
    </row>
    <row r="2605" spans="1:19" x14ac:dyDescent="0.25">
      <c r="A2605" s="2">
        <v>44764.819444444453</v>
      </c>
      <c r="B2605">
        <v>200031</v>
      </c>
      <c r="C2605">
        <v>243</v>
      </c>
      <c r="D2605">
        <v>7170</v>
      </c>
      <c r="E2605">
        <v>3355</v>
      </c>
      <c r="F2605">
        <v>1</v>
      </c>
      <c r="G2605">
        <v>65534</v>
      </c>
      <c r="H2605">
        <v>65534</v>
      </c>
      <c r="I2605">
        <v>65534</v>
      </c>
      <c r="J2605">
        <v>65534</v>
      </c>
      <c r="K2605">
        <v>65534</v>
      </c>
      <c r="L2605">
        <v>65534</v>
      </c>
      <c r="M2605">
        <v>65534</v>
      </c>
      <c r="N2605">
        <v>65534</v>
      </c>
      <c r="O2605">
        <v>2100</v>
      </c>
      <c r="P2605">
        <v>6564</v>
      </c>
      <c r="Q2605">
        <v>10017</v>
      </c>
      <c r="R2605">
        <v>7155</v>
      </c>
      <c r="S2605" t="s">
        <v>28</v>
      </c>
    </row>
    <row r="2606" spans="1:19" x14ac:dyDescent="0.25">
      <c r="A2606" s="2">
        <v>44764.822916666657</v>
      </c>
      <c r="B2606">
        <v>200032</v>
      </c>
      <c r="C2606">
        <v>244</v>
      </c>
      <c r="D2606">
        <v>7170</v>
      </c>
      <c r="E2606">
        <v>3345</v>
      </c>
      <c r="F2606">
        <v>1</v>
      </c>
      <c r="G2606">
        <v>65534</v>
      </c>
      <c r="H2606">
        <v>65534</v>
      </c>
      <c r="I2606">
        <v>65534</v>
      </c>
      <c r="J2606">
        <v>65534</v>
      </c>
      <c r="K2606">
        <v>65534</v>
      </c>
      <c r="L2606">
        <v>65534</v>
      </c>
      <c r="M2606">
        <v>65534</v>
      </c>
      <c r="N2606">
        <v>65534</v>
      </c>
      <c r="O2606">
        <v>2100</v>
      </c>
      <c r="P2606">
        <v>6563</v>
      </c>
      <c r="Q2606">
        <v>10017</v>
      </c>
      <c r="R2606">
        <v>7149</v>
      </c>
      <c r="S2606" t="s">
        <v>28</v>
      </c>
    </row>
    <row r="2607" spans="1:19" x14ac:dyDescent="0.25">
      <c r="A2607" s="2">
        <v>44764.826388888891</v>
      </c>
      <c r="B2607">
        <v>200033</v>
      </c>
      <c r="C2607">
        <v>246</v>
      </c>
      <c r="D2607">
        <v>7170</v>
      </c>
      <c r="E2607">
        <v>3342</v>
      </c>
      <c r="F2607">
        <v>1</v>
      </c>
      <c r="G2607">
        <v>65534</v>
      </c>
      <c r="H2607">
        <v>65534</v>
      </c>
      <c r="I2607">
        <v>65534</v>
      </c>
      <c r="J2607">
        <v>65534</v>
      </c>
      <c r="K2607">
        <v>65534</v>
      </c>
      <c r="L2607">
        <v>65534</v>
      </c>
      <c r="M2607">
        <v>65534</v>
      </c>
      <c r="N2607">
        <v>65534</v>
      </c>
      <c r="O2607">
        <v>2100</v>
      </c>
      <c r="P2607">
        <v>6565</v>
      </c>
      <c r="Q2607">
        <v>10017</v>
      </c>
      <c r="R2607">
        <v>7144</v>
      </c>
      <c r="S2607" t="s">
        <v>28</v>
      </c>
    </row>
    <row r="2608" spans="1:19" x14ac:dyDescent="0.25">
      <c r="A2608" s="2">
        <v>44764.829861111109</v>
      </c>
      <c r="B2608">
        <v>200034</v>
      </c>
      <c r="C2608">
        <v>249</v>
      </c>
      <c r="D2608">
        <v>7170</v>
      </c>
      <c r="E2608">
        <v>3344</v>
      </c>
      <c r="F2608">
        <v>1</v>
      </c>
      <c r="G2608">
        <v>65534</v>
      </c>
      <c r="H2608">
        <v>65534</v>
      </c>
      <c r="I2608">
        <v>65534</v>
      </c>
      <c r="J2608">
        <v>65534</v>
      </c>
      <c r="K2608">
        <v>65534</v>
      </c>
      <c r="L2608">
        <v>65534</v>
      </c>
      <c r="M2608">
        <v>65534</v>
      </c>
      <c r="N2608">
        <v>65534</v>
      </c>
      <c r="O2608">
        <v>2100</v>
      </c>
      <c r="P2608">
        <v>6560</v>
      </c>
      <c r="Q2608">
        <v>10018</v>
      </c>
      <c r="R2608">
        <v>7137</v>
      </c>
      <c r="S2608" t="s">
        <v>28</v>
      </c>
    </row>
    <row r="2609" spans="1:19" x14ac:dyDescent="0.25">
      <c r="A2609" s="2">
        <v>44764.833333333343</v>
      </c>
      <c r="B2609">
        <v>200035</v>
      </c>
      <c r="C2609">
        <v>249</v>
      </c>
      <c r="D2609">
        <v>7170</v>
      </c>
      <c r="E2609">
        <v>3356</v>
      </c>
      <c r="F2609">
        <v>1</v>
      </c>
      <c r="G2609">
        <v>65534</v>
      </c>
      <c r="H2609">
        <v>65534</v>
      </c>
      <c r="I2609">
        <v>65534</v>
      </c>
      <c r="J2609">
        <v>65534</v>
      </c>
      <c r="K2609">
        <v>65534</v>
      </c>
      <c r="L2609">
        <v>65534</v>
      </c>
      <c r="M2609">
        <v>65534</v>
      </c>
      <c r="N2609">
        <v>65534</v>
      </c>
      <c r="O2609">
        <v>2100</v>
      </c>
      <c r="P2609">
        <v>6561</v>
      </c>
      <c r="Q2609">
        <v>10019</v>
      </c>
      <c r="R2609">
        <v>7126</v>
      </c>
      <c r="S2609" t="s">
        <v>28</v>
      </c>
    </row>
    <row r="2610" spans="1:19" x14ac:dyDescent="0.25">
      <c r="A2610" s="2">
        <v>44764.836805555547</v>
      </c>
      <c r="B2610">
        <v>200036</v>
      </c>
      <c r="C2610">
        <v>250</v>
      </c>
      <c r="D2610">
        <v>7162</v>
      </c>
      <c r="E2610">
        <v>3360</v>
      </c>
      <c r="F2610">
        <v>1</v>
      </c>
      <c r="G2610">
        <v>65534</v>
      </c>
      <c r="H2610">
        <v>65534</v>
      </c>
      <c r="I2610">
        <v>65534</v>
      </c>
      <c r="J2610">
        <v>65534</v>
      </c>
      <c r="K2610">
        <v>65534</v>
      </c>
      <c r="L2610">
        <v>65534</v>
      </c>
      <c r="M2610">
        <v>65534</v>
      </c>
      <c r="N2610">
        <v>65534</v>
      </c>
      <c r="O2610">
        <v>2100</v>
      </c>
      <c r="P2610">
        <v>6559</v>
      </c>
      <c r="Q2610">
        <v>10019</v>
      </c>
      <c r="R2610">
        <v>7117</v>
      </c>
      <c r="S2610" t="s">
        <v>28</v>
      </c>
    </row>
    <row r="2611" spans="1:19" x14ac:dyDescent="0.25">
      <c r="A2611" s="2">
        <v>44764.840277777781</v>
      </c>
      <c r="B2611">
        <v>200037</v>
      </c>
      <c r="C2611">
        <v>250</v>
      </c>
      <c r="D2611">
        <v>7160</v>
      </c>
      <c r="E2611">
        <v>3360</v>
      </c>
      <c r="F2611">
        <v>1</v>
      </c>
      <c r="G2611">
        <v>65534</v>
      </c>
      <c r="H2611">
        <v>65534</v>
      </c>
      <c r="I2611">
        <v>65534</v>
      </c>
      <c r="J2611">
        <v>65534</v>
      </c>
      <c r="K2611">
        <v>65534</v>
      </c>
      <c r="L2611">
        <v>65534</v>
      </c>
      <c r="M2611">
        <v>65534</v>
      </c>
      <c r="N2611">
        <v>65534</v>
      </c>
      <c r="O2611">
        <v>2100</v>
      </c>
      <c r="P2611">
        <v>6563</v>
      </c>
      <c r="Q2611">
        <v>10020</v>
      </c>
      <c r="R2611">
        <v>7112</v>
      </c>
      <c r="S2611" t="s">
        <v>28</v>
      </c>
    </row>
    <row r="2612" spans="1:19" x14ac:dyDescent="0.25">
      <c r="A2612" s="2">
        <v>44764.84375</v>
      </c>
      <c r="B2612">
        <v>200038</v>
      </c>
      <c r="C2612">
        <v>249</v>
      </c>
      <c r="D2612">
        <v>7160</v>
      </c>
      <c r="E2612">
        <v>3352</v>
      </c>
      <c r="F2612">
        <v>1</v>
      </c>
      <c r="G2612">
        <v>65534</v>
      </c>
      <c r="H2612">
        <v>65534</v>
      </c>
      <c r="I2612">
        <v>65534</v>
      </c>
      <c r="J2612">
        <v>65534</v>
      </c>
      <c r="K2612">
        <v>65534</v>
      </c>
      <c r="L2612">
        <v>65534</v>
      </c>
      <c r="M2612">
        <v>65534</v>
      </c>
      <c r="N2612">
        <v>65534</v>
      </c>
      <c r="O2612">
        <v>2100</v>
      </c>
      <c r="P2612">
        <v>6562</v>
      </c>
      <c r="Q2612">
        <v>10020</v>
      </c>
      <c r="R2612">
        <v>7106</v>
      </c>
      <c r="S2612" t="s">
        <v>28</v>
      </c>
    </row>
    <row r="2613" spans="1:19" x14ac:dyDescent="0.25">
      <c r="A2613" s="2">
        <v>44764.847222222219</v>
      </c>
      <c r="B2613">
        <v>200039</v>
      </c>
      <c r="C2613">
        <v>250</v>
      </c>
      <c r="D2613">
        <v>7160</v>
      </c>
      <c r="E2613">
        <v>3359</v>
      </c>
      <c r="F2613">
        <v>1</v>
      </c>
      <c r="G2613">
        <v>65534</v>
      </c>
      <c r="H2613">
        <v>65534</v>
      </c>
      <c r="I2613">
        <v>65534</v>
      </c>
      <c r="J2613">
        <v>65534</v>
      </c>
      <c r="K2613">
        <v>65534</v>
      </c>
      <c r="L2613">
        <v>65534</v>
      </c>
      <c r="M2613">
        <v>65534</v>
      </c>
      <c r="N2613">
        <v>65534</v>
      </c>
      <c r="O2613">
        <v>2100</v>
      </c>
      <c r="P2613">
        <v>6562</v>
      </c>
      <c r="Q2613">
        <v>10020</v>
      </c>
      <c r="R2613">
        <v>7100</v>
      </c>
      <c r="S2613" t="s">
        <v>28</v>
      </c>
    </row>
    <row r="2614" spans="1:19" x14ac:dyDescent="0.25">
      <c r="A2614" s="2">
        <v>44764.850694444453</v>
      </c>
      <c r="B2614">
        <v>200040</v>
      </c>
      <c r="C2614">
        <v>251</v>
      </c>
      <c r="D2614">
        <v>7160</v>
      </c>
      <c r="E2614">
        <v>3357</v>
      </c>
      <c r="F2614">
        <v>1</v>
      </c>
      <c r="G2614">
        <v>65534</v>
      </c>
      <c r="H2614">
        <v>65534</v>
      </c>
      <c r="I2614">
        <v>65534</v>
      </c>
      <c r="J2614">
        <v>65534</v>
      </c>
      <c r="K2614">
        <v>65534</v>
      </c>
      <c r="L2614">
        <v>65534</v>
      </c>
      <c r="M2614">
        <v>65534</v>
      </c>
      <c r="N2614">
        <v>65534</v>
      </c>
      <c r="O2614">
        <v>2100</v>
      </c>
      <c r="P2614">
        <v>6565</v>
      </c>
      <c r="Q2614">
        <v>10021</v>
      </c>
      <c r="R2614">
        <v>7094</v>
      </c>
      <c r="S2614" t="s">
        <v>28</v>
      </c>
    </row>
    <row r="2615" spans="1:19" x14ac:dyDescent="0.25">
      <c r="A2615" s="2">
        <v>44764.854166666657</v>
      </c>
      <c r="B2615">
        <v>200041</v>
      </c>
      <c r="C2615">
        <v>251</v>
      </c>
      <c r="D2615">
        <v>7150</v>
      </c>
      <c r="E2615">
        <v>3359</v>
      </c>
      <c r="F2615">
        <v>1</v>
      </c>
      <c r="G2615">
        <v>65534</v>
      </c>
      <c r="H2615">
        <v>65534</v>
      </c>
      <c r="I2615">
        <v>65534</v>
      </c>
      <c r="J2615">
        <v>65534</v>
      </c>
      <c r="K2615">
        <v>65534</v>
      </c>
      <c r="L2615">
        <v>65534</v>
      </c>
      <c r="M2615">
        <v>65534</v>
      </c>
      <c r="N2615">
        <v>65534</v>
      </c>
      <c r="O2615">
        <v>2100</v>
      </c>
      <c r="P2615">
        <v>6562</v>
      </c>
      <c r="Q2615">
        <v>10022</v>
      </c>
      <c r="R2615">
        <v>7086</v>
      </c>
      <c r="S2615" t="s">
        <v>28</v>
      </c>
    </row>
    <row r="2616" spans="1:19" x14ac:dyDescent="0.25">
      <c r="A2616" s="2">
        <v>44764.857638888891</v>
      </c>
      <c r="B2616">
        <v>200042</v>
      </c>
      <c r="C2616">
        <v>252</v>
      </c>
      <c r="D2616">
        <v>7150</v>
      </c>
      <c r="E2616">
        <v>3357</v>
      </c>
      <c r="F2616">
        <v>1</v>
      </c>
      <c r="G2616">
        <v>65534</v>
      </c>
      <c r="H2616">
        <v>65534</v>
      </c>
      <c r="I2616">
        <v>65534</v>
      </c>
      <c r="J2616">
        <v>65534</v>
      </c>
      <c r="K2616">
        <v>65534</v>
      </c>
      <c r="L2616">
        <v>65534</v>
      </c>
      <c r="M2616">
        <v>65534</v>
      </c>
      <c r="N2616">
        <v>65534</v>
      </c>
      <c r="O2616">
        <v>2100</v>
      </c>
      <c r="P2616">
        <v>6561</v>
      </c>
      <c r="Q2616">
        <v>10022</v>
      </c>
      <c r="R2616">
        <v>7084</v>
      </c>
      <c r="S2616" t="s">
        <v>28</v>
      </c>
    </row>
    <row r="2617" spans="1:19" x14ac:dyDescent="0.25">
      <c r="A2617" s="2">
        <v>44764.861111111109</v>
      </c>
      <c r="B2617">
        <v>200043</v>
      </c>
      <c r="C2617">
        <v>255</v>
      </c>
      <c r="D2617">
        <v>7150</v>
      </c>
      <c r="E2617">
        <v>3357</v>
      </c>
      <c r="F2617">
        <v>1</v>
      </c>
      <c r="G2617">
        <v>65534</v>
      </c>
      <c r="H2617">
        <v>65534</v>
      </c>
      <c r="I2617">
        <v>65534</v>
      </c>
      <c r="J2617">
        <v>65534</v>
      </c>
      <c r="K2617">
        <v>65534</v>
      </c>
      <c r="L2617">
        <v>65534</v>
      </c>
      <c r="M2617">
        <v>65534</v>
      </c>
      <c r="N2617">
        <v>65534</v>
      </c>
      <c r="O2617">
        <v>2100</v>
      </c>
      <c r="P2617">
        <v>6562</v>
      </c>
      <c r="Q2617">
        <v>10023</v>
      </c>
      <c r="R2617">
        <v>7078</v>
      </c>
      <c r="S2617" t="s">
        <v>28</v>
      </c>
    </row>
    <row r="2618" spans="1:19" x14ac:dyDescent="0.25">
      <c r="A2618" s="2">
        <v>44764.864583333343</v>
      </c>
      <c r="B2618">
        <v>200044</v>
      </c>
      <c r="C2618">
        <v>258</v>
      </c>
      <c r="D2618">
        <v>7150</v>
      </c>
      <c r="E2618">
        <v>3361</v>
      </c>
      <c r="F2618">
        <v>1</v>
      </c>
      <c r="G2618">
        <v>65534</v>
      </c>
      <c r="H2618">
        <v>65534</v>
      </c>
      <c r="I2618">
        <v>65534</v>
      </c>
      <c r="J2618">
        <v>65534</v>
      </c>
      <c r="K2618">
        <v>65534</v>
      </c>
      <c r="L2618">
        <v>65534</v>
      </c>
      <c r="M2618">
        <v>65534</v>
      </c>
      <c r="N2618">
        <v>65534</v>
      </c>
      <c r="O2618">
        <v>2100</v>
      </c>
      <c r="P2618">
        <v>6562</v>
      </c>
      <c r="Q2618">
        <v>10024</v>
      </c>
      <c r="R2618">
        <v>7068</v>
      </c>
      <c r="S2618" t="s">
        <v>28</v>
      </c>
    </row>
    <row r="2619" spans="1:19" x14ac:dyDescent="0.25">
      <c r="A2619" s="2">
        <v>44764.868055555547</v>
      </c>
      <c r="B2619">
        <v>200045</v>
      </c>
      <c r="C2619">
        <v>263</v>
      </c>
      <c r="D2619">
        <v>7150</v>
      </c>
      <c r="E2619">
        <v>3363</v>
      </c>
      <c r="F2619">
        <v>1</v>
      </c>
      <c r="G2619">
        <v>65534</v>
      </c>
      <c r="H2619">
        <v>65534</v>
      </c>
      <c r="I2619">
        <v>65534</v>
      </c>
      <c r="J2619">
        <v>65534</v>
      </c>
      <c r="K2619">
        <v>65534</v>
      </c>
      <c r="L2619">
        <v>65534</v>
      </c>
      <c r="M2619">
        <v>65534</v>
      </c>
      <c r="N2619">
        <v>65534</v>
      </c>
      <c r="O2619">
        <v>2100</v>
      </c>
      <c r="P2619">
        <v>6561</v>
      </c>
      <c r="Q2619">
        <v>10025</v>
      </c>
      <c r="R2619">
        <v>7058</v>
      </c>
      <c r="S2619" t="s">
        <v>28</v>
      </c>
    </row>
    <row r="2620" spans="1:19" x14ac:dyDescent="0.25">
      <c r="A2620" s="2">
        <v>44764.871527777781</v>
      </c>
      <c r="B2620">
        <v>200046</v>
      </c>
      <c r="C2620">
        <v>265</v>
      </c>
      <c r="D2620">
        <v>7150</v>
      </c>
      <c r="E2620">
        <v>3364</v>
      </c>
      <c r="F2620">
        <v>1</v>
      </c>
      <c r="G2620">
        <v>65534</v>
      </c>
      <c r="H2620">
        <v>65534</v>
      </c>
      <c r="I2620">
        <v>65534</v>
      </c>
      <c r="J2620">
        <v>65534</v>
      </c>
      <c r="K2620">
        <v>65534</v>
      </c>
      <c r="L2620">
        <v>65534</v>
      </c>
      <c r="M2620">
        <v>65534</v>
      </c>
      <c r="N2620">
        <v>65534</v>
      </c>
      <c r="O2620">
        <v>2100</v>
      </c>
      <c r="P2620">
        <v>6560</v>
      </c>
      <c r="Q2620">
        <v>10026</v>
      </c>
      <c r="R2620">
        <v>7049</v>
      </c>
      <c r="S2620" t="s">
        <v>28</v>
      </c>
    </row>
    <row r="2621" spans="1:19" x14ac:dyDescent="0.25">
      <c r="A2621" s="2">
        <v>44764.875</v>
      </c>
      <c r="B2621">
        <v>200047</v>
      </c>
      <c r="C2621">
        <v>261</v>
      </c>
      <c r="D2621">
        <v>7142</v>
      </c>
      <c r="E2621">
        <v>3364</v>
      </c>
      <c r="F2621">
        <v>1</v>
      </c>
      <c r="G2621">
        <v>65534</v>
      </c>
      <c r="H2621">
        <v>65534</v>
      </c>
      <c r="I2621">
        <v>65534</v>
      </c>
      <c r="J2621">
        <v>65534</v>
      </c>
      <c r="K2621">
        <v>65534</v>
      </c>
      <c r="L2621">
        <v>65534</v>
      </c>
      <c r="M2621">
        <v>65534</v>
      </c>
      <c r="N2621">
        <v>65534</v>
      </c>
      <c r="O2621">
        <v>2100</v>
      </c>
      <c r="P2621">
        <v>6559</v>
      </c>
      <c r="Q2621">
        <v>10026</v>
      </c>
      <c r="R2621">
        <v>7040</v>
      </c>
      <c r="S2621" t="s">
        <v>28</v>
      </c>
    </row>
    <row r="2622" spans="1:19" x14ac:dyDescent="0.25">
      <c r="A2622" s="2">
        <v>44764.878472222219</v>
      </c>
      <c r="B2622">
        <v>200048</v>
      </c>
      <c r="C2622">
        <v>259</v>
      </c>
      <c r="D2622">
        <v>7140</v>
      </c>
      <c r="E2622">
        <v>3365</v>
      </c>
      <c r="F2622">
        <v>1</v>
      </c>
      <c r="G2622">
        <v>65534</v>
      </c>
      <c r="H2622">
        <v>65534</v>
      </c>
      <c r="I2622">
        <v>65534</v>
      </c>
      <c r="J2622">
        <v>65534</v>
      </c>
      <c r="K2622">
        <v>65534</v>
      </c>
      <c r="L2622">
        <v>65534</v>
      </c>
      <c r="M2622">
        <v>65534</v>
      </c>
      <c r="N2622">
        <v>65534</v>
      </c>
      <c r="O2622">
        <v>2100</v>
      </c>
      <c r="P2622">
        <v>6560</v>
      </c>
      <c r="Q2622">
        <v>10027</v>
      </c>
      <c r="R2622">
        <v>7032</v>
      </c>
      <c r="S2622" t="s">
        <v>28</v>
      </c>
    </row>
    <row r="2623" spans="1:19" x14ac:dyDescent="0.25">
      <c r="A2623" s="2">
        <v>44764.881944444453</v>
      </c>
      <c r="B2623">
        <v>200049</v>
      </c>
      <c r="C2623">
        <v>260</v>
      </c>
      <c r="D2623">
        <v>7140</v>
      </c>
      <c r="E2623">
        <v>3365</v>
      </c>
      <c r="F2623">
        <v>1</v>
      </c>
      <c r="G2623">
        <v>65534</v>
      </c>
      <c r="H2623">
        <v>65534</v>
      </c>
      <c r="I2623">
        <v>65534</v>
      </c>
      <c r="J2623">
        <v>65534</v>
      </c>
      <c r="K2623">
        <v>65534</v>
      </c>
      <c r="L2623">
        <v>65534</v>
      </c>
      <c r="M2623">
        <v>65534</v>
      </c>
      <c r="N2623">
        <v>65534</v>
      </c>
      <c r="O2623">
        <v>2100</v>
      </c>
      <c r="P2623">
        <v>6559</v>
      </c>
      <c r="Q2623">
        <v>10028</v>
      </c>
      <c r="R2623">
        <v>7025</v>
      </c>
      <c r="S2623" t="s">
        <v>28</v>
      </c>
    </row>
    <row r="2624" spans="1:19" x14ac:dyDescent="0.25">
      <c r="A2624" s="2">
        <v>44764.885416666657</v>
      </c>
      <c r="B2624">
        <v>200050</v>
      </c>
      <c r="C2624">
        <v>268</v>
      </c>
      <c r="D2624">
        <v>7140</v>
      </c>
      <c r="E2624">
        <v>3365</v>
      </c>
      <c r="F2624">
        <v>1</v>
      </c>
      <c r="G2624">
        <v>65534</v>
      </c>
      <c r="H2624">
        <v>65534</v>
      </c>
      <c r="I2624">
        <v>65534</v>
      </c>
      <c r="J2624">
        <v>65534</v>
      </c>
      <c r="K2624">
        <v>65534</v>
      </c>
      <c r="L2624">
        <v>65534</v>
      </c>
      <c r="M2624">
        <v>65534</v>
      </c>
      <c r="N2624">
        <v>65534</v>
      </c>
      <c r="O2624">
        <v>2100</v>
      </c>
      <c r="P2624">
        <v>6559</v>
      </c>
      <c r="Q2624">
        <v>10028</v>
      </c>
      <c r="R2624">
        <v>7019</v>
      </c>
      <c r="S2624" t="s">
        <v>28</v>
      </c>
    </row>
    <row r="2625" spans="1:19" x14ac:dyDescent="0.25">
      <c r="A2625" s="2">
        <v>44764.888888888891</v>
      </c>
      <c r="B2625">
        <v>200051</v>
      </c>
      <c r="C2625">
        <v>273</v>
      </c>
      <c r="D2625">
        <v>7136</v>
      </c>
      <c r="E2625">
        <v>3366</v>
      </c>
      <c r="F2625">
        <v>1</v>
      </c>
      <c r="G2625">
        <v>65534</v>
      </c>
      <c r="H2625">
        <v>65534</v>
      </c>
      <c r="I2625">
        <v>65534</v>
      </c>
      <c r="J2625">
        <v>65534</v>
      </c>
      <c r="K2625">
        <v>65534</v>
      </c>
      <c r="L2625">
        <v>65534</v>
      </c>
      <c r="M2625">
        <v>65534</v>
      </c>
      <c r="N2625">
        <v>65534</v>
      </c>
      <c r="O2625">
        <v>2100</v>
      </c>
      <c r="P2625">
        <v>6559</v>
      </c>
      <c r="Q2625">
        <v>10028</v>
      </c>
      <c r="R2625">
        <v>7014</v>
      </c>
      <c r="S2625" t="s">
        <v>28</v>
      </c>
    </row>
    <row r="2626" spans="1:19" x14ac:dyDescent="0.25">
      <c r="A2626" s="2">
        <v>44764.892361111109</v>
      </c>
      <c r="B2626">
        <v>200052</v>
      </c>
      <c r="C2626">
        <v>275</v>
      </c>
      <c r="D2626">
        <v>7130</v>
      </c>
      <c r="E2626">
        <v>3367</v>
      </c>
      <c r="F2626">
        <v>1</v>
      </c>
      <c r="G2626">
        <v>65534</v>
      </c>
      <c r="H2626">
        <v>65534</v>
      </c>
      <c r="I2626">
        <v>65534</v>
      </c>
      <c r="J2626">
        <v>65534</v>
      </c>
      <c r="K2626">
        <v>65534</v>
      </c>
      <c r="L2626">
        <v>65534</v>
      </c>
      <c r="M2626">
        <v>65534</v>
      </c>
      <c r="N2626">
        <v>65534</v>
      </c>
      <c r="O2626">
        <v>2100</v>
      </c>
      <c r="P2626">
        <v>6559</v>
      </c>
      <c r="Q2626">
        <v>10029</v>
      </c>
      <c r="R2626">
        <v>7010</v>
      </c>
      <c r="S2626" t="s">
        <v>28</v>
      </c>
    </row>
    <row r="2627" spans="1:19" x14ac:dyDescent="0.25">
      <c r="A2627" s="2">
        <v>44764.895833333343</v>
      </c>
      <c r="B2627">
        <v>200053</v>
      </c>
      <c r="C2627">
        <v>279</v>
      </c>
      <c r="D2627">
        <v>7130</v>
      </c>
      <c r="E2627">
        <v>3367</v>
      </c>
      <c r="F2627">
        <v>1</v>
      </c>
      <c r="G2627">
        <v>65534</v>
      </c>
      <c r="H2627">
        <v>65534</v>
      </c>
      <c r="I2627">
        <v>65534</v>
      </c>
      <c r="J2627">
        <v>65534</v>
      </c>
      <c r="K2627">
        <v>65534</v>
      </c>
      <c r="L2627">
        <v>65534</v>
      </c>
      <c r="M2627">
        <v>65534</v>
      </c>
      <c r="N2627">
        <v>65534</v>
      </c>
      <c r="O2627">
        <v>2100</v>
      </c>
      <c r="P2627">
        <v>6541</v>
      </c>
      <c r="Q2627">
        <v>10030</v>
      </c>
      <c r="R2627">
        <v>7008</v>
      </c>
      <c r="S2627" t="s">
        <v>28</v>
      </c>
    </row>
    <row r="2628" spans="1:19" x14ac:dyDescent="0.25">
      <c r="A2628" s="2">
        <v>44764.899305555547</v>
      </c>
      <c r="B2628">
        <v>200054</v>
      </c>
      <c r="C2628">
        <v>287</v>
      </c>
      <c r="D2628">
        <v>7130</v>
      </c>
      <c r="E2628">
        <v>3366</v>
      </c>
      <c r="F2628">
        <v>1</v>
      </c>
      <c r="G2628">
        <v>65534</v>
      </c>
      <c r="H2628">
        <v>65534</v>
      </c>
      <c r="I2628">
        <v>65534</v>
      </c>
      <c r="J2628">
        <v>65534</v>
      </c>
      <c r="K2628">
        <v>65534</v>
      </c>
      <c r="L2628">
        <v>65534</v>
      </c>
      <c r="M2628">
        <v>65534</v>
      </c>
      <c r="N2628">
        <v>65534</v>
      </c>
      <c r="O2628">
        <v>2100</v>
      </c>
      <c r="P2628">
        <v>6557</v>
      </c>
      <c r="Q2628">
        <v>10030</v>
      </c>
      <c r="R2628">
        <v>7012</v>
      </c>
      <c r="S2628" t="s">
        <v>28</v>
      </c>
    </row>
    <row r="2629" spans="1:19" x14ac:dyDescent="0.25">
      <c r="A2629" s="2">
        <v>44764.902777777781</v>
      </c>
      <c r="B2629">
        <v>200055</v>
      </c>
      <c r="C2629">
        <v>295</v>
      </c>
      <c r="D2629">
        <v>7130</v>
      </c>
      <c r="E2629">
        <v>3366</v>
      </c>
      <c r="F2629">
        <v>1</v>
      </c>
      <c r="G2629">
        <v>65534</v>
      </c>
      <c r="H2629">
        <v>65534</v>
      </c>
      <c r="I2629">
        <v>65534</v>
      </c>
      <c r="J2629">
        <v>65534</v>
      </c>
      <c r="K2629">
        <v>65534</v>
      </c>
      <c r="L2629">
        <v>65534</v>
      </c>
      <c r="M2629">
        <v>65534</v>
      </c>
      <c r="N2629">
        <v>65534</v>
      </c>
      <c r="O2629">
        <v>2100</v>
      </c>
      <c r="P2629">
        <v>6557</v>
      </c>
      <c r="Q2629">
        <v>10031</v>
      </c>
      <c r="R2629">
        <v>7011</v>
      </c>
      <c r="S2629" t="s">
        <v>28</v>
      </c>
    </row>
    <row r="2630" spans="1:19" x14ac:dyDescent="0.25">
      <c r="A2630" s="2">
        <v>44764.90625</v>
      </c>
      <c r="B2630">
        <v>200056</v>
      </c>
      <c r="C2630">
        <v>302</v>
      </c>
      <c r="D2630">
        <v>7130</v>
      </c>
      <c r="E2630">
        <v>3365</v>
      </c>
      <c r="F2630">
        <v>1</v>
      </c>
      <c r="G2630">
        <v>65534</v>
      </c>
      <c r="H2630">
        <v>65534</v>
      </c>
      <c r="I2630">
        <v>65534</v>
      </c>
      <c r="J2630">
        <v>65534</v>
      </c>
      <c r="K2630">
        <v>65534</v>
      </c>
      <c r="L2630">
        <v>65534</v>
      </c>
      <c r="M2630">
        <v>65534</v>
      </c>
      <c r="N2630">
        <v>65534</v>
      </c>
      <c r="O2630">
        <v>2100</v>
      </c>
      <c r="P2630">
        <v>6557</v>
      </c>
      <c r="Q2630">
        <v>10032</v>
      </c>
      <c r="R2630">
        <v>7005</v>
      </c>
      <c r="S2630" t="s">
        <v>28</v>
      </c>
    </row>
    <row r="2631" spans="1:19" x14ac:dyDescent="0.25">
      <c r="A2631" s="2">
        <v>44764.909722222219</v>
      </c>
      <c r="B2631">
        <v>200057</v>
      </c>
      <c r="C2631">
        <v>304</v>
      </c>
      <c r="D2631">
        <v>7130</v>
      </c>
      <c r="E2631">
        <v>3366</v>
      </c>
      <c r="F2631">
        <v>1</v>
      </c>
      <c r="G2631">
        <v>65534</v>
      </c>
      <c r="H2631">
        <v>65534</v>
      </c>
      <c r="I2631">
        <v>65534</v>
      </c>
      <c r="J2631">
        <v>65534</v>
      </c>
      <c r="K2631">
        <v>65534</v>
      </c>
      <c r="L2631">
        <v>65534</v>
      </c>
      <c r="M2631">
        <v>65534</v>
      </c>
      <c r="N2631">
        <v>65534</v>
      </c>
      <c r="O2631">
        <v>2100</v>
      </c>
      <c r="P2631">
        <v>6556</v>
      </c>
      <c r="Q2631">
        <v>10033</v>
      </c>
      <c r="R2631">
        <v>7001</v>
      </c>
      <c r="S2631" t="s">
        <v>28</v>
      </c>
    </row>
    <row r="2632" spans="1:19" x14ac:dyDescent="0.25">
      <c r="A2632" s="2">
        <v>44764.913194444453</v>
      </c>
      <c r="B2632">
        <v>200058</v>
      </c>
      <c r="C2632">
        <v>305</v>
      </c>
      <c r="D2632">
        <v>7130</v>
      </c>
      <c r="E2632">
        <v>3367</v>
      </c>
      <c r="F2632">
        <v>1</v>
      </c>
      <c r="G2632">
        <v>65534</v>
      </c>
      <c r="H2632">
        <v>65534</v>
      </c>
      <c r="I2632">
        <v>65534</v>
      </c>
      <c r="J2632">
        <v>65534</v>
      </c>
      <c r="K2632">
        <v>65534</v>
      </c>
      <c r="L2632">
        <v>65534</v>
      </c>
      <c r="M2632">
        <v>65534</v>
      </c>
      <c r="N2632">
        <v>65534</v>
      </c>
      <c r="O2632">
        <v>2100</v>
      </c>
      <c r="P2632">
        <v>6556</v>
      </c>
      <c r="Q2632">
        <v>10032</v>
      </c>
      <c r="R2632">
        <v>7001</v>
      </c>
      <c r="S2632" t="s">
        <v>28</v>
      </c>
    </row>
    <row r="2633" spans="1:19" x14ac:dyDescent="0.25">
      <c r="A2633" s="2">
        <v>44764.916666666657</v>
      </c>
      <c r="B2633">
        <v>200059</v>
      </c>
      <c r="C2633">
        <v>306</v>
      </c>
      <c r="D2633">
        <v>7130</v>
      </c>
      <c r="E2633">
        <v>3366</v>
      </c>
      <c r="F2633">
        <v>1</v>
      </c>
      <c r="G2633">
        <v>65534</v>
      </c>
      <c r="H2633">
        <v>65534</v>
      </c>
      <c r="I2633">
        <v>65534</v>
      </c>
      <c r="J2633">
        <v>65534</v>
      </c>
      <c r="K2633">
        <v>65534</v>
      </c>
      <c r="L2633">
        <v>65534</v>
      </c>
      <c r="M2633">
        <v>65534</v>
      </c>
      <c r="N2633">
        <v>65534</v>
      </c>
      <c r="O2633">
        <v>2100</v>
      </c>
      <c r="P2633">
        <v>6556</v>
      </c>
      <c r="Q2633">
        <v>10032</v>
      </c>
      <c r="R2633">
        <v>7000</v>
      </c>
      <c r="S2633" t="s">
        <v>28</v>
      </c>
    </row>
    <row r="2634" spans="1:19" x14ac:dyDescent="0.25">
      <c r="A2634" s="2">
        <v>44764.920138888891</v>
      </c>
      <c r="B2634">
        <v>200060</v>
      </c>
      <c r="C2634">
        <v>307</v>
      </c>
      <c r="D2634">
        <v>7126</v>
      </c>
      <c r="E2634">
        <v>3366</v>
      </c>
      <c r="F2634">
        <v>1</v>
      </c>
      <c r="G2634">
        <v>65534</v>
      </c>
      <c r="H2634">
        <v>65534</v>
      </c>
      <c r="I2634">
        <v>65534</v>
      </c>
      <c r="J2634">
        <v>65534</v>
      </c>
      <c r="K2634">
        <v>65534</v>
      </c>
      <c r="L2634">
        <v>65534</v>
      </c>
      <c r="M2634">
        <v>65534</v>
      </c>
      <c r="N2634">
        <v>65534</v>
      </c>
      <c r="O2634">
        <v>2100</v>
      </c>
      <c r="P2634">
        <v>6557</v>
      </c>
      <c r="Q2634">
        <v>10033</v>
      </c>
      <c r="R2634">
        <v>7000</v>
      </c>
      <c r="S2634" t="s">
        <v>28</v>
      </c>
    </row>
    <row r="2635" spans="1:19" x14ac:dyDescent="0.25">
      <c r="A2635" s="2">
        <v>44764.923611111109</v>
      </c>
      <c r="B2635">
        <v>200061</v>
      </c>
      <c r="C2635">
        <v>308</v>
      </c>
      <c r="D2635">
        <v>7122</v>
      </c>
      <c r="E2635">
        <v>3368</v>
      </c>
      <c r="F2635">
        <v>1</v>
      </c>
      <c r="G2635">
        <v>65534</v>
      </c>
      <c r="H2635">
        <v>65534</v>
      </c>
      <c r="I2635">
        <v>65534</v>
      </c>
      <c r="J2635">
        <v>65534</v>
      </c>
      <c r="K2635">
        <v>65534</v>
      </c>
      <c r="L2635">
        <v>65534</v>
      </c>
      <c r="M2635">
        <v>65534</v>
      </c>
      <c r="N2635">
        <v>65534</v>
      </c>
      <c r="O2635">
        <v>2100</v>
      </c>
      <c r="P2635">
        <v>6557</v>
      </c>
      <c r="Q2635">
        <v>10033</v>
      </c>
      <c r="R2635">
        <v>6999</v>
      </c>
      <c r="S2635" t="s">
        <v>28</v>
      </c>
    </row>
    <row r="2636" spans="1:19" x14ac:dyDescent="0.25">
      <c r="A2636" s="2">
        <v>44764.927083333343</v>
      </c>
      <c r="B2636">
        <v>200062</v>
      </c>
      <c r="C2636">
        <v>311</v>
      </c>
      <c r="D2636">
        <v>7122</v>
      </c>
      <c r="E2636">
        <v>3368</v>
      </c>
      <c r="F2636">
        <v>1</v>
      </c>
      <c r="G2636">
        <v>65534</v>
      </c>
      <c r="H2636">
        <v>65534</v>
      </c>
      <c r="I2636">
        <v>65534</v>
      </c>
      <c r="J2636">
        <v>65534</v>
      </c>
      <c r="K2636">
        <v>65534</v>
      </c>
      <c r="L2636">
        <v>65534</v>
      </c>
      <c r="M2636">
        <v>65534</v>
      </c>
      <c r="N2636">
        <v>65534</v>
      </c>
      <c r="O2636">
        <v>2100</v>
      </c>
      <c r="P2636">
        <v>6556</v>
      </c>
      <c r="Q2636">
        <v>10034</v>
      </c>
      <c r="R2636">
        <v>6997</v>
      </c>
      <c r="S2636" t="s">
        <v>28</v>
      </c>
    </row>
    <row r="2637" spans="1:19" x14ac:dyDescent="0.25">
      <c r="A2637" s="2">
        <v>44764.930555555547</v>
      </c>
      <c r="B2637">
        <v>200063</v>
      </c>
      <c r="C2637">
        <v>312</v>
      </c>
      <c r="D2637">
        <v>7124</v>
      </c>
      <c r="E2637">
        <v>3367</v>
      </c>
      <c r="F2637">
        <v>1</v>
      </c>
      <c r="G2637">
        <v>65534</v>
      </c>
      <c r="H2637">
        <v>65534</v>
      </c>
      <c r="I2637">
        <v>65534</v>
      </c>
      <c r="J2637">
        <v>65534</v>
      </c>
      <c r="K2637">
        <v>65534</v>
      </c>
      <c r="L2637">
        <v>65534</v>
      </c>
      <c r="M2637">
        <v>65534</v>
      </c>
      <c r="N2637">
        <v>65534</v>
      </c>
      <c r="O2637">
        <v>2100</v>
      </c>
      <c r="P2637">
        <v>6556</v>
      </c>
      <c r="Q2637">
        <v>10034</v>
      </c>
      <c r="R2637">
        <v>6997</v>
      </c>
      <c r="S2637" t="s">
        <v>28</v>
      </c>
    </row>
    <row r="2638" spans="1:19" x14ac:dyDescent="0.25">
      <c r="A2638" s="2">
        <v>44764.934027777781</v>
      </c>
      <c r="B2638">
        <v>200064</v>
      </c>
      <c r="C2638">
        <v>311</v>
      </c>
      <c r="D2638">
        <v>7130</v>
      </c>
      <c r="E2638">
        <v>3367</v>
      </c>
      <c r="F2638">
        <v>1</v>
      </c>
      <c r="G2638">
        <v>65534</v>
      </c>
      <c r="H2638">
        <v>65534</v>
      </c>
      <c r="I2638">
        <v>65534</v>
      </c>
      <c r="J2638">
        <v>65534</v>
      </c>
      <c r="K2638">
        <v>65534</v>
      </c>
      <c r="L2638">
        <v>65534</v>
      </c>
      <c r="M2638">
        <v>65534</v>
      </c>
      <c r="N2638">
        <v>65534</v>
      </c>
      <c r="O2638">
        <v>2100</v>
      </c>
      <c r="P2638">
        <v>6557</v>
      </c>
      <c r="Q2638">
        <v>10033</v>
      </c>
      <c r="R2638">
        <v>6996</v>
      </c>
      <c r="S2638" t="s">
        <v>28</v>
      </c>
    </row>
    <row r="2639" spans="1:19" x14ac:dyDescent="0.25">
      <c r="A2639" s="2">
        <v>44764.9375</v>
      </c>
      <c r="B2639">
        <v>200065</v>
      </c>
      <c r="C2639">
        <v>314</v>
      </c>
      <c r="D2639">
        <v>7130</v>
      </c>
      <c r="E2639">
        <v>3367</v>
      </c>
      <c r="F2639">
        <v>1</v>
      </c>
      <c r="G2639">
        <v>65534</v>
      </c>
      <c r="H2639">
        <v>65534</v>
      </c>
      <c r="I2639">
        <v>65534</v>
      </c>
      <c r="J2639">
        <v>65534</v>
      </c>
      <c r="K2639">
        <v>65534</v>
      </c>
      <c r="L2639">
        <v>65534</v>
      </c>
      <c r="M2639">
        <v>65534</v>
      </c>
      <c r="N2639">
        <v>65534</v>
      </c>
      <c r="O2639">
        <v>2100</v>
      </c>
      <c r="P2639">
        <v>6555</v>
      </c>
      <c r="Q2639">
        <v>10034</v>
      </c>
      <c r="R2639">
        <v>6995</v>
      </c>
      <c r="S2639" t="s">
        <v>28</v>
      </c>
    </row>
    <row r="2640" spans="1:19" x14ac:dyDescent="0.25">
      <c r="A2640" s="2">
        <v>44764.940972222219</v>
      </c>
      <c r="B2640">
        <v>200066</v>
      </c>
      <c r="C2640">
        <v>320</v>
      </c>
      <c r="D2640">
        <v>7130</v>
      </c>
      <c r="E2640">
        <v>3366</v>
      </c>
      <c r="F2640">
        <v>1</v>
      </c>
      <c r="G2640">
        <v>65534</v>
      </c>
      <c r="H2640">
        <v>65534</v>
      </c>
      <c r="I2640">
        <v>65534</v>
      </c>
      <c r="J2640">
        <v>65534</v>
      </c>
      <c r="K2640">
        <v>65534</v>
      </c>
      <c r="L2640">
        <v>65534</v>
      </c>
      <c r="M2640">
        <v>65534</v>
      </c>
      <c r="N2640">
        <v>65534</v>
      </c>
      <c r="O2640">
        <v>2100</v>
      </c>
      <c r="P2640">
        <v>6556</v>
      </c>
      <c r="Q2640">
        <v>10033</v>
      </c>
      <c r="R2640">
        <v>6993</v>
      </c>
      <c r="S2640" t="s">
        <v>28</v>
      </c>
    </row>
    <row r="2641" spans="1:19" x14ac:dyDescent="0.25">
      <c r="A2641" s="2">
        <v>44764.944444444453</v>
      </c>
      <c r="B2641">
        <v>200067</v>
      </c>
      <c r="C2641">
        <v>322</v>
      </c>
      <c r="D2641">
        <v>7130</v>
      </c>
      <c r="E2641">
        <v>3367</v>
      </c>
      <c r="F2641">
        <v>1</v>
      </c>
      <c r="G2641">
        <v>65534</v>
      </c>
      <c r="H2641">
        <v>65534</v>
      </c>
      <c r="I2641">
        <v>65534</v>
      </c>
      <c r="J2641">
        <v>65534</v>
      </c>
      <c r="K2641">
        <v>65534</v>
      </c>
      <c r="L2641">
        <v>65534</v>
      </c>
      <c r="M2641">
        <v>65534</v>
      </c>
      <c r="N2641">
        <v>65534</v>
      </c>
      <c r="O2641">
        <v>2100</v>
      </c>
      <c r="P2641">
        <v>6555</v>
      </c>
      <c r="Q2641">
        <v>10033</v>
      </c>
      <c r="R2641">
        <v>6994</v>
      </c>
      <c r="S2641" t="s">
        <v>28</v>
      </c>
    </row>
    <row r="2642" spans="1:19" x14ac:dyDescent="0.25">
      <c r="A2642" s="2">
        <v>44764.947916666657</v>
      </c>
      <c r="B2642">
        <v>200068</v>
      </c>
      <c r="C2642">
        <v>326</v>
      </c>
      <c r="D2642">
        <v>7130</v>
      </c>
      <c r="E2642">
        <v>3367</v>
      </c>
      <c r="F2642">
        <v>1</v>
      </c>
      <c r="G2642">
        <v>65534</v>
      </c>
      <c r="H2642">
        <v>65534</v>
      </c>
      <c r="I2642">
        <v>65534</v>
      </c>
      <c r="J2642">
        <v>65534</v>
      </c>
      <c r="K2642">
        <v>65534</v>
      </c>
      <c r="L2642">
        <v>65534</v>
      </c>
      <c r="M2642">
        <v>65534</v>
      </c>
      <c r="N2642">
        <v>65534</v>
      </c>
      <c r="O2642">
        <v>2100</v>
      </c>
      <c r="P2642">
        <v>6555</v>
      </c>
      <c r="Q2642">
        <v>10034</v>
      </c>
      <c r="R2642">
        <v>6998</v>
      </c>
      <c r="S2642" t="s">
        <v>28</v>
      </c>
    </row>
    <row r="2643" spans="1:19" x14ac:dyDescent="0.25">
      <c r="A2643" s="2">
        <v>44764.951388888891</v>
      </c>
      <c r="B2643">
        <v>200069</v>
      </c>
      <c r="C2643">
        <v>326</v>
      </c>
      <c r="D2643">
        <v>7130</v>
      </c>
      <c r="E2643">
        <v>3367</v>
      </c>
      <c r="F2643">
        <v>1</v>
      </c>
      <c r="G2643">
        <v>65534</v>
      </c>
      <c r="H2643">
        <v>65534</v>
      </c>
      <c r="I2643">
        <v>65534</v>
      </c>
      <c r="J2643">
        <v>65534</v>
      </c>
      <c r="K2643">
        <v>65534</v>
      </c>
      <c r="L2643">
        <v>65534</v>
      </c>
      <c r="M2643">
        <v>65534</v>
      </c>
      <c r="N2643">
        <v>65534</v>
      </c>
      <c r="O2643">
        <v>2100</v>
      </c>
      <c r="P2643">
        <v>6556</v>
      </c>
      <c r="Q2643">
        <v>10034</v>
      </c>
      <c r="R2643">
        <v>7001</v>
      </c>
      <c r="S2643" t="s">
        <v>28</v>
      </c>
    </row>
    <row r="2644" spans="1:19" x14ac:dyDescent="0.25">
      <c r="A2644" s="2">
        <v>44764.954861111109</v>
      </c>
      <c r="B2644">
        <v>200070</v>
      </c>
      <c r="C2644">
        <v>322</v>
      </c>
      <c r="D2644">
        <v>7130</v>
      </c>
      <c r="E2644">
        <v>3367</v>
      </c>
      <c r="F2644">
        <v>1</v>
      </c>
      <c r="G2644">
        <v>65534</v>
      </c>
      <c r="H2644">
        <v>65534</v>
      </c>
      <c r="I2644">
        <v>65534</v>
      </c>
      <c r="J2644">
        <v>65534</v>
      </c>
      <c r="K2644">
        <v>65534</v>
      </c>
      <c r="L2644">
        <v>65534</v>
      </c>
      <c r="M2644">
        <v>65534</v>
      </c>
      <c r="N2644">
        <v>65534</v>
      </c>
      <c r="O2644">
        <v>2100</v>
      </c>
      <c r="P2644">
        <v>6556</v>
      </c>
      <c r="Q2644">
        <v>10034</v>
      </c>
      <c r="R2644">
        <v>7004</v>
      </c>
      <c r="S2644" t="s">
        <v>28</v>
      </c>
    </row>
    <row r="2645" spans="1:19" x14ac:dyDescent="0.25">
      <c r="A2645" s="2">
        <v>44764.958333333343</v>
      </c>
      <c r="B2645">
        <v>200071</v>
      </c>
      <c r="C2645">
        <v>324</v>
      </c>
      <c r="D2645">
        <v>7130</v>
      </c>
      <c r="E2645">
        <v>3367</v>
      </c>
      <c r="F2645">
        <v>1</v>
      </c>
      <c r="G2645">
        <v>65534</v>
      </c>
      <c r="H2645">
        <v>65534</v>
      </c>
      <c r="I2645">
        <v>65534</v>
      </c>
      <c r="J2645">
        <v>65534</v>
      </c>
      <c r="K2645">
        <v>65534</v>
      </c>
      <c r="L2645">
        <v>65534</v>
      </c>
      <c r="M2645">
        <v>65534</v>
      </c>
      <c r="N2645">
        <v>65534</v>
      </c>
      <c r="O2645">
        <v>2100</v>
      </c>
      <c r="P2645">
        <v>6556</v>
      </c>
      <c r="Q2645">
        <v>10034</v>
      </c>
      <c r="R2645">
        <v>7005</v>
      </c>
      <c r="S2645" t="s">
        <v>28</v>
      </c>
    </row>
    <row r="2646" spans="1:19" x14ac:dyDescent="0.25">
      <c r="A2646" s="2">
        <v>44764.961805555547</v>
      </c>
      <c r="B2646">
        <v>200072</v>
      </c>
      <c r="C2646">
        <v>329</v>
      </c>
      <c r="D2646">
        <v>7130</v>
      </c>
      <c r="E2646">
        <v>3367</v>
      </c>
      <c r="F2646">
        <v>1</v>
      </c>
      <c r="G2646">
        <v>65534</v>
      </c>
      <c r="H2646">
        <v>65534</v>
      </c>
      <c r="I2646">
        <v>65534</v>
      </c>
      <c r="J2646">
        <v>65534</v>
      </c>
      <c r="K2646">
        <v>65534</v>
      </c>
      <c r="L2646">
        <v>65534</v>
      </c>
      <c r="M2646">
        <v>65534</v>
      </c>
      <c r="N2646">
        <v>65534</v>
      </c>
      <c r="O2646">
        <v>2100</v>
      </c>
      <c r="P2646">
        <v>6556</v>
      </c>
      <c r="Q2646">
        <v>10033</v>
      </c>
      <c r="R2646">
        <v>7008</v>
      </c>
      <c r="S2646" t="s">
        <v>28</v>
      </c>
    </row>
    <row r="2647" spans="1:19" x14ac:dyDescent="0.25">
      <c r="A2647" s="2">
        <v>44764.965277777781</v>
      </c>
      <c r="B2647">
        <v>200073</v>
      </c>
      <c r="C2647">
        <v>334</v>
      </c>
      <c r="D2647">
        <v>7130</v>
      </c>
      <c r="E2647">
        <v>3367</v>
      </c>
      <c r="F2647">
        <v>1</v>
      </c>
      <c r="G2647">
        <v>65534</v>
      </c>
      <c r="H2647">
        <v>65534</v>
      </c>
      <c r="I2647">
        <v>65534</v>
      </c>
      <c r="J2647">
        <v>65534</v>
      </c>
      <c r="K2647">
        <v>65534</v>
      </c>
      <c r="L2647">
        <v>65534</v>
      </c>
      <c r="M2647">
        <v>65534</v>
      </c>
      <c r="N2647">
        <v>65534</v>
      </c>
      <c r="O2647">
        <v>2100</v>
      </c>
      <c r="P2647">
        <v>6556</v>
      </c>
      <c r="Q2647">
        <v>10033</v>
      </c>
      <c r="R2647">
        <v>7012</v>
      </c>
      <c r="S2647" t="s">
        <v>28</v>
      </c>
    </row>
    <row r="2648" spans="1:19" x14ac:dyDescent="0.25">
      <c r="A2648" s="2">
        <v>44764.96875</v>
      </c>
      <c r="B2648">
        <v>200074</v>
      </c>
      <c r="C2648">
        <v>338</v>
      </c>
      <c r="D2648">
        <v>7130</v>
      </c>
      <c r="E2648">
        <v>3367</v>
      </c>
      <c r="F2648">
        <v>1</v>
      </c>
      <c r="G2648">
        <v>65534</v>
      </c>
      <c r="H2648">
        <v>65534</v>
      </c>
      <c r="I2648">
        <v>65534</v>
      </c>
      <c r="J2648">
        <v>65534</v>
      </c>
      <c r="K2648">
        <v>65534</v>
      </c>
      <c r="L2648">
        <v>65534</v>
      </c>
      <c r="M2648">
        <v>65534</v>
      </c>
      <c r="N2648">
        <v>65534</v>
      </c>
      <c r="O2648">
        <v>2100</v>
      </c>
      <c r="P2648">
        <v>6556</v>
      </c>
      <c r="Q2648">
        <v>10032</v>
      </c>
      <c r="R2648">
        <v>7015</v>
      </c>
      <c r="S2648" t="s">
        <v>28</v>
      </c>
    </row>
    <row r="2649" spans="1:19" x14ac:dyDescent="0.25">
      <c r="A2649" s="2">
        <v>44764.972222222219</v>
      </c>
      <c r="B2649">
        <v>200075</v>
      </c>
      <c r="C2649">
        <v>333</v>
      </c>
      <c r="D2649">
        <v>7130</v>
      </c>
      <c r="E2649">
        <v>3368</v>
      </c>
      <c r="F2649">
        <v>1</v>
      </c>
      <c r="G2649">
        <v>65534</v>
      </c>
      <c r="H2649">
        <v>65534</v>
      </c>
      <c r="I2649">
        <v>65534</v>
      </c>
      <c r="J2649">
        <v>65534</v>
      </c>
      <c r="K2649">
        <v>65534</v>
      </c>
      <c r="L2649">
        <v>65534</v>
      </c>
      <c r="M2649">
        <v>65534</v>
      </c>
      <c r="N2649">
        <v>65534</v>
      </c>
      <c r="O2649">
        <v>2100</v>
      </c>
      <c r="P2649">
        <v>6556</v>
      </c>
      <c r="Q2649">
        <v>10032</v>
      </c>
      <c r="R2649">
        <v>7016</v>
      </c>
      <c r="S2649" t="s">
        <v>28</v>
      </c>
    </row>
    <row r="2650" spans="1:19" x14ac:dyDescent="0.25">
      <c r="A2650" s="2">
        <v>44764.975694444453</v>
      </c>
      <c r="B2650">
        <v>200076</v>
      </c>
      <c r="C2650">
        <v>332</v>
      </c>
      <c r="D2650">
        <v>7130</v>
      </c>
      <c r="E2650">
        <v>3367</v>
      </c>
      <c r="F2650">
        <v>1</v>
      </c>
      <c r="G2650">
        <v>65534</v>
      </c>
      <c r="H2650">
        <v>65534</v>
      </c>
      <c r="I2650">
        <v>65534</v>
      </c>
      <c r="J2650">
        <v>65534</v>
      </c>
      <c r="K2650">
        <v>65534</v>
      </c>
      <c r="L2650">
        <v>65534</v>
      </c>
      <c r="M2650">
        <v>65534</v>
      </c>
      <c r="N2650">
        <v>65534</v>
      </c>
      <c r="O2650">
        <v>2100</v>
      </c>
      <c r="P2650">
        <v>6554</v>
      </c>
      <c r="Q2650">
        <v>10032</v>
      </c>
      <c r="R2650">
        <v>7018</v>
      </c>
      <c r="S2650" t="s">
        <v>28</v>
      </c>
    </row>
    <row r="2651" spans="1:19" x14ac:dyDescent="0.25">
      <c r="A2651" s="2">
        <v>44764.979166666657</v>
      </c>
      <c r="B2651">
        <v>200077</v>
      </c>
      <c r="C2651">
        <v>334</v>
      </c>
      <c r="D2651">
        <v>7130</v>
      </c>
      <c r="E2651">
        <v>3367</v>
      </c>
      <c r="F2651">
        <v>1</v>
      </c>
      <c r="G2651">
        <v>65534</v>
      </c>
      <c r="H2651">
        <v>65534</v>
      </c>
      <c r="I2651">
        <v>65534</v>
      </c>
      <c r="J2651">
        <v>65534</v>
      </c>
      <c r="K2651">
        <v>65534</v>
      </c>
      <c r="L2651">
        <v>65534</v>
      </c>
      <c r="M2651">
        <v>65534</v>
      </c>
      <c r="N2651">
        <v>65534</v>
      </c>
      <c r="O2651">
        <v>2100</v>
      </c>
      <c r="P2651">
        <v>6556</v>
      </c>
      <c r="Q2651">
        <v>10032</v>
      </c>
      <c r="R2651">
        <v>7018</v>
      </c>
      <c r="S2651" t="s">
        <v>28</v>
      </c>
    </row>
    <row r="2652" spans="1:19" x14ac:dyDescent="0.25">
      <c r="A2652" s="2">
        <v>44764.982638888891</v>
      </c>
      <c r="B2652">
        <v>200078</v>
      </c>
      <c r="C2652">
        <v>335</v>
      </c>
      <c r="D2652">
        <v>7130</v>
      </c>
      <c r="E2652">
        <v>3368</v>
      </c>
      <c r="F2652">
        <v>1</v>
      </c>
      <c r="G2652">
        <v>65534</v>
      </c>
      <c r="H2652">
        <v>65534</v>
      </c>
      <c r="I2652">
        <v>65534</v>
      </c>
      <c r="J2652">
        <v>65534</v>
      </c>
      <c r="K2652">
        <v>65534</v>
      </c>
      <c r="L2652">
        <v>65534</v>
      </c>
      <c r="M2652">
        <v>65534</v>
      </c>
      <c r="N2652">
        <v>65534</v>
      </c>
      <c r="O2652">
        <v>2100</v>
      </c>
      <c r="P2652">
        <v>6556</v>
      </c>
      <c r="Q2652">
        <v>10032</v>
      </c>
      <c r="R2652">
        <v>7017</v>
      </c>
      <c r="S2652" t="s">
        <v>28</v>
      </c>
    </row>
    <row r="2653" spans="1:19" x14ac:dyDescent="0.25">
      <c r="A2653" s="2">
        <v>44764.986111111109</v>
      </c>
      <c r="B2653">
        <v>200079</v>
      </c>
      <c r="C2653">
        <v>336</v>
      </c>
      <c r="D2653">
        <v>7132</v>
      </c>
      <c r="E2653">
        <v>3368</v>
      </c>
      <c r="F2653">
        <v>1</v>
      </c>
      <c r="G2653">
        <v>65534</v>
      </c>
      <c r="H2653">
        <v>65534</v>
      </c>
      <c r="I2653">
        <v>65534</v>
      </c>
      <c r="J2653">
        <v>65534</v>
      </c>
      <c r="K2653">
        <v>65534</v>
      </c>
      <c r="L2653">
        <v>65534</v>
      </c>
      <c r="M2653">
        <v>65534</v>
      </c>
      <c r="N2653">
        <v>65534</v>
      </c>
      <c r="O2653">
        <v>2100</v>
      </c>
      <c r="P2653">
        <v>6552</v>
      </c>
      <c r="Q2653">
        <v>10032</v>
      </c>
      <c r="R2653">
        <v>7018</v>
      </c>
      <c r="S2653" t="s">
        <v>28</v>
      </c>
    </row>
    <row r="2654" spans="1:19" x14ac:dyDescent="0.25">
      <c r="A2654" s="2">
        <v>44764.989583333343</v>
      </c>
      <c r="B2654">
        <v>200080</v>
      </c>
      <c r="C2654">
        <v>338</v>
      </c>
      <c r="D2654">
        <v>7140</v>
      </c>
      <c r="E2654">
        <v>3368</v>
      </c>
      <c r="F2654">
        <v>1</v>
      </c>
      <c r="G2654">
        <v>65534</v>
      </c>
      <c r="H2654">
        <v>65534</v>
      </c>
      <c r="I2654">
        <v>65534</v>
      </c>
      <c r="J2654">
        <v>65534</v>
      </c>
      <c r="K2654">
        <v>65534</v>
      </c>
      <c r="L2654">
        <v>65534</v>
      </c>
      <c r="M2654">
        <v>65534</v>
      </c>
      <c r="N2654">
        <v>65534</v>
      </c>
      <c r="O2654">
        <v>2100</v>
      </c>
      <c r="P2654">
        <v>6555</v>
      </c>
      <c r="Q2654">
        <v>10032</v>
      </c>
      <c r="R2654">
        <v>7020</v>
      </c>
      <c r="S2654" t="s">
        <v>28</v>
      </c>
    </row>
    <row r="2655" spans="1:19" x14ac:dyDescent="0.25">
      <c r="A2655" s="2">
        <v>44764.993055555547</v>
      </c>
      <c r="B2655">
        <v>200081</v>
      </c>
      <c r="C2655">
        <v>341</v>
      </c>
      <c r="D2655">
        <v>7140</v>
      </c>
      <c r="E2655">
        <v>3366</v>
      </c>
      <c r="F2655">
        <v>1</v>
      </c>
      <c r="G2655">
        <v>65534</v>
      </c>
      <c r="H2655">
        <v>65534</v>
      </c>
      <c r="I2655">
        <v>65534</v>
      </c>
      <c r="J2655">
        <v>65534</v>
      </c>
      <c r="K2655">
        <v>65534</v>
      </c>
      <c r="L2655">
        <v>65534</v>
      </c>
      <c r="M2655">
        <v>65534</v>
      </c>
      <c r="N2655">
        <v>65534</v>
      </c>
      <c r="O2655">
        <v>2100</v>
      </c>
      <c r="P2655">
        <v>6552</v>
      </c>
      <c r="Q2655">
        <v>10032</v>
      </c>
      <c r="R2655">
        <v>7024</v>
      </c>
      <c r="S2655" t="s">
        <v>28</v>
      </c>
    </row>
    <row r="2656" spans="1:19" x14ac:dyDescent="0.25">
      <c r="A2656" s="2">
        <v>44764.996527777781</v>
      </c>
      <c r="B2656">
        <v>200082</v>
      </c>
      <c r="C2656">
        <v>341</v>
      </c>
      <c r="D2656">
        <v>7140</v>
      </c>
      <c r="E2656">
        <v>3366</v>
      </c>
      <c r="F2656">
        <v>1</v>
      </c>
      <c r="G2656">
        <v>65534</v>
      </c>
      <c r="H2656">
        <v>65534</v>
      </c>
      <c r="I2656">
        <v>65534</v>
      </c>
      <c r="J2656">
        <v>65534</v>
      </c>
      <c r="K2656">
        <v>65534</v>
      </c>
      <c r="L2656">
        <v>65534</v>
      </c>
      <c r="M2656">
        <v>65534</v>
      </c>
      <c r="N2656">
        <v>65534</v>
      </c>
      <c r="O2656">
        <v>2100</v>
      </c>
      <c r="P2656">
        <v>6554</v>
      </c>
      <c r="Q2656">
        <v>10031</v>
      </c>
      <c r="R2656">
        <v>7028</v>
      </c>
      <c r="S2656" t="s">
        <v>28</v>
      </c>
    </row>
    <row r="2657" spans="1:19" x14ac:dyDescent="0.25">
      <c r="A2657" s="2">
        <v>44765</v>
      </c>
      <c r="B2657">
        <v>200083</v>
      </c>
      <c r="C2657">
        <v>343</v>
      </c>
      <c r="D2657">
        <v>7140</v>
      </c>
      <c r="E2657">
        <v>3367</v>
      </c>
      <c r="F2657">
        <v>1</v>
      </c>
      <c r="G2657">
        <v>65534</v>
      </c>
      <c r="H2657">
        <v>65534</v>
      </c>
      <c r="I2657">
        <v>65534</v>
      </c>
      <c r="J2657">
        <v>65534</v>
      </c>
      <c r="K2657">
        <v>65534</v>
      </c>
      <c r="L2657">
        <v>65534</v>
      </c>
      <c r="M2657">
        <v>65534</v>
      </c>
      <c r="N2657">
        <v>65534</v>
      </c>
      <c r="O2657">
        <v>2100</v>
      </c>
      <c r="P2657">
        <v>6554</v>
      </c>
      <c r="Q2657">
        <v>10031</v>
      </c>
      <c r="R2657">
        <v>7031</v>
      </c>
      <c r="S2657" t="s">
        <v>28</v>
      </c>
    </row>
    <row r="2658" spans="1:19" x14ac:dyDescent="0.25">
      <c r="A2658" s="2">
        <v>44765.003472222219</v>
      </c>
      <c r="B2658">
        <v>200085</v>
      </c>
      <c r="C2658">
        <v>342</v>
      </c>
      <c r="D2658">
        <v>7140</v>
      </c>
      <c r="E2658">
        <v>3367</v>
      </c>
      <c r="F2658">
        <v>1</v>
      </c>
      <c r="G2658">
        <v>65534</v>
      </c>
      <c r="H2658">
        <v>65534</v>
      </c>
      <c r="I2658">
        <v>65534</v>
      </c>
      <c r="J2658">
        <v>65534</v>
      </c>
      <c r="K2658">
        <v>65534</v>
      </c>
      <c r="L2658">
        <v>65534</v>
      </c>
      <c r="M2658">
        <v>65534</v>
      </c>
      <c r="N2658">
        <v>65534</v>
      </c>
      <c r="O2658">
        <v>2100</v>
      </c>
      <c r="P2658">
        <v>6533</v>
      </c>
      <c r="Q2658">
        <v>10031</v>
      </c>
      <c r="R2658">
        <v>7047</v>
      </c>
      <c r="S2658" t="s">
        <v>28</v>
      </c>
    </row>
    <row r="2659" spans="1:19" x14ac:dyDescent="0.25">
      <c r="A2659" s="2">
        <v>44765.006944444453</v>
      </c>
      <c r="B2659">
        <v>200086</v>
      </c>
      <c r="C2659">
        <v>342</v>
      </c>
      <c r="D2659">
        <v>7140</v>
      </c>
      <c r="E2659">
        <v>3367</v>
      </c>
      <c r="F2659">
        <v>1</v>
      </c>
      <c r="G2659">
        <v>65534</v>
      </c>
      <c r="H2659">
        <v>65534</v>
      </c>
      <c r="I2659">
        <v>65534</v>
      </c>
      <c r="J2659">
        <v>65534</v>
      </c>
      <c r="K2659">
        <v>65534</v>
      </c>
      <c r="L2659">
        <v>65534</v>
      </c>
      <c r="M2659">
        <v>65534</v>
      </c>
      <c r="N2659">
        <v>65534</v>
      </c>
      <c r="O2659">
        <v>2100</v>
      </c>
      <c r="P2659">
        <v>6526</v>
      </c>
      <c r="Q2659">
        <v>10031</v>
      </c>
      <c r="R2659">
        <v>7064</v>
      </c>
      <c r="S2659" t="s">
        <v>28</v>
      </c>
    </row>
    <row r="2660" spans="1:19" x14ac:dyDescent="0.25">
      <c r="A2660" s="2">
        <v>44765.010416666657</v>
      </c>
      <c r="B2660">
        <v>200087</v>
      </c>
      <c r="C2660">
        <v>350</v>
      </c>
      <c r="D2660">
        <v>7140</v>
      </c>
      <c r="E2660">
        <v>3367</v>
      </c>
      <c r="F2660">
        <v>1</v>
      </c>
      <c r="G2660">
        <v>65534</v>
      </c>
      <c r="H2660">
        <v>65534</v>
      </c>
      <c r="I2660">
        <v>65534</v>
      </c>
      <c r="J2660">
        <v>65534</v>
      </c>
      <c r="K2660">
        <v>65534</v>
      </c>
      <c r="L2660">
        <v>65534</v>
      </c>
      <c r="M2660">
        <v>65534</v>
      </c>
      <c r="N2660">
        <v>65534</v>
      </c>
      <c r="O2660">
        <v>2100</v>
      </c>
      <c r="P2660">
        <v>6521</v>
      </c>
      <c r="Q2660">
        <v>10032</v>
      </c>
      <c r="R2660">
        <v>7072</v>
      </c>
      <c r="S2660" t="s">
        <v>28</v>
      </c>
    </row>
    <row r="2661" spans="1:19" x14ac:dyDescent="0.25">
      <c r="A2661" s="2">
        <v>44765.013888888891</v>
      </c>
      <c r="B2661">
        <v>200088</v>
      </c>
      <c r="C2661">
        <v>351</v>
      </c>
      <c r="D2661">
        <v>7140</v>
      </c>
      <c r="E2661">
        <v>3368</v>
      </c>
      <c r="F2661">
        <v>1</v>
      </c>
      <c r="G2661">
        <v>65534</v>
      </c>
      <c r="H2661">
        <v>65534</v>
      </c>
      <c r="I2661">
        <v>65534</v>
      </c>
      <c r="J2661">
        <v>65534</v>
      </c>
      <c r="K2661">
        <v>65534</v>
      </c>
      <c r="L2661">
        <v>65534</v>
      </c>
      <c r="M2661">
        <v>65534</v>
      </c>
      <c r="N2661">
        <v>65534</v>
      </c>
      <c r="O2661">
        <v>2100</v>
      </c>
      <c r="P2661">
        <v>6532</v>
      </c>
      <c r="Q2661">
        <v>10032</v>
      </c>
      <c r="R2661">
        <v>7065</v>
      </c>
      <c r="S2661" t="s">
        <v>28</v>
      </c>
    </row>
    <row r="2662" spans="1:19" x14ac:dyDescent="0.25">
      <c r="A2662" s="2">
        <v>44765.017361111109</v>
      </c>
      <c r="B2662">
        <v>200089</v>
      </c>
      <c r="C2662">
        <v>351</v>
      </c>
      <c r="D2662">
        <v>7140</v>
      </c>
      <c r="E2662">
        <v>3367</v>
      </c>
      <c r="F2662">
        <v>1</v>
      </c>
      <c r="G2662">
        <v>65534</v>
      </c>
      <c r="H2662">
        <v>65534</v>
      </c>
      <c r="I2662">
        <v>65534</v>
      </c>
      <c r="J2662">
        <v>65534</v>
      </c>
      <c r="K2662">
        <v>65534</v>
      </c>
      <c r="L2662">
        <v>65534</v>
      </c>
      <c r="M2662">
        <v>65534</v>
      </c>
      <c r="N2662">
        <v>65534</v>
      </c>
      <c r="O2662">
        <v>2100</v>
      </c>
      <c r="P2662">
        <v>6533</v>
      </c>
      <c r="Q2662">
        <v>10032</v>
      </c>
      <c r="R2662">
        <v>7054</v>
      </c>
      <c r="S2662" t="s">
        <v>28</v>
      </c>
    </row>
    <row r="2663" spans="1:19" x14ac:dyDescent="0.25">
      <c r="A2663" s="2">
        <v>44765.020833333343</v>
      </c>
      <c r="B2663">
        <v>200090</v>
      </c>
      <c r="C2663">
        <v>351</v>
      </c>
      <c r="D2663">
        <v>7140</v>
      </c>
      <c r="E2663">
        <v>3368</v>
      </c>
      <c r="F2663">
        <v>1</v>
      </c>
      <c r="G2663">
        <v>65534</v>
      </c>
      <c r="H2663">
        <v>65534</v>
      </c>
      <c r="I2663">
        <v>65534</v>
      </c>
      <c r="J2663">
        <v>65534</v>
      </c>
      <c r="K2663">
        <v>65534</v>
      </c>
      <c r="L2663">
        <v>65534</v>
      </c>
      <c r="M2663">
        <v>65534</v>
      </c>
      <c r="N2663">
        <v>65534</v>
      </c>
      <c r="O2663">
        <v>2100</v>
      </c>
      <c r="P2663">
        <v>6533</v>
      </c>
      <c r="Q2663">
        <v>10032</v>
      </c>
      <c r="R2663">
        <v>7049</v>
      </c>
      <c r="S2663" t="s">
        <v>28</v>
      </c>
    </row>
    <row r="2664" spans="1:19" x14ac:dyDescent="0.25">
      <c r="A2664" s="2">
        <v>44765.024305555547</v>
      </c>
      <c r="B2664">
        <v>200091</v>
      </c>
      <c r="C2664">
        <v>345</v>
      </c>
      <c r="D2664">
        <v>7140</v>
      </c>
      <c r="E2664">
        <v>3369</v>
      </c>
      <c r="F2664">
        <v>1</v>
      </c>
      <c r="G2664">
        <v>65534</v>
      </c>
      <c r="H2664">
        <v>65534</v>
      </c>
      <c r="I2664">
        <v>65534</v>
      </c>
      <c r="J2664">
        <v>65534</v>
      </c>
      <c r="K2664">
        <v>65534</v>
      </c>
      <c r="L2664">
        <v>65534</v>
      </c>
      <c r="M2664">
        <v>65534</v>
      </c>
      <c r="N2664">
        <v>65534</v>
      </c>
      <c r="O2664">
        <v>2100</v>
      </c>
      <c r="P2664">
        <v>6532</v>
      </c>
      <c r="Q2664">
        <v>10031</v>
      </c>
      <c r="R2664">
        <v>7043</v>
      </c>
      <c r="S2664" t="s">
        <v>28</v>
      </c>
    </row>
    <row r="2665" spans="1:19" x14ac:dyDescent="0.25">
      <c r="A2665" s="2">
        <v>44765.027777777781</v>
      </c>
      <c r="B2665">
        <v>200092</v>
      </c>
      <c r="C2665">
        <v>340</v>
      </c>
      <c r="D2665">
        <v>7140</v>
      </c>
      <c r="E2665">
        <v>3369</v>
      </c>
      <c r="F2665">
        <v>1</v>
      </c>
      <c r="G2665">
        <v>65534</v>
      </c>
      <c r="H2665">
        <v>65534</v>
      </c>
      <c r="I2665">
        <v>65534</v>
      </c>
      <c r="J2665">
        <v>65534</v>
      </c>
      <c r="K2665">
        <v>65534</v>
      </c>
      <c r="L2665">
        <v>65534</v>
      </c>
      <c r="M2665">
        <v>65534</v>
      </c>
      <c r="N2665">
        <v>65534</v>
      </c>
      <c r="O2665">
        <v>2100</v>
      </c>
      <c r="P2665">
        <v>6535</v>
      </c>
      <c r="Q2665">
        <v>10032</v>
      </c>
      <c r="R2665">
        <v>7038</v>
      </c>
      <c r="S2665" t="s">
        <v>28</v>
      </c>
    </row>
    <row r="2666" spans="1:19" x14ac:dyDescent="0.25">
      <c r="A2666" s="2">
        <v>44765.03125</v>
      </c>
      <c r="B2666">
        <v>200093</v>
      </c>
      <c r="C2666">
        <v>338</v>
      </c>
      <c r="D2666">
        <v>7140</v>
      </c>
      <c r="E2666">
        <v>3369</v>
      </c>
      <c r="F2666">
        <v>1</v>
      </c>
      <c r="G2666">
        <v>65534</v>
      </c>
      <c r="H2666">
        <v>65534</v>
      </c>
      <c r="I2666">
        <v>65534</v>
      </c>
      <c r="J2666">
        <v>65534</v>
      </c>
      <c r="K2666">
        <v>65534</v>
      </c>
      <c r="L2666">
        <v>65534</v>
      </c>
      <c r="M2666">
        <v>65534</v>
      </c>
      <c r="N2666">
        <v>65534</v>
      </c>
      <c r="O2666">
        <v>2100</v>
      </c>
      <c r="P2666">
        <v>6535</v>
      </c>
      <c r="Q2666">
        <v>10032</v>
      </c>
      <c r="R2666">
        <v>7035</v>
      </c>
      <c r="S2666" t="s">
        <v>28</v>
      </c>
    </row>
    <row r="2667" spans="1:19" x14ac:dyDescent="0.25">
      <c r="A2667" s="2">
        <v>44765.034722222219</v>
      </c>
      <c r="B2667">
        <v>200094</v>
      </c>
      <c r="C2667">
        <v>343</v>
      </c>
      <c r="D2667">
        <v>7140</v>
      </c>
      <c r="E2667">
        <v>3369</v>
      </c>
      <c r="F2667">
        <v>1</v>
      </c>
      <c r="G2667">
        <v>65534</v>
      </c>
      <c r="H2667">
        <v>65534</v>
      </c>
      <c r="I2667">
        <v>65534</v>
      </c>
      <c r="J2667">
        <v>65534</v>
      </c>
      <c r="K2667">
        <v>65534</v>
      </c>
      <c r="L2667">
        <v>65534</v>
      </c>
      <c r="M2667">
        <v>65534</v>
      </c>
      <c r="N2667">
        <v>65534</v>
      </c>
      <c r="O2667">
        <v>2100</v>
      </c>
      <c r="P2667">
        <v>6536</v>
      </c>
      <c r="Q2667">
        <v>10031</v>
      </c>
      <c r="R2667">
        <v>7036</v>
      </c>
      <c r="S2667" t="s">
        <v>28</v>
      </c>
    </row>
    <row r="2668" spans="1:19" x14ac:dyDescent="0.25">
      <c r="A2668" s="2">
        <v>44765.038194444453</v>
      </c>
      <c r="B2668">
        <v>200095</v>
      </c>
      <c r="C2668">
        <v>343</v>
      </c>
      <c r="D2668">
        <v>7140</v>
      </c>
      <c r="E2668">
        <v>3369</v>
      </c>
      <c r="F2668">
        <v>1</v>
      </c>
      <c r="G2668">
        <v>65534</v>
      </c>
      <c r="H2668">
        <v>65534</v>
      </c>
      <c r="I2668">
        <v>65534</v>
      </c>
      <c r="J2668">
        <v>65534</v>
      </c>
      <c r="K2668">
        <v>65534</v>
      </c>
      <c r="L2668">
        <v>65534</v>
      </c>
      <c r="M2668">
        <v>65534</v>
      </c>
      <c r="N2668">
        <v>65534</v>
      </c>
      <c r="O2668">
        <v>2100</v>
      </c>
      <c r="P2668">
        <v>6534</v>
      </c>
      <c r="Q2668">
        <v>10031</v>
      </c>
      <c r="R2668">
        <v>7036</v>
      </c>
      <c r="S2668" t="s">
        <v>28</v>
      </c>
    </row>
    <row r="2669" spans="1:19" x14ac:dyDescent="0.25">
      <c r="A2669" s="2">
        <v>44765.041666666657</v>
      </c>
      <c r="B2669">
        <v>200096</v>
      </c>
      <c r="C2669">
        <v>337</v>
      </c>
      <c r="D2669">
        <v>7140</v>
      </c>
      <c r="E2669">
        <v>3369</v>
      </c>
      <c r="F2669">
        <v>1</v>
      </c>
      <c r="G2669">
        <v>65534</v>
      </c>
      <c r="H2669">
        <v>65534</v>
      </c>
      <c r="I2669">
        <v>65534</v>
      </c>
      <c r="J2669">
        <v>65534</v>
      </c>
      <c r="K2669">
        <v>65534</v>
      </c>
      <c r="L2669">
        <v>65534</v>
      </c>
      <c r="M2669">
        <v>65534</v>
      </c>
      <c r="N2669">
        <v>65534</v>
      </c>
      <c r="O2669">
        <v>2100</v>
      </c>
      <c r="P2669">
        <v>6534</v>
      </c>
      <c r="Q2669">
        <v>10031</v>
      </c>
      <c r="R2669">
        <v>7035</v>
      </c>
      <c r="S2669" t="s">
        <v>28</v>
      </c>
    </row>
    <row r="2670" spans="1:19" x14ac:dyDescent="0.25">
      <c r="A2670" s="2">
        <v>44765.045138888891</v>
      </c>
      <c r="B2670">
        <v>200097</v>
      </c>
      <c r="C2670">
        <v>334</v>
      </c>
      <c r="D2670">
        <v>7140</v>
      </c>
      <c r="E2670">
        <v>3369</v>
      </c>
      <c r="F2670">
        <v>1</v>
      </c>
      <c r="G2670">
        <v>65534</v>
      </c>
      <c r="H2670">
        <v>65534</v>
      </c>
      <c r="I2670">
        <v>65534</v>
      </c>
      <c r="J2670">
        <v>65534</v>
      </c>
      <c r="K2670">
        <v>65534</v>
      </c>
      <c r="L2670">
        <v>65534</v>
      </c>
      <c r="M2670">
        <v>65534</v>
      </c>
      <c r="N2670">
        <v>65534</v>
      </c>
      <c r="O2670">
        <v>2100</v>
      </c>
      <c r="P2670">
        <v>6535</v>
      </c>
      <c r="Q2670">
        <v>10031</v>
      </c>
      <c r="R2670">
        <v>7033</v>
      </c>
      <c r="S2670" t="s">
        <v>28</v>
      </c>
    </row>
    <row r="2671" spans="1:19" x14ac:dyDescent="0.25">
      <c r="A2671" s="2">
        <v>44765.048611111109</v>
      </c>
      <c r="B2671">
        <v>200098</v>
      </c>
      <c r="C2671">
        <v>332</v>
      </c>
      <c r="D2671">
        <v>7140</v>
      </c>
      <c r="E2671">
        <v>3370</v>
      </c>
      <c r="F2671">
        <v>1</v>
      </c>
      <c r="G2671">
        <v>65534</v>
      </c>
      <c r="H2671">
        <v>65534</v>
      </c>
      <c r="I2671">
        <v>65534</v>
      </c>
      <c r="J2671">
        <v>65534</v>
      </c>
      <c r="K2671">
        <v>65534</v>
      </c>
      <c r="L2671">
        <v>65534</v>
      </c>
      <c r="M2671">
        <v>65534</v>
      </c>
      <c r="N2671">
        <v>65534</v>
      </c>
      <c r="O2671">
        <v>2100</v>
      </c>
      <c r="P2671">
        <v>6533</v>
      </c>
      <c r="Q2671">
        <v>10031</v>
      </c>
      <c r="R2671">
        <v>7029</v>
      </c>
      <c r="S2671" t="s">
        <v>28</v>
      </c>
    </row>
    <row r="2672" spans="1:19" x14ac:dyDescent="0.25">
      <c r="A2672" s="2">
        <v>44765.052083333343</v>
      </c>
      <c r="B2672">
        <v>200099</v>
      </c>
      <c r="C2672">
        <v>330</v>
      </c>
      <c r="D2672">
        <v>7140</v>
      </c>
      <c r="E2672">
        <v>3370</v>
      </c>
      <c r="F2672">
        <v>1</v>
      </c>
      <c r="G2672">
        <v>65534</v>
      </c>
      <c r="H2672">
        <v>65534</v>
      </c>
      <c r="I2672">
        <v>65534</v>
      </c>
      <c r="J2672">
        <v>65534</v>
      </c>
      <c r="K2672">
        <v>65534</v>
      </c>
      <c r="L2672">
        <v>65534</v>
      </c>
      <c r="M2672">
        <v>65534</v>
      </c>
      <c r="N2672">
        <v>65534</v>
      </c>
      <c r="O2672">
        <v>2100</v>
      </c>
      <c r="P2672">
        <v>6529</v>
      </c>
      <c r="Q2672">
        <v>10031</v>
      </c>
      <c r="R2672">
        <v>7029</v>
      </c>
      <c r="S2672" t="s">
        <v>28</v>
      </c>
    </row>
    <row r="2673" spans="1:19" x14ac:dyDescent="0.25">
      <c r="A2673" s="2">
        <v>44765.055555555547</v>
      </c>
      <c r="B2673">
        <v>200100</v>
      </c>
      <c r="C2673">
        <v>327</v>
      </c>
      <c r="D2673">
        <v>7140</v>
      </c>
      <c r="E2673">
        <v>3370</v>
      </c>
      <c r="F2673">
        <v>1</v>
      </c>
      <c r="G2673">
        <v>65534</v>
      </c>
      <c r="H2673">
        <v>65534</v>
      </c>
      <c r="I2673">
        <v>65534</v>
      </c>
      <c r="J2673">
        <v>65534</v>
      </c>
      <c r="K2673">
        <v>65534</v>
      </c>
      <c r="L2673">
        <v>65534</v>
      </c>
      <c r="M2673">
        <v>65534</v>
      </c>
      <c r="N2673">
        <v>65534</v>
      </c>
      <c r="O2673">
        <v>2100</v>
      </c>
      <c r="P2673">
        <v>6531</v>
      </c>
      <c r="Q2673">
        <v>10031</v>
      </c>
      <c r="R2673">
        <v>7031</v>
      </c>
      <c r="S2673" t="s">
        <v>28</v>
      </c>
    </row>
    <row r="2674" spans="1:19" x14ac:dyDescent="0.25">
      <c r="A2674" s="2">
        <v>44765.059027777781</v>
      </c>
      <c r="B2674">
        <v>200101</v>
      </c>
      <c r="C2674">
        <v>328</v>
      </c>
      <c r="D2674">
        <v>7140</v>
      </c>
      <c r="E2674">
        <v>3371</v>
      </c>
      <c r="F2674">
        <v>1</v>
      </c>
      <c r="G2674">
        <v>65534</v>
      </c>
      <c r="H2674">
        <v>65534</v>
      </c>
      <c r="I2674">
        <v>65534</v>
      </c>
      <c r="J2674">
        <v>65534</v>
      </c>
      <c r="K2674">
        <v>65534</v>
      </c>
      <c r="L2674">
        <v>65534</v>
      </c>
      <c r="M2674">
        <v>65534</v>
      </c>
      <c r="N2674">
        <v>65534</v>
      </c>
      <c r="O2674">
        <v>2100</v>
      </c>
      <c r="P2674">
        <v>6533</v>
      </c>
      <c r="Q2674">
        <v>10030</v>
      </c>
      <c r="R2674">
        <v>7031</v>
      </c>
      <c r="S2674" t="s">
        <v>28</v>
      </c>
    </row>
    <row r="2675" spans="1:19" x14ac:dyDescent="0.25">
      <c r="A2675" s="2">
        <v>44765.0625</v>
      </c>
      <c r="B2675">
        <v>200102</v>
      </c>
      <c r="C2675">
        <v>336</v>
      </c>
      <c r="D2675">
        <v>7140</v>
      </c>
      <c r="E2675">
        <v>3371</v>
      </c>
      <c r="F2675">
        <v>1</v>
      </c>
      <c r="G2675">
        <v>65534</v>
      </c>
      <c r="H2675">
        <v>65534</v>
      </c>
      <c r="I2675">
        <v>65534</v>
      </c>
      <c r="J2675">
        <v>65534</v>
      </c>
      <c r="K2675">
        <v>65534</v>
      </c>
      <c r="L2675">
        <v>65534</v>
      </c>
      <c r="M2675">
        <v>65534</v>
      </c>
      <c r="N2675">
        <v>65534</v>
      </c>
      <c r="O2675">
        <v>2100</v>
      </c>
      <c r="P2675">
        <v>6533</v>
      </c>
      <c r="Q2675">
        <v>10030</v>
      </c>
      <c r="R2675">
        <v>7031</v>
      </c>
      <c r="S2675" t="s">
        <v>28</v>
      </c>
    </row>
    <row r="2676" spans="1:19" x14ac:dyDescent="0.25">
      <c r="A2676" s="2">
        <v>44765.065972222219</v>
      </c>
      <c r="B2676">
        <v>200103</v>
      </c>
      <c r="C2676">
        <v>341</v>
      </c>
      <c r="D2676">
        <v>7140</v>
      </c>
      <c r="E2676">
        <v>3372</v>
      </c>
      <c r="F2676">
        <v>1</v>
      </c>
      <c r="G2676">
        <v>65534</v>
      </c>
      <c r="H2676">
        <v>65534</v>
      </c>
      <c r="I2676">
        <v>65534</v>
      </c>
      <c r="J2676">
        <v>65534</v>
      </c>
      <c r="K2676">
        <v>65534</v>
      </c>
      <c r="L2676">
        <v>65534</v>
      </c>
      <c r="M2676">
        <v>65534</v>
      </c>
      <c r="N2676">
        <v>65534</v>
      </c>
      <c r="O2676">
        <v>2100</v>
      </c>
      <c r="P2676">
        <v>6531</v>
      </c>
      <c r="Q2676">
        <v>10030</v>
      </c>
      <c r="R2676">
        <v>7030</v>
      </c>
      <c r="S2676" t="s">
        <v>28</v>
      </c>
    </row>
    <row r="2677" spans="1:19" x14ac:dyDescent="0.25">
      <c r="A2677" s="2">
        <v>44765.069444444453</v>
      </c>
      <c r="B2677">
        <v>200104</v>
      </c>
      <c r="C2677">
        <v>337</v>
      </c>
      <c r="D2677">
        <v>7140</v>
      </c>
      <c r="E2677">
        <v>3372</v>
      </c>
      <c r="F2677">
        <v>1</v>
      </c>
      <c r="G2677">
        <v>65534</v>
      </c>
      <c r="H2677">
        <v>65534</v>
      </c>
      <c r="I2677">
        <v>65534</v>
      </c>
      <c r="J2677">
        <v>65534</v>
      </c>
      <c r="K2677">
        <v>65534</v>
      </c>
      <c r="L2677">
        <v>65534</v>
      </c>
      <c r="M2677">
        <v>65534</v>
      </c>
      <c r="N2677">
        <v>65534</v>
      </c>
      <c r="O2677">
        <v>2100</v>
      </c>
      <c r="P2677">
        <v>6535</v>
      </c>
      <c r="Q2677">
        <v>10030</v>
      </c>
      <c r="R2677">
        <v>7030</v>
      </c>
      <c r="S2677" t="s">
        <v>28</v>
      </c>
    </row>
    <row r="2678" spans="1:19" x14ac:dyDescent="0.25">
      <c r="A2678" s="2">
        <v>44765.072916666657</v>
      </c>
      <c r="B2678">
        <v>200105</v>
      </c>
      <c r="C2678">
        <v>342</v>
      </c>
      <c r="D2678">
        <v>7140</v>
      </c>
      <c r="E2678">
        <v>3372</v>
      </c>
      <c r="F2678">
        <v>1</v>
      </c>
      <c r="G2678">
        <v>65534</v>
      </c>
      <c r="H2678">
        <v>65534</v>
      </c>
      <c r="I2678">
        <v>65534</v>
      </c>
      <c r="J2678">
        <v>65534</v>
      </c>
      <c r="K2678">
        <v>65534</v>
      </c>
      <c r="L2678">
        <v>65534</v>
      </c>
      <c r="M2678">
        <v>65534</v>
      </c>
      <c r="N2678">
        <v>65534</v>
      </c>
      <c r="O2678">
        <v>2100</v>
      </c>
      <c r="P2678">
        <v>6533</v>
      </c>
      <c r="Q2678">
        <v>10029</v>
      </c>
      <c r="R2678">
        <v>7031</v>
      </c>
      <c r="S2678" t="s">
        <v>28</v>
      </c>
    </row>
    <row r="2679" spans="1:19" x14ac:dyDescent="0.25">
      <c r="A2679" s="2">
        <v>44765.076388888891</v>
      </c>
      <c r="B2679">
        <v>200106</v>
      </c>
      <c r="C2679">
        <v>335</v>
      </c>
      <c r="D2679">
        <v>7140</v>
      </c>
      <c r="E2679">
        <v>3373</v>
      </c>
      <c r="F2679">
        <v>1</v>
      </c>
      <c r="G2679">
        <v>65534</v>
      </c>
      <c r="H2679">
        <v>65534</v>
      </c>
      <c r="I2679">
        <v>65534</v>
      </c>
      <c r="J2679">
        <v>65534</v>
      </c>
      <c r="K2679">
        <v>65534</v>
      </c>
      <c r="L2679">
        <v>65534</v>
      </c>
      <c r="M2679">
        <v>65534</v>
      </c>
      <c r="N2679">
        <v>65534</v>
      </c>
      <c r="O2679">
        <v>2100</v>
      </c>
      <c r="P2679">
        <v>6532</v>
      </c>
      <c r="Q2679">
        <v>10030</v>
      </c>
      <c r="R2679">
        <v>7033</v>
      </c>
      <c r="S2679" t="s">
        <v>28</v>
      </c>
    </row>
    <row r="2680" spans="1:19" x14ac:dyDescent="0.25">
      <c r="A2680" s="2">
        <v>44765.079861111109</v>
      </c>
      <c r="B2680">
        <v>200107</v>
      </c>
      <c r="C2680">
        <v>333</v>
      </c>
      <c r="D2680">
        <v>7140</v>
      </c>
      <c r="E2680">
        <v>3373</v>
      </c>
      <c r="F2680">
        <v>1</v>
      </c>
      <c r="G2680">
        <v>65534</v>
      </c>
      <c r="H2680">
        <v>65534</v>
      </c>
      <c r="I2680">
        <v>65534</v>
      </c>
      <c r="J2680">
        <v>65534</v>
      </c>
      <c r="K2680">
        <v>65534</v>
      </c>
      <c r="L2680">
        <v>65534</v>
      </c>
      <c r="M2680">
        <v>65534</v>
      </c>
      <c r="N2680">
        <v>65534</v>
      </c>
      <c r="O2680">
        <v>2100</v>
      </c>
      <c r="P2680">
        <v>6532</v>
      </c>
      <c r="Q2680">
        <v>10031</v>
      </c>
      <c r="R2680">
        <v>7032</v>
      </c>
      <c r="S2680" t="s">
        <v>28</v>
      </c>
    </row>
    <row r="2681" spans="1:19" x14ac:dyDescent="0.25">
      <c r="A2681" s="2">
        <v>44765.083333333343</v>
      </c>
      <c r="B2681">
        <v>200108</v>
      </c>
      <c r="C2681">
        <v>335</v>
      </c>
      <c r="D2681">
        <v>7140</v>
      </c>
      <c r="E2681">
        <v>3373</v>
      </c>
      <c r="F2681">
        <v>1</v>
      </c>
      <c r="G2681">
        <v>65534</v>
      </c>
      <c r="H2681">
        <v>65534</v>
      </c>
      <c r="I2681">
        <v>65534</v>
      </c>
      <c r="J2681">
        <v>65534</v>
      </c>
      <c r="K2681">
        <v>65534</v>
      </c>
      <c r="L2681">
        <v>65534</v>
      </c>
      <c r="M2681">
        <v>65534</v>
      </c>
      <c r="N2681">
        <v>65534</v>
      </c>
      <c r="O2681">
        <v>2100</v>
      </c>
      <c r="P2681">
        <v>6533</v>
      </c>
      <c r="Q2681">
        <v>10030</v>
      </c>
      <c r="R2681">
        <v>7032</v>
      </c>
      <c r="S2681" t="s">
        <v>28</v>
      </c>
    </row>
    <row r="2682" spans="1:19" x14ac:dyDescent="0.25">
      <c r="A2682" s="2">
        <v>44765.086805555547</v>
      </c>
      <c r="B2682">
        <v>200109</v>
      </c>
      <c r="C2682">
        <v>337</v>
      </c>
      <c r="D2682">
        <v>7140</v>
      </c>
      <c r="E2682">
        <v>3374</v>
      </c>
      <c r="F2682">
        <v>1</v>
      </c>
      <c r="G2682">
        <v>65534</v>
      </c>
      <c r="H2682">
        <v>65534</v>
      </c>
      <c r="I2682">
        <v>65534</v>
      </c>
      <c r="J2682">
        <v>65534</v>
      </c>
      <c r="K2682">
        <v>65534</v>
      </c>
      <c r="L2682">
        <v>65534</v>
      </c>
      <c r="M2682">
        <v>65534</v>
      </c>
      <c r="N2682">
        <v>65534</v>
      </c>
      <c r="O2682">
        <v>2100</v>
      </c>
      <c r="P2682">
        <v>6533</v>
      </c>
      <c r="Q2682">
        <v>10030</v>
      </c>
      <c r="R2682">
        <v>7032</v>
      </c>
      <c r="S2682" t="s">
        <v>28</v>
      </c>
    </row>
    <row r="2683" spans="1:19" x14ac:dyDescent="0.25">
      <c r="A2683" s="2">
        <v>44765.090277777781</v>
      </c>
      <c r="B2683">
        <v>200110</v>
      </c>
      <c r="C2683">
        <v>340</v>
      </c>
      <c r="D2683">
        <v>7140</v>
      </c>
      <c r="E2683">
        <v>3374</v>
      </c>
      <c r="F2683">
        <v>1</v>
      </c>
      <c r="G2683">
        <v>65534</v>
      </c>
      <c r="H2683">
        <v>65534</v>
      </c>
      <c r="I2683">
        <v>65534</v>
      </c>
      <c r="J2683">
        <v>65534</v>
      </c>
      <c r="K2683">
        <v>65534</v>
      </c>
      <c r="L2683">
        <v>65534</v>
      </c>
      <c r="M2683">
        <v>65534</v>
      </c>
      <c r="N2683">
        <v>65534</v>
      </c>
      <c r="O2683">
        <v>2100</v>
      </c>
      <c r="P2683">
        <v>6532</v>
      </c>
      <c r="Q2683">
        <v>10030</v>
      </c>
      <c r="R2683">
        <v>7030</v>
      </c>
      <c r="S2683" t="s">
        <v>28</v>
      </c>
    </row>
    <row r="2684" spans="1:19" x14ac:dyDescent="0.25">
      <c r="A2684" s="2">
        <v>44765.09375</v>
      </c>
      <c r="B2684">
        <v>200111</v>
      </c>
      <c r="C2684">
        <v>335</v>
      </c>
      <c r="D2684">
        <v>7140</v>
      </c>
      <c r="E2684">
        <v>3368</v>
      </c>
      <c r="F2684">
        <v>1</v>
      </c>
      <c r="G2684">
        <v>65534</v>
      </c>
      <c r="H2684">
        <v>65534</v>
      </c>
      <c r="I2684">
        <v>65534</v>
      </c>
      <c r="J2684">
        <v>65534</v>
      </c>
      <c r="K2684">
        <v>65534</v>
      </c>
      <c r="L2684">
        <v>65534</v>
      </c>
      <c r="M2684">
        <v>65534</v>
      </c>
      <c r="N2684">
        <v>65534</v>
      </c>
      <c r="O2684">
        <v>2100</v>
      </c>
      <c r="P2684">
        <v>6532</v>
      </c>
      <c r="Q2684">
        <v>10030</v>
      </c>
      <c r="R2684">
        <v>7030</v>
      </c>
      <c r="S2684" t="s">
        <v>28</v>
      </c>
    </row>
    <row r="2685" spans="1:19" x14ac:dyDescent="0.25">
      <c r="A2685" s="2">
        <v>44765.097222222219</v>
      </c>
      <c r="B2685">
        <v>200112</v>
      </c>
      <c r="C2685">
        <v>330</v>
      </c>
      <c r="D2685">
        <v>7140</v>
      </c>
      <c r="E2685">
        <v>3366</v>
      </c>
      <c r="F2685">
        <v>1</v>
      </c>
      <c r="G2685">
        <v>65534</v>
      </c>
      <c r="H2685">
        <v>65534</v>
      </c>
      <c r="I2685">
        <v>65534</v>
      </c>
      <c r="J2685">
        <v>65534</v>
      </c>
      <c r="K2685">
        <v>65534</v>
      </c>
      <c r="L2685">
        <v>65534</v>
      </c>
      <c r="M2685">
        <v>65534</v>
      </c>
      <c r="N2685">
        <v>65534</v>
      </c>
      <c r="O2685">
        <v>2100</v>
      </c>
      <c r="P2685">
        <v>6532</v>
      </c>
      <c r="Q2685">
        <v>10031</v>
      </c>
      <c r="R2685">
        <v>7029</v>
      </c>
      <c r="S2685" t="s">
        <v>28</v>
      </c>
    </row>
    <row r="2686" spans="1:19" x14ac:dyDescent="0.25">
      <c r="A2686" s="2">
        <v>44765.100694444453</v>
      </c>
      <c r="B2686">
        <v>200113</v>
      </c>
      <c r="C2686">
        <v>327</v>
      </c>
      <c r="D2686">
        <v>7140</v>
      </c>
      <c r="E2686">
        <v>3365</v>
      </c>
      <c r="F2686">
        <v>1</v>
      </c>
      <c r="G2686">
        <v>65534</v>
      </c>
      <c r="H2686">
        <v>65534</v>
      </c>
      <c r="I2686">
        <v>65534</v>
      </c>
      <c r="J2686">
        <v>65534</v>
      </c>
      <c r="K2686">
        <v>65534</v>
      </c>
      <c r="L2686">
        <v>65534</v>
      </c>
      <c r="M2686">
        <v>65534</v>
      </c>
      <c r="N2686">
        <v>65534</v>
      </c>
      <c r="O2686">
        <v>2100</v>
      </c>
      <c r="P2686">
        <v>6531</v>
      </c>
      <c r="Q2686">
        <v>10030</v>
      </c>
      <c r="R2686">
        <v>7028</v>
      </c>
      <c r="S2686" t="s">
        <v>28</v>
      </c>
    </row>
    <row r="2687" spans="1:19" x14ac:dyDescent="0.25">
      <c r="A2687" s="2">
        <v>44765.104166666657</v>
      </c>
      <c r="B2687">
        <v>200114</v>
      </c>
      <c r="C2687">
        <v>326</v>
      </c>
      <c r="D2687">
        <v>7140</v>
      </c>
      <c r="E2687">
        <v>3370</v>
      </c>
      <c r="F2687">
        <v>1</v>
      </c>
      <c r="G2687">
        <v>65534</v>
      </c>
      <c r="H2687">
        <v>65534</v>
      </c>
      <c r="I2687">
        <v>65534</v>
      </c>
      <c r="J2687">
        <v>65534</v>
      </c>
      <c r="K2687">
        <v>65534</v>
      </c>
      <c r="L2687">
        <v>65534</v>
      </c>
      <c r="M2687">
        <v>65534</v>
      </c>
      <c r="N2687">
        <v>65534</v>
      </c>
      <c r="O2687">
        <v>2100</v>
      </c>
      <c r="P2687">
        <v>6533</v>
      </c>
      <c r="Q2687">
        <v>10030</v>
      </c>
      <c r="R2687">
        <v>7025</v>
      </c>
      <c r="S2687" t="s">
        <v>28</v>
      </c>
    </row>
    <row r="2688" spans="1:19" x14ac:dyDescent="0.25">
      <c r="A2688" s="2">
        <v>44765.107638888891</v>
      </c>
      <c r="B2688">
        <v>200115</v>
      </c>
      <c r="C2688">
        <v>319</v>
      </c>
      <c r="D2688">
        <v>7140</v>
      </c>
      <c r="E2688">
        <v>3375</v>
      </c>
      <c r="F2688">
        <v>1</v>
      </c>
      <c r="G2688">
        <v>65534</v>
      </c>
      <c r="H2688">
        <v>65534</v>
      </c>
      <c r="I2688">
        <v>65534</v>
      </c>
      <c r="J2688">
        <v>65534</v>
      </c>
      <c r="K2688">
        <v>65534</v>
      </c>
      <c r="L2688">
        <v>65534</v>
      </c>
      <c r="M2688">
        <v>65534</v>
      </c>
      <c r="N2688">
        <v>65534</v>
      </c>
      <c r="O2688">
        <v>2100</v>
      </c>
      <c r="P2688">
        <v>6532</v>
      </c>
      <c r="Q2688">
        <v>10031</v>
      </c>
      <c r="R2688">
        <v>7022</v>
      </c>
      <c r="S2688" t="s">
        <v>28</v>
      </c>
    </row>
    <row r="2689" spans="1:19" x14ac:dyDescent="0.25">
      <c r="A2689" s="2">
        <v>44765.111111111109</v>
      </c>
      <c r="B2689">
        <v>200116</v>
      </c>
      <c r="C2689">
        <v>320</v>
      </c>
      <c r="D2689">
        <v>7140</v>
      </c>
      <c r="E2689">
        <v>3375</v>
      </c>
      <c r="F2689">
        <v>1</v>
      </c>
      <c r="G2689">
        <v>65534</v>
      </c>
      <c r="H2689">
        <v>65534</v>
      </c>
      <c r="I2689">
        <v>65534</v>
      </c>
      <c r="J2689">
        <v>65534</v>
      </c>
      <c r="K2689">
        <v>65534</v>
      </c>
      <c r="L2689">
        <v>65534</v>
      </c>
      <c r="M2689">
        <v>65534</v>
      </c>
      <c r="N2689">
        <v>65534</v>
      </c>
      <c r="O2689">
        <v>2100</v>
      </c>
      <c r="P2689">
        <v>6531</v>
      </c>
      <c r="Q2689">
        <v>10031</v>
      </c>
      <c r="R2689">
        <v>7020</v>
      </c>
      <c r="S2689" t="s">
        <v>28</v>
      </c>
    </row>
    <row r="2690" spans="1:19" x14ac:dyDescent="0.25">
      <c r="A2690" s="2">
        <v>44765.114583333343</v>
      </c>
      <c r="B2690">
        <v>200117</v>
      </c>
      <c r="C2690">
        <v>322</v>
      </c>
      <c r="D2690">
        <v>7140</v>
      </c>
      <c r="E2690">
        <v>3375</v>
      </c>
      <c r="F2690">
        <v>1</v>
      </c>
      <c r="G2690">
        <v>65534</v>
      </c>
      <c r="H2690">
        <v>65534</v>
      </c>
      <c r="I2690">
        <v>65534</v>
      </c>
      <c r="J2690">
        <v>65534</v>
      </c>
      <c r="K2690">
        <v>65534</v>
      </c>
      <c r="L2690">
        <v>65534</v>
      </c>
      <c r="M2690">
        <v>65534</v>
      </c>
      <c r="N2690">
        <v>65534</v>
      </c>
      <c r="O2690">
        <v>2100</v>
      </c>
      <c r="P2690">
        <v>6532</v>
      </c>
      <c r="Q2690">
        <v>10030</v>
      </c>
      <c r="R2690">
        <v>7017</v>
      </c>
      <c r="S2690" t="s">
        <v>28</v>
      </c>
    </row>
    <row r="2691" spans="1:19" x14ac:dyDescent="0.25">
      <c r="A2691" s="2">
        <v>44765.118055555547</v>
      </c>
      <c r="B2691">
        <v>200118</v>
      </c>
      <c r="C2691">
        <v>322</v>
      </c>
      <c r="D2691">
        <v>7140</v>
      </c>
      <c r="E2691">
        <v>3375</v>
      </c>
      <c r="F2691">
        <v>1</v>
      </c>
      <c r="G2691">
        <v>65534</v>
      </c>
      <c r="H2691">
        <v>65534</v>
      </c>
      <c r="I2691">
        <v>65534</v>
      </c>
      <c r="J2691">
        <v>65534</v>
      </c>
      <c r="K2691">
        <v>65534</v>
      </c>
      <c r="L2691">
        <v>65534</v>
      </c>
      <c r="M2691">
        <v>65534</v>
      </c>
      <c r="N2691">
        <v>65534</v>
      </c>
      <c r="O2691">
        <v>2100</v>
      </c>
      <c r="P2691">
        <v>6533</v>
      </c>
      <c r="Q2691">
        <v>10030</v>
      </c>
      <c r="R2691">
        <v>7014</v>
      </c>
      <c r="S2691" t="s">
        <v>28</v>
      </c>
    </row>
    <row r="2692" spans="1:19" x14ac:dyDescent="0.25">
      <c r="A2692" s="2">
        <v>44765.121527777781</v>
      </c>
      <c r="B2692">
        <v>200119</v>
      </c>
      <c r="C2692">
        <v>328</v>
      </c>
      <c r="D2692">
        <v>7140</v>
      </c>
      <c r="E2692">
        <v>3375</v>
      </c>
      <c r="F2692">
        <v>1</v>
      </c>
      <c r="G2692">
        <v>65534</v>
      </c>
      <c r="H2692">
        <v>65534</v>
      </c>
      <c r="I2692">
        <v>65534</v>
      </c>
      <c r="J2692">
        <v>65534</v>
      </c>
      <c r="K2692">
        <v>65534</v>
      </c>
      <c r="L2692">
        <v>65534</v>
      </c>
      <c r="M2692">
        <v>65534</v>
      </c>
      <c r="N2692">
        <v>65534</v>
      </c>
      <c r="O2692">
        <v>2100</v>
      </c>
      <c r="P2692">
        <v>6533</v>
      </c>
      <c r="Q2692">
        <v>10030</v>
      </c>
      <c r="R2692">
        <v>7011</v>
      </c>
      <c r="S2692" t="s">
        <v>28</v>
      </c>
    </row>
    <row r="2693" spans="1:19" x14ac:dyDescent="0.25">
      <c r="A2693" s="2">
        <v>44765.125</v>
      </c>
      <c r="B2693">
        <v>200120</v>
      </c>
      <c r="C2693">
        <v>328</v>
      </c>
      <c r="D2693">
        <v>7140</v>
      </c>
      <c r="E2693">
        <v>3374</v>
      </c>
      <c r="F2693">
        <v>1</v>
      </c>
      <c r="G2693">
        <v>65534</v>
      </c>
      <c r="H2693">
        <v>65534</v>
      </c>
      <c r="I2693">
        <v>65534</v>
      </c>
      <c r="J2693">
        <v>65534</v>
      </c>
      <c r="K2693">
        <v>65534</v>
      </c>
      <c r="L2693">
        <v>65534</v>
      </c>
      <c r="M2693">
        <v>65534</v>
      </c>
      <c r="N2693">
        <v>65534</v>
      </c>
      <c r="O2693">
        <v>2100</v>
      </c>
      <c r="P2693">
        <v>6533</v>
      </c>
      <c r="Q2693">
        <v>10031</v>
      </c>
      <c r="R2693">
        <v>7009</v>
      </c>
      <c r="S2693" t="s">
        <v>28</v>
      </c>
    </row>
    <row r="2694" spans="1:19" x14ac:dyDescent="0.25">
      <c r="A2694" s="2">
        <v>44765.128472222219</v>
      </c>
      <c r="B2694">
        <v>200121</v>
      </c>
      <c r="C2694">
        <v>330</v>
      </c>
      <c r="D2694">
        <v>7140</v>
      </c>
      <c r="E2694">
        <v>3374</v>
      </c>
      <c r="F2694">
        <v>1</v>
      </c>
      <c r="G2694">
        <v>65534</v>
      </c>
      <c r="H2694">
        <v>65534</v>
      </c>
      <c r="I2694">
        <v>65534</v>
      </c>
      <c r="J2694">
        <v>65534</v>
      </c>
      <c r="K2694">
        <v>65534</v>
      </c>
      <c r="L2694">
        <v>65534</v>
      </c>
      <c r="M2694">
        <v>65534</v>
      </c>
      <c r="N2694">
        <v>65534</v>
      </c>
      <c r="O2694">
        <v>2100</v>
      </c>
      <c r="P2694">
        <v>6532</v>
      </c>
      <c r="Q2694">
        <v>10031</v>
      </c>
      <c r="R2694">
        <v>7007</v>
      </c>
      <c r="S2694" t="s">
        <v>28</v>
      </c>
    </row>
    <row r="2695" spans="1:19" x14ac:dyDescent="0.25">
      <c r="A2695" s="2">
        <v>44765.131944444453</v>
      </c>
      <c r="B2695">
        <v>200122</v>
      </c>
      <c r="C2695">
        <v>329</v>
      </c>
      <c r="D2695">
        <v>7140</v>
      </c>
      <c r="E2695">
        <v>3375</v>
      </c>
      <c r="F2695">
        <v>1</v>
      </c>
      <c r="G2695">
        <v>65534</v>
      </c>
      <c r="H2695">
        <v>65534</v>
      </c>
      <c r="I2695">
        <v>65534</v>
      </c>
      <c r="J2695">
        <v>65534</v>
      </c>
      <c r="K2695">
        <v>65534</v>
      </c>
      <c r="L2695">
        <v>65534</v>
      </c>
      <c r="M2695">
        <v>65534</v>
      </c>
      <c r="N2695">
        <v>65534</v>
      </c>
      <c r="O2695">
        <v>2100</v>
      </c>
      <c r="P2695">
        <v>6532</v>
      </c>
      <c r="Q2695">
        <v>10031</v>
      </c>
      <c r="R2695">
        <v>7008</v>
      </c>
      <c r="S2695" t="s">
        <v>28</v>
      </c>
    </row>
    <row r="2696" spans="1:19" x14ac:dyDescent="0.25">
      <c r="A2696" s="2">
        <v>44765.135416666657</v>
      </c>
      <c r="B2696">
        <v>200123</v>
      </c>
      <c r="C2696">
        <v>333</v>
      </c>
      <c r="D2696">
        <v>7140</v>
      </c>
      <c r="E2696">
        <v>3375</v>
      </c>
      <c r="F2696">
        <v>1</v>
      </c>
      <c r="G2696">
        <v>65534</v>
      </c>
      <c r="H2696">
        <v>65534</v>
      </c>
      <c r="I2696">
        <v>65534</v>
      </c>
      <c r="J2696">
        <v>65534</v>
      </c>
      <c r="K2696">
        <v>65534</v>
      </c>
      <c r="L2696">
        <v>65534</v>
      </c>
      <c r="M2696">
        <v>65534</v>
      </c>
      <c r="N2696">
        <v>65534</v>
      </c>
      <c r="O2696">
        <v>2100</v>
      </c>
      <c r="P2696">
        <v>6531</v>
      </c>
      <c r="Q2696">
        <v>10030</v>
      </c>
      <c r="R2696">
        <v>7008</v>
      </c>
      <c r="S2696" t="s">
        <v>28</v>
      </c>
    </row>
    <row r="2697" spans="1:19" x14ac:dyDescent="0.25">
      <c r="A2697" s="2">
        <v>44765.138888888891</v>
      </c>
      <c r="B2697">
        <v>200124</v>
      </c>
      <c r="C2697">
        <v>330</v>
      </c>
      <c r="D2697">
        <v>7140</v>
      </c>
      <c r="E2697">
        <v>3374</v>
      </c>
      <c r="F2697">
        <v>1</v>
      </c>
      <c r="G2697">
        <v>65534</v>
      </c>
      <c r="H2697">
        <v>65534</v>
      </c>
      <c r="I2697">
        <v>65534</v>
      </c>
      <c r="J2697">
        <v>65534</v>
      </c>
      <c r="K2697">
        <v>65534</v>
      </c>
      <c r="L2697">
        <v>65534</v>
      </c>
      <c r="M2697">
        <v>65534</v>
      </c>
      <c r="N2697">
        <v>65534</v>
      </c>
      <c r="O2697">
        <v>2100</v>
      </c>
      <c r="P2697">
        <v>6532</v>
      </c>
      <c r="Q2697">
        <v>10030</v>
      </c>
      <c r="R2697">
        <v>7008</v>
      </c>
      <c r="S2697" t="s">
        <v>28</v>
      </c>
    </row>
    <row r="2698" spans="1:19" x14ac:dyDescent="0.25">
      <c r="A2698" s="2">
        <v>44765.142361111109</v>
      </c>
      <c r="B2698">
        <v>200125</v>
      </c>
      <c r="C2698">
        <v>328</v>
      </c>
      <c r="D2698">
        <v>7140</v>
      </c>
      <c r="E2698">
        <v>3374</v>
      </c>
      <c r="F2698">
        <v>1</v>
      </c>
      <c r="G2698">
        <v>65534</v>
      </c>
      <c r="H2698">
        <v>65534</v>
      </c>
      <c r="I2698">
        <v>65534</v>
      </c>
      <c r="J2698">
        <v>65534</v>
      </c>
      <c r="K2698">
        <v>65534</v>
      </c>
      <c r="L2698">
        <v>65534</v>
      </c>
      <c r="M2698">
        <v>65534</v>
      </c>
      <c r="N2698">
        <v>65534</v>
      </c>
      <c r="O2698">
        <v>2100</v>
      </c>
      <c r="P2698">
        <v>6533</v>
      </c>
      <c r="Q2698">
        <v>10030</v>
      </c>
      <c r="R2698">
        <v>7010</v>
      </c>
      <c r="S2698" t="s">
        <v>28</v>
      </c>
    </row>
    <row r="2699" spans="1:19" x14ac:dyDescent="0.25">
      <c r="A2699" s="2">
        <v>44765.145833333343</v>
      </c>
      <c r="B2699">
        <v>200126</v>
      </c>
      <c r="C2699">
        <v>323</v>
      </c>
      <c r="D2699">
        <v>7140</v>
      </c>
      <c r="E2699">
        <v>3374</v>
      </c>
      <c r="F2699">
        <v>1</v>
      </c>
      <c r="G2699">
        <v>65534</v>
      </c>
      <c r="H2699">
        <v>65534</v>
      </c>
      <c r="I2699">
        <v>65534</v>
      </c>
      <c r="J2699">
        <v>65534</v>
      </c>
      <c r="K2699">
        <v>65534</v>
      </c>
      <c r="L2699">
        <v>65534</v>
      </c>
      <c r="M2699">
        <v>65534</v>
      </c>
      <c r="N2699">
        <v>65534</v>
      </c>
      <c r="O2699">
        <v>2100</v>
      </c>
      <c r="P2699">
        <v>6532</v>
      </c>
      <c r="Q2699">
        <v>10030</v>
      </c>
      <c r="R2699">
        <v>7010</v>
      </c>
      <c r="S2699" t="s">
        <v>28</v>
      </c>
    </row>
    <row r="2700" spans="1:19" x14ac:dyDescent="0.25">
      <c r="A2700" s="2">
        <v>44765.149305555547</v>
      </c>
      <c r="B2700">
        <v>200127</v>
      </c>
      <c r="C2700">
        <v>324</v>
      </c>
      <c r="D2700">
        <v>7140</v>
      </c>
      <c r="E2700">
        <v>3375</v>
      </c>
      <c r="F2700">
        <v>1</v>
      </c>
      <c r="G2700">
        <v>65534</v>
      </c>
      <c r="H2700">
        <v>65534</v>
      </c>
      <c r="I2700">
        <v>65534</v>
      </c>
      <c r="J2700">
        <v>65534</v>
      </c>
      <c r="K2700">
        <v>65534</v>
      </c>
      <c r="L2700">
        <v>65534</v>
      </c>
      <c r="M2700">
        <v>65534</v>
      </c>
      <c r="N2700">
        <v>65534</v>
      </c>
      <c r="O2700">
        <v>2100</v>
      </c>
      <c r="P2700">
        <v>6531</v>
      </c>
      <c r="Q2700">
        <v>10030</v>
      </c>
      <c r="R2700">
        <v>7011</v>
      </c>
      <c r="S2700" t="s">
        <v>28</v>
      </c>
    </row>
    <row r="2701" spans="1:19" x14ac:dyDescent="0.25">
      <c r="A2701" s="2">
        <v>44765.152777777781</v>
      </c>
      <c r="B2701">
        <v>200128</v>
      </c>
      <c r="C2701">
        <v>321</v>
      </c>
      <c r="D2701">
        <v>7140</v>
      </c>
      <c r="E2701">
        <v>3374</v>
      </c>
      <c r="F2701">
        <v>1</v>
      </c>
      <c r="G2701">
        <v>65534</v>
      </c>
      <c r="H2701">
        <v>65534</v>
      </c>
      <c r="I2701">
        <v>65534</v>
      </c>
      <c r="J2701">
        <v>65534</v>
      </c>
      <c r="K2701">
        <v>65534</v>
      </c>
      <c r="L2701">
        <v>65534</v>
      </c>
      <c r="M2701">
        <v>65534</v>
      </c>
      <c r="N2701">
        <v>65534</v>
      </c>
      <c r="O2701">
        <v>2100</v>
      </c>
      <c r="P2701">
        <v>6533</v>
      </c>
      <c r="Q2701">
        <v>10029</v>
      </c>
      <c r="R2701">
        <v>7010</v>
      </c>
      <c r="S2701" t="s">
        <v>28</v>
      </c>
    </row>
    <row r="2702" spans="1:19" x14ac:dyDescent="0.25">
      <c r="A2702" s="2">
        <v>44765.15625</v>
      </c>
      <c r="B2702">
        <v>200129</v>
      </c>
      <c r="C2702">
        <v>316</v>
      </c>
      <c r="D2702">
        <v>7140</v>
      </c>
      <c r="E2702">
        <v>3375</v>
      </c>
      <c r="F2702">
        <v>1</v>
      </c>
      <c r="G2702">
        <v>65534</v>
      </c>
      <c r="H2702">
        <v>65534</v>
      </c>
      <c r="I2702">
        <v>65534</v>
      </c>
      <c r="J2702">
        <v>65534</v>
      </c>
      <c r="K2702">
        <v>65534</v>
      </c>
      <c r="L2702">
        <v>65534</v>
      </c>
      <c r="M2702">
        <v>65534</v>
      </c>
      <c r="N2702">
        <v>65534</v>
      </c>
      <c r="O2702">
        <v>2100</v>
      </c>
      <c r="P2702">
        <v>6531</v>
      </c>
      <c r="Q2702">
        <v>10028</v>
      </c>
      <c r="R2702">
        <v>7008</v>
      </c>
      <c r="S2702" t="s">
        <v>28</v>
      </c>
    </row>
    <row r="2703" spans="1:19" x14ac:dyDescent="0.25">
      <c r="A2703" s="2">
        <v>44765.159722222219</v>
      </c>
      <c r="B2703">
        <v>200130</v>
      </c>
      <c r="C2703">
        <v>324</v>
      </c>
      <c r="D2703">
        <v>7140</v>
      </c>
      <c r="E2703">
        <v>3375</v>
      </c>
      <c r="F2703">
        <v>1</v>
      </c>
      <c r="G2703">
        <v>65534</v>
      </c>
      <c r="H2703">
        <v>65534</v>
      </c>
      <c r="I2703">
        <v>65534</v>
      </c>
      <c r="J2703">
        <v>65534</v>
      </c>
      <c r="K2703">
        <v>65534</v>
      </c>
      <c r="L2703">
        <v>65534</v>
      </c>
      <c r="M2703">
        <v>65534</v>
      </c>
      <c r="N2703">
        <v>65534</v>
      </c>
      <c r="O2703">
        <v>2100</v>
      </c>
      <c r="P2703">
        <v>6533</v>
      </c>
      <c r="Q2703">
        <v>10028</v>
      </c>
      <c r="R2703">
        <v>7009</v>
      </c>
      <c r="S2703" t="s">
        <v>28</v>
      </c>
    </row>
    <row r="2704" spans="1:19" x14ac:dyDescent="0.25">
      <c r="A2704" s="2">
        <v>44765.163194444453</v>
      </c>
      <c r="B2704">
        <v>200131</v>
      </c>
      <c r="C2704">
        <v>326</v>
      </c>
      <c r="D2704">
        <v>7140</v>
      </c>
      <c r="E2704">
        <v>3375</v>
      </c>
      <c r="F2704">
        <v>1</v>
      </c>
      <c r="G2704">
        <v>65534</v>
      </c>
      <c r="H2704">
        <v>65534</v>
      </c>
      <c r="I2704">
        <v>65534</v>
      </c>
      <c r="J2704">
        <v>65534</v>
      </c>
      <c r="K2704">
        <v>65534</v>
      </c>
      <c r="L2704">
        <v>65534</v>
      </c>
      <c r="M2704">
        <v>65534</v>
      </c>
      <c r="N2704">
        <v>65534</v>
      </c>
      <c r="O2704">
        <v>2100</v>
      </c>
      <c r="P2704">
        <v>6530</v>
      </c>
      <c r="Q2704">
        <v>10028</v>
      </c>
      <c r="R2704">
        <v>7009</v>
      </c>
      <c r="S2704" t="s">
        <v>28</v>
      </c>
    </row>
    <row r="2705" spans="1:19" x14ac:dyDescent="0.25">
      <c r="A2705" s="2">
        <v>44765.166666666657</v>
      </c>
      <c r="B2705">
        <v>200132</v>
      </c>
      <c r="C2705">
        <v>331</v>
      </c>
      <c r="D2705">
        <v>7140</v>
      </c>
      <c r="E2705">
        <v>3374</v>
      </c>
      <c r="F2705">
        <v>1</v>
      </c>
      <c r="G2705">
        <v>65534</v>
      </c>
      <c r="H2705">
        <v>65534</v>
      </c>
      <c r="I2705">
        <v>65534</v>
      </c>
      <c r="J2705">
        <v>65534</v>
      </c>
      <c r="K2705">
        <v>65534</v>
      </c>
      <c r="L2705">
        <v>65534</v>
      </c>
      <c r="M2705">
        <v>65534</v>
      </c>
      <c r="N2705">
        <v>65534</v>
      </c>
      <c r="O2705">
        <v>2100</v>
      </c>
      <c r="P2705">
        <v>6533</v>
      </c>
      <c r="Q2705">
        <v>10028</v>
      </c>
      <c r="R2705">
        <v>7010</v>
      </c>
      <c r="S2705" t="s">
        <v>28</v>
      </c>
    </row>
    <row r="2706" spans="1:19" x14ac:dyDescent="0.25">
      <c r="A2706" s="2">
        <v>44765.170138888891</v>
      </c>
      <c r="B2706">
        <v>200133</v>
      </c>
      <c r="C2706">
        <v>331</v>
      </c>
      <c r="D2706">
        <v>7140</v>
      </c>
      <c r="E2706">
        <v>3374</v>
      </c>
      <c r="F2706">
        <v>1</v>
      </c>
      <c r="G2706">
        <v>65534</v>
      </c>
      <c r="H2706">
        <v>65534</v>
      </c>
      <c r="I2706">
        <v>65534</v>
      </c>
      <c r="J2706">
        <v>65534</v>
      </c>
      <c r="K2706">
        <v>65534</v>
      </c>
      <c r="L2706">
        <v>65534</v>
      </c>
      <c r="M2706">
        <v>65534</v>
      </c>
      <c r="N2706">
        <v>65534</v>
      </c>
      <c r="O2706">
        <v>2100</v>
      </c>
      <c r="P2706">
        <v>6531</v>
      </c>
      <c r="Q2706">
        <v>10028</v>
      </c>
      <c r="R2706">
        <v>7007</v>
      </c>
      <c r="S2706" t="s">
        <v>28</v>
      </c>
    </row>
    <row r="2707" spans="1:19" x14ac:dyDescent="0.25">
      <c r="A2707" s="2">
        <v>44765.173611111109</v>
      </c>
      <c r="B2707">
        <v>200134</v>
      </c>
      <c r="C2707">
        <v>328</v>
      </c>
      <c r="D2707">
        <v>7140</v>
      </c>
      <c r="E2707">
        <v>3375</v>
      </c>
      <c r="F2707">
        <v>1</v>
      </c>
      <c r="G2707">
        <v>65534</v>
      </c>
      <c r="H2707">
        <v>65534</v>
      </c>
      <c r="I2707">
        <v>65534</v>
      </c>
      <c r="J2707">
        <v>65534</v>
      </c>
      <c r="K2707">
        <v>65534</v>
      </c>
      <c r="L2707">
        <v>65534</v>
      </c>
      <c r="M2707">
        <v>65534</v>
      </c>
      <c r="N2707">
        <v>65534</v>
      </c>
      <c r="O2707">
        <v>2100</v>
      </c>
      <c r="P2707">
        <v>6530</v>
      </c>
      <c r="Q2707">
        <v>10029</v>
      </c>
      <c r="R2707">
        <v>7003</v>
      </c>
      <c r="S2707" t="s">
        <v>28</v>
      </c>
    </row>
    <row r="2708" spans="1:19" x14ac:dyDescent="0.25">
      <c r="A2708" s="2">
        <v>44765.177083333343</v>
      </c>
      <c r="B2708">
        <v>200135</v>
      </c>
      <c r="C2708">
        <v>333</v>
      </c>
      <c r="D2708">
        <v>7140</v>
      </c>
      <c r="E2708">
        <v>3375</v>
      </c>
      <c r="F2708">
        <v>1</v>
      </c>
      <c r="G2708">
        <v>65534</v>
      </c>
      <c r="H2708">
        <v>65534</v>
      </c>
      <c r="I2708">
        <v>65534</v>
      </c>
      <c r="J2708">
        <v>65534</v>
      </c>
      <c r="K2708">
        <v>65534</v>
      </c>
      <c r="L2708">
        <v>65534</v>
      </c>
      <c r="M2708">
        <v>65534</v>
      </c>
      <c r="N2708">
        <v>65534</v>
      </c>
      <c r="O2708">
        <v>2100</v>
      </c>
      <c r="P2708">
        <v>6532</v>
      </c>
      <c r="Q2708">
        <v>10029</v>
      </c>
      <c r="R2708">
        <v>7002</v>
      </c>
      <c r="S2708" t="s">
        <v>28</v>
      </c>
    </row>
    <row r="2709" spans="1:19" x14ac:dyDescent="0.25">
      <c r="A2709" s="2">
        <v>44765.180555555547</v>
      </c>
      <c r="B2709">
        <v>200136</v>
      </c>
      <c r="C2709">
        <v>330</v>
      </c>
      <c r="D2709">
        <v>7140</v>
      </c>
      <c r="E2709">
        <v>3374</v>
      </c>
      <c r="F2709">
        <v>1</v>
      </c>
      <c r="G2709">
        <v>65534</v>
      </c>
      <c r="H2709">
        <v>65534</v>
      </c>
      <c r="I2709">
        <v>65534</v>
      </c>
      <c r="J2709">
        <v>65534</v>
      </c>
      <c r="K2709">
        <v>65534</v>
      </c>
      <c r="L2709">
        <v>65534</v>
      </c>
      <c r="M2709">
        <v>65534</v>
      </c>
      <c r="N2709">
        <v>65534</v>
      </c>
      <c r="O2709">
        <v>2100</v>
      </c>
      <c r="P2709">
        <v>6530</v>
      </c>
      <c r="Q2709">
        <v>10029</v>
      </c>
      <c r="R2709">
        <v>7004</v>
      </c>
      <c r="S2709" t="s">
        <v>28</v>
      </c>
    </row>
    <row r="2710" spans="1:19" x14ac:dyDescent="0.25">
      <c r="A2710" s="2">
        <v>44765.184027777781</v>
      </c>
      <c r="B2710">
        <v>200137</v>
      </c>
      <c r="C2710">
        <v>328</v>
      </c>
      <c r="D2710">
        <v>7140</v>
      </c>
      <c r="E2710">
        <v>3375</v>
      </c>
      <c r="F2710">
        <v>1</v>
      </c>
      <c r="G2710">
        <v>65534</v>
      </c>
      <c r="H2710">
        <v>65534</v>
      </c>
      <c r="I2710">
        <v>65534</v>
      </c>
      <c r="J2710">
        <v>65534</v>
      </c>
      <c r="K2710">
        <v>65534</v>
      </c>
      <c r="L2710">
        <v>65534</v>
      </c>
      <c r="M2710">
        <v>65534</v>
      </c>
      <c r="N2710">
        <v>65534</v>
      </c>
      <c r="O2710">
        <v>2100</v>
      </c>
      <c r="P2710">
        <v>6532</v>
      </c>
      <c r="Q2710">
        <v>10029</v>
      </c>
      <c r="R2710">
        <v>7006</v>
      </c>
      <c r="S2710" t="s">
        <v>28</v>
      </c>
    </row>
    <row r="2711" spans="1:19" x14ac:dyDescent="0.25">
      <c r="A2711" s="2">
        <v>44765.1875</v>
      </c>
      <c r="B2711">
        <v>200138</v>
      </c>
      <c r="C2711">
        <v>326</v>
      </c>
      <c r="D2711">
        <v>7140</v>
      </c>
      <c r="E2711">
        <v>3374</v>
      </c>
      <c r="F2711">
        <v>1</v>
      </c>
      <c r="G2711">
        <v>65534</v>
      </c>
      <c r="H2711">
        <v>65534</v>
      </c>
      <c r="I2711">
        <v>65534</v>
      </c>
      <c r="J2711">
        <v>65534</v>
      </c>
      <c r="K2711">
        <v>65534</v>
      </c>
      <c r="L2711">
        <v>65534</v>
      </c>
      <c r="M2711">
        <v>65534</v>
      </c>
      <c r="N2711">
        <v>65534</v>
      </c>
      <c r="O2711">
        <v>2100</v>
      </c>
      <c r="P2711">
        <v>6532</v>
      </c>
      <c r="Q2711">
        <v>10029</v>
      </c>
      <c r="R2711">
        <v>7008</v>
      </c>
      <c r="S2711" t="s">
        <v>28</v>
      </c>
    </row>
    <row r="2712" spans="1:19" x14ac:dyDescent="0.25">
      <c r="A2712" s="2">
        <v>44765.190972222219</v>
      </c>
      <c r="B2712">
        <v>200139</v>
      </c>
      <c r="C2712">
        <v>319</v>
      </c>
      <c r="D2712">
        <v>7140</v>
      </c>
      <c r="E2712">
        <v>3375</v>
      </c>
      <c r="F2712">
        <v>1</v>
      </c>
      <c r="G2712">
        <v>65534</v>
      </c>
      <c r="H2712">
        <v>65534</v>
      </c>
      <c r="I2712">
        <v>65534</v>
      </c>
      <c r="J2712">
        <v>65534</v>
      </c>
      <c r="K2712">
        <v>65534</v>
      </c>
      <c r="L2712">
        <v>65534</v>
      </c>
      <c r="M2712">
        <v>65534</v>
      </c>
      <c r="N2712">
        <v>65534</v>
      </c>
      <c r="O2712">
        <v>2100</v>
      </c>
      <c r="P2712">
        <v>6523</v>
      </c>
      <c r="Q2712">
        <v>10029</v>
      </c>
      <c r="R2712">
        <v>7010</v>
      </c>
      <c r="S2712" t="s">
        <v>28</v>
      </c>
    </row>
    <row r="2713" spans="1:19" x14ac:dyDescent="0.25">
      <c r="A2713" s="2">
        <v>44765.194444444453</v>
      </c>
      <c r="B2713">
        <v>200140</v>
      </c>
      <c r="C2713">
        <v>323</v>
      </c>
      <c r="D2713">
        <v>7140</v>
      </c>
      <c r="E2713">
        <v>3376</v>
      </c>
      <c r="F2713">
        <v>1</v>
      </c>
      <c r="G2713">
        <v>65534</v>
      </c>
      <c r="H2713">
        <v>65534</v>
      </c>
      <c r="I2713">
        <v>65534</v>
      </c>
      <c r="J2713">
        <v>65534</v>
      </c>
      <c r="K2713">
        <v>65534</v>
      </c>
      <c r="L2713">
        <v>65534</v>
      </c>
      <c r="M2713">
        <v>65534</v>
      </c>
      <c r="N2713">
        <v>65534</v>
      </c>
      <c r="O2713">
        <v>2100</v>
      </c>
      <c r="P2713">
        <v>6529</v>
      </c>
      <c r="Q2713">
        <v>10030</v>
      </c>
      <c r="R2713">
        <v>7012</v>
      </c>
      <c r="S2713" t="s">
        <v>28</v>
      </c>
    </row>
    <row r="2714" spans="1:19" x14ac:dyDescent="0.25">
      <c r="A2714" s="2">
        <v>44765.197916666657</v>
      </c>
      <c r="B2714">
        <v>200141</v>
      </c>
      <c r="C2714">
        <v>330</v>
      </c>
      <c r="D2714">
        <v>7132</v>
      </c>
      <c r="E2714">
        <v>3375</v>
      </c>
      <c r="F2714">
        <v>1</v>
      </c>
      <c r="G2714">
        <v>65534</v>
      </c>
      <c r="H2714">
        <v>65534</v>
      </c>
      <c r="I2714">
        <v>65534</v>
      </c>
      <c r="J2714">
        <v>65534</v>
      </c>
      <c r="K2714">
        <v>65534</v>
      </c>
      <c r="L2714">
        <v>65534</v>
      </c>
      <c r="M2714">
        <v>65534</v>
      </c>
      <c r="N2714">
        <v>65534</v>
      </c>
      <c r="O2714">
        <v>2100</v>
      </c>
      <c r="P2714">
        <v>6528</v>
      </c>
      <c r="Q2714">
        <v>10029</v>
      </c>
      <c r="R2714">
        <v>7014</v>
      </c>
      <c r="S2714" t="s">
        <v>28</v>
      </c>
    </row>
    <row r="2715" spans="1:19" x14ac:dyDescent="0.25">
      <c r="A2715" s="2">
        <v>44765.201388888891</v>
      </c>
      <c r="B2715">
        <v>200142</v>
      </c>
      <c r="C2715">
        <v>329</v>
      </c>
      <c r="D2715">
        <v>7130</v>
      </c>
      <c r="E2715">
        <v>3377</v>
      </c>
      <c r="F2715">
        <v>1</v>
      </c>
      <c r="G2715">
        <v>65534</v>
      </c>
      <c r="H2715">
        <v>65534</v>
      </c>
      <c r="I2715">
        <v>65534</v>
      </c>
      <c r="J2715">
        <v>65534</v>
      </c>
      <c r="K2715">
        <v>65534</v>
      </c>
      <c r="L2715">
        <v>65534</v>
      </c>
      <c r="M2715">
        <v>65534</v>
      </c>
      <c r="N2715">
        <v>65534</v>
      </c>
      <c r="O2715">
        <v>2100</v>
      </c>
      <c r="P2715">
        <v>6530</v>
      </c>
      <c r="Q2715">
        <v>10029</v>
      </c>
      <c r="R2715">
        <v>7015</v>
      </c>
      <c r="S2715" t="s">
        <v>28</v>
      </c>
    </row>
    <row r="2716" spans="1:19" x14ac:dyDescent="0.25">
      <c r="A2716" s="2">
        <v>44765.204861111109</v>
      </c>
      <c r="B2716">
        <v>200143</v>
      </c>
      <c r="C2716">
        <v>325</v>
      </c>
      <c r="D2716">
        <v>7130</v>
      </c>
      <c r="E2716">
        <v>3377</v>
      </c>
      <c r="F2716">
        <v>1</v>
      </c>
      <c r="G2716">
        <v>65534</v>
      </c>
      <c r="H2716">
        <v>65534</v>
      </c>
      <c r="I2716">
        <v>65534</v>
      </c>
      <c r="J2716">
        <v>65534</v>
      </c>
      <c r="K2716">
        <v>65534</v>
      </c>
      <c r="L2716">
        <v>65534</v>
      </c>
      <c r="M2716">
        <v>65534</v>
      </c>
      <c r="N2716">
        <v>65534</v>
      </c>
      <c r="O2716">
        <v>2100</v>
      </c>
      <c r="P2716">
        <v>6529</v>
      </c>
      <c r="Q2716">
        <v>10029</v>
      </c>
      <c r="R2716">
        <v>7017</v>
      </c>
      <c r="S2716" t="s">
        <v>28</v>
      </c>
    </row>
    <row r="2717" spans="1:19" x14ac:dyDescent="0.25">
      <c r="A2717" s="2">
        <v>44765.208333333343</v>
      </c>
      <c r="B2717">
        <v>200144</v>
      </c>
      <c r="C2717">
        <v>329</v>
      </c>
      <c r="D2717">
        <v>7130</v>
      </c>
      <c r="E2717">
        <v>3378</v>
      </c>
      <c r="F2717">
        <v>1</v>
      </c>
      <c r="G2717">
        <v>65534</v>
      </c>
      <c r="H2717">
        <v>65534</v>
      </c>
      <c r="I2717">
        <v>65534</v>
      </c>
      <c r="J2717">
        <v>65534</v>
      </c>
      <c r="K2717">
        <v>65534</v>
      </c>
      <c r="L2717">
        <v>65534</v>
      </c>
      <c r="M2717">
        <v>65534</v>
      </c>
      <c r="N2717">
        <v>65534</v>
      </c>
      <c r="O2717">
        <v>2100</v>
      </c>
      <c r="P2717">
        <v>6528</v>
      </c>
      <c r="Q2717">
        <v>10028</v>
      </c>
      <c r="R2717">
        <v>7019</v>
      </c>
      <c r="S2717" t="s">
        <v>28</v>
      </c>
    </row>
    <row r="2718" spans="1:19" x14ac:dyDescent="0.25">
      <c r="A2718" s="2">
        <v>44765.211805555547</v>
      </c>
      <c r="B2718">
        <v>200145</v>
      </c>
      <c r="C2718">
        <v>333</v>
      </c>
      <c r="D2718">
        <v>7130</v>
      </c>
      <c r="E2718">
        <v>3377</v>
      </c>
      <c r="F2718">
        <v>1</v>
      </c>
      <c r="G2718">
        <v>65534</v>
      </c>
      <c r="H2718">
        <v>65534</v>
      </c>
      <c r="I2718">
        <v>65534</v>
      </c>
      <c r="J2718">
        <v>65534</v>
      </c>
      <c r="K2718">
        <v>65534</v>
      </c>
      <c r="L2718">
        <v>65534</v>
      </c>
      <c r="M2718">
        <v>65534</v>
      </c>
      <c r="N2718">
        <v>65534</v>
      </c>
      <c r="O2718">
        <v>2100</v>
      </c>
      <c r="P2718">
        <v>6527</v>
      </c>
      <c r="Q2718">
        <v>10027</v>
      </c>
      <c r="R2718">
        <v>7019</v>
      </c>
      <c r="S2718" t="s">
        <v>28</v>
      </c>
    </row>
    <row r="2719" spans="1:19" x14ac:dyDescent="0.25">
      <c r="A2719" s="2">
        <v>44765.215277777781</v>
      </c>
      <c r="B2719">
        <v>200146</v>
      </c>
      <c r="C2719">
        <v>334</v>
      </c>
      <c r="D2719">
        <v>7130</v>
      </c>
      <c r="E2719">
        <v>3377</v>
      </c>
      <c r="F2719">
        <v>1</v>
      </c>
      <c r="G2719">
        <v>65534</v>
      </c>
      <c r="H2719">
        <v>65534</v>
      </c>
      <c r="I2719">
        <v>65534</v>
      </c>
      <c r="J2719">
        <v>65534</v>
      </c>
      <c r="K2719">
        <v>65534</v>
      </c>
      <c r="L2719">
        <v>65534</v>
      </c>
      <c r="M2719">
        <v>65534</v>
      </c>
      <c r="N2719">
        <v>65534</v>
      </c>
      <c r="O2719">
        <v>2100</v>
      </c>
      <c r="P2719">
        <v>6529</v>
      </c>
      <c r="Q2719">
        <v>10027</v>
      </c>
      <c r="R2719">
        <v>7018</v>
      </c>
      <c r="S2719" t="s">
        <v>28</v>
      </c>
    </row>
    <row r="2720" spans="1:19" x14ac:dyDescent="0.25">
      <c r="A2720" s="2">
        <v>44765.21875</v>
      </c>
      <c r="B2720">
        <v>200147</v>
      </c>
      <c r="C2720">
        <v>333</v>
      </c>
      <c r="D2720">
        <v>7130</v>
      </c>
      <c r="E2720">
        <v>3378</v>
      </c>
      <c r="F2720">
        <v>1</v>
      </c>
      <c r="G2720">
        <v>65534</v>
      </c>
      <c r="H2720">
        <v>65534</v>
      </c>
      <c r="I2720">
        <v>65534</v>
      </c>
      <c r="J2720">
        <v>65534</v>
      </c>
      <c r="K2720">
        <v>65534</v>
      </c>
      <c r="L2720">
        <v>65534</v>
      </c>
      <c r="M2720">
        <v>65534</v>
      </c>
      <c r="N2720">
        <v>65534</v>
      </c>
      <c r="O2720">
        <v>2100</v>
      </c>
      <c r="P2720">
        <v>6530</v>
      </c>
      <c r="Q2720">
        <v>10028</v>
      </c>
      <c r="R2720">
        <v>7018</v>
      </c>
      <c r="S2720" t="s">
        <v>28</v>
      </c>
    </row>
    <row r="2721" spans="1:19" x14ac:dyDescent="0.25">
      <c r="A2721" s="2">
        <v>44765.222222222219</v>
      </c>
      <c r="B2721">
        <v>200148</v>
      </c>
      <c r="C2721">
        <v>331</v>
      </c>
      <c r="D2721">
        <v>7130</v>
      </c>
      <c r="E2721">
        <v>3378</v>
      </c>
      <c r="F2721">
        <v>1</v>
      </c>
      <c r="G2721">
        <v>65534</v>
      </c>
      <c r="H2721">
        <v>65534</v>
      </c>
      <c r="I2721">
        <v>65534</v>
      </c>
      <c r="J2721">
        <v>65534</v>
      </c>
      <c r="K2721">
        <v>65534</v>
      </c>
      <c r="L2721">
        <v>65534</v>
      </c>
      <c r="M2721">
        <v>65534</v>
      </c>
      <c r="N2721">
        <v>65534</v>
      </c>
      <c r="O2721">
        <v>2100</v>
      </c>
      <c r="P2721">
        <v>6528</v>
      </c>
      <c r="Q2721">
        <v>10028</v>
      </c>
      <c r="R2721">
        <v>7016</v>
      </c>
      <c r="S2721" t="s">
        <v>28</v>
      </c>
    </row>
    <row r="2722" spans="1:19" x14ac:dyDescent="0.25">
      <c r="A2722" s="2">
        <v>44765.225694444453</v>
      </c>
      <c r="B2722">
        <v>200149</v>
      </c>
      <c r="C2722">
        <v>334</v>
      </c>
      <c r="D2722">
        <v>7130</v>
      </c>
      <c r="E2722">
        <v>3378</v>
      </c>
      <c r="F2722">
        <v>1</v>
      </c>
      <c r="G2722">
        <v>65534</v>
      </c>
      <c r="H2722">
        <v>65534</v>
      </c>
      <c r="I2722">
        <v>65534</v>
      </c>
      <c r="J2722">
        <v>65534</v>
      </c>
      <c r="K2722">
        <v>65534</v>
      </c>
      <c r="L2722">
        <v>65534</v>
      </c>
      <c r="M2722">
        <v>65534</v>
      </c>
      <c r="N2722">
        <v>65534</v>
      </c>
      <c r="O2722">
        <v>2100</v>
      </c>
      <c r="P2722">
        <v>6530</v>
      </c>
      <c r="Q2722">
        <v>10028</v>
      </c>
      <c r="R2722">
        <v>7015</v>
      </c>
      <c r="S2722" t="s">
        <v>28</v>
      </c>
    </row>
    <row r="2723" spans="1:19" x14ac:dyDescent="0.25">
      <c r="A2723" s="2">
        <v>44765.229166666657</v>
      </c>
      <c r="B2723">
        <v>200150</v>
      </c>
      <c r="C2723">
        <v>337</v>
      </c>
      <c r="D2723">
        <v>7130</v>
      </c>
      <c r="E2723">
        <v>3378</v>
      </c>
      <c r="F2723">
        <v>1</v>
      </c>
      <c r="G2723">
        <v>65534</v>
      </c>
      <c r="H2723">
        <v>65534</v>
      </c>
      <c r="I2723">
        <v>65534</v>
      </c>
      <c r="J2723">
        <v>65534</v>
      </c>
      <c r="K2723">
        <v>65534</v>
      </c>
      <c r="L2723">
        <v>65534</v>
      </c>
      <c r="M2723">
        <v>65534</v>
      </c>
      <c r="N2723">
        <v>65534</v>
      </c>
      <c r="O2723">
        <v>2100</v>
      </c>
      <c r="P2723">
        <v>6530</v>
      </c>
      <c r="Q2723">
        <v>10028</v>
      </c>
      <c r="R2723">
        <v>7014</v>
      </c>
      <c r="S2723" t="s">
        <v>28</v>
      </c>
    </row>
    <row r="2724" spans="1:19" x14ac:dyDescent="0.25">
      <c r="A2724" s="2">
        <v>44765.232638888891</v>
      </c>
      <c r="B2724">
        <v>200151</v>
      </c>
      <c r="C2724">
        <v>337</v>
      </c>
      <c r="D2724">
        <v>7130</v>
      </c>
      <c r="E2724">
        <v>3379</v>
      </c>
      <c r="F2724">
        <v>1</v>
      </c>
      <c r="G2724">
        <v>65534</v>
      </c>
      <c r="H2724">
        <v>65534</v>
      </c>
      <c r="I2724">
        <v>65534</v>
      </c>
      <c r="J2724">
        <v>65534</v>
      </c>
      <c r="K2724">
        <v>65534</v>
      </c>
      <c r="L2724">
        <v>65534</v>
      </c>
      <c r="M2724">
        <v>65534</v>
      </c>
      <c r="N2724">
        <v>65534</v>
      </c>
      <c r="O2724">
        <v>2100</v>
      </c>
      <c r="P2724">
        <v>6527</v>
      </c>
      <c r="Q2724">
        <v>10029</v>
      </c>
      <c r="R2724">
        <v>7015</v>
      </c>
      <c r="S2724" t="s">
        <v>28</v>
      </c>
    </row>
    <row r="2725" spans="1:19" x14ac:dyDescent="0.25">
      <c r="A2725" s="2">
        <v>44765.236111111109</v>
      </c>
      <c r="B2725">
        <v>200152</v>
      </c>
      <c r="C2725">
        <v>337</v>
      </c>
      <c r="D2725">
        <v>7130</v>
      </c>
      <c r="E2725">
        <v>3378</v>
      </c>
      <c r="F2725">
        <v>1</v>
      </c>
      <c r="G2725">
        <v>65534</v>
      </c>
      <c r="H2725">
        <v>65534</v>
      </c>
      <c r="I2725">
        <v>65534</v>
      </c>
      <c r="J2725">
        <v>65534</v>
      </c>
      <c r="K2725">
        <v>65534</v>
      </c>
      <c r="L2725">
        <v>65534</v>
      </c>
      <c r="M2725">
        <v>65534</v>
      </c>
      <c r="N2725">
        <v>65534</v>
      </c>
      <c r="O2725">
        <v>2100</v>
      </c>
      <c r="P2725">
        <v>6527</v>
      </c>
      <c r="Q2725">
        <v>10030</v>
      </c>
      <c r="R2725">
        <v>7017</v>
      </c>
      <c r="S2725" t="s">
        <v>28</v>
      </c>
    </row>
    <row r="2726" spans="1:19" x14ac:dyDescent="0.25">
      <c r="A2726" s="2">
        <v>44765.239583333343</v>
      </c>
      <c r="B2726">
        <v>200153</v>
      </c>
      <c r="C2726">
        <v>334</v>
      </c>
      <c r="D2726">
        <v>7130</v>
      </c>
      <c r="E2726">
        <v>3379</v>
      </c>
      <c r="F2726">
        <v>1</v>
      </c>
      <c r="G2726">
        <v>65534</v>
      </c>
      <c r="H2726">
        <v>65534</v>
      </c>
      <c r="I2726">
        <v>65534</v>
      </c>
      <c r="J2726">
        <v>65534</v>
      </c>
      <c r="K2726">
        <v>65534</v>
      </c>
      <c r="L2726">
        <v>65534</v>
      </c>
      <c r="M2726">
        <v>65534</v>
      </c>
      <c r="N2726">
        <v>65534</v>
      </c>
      <c r="O2726">
        <v>2100</v>
      </c>
      <c r="P2726">
        <v>6528</v>
      </c>
      <c r="Q2726">
        <v>10030</v>
      </c>
      <c r="R2726">
        <v>7020</v>
      </c>
      <c r="S2726" t="s">
        <v>28</v>
      </c>
    </row>
    <row r="2727" spans="1:19" x14ac:dyDescent="0.25">
      <c r="A2727" s="2">
        <v>44765.243055555547</v>
      </c>
      <c r="B2727">
        <v>200154</v>
      </c>
      <c r="C2727">
        <v>331</v>
      </c>
      <c r="D2727">
        <v>7130</v>
      </c>
      <c r="E2727">
        <v>3379</v>
      </c>
      <c r="F2727">
        <v>1</v>
      </c>
      <c r="G2727">
        <v>65534</v>
      </c>
      <c r="H2727">
        <v>65534</v>
      </c>
      <c r="I2727">
        <v>65534</v>
      </c>
      <c r="J2727">
        <v>65534</v>
      </c>
      <c r="K2727">
        <v>65534</v>
      </c>
      <c r="L2727">
        <v>65534</v>
      </c>
      <c r="M2727">
        <v>65534</v>
      </c>
      <c r="N2727">
        <v>65534</v>
      </c>
      <c r="O2727">
        <v>2100</v>
      </c>
      <c r="P2727">
        <v>6527</v>
      </c>
      <c r="Q2727">
        <v>10030</v>
      </c>
      <c r="R2727">
        <v>7020</v>
      </c>
      <c r="S2727" t="s">
        <v>28</v>
      </c>
    </row>
    <row r="2728" spans="1:19" x14ac:dyDescent="0.25">
      <c r="A2728" s="2">
        <v>44765.246527777781</v>
      </c>
      <c r="B2728">
        <v>200155</v>
      </c>
      <c r="C2728">
        <v>330</v>
      </c>
      <c r="D2728">
        <v>7130</v>
      </c>
      <c r="E2728">
        <v>3379</v>
      </c>
      <c r="F2728">
        <v>1</v>
      </c>
      <c r="G2728">
        <v>65534</v>
      </c>
      <c r="H2728">
        <v>65534</v>
      </c>
      <c r="I2728">
        <v>65534</v>
      </c>
      <c r="J2728">
        <v>65534</v>
      </c>
      <c r="K2728">
        <v>65534</v>
      </c>
      <c r="L2728">
        <v>65534</v>
      </c>
      <c r="M2728">
        <v>65534</v>
      </c>
      <c r="N2728">
        <v>65534</v>
      </c>
      <c r="O2728">
        <v>2100</v>
      </c>
      <c r="P2728">
        <v>6529</v>
      </c>
      <c r="Q2728">
        <v>10031</v>
      </c>
      <c r="R2728">
        <v>7020</v>
      </c>
      <c r="S2728" t="s">
        <v>28</v>
      </c>
    </row>
    <row r="2729" spans="1:19" x14ac:dyDescent="0.25">
      <c r="A2729" s="2">
        <v>44765.25</v>
      </c>
      <c r="B2729">
        <v>200156</v>
      </c>
      <c r="C2729">
        <v>331</v>
      </c>
      <c r="D2729">
        <v>7130</v>
      </c>
      <c r="E2729">
        <v>3379</v>
      </c>
      <c r="F2729">
        <v>1</v>
      </c>
      <c r="G2729">
        <v>65534</v>
      </c>
      <c r="H2729">
        <v>65534</v>
      </c>
      <c r="I2729">
        <v>65534</v>
      </c>
      <c r="J2729">
        <v>65534</v>
      </c>
      <c r="K2729">
        <v>65534</v>
      </c>
      <c r="L2729">
        <v>65534</v>
      </c>
      <c r="M2729">
        <v>65534</v>
      </c>
      <c r="N2729">
        <v>65534</v>
      </c>
      <c r="O2729">
        <v>2100</v>
      </c>
      <c r="P2729">
        <v>6527</v>
      </c>
      <c r="Q2729">
        <v>10031</v>
      </c>
      <c r="R2729">
        <v>7020</v>
      </c>
      <c r="S2729" t="s">
        <v>28</v>
      </c>
    </row>
    <row r="2730" spans="1:19" x14ac:dyDescent="0.25">
      <c r="A2730" s="2">
        <v>44765.253472222219</v>
      </c>
      <c r="B2730">
        <v>200157</v>
      </c>
      <c r="C2730">
        <v>334</v>
      </c>
      <c r="D2730">
        <v>7130</v>
      </c>
      <c r="E2730">
        <v>3379</v>
      </c>
      <c r="F2730">
        <v>1</v>
      </c>
      <c r="G2730">
        <v>65534</v>
      </c>
      <c r="H2730">
        <v>65534</v>
      </c>
      <c r="I2730">
        <v>65534</v>
      </c>
      <c r="J2730">
        <v>65534</v>
      </c>
      <c r="K2730">
        <v>65534</v>
      </c>
      <c r="L2730">
        <v>65534</v>
      </c>
      <c r="M2730">
        <v>65534</v>
      </c>
      <c r="N2730">
        <v>65534</v>
      </c>
      <c r="O2730">
        <v>2100</v>
      </c>
      <c r="P2730">
        <v>6526</v>
      </c>
      <c r="Q2730">
        <v>10031</v>
      </c>
      <c r="R2730">
        <v>7021</v>
      </c>
      <c r="S2730" t="s">
        <v>28</v>
      </c>
    </row>
    <row r="2731" spans="1:19" x14ac:dyDescent="0.25">
      <c r="A2731" s="2">
        <v>44765.256944444453</v>
      </c>
      <c r="B2731">
        <v>200158</v>
      </c>
      <c r="C2731">
        <v>335</v>
      </c>
      <c r="D2731">
        <v>7130</v>
      </c>
      <c r="E2731">
        <v>3378</v>
      </c>
      <c r="F2731">
        <v>1</v>
      </c>
      <c r="G2731">
        <v>65534</v>
      </c>
      <c r="H2731">
        <v>65534</v>
      </c>
      <c r="I2731">
        <v>65534</v>
      </c>
      <c r="J2731">
        <v>65534</v>
      </c>
      <c r="K2731">
        <v>65534</v>
      </c>
      <c r="L2731">
        <v>65534</v>
      </c>
      <c r="M2731">
        <v>65534</v>
      </c>
      <c r="N2731">
        <v>65534</v>
      </c>
      <c r="O2731">
        <v>2100</v>
      </c>
      <c r="P2731">
        <v>6527</v>
      </c>
      <c r="Q2731">
        <v>10031</v>
      </c>
      <c r="R2731">
        <v>7022</v>
      </c>
      <c r="S2731" t="s">
        <v>28</v>
      </c>
    </row>
    <row r="2732" spans="1:19" x14ac:dyDescent="0.25">
      <c r="A2732" s="2">
        <v>44765.260416666657</v>
      </c>
      <c r="B2732">
        <v>200159</v>
      </c>
      <c r="C2732">
        <v>333</v>
      </c>
      <c r="D2732">
        <v>7130</v>
      </c>
      <c r="E2732">
        <v>3379</v>
      </c>
      <c r="F2732">
        <v>1</v>
      </c>
      <c r="G2732">
        <v>65534</v>
      </c>
      <c r="H2732">
        <v>65534</v>
      </c>
      <c r="I2732">
        <v>65534</v>
      </c>
      <c r="J2732">
        <v>65534</v>
      </c>
      <c r="K2732">
        <v>65534</v>
      </c>
      <c r="L2732">
        <v>65534</v>
      </c>
      <c r="M2732">
        <v>65534</v>
      </c>
      <c r="N2732">
        <v>65534</v>
      </c>
      <c r="O2732">
        <v>2100</v>
      </c>
      <c r="P2732">
        <v>6528</v>
      </c>
      <c r="Q2732">
        <v>10031</v>
      </c>
      <c r="R2732">
        <v>7022</v>
      </c>
      <c r="S2732" t="s">
        <v>28</v>
      </c>
    </row>
    <row r="2733" spans="1:19" x14ac:dyDescent="0.25">
      <c r="A2733" s="2">
        <v>44765.263888888891</v>
      </c>
      <c r="B2733">
        <v>200160</v>
      </c>
      <c r="C2733">
        <v>332</v>
      </c>
      <c r="D2733">
        <v>7130</v>
      </c>
      <c r="E2733">
        <v>3380</v>
      </c>
      <c r="F2733">
        <v>1</v>
      </c>
      <c r="G2733">
        <v>65534</v>
      </c>
      <c r="H2733">
        <v>65534</v>
      </c>
      <c r="I2733">
        <v>65534</v>
      </c>
      <c r="J2733">
        <v>65534</v>
      </c>
      <c r="K2733">
        <v>65534</v>
      </c>
      <c r="L2733">
        <v>65534</v>
      </c>
      <c r="M2733">
        <v>65534</v>
      </c>
      <c r="N2733">
        <v>65534</v>
      </c>
      <c r="O2733">
        <v>2100</v>
      </c>
      <c r="P2733">
        <v>6528</v>
      </c>
      <c r="Q2733">
        <v>10031</v>
      </c>
      <c r="R2733">
        <v>7019</v>
      </c>
      <c r="S2733" t="s">
        <v>28</v>
      </c>
    </row>
    <row r="2734" spans="1:19" x14ac:dyDescent="0.25">
      <c r="A2734" s="2">
        <v>44765.267361111109</v>
      </c>
      <c r="B2734">
        <v>200161</v>
      </c>
      <c r="C2734">
        <v>327</v>
      </c>
      <c r="D2734">
        <v>7130</v>
      </c>
      <c r="E2734">
        <v>3379</v>
      </c>
      <c r="F2734">
        <v>1</v>
      </c>
      <c r="G2734">
        <v>65534</v>
      </c>
      <c r="H2734">
        <v>65534</v>
      </c>
      <c r="I2734">
        <v>65534</v>
      </c>
      <c r="J2734">
        <v>65534</v>
      </c>
      <c r="K2734">
        <v>65534</v>
      </c>
      <c r="L2734">
        <v>65534</v>
      </c>
      <c r="M2734">
        <v>65534</v>
      </c>
      <c r="N2734">
        <v>65534</v>
      </c>
      <c r="O2734">
        <v>2100</v>
      </c>
      <c r="P2734">
        <v>6530</v>
      </c>
      <c r="Q2734">
        <v>10031</v>
      </c>
      <c r="R2734">
        <v>7017</v>
      </c>
      <c r="S2734" t="s">
        <v>28</v>
      </c>
    </row>
    <row r="2735" spans="1:19" x14ac:dyDescent="0.25">
      <c r="A2735" s="2">
        <v>44765.270833333343</v>
      </c>
      <c r="B2735">
        <v>200162</v>
      </c>
      <c r="C2735">
        <v>331</v>
      </c>
      <c r="D2735">
        <v>7130</v>
      </c>
      <c r="E2735">
        <v>3380</v>
      </c>
      <c r="F2735">
        <v>1</v>
      </c>
      <c r="G2735">
        <v>65534</v>
      </c>
      <c r="H2735">
        <v>65534</v>
      </c>
      <c r="I2735">
        <v>65534</v>
      </c>
      <c r="J2735">
        <v>65534</v>
      </c>
      <c r="K2735">
        <v>65534</v>
      </c>
      <c r="L2735">
        <v>65534</v>
      </c>
      <c r="M2735">
        <v>65534</v>
      </c>
      <c r="N2735">
        <v>65534</v>
      </c>
      <c r="O2735">
        <v>2100</v>
      </c>
      <c r="P2735">
        <v>6530</v>
      </c>
      <c r="Q2735">
        <v>10032</v>
      </c>
      <c r="R2735">
        <v>7014</v>
      </c>
      <c r="S2735" t="s">
        <v>28</v>
      </c>
    </row>
    <row r="2736" spans="1:19" x14ac:dyDescent="0.25">
      <c r="A2736" s="2">
        <v>44765.274305555547</v>
      </c>
      <c r="B2736">
        <v>200163</v>
      </c>
      <c r="C2736">
        <v>326</v>
      </c>
      <c r="D2736">
        <v>7130</v>
      </c>
      <c r="E2736">
        <v>3379</v>
      </c>
      <c r="F2736">
        <v>1</v>
      </c>
      <c r="G2736">
        <v>65534</v>
      </c>
      <c r="H2736">
        <v>65534</v>
      </c>
      <c r="I2736">
        <v>65534</v>
      </c>
      <c r="J2736">
        <v>65534</v>
      </c>
      <c r="K2736">
        <v>65534</v>
      </c>
      <c r="L2736">
        <v>65534</v>
      </c>
      <c r="M2736">
        <v>65534</v>
      </c>
      <c r="N2736">
        <v>65534</v>
      </c>
      <c r="O2736">
        <v>2100</v>
      </c>
      <c r="P2736">
        <v>6527</v>
      </c>
      <c r="Q2736">
        <v>10033</v>
      </c>
      <c r="R2736">
        <v>7013</v>
      </c>
      <c r="S2736" t="s">
        <v>28</v>
      </c>
    </row>
    <row r="2737" spans="1:19" x14ac:dyDescent="0.25">
      <c r="A2737" s="2">
        <v>44765.277777777781</v>
      </c>
      <c r="B2737">
        <v>200164</v>
      </c>
      <c r="C2737">
        <v>324</v>
      </c>
      <c r="D2737">
        <v>7130</v>
      </c>
      <c r="E2737">
        <v>3379</v>
      </c>
      <c r="F2737">
        <v>1</v>
      </c>
      <c r="G2737">
        <v>65534</v>
      </c>
      <c r="H2737">
        <v>65534</v>
      </c>
      <c r="I2737">
        <v>65534</v>
      </c>
      <c r="J2737">
        <v>65534</v>
      </c>
      <c r="K2737">
        <v>65534</v>
      </c>
      <c r="L2737">
        <v>65534</v>
      </c>
      <c r="M2737">
        <v>65534</v>
      </c>
      <c r="N2737">
        <v>65534</v>
      </c>
      <c r="O2737">
        <v>2100</v>
      </c>
      <c r="P2737">
        <v>6527</v>
      </c>
      <c r="Q2737">
        <v>10033</v>
      </c>
      <c r="R2737">
        <v>7012</v>
      </c>
      <c r="S2737" t="s">
        <v>28</v>
      </c>
    </row>
    <row r="2738" spans="1:19" x14ac:dyDescent="0.25">
      <c r="A2738" s="2">
        <v>44765.28125</v>
      </c>
      <c r="B2738">
        <v>200165</v>
      </c>
      <c r="C2738">
        <v>323</v>
      </c>
      <c r="D2738">
        <v>7130</v>
      </c>
      <c r="E2738">
        <v>3379</v>
      </c>
      <c r="F2738">
        <v>1</v>
      </c>
      <c r="G2738">
        <v>65534</v>
      </c>
      <c r="H2738">
        <v>65534</v>
      </c>
      <c r="I2738">
        <v>65534</v>
      </c>
      <c r="J2738">
        <v>65534</v>
      </c>
      <c r="K2738">
        <v>65534</v>
      </c>
      <c r="L2738">
        <v>65534</v>
      </c>
      <c r="M2738">
        <v>65534</v>
      </c>
      <c r="N2738">
        <v>65534</v>
      </c>
      <c r="O2738">
        <v>2100</v>
      </c>
      <c r="P2738">
        <v>6528</v>
      </c>
      <c r="Q2738">
        <v>10033</v>
      </c>
      <c r="R2738">
        <v>7012</v>
      </c>
      <c r="S2738" t="s">
        <v>28</v>
      </c>
    </row>
    <row r="2739" spans="1:19" x14ac:dyDescent="0.25">
      <c r="A2739" s="2">
        <v>44765.284722222219</v>
      </c>
      <c r="B2739">
        <v>200166</v>
      </c>
      <c r="C2739">
        <v>324</v>
      </c>
      <c r="D2739">
        <v>7130</v>
      </c>
      <c r="E2739">
        <v>3379</v>
      </c>
      <c r="F2739">
        <v>1</v>
      </c>
      <c r="G2739">
        <v>65534</v>
      </c>
      <c r="H2739">
        <v>65534</v>
      </c>
      <c r="I2739">
        <v>65534</v>
      </c>
      <c r="J2739">
        <v>65534</v>
      </c>
      <c r="K2739">
        <v>65534</v>
      </c>
      <c r="L2739">
        <v>65534</v>
      </c>
      <c r="M2739">
        <v>65534</v>
      </c>
      <c r="N2739">
        <v>65534</v>
      </c>
      <c r="O2739">
        <v>2100</v>
      </c>
      <c r="P2739">
        <v>6527</v>
      </c>
      <c r="Q2739">
        <v>10034</v>
      </c>
      <c r="R2739">
        <v>7011</v>
      </c>
      <c r="S2739" t="s">
        <v>28</v>
      </c>
    </row>
    <row r="2740" spans="1:19" x14ac:dyDescent="0.25">
      <c r="A2740" s="2">
        <v>44765.288194444453</v>
      </c>
      <c r="B2740">
        <v>200167</v>
      </c>
      <c r="C2740">
        <v>324</v>
      </c>
      <c r="D2740">
        <v>7130</v>
      </c>
      <c r="E2740">
        <v>3378</v>
      </c>
      <c r="F2740">
        <v>1</v>
      </c>
      <c r="G2740">
        <v>65534</v>
      </c>
      <c r="H2740">
        <v>65534</v>
      </c>
      <c r="I2740">
        <v>65534</v>
      </c>
      <c r="J2740">
        <v>65534</v>
      </c>
      <c r="K2740">
        <v>65534</v>
      </c>
      <c r="L2740">
        <v>65534</v>
      </c>
      <c r="M2740">
        <v>65534</v>
      </c>
      <c r="N2740">
        <v>65534</v>
      </c>
      <c r="O2740">
        <v>2100</v>
      </c>
      <c r="P2740">
        <v>6529</v>
      </c>
      <c r="Q2740">
        <v>10034</v>
      </c>
      <c r="R2740">
        <v>7009</v>
      </c>
      <c r="S2740" t="s">
        <v>28</v>
      </c>
    </row>
    <row r="2741" spans="1:19" x14ac:dyDescent="0.25">
      <c r="A2741" s="2">
        <v>44765.291666666657</v>
      </c>
      <c r="B2741">
        <v>200168</v>
      </c>
      <c r="C2741">
        <v>327</v>
      </c>
      <c r="D2741">
        <v>7130</v>
      </c>
      <c r="E2741">
        <v>3378</v>
      </c>
      <c r="F2741">
        <v>1</v>
      </c>
      <c r="G2741">
        <v>65534</v>
      </c>
      <c r="H2741">
        <v>65534</v>
      </c>
      <c r="I2741">
        <v>65534</v>
      </c>
      <c r="J2741">
        <v>65534</v>
      </c>
      <c r="K2741">
        <v>65534</v>
      </c>
      <c r="L2741">
        <v>65534</v>
      </c>
      <c r="M2741">
        <v>65534</v>
      </c>
      <c r="N2741">
        <v>65534</v>
      </c>
      <c r="O2741">
        <v>2100</v>
      </c>
      <c r="P2741">
        <v>6527</v>
      </c>
      <c r="Q2741">
        <v>10034</v>
      </c>
      <c r="R2741">
        <v>7011</v>
      </c>
      <c r="S2741" t="s">
        <v>28</v>
      </c>
    </row>
    <row r="2742" spans="1:19" x14ac:dyDescent="0.25">
      <c r="A2742" s="2">
        <v>44765.295138888891</v>
      </c>
      <c r="B2742">
        <v>200169</v>
      </c>
      <c r="C2742">
        <v>326</v>
      </c>
      <c r="D2742">
        <v>7130</v>
      </c>
      <c r="E2742">
        <v>3378</v>
      </c>
      <c r="F2742">
        <v>1</v>
      </c>
      <c r="G2742">
        <v>65534</v>
      </c>
      <c r="H2742">
        <v>65534</v>
      </c>
      <c r="I2742">
        <v>65534</v>
      </c>
      <c r="J2742">
        <v>65534</v>
      </c>
      <c r="K2742">
        <v>65534</v>
      </c>
      <c r="L2742">
        <v>65534</v>
      </c>
      <c r="M2742">
        <v>65534</v>
      </c>
      <c r="N2742">
        <v>65534</v>
      </c>
      <c r="O2742">
        <v>2100</v>
      </c>
      <c r="P2742">
        <v>6529</v>
      </c>
      <c r="Q2742">
        <v>10034</v>
      </c>
      <c r="R2742">
        <v>7011</v>
      </c>
      <c r="S2742" t="s">
        <v>28</v>
      </c>
    </row>
    <row r="2743" spans="1:19" x14ac:dyDescent="0.25">
      <c r="A2743" s="2">
        <v>44765.298611111109</v>
      </c>
      <c r="B2743">
        <v>200170</v>
      </c>
      <c r="C2743">
        <v>324</v>
      </c>
      <c r="D2743">
        <v>7130</v>
      </c>
      <c r="E2743">
        <v>3377</v>
      </c>
      <c r="F2743">
        <v>1</v>
      </c>
      <c r="G2743">
        <v>65534</v>
      </c>
      <c r="H2743">
        <v>65534</v>
      </c>
      <c r="I2743">
        <v>65534</v>
      </c>
      <c r="J2743">
        <v>65534</v>
      </c>
      <c r="K2743">
        <v>65534</v>
      </c>
      <c r="L2743">
        <v>65534</v>
      </c>
      <c r="M2743">
        <v>65534</v>
      </c>
      <c r="N2743">
        <v>65534</v>
      </c>
      <c r="O2743">
        <v>2100</v>
      </c>
      <c r="P2743">
        <v>6526</v>
      </c>
      <c r="Q2743">
        <v>10034</v>
      </c>
      <c r="R2743">
        <v>7009</v>
      </c>
      <c r="S2743" t="s">
        <v>28</v>
      </c>
    </row>
    <row r="2744" spans="1:19" x14ac:dyDescent="0.25">
      <c r="A2744" s="2">
        <v>44765.302083333343</v>
      </c>
      <c r="B2744">
        <v>200171</v>
      </c>
      <c r="C2744">
        <v>325</v>
      </c>
      <c r="D2744">
        <v>7130</v>
      </c>
      <c r="E2744">
        <v>3377</v>
      </c>
      <c r="F2744">
        <v>1</v>
      </c>
      <c r="G2744">
        <v>65534</v>
      </c>
      <c r="H2744">
        <v>65534</v>
      </c>
      <c r="I2744">
        <v>65534</v>
      </c>
      <c r="J2744">
        <v>65534</v>
      </c>
      <c r="K2744">
        <v>65534</v>
      </c>
      <c r="L2744">
        <v>65534</v>
      </c>
      <c r="M2744">
        <v>65534</v>
      </c>
      <c r="N2744">
        <v>65534</v>
      </c>
      <c r="O2744">
        <v>2100</v>
      </c>
      <c r="P2744">
        <v>6528</v>
      </c>
      <c r="Q2744">
        <v>10035</v>
      </c>
      <c r="R2744">
        <v>7010</v>
      </c>
      <c r="S2744" t="s">
        <v>28</v>
      </c>
    </row>
    <row r="2745" spans="1:19" x14ac:dyDescent="0.25">
      <c r="A2745" s="2">
        <v>44765.305555555547</v>
      </c>
      <c r="B2745">
        <v>200172</v>
      </c>
      <c r="C2745">
        <v>323</v>
      </c>
      <c r="D2745">
        <v>7130</v>
      </c>
      <c r="E2745">
        <v>3376</v>
      </c>
      <c r="F2745">
        <v>1</v>
      </c>
      <c r="G2745">
        <v>65534</v>
      </c>
      <c r="H2745">
        <v>65534</v>
      </c>
      <c r="I2745">
        <v>65534</v>
      </c>
      <c r="J2745">
        <v>65534</v>
      </c>
      <c r="K2745">
        <v>65534</v>
      </c>
      <c r="L2745">
        <v>65534</v>
      </c>
      <c r="M2745">
        <v>65534</v>
      </c>
      <c r="N2745">
        <v>65534</v>
      </c>
      <c r="O2745">
        <v>2100</v>
      </c>
      <c r="P2745">
        <v>6527</v>
      </c>
      <c r="Q2745">
        <v>10035</v>
      </c>
      <c r="R2745">
        <v>7012</v>
      </c>
      <c r="S2745" t="s">
        <v>28</v>
      </c>
    </row>
    <row r="2746" spans="1:19" x14ac:dyDescent="0.25">
      <c r="A2746" s="2">
        <v>44765.309027777781</v>
      </c>
      <c r="B2746">
        <v>200173</v>
      </c>
      <c r="C2746">
        <v>322</v>
      </c>
      <c r="D2746">
        <v>7130</v>
      </c>
      <c r="E2746">
        <v>3376</v>
      </c>
      <c r="F2746">
        <v>1</v>
      </c>
      <c r="G2746">
        <v>65534</v>
      </c>
      <c r="H2746">
        <v>65534</v>
      </c>
      <c r="I2746">
        <v>65534</v>
      </c>
      <c r="J2746">
        <v>65534</v>
      </c>
      <c r="K2746">
        <v>65534</v>
      </c>
      <c r="L2746">
        <v>65534</v>
      </c>
      <c r="M2746">
        <v>65534</v>
      </c>
      <c r="N2746">
        <v>65534</v>
      </c>
      <c r="O2746">
        <v>2100</v>
      </c>
      <c r="P2746">
        <v>6528</v>
      </c>
      <c r="Q2746">
        <v>10036</v>
      </c>
      <c r="R2746">
        <v>7016</v>
      </c>
      <c r="S2746" t="s">
        <v>28</v>
      </c>
    </row>
    <row r="2747" spans="1:19" x14ac:dyDescent="0.25">
      <c r="A2747" s="2">
        <v>44765.3125</v>
      </c>
      <c r="B2747">
        <v>200174</v>
      </c>
      <c r="C2747">
        <v>318</v>
      </c>
      <c r="D2747">
        <v>7130</v>
      </c>
      <c r="E2747">
        <v>3375</v>
      </c>
      <c r="F2747">
        <v>1</v>
      </c>
      <c r="G2747">
        <v>65534</v>
      </c>
      <c r="H2747">
        <v>65534</v>
      </c>
      <c r="I2747">
        <v>65534</v>
      </c>
      <c r="J2747">
        <v>65534</v>
      </c>
      <c r="K2747">
        <v>65534</v>
      </c>
      <c r="L2747">
        <v>65534</v>
      </c>
      <c r="M2747">
        <v>65534</v>
      </c>
      <c r="N2747">
        <v>65534</v>
      </c>
      <c r="O2747">
        <v>2100</v>
      </c>
      <c r="P2747">
        <v>6528</v>
      </c>
      <c r="Q2747">
        <v>10036</v>
      </c>
      <c r="R2747">
        <v>7019</v>
      </c>
      <c r="S2747" t="s">
        <v>28</v>
      </c>
    </row>
    <row r="2748" spans="1:19" x14ac:dyDescent="0.25">
      <c r="A2748" s="2">
        <v>44765.315972222219</v>
      </c>
      <c r="B2748">
        <v>200175</v>
      </c>
      <c r="C2748">
        <v>320</v>
      </c>
      <c r="D2748">
        <v>7130</v>
      </c>
      <c r="E2748">
        <v>3374</v>
      </c>
      <c r="F2748">
        <v>1</v>
      </c>
      <c r="G2748">
        <v>65534</v>
      </c>
      <c r="H2748">
        <v>65534</v>
      </c>
      <c r="I2748">
        <v>65534</v>
      </c>
      <c r="J2748">
        <v>65534</v>
      </c>
      <c r="K2748">
        <v>65534</v>
      </c>
      <c r="L2748">
        <v>65534</v>
      </c>
      <c r="M2748">
        <v>65534</v>
      </c>
      <c r="N2748">
        <v>65534</v>
      </c>
      <c r="O2748">
        <v>2100</v>
      </c>
      <c r="P2748">
        <v>6524</v>
      </c>
      <c r="Q2748">
        <v>10037</v>
      </c>
      <c r="R2748">
        <v>7023</v>
      </c>
      <c r="S2748" t="s">
        <v>28</v>
      </c>
    </row>
    <row r="2749" spans="1:19" x14ac:dyDescent="0.25">
      <c r="A2749" s="2">
        <v>44765.319444444453</v>
      </c>
      <c r="B2749">
        <v>200176</v>
      </c>
      <c r="C2749">
        <v>312</v>
      </c>
      <c r="D2749">
        <v>7130</v>
      </c>
      <c r="E2749">
        <v>3372</v>
      </c>
      <c r="F2749">
        <v>1</v>
      </c>
      <c r="G2749">
        <v>65534</v>
      </c>
      <c r="H2749">
        <v>65534</v>
      </c>
      <c r="I2749">
        <v>65534</v>
      </c>
      <c r="J2749">
        <v>65534</v>
      </c>
      <c r="K2749">
        <v>65534</v>
      </c>
      <c r="L2749">
        <v>65534</v>
      </c>
      <c r="M2749">
        <v>65534</v>
      </c>
      <c r="N2749">
        <v>65534</v>
      </c>
      <c r="O2749">
        <v>2100</v>
      </c>
      <c r="P2749">
        <v>6524</v>
      </c>
      <c r="Q2749">
        <v>10036</v>
      </c>
      <c r="R2749">
        <v>7024</v>
      </c>
      <c r="S2749" t="s">
        <v>28</v>
      </c>
    </row>
    <row r="2750" spans="1:19" x14ac:dyDescent="0.25">
      <c r="A2750" s="2">
        <v>44765.322916666657</v>
      </c>
      <c r="B2750">
        <v>200177</v>
      </c>
      <c r="C2750">
        <v>309</v>
      </c>
      <c r="D2750">
        <v>7130</v>
      </c>
      <c r="E2750">
        <v>3370</v>
      </c>
      <c r="F2750">
        <v>1</v>
      </c>
      <c r="G2750">
        <v>65534</v>
      </c>
      <c r="H2750">
        <v>65534</v>
      </c>
      <c r="I2750">
        <v>65534</v>
      </c>
      <c r="J2750">
        <v>65534</v>
      </c>
      <c r="K2750">
        <v>65534</v>
      </c>
      <c r="L2750">
        <v>65534</v>
      </c>
      <c r="M2750">
        <v>65534</v>
      </c>
      <c r="N2750">
        <v>65534</v>
      </c>
      <c r="O2750">
        <v>2100</v>
      </c>
      <c r="P2750">
        <v>6524</v>
      </c>
      <c r="Q2750">
        <v>10037</v>
      </c>
      <c r="R2750">
        <v>7026</v>
      </c>
      <c r="S2750" t="s">
        <v>28</v>
      </c>
    </row>
    <row r="2751" spans="1:19" x14ac:dyDescent="0.25">
      <c r="A2751" s="2">
        <v>44765.326388888891</v>
      </c>
      <c r="B2751">
        <v>200178</v>
      </c>
      <c r="C2751">
        <v>307</v>
      </c>
      <c r="D2751">
        <v>7130</v>
      </c>
      <c r="E2751">
        <v>3370</v>
      </c>
      <c r="F2751">
        <v>1</v>
      </c>
      <c r="G2751">
        <v>65534</v>
      </c>
      <c r="H2751">
        <v>65534</v>
      </c>
      <c r="I2751">
        <v>65534</v>
      </c>
      <c r="J2751">
        <v>65534</v>
      </c>
      <c r="K2751">
        <v>65534</v>
      </c>
      <c r="L2751">
        <v>65534</v>
      </c>
      <c r="M2751">
        <v>65534</v>
      </c>
      <c r="N2751">
        <v>65534</v>
      </c>
      <c r="O2751">
        <v>2100</v>
      </c>
      <c r="P2751">
        <v>6527</v>
      </c>
      <c r="Q2751">
        <v>10038</v>
      </c>
      <c r="R2751">
        <v>7029</v>
      </c>
      <c r="S2751" t="s">
        <v>28</v>
      </c>
    </row>
    <row r="2752" spans="1:19" x14ac:dyDescent="0.25">
      <c r="A2752" s="2">
        <v>44765.329861111109</v>
      </c>
      <c r="B2752">
        <v>200179</v>
      </c>
      <c r="C2752">
        <v>306</v>
      </c>
      <c r="D2752">
        <v>7130</v>
      </c>
      <c r="E2752">
        <v>3368</v>
      </c>
      <c r="F2752">
        <v>1</v>
      </c>
      <c r="G2752">
        <v>65534</v>
      </c>
      <c r="H2752">
        <v>65534</v>
      </c>
      <c r="I2752">
        <v>65534</v>
      </c>
      <c r="J2752">
        <v>65534</v>
      </c>
      <c r="K2752">
        <v>65534</v>
      </c>
      <c r="L2752">
        <v>65534</v>
      </c>
      <c r="M2752">
        <v>65534</v>
      </c>
      <c r="N2752">
        <v>65534</v>
      </c>
      <c r="O2752">
        <v>2100</v>
      </c>
      <c r="P2752">
        <v>6524</v>
      </c>
      <c r="Q2752">
        <v>10038</v>
      </c>
      <c r="R2752">
        <v>7031</v>
      </c>
      <c r="S2752" t="s">
        <v>28</v>
      </c>
    </row>
    <row r="2753" spans="1:19" x14ac:dyDescent="0.25">
      <c r="A2753" s="2">
        <v>44765.333333333343</v>
      </c>
      <c r="B2753">
        <v>200180</v>
      </c>
      <c r="C2753">
        <v>306</v>
      </c>
      <c r="D2753">
        <v>7130</v>
      </c>
      <c r="E2753">
        <v>3366</v>
      </c>
      <c r="F2753">
        <v>1</v>
      </c>
      <c r="G2753">
        <v>65534</v>
      </c>
      <c r="H2753">
        <v>65534</v>
      </c>
      <c r="I2753">
        <v>65534</v>
      </c>
      <c r="J2753">
        <v>65534</v>
      </c>
      <c r="K2753">
        <v>65534</v>
      </c>
      <c r="L2753">
        <v>65534</v>
      </c>
      <c r="M2753">
        <v>65534</v>
      </c>
      <c r="N2753">
        <v>65534</v>
      </c>
      <c r="O2753">
        <v>2100</v>
      </c>
      <c r="P2753">
        <v>6526</v>
      </c>
      <c r="Q2753">
        <v>10038</v>
      </c>
      <c r="R2753">
        <v>7030</v>
      </c>
      <c r="S2753" t="s">
        <v>28</v>
      </c>
    </row>
    <row r="2754" spans="1:19" x14ac:dyDescent="0.25">
      <c r="A2754" s="2">
        <v>44765.336805555547</v>
      </c>
      <c r="B2754">
        <v>200181</v>
      </c>
      <c r="C2754">
        <v>304</v>
      </c>
      <c r="D2754">
        <v>7130</v>
      </c>
      <c r="E2754">
        <v>3365</v>
      </c>
      <c r="F2754">
        <v>1</v>
      </c>
      <c r="G2754">
        <v>65534</v>
      </c>
      <c r="H2754">
        <v>65534</v>
      </c>
      <c r="I2754">
        <v>65534</v>
      </c>
      <c r="J2754">
        <v>65534</v>
      </c>
      <c r="K2754">
        <v>65534</v>
      </c>
      <c r="L2754">
        <v>65534</v>
      </c>
      <c r="M2754">
        <v>65534</v>
      </c>
      <c r="N2754">
        <v>65534</v>
      </c>
      <c r="O2754">
        <v>2100</v>
      </c>
      <c r="P2754">
        <v>6525</v>
      </c>
      <c r="Q2754">
        <v>10038</v>
      </c>
      <c r="R2754">
        <v>7029</v>
      </c>
      <c r="S2754" t="s">
        <v>28</v>
      </c>
    </row>
    <row r="2755" spans="1:19" x14ac:dyDescent="0.25">
      <c r="A2755" s="2">
        <v>44765.340277777781</v>
      </c>
      <c r="B2755">
        <v>200182</v>
      </c>
      <c r="C2755">
        <v>302</v>
      </c>
      <c r="D2755">
        <v>7130</v>
      </c>
      <c r="E2755">
        <v>3364</v>
      </c>
      <c r="F2755">
        <v>1</v>
      </c>
      <c r="G2755">
        <v>65534</v>
      </c>
      <c r="H2755">
        <v>65534</v>
      </c>
      <c r="I2755">
        <v>65534</v>
      </c>
      <c r="J2755">
        <v>65534</v>
      </c>
      <c r="K2755">
        <v>65534</v>
      </c>
      <c r="L2755">
        <v>65534</v>
      </c>
      <c r="M2755">
        <v>65534</v>
      </c>
      <c r="N2755">
        <v>65534</v>
      </c>
      <c r="O2755">
        <v>2100</v>
      </c>
      <c r="P2755">
        <v>6527</v>
      </c>
      <c r="Q2755">
        <v>10038</v>
      </c>
      <c r="R2755">
        <v>7032</v>
      </c>
      <c r="S2755" t="s">
        <v>28</v>
      </c>
    </row>
    <row r="2756" spans="1:19" x14ac:dyDescent="0.25">
      <c r="A2756" s="2">
        <v>44765.34375</v>
      </c>
      <c r="B2756">
        <v>200183</v>
      </c>
      <c r="C2756">
        <v>301</v>
      </c>
      <c r="D2756">
        <v>7130</v>
      </c>
      <c r="E2756">
        <v>3363</v>
      </c>
      <c r="F2756">
        <v>1</v>
      </c>
      <c r="G2756">
        <v>65534</v>
      </c>
      <c r="H2756">
        <v>65534</v>
      </c>
      <c r="I2756">
        <v>65534</v>
      </c>
      <c r="J2756">
        <v>65534</v>
      </c>
      <c r="K2756">
        <v>65534</v>
      </c>
      <c r="L2756">
        <v>65534</v>
      </c>
      <c r="M2756">
        <v>65534</v>
      </c>
      <c r="N2756">
        <v>65534</v>
      </c>
      <c r="O2756">
        <v>2100</v>
      </c>
      <c r="P2756">
        <v>6526</v>
      </c>
      <c r="Q2756">
        <v>10038</v>
      </c>
      <c r="R2756">
        <v>7036</v>
      </c>
      <c r="S2756" t="s">
        <v>28</v>
      </c>
    </row>
    <row r="2757" spans="1:19" x14ac:dyDescent="0.25">
      <c r="A2757" s="2">
        <v>44765.347222222219</v>
      </c>
      <c r="B2757">
        <v>200184</v>
      </c>
      <c r="C2757">
        <v>296</v>
      </c>
      <c r="D2757">
        <v>7130</v>
      </c>
      <c r="E2757">
        <v>3362</v>
      </c>
      <c r="F2757">
        <v>1</v>
      </c>
      <c r="G2757">
        <v>65534</v>
      </c>
      <c r="H2757">
        <v>65534</v>
      </c>
      <c r="I2757">
        <v>65534</v>
      </c>
      <c r="J2757">
        <v>65534</v>
      </c>
      <c r="K2757">
        <v>65534</v>
      </c>
      <c r="L2757">
        <v>65534</v>
      </c>
      <c r="M2757">
        <v>65534</v>
      </c>
      <c r="N2757">
        <v>65534</v>
      </c>
      <c r="O2757">
        <v>2100</v>
      </c>
      <c r="P2757">
        <v>6527</v>
      </c>
      <c r="Q2757">
        <v>10038</v>
      </c>
      <c r="R2757">
        <v>7040</v>
      </c>
      <c r="S2757" t="s">
        <v>28</v>
      </c>
    </row>
    <row r="2758" spans="1:19" x14ac:dyDescent="0.25">
      <c r="A2758" s="2">
        <v>44765.350694444453</v>
      </c>
      <c r="B2758">
        <v>200185</v>
      </c>
      <c r="C2758">
        <v>294</v>
      </c>
      <c r="D2758">
        <v>7130</v>
      </c>
      <c r="E2758">
        <v>3361</v>
      </c>
      <c r="F2758">
        <v>1</v>
      </c>
      <c r="G2758">
        <v>65534</v>
      </c>
      <c r="H2758">
        <v>65534</v>
      </c>
      <c r="I2758">
        <v>65534</v>
      </c>
      <c r="J2758">
        <v>65534</v>
      </c>
      <c r="K2758">
        <v>65534</v>
      </c>
      <c r="L2758">
        <v>65534</v>
      </c>
      <c r="M2758">
        <v>65534</v>
      </c>
      <c r="N2758">
        <v>65534</v>
      </c>
      <c r="O2758">
        <v>2100</v>
      </c>
      <c r="P2758">
        <v>6529</v>
      </c>
      <c r="Q2758">
        <v>10038</v>
      </c>
      <c r="R2758">
        <v>7043</v>
      </c>
      <c r="S2758" t="s">
        <v>28</v>
      </c>
    </row>
    <row r="2759" spans="1:19" x14ac:dyDescent="0.25">
      <c r="A2759" s="2">
        <v>44765.354166666657</v>
      </c>
      <c r="B2759">
        <v>200186</v>
      </c>
      <c r="C2759">
        <v>295</v>
      </c>
      <c r="D2759">
        <v>7130</v>
      </c>
      <c r="E2759">
        <v>3360</v>
      </c>
      <c r="F2759">
        <v>1</v>
      </c>
      <c r="G2759">
        <v>65534</v>
      </c>
      <c r="H2759">
        <v>65534</v>
      </c>
      <c r="I2759">
        <v>65534</v>
      </c>
      <c r="J2759">
        <v>65534</v>
      </c>
      <c r="K2759">
        <v>65534</v>
      </c>
      <c r="L2759">
        <v>65534</v>
      </c>
      <c r="M2759">
        <v>65534</v>
      </c>
      <c r="N2759">
        <v>65534</v>
      </c>
      <c r="O2759">
        <v>2100</v>
      </c>
      <c r="P2759">
        <v>6527</v>
      </c>
      <c r="Q2759">
        <v>10038</v>
      </c>
      <c r="R2759">
        <v>7048</v>
      </c>
      <c r="S2759" t="s">
        <v>28</v>
      </c>
    </row>
    <row r="2760" spans="1:19" x14ac:dyDescent="0.25">
      <c r="A2760" s="2">
        <v>44765.357638888891</v>
      </c>
      <c r="B2760">
        <v>200187</v>
      </c>
      <c r="C2760">
        <v>295</v>
      </c>
      <c r="D2760">
        <v>7130</v>
      </c>
      <c r="E2760">
        <v>3359</v>
      </c>
      <c r="F2760">
        <v>1</v>
      </c>
      <c r="G2760">
        <v>65534</v>
      </c>
      <c r="H2760">
        <v>65534</v>
      </c>
      <c r="I2760">
        <v>65534</v>
      </c>
      <c r="J2760">
        <v>65534</v>
      </c>
      <c r="K2760">
        <v>65534</v>
      </c>
      <c r="L2760">
        <v>65534</v>
      </c>
      <c r="M2760">
        <v>65534</v>
      </c>
      <c r="N2760">
        <v>65534</v>
      </c>
      <c r="O2760">
        <v>2100</v>
      </c>
      <c r="P2760">
        <v>6529</v>
      </c>
      <c r="Q2760">
        <v>10039</v>
      </c>
      <c r="R2760">
        <v>7056</v>
      </c>
      <c r="S2760" t="s">
        <v>28</v>
      </c>
    </row>
    <row r="2761" spans="1:19" x14ac:dyDescent="0.25">
      <c r="A2761" s="2">
        <v>44765.361111111109</v>
      </c>
      <c r="B2761">
        <v>200188</v>
      </c>
      <c r="C2761">
        <v>294</v>
      </c>
      <c r="D2761">
        <v>7130</v>
      </c>
      <c r="E2761">
        <v>3357</v>
      </c>
      <c r="F2761">
        <v>1</v>
      </c>
      <c r="G2761">
        <v>65534</v>
      </c>
      <c r="H2761">
        <v>65534</v>
      </c>
      <c r="I2761">
        <v>65534</v>
      </c>
      <c r="J2761">
        <v>65534</v>
      </c>
      <c r="K2761">
        <v>65534</v>
      </c>
      <c r="L2761">
        <v>65534</v>
      </c>
      <c r="M2761">
        <v>65534</v>
      </c>
      <c r="N2761">
        <v>65534</v>
      </c>
      <c r="O2761">
        <v>2100</v>
      </c>
      <c r="P2761">
        <v>6527</v>
      </c>
      <c r="Q2761">
        <v>10039</v>
      </c>
      <c r="R2761">
        <v>7064</v>
      </c>
      <c r="S2761" t="s">
        <v>28</v>
      </c>
    </row>
    <row r="2762" spans="1:19" x14ac:dyDescent="0.25">
      <c r="A2762" s="2">
        <v>44765.364583333343</v>
      </c>
      <c r="B2762">
        <v>200189</v>
      </c>
      <c r="C2762">
        <v>294</v>
      </c>
      <c r="D2762">
        <v>7130</v>
      </c>
      <c r="E2762">
        <v>3357</v>
      </c>
      <c r="F2762">
        <v>1</v>
      </c>
      <c r="G2762">
        <v>65534</v>
      </c>
      <c r="H2762">
        <v>65534</v>
      </c>
      <c r="I2762">
        <v>65534</v>
      </c>
      <c r="J2762">
        <v>65534</v>
      </c>
      <c r="K2762">
        <v>65534</v>
      </c>
      <c r="L2762">
        <v>65534</v>
      </c>
      <c r="M2762">
        <v>65534</v>
      </c>
      <c r="N2762">
        <v>65534</v>
      </c>
      <c r="O2762">
        <v>2100</v>
      </c>
      <c r="P2762">
        <v>6529</v>
      </c>
      <c r="Q2762">
        <v>10039</v>
      </c>
      <c r="R2762">
        <v>7074</v>
      </c>
      <c r="S2762" t="s">
        <v>28</v>
      </c>
    </row>
    <row r="2763" spans="1:19" x14ac:dyDescent="0.25">
      <c r="A2763" s="2">
        <v>44765.368055555547</v>
      </c>
      <c r="B2763">
        <v>200190</v>
      </c>
      <c r="C2763">
        <v>293</v>
      </c>
      <c r="D2763">
        <v>7130</v>
      </c>
      <c r="E2763">
        <v>3356</v>
      </c>
      <c r="F2763">
        <v>1</v>
      </c>
      <c r="G2763">
        <v>65534</v>
      </c>
      <c r="H2763">
        <v>65534</v>
      </c>
      <c r="I2763">
        <v>65534</v>
      </c>
      <c r="J2763">
        <v>65534</v>
      </c>
      <c r="K2763">
        <v>65534</v>
      </c>
      <c r="L2763">
        <v>65534</v>
      </c>
      <c r="M2763">
        <v>65534</v>
      </c>
      <c r="N2763">
        <v>65534</v>
      </c>
      <c r="O2763">
        <v>2100</v>
      </c>
      <c r="P2763">
        <v>6528</v>
      </c>
      <c r="Q2763">
        <v>10039</v>
      </c>
      <c r="R2763">
        <v>7085</v>
      </c>
      <c r="S2763" t="s">
        <v>28</v>
      </c>
    </row>
    <row r="2764" spans="1:19" x14ac:dyDescent="0.25">
      <c r="A2764" s="2">
        <v>44765.371527777781</v>
      </c>
      <c r="B2764">
        <v>200191</v>
      </c>
      <c r="C2764">
        <v>291</v>
      </c>
      <c r="D2764">
        <v>7130</v>
      </c>
      <c r="E2764">
        <v>3355</v>
      </c>
      <c r="F2764">
        <v>1</v>
      </c>
      <c r="G2764">
        <v>65534</v>
      </c>
      <c r="H2764">
        <v>65534</v>
      </c>
      <c r="I2764">
        <v>65534</v>
      </c>
      <c r="J2764">
        <v>65534</v>
      </c>
      <c r="K2764">
        <v>65534</v>
      </c>
      <c r="L2764">
        <v>65534</v>
      </c>
      <c r="M2764">
        <v>65534</v>
      </c>
      <c r="N2764">
        <v>65534</v>
      </c>
      <c r="O2764">
        <v>2100</v>
      </c>
      <c r="P2764">
        <v>6527</v>
      </c>
      <c r="Q2764">
        <v>10040</v>
      </c>
      <c r="R2764">
        <v>7093</v>
      </c>
      <c r="S2764" t="s">
        <v>28</v>
      </c>
    </row>
    <row r="2765" spans="1:19" x14ac:dyDescent="0.25">
      <c r="A2765" s="2">
        <v>44765.375</v>
      </c>
      <c r="B2765">
        <v>200192</v>
      </c>
      <c r="C2765">
        <v>294</v>
      </c>
      <c r="D2765">
        <v>7130</v>
      </c>
      <c r="E2765">
        <v>3355</v>
      </c>
      <c r="F2765">
        <v>1</v>
      </c>
      <c r="G2765">
        <v>65534</v>
      </c>
      <c r="H2765">
        <v>65534</v>
      </c>
      <c r="I2765">
        <v>65534</v>
      </c>
      <c r="J2765">
        <v>65534</v>
      </c>
      <c r="K2765">
        <v>65534</v>
      </c>
      <c r="L2765">
        <v>65534</v>
      </c>
      <c r="M2765">
        <v>65534</v>
      </c>
      <c r="N2765">
        <v>65534</v>
      </c>
      <c r="O2765">
        <v>2100</v>
      </c>
      <c r="P2765">
        <v>6529</v>
      </c>
      <c r="Q2765">
        <v>10040</v>
      </c>
      <c r="R2765">
        <v>7097</v>
      </c>
      <c r="S2765" t="s">
        <v>28</v>
      </c>
    </row>
    <row r="2766" spans="1:19" x14ac:dyDescent="0.25">
      <c r="A2766" s="2">
        <v>44765.378472222219</v>
      </c>
      <c r="B2766">
        <v>200193</v>
      </c>
      <c r="C2766">
        <v>293</v>
      </c>
      <c r="D2766">
        <v>7130</v>
      </c>
      <c r="E2766">
        <v>3354</v>
      </c>
      <c r="F2766">
        <v>1</v>
      </c>
      <c r="G2766">
        <v>65534</v>
      </c>
      <c r="H2766">
        <v>65534</v>
      </c>
      <c r="I2766">
        <v>65534</v>
      </c>
      <c r="J2766">
        <v>65534</v>
      </c>
      <c r="K2766">
        <v>65534</v>
      </c>
      <c r="L2766">
        <v>65534</v>
      </c>
      <c r="M2766">
        <v>65534</v>
      </c>
      <c r="N2766">
        <v>65534</v>
      </c>
      <c r="O2766">
        <v>2100</v>
      </c>
      <c r="P2766">
        <v>6529</v>
      </c>
      <c r="Q2766">
        <v>10040</v>
      </c>
      <c r="R2766">
        <v>7103</v>
      </c>
      <c r="S2766" t="s">
        <v>28</v>
      </c>
    </row>
    <row r="2767" spans="1:19" x14ac:dyDescent="0.25">
      <c r="A2767" s="2">
        <v>44765.381944444453</v>
      </c>
      <c r="B2767">
        <v>200194</v>
      </c>
      <c r="C2767">
        <v>288</v>
      </c>
      <c r="D2767">
        <v>7130</v>
      </c>
      <c r="E2767">
        <v>3353</v>
      </c>
      <c r="F2767">
        <v>1</v>
      </c>
      <c r="G2767">
        <v>65534</v>
      </c>
      <c r="H2767">
        <v>65534</v>
      </c>
      <c r="I2767">
        <v>65534</v>
      </c>
      <c r="J2767">
        <v>65534</v>
      </c>
      <c r="K2767">
        <v>65534</v>
      </c>
      <c r="L2767">
        <v>65534</v>
      </c>
      <c r="M2767">
        <v>65534</v>
      </c>
      <c r="N2767">
        <v>65534</v>
      </c>
      <c r="O2767">
        <v>2100</v>
      </c>
      <c r="P2767">
        <v>6531</v>
      </c>
      <c r="Q2767">
        <v>10040</v>
      </c>
      <c r="R2767">
        <v>7110</v>
      </c>
      <c r="S2767" t="s">
        <v>28</v>
      </c>
    </row>
    <row r="2768" spans="1:19" x14ac:dyDescent="0.25">
      <c r="A2768" s="2">
        <v>44765.385416666657</v>
      </c>
      <c r="B2768">
        <v>200195</v>
      </c>
      <c r="C2768">
        <v>287</v>
      </c>
      <c r="D2768">
        <v>7130</v>
      </c>
      <c r="E2768">
        <v>3351</v>
      </c>
      <c r="F2768">
        <v>1</v>
      </c>
      <c r="G2768">
        <v>65534</v>
      </c>
      <c r="H2768">
        <v>65534</v>
      </c>
      <c r="I2768">
        <v>65534</v>
      </c>
      <c r="J2768">
        <v>65534</v>
      </c>
      <c r="K2768">
        <v>65534</v>
      </c>
      <c r="L2768">
        <v>65534</v>
      </c>
      <c r="M2768">
        <v>65534</v>
      </c>
      <c r="N2768">
        <v>65534</v>
      </c>
      <c r="O2768">
        <v>2100</v>
      </c>
      <c r="P2768">
        <v>6530</v>
      </c>
      <c r="Q2768">
        <v>10042</v>
      </c>
      <c r="R2768">
        <v>7117</v>
      </c>
      <c r="S2768" t="s">
        <v>28</v>
      </c>
    </row>
    <row r="2769" spans="1:19" x14ac:dyDescent="0.25">
      <c r="A2769" s="2">
        <v>44765.388888888891</v>
      </c>
      <c r="B2769">
        <v>200196</v>
      </c>
      <c r="C2769">
        <v>287</v>
      </c>
      <c r="D2769">
        <v>7130</v>
      </c>
      <c r="E2769">
        <v>3351</v>
      </c>
      <c r="F2769">
        <v>1</v>
      </c>
      <c r="G2769">
        <v>65534</v>
      </c>
      <c r="H2769">
        <v>65534</v>
      </c>
      <c r="I2769">
        <v>65534</v>
      </c>
      <c r="J2769">
        <v>65534</v>
      </c>
      <c r="K2769">
        <v>65534</v>
      </c>
      <c r="L2769">
        <v>65534</v>
      </c>
      <c r="M2769">
        <v>65534</v>
      </c>
      <c r="N2769">
        <v>65534</v>
      </c>
      <c r="O2769">
        <v>2100</v>
      </c>
      <c r="P2769">
        <v>6529</v>
      </c>
      <c r="Q2769">
        <v>10042</v>
      </c>
      <c r="R2769">
        <v>7124</v>
      </c>
      <c r="S2769" t="s">
        <v>28</v>
      </c>
    </row>
    <row r="2770" spans="1:19" x14ac:dyDescent="0.25">
      <c r="A2770" s="2">
        <v>44765.392361111109</v>
      </c>
      <c r="B2770">
        <v>200197</v>
      </c>
      <c r="C2770">
        <v>284</v>
      </c>
      <c r="D2770">
        <v>7130</v>
      </c>
      <c r="E2770">
        <v>3351</v>
      </c>
      <c r="F2770">
        <v>1</v>
      </c>
      <c r="G2770">
        <v>65534</v>
      </c>
      <c r="H2770">
        <v>65534</v>
      </c>
      <c r="I2770">
        <v>65534</v>
      </c>
      <c r="J2770">
        <v>65534</v>
      </c>
      <c r="K2770">
        <v>65534</v>
      </c>
      <c r="L2770">
        <v>65534</v>
      </c>
      <c r="M2770">
        <v>65534</v>
      </c>
      <c r="N2770">
        <v>65534</v>
      </c>
      <c r="O2770">
        <v>2100</v>
      </c>
      <c r="P2770">
        <v>6530</v>
      </c>
      <c r="Q2770">
        <v>10041</v>
      </c>
      <c r="R2770">
        <v>7134</v>
      </c>
      <c r="S2770" t="s">
        <v>28</v>
      </c>
    </row>
    <row r="2771" spans="1:19" x14ac:dyDescent="0.25">
      <c r="A2771" s="2">
        <v>44765.395833333343</v>
      </c>
      <c r="B2771">
        <v>200198</v>
      </c>
      <c r="C2771">
        <v>283</v>
      </c>
      <c r="D2771">
        <v>7130</v>
      </c>
      <c r="E2771">
        <v>3349</v>
      </c>
      <c r="F2771">
        <v>1</v>
      </c>
      <c r="G2771">
        <v>65534</v>
      </c>
      <c r="H2771">
        <v>65534</v>
      </c>
      <c r="I2771">
        <v>65534</v>
      </c>
      <c r="J2771">
        <v>65534</v>
      </c>
      <c r="K2771">
        <v>65534</v>
      </c>
      <c r="L2771">
        <v>65534</v>
      </c>
      <c r="M2771">
        <v>65534</v>
      </c>
      <c r="N2771">
        <v>65534</v>
      </c>
      <c r="O2771">
        <v>2100</v>
      </c>
      <c r="P2771">
        <v>6531</v>
      </c>
      <c r="Q2771">
        <v>10040</v>
      </c>
      <c r="R2771">
        <v>7144</v>
      </c>
      <c r="S2771" t="s">
        <v>28</v>
      </c>
    </row>
    <row r="2772" spans="1:19" x14ac:dyDescent="0.25">
      <c r="A2772" s="2">
        <v>44765.399305555547</v>
      </c>
      <c r="B2772">
        <v>200199</v>
      </c>
      <c r="C2772">
        <v>279</v>
      </c>
      <c r="D2772">
        <v>7130</v>
      </c>
      <c r="E2772">
        <v>3348</v>
      </c>
      <c r="F2772">
        <v>1</v>
      </c>
      <c r="G2772">
        <v>65534</v>
      </c>
      <c r="H2772">
        <v>65534</v>
      </c>
      <c r="I2772">
        <v>65534</v>
      </c>
      <c r="J2772">
        <v>65534</v>
      </c>
      <c r="K2772">
        <v>65534</v>
      </c>
      <c r="L2772">
        <v>65534</v>
      </c>
      <c r="M2772">
        <v>65534</v>
      </c>
      <c r="N2772">
        <v>65534</v>
      </c>
      <c r="O2772">
        <v>2100</v>
      </c>
      <c r="P2772">
        <v>6532</v>
      </c>
      <c r="Q2772">
        <v>10040</v>
      </c>
      <c r="R2772">
        <v>7152</v>
      </c>
      <c r="S2772" t="s">
        <v>28</v>
      </c>
    </row>
    <row r="2773" spans="1:19" x14ac:dyDescent="0.25">
      <c r="A2773" s="2">
        <v>44765.402777777781</v>
      </c>
      <c r="B2773">
        <v>200200</v>
      </c>
      <c r="C2773">
        <v>278</v>
      </c>
      <c r="D2773">
        <v>7130</v>
      </c>
      <c r="E2773">
        <v>3347</v>
      </c>
      <c r="F2773">
        <v>1</v>
      </c>
      <c r="G2773">
        <v>65534</v>
      </c>
      <c r="H2773">
        <v>65534</v>
      </c>
      <c r="I2773">
        <v>65534</v>
      </c>
      <c r="J2773">
        <v>65534</v>
      </c>
      <c r="K2773">
        <v>65534</v>
      </c>
      <c r="L2773">
        <v>65534</v>
      </c>
      <c r="M2773">
        <v>65534</v>
      </c>
      <c r="N2773">
        <v>65534</v>
      </c>
      <c r="O2773">
        <v>2100</v>
      </c>
      <c r="P2773">
        <v>6533</v>
      </c>
      <c r="Q2773">
        <v>10040</v>
      </c>
      <c r="R2773">
        <v>7162</v>
      </c>
      <c r="S2773" t="s">
        <v>28</v>
      </c>
    </row>
    <row r="2774" spans="1:19" x14ac:dyDescent="0.25">
      <c r="A2774" s="2">
        <v>44765.40625</v>
      </c>
      <c r="B2774">
        <v>200201</v>
      </c>
      <c r="C2774">
        <v>277</v>
      </c>
      <c r="D2774">
        <v>7130</v>
      </c>
      <c r="E2774">
        <v>3346</v>
      </c>
      <c r="F2774">
        <v>1</v>
      </c>
      <c r="G2774">
        <v>65534</v>
      </c>
      <c r="H2774">
        <v>65534</v>
      </c>
      <c r="I2774">
        <v>65534</v>
      </c>
      <c r="J2774">
        <v>65534</v>
      </c>
      <c r="K2774">
        <v>65534</v>
      </c>
      <c r="L2774">
        <v>65534</v>
      </c>
      <c r="M2774">
        <v>65534</v>
      </c>
      <c r="N2774">
        <v>65534</v>
      </c>
      <c r="O2774">
        <v>2100</v>
      </c>
      <c r="P2774">
        <v>6533</v>
      </c>
      <c r="Q2774">
        <v>10041</v>
      </c>
      <c r="R2774">
        <v>7175</v>
      </c>
      <c r="S2774" t="s">
        <v>28</v>
      </c>
    </row>
    <row r="2775" spans="1:19" x14ac:dyDescent="0.25">
      <c r="A2775" s="2">
        <v>44765.409722222219</v>
      </c>
      <c r="B2775">
        <v>200202</v>
      </c>
      <c r="C2775">
        <v>275</v>
      </c>
      <c r="D2775">
        <v>7130</v>
      </c>
      <c r="E2775">
        <v>3345</v>
      </c>
      <c r="F2775">
        <v>1</v>
      </c>
      <c r="G2775">
        <v>65534</v>
      </c>
      <c r="H2775">
        <v>65534</v>
      </c>
      <c r="I2775">
        <v>65534</v>
      </c>
      <c r="J2775">
        <v>65534</v>
      </c>
      <c r="K2775">
        <v>65534</v>
      </c>
      <c r="L2775">
        <v>65534</v>
      </c>
      <c r="M2775">
        <v>65534</v>
      </c>
      <c r="N2775">
        <v>65534</v>
      </c>
      <c r="O2775">
        <v>2100</v>
      </c>
      <c r="P2775">
        <v>6535</v>
      </c>
      <c r="Q2775">
        <v>10041</v>
      </c>
      <c r="R2775">
        <v>7186</v>
      </c>
      <c r="S2775" t="s">
        <v>28</v>
      </c>
    </row>
    <row r="2776" spans="1:19" x14ac:dyDescent="0.25">
      <c r="A2776" s="2">
        <v>44765.413194444453</v>
      </c>
      <c r="B2776">
        <v>200203</v>
      </c>
      <c r="C2776">
        <v>276</v>
      </c>
      <c r="D2776">
        <v>7130</v>
      </c>
      <c r="E2776">
        <v>3343</v>
      </c>
      <c r="F2776">
        <v>1</v>
      </c>
      <c r="G2776">
        <v>65534</v>
      </c>
      <c r="H2776">
        <v>65534</v>
      </c>
      <c r="I2776">
        <v>65534</v>
      </c>
      <c r="J2776">
        <v>65534</v>
      </c>
      <c r="K2776">
        <v>65534</v>
      </c>
      <c r="L2776">
        <v>65534</v>
      </c>
      <c r="M2776">
        <v>65534</v>
      </c>
      <c r="N2776">
        <v>65534</v>
      </c>
      <c r="O2776">
        <v>2100</v>
      </c>
      <c r="P2776">
        <v>6537</v>
      </c>
      <c r="Q2776">
        <v>10040</v>
      </c>
      <c r="R2776">
        <v>7198</v>
      </c>
      <c r="S2776" t="s">
        <v>28</v>
      </c>
    </row>
    <row r="2777" spans="1:19" x14ac:dyDescent="0.25">
      <c r="A2777" s="2">
        <v>44765.416666666657</v>
      </c>
      <c r="B2777">
        <v>200204</v>
      </c>
      <c r="C2777">
        <v>274</v>
      </c>
      <c r="D2777">
        <v>7130</v>
      </c>
      <c r="E2777">
        <v>3343</v>
      </c>
      <c r="F2777">
        <v>1</v>
      </c>
      <c r="G2777">
        <v>65534</v>
      </c>
      <c r="H2777">
        <v>65534</v>
      </c>
      <c r="I2777">
        <v>65534</v>
      </c>
      <c r="J2777">
        <v>65534</v>
      </c>
      <c r="K2777">
        <v>65534</v>
      </c>
      <c r="L2777">
        <v>65534</v>
      </c>
      <c r="M2777">
        <v>65534</v>
      </c>
      <c r="N2777">
        <v>65534</v>
      </c>
      <c r="O2777">
        <v>2100</v>
      </c>
      <c r="P2777">
        <v>6537</v>
      </c>
      <c r="Q2777">
        <v>10039</v>
      </c>
      <c r="R2777">
        <v>7208</v>
      </c>
      <c r="S2777" t="s">
        <v>28</v>
      </c>
    </row>
    <row r="2778" spans="1:19" x14ac:dyDescent="0.25">
      <c r="A2778" s="2">
        <v>44765.420138888891</v>
      </c>
      <c r="B2778">
        <v>200205</v>
      </c>
      <c r="C2778">
        <v>275</v>
      </c>
      <c r="D2778">
        <v>7130</v>
      </c>
      <c r="E2778">
        <v>3343</v>
      </c>
      <c r="F2778">
        <v>1</v>
      </c>
      <c r="G2778">
        <v>65534</v>
      </c>
      <c r="H2778">
        <v>65534</v>
      </c>
      <c r="I2778">
        <v>65534</v>
      </c>
      <c r="J2778">
        <v>65534</v>
      </c>
      <c r="K2778">
        <v>65534</v>
      </c>
      <c r="L2778">
        <v>65534</v>
      </c>
      <c r="M2778">
        <v>65534</v>
      </c>
      <c r="N2778">
        <v>65534</v>
      </c>
      <c r="O2778">
        <v>2100</v>
      </c>
      <c r="P2778">
        <v>6538</v>
      </c>
      <c r="Q2778">
        <v>10040</v>
      </c>
      <c r="R2778">
        <v>7227</v>
      </c>
      <c r="S2778" t="s">
        <v>28</v>
      </c>
    </row>
    <row r="2779" spans="1:19" x14ac:dyDescent="0.25">
      <c r="A2779" s="2">
        <v>44765.423611111109</v>
      </c>
      <c r="B2779">
        <v>200206</v>
      </c>
      <c r="C2779">
        <v>273</v>
      </c>
      <c r="D2779">
        <v>7130</v>
      </c>
      <c r="E2779">
        <v>3343</v>
      </c>
      <c r="F2779">
        <v>1</v>
      </c>
      <c r="G2779">
        <v>65534</v>
      </c>
      <c r="H2779">
        <v>65534</v>
      </c>
      <c r="I2779">
        <v>65534</v>
      </c>
      <c r="J2779">
        <v>65534</v>
      </c>
      <c r="K2779">
        <v>65534</v>
      </c>
      <c r="L2779">
        <v>65534</v>
      </c>
      <c r="M2779">
        <v>65534</v>
      </c>
      <c r="N2779">
        <v>65534</v>
      </c>
      <c r="O2779">
        <v>2100</v>
      </c>
      <c r="P2779">
        <v>6538</v>
      </c>
      <c r="Q2779">
        <v>10039</v>
      </c>
      <c r="R2779">
        <v>7247</v>
      </c>
      <c r="S2779" t="s">
        <v>28</v>
      </c>
    </row>
    <row r="2780" spans="1:19" x14ac:dyDescent="0.25">
      <c r="A2780" s="2">
        <v>44765.427083333343</v>
      </c>
      <c r="B2780">
        <v>200207</v>
      </c>
      <c r="C2780">
        <v>270</v>
      </c>
      <c r="D2780">
        <v>7130</v>
      </c>
      <c r="E2780">
        <v>3343</v>
      </c>
      <c r="F2780">
        <v>1</v>
      </c>
      <c r="G2780">
        <v>65534</v>
      </c>
      <c r="H2780">
        <v>65534</v>
      </c>
      <c r="I2780">
        <v>65534</v>
      </c>
      <c r="J2780">
        <v>65534</v>
      </c>
      <c r="K2780">
        <v>65534</v>
      </c>
      <c r="L2780">
        <v>65534</v>
      </c>
      <c r="M2780">
        <v>65534</v>
      </c>
      <c r="N2780">
        <v>65534</v>
      </c>
      <c r="O2780">
        <v>2100</v>
      </c>
      <c r="P2780">
        <v>6540</v>
      </c>
      <c r="Q2780">
        <v>10038</v>
      </c>
      <c r="R2780">
        <v>7265</v>
      </c>
      <c r="S2780" t="s">
        <v>28</v>
      </c>
    </row>
    <row r="2781" spans="1:19" x14ac:dyDescent="0.25">
      <c r="A2781" s="2">
        <v>44765.430555555547</v>
      </c>
      <c r="B2781">
        <v>200208</v>
      </c>
      <c r="C2781">
        <v>269</v>
      </c>
      <c r="D2781">
        <v>7130</v>
      </c>
      <c r="E2781">
        <v>3342</v>
      </c>
      <c r="F2781">
        <v>1</v>
      </c>
      <c r="G2781">
        <v>65534</v>
      </c>
      <c r="H2781">
        <v>65534</v>
      </c>
      <c r="I2781">
        <v>65534</v>
      </c>
      <c r="J2781">
        <v>65534</v>
      </c>
      <c r="K2781">
        <v>65534</v>
      </c>
      <c r="L2781">
        <v>65534</v>
      </c>
      <c r="M2781">
        <v>65534</v>
      </c>
      <c r="N2781">
        <v>65534</v>
      </c>
      <c r="O2781">
        <v>2100</v>
      </c>
      <c r="P2781">
        <v>6541</v>
      </c>
      <c r="Q2781">
        <v>10038</v>
      </c>
      <c r="R2781">
        <v>7274</v>
      </c>
      <c r="S2781" t="s">
        <v>28</v>
      </c>
    </row>
    <row r="2782" spans="1:19" x14ac:dyDescent="0.25">
      <c r="A2782" s="2">
        <v>44765.434027777781</v>
      </c>
      <c r="B2782">
        <v>200209</v>
      </c>
      <c r="C2782">
        <v>270</v>
      </c>
      <c r="D2782">
        <v>7130</v>
      </c>
      <c r="E2782">
        <v>3340</v>
      </c>
      <c r="F2782">
        <v>1</v>
      </c>
      <c r="G2782">
        <v>65534</v>
      </c>
      <c r="H2782">
        <v>65534</v>
      </c>
      <c r="I2782">
        <v>65534</v>
      </c>
      <c r="J2782">
        <v>65534</v>
      </c>
      <c r="K2782">
        <v>65534</v>
      </c>
      <c r="L2782">
        <v>65534</v>
      </c>
      <c r="M2782">
        <v>65534</v>
      </c>
      <c r="N2782">
        <v>65534</v>
      </c>
      <c r="O2782">
        <v>2100</v>
      </c>
      <c r="P2782">
        <v>6543</v>
      </c>
      <c r="Q2782">
        <v>10038</v>
      </c>
      <c r="R2782">
        <v>7301</v>
      </c>
      <c r="S2782" t="s">
        <v>28</v>
      </c>
    </row>
    <row r="2783" spans="1:19" x14ac:dyDescent="0.25">
      <c r="A2783" s="2">
        <v>44765.4375</v>
      </c>
      <c r="B2783">
        <v>200210</v>
      </c>
      <c r="C2783">
        <v>269</v>
      </c>
      <c r="D2783">
        <v>7130</v>
      </c>
      <c r="E2783">
        <v>3339</v>
      </c>
      <c r="F2783">
        <v>1</v>
      </c>
      <c r="G2783">
        <v>65534</v>
      </c>
      <c r="H2783">
        <v>65534</v>
      </c>
      <c r="I2783">
        <v>65534</v>
      </c>
      <c r="J2783">
        <v>65534</v>
      </c>
      <c r="K2783">
        <v>65534</v>
      </c>
      <c r="L2783">
        <v>65534</v>
      </c>
      <c r="M2783">
        <v>65534</v>
      </c>
      <c r="N2783">
        <v>65534</v>
      </c>
      <c r="O2783">
        <v>2100</v>
      </c>
      <c r="P2783">
        <v>6548</v>
      </c>
      <c r="Q2783">
        <v>10038</v>
      </c>
      <c r="R2783">
        <v>7354</v>
      </c>
      <c r="S2783" t="s">
        <v>28</v>
      </c>
    </row>
    <row r="2784" spans="1:19" x14ac:dyDescent="0.25">
      <c r="A2784" s="2">
        <v>44765.440972222219</v>
      </c>
      <c r="B2784">
        <v>200211</v>
      </c>
      <c r="C2784">
        <v>268</v>
      </c>
      <c r="D2784">
        <v>7130</v>
      </c>
      <c r="E2784">
        <v>3338</v>
      </c>
      <c r="F2784">
        <v>1</v>
      </c>
      <c r="G2784">
        <v>65534</v>
      </c>
      <c r="H2784">
        <v>65534</v>
      </c>
      <c r="I2784">
        <v>65534</v>
      </c>
      <c r="J2784">
        <v>65534</v>
      </c>
      <c r="K2784">
        <v>65534</v>
      </c>
      <c r="L2784">
        <v>65534</v>
      </c>
      <c r="M2784">
        <v>65534</v>
      </c>
      <c r="N2784">
        <v>65534</v>
      </c>
      <c r="O2784">
        <v>2100</v>
      </c>
      <c r="P2784">
        <v>6546</v>
      </c>
      <c r="Q2784">
        <v>10038</v>
      </c>
      <c r="R2784">
        <v>7411</v>
      </c>
      <c r="S2784" t="s">
        <v>28</v>
      </c>
    </row>
    <row r="2785" spans="1:19" x14ac:dyDescent="0.25">
      <c r="A2785" s="2">
        <v>44765.444444444453</v>
      </c>
      <c r="B2785">
        <v>200212</v>
      </c>
      <c r="C2785">
        <v>268</v>
      </c>
      <c r="D2785">
        <v>7130</v>
      </c>
      <c r="E2785">
        <v>3338</v>
      </c>
      <c r="F2785">
        <v>1</v>
      </c>
      <c r="G2785">
        <v>65534</v>
      </c>
      <c r="H2785">
        <v>65534</v>
      </c>
      <c r="I2785">
        <v>65534</v>
      </c>
      <c r="J2785">
        <v>65534</v>
      </c>
      <c r="K2785">
        <v>65534</v>
      </c>
      <c r="L2785">
        <v>65534</v>
      </c>
      <c r="M2785">
        <v>65534</v>
      </c>
      <c r="N2785">
        <v>65534</v>
      </c>
      <c r="O2785">
        <v>2100</v>
      </c>
      <c r="P2785">
        <v>6552</v>
      </c>
      <c r="Q2785">
        <v>10038</v>
      </c>
      <c r="R2785">
        <v>7470</v>
      </c>
      <c r="S2785" t="s">
        <v>28</v>
      </c>
    </row>
    <row r="2786" spans="1:19" x14ac:dyDescent="0.25">
      <c r="A2786" s="2">
        <v>44765.447916666657</v>
      </c>
      <c r="B2786">
        <v>200213</v>
      </c>
      <c r="C2786">
        <v>267</v>
      </c>
      <c r="D2786">
        <v>7130</v>
      </c>
      <c r="E2786">
        <v>3338</v>
      </c>
      <c r="F2786">
        <v>1</v>
      </c>
      <c r="G2786">
        <v>65534</v>
      </c>
      <c r="H2786">
        <v>65534</v>
      </c>
      <c r="I2786">
        <v>65534</v>
      </c>
      <c r="J2786">
        <v>65534</v>
      </c>
      <c r="K2786">
        <v>65534</v>
      </c>
      <c r="L2786">
        <v>65534</v>
      </c>
      <c r="M2786">
        <v>65534</v>
      </c>
      <c r="N2786">
        <v>65534</v>
      </c>
      <c r="O2786">
        <v>2100</v>
      </c>
      <c r="P2786">
        <v>6556</v>
      </c>
      <c r="Q2786">
        <v>10037</v>
      </c>
      <c r="R2786">
        <v>7525</v>
      </c>
      <c r="S2786" t="s">
        <v>28</v>
      </c>
    </row>
    <row r="2787" spans="1:19" x14ac:dyDescent="0.25">
      <c r="A2787" s="2">
        <v>44765.451388888891</v>
      </c>
      <c r="B2787">
        <v>200214</v>
      </c>
      <c r="C2787">
        <v>267</v>
      </c>
      <c r="D2787">
        <v>7130</v>
      </c>
      <c r="E2787">
        <v>3338</v>
      </c>
      <c r="F2787">
        <v>1</v>
      </c>
      <c r="G2787">
        <v>65534</v>
      </c>
      <c r="H2787">
        <v>65534</v>
      </c>
      <c r="I2787">
        <v>65534</v>
      </c>
      <c r="J2787">
        <v>65534</v>
      </c>
      <c r="K2787">
        <v>65534</v>
      </c>
      <c r="L2787">
        <v>65534</v>
      </c>
      <c r="M2787">
        <v>65534</v>
      </c>
      <c r="N2787">
        <v>65534</v>
      </c>
      <c r="O2787">
        <v>2100</v>
      </c>
      <c r="P2787">
        <v>6557</v>
      </c>
      <c r="Q2787">
        <v>10035</v>
      </c>
      <c r="R2787">
        <v>7571</v>
      </c>
      <c r="S2787" t="s">
        <v>28</v>
      </c>
    </row>
    <row r="2788" spans="1:19" x14ac:dyDescent="0.25">
      <c r="A2788" s="2">
        <v>44765.454861111109</v>
      </c>
      <c r="B2788">
        <v>200215</v>
      </c>
      <c r="C2788">
        <v>265</v>
      </c>
      <c r="D2788">
        <v>7130</v>
      </c>
      <c r="E2788">
        <v>3336</v>
      </c>
      <c r="F2788">
        <v>1</v>
      </c>
      <c r="G2788">
        <v>65534</v>
      </c>
      <c r="H2788">
        <v>65534</v>
      </c>
      <c r="I2788">
        <v>65534</v>
      </c>
      <c r="J2788">
        <v>65534</v>
      </c>
      <c r="K2788">
        <v>65534</v>
      </c>
      <c r="L2788">
        <v>65534</v>
      </c>
      <c r="M2788">
        <v>65534</v>
      </c>
      <c r="N2788">
        <v>65534</v>
      </c>
      <c r="O2788">
        <v>2100</v>
      </c>
      <c r="P2788">
        <v>6561</v>
      </c>
      <c r="Q2788">
        <v>10035</v>
      </c>
      <c r="R2788">
        <v>7599</v>
      </c>
      <c r="S2788" t="s">
        <v>28</v>
      </c>
    </row>
    <row r="2789" spans="1:19" x14ac:dyDescent="0.25">
      <c r="A2789" s="2">
        <v>44765.458333333343</v>
      </c>
      <c r="B2789">
        <v>200216</v>
      </c>
      <c r="C2789">
        <v>265</v>
      </c>
      <c r="D2789">
        <v>7138</v>
      </c>
      <c r="E2789">
        <v>3335</v>
      </c>
      <c r="F2789">
        <v>1</v>
      </c>
      <c r="G2789">
        <v>65534</v>
      </c>
      <c r="H2789">
        <v>65534</v>
      </c>
      <c r="I2789">
        <v>65534</v>
      </c>
      <c r="J2789">
        <v>65534</v>
      </c>
      <c r="K2789">
        <v>65534</v>
      </c>
      <c r="L2789">
        <v>65534</v>
      </c>
      <c r="M2789">
        <v>65534</v>
      </c>
      <c r="N2789">
        <v>65534</v>
      </c>
      <c r="O2789">
        <v>2100</v>
      </c>
      <c r="P2789">
        <v>6562</v>
      </c>
      <c r="Q2789">
        <v>10035</v>
      </c>
      <c r="R2789">
        <v>7621</v>
      </c>
      <c r="S2789" t="s">
        <v>28</v>
      </c>
    </row>
    <row r="2790" spans="1:19" x14ac:dyDescent="0.25">
      <c r="A2790" s="2">
        <v>44765.461805555547</v>
      </c>
      <c r="B2790">
        <v>200217</v>
      </c>
      <c r="C2790">
        <v>267</v>
      </c>
      <c r="D2790">
        <v>7140</v>
      </c>
      <c r="E2790">
        <v>3334</v>
      </c>
      <c r="F2790">
        <v>1</v>
      </c>
      <c r="G2790">
        <v>65534</v>
      </c>
      <c r="H2790">
        <v>65534</v>
      </c>
      <c r="I2790">
        <v>65534</v>
      </c>
      <c r="J2790">
        <v>65534</v>
      </c>
      <c r="K2790">
        <v>65534</v>
      </c>
      <c r="L2790">
        <v>65534</v>
      </c>
      <c r="M2790">
        <v>65534</v>
      </c>
      <c r="N2790">
        <v>65534</v>
      </c>
      <c r="O2790">
        <v>2100</v>
      </c>
      <c r="P2790">
        <v>6566</v>
      </c>
      <c r="Q2790">
        <v>10035</v>
      </c>
      <c r="R2790">
        <v>7635</v>
      </c>
      <c r="S2790" t="s">
        <v>28</v>
      </c>
    </row>
    <row r="2791" spans="1:19" x14ac:dyDescent="0.25">
      <c r="A2791" s="2">
        <v>44765.465277777781</v>
      </c>
      <c r="B2791">
        <v>200218</v>
      </c>
      <c r="C2791">
        <v>265</v>
      </c>
      <c r="D2791">
        <v>7140</v>
      </c>
      <c r="E2791">
        <v>3330</v>
      </c>
      <c r="F2791">
        <v>1</v>
      </c>
      <c r="G2791">
        <v>65534</v>
      </c>
      <c r="H2791">
        <v>65534</v>
      </c>
      <c r="I2791">
        <v>65534</v>
      </c>
      <c r="J2791">
        <v>65534</v>
      </c>
      <c r="K2791">
        <v>65534</v>
      </c>
      <c r="L2791">
        <v>65534</v>
      </c>
      <c r="M2791">
        <v>65534</v>
      </c>
      <c r="N2791">
        <v>65534</v>
      </c>
      <c r="O2791">
        <v>2100</v>
      </c>
      <c r="P2791">
        <v>6568</v>
      </c>
      <c r="Q2791">
        <v>10036</v>
      </c>
      <c r="R2791">
        <v>7647</v>
      </c>
      <c r="S2791" t="s">
        <v>28</v>
      </c>
    </row>
    <row r="2792" spans="1:19" x14ac:dyDescent="0.25">
      <c r="A2792" s="2">
        <v>44765.46875</v>
      </c>
      <c r="B2792">
        <v>200219</v>
      </c>
      <c r="C2792">
        <v>263</v>
      </c>
      <c r="D2792">
        <v>7140</v>
      </c>
      <c r="E2792">
        <v>3331</v>
      </c>
      <c r="F2792">
        <v>1</v>
      </c>
      <c r="G2792">
        <v>65534</v>
      </c>
      <c r="H2792">
        <v>65534</v>
      </c>
      <c r="I2792">
        <v>65534</v>
      </c>
      <c r="J2792">
        <v>65534</v>
      </c>
      <c r="K2792">
        <v>65534</v>
      </c>
      <c r="L2792">
        <v>65534</v>
      </c>
      <c r="M2792">
        <v>65534</v>
      </c>
      <c r="N2792">
        <v>65534</v>
      </c>
      <c r="O2792">
        <v>2100</v>
      </c>
      <c r="P2792">
        <v>6570</v>
      </c>
      <c r="Q2792">
        <v>10035</v>
      </c>
      <c r="R2792">
        <v>7660</v>
      </c>
      <c r="S2792" t="s">
        <v>28</v>
      </c>
    </row>
    <row r="2793" spans="1:19" x14ac:dyDescent="0.25">
      <c r="A2793" s="2">
        <v>44765.472222222219</v>
      </c>
      <c r="B2793">
        <v>200220</v>
      </c>
      <c r="C2793">
        <v>260</v>
      </c>
      <c r="D2793">
        <v>7140</v>
      </c>
      <c r="E2793">
        <v>3334</v>
      </c>
      <c r="F2793">
        <v>1</v>
      </c>
      <c r="G2793">
        <v>65534</v>
      </c>
      <c r="H2793">
        <v>65534</v>
      </c>
      <c r="I2793">
        <v>65534</v>
      </c>
      <c r="J2793">
        <v>65534</v>
      </c>
      <c r="K2793">
        <v>65534</v>
      </c>
      <c r="L2793">
        <v>65534</v>
      </c>
      <c r="M2793">
        <v>65534</v>
      </c>
      <c r="N2793">
        <v>65534</v>
      </c>
      <c r="O2793">
        <v>2100</v>
      </c>
      <c r="P2793">
        <v>6572</v>
      </c>
      <c r="Q2793">
        <v>10034</v>
      </c>
      <c r="R2793">
        <v>7674</v>
      </c>
      <c r="S2793" t="s">
        <v>28</v>
      </c>
    </row>
    <row r="2794" spans="1:19" x14ac:dyDescent="0.25">
      <c r="A2794" s="2">
        <v>44765.475694444453</v>
      </c>
      <c r="B2794">
        <v>200221</v>
      </c>
      <c r="C2794">
        <v>257</v>
      </c>
      <c r="D2794">
        <v>7150</v>
      </c>
      <c r="E2794">
        <v>3332</v>
      </c>
      <c r="F2794">
        <v>1</v>
      </c>
      <c r="G2794">
        <v>65534</v>
      </c>
      <c r="H2794">
        <v>65534</v>
      </c>
      <c r="I2794">
        <v>65534</v>
      </c>
      <c r="J2794">
        <v>65534</v>
      </c>
      <c r="K2794">
        <v>65534</v>
      </c>
      <c r="L2794">
        <v>65534</v>
      </c>
      <c r="M2794">
        <v>65534</v>
      </c>
      <c r="N2794">
        <v>65534</v>
      </c>
      <c r="O2794">
        <v>2100</v>
      </c>
      <c r="P2794">
        <v>6574</v>
      </c>
      <c r="Q2794">
        <v>10034</v>
      </c>
      <c r="R2794">
        <v>7693</v>
      </c>
      <c r="S2794" t="s">
        <v>28</v>
      </c>
    </row>
    <row r="2795" spans="1:19" x14ac:dyDescent="0.25">
      <c r="A2795" s="2">
        <v>44765.479166666657</v>
      </c>
      <c r="B2795">
        <v>200222</v>
      </c>
      <c r="C2795">
        <v>255</v>
      </c>
      <c r="D2795">
        <v>7150</v>
      </c>
      <c r="E2795">
        <v>3327</v>
      </c>
      <c r="F2795">
        <v>1</v>
      </c>
      <c r="G2795">
        <v>65534</v>
      </c>
      <c r="H2795">
        <v>65534</v>
      </c>
      <c r="I2795">
        <v>65534</v>
      </c>
      <c r="J2795">
        <v>65534</v>
      </c>
      <c r="K2795">
        <v>65534</v>
      </c>
      <c r="L2795">
        <v>65534</v>
      </c>
      <c r="M2795">
        <v>65534</v>
      </c>
      <c r="N2795">
        <v>65534</v>
      </c>
      <c r="O2795">
        <v>2100</v>
      </c>
      <c r="P2795">
        <v>6577</v>
      </c>
      <c r="Q2795">
        <v>10034</v>
      </c>
      <c r="R2795">
        <v>7701</v>
      </c>
      <c r="S2795" t="s">
        <v>28</v>
      </c>
    </row>
    <row r="2796" spans="1:19" x14ac:dyDescent="0.25">
      <c r="A2796" s="2">
        <v>44765.482638888891</v>
      </c>
      <c r="B2796">
        <v>200223</v>
      </c>
      <c r="C2796">
        <v>256</v>
      </c>
      <c r="D2796">
        <v>7150</v>
      </c>
      <c r="E2796">
        <v>3332</v>
      </c>
      <c r="F2796">
        <v>1</v>
      </c>
      <c r="G2796">
        <v>65534</v>
      </c>
      <c r="H2796">
        <v>65534</v>
      </c>
      <c r="I2796">
        <v>65534</v>
      </c>
      <c r="J2796">
        <v>65534</v>
      </c>
      <c r="K2796">
        <v>65534</v>
      </c>
      <c r="L2796">
        <v>65534</v>
      </c>
      <c r="M2796">
        <v>65534</v>
      </c>
      <c r="N2796">
        <v>65534</v>
      </c>
      <c r="O2796">
        <v>2100</v>
      </c>
      <c r="P2796">
        <v>6578</v>
      </c>
      <c r="Q2796">
        <v>10034</v>
      </c>
      <c r="R2796">
        <v>7710</v>
      </c>
      <c r="S2796" t="s">
        <v>28</v>
      </c>
    </row>
    <row r="2797" spans="1:19" x14ac:dyDescent="0.25">
      <c r="A2797" s="2">
        <v>44765.486111111109</v>
      </c>
      <c r="B2797">
        <v>200224</v>
      </c>
      <c r="C2797">
        <v>255</v>
      </c>
      <c r="D2797">
        <v>7150</v>
      </c>
      <c r="E2797">
        <v>3333</v>
      </c>
      <c r="F2797">
        <v>1</v>
      </c>
      <c r="G2797">
        <v>65534</v>
      </c>
      <c r="H2797">
        <v>65534</v>
      </c>
      <c r="I2797">
        <v>65534</v>
      </c>
      <c r="J2797">
        <v>65534</v>
      </c>
      <c r="K2797">
        <v>65534</v>
      </c>
      <c r="L2797">
        <v>65534</v>
      </c>
      <c r="M2797">
        <v>65534</v>
      </c>
      <c r="N2797">
        <v>65534</v>
      </c>
      <c r="O2797">
        <v>2100</v>
      </c>
      <c r="P2797">
        <v>6580</v>
      </c>
      <c r="Q2797">
        <v>10034</v>
      </c>
      <c r="R2797">
        <v>7722</v>
      </c>
      <c r="S2797" t="s">
        <v>28</v>
      </c>
    </row>
    <row r="2798" spans="1:19" x14ac:dyDescent="0.25">
      <c r="A2798" s="2">
        <v>44765.489583333343</v>
      </c>
      <c r="B2798">
        <v>200225</v>
      </c>
      <c r="C2798">
        <v>255</v>
      </c>
      <c r="D2798">
        <v>7156</v>
      </c>
      <c r="E2798">
        <v>3334</v>
      </c>
      <c r="F2798">
        <v>1</v>
      </c>
      <c r="G2798">
        <v>65534</v>
      </c>
      <c r="H2798">
        <v>65534</v>
      </c>
      <c r="I2798">
        <v>65534</v>
      </c>
      <c r="J2798">
        <v>65534</v>
      </c>
      <c r="K2798">
        <v>65534</v>
      </c>
      <c r="L2798">
        <v>65534</v>
      </c>
      <c r="M2798">
        <v>65534</v>
      </c>
      <c r="N2798">
        <v>65534</v>
      </c>
      <c r="O2798">
        <v>2100</v>
      </c>
      <c r="P2798">
        <v>6584</v>
      </c>
      <c r="Q2798">
        <v>10033</v>
      </c>
      <c r="R2798">
        <v>7729</v>
      </c>
      <c r="S2798" t="s">
        <v>28</v>
      </c>
    </row>
    <row r="2799" spans="1:19" x14ac:dyDescent="0.25">
      <c r="A2799" s="2">
        <v>44765.493055555547</v>
      </c>
      <c r="B2799">
        <v>200226</v>
      </c>
      <c r="C2799">
        <v>255</v>
      </c>
      <c r="D2799">
        <v>7160</v>
      </c>
      <c r="E2799">
        <v>3333</v>
      </c>
      <c r="F2799">
        <v>1</v>
      </c>
      <c r="G2799">
        <v>65534</v>
      </c>
      <c r="H2799">
        <v>65534</v>
      </c>
      <c r="I2799">
        <v>65534</v>
      </c>
      <c r="J2799">
        <v>65534</v>
      </c>
      <c r="K2799">
        <v>65534</v>
      </c>
      <c r="L2799">
        <v>65534</v>
      </c>
      <c r="M2799">
        <v>65534</v>
      </c>
      <c r="N2799">
        <v>65534</v>
      </c>
      <c r="O2799">
        <v>2100</v>
      </c>
      <c r="P2799">
        <v>6585</v>
      </c>
      <c r="Q2799">
        <v>10032</v>
      </c>
      <c r="R2799">
        <v>7741</v>
      </c>
      <c r="S2799" t="s">
        <v>28</v>
      </c>
    </row>
    <row r="2800" spans="1:19" x14ac:dyDescent="0.25">
      <c r="A2800" s="2">
        <v>44765.496527777781</v>
      </c>
      <c r="B2800">
        <v>200227</v>
      </c>
      <c r="C2800">
        <v>252</v>
      </c>
      <c r="D2800">
        <v>7160</v>
      </c>
      <c r="E2800">
        <v>3333</v>
      </c>
      <c r="F2800">
        <v>1</v>
      </c>
      <c r="G2800">
        <v>65534</v>
      </c>
      <c r="H2800">
        <v>65534</v>
      </c>
      <c r="I2800">
        <v>65534</v>
      </c>
      <c r="J2800">
        <v>65534</v>
      </c>
      <c r="K2800">
        <v>65534</v>
      </c>
      <c r="L2800">
        <v>65534</v>
      </c>
      <c r="M2800">
        <v>65534</v>
      </c>
      <c r="N2800">
        <v>65534</v>
      </c>
      <c r="O2800">
        <v>2100</v>
      </c>
      <c r="P2800">
        <v>6589</v>
      </c>
      <c r="Q2800">
        <v>10032</v>
      </c>
      <c r="R2800">
        <v>7750</v>
      </c>
      <c r="S2800" t="s">
        <v>28</v>
      </c>
    </row>
    <row r="2801" spans="1:19" x14ac:dyDescent="0.25">
      <c r="A2801" s="2">
        <v>44765.5</v>
      </c>
      <c r="B2801">
        <v>200228</v>
      </c>
      <c r="C2801">
        <v>251</v>
      </c>
      <c r="D2801">
        <v>7166</v>
      </c>
      <c r="E2801">
        <v>3334</v>
      </c>
      <c r="F2801">
        <v>1</v>
      </c>
      <c r="G2801">
        <v>65534</v>
      </c>
      <c r="H2801">
        <v>65534</v>
      </c>
      <c r="I2801">
        <v>65534</v>
      </c>
      <c r="J2801">
        <v>65534</v>
      </c>
      <c r="K2801">
        <v>65534</v>
      </c>
      <c r="L2801">
        <v>65534</v>
      </c>
      <c r="M2801">
        <v>65534</v>
      </c>
      <c r="N2801">
        <v>65534</v>
      </c>
      <c r="O2801">
        <v>2100</v>
      </c>
      <c r="P2801">
        <v>6590</v>
      </c>
      <c r="Q2801">
        <v>10032</v>
      </c>
      <c r="R2801">
        <v>7761</v>
      </c>
      <c r="S2801" t="s">
        <v>28</v>
      </c>
    </row>
    <row r="2802" spans="1:19" x14ac:dyDescent="0.25">
      <c r="A2802" s="2">
        <v>44765.503472222219</v>
      </c>
      <c r="B2802">
        <v>200229</v>
      </c>
      <c r="C2802">
        <v>250</v>
      </c>
      <c r="D2802">
        <v>7170</v>
      </c>
      <c r="E2802">
        <v>3333</v>
      </c>
      <c r="F2802">
        <v>1</v>
      </c>
      <c r="G2802">
        <v>65534</v>
      </c>
      <c r="H2802">
        <v>65534</v>
      </c>
      <c r="I2802">
        <v>65534</v>
      </c>
      <c r="J2802">
        <v>65534</v>
      </c>
      <c r="K2802">
        <v>65534</v>
      </c>
      <c r="L2802">
        <v>65534</v>
      </c>
      <c r="M2802">
        <v>65534</v>
      </c>
      <c r="N2802">
        <v>65534</v>
      </c>
      <c r="O2802">
        <v>2100</v>
      </c>
      <c r="P2802">
        <v>6589</v>
      </c>
      <c r="Q2802">
        <v>10031</v>
      </c>
      <c r="R2802">
        <v>7762</v>
      </c>
      <c r="S2802" t="s">
        <v>28</v>
      </c>
    </row>
    <row r="2803" spans="1:19" x14ac:dyDescent="0.25">
      <c r="A2803" s="2">
        <v>44765.506944444453</v>
      </c>
      <c r="B2803">
        <v>200230</v>
      </c>
      <c r="C2803">
        <v>247</v>
      </c>
      <c r="D2803">
        <v>7170</v>
      </c>
      <c r="E2803">
        <v>3333</v>
      </c>
      <c r="F2803">
        <v>1</v>
      </c>
      <c r="G2803">
        <v>65534</v>
      </c>
      <c r="H2803">
        <v>65534</v>
      </c>
      <c r="I2803">
        <v>65534</v>
      </c>
      <c r="J2803">
        <v>65534</v>
      </c>
      <c r="K2803">
        <v>65534</v>
      </c>
      <c r="L2803">
        <v>65534</v>
      </c>
      <c r="M2803">
        <v>65534</v>
      </c>
      <c r="N2803">
        <v>65534</v>
      </c>
      <c r="O2803">
        <v>2100</v>
      </c>
      <c r="P2803">
        <v>6589</v>
      </c>
      <c r="Q2803">
        <v>10031</v>
      </c>
      <c r="R2803">
        <v>7755</v>
      </c>
      <c r="S2803" t="s">
        <v>28</v>
      </c>
    </row>
    <row r="2804" spans="1:19" x14ac:dyDescent="0.25">
      <c r="A2804" s="2">
        <v>44765.510416666657</v>
      </c>
      <c r="B2804">
        <v>200231</v>
      </c>
      <c r="C2804">
        <v>245</v>
      </c>
      <c r="D2804">
        <v>7176</v>
      </c>
      <c r="E2804">
        <v>3333</v>
      </c>
      <c r="F2804">
        <v>1</v>
      </c>
      <c r="G2804">
        <v>65534</v>
      </c>
      <c r="H2804">
        <v>65534</v>
      </c>
      <c r="I2804">
        <v>65534</v>
      </c>
      <c r="J2804">
        <v>65534</v>
      </c>
      <c r="K2804">
        <v>65534</v>
      </c>
      <c r="L2804">
        <v>65534</v>
      </c>
      <c r="M2804">
        <v>65534</v>
      </c>
      <c r="N2804">
        <v>65534</v>
      </c>
      <c r="O2804">
        <v>2100</v>
      </c>
      <c r="P2804">
        <v>6586</v>
      </c>
      <c r="Q2804">
        <v>10030</v>
      </c>
      <c r="R2804">
        <v>7742</v>
      </c>
      <c r="S2804" t="s">
        <v>28</v>
      </c>
    </row>
    <row r="2805" spans="1:19" x14ac:dyDescent="0.25">
      <c r="A2805" s="2">
        <v>44765.513888888891</v>
      </c>
      <c r="B2805">
        <v>200232</v>
      </c>
      <c r="C2805">
        <v>247</v>
      </c>
      <c r="D2805">
        <v>7180</v>
      </c>
      <c r="E2805">
        <v>3332</v>
      </c>
      <c r="F2805">
        <v>1</v>
      </c>
      <c r="G2805">
        <v>65534</v>
      </c>
      <c r="H2805">
        <v>65534</v>
      </c>
      <c r="I2805">
        <v>65534</v>
      </c>
      <c r="J2805">
        <v>65534</v>
      </c>
      <c r="K2805">
        <v>65534</v>
      </c>
      <c r="L2805">
        <v>65534</v>
      </c>
      <c r="M2805">
        <v>65534</v>
      </c>
      <c r="N2805">
        <v>65534</v>
      </c>
      <c r="O2805">
        <v>2100</v>
      </c>
      <c r="P2805">
        <v>6587</v>
      </c>
      <c r="Q2805">
        <v>10029</v>
      </c>
      <c r="R2805">
        <v>7713</v>
      </c>
      <c r="S2805" t="s">
        <v>28</v>
      </c>
    </row>
    <row r="2806" spans="1:19" x14ac:dyDescent="0.25">
      <c r="A2806" s="2">
        <v>44765.517361111109</v>
      </c>
      <c r="B2806">
        <v>200233</v>
      </c>
      <c r="C2806">
        <v>246</v>
      </c>
      <c r="D2806">
        <v>7184</v>
      </c>
      <c r="E2806">
        <v>3333</v>
      </c>
      <c r="F2806">
        <v>1</v>
      </c>
      <c r="G2806">
        <v>65534</v>
      </c>
      <c r="H2806">
        <v>65534</v>
      </c>
      <c r="I2806">
        <v>65534</v>
      </c>
      <c r="J2806">
        <v>65534</v>
      </c>
      <c r="K2806">
        <v>65534</v>
      </c>
      <c r="L2806">
        <v>65534</v>
      </c>
      <c r="M2806">
        <v>65534</v>
      </c>
      <c r="N2806">
        <v>65534</v>
      </c>
      <c r="O2806">
        <v>2100</v>
      </c>
      <c r="P2806">
        <v>6587</v>
      </c>
      <c r="Q2806">
        <v>10029</v>
      </c>
      <c r="R2806">
        <v>7682</v>
      </c>
      <c r="S2806" t="s">
        <v>28</v>
      </c>
    </row>
    <row r="2807" spans="1:19" x14ac:dyDescent="0.25">
      <c r="A2807" s="2">
        <v>44765.520833333343</v>
      </c>
      <c r="B2807">
        <v>200234</v>
      </c>
      <c r="C2807">
        <v>245</v>
      </c>
      <c r="D2807">
        <v>7190</v>
      </c>
      <c r="E2807">
        <v>3333</v>
      </c>
      <c r="F2807">
        <v>1</v>
      </c>
      <c r="G2807">
        <v>65534</v>
      </c>
      <c r="H2807">
        <v>65534</v>
      </c>
      <c r="I2807">
        <v>65534</v>
      </c>
      <c r="J2807">
        <v>65534</v>
      </c>
      <c r="K2807">
        <v>65534</v>
      </c>
      <c r="L2807">
        <v>65534</v>
      </c>
      <c r="M2807">
        <v>65534</v>
      </c>
      <c r="N2807">
        <v>65534</v>
      </c>
      <c r="O2807">
        <v>2100</v>
      </c>
      <c r="P2807">
        <v>6586</v>
      </c>
      <c r="Q2807">
        <v>10030</v>
      </c>
      <c r="R2807">
        <v>7657</v>
      </c>
      <c r="S2807" t="s">
        <v>28</v>
      </c>
    </row>
    <row r="2808" spans="1:19" x14ac:dyDescent="0.25">
      <c r="A2808" s="2">
        <v>44765.524305555547</v>
      </c>
      <c r="B2808">
        <v>200235</v>
      </c>
      <c r="C2808">
        <v>242</v>
      </c>
      <c r="D2808">
        <v>7190</v>
      </c>
      <c r="E2808">
        <v>3333</v>
      </c>
      <c r="F2808">
        <v>1</v>
      </c>
      <c r="G2808">
        <v>65534</v>
      </c>
      <c r="H2808">
        <v>65534</v>
      </c>
      <c r="I2808">
        <v>65534</v>
      </c>
      <c r="J2808">
        <v>65534</v>
      </c>
      <c r="K2808">
        <v>65534</v>
      </c>
      <c r="L2808">
        <v>65534</v>
      </c>
      <c r="M2808">
        <v>65534</v>
      </c>
      <c r="N2808">
        <v>65534</v>
      </c>
      <c r="O2808">
        <v>2100</v>
      </c>
      <c r="P2808">
        <v>6585</v>
      </c>
      <c r="Q2808">
        <v>10029</v>
      </c>
      <c r="R2808">
        <v>7634</v>
      </c>
      <c r="S2808" t="s">
        <v>28</v>
      </c>
    </row>
    <row r="2809" spans="1:19" x14ac:dyDescent="0.25">
      <c r="A2809" s="2">
        <v>44765.527777777781</v>
      </c>
      <c r="B2809">
        <v>200236</v>
      </c>
      <c r="C2809">
        <v>241</v>
      </c>
      <c r="D2809">
        <v>7200</v>
      </c>
      <c r="E2809">
        <v>3334</v>
      </c>
      <c r="F2809">
        <v>1</v>
      </c>
      <c r="G2809">
        <v>65534</v>
      </c>
      <c r="H2809">
        <v>65534</v>
      </c>
      <c r="I2809">
        <v>65534</v>
      </c>
      <c r="J2809">
        <v>65534</v>
      </c>
      <c r="K2809">
        <v>65534</v>
      </c>
      <c r="L2809">
        <v>65534</v>
      </c>
      <c r="M2809">
        <v>65534</v>
      </c>
      <c r="N2809">
        <v>65534</v>
      </c>
      <c r="O2809">
        <v>2100</v>
      </c>
      <c r="P2809">
        <v>6583</v>
      </c>
      <c r="Q2809">
        <v>10029</v>
      </c>
      <c r="R2809">
        <v>7609</v>
      </c>
      <c r="S2809" t="s">
        <v>28</v>
      </c>
    </row>
    <row r="2810" spans="1:19" x14ac:dyDescent="0.25">
      <c r="A2810" s="2">
        <v>44765.53125</v>
      </c>
      <c r="B2810">
        <v>200237</v>
      </c>
      <c r="C2810">
        <v>241</v>
      </c>
      <c r="D2810">
        <v>7200</v>
      </c>
      <c r="E2810">
        <v>3334</v>
      </c>
      <c r="F2810">
        <v>1</v>
      </c>
      <c r="G2810">
        <v>65534</v>
      </c>
      <c r="H2810">
        <v>65534</v>
      </c>
      <c r="I2810">
        <v>65534</v>
      </c>
      <c r="J2810">
        <v>65534</v>
      </c>
      <c r="K2810">
        <v>65534</v>
      </c>
      <c r="L2810">
        <v>65534</v>
      </c>
      <c r="M2810">
        <v>65534</v>
      </c>
      <c r="N2810">
        <v>65534</v>
      </c>
      <c r="O2810">
        <v>2100</v>
      </c>
      <c r="P2810">
        <v>6582</v>
      </c>
      <c r="Q2810">
        <v>10029</v>
      </c>
      <c r="R2810">
        <v>7590</v>
      </c>
      <c r="S2810" t="s">
        <v>28</v>
      </c>
    </row>
    <row r="2811" spans="1:19" x14ac:dyDescent="0.25">
      <c r="A2811" s="2">
        <v>44765.534722222219</v>
      </c>
      <c r="B2811">
        <v>200238</v>
      </c>
      <c r="C2811">
        <v>242</v>
      </c>
      <c r="D2811">
        <v>7210</v>
      </c>
      <c r="E2811">
        <v>3333</v>
      </c>
      <c r="F2811">
        <v>1</v>
      </c>
      <c r="G2811">
        <v>65534</v>
      </c>
      <c r="H2811">
        <v>65534</v>
      </c>
      <c r="I2811">
        <v>65534</v>
      </c>
      <c r="J2811">
        <v>65534</v>
      </c>
      <c r="K2811">
        <v>65534</v>
      </c>
      <c r="L2811">
        <v>65534</v>
      </c>
      <c r="M2811">
        <v>65534</v>
      </c>
      <c r="N2811">
        <v>65534</v>
      </c>
      <c r="O2811">
        <v>2100</v>
      </c>
      <c r="P2811">
        <v>6586</v>
      </c>
      <c r="Q2811">
        <v>10029</v>
      </c>
      <c r="R2811">
        <v>7576</v>
      </c>
      <c r="S2811" t="s">
        <v>28</v>
      </c>
    </row>
    <row r="2812" spans="1:19" x14ac:dyDescent="0.25">
      <c r="A2812" s="2">
        <v>44765.538194444453</v>
      </c>
      <c r="B2812">
        <v>200239</v>
      </c>
      <c r="C2812">
        <v>241</v>
      </c>
      <c r="D2812">
        <v>7210</v>
      </c>
      <c r="E2812">
        <v>3334</v>
      </c>
      <c r="F2812">
        <v>1</v>
      </c>
      <c r="G2812">
        <v>65534</v>
      </c>
      <c r="H2812">
        <v>65534</v>
      </c>
      <c r="I2812">
        <v>65534</v>
      </c>
      <c r="J2812">
        <v>65534</v>
      </c>
      <c r="K2812">
        <v>65534</v>
      </c>
      <c r="L2812">
        <v>65534</v>
      </c>
      <c r="M2812">
        <v>65534</v>
      </c>
      <c r="N2812">
        <v>65534</v>
      </c>
      <c r="O2812">
        <v>2100</v>
      </c>
      <c r="P2812">
        <v>6583</v>
      </c>
      <c r="Q2812">
        <v>10029</v>
      </c>
      <c r="R2812">
        <v>7558</v>
      </c>
      <c r="S2812" t="s">
        <v>28</v>
      </c>
    </row>
    <row r="2813" spans="1:19" x14ac:dyDescent="0.25">
      <c r="A2813" s="2">
        <v>44765.541666666657</v>
      </c>
      <c r="B2813">
        <v>200240</v>
      </c>
      <c r="C2813">
        <v>238</v>
      </c>
      <c r="D2813">
        <v>7216</v>
      </c>
      <c r="E2813">
        <v>3333</v>
      </c>
      <c r="F2813">
        <v>1</v>
      </c>
      <c r="G2813">
        <v>65534</v>
      </c>
      <c r="H2813">
        <v>65534</v>
      </c>
      <c r="I2813">
        <v>65534</v>
      </c>
      <c r="J2813">
        <v>65534</v>
      </c>
      <c r="K2813">
        <v>65534</v>
      </c>
      <c r="L2813">
        <v>65534</v>
      </c>
      <c r="M2813">
        <v>65534</v>
      </c>
      <c r="N2813">
        <v>65534</v>
      </c>
      <c r="O2813">
        <v>2100</v>
      </c>
      <c r="P2813">
        <v>6581</v>
      </c>
      <c r="Q2813">
        <v>10030</v>
      </c>
      <c r="R2813">
        <v>7539</v>
      </c>
      <c r="S2813" t="s">
        <v>28</v>
      </c>
    </row>
    <row r="2814" spans="1:19" x14ac:dyDescent="0.25">
      <c r="A2814" s="2">
        <v>44765.545138888891</v>
      </c>
      <c r="B2814">
        <v>200241</v>
      </c>
      <c r="C2814">
        <v>237</v>
      </c>
      <c r="D2814">
        <v>7220</v>
      </c>
      <c r="E2814">
        <v>3333</v>
      </c>
      <c r="F2814">
        <v>1</v>
      </c>
      <c r="G2814">
        <v>65534</v>
      </c>
      <c r="H2814">
        <v>65534</v>
      </c>
      <c r="I2814">
        <v>65534</v>
      </c>
      <c r="J2814">
        <v>65534</v>
      </c>
      <c r="K2814">
        <v>65534</v>
      </c>
      <c r="L2814">
        <v>65534</v>
      </c>
      <c r="M2814">
        <v>65534</v>
      </c>
      <c r="N2814">
        <v>65534</v>
      </c>
      <c r="O2814">
        <v>2100</v>
      </c>
      <c r="P2814">
        <v>6584</v>
      </c>
      <c r="Q2814">
        <v>10030</v>
      </c>
      <c r="R2814">
        <v>7529</v>
      </c>
      <c r="S2814" t="s">
        <v>28</v>
      </c>
    </row>
    <row r="2815" spans="1:19" x14ac:dyDescent="0.25">
      <c r="A2815" s="2">
        <v>44765.548611111109</v>
      </c>
      <c r="B2815">
        <v>200242</v>
      </c>
      <c r="C2815">
        <v>234</v>
      </c>
      <c r="D2815">
        <v>7228</v>
      </c>
      <c r="E2815">
        <v>3334</v>
      </c>
      <c r="F2815">
        <v>1</v>
      </c>
      <c r="G2815">
        <v>65534</v>
      </c>
      <c r="H2815">
        <v>65534</v>
      </c>
      <c r="I2815">
        <v>65534</v>
      </c>
      <c r="J2815">
        <v>65534</v>
      </c>
      <c r="K2815">
        <v>65534</v>
      </c>
      <c r="L2815">
        <v>65534</v>
      </c>
      <c r="M2815">
        <v>65534</v>
      </c>
      <c r="N2815">
        <v>65534</v>
      </c>
      <c r="O2815">
        <v>2100</v>
      </c>
      <c r="P2815">
        <v>6582</v>
      </c>
      <c r="Q2815">
        <v>10031</v>
      </c>
      <c r="R2815">
        <v>7528</v>
      </c>
      <c r="S2815" t="s">
        <v>28</v>
      </c>
    </row>
    <row r="2816" spans="1:19" x14ac:dyDescent="0.25">
      <c r="A2816" s="2">
        <v>44765.552083333343</v>
      </c>
      <c r="B2816">
        <v>200243</v>
      </c>
      <c r="C2816">
        <v>231</v>
      </c>
      <c r="D2816">
        <v>7230</v>
      </c>
      <c r="E2816">
        <v>3333</v>
      </c>
      <c r="F2816">
        <v>1</v>
      </c>
      <c r="G2816">
        <v>65534</v>
      </c>
      <c r="H2816">
        <v>65534</v>
      </c>
      <c r="I2816">
        <v>65534</v>
      </c>
      <c r="J2816">
        <v>65534</v>
      </c>
      <c r="K2816">
        <v>65534</v>
      </c>
      <c r="L2816">
        <v>65534</v>
      </c>
      <c r="M2816">
        <v>65534</v>
      </c>
      <c r="N2816">
        <v>65534</v>
      </c>
      <c r="O2816">
        <v>2100</v>
      </c>
      <c r="P2816">
        <v>6581</v>
      </c>
      <c r="Q2816">
        <v>10030</v>
      </c>
      <c r="R2816">
        <v>7527</v>
      </c>
      <c r="S2816" t="s">
        <v>28</v>
      </c>
    </row>
    <row r="2817" spans="1:19" x14ac:dyDescent="0.25">
      <c r="A2817" s="2">
        <v>44765.555555555547</v>
      </c>
      <c r="B2817">
        <v>200244</v>
      </c>
      <c r="C2817">
        <v>228</v>
      </c>
      <c r="D2817">
        <v>7232</v>
      </c>
      <c r="E2817">
        <v>3334</v>
      </c>
      <c r="F2817">
        <v>1</v>
      </c>
      <c r="G2817">
        <v>65534</v>
      </c>
      <c r="H2817">
        <v>65534</v>
      </c>
      <c r="I2817">
        <v>65534</v>
      </c>
      <c r="J2817">
        <v>65534</v>
      </c>
      <c r="K2817">
        <v>65534</v>
      </c>
      <c r="L2817">
        <v>65534</v>
      </c>
      <c r="M2817">
        <v>65534</v>
      </c>
      <c r="N2817">
        <v>65534</v>
      </c>
      <c r="O2817">
        <v>2100</v>
      </c>
      <c r="P2817">
        <v>6583</v>
      </c>
      <c r="Q2817">
        <v>10029</v>
      </c>
      <c r="R2817">
        <v>7525</v>
      </c>
      <c r="S2817" t="s">
        <v>28</v>
      </c>
    </row>
    <row r="2818" spans="1:19" x14ac:dyDescent="0.25">
      <c r="A2818" s="2">
        <v>44765.559027777781</v>
      </c>
      <c r="B2818">
        <v>200245</v>
      </c>
      <c r="C2818">
        <v>224</v>
      </c>
      <c r="D2818">
        <v>7240</v>
      </c>
      <c r="E2818">
        <v>3334</v>
      </c>
      <c r="F2818">
        <v>1</v>
      </c>
      <c r="G2818">
        <v>65534</v>
      </c>
      <c r="H2818">
        <v>65534</v>
      </c>
      <c r="I2818">
        <v>65534</v>
      </c>
      <c r="J2818">
        <v>65534</v>
      </c>
      <c r="K2818">
        <v>65534</v>
      </c>
      <c r="L2818">
        <v>65534</v>
      </c>
      <c r="M2818">
        <v>65534</v>
      </c>
      <c r="N2818">
        <v>65534</v>
      </c>
      <c r="O2818">
        <v>2100</v>
      </c>
      <c r="P2818">
        <v>6581</v>
      </c>
      <c r="Q2818">
        <v>10029</v>
      </c>
      <c r="R2818">
        <v>7521</v>
      </c>
      <c r="S2818" t="s">
        <v>28</v>
      </c>
    </row>
    <row r="2819" spans="1:19" x14ac:dyDescent="0.25">
      <c r="A2819" s="2">
        <v>44765.5625</v>
      </c>
      <c r="B2819">
        <v>200246</v>
      </c>
      <c r="C2819">
        <v>223</v>
      </c>
      <c r="D2819">
        <v>7242</v>
      </c>
      <c r="E2819">
        <v>3335</v>
      </c>
      <c r="F2819">
        <v>1</v>
      </c>
      <c r="G2819">
        <v>65534</v>
      </c>
      <c r="H2819">
        <v>65534</v>
      </c>
      <c r="I2819">
        <v>65534</v>
      </c>
      <c r="J2819">
        <v>65534</v>
      </c>
      <c r="K2819">
        <v>65534</v>
      </c>
      <c r="L2819">
        <v>65534</v>
      </c>
      <c r="M2819">
        <v>65534</v>
      </c>
      <c r="N2819">
        <v>65534</v>
      </c>
      <c r="O2819">
        <v>2100</v>
      </c>
      <c r="P2819">
        <v>6582</v>
      </c>
      <c r="Q2819">
        <v>10028</v>
      </c>
      <c r="R2819">
        <v>7513</v>
      </c>
      <c r="S2819" t="s">
        <v>28</v>
      </c>
    </row>
    <row r="2820" spans="1:19" x14ac:dyDescent="0.25">
      <c r="A2820" s="2">
        <v>44765.565972222219</v>
      </c>
      <c r="B2820">
        <v>200247</v>
      </c>
      <c r="C2820">
        <v>226</v>
      </c>
      <c r="D2820">
        <v>7250</v>
      </c>
      <c r="E2820">
        <v>3336</v>
      </c>
      <c r="F2820">
        <v>1</v>
      </c>
      <c r="G2820">
        <v>65534</v>
      </c>
      <c r="H2820">
        <v>65534</v>
      </c>
      <c r="I2820">
        <v>65534</v>
      </c>
      <c r="J2820">
        <v>65534</v>
      </c>
      <c r="K2820">
        <v>65534</v>
      </c>
      <c r="L2820">
        <v>65534</v>
      </c>
      <c r="M2820">
        <v>65534</v>
      </c>
      <c r="N2820">
        <v>65534</v>
      </c>
      <c r="O2820">
        <v>2100</v>
      </c>
      <c r="P2820">
        <v>6581</v>
      </c>
      <c r="Q2820">
        <v>10028</v>
      </c>
      <c r="R2820">
        <v>7510</v>
      </c>
      <c r="S2820" t="s">
        <v>28</v>
      </c>
    </row>
    <row r="2821" spans="1:19" x14ac:dyDescent="0.25">
      <c r="A2821" s="2">
        <v>44765.569444444453</v>
      </c>
      <c r="B2821">
        <v>200248</v>
      </c>
      <c r="C2821">
        <v>229</v>
      </c>
      <c r="D2821">
        <v>7250</v>
      </c>
      <c r="E2821">
        <v>3338</v>
      </c>
      <c r="F2821">
        <v>1</v>
      </c>
      <c r="G2821">
        <v>65534</v>
      </c>
      <c r="H2821">
        <v>65534</v>
      </c>
      <c r="I2821">
        <v>65534</v>
      </c>
      <c r="J2821">
        <v>65534</v>
      </c>
      <c r="K2821">
        <v>65534</v>
      </c>
      <c r="L2821">
        <v>65534</v>
      </c>
      <c r="M2821">
        <v>65534</v>
      </c>
      <c r="N2821">
        <v>65534</v>
      </c>
      <c r="O2821">
        <v>2100</v>
      </c>
      <c r="P2821">
        <v>6584</v>
      </c>
      <c r="Q2821">
        <v>10026</v>
      </c>
      <c r="R2821">
        <v>7520</v>
      </c>
      <c r="S2821" t="s">
        <v>28</v>
      </c>
    </row>
    <row r="2822" spans="1:19" x14ac:dyDescent="0.25">
      <c r="A2822" s="2">
        <v>44765.572916666657</v>
      </c>
      <c r="B2822">
        <v>200249</v>
      </c>
      <c r="C2822">
        <v>225</v>
      </c>
      <c r="D2822">
        <v>7254</v>
      </c>
      <c r="E2822">
        <v>3338</v>
      </c>
      <c r="F2822">
        <v>1</v>
      </c>
      <c r="G2822">
        <v>65534</v>
      </c>
      <c r="H2822">
        <v>65534</v>
      </c>
      <c r="I2822">
        <v>65534</v>
      </c>
      <c r="J2822">
        <v>65534</v>
      </c>
      <c r="K2822">
        <v>65534</v>
      </c>
      <c r="L2822">
        <v>65534</v>
      </c>
      <c r="M2822">
        <v>65534</v>
      </c>
      <c r="N2822">
        <v>65534</v>
      </c>
      <c r="O2822">
        <v>2100</v>
      </c>
      <c r="P2822">
        <v>6586</v>
      </c>
      <c r="Q2822">
        <v>10026</v>
      </c>
      <c r="R2822">
        <v>7534</v>
      </c>
      <c r="S2822" t="s">
        <v>28</v>
      </c>
    </row>
    <row r="2823" spans="1:19" x14ac:dyDescent="0.25">
      <c r="A2823" s="2">
        <v>44765.576388888891</v>
      </c>
      <c r="B2823">
        <v>200250</v>
      </c>
      <c r="C2823">
        <v>227</v>
      </c>
      <c r="D2823">
        <v>7260</v>
      </c>
      <c r="E2823">
        <v>3339</v>
      </c>
      <c r="F2823">
        <v>1</v>
      </c>
      <c r="G2823">
        <v>65534</v>
      </c>
      <c r="H2823">
        <v>65534</v>
      </c>
      <c r="I2823">
        <v>65534</v>
      </c>
      <c r="J2823">
        <v>65534</v>
      </c>
      <c r="K2823">
        <v>65534</v>
      </c>
      <c r="L2823">
        <v>65534</v>
      </c>
      <c r="M2823">
        <v>65534</v>
      </c>
      <c r="N2823">
        <v>65534</v>
      </c>
      <c r="O2823">
        <v>2100</v>
      </c>
      <c r="P2823">
        <v>6586</v>
      </c>
      <c r="Q2823">
        <v>10025</v>
      </c>
      <c r="R2823">
        <v>7547</v>
      </c>
      <c r="S2823" t="s">
        <v>28</v>
      </c>
    </row>
    <row r="2824" spans="1:19" x14ac:dyDescent="0.25">
      <c r="A2824" s="2">
        <v>44765.579861111109</v>
      </c>
      <c r="B2824">
        <v>200251</v>
      </c>
      <c r="C2824">
        <v>229</v>
      </c>
      <c r="D2824">
        <v>7262</v>
      </c>
      <c r="E2824">
        <v>3341</v>
      </c>
      <c r="F2824">
        <v>1</v>
      </c>
      <c r="G2824">
        <v>65534</v>
      </c>
      <c r="H2824">
        <v>65534</v>
      </c>
      <c r="I2824">
        <v>65534</v>
      </c>
      <c r="J2824">
        <v>65534</v>
      </c>
      <c r="K2824">
        <v>65534</v>
      </c>
      <c r="L2824">
        <v>65534</v>
      </c>
      <c r="M2824">
        <v>65534</v>
      </c>
      <c r="N2824">
        <v>65534</v>
      </c>
      <c r="O2824">
        <v>2100</v>
      </c>
      <c r="P2824">
        <v>6588</v>
      </c>
      <c r="Q2824">
        <v>10025</v>
      </c>
      <c r="R2824">
        <v>7554</v>
      </c>
      <c r="S2824" t="s">
        <v>28</v>
      </c>
    </row>
    <row r="2825" spans="1:19" x14ac:dyDescent="0.25">
      <c r="A2825" s="2">
        <v>44765.583333333343</v>
      </c>
      <c r="B2825">
        <v>200252</v>
      </c>
      <c r="C2825">
        <v>229</v>
      </c>
      <c r="D2825">
        <v>7270</v>
      </c>
      <c r="E2825">
        <v>3342</v>
      </c>
      <c r="F2825">
        <v>1</v>
      </c>
      <c r="G2825">
        <v>65534</v>
      </c>
      <c r="H2825">
        <v>65534</v>
      </c>
      <c r="I2825">
        <v>65534</v>
      </c>
      <c r="J2825">
        <v>65534</v>
      </c>
      <c r="K2825">
        <v>65534</v>
      </c>
      <c r="L2825">
        <v>65534</v>
      </c>
      <c r="M2825">
        <v>65534</v>
      </c>
      <c r="N2825">
        <v>65534</v>
      </c>
      <c r="O2825">
        <v>2100</v>
      </c>
      <c r="P2825">
        <v>6589</v>
      </c>
      <c r="Q2825">
        <v>10026</v>
      </c>
      <c r="R2825">
        <v>7562</v>
      </c>
      <c r="S2825" t="s">
        <v>28</v>
      </c>
    </row>
    <row r="2826" spans="1:19" x14ac:dyDescent="0.25">
      <c r="A2826" s="2">
        <v>44765.586805555547</v>
      </c>
      <c r="B2826">
        <v>200253</v>
      </c>
      <c r="C2826">
        <v>224</v>
      </c>
      <c r="D2826">
        <v>7270</v>
      </c>
      <c r="E2826">
        <v>3342</v>
      </c>
      <c r="F2826">
        <v>1</v>
      </c>
      <c r="G2826">
        <v>65534</v>
      </c>
      <c r="H2826">
        <v>65534</v>
      </c>
      <c r="I2826">
        <v>65534</v>
      </c>
      <c r="J2826">
        <v>65534</v>
      </c>
      <c r="K2826">
        <v>65534</v>
      </c>
      <c r="L2826">
        <v>65534</v>
      </c>
      <c r="M2826">
        <v>65534</v>
      </c>
      <c r="N2826">
        <v>65534</v>
      </c>
      <c r="O2826">
        <v>2100</v>
      </c>
      <c r="P2826">
        <v>6590</v>
      </c>
      <c r="Q2826">
        <v>10026</v>
      </c>
      <c r="R2826">
        <v>7574</v>
      </c>
      <c r="S2826" t="s">
        <v>28</v>
      </c>
    </row>
    <row r="2827" spans="1:19" x14ac:dyDescent="0.25">
      <c r="A2827" s="2">
        <v>44765.590277777781</v>
      </c>
      <c r="B2827">
        <v>200254</v>
      </c>
      <c r="C2827">
        <v>221</v>
      </c>
      <c r="D2827">
        <v>7276</v>
      </c>
      <c r="E2827">
        <v>3343</v>
      </c>
      <c r="F2827">
        <v>1</v>
      </c>
      <c r="G2827">
        <v>65534</v>
      </c>
      <c r="H2827">
        <v>65534</v>
      </c>
      <c r="I2827">
        <v>65534</v>
      </c>
      <c r="J2827">
        <v>65534</v>
      </c>
      <c r="K2827">
        <v>65534</v>
      </c>
      <c r="L2827">
        <v>65534</v>
      </c>
      <c r="M2827">
        <v>65534</v>
      </c>
      <c r="N2827">
        <v>65534</v>
      </c>
      <c r="O2827">
        <v>2100</v>
      </c>
      <c r="P2827">
        <v>6590</v>
      </c>
      <c r="Q2827">
        <v>10025</v>
      </c>
      <c r="R2827">
        <v>7582</v>
      </c>
      <c r="S2827" t="s">
        <v>28</v>
      </c>
    </row>
    <row r="2828" spans="1:19" x14ac:dyDescent="0.25">
      <c r="A2828" s="2">
        <v>44765.59375</v>
      </c>
      <c r="B2828">
        <v>200255</v>
      </c>
      <c r="C2828">
        <v>220</v>
      </c>
      <c r="D2828">
        <v>7280</v>
      </c>
      <c r="E2828">
        <v>3343</v>
      </c>
      <c r="F2828">
        <v>1</v>
      </c>
      <c r="G2828">
        <v>65534</v>
      </c>
      <c r="H2828">
        <v>65534</v>
      </c>
      <c r="I2828">
        <v>65534</v>
      </c>
      <c r="J2828">
        <v>65534</v>
      </c>
      <c r="K2828">
        <v>65534</v>
      </c>
      <c r="L2828">
        <v>65534</v>
      </c>
      <c r="M2828">
        <v>65534</v>
      </c>
      <c r="N2828">
        <v>65534</v>
      </c>
      <c r="O2828">
        <v>2100</v>
      </c>
      <c r="P2828">
        <v>6594</v>
      </c>
      <c r="Q2828">
        <v>10025</v>
      </c>
      <c r="R2828">
        <v>7592</v>
      </c>
      <c r="S2828" t="s">
        <v>28</v>
      </c>
    </row>
    <row r="2829" spans="1:19" x14ac:dyDescent="0.25">
      <c r="A2829" s="2">
        <v>44765.597222222219</v>
      </c>
      <c r="B2829">
        <v>200256</v>
      </c>
      <c r="C2829">
        <v>221</v>
      </c>
      <c r="D2829">
        <v>7280</v>
      </c>
      <c r="E2829">
        <v>3345</v>
      </c>
      <c r="F2829">
        <v>1</v>
      </c>
      <c r="G2829">
        <v>65534</v>
      </c>
      <c r="H2829">
        <v>65534</v>
      </c>
      <c r="I2829">
        <v>65534</v>
      </c>
      <c r="J2829">
        <v>65534</v>
      </c>
      <c r="K2829">
        <v>65534</v>
      </c>
      <c r="L2829">
        <v>65534</v>
      </c>
      <c r="M2829">
        <v>65534</v>
      </c>
      <c r="N2829">
        <v>65534</v>
      </c>
      <c r="O2829">
        <v>2100</v>
      </c>
      <c r="P2829">
        <v>6594</v>
      </c>
      <c r="Q2829">
        <v>10024</v>
      </c>
      <c r="R2829">
        <v>7605</v>
      </c>
      <c r="S2829" t="s">
        <v>28</v>
      </c>
    </row>
    <row r="2830" spans="1:19" x14ac:dyDescent="0.25">
      <c r="A2830" s="2">
        <v>44765.600694444453</v>
      </c>
      <c r="B2830">
        <v>200257</v>
      </c>
      <c r="C2830">
        <v>221</v>
      </c>
      <c r="D2830">
        <v>7284</v>
      </c>
      <c r="E2830">
        <v>3344</v>
      </c>
      <c r="F2830">
        <v>1</v>
      </c>
      <c r="G2830">
        <v>65534</v>
      </c>
      <c r="H2830">
        <v>65534</v>
      </c>
      <c r="I2830">
        <v>65534</v>
      </c>
      <c r="J2830">
        <v>65534</v>
      </c>
      <c r="K2830">
        <v>65534</v>
      </c>
      <c r="L2830">
        <v>65534</v>
      </c>
      <c r="M2830">
        <v>65534</v>
      </c>
      <c r="N2830">
        <v>65534</v>
      </c>
      <c r="O2830">
        <v>2100</v>
      </c>
      <c r="P2830">
        <v>6597</v>
      </c>
      <c r="Q2830">
        <v>10023</v>
      </c>
      <c r="R2830">
        <v>7618</v>
      </c>
      <c r="S2830" t="s">
        <v>28</v>
      </c>
    </row>
    <row r="2831" spans="1:19" x14ac:dyDescent="0.25">
      <c r="A2831" s="2">
        <v>44765.604166666657</v>
      </c>
      <c r="B2831">
        <v>200258</v>
      </c>
      <c r="C2831">
        <v>220</v>
      </c>
      <c r="D2831">
        <v>7290</v>
      </c>
      <c r="E2831">
        <v>3343</v>
      </c>
      <c r="F2831">
        <v>1</v>
      </c>
      <c r="G2831">
        <v>65534</v>
      </c>
      <c r="H2831">
        <v>65534</v>
      </c>
      <c r="I2831">
        <v>65534</v>
      </c>
      <c r="J2831">
        <v>65534</v>
      </c>
      <c r="K2831">
        <v>65534</v>
      </c>
      <c r="L2831">
        <v>65534</v>
      </c>
      <c r="M2831">
        <v>65534</v>
      </c>
      <c r="N2831">
        <v>65534</v>
      </c>
      <c r="O2831">
        <v>2100</v>
      </c>
      <c r="P2831">
        <v>6600</v>
      </c>
      <c r="Q2831">
        <v>10023</v>
      </c>
      <c r="R2831">
        <v>7630</v>
      </c>
      <c r="S2831" t="s">
        <v>28</v>
      </c>
    </row>
    <row r="2832" spans="1:19" x14ac:dyDescent="0.25">
      <c r="A2832" s="2">
        <v>44765.607638888891</v>
      </c>
      <c r="B2832">
        <v>200259</v>
      </c>
      <c r="C2832">
        <v>224</v>
      </c>
      <c r="D2832">
        <v>7290</v>
      </c>
      <c r="E2832">
        <v>3343</v>
      </c>
      <c r="F2832">
        <v>1</v>
      </c>
      <c r="G2832">
        <v>65534</v>
      </c>
      <c r="H2832">
        <v>65534</v>
      </c>
      <c r="I2832">
        <v>65534</v>
      </c>
      <c r="J2832">
        <v>65534</v>
      </c>
      <c r="K2832">
        <v>65534</v>
      </c>
      <c r="L2832">
        <v>65534</v>
      </c>
      <c r="M2832">
        <v>65534</v>
      </c>
      <c r="N2832">
        <v>65534</v>
      </c>
      <c r="O2832">
        <v>2100</v>
      </c>
      <c r="P2832">
        <v>6602</v>
      </c>
      <c r="Q2832">
        <v>10022</v>
      </c>
      <c r="R2832">
        <v>7652</v>
      </c>
      <c r="S2832" t="s">
        <v>28</v>
      </c>
    </row>
    <row r="2833" spans="1:19" x14ac:dyDescent="0.25">
      <c r="A2833" s="2">
        <v>44765.611111111109</v>
      </c>
      <c r="B2833">
        <v>200260</v>
      </c>
      <c r="C2833">
        <v>218</v>
      </c>
      <c r="D2833">
        <v>7290</v>
      </c>
      <c r="E2833">
        <v>3345</v>
      </c>
      <c r="F2833">
        <v>1</v>
      </c>
      <c r="G2833">
        <v>65534</v>
      </c>
      <c r="H2833">
        <v>65534</v>
      </c>
      <c r="I2833">
        <v>65534</v>
      </c>
      <c r="J2833">
        <v>65534</v>
      </c>
      <c r="K2833">
        <v>65534</v>
      </c>
      <c r="L2833">
        <v>65534</v>
      </c>
      <c r="M2833">
        <v>65534</v>
      </c>
      <c r="N2833">
        <v>65534</v>
      </c>
      <c r="O2833">
        <v>2100</v>
      </c>
      <c r="P2833">
        <v>6603</v>
      </c>
      <c r="Q2833">
        <v>10022</v>
      </c>
      <c r="R2833">
        <v>7679</v>
      </c>
      <c r="S2833" t="s">
        <v>28</v>
      </c>
    </row>
    <row r="2834" spans="1:19" x14ac:dyDescent="0.25">
      <c r="A2834" s="2">
        <v>44765.614583333343</v>
      </c>
      <c r="B2834">
        <v>200261</v>
      </c>
      <c r="C2834">
        <v>217</v>
      </c>
      <c r="D2834">
        <v>7300</v>
      </c>
      <c r="E2834">
        <v>3345</v>
      </c>
      <c r="F2834">
        <v>1</v>
      </c>
      <c r="G2834">
        <v>65534</v>
      </c>
      <c r="H2834">
        <v>65534</v>
      </c>
      <c r="I2834">
        <v>65534</v>
      </c>
      <c r="J2834">
        <v>65534</v>
      </c>
      <c r="K2834">
        <v>65534</v>
      </c>
      <c r="L2834">
        <v>65534</v>
      </c>
      <c r="M2834">
        <v>65534</v>
      </c>
      <c r="N2834">
        <v>65534</v>
      </c>
      <c r="O2834">
        <v>2100</v>
      </c>
      <c r="P2834">
        <v>6605</v>
      </c>
      <c r="Q2834">
        <v>10021</v>
      </c>
      <c r="R2834">
        <v>7703</v>
      </c>
      <c r="S2834" t="s">
        <v>28</v>
      </c>
    </row>
    <row r="2835" spans="1:19" x14ac:dyDescent="0.25">
      <c r="A2835" s="2">
        <v>44765.618055555547</v>
      </c>
      <c r="B2835">
        <v>200262</v>
      </c>
      <c r="C2835">
        <v>219</v>
      </c>
      <c r="D2835">
        <v>7300</v>
      </c>
      <c r="E2835">
        <v>3346</v>
      </c>
      <c r="F2835">
        <v>1</v>
      </c>
      <c r="G2835">
        <v>65534</v>
      </c>
      <c r="H2835">
        <v>65534</v>
      </c>
      <c r="I2835">
        <v>65534</v>
      </c>
      <c r="J2835">
        <v>65534</v>
      </c>
      <c r="K2835">
        <v>65534</v>
      </c>
      <c r="L2835">
        <v>65534</v>
      </c>
      <c r="M2835">
        <v>65534</v>
      </c>
      <c r="N2835">
        <v>65534</v>
      </c>
      <c r="O2835">
        <v>2100</v>
      </c>
      <c r="P2835">
        <v>6606</v>
      </c>
      <c r="Q2835">
        <v>10022</v>
      </c>
      <c r="R2835">
        <v>7721</v>
      </c>
      <c r="S2835" t="s">
        <v>28</v>
      </c>
    </row>
    <row r="2836" spans="1:19" x14ac:dyDescent="0.25">
      <c r="A2836" s="2">
        <v>44765.621527777781</v>
      </c>
      <c r="B2836">
        <v>200263</v>
      </c>
      <c r="C2836">
        <v>218</v>
      </c>
      <c r="D2836">
        <v>7300</v>
      </c>
      <c r="E2836">
        <v>3346</v>
      </c>
      <c r="F2836">
        <v>1</v>
      </c>
      <c r="G2836">
        <v>65534</v>
      </c>
      <c r="H2836">
        <v>65534</v>
      </c>
      <c r="I2836">
        <v>65534</v>
      </c>
      <c r="J2836">
        <v>65534</v>
      </c>
      <c r="K2836">
        <v>65534</v>
      </c>
      <c r="L2836">
        <v>65534</v>
      </c>
      <c r="M2836">
        <v>65534</v>
      </c>
      <c r="N2836">
        <v>65534</v>
      </c>
      <c r="O2836">
        <v>2100</v>
      </c>
      <c r="P2836">
        <v>6606</v>
      </c>
      <c r="Q2836">
        <v>10022</v>
      </c>
      <c r="R2836">
        <v>7715</v>
      </c>
      <c r="S2836" t="s">
        <v>28</v>
      </c>
    </row>
    <row r="2837" spans="1:19" x14ac:dyDescent="0.25">
      <c r="A2837" s="2">
        <v>44765.625</v>
      </c>
      <c r="B2837">
        <v>200264</v>
      </c>
      <c r="C2837">
        <v>217</v>
      </c>
      <c r="D2837">
        <v>7306</v>
      </c>
      <c r="E2837">
        <v>3346</v>
      </c>
      <c r="F2837">
        <v>1</v>
      </c>
      <c r="G2837">
        <v>65534</v>
      </c>
      <c r="H2837">
        <v>65534</v>
      </c>
      <c r="I2837">
        <v>65534</v>
      </c>
      <c r="J2837">
        <v>65534</v>
      </c>
      <c r="K2837">
        <v>65534</v>
      </c>
      <c r="L2837">
        <v>65534</v>
      </c>
      <c r="M2837">
        <v>65534</v>
      </c>
      <c r="N2837">
        <v>65534</v>
      </c>
      <c r="O2837">
        <v>2100</v>
      </c>
      <c r="P2837">
        <v>6604</v>
      </c>
      <c r="Q2837">
        <v>10022</v>
      </c>
      <c r="R2837">
        <v>7693</v>
      </c>
      <c r="S2837" t="s">
        <v>28</v>
      </c>
    </row>
    <row r="2838" spans="1:19" x14ac:dyDescent="0.25">
      <c r="A2838" s="2">
        <v>44765.628472222219</v>
      </c>
      <c r="B2838">
        <v>200265</v>
      </c>
      <c r="C2838">
        <v>217</v>
      </c>
      <c r="D2838">
        <v>7310</v>
      </c>
      <c r="E2838">
        <v>3346</v>
      </c>
      <c r="F2838">
        <v>1</v>
      </c>
      <c r="G2838">
        <v>65534</v>
      </c>
      <c r="H2838">
        <v>65534</v>
      </c>
      <c r="I2838">
        <v>65534</v>
      </c>
      <c r="J2838">
        <v>65534</v>
      </c>
      <c r="K2838">
        <v>65534</v>
      </c>
      <c r="L2838">
        <v>65534</v>
      </c>
      <c r="M2838">
        <v>65534</v>
      </c>
      <c r="N2838">
        <v>65534</v>
      </c>
      <c r="O2838">
        <v>2100</v>
      </c>
      <c r="P2838">
        <v>6606</v>
      </c>
      <c r="Q2838">
        <v>10022</v>
      </c>
      <c r="R2838">
        <v>7673</v>
      </c>
      <c r="S2838" t="s">
        <v>28</v>
      </c>
    </row>
    <row r="2839" spans="1:19" x14ac:dyDescent="0.25">
      <c r="A2839" s="2">
        <v>44765.631944444453</v>
      </c>
      <c r="B2839">
        <v>200266</v>
      </c>
      <c r="C2839">
        <v>216</v>
      </c>
      <c r="D2839">
        <v>7310</v>
      </c>
      <c r="E2839">
        <v>3347</v>
      </c>
      <c r="F2839">
        <v>1</v>
      </c>
      <c r="G2839">
        <v>65534</v>
      </c>
      <c r="H2839">
        <v>65534</v>
      </c>
      <c r="I2839">
        <v>65534</v>
      </c>
      <c r="J2839">
        <v>65534</v>
      </c>
      <c r="K2839">
        <v>65534</v>
      </c>
      <c r="L2839">
        <v>65534</v>
      </c>
      <c r="M2839">
        <v>65534</v>
      </c>
      <c r="N2839">
        <v>65534</v>
      </c>
      <c r="O2839">
        <v>2100</v>
      </c>
      <c r="P2839">
        <v>6603</v>
      </c>
      <c r="Q2839">
        <v>10022</v>
      </c>
      <c r="R2839">
        <v>7652</v>
      </c>
      <c r="S2839" t="s">
        <v>28</v>
      </c>
    </row>
    <row r="2840" spans="1:19" x14ac:dyDescent="0.25">
      <c r="A2840" s="2">
        <v>44765.635416666657</v>
      </c>
      <c r="B2840">
        <v>200267</v>
      </c>
      <c r="C2840">
        <v>214</v>
      </c>
      <c r="D2840">
        <v>7310</v>
      </c>
      <c r="E2840">
        <v>3348</v>
      </c>
      <c r="F2840">
        <v>1</v>
      </c>
      <c r="G2840">
        <v>65534</v>
      </c>
      <c r="H2840">
        <v>65534</v>
      </c>
      <c r="I2840">
        <v>65534</v>
      </c>
      <c r="J2840">
        <v>65534</v>
      </c>
      <c r="K2840">
        <v>65534</v>
      </c>
      <c r="L2840">
        <v>65534</v>
      </c>
      <c r="M2840">
        <v>65534</v>
      </c>
      <c r="N2840">
        <v>65534</v>
      </c>
      <c r="O2840">
        <v>2100</v>
      </c>
      <c r="P2840">
        <v>6604</v>
      </c>
      <c r="Q2840">
        <v>10022</v>
      </c>
      <c r="R2840">
        <v>7625</v>
      </c>
      <c r="S2840" t="s">
        <v>28</v>
      </c>
    </row>
    <row r="2841" spans="1:19" x14ac:dyDescent="0.25">
      <c r="A2841" s="2">
        <v>44765.638888888891</v>
      </c>
      <c r="B2841">
        <v>200268</v>
      </c>
      <c r="C2841">
        <v>212</v>
      </c>
      <c r="D2841">
        <v>7312</v>
      </c>
      <c r="E2841">
        <v>3350</v>
      </c>
      <c r="F2841">
        <v>1</v>
      </c>
      <c r="G2841">
        <v>65534</v>
      </c>
      <c r="H2841">
        <v>65534</v>
      </c>
      <c r="I2841">
        <v>65534</v>
      </c>
      <c r="J2841">
        <v>65534</v>
      </c>
      <c r="K2841">
        <v>65534</v>
      </c>
      <c r="L2841">
        <v>65534</v>
      </c>
      <c r="M2841">
        <v>65534</v>
      </c>
      <c r="N2841">
        <v>65534</v>
      </c>
      <c r="O2841">
        <v>2100</v>
      </c>
      <c r="P2841">
        <v>6600</v>
      </c>
      <c r="Q2841">
        <v>10022</v>
      </c>
      <c r="R2841">
        <v>7593</v>
      </c>
      <c r="S2841" t="s">
        <v>28</v>
      </c>
    </row>
    <row r="2842" spans="1:19" x14ac:dyDescent="0.25">
      <c r="A2842" s="2">
        <v>44765.642361111109</v>
      </c>
      <c r="B2842">
        <v>200269</v>
      </c>
      <c r="C2842">
        <v>212</v>
      </c>
      <c r="D2842">
        <v>7320</v>
      </c>
      <c r="E2842">
        <v>3349</v>
      </c>
      <c r="F2842">
        <v>1</v>
      </c>
      <c r="G2842">
        <v>65534</v>
      </c>
      <c r="H2842">
        <v>65534</v>
      </c>
      <c r="I2842">
        <v>65534</v>
      </c>
      <c r="J2842">
        <v>65534</v>
      </c>
      <c r="K2842">
        <v>65534</v>
      </c>
      <c r="L2842">
        <v>65534</v>
      </c>
      <c r="M2842">
        <v>65534</v>
      </c>
      <c r="N2842">
        <v>65534</v>
      </c>
      <c r="O2842">
        <v>2100</v>
      </c>
      <c r="P2842">
        <v>6599</v>
      </c>
      <c r="Q2842">
        <v>10022</v>
      </c>
      <c r="R2842">
        <v>7571</v>
      </c>
      <c r="S2842" t="s">
        <v>28</v>
      </c>
    </row>
    <row r="2843" spans="1:19" x14ac:dyDescent="0.25">
      <c r="A2843" s="2">
        <v>44765.645833333343</v>
      </c>
      <c r="B2843">
        <v>200270</v>
      </c>
      <c r="C2843">
        <v>212</v>
      </c>
      <c r="D2843">
        <v>7320</v>
      </c>
      <c r="E2843">
        <v>3349</v>
      </c>
      <c r="F2843">
        <v>1</v>
      </c>
      <c r="G2843">
        <v>65534</v>
      </c>
      <c r="H2843">
        <v>65534</v>
      </c>
      <c r="I2843">
        <v>65534</v>
      </c>
      <c r="J2843">
        <v>65534</v>
      </c>
      <c r="K2843">
        <v>65534</v>
      </c>
      <c r="L2843">
        <v>65534</v>
      </c>
      <c r="M2843">
        <v>65534</v>
      </c>
      <c r="N2843">
        <v>65534</v>
      </c>
      <c r="O2843">
        <v>2100</v>
      </c>
      <c r="P2843">
        <v>6598</v>
      </c>
      <c r="Q2843">
        <v>10022</v>
      </c>
      <c r="R2843">
        <v>7551</v>
      </c>
      <c r="S2843" t="s">
        <v>28</v>
      </c>
    </row>
    <row r="2844" spans="1:19" x14ac:dyDescent="0.25">
      <c r="A2844" s="2">
        <v>44765.649305555547</v>
      </c>
      <c r="B2844">
        <v>200271</v>
      </c>
      <c r="C2844">
        <v>209</v>
      </c>
      <c r="D2844">
        <v>7320</v>
      </c>
      <c r="E2844">
        <v>3349</v>
      </c>
      <c r="F2844">
        <v>1</v>
      </c>
      <c r="G2844">
        <v>65534</v>
      </c>
      <c r="H2844">
        <v>65534</v>
      </c>
      <c r="I2844">
        <v>65534</v>
      </c>
      <c r="J2844">
        <v>65534</v>
      </c>
      <c r="K2844">
        <v>65534</v>
      </c>
      <c r="L2844">
        <v>65534</v>
      </c>
      <c r="M2844">
        <v>65534</v>
      </c>
      <c r="N2844">
        <v>65534</v>
      </c>
      <c r="O2844">
        <v>2100</v>
      </c>
      <c r="P2844">
        <v>6599</v>
      </c>
      <c r="Q2844">
        <v>10022</v>
      </c>
      <c r="R2844">
        <v>7528</v>
      </c>
      <c r="S2844" t="s">
        <v>28</v>
      </c>
    </row>
    <row r="2845" spans="1:19" x14ac:dyDescent="0.25">
      <c r="A2845" s="2">
        <v>44765.652777777781</v>
      </c>
      <c r="B2845">
        <v>200272</v>
      </c>
      <c r="C2845">
        <v>207</v>
      </c>
      <c r="D2845">
        <v>7320</v>
      </c>
      <c r="E2845">
        <v>3349</v>
      </c>
      <c r="F2845">
        <v>1</v>
      </c>
      <c r="G2845">
        <v>65534</v>
      </c>
      <c r="H2845">
        <v>65534</v>
      </c>
      <c r="I2845">
        <v>65534</v>
      </c>
      <c r="J2845">
        <v>65534</v>
      </c>
      <c r="K2845">
        <v>65534</v>
      </c>
      <c r="L2845">
        <v>65534</v>
      </c>
      <c r="M2845">
        <v>65534</v>
      </c>
      <c r="N2845">
        <v>65534</v>
      </c>
      <c r="O2845">
        <v>2100</v>
      </c>
      <c r="P2845">
        <v>6599</v>
      </c>
      <c r="Q2845">
        <v>10022</v>
      </c>
      <c r="R2845">
        <v>7510</v>
      </c>
      <c r="S2845" t="s">
        <v>28</v>
      </c>
    </row>
    <row r="2846" spans="1:19" x14ac:dyDescent="0.25">
      <c r="A2846" s="2">
        <v>44765.65625</v>
      </c>
      <c r="B2846">
        <v>200273</v>
      </c>
      <c r="C2846">
        <v>206</v>
      </c>
      <c r="D2846">
        <v>7320</v>
      </c>
      <c r="E2846">
        <v>3350</v>
      </c>
      <c r="F2846">
        <v>1</v>
      </c>
      <c r="G2846">
        <v>65534</v>
      </c>
      <c r="H2846">
        <v>65534</v>
      </c>
      <c r="I2846">
        <v>65534</v>
      </c>
      <c r="J2846">
        <v>65534</v>
      </c>
      <c r="K2846">
        <v>65534</v>
      </c>
      <c r="L2846">
        <v>65534</v>
      </c>
      <c r="M2846">
        <v>65534</v>
      </c>
      <c r="N2846">
        <v>65534</v>
      </c>
      <c r="O2846">
        <v>2100</v>
      </c>
      <c r="P2846">
        <v>6595</v>
      </c>
      <c r="Q2846">
        <v>10022</v>
      </c>
      <c r="R2846">
        <v>7496</v>
      </c>
      <c r="S2846" t="s">
        <v>28</v>
      </c>
    </row>
    <row r="2847" spans="1:19" x14ac:dyDescent="0.25">
      <c r="A2847" s="2">
        <v>44765.659722222219</v>
      </c>
      <c r="B2847">
        <v>200274</v>
      </c>
      <c r="C2847">
        <v>205</v>
      </c>
      <c r="D2847">
        <v>7320</v>
      </c>
      <c r="E2847">
        <v>3351</v>
      </c>
      <c r="F2847">
        <v>1</v>
      </c>
      <c r="G2847">
        <v>65534</v>
      </c>
      <c r="H2847">
        <v>65534</v>
      </c>
      <c r="I2847">
        <v>65534</v>
      </c>
      <c r="J2847">
        <v>65534</v>
      </c>
      <c r="K2847">
        <v>65534</v>
      </c>
      <c r="L2847">
        <v>65534</v>
      </c>
      <c r="M2847">
        <v>65534</v>
      </c>
      <c r="N2847">
        <v>65534</v>
      </c>
      <c r="O2847">
        <v>2100</v>
      </c>
      <c r="P2847">
        <v>6597</v>
      </c>
      <c r="Q2847">
        <v>10023</v>
      </c>
      <c r="R2847">
        <v>7480</v>
      </c>
      <c r="S2847" t="s">
        <v>28</v>
      </c>
    </row>
    <row r="2848" spans="1:19" x14ac:dyDescent="0.25">
      <c r="A2848" s="2">
        <v>44765.663194444453</v>
      </c>
      <c r="B2848">
        <v>200275</v>
      </c>
      <c r="C2848">
        <v>205</v>
      </c>
      <c r="D2848">
        <v>7326</v>
      </c>
      <c r="E2848">
        <v>3351</v>
      </c>
      <c r="F2848">
        <v>1</v>
      </c>
      <c r="G2848">
        <v>65534</v>
      </c>
      <c r="H2848">
        <v>65534</v>
      </c>
      <c r="I2848">
        <v>65534</v>
      </c>
      <c r="J2848">
        <v>65534</v>
      </c>
      <c r="K2848">
        <v>65534</v>
      </c>
      <c r="L2848">
        <v>65534</v>
      </c>
      <c r="M2848">
        <v>65534</v>
      </c>
      <c r="N2848">
        <v>65534</v>
      </c>
      <c r="O2848">
        <v>2100</v>
      </c>
      <c r="P2848">
        <v>6598</v>
      </c>
      <c r="Q2848">
        <v>10022</v>
      </c>
      <c r="R2848">
        <v>7468</v>
      </c>
      <c r="S2848" t="s">
        <v>28</v>
      </c>
    </row>
    <row r="2849" spans="1:19" x14ac:dyDescent="0.25">
      <c r="A2849" s="2">
        <v>44765.666666666657</v>
      </c>
      <c r="B2849">
        <v>200276</v>
      </c>
      <c r="C2849">
        <v>203</v>
      </c>
      <c r="D2849">
        <v>7328</v>
      </c>
      <c r="E2849">
        <v>3350</v>
      </c>
      <c r="F2849">
        <v>1</v>
      </c>
      <c r="G2849">
        <v>65534</v>
      </c>
      <c r="H2849">
        <v>65534</v>
      </c>
      <c r="I2849">
        <v>65534</v>
      </c>
      <c r="J2849">
        <v>65534</v>
      </c>
      <c r="K2849">
        <v>65534</v>
      </c>
      <c r="L2849">
        <v>65534</v>
      </c>
      <c r="M2849">
        <v>65534</v>
      </c>
      <c r="N2849">
        <v>65534</v>
      </c>
      <c r="O2849">
        <v>2100</v>
      </c>
      <c r="P2849">
        <v>6597</v>
      </c>
      <c r="Q2849">
        <v>10023</v>
      </c>
      <c r="R2849">
        <v>7459</v>
      </c>
      <c r="S2849" t="s">
        <v>28</v>
      </c>
    </row>
    <row r="2850" spans="1:19" x14ac:dyDescent="0.25">
      <c r="A2850" s="2">
        <v>44765.670138888891</v>
      </c>
      <c r="B2850">
        <v>200277</v>
      </c>
      <c r="C2850">
        <v>207</v>
      </c>
      <c r="D2850">
        <v>7326</v>
      </c>
      <c r="E2850">
        <v>3350</v>
      </c>
      <c r="F2850">
        <v>1</v>
      </c>
      <c r="G2850">
        <v>65534</v>
      </c>
      <c r="H2850">
        <v>65534</v>
      </c>
      <c r="I2850">
        <v>65534</v>
      </c>
      <c r="J2850">
        <v>65534</v>
      </c>
      <c r="K2850">
        <v>65534</v>
      </c>
      <c r="L2850">
        <v>65534</v>
      </c>
      <c r="M2850">
        <v>65534</v>
      </c>
      <c r="N2850">
        <v>65534</v>
      </c>
      <c r="O2850">
        <v>2100</v>
      </c>
      <c r="P2850">
        <v>6596</v>
      </c>
      <c r="Q2850">
        <v>10023</v>
      </c>
      <c r="R2850">
        <v>7448</v>
      </c>
      <c r="S2850" t="s">
        <v>28</v>
      </c>
    </row>
    <row r="2851" spans="1:19" x14ac:dyDescent="0.25">
      <c r="A2851" s="2">
        <v>44765.673611111109</v>
      </c>
      <c r="B2851">
        <v>200278</v>
      </c>
      <c r="C2851">
        <v>208</v>
      </c>
      <c r="D2851">
        <v>7320</v>
      </c>
      <c r="E2851">
        <v>3350</v>
      </c>
      <c r="F2851">
        <v>1</v>
      </c>
      <c r="G2851">
        <v>65534</v>
      </c>
      <c r="H2851">
        <v>65534</v>
      </c>
      <c r="I2851">
        <v>65534</v>
      </c>
      <c r="J2851">
        <v>65534</v>
      </c>
      <c r="K2851">
        <v>65534</v>
      </c>
      <c r="L2851">
        <v>65534</v>
      </c>
      <c r="M2851">
        <v>65534</v>
      </c>
      <c r="N2851">
        <v>65534</v>
      </c>
      <c r="O2851">
        <v>2100</v>
      </c>
      <c r="P2851">
        <v>6595</v>
      </c>
      <c r="Q2851">
        <v>10023</v>
      </c>
      <c r="R2851">
        <v>7437</v>
      </c>
      <c r="S2851" t="s">
        <v>28</v>
      </c>
    </row>
    <row r="2852" spans="1:19" x14ac:dyDescent="0.25">
      <c r="A2852" s="2">
        <v>44765.677083333343</v>
      </c>
      <c r="B2852">
        <v>200279</v>
      </c>
      <c r="C2852">
        <v>208</v>
      </c>
      <c r="D2852">
        <v>7320</v>
      </c>
      <c r="E2852">
        <v>3348</v>
      </c>
      <c r="F2852">
        <v>1</v>
      </c>
      <c r="G2852">
        <v>65534</v>
      </c>
      <c r="H2852">
        <v>65534</v>
      </c>
      <c r="I2852">
        <v>65534</v>
      </c>
      <c r="J2852">
        <v>65534</v>
      </c>
      <c r="K2852">
        <v>65534</v>
      </c>
      <c r="L2852">
        <v>65534</v>
      </c>
      <c r="M2852">
        <v>65534</v>
      </c>
      <c r="N2852">
        <v>65534</v>
      </c>
      <c r="O2852">
        <v>2100</v>
      </c>
      <c r="P2852">
        <v>6595</v>
      </c>
      <c r="Q2852">
        <v>10024</v>
      </c>
      <c r="R2852">
        <v>7424</v>
      </c>
      <c r="S2852" t="s">
        <v>28</v>
      </c>
    </row>
    <row r="2853" spans="1:19" x14ac:dyDescent="0.25">
      <c r="A2853" s="2">
        <v>44765.680555555547</v>
      </c>
      <c r="B2853">
        <v>200280</v>
      </c>
      <c r="C2853">
        <v>206</v>
      </c>
      <c r="D2853">
        <v>7320</v>
      </c>
      <c r="E2853">
        <v>3346</v>
      </c>
      <c r="F2853">
        <v>1</v>
      </c>
      <c r="G2853">
        <v>65534</v>
      </c>
      <c r="H2853">
        <v>65534</v>
      </c>
      <c r="I2853">
        <v>65534</v>
      </c>
      <c r="J2853">
        <v>65534</v>
      </c>
      <c r="K2853">
        <v>65534</v>
      </c>
      <c r="L2853">
        <v>65534</v>
      </c>
      <c r="M2853">
        <v>65534</v>
      </c>
      <c r="N2853">
        <v>65534</v>
      </c>
      <c r="O2853">
        <v>2100</v>
      </c>
      <c r="P2853">
        <v>6593</v>
      </c>
      <c r="Q2853">
        <v>10024</v>
      </c>
      <c r="R2853">
        <v>7414</v>
      </c>
      <c r="S2853" t="s">
        <v>28</v>
      </c>
    </row>
    <row r="2854" spans="1:19" x14ac:dyDescent="0.25">
      <c r="A2854" s="2">
        <v>44765.684027777781</v>
      </c>
      <c r="B2854">
        <v>200281</v>
      </c>
      <c r="C2854">
        <v>207</v>
      </c>
      <c r="D2854">
        <v>7320</v>
      </c>
      <c r="E2854">
        <v>3343</v>
      </c>
      <c r="F2854">
        <v>1</v>
      </c>
      <c r="G2854">
        <v>65534</v>
      </c>
      <c r="H2854">
        <v>65534</v>
      </c>
      <c r="I2854">
        <v>65534</v>
      </c>
      <c r="J2854">
        <v>65534</v>
      </c>
      <c r="K2854">
        <v>65534</v>
      </c>
      <c r="L2854">
        <v>65534</v>
      </c>
      <c r="M2854">
        <v>65534</v>
      </c>
      <c r="N2854">
        <v>65534</v>
      </c>
      <c r="O2854">
        <v>2100</v>
      </c>
      <c r="P2854">
        <v>6593</v>
      </c>
      <c r="Q2854">
        <v>10024</v>
      </c>
      <c r="R2854">
        <v>7407</v>
      </c>
      <c r="S2854" t="s">
        <v>28</v>
      </c>
    </row>
    <row r="2855" spans="1:19" x14ac:dyDescent="0.25">
      <c r="A2855" s="2">
        <v>44765.6875</v>
      </c>
      <c r="B2855">
        <v>200282</v>
      </c>
      <c r="C2855">
        <v>207</v>
      </c>
      <c r="D2855">
        <v>7320</v>
      </c>
      <c r="E2855">
        <v>3341</v>
      </c>
      <c r="F2855">
        <v>1</v>
      </c>
      <c r="G2855">
        <v>65534</v>
      </c>
      <c r="H2855">
        <v>65534</v>
      </c>
      <c r="I2855">
        <v>65534</v>
      </c>
      <c r="J2855">
        <v>65534</v>
      </c>
      <c r="K2855">
        <v>65534</v>
      </c>
      <c r="L2855">
        <v>65534</v>
      </c>
      <c r="M2855">
        <v>65534</v>
      </c>
      <c r="N2855">
        <v>65534</v>
      </c>
      <c r="O2855">
        <v>2100</v>
      </c>
      <c r="P2855">
        <v>6594</v>
      </c>
      <c r="Q2855">
        <v>10024</v>
      </c>
      <c r="R2855">
        <v>7393</v>
      </c>
      <c r="S2855" t="s">
        <v>28</v>
      </c>
    </row>
    <row r="2856" spans="1:19" x14ac:dyDescent="0.25">
      <c r="A2856" s="2">
        <v>44765.690972222219</v>
      </c>
      <c r="B2856">
        <v>200283</v>
      </c>
      <c r="C2856">
        <v>206</v>
      </c>
      <c r="D2856">
        <v>7314</v>
      </c>
      <c r="E2856">
        <v>3339</v>
      </c>
      <c r="F2856">
        <v>1</v>
      </c>
      <c r="G2856">
        <v>65534</v>
      </c>
      <c r="H2856">
        <v>65534</v>
      </c>
      <c r="I2856">
        <v>65534</v>
      </c>
      <c r="J2856">
        <v>65534</v>
      </c>
      <c r="K2856">
        <v>65534</v>
      </c>
      <c r="L2856">
        <v>65534</v>
      </c>
      <c r="M2856">
        <v>65534</v>
      </c>
      <c r="N2856">
        <v>65534</v>
      </c>
      <c r="O2856">
        <v>2100</v>
      </c>
      <c r="P2856">
        <v>6592</v>
      </c>
      <c r="Q2856">
        <v>10024</v>
      </c>
      <c r="R2856">
        <v>7382</v>
      </c>
      <c r="S2856" t="s">
        <v>28</v>
      </c>
    </row>
    <row r="2857" spans="1:19" x14ac:dyDescent="0.25">
      <c r="A2857" s="2">
        <v>44765.694444444453</v>
      </c>
      <c r="B2857">
        <v>200284</v>
      </c>
      <c r="C2857">
        <v>208</v>
      </c>
      <c r="D2857">
        <v>7310</v>
      </c>
      <c r="E2857">
        <v>3338</v>
      </c>
      <c r="F2857">
        <v>1</v>
      </c>
      <c r="G2857">
        <v>65534</v>
      </c>
      <c r="H2857">
        <v>65534</v>
      </c>
      <c r="I2857">
        <v>65534</v>
      </c>
      <c r="J2857">
        <v>65534</v>
      </c>
      <c r="K2857">
        <v>65534</v>
      </c>
      <c r="L2857">
        <v>65534</v>
      </c>
      <c r="M2857">
        <v>65534</v>
      </c>
      <c r="N2857">
        <v>65534</v>
      </c>
      <c r="O2857">
        <v>2100</v>
      </c>
      <c r="P2857">
        <v>6594</v>
      </c>
      <c r="Q2857">
        <v>10024</v>
      </c>
      <c r="R2857">
        <v>7378</v>
      </c>
      <c r="S2857" t="s">
        <v>28</v>
      </c>
    </row>
    <row r="2858" spans="1:19" x14ac:dyDescent="0.25">
      <c r="A2858" s="2">
        <v>44765.697916666657</v>
      </c>
      <c r="B2858">
        <v>200285</v>
      </c>
      <c r="C2858">
        <v>210</v>
      </c>
      <c r="D2858">
        <v>7310</v>
      </c>
      <c r="E2858">
        <v>3340</v>
      </c>
      <c r="F2858">
        <v>1</v>
      </c>
      <c r="G2858">
        <v>65534</v>
      </c>
      <c r="H2858">
        <v>65534</v>
      </c>
      <c r="I2858">
        <v>65534</v>
      </c>
      <c r="J2858">
        <v>65534</v>
      </c>
      <c r="K2858">
        <v>65534</v>
      </c>
      <c r="L2858">
        <v>65534</v>
      </c>
      <c r="M2858">
        <v>65534</v>
      </c>
      <c r="N2858">
        <v>65534</v>
      </c>
      <c r="O2858">
        <v>2100</v>
      </c>
      <c r="P2858">
        <v>6597</v>
      </c>
      <c r="Q2858">
        <v>10024</v>
      </c>
      <c r="R2858">
        <v>7382</v>
      </c>
      <c r="S2858" t="s">
        <v>28</v>
      </c>
    </row>
    <row r="2859" spans="1:19" x14ac:dyDescent="0.25">
      <c r="A2859" s="2">
        <v>44765.701388888891</v>
      </c>
      <c r="B2859">
        <v>200286</v>
      </c>
      <c r="C2859">
        <v>211</v>
      </c>
      <c r="D2859">
        <v>7310</v>
      </c>
      <c r="E2859">
        <v>3338</v>
      </c>
      <c r="F2859">
        <v>1</v>
      </c>
      <c r="G2859">
        <v>65534</v>
      </c>
      <c r="H2859">
        <v>65534</v>
      </c>
      <c r="I2859">
        <v>65534</v>
      </c>
      <c r="J2859">
        <v>65534</v>
      </c>
      <c r="K2859">
        <v>65534</v>
      </c>
      <c r="L2859">
        <v>65534</v>
      </c>
      <c r="M2859">
        <v>65534</v>
      </c>
      <c r="N2859">
        <v>65534</v>
      </c>
      <c r="O2859">
        <v>2100</v>
      </c>
      <c r="P2859">
        <v>6594</v>
      </c>
      <c r="Q2859">
        <v>10024</v>
      </c>
      <c r="R2859">
        <v>7386</v>
      </c>
      <c r="S2859" t="s">
        <v>28</v>
      </c>
    </row>
    <row r="2860" spans="1:19" x14ac:dyDescent="0.25">
      <c r="A2860" s="2">
        <v>44765.704861111109</v>
      </c>
      <c r="B2860">
        <v>200287</v>
      </c>
      <c r="C2860">
        <v>215</v>
      </c>
      <c r="D2860">
        <v>7304</v>
      </c>
      <c r="E2860">
        <v>3333</v>
      </c>
      <c r="F2860">
        <v>1</v>
      </c>
      <c r="G2860">
        <v>65534</v>
      </c>
      <c r="H2860">
        <v>65534</v>
      </c>
      <c r="I2860">
        <v>65534</v>
      </c>
      <c r="J2860">
        <v>65534</v>
      </c>
      <c r="K2860">
        <v>65534</v>
      </c>
      <c r="L2860">
        <v>65534</v>
      </c>
      <c r="M2860">
        <v>65534</v>
      </c>
      <c r="N2860">
        <v>65534</v>
      </c>
      <c r="O2860">
        <v>2100</v>
      </c>
      <c r="P2860">
        <v>6596</v>
      </c>
      <c r="Q2860">
        <v>10024</v>
      </c>
      <c r="R2860">
        <v>7384</v>
      </c>
      <c r="S2860" t="s">
        <v>28</v>
      </c>
    </row>
    <row r="2861" spans="1:19" x14ac:dyDescent="0.25">
      <c r="A2861" s="2">
        <v>44765.708333333343</v>
      </c>
      <c r="B2861">
        <v>200288</v>
      </c>
      <c r="C2861">
        <v>219</v>
      </c>
      <c r="D2861">
        <v>7300</v>
      </c>
      <c r="E2861">
        <v>3332</v>
      </c>
      <c r="F2861">
        <v>1</v>
      </c>
      <c r="G2861">
        <v>65534</v>
      </c>
      <c r="H2861">
        <v>65534</v>
      </c>
      <c r="I2861">
        <v>65534</v>
      </c>
      <c r="J2861">
        <v>65534</v>
      </c>
      <c r="K2861">
        <v>65534</v>
      </c>
      <c r="L2861">
        <v>65534</v>
      </c>
      <c r="M2861">
        <v>65534</v>
      </c>
      <c r="N2861">
        <v>65534</v>
      </c>
      <c r="O2861">
        <v>2100</v>
      </c>
      <c r="P2861">
        <v>6593</v>
      </c>
      <c r="Q2861">
        <v>10024</v>
      </c>
      <c r="R2861">
        <v>7383</v>
      </c>
      <c r="S2861" t="s">
        <v>28</v>
      </c>
    </row>
    <row r="2862" spans="1:19" x14ac:dyDescent="0.25">
      <c r="A2862" s="2">
        <v>44765.711805555547</v>
      </c>
      <c r="B2862">
        <v>200289</v>
      </c>
      <c r="C2862">
        <v>217</v>
      </c>
      <c r="D2862">
        <v>7300</v>
      </c>
      <c r="E2862">
        <v>3332</v>
      </c>
      <c r="F2862">
        <v>1</v>
      </c>
      <c r="G2862">
        <v>65534</v>
      </c>
      <c r="H2862">
        <v>65534</v>
      </c>
      <c r="I2862">
        <v>65534</v>
      </c>
      <c r="J2862">
        <v>65534</v>
      </c>
      <c r="K2862">
        <v>65534</v>
      </c>
      <c r="L2862">
        <v>65534</v>
      </c>
      <c r="M2862">
        <v>65534</v>
      </c>
      <c r="N2862">
        <v>65534</v>
      </c>
      <c r="O2862">
        <v>2100</v>
      </c>
      <c r="P2862">
        <v>6591</v>
      </c>
      <c r="Q2862">
        <v>10024</v>
      </c>
      <c r="R2862">
        <v>7376</v>
      </c>
      <c r="S2862" t="s">
        <v>28</v>
      </c>
    </row>
    <row r="2863" spans="1:19" x14ac:dyDescent="0.25">
      <c r="A2863" s="2">
        <v>44765.715277777781</v>
      </c>
      <c r="B2863">
        <v>200290</v>
      </c>
      <c r="C2863">
        <v>218</v>
      </c>
      <c r="D2863">
        <v>7290</v>
      </c>
      <c r="E2863">
        <v>3331</v>
      </c>
      <c r="F2863">
        <v>1</v>
      </c>
      <c r="G2863">
        <v>65534</v>
      </c>
      <c r="H2863">
        <v>65534</v>
      </c>
      <c r="I2863">
        <v>65534</v>
      </c>
      <c r="J2863">
        <v>65534</v>
      </c>
      <c r="K2863">
        <v>65534</v>
      </c>
      <c r="L2863">
        <v>65534</v>
      </c>
      <c r="M2863">
        <v>65534</v>
      </c>
      <c r="N2863">
        <v>65534</v>
      </c>
      <c r="O2863">
        <v>2100</v>
      </c>
      <c r="P2863">
        <v>6594</v>
      </c>
      <c r="Q2863">
        <v>10024</v>
      </c>
      <c r="R2863">
        <v>7370</v>
      </c>
      <c r="S2863" t="s">
        <v>28</v>
      </c>
    </row>
    <row r="2864" spans="1:19" x14ac:dyDescent="0.25">
      <c r="A2864" s="2">
        <v>44765.71875</v>
      </c>
      <c r="B2864">
        <v>200291</v>
      </c>
      <c r="C2864">
        <v>216</v>
      </c>
      <c r="D2864">
        <v>7290</v>
      </c>
      <c r="E2864">
        <v>3328</v>
      </c>
      <c r="F2864">
        <v>1</v>
      </c>
      <c r="G2864">
        <v>65534</v>
      </c>
      <c r="H2864">
        <v>65534</v>
      </c>
      <c r="I2864">
        <v>65534</v>
      </c>
      <c r="J2864">
        <v>65534</v>
      </c>
      <c r="K2864">
        <v>65534</v>
      </c>
      <c r="L2864">
        <v>65534</v>
      </c>
      <c r="M2864">
        <v>65534</v>
      </c>
      <c r="N2864">
        <v>65534</v>
      </c>
      <c r="O2864">
        <v>2100</v>
      </c>
      <c r="P2864">
        <v>6594</v>
      </c>
      <c r="Q2864">
        <v>10023</v>
      </c>
      <c r="R2864">
        <v>7362</v>
      </c>
      <c r="S2864" t="s">
        <v>28</v>
      </c>
    </row>
    <row r="2865" spans="1:19" x14ac:dyDescent="0.25">
      <c r="A2865" s="2">
        <v>44765.722222222219</v>
      </c>
      <c r="B2865">
        <v>200292</v>
      </c>
      <c r="C2865">
        <v>216</v>
      </c>
      <c r="D2865">
        <v>7290</v>
      </c>
      <c r="E2865">
        <v>3327</v>
      </c>
      <c r="F2865">
        <v>1</v>
      </c>
      <c r="G2865">
        <v>65534</v>
      </c>
      <c r="H2865">
        <v>65534</v>
      </c>
      <c r="I2865">
        <v>65534</v>
      </c>
      <c r="J2865">
        <v>65534</v>
      </c>
      <c r="K2865">
        <v>65534</v>
      </c>
      <c r="L2865">
        <v>65534</v>
      </c>
      <c r="M2865">
        <v>65534</v>
      </c>
      <c r="N2865">
        <v>65534</v>
      </c>
      <c r="O2865">
        <v>2100</v>
      </c>
      <c r="P2865">
        <v>6591</v>
      </c>
      <c r="Q2865">
        <v>10023</v>
      </c>
      <c r="R2865">
        <v>7351</v>
      </c>
      <c r="S2865" t="s">
        <v>28</v>
      </c>
    </row>
    <row r="2866" spans="1:19" x14ac:dyDescent="0.25">
      <c r="A2866" s="2">
        <v>44765.725694444453</v>
      </c>
      <c r="B2866">
        <v>200293</v>
      </c>
      <c r="C2866">
        <v>216</v>
      </c>
      <c r="D2866">
        <v>7286</v>
      </c>
      <c r="E2866">
        <v>3326</v>
      </c>
      <c r="F2866">
        <v>1</v>
      </c>
      <c r="G2866">
        <v>65534</v>
      </c>
      <c r="H2866">
        <v>65534</v>
      </c>
      <c r="I2866">
        <v>65534</v>
      </c>
      <c r="J2866">
        <v>65534</v>
      </c>
      <c r="K2866">
        <v>65534</v>
      </c>
      <c r="L2866">
        <v>65534</v>
      </c>
      <c r="M2866">
        <v>65534</v>
      </c>
      <c r="N2866">
        <v>65534</v>
      </c>
      <c r="O2866">
        <v>2100</v>
      </c>
      <c r="P2866">
        <v>6592</v>
      </c>
      <c r="Q2866">
        <v>10023</v>
      </c>
      <c r="R2866">
        <v>7339</v>
      </c>
      <c r="S2866" t="s">
        <v>28</v>
      </c>
    </row>
    <row r="2867" spans="1:19" x14ac:dyDescent="0.25">
      <c r="A2867" s="2">
        <v>44765.729166666657</v>
      </c>
      <c r="B2867">
        <v>200294</v>
      </c>
      <c r="C2867">
        <v>216</v>
      </c>
      <c r="D2867">
        <v>7280</v>
      </c>
      <c r="E2867">
        <v>3327</v>
      </c>
      <c r="F2867">
        <v>1</v>
      </c>
      <c r="G2867">
        <v>65534</v>
      </c>
      <c r="H2867">
        <v>65534</v>
      </c>
      <c r="I2867">
        <v>65534</v>
      </c>
      <c r="J2867">
        <v>65534</v>
      </c>
      <c r="K2867">
        <v>65534</v>
      </c>
      <c r="L2867">
        <v>65534</v>
      </c>
      <c r="M2867">
        <v>65534</v>
      </c>
      <c r="N2867">
        <v>65534</v>
      </c>
      <c r="O2867">
        <v>2100</v>
      </c>
      <c r="P2867">
        <v>6590</v>
      </c>
      <c r="Q2867">
        <v>10023</v>
      </c>
      <c r="R2867">
        <v>7327</v>
      </c>
      <c r="S2867" t="s">
        <v>28</v>
      </c>
    </row>
    <row r="2868" spans="1:19" x14ac:dyDescent="0.25">
      <c r="A2868" s="2">
        <v>44765.732638888891</v>
      </c>
      <c r="B2868">
        <v>200295</v>
      </c>
      <c r="C2868">
        <v>219</v>
      </c>
      <c r="D2868">
        <v>7280</v>
      </c>
      <c r="E2868">
        <v>3326</v>
      </c>
      <c r="F2868">
        <v>1</v>
      </c>
      <c r="G2868">
        <v>65534</v>
      </c>
      <c r="H2868">
        <v>65534</v>
      </c>
      <c r="I2868">
        <v>65534</v>
      </c>
      <c r="J2868">
        <v>65534</v>
      </c>
      <c r="K2868">
        <v>65534</v>
      </c>
      <c r="L2868">
        <v>65534</v>
      </c>
      <c r="M2868">
        <v>65534</v>
      </c>
      <c r="N2868">
        <v>65534</v>
      </c>
      <c r="O2868">
        <v>2100</v>
      </c>
      <c r="P2868">
        <v>6591</v>
      </c>
      <c r="Q2868">
        <v>10023</v>
      </c>
      <c r="R2868">
        <v>7316</v>
      </c>
      <c r="S2868" t="s">
        <v>28</v>
      </c>
    </row>
    <row r="2869" spans="1:19" x14ac:dyDescent="0.25">
      <c r="A2869" s="2">
        <v>44765.736111111109</v>
      </c>
      <c r="B2869">
        <v>200296</v>
      </c>
      <c r="C2869">
        <v>221</v>
      </c>
      <c r="D2869">
        <v>7278</v>
      </c>
      <c r="E2869">
        <v>3331</v>
      </c>
      <c r="F2869">
        <v>1</v>
      </c>
      <c r="G2869">
        <v>65534</v>
      </c>
      <c r="H2869">
        <v>65534</v>
      </c>
      <c r="I2869">
        <v>65534</v>
      </c>
      <c r="J2869">
        <v>65534</v>
      </c>
      <c r="K2869">
        <v>65534</v>
      </c>
      <c r="L2869">
        <v>65534</v>
      </c>
      <c r="M2869">
        <v>65534</v>
      </c>
      <c r="N2869">
        <v>65534</v>
      </c>
      <c r="O2869">
        <v>2100</v>
      </c>
      <c r="P2869">
        <v>6590</v>
      </c>
      <c r="Q2869">
        <v>10022</v>
      </c>
      <c r="R2869">
        <v>7309</v>
      </c>
      <c r="S2869" t="s">
        <v>28</v>
      </c>
    </row>
    <row r="2870" spans="1:19" x14ac:dyDescent="0.25">
      <c r="A2870" s="2">
        <v>44765.739583333343</v>
      </c>
      <c r="B2870">
        <v>200297</v>
      </c>
      <c r="C2870">
        <v>223</v>
      </c>
      <c r="D2870">
        <v>7270</v>
      </c>
      <c r="E2870">
        <v>3330</v>
      </c>
      <c r="F2870">
        <v>1</v>
      </c>
      <c r="G2870">
        <v>65534</v>
      </c>
      <c r="H2870">
        <v>65534</v>
      </c>
      <c r="I2870">
        <v>65534</v>
      </c>
      <c r="J2870">
        <v>65534</v>
      </c>
      <c r="K2870">
        <v>65534</v>
      </c>
      <c r="L2870">
        <v>65534</v>
      </c>
      <c r="M2870">
        <v>65534</v>
      </c>
      <c r="N2870">
        <v>65534</v>
      </c>
      <c r="O2870">
        <v>2100</v>
      </c>
      <c r="P2870">
        <v>6592</v>
      </c>
      <c r="Q2870">
        <v>10022</v>
      </c>
      <c r="R2870">
        <v>7307</v>
      </c>
      <c r="S2870" t="s">
        <v>28</v>
      </c>
    </row>
    <row r="2871" spans="1:19" x14ac:dyDescent="0.25">
      <c r="A2871" s="2">
        <v>44765.743055555547</v>
      </c>
      <c r="B2871">
        <v>200298</v>
      </c>
      <c r="C2871">
        <v>228</v>
      </c>
      <c r="D2871">
        <v>7270</v>
      </c>
      <c r="E2871">
        <v>3331</v>
      </c>
      <c r="F2871">
        <v>1</v>
      </c>
      <c r="G2871">
        <v>65534</v>
      </c>
      <c r="H2871">
        <v>65534</v>
      </c>
      <c r="I2871">
        <v>65534</v>
      </c>
      <c r="J2871">
        <v>65534</v>
      </c>
      <c r="K2871">
        <v>65534</v>
      </c>
      <c r="L2871">
        <v>65534</v>
      </c>
      <c r="M2871">
        <v>65534</v>
      </c>
      <c r="N2871">
        <v>65534</v>
      </c>
      <c r="O2871">
        <v>2100</v>
      </c>
      <c r="P2871">
        <v>6590</v>
      </c>
      <c r="Q2871">
        <v>10021</v>
      </c>
      <c r="R2871">
        <v>7303</v>
      </c>
      <c r="S2871" t="s">
        <v>28</v>
      </c>
    </row>
    <row r="2872" spans="1:19" x14ac:dyDescent="0.25">
      <c r="A2872" s="2">
        <v>44765.746527777781</v>
      </c>
      <c r="B2872">
        <v>200299</v>
      </c>
      <c r="C2872">
        <v>232</v>
      </c>
      <c r="D2872">
        <v>7270</v>
      </c>
      <c r="E2872">
        <v>3338</v>
      </c>
      <c r="F2872">
        <v>1</v>
      </c>
      <c r="G2872">
        <v>65534</v>
      </c>
      <c r="H2872">
        <v>65534</v>
      </c>
      <c r="I2872">
        <v>65534</v>
      </c>
      <c r="J2872">
        <v>65534</v>
      </c>
      <c r="K2872">
        <v>65534</v>
      </c>
      <c r="L2872">
        <v>65534</v>
      </c>
      <c r="M2872">
        <v>65534</v>
      </c>
      <c r="N2872">
        <v>65534</v>
      </c>
      <c r="O2872">
        <v>2100</v>
      </c>
      <c r="P2872">
        <v>6591</v>
      </c>
      <c r="Q2872">
        <v>10021</v>
      </c>
      <c r="R2872">
        <v>7298</v>
      </c>
      <c r="S2872" t="s">
        <v>28</v>
      </c>
    </row>
    <row r="2873" spans="1:19" x14ac:dyDescent="0.25">
      <c r="A2873" s="2">
        <v>44765.75</v>
      </c>
      <c r="B2873">
        <v>200300</v>
      </c>
      <c r="C2873">
        <v>231</v>
      </c>
      <c r="D2873">
        <v>7264</v>
      </c>
      <c r="E2873">
        <v>3332</v>
      </c>
      <c r="F2873">
        <v>1</v>
      </c>
      <c r="G2873">
        <v>65534</v>
      </c>
      <c r="H2873">
        <v>65534</v>
      </c>
      <c r="I2873">
        <v>65534</v>
      </c>
      <c r="J2873">
        <v>65534</v>
      </c>
      <c r="K2873">
        <v>65534</v>
      </c>
      <c r="L2873">
        <v>65534</v>
      </c>
      <c r="M2873">
        <v>65534</v>
      </c>
      <c r="N2873">
        <v>65534</v>
      </c>
      <c r="O2873">
        <v>2100</v>
      </c>
      <c r="P2873">
        <v>6591</v>
      </c>
      <c r="Q2873">
        <v>10021</v>
      </c>
      <c r="R2873">
        <v>7293</v>
      </c>
      <c r="S2873" t="s">
        <v>28</v>
      </c>
    </row>
    <row r="2874" spans="1:19" x14ac:dyDescent="0.25">
      <c r="A2874" s="2">
        <v>44765.753472222219</v>
      </c>
      <c r="B2874">
        <v>200301</v>
      </c>
      <c r="C2874">
        <v>231</v>
      </c>
      <c r="D2874">
        <v>7260</v>
      </c>
      <c r="E2874">
        <v>3331</v>
      </c>
      <c r="F2874">
        <v>1</v>
      </c>
      <c r="G2874">
        <v>65534</v>
      </c>
      <c r="H2874">
        <v>65534</v>
      </c>
      <c r="I2874">
        <v>65534</v>
      </c>
      <c r="J2874">
        <v>65534</v>
      </c>
      <c r="K2874">
        <v>65534</v>
      </c>
      <c r="L2874">
        <v>65534</v>
      </c>
      <c r="M2874">
        <v>65534</v>
      </c>
      <c r="N2874">
        <v>65534</v>
      </c>
      <c r="O2874">
        <v>2100</v>
      </c>
      <c r="P2874">
        <v>6591</v>
      </c>
      <c r="Q2874">
        <v>10020</v>
      </c>
      <c r="R2874">
        <v>7289</v>
      </c>
      <c r="S2874" t="s">
        <v>28</v>
      </c>
    </row>
    <row r="2875" spans="1:19" x14ac:dyDescent="0.25">
      <c r="A2875" s="2">
        <v>44765.756944444453</v>
      </c>
      <c r="B2875">
        <v>200302</v>
      </c>
      <c r="C2875">
        <v>232</v>
      </c>
      <c r="D2875">
        <v>7260</v>
      </c>
      <c r="E2875">
        <v>3331</v>
      </c>
      <c r="F2875">
        <v>1</v>
      </c>
      <c r="G2875">
        <v>65534</v>
      </c>
      <c r="H2875">
        <v>65534</v>
      </c>
      <c r="I2875">
        <v>65534</v>
      </c>
      <c r="J2875">
        <v>65534</v>
      </c>
      <c r="K2875">
        <v>65534</v>
      </c>
      <c r="L2875">
        <v>65534</v>
      </c>
      <c r="M2875">
        <v>65534</v>
      </c>
      <c r="N2875">
        <v>65534</v>
      </c>
      <c r="O2875">
        <v>2100</v>
      </c>
      <c r="P2875">
        <v>6589</v>
      </c>
      <c r="Q2875">
        <v>10020</v>
      </c>
      <c r="R2875">
        <v>7282</v>
      </c>
      <c r="S2875" t="s">
        <v>28</v>
      </c>
    </row>
    <row r="2876" spans="1:19" x14ac:dyDescent="0.25">
      <c r="A2876" s="2">
        <v>44765.760416666657</v>
      </c>
      <c r="B2876">
        <v>200303</v>
      </c>
      <c r="C2876">
        <v>232</v>
      </c>
      <c r="D2876">
        <v>7254</v>
      </c>
      <c r="E2876">
        <v>3327</v>
      </c>
      <c r="F2876">
        <v>1</v>
      </c>
      <c r="G2876">
        <v>65534</v>
      </c>
      <c r="H2876">
        <v>65534</v>
      </c>
      <c r="I2876">
        <v>65534</v>
      </c>
      <c r="J2876">
        <v>65534</v>
      </c>
      <c r="K2876">
        <v>65534</v>
      </c>
      <c r="L2876">
        <v>65534</v>
      </c>
      <c r="M2876">
        <v>65534</v>
      </c>
      <c r="N2876">
        <v>65534</v>
      </c>
      <c r="O2876">
        <v>2100</v>
      </c>
      <c r="P2876">
        <v>6590</v>
      </c>
      <c r="Q2876">
        <v>10020</v>
      </c>
      <c r="R2876">
        <v>7278</v>
      </c>
      <c r="S2876" t="s">
        <v>28</v>
      </c>
    </row>
    <row r="2877" spans="1:19" x14ac:dyDescent="0.25">
      <c r="A2877" s="2">
        <v>44765.763888888891</v>
      </c>
      <c r="B2877">
        <v>200304</v>
      </c>
      <c r="C2877">
        <v>234</v>
      </c>
      <c r="D2877">
        <v>7250</v>
      </c>
      <c r="E2877">
        <v>3330</v>
      </c>
      <c r="F2877">
        <v>1</v>
      </c>
      <c r="G2877">
        <v>65534</v>
      </c>
      <c r="H2877">
        <v>65534</v>
      </c>
      <c r="I2877">
        <v>65534</v>
      </c>
      <c r="J2877">
        <v>65534</v>
      </c>
      <c r="K2877">
        <v>65534</v>
      </c>
      <c r="L2877">
        <v>65534</v>
      </c>
      <c r="M2877">
        <v>65534</v>
      </c>
      <c r="N2877">
        <v>65534</v>
      </c>
      <c r="O2877">
        <v>2100</v>
      </c>
      <c r="P2877">
        <v>6587</v>
      </c>
      <c r="Q2877">
        <v>10019</v>
      </c>
      <c r="R2877">
        <v>7274</v>
      </c>
      <c r="S2877" t="s">
        <v>28</v>
      </c>
    </row>
    <row r="2878" spans="1:19" x14ac:dyDescent="0.25">
      <c r="A2878" s="2">
        <v>44765.767361111109</v>
      </c>
      <c r="B2878">
        <v>200305</v>
      </c>
      <c r="C2878">
        <v>235</v>
      </c>
      <c r="D2878">
        <v>7250</v>
      </c>
      <c r="E2878">
        <v>3331</v>
      </c>
      <c r="F2878">
        <v>1</v>
      </c>
      <c r="G2878">
        <v>65534</v>
      </c>
      <c r="H2878">
        <v>65534</v>
      </c>
      <c r="I2878">
        <v>65534</v>
      </c>
      <c r="J2878">
        <v>65534</v>
      </c>
      <c r="K2878">
        <v>65534</v>
      </c>
      <c r="L2878">
        <v>65534</v>
      </c>
      <c r="M2878">
        <v>65534</v>
      </c>
      <c r="N2878">
        <v>65534</v>
      </c>
      <c r="O2878">
        <v>2100</v>
      </c>
      <c r="P2878">
        <v>6587</v>
      </c>
      <c r="Q2878">
        <v>10019</v>
      </c>
      <c r="R2878">
        <v>7270</v>
      </c>
      <c r="S2878" t="s">
        <v>28</v>
      </c>
    </row>
    <row r="2879" spans="1:19" x14ac:dyDescent="0.25">
      <c r="A2879" s="2">
        <v>44765.770833333343</v>
      </c>
      <c r="B2879">
        <v>200306</v>
      </c>
      <c r="C2879">
        <v>233</v>
      </c>
      <c r="D2879">
        <v>7250</v>
      </c>
      <c r="E2879">
        <v>3331</v>
      </c>
      <c r="F2879">
        <v>1</v>
      </c>
      <c r="G2879">
        <v>65534</v>
      </c>
      <c r="H2879">
        <v>65534</v>
      </c>
      <c r="I2879">
        <v>65534</v>
      </c>
      <c r="J2879">
        <v>65534</v>
      </c>
      <c r="K2879">
        <v>65534</v>
      </c>
      <c r="L2879">
        <v>65534</v>
      </c>
      <c r="M2879">
        <v>65534</v>
      </c>
      <c r="N2879">
        <v>65534</v>
      </c>
      <c r="O2879">
        <v>2100</v>
      </c>
      <c r="P2879">
        <v>6588</v>
      </c>
      <c r="Q2879">
        <v>10020</v>
      </c>
      <c r="R2879">
        <v>7264</v>
      </c>
      <c r="S2879" t="s">
        <v>28</v>
      </c>
    </row>
    <row r="2880" spans="1:19" x14ac:dyDescent="0.25">
      <c r="A2880" s="2">
        <v>44765.774305555547</v>
      </c>
      <c r="B2880">
        <v>200307</v>
      </c>
      <c r="C2880">
        <v>231</v>
      </c>
      <c r="D2880">
        <v>7246</v>
      </c>
      <c r="E2880">
        <v>3332</v>
      </c>
      <c r="F2880">
        <v>1</v>
      </c>
      <c r="G2880">
        <v>65534</v>
      </c>
      <c r="H2880">
        <v>65534</v>
      </c>
      <c r="I2880">
        <v>65534</v>
      </c>
      <c r="J2880">
        <v>65534</v>
      </c>
      <c r="K2880">
        <v>65534</v>
      </c>
      <c r="L2880">
        <v>65534</v>
      </c>
      <c r="M2880">
        <v>65534</v>
      </c>
      <c r="N2880">
        <v>65534</v>
      </c>
      <c r="O2880">
        <v>2100</v>
      </c>
      <c r="P2880">
        <v>6584</v>
      </c>
      <c r="Q2880">
        <v>10020</v>
      </c>
      <c r="R2880">
        <v>7255</v>
      </c>
      <c r="S2880" t="s">
        <v>28</v>
      </c>
    </row>
    <row r="2881" spans="1:19" x14ac:dyDescent="0.25">
      <c r="A2881" s="2">
        <v>44765.777777777781</v>
      </c>
      <c r="B2881">
        <v>200308</v>
      </c>
      <c r="C2881">
        <v>234</v>
      </c>
      <c r="D2881">
        <v>7240</v>
      </c>
      <c r="E2881">
        <v>3332</v>
      </c>
      <c r="F2881">
        <v>1</v>
      </c>
      <c r="G2881">
        <v>65534</v>
      </c>
      <c r="H2881">
        <v>65534</v>
      </c>
      <c r="I2881">
        <v>65534</v>
      </c>
      <c r="J2881">
        <v>65534</v>
      </c>
      <c r="K2881">
        <v>65534</v>
      </c>
      <c r="L2881">
        <v>65534</v>
      </c>
      <c r="M2881">
        <v>65534</v>
      </c>
      <c r="N2881">
        <v>65534</v>
      </c>
      <c r="O2881">
        <v>2100</v>
      </c>
      <c r="P2881">
        <v>6584</v>
      </c>
      <c r="Q2881">
        <v>10020</v>
      </c>
      <c r="R2881">
        <v>7247</v>
      </c>
      <c r="S2881" t="s">
        <v>28</v>
      </c>
    </row>
    <row r="2882" spans="1:19" x14ac:dyDescent="0.25">
      <c r="A2882" s="2">
        <v>44765.78125</v>
      </c>
      <c r="B2882">
        <v>200309</v>
      </c>
      <c r="C2882">
        <v>236</v>
      </c>
      <c r="D2882">
        <v>7240</v>
      </c>
      <c r="E2882">
        <v>3328</v>
      </c>
      <c r="F2882">
        <v>1</v>
      </c>
      <c r="G2882">
        <v>65534</v>
      </c>
      <c r="H2882">
        <v>65534</v>
      </c>
      <c r="I2882">
        <v>65534</v>
      </c>
      <c r="J2882">
        <v>65534</v>
      </c>
      <c r="K2882">
        <v>65534</v>
      </c>
      <c r="L2882">
        <v>65534</v>
      </c>
      <c r="M2882">
        <v>65534</v>
      </c>
      <c r="N2882">
        <v>65534</v>
      </c>
      <c r="O2882">
        <v>2100</v>
      </c>
      <c r="P2882">
        <v>6586</v>
      </c>
      <c r="Q2882">
        <v>10020</v>
      </c>
      <c r="R2882">
        <v>7239</v>
      </c>
      <c r="S2882" t="s">
        <v>28</v>
      </c>
    </row>
    <row r="2883" spans="1:19" x14ac:dyDescent="0.25">
      <c r="A2883" s="2">
        <v>44765.784722222219</v>
      </c>
      <c r="B2883">
        <v>200310</v>
      </c>
      <c r="C2883">
        <v>234</v>
      </c>
      <c r="D2883">
        <v>7240</v>
      </c>
      <c r="E2883">
        <v>3329</v>
      </c>
      <c r="F2883">
        <v>1</v>
      </c>
      <c r="G2883">
        <v>65534</v>
      </c>
      <c r="H2883">
        <v>65534</v>
      </c>
      <c r="I2883">
        <v>65534</v>
      </c>
      <c r="J2883">
        <v>65534</v>
      </c>
      <c r="K2883">
        <v>65534</v>
      </c>
      <c r="L2883">
        <v>65534</v>
      </c>
      <c r="M2883">
        <v>65534</v>
      </c>
      <c r="N2883">
        <v>65534</v>
      </c>
      <c r="O2883">
        <v>2100</v>
      </c>
      <c r="P2883">
        <v>6586</v>
      </c>
      <c r="Q2883">
        <v>10021</v>
      </c>
      <c r="R2883">
        <v>7231</v>
      </c>
      <c r="S2883" t="s">
        <v>28</v>
      </c>
    </row>
    <row r="2884" spans="1:19" x14ac:dyDescent="0.25">
      <c r="A2884" s="2">
        <v>44765.788194444453</v>
      </c>
      <c r="B2884">
        <v>200311</v>
      </c>
      <c r="C2884">
        <v>236</v>
      </c>
      <c r="D2884">
        <v>7230</v>
      </c>
      <c r="E2884">
        <v>3331</v>
      </c>
      <c r="F2884">
        <v>1</v>
      </c>
      <c r="G2884">
        <v>65534</v>
      </c>
      <c r="H2884">
        <v>65534</v>
      </c>
      <c r="I2884">
        <v>65534</v>
      </c>
      <c r="J2884">
        <v>65534</v>
      </c>
      <c r="K2884">
        <v>65534</v>
      </c>
      <c r="L2884">
        <v>65534</v>
      </c>
      <c r="M2884">
        <v>65534</v>
      </c>
      <c r="N2884">
        <v>65534</v>
      </c>
      <c r="O2884">
        <v>2100</v>
      </c>
      <c r="P2884">
        <v>6585</v>
      </c>
      <c r="Q2884">
        <v>10021</v>
      </c>
      <c r="R2884">
        <v>7221</v>
      </c>
      <c r="S2884" t="s">
        <v>28</v>
      </c>
    </row>
    <row r="2885" spans="1:19" x14ac:dyDescent="0.25">
      <c r="A2885" s="2">
        <v>44765.791666666657</v>
      </c>
      <c r="B2885">
        <v>200312</v>
      </c>
      <c r="C2885">
        <v>239</v>
      </c>
      <c r="D2885">
        <v>7230</v>
      </c>
      <c r="E2885">
        <v>3333</v>
      </c>
      <c r="F2885">
        <v>1</v>
      </c>
      <c r="G2885">
        <v>65534</v>
      </c>
      <c r="H2885">
        <v>65534</v>
      </c>
      <c r="I2885">
        <v>65534</v>
      </c>
      <c r="J2885">
        <v>65534</v>
      </c>
      <c r="K2885">
        <v>65534</v>
      </c>
      <c r="L2885">
        <v>65534</v>
      </c>
      <c r="M2885">
        <v>65534</v>
      </c>
      <c r="N2885">
        <v>65534</v>
      </c>
      <c r="O2885">
        <v>2100</v>
      </c>
      <c r="P2885">
        <v>6582</v>
      </c>
      <c r="Q2885">
        <v>10022</v>
      </c>
      <c r="R2885">
        <v>7213</v>
      </c>
      <c r="S2885" t="s">
        <v>28</v>
      </c>
    </row>
    <row r="2886" spans="1:19" x14ac:dyDescent="0.25">
      <c r="A2886" s="2">
        <v>44765.795138888891</v>
      </c>
      <c r="B2886">
        <v>200313</v>
      </c>
      <c r="C2886">
        <v>240</v>
      </c>
      <c r="D2886">
        <v>7230</v>
      </c>
      <c r="E2886">
        <v>3334</v>
      </c>
      <c r="F2886">
        <v>1</v>
      </c>
      <c r="G2886">
        <v>65534</v>
      </c>
      <c r="H2886">
        <v>65534</v>
      </c>
      <c r="I2886">
        <v>65534</v>
      </c>
      <c r="J2886">
        <v>65534</v>
      </c>
      <c r="K2886">
        <v>65534</v>
      </c>
      <c r="L2886">
        <v>65534</v>
      </c>
      <c r="M2886">
        <v>65534</v>
      </c>
      <c r="N2886">
        <v>65534</v>
      </c>
      <c r="O2886">
        <v>2100</v>
      </c>
      <c r="P2886">
        <v>6587</v>
      </c>
      <c r="Q2886">
        <v>10023</v>
      </c>
      <c r="R2886">
        <v>7202</v>
      </c>
      <c r="S2886" t="s">
        <v>28</v>
      </c>
    </row>
    <row r="2887" spans="1:19" x14ac:dyDescent="0.25">
      <c r="A2887" s="2">
        <v>44765.798611111109</v>
      </c>
      <c r="B2887">
        <v>200314</v>
      </c>
      <c r="C2887">
        <v>242</v>
      </c>
      <c r="D2887">
        <v>7230</v>
      </c>
      <c r="E2887">
        <v>3334</v>
      </c>
      <c r="F2887">
        <v>1</v>
      </c>
      <c r="G2887">
        <v>65534</v>
      </c>
      <c r="H2887">
        <v>65534</v>
      </c>
      <c r="I2887">
        <v>65534</v>
      </c>
      <c r="J2887">
        <v>65534</v>
      </c>
      <c r="K2887">
        <v>65534</v>
      </c>
      <c r="L2887">
        <v>65534</v>
      </c>
      <c r="M2887">
        <v>65534</v>
      </c>
      <c r="N2887">
        <v>65534</v>
      </c>
      <c r="O2887">
        <v>2100</v>
      </c>
      <c r="P2887">
        <v>6584</v>
      </c>
      <c r="Q2887">
        <v>10024</v>
      </c>
      <c r="R2887">
        <v>7190</v>
      </c>
      <c r="S2887" t="s">
        <v>28</v>
      </c>
    </row>
    <row r="2888" spans="1:19" x14ac:dyDescent="0.25">
      <c r="A2888" s="2">
        <v>44765.802083333343</v>
      </c>
      <c r="B2888">
        <v>200315</v>
      </c>
      <c r="C2888">
        <v>242</v>
      </c>
      <c r="D2888">
        <v>7222</v>
      </c>
      <c r="E2888">
        <v>3334</v>
      </c>
      <c r="F2888">
        <v>1</v>
      </c>
      <c r="G2888">
        <v>65534</v>
      </c>
      <c r="H2888">
        <v>65534</v>
      </c>
      <c r="I2888">
        <v>65534</v>
      </c>
      <c r="J2888">
        <v>65534</v>
      </c>
      <c r="K2888">
        <v>65534</v>
      </c>
      <c r="L2888">
        <v>65534</v>
      </c>
      <c r="M2888">
        <v>65534</v>
      </c>
      <c r="N2888">
        <v>65534</v>
      </c>
      <c r="O2888">
        <v>2100</v>
      </c>
      <c r="P2888">
        <v>6581</v>
      </c>
      <c r="Q2888">
        <v>10024</v>
      </c>
      <c r="R2888">
        <v>7178</v>
      </c>
      <c r="S2888" t="s">
        <v>28</v>
      </c>
    </row>
    <row r="2889" spans="1:19" x14ac:dyDescent="0.25">
      <c r="A2889" s="2">
        <v>44765.805555555547</v>
      </c>
      <c r="B2889">
        <v>200316</v>
      </c>
      <c r="C2889">
        <v>242</v>
      </c>
      <c r="D2889">
        <v>7220</v>
      </c>
      <c r="E2889">
        <v>3334</v>
      </c>
      <c r="F2889">
        <v>1</v>
      </c>
      <c r="G2889">
        <v>65534</v>
      </c>
      <c r="H2889">
        <v>65534</v>
      </c>
      <c r="I2889">
        <v>65534</v>
      </c>
      <c r="J2889">
        <v>65534</v>
      </c>
      <c r="K2889">
        <v>65534</v>
      </c>
      <c r="L2889">
        <v>65534</v>
      </c>
      <c r="M2889">
        <v>65534</v>
      </c>
      <c r="N2889">
        <v>65534</v>
      </c>
      <c r="O2889">
        <v>2100</v>
      </c>
      <c r="P2889">
        <v>6585</v>
      </c>
      <c r="Q2889">
        <v>10025</v>
      </c>
      <c r="R2889">
        <v>7166</v>
      </c>
      <c r="S2889" t="s">
        <v>28</v>
      </c>
    </row>
    <row r="2890" spans="1:19" x14ac:dyDescent="0.25">
      <c r="A2890" s="2">
        <v>44765.809027777781</v>
      </c>
      <c r="B2890">
        <v>200317</v>
      </c>
      <c r="C2890">
        <v>243</v>
      </c>
      <c r="D2890">
        <v>7220</v>
      </c>
      <c r="E2890">
        <v>3334</v>
      </c>
      <c r="F2890">
        <v>1</v>
      </c>
      <c r="G2890">
        <v>65534</v>
      </c>
      <c r="H2890">
        <v>65534</v>
      </c>
      <c r="I2890">
        <v>65534</v>
      </c>
      <c r="J2890">
        <v>65534</v>
      </c>
      <c r="K2890">
        <v>65534</v>
      </c>
      <c r="L2890">
        <v>65534</v>
      </c>
      <c r="M2890">
        <v>65534</v>
      </c>
      <c r="N2890">
        <v>65534</v>
      </c>
      <c r="O2890">
        <v>2100</v>
      </c>
      <c r="P2890">
        <v>6584</v>
      </c>
      <c r="Q2890">
        <v>10025</v>
      </c>
      <c r="R2890">
        <v>7161</v>
      </c>
      <c r="S2890" t="s">
        <v>28</v>
      </c>
    </row>
    <row r="2891" spans="1:19" x14ac:dyDescent="0.25">
      <c r="A2891" s="2">
        <v>44765.8125</v>
      </c>
      <c r="B2891">
        <v>200318</v>
      </c>
      <c r="C2891">
        <v>245</v>
      </c>
      <c r="D2891">
        <v>7214</v>
      </c>
      <c r="E2891">
        <v>3334</v>
      </c>
      <c r="F2891">
        <v>1</v>
      </c>
      <c r="G2891">
        <v>65534</v>
      </c>
      <c r="H2891">
        <v>65534</v>
      </c>
      <c r="I2891">
        <v>65534</v>
      </c>
      <c r="J2891">
        <v>65534</v>
      </c>
      <c r="K2891">
        <v>65534</v>
      </c>
      <c r="L2891">
        <v>65534</v>
      </c>
      <c r="M2891">
        <v>65534</v>
      </c>
      <c r="N2891">
        <v>65534</v>
      </c>
      <c r="O2891">
        <v>2100</v>
      </c>
      <c r="P2891">
        <v>6582</v>
      </c>
      <c r="Q2891">
        <v>10025</v>
      </c>
      <c r="R2891">
        <v>7153</v>
      </c>
      <c r="S2891" t="s">
        <v>28</v>
      </c>
    </row>
    <row r="2892" spans="1:19" x14ac:dyDescent="0.25">
      <c r="A2892" s="2">
        <v>44765.815972222219</v>
      </c>
      <c r="B2892">
        <v>200319</v>
      </c>
      <c r="C2892">
        <v>246</v>
      </c>
      <c r="D2892">
        <v>7210</v>
      </c>
      <c r="E2892">
        <v>3334</v>
      </c>
      <c r="F2892">
        <v>1</v>
      </c>
      <c r="G2892">
        <v>65534</v>
      </c>
      <c r="H2892">
        <v>65534</v>
      </c>
      <c r="I2892">
        <v>65534</v>
      </c>
      <c r="J2892">
        <v>65534</v>
      </c>
      <c r="K2892">
        <v>65534</v>
      </c>
      <c r="L2892">
        <v>65534</v>
      </c>
      <c r="M2892">
        <v>65534</v>
      </c>
      <c r="N2892">
        <v>65534</v>
      </c>
      <c r="O2892">
        <v>2100</v>
      </c>
      <c r="P2892">
        <v>6585</v>
      </c>
      <c r="Q2892">
        <v>10026</v>
      </c>
      <c r="R2892">
        <v>7147</v>
      </c>
      <c r="S2892" t="s">
        <v>28</v>
      </c>
    </row>
    <row r="2893" spans="1:19" x14ac:dyDescent="0.25">
      <c r="A2893" s="2">
        <v>44765.819444444453</v>
      </c>
      <c r="B2893">
        <v>200320</v>
      </c>
      <c r="C2893">
        <v>247</v>
      </c>
      <c r="D2893">
        <v>7210</v>
      </c>
      <c r="E2893">
        <v>3334</v>
      </c>
      <c r="F2893">
        <v>1</v>
      </c>
      <c r="G2893">
        <v>65534</v>
      </c>
      <c r="H2893">
        <v>65534</v>
      </c>
      <c r="I2893">
        <v>65534</v>
      </c>
      <c r="J2893">
        <v>65534</v>
      </c>
      <c r="K2893">
        <v>65534</v>
      </c>
      <c r="L2893">
        <v>65534</v>
      </c>
      <c r="M2893">
        <v>65534</v>
      </c>
      <c r="N2893">
        <v>65534</v>
      </c>
      <c r="O2893">
        <v>2100</v>
      </c>
      <c r="P2893">
        <v>6582</v>
      </c>
      <c r="Q2893">
        <v>10026</v>
      </c>
      <c r="R2893">
        <v>7140</v>
      </c>
      <c r="S2893" t="s">
        <v>28</v>
      </c>
    </row>
    <row r="2894" spans="1:19" x14ac:dyDescent="0.25">
      <c r="A2894" s="2">
        <v>44765.822916666657</v>
      </c>
      <c r="B2894">
        <v>200321</v>
      </c>
      <c r="C2894">
        <v>246</v>
      </c>
      <c r="D2894">
        <v>7210</v>
      </c>
      <c r="E2894">
        <v>3334</v>
      </c>
      <c r="F2894">
        <v>1</v>
      </c>
      <c r="G2894">
        <v>65534</v>
      </c>
      <c r="H2894">
        <v>65534</v>
      </c>
      <c r="I2894">
        <v>65534</v>
      </c>
      <c r="J2894">
        <v>65534</v>
      </c>
      <c r="K2894">
        <v>65534</v>
      </c>
      <c r="L2894">
        <v>65534</v>
      </c>
      <c r="M2894">
        <v>65534</v>
      </c>
      <c r="N2894">
        <v>65534</v>
      </c>
      <c r="O2894">
        <v>2100</v>
      </c>
      <c r="P2894">
        <v>6582</v>
      </c>
      <c r="Q2894">
        <v>10027</v>
      </c>
      <c r="R2894">
        <v>7133</v>
      </c>
      <c r="S2894" t="s">
        <v>28</v>
      </c>
    </row>
    <row r="2895" spans="1:19" x14ac:dyDescent="0.25">
      <c r="A2895" s="2">
        <v>44765.826388888891</v>
      </c>
      <c r="B2895">
        <v>200322</v>
      </c>
      <c r="C2895">
        <v>247</v>
      </c>
      <c r="D2895">
        <v>7210</v>
      </c>
      <c r="E2895">
        <v>3334</v>
      </c>
      <c r="F2895">
        <v>1</v>
      </c>
      <c r="G2895">
        <v>65534</v>
      </c>
      <c r="H2895">
        <v>65534</v>
      </c>
      <c r="I2895">
        <v>65534</v>
      </c>
      <c r="J2895">
        <v>65534</v>
      </c>
      <c r="K2895">
        <v>65534</v>
      </c>
      <c r="L2895">
        <v>65534</v>
      </c>
      <c r="M2895">
        <v>65534</v>
      </c>
      <c r="N2895">
        <v>65534</v>
      </c>
      <c r="O2895">
        <v>2100</v>
      </c>
      <c r="P2895">
        <v>6581</v>
      </c>
      <c r="Q2895">
        <v>10027</v>
      </c>
      <c r="R2895">
        <v>7125</v>
      </c>
      <c r="S2895" t="s">
        <v>28</v>
      </c>
    </row>
    <row r="2896" spans="1:19" x14ac:dyDescent="0.25">
      <c r="A2896" s="2">
        <v>44765.829861111109</v>
      </c>
      <c r="B2896">
        <v>200323</v>
      </c>
      <c r="C2896">
        <v>248</v>
      </c>
      <c r="D2896">
        <v>7200</v>
      </c>
      <c r="E2896">
        <v>3334</v>
      </c>
      <c r="F2896">
        <v>1</v>
      </c>
      <c r="G2896">
        <v>65534</v>
      </c>
      <c r="H2896">
        <v>65534</v>
      </c>
      <c r="I2896">
        <v>65534</v>
      </c>
      <c r="J2896">
        <v>65534</v>
      </c>
      <c r="K2896">
        <v>65534</v>
      </c>
      <c r="L2896">
        <v>65534</v>
      </c>
      <c r="M2896">
        <v>65534</v>
      </c>
      <c r="N2896">
        <v>65534</v>
      </c>
      <c r="O2896">
        <v>2100</v>
      </c>
      <c r="P2896">
        <v>6582</v>
      </c>
      <c r="Q2896">
        <v>10027</v>
      </c>
      <c r="R2896">
        <v>7120</v>
      </c>
      <c r="S2896" t="s">
        <v>28</v>
      </c>
    </row>
    <row r="2897" spans="1:19" x14ac:dyDescent="0.25">
      <c r="A2897" s="2">
        <v>44765.833333333343</v>
      </c>
      <c r="B2897">
        <v>200324</v>
      </c>
      <c r="C2897">
        <v>248</v>
      </c>
      <c r="D2897">
        <v>7200</v>
      </c>
      <c r="E2897">
        <v>3333</v>
      </c>
      <c r="F2897">
        <v>1</v>
      </c>
      <c r="G2897">
        <v>65534</v>
      </c>
      <c r="H2897">
        <v>65534</v>
      </c>
      <c r="I2897">
        <v>65534</v>
      </c>
      <c r="J2897">
        <v>65534</v>
      </c>
      <c r="K2897">
        <v>65534</v>
      </c>
      <c r="L2897">
        <v>65534</v>
      </c>
      <c r="M2897">
        <v>65534</v>
      </c>
      <c r="N2897">
        <v>65534</v>
      </c>
      <c r="O2897">
        <v>2100</v>
      </c>
      <c r="P2897">
        <v>6581</v>
      </c>
      <c r="Q2897">
        <v>10028</v>
      </c>
      <c r="R2897">
        <v>7116</v>
      </c>
      <c r="S2897" t="s">
        <v>28</v>
      </c>
    </row>
    <row r="2898" spans="1:19" x14ac:dyDescent="0.25">
      <c r="A2898" s="2">
        <v>44765.836805555547</v>
      </c>
      <c r="B2898">
        <v>200325</v>
      </c>
      <c r="C2898">
        <v>249</v>
      </c>
      <c r="D2898">
        <v>7200</v>
      </c>
      <c r="E2898">
        <v>3331</v>
      </c>
      <c r="F2898">
        <v>1</v>
      </c>
      <c r="G2898">
        <v>65534</v>
      </c>
      <c r="H2898">
        <v>65534</v>
      </c>
      <c r="I2898">
        <v>65534</v>
      </c>
      <c r="J2898">
        <v>65534</v>
      </c>
      <c r="K2898">
        <v>65534</v>
      </c>
      <c r="L2898">
        <v>65534</v>
      </c>
      <c r="M2898">
        <v>65534</v>
      </c>
      <c r="N2898">
        <v>65534</v>
      </c>
      <c r="O2898">
        <v>2100</v>
      </c>
      <c r="P2898">
        <v>6581</v>
      </c>
      <c r="Q2898">
        <v>10028</v>
      </c>
      <c r="R2898">
        <v>7111</v>
      </c>
      <c r="S2898" t="s">
        <v>28</v>
      </c>
    </row>
    <row r="2899" spans="1:19" x14ac:dyDescent="0.25">
      <c r="A2899" s="2">
        <v>44765.840277777781</v>
      </c>
      <c r="B2899">
        <v>200326</v>
      </c>
      <c r="C2899">
        <v>251</v>
      </c>
      <c r="D2899">
        <v>7198</v>
      </c>
      <c r="E2899">
        <v>3333</v>
      </c>
      <c r="F2899">
        <v>1</v>
      </c>
      <c r="G2899">
        <v>65534</v>
      </c>
      <c r="H2899">
        <v>65534</v>
      </c>
      <c r="I2899">
        <v>65534</v>
      </c>
      <c r="J2899">
        <v>65534</v>
      </c>
      <c r="K2899">
        <v>65534</v>
      </c>
      <c r="L2899">
        <v>65534</v>
      </c>
      <c r="M2899">
        <v>65534</v>
      </c>
      <c r="N2899">
        <v>65534</v>
      </c>
      <c r="O2899">
        <v>2100</v>
      </c>
      <c r="P2899">
        <v>6582</v>
      </c>
      <c r="Q2899">
        <v>10028</v>
      </c>
      <c r="R2899">
        <v>7103</v>
      </c>
      <c r="S2899" t="s">
        <v>28</v>
      </c>
    </row>
    <row r="2900" spans="1:19" x14ac:dyDescent="0.25">
      <c r="A2900" s="2">
        <v>44765.84375</v>
      </c>
      <c r="B2900">
        <v>200327</v>
      </c>
      <c r="C2900">
        <v>252</v>
      </c>
      <c r="D2900">
        <v>7190</v>
      </c>
      <c r="E2900">
        <v>3334</v>
      </c>
      <c r="F2900">
        <v>1</v>
      </c>
      <c r="G2900">
        <v>65534</v>
      </c>
      <c r="H2900">
        <v>65534</v>
      </c>
      <c r="I2900">
        <v>65534</v>
      </c>
      <c r="J2900">
        <v>65534</v>
      </c>
      <c r="K2900">
        <v>65534</v>
      </c>
      <c r="L2900">
        <v>65534</v>
      </c>
      <c r="M2900">
        <v>65534</v>
      </c>
      <c r="N2900">
        <v>65534</v>
      </c>
      <c r="O2900">
        <v>2100</v>
      </c>
      <c r="P2900">
        <v>6581</v>
      </c>
      <c r="Q2900">
        <v>10029</v>
      </c>
      <c r="R2900">
        <v>7095</v>
      </c>
      <c r="S2900" t="s">
        <v>28</v>
      </c>
    </row>
    <row r="2901" spans="1:19" x14ac:dyDescent="0.25">
      <c r="A2901" s="2">
        <v>44765.847222222219</v>
      </c>
      <c r="B2901">
        <v>200328</v>
      </c>
      <c r="C2901">
        <v>250</v>
      </c>
      <c r="D2901">
        <v>7190</v>
      </c>
      <c r="E2901">
        <v>3334</v>
      </c>
      <c r="F2901">
        <v>1</v>
      </c>
      <c r="G2901">
        <v>65534</v>
      </c>
      <c r="H2901">
        <v>65534</v>
      </c>
      <c r="I2901">
        <v>65534</v>
      </c>
      <c r="J2901">
        <v>65534</v>
      </c>
      <c r="K2901">
        <v>65534</v>
      </c>
      <c r="L2901">
        <v>65534</v>
      </c>
      <c r="M2901">
        <v>65534</v>
      </c>
      <c r="N2901">
        <v>65534</v>
      </c>
      <c r="O2901">
        <v>2100</v>
      </c>
      <c r="P2901">
        <v>6581</v>
      </c>
      <c r="Q2901">
        <v>10028</v>
      </c>
      <c r="R2901">
        <v>7088</v>
      </c>
      <c r="S2901" t="s">
        <v>28</v>
      </c>
    </row>
    <row r="2902" spans="1:19" x14ac:dyDescent="0.25">
      <c r="A2902" s="2">
        <v>44765.850694444453</v>
      </c>
      <c r="B2902">
        <v>200329</v>
      </c>
      <c r="C2902">
        <v>249</v>
      </c>
      <c r="D2902">
        <v>7190</v>
      </c>
      <c r="E2902">
        <v>3334</v>
      </c>
      <c r="F2902">
        <v>1</v>
      </c>
      <c r="G2902">
        <v>65534</v>
      </c>
      <c r="H2902">
        <v>65534</v>
      </c>
      <c r="I2902">
        <v>65534</v>
      </c>
      <c r="J2902">
        <v>65534</v>
      </c>
      <c r="K2902">
        <v>65534</v>
      </c>
      <c r="L2902">
        <v>65534</v>
      </c>
      <c r="M2902">
        <v>65534</v>
      </c>
      <c r="N2902">
        <v>65534</v>
      </c>
      <c r="O2902">
        <v>2100</v>
      </c>
      <c r="P2902">
        <v>6580</v>
      </c>
      <c r="Q2902">
        <v>10029</v>
      </c>
      <c r="R2902">
        <v>7080</v>
      </c>
      <c r="S2902" t="s">
        <v>28</v>
      </c>
    </row>
    <row r="2903" spans="1:19" x14ac:dyDescent="0.25">
      <c r="A2903" s="2">
        <v>44765.854166666657</v>
      </c>
      <c r="B2903">
        <v>200330</v>
      </c>
      <c r="C2903">
        <v>249</v>
      </c>
      <c r="D2903">
        <v>7190</v>
      </c>
      <c r="E2903">
        <v>3335</v>
      </c>
      <c r="F2903">
        <v>1</v>
      </c>
      <c r="G2903">
        <v>65534</v>
      </c>
      <c r="H2903">
        <v>65534</v>
      </c>
      <c r="I2903">
        <v>65534</v>
      </c>
      <c r="J2903">
        <v>65534</v>
      </c>
      <c r="K2903">
        <v>65534</v>
      </c>
      <c r="L2903">
        <v>65534</v>
      </c>
      <c r="M2903">
        <v>65534</v>
      </c>
      <c r="N2903">
        <v>65534</v>
      </c>
      <c r="O2903">
        <v>2100</v>
      </c>
      <c r="P2903">
        <v>6578</v>
      </c>
      <c r="Q2903">
        <v>10030</v>
      </c>
      <c r="R2903">
        <v>7072</v>
      </c>
      <c r="S2903" t="s">
        <v>28</v>
      </c>
    </row>
    <row r="2904" spans="1:19" x14ac:dyDescent="0.25">
      <c r="A2904" s="2">
        <v>44765.857638888891</v>
      </c>
      <c r="B2904">
        <v>200331</v>
      </c>
      <c r="C2904">
        <v>251</v>
      </c>
      <c r="D2904">
        <v>7186</v>
      </c>
      <c r="E2904">
        <v>3334</v>
      </c>
      <c r="F2904">
        <v>1</v>
      </c>
      <c r="G2904">
        <v>65534</v>
      </c>
      <c r="H2904">
        <v>65534</v>
      </c>
      <c r="I2904">
        <v>65534</v>
      </c>
      <c r="J2904">
        <v>65534</v>
      </c>
      <c r="K2904">
        <v>65534</v>
      </c>
      <c r="L2904">
        <v>65534</v>
      </c>
      <c r="M2904">
        <v>65534</v>
      </c>
      <c r="N2904">
        <v>65534</v>
      </c>
      <c r="O2904">
        <v>2100</v>
      </c>
      <c r="P2904">
        <v>6580</v>
      </c>
      <c r="Q2904">
        <v>10031</v>
      </c>
      <c r="R2904">
        <v>7064</v>
      </c>
      <c r="S2904" t="s">
        <v>28</v>
      </c>
    </row>
    <row r="2905" spans="1:19" x14ac:dyDescent="0.25">
      <c r="A2905" s="2">
        <v>44765.861111111109</v>
      </c>
      <c r="B2905">
        <v>200332</v>
      </c>
      <c r="C2905">
        <v>253</v>
      </c>
      <c r="D2905">
        <v>7180</v>
      </c>
      <c r="E2905">
        <v>3336</v>
      </c>
      <c r="F2905">
        <v>1</v>
      </c>
      <c r="G2905">
        <v>65534</v>
      </c>
      <c r="H2905">
        <v>65534</v>
      </c>
      <c r="I2905">
        <v>65534</v>
      </c>
      <c r="J2905">
        <v>65534</v>
      </c>
      <c r="K2905">
        <v>65534</v>
      </c>
      <c r="L2905">
        <v>65534</v>
      </c>
      <c r="M2905">
        <v>65534</v>
      </c>
      <c r="N2905">
        <v>65534</v>
      </c>
      <c r="O2905">
        <v>2100</v>
      </c>
      <c r="P2905">
        <v>6581</v>
      </c>
      <c r="Q2905">
        <v>10032</v>
      </c>
      <c r="R2905">
        <v>7056</v>
      </c>
      <c r="S2905" t="s">
        <v>28</v>
      </c>
    </row>
    <row r="2906" spans="1:19" x14ac:dyDescent="0.25">
      <c r="A2906" s="2">
        <v>44765.864583333343</v>
      </c>
      <c r="B2906">
        <v>200333</v>
      </c>
      <c r="C2906">
        <v>259</v>
      </c>
      <c r="D2906">
        <v>7180</v>
      </c>
      <c r="E2906">
        <v>3337</v>
      </c>
      <c r="F2906">
        <v>1</v>
      </c>
      <c r="G2906">
        <v>65534</v>
      </c>
      <c r="H2906">
        <v>65534</v>
      </c>
      <c r="I2906">
        <v>65534</v>
      </c>
      <c r="J2906">
        <v>65534</v>
      </c>
      <c r="K2906">
        <v>65534</v>
      </c>
      <c r="L2906">
        <v>65534</v>
      </c>
      <c r="M2906">
        <v>65534</v>
      </c>
      <c r="N2906">
        <v>65534</v>
      </c>
      <c r="O2906">
        <v>2100</v>
      </c>
      <c r="P2906">
        <v>6578</v>
      </c>
      <c r="Q2906">
        <v>10032</v>
      </c>
      <c r="R2906">
        <v>7049</v>
      </c>
      <c r="S2906" t="s">
        <v>28</v>
      </c>
    </row>
    <row r="2907" spans="1:19" x14ac:dyDescent="0.25">
      <c r="A2907" s="2">
        <v>44765.868055555547</v>
      </c>
      <c r="B2907">
        <v>200334</v>
      </c>
      <c r="C2907">
        <v>268</v>
      </c>
      <c r="D2907">
        <v>7180</v>
      </c>
      <c r="E2907">
        <v>3337</v>
      </c>
      <c r="F2907">
        <v>1</v>
      </c>
      <c r="G2907">
        <v>65534</v>
      </c>
      <c r="H2907">
        <v>65534</v>
      </c>
      <c r="I2907">
        <v>65534</v>
      </c>
      <c r="J2907">
        <v>65534</v>
      </c>
      <c r="K2907">
        <v>65534</v>
      </c>
      <c r="L2907">
        <v>65534</v>
      </c>
      <c r="M2907">
        <v>65534</v>
      </c>
      <c r="N2907">
        <v>65534</v>
      </c>
      <c r="O2907">
        <v>2100</v>
      </c>
      <c r="P2907">
        <v>6579</v>
      </c>
      <c r="Q2907">
        <v>10032</v>
      </c>
      <c r="R2907">
        <v>7042</v>
      </c>
      <c r="S2907" t="s">
        <v>28</v>
      </c>
    </row>
    <row r="2908" spans="1:19" x14ac:dyDescent="0.25">
      <c r="A2908" s="2">
        <v>44765.871527777781</v>
      </c>
      <c r="B2908">
        <v>200335</v>
      </c>
      <c r="C2908">
        <v>270</v>
      </c>
      <c r="D2908">
        <v>7178</v>
      </c>
      <c r="E2908">
        <v>3339</v>
      </c>
      <c r="F2908">
        <v>1</v>
      </c>
      <c r="G2908">
        <v>65534</v>
      </c>
      <c r="H2908">
        <v>65534</v>
      </c>
      <c r="I2908">
        <v>65534</v>
      </c>
      <c r="J2908">
        <v>65534</v>
      </c>
      <c r="K2908">
        <v>65534</v>
      </c>
      <c r="L2908">
        <v>65534</v>
      </c>
      <c r="M2908">
        <v>65534</v>
      </c>
      <c r="N2908">
        <v>65534</v>
      </c>
      <c r="O2908">
        <v>2100</v>
      </c>
      <c r="P2908">
        <v>6575</v>
      </c>
      <c r="Q2908">
        <v>10033</v>
      </c>
      <c r="R2908">
        <v>7035</v>
      </c>
      <c r="S2908" t="s">
        <v>28</v>
      </c>
    </row>
    <row r="2909" spans="1:19" x14ac:dyDescent="0.25">
      <c r="A2909" s="2">
        <v>44765.875</v>
      </c>
      <c r="B2909">
        <v>200336</v>
      </c>
      <c r="C2909">
        <v>269</v>
      </c>
      <c r="D2909">
        <v>7170</v>
      </c>
      <c r="E2909">
        <v>3340</v>
      </c>
      <c r="F2909">
        <v>1</v>
      </c>
      <c r="G2909">
        <v>65534</v>
      </c>
      <c r="H2909">
        <v>65534</v>
      </c>
      <c r="I2909">
        <v>65534</v>
      </c>
      <c r="J2909">
        <v>65534</v>
      </c>
      <c r="K2909">
        <v>65534</v>
      </c>
      <c r="L2909">
        <v>65534</v>
      </c>
      <c r="M2909">
        <v>65534</v>
      </c>
      <c r="N2909">
        <v>65534</v>
      </c>
      <c r="O2909">
        <v>2100</v>
      </c>
      <c r="P2909">
        <v>6581</v>
      </c>
      <c r="Q2909">
        <v>10034</v>
      </c>
      <c r="R2909">
        <v>7028</v>
      </c>
      <c r="S2909" t="s">
        <v>28</v>
      </c>
    </row>
    <row r="2910" spans="1:19" x14ac:dyDescent="0.25">
      <c r="A2910" s="2">
        <v>44765.878472222219</v>
      </c>
      <c r="B2910">
        <v>200337</v>
      </c>
      <c r="C2910">
        <v>267</v>
      </c>
      <c r="D2910">
        <v>7170</v>
      </c>
      <c r="E2910">
        <v>3342</v>
      </c>
      <c r="F2910">
        <v>1</v>
      </c>
      <c r="G2910">
        <v>65534</v>
      </c>
      <c r="H2910">
        <v>65534</v>
      </c>
      <c r="I2910">
        <v>65534</v>
      </c>
      <c r="J2910">
        <v>65534</v>
      </c>
      <c r="K2910">
        <v>65534</v>
      </c>
      <c r="L2910">
        <v>65534</v>
      </c>
      <c r="M2910">
        <v>65534</v>
      </c>
      <c r="N2910">
        <v>65534</v>
      </c>
      <c r="O2910">
        <v>2100</v>
      </c>
      <c r="P2910">
        <v>6578</v>
      </c>
      <c r="Q2910">
        <v>10035</v>
      </c>
      <c r="R2910">
        <v>7021</v>
      </c>
      <c r="S2910" t="s">
        <v>28</v>
      </c>
    </row>
    <row r="2911" spans="1:19" x14ac:dyDescent="0.25">
      <c r="A2911" s="2">
        <v>44765.881944444453</v>
      </c>
      <c r="B2911">
        <v>200338</v>
      </c>
      <c r="C2911">
        <v>268</v>
      </c>
      <c r="D2911">
        <v>7170</v>
      </c>
      <c r="E2911">
        <v>3342</v>
      </c>
      <c r="F2911">
        <v>1</v>
      </c>
      <c r="G2911">
        <v>65534</v>
      </c>
      <c r="H2911">
        <v>65534</v>
      </c>
      <c r="I2911">
        <v>65534</v>
      </c>
      <c r="J2911">
        <v>65534</v>
      </c>
      <c r="K2911">
        <v>65534</v>
      </c>
      <c r="L2911">
        <v>65534</v>
      </c>
      <c r="M2911">
        <v>65534</v>
      </c>
      <c r="N2911">
        <v>65534</v>
      </c>
      <c r="O2911">
        <v>2100</v>
      </c>
      <c r="P2911">
        <v>6577</v>
      </c>
      <c r="Q2911">
        <v>10035</v>
      </c>
      <c r="R2911">
        <v>7015</v>
      </c>
      <c r="S2911" t="s">
        <v>28</v>
      </c>
    </row>
    <row r="2912" spans="1:19" x14ac:dyDescent="0.25">
      <c r="A2912" s="2">
        <v>44765.885416666657</v>
      </c>
      <c r="B2912">
        <v>200339</v>
      </c>
      <c r="C2912">
        <v>270</v>
      </c>
      <c r="D2912">
        <v>7170</v>
      </c>
      <c r="E2912">
        <v>3342</v>
      </c>
      <c r="F2912">
        <v>1</v>
      </c>
      <c r="G2912">
        <v>65534</v>
      </c>
      <c r="H2912">
        <v>65534</v>
      </c>
      <c r="I2912">
        <v>65534</v>
      </c>
      <c r="J2912">
        <v>65534</v>
      </c>
      <c r="K2912">
        <v>65534</v>
      </c>
      <c r="L2912">
        <v>65534</v>
      </c>
      <c r="M2912">
        <v>65534</v>
      </c>
      <c r="N2912">
        <v>65534</v>
      </c>
      <c r="O2912">
        <v>2100</v>
      </c>
      <c r="P2912">
        <v>6578</v>
      </c>
      <c r="Q2912">
        <v>10035</v>
      </c>
      <c r="R2912">
        <v>7010</v>
      </c>
      <c r="S2912" t="s">
        <v>28</v>
      </c>
    </row>
    <row r="2913" spans="1:19" x14ac:dyDescent="0.25">
      <c r="A2913" s="2">
        <v>44765.888888888891</v>
      </c>
      <c r="B2913">
        <v>200340</v>
      </c>
      <c r="C2913">
        <v>271</v>
      </c>
      <c r="D2913">
        <v>7168</v>
      </c>
      <c r="E2913">
        <v>3343</v>
      </c>
      <c r="F2913">
        <v>1</v>
      </c>
      <c r="G2913">
        <v>65534</v>
      </c>
      <c r="H2913">
        <v>65534</v>
      </c>
      <c r="I2913">
        <v>65534</v>
      </c>
      <c r="J2913">
        <v>65534</v>
      </c>
      <c r="K2913">
        <v>65534</v>
      </c>
      <c r="L2913">
        <v>65534</v>
      </c>
      <c r="M2913">
        <v>65534</v>
      </c>
      <c r="N2913">
        <v>65534</v>
      </c>
      <c r="O2913">
        <v>2100</v>
      </c>
      <c r="P2913">
        <v>6575</v>
      </c>
      <c r="Q2913">
        <v>10036</v>
      </c>
      <c r="R2913">
        <v>7007</v>
      </c>
      <c r="S2913" t="s">
        <v>28</v>
      </c>
    </row>
    <row r="2914" spans="1:19" x14ac:dyDescent="0.25">
      <c r="A2914" s="2">
        <v>44765.892361111109</v>
      </c>
      <c r="B2914">
        <v>200341</v>
      </c>
      <c r="C2914">
        <v>278</v>
      </c>
      <c r="D2914">
        <v>7160</v>
      </c>
      <c r="E2914">
        <v>3344</v>
      </c>
      <c r="F2914">
        <v>1</v>
      </c>
      <c r="G2914">
        <v>65534</v>
      </c>
      <c r="H2914">
        <v>65534</v>
      </c>
      <c r="I2914">
        <v>65534</v>
      </c>
      <c r="J2914">
        <v>65534</v>
      </c>
      <c r="K2914">
        <v>65534</v>
      </c>
      <c r="L2914">
        <v>65534</v>
      </c>
      <c r="M2914">
        <v>65534</v>
      </c>
      <c r="N2914">
        <v>65534</v>
      </c>
      <c r="O2914">
        <v>2100</v>
      </c>
      <c r="P2914">
        <v>6575</v>
      </c>
      <c r="Q2914">
        <v>10037</v>
      </c>
      <c r="R2914">
        <v>7006</v>
      </c>
      <c r="S2914" t="s">
        <v>28</v>
      </c>
    </row>
    <row r="2915" spans="1:19" x14ac:dyDescent="0.25">
      <c r="A2915" s="2">
        <v>44765.895833333343</v>
      </c>
      <c r="B2915">
        <v>200342</v>
      </c>
      <c r="C2915">
        <v>283</v>
      </c>
      <c r="D2915">
        <v>7160</v>
      </c>
      <c r="E2915">
        <v>3343</v>
      </c>
      <c r="F2915">
        <v>1</v>
      </c>
      <c r="G2915">
        <v>65534</v>
      </c>
      <c r="H2915">
        <v>65534</v>
      </c>
      <c r="I2915">
        <v>65534</v>
      </c>
      <c r="J2915">
        <v>65534</v>
      </c>
      <c r="K2915">
        <v>65534</v>
      </c>
      <c r="L2915">
        <v>65534</v>
      </c>
      <c r="M2915">
        <v>65534</v>
      </c>
      <c r="N2915">
        <v>65534</v>
      </c>
      <c r="O2915">
        <v>2100</v>
      </c>
      <c r="P2915">
        <v>6575</v>
      </c>
      <c r="Q2915">
        <v>10038</v>
      </c>
      <c r="R2915">
        <v>7002</v>
      </c>
      <c r="S2915" t="s">
        <v>28</v>
      </c>
    </row>
    <row r="2916" spans="1:19" x14ac:dyDescent="0.25">
      <c r="A2916" s="2">
        <v>44765.899305555547</v>
      </c>
      <c r="B2916">
        <v>200343</v>
      </c>
      <c r="C2916">
        <v>292</v>
      </c>
      <c r="D2916">
        <v>7160</v>
      </c>
      <c r="E2916">
        <v>3340</v>
      </c>
      <c r="F2916">
        <v>1</v>
      </c>
      <c r="G2916">
        <v>65534</v>
      </c>
      <c r="H2916">
        <v>65534</v>
      </c>
      <c r="I2916">
        <v>65534</v>
      </c>
      <c r="J2916">
        <v>65534</v>
      </c>
      <c r="K2916">
        <v>65534</v>
      </c>
      <c r="L2916">
        <v>65534</v>
      </c>
      <c r="M2916">
        <v>65534</v>
      </c>
      <c r="N2916">
        <v>65534</v>
      </c>
      <c r="O2916">
        <v>2100</v>
      </c>
      <c r="P2916">
        <v>6576</v>
      </c>
      <c r="Q2916">
        <v>10039</v>
      </c>
      <c r="R2916">
        <v>7001</v>
      </c>
      <c r="S2916" t="s">
        <v>28</v>
      </c>
    </row>
    <row r="2917" spans="1:19" x14ac:dyDescent="0.25">
      <c r="A2917" s="2">
        <v>44765.902777777781</v>
      </c>
      <c r="B2917">
        <v>200344</v>
      </c>
      <c r="C2917">
        <v>289</v>
      </c>
      <c r="D2917">
        <v>7160</v>
      </c>
      <c r="E2917">
        <v>3343</v>
      </c>
      <c r="F2917">
        <v>1</v>
      </c>
      <c r="G2917">
        <v>65534</v>
      </c>
      <c r="H2917">
        <v>65534</v>
      </c>
      <c r="I2917">
        <v>65534</v>
      </c>
      <c r="J2917">
        <v>65534</v>
      </c>
      <c r="K2917">
        <v>65534</v>
      </c>
      <c r="L2917">
        <v>65534</v>
      </c>
      <c r="M2917">
        <v>65534</v>
      </c>
      <c r="N2917">
        <v>65534</v>
      </c>
      <c r="O2917">
        <v>2100</v>
      </c>
      <c r="P2917">
        <v>6575</v>
      </c>
      <c r="Q2917">
        <v>10039</v>
      </c>
      <c r="R2917">
        <v>7000</v>
      </c>
      <c r="S2917" t="s">
        <v>28</v>
      </c>
    </row>
    <row r="2918" spans="1:19" x14ac:dyDescent="0.25">
      <c r="A2918" s="2">
        <v>44765.90625</v>
      </c>
      <c r="B2918">
        <v>200345</v>
      </c>
      <c r="C2918">
        <v>295</v>
      </c>
      <c r="D2918">
        <v>7160</v>
      </c>
      <c r="E2918">
        <v>3344</v>
      </c>
      <c r="F2918">
        <v>1</v>
      </c>
      <c r="G2918">
        <v>65534</v>
      </c>
      <c r="H2918">
        <v>65534</v>
      </c>
      <c r="I2918">
        <v>65534</v>
      </c>
      <c r="J2918">
        <v>65534</v>
      </c>
      <c r="K2918">
        <v>65534</v>
      </c>
      <c r="L2918">
        <v>65534</v>
      </c>
      <c r="M2918">
        <v>65534</v>
      </c>
      <c r="N2918">
        <v>65534</v>
      </c>
      <c r="O2918">
        <v>2100</v>
      </c>
      <c r="P2918">
        <v>6575</v>
      </c>
      <c r="Q2918">
        <v>10040</v>
      </c>
      <c r="R2918">
        <v>6999</v>
      </c>
      <c r="S2918" t="s">
        <v>28</v>
      </c>
    </row>
    <row r="2919" spans="1:19" x14ac:dyDescent="0.25">
      <c r="A2919" s="2">
        <v>44765.909722222219</v>
      </c>
      <c r="B2919">
        <v>200346</v>
      </c>
      <c r="C2919">
        <v>298</v>
      </c>
      <c r="D2919">
        <v>7150</v>
      </c>
      <c r="E2919">
        <v>3346</v>
      </c>
      <c r="F2919">
        <v>1</v>
      </c>
      <c r="G2919">
        <v>65534</v>
      </c>
      <c r="H2919">
        <v>65534</v>
      </c>
      <c r="I2919">
        <v>65534</v>
      </c>
      <c r="J2919">
        <v>65534</v>
      </c>
      <c r="K2919">
        <v>65534</v>
      </c>
      <c r="L2919">
        <v>65534</v>
      </c>
      <c r="M2919">
        <v>65534</v>
      </c>
      <c r="N2919">
        <v>65534</v>
      </c>
      <c r="O2919">
        <v>2100</v>
      </c>
      <c r="P2919">
        <v>6576</v>
      </c>
      <c r="Q2919">
        <v>10040</v>
      </c>
      <c r="R2919">
        <v>6997</v>
      </c>
      <c r="S2919" t="s">
        <v>28</v>
      </c>
    </row>
    <row r="2920" spans="1:19" x14ac:dyDescent="0.25">
      <c r="A2920" s="2">
        <v>44765.913194444453</v>
      </c>
      <c r="B2920">
        <v>200347</v>
      </c>
      <c r="C2920">
        <v>301</v>
      </c>
      <c r="D2920">
        <v>7150</v>
      </c>
      <c r="E2920">
        <v>3345</v>
      </c>
      <c r="F2920">
        <v>1</v>
      </c>
      <c r="G2920">
        <v>65534</v>
      </c>
      <c r="H2920">
        <v>65534</v>
      </c>
      <c r="I2920">
        <v>65534</v>
      </c>
      <c r="J2920">
        <v>65534</v>
      </c>
      <c r="K2920">
        <v>65534</v>
      </c>
      <c r="L2920">
        <v>65534</v>
      </c>
      <c r="M2920">
        <v>65534</v>
      </c>
      <c r="N2920">
        <v>65534</v>
      </c>
      <c r="O2920">
        <v>2100</v>
      </c>
      <c r="P2920">
        <v>6577</v>
      </c>
      <c r="Q2920">
        <v>10040</v>
      </c>
      <c r="R2920">
        <v>6996</v>
      </c>
      <c r="S2920" t="s">
        <v>28</v>
      </c>
    </row>
    <row r="2921" spans="1:19" x14ac:dyDescent="0.25">
      <c r="A2921" s="2">
        <v>44765.916666666657</v>
      </c>
      <c r="B2921">
        <v>200348</v>
      </c>
      <c r="C2921">
        <v>312</v>
      </c>
      <c r="D2921">
        <v>7150</v>
      </c>
      <c r="E2921">
        <v>3346</v>
      </c>
      <c r="F2921">
        <v>1</v>
      </c>
      <c r="G2921">
        <v>65534</v>
      </c>
      <c r="H2921">
        <v>65534</v>
      </c>
      <c r="I2921">
        <v>65534</v>
      </c>
      <c r="J2921">
        <v>65534</v>
      </c>
      <c r="K2921">
        <v>65534</v>
      </c>
      <c r="L2921">
        <v>65534</v>
      </c>
      <c r="M2921">
        <v>65534</v>
      </c>
      <c r="N2921">
        <v>65534</v>
      </c>
      <c r="O2921">
        <v>2100</v>
      </c>
      <c r="P2921">
        <v>6575</v>
      </c>
      <c r="Q2921">
        <v>10041</v>
      </c>
      <c r="R2921">
        <v>6995</v>
      </c>
      <c r="S2921" t="s">
        <v>28</v>
      </c>
    </row>
    <row r="2922" spans="1:19" x14ac:dyDescent="0.25">
      <c r="A2922" s="2">
        <v>44765.920138888891</v>
      </c>
      <c r="B2922">
        <v>200349</v>
      </c>
      <c r="C2922">
        <v>315</v>
      </c>
      <c r="D2922">
        <v>7150</v>
      </c>
      <c r="E2922">
        <v>3346</v>
      </c>
      <c r="F2922">
        <v>1</v>
      </c>
      <c r="G2922">
        <v>65534</v>
      </c>
      <c r="H2922">
        <v>65534</v>
      </c>
      <c r="I2922">
        <v>65534</v>
      </c>
      <c r="J2922">
        <v>65534</v>
      </c>
      <c r="K2922">
        <v>65534</v>
      </c>
      <c r="L2922">
        <v>65534</v>
      </c>
      <c r="M2922">
        <v>65534</v>
      </c>
      <c r="N2922">
        <v>65534</v>
      </c>
      <c r="O2922">
        <v>2100</v>
      </c>
      <c r="P2922">
        <v>6575</v>
      </c>
      <c r="Q2922">
        <v>10041</v>
      </c>
      <c r="R2922">
        <v>6995</v>
      </c>
      <c r="S2922" t="s">
        <v>28</v>
      </c>
    </row>
    <row r="2923" spans="1:19" x14ac:dyDescent="0.25">
      <c r="A2923" s="2">
        <v>44765.923611111109</v>
      </c>
      <c r="B2923">
        <v>200350</v>
      </c>
      <c r="C2923">
        <v>313</v>
      </c>
      <c r="D2923">
        <v>7150</v>
      </c>
      <c r="E2923">
        <v>3345</v>
      </c>
      <c r="F2923">
        <v>1</v>
      </c>
      <c r="G2923">
        <v>65534</v>
      </c>
      <c r="H2923">
        <v>65534</v>
      </c>
      <c r="I2923">
        <v>65534</v>
      </c>
      <c r="J2923">
        <v>65534</v>
      </c>
      <c r="K2923">
        <v>65534</v>
      </c>
      <c r="L2923">
        <v>65534</v>
      </c>
      <c r="M2923">
        <v>65534</v>
      </c>
      <c r="N2923">
        <v>65534</v>
      </c>
      <c r="O2923">
        <v>2100</v>
      </c>
      <c r="P2923">
        <v>6574</v>
      </c>
      <c r="Q2923">
        <v>10042</v>
      </c>
      <c r="R2923">
        <v>6993</v>
      </c>
      <c r="S2923" t="s">
        <v>28</v>
      </c>
    </row>
    <row r="2924" spans="1:19" x14ac:dyDescent="0.25">
      <c r="A2924" s="2">
        <v>44765.927083333343</v>
      </c>
      <c r="B2924">
        <v>200351</v>
      </c>
      <c r="C2924">
        <v>317</v>
      </c>
      <c r="D2924">
        <v>7150</v>
      </c>
      <c r="E2924">
        <v>3346</v>
      </c>
      <c r="F2924">
        <v>1</v>
      </c>
      <c r="G2924">
        <v>65534</v>
      </c>
      <c r="H2924">
        <v>65534</v>
      </c>
      <c r="I2924">
        <v>65534</v>
      </c>
      <c r="J2924">
        <v>65534</v>
      </c>
      <c r="K2924">
        <v>65534</v>
      </c>
      <c r="L2924">
        <v>65534</v>
      </c>
      <c r="M2924">
        <v>65534</v>
      </c>
      <c r="N2924">
        <v>65534</v>
      </c>
      <c r="O2924">
        <v>2100</v>
      </c>
      <c r="P2924">
        <v>6575</v>
      </c>
      <c r="Q2924">
        <v>10042</v>
      </c>
      <c r="R2924">
        <v>6992</v>
      </c>
      <c r="S2924" t="s">
        <v>28</v>
      </c>
    </row>
    <row r="2925" spans="1:19" x14ac:dyDescent="0.25">
      <c r="A2925" s="2">
        <v>44765.930555555547</v>
      </c>
      <c r="B2925">
        <v>200352</v>
      </c>
      <c r="C2925">
        <v>315</v>
      </c>
      <c r="D2925">
        <v>7150</v>
      </c>
      <c r="E2925">
        <v>3346</v>
      </c>
      <c r="F2925">
        <v>1</v>
      </c>
      <c r="G2925">
        <v>65534</v>
      </c>
      <c r="H2925">
        <v>65534</v>
      </c>
      <c r="I2925">
        <v>65534</v>
      </c>
      <c r="J2925">
        <v>65534</v>
      </c>
      <c r="K2925">
        <v>65534</v>
      </c>
      <c r="L2925">
        <v>65534</v>
      </c>
      <c r="M2925">
        <v>65534</v>
      </c>
      <c r="N2925">
        <v>65534</v>
      </c>
      <c r="O2925">
        <v>2100</v>
      </c>
      <c r="P2925">
        <v>6575</v>
      </c>
      <c r="Q2925">
        <v>10042</v>
      </c>
      <c r="R2925">
        <v>6992</v>
      </c>
      <c r="S2925" t="s">
        <v>28</v>
      </c>
    </row>
    <row r="2926" spans="1:19" x14ac:dyDescent="0.25">
      <c r="A2926" s="2">
        <v>44765.934027777781</v>
      </c>
      <c r="B2926">
        <v>200353</v>
      </c>
      <c r="C2926">
        <v>319</v>
      </c>
      <c r="D2926">
        <v>7150</v>
      </c>
      <c r="E2926">
        <v>3347</v>
      </c>
      <c r="F2926">
        <v>1</v>
      </c>
      <c r="G2926">
        <v>65534</v>
      </c>
      <c r="H2926">
        <v>65534</v>
      </c>
      <c r="I2926">
        <v>65534</v>
      </c>
      <c r="J2926">
        <v>65534</v>
      </c>
      <c r="K2926">
        <v>65534</v>
      </c>
      <c r="L2926">
        <v>65534</v>
      </c>
      <c r="M2926">
        <v>65534</v>
      </c>
      <c r="N2926">
        <v>65534</v>
      </c>
      <c r="O2926">
        <v>2100</v>
      </c>
      <c r="P2926">
        <v>6574</v>
      </c>
      <c r="Q2926">
        <v>10042</v>
      </c>
      <c r="R2926">
        <v>6990</v>
      </c>
      <c r="S2926" t="s">
        <v>28</v>
      </c>
    </row>
    <row r="2927" spans="1:19" x14ac:dyDescent="0.25">
      <c r="A2927" s="2">
        <v>44765.9375</v>
      </c>
      <c r="B2927">
        <v>200354</v>
      </c>
      <c r="C2927">
        <v>327</v>
      </c>
      <c r="D2927">
        <v>7144</v>
      </c>
      <c r="E2927">
        <v>3347</v>
      </c>
      <c r="F2927">
        <v>1</v>
      </c>
      <c r="G2927">
        <v>65534</v>
      </c>
      <c r="H2927">
        <v>65534</v>
      </c>
      <c r="I2927">
        <v>65534</v>
      </c>
      <c r="J2927">
        <v>65534</v>
      </c>
      <c r="K2927">
        <v>65534</v>
      </c>
      <c r="L2927">
        <v>65534</v>
      </c>
      <c r="M2927">
        <v>65534</v>
      </c>
      <c r="N2927">
        <v>65534</v>
      </c>
      <c r="O2927">
        <v>2100</v>
      </c>
      <c r="P2927">
        <v>6575</v>
      </c>
      <c r="Q2927">
        <v>10043</v>
      </c>
      <c r="R2927">
        <v>6989</v>
      </c>
      <c r="S2927" t="s">
        <v>28</v>
      </c>
    </row>
    <row r="2928" spans="1:19" x14ac:dyDescent="0.25">
      <c r="A2928" s="2">
        <v>44765.940972222219</v>
      </c>
      <c r="B2928">
        <v>200355</v>
      </c>
      <c r="C2928">
        <v>324</v>
      </c>
      <c r="D2928">
        <v>7140</v>
      </c>
      <c r="E2928">
        <v>3347</v>
      </c>
      <c r="F2928">
        <v>1</v>
      </c>
      <c r="G2928">
        <v>65534</v>
      </c>
      <c r="H2928">
        <v>65534</v>
      </c>
      <c r="I2928">
        <v>65534</v>
      </c>
      <c r="J2928">
        <v>65534</v>
      </c>
      <c r="K2928">
        <v>65534</v>
      </c>
      <c r="L2928">
        <v>65534</v>
      </c>
      <c r="M2928">
        <v>65534</v>
      </c>
      <c r="N2928">
        <v>65534</v>
      </c>
      <c r="O2928">
        <v>2100</v>
      </c>
      <c r="P2928">
        <v>6573</v>
      </c>
      <c r="Q2928">
        <v>10043</v>
      </c>
      <c r="R2928">
        <v>6989</v>
      </c>
      <c r="S2928" t="s">
        <v>28</v>
      </c>
    </row>
    <row r="2929" spans="1:19" x14ac:dyDescent="0.25">
      <c r="A2929" s="2">
        <v>44765.944444444453</v>
      </c>
      <c r="B2929">
        <v>200356</v>
      </c>
      <c r="C2929">
        <v>323</v>
      </c>
      <c r="D2929">
        <v>7140</v>
      </c>
      <c r="E2929">
        <v>3348</v>
      </c>
      <c r="F2929">
        <v>1</v>
      </c>
      <c r="G2929">
        <v>65534</v>
      </c>
      <c r="H2929">
        <v>65534</v>
      </c>
      <c r="I2929">
        <v>65534</v>
      </c>
      <c r="J2929">
        <v>65534</v>
      </c>
      <c r="K2929">
        <v>65534</v>
      </c>
      <c r="L2929">
        <v>65534</v>
      </c>
      <c r="M2929">
        <v>65534</v>
      </c>
      <c r="N2929">
        <v>65534</v>
      </c>
      <c r="O2929">
        <v>2100</v>
      </c>
      <c r="P2929">
        <v>6575</v>
      </c>
      <c r="Q2929">
        <v>10043</v>
      </c>
      <c r="R2929">
        <v>6992</v>
      </c>
      <c r="S2929" t="s">
        <v>28</v>
      </c>
    </row>
    <row r="2930" spans="1:19" x14ac:dyDescent="0.25">
      <c r="A2930" s="2">
        <v>44765.947916666657</v>
      </c>
      <c r="B2930">
        <v>200357</v>
      </c>
      <c r="C2930">
        <v>331</v>
      </c>
      <c r="D2930">
        <v>7140</v>
      </c>
      <c r="E2930">
        <v>3348</v>
      </c>
      <c r="F2930">
        <v>1</v>
      </c>
      <c r="G2930">
        <v>65534</v>
      </c>
      <c r="H2930">
        <v>65534</v>
      </c>
      <c r="I2930">
        <v>65534</v>
      </c>
      <c r="J2930">
        <v>65534</v>
      </c>
      <c r="K2930">
        <v>65534</v>
      </c>
      <c r="L2930">
        <v>65534</v>
      </c>
      <c r="M2930">
        <v>65534</v>
      </c>
      <c r="N2930">
        <v>65534</v>
      </c>
      <c r="O2930">
        <v>2100</v>
      </c>
      <c r="P2930">
        <v>6574</v>
      </c>
      <c r="Q2930">
        <v>10043</v>
      </c>
      <c r="R2930">
        <v>6997</v>
      </c>
      <c r="S2930" t="s">
        <v>28</v>
      </c>
    </row>
    <row r="2931" spans="1:19" x14ac:dyDescent="0.25">
      <c r="A2931" s="2">
        <v>44765.951388888891</v>
      </c>
      <c r="B2931">
        <v>200358</v>
      </c>
      <c r="C2931">
        <v>341</v>
      </c>
      <c r="D2931">
        <v>7140</v>
      </c>
      <c r="E2931">
        <v>3348</v>
      </c>
      <c r="F2931">
        <v>1</v>
      </c>
      <c r="G2931">
        <v>65534</v>
      </c>
      <c r="H2931">
        <v>65534</v>
      </c>
      <c r="I2931">
        <v>65534</v>
      </c>
      <c r="J2931">
        <v>65534</v>
      </c>
      <c r="K2931">
        <v>65534</v>
      </c>
      <c r="L2931">
        <v>65534</v>
      </c>
      <c r="M2931">
        <v>65534</v>
      </c>
      <c r="N2931">
        <v>65534</v>
      </c>
      <c r="O2931">
        <v>2100</v>
      </c>
      <c r="P2931">
        <v>6572</v>
      </c>
      <c r="Q2931">
        <v>10042</v>
      </c>
      <c r="R2931">
        <v>7003</v>
      </c>
      <c r="S2931" t="s">
        <v>28</v>
      </c>
    </row>
    <row r="2932" spans="1:19" x14ac:dyDescent="0.25">
      <c r="A2932" s="2">
        <v>44765.954861111109</v>
      </c>
      <c r="B2932">
        <v>200359</v>
      </c>
      <c r="C2932">
        <v>342</v>
      </c>
      <c r="D2932">
        <v>7140</v>
      </c>
      <c r="E2932">
        <v>3348</v>
      </c>
      <c r="F2932">
        <v>1</v>
      </c>
      <c r="G2932">
        <v>65534</v>
      </c>
      <c r="H2932">
        <v>65534</v>
      </c>
      <c r="I2932">
        <v>65534</v>
      </c>
      <c r="J2932">
        <v>65534</v>
      </c>
      <c r="K2932">
        <v>65534</v>
      </c>
      <c r="L2932">
        <v>65534</v>
      </c>
      <c r="M2932">
        <v>65534</v>
      </c>
      <c r="N2932">
        <v>65534</v>
      </c>
      <c r="O2932">
        <v>2100</v>
      </c>
      <c r="P2932">
        <v>6575</v>
      </c>
      <c r="Q2932">
        <v>10042</v>
      </c>
      <c r="R2932">
        <v>7007</v>
      </c>
      <c r="S2932" t="s">
        <v>28</v>
      </c>
    </row>
    <row r="2933" spans="1:19" x14ac:dyDescent="0.25">
      <c r="A2933" s="2">
        <v>44765.958333333343</v>
      </c>
      <c r="B2933">
        <v>200360</v>
      </c>
      <c r="C2933">
        <v>342</v>
      </c>
      <c r="D2933">
        <v>7140</v>
      </c>
      <c r="E2933">
        <v>3348</v>
      </c>
      <c r="F2933">
        <v>1</v>
      </c>
      <c r="G2933">
        <v>65534</v>
      </c>
      <c r="H2933">
        <v>65534</v>
      </c>
      <c r="I2933">
        <v>65534</v>
      </c>
      <c r="J2933">
        <v>65534</v>
      </c>
      <c r="K2933">
        <v>65534</v>
      </c>
      <c r="L2933">
        <v>65534</v>
      </c>
      <c r="M2933">
        <v>65534</v>
      </c>
      <c r="N2933">
        <v>65534</v>
      </c>
      <c r="O2933">
        <v>2100</v>
      </c>
      <c r="P2933">
        <v>6573</v>
      </c>
      <c r="Q2933">
        <v>10041</v>
      </c>
      <c r="R2933">
        <v>7011</v>
      </c>
      <c r="S2933" t="s">
        <v>28</v>
      </c>
    </row>
    <row r="2934" spans="1:19" x14ac:dyDescent="0.25">
      <c r="A2934" s="2">
        <v>44765.961805555547</v>
      </c>
      <c r="B2934">
        <v>200361</v>
      </c>
      <c r="C2934">
        <v>346</v>
      </c>
      <c r="D2934">
        <v>7140</v>
      </c>
      <c r="E2934">
        <v>3349</v>
      </c>
      <c r="F2934">
        <v>1</v>
      </c>
      <c r="G2934">
        <v>65534</v>
      </c>
      <c r="H2934">
        <v>65534</v>
      </c>
      <c r="I2934">
        <v>65534</v>
      </c>
      <c r="J2934">
        <v>65534</v>
      </c>
      <c r="K2934">
        <v>65534</v>
      </c>
      <c r="L2934">
        <v>65534</v>
      </c>
      <c r="M2934">
        <v>65534</v>
      </c>
      <c r="N2934">
        <v>65534</v>
      </c>
      <c r="O2934">
        <v>2100</v>
      </c>
      <c r="P2934">
        <v>6575</v>
      </c>
      <c r="Q2934">
        <v>10041</v>
      </c>
      <c r="R2934">
        <v>7015</v>
      </c>
      <c r="S2934" t="s">
        <v>28</v>
      </c>
    </row>
    <row r="2935" spans="1:19" x14ac:dyDescent="0.25">
      <c r="A2935" s="2">
        <v>44765.965277777781</v>
      </c>
      <c r="B2935">
        <v>200362</v>
      </c>
      <c r="C2935">
        <v>346</v>
      </c>
      <c r="D2935">
        <v>7140</v>
      </c>
      <c r="E2935">
        <v>3349</v>
      </c>
      <c r="F2935">
        <v>1</v>
      </c>
      <c r="G2935">
        <v>65534</v>
      </c>
      <c r="H2935">
        <v>65534</v>
      </c>
      <c r="I2935">
        <v>65534</v>
      </c>
      <c r="J2935">
        <v>65534</v>
      </c>
      <c r="K2935">
        <v>65534</v>
      </c>
      <c r="L2935">
        <v>65534</v>
      </c>
      <c r="M2935">
        <v>65534</v>
      </c>
      <c r="N2935">
        <v>65534</v>
      </c>
      <c r="O2935">
        <v>2100</v>
      </c>
      <c r="P2935">
        <v>6574</v>
      </c>
      <c r="Q2935">
        <v>10041</v>
      </c>
      <c r="R2935">
        <v>7018</v>
      </c>
      <c r="S2935" t="s">
        <v>28</v>
      </c>
    </row>
    <row r="2936" spans="1:19" x14ac:dyDescent="0.25">
      <c r="A2936" s="2">
        <v>44765.96875</v>
      </c>
      <c r="B2936">
        <v>200363</v>
      </c>
      <c r="C2936">
        <v>343</v>
      </c>
      <c r="D2936">
        <v>7140</v>
      </c>
      <c r="E2936">
        <v>3350</v>
      </c>
      <c r="F2936">
        <v>1</v>
      </c>
      <c r="G2936">
        <v>65534</v>
      </c>
      <c r="H2936">
        <v>65534</v>
      </c>
      <c r="I2936">
        <v>65534</v>
      </c>
      <c r="J2936">
        <v>65534</v>
      </c>
      <c r="K2936">
        <v>65534</v>
      </c>
      <c r="L2936">
        <v>65534</v>
      </c>
      <c r="M2936">
        <v>65534</v>
      </c>
      <c r="N2936">
        <v>65534</v>
      </c>
      <c r="O2936">
        <v>2100</v>
      </c>
      <c r="P2936">
        <v>6575</v>
      </c>
      <c r="Q2936">
        <v>10041</v>
      </c>
      <c r="R2936">
        <v>7019</v>
      </c>
      <c r="S2936" t="s">
        <v>28</v>
      </c>
    </row>
    <row r="2937" spans="1:19" x14ac:dyDescent="0.25">
      <c r="A2937" s="2">
        <v>44765.972222222219</v>
      </c>
      <c r="B2937">
        <v>200364</v>
      </c>
      <c r="C2937">
        <v>345</v>
      </c>
      <c r="D2937">
        <v>7140</v>
      </c>
      <c r="E2937">
        <v>3350</v>
      </c>
      <c r="F2937">
        <v>1</v>
      </c>
      <c r="G2937">
        <v>65534</v>
      </c>
      <c r="H2937">
        <v>65534</v>
      </c>
      <c r="I2937">
        <v>65534</v>
      </c>
      <c r="J2937">
        <v>65534</v>
      </c>
      <c r="K2937">
        <v>65534</v>
      </c>
      <c r="L2937">
        <v>65534</v>
      </c>
      <c r="M2937">
        <v>65534</v>
      </c>
      <c r="N2937">
        <v>65534</v>
      </c>
      <c r="O2937">
        <v>2100</v>
      </c>
      <c r="P2937">
        <v>6573</v>
      </c>
      <c r="Q2937">
        <v>10041</v>
      </c>
      <c r="R2937">
        <v>7021</v>
      </c>
      <c r="S2937" t="s">
        <v>28</v>
      </c>
    </row>
    <row r="2938" spans="1:19" x14ac:dyDescent="0.25">
      <c r="A2938" s="2">
        <v>44765.975694444453</v>
      </c>
      <c r="B2938">
        <v>200365</v>
      </c>
      <c r="C2938">
        <v>340</v>
      </c>
      <c r="D2938">
        <v>7140</v>
      </c>
      <c r="E2938">
        <v>3349</v>
      </c>
      <c r="F2938">
        <v>1</v>
      </c>
      <c r="G2938">
        <v>65534</v>
      </c>
      <c r="H2938">
        <v>65534</v>
      </c>
      <c r="I2938">
        <v>65534</v>
      </c>
      <c r="J2938">
        <v>65534</v>
      </c>
      <c r="K2938">
        <v>65534</v>
      </c>
      <c r="L2938">
        <v>65534</v>
      </c>
      <c r="M2938">
        <v>65534</v>
      </c>
      <c r="N2938">
        <v>65534</v>
      </c>
      <c r="O2938">
        <v>2100</v>
      </c>
      <c r="P2938">
        <v>6574</v>
      </c>
      <c r="Q2938">
        <v>10041</v>
      </c>
      <c r="R2938">
        <v>7021</v>
      </c>
      <c r="S2938" t="s">
        <v>28</v>
      </c>
    </row>
    <row r="2939" spans="1:19" x14ac:dyDescent="0.25">
      <c r="A2939" s="2">
        <v>44765.979166666657</v>
      </c>
      <c r="B2939">
        <v>200366</v>
      </c>
      <c r="C2939">
        <v>341</v>
      </c>
      <c r="D2939">
        <v>7140</v>
      </c>
      <c r="E2939">
        <v>3349</v>
      </c>
      <c r="F2939">
        <v>1</v>
      </c>
      <c r="G2939">
        <v>65534</v>
      </c>
      <c r="H2939">
        <v>65534</v>
      </c>
      <c r="I2939">
        <v>65534</v>
      </c>
      <c r="J2939">
        <v>65534</v>
      </c>
      <c r="K2939">
        <v>65534</v>
      </c>
      <c r="L2939">
        <v>65534</v>
      </c>
      <c r="M2939">
        <v>65534</v>
      </c>
      <c r="N2939">
        <v>65534</v>
      </c>
      <c r="O2939">
        <v>2100</v>
      </c>
      <c r="P2939">
        <v>6574</v>
      </c>
      <c r="Q2939">
        <v>10041</v>
      </c>
      <c r="R2939">
        <v>7020</v>
      </c>
      <c r="S2939" t="s">
        <v>28</v>
      </c>
    </row>
    <row r="2940" spans="1:19" x14ac:dyDescent="0.25">
      <c r="A2940" s="2">
        <v>44765.982638888891</v>
      </c>
      <c r="B2940">
        <v>200367</v>
      </c>
      <c r="C2940">
        <v>348</v>
      </c>
      <c r="D2940">
        <v>7140</v>
      </c>
      <c r="E2940">
        <v>3350</v>
      </c>
      <c r="F2940">
        <v>1</v>
      </c>
      <c r="G2940">
        <v>65534</v>
      </c>
      <c r="H2940">
        <v>65534</v>
      </c>
      <c r="I2940">
        <v>65534</v>
      </c>
      <c r="J2940">
        <v>65534</v>
      </c>
      <c r="K2940">
        <v>65534</v>
      </c>
      <c r="L2940">
        <v>65534</v>
      </c>
      <c r="M2940">
        <v>65534</v>
      </c>
      <c r="N2940">
        <v>65534</v>
      </c>
      <c r="O2940">
        <v>2100</v>
      </c>
      <c r="P2940">
        <v>6575</v>
      </c>
      <c r="Q2940">
        <v>10042</v>
      </c>
      <c r="R2940">
        <v>7016</v>
      </c>
      <c r="S2940" t="s">
        <v>28</v>
      </c>
    </row>
    <row r="2941" spans="1:19" x14ac:dyDescent="0.25">
      <c r="A2941" s="2">
        <v>44765.986111111109</v>
      </c>
      <c r="B2941">
        <v>200368</v>
      </c>
      <c r="C2941">
        <v>363</v>
      </c>
      <c r="D2941">
        <v>7140</v>
      </c>
      <c r="E2941">
        <v>3350</v>
      </c>
      <c r="F2941">
        <v>1</v>
      </c>
      <c r="G2941">
        <v>65534</v>
      </c>
      <c r="H2941">
        <v>65534</v>
      </c>
      <c r="I2941">
        <v>65534</v>
      </c>
      <c r="J2941">
        <v>65534</v>
      </c>
      <c r="K2941">
        <v>65534</v>
      </c>
      <c r="L2941">
        <v>65534</v>
      </c>
      <c r="M2941">
        <v>65534</v>
      </c>
      <c r="N2941">
        <v>65534</v>
      </c>
      <c r="O2941">
        <v>2100</v>
      </c>
      <c r="P2941">
        <v>6573</v>
      </c>
      <c r="Q2941">
        <v>10042</v>
      </c>
      <c r="R2941">
        <v>7016</v>
      </c>
      <c r="S2941" t="s">
        <v>28</v>
      </c>
    </row>
    <row r="2942" spans="1:19" x14ac:dyDescent="0.25">
      <c r="A2942" s="2">
        <v>44765.989583333343</v>
      </c>
      <c r="B2942">
        <v>200369</v>
      </c>
      <c r="C2942">
        <v>364</v>
      </c>
      <c r="D2942">
        <v>7140</v>
      </c>
      <c r="E2942">
        <v>3350</v>
      </c>
      <c r="F2942">
        <v>1</v>
      </c>
      <c r="G2942">
        <v>65534</v>
      </c>
      <c r="H2942">
        <v>65534</v>
      </c>
      <c r="I2942">
        <v>65534</v>
      </c>
      <c r="J2942">
        <v>65534</v>
      </c>
      <c r="K2942">
        <v>65534</v>
      </c>
      <c r="L2942">
        <v>65534</v>
      </c>
      <c r="M2942">
        <v>65534</v>
      </c>
      <c r="N2942">
        <v>65534</v>
      </c>
      <c r="O2942">
        <v>2100</v>
      </c>
      <c r="P2942">
        <v>6574</v>
      </c>
      <c r="Q2942">
        <v>10042</v>
      </c>
      <c r="R2942">
        <v>7019</v>
      </c>
      <c r="S2942" t="s">
        <v>28</v>
      </c>
    </row>
    <row r="2943" spans="1:19" x14ac:dyDescent="0.25">
      <c r="A2943" s="2">
        <v>44765.993055555547</v>
      </c>
      <c r="B2943">
        <v>200370</v>
      </c>
      <c r="C2943">
        <v>360</v>
      </c>
      <c r="D2943">
        <v>7140</v>
      </c>
      <c r="E2943">
        <v>3349</v>
      </c>
      <c r="F2943">
        <v>1</v>
      </c>
      <c r="G2943">
        <v>65534</v>
      </c>
      <c r="H2943">
        <v>65534</v>
      </c>
      <c r="I2943">
        <v>65534</v>
      </c>
      <c r="J2943">
        <v>65534</v>
      </c>
      <c r="K2943">
        <v>65534</v>
      </c>
      <c r="L2943">
        <v>65534</v>
      </c>
      <c r="M2943">
        <v>65534</v>
      </c>
      <c r="N2943">
        <v>65534</v>
      </c>
      <c r="O2943">
        <v>2100</v>
      </c>
      <c r="P2943">
        <v>6574</v>
      </c>
      <c r="Q2943">
        <v>10041</v>
      </c>
      <c r="R2943">
        <v>7022</v>
      </c>
      <c r="S2943" t="s">
        <v>28</v>
      </c>
    </row>
    <row r="2944" spans="1:19" x14ac:dyDescent="0.25">
      <c r="A2944" s="2">
        <v>44765.996527777781</v>
      </c>
      <c r="B2944">
        <v>200371</v>
      </c>
      <c r="C2944">
        <v>359</v>
      </c>
      <c r="D2944">
        <v>7140</v>
      </c>
      <c r="E2944">
        <v>3350</v>
      </c>
      <c r="F2944">
        <v>1</v>
      </c>
      <c r="G2944">
        <v>65534</v>
      </c>
      <c r="H2944">
        <v>65534</v>
      </c>
      <c r="I2944">
        <v>65534</v>
      </c>
      <c r="J2944">
        <v>65534</v>
      </c>
      <c r="K2944">
        <v>65534</v>
      </c>
      <c r="L2944">
        <v>65534</v>
      </c>
      <c r="M2944">
        <v>65534</v>
      </c>
      <c r="N2944">
        <v>65534</v>
      </c>
      <c r="O2944">
        <v>2100</v>
      </c>
      <c r="P2944">
        <v>6572</v>
      </c>
      <c r="Q2944">
        <v>10042</v>
      </c>
      <c r="R2944">
        <v>7023</v>
      </c>
      <c r="S2944" t="s">
        <v>28</v>
      </c>
    </row>
    <row r="2945" spans="1:19" x14ac:dyDescent="0.25">
      <c r="A2945" s="2">
        <v>44766</v>
      </c>
      <c r="B2945">
        <v>200372</v>
      </c>
      <c r="C2945">
        <v>357</v>
      </c>
      <c r="D2945">
        <v>7140</v>
      </c>
      <c r="E2945">
        <v>3350</v>
      </c>
      <c r="F2945">
        <v>1</v>
      </c>
      <c r="G2945">
        <v>65534</v>
      </c>
      <c r="H2945">
        <v>65534</v>
      </c>
      <c r="I2945">
        <v>65534</v>
      </c>
      <c r="J2945">
        <v>65534</v>
      </c>
      <c r="K2945">
        <v>65534</v>
      </c>
      <c r="L2945">
        <v>65534</v>
      </c>
      <c r="M2945">
        <v>65534</v>
      </c>
      <c r="N2945">
        <v>65534</v>
      </c>
      <c r="O2945">
        <v>2100</v>
      </c>
      <c r="P2945">
        <v>6573</v>
      </c>
      <c r="Q2945">
        <v>10042</v>
      </c>
      <c r="R2945">
        <v>7025</v>
      </c>
      <c r="S2945" t="s">
        <v>28</v>
      </c>
    </row>
    <row r="2946" spans="1:19" x14ac:dyDescent="0.25">
      <c r="A2946" s="2">
        <v>44766.003472222219</v>
      </c>
      <c r="B2946">
        <v>200374</v>
      </c>
      <c r="C2946">
        <v>363</v>
      </c>
      <c r="D2946">
        <v>7140</v>
      </c>
      <c r="E2946">
        <v>3350</v>
      </c>
      <c r="F2946">
        <v>1</v>
      </c>
      <c r="G2946">
        <v>65534</v>
      </c>
      <c r="H2946">
        <v>65534</v>
      </c>
      <c r="I2946">
        <v>65534</v>
      </c>
      <c r="J2946">
        <v>65534</v>
      </c>
      <c r="K2946">
        <v>65534</v>
      </c>
      <c r="L2946">
        <v>65534</v>
      </c>
      <c r="M2946">
        <v>65534</v>
      </c>
      <c r="N2946">
        <v>65534</v>
      </c>
      <c r="O2946">
        <v>2100</v>
      </c>
      <c r="P2946">
        <v>6551</v>
      </c>
      <c r="Q2946">
        <v>10042</v>
      </c>
      <c r="R2946">
        <v>7042</v>
      </c>
      <c r="S2946" t="s">
        <v>28</v>
      </c>
    </row>
    <row r="2947" spans="1:19" x14ac:dyDescent="0.25">
      <c r="A2947" s="2">
        <v>44766.006944444453</v>
      </c>
      <c r="B2947">
        <v>200375</v>
      </c>
      <c r="C2947">
        <v>360</v>
      </c>
      <c r="D2947">
        <v>7140</v>
      </c>
      <c r="E2947">
        <v>3349</v>
      </c>
      <c r="F2947">
        <v>1</v>
      </c>
      <c r="G2947">
        <v>65534</v>
      </c>
      <c r="H2947">
        <v>65534</v>
      </c>
      <c r="I2947">
        <v>65534</v>
      </c>
      <c r="J2947">
        <v>65534</v>
      </c>
      <c r="K2947">
        <v>65534</v>
      </c>
      <c r="L2947">
        <v>65534</v>
      </c>
      <c r="M2947">
        <v>65534</v>
      </c>
      <c r="N2947">
        <v>65534</v>
      </c>
      <c r="O2947">
        <v>2100</v>
      </c>
      <c r="P2947">
        <v>6547</v>
      </c>
      <c r="Q2947">
        <v>10041</v>
      </c>
      <c r="R2947">
        <v>7056</v>
      </c>
      <c r="S2947" t="s">
        <v>28</v>
      </c>
    </row>
    <row r="2948" spans="1:19" x14ac:dyDescent="0.25">
      <c r="A2948" s="2">
        <v>44766.010416666657</v>
      </c>
      <c r="B2948">
        <v>200376</v>
      </c>
      <c r="C2948">
        <v>359</v>
      </c>
      <c r="D2948">
        <v>7140</v>
      </c>
      <c r="E2948">
        <v>3350</v>
      </c>
      <c r="F2948">
        <v>1</v>
      </c>
      <c r="G2948">
        <v>65534</v>
      </c>
      <c r="H2948">
        <v>65534</v>
      </c>
      <c r="I2948">
        <v>65534</v>
      </c>
      <c r="J2948">
        <v>65534</v>
      </c>
      <c r="K2948">
        <v>65534</v>
      </c>
      <c r="L2948">
        <v>65534</v>
      </c>
      <c r="M2948">
        <v>65534</v>
      </c>
      <c r="N2948">
        <v>65534</v>
      </c>
      <c r="O2948">
        <v>2100</v>
      </c>
      <c r="P2948">
        <v>6540</v>
      </c>
      <c r="Q2948">
        <v>10041</v>
      </c>
      <c r="R2948">
        <v>7062</v>
      </c>
      <c r="S2948" t="s">
        <v>28</v>
      </c>
    </row>
    <row r="2949" spans="1:19" x14ac:dyDescent="0.25">
      <c r="A2949" s="2">
        <v>44766.013888888891</v>
      </c>
      <c r="B2949">
        <v>200377</v>
      </c>
      <c r="C2949">
        <v>357</v>
      </c>
      <c r="D2949">
        <v>7140</v>
      </c>
      <c r="E2949">
        <v>3350</v>
      </c>
      <c r="F2949">
        <v>1</v>
      </c>
      <c r="G2949">
        <v>65534</v>
      </c>
      <c r="H2949">
        <v>65534</v>
      </c>
      <c r="I2949">
        <v>65534</v>
      </c>
      <c r="J2949">
        <v>65534</v>
      </c>
      <c r="K2949">
        <v>65534</v>
      </c>
      <c r="L2949">
        <v>65534</v>
      </c>
      <c r="M2949">
        <v>65534</v>
      </c>
      <c r="N2949">
        <v>65534</v>
      </c>
      <c r="O2949">
        <v>2100</v>
      </c>
      <c r="P2949">
        <v>6552</v>
      </c>
      <c r="Q2949">
        <v>10041</v>
      </c>
      <c r="R2949">
        <v>7058</v>
      </c>
      <c r="S2949" t="s">
        <v>28</v>
      </c>
    </row>
    <row r="2950" spans="1:19" x14ac:dyDescent="0.25">
      <c r="A2950" s="2">
        <v>44766.017361111109</v>
      </c>
      <c r="B2950">
        <v>200378</v>
      </c>
      <c r="C2950">
        <v>357</v>
      </c>
      <c r="D2950">
        <v>7140</v>
      </c>
      <c r="E2950">
        <v>3350</v>
      </c>
      <c r="F2950">
        <v>1</v>
      </c>
      <c r="G2950">
        <v>65534</v>
      </c>
      <c r="H2950">
        <v>65534</v>
      </c>
      <c r="I2950">
        <v>65534</v>
      </c>
      <c r="J2950">
        <v>65534</v>
      </c>
      <c r="K2950">
        <v>65534</v>
      </c>
      <c r="L2950">
        <v>65534</v>
      </c>
      <c r="M2950">
        <v>65534</v>
      </c>
      <c r="N2950">
        <v>65534</v>
      </c>
      <c r="O2950">
        <v>2100</v>
      </c>
      <c r="P2950">
        <v>6550</v>
      </c>
      <c r="Q2950">
        <v>10040</v>
      </c>
      <c r="R2950">
        <v>7051</v>
      </c>
      <c r="S2950" t="s">
        <v>28</v>
      </c>
    </row>
    <row r="2951" spans="1:19" x14ac:dyDescent="0.25">
      <c r="A2951" s="2">
        <v>44766.020833333343</v>
      </c>
      <c r="B2951">
        <v>200379</v>
      </c>
      <c r="C2951">
        <v>359</v>
      </c>
      <c r="D2951">
        <v>7140</v>
      </c>
      <c r="E2951">
        <v>3349</v>
      </c>
      <c r="F2951">
        <v>1</v>
      </c>
      <c r="G2951">
        <v>65534</v>
      </c>
      <c r="H2951">
        <v>65534</v>
      </c>
      <c r="I2951">
        <v>65534</v>
      </c>
      <c r="J2951">
        <v>65534</v>
      </c>
      <c r="K2951">
        <v>65534</v>
      </c>
      <c r="L2951">
        <v>65534</v>
      </c>
      <c r="M2951">
        <v>65534</v>
      </c>
      <c r="N2951">
        <v>65534</v>
      </c>
      <c r="O2951">
        <v>2100</v>
      </c>
      <c r="P2951">
        <v>6552</v>
      </c>
      <c r="Q2951">
        <v>10040</v>
      </c>
      <c r="R2951">
        <v>7047</v>
      </c>
      <c r="S2951" t="s">
        <v>28</v>
      </c>
    </row>
    <row r="2952" spans="1:19" x14ac:dyDescent="0.25">
      <c r="A2952" s="2">
        <v>44766.024305555547</v>
      </c>
      <c r="B2952">
        <v>200380</v>
      </c>
      <c r="C2952">
        <v>356</v>
      </c>
      <c r="D2952">
        <v>7140</v>
      </c>
      <c r="E2952">
        <v>3349</v>
      </c>
      <c r="F2952">
        <v>1</v>
      </c>
      <c r="G2952">
        <v>65534</v>
      </c>
      <c r="H2952">
        <v>65534</v>
      </c>
      <c r="I2952">
        <v>65534</v>
      </c>
      <c r="J2952">
        <v>65534</v>
      </c>
      <c r="K2952">
        <v>65534</v>
      </c>
      <c r="L2952">
        <v>65534</v>
      </c>
      <c r="M2952">
        <v>65534</v>
      </c>
      <c r="N2952">
        <v>65534</v>
      </c>
      <c r="O2952">
        <v>2100</v>
      </c>
      <c r="P2952">
        <v>6553</v>
      </c>
      <c r="Q2952">
        <v>10040</v>
      </c>
      <c r="R2952">
        <v>7044</v>
      </c>
      <c r="S2952" t="s">
        <v>28</v>
      </c>
    </row>
    <row r="2953" spans="1:19" x14ac:dyDescent="0.25">
      <c r="A2953" s="2">
        <v>44766.027777777781</v>
      </c>
      <c r="B2953">
        <v>200381</v>
      </c>
      <c r="C2953">
        <v>350</v>
      </c>
      <c r="D2953">
        <v>7140</v>
      </c>
      <c r="E2953">
        <v>3349</v>
      </c>
      <c r="F2953">
        <v>1</v>
      </c>
      <c r="G2953">
        <v>65534</v>
      </c>
      <c r="H2953">
        <v>65534</v>
      </c>
      <c r="I2953">
        <v>65534</v>
      </c>
      <c r="J2953">
        <v>65534</v>
      </c>
      <c r="K2953">
        <v>65534</v>
      </c>
      <c r="L2953">
        <v>65534</v>
      </c>
      <c r="M2953">
        <v>65534</v>
      </c>
      <c r="N2953">
        <v>65534</v>
      </c>
      <c r="O2953">
        <v>2100</v>
      </c>
      <c r="P2953">
        <v>6553</v>
      </c>
      <c r="Q2953">
        <v>10040</v>
      </c>
      <c r="R2953">
        <v>7043</v>
      </c>
      <c r="S2953" t="s">
        <v>28</v>
      </c>
    </row>
    <row r="2954" spans="1:19" x14ac:dyDescent="0.25">
      <c r="A2954" s="2">
        <v>44766.03125</v>
      </c>
      <c r="B2954">
        <v>200382</v>
      </c>
      <c r="C2954">
        <v>346</v>
      </c>
      <c r="D2954">
        <v>7140</v>
      </c>
      <c r="E2954">
        <v>3349</v>
      </c>
      <c r="F2954">
        <v>1</v>
      </c>
      <c r="G2954">
        <v>65534</v>
      </c>
      <c r="H2954">
        <v>65534</v>
      </c>
      <c r="I2954">
        <v>65534</v>
      </c>
      <c r="J2954">
        <v>65534</v>
      </c>
      <c r="K2954">
        <v>65534</v>
      </c>
      <c r="L2954">
        <v>65534</v>
      </c>
      <c r="M2954">
        <v>65534</v>
      </c>
      <c r="N2954">
        <v>65534</v>
      </c>
      <c r="O2954">
        <v>2100</v>
      </c>
      <c r="P2954">
        <v>6555</v>
      </c>
      <c r="Q2954">
        <v>10040</v>
      </c>
      <c r="R2954">
        <v>7041</v>
      </c>
      <c r="S2954" t="s">
        <v>28</v>
      </c>
    </row>
    <row r="2955" spans="1:19" x14ac:dyDescent="0.25">
      <c r="A2955" s="2">
        <v>44766.034722222219</v>
      </c>
      <c r="B2955">
        <v>200383</v>
      </c>
      <c r="C2955">
        <v>342</v>
      </c>
      <c r="D2955">
        <v>7140</v>
      </c>
      <c r="E2955">
        <v>3349</v>
      </c>
      <c r="F2955">
        <v>1</v>
      </c>
      <c r="G2955">
        <v>65534</v>
      </c>
      <c r="H2955">
        <v>65534</v>
      </c>
      <c r="I2955">
        <v>65534</v>
      </c>
      <c r="J2955">
        <v>65534</v>
      </c>
      <c r="K2955">
        <v>65534</v>
      </c>
      <c r="L2955">
        <v>65534</v>
      </c>
      <c r="M2955">
        <v>65534</v>
      </c>
      <c r="N2955">
        <v>65534</v>
      </c>
      <c r="O2955">
        <v>2100</v>
      </c>
      <c r="P2955">
        <v>6556</v>
      </c>
      <c r="Q2955">
        <v>10040</v>
      </c>
      <c r="R2955">
        <v>7037</v>
      </c>
      <c r="S2955" t="s">
        <v>28</v>
      </c>
    </row>
    <row r="2956" spans="1:19" x14ac:dyDescent="0.25">
      <c r="A2956" s="2">
        <v>44766.038194444453</v>
      </c>
      <c r="B2956">
        <v>200384</v>
      </c>
      <c r="C2956">
        <v>340</v>
      </c>
      <c r="D2956">
        <v>7144</v>
      </c>
      <c r="E2956">
        <v>3349</v>
      </c>
      <c r="F2956">
        <v>1</v>
      </c>
      <c r="G2956">
        <v>65534</v>
      </c>
      <c r="H2956">
        <v>65534</v>
      </c>
      <c r="I2956">
        <v>65534</v>
      </c>
      <c r="J2956">
        <v>65534</v>
      </c>
      <c r="K2956">
        <v>65534</v>
      </c>
      <c r="L2956">
        <v>65534</v>
      </c>
      <c r="M2956">
        <v>65534</v>
      </c>
      <c r="N2956">
        <v>65534</v>
      </c>
      <c r="O2956">
        <v>2100</v>
      </c>
      <c r="P2956">
        <v>6554</v>
      </c>
      <c r="Q2956">
        <v>10041</v>
      </c>
      <c r="R2956">
        <v>7036</v>
      </c>
      <c r="S2956" t="s">
        <v>28</v>
      </c>
    </row>
    <row r="2957" spans="1:19" x14ac:dyDescent="0.25">
      <c r="A2957" s="2">
        <v>44766.041666666657</v>
      </c>
      <c r="B2957">
        <v>200385</v>
      </c>
      <c r="C2957">
        <v>341</v>
      </c>
      <c r="D2957">
        <v>7150</v>
      </c>
      <c r="E2957">
        <v>3348</v>
      </c>
      <c r="F2957">
        <v>1</v>
      </c>
      <c r="G2957">
        <v>65534</v>
      </c>
      <c r="H2957">
        <v>65534</v>
      </c>
      <c r="I2957">
        <v>65534</v>
      </c>
      <c r="J2957">
        <v>65534</v>
      </c>
      <c r="K2957">
        <v>65534</v>
      </c>
      <c r="L2957">
        <v>65534</v>
      </c>
      <c r="M2957">
        <v>65534</v>
      </c>
      <c r="N2957">
        <v>65534</v>
      </c>
      <c r="O2957">
        <v>2100</v>
      </c>
      <c r="P2957">
        <v>6553</v>
      </c>
      <c r="Q2957">
        <v>10040</v>
      </c>
      <c r="R2957">
        <v>7036</v>
      </c>
      <c r="S2957" t="s">
        <v>28</v>
      </c>
    </row>
    <row r="2958" spans="1:19" x14ac:dyDescent="0.25">
      <c r="A2958" s="2">
        <v>44766.045138888891</v>
      </c>
      <c r="B2958">
        <v>200386</v>
      </c>
      <c r="C2958">
        <v>341</v>
      </c>
      <c r="D2958">
        <v>7150</v>
      </c>
      <c r="E2958">
        <v>3349</v>
      </c>
      <c r="F2958">
        <v>1</v>
      </c>
      <c r="G2958">
        <v>65534</v>
      </c>
      <c r="H2958">
        <v>65534</v>
      </c>
      <c r="I2958">
        <v>65534</v>
      </c>
      <c r="J2958">
        <v>65534</v>
      </c>
      <c r="K2958">
        <v>65534</v>
      </c>
      <c r="L2958">
        <v>65534</v>
      </c>
      <c r="M2958">
        <v>65534</v>
      </c>
      <c r="N2958">
        <v>65534</v>
      </c>
      <c r="O2958">
        <v>2100</v>
      </c>
      <c r="P2958">
        <v>6553</v>
      </c>
      <c r="Q2958">
        <v>10039</v>
      </c>
      <c r="R2958">
        <v>7036</v>
      </c>
      <c r="S2958" t="s">
        <v>28</v>
      </c>
    </row>
    <row r="2959" spans="1:19" x14ac:dyDescent="0.25">
      <c r="A2959" s="2">
        <v>44766.048611111109</v>
      </c>
      <c r="B2959">
        <v>200387</v>
      </c>
      <c r="C2959">
        <v>345</v>
      </c>
      <c r="D2959">
        <v>7150</v>
      </c>
      <c r="E2959">
        <v>3349</v>
      </c>
      <c r="F2959">
        <v>1</v>
      </c>
      <c r="G2959">
        <v>65534</v>
      </c>
      <c r="H2959">
        <v>65534</v>
      </c>
      <c r="I2959">
        <v>65534</v>
      </c>
      <c r="J2959">
        <v>65534</v>
      </c>
      <c r="K2959">
        <v>65534</v>
      </c>
      <c r="L2959">
        <v>65534</v>
      </c>
      <c r="M2959">
        <v>65534</v>
      </c>
      <c r="N2959">
        <v>65534</v>
      </c>
      <c r="O2959">
        <v>2100</v>
      </c>
      <c r="P2959">
        <v>6555</v>
      </c>
      <c r="Q2959">
        <v>10039</v>
      </c>
      <c r="R2959">
        <v>7036</v>
      </c>
      <c r="S2959" t="s">
        <v>28</v>
      </c>
    </row>
    <row r="2960" spans="1:19" x14ac:dyDescent="0.25">
      <c r="A2960" s="2">
        <v>44766.052083333343</v>
      </c>
      <c r="B2960">
        <v>200388</v>
      </c>
      <c r="C2960">
        <v>346</v>
      </c>
      <c r="D2960">
        <v>7150</v>
      </c>
      <c r="E2960">
        <v>3348</v>
      </c>
      <c r="F2960">
        <v>1</v>
      </c>
      <c r="G2960">
        <v>65534</v>
      </c>
      <c r="H2960">
        <v>65534</v>
      </c>
      <c r="I2960">
        <v>65534</v>
      </c>
      <c r="J2960">
        <v>65534</v>
      </c>
      <c r="K2960">
        <v>65534</v>
      </c>
      <c r="L2960">
        <v>65534</v>
      </c>
      <c r="M2960">
        <v>65534</v>
      </c>
      <c r="N2960">
        <v>65534</v>
      </c>
      <c r="O2960">
        <v>2100</v>
      </c>
      <c r="P2960">
        <v>6549</v>
      </c>
      <c r="Q2960">
        <v>10038</v>
      </c>
      <c r="R2960">
        <v>7037</v>
      </c>
      <c r="S2960" t="s">
        <v>28</v>
      </c>
    </row>
    <row r="2961" spans="1:19" x14ac:dyDescent="0.25">
      <c r="A2961" s="2">
        <v>44766.055555555547</v>
      </c>
      <c r="B2961">
        <v>200389</v>
      </c>
      <c r="C2961">
        <v>349</v>
      </c>
      <c r="D2961">
        <v>7150</v>
      </c>
      <c r="E2961">
        <v>3350</v>
      </c>
      <c r="F2961">
        <v>1</v>
      </c>
      <c r="G2961">
        <v>65534</v>
      </c>
      <c r="H2961">
        <v>65534</v>
      </c>
      <c r="I2961">
        <v>65534</v>
      </c>
      <c r="J2961">
        <v>65534</v>
      </c>
      <c r="K2961">
        <v>65534</v>
      </c>
      <c r="L2961">
        <v>65534</v>
      </c>
      <c r="M2961">
        <v>65534</v>
      </c>
      <c r="N2961">
        <v>65534</v>
      </c>
      <c r="O2961">
        <v>2100</v>
      </c>
      <c r="P2961">
        <v>6549</v>
      </c>
      <c r="Q2961">
        <v>10038</v>
      </c>
      <c r="R2961">
        <v>7041</v>
      </c>
      <c r="S2961" t="s">
        <v>28</v>
      </c>
    </row>
    <row r="2962" spans="1:19" x14ac:dyDescent="0.25">
      <c r="A2962" s="2">
        <v>44766.059027777781</v>
      </c>
      <c r="B2962">
        <v>200390</v>
      </c>
      <c r="C2962">
        <v>344</v>
      </c>
      <c r="D2962">
        <v>7150</v>
      </c>
      <c r="E2962">
        <v>3348</v>
      </c>
      <c r="F2962">
        <v>1</v>
      </c>
      <c r="G2962">
        <v>65534</v>
      </c>
      <c r="H2962">
        <v>65534</v>
      </c>
      <c r="I2962">
        <v>65534</v>
      </c>
      <c r="J2962">
        <v>65534</v>
      </c>
      <c r="K2962">
        <v>65534</v>
      </c>
      <c r="L2962">
        <v>65534</v>
      </c>
      <c r="M2962">
        <v>65534</v>
      </c>
      <c r="N2962">
        <v>65534</v>
      </c>
      <c r="O2962">
        <v>2100</v>
      </c>
      <c r="P2962">
        <v>6552</v>
      </c>
      <c r="Q2962">
        <v>10039</v>
      </c>
      <c r="R2962">
        <v>7041</v>
      </c>
      <c r="S2962" t="s">
        <v>28</v>
      </c>
    </row>
    <row r="2963" spans="1:19" x14ac:dyDescent="0.25">
      <c r="A2963" s="2">
        <v>44766.0625</v>
      </c>
      <c r="B2963">
        <v>200391</v>
      </c>
      <c r="C2963">
        <v>344</v>
      </c>
      <c r="D2963">
        <v>7150</v>
      </c>
      <c r="E2963">
        <v>3349</v>
      </c>
      <c r="F2963">
        <v>1</v>
      </c>
      <c r="G2963">
        <v>65534</v>
      </c>
      <c r="H2963">
        <v>65534</v>
      </c>
      <c r="I2963">
        <v>65534</v>
      </c>
      <c r="J2963">
        <v>65534</v>
      </c>
      <c r="K2963">
        <v>65534</v>
      </c>
      <c r="L2963">
        <v>65534</v>
      </c>
      <c r="M2963">
        <v>65534</v>
      </c>
      <c r="N2963">
        <v>65534</v>
      </c>
      <c r="O2963">
        <v>2100</v>
      </c>
      <c r="P2963">
        <v>6553</v>
      </c>
      <c r="Q2963">
        <v>10039</v>
      </c>
      <c r="R2963">
        <v>7040</v>
      </c>
      <c r="S2963" t="s">
        <v>28</v>
      </c>
    </row>
    <row r="2964" spans="1:19" x14ac:dyDescent="0.25">
      <c r="A2964" s="2">
        <v>44766.065972222219</v>
      </c>
      <c r="B2964">
        <v>200392</v>
      </c>
      <c r="C2964">
        <v>340</v>
      </c>
      <c r="D2964">
        <v>7150</v>
      </c>
      <c r="E2964">
        <v>3350</v>
      </c>
      <c r="F2964">
        <v>1</v>
      </c>
      <c r="G2964">
        <v>65534</v>
      </c>
      <c r="H2964">
        <v>65534</v>
      </c>
      <c r="I2964">
        <v>65534</v>
      </c>
      <c r="J2964">
        <v>65534</v>
      </c>
      <c r="K2964">
        <v>65534</v>
      </c>
      <c r="L2964">
        <v>65534</v>
      </c>
      <c r="M2964">
        <v>65534</v>
      </c>
      <c r="N2964">
        <v>65534</v>
      </c>
      <c r="O2964">
        <v>2100</v>
      </c>
      <c r="P2964">
        <v>6552</v>
      </c>
      <c r="Q2964">
        <v>10039</v>
      </c>
      <c r="R2964">
        <v>7035</v>
      </c>
      <c r="S2964" t="s">
        <v>28</v>
      </c>
    </row>
    <row r="2965" spans="1:19" x14ac:dyDescent="0.25">
      <c r="A2965" s="2">
        <v>44766.069444444453</v>
      </c>
      <c r="B2965">
        <v>200393</v>
      </c>
      <c r="C2965">
        <v>343</v>
      </c>
      <c r="D2965">
        <v>7150</v>
      </c>
      <c r="E2965">
        <v>3350</v>
      </c>
      <c r="F2965">
        <v>1</v>
      </c>
      <c r="G2965">
        <v>65534</v>
      </c>
      <c r="H2965">
        <v>65534</v>
      </c>
      <c r="I2965">
        <v>65534</v>
      </c>
      <c r="J2965">
        <v>65534</v>
      </c>
      <c r="K2965">
        <v>65534</v>
      </c>
      <c r="L2965">
        <v>65534</v>
      </c>
      <c r="M2965">
        <v>65534</v>
      </c>
      <c r="N2965">
        <v>65534</v>
      </c>
      <c r="O2965">
        <v>2100</v>
      </c>
      <c r="P2965">
        <v>6553</v>
      </c>
      <c r="Q2965">
        <v>10039</v>
      </c>
      <c r="R2965">
        <v>7030</v>
      </c>
      <c r="S2965" t="s">
        <v>28</v>
      </c>
    </row>
    <row r="2966" spans="1:19" x14ac:dyDescent="0.25">
      <c r="A2966" s="2">
        <v>44766.072916666657</v>
      </c>
      <c r="B2966">
        <v>200394</v>
      </c>
      <c r="C2966">
        <v>350</v>
      </c>
      <c r="D2966">
        <v>7150</v>
      </c>
      <c r="E2966">
        <v>3350</v>
      </c>
      <c r="F2966">
        <v>1</v>
      </c>
      <c r="G2966">
        <v>65534</v>
      </c>
      <c r="H2966">
        <v>65534</v>
      </c>
      <c r="I2966">
        <v>65534</v>
      </c>
      <c r="J2966">
        <v>65534</v>
      </c>
      <c r="K2966">
        <v>65534</v>
      </c>
      <c r="L2966">
        <v>65534</v>
      </c>
      <c r="M2966">
        <v>65534</v>
      </c>
      <c r="N2966">
        <v>65534</v>
      </c>
      <c r="O2966">
        <v>2100</v>
      </c>
      <c r="P2966">
        <v>6552</v>
      </c>
      <c r="Q2966">
        <v>10038</v>
      </c>
      <c r="R2966">
        <v>7024</v>
      </c>
      <c r="S2966" t="s">
        <v>28</v>
      </c>
    </row>
    <row r="2967" spans="1:19" x14ac:dyDescent="0.25">
      <c r="A2967" s="2">
        <v>44766.076388888891</v>
      </c>
      <c r="B2967">
        <v>200395</v>
      </c>
      <c r="C2967">
        <v>353</v>
      </c>
      <c r="D2967">
        <v>7150</v>
      </c>
      <c r="E2967">
        <v>3350</v>
      </c>
      <c r="F2967">
        <v>1</v>
      </c>
      <c r="G2967">
        <v>65534</v>
      </c>
      <c r="H2967">
        <v>65534</v>
      </c>
      <c r="I2967">
        <v>65534</v>
      </c>
      <c r="J2967">
        <v>65534</v>
      </c>
      <c r="K2967">
        <v>65534</v>
      </c>
      <c r="L2967">
        <v>65534</v>
      </c>
      <c r="M2967">
        <v>65534</v>
      </c>
      <c r="N2967">
        <v>65534</v>
      </c>
      <c r="O2967">
        <v>2100</v>
      </c>
      <c r="P2967">
        <v>6550</v>
      </c>
      <c r="Q2967">
        <v>10039</v>
      </c>
      <c r="R2967">
        <v>7022</v>
      </c>
      <c r="S2967" t="s">
        <v>28</v>
      </c>
    </row>
    <row r="2968" spans="1:19" x14ac:dyDescent="0.25">
      <c r="A2968" s="2">
        <v>44766.079861111109</v>
      </c>
      <c r="B2968">
        <v>200396</v>
      </c>
      <c r="C2968">
        <v>350</v>
      </c>
      <c r="D2968">
        <v>7150</v>
      </c>
      <c r="E2968">
        <v>3351</v>
      </c>
      <c r="F2968">
        <v>1</v>
      </c>
      <c r="G2968">
        <v>65534</v>
      </c>
      <c r="H2968">
        <v>65534</v>
      </c>
      <c r="I2968">
        <v>65534</v>
      </c>
      <c r="J2968">
        <v>65534</v>
      </c>
      <c r="K2968">
        <v>65534</v>
      </c>
      <c r="L2968">
        <v>65534</v>
      </c>
      <c r="M2968">
        <v>65534</v>
      </c>
      <c r="N2968">
        <v>65534</v>
      </c>
      <c r="O2968">
        <v>2100</v>
      </c>
      <c r="P2968">
        <v>6551</v>
      </c>
      <c r="Q2968">
        <v>10039</v>
      </c>
      <c r="R2968">
        <v>7021</v>
      </c>
      <c r="S2968" t="s">
        <v>28</v>
      </c>
    </row>
    <row r="2969" spans="1:19" x14ac:dyDescent="0.25">
      <c r="A2969" s="2">
        <v>44766.083333333343</v>
      </c>
      <c r="B2969">
        <v>200397</v>
      </c>
      <c r="C2969">
        <v>345</v>
      </c>
      <c r="D2969">
        <v>7150</v>
      </c>
      <c r="E2969">
        <v>3351</v>
      </c>
      <c r="F2969">
        <v>1</v>
      </c>
      <c r="G2969">
        <v>65534</v>
      </c>
      <c r="H2969">
        <v>65534</v>
      </c>
      <c r="I2969">
        <v>65534</v>
      </c>
      <c r="J2969">
        <v>65534</v>
      </c>
      <c r="K2969">
        <v>65534</v>
      </c>
      <c r="L2969">
        <v>65534</v>
      </c>
      <c r="M2969">
        <v>65534</v>
      </c>
      <c r="N2969">
        <v>65534</v>
      </c>
      <c r="O2969">
        <v>2100</v>
      </c>
      <c r="P2969">
        <v>6552</v>
      </c>
      <c r="Q2969">
        <v>10040</v>
      </c>
      <c r="R2969">
        <v>7019</v>
      </c>
      <c r="S2969" t="s">
        <v>28</v>
      </c>
    </row>
    <row r="2970" spans="1:19" x14ac:dyDescent="0.25">
      <c r="A2970" s="2">
        <v>44766.086805555547</v>
      </c>
      <c r="B2970">
        <v>200398</v>
      </c>
      <c r="C2970">
        <v>342</v>
      </c>
      <c r="D2970">
        <v>7150</v>
      </c>
      <c r="E2970">
        <v>3352</v>
      </c>
      <c r="F2970">
        <v>1</v>
      </c>
      <c r="G2970">
        <v>65534</v>
      </c>
      <c r="H2970">
        <v>65534</v>
      </c>
      <c r="I2970">
        <v>65534</v>
      </c>
      <c r="J2970">
        <v>65534</v>
      </c>
      <c r="K2970">
        <v>65534</v>
      </c>
      <c r="L2970">
        <v>65534</v>
      </c>
      <c r="M2970">
        <v>65534</v>
      </c>
      <c r="N2970">
        <v>65534</v>
      </c>
      <c r="O2970">
        <v>2100</v>
      </c>
      <c r="P2970">
        <v>6551</v>
      </c>
      <c r="Q2970">
        <v>10040</v>
      </c>
      <c r="R2970">
        <v>7019</v>
      </c>
      <c r="S2970" t="s">
        <v>28</v>
      </c>
    </row>
    <row r="2971" spans="1:19" x14ac:dyDescent="0.25">
      <c r="A2971" s="2">
        <v>44766.090277777781</v>
      </c>
      <c r="B2971">
        <v>200399</v>
      </c>
      <c r="C2971">
        <v>348</v>
      </c>
      <c r="D2971">
        <v>7150</v>
      </c>
      <c r="E2971">
        <v>3352</v>
      </c>
      <c r="F2971">
        <v>1</v>
      </c>
      <c r="G2971">
        <v>65534</v>
      </c>
      <c r="H2971">
        <v>65534</v>
      </c>
      <c r="I2971">
        <v>65534</v>
      </c>
      <c r="J2971">
        <v>65534</v>
      </c>
      <c r="K2971">
        <v>65534</v>
      </c>
      <c r="L2971">
        <v>65534</v>
      </c>
      <c r="M2971">
        <v>65534</v>
      </c>
      <c r="N2971">
        <v>65534</v>
      </c>
      <c r="O2971">
        <v>2100</v>
      </c>
      <c r="P2971">
        <v>6552</v>
      </c>
      <c r="Q2971">
        <v>10040</v>
      </c>
      <c r="R2971">
        <v>7019</v>
      </c>
      <c r="S2971" t="s">
        <v>28</v>
      </c>
    </row>
    <row r="2972" spans="1:19" x14ac:dyDescent="0.25">
      <c r="A2972" s="2">
        <v>44766.09375</v>
      </c>
      <c r="B2972">
        <v>200400</v>
      </c>
      <c r="C2972">
        <v>346</v>
      </c>
      <c r="D2972">
        <v>7150</v>
      </c>
      <c r="E2972">
        <v>3351</v>
      </c>
      <c r="F2972">
        <v>1</v>
      </c>
      <c r="G2972">
        <v>65534</v>
      </c>
      <c r="H2972">
        <v>65534</v>
      </c>
      <c r="I2972">
        <v>65534</v>
      </c>
      <c r="J2972">
        <v>65534</v>
      </c>
      <c r="K2972">
        <v>65534</v>
      </c>
      <c r="L2972">
        <v>65534</v>
      </c>
      <c r="M2972">
        <v>65534</v>
      </c>
      <c r="N2972">
        <v>65534</v>
      </c>
      <c r="O2972">
        <v>2100</v>
      </c>
      <c r="P2972">
        <v>6550</v>
      </c>
      <c r="Q2972">
        <v>10039</v>
      </c>
      <c r="R2972">
        <v>7017</v>
      </c>
      <c r="S2972" t="s">
        <v>28</v>
      </c>
    </row>
    <row r="2973" spans="1:19" x14ac:dyDescent="0.25">
      <c r="A2973" s="2">
        <v>44766.097222222219</v>
      </c>
      <c r="B2973">
        <v>200401</v>
      </c>
      <c r="C2973">
        <v>343</v>
      </c>
      <c r="D2973">
        <v>7150</v>
      </c>
      <c r="E2973">
        <v>3351</v>
      </c>
      <c r="F2973">
        <v>1</v>
      </c>
      <c r="G2973">
        <v>65534</v>
      </c>
      <c r="H2973">
        <v>65534</v>
      </c>
      <c r="I2973">
        <v>65534</v>
      </c>
      <c r="J2973">
        <v>65534</v>
      </c>
      <c r="K2973">
        <v>65534</v>
      </c>
      <c r="L2973">
        <v>65534</v>
      </c>
      <c r="M2973">
        <v>65534</v>
      </c>
      <c r="N2973">
        <v>65534</v>
      </c>
      <c r="O2973">
        <v>2100</v>
      </c>
      <c r="P2973">
        <v>6552</v>
      </c>
      <c r="Q2973">
        <v>10039</v>
      </c>
      <c r="R2973">
        <v>7014</v>
      </c>
      <c r="S2973" t="s">
        <v>28</v>
      </c>
    </row>
    <row r="2974" spans="1:19" x14ac:dyDescent="0.25">
      <c r="A2974" s="2">
        <v>44766.100694444453</v>
      </c>
      <c r="B2974">
        <v>200402</v>
      </c>
      <c r="C2974">
        <v>341</v>
      </c>
      <c r="D2974">
        <v>7150</v>
      </c>
      <c r="E2974">
        <v>3353</v>
      </c>
      <c r="F2974">
        <v>1</v>
      </c>
      <c r="G2974">
        <v>65534</v>
      </c>
      <c r="H2974">
        <v>65534</v>
      </c>
      <c r="I2974">
        <v>65534</v>
      </c>
      <c r="J2974">
        <v>65534</v>
      </c>
      <c r="K2974">
        <v>65534</v>
      </c>
      <c r="L2974">
        <v>65534</v>
      </c>
      <c r="M2974">
        <v>65534</v>
      </c>
      <c r="N2974">
        <v>65534</v>
      </c>
      <c r="O2974">
        <v>2100</v>
      </c>
      <c r="P2974">
        <v>6553</v>
      </c>
      <c r="Q2974">
        <v>10038</v>
      </c>
      <c r="R2974">
        <v>7011</v>
      </c>
      <c r="S2974" t="s">
        <v>28</v>
      </c>
    </row>
    <row r="2975" spans="1:19" x14ac:dyDescent="0.25">
      <c r="A2975" s="2">
        <v>44766.104166666657</v>
      </c>
      <c r="B2975">
        <v>200403</v>
      </c>
      <c r="C2975">
        <v>337</v>
      </c>
      <c r="D2975">
        <v>7150</v>
      </c>
      <c r="E2975">
        <v>3353</v>
      </c>
      <c r="F2975">
        <v>1</v>
      </c>
      <c r="G2975">
        <v>65534</v>
      </c>
      <c r="H2975">
        <v>65534</v>
      </c>
      <c r="I2975">
        <v>65534</v>
      </c>
      <c r="J2975">
        <v>65534</v>
      </c>
      <c r="K2975">
        <v>65534</v>
      </c>
      <c r="L2975">
        <v>65534</v>
      </c>
      <c r="M2975">
        <v>65534</v>
      </c>
      <c r="N2975">
        <v>65534</v>
      </c>
      <c r="O2975">
        <v>2100</v>
      </c>
      <c r="P2975">
        <v>6550</v>
      </c>
      <c r="Q2975">
        <v>10038</v>
      </c>
      <c r="R2975">
        <v>7005</v>
      </c>
      <c r="S2975" t="s">
        <v>28</v>
      </c>
    </row>
    <row r="2976" spans="1:19" x14ac:dyDescent="0.25">
      <c r="A2976" s="2">
        <v>44766.107638888891</v>
      </c>
      <c r="B2976">
        <v>200404</v>
      </c>
      <c r="C2976">
        <v>343</v>
      </c>
      <c r="D2976">
        <v>7150</v>
      </c>
      <c r="E2976">
        <v>3354</v>
      </c>
      <c r="F2976">
        <v>1</v>
      </c>
      <c r="G2976">
        <v>65534</v>
      </c>
      <c r="H2976">
        <v>65534</v>
      </c>
      <c r="I2976">
        <v>65534</v>
      </c>
      <c r="J2976">
        <v>65534</v>
      </c>
      <c r="K2976">
        <v>65534</v>
      </c>
      <c r="L2976">
        <v>65534</v>
      </c>
      <c r="M2976">
        <v>65534</v>
      </c>
      <c r="N2976">
        <v>65534</v>
      </c>
      <c r="O2976">
        <v>2100</v>
      </c>
      <c r="P2976">
        <v>6551</v>
      </c>
      <c r="Q2976">
        <v>10038</v>
      </c>
      <c r="R2976">
        <v>7000</v>
      </c>
      <c r="S2976" t="s">
        <v>28</v>
      </c>
    </row>
    <row r="2977" spans="1:19" x14ac:dyDescent="0.25">
      <c r="A2977" s="2">
        <v>44766.111111111109</v>
      </c>
      <c r="B2977">
        <v>200405</v>
      </c>
      <c r="C2977">
        <v>342</v>
      </c>
      <c r="D2977">
        <v>7150</v>
      </c>
      <c r="E2977">
        <v>3353</v>
      </c>
      <c r="F2977">
        <v>1</v>
      </c>
      <c r="G2977">
        <v>65534</v>
      </c>
      <c r="H2977">
        <v>65534</v>
      </c>
      <c r="I2977">
        <v>65534</v>
      </c>
      <c r="J2977">
        <v>65534</v>
      </c>
      <c r="K2977">
        <v>65534</v>
      </c>
      <c r="L2977">
        <v>65534</v>
      </c>
      <c r="M2977">
        <v>65534</v>
      </c>
      <c r="N2977">
        <v>65534</v>
      </c>
      <c r="O2977">
        <v>2100</v>
      </c>
      <c r="P2977">
        <v>6553</v>
      </c>
      <c r="Q2977">
        <v>10038</v>
      </c>
      <c r="R2977">
        <v>6996</v>
      </c>
      <c r="S2977" t="s">
        <v>28</v>
      </c>
    </row>
    <row r="2978" spans="1:19" x14ac:dyDescent="0.25">
      <c r="A2978" s="2">
        <v>44766.114583333343</v>
      </c>
      <c r="B2978">
        <v>200406</v>
      </c>
      <c r="C2978">
        <v>340</v>
      </c>
      <c r="D2978">
        <v>7150</v>
      </c>
      <c r="E2978">
        <v>3354</v>
      </c>
      <c r="F2978">
        <v>1</v>
      </c>
      <c r="G2978">
        <v>65534</v>
      </c>
      <c r="H2978">
        <v>65534</v>
      </c>
      <c r="I2978">
        <v>65534</v>
      </c>
      <c r="J2978">
        <v>65534</v>
      </c>
      <c r="K2978">
        <v>65534</v>
      </c>
      <c r="L2978">
        <v>65534</v>
      </c>
      <c r="M2978">
        <v>65534</v>
      </c>
      <c r="N2978">
        <v>65534</v>
      </c>
      <c r="O2978">
        <v>2100</v>
      </c>
      <c r="P2978">
        <v>6551</v>
      </c>
      <c r="Q2978">
        <v>10038</v>
      </c>
      <c r="R2978">
        <v>6997</v>
      </c>
      <c r="S2978" t="s">
        <v>28</v>
      </c>
    </row>
    <row r="2979" spans="1:19" x14ac:dyDescent="0.25">
      <c r="A2979" s="2">
        <v>44766.118055555547</v>
      </c>
      <c r="B2979">
        <v>200407</v>
      </c>
      <c r="C2979">
        <v>335</v>
      </c>
      <c r="D2979">
        <v>7150</v>
      </c>
      <c r="E2979">
        <v>3353</v>
      </c>
      <c r="F2979">
        <v>1</v>
      </c>
      <c r="G2979">
        <v>65534</v>
      </c>
      <c r="H2979">
        <v>65534</v>
      </c>
      <c r="I2979">
        <v>65534</v>
      </c>
      <c r="J2979">
        <v>65534</v>
      </c>
      <c r="K2979">
        <v>65534</v>
      </c>
      <c r="L2979">
        <v>65534</v>
      </c>
      <c r="M2979">
        <v>65534</v>
      </c>
      <c r="N2979">
        <v>65534</v>
      </c>
      <c r="O2979">
        <v>2100</v>
      </c>
      <c r="P2979">
        <v>6551</v>
      </c>
      <c r="Q2979">
        <v>10038</v>
      </c>
      <c r="R2979">
        <v>6993</v>
      </c>
      <c r="S2979" t="s">
        <v>28</v>
      </c>
    </row>
    <row r="2980" spans="1:19" x14ac:dyDescent="0.25">
      <c r="A2980" s="2">
        <v>44766.121527777781</v>
      </c>
      <c r="B2980">
        <v>200408</v>
      </c>
      <c r="C2980">
        <v>336</v>
      </c>
      <c r="D2980">
        <v>7150</v>
      </c>
      <c r="E2980">
        <v>3353</v>
      </c>
      <c r="F2980">
        <v>1</v>
      </c>
      <c r="G2980">
        <v>65534</v>
      </c>
      <c r="H2980">
        <v>65534</v>
      </c>
      <c r="I2980">
        <v>65534</v>
      </c>
      <c r="J2980">
        <v>65534</v>
      </c>
      <c r="K2980">
        <v>65534</v>
      </c>
      <c r="L2980">
        <v>65534</v>
      </c>
      <c r="M2980">
        <v>65534</v>
      </c>
      <c r="N2980">
        <v>65534</v>
      </c>
      <c r="O2980">
        <v>2100</v>
      </c>
      <c r="P2980">
        <v>6550</v>
      </c>
      <c r="Q2980">
        <v>10038</v>
      </c>
      <c r="R2980">
        <v>6987</v>
      </c>
      <c r="S2980" t="s">
        <v>28</v>
      </c>
    </row>
    <row r="2981" spans="1:19" x14ac:dyDescent="0.25">
      <c r="A2981" s="2">
        <v>44766.125</v>
      </c>
      <c r="B2981">
        <v>200409</v>
      </c>
      <c r="C2981">
        <v>330</v>
      </c>
      <c r="D2981">
        <v>7150</v>
      </c>
      <c r="E2981">
        <v>3353</v>
      </c>
      <c r="F2981">
        <v>1</v>
      </c>
      <c r="G2981">
        <v>65534</v>
      </c>
      <c r="H2981">
        <v>65534</v>
      </c>
      <c r="I2981">
        <v>65534</v>
      </c>
      <c r="J2981">
        <v>65534</v>
      </c>
      <c r="K2981">
        <v>65534</v>
      </c>
      <c r="L2981">
        <v>65534</v>
      </c>
      <c r="M2981">
        <v>65534</v>
      </c>
      <c r="N2981">
        <v>65534</v>
      </c>
      <c r="O2981">
        <v>2100</v>
      </c>
      <c r="P2981">
        <v>6552</v>
      </c>
      <c r="Q2981">
        <v>10038</v>
      </c>
      <c r="R2981">
        <v>6984</v>
      </c>
      <c r="S2981" t="s">
        <v>28</v>
      </c>
    </row>
    <row r="2982" spans="1:19" x14ac:dyDescent="0.25">
      <c r="A2982" s="2">
        <v>44766.128472222219</v>
      </c>
      <c r="B2982">
        <v>200410</v>
      </c>
      <c r="C2982">
        <v>338</v>
      </c>
      <c r="D2982">
        <v>7150</v>
      </c>
      <c r="E2982">
        <v>3353</v>
      </c>
      <c r="F2982">
        <v>1</v>
      </c>
      <c r="G2982">
        <v>65534</v>
      </c>
      <c r="H2982">
        <v>65534</v>
      </c>
      <c r="I2982">
        <v>65534</v>
      </c>
      <c r="J2982">
        <v>65534</v>
      </c>
      <c r="K2982">
        <v>65534</v>
      </c>
      <c r="L2982">
        <v>65534</v>
      </c>
      <c r="M2982">
        <v>65534</v>
      </c>
      <c r="N2982">
        <v>65534</v>
      </c>
      <c r="O2982">
        <v>2100</v>
      </c>
      <c r="P2982">
        <v>6552</v>
      </c>
      <c r="Q2982">
        <v>10038</v>
      </c>
      <c r="R2982">
        <v>6982</v>
      </c>
      <c r="S2982" t="s">
        <v>28</v>
      </c>
    </row>
    <row r="2983" spans="1:19" x14ac:dyDescent="0.25">
      <c r="A2983" s="2">
        <v>44766.131944444453</v>
      </c>
      <c r="B2983">
        <v>200411</v>
      </c>
      <c r="C2983">
        <v>333</v>
      </c>
      <c r="D2983">
        <v>7150</v>
      </c>
      <c r="E2983">
        <v>3353</v>
      </c>
      <c r="F2983">
        <v>1</v>
      </c>
      <c r="G2983">
        <v>65534</v>
      </c>
      <c r="H2983">
        <v>65534</v>
      </c>
      <c r="I2983">
        <v>65534</v>
      </c>
      <c r="J2983">
        <v>65534</v>
      </c>
      <c r="K2983">
        <v>65534</v>
      </c>
      <c r="L2983">
        <v>65534</v>
      </c>
      <c r="M2983">
        <v>65534</v>
      </c>
      <c r="N2983">
        <v>65534</v>
      </c>
      <c r="O2983">
        <v>2100</v>
      </c>
      <c r="P2983">
        <v>6551</v>
      </c>
      <c r="Q2983">
        <v>10038</v>
      </c>
      <c r="R2983">
        <v>6980</v>
      </c>
      <c r="S2983" t="s">
        <v>28</v>
      </c>
    </row>
    <row r="2984" spans="1:19" x14ac:dyDescent="0.25">
      <c r="A2984" s="2">
        <v>44766.135416666657</v>
      </c>
      <c r="B2984">
        <v>200412</v>
      </c>
      <c r="C2984">
        <v>329</v>
      </c>
      <c r="D2984">
        <v>7150</v>
      </c>
      <c r="E2984">
        <v>3353</v>
      </c>
      <c r="F2984">
        <v>1</v>
      </c>
      <c r="G2984">
        <v>65534</v>
      </c>
      <c r="H2984">
        <v>65534</v>
      </c>
      <c r="I2984">
        <v>65534</v>
      </c>
      <c r="J2984">
        <v>65534</v>
      </c>
      <c r="K2984">
        <v>65534</v>
      </c>
      <c r="L2984">
        <v>65534</v>
      </c>
      <c r="M2984">
        <v>65534</v>
      </c>
      <c r="N2984">
        <v>65534</v>
      </c>
      <c r="O2984">
        <v>2100</v>
      </c>
      <c r="P2984">
        <v>6551</v>
      </c>
      <c r="Q2984">
        <v>10038</v>
      </c>
      <c r="R2984">
        <v>6982</v>
      </c>
      <c r="S2984" t="s">
        <v>28</v>
      </c>
    </row>
    <row r="2985" spans="1:19" x14ac:dyDescent="0.25">
      <c r="A2985" s="2">
        <v>44766.138888888891</v>
      </c>
      <c r="B2985">
        <v>200413</v>
      </c>
      <c r="C2985">
        <v>325</v>
      </c>
      <c r="D2985">
        <v>7150</v>
      </c>
      <c r="E2985">
        <v>3353</v>
      </c>
      <c r="F2985">
        <v>1</v>
      </c>
      <c r="G2985">
        <v>65534</v>
      </c>
      <c r="H2985">
        <v>65534</v>
      </c>
      <c r="I2985">
        <v>65534</v>
      </c>
      <c r="J2985">
        <v>65534</v>
      </c>
      <c r="K2985">
        <v>65534</v>
      </c>
      <c r="L2985">
        <v>65534</v>
      </c>
      <c r="M2985">
        <v>65534</v>
      </c>
      <c r="N2985">
        <v>65534</v>
      </c>
      <c r="O2985">
        <v>2100</v>
      </c>
      <c r="P2985">
        <v>6551</v>
      </c>
      <c r="Q2985">
        <v>10037</v>
      </c>
      <c r="R2985">
        <v>6985</v>
      </c>
      <c r="S2985" t="s">
        <v>28</v>
      </c>
    </row>
    <row r="2986" spans="1:19" x14ac:dyDescent="0.25">
      <c r="A2986" s="2">
        <v>44766.142361111109</v>
      </c>
      <c r="B2986">
        <v>200414</v>
      </c>
      <c r="C2986">
        <v>329</v>
      </c>
      <c r="D2986">
        <v>7150</v>
      </c>
      <c r="E2986">
        <v>3353</v>
      </c>
      <c r="F2986">
        <v>1</v>
      </c>
      <c r="G2986">
        <v>65534</v>
      </c>
      <c r="H2986">
        <v>65534</v>
      </c>
      <c r="I2986">
        <v>65534</v>
      </c>
      <c r="J2986">
        <v>65534</v>
      </c>
      <c r="K2986">
        <v>65534</v>
      </c>
      <c r="L2986">
        <v>65534</v>
      </c>
      <c r="M2986">
        <v>65534</v>
      </c>
      <c r="N2986">
        <v>65534</v>
      </c>
      <c r="O2986">
        <v>2100</v>
      </c>
      <c r="P2986">
        <v>6550</v>
      </c>
      <c r="Q2986">
        <v>10037</v>
      </c>
      <c r="R2986">
        <v>6985</v>
      </c>
      <c r="S2986" t="s">
        <v>28</v>
      </c>
    </row>
    <row r="2987" spans="1:19" x14ac:dyDescent="0.25">
      <c r="A2987" s="2">
        <v>44766.145833333343</v>
      </c>
      <c r="B2987">
        <v>200415</v>
      </c>
      <c r="C2987">
        <v>330</v>
      </c>
      <c r="D2987">
        <v>7148</v>
      </c>
      <c r="E2987">
        <v>3353</v>
      </c>
      <c r="F2987">
        <v>1</v>
      </c>
      <c r="G2987">
        <v>65534</v>
      </c>
      <c r="H2987">
        <v>65534</v>
      </c>
      <c r="I2987">
        <v>65534</v>
      </c>
      <c r="J2987">
        <v>65534</v>
      </c>
      <c r="K2987">
        <v>65534</v>
      </c>
      <c r="L2987">
        <v>65534</v>
      </c>
      <c r="M2987">
        <v>65534</v>
      </c>
      <c r="N2987">
        <v>65534</v>
      </c>
      <c r="O2987">
        <v>2100</v>
      </c>
      <c r="P2987">
        <v>6549</v>
      </c>
      <c r="Q2987">
        <v>10037</v>
      </c>
      <c r="R2987">
        <v>6985</v>
      </c>
      <c r="S2987" t="s">
        <v>28</v>
      </c>
    </row>
    <row r="2988" spans="1:19" x14ac:dyDescent="0.25">
      <c r="A2988" s="2">
        <v>44766.149305555547</v>
      </c>
      <c r="B2988">
        <v>200416</v>
      </c>
      <c r="C2988">
        <v>326</v>
      </c>
      <c r="D2988">
        <v>7142</v>
      </c>
      <c r="E2988">
        <v>3353</v>
      </c>
      <c r="F2988">
        <v>1</v>
      </c>
      <c r="G2988">
        <v>65534</v>
      </c>
      <c r="H2988">
        <v>65534</v>
      </c>
      <c r="I2988">
        <v>65534</v>
      </c>
      <c r="J2988">
        <v>65534</v>
      </c>
      <c r="K2988">
        <v>65534</v>
      </c>
      <c r="L2988">
        <v>65534</v>
      </c>
      <c r="M2988">
        <v>65534</v>
      </c>
      <c r="N2988">
        <v>65534</v>
      </c>
      <c r="O2988">
        <v>2100</v>
      </c>
      <c r="P2988">
        <v>6550</v>
      </c>
      <c r="Q2988">
        <v>10037</v>
      </c>
      <c r="R2988">
        <v>6987</v>
      </c>
      <c r="S2988" t="s">
        <v>28</v>
      </c>
    </row>
    <row r="2989" spans="1:19" x14ac:dyDescent="0.25">
      <c r="A2989" s="2">
        <v>44766.152777777781</v>
      </c>
      <c r="B2989">
        <v>200417</v>
      </c>
      <c r="C2989">
        <v>325</v>
      </c>
      <c r="D2989">
        <v>7140</v>
      </c>
      <c r="E2989">
        <v>3354</v>
      </c>
      <c r="F2989">
        <v>1</v>
      </c>
      <c r="G2989">
        <v>65534</v>
      </c>
      <c r="H2989">
        <v>65534</v>
      </c>
      <c r="I2989">
        <v>65534</v>
      </c>
      <c r="J2989">
        <v>65534</v>
      </c>
      <c r="K2989">
        <v>65534</v>
      </c>
      <c r="L2989">
        <v>65534</v>
      </c>
      <c r="M2989">
        <v>65534</v>
      </c>
      <c r="N2989">
        <v>65534</v>
      </c>
      <c r="O2989">
        <v>2100</v>
      </c>
      <c r="P2989">
        <v>6549</v>
      </c>
      <c r="Q2989">
        <v>10037</v>
      </c>
      <c r="R2989">
        <v>6987</v>
      </c>
      <c r="S2989" t="s">
        <v>28</v>
      </c>
    </row>
    <row r="2990" spans="1:19" x14ac:dyDescent="0.25">
      <c r="A2990" s="2">
        <v>44766.15625</v>
      </c>
      <c r="B2990">
        <v>200418</v>
      </c>
      <c r="C2990">
        <v>321</v>
      </c>
      <c r="D2990">
        <v>7140</v>
      </c>
      <c r="E2990">
        <v>3354</v>
      </c>
      <c r="F2990">
        <v>1</v>
      </c>
      <c r="G2990">
        <v>65534</v>
      </c>
      <c r="H2990">
        <v>65534</v>
      </c>
      <c r="I2990">
        <v>65534</v>
      </c>
      <c r="J2990">
        <v>65534</v>
      </c>
      <c r="K2990">
        <v>65534</v>
      </c>
      <c r="L2990">
        <v>65534</v>
      </c>
      <c r="M2990">
        <v>65534</v>
      </c>
      <c r="N2990">
        <v>65534</v>
      </c>
      <c r="O2990">
        <v>2100</v>
      </c>
      <c r="P2990">
        <v>6549</v>
      </c>
      <c r="Q2990">
        <v>10037</v>
      </c>
      <c r="R2990">
        <v>6989</v>
      </c>
      <c r="S2990" t="s">
        <v>28</v>
      </c>
    </row>
    <row r="2991" spans="1:19" x14ac:dyDescent="0.25">
      <c r="A2991" s="2">
        <v>44766.159722222219</v>
      </c>
      <c r="B2991">
        <v>200419</v>
      </c>
      <c r="C2991">
        <v>323</v>
      </c>
      <c r="D2991">
        <v>7140</v>
      </c>
      <c r="E2991">
        <v>3354</v>
      </c>
      <c r="F2991">
        <v>1</v>
      </c>
      <c r="G2991">
        <v>65534</v>
      </c>
      <c r="H2991">
        <v>65534</v>
      </c>
      <c r="I2991">
        <v>65534</v>
      </c>
      <c r="J2991">
        <v>65534</v>
      </c>
      <c r="K2991">
        <v>65534</v>
      </c>
      <c r="L2991">
        <v>65534</v>
      </c>
      <c r="M2991">
        <v>65534</v>
      </c>
      <c r="N2991">
        <v>65534</v>
      </c>
      <c r="O2991">
        <v>2100</v>
      </c>
      <c r="P2991">
        <v>6549</v>
      </c>
      <c r="Q2991">
        <v>10037</v>
      </c>
      <c r="R2991">
        <v>6987</v>
      </c>
      <c r="S2991" t="s">
        <v>28</v>
      </c>
    </row>
    <row r="2992" spans="1:19" x14ac:dyDescent="0.25">
      <c r="A2992" s="2">
        <v>44766.163194444453</v>
      </c>
      <c r="B2992">
        <v>200420</v>
      </c>
      <c r="C2992">
        <v>329</v>
      </c>
      <c r="D2992">
        <v>7140</v>
      </c>
      <c r="E2992">
        <v>3354</v>
      </c>
      <c r="F2992">
        <v>1</v>
      </c>
      <c r="G2992">
        <v>65534</v>
      </c>
      <c r="H2992">
        <v>65534</v>
      </c>
      <c r="I2992">
        <v>65534</v>
      </c>
      <c r="J2992">
        <v>65534</v>
      </c>
      <c r="K2992">
        <v>65534</v>
      </c>
      <c r="L2992">
        <v>65534</v>
      </c>
      <c r="M2992">
        <v>65534</v>
      </c>
      <c r="N2992">
        <v>65534</v>
      </c>
      <c r="O2992">
        <v>2100</v>
      </c>
      <c r="P2992">
        <v>6551</v>
      </c>
      <c r="Q2992">
        <v>10037</v>
      </c>
      <c r="R2992">
        <v>6988</v>
      </c>
      <c r="S2992" t="s">
        <v>28</v>
      </c>
    </row>
    <row r="2993" spans="1:19" x14ac:dyDescent="0.25">
      <c r="A2993" s="2">
        <v>44766.166666666657</v>
      </c>
      <c r="B2993">
        <v>200421</v>
      </c>
      <c r="C2993">
        <v>327</v>
      </c>
      <c r="D2993">
        <v>7140</v>
      </c>
      <c r="E2993">
        <v>3354</v>
      </c>
      <c r="F2993">
        <v>1</v>
      </c>
      <c r="G2993">
        <v>65534</v>
      </c>
      <c r="H2993">
        <v>65534</v>
      </c>
      <c r="I2993">
        <v>65534</v>
      </c>
      <c r="J2993">
        <v>65534</v>
      </c>
      <c r="K2993">
        <v>65534</v>
      </c>
      <c r="L2993">
        <v>65534</v>
      </c>
      <c r="M2993">
        <v>65534</v>
      </c>
      <c r="N2993">
        <v>65534</v>
      </c>
      <c r="O2993">
        <v>2100</v>
      </c>
      <c r="P2993">
        <v>6549</v>
      </c>
      <c r="Q2993">
        <v>10036</v>
      </c>
      <c r="R2993">
        <v>6990</v>
      </c>
      <c r="S2993" t="s">
        <v>28</v>
      </c>
    </row>
    <row r="2994" spans="1:19" x14ac:dyDescent="0.25">
      <c r="A2994" s="2">
        <v>44766.170138888891</v>
      </c>
      <c r="B2994">
        <v>200422</v>
      </c>
      <c r="C2994">
        <v>323</v>
      </c>
      <c r="D2994">
        <v>7140</v>
      </c>
      <c r="E2994">
        <v>3353</v>
      </c>
      <c r="F2994">
        <v>1</v>
      </c>
      <c r="G2994">
        <v>65534</v>
      </c>
      <c r="H2994">
        <v>65534</v>
      </c>
      <c r="I2994">
        <v>65534</v>
      </c>
      <c r="J2994">
        <v>65534</v>
      </c>
      <c r="K2994">
        <v>65534</v>
      </c>
      <c r="L2994">
        <v>65534</v>
      </c>
      <c r="M2994">
        <v>65534</v>
      </c>
      <c r="N2994">
        <v>65534</v>
      </c>
      <c r="O2994">
        <v>2100</v>
      </c>
      <c r="P2994">
        <v>6552</v>
      </c>
      <c r="Q2994">
        <v>10036</v>
      </c>
      <c r="R2994">
        <v>6990</v>
      </c>
      <c r="S2994" t="s">
        <v>28</v>
      </c>
    </row>
    <row r="2995" spans="1:19" x14ac:dyDescent="0.25">
      <c r="A2995" s="2">
        <v>44766.173611111109</v>
      </c>
      <c r="B2995">
        <v>200423</v>
      </c>
      <c r="C2995">
        <v>323</v>
      </c>
      <c r="D2995">
        <v>7140</v>
      </c>
      <c r="E2995">
        <v>3354</v>
      </c>
      <c r="F2995">
        <v>1</v>
      </c>
      <c r="G2995">
        <v>65534</v>
      </c>
      <c r="H2995">
        <v>65534</v>
      </c>
      <c r="I2995">
        <v>65534</v>
      </c>
      <c r="J2995">
        <v>65534</v>
      </c>
      <c r="K2995">
        <v>65534</v>
      </c>
      <c r="L2995">
        <v>65534</v>
      </c>
      <c r="M2995">
        <v>65534</v>
      </c>
      <c r="N2995">
        <v>65534</v>
      </c>
      <c r="O2995">
        <v>2100</v>
      </c>
      <c r="P2995">
        <v>6549</v>
      </c>
      <c r="Q2995">
        <v>10036</v>
      </c>
      <c r="R2995">
        <v>6989</v>
      </c>
      <c r="S2995" t="s">
        <v>28</v>
      </c>
    </row>
    <row r="2996" spans="1:19" x14ac:dyDescent="0.25">
      <c r="A2996" s="2">
        <v>44766.177083333343</v>
      </c>
      <c r="B2996">
        <v>200424</v>
      </c>
      <c r="C2996">
        <v>323</v>
      </c>
      <c r="D2996">
        <v>7140</v>
      </c>
      <c r="E2996">
        <v>3354</v>
      </c>
      <c r="F2996">
        <v>1</v>
      </c>
      <c r="G2996">
        <v>65534</v>
      </c>
      <c r="H2996">
        <v>65534</v>
      </c>
      <c r="I2996">
        <v>65534</v>
      </c>
      <c r="J2996">
        <v>65534</v>
      </c>
      <c r="K2996">
        <v>65534</v>
      </c>
      <c r="L2996">
        <v>65534</v>
      </c>
      <c r="M2996">
        <v>65534</v>
      </c>
      <c r="N2996">
        <v>65534</v>
      </c>
      <c r="O2996">
        <v>2100</v>
      </c>
      <c r="P2996">
        <v>6551</v>
      </c>
      <c r="Q2996">
        <v>10036</v>
      </c>
      <c r="R2996">
        <v>6987</v>
      </c>
      <c r="S2996" t="s">
        <v>28</v>
      </c>
    </row>
    <row r="2997" spans="1:19" x14ac:dyDescent="0.25">
      <c r="A2997" s="2">
        <v>44766.180555555547</v>
      </c>
      <c r="B2997">
        <v>200425</v>
      </c>
      <c r="C2997">
        <v>324</v>
      </c>
      <c r="D2997">
        <v>7140</v>
      </c>
      <c r="E2997">
        <v>3354</v>
      </c>
      <c r="F2997">
        <v>1</v>
      </c>
      <c r="G2997">
        <v>65534</v>
      </c>
      <c r="H2997">
        <v>65534</v>
      </c>
      <c r="I2997">
        <v>65534</v>
      </c>
      <c r="J2997">
        <v>65534</v>
      </c>
      <c r="K2997">
        <v>65534</v>
      </c>
      <c r="L2997">
        <v>65534</v>
      </c>
      <c r="M2997">
        <v>65534</v>
      </c>
      <c r="N2997">
        <v>65534</v>
      </c>
      <c r="O2997">
        <v>2100</v>
      </c>
      <c r="P2997">
        <v>6547</v>
      </c>
      <c r="Q2997">
        <v>10036</v>
      </c>
      <c r="R2997">
        <v>6987</v>
      </c>
      <c r="S2997" t="s">
        <v>28</v>
      </c>
    </row>
    <row r="2998" spans="1:19" x14ac:dyDescent="0.25">
      <c r="A2998" s="2">
        <v>44766.184027777781</v>
      </c>
      <c r="B2998">
        <v>200426</v>
      </c>
      <c r="C2998">
        <v>325</v>
      </c>
      <c r="D2998">
        <v>7140</v>
      </c>
      <c r="E2998">
        <v>3354</v>
      </c>
      <c r="F2998">
        <v>1</v>
      </c>
      <c r="G2998">
        <v>65534</v>
      </c>
      <c r="H2998">
        <v>65534</v>
      </c>
      <c r="I2998">
        <v>65534</v>
      </c>
      <c r="J2998">
        <v>65534</v>
      </c>
      <c r="K2998">
        <v>65534</v>
      </c>
      <c r="L2998">
        <v>65534</v>
      </c>
      <c r="M2998">
        <v>65534</v>
      </c>
      <c r="N2998">
        <v>65534</v>
      </c>
      <c r="O2998">
        <v>2100</v>
      </c>
      <c r="P2998">
        <v>6546</v>
      </c>
      <c r="Q2998">
        <v>10036</v>
      </c>
      <c r="R2998">
        <v>6986</v>
      </c>
      <c r="S2998" t="s">
        <v>28</v>
      </c>
    </row>
    <row r="2999" spans="1:19" x14ac:dyDescent="0.25">
      <c r="A2999" s="2">
        <v>44766.1875</v>
      </c>
      <c r="B2999">
        <v>200427</v>
      </c>
      <c r="C2999">
        <v>321</v>
      </c>
      <c r="D2999">
        <v>7140</v>
      </c>
      <c r="E2999">
        <v>3353</v>
      </c>
      <c r="F2999">
        <v>1</v>
      </c>
      <c r="G2999">
        <v>65534</v>
      </c>
      <c r="H2999">
        <v>65534</v>
      </c>
      <c r="I2999">
        <v>65534</v>
      </c>
      <c r="J2999">
        <v>65534</v>
      </c>
      <c r="K2999">
        <v>65534</v>
      </c>
      <c r="L2999">
        <v>65534</v>
      </c>
      <c r="M2999">
        <v>65534</v>
      </c>
      <c r="N2999">
        <v>65534</v>
      </c>
      <c r="O2999">
        <v>2100</v>
      </c>
      <c r="P2999">
        <v>6549</v>
      </c>
      <c r="Q2999">
        <v>10036</v>
      </c>
      <c r="R2999">
        <v>6984</v>
      </c>
      <c r="S2999" t="s">
        <v>28</v>
      </c>
    </row>
    <row r="3000" spans="1:19" x14ac:dyDescent="0.25">
      <c r="A3000" s="2">
        <v>44766.190972222219</v>
      </c>
      <c r="B3000">
        <v>200428</v>
      </c>
      <c r="C3000">
        <v>319</v>
      </c>
      <c r="D3000">
        <v>7140</v>
      </c>
      <c r="E3000">
        <v>3353</v>
      </c>
      <c r="F3000">
        <v>1</v>
      </c>
      <c r="G3000">
        <v>65534</v>
      </c>
      <c r="H3000">
        <v>65534</v>
      </c>
      <c r="I3000">
        <v>65534</v>
      </c>
      <c r="J3000">
        <v>65534</v>
      </c>
      <c r="K3000">
        <v>65534</v>
      </c>
      <c r="L3000">
        <v>65534</v>
      </c>
      <c r="M3000">
        <v>65534</v>
      </c>
      <c r="N3000">
        <v>65534</v>
      </c>
      <c r="O3000">
        <v>2100</v>
      </c>
      <c r="P3000">
        <v>6548</v>
      </c>
      <c r="Q3000">
        <v>10036</v>
      </c>
      <c r="R3000">
        <v>6985</v>
      </c>
      <c r="S3000" t="s">
        <v>28</v>
      </c>
    </row>
    <row r="3001" spans="1:19" x14ac:dyDescent="0.25">
      <c r="A3001" s="2">
        <v>44766.194444444453</v>
      </c>
      <c r="B3001">
        <v>200429</v>
      </c>
      <c r="C3001">
        <v>322</v>
      </c>
      <c r="D3001">
        <v>7140</v>
      </c>
      <c r="E3001">
        <v>3353</v>
      </c>
      <c r="F3001">
        <v>1</v>
      </c>
      <c r="G3001">
        <v>65534</v>
      </c>
      <c r="H3001">
        <v>65534</v>
      </c>
      <c r="I3001">
        <v>65534</v>
      </c>
      <c r="J3001">
        <v>65534</v>
      </c>
      <c r="K3001">
        <v>65534</v>
      </c>
      <c r="L3001">
        <v>65534</v>
      </c>
      <c r="M3001">
        <v>65534</v>
      </c>
      <c r="N3001">
        <v>65534</v>
      </c>
      <c r="O3001">
        <v>2100</v>
      </c>
      <c r="P3001">
        <v>6548</v>
      </c>
      <c r="Q3001">
        <v>10036</v>
      </c>
      <c r="R3001">
        <v>6985</v>
      </c>
      <c r="S3001" t="s">
        <v>28</v>
      </c>
    </row>
    <row r="3002" spans="1:19" x14ac:dyDescent="0.25">
      <c r="A3002" s="2">
        <v>44766.197916666657</v>
      </c>
      <c r="B3002">
        <v>200430</v>
      </c>
      <c r="C3002">
        <v>318</v>
      </c>
      <c r="D3002">
        <v>7140</v>
      </c>
      <c r="E3002">
        <v>3354</v>
      </c>
      <c r="F3002">
        <v>1</v>
      </c>
      <c r="G3002">
        <v>65534</v>
      </c>
      <c r="H3002">
        <v>65534</v>
      </c>
      <c r="I3002">
        <v>65534</v>
      </c>
      <c r="J3002">
        <v>65534</v>
      </c>
      <c r="K3002">
        <v>65534</v>
      </c>
      <c r="L3002">
        <v>65534</v>
      </c>
      <c r="M3002">
        <v>65534</v>
      </c>
      <c r="N3002">
        <v>65534</v>
      </c>
      <c r="O3002">
        <v>2100</v>
      </c>
      <c r="P3002">
        <v>6548</v>
      </c>
      <c r="Q3002">
        <v>10036</v>
      </c>
      <c r="R3002">
        <v>6983</v>
      </c>
      <c r="S3002" t="s">
        <v>28</v>
      </c>
    </row>
    <row r="3003" spans="1:19" x14ac:dyDescent="0.25">
      <c r="A3003" s="2">
        <v>44766.201388888891</v>
      </c>
      <c r="B3003">
        <v>200431</v>
      </c>
      <c r="C3003">
        <v>319</v>
      </c>
      <c r="D3003">
        <v>7140</v>
      </c>
      <c r="E3003">
        <v>3353</v>
      </c>
      <c r="F3003">
        <v>1</v>
      </c>
      <c r="G3003">
        <v>65534</v>
      </c>
      <c r="H3003">
        <v>65534</v>
      </c>
      <c r="I3003">
        <v>65534</v>
      </c>
      <c r="J3003">
        <v>65534</v>
      </c>
      <c r="K3003">
        <v>65534</v>
      </c>
      <c r="L3003">
        <v>65534</v>
      </c>
      <c r="M3003">
        <v>65534</v>
      </c>
      <c r="N3003">
        <v>65534</v>
      </c>
      <c r="O3003">
        <v>2100</v>
      </c>
      <c r="P3003">
        <v>6550</v>
      </c>
      <c r="Q3003">
        <v>10037</v>
      </c>
      <c r="R3003">
        <v>6981</v>
      </c>
      <c r="S3003" t="s">
        <v>28</v>
      </c>
    </row>
    <row r="3004" spans="1:19" x14ac:dyDescent="0.25">
      <c r="A3004" s="2">
        <v>44766.204861111109</v>
      </c>
      <c r="B3004">
        <v>200432</v>
      </c>
      <c r="C3004">
        <v>323</v>
      </c>
      <c r="D3004">
        <v>7140</v>
      </c>
      <c r="E3004">
        <v>3354</v>
      </c>
      <c r="F3004">
        <v>1</v>
      </c>
      <c r="G3004">
        <v>65534</v>
      </c>
      <c r="H3004">
        <v>65534</v>
      </c>
      <c r="I3004">
        <v>65534</v>
      </c>
      <c r="J3004">
        <v>65534</v>
      </c>
      <c r="K3004">
        <v>65534</v>
      </c>
      <c r="L3004">
        <v>65534</v>
      </c>
      <c r="M3004">
        <v>65534</v>
      </c>
      <c r="N3004">
        <v>65534</v>
      </c>
      <c r="O3004">
        <v>2100</v>
      </c>
      <c r="P3004">
        <v>6549</v>
      </c>
      <c r="Q3004">
        <v>10036</v>
      </c>
      <c r="R3004">
        <v>6979</v>
      </c>
      <c r="S3004" t="s">
        <v>28</v>
      </c>
    </row>
    <row r="3005" spans="1:19" x14ac:dyDescent="0.25">
      <c r="A3005" s="2">
        <v>44766.208333333343</v>
      </c>
      <c r="B3005">
        <v>200433</v>
      </c>
      <c r="C3005">
        <v>322</v>
      </c>
      <c r="D3005">
        <v>7140</v>
      </c>
      <c r="E3005">
        <v>3354</v>
      </c>
      <c r="F3005">
        <v>1</v>
      </c>
      <c r="G3005">
        <v>65534</v>
      </c>
      <c r="H3005">
        <v>65534</v>
      </c>
      <c r="I3005">
        <v>65534</v>
      </c>
      <c r="J3005">
        <v>65534</v>
      </c>
      <c r="K3005">
        <v>65534</v>
      </c>
      <c r="L3005">
        <v>65534</v>
      </c>
      <c r="M3005">
        <v>65534</v>
      </c>
      <c r="N3005">
        <v>65534</v>
      </c>
      <c r="O3005">
        <v>2100</v>
      </c>
      <c r="P3005">
        <v>6547</v>
      </c>
      <c r="Q3005">
        <v>10037</v>
      </c>
      <c r="R3005">
        <v>6975</v>
      </c>
      <c r="S3005" t="s">
        <v>28</v>
      </c>
    </row>
    <row r="3006" spans="1:19" x14ac:dyDescent="0.25">
      <c r="A3006" s="2">
        <v>44766.211805555547</v>
      </c>
      <c r="B3006">
        <v>200434</v>
      </c>
      <c r="C3006">
        <v>325</v>
      </c>
      <c r="D3006">
        <v>7140</v>
      </c>
      <c r="E3006">
        <v>3354</v>
      </c>
      <c r="F3006">
        <v>1</v>
      </c>
      <c r="G3006">
        <v>65534</v>
      </c>
      <c r="H3006">
        <v>65534</v>
      </c>
      <c r="I3006">
        <v>65534</v>
      </c>
      <c r="J3006">
        <v>65534</v>
      </c>
      <c r="K3006">
        <v>65534</v>
      </c>
      <c r="L3006">
        <v>65534</v>
      </c>
      <c r="M3006">
        <v>65534</v>
      </c>
      <c r="N3006">
        <v>65534</v>
      </c>
      <c r="O3006">
        <v>2100</v>
      </c>
      <c r="P3006">
        <v>6545</v>
      </c>
      <c r="Q3006">
        <v>10037</v>
      </c>
      <c r="R3006">
        <v>6973</v>
      </c>
      <c r="S3006" t="s">
        <v>28</v>
      </c>
    </row>
    <row r="3007" spans="1:19" x14ac:dyDescent="0.25">
      <c r="A3007" s="2">
        <v>44766.215277777781</v>
      </c>
      <c r="B3007">
        <v>200435</v>
      </c>
      <c r="C3007">
        <v>331</v>
      </c>
      <c r="D3007">
        <v>7140</v>
      </c>
      <c r="E3007">
        <v>3354</v>
      </c>
      <c r="F3007">
        <v>1</v>
      </c>
      <c r="G3007">
        <v>65534</v>
      </c>
      <c r="H3007">
        <v>65534</v>
      </c>
      <c r="I3007">
        <v>65534</v>
      </c>
      <c r="J3007">
        <v>65534</v>
      </c>
      <c r="K3007">
        <v>65534</v>
      </c>
      <c r="L3007">
        <v>65534</v>
      </c>
      <c r="M3007">
        <v>65534</v>
      </c>
      <c r="N3007">
        <v>65534</v>
      </c>
      <c r="O3007">
        <v>2100</v>
      </c>
      <c r="P3007">
        <v>6546</v>
      </c>
      <c r="Q3007">
        <v>10038</v>
      </c>
      <c r="R3007">
        <v>6974</v>
      </c>
      <c r="S3007" t="s">
        <v>28</v>
      </c>
    </row>
    <row r="3008" spans="1:19" x14ac:dyDescent="0.25">
      <c r="A3008" s="2">
        <v>44766.21875</v>
      </c>
      <c r="B3008">
        <v>200436</v>
      </c>
      <c r="C3008">
        <v>326</v>
      </c>
      <c r="D3008">
        <v>7140</v>
      </c>
      <c r="E3008">
        <v>3354</v>
      </c>
      <c r="F3008">
        <v>1</v>
      </c>
      <c r="G3008">
        <v>65534</v>
      </c>
      <c r="H3008">
        <v>65534</v>
      </c>
      <c r="I3008">
        <v>65534</v>
      </c>
      <c r="J3008">
        <v>65534</v>
      </c>
      <c r="K3008">
        <v>65534</v>
      </c>
      <c r="L3008">
        <v>65534</v>
      </c>
      <c r="M3008">
        <v>65534</v>
      </c>
      <c r="N3008">
        <v>65534</v>
      </c>
      <c r="O3008">
        <v>2100</v>
      </c>
      <c r="P3008">
        <v>6548</v>
      </c>
      <c r="Q3008">
        <v>10038</v>
      </c>
      <c r="R3008">
        <v>6976</v>
      </c>
      <c r="S3008" t="s">
        <v>28</v>
      </c>
    </row>
    <row r="3009" spans="1:19" x14ac:dyDescent="0.25">
      <c r="A3009" s="2">
        <v>44766.222222222219</v>
      </c>
      <c r="B3009">
        <v>200437</v>
      </c>
      <c r="C3009">
        <v>323</v>
      </c>
      <c r="D3009">
        <v>7140</v>
      </c>
      <c r="E3009">
        <v>3353</v>
      </c>
      <c r="F3009">
        <v>1</v>
      </c>
      <c r="G3009">
        <v>65534</v>
      </c>
      <c r="H3009">
        <v>65534</v>
      </c>
      <c r="I3009">
        <v>65534</v>
      </c>
      <c r="J3009">
        <v>65534</v>
      </c>
      <c r="K3009">
        <v>65534</v>
      </c>
      <c r="L3009">
        <v>65534</v>
      </c>
      <c r="M3009">
        <v>65534</v>
      </c>
      <c r="N3009">
        <v>65534</v>
      </c>
      <c r="O3009">
        <v>2100</v>
      </c>
      <c r="P3009">
        <v>6548</v>
      </c>
      <c r="Q3009">
        <v>10037</v>
      </c>
      <c r="R3009">
        <v>6977</v>
      </c>
      <c r="S3009" t="s">
        <v>28</v>
      </c>
    </row>
    <row r="3010" spans="1:19" x14ac:dyDescent="0.25">
      <c r="A3010" s="2">
        <v>44766.225694444453</v>
      </c>
      <c r="B3010">
        <v>200438</v>
      </c>
      <c r="C3010">
        <v>328</v>
      </c>
      <c r="D3010">
        <v>7140</v>
      </c>
      <c r="E3010">
        <v>3353</v>
      </c>
      <c r="F3010">
        <v>1</v>
      </c>
      <c r="G3010">
        <v>65534</v>
      </c>
      <c r="H3010">
        <v>65534</v>
      </c>
      <c r="I3010">
        <v>65534</v>
      </c>
      <c r="J3010">
        <v>65534</v>
      </c>
      <c r="K3010">
        <v>65534</v>
      </c>
      <c r="L3010">
        <v>65534</v>
      </c>
      <c r="M3010">
        <v>65534</v>
      </c>
      <c r="N3010">
        <v>65534</v>
      </c>
      <c r="O3010">
        <v>2100</v>
      </c>
      <c r="P3010">
        <v>6548</v>
      </c>
      <c r="Q3010">
        <v>10037</v>
      </c>
      <c r="R3010">
        <v>6978</v>
      </c>
      <c r="S3010" t="s">
        <v>28</v>
      </c>
    </row>
    <row r="3011" spans="1:19" x14ac:dyDescent="0.25">
      <c r="A3011" s="2">
        <v>44766.229166666657</v>
      </c>
      <c r="B3011">
        <v>200439</v>
      </c>
      <c r="C3011">
        <v>328</v>
      </c>
      <c r="D3011">
        <v>7140</v>
      </c>
      <c r="E3011">
        <v>3354</v>
      </c>
      <c r="F3011">
        <v>1</v>
      </c>
      <c r="G3011">
        <v>65534</v>
      </c>
      <c r="H3011">
        <v>65534</v>
      </c>
      <c r="I3011">
        <v>65534</v>
      </c>
      <c r="J3011">
        <v>65534</v>
      </c>
      <c r="K3011">
        <v>65534</v>
      </c>
      <c r="L3011">
        <v>65534</v>
      </c>
      <c r="M3011">
        <v>65534</v>
      </c>
      <c r="N3011">
        <v>65534</v>
      </c>
      <c r="O3011">
        <v>2100</v>
      </c>
      <c r="P3011">
        <v>6547</v>
      </c>
      <c r="Q3011">
        <v>10038</v>
      </c>
      <c r="R3011">
        <v>6977</v>
      </c>
      <c r="S3011" t="s">
        <v>28</v>
      </c>
    </row>
    <row r="3012" spans="1:19" x14ac:dyDescent="0.25">
      <c r="A3012" s="2">
        <v>44766.232638888891</v>
      </c>
      <c r="B3012">
        <v>200440</v>
      </c>
      <c r="C3012">
        <v>324</v>
      </c>
      <c r="D3012">
        <v>7138</v>
      </c>
      <c r="E3012">
        <v>3353</v>
      </c>
      <c r="F3012">
        <v>1</v>
      </c>
      <c r="G3012">
        <v>65534</v>
      </c>
      <c r="H3012">
        <v>65534</v>
      </c>
      <c r="I3012">
        <v>65534</v>
      </c>
      <c r="J3012">
        <v>65534</v>
      </c>
      <c r="K3012">
        <v>65534</v>
      </c>
      <c r="L3012">
        <v>65534</v>
      </c>
      <c r="M3012">
        <v>65534</v>
      </c>
      <c r="N3012">
        <v>65534</v>
      </c>
      <c r="O3012">
        <v>2100</v>
      </c>
      <c r="P3012">
        <v>6548</v>
      </c>
      <c r="Q3012">
        <v>10039</v>
      </c>
      <c r="R3012">
        <v>6975</v>
      </c>
      <c r="S3012" t="s">
        <v>28</v>
      </c>
    </row>
    <row r="3013" spans="1:19" x14ac:dyDescent="0.25">
      <c r="A3013" s="2">
        <v>44766.236111111109</v>
      </c>
      <c r="B3013">
        <v>200441</v>
      </c>
      <c r="C3013">
        <v>324</v>
      </c>
      <c r="D3013">
        <v>7132</v>
      </c>
      <c r="E3013">
        <v>3353</v>
      </c>
      <c r="F3013">
        <v>1</v>
      </c>
      <c r="G3013">
        <v>65534</v>
      </c>
      <c r="H3013">
        <v>65534</v>
      </c>
      <c r="I3013">
        <v>65534</v>
      </c>
      <c r="J3013">
        <v>65534</v>
      </c>
      <c r="K3013">
        <v>65534</v>
      </c>
      <c r="L3013">
        <v>65534</v>
      </c>
      <c r="M3013">
        <v>65534</v>
      </c>
      <c r="N3013">
        <v>65534</v>
      </c>
      <c r="O3013">
        <v>2100</v>
      </c>
      <c r="P3013">
        <v>6548</v>
      </c>
      <c r="Q3013">
        <v>10039</v>
      </c>
      <c r="R3013">
        <v>6973</v>
      </c>
      <c r="S3013" t="s">
        <v>28</v>
      </c>
    </row>
    <row r="3014" spans="1:19" x14ac:dyDescent="0.25">
      <c r="A3014" s="2">
        <v>44766.239583333343</v>
      </c>
      <c r="B3014">
        <v>200442</v>
      </c>
      <c r="C3014">
        <v>318</v>
      </c>
      <c r="D3014">
        <v>7130</v>
      </c>
      <c r="E3014">
        <v>3354</v>
      </c>
      <c r="F3014">
        <v>1</v>
      </c>
      <c r="G3014">
        <v>65534</v>
      </c>
      <c r="H3014">
        <v>65534</v>
      </c>
      <c r="I3014">
        <v>65534</v>
      </c>
      <c r="J3014">
        <v>65534</v>
      </c>
      <c r="K3014">
        <v>65534</v>
      </c>
      <c r="L3014">
        <v>65534</v>
      </c>
      <c r="M3014">
        <v>65534</v>
      </c>
      <c r="N3014">
        <v>65534</v>
      </c>
      <c r="O3014">
        <v>2100</v>
      </c>
      <c r="P3014">
        <v>6546</v>
      </c>
      <c r="Q3014">
        <v>10039</v>
      </c>
      <c r="R3014">
        <v>6973</v>
      </c>
      <c r="S3014" t="s">
        <v>28</v>
      </c>
    </row>
    <row r="3015" spans="1:19" x14ac:dyDescent="0.25">
      <c r="A3015" s="2">
        <v>44766.243055555547</v>
      </c>
      <c r="B3015">
        <v>200443</v>
      </c>
      <c r="C3015">
        <v>312</v>
      </c>
      <c r="D3015">
        <v>7130</v>
      </c>
      <c r="E3015">
        <v>3355</v>
      </c>
      <c r="F3015">
        <v>1</v>
      </c>
      <c r="G3015">
        <v>65534</v>
      </c>
      <c r="H3015">
        <v>65534</v>
      </c>
      <c r="I3015">
        <v>65534</v>
      </c>
      <c r="J3015">
        <v>65534</v>
      </c>
      <c r="K3015">
        <v>65534</v>
      </c>
      <c r="L3015">
        <v>65534</v>
      </c>
      <c r="M3015">
        <v>65534</v>
      </c>
      <c r="N3015">
        <v>65534</v>
      </c>
      <c r="O3015">
        <v>2100</v>
      </c>
      <c r="P3015">
        <v>6549</v>
      </c>
      <c r="Q3015">
        <v>10040</v>
      </c>
      <c r="R3015">
        <v>6973</v>
      </c>
      <c r="S3015" t="s">
        <v>28</v>
      </c>
    </row>
    <row r="3016" spans="1:19" x14ac:dyDescent="0.25">
      <c r="A3016" s="2">
        <v>44766.246527777781</v>
      </c>
      <c r="B3016">
        <v>200444</v>
      </c>
      <c r="C3016">
        <v>318</v>
      </c>
      <c r="D3016">
        <v>7130</v>
      </c>
      <c r="E3016">
        <v>3354</v>
      </c>
      <c r="F3016">
        <v>1</v>
      </c>
      <c r="G3016">
        <v>65534</v>
      </c>
      <c r="H3016">
        <v>65534</v>
      </c>
      <c r="I3016">
        <v>65534</v>
      </c>
      <c r="J3016">
        <v>65534</v>
      </c>
      <c r="K3016">
        <v>65534</v>
      </c>
      <c r="L3016">
        <v>65534</v>
      </c>
      <c r="M3016">
        <v>65534</v>
      </c>
      <c r="N3016">
        <v>65534</v>
      </c>
      <c r="O3016">
        <v>2100</v>
      </c>
      <c r="P3016">
        <v>6548</v>
      </c>
      <c r="Q3016">
        <v>10041</v>
      </c>
      <c r="R3016">
        <v>6973</v>
      </c>
      <c r="S3016" t="s">
        <v>28</v>
      </c>
    </row>
    <row r="3017" spans="1:19" x14ac:dyDescent="0.25">
      <c r="A3017" s="2">
        <v>44766.25</v>
      </c>
      <c r="B3017">
        <v>200445</v>
      </c>
      <c r="C3017">
        <v>319</v>
      </c>
      <c r="D3017">
        <v>7130</v>
      </c>
      <c r="E3017">
        <v>3354</v>
      </c>
      <c r="F3017">
        <v>1</v>
      </c>
      <c r="G3017">
        <v>65534</v>
      </c>
      <c r="H3017">
        <v>65534</v>
      </c>
      <c r="I3017">
        <v>65534</v>
      </c>
      <c r="J3017">
        <v>65534</v>
      </c>
      <c r="K3017">
        <v>65534</v>
      </c>
      <c r="L3017">
        <v>65534</v>
      </c>
      <c r="M3017">
        <v>65534</v>
      </c>
      <c r="N3017">
        <v>65534</v>
      </c>
      <c r="O3017">
        <v>2100</v>
      </c>
      <c r="P3017">
        <v>6547</v>
      </c>
      <c r="Q3017">
        <v>10041</v>
      </c>
      <c r="R3017">
        <v>6973</v>
      </c>
      <c r="S3017" t="s">
        <v>28</v>
      </c>
    </row>
    <row r="3018" spans="1:19" x14ac:dyDescent="0.25">
      <c r="A3018" s="2">
        <v>44766.253472222219</v>
      </c>
      <c r="B3018">
        <v>200446</v>
      </c>
      <c r="C3018">
        <v>318</v>
      </c>
      <c r="D3018">
        <v>7130</v>
      </c>
      <c r="E3018">
        <v>3354</v>
      </c>
      <c r="F3018">
        <v>1</v>
      </c>
      <c r="G3018">
        <v>65534</v>
      </c>
      <c r="H3018">
        <v>65534</v>
      </c>
      <c r="I3018">
        <v>65534</v>
      </c>
      <c r="J3018">
        <v>65534</v>
      </c>
      <c r="K3018">
        <v>65534</v>
      </c>
      <c r="L3018">
        <v>65534</v>
      </c>
      <c r="M3018">
        <v>65534</v>
      </c>
      <c r="N3018">
        <v>65534</v>
      </c>
      <c r="O3018">
        <v>2100</v>
      </c>
      <c r="P3018">
        <v>6548</v>
      </c>
      <c r="Q3018">
        <v>10041</v>
      </c>
      <c r="R3018">
        <v>6971</v>
      </c>
      <c r="S3018" t="s">
        <v>28</v>
      </c>
    </row>
    <row r="3019" spans="1:19" x14ac:dyDescent="0.25">
      <c r="A3019" s="2">
        <v>44766.256944444453</v>
      </c>
      <c r="B3019">
        <v>200447</v>
      </c>
      <c r="C3019">
        <v>314</v>
      </c>
      <c r="D3019">
        <v>7130</v>
      </c>
      <c r="E3019">
        <v>3353</v>
      </c>
      <c r="F3019">
        <v>1</v>
      </c>
      <c r="G3019">
        <v>65534</v>
      </c>
      <c r="H3019">
        <v>65534</v>
      </c>
      <c r="I3019">
        <v>65534</v>
      </c>
      <c r="J3019">
        <v>65534</v>
      </c>
      <c r="K3019">
        <v>65534</v>
      </c>
      <c r="L3019">
        <v>65534</v>
      </c>
      <c r="M3019">
        <v>65534</v>
      </c>
      <c r="N3019">
        <v>65534</v>
      </c>
      <c r="O3019">
        <v>2100</v>
      </c>
      <c r="P3019">
        <v>6548</v>
      </c>
      <c r="Q3019">
        <v>10042</v>
      </c>
      <c r="R3019">
        <v>6967</v>
      </c>
      <c r="S3019" t="s">
        <v>28</v>
      </c>
    </row>
    <row r="3020" spans="1:19" x14ac:dyDescent="0.25">
      <c r="A3020" s="2">
        <v>44766.260416666657</v>
      </c>
      <c r="B3020">
        <v>200448</v>
      </c>
      <c r="C3020">
        <v>313</v>
      </c>
      <c r="D3020">
        <v>7130</v>
      </c>
      <c r="E3020">
        <v>3352</v>
      </c>
      <c r="F3020">
        <v>1</v>
      </c>
      <c r="G3020">
        <v>65534</v>
      </c>
      <c r="H3020">
        <v>65534</v>
      </c>
      <c r="I3020">
        <v>65534</v>
      </c>
      <c r="J3020">
        <v>65534</v>
      </c>
      <c r="K3020">
        <v>65534</v>
      </c>
      <c r="L3020">
        <v>65534</v>
      </c>
      <c r="M3020">
        <v>65534</v>
      </c>
      <c r="N3020">
        <v>65534</v>
      </c>
      <c r="O3020">
        <v>2100</v>
      </c>
      <c r="P3020">
        <v>6546</v>
      </c>
      <c r="Q3020">
        <v>10042</v>
      </c>
      <c r="R3020">
        <v>6965</v>
      </c>
      <c r="S3020" t="s">
        <v>28</v>
      </c>
    </row>
    <row r="3021" spans="1:19" x14ac:dyDescent="0.25">
      <c r="A3021" s="2">
        <v>44766.263888888891</v>
      </c>
      <c r="B3021">
        <v>200449</v>
      </c>
      <c r="C3021">
        <v>318</v>
      </c>
      <c r="D3021">
        <v>7130</v>
      </c>
      <c r="E3021">
        <v>3353</v>
      </c>
      <c r="F3021">
        <v>1</v>
      </c>
      <c r="G3021">
        <v>65534</v>
      </c>
      <c r="H3021">
        <v>65534</v>
      </c>
      <c r="I3021">
        <v>65534</v>
      </c>
      <c r="J3021">
        <v>65534</v>
      </c>
      <c r="K3021">
        <v>65534</v>
      </c>
      <c r="L3021">
        <v>65534</v>
      </c>
      <c r="M3021">
        <v>65534</v>
      </c>
      <c r="N3021">
        <v>65534</v>
      </c>
      <c r="O3021">
        <v>2100</v>
      </c>
      <c r="P3021">
        <v>6545</v>
      </c>
      <c r="Q3021">
        <v>10043</v>
      </c>
      <c r="R3021">
        <v>6961</v>
      </c>
      <c r="S3021" t="s">
        <v>28</v>
      </c>
    </row>
    <row r="3022" spans="1:19" x14ac:dyDescent="0.25">
      <c r="A3022" s="2">
        <v>44766.267361111109</v>
      </c>
      <c r="B3022">
        <v>200450</v>
      </c>
      <c r="C3022">
        <v>318</v>
      </c>
      <c r="D3022">
        <v>7130</v>
      </c>
      <c r="E3022">
        <v>3353</v>
      </c>
      <c r="F3022">
        <v>1</v>
      </c>
      <c r="G3022">
        <v>65534</v>
      </c>
      <c r="H3022">
        <v>65534</v>
      </c>
      <c r="I3022">
        <v>65534</v>
      </c>
      <c r="J3022">
        <v>65534</v>
      </c>
      <c r="K3022">
        <v>65534</v>
      </c>
      <c r="L3022">
        <v>65534</v>
      </c>
      <c r="M3022">
        <v>65534</v>
      </c>
      <c r="N3022">
        <v>65534</v>
      </c>
      <c r="O3022">
        <v>2100</v>
      </c>
      <c r="P3022">
        <v>6547</v>
      </c>
      <c r="Q3022">
        <v>10043</v>
      </c>
      <c r="R3022">
        <v>6957</v>
      </c>
      <c r="S3022" t="s">
        <v>28</v>
      </c>
    </row>
    <row r="3023" spans="1:19" x14ac:dyDescent="0.25">
      <c r="A3023" s="2">
        <v>44766.270833333343</v>
      </c>
      <c r="B3023">
        <v>200451</v>
      </c>
      <c r="C3023">
        <v>316</v>
      </c>
      <c r="D3023">
        <v>7130</v>
      </c>
      <c r="E3023">
        <v>3353</v>
      </c>
      <c r="F3023">
        <v>1</v>
      </c>
      <c r="G3023">
        <v>65534</v>
      </c>
      <c r="H3023">
        <v>65534</v>
      </c>
      <c r="I3023">
        <v>65534</v>
      </c>
      <c r="J3023">
        <v>65534</v>
      </c>
      <c r="K3023">
        <v>65534</v>
      </c>
      <c r="L3023">
        <v>65534</v>
      </c>
      <c r="M3023">
        <v>65534</v>
      </c>
      <c r="N3023">
        <v>65534</v>
      </c>
      <c r="O3023">
        <v>2100</v>
      </c>
      <c r="P3023">
        <v>6546</v>
      </c>
      <c r="Q3023">
        <v>10044</v>
      </c>
      <c r="R3023">
        <v>6956</v>
      </c>
      <c r="S3023" t="s">
        <v>28</v>
      </c>
    </row>
    <row r="3024" spans="1:19" x14ac:dyDescent="0.25">
      <c r="A3024" s="2">
        <v>44766.274305555547</v>
      </c>
      <c r="B3024">
        <v>200452</v>
      </c>
      <c r="C3024">
        <v>313</v>
      </c>
      <c r="D3024">
        <v>7130</v>
      </c>
      <c r="E3024">
        <v>3353</v>
      </c>
      <c r="F3024">
        <v>1</v>
      </c>
      <c r="G3024">
        <v>65534</v>
      </c>
      <c r="H3024">
        <v>65534</v>
      </c>
      <c r="I3024">
        <v>65534</v>
      </c>
      <c r="J3024">
        <v>65534</v>
      </c>
      <c r="K3024">
        <v>65534</v>
      </c>
      <c r="L3024">
        <v>65534</v>
      </c>
      <c r="M3024">
        <v>65534</v>
      </c>
      <c r="N3024">
        <v>65534</v>
      </c>
      <c r="O3024">
        <v>2100</v>
      </c>
      <c r="P3024">
        <v>6547</v>
      </c>
      <c r="Q3024">
        <v>10044</v>
      </c>
      <c r="R3024">
        <v>6954</v>
      </c>
      <c r="S3024" t="s">
        <v>28</v>
      </c>
    </row>
    <row r="3025" spans="1:19" x14ac:dyDescent="0.25">
      <c r="A3025" s="2">
        <v>44766.277777777781</v>
      </c>
      <c r="B3025">
        <v>200453</v>
      </c>
      <c r="C3025">
        <v>313</v>
      </c>
      <c r="D3025">
        <v>7130</v>
      </c>
      <c r="E3025">
        <v>3353</v>
      </c>
      <c r="F3025">
        <v>1</v>
      </c>
      <c r="G3025">
        <v>65534</v>
      </c>
      <c r="H3025">
        <v>65534</v>
      </c>
      <c r="I3025">
        <v>65534</v>
      </c>
      <c r="J3025">
        <v>65534</v>
      </c>
      <c r="K3025">
        <v>65534</v>
      </c>
      <c r="L3025">
        <v>65534</v>
      </c>
      <c r="M3025">
        <v>65534</v>
      </c>
      <c r="N3025">
        <v>65534</v>
      </c>
      <c r="O3025">
        <v>2100</v>
      </c>
      <c r="P3025">
        <v>6544</v>
      </c>
      <c r="Q3025">
        <v>10044</v>
      </c>
      <c r="R3025">
        <v>6955</v>
      </c>
      <c r="S3025" t="s">
        <v>28</v>
      </c>
    </row>
    <row r="3026" spans="1:19" x14ac:dyDescent="0.25">
      <c r="A3026" s="2">
        <v>44766.28125</v>
      </c>
      <c r="B3026">
        <v>200454</v>
      </c>
      <c r="C3026">
        <v>310</v>
      </c>
      <c r="D3026">
        <v>7130</v>
      </c>
      <c r="E3026">
        <v>3353</v>
      </c>
      <c r="F3026">
        <v>1</v>
      </c>
      <c r="G3026">
        <v>65534</v>
      </c>
      <c r="H3026">
        <v>65534</v>
      </c>
      <c r="I3026">
        <v>65534</v>
      </c>
      <c r="J3026">
        <v>65534</v>
      </c>
      <c r="K3026">
        <v>65534</v>
      </c>
      <c r="L3026">
        <v>65534</v>
      </c>
      <c r="M3026">
        <v>65534</v>
      </c>
      <c r="N3026">
        <v>65534</v>
      </c>
      <c r="O3026">
        <v>2100</v>
      </c>
      <c r="P3026">
        <v>6549</v>
      </c>
      <c r="Q3026">
        <v>10045</v>
      </c>
      <c r="R3026">
        <v>6955</v>
      </c>
      <c r="S3026" t="s">
        <v>28</v>
      </c>
    </row>
    <row r="3027" spans="1:19" x14ac:dyDescent="0.25">
      <c r="A3027" s="2">
        <v>44766.284722222219</v>
      </c>
      <c r="B3027">
        <v>200455</v>
      </c>
      <c r="C3027">
        <v>308</v>
      </c>
      <c r="D3027">
        <v>7130</v>
      </c>
      <c r="E3027">
        <v>3353</v>
      </c>
      <c r="F3027">
        <v>1</v>
      </c>
      <c r="G3027">
        <v>65534</v>
      </c>
      <c r="H3027">
        <v>65534</v>
      </c>
      <c r="I3027">
        <v>65534</v>
      </c>
      <c r="J3027">
        <v>65534</v>
      </c>
      <c r="K3027">
        <v>65534</v>
      </c>
      <c r="L3027">
        <v>65534</v>
      </c>
      <c r="M3027">
        <v>65534</v>
      </c>
      <c r="N3027">
        <v>65534</v>
      </c>
      <c r="O3027">
        <v>2100</v>
      </c>
      <c r="P3027">
        <v>6547</v>
      </c>
      <c r="Q3027">
        <v>10045</v>
      </c>
      <c r="R3027">
        <v>6957</v>
      </c>
      <c r="S3027" t="s">
        <v>28</v>
      </c>
    </row>
    <row r="3028" spans="1:19" x14ac:dyDescent="0.25">
      <c r="A3028" s="2">
        <v>44766.288194444453</v>
      </c>
      <c r="B3028">
        <v>200456</v>
      </c>
      <c r="C3028">
        <v>308</v>
      </c>
      <c r="D3028">
        <v>7130</v>
      </c>
      <c r="E3028">
        <v>3353</v>
      </c>
      <c r="F3028">
        <v>1</v>
      </c>
      <c r="G3028">
        <v>65534</v>
      </c>
      <c r="H3028">
        <v>65534</v>
      </c>
      <c r="I3028">
        <v>65534</v>
      </c>
      <c r="J3028">
        <v>65534</v>
      </c>
      <c r="K3028">
        <v>65534</v>
      </c>
      <c r="L3028">
        <v>65534</v>
      </c>
      <c r="M3028">
        <v>65534</v>
      </c>
      <c r="N3028">
        <v>65534</v>
      </c>
      <c r="O3028">
        <v>2100</v>
      </c>
      <c r="P3028">
        <v>6548</v>
      </c>
      <c r="Q3028">
        <v>10044</v>
      </c>
      <c r="R3028">
        <v>6961</v>
      </c>
      <c r="S3028" t="s">
        <v>28</v>
      </c>
    </row>
    <row r="3029" spans="1:19" x14ac:dyDescent="0.25">
      <c r="A3029" s="2">
        <v>44766.291666666657</v>
      </c>
      <c r="B3029">
        <v>200457</v>
      </c>
      <c r="C3029">
        <v>311</v>
      </c>
      <c r="D3029">
        <v>7130</v>
      </c>
      <c r="E3029">
        <v>3352</v>
      </c>
      <c r="F3029">
        <v>1</v>
      </c>
      <c r="G3029">
        <v>65534</v>
      </c>
      <c r="H3029">
        <v>65534</v>
      </c>
      <c r="I3029">
        <v>65534</v>
      </c>
      <c r="J3029">
        <v>65534</v>
      </c>
      <c r="K3029">
        <v>65534</v>
      </c>
      <c r="L3029">
        <v>65534</v>
      </c>
      <c r="M3029">
        <v>65534</v>
      </c>
      <c r="N3029">
        <v>65534</v>
      </c>
      <c r="O3029">
        <v>2100</v>
      </c>
      <c r="P3029">
        <v>6546</v>
      </c>
      <c r="Q3029">
        <v>10045</v>
      </c>
      <c r="R3029">
        <v>6964</v>
      </c>
      <c r="S3029" t="s">
        <v>28</v>
      </c>
    </row>
    <row r="3030" spans="1:19" x14ac:dyDescent="0.25">
      <c r="A3030" s="2">
        <v>44766.295138888891</v>
      </c>
      <c r="B3030">
        <v>200458</v>
      </c>
      <c r="C3030">
        <v>313</v>
      </c>
      <c r="D3030">
        <v>7130</v>
      </c>
      <c r="E3030">
        <v>3352</v>
      </c>
      <c r="F3030">
        <v>1</v>
      </c>
      <c r="G3030">
        <v>65534</v>
      </c>
      <c r="H3030">
        <v>65534</v>
      </c>
      <c r="I3030">
        <v>65534</v>
      </c>
      <c r="J3030">
        <v>65534</v>
      </c>
      <c r="K3030">
        <v>65534</v>
      </c>
      <c r="L3030">
        <v>65534</v>
      </c>
      <c r="M3030">
        <v>65534</v>
      </c>
      <c r="N3030">
        <v>65534</v>
      </c>
      <c r="O3030">
        <v>2100</v>
      </c>
      <c r="P3030">
        <v>6548</v>
      </c>
      <c r="Q3030">
        <v>10045</v>
      </c>
      <c r="R3030">
        <v>6964</v>
      </c>
      <c r="S3030" t="s">
        <v>28</v>
      </c>
    </row>
    <row r="3031" spans="1:19" x14ac:dyDescent="0.25">
      <c r="A3031" s="2">
        <v>44766.298611111109</v>
      </c>
      <c r="B3031">
        <v>200459</v>
      </c>
      <c r="C3031">
        <v>314</v>
      </c>
      <c r="D3031">
        <v>7130</v>
      </c>
      <c r="E3031">
        <v>3352</v>
      </c>
      <c r="F3031">
        <v>1</v>
      </c>
      <c r="G3031">
        <v>65534</v>
      </c>
      <c r="H3031">
        <v>65534</v>
      </c>
      <c r="I3031">
        <v>65534</v>
      </c>
      <c r="J3031">
        <v>65534</v>
      </c>
      <c r="K3031">
        <v>65534</v>
      </c>
      <c r="L3031">
        <v>65534</v>
      </c>
      <c r="M3031">
        <v>65534</v>
      </c>
      <c r="N3031">
        <v>65534</v>
      </c>
      <c r="O3031">
        <v>2100</v>
      </c>
      <c r="P3031">
        <v>6546</v>
      </c>
      <c r="Q3031">
        <v>10045</v>
      </c>
      <c r="R3031">
        <v>6962</v>
      </c>
      <c r="S3031" t="s">
        <v>28</v>
      </c>
    </row>
    <row r="3032" spans="1:19" x14ac:dyDescent="0.25">
      <c r="A3032" s="2">
        <v>44766.302083333343</v>
      </c>
      <c r="B3032">
        <v>200460</v>
      </c>
      <c r="C3032">
        <v>312</v>
      </c>
      <c r="D3032">
        <v>7130</v>
      </c>
      <c r="E3032">
        <v>3351</v>
      </c>
      <c r="F3032">
        <v>1</v>
      </c>
      <c r="G3032">
        <v>65534</v>
      </c>
      <c r="H3032">
        <v>65534</v>
      </c>
      <c r="I3032">
        <v>65534</v>
      </c>
      <c r="J3032">
        <v>65534</v>
      </c>
      <c r="K3032">
        <v>65534</v>
      </c>
      <c r="L3032">
        <v>65534</v>
      </c>
      <c r="M3032">
        <v>65534</v>
      </c>
      <c r="N3032">
        <v>65534</v>
      </c>
      <c r="O3032">
        <v>2100</v>
      </c>
      <c r="P3032">
        <v>6542</v>
      </c>
      <c r="Q3032">
        <v>10045</v>
      </c>
      <c r="R3032">
        <v>6962</v>
      </c>
      <c r="S3032" t="s">
        <v>28</v>
      </c>
    </row>
    <row r="3033" spans="1:19" x14ac:dyDescent="0.25">
      <c r="A3033" s="2">
        <v>44766.305555555547</v>
      </c>
      <c r="B3033">
        <v>200461</v>
      </c>
      <c r="C3033">
        <v>307</v>
      </c>
      <c r="D3033">
        <v>7130</v>
      </c>
      <c r="E3033">
        <v>3351</v>
      </c>
      <c r="F3033">
        <v>1</v>
      </c>
      <c r="G3033">
        <v>65534</v>
      </c>
      <c r="H3033">
        <v>65534</v>
      </c>
      <c r="I3033">
        <v>65534</v>
      </c>
      <c r="J3033">
        <v>65534</v>
      </c>
      <c r="K3033">
        <v>65534</v>
      </c>
      <c r="L3033">
        <v>65534</v>
      </c>
      <c r="M3033">
        <v>65534</v>
      </c>
      <c r="N3033">
        <v>65534</v>
      </c>
      <c r="O3033">
        <v>2100</v>
      </c>
      <c r="P3033">
        <v>6545</v>
      </c>
      <c r="Q3033">
        <v>10046</v>
      </c>
      <c r="R3033">
        <v>6967</v>
      </c>
      <c r="S3033" t="s">
        <v>28</v>
      </c>
    </row>
    <row r="3034" spans="1:19" x14ac:dyDescent="0.25">
      <c r="A3034" s="2">
        <v>44766.309027777781</v>
      </c>
      <c r="B3034">
        <v>200462</v>
      </c>
      <c r="C3034">
        <v>303</v>
      </c>
      <c r="D3034">
        <v>7130</v>
      </c>
      <c r="E3034">
        <v>3351</v>
      </c>
      <c r="F3034">
        <v>1</v>
      </c>
      <c r="G3034">
        <v>65534</v>
      </c>
      <c r="H3034">
        <v>65534</v>
      </c>
      <c r="I3034">
        <v>65534</v>
      </c>
      <c r="J3034">
        <v>65534</v>
      </c>
      <c r="K3034">
        <v>65534</v>
      </c>
      <c r="L3034">
        <v>65534</v>
      </c>
      <c r="M3034">
        <v>65534</v>
      </c>
      <c r="N3034">
        <v>65534</v>
      </c>
      <c r="O3034">
        <v>2100</v>
      </c>
      <c r="P3034">
        <v>6545</v>
      </c>
      <c r="Q3034">
        <v>10046</v>
      </c>
      <c r="R3034">
        <v>6971</v>
      </c>
      <c r="S3034" t="s">
        <v>28</v>
      </c>
    </row>
    <row r="3035" spans="1:19" x14ac:dyDescent="0.25">
      <c r="A3035" s="2">
        <v>44766.3125</v>
      </c>
      <c r="B3035">
        <v>200463</v>
      </c>
      <c r="C3035">
        <v>299</v>
      </c>
      <c r="D3035">
        <v>7130</v>
      </c>
      <c r="E3035">
        <v>3351</v>
      </c>
      <c r="F3035">
        <v>1</v>
      </c>
      <c r="G3035">
        <v>65534</v>
      </c>
      <c r="H3035">
        <v>65534</v>
      </c>
      <c r="I3035">
        <v>65534</v>
      </c>
      <c r="J3035">
        <v>65534</v>
      </c>
      <c r="K3035">
        <v>65534</v>
      </c>
      <c r="L3035">
        <v>65534</v>
      </c>
      <c r="M3035">
        <v>65534</v>
      </c>
      <c r="N3035">
        <v>65534</v>
      </c>
      <c r="O3035">
        <v>2100</v>
      </c>
      <c r="P3035">
        <v>6545</v>
      </c>
      <c r="Q3035">
        <v>10046</v>
      </c>
      <c r="R3035">
        <v>6973</v>
      </c>
      <c r="S3035" t="s">
        <v>28</v>
      </c>
    </row>
    <row r="3036" spans="1:19" x14ac:dyDescent="0.25">
      <c r="A3036" s="2">
        <v>44766.315972222219</v>
      </c>
      <c r="B3036">
        <v>200464</v>
      </c>
      <c r="C3036">
        <v>297</v>
      </c>
      <c r="D3036">
        <v>7130</v>
      </c>
      <c r="E3036">
        <v>3351</v>
      </c>
      <c r="F3036">
        <v>1</v>
      </c>
      <c r="G3036">
        <v>65534</v>
      </c>
      <c r="H3036">
        <v>65534</v>
      </c>
      <c r="I3036">
        <v>65534</v>
      </c>
      <c r="J3036">
        <v>65534</v>
      </c>
      <c r="K3036">
        <v>65534</v>
      </c>
      <c r="L3036">
        <v>65534</v>
      </c>
      <c r="M3036">
        <v>65534</v>
      </c>
      <c r="N3036">
        <v>65534</v>
      </c>
      <c r="O3036">
        <v>2100</v>
      </c>
      <c r="P3036">
        <v>6546</v>
      </c>
      <c r="Q3036">
        <v>10046</v>
      </c>
      <c r="R3036">
        <v>6976</v>
      </c>
      <c r="S3036" t="s">
        <v>28</v>
      </c>
    </row>
    <row r="3037" spans="1:19" x14ac:dyDescent="0.25">
      <c r="A3037" s="2">
        <v>44766.319444444453</v>
      </c>
      <c r="B3037">
        <v>200465</v>
      </c>
      <c r="C3037">
        <v>295</v>
      </c>
      <c r="D3037">
        <v>7130</v>
      </c>
      <c r="E3037">
        <v>3350</v>
      </c>
      <c r="F3037">
        <v>1</v>
      </c>
      <c r="G3037">
        <v>65534</v>
      </c>
      <c r="H3037">
        <v>65534</v>
      </c>
      <c r="I3037">
        <v>65534</v>
      </c>
      <c r="J3037">
        <v>65534</v>
      </c>
      <c r="K3037">
        <v>65534</v>
      </c>
      <c r="L3037">
        <v>65534</v>
      </c>
      <c r="M3037">
        <v>65534</v>
      </c>
      <c r="N3037">
        <v>65534</v>
      </c>
      <c r="O3037">
        <v>2100</v>
      </c>
      <c r="P3037">
        <v>6543</v>
      </c>
      <c r="Q3037">
        <v>10046</v>
      </c>
      <c r="R3037">
        <v>6980</v>
      </c>
      <c r="S3037" t="s">
        <v>28</v>
      </c>
    </row>
    <row r="3038" spans="1:19" x14ac:dyDescent="0.25">
      <c r="A3038" s="2">
        <v>44766.322916666657</v>
      </c>
      <c r="B3038">
        <v>200466</v>
      </c>
      <c r="C3038">
        <v>292</v>
      </c>
      <c r="D3038">
        <v>7130</v>
      </c>
      <c r="E3038">
        <v>3351</v>
      </c>
      <c r="F3038">
        <v>1</v>
      </c>
      <c r="G3038">
        <v>65534</v>
      </c>
      <c r="H3038">
        <v>65534</v>
      </c>
      <c r="I3038">
        <v>65534</v>
      </c>
      <c r="J3038">
        <v>65534</v>
      </c>
      <c r="K3038">
        <v>65534</v>
      </c>
      <c r="L3038">
        <v>65534</v>
      </c>
      <c r="M3038">
        <v>65534</v>
      </c>
      <c r="N3038">
        <v>65534</v>
      </c>
      <c r="O3038">
        <v>2100</v>
      </c>
      <c r="P3038">
        <v>6545</v>
      </c>
      <c r="Q3038">
        <v>10045</v>
      </c>
      <c r="R3038">
        <v>6983</v>
      </c>
      <c r="S3038" t="s">
        <v>28</v>
      </c>
    </row>
    <row r="3039" spans="1:19" x14ac:dyDescent="0.25">
      <c r="A3039" s="2">
        <v>44766.326388888891</v>
      </c>
      <c r="B3039">
        <v>200467</v>
      </c>
      <c r="C3039">
        <v>292</v>
      </c>
      <c r="D3039">
        <v>7130</v>
      </c>
      <c r="E3039">
        <v>3351</v>
      </c>
      <c r="F3039">
        <v>1</v>
      </c>
      <c r="G3039">
        <v>65534</v>
      </c>
      <c r="H3039">
        <v>65534</v>
      </c>
      <c r="I3039">
        <v>65534</v>
      </c>
      <c r="J3039">
        <v>65534</v>
      </c>
      <c r="K3039">
        <v>65534</v>
      </c>
      <c r="L3039">
        <v>65534</v>
      </c>
      <c r="M3039">
        <v>65534</v>
      </c>
      <c r="N3039">
        <v>65534</v>
      </c>
      <c r="O3039">
        <v>2100</v>
      </c>
      <c r="P3039">
        <v>6545</v>
      </c>
      <c r="Q3039">
        <v>10046</v>
      </c>
      <c r="R3039">
        <v>6984</v>
      </c>
      <c r="S3039" t="s">
        <v>28</v>
      </c>
    </row>
    <row r="3040" spans="1:19" x14ac:dyDescent="0.25">
      <c r="A3040" s="2">
        <v>44766.329861111109</v>
      </c>
      <c r="B3040">
        <v>200468</v>
      </c>
      <c r="C3040">
        <v>293</v>
      </c>
      <c r="D3040">
        <v>7130</v>
      </c>
      <c r="E3040">
        <v>3351</v>
      </c>
      <c r="F3040">
        <v>1</v>
      </c>
      <c r="G3040">
        <v>65534</v>
      </c>
      <c r="H3040">
        <v>65534</v>
      </c>
      <c r="I3040">
        <v>65534</v>
      </c>
      <c r="J3040">
        <v>65534</v>
      </c>
      <c r="K3040">
        <v>65534</v>
      </c>
      <c r="L3040">
        <v>65534</v>
      </c>
      <c r="M3040">
        <v>65534</v>
      </c>
      <c r="N3040">
        <v>65534</v>
      </c>
      <c r="O3040">
        <v>2100</v>
      </c>
      <c r="P3040">
        <v>6544</v>
      </c>
      <c r="Q3040">
        <v>10046</v>
      </c>
      <c r="R3040">
        <v>6986</v>
      </c>
      <c r="S3040" t="s">
        <v>28</v>
      </c>
    </row>
    <row r="3041" spans="1:19" x14ac:dyDescent="0.25">
      <c r="A3041" s="2">
        <v>44766.333333333343</v>
      </c>
      <c r="B3041">
        <v>200469</v>
      </c>
      <c r="C3041">
        <v>293</v>
      </c>
      <c r="D3041">
        <v>7130</v>
      </c>
      <c r="E3041">
        <v>3351</v>
      </c>
      <c r="F3041">
        <v>1</v>
      </c>
      <c r="G3041">
        <v>65534</v>
      </c>
      <c r="H3041">
        <v>65534</v>
      </c>
      <c r="I3041">
        <v>65534</v>
      </c>
      <c r="J3041">
        <v>65534</v>
      </c>
      <c r="K3041">
        <v>65534</v>
      </c>
      <c r="L3041">
        <v>65534</v>
      </c>
      <c r="M3041">
        <v>65534</v>
      </c>
      <c r="N3041">
        <v>65534</v>
      </c>
      <c r="O3041">
        <v>2100</v>
      </c>
      <c r="P3041">
        <v>6546</v>
      </c>
      <c r="Q3041">
        <v>10047</v>
      </c>
      <c r="R3041">
        <v>6988</v>
      </c>
      <c r="S3041" t="s">
        <v>28</v>
      </c>
    </row>
    <row r="3042" spans="1:19" x14ac:dyDescent="0.25">
      <c r="A3042" s="2">
        <v>44766.336805555547</v>
      </c>
      <c r="B3042">
        <v>200470</v>
      </c>
      <c r="C3042">
        <v>291</v>
      </c>
      <c r="D3042">
        <v>7130</v>
      </c>
      <c r="E3042">
        <v>3350</v>
      </c>
      <c r="F3042">
        <v>1</v>
      </c>
      <c r="G3042">
        <v>65534</v>
      </c>
      <c r="H3042">
        <v>65534</v>
      </c>
      <c r="I3042">
        <v>65534</v>
      </c>
      <c r="J3042">
        <v>65534</v>
      </c>
      <c r="K3042">
        <v>65534</v>
      </c>
      <c r="L3042">
        <v>65534</v>
      </c>
      <c r="M3042">
        <v>65534</v>
      </c>
      <c r="N3042">
        <v>65534</v>
      </c>
      <c r="O3042">
        <v>2100</v>
      </c>
      <c r="P3042">
        <v>6545</v>
      </c>
      <c r="Q3042">
        <v>10047</v>
      </c>
      <c r="R3042">
        <v>6992</v>
      </c>
      <c r="S3042" t="s">
        <v>28</v>
      </c>
    </row>
    <row r="3043" spans="1:19" x14ac:dyDescent="0.25">
      <c r="A3043" s="2">
        <v>44766.340277777781</v>
      </c>
      <c r="B3043">
        <v>200471</v>
      </c>
      <c r="C3043">
        <v>290</v>
      </c>
      <c r="D3043">
        <v>7130</v>
      </c>
      <c r="E3043">
        <v>3350</v>
      </c>
      <c r="F3043">
        <v>1</v>
      </c>
      <c r="G3043">
        <v>65534</v>
      </c>
      <c r="H3043">
        <v>65534</v>
      </c>
      <c r="I3043">
        <v>65534</v>
      </c>
      <c r="J3043">
        <v>65534</v>
      </c>
      <c r="K3043">
        <v>65534</v>
      </c>
      <c r="L3043">
        <v>65534</v>
      </c>
      <c r="M3043">
        <v>65534</v>
      </c>
      <c r="N3043">
        <v>65534</v>
      </c>
      <c r="O3043">
        <v>2100</v>
      </c>
      <c r="P3043">
        <v>6546</v>
      </c>
      <c r="Q3043">
        <v>10048</v>
      </c>
      <c r="R3043">
        <v>6999</v>
      </c>
      <c r="S3043" t="s">
        <v>28</v>
      </c>
    </row>
    <row r="3044" spans="1:19" x14ac:dyDescent="0.25">
      <c r="A3044" s="2">
        <v>44766.34375</v>
      </c>
      <c r="B3044">
        <v>200472</v>
      </c>
      <c r="C3044">
        <v>287</v>
      </c>
      <c r="D3044">
        <v>7130</v>
      </c>
      <c r="E3044">
        <v>3349</v>
      </c>
      <c r="F3044">
        <v>1</v>
      </c>
      <c r="G3044">
        <v>65534</v>
      </c>
      <c r="H3044">
        <v>65534</v>
      </c>
      <c r="I3044">
        <v>65534</v>
      </c>
      <c r="J3044">
        <v>65534</v>
      </c>
      <c r="K3044">
        <v>65534</v>
      </c>
      <c r="L3044">
        <v>65534</v>
      </c>
      <c r="M3044">
        <v>65534</v>
      </c>
      <c r="N3044">
        <v>65534</v>
      </c>
      <c r="O3044">
        <v>2100</v>
      </c>
      <c r="P3044">
        <v>6546</v>
      </c>
      <c r="Q3044">
        <v>10048</v>
      </c>
      <c r="R3044">
        <v>7002</v>
      </c>
      <c r="S3044" t="s">
        <v>28</v>
      </c>
    </row>
    <row r="3045" spans="1:19" x14ac:dyDescent="0.25">
      <c r="A3045" s="2">
        <v>44766.347222222219</v>
      </c>
      <c r="B3045">
        <v>200473</v>
      </c>
      <c r="C3045">
        <v>285</v>
      </c>
      <c r="D3045">
        <v>7130</v>
      </c>
      <c r="E3045">
        <v>3349</v>
      </c>
      <c r="F3045">
        <v>1</v>
      </c>
      <c r="G3045">
        <v>65534</v>
      </c>
      <c r="H3045">
        <v>65534</v>
      </c>
      <c r="I3045">
        <v>65534</v>
      </c>
      <c r="J3045">
        <v>65534</v>
      </c>
      <c r="K3045">
        <v>65534</v>
      </c>
      <c r="L3045">
        <v>65534</v>
      </c>
      <c r="M3045">
        <v>65534</v>
      </c>
      <c r="N3045">
        <v>65534</v>
      </c>
      <c r="O3045">
        <v>2100</v>
      </c>
      <c r="P3045">
        <v>6547</v>
      </c>
      <c r="Q3045">
        <v>10049</v>
      </c>
      <c r="R3045">
        <v>7006</v>
      </c>
      <c r="S3045" t="s">
        <v>28</v>
      </c>
    </row>
    <row r="3046" spans="1:19" x14ac:dyDescent="0.25">
      <c r="A3046" s="2">
        <v>44766.350694444453</v>
      </c>
      <c r="B3046">
        <v>200474</v>
      </c>
      <c r="C3046">
        <v>284</v>
      </c>
      <c r="D3046">
        <v>7130</v>
      </c>
      <c r="E3046">
        <v>3349</v>
      </c>
      <c r="F3046">
        <v>1</v>
      </c>
      <c r="G3046">
        <v>65534</v>
      </c>
      <c r="H3046">
        <v>65534</v>
      </c>
      <c r="I3046">
        <v>65534</v>
      </c>
      <c r="J3046">
        <v>65534</v>
      </c>
      <c r="K3046">
        <v>65534</v>
      </c>
      <c r="L3046">
        <v>65534</v>
      </c>
      <c r="M3046">
        <v>65534</v>
      </c>
      <c r="N3046">
        <v>65534</v>
      </c>
      <c r="O3046">
        <v>2100</v>
      </c>
      <c r="P3046">
        <v>6546</v>
      </c>
      <c r="Q3046">
        <v>10049</v>
      </c>
      <c r="R3046">
        <v>7009</v>
      </c>
      <c r="S3046" t="s">
        <v>28</v>
      </c>
    </row>
    <row r="3047" spans="1:19" x14ac:dyDescent="0.25">
      <c r="A3047" s="2">
        <v>44766.354166666657</v>
      </c>
      <c r="B3047">
        <v>200475</v>
      </c>
      <c r="C3047">
        <v>281</v>
      </c>
      <c r="D3047">
        <v>7130</v>
      </c>
      <c r="E3047">
        <v>3350</v>
      </c>
      <c r="F3047">
        <v>1</v>
      </c>
      <c r="G3047">
        <v>65534</v>
      </c>
      <c r="H3047">
        <v>65534</v>
      </c>
      <c r="I3047">
        <v>65534</v>
      </c>
      <c r="J3047">
        <v>65534</v>
      </c>
      <c r="K3047">
        <v>65534</v>
      </c>
      <c r="L3047">
        <v>65534</v>
      </c>
      <c r="M3047">
        <v>65534</v>
      </c>
      <c r="N3047">
        <v>65534</v>
      </c>
      <c r="O3047">
        <v>2100</v>
      </c>
      <c r="P3047">
        <v>6548</v>
      </c>
      <c r="Q3047">
        <v>10049</v>
      </c>
      <c r="R3047">
        <v>7018</v>
      </c>
      <c r="S3047" t="s">
        <v>28</v>
      </c>
    </row>
    <row r="3048" spans="1:19" x14ac:dyDescent="0.25">
      <c r="A3048" s="2">
        <v>44766.357638888891</v>
      </c>
      <c r="B3048">
        <v>200476</v>
      </c>
      <c r="C3048">
        <v>281</v>
      </c>
      <c r="D3048">
        <v>7130</v>
      </c>
      <c r="E3048">
        <v>3349</v>
      </c>
      <c r="F3048">
        <v>1</v>
      </c>
      <c r="G3048">
        <v>65534</v>
      </c>
      <c r="H3048">
        <v>65534</v>
      </c>
      <c r="I3048">
        <v>65534</v>
      </c>
      <c r="J3048">
        <v>65534</v>
      </c>
      <c r="K3048">
        <v>65534</v>
      </c>
      <c r="L3048">
        <v>65534</v>
      </c>
      <c r="M3048">
        <v>65534</v>
      </c>
      <c r="N3048">
        <v>65534</v>
      </c>
      <c r="O3048">
        <v>2100</v>
      </c>
      <c r="P3048">
        <v>6546</v>
      </c>
      <c r="Q3048">
        <v>10049</v>
      </c>
      <c r="R3048">
        <v>7024</v>
      </c>
      <c r="S3048" t="s">
        <v>28</v>
      </c>
    </row>
    <row r="3049" spans="1:19" x14ac:dyDescent="0.25">
      <c r="A3049" s="2">
        <v>44766.361111111109</v>
      </c>
      <c r="B3049">
        <v>200477</v>
      </c>
      <c r="C3049">
        <v>282</v>
      </c>
      <c r="D3049">
        <v>7130</v>
      </c>
      <c r="E3049">
        <v>3349</v>
      </c>
      <c r="F3049">
        <v>1</v>
      </c>
      <c r="G3049">
        <v>65534</v>
      </c>
      <c r="H3049">
        <v>65534</v>
      </c>
      <c r="I3049">
        <v>65534</v>
      </c>
      <c r="J3049">
        <v>65534</v>
      </c>
      <c r="K3049">
        <v>65534</v>
      </c>
      <c r="L3049">
        <v>65534</v>
      </c>
      <c r="M3049">
        <v>65534</v>
      </c>
      <c r="N3049">
        <v>65534</v>
      </c>
      <c r="O3049">
        <v>2100</v>
      </c>
      <c r="P3049">
        <v>6547</v>
      </c>
      <c r="Q3049">
        <v>10050</v>
      </c>
      <c r="R3049">
        <v>7026</v>
      </c>
      <c r="S3049" t="s">
        <v>28</v>
      </c>
    </row>
    <row r="3050" spans="1:19" x14ac:dyDescent="0.25">
      <c r="A3050" s="2">
        <v>44766.364583333343</v>
      </c>
      <c r="B3050">
        <v>200478</v>
      </c>
      <c r="C3050">
        <v>284</v>
      </c>
      <c r="D3050">
        <v>7130</v>
      </c>
      <c r="E3050">
        <v>3349</v>
      </c>
      <c r="F3050">
        <v>1</v>
      </c>
      <c r="G3050">
        <v>65534</v>
      </c>
      <c r="H3050">
        <v>65534</v>
      </c>
      <c r="I3050">
        <v>65534</v>
      </c>
      <c r="J3050">
        <v>65534</v>
      </c>
      <c r="K3050">
        <v>65534</v>
      </c>
      <c r="L3050">
        <v>65534</v>
      </c>
      <c r="M3050">
        <v>65534</v>
      </c>
      <c r="N3050">
        <v>65534</v>
      </c>
      <c r="O3050">
        <v>2100</v>
      </c>
      <c r="P3050">
        <v>6546</v>
      </c>
      <c r="Q3050">
        <v>10050</v>
      </c>
      <c r="R3050">
        <v>7032</v>
      </c>
      <c r="S3050" t="s">
        <v>28</v>
      </c>
    </row>
    <row r="3051" spans="1:19" x14ac:dyDescent="0.25">
      <c r="A3051" s="2">
        <v>44766.368055555547</v>
      </c>
      <c r="B3051">
        <v>200479</v>
      </c>
      <c r="C3051">
        <v>279</v>
      </c>
      <c r="D3051">
        <v>7128</v>
      </c>
      <c r="E3051">
        <v>3349</v>
      </c>
      <c r="F3051">
        <v>1</v>
      </c>
      <c r="G3051">
        <v>65534</v>
      </c>
      <c r="H3051">
        <v>65534</v>
      </c>
      <c r="I3051">
        <v>65534</v>
      </c>
      <c r="J3051">
        <v>65534</v>
      </c>
      <c r="K3051">
        <v>65534</v>
      </c>
      <c r="L3051">
        <v>65534</v>
      </c>
      <c r="M3051">
        <v>65534</v>
      </c>
      <c r="N3051">
        <v>65534</v>
      </c>
      <c r="O3051">
        <v>2100</v>
      </c>
      <c r="P3051">
        <v>6547</v>
      </c>
      <c r="Q3051">
        <v>10050</v>
      </c>
      <c r="R3051">
        <v>7036</v>
      </c>
      <c r="S3051" t="s">
        <v>28</v>
      </c>
    </row>
    <row r="3052" spans="1:19" x14ac:dyDescent="0.25">
      <c r="A3052" s="2">
        <v>44766.371527777781</v>
      </c>
      <c r="B3052">
        <v>200480</v>
      </c>
      <c r="C3052">
        <v>277</v>
      </c>
      <c r="D3052">
        <v>7122</v>
      </c>
      <c r="E3052">
        <v>3349</v>
      </c>
      <c r="F3052">
        <v>1</v>
      </c>
      <c r="G3052">
        <v>65534</v>
      </c>
      <c r="H3052">
        <v>65534</v>
      </c>
      <c r="I3052">
        <v>65534</v>
      </c>
      <c r="J3052">
        <v>65534</v>
      </c>
      <c r="K3052">
        <v>65534</v>
      </c>
      <c r="L3052">
        <v>65534</v>
      </c>
      <c r="M3052">
        <v>65534</v>
      </c>
      <c r="N3052">
        <v>65534</v>
      </c>
      <c r="O3052">
        <v>2100</v>
      </c>
      <c r="P3052">
        <v>6548</v>
      </c>
      <c r="Q3052">
        <v>10049</v>
      </c>
      <c r="R3052">
        <v>7041</v>
      </c>
      <c r="S3052" t="s">
        <v>28</v>
      </c>
    </row>
    <row r="3053" spans="1:19" x14ac:dyDescent="0.25">
      <c r="A3053" s="2">
        <v>44766.375</v>
      </c>
      <c r="B3053">
        <v>200481</v>
      </c>
      <c r="C3053">
        <v>283</v>
      </c>
      <c r="D3053">
        <v>7120</v>
      </c>
      <c r="E3053">
        <v>3349</v>
      </c>
      <c r="F3053">
        <v>1</v>
      </c>
      <c r="G3053">
        <v>65534</v>
      </c>
      <c r="H3053">
        <v>65534</v>
      </c>
      <c r="I3053">
        <v>65534</v>
      </c>
      <c r="J3053">
        <v>65534</v>
      </c>
      <c r="K3053">
        <v>65534</v>
      </c>
      <c r="L3053">
        <v>65534</v>
      </c>
      <c r="M3053">
        <v>65534</v>
      </c>
      <c r="N3053">
        <v>65534</v>
      </c>
      <c r="O3053">
        <v>2100</v>
      </c>
      <c r="P3053">
        <v>6545</v>
      </c>
      <c r="Q3053">
        <v>10050</v>
      </c>
      <c r="R3053">
        <v>7049</v>
      </c>
      <c r="S3053" t="s">
        <v>28</v>
      </c>
    </row>
    <row r="3054" spans="1:19" x14ac:dyDescent="0.25">
      <c r="A3054" s="2">
        <v>44766.378472222219</v>
      </c>
      <c r="B3054">
        <v>200482</v>
      </c>
      <c r="C3054">
        <v>281</v>
      </c>
      <c r="D3054">
        <v>7120</v>
      </c>
      <c r="E3054">
        <v>3348</v>
      </c>
      <c r="F3054">
        <v>1</v>
      </c>
      <c r="G3054">
        <v>65534</v>
      </c>
      <c r="H3054">
        <v>65534</v>
      </c>
      <c r="I3054">
        <v>65534</v>
      </c>
      <c r="J3054">
        <v>65534</v>
      </c>
      <c r="K3054">
        <v>65534</v>
      </c>
      <c r="L3054">
        <v>65534</v>
      </c>
      <c r="M3054">
        <v>65534</v>
      </c>
      <c r="N3054">
        <v>65534</v>
      </c>
      <c r="O3054">
        <v>2100</v>
      </c>
      <c r="P3054">
        <v>6548</v>
      </c>
      <c r="Q3054">
        <v>10050</v>
      </c>
      <c r="R3054">
        <v>7057</v>
      </c>
      <c r="S3054" t="s">
        <v>28</v>
      </c>
    </row>
    <row r="3055" spans="1:19" x14ac:dyDescent="0.25">
      <c r="A3055" s="2">
        <v>44766.381944444453</v>
      </c>
      <c r="B3055">
        <v>200483</v>
      </c>
      <c r="C3055">
        <v>278</v>
      </c>
      <c r="D3055">
        <v>7120</v>
      </c>
      <c r="E3055">
        <v>3348</v>
      </c>
      <c r="F3055">
        <v>1</v>
      </c>
      <c r="G3055">
        <v>65534</v>
      </c>
      <c r="H3055">
        <v>65534</v>
      </c>
      <c r="I3055">
        <v>65534</v>
      </c>
      <c r="J3055">
        <v>65534</v>
      </c>
      <c r="K3055">
        <v>65534</v>
      </c>
      <c r="L3055">
        <v>65534</v>
      </c>
      <c r="M3055">
        <v>65534</v>
      </c>
      <c r="N3055">
        <v>65534</v>
      </c>
      <c r="O3055">
        <v>2100</v>
      </c>
      <c r="P3055">
        <v>6547</v>
      </c>
      <c r="Q3055">
        <v>10050</v>
      </c>
      <c r="R3055">
        <v>7067</v>
      </c>
      <c r="S3055" t="s">
        <v>28</v>
      </c>
    </row>
    <row r="3056" spans="1:19" x14ac:dyDescent="0.25">
      <c r="A3056" s="2">
        <v>44766.385416666657</v>
      </c>
      <c r="B3056">
        <v>200484</v>
      </c>
      <c r="C3056">
        <v>274</v>
      </c>
      <c r="D3056">
        <v>7120</v>
      </c>
      <c r="E3056">
        <v>3348</v>
      </c>
      <c r="F3056">
        <v>1</v>
      </c>
      <c r="G3056">
        <v>65534</v>
      </c>
      <c r="H3056">
        <v>65534</v>
      </c>
      <c r="I3056">
        <v>65534</v>
      </c>
      <c r="J3056">
        <v>65534</v>
      </c>
      <c r="K3056">
        <v>65534</v>
      </c>
      <c r="L3056">
        <v>65534</v>
      </c>
      <c r="M3056">
        <v>65534</v>
      </c>
      <c r="N3056">
        <v>65534</v>
      </c>
      <c r="O3056">
        <v>2100</v>
      </c>
      <c r="P3056">
        <v>6549</v>
      </c>
      <c r="Q3056">
        <v>10049</v>
      </c>
      <c r="R3056">
        <v>7077</v>
      </c>
      <c r="S3056" t="s">
        <v>28</v>
      </c>
    </row>
    <row r="3057" spans="1:19" x14ac:dyDescent="0.25">
      <c r="A3057" s="2">
        <v>44766.388888888891</v>
      </c>
      <c r="B3057">
        <v>200485</v>
      </c>
      <c r="C3057">
        <v>276</v>
      </c>
      <c r="D3057">
        <v>7120</v>
      </c>
      <c r="E3057">
        <v>3348</v>
      </c>
      <c r="F3057">
        <v>1</v>
      </c>
      <c r="G3057">
        <v>65534</v>
      </c>
      <c r="H3057">
        <v>65534</v>
      </c>
      <c r="I3057">
        <v>65534</v>
      </c>
      <c r="J3057">
        <v>65534</v>
      </c>
      <c r="K3057">
        <v>65534</v>
      </c>
      <c r="L3057">
        <v>65534</v>
      </c>
      <c r="M3057">
        <v>65534</v>
      </c>
      <c r="N3057">
        <v>65534</v>
      </c>
      <c r="O3057">
        <v>2100</v>
      </c>
      <c r="P3057">
        <v>6548</v>
      </c>
      <c r="Q3057">
        <v>10049</v>
      </c>
      <c r="R3057">
        <v>7086</v>
      </c>
      <c r="S3057" t="s">
        <v>28</v>
      </c>
    </row>
    <row r="3058" spans="1:19" x14ac:dyDescent="0.25">
      <c r="A3058" s="2">
        <v>44766.392361111109</v>
      </c>
      <c r="B3058">
        <v>200486</v>
      </c>
      <c r="C3058">
        <v>276</v>
      </c>
      <c r="D3058">
        <v>7120</v>
      </c>
      <c r="E3058">
        <v>3347</v>
      </c>
      <c r="F3058">
        <v>1</v>
      </c>
      <c r="G3058">
        <v>65534</v>
      </c>
      <c r="H3058">
        <v>65534</v>
      </c>
      <c r="I3058">
        <v>65534</v>
      </c>
      <c r="J3058">
        <v>65534</v>
      </c>
      <c r="K3058">
        <v>65534</v>
      </c>
      <c r="L3058">
        <v>65534</v>
      </c>
      <c r="M3058">
        <v>65534</v>
      </c>
      <c r="N3058">
        <v>65534</v>
      </c>
      <c r="O3058">
        <v>2100</v>
      </c>
      <c r="P3058">
        <v>6549</v>
      </c>
      <c r="Q3058">
        <v>10048</v>
      </c>
      <c r="R3058">
        <v>7094</v>
      </c>
      <c r="S3058" t="s">
        <v>28</v>
      </c>
    </row>
    <row r="3059" spans="1:19" x14ac:dyDescent="0.25">
      <c r="A3059" s="2">
        <v>44766.395833333343</v>
      </c>
      <c r="B3059">
        <v>200487</v>
      </c>
      <c r="C3059">
        <v>276</v>
      </c>
      <c r="D3059">
        <v>7120</v>
      </c>
      <c r="E3059">
        <v>3347</v>
      </c>
      <c r="F3059">
        <v>1</v>
      </c>
      <c r="G3059">
        <v>65534</v>
      </c>
      <c r="H3059">
        <v>65534</v>
      </c>
      <c r="I3059">
        <v>65534</v>
      </c>
      <c r="J3059">
        <v>65534</v>
      </c>
      <c r="K3059">
        <v>65534</v>
      </c>
      <c r="L3059">
        <v>65534</v>
      </c>
      <c r="M3059">
        <v>65534</v>
      </c>
      <c r="N3059">
        <v>65534</v>
      </c>
      <c r="O3059">
        <v>2100</v>
      </c>
      <c r="P3059">
        <v>6548</v>
      </c>
      <c r="Q3059">
        <v>10048</v>
      </c>
      <c r="R3059">
        <v>7102</v>
      </c>
      <c r="S3059" t="s">
        <v>28</v>
      </c>
    </row>
    <row r="3060" spans="1:19" x14ac:dyDescent="0.25">
      <c r="A3060" s="2">
        <v>44766.399305555547</v>
      </c>
      <c r="B3060">
        <v>200488</v>
      </c>
      <c r="C3060">
        <v>274</v>
      </c>
      <c r="D3060">
        <v>7120</v>
      </c>
      <c r="E3060">
        <v>3347</v>
      </c>
      <c r="F3060">
        <v>1</v>
      </c>
      <c r="G3060">
        <v>65534</v>
      </c>
      <c r="H3060">
        <v>65534</v>
      </c>
      <c r="I3060">
        <v>65534</v>
      </c>
      <c r="J3060">
        <v>65534</v>
      </c>
      <c r="K3060">
        <v>65534</v>
      </c>
      <c r="L3060">
        <v>65534</v>
      </c>
      <c r="M3060">
        <v>65534</v>
      </c>
      <c r="N3060">
        <v>65534</v>
      </c>
      <c r="O3060">
        <v>2100</v>
      </c>
      <c r="P3060">
        <v>6552</v>
      </c>
      <c r="Q3060">
        <v>10047</v>
      </c>
      <c r="R3060">
        <v>7111</v>
      </c>
      <c r="S3060" t="s">
        <v>28</v>
      </c>
    </row>
    <row r="3061" spans="1:19" x14ac:dyDescent="0.25">
      <c r="A3061" s="2">
        <v>44766.402777777781</v>
      </c>
      <c r="B3061">
        <v>200489</v>
      </c>
      <c r="C3061">
        <v>270</v>
      </c>
      <c r="D3061">
        <v>7120</v>
      </c>
      <c r="E3061">
        <v>3346</v>
      </c>
      <c r="F3061">
        <v>1</v>
      </c>
      <c r="G3061">
        <v>65534</v>
      </c>
      <c r="H3061">
        <v>65534</v>
      </c>
      <c r="I3061">
        <v>65534</v>
      </c>
      <c r="J3061">
        <v>65534</v>
      </c>
      <c r="K3061">
        <v>65534</v>
      </c>
      <c r="L3061">
        <v>65534</v>
      </c>
      <c r="M3061">
        <v>65534</v>
      </c>
      <c r="N3061">
        <v>65534</v>
      </c>
      <c r="O3061">
        <v>2100</v>
      </c>
      <c r="P3061">
        <v>6550</v>
      </c>
      <c r="Q3061">
        <v>10047</v>
      </c>
      <c r="R3061">
        <v>7119</v>
      </c>
      <c r="S3061" t="s">
        <v>28</v>
      </c>
    </row>
    <row r="3062" spans="1:19" x14ac:dyDescent="0.25">
      <c r="A3062" s="2">
        <v>44766.40625</v>
      </c>
      <c r="B3062">
        <v>200490</v>
      </c>
      <c r="C3062">
        <v>268</v>
      </c>
      <c r="D3062">
        <v>7120</v>
      </c>
      <c r="E3062">
        <v>3347</v>
      </c>
      <c r="F3062">
        <v>1</v>
      </c>
      <c r="G3062">
        <v>65534</v>
      </c>
      <c r="H3062">
        <v>65534</v>
      </c>
      <c r="I3062">
        <v>65534</v>
      </c>
      <c r="J3062">
        <v>65534</v>
      </c>
      <c r="K3062">
        <v>65534</v>
      </c>
      <c r="L3062">
        <v>65534</v>
      </c>
      <c r="M3062">
        <v>65534</v>
      </c>
      <c r="N3062">
        <v>65534</v>
      </c>
      <c r="O3062">
        <v>2100</v>
      </c>
      <c r="P3062">
        <v>6550</v>
      </c>
      <c r="Q3062">
        <v>10046</v>
      </c>
      <c r="R3062">
        <v>7127</v>
      </c>
      <c r="S3062" t="s">
        <v>28</v>
      </c>
    </row>
    <row r="3063" spans="1:19" x14ac:dyDescent="0.25">
      <c r="A3063" s="2">
        <v>44766.409722222219</v>
      </c>
      <c r="B3063">
        <v>200491</v>
      </c>
      <c r="C3063">
        <v>268</v>
      </c>
      <c r="D3063">
        <v>7120</v>
      </c>
      <c r="E3063">
        <v>3346</v>
      </c>
      <c r="F3063">
        <v>1</v>
      </c>
      <c r="G3063">
        <v>65534</v>
      </c>
      <c r="H3063">
        <v>65534</v>
      </c>
      <c r="I3063">
        <v>65534</v>
      </c>
      <c r="J3063">
        <v>65534</v>
      </c>
      <c r="K3063">
        <v>65534</v>
      </c>
      <c r="L3063">
        <v>65534</v>
      </c>
      <c r="M3063">
        <v>65534</v>
      </c>
      <c r="N3063">
        <v>65534</v>
      </c>
      <c r="O3063">
        <v>2100</v>
      </c>
      <c r="P3063">
        <v>6553</v>
      </c>
      <c r="Q3063">
        <v>10046</v>
      </c>
      <c r="R3063">
        <v>7140</v>
      </c>
      <c r="S3063" t="s">
        <v>28</v>
      </c>
    </row>
    <row r="3064" spans="1:19" x14ac:dyDescent="0.25">
      <c r="A3064" s="2">
        <v>44766.413194444453</v>
      </c>
      <c r="B3064">
        <v>200492</v>
      </c>
      <c r="C3064">
        <v>266</v>
      </c>
      <c r="D3064">
        <v>7120</v>
      </c>
      <c r="E3064">
        <v>3346</v>
      </c>
      <c r="F3064">
        <v>1</v>
      </c>
      <c r="G3064">
        <v>65534</v>
      </c>
      <c r="H3064">
        <v>65534</v>
      </c>
      <c r="I3064">
        <v>65534</v>
      </c>
      <c r="J3064">
        <v>65534</v>
      </c>
      <c r="K3064">
        <v>65534</v>
      </c>
      <c r="L3064">
        <v>65534</v>
      </c>
      <c r="M3064">
        <v>65534</v>
      </c>
      <c r="N3064">
        <v>65534</v>
      </c>
      <c r="O3064">
        <v>2100</v>
      </c>
      <c r="P3064">
        <v>6554</v>
      </c>
      <c r="Q3064">
        <v>10046</v>
      </c>
      <c r="R3064">
        <v>7151</v>
      </c>
      <c r="S3064" t="s">
        <v>28</v>
      </c>
    </row>
    <row r="3065" spans="1:19" x14ac:dyDescent="0.25">
      <c r="A3065" s="2">
        <v>44766.416666666657</v>
      </c>
      <c r="B3065">
        <v>200493</v>
      </c>
      <c r="C3065">
        <v>266</v>
      </c>
      <c r="D3065">
        <v>7120</v>
      </c>
      <c r="E3065">
        <v>3346</v>
      </c>
      <c r="F3065">
        <v>1</v>
      </c>
      <c r="G3065">
        <v>65534</v>
      </c>
      <c r="H3065">
        <v>65534</v>
      </c>
      <c r="I3065">
        <v>65534</v>
      </c>
      <c r="J3065">
        <v>65534</v>
      </c>
      <c r="K3065">
        <v>65534</v>
      </c>
      <c r="L3065">
        <v>65534</v>
      </c>
      <c r="M3065">
        <v>65534</v>
      </c>
      <c r="N3065">
        <v>65534</v>
      </c>
      <c r="O3065">
        <v>2100</v>
      </c>
      <c r="P3065">
        <v>6556</v>
      </c>
      <c r="Q3065">
        <v>10045</v>
      </c>
      <c r="R3065">
        <v>7166</v>
      </c>
      <c r="S3065" t="s">
        <v>28</v>
      </c>
    </row>
    <row r="3066" spans="1:19" x14ac:dyDescent="0.25">
      <c r="A3066" s="2">
        <v>44766.420138888891</v>
      </c>
      <c r="B3066">
        <v>200494</v>
      </c>
      <c r="C3066">
        <v>265</v>
      </c>
      <c r="D3066">
        <v>7120</v>
      </c>
      <c r="E3066">
        <v>3346</v>
      </c>
      <c r="F3066">
        <v>1</v>
      </c>
      <c r="G3066">
        <v>65534</v>
      </c>
      <c r="H3066">
        <v>65534</v>
      </c>
      <c r="I3066">
        <v>65534</v>
      </c>
      <c r="J3066">
        <v>65534</v>
      </c>
      <c r="K3066">
        <v>65534</v>
      </c>
      <c r="L3066">
        <v>65534</v>
      </c>
      <c r="M3066">
        <v>65534</v>
      </c>
      <c r="N3066">
        <v>65534</v>
      </c>
      <c r="O3066">
        <v>2100</v>
      </c>
      <c r="P3066">
        <v>6556</v>
      </c>
      <c r="Q3066">
        <v>10045</v>
      </c>
      <c r="R3066">
        <v>7183</v>
      </c>
      <c r="S3066" t="s">
        <v>28</v>
      </c>
    </row>
    <row r="3067" spans="1:19" x14ac:dyDescent="0.25">
      <c r="A3067" s="2">
        <v>44766.423611111109</v>
      </c>
      <c r="B3067">
        <v>200495</v>
      </c>
      <c r="C3067">
        <v>266</v>
      </c>
      <c r="D3067">
        <v>7120</v>
      </c>
      <c r="E3067">
        <v>3347</v>
      </c>
      <c r="F3067">
        <v>1</v>
      </c>
      <c r="G3067">
        <v>65534</v>
      </c>
      <c r="H3067">
        <v>65534</v>
      </c>
      <c r="I3067">
        <v>65534</v>
      </c>
      <c r="J3067">
        <v>65534</v>
      </c>
      <c r="K3067">
        <v>65534</v>
      </c>
      <c r="L3067">
        <v>65534</v>
      </c>
      <c r="M3067">
        <v>65534</v>
      </c>
      <c r="N3067">
        <v>65534</v>
      </c>
      <c r="O3067">
        <v>2100</v>
      </c>
      <c r="P3067">
        <v>6556</v>
      </c>
      <c r="Q3067">
        <v>10045</v>
      </c>
      <c r="R3067">
        <v>7198</v>
      </c>
      <c r="S3067" t="s">
        <v>28</v>
      </c>
    </row>
    <row r="3068" spans="1:19" x14ac:dyDescent="0.25">
      <c r="A3068" s="2">
        <v>44766.427083333343</v>
      </c>
      <c r="B3068">
        <v>200496</v>
      </c>
      <c r="C3068">
        <v>264</v>
      </c>
      <c r="D3068">
        <v>7120</v>
      </c>
      <c r="E3068">
        <v>3347</v>
      </c>
      <c r="F3068">
        <v>1</v>
      </c>
      <c r="G3068">
        <v>65534</v>
      </c>
      <c r="H3068">
        <v>65534</v>
      </c>
      <c r="I3068">
        <v>65534</v>
      </c>
      <c r="J3068">
        <v>65534</v>
      </c>
      <c r="K3068">
        <v>65534</v>
      </c>
      <c r="L3068">
        <v>65534</v>
      </c>
      <c r="M3068">
        <v>65534</v>
      </c>
      <c r="N3068">
        <v>65534</v>
      </c>
      <c r="O3068">
        <v>2100</v>
      </c>
      <c r="P3068">
        <v>6560</v>
      </c>
      <c r="Q3068">
        <v>10045</v>
      </c>
      <c r="R3068">
        <v>7228</v>
      </c>
      <c r="S3068" t="s">
        <v>28</v>
      </c>
    </row>
    <row r="3069" spans="1:19" x14ac:dyDescent="0.25">
      <c r="A3069" s="2">
        <v>44766.430555555547</v>
      </c>
      <c r="B3069">
        <v>200497</v>
      </c>
      <c r="C3069">
        <v>268</v>
      </c>
      <c r="D3069">
        <v>7120</v>
      </c>
      <c r="E3069">
        <v>3347</v>
      </c>
      <c r="F3069">
        <v>1</v>
      </c>
      <c r="G3069">
        <v>65534</v>
      </c>
      <c r="H3069">
        <v>65534</v>
      </c>
      <c r="I3069">
        <v>65534</v>
      </c>
      <c r="J3069">
        <v>65534</v>
      </c>
      <c r="K3069">
        <v>65534</v>
      </c>
      <c r="L3069">
        <v>65534</v>
      </c>
      <c r="M3069">
        <v>65534</v>
      </c>
      <c r="N3069">
        <v>65534</v>
      </c>
      <c r="O3069">
        <v>2100</v>
      </c>
      <c r="P3069">
        <v>6564</v>
      </c>
      <c r="Q3069">
        <v>10045</v>
      </c>
      <c r="R3069">
        <v>7290</v>
      </c>
      <c r="S3069" t="s">
        <v>28</v>
      </c>
    </row>
    <row r="3070" spans="1:19" x14ac:dyDescent="0.25">
      <c r="A3070" s="2">
        <v>44766.434027777781</v>
      </c>
      <c r="B3070">
        <v>200498</v>
      </c>
      <c r="C3070">
        <v>268</v>
      </c>
      <c r="D3070">
        <v>7120</v>
      </c>
      <c r="E3070">
        <v>3346</v>
      </c>
      <c r="F3070">
        <v>1</v>
      </c>
      <c r="G3070">
        <v>65534</v>
      </c>
      <c r="H3070">
        <v>65534</v>
      </c>
      <c r="I3070">
        <v>65534</v>
      </c>
      <c r="J3070">
        <v>65534</v>
      </c>
      <c r="K3070">
        <v>65534</v>
      </c>
      <c r="L3070">
        <v>65534</v>
      </c>
      <c r="M3070">
        <v>65534</v>
      </c>
      <c r="N3070">
        <v>65534</v>
      </c>
      <c r="O3070">
        <v>2100</v>
      </c>
      <c r="P3070">
        <v>6567</v>
      </c>
      <c r="Q3070">
        <v>10045</v>
      </c>
      <c r="R3070">
        <v>7350</v>
      </c>
      <c r="S3070" t="s">
        <v>28</v>
      </c>
    </row>
    <row r="3071" spans="1:19" x14ac:dyDescent="0.25">
      <c r="A3071" s="2">
        <v>44766.4375</v>
      </c>
      <c r="B3071">
        <v>200499</v>
      </c>
      <c r="C3071">
        <v>268</v>
      </c>
      <c r="D3071">
        <v>7120</v>
      </c>
      <c r="E3071">
        <v>3346</v>
      </c>
      <c r="F3071">
        <v>1</v>
      </c>
      <c r="G3071">
        <v>65534</v>
      </c>
      <c r="H3071">
        <v>65534</v>
      </c>
      <c r="I3071">
        <v>65534</v>
      </c>
      <c r="J3071">
        <v>65534</v>
      </c>
      <c r="K3071">
        <v>65534</v>
      </c>
      <c r="L3071">
        <v>65534</v>
      </c>
      <c r="M3071">
        <v>65534</v>
      </c>
      <c r="N3071">
        <v>65534</v>
      </c>
      <c r="O3071">
        <v>2100</v>
      </c>
      <c r="P3071">
        <v>6565</v>
      </c>
      <c r="Q3071">
        <v>10045</v>
      </c>
      <c r="R3071">
        <v>7371</v>
      </c>
      <c r="S3071" t="s">
        <v>28</v>
      </c>
    </row>
    <row r="3072" spans="1:19" x14ac:dyDescent="0.25">
      <c r="A3072" s="2">
        <v>44766.440972222219</v>
      </c>
      <c r="B3072">
        <v>200500</v>
      </c>
      <c r="C3072">
        <v>269</v>
      </c>
      <c r="D3072">
        <v>7120</v>
      </c>
      <c r="E3072">
        <v>3346</v>
      </c>
      <c r="F3072">
        <v>1</v>
      </c>
      <c r="G3072">
        <v>65534</v>
      </c>
      <c r="H3072">
        <v>65534</v>
      </c>
      <c r="I3072">
        <v>65534</v>
      </c>
      <c r="J3072">
        <v>65534</v>
      </c>
      <c r="K3072">
        <v>65534</v>
      </c>
      <c r="L3072">
        <v>65534</v>
      </c>
      <c r="M3072">
        <v>65534</v>
      </c>
      <c r="N3072">
        <v>65534</v>
      </c>
      <c r="O3072">
        <v>2100</v>
      </c>
      <c r="P3072">
        <v>6566</v>
      </c>
      <c r="Q3072">
        <v>10046</v>
      </c>
      <c r="R3072">
        <v>7405</v>
      </c>
      <c r="S3072" t="s">
        <v>28</v>
      </c>
    </row>
    <row r="3073" spans="1:19" x14ac:dyDescent="0.25">
      <c r="A3073" s="2">
        <v>44766.444444444453</v>
      </c>
      <c r="B3073">
        <v>200501</v>
      </c>
      <c r="C3073">
        <v>268</v>
      </c>
      <c r="D3073">
        <v>7120</v>
      </c>
      <c r="E3073">
        <v>3345</v>
      </c>
      <c r="F3073">
        <v>1</v>
      </c>
      <c r="G3073">
        <v>65534</v>
      </c>
      <c r="H3073">
        <v>65534</v>
      </c>
      <c r="I3073">
        <v>65534</v>
      </c>
      <c r="J3073">
        <v>65534</v>
      </c>
      <c r="K3073">
        <v>65534</v>
      </c>
      <c r="L3073">
        <v>65534</v>
      </c>
      <c r="M3073">
        <v>65534</v>
      </c>
      <c r="N3073">
        <v>65534</v>
      </c>
      <c r="O3073">
        <v>2100</v>
      </c>
      <c r="P3073">
        <v>6572</v>
      </c>
      <c r="Q3073">
        <v>10045</v>
      </c>
      <c r="R3073">
        <v>7458</v>
      </c>
      <c r="S3073" t="s">
        <v>28</v>
      </c>
    </row>
    <row r="3074" spans="1:19" x14ac:dyDescent="0.25">
      <c r="A3074" s="2">
        <v>44766.447916666657</v>
      </c>
      <c r="B3074">
        <v>200502</v>
      </c>
      <c r="C3074">
        <v>269</v>
      </c>
      <c r="D3074">
        <v>7128</v>
      </c>
      <c r="E3074">
        <v>3345</v>
      </c>
      <c r="F3074">
        <v>1</v>
      </c>
      <c r="G3074">
        <v>65534</v>
      </c>
      <c r="H3074">
        <v>65534</v>
      </c>
      <c r="I3074">
        <v>65534</v>
      </c>
      <c r="J3074">
        <v>65534</v>
      </c>
      <c r="K3074">
        <v>65534</v>
      </c>
      <c r="L3074">
        <v>65534</v>
      </c>
      <c r="M3074">
        <v>65534</v>
      </c>
      <c r="N3074">
        <v>65534</v>
      </c>
      <c r="O3074">
        <v>2100</v>
      </c>
      <c r="P3074">
        <v>6575</v>
      </c>
      <c r="Q3074">
        <v>10045</v>
      </c>
      <c r="R3074">
        <v>7505</v>
      </c>
      <c r="S3074" t="s">
        <v>28</v>
      </c>
    </row>
    <row r="3075" spans="1:19" x14ac:dyDescent="0.25">
      <c r="A3075" s="2">
        <v>44766.451388888891</v>
      </c>
      <c r="B3075">
        <v>200503</v>
      </c>
      <c r="C3075">
        <v>267</v>
      </c>
      <c r="D3075">
        <v>7130</v>
      </c>
      <c r="E3075">
        <v>3345</v>
      </c>
      <c r="F3075">
        <v>1</v>
      </c>
      <c r="G3075">
        <v>65534</v>
      </c>
      <c r="H3075">
        <v>65534</v>
      </c>
      <c r="I3075">
        <v>65534</v>
      </c>
      <c r="J3075">
        <v>65534</v>
      </c>
      <c r="K3075">
        <v>65534</v>
      </c>
      <c r="L3075">
        <v>65534</v>
      </c>
      <c r="M3075">
        <v>65534</v>
      </c>
      <c r="N3075">
        <v>65534</v>
      </c>
      <c r="O3075">
        <v>2100</v>
      </c>
      <c r="P3075">
        <v>6577</v>
      </c>
      <c r="Q3075">
        <v>10045</v>
      </c>
      <c r="R3075">
        <v>7543</v>
      </c>
      <c r="S3075" t="s">
        <v>28</v>
      </c>
    </row>
    <row r="3076" spans="1:19" x14ac:dyDescent="0.25">
      <c r="A3076" s="2">
        <v>44766.454861111109</v>
      </c>
      <c r="B3076">
        <v>200504</v>
      </c>
      <c r="C3076">
        <v>265</v>
      </c>
      <c r="D3076">
        <v>7130</v>
      </c>
      <c r="E3076">
        <v>3345</v>
      </c>
      <c r="F3076">
        <v>1</v>
      </c>
      <c r="G3076">
        <v>65534</v>
      </c>
      <c r="H3076">
        <v>65534</v>
      </c>
      <c r="I3076">
        <v>65534</v>
      </c>
      <c r="J3076">
        <v>65534</v>
      </c>
      <c r="K3076">
        <v>65534</v>
      </c>
      <c r="L3076">
        <v>65534</v>
      </c>
      <c r="M3076">
        <v>65534</v>
      </c>
      <c r="N3076">
        <v>65534</v>
      </c>
      <c r="O3076">
        <v>2100</v>
      </c>
      <c r="P3076">
        <v>6580</v>
      </c>
      <c r="Q3076">
        <v>10045</v>
      </c>
      <c r="R3076">
        <v>7568</v>
      </c>
      <c r="S3076" t="s">
        <v>28</v>
      </c>
    </row>
    <row r="3077" spans="1:19" x14ac:dyDescent="0.25">
      <c r="A3077" s="2">
        <v>44766.458333333343</v>
      </c>
      <c r="B3077">
        <v>200505</v>
      </c>
      <c r="C3077">
        <v>263</v>
      </c>
      <c r="D3077">
        <v>7130</v>
      </c>
      <c r="E3077">
        <v>3344</v>
      </c>
      <c r="F3077">
        <v>1</v>
      </c>
      <c r="G3077">
        <v>65534</v>
      </c>
      <c r="H3077">
        <v>65534</v>
      </c>
      <c r="I3077">
        <v>65534</v>
      </c>
      <c r="J3077">
        <v>65534</v>
      </c>
      <c r="K3077">
        <v>65534</v>
      </c>
      <c r="L3077">
        <v>65534</v>
      </c>
      <c r="M3077">
        <v>65534</v>
      </c>
      <c r="N3077">
        <v>65534</v>
      </c>
      <c r="O3077">
        <v>2100</v>
      </c>
      <c r="P3077">
        <v>6581</v>
      </c>
      <c r="Q3077">
        <v>10044</v>
      </c>
      <c r="R3077">
        <v>7593</v>
      </c>
      <c r="S3077" t="s">
        <v>28</v>
      </c>
    </row>
    <row r="3078" spans="1:19" x14ac:dyDescent="0.25">
      <c r="A3078" s="2">
        <v>44766.461805555547</v>
      </c>
      <c r="B3078">
        <v>200506</v>
      </c>
      <c r="C3078">
        <v>263</v>
      </c>
      <c r="D3078">
        <v>7130</v>
      </c>
      <c r="E3078">
        <v>3344</v>
      </c>
      <c r="F3078">
        <v>1</v>
      </c>
      <c r="G3078">
        <v>65534</v>
      </c>
      <c r="H3078">
        <v>65534</v>
      </c>
      <c r="I3078">
        <v>65534</v>
      </c>
      <c r="J3078">
        <v>65534</v>
      </c>
      <c r="K3078">
        <v>65534</v>
      </c>
      <c r="L3078">
        <v>65534</v>
      </c>
      <c r="M3078">
        <v>65534</v>
      </c>
      <c r="N3078">
        <v>65534</v>
      </c>
      <c r="O3078">
        <v>2100</v>
      </c>
      <c r="P3078">
        <v>6586</v>
      </c>
      <c r="Q3078">
        <v>10044</v>
      </c>
      <c r="R3078">
        <v>7620</v>
      </c>
      <c r="S3078" t="s">
        <v>28</v>
      </c>
    </row>
    <row r="3079" spans="1:19" x14ac:dyDescent="0.25">
      <c r="A3079" s="2">
        <v>44766.465277777781</v>
      </c>
      <c r="B3079">
        <v>200507</v>
      </c>
      <c r="C3079">
        <v>261</v>
      </c>
      <c r="D3079">
        <v>7130</v>
      </c>
      <c r="E3079">
        <v>3344</v>
      </c>
      <c r="F3079">
        <v>1</v>
      </c>
      <c r="G3079">
        <v>65534</v>
      </c>
      <c r="H3079">
        <v>65534</v>
      </c>
      <c r="I3079">
        <v>65534</v>
      </c>
      <c r="J3079">
        <v>65534</v>
      </c>
      <c r="K3079">
        <v>65534</v>
      </c>
      <c r="L3079">
        <v>65534</v>
      </c>
      <c r="M3079">
        <v>65534</v>
      </c>
      <c r="N3079">
        <v>65534</v>
      </c>
      <c r="O3079">
        <v>2100</v>
      </c>
      <c r="P3079">
        <v>6585</v>
      </c>
      <c r="Q3079">
        <v>10044</v>
      </c>
      <c r="R3079">
        <v>7648</v>
      </c>
      <c r="S3079" t="s">
        <v>28</v>
      </c>
    </row>
    <row r="3080" spans="1:19" x14ac:dyDescent="0.25">
      <c r="A3080" s="2">
        <v>44766.46875</v>
      </c>
      <c r="B3080">
        <v>200508</v>
      </c>
      <c r="C3080">
        <v>262</v>
      </c>
      <c r="D3080">
        <v>7130</v>
      </c>
      <c r="E3080">
        <v>3344</v>
      </c>
      <c r="F3080">
        <v>1</v>
      </c>
      <c r="G3080">
        <v>65534</v>
      </c>
      <c r="H3080">
        <v>65534</v>
      </c>
      <c r="I3080">
        <v>65534</v>
      </c>
      <c r="J3080">
        <v>65534</v>
      </c>
      <c r="K3080">
        <v>65534</v>
      </c>
      <c r="L3080">
        <v>65534</v>
      </c>
      <c r="M3080">
        <v>65534</v>
      </c>
      <c r="N3080">
        <v>65534</v>
      </c>
      <c r="O3080">
        <v>2100</v>
      </c>
      <c r="P3080">
        <v>6590</v>
      </c>
      <c r="Q3080">
        <v>10043</v>
      </c>
      <c r="R3080">
        <v>7681</v>
      </c>
      <c r="S3080" t="s">
        <v>28</v>
      </c>
    </row>
    <row r="3081" spans="1:19" x14ac:dyDescent="0.25">
      <c r="A3081" s="2">
        <v>44766.472222222219</v>
      </c>
      <c r="B3081">
        <v>200509</v>
      </c>
      <c r="C3081">
        <v>261</v>
      </c>
      <c r="D3081">
        <v>7130</v>
      </c>
      <c r="E3081">
        <v>3344</v>
      </c>
      <c r="F3081">
        <v>1</v>
      </c>
      <c r="G3081">
        <v>65534</v>
      </c>
      <c r="H3081">
        <v>65534</v>
      </c>
      <c r="I3081">
        <v>65534</v>
      </c>
      <c r="J3081">
        <v>65534</v>
      </c>
      <c r="K3081">
        <v>65534</v>
      </c>
      <c r="L3081">
        <v>65534</v>
      </c>
      <c r="M3081">
        <v>65534</v>
      </c>
      <c r="N3081">
        <v>65534</v>
      </c>
      <c r="O3081">
        <v>2100</v>
      </c>
      <c r="P3081">
        <v>6590</v>
      </c>
      <c r="Q3081">
        <v>10043</v>
      </c>
      <c r="R3081">
        <v>7706</v>
      </c>
      <c r="S3081" t="s">
        <v>28</v>
      </c>
    </row>
    <row r="3082" spans="1:19" x14ac:dyDescent="0.25">
      <c r="A3082" s="2">
        <v>44766.475694444453</v>
      </c>
      <c r="B3082">
        <v>200510</v>
      </c>
      <c r="C3082">
        <v>260</v>
      </c>
      <c r="D3082">
        <v>7130</v>
      </c>
      <c r="E3082">
        <v>3344</v>
      </c>
      <c r="F3082">
        <v>1</v>
      </c>
      <c r="G3082">
        <v>65534</v>
      </c>
      <c r="H3082">
        <v>65534</v>
      </c>
      <c r="I3082">
        <v>65534</v>
      </c>
      <c r="J3082">
        <v>65534</v>
      </c>
      <c r="K3082">
        <v>65534</v>
      </c>
      <c r="L3082">
        <v>65534</v>
      </c>
      <c r="M3082">
        <v>65534</v>
      </c>
      <c r="N3082">
        <v>65534</v>
      </c>
      <c r="O3082">
        <v>2100</v>
      </c>
      <c r="P3082">
        <v>6594</v>
      </c>
      <c r="Q3082">
        <v>10042</v>
      </c>
      <c r="R3082">
        <v>7721</v>
      </c>
      <c r="S3082" t="s">
        <v>28</v>
      </c>
    </row>
    <row r="3083" spans="1:19" x14ac:dyDescent="0.25">
      <c r="A3083" s="2">
        <v>44766.479166666657</v>
      </c>
      <c r="B3083">
        <v>200511</v>
      </c>
      <c r="C3083">
        <v>259</v>
      </c>
      <c r="D3083">
        <v>7130</v>
      </c>
      <c r="E3083">
        <v>3344</v>
      </c>
      <c r="F3083">
        <v>1</v>
      </c>
      <c r="G3083">
        <v>65534</v>
      </c>
      <c r="H3083">
        <v>65534</v>
      </c>
      <c r="I3083">
        <v>65534</v>
      </c>
      <c r="J3083">
        <v>65534</v>
      </c>
      <c r="K3083">
        <v>65534</v>
      </c>
      <c r="L3083">
        <v>65534</v>
      </c>
      <c r="M3083">
        <v>65534</v>
      </c>
      <c r="N3083">
        <v>65534</v>
      </c>
      <c r="O3083">
        <v>2100</v>
      </c>
      <c r="P3083">
        <v>6597</v>
      </c>
      <c r="Q3083">
        <v>10041</v>
      </c>
      <c r="R3083">
        <v>7738</v>
      </c>
      <c r="S3083" t="s">
        <v>28</v>
      </c>
    </row>
    <row r="3084" spans="1:19" x14ac:dyDescent="0.25">
      <c r="A3084" s="2">
        <v>44766.482638888891</v>
      </c>
      <c r="B3084">
        <v>200512</v>
      </c>
      <c r="C3084">
        <v>257</v>
      </c>
      <c r="D3084">
        <v>7132</v>
      </c>
      <c r="E3084">
        <v>3343</v>
      </c>
      <c r="F3084">
        <v>1</v>
      </c>
      <c r="G3084">
        <v>65534</v>
      </c>
      <c r="H3084">
        <v>65534</v>
      </c>
      <c r="I3084">
        <v>65534</v>
      </c>
      <c r="J3084">
        <v>65534</v>
      </c>
      <c r="K3084">
        <v>65534</v>
      </c>
      <c r="L3084">
        <v>65534</v>
      </c>
      <c r="M3084">
        <v>65534</v>
      </c>
      <c r="N3084">
        <v>65534</v>
      </c>
      <c r="O3084">
        <v>2100</v>
      </c>
      <c r="P3084">
        <v>6600</v>
      </c>
      <c r="Q3084">
        <v>10041</v>
      </c>
      <c r="R3084">
        <v>7747</v>
      </c>
      <c r="S3084" t="s">
        <v>28</v>
      </c>
    </row>
    <row r="3085" spans="1:19" x14ac:dyDescent="0.25">
      <c r="A3085" s="2">
        <v>44766.486111111109</v>
      </c>
      <c r="B3085">
        <v>200513</v>
      </c>
      <c r="C3085">
        <v>254</v>
      </c>
      <c r="D3085">
        <v>7140</v>
      </c>
      <c r="E3085">
        <v>3343</v>
      </c>
      <c r="F3085">
        <v>1</v>
      </c>
      <c r="G3085">
        <v>65534</v>
      </c>
      <c r="H3085">
        <v>65534</v>
      </c>
      <c r="I3085">
        <v>65534</v>
      </c>
      <c r="J3085">
        <v>65534</v>
      </c>
      <c r="K3085">
        <v>65534</v>
      </c>
      <c r="L3085">
        <v>65534</v>
      </c>
      <c r="M3085">
        <v>65534</v>
      </c>
      <c r="N3085">
        <v>65534</v>
      </c>
      <c r="O3085">
        <v>2100</v>
      </c>
      <c r="P3085">
        <v>6600</v>
      </c>
      <c r="Q3085">
        <v>10041</v>
      </c>
      <c r="R3085">
        <v>7753</v>
      </c>
      <c r="S3085" t="s">
        <v>28</v>
      </c>
    </row>
    <row r="3086" spans="1:19" x14ac:dyDescent="0.25">
      <c r="A3086" s="2">
        <v>44766.489583333343</v>
      </c>
      <c r="B3086">
        <v>200514</v>
      </c>
      <c r="C3086">
        <v>254</v>
      </c>
      <c r="D3086">
        <v>7140</v>
      </c>
      <c r="E3086">
        <v>3342</v>
      </c>
      <c r="F3086">
        <v>1</v>
      </c>
      <c r="G3086">
        <v>65534</v>
      </c>
      <c r="H3086">
        <v>65534</v>
      </c>
      <c r="I3086">
        <v>65534</v>
      </c>
      <c r="J3086">
        <v>65534</v>
      </c>
      <c r="K3086">
        <v>65534</v>
      </c>
      <c r="L3086">
        <v>65534</v>
      </c>
      <c r="M3086">
        <v>65534</v>
      </c>
      <c r="N3086">
        <v>65534</v>
      </c>
      <c r="O3086">
        <v>2100</v>
      </c>
      <c r="P3086">
        <v>6603</v>
      </c>
      <c r="Q3086">
        <v>10041</v>
      </c>
      <c r="R3086">
        <v>7758</v>
      </c>
      <c r="S3086" t="s">
        <v>28</v>
      </c>
    </row>
    <row r="3087" spans="1:19" x14ac:dyDescent="0.25">
      <c r="A3087" s="2">
        <v>44766.493055555547</v>
      </c>
      <c r="B3087">
        <v>200515</v>
      </c>
      <c r="C3087">
        <v>253</v>
      </c>
      <c r="D3087">
        <v>7140</v>
      </c>
      <c r="E3087">
        <v>3343</v>
      </c>
      <c r="F3087">
        <v>1</v>
      </c>
      <c r="G3087">
        <v>65534</v>
      </c>
      <c r="H3087">
        <v>65534</v>
      </c>
      <c r="I3087">
        <v>65534</v>
      </c>
      <c r="J3087">
        <v>65534</v>
      </c>
      <c r="K3087">
        <v>65534</v>
      </c>
      <c r="L3087">
        <v>65534</v>
      </c>
      <c r="M3087">
        <v>65534</v>
      </c>
      <c r="N3087">
        <v>65534</v>
      </c>
      <c r="O3087">
        <v>2100</v>
      </c>
      <c r="P3087">
        <v>6604</v>
      </c>
      <c r="Q3087">
        <v>10039</v>
      </c>
      <c r="R3087">
        <v>7756</v>
      </c>
      <c r="S3087" t="s">
        <v>28</v>
      </c>
    </row>
    <row r="3088" spans="1:19" x14ac:dyDescent="0.25">
      <c r="A3088" s="2">
        <v>44766.496527777781</v>
      </c>
      <c r="B3088">
        <v>200516</v>
      </c>
      <c r="C3088">
        <v>252</v>
      </c>
      <c r="D3088">
        <v>7140</v>
      </c>
      <c r="E3088">
        <v>3342</v>
      </c>
      <c r="F3088">
        <v>1</v>
      </c>
      <c r="G3088">
        <v>65534</v>
      </c>
      <c r="H3088">
        <v>65534</v>
      </c>
      <c r="I3088">
        <v>65534</v>
      </c>
      <c r="J3088">
        <v>65534</v>
      </c>
      <c r="K3088">
        <v>65534</v>
      </c>
      <c r="L3088">
        <v>65534</v>
      </c>
      <c r="M3088">
        <v>65534</v>
      </c>
      <c r="N3088">
        <v>65534</v>
      </c>
      <c r="O3088">
        <v>2100</v>
      </c>
      <c r="P3088">
        <v>6606</v>
      </c>
      <c r="Q3088">
        <v>10039</v>
      </c>
      <c r="R3088">
        <v>7758</v>
      </c>
      <c r="S3088" t="s">
        <v>28</v>
      </c>
    </row>
    <row r="3089" spans="1:19" x14ac:dyDescent="0.25">
      <c r="A3089" s="2">
        <v>44766.5</v>
      </c>
      <c r="B3089">
        <v>200517</v>
      </c>
      <c r="C3089">
        <v>252</v>
      </c>
      <c r="D3089">
        <v>7144</v>
      </c>
      <c r="E3089">
        <v>3342</v>
      </c>
      <c r="F3089">
        <v>1</v>
      </c>
      <c r="G3089">
        <v>65534</v>
      </c>
      <c r="H3089">
        <v>65534</v>
      </c>
      <c r="I3089">
        <v>65534</v>
      </c>
      <c r="J3089">
        <v>65534</v>
      </c>
      <c r="K3089">
        <v>65534</v>
      </c>
      <c r="L3089">
        <v>65534</v>
      </c>
      <c r="M3089">
        <v>65534</v>
      </c>
      <c r="N3089">
        <v>65534</v>
      </c>
      <c r="O3089">
        <v>2100</v>
      </c>
      <c r="P3089">
        <v>6606</v>
      </c>
      <c r="Q3089">
        <v>10039</v>
      </c>
      <c r="R3089">
        <v>7760</v>
      </c>
      <c r="S3089" t="s">
        <v>28</v>
      </c>
    </row>
    <row r="3090" spans="1:19" x14ac:dyDescent="0.25">
      <c r="A3090" s="2">
        <v>44766.503472222219</v>
      </c>
      <c r="B3090">
        <v>200518</v>
      </c>
      <c r="C3090">
        <v>249</v>
      </c>
      <c r="D3090">
        <v>7150</v>
      </c>
      <c r="E3090">
        <v>3341</v>
      </c>
      <c r="F3090">
        <v>1</v>
      </c>
      <c r="G3090">
        <v>65534</v>
      </c>
      <c r="H3090">
        <v>65534</v>
      </c>
      <c r="I3090">
        <v>65534</v>
      </c>
      <c r="J3090">
        <v>65534</v>
      </c>
      <c r="K3090">
        <v>65534</v>
      </c>
      <c r="L3090">
        <v>65534</v>
      </c>
      <c r="M3090">
        <v>65534</v>
      </c>
      <c r="N3090">
        <v>65534</v>
      </c>
      <c r="O3090">
        <v>2100</v>
      </c>
      <c r="P3090">
        <v>6605</v>
      </c>
      <c r="Q3090">
        <v>10038</v>
      </c>
      <c r="R3090">
        <v>7759</v>
      </c>
      <c r="S3090" t="s">
        <v>28</v>
      </c>
    </row>
    <row r="3091" spans="1:19" x14ac:dyDescent="0.25">
      <c r="A3091" s="2">
        <v>44766.506944444453</v>
      </c>
      <c r="B3091">
        <v>200519</v>
      </c>
      <c r="C3091">
        <v>249</v>
      </c>
      <c r="D3091">
        <v>7150</v>
      </c>
      <c r="E3091">
        <v>3341</v>
      </c>
      <c r="F3091">
        <v>1</v>
      </c>
      <c r="G3091">
        <v>65534</v>
      </c>
      <c r="H3091">
        <v>65534</v>
      </c>
      <c r="I3091">
        <v>65534</v>
      </c>
      <c r="J3091">
        <v>65534</v>
      </c>
      <c r="K3091">
        <v>65534</v>
      </c>
      <c r="L3091">
        <v>65534</v>
      </c>
      <c r="M3091">
        <v>65534</v>
      </c>
      <c r="N3091">
        <v>65534</v>
      </c>
      <c r="O3091">
        <v>2100</v>
      </c>
      <c r="P3091">
        <v>6604</v>
      </c>
      <c r="Q3091">
        <v>10037</v>
      </c>
      <c r="R3091">
        <v>7751</v>
      </c>
      <c r="S3091" t="s">
        <v>28</v>
      </c>
    </row>
    <row r="3092" spans="1:19" x14ac:dyDescent="0.25">
      <c r="A3092" s="2">
        <v>44766.510416666657</v>
      </c>
      <c r="B3092">
        <v>200520</v>
      </c>
      <c r="C3092">
        <v>249</v>
      </c>
      <c r="D3092">
        <v>7150</v>
      </c>
      <c r="E3092">
        <v>3341</v>
      </c>
      <c r="F3092">
        <v>1</v>
      </c>
      <c r="G3092">
        <v>65534</v>
      </c>
      <c r="H3092">
        <v>65534</v>
      </c>
      <c r="I3092">
        <v>65534</v>
      </c>
      <c r="J3092">
        <v>65534</v>
      </c>
      <c r="K3092">
        <v>65534</v>
      </c>
      <c r="L3092">
        <v>65534</v>
      </c>
      <c r="M3092">
        <v>65534</v>
      </c>
      <c r="N3092">
        <v>65534</v>
      </c>
      <c r="O3092">
        <v>2100</v>
      </c>
      <c r="P3092">
        <v>6606</v>
      </c>
      <c r="Q3092">
        <v>10037</v>
      </c>
      <c r="R3092">
        <v>7738</v>
      </c>
      <c r="S3092" t="s">
        <v>28</v>
      </c>
    </row>
    <row r="3093" spans="1:19" x14ac:dyDescent="0.25">
      <c r="A3093" s="2">
        <v>44766.513888888891</v>
      </c>
      <c r="B3093">
        <v>200521</v>
      </c>
      <c r="C3093">
        <v>248</v>
      </c>
      <c r="D3093">
        <v>7150</v>
      </c>
      <c r="E3093">
        <v>3341</v>
      </c>
      <c r="F3093">
        <v>1</v>
      </c>
      <c r="G3093">
        <v>65534</v>
      </c>
      <c r="H3093">
        <v>65534</v>
      </c>
      <c r="I3093">
        <v>65534</v>
      </c>
      <c r="J3093">
        <v>65534</v>
      </c>
      <c r="K3093">
        <v>65534</v>
      </c>
      <c r="L3093">
        <v>65534</v>
      </c>
      <c r="M3093">
        <v>65534</v>
      </c>
      <c r="N3093">
        <v>65534</v>
      </c>
      <c r="O3093">
        <v>2100</v>
      </c>
      <c r="P3093">
        <v>6606</v>
      </c>
      <c r="Q3093">
        <v>10038</v>
      </c>
      <c r="R3093">
        <v>7711</v>
      </c>
      <c r="S3093" t="s">
        <v>28</v>
      </c>
    </row>
    <row r="3094" spans="1:19" x14ac:dyDescent="0.25">
      <c r="A3094" s="2">
        <v>44766.517361111109</v>
      </c>
      <c r="B3094">
        <v>200522</v>
      </c>
      <c r="C3094">
        <v>248</v>
      </c>
      <c r="D3094">
        <v>7160</v>
      </c>
      <c r="E3094">
        <v>3340</v>
      </c>
      <c r="F3094">
        <v>1</v>
      </c>
      <c r="G3094">
        <v>65534</v>
      </c>
      <c r="H3094">
        <v>65534</v>
      </c>
      <c r="I3094">
        <v>65534</v>
      </c>
      <c r="J3094">
        <v>65534</v>
      </c>
      <c r="K3094">
        <v>65534</v>
      </c>
      <c r="L3094">
        <v>65534</v>
      </c>
      <c r="M3094">
        <v>65534</v>
      </c>
      <c r="N3094">
        <v>65534</v>
      </c>
      <c r="O3094">
        <v>2100</v>
      </c>
      <c r="P3094">
        <v>6604</v>
      </c>
      <c r="Q3094">
        <v>10037</v>
      </c>
      <c r="R3094">
        <v>7680</v>
      </c>
      <c r="S3094" t="s">
        <v>28</v>
      </c>
    </row>
    <row r="3095" spans="1:19" x14ac:dyDescent="0.25">
      <c r="A3095" s="2">
        <v>44766.520833333343</v>
      </c>
      <c r="B3095">
        <v>200523</v>
      </c>
      <c r="C3095">
        <v>246</v>
      </c>
      <c r="D3095">
        <v>7160</v>
      </c>
      <c r="E3095">
        <v>3341</v>
      </c>
      <c r="F3095">
        <v>1</v>
      </c>
      <c r="G3095">
        <v>65534</v>
      </c>
      <c r="H3095">
        <v>65534</v>
      </c>
      <c r="I3095">
        <v>65534</v>
      </c>
      <c r="J3095">
        <v>65534</v>
      </c>
      <c r="K3095">
        <v>65534</v>
      </c>
      <c r="L3095">
        <v>65534</v>
      </c>
      <c r="M3095">
        <v>65534</v>
      </c>
      <c r="N3095">
        <v>65534</v>
      </c>
      <c r="O3095">
        <v>2100</v>
      </c>
      <c r="P3095">
        <v>6604</v>
      </c>
      <c r="Q3095">
        <v>10037</v>
      </c>
      <c r="R3095">
        <v>7652</v>
      </c>
      <c r="S3095" t="s">
        <v>28</v>
      </c>
    </row>
    <row r="3096" spans="1:19" x14ac:dyDescent="0.25">
      <c r="A3096" s="2">
        <v>44766.524305555547</v>
      </c>
      <c r="B3096">
        <v>200524</v>
      </c>
      <c r="C3096">
        <v>243</v>
      </c>
      <c r="D3096">
        <v>7160</v>
      </c>
      <c r="E3096">
        <v>3341</v>
      </c>
      <c r="F3096">
        <v>1</v>
      </c>
      <c r="G3096">
        <v>65534</v>
      </c>
      <c r="H3096">
        <v>65534</v>
      </c>
      <c r="I3096">
        <v>65534</v>
      </c>
      <c r="J3096">
        <v>65534</v>
      </c>
      <c r="K3096">
        <v>65534</v>
      </c>
      <c r="L3096">
        <v>65534</v>
      </c>
      <c r="M3096">
        <v>65534</v>
      </c>
      <c r="N3096">
        <v>65534</v>
      </c>
      <c r="O3096">
        <v>2100</v>
      </c>
      <c r="P3096">
        <v>6602</v>
      </c>
      <c r="Q3096">
        <v>10037</v>
      </c>
      <c r="R3096">
        <v>7624</v>
      </c>
      <c r="S3096" t="s">
        <v>28</v>
      </c>
    </row>
    <row r="3097" spans="1:19" x14ac:dyDescent="0.25">
      <c r="A3097" s="2">
        <v>44766.527777777781</v>
      </c>
      <c r="B3097">
        <v>200525</v>
      </c>
      <c r="C3097">
        <v>243</v>
      </c>
      <c r="D3097">
        <v>7166</v>
      </c>
      <c r="E3097">
        <v>3340</v>
      </c>
      <c r="F3097">
        <v>1</v>
      </c>
      <c r="G3097">
        <v>65534</v>
      </c>
      <c r="H3097">
        <v>65534</v>
      </c>
      <c r="I3097">
        <v>65534</v>
      </c>
      <c r="J3097">
        <v>65534</v>
      </c>
      <c r="K3097">
        <v>65534</v>
      </c>
      <c r="L3097">
        <v>65534</v>
      </c>
      <c r="M3097">
        <v>65534</v>
      </c>
      <c r="N3097">
        <v>65534</v>
      </c>
      <c r="O3097">
        <v>2100</v>
      </c>
      <c r="P3097">
        <v>6603</v>
      </c>
      <c r="Q3097">
        <v>10036</v>
      </c>
      <c r="R3097">
        <v>7603</v>
      </c>
      <c r="S3097" t="s">
        <v>28</v>
      </c>
    </row>
    <row r="3098" spans="1:19" x14ac:dyDescent="0.25">
      <c r="A3098" s="2">
        <v>44766.53125</v>
      </c>
      <c r="B3098">
        <v>200526</v>
      </c>
      <c r="C3098">
        <v>245</v>
      </c>
      <c r="D3098">
        <v>7170</v>
      </c>
      <c r="E3098">
        <v>3340</v>
      </c>
      <c r="F3098">
        <v>1</v>
      </c>
      <c r="G3098">
        <v>65534</v>
      </c>
      <c r="H3098">
        <v>65534</v>
      </c>
      <c r="I3098">
        <v>65534</v>
      </c>
      <c r="J3098">
        <v>65534</v>
      </c>
      <c r="K3098">
        <v>65534</v>
      </c>
      <c r="L3098">
        <v>65534</v>
      </c>
      <c r="M3098">
        <v>65534</v>
      </c>
      <c r="N3098">
        <v>65534</v>
      </c>
      <c r="O3098">
        <v>2100</v>
      </c>
      <c r="P3098">
        <v>6603</v>
      </c>
      <c r="Q3098">
        <v>10036</v>
      </c>
      <c r="R3098">
        <v>7584</v>
      </c>
      <c r="S3098" t="s">
        <v>28</v>
      </c>
    </row>
    <row r="3099" spans="1:19" x14ac:dyDescent="0.25">
      <c r="A3099" s="2">
        <v>44766.534722222219</v>
      </c>
      <c r="B3099">
        <v>200527</v>
      </c>
      <c r="C3099">
        <v>246</v>
      </c>
      <c r="D3099">
        <v>7170</v>
      </c>
      <c r="E3099">
        <v>3340</v>
      </c>
      <c r="F3099">
        <v>1</v>
      </c>
      <c r="G3099">
        <v>65534</v>
      </c>
      <c r="H3099">
        <v>65534</v>
      </c>
      <c r="I3099">
        <v>65534</v>
      </c>
      <c r="J3099">
        <v>65534</v>
      </c>
      <c r="K3099">
        <v>65534</v>
      </c>
      <c r="L3099">
        <v>65534</v>
      </c>
      <c r="M3099">
        <v>65534</v>
      </c>
      <c r="N3099">
        <v>65534</v>
      </c>
      <c r="O3099">
        <v>2100</v>
      </c>
      <c r="P3099">
        <v>6601</v>
      </c>
      <c r="Q3099">
        <v>10036</v>
      </c>
      <c r="R3099">
        <v>7569</v>
      </c>
      <c r="S3099" t="s">
        <v>28</v>
      </c>
    </row>
    <row r="3100" spans="1:19" x14ac:dyDescent="0.25">
      <c r="A3100" s="2">
        <v>44766.538194444453</v>
      </c>
      <c r="B3100">
        <v>200528</v>
      </c>
      <c r="C3100">
        <v>244</v>
      </c>
      <c r="D3100">
        <v>7172</v>
      </c>
      <c r="E3100">
        <v>3340</v>
      </c>
      <c r="F3100">
        <v>1</v>
      </c>
      <c r="G3100">
        <v>65534</v>
      </c>
      <c r="H3100">
        <v>65534</v>
      </c>
      <c r="I3100">
        <v>65534</v>
      </c>
      <c r="J3100">
        <v>65534</v>
      </c>
      <c r="K3100">
        <v>65534</v>
      </c>
      <c r="L3100">
        <v>65534</v>
      </c>
      <c r="M3100">
        <v>65534</v>
      </c>
      <c r="N3100">
        <v>65534</v>
      </c>
      <c r="O3100">
        <v>2100</v>
      </c>
      <c r="P3100">
        <v>6601</v>
      </c>
      <c r="Q3100">
        <v>10035</v>
      </c>
      <c r="R3100">
        <v>7555</v>
      </c>
      <c r="S3100" t="s">
        <v>28</v>
      </c>
    </row>
    <row r="3101" spans="1:19" x14ac:dyDescent="0.25">
      <c r="A3101" s="2">
        <v>44766.541666666657</v>
      </c>
      <c r="B3101">
        <v>200529</v>
      </c>
      <c r="C3101">
        <v>244</v>
      </c>
      <c r="D3101">
        <v>7180</v>
      </c>
      <c r="E3101">
        <v>3339</v>
      </c>
      <c r="F3101">
        <v>1</v>
      </c>
      <c r="G3101">
        <v>65534</v>
      </c>
      <c r="H3101">
        <v>65534</v>
      </c>
      <c r="I3101">
        <v>65534</v>
      </c>
      <c r="J3101">
        <v>65534</v>
      </c>
      <c r="K3101">
        <v>65534</v>
      </c>
      <c r="L3101">
        <v>65534</v>
      </c>
      <c r="M3101">
        <v>65534</v>
      </c>
      <c r="N3101">
        <v>65534</v>
      </c>
      <c r="O3101">
        <v>2100</v>
      </c>
      <c r="P3101">
        <v>6600</v>
      </c>
      <c r="Q3101">
        <v>10034</v>
      </c>
      <c r="R3101">
        <v>7545</v>
      </c>
      <c r="S3101" t="s">
        <v>28</v>
      </c>
    </row>
    <row r="3102" spans="1:19" x14ac:dyDescent="0.25">
      <c r="A3102" s="2">
        <v>44766.545138888891</v>
      </c>
      <c r="B3102">
        <v>200530</v>
      </c>
      <c r="C3102">
        <v>241</v>
      </c>
      <c r="D3102">
        <v>7180</v>
      </c>
      <c r="E3102">
        <v>3339</v>
      </c>
      <c r="F3102">
        <v>1</v>
      </c>
      <c r="G3102">
        <v>65534</v>
      </c>
      <c r="H3102">
        <v>65534</v>
      </c>
      <c r="I3102">
        <v>65534</v>
      </c>
      <c r="J3102">
        <v>65534</v>
      </c>
      <c r="K3102">
        <v>65534</v>
      </c>
      <c r="L3102">
        <v>65534</v>
      </c>
      <c r="M3102">
        <v>65534</v>
      </c>
      <c r="N3102">
        <v>65534</v>
      </c>
      <c r="O3102">
        <v>2100</v>
      </c>
      <c r="P3102">
        <v>6602</v>
      </c>
      <c r="Q3102">
        <v>10035</v>
      </c>
      <c r="R3102">
        <v>7537</v>
      </c>
      <c r="S3102" t="s">
        <v>28</v>
      </c>
    </row>
    <row r="3103" spans="1:19" x14ac:dyDescent="0.25">
      <c r="A3103" s="2">
        <v>44766.548611111109</v>
      </c>
      <c r="B3103">
        <v>200531</v>
      </c>
      <c r="C3103">
        <v>238</v>
      </c>
      <c r="D3103">
        <v>7186</v>
      </c>
      <c r="E3103">
        <v>3339</v>
      </c>
      <c r="F3103">
        <v>1</v>
      </c>
      <c r="G3103">
        <v>65534</v>
      </c>
      <c r="H3103">
        <v>65534</v>
      </c>
      <c r="I3103">
        <v>65534</v>
      </c>
      <c r="J3103">
        <v>65534</v>
      </c>
      <c r="K3103">
        <v>65534</v>
      </c>
      <c r="L3103">
        <v>65534</v>
      </c>
      <c r="M3103">
        <v>65534</v>
      </c>
      <c r="N3103">
        <v>65534</v>
      </c>
      <c r="O3103">
        <v>2100</v>
      </c>
      <c r="P3103">
        <v>6600</v>
      </c>
      <c r="Q3103">
        <v>10035</v>
      </c>
      <c r="R3103">
        <v>7528</v>
      </c>
      <c r="S3103" t="s">
        <v>28</v>
      </c>
    </row>
    <row r="3104" spans="1:19" x14ac:dyDescent="0.25">
      <c r="A3104" s="2">
        <v>44766.552083333343</v>
      </c>
      <c r="B3104">
        <v>200532</v>
      </c>
      <c r="C3104">
        <v>238</v>
      </c>
      <c r="D3104">
        <v>7190</v>
      </c>
      <c r="E3104">
        <v>3339</v>
      </c>
      <c r="F3104">
        <v>1</v>
      </c>
      <c r="G3104">
        <v>65534</v>
      </c>
      <c r="H3104">
        <v>65534</v>
      </c>
      <c r="I3104">
        <v>65534</v>
      </c>
      <c r="J3104">
        <v>65534</v>
      </c>
      <c r="K3104">
        <v>65534</v>
      </c>
      <c r="L3104">
        <v>65534</v>
      </c>
      <c r="M3104">
        <v>65534</v>
      </c>
      <c r="N3104">
        <v>65534</v>
      </c>
      <c r="O3104">
        <v>2100</v>
      </c>
      <c r="P3104">
        <v>6600</v>
      </c>
      <c r="Q3104">
        <v>10035</v>
      </c>
      <c r="R3104">
        <v>7527</v>
      </c>
      <c r="S3104" t="s">
        <v>28</v>
      </c>
    </row>
    <row r="3105" spans="1:19" x14ac:dyDescent="0.25">
      <c r="A3105" s="2">
        <v>44766.555555555547</v>
      </c>
      <c r="B3105">
        <v>200533</v>
      </c>
      <c r="C3105">
        <v>238</v>
      </c>
      <c r="D3105">
        <v>7190</v>
      </c>
      <c r="E3105">
        <v>3339</v>
      </c>
      <c r="F3105">
        <v>1</v>
      </c>
      <c r="G3105">
        <v>65534</v>
      </c>
      <c r="H3105">
        <v>65534</v>
      </c>
      <c r="I3105">
        <v>65534</v>
      </c>
      <c r="J3105">
        <v>65534</v>
      </c>
      <c r="K3105">
        <v>65534</v>
      </c>
      <c r="L3105">
        <v>65534</v>
      </c>
      <c r="M3105">
        <v>65534</v>
      </c>
      <c r="N3105">
        <v>65534</v>
      </c>
      <c r="O3105">
        <v>2100</v>
      </c>
      <c r="P3105">
        <v>6600</v>
      </c>
      <c r="Q3105">
        <v>10035</v>
      </c>
      <c r="R3105">
        <v>7532</v>
      </c>
      <c r="S3105" t="s">
        <v>28</v>
      </c>
    </row>
    <row r="3106" spans="1:19" x14ac:dyDescent="0.25">
      <c r="A3106" s="2">
        <v>44766.559027777781</v>
      </c>
      <c r="B3106">
        <v>200534</v>
      </c>
      <c r="C3106">
        <v>238</v>
      </c>
      <c r="D3106">
        <v>7194</v>
      </c>
      <c r="E3106">
        <v>3338</v>
      </c>
      <c r="F3106">
        <v>1</v>
      </c>
      <c r="G3106">
        <v>65534</v>
      </c>
      <c r="H3106">
        <v>65534</v>
      </c>
      <c r="I3106">
        <v>65534</v>
      </c>
      <c r="J3106">
        <v>65534</v>
      </c>
      <c r="K3106">
        <v>65534</v>
      </c>
      <c r="L3106">
        <v>65534</v>
      </c>
      <c r="M3106">
        <v>65534</v>
      </c>
      <c r="N3106">
        <v>65534</v>
      </c>
      <c r="O3106">
        <v>2100</v>
      </c>
      <c r="P3106">
        <v>6600</v>
      </c>
      <c r="Q3106">
        <v>10035</v>
      </c>
      <c r="R3106">
        <v>7530</v>
      </c>
      <c r="S3106" t="s">
        <v>28</v>
      </c>
    </row>
    <row r="3107" spans="1:19" x14ac:dyDescent="0.25">
      <c r="A3107" s="2">
        <v>44766.5625</v>
      </c>
      <c r="B3107">
        <v>200535</v>
      </c>
      <c r="C3107">
        <v>239</v>
      </c>
      <c r="D3107">
        <v>7200</v>
      </c>
      <c r="E3107">
        <v>3338</v>
      </c>
      <c r="F3107">
        <v>1</v>
      </c>
      <c r="G3107">
        <v>65534</v>
      </c>
      <c r="H3107">
        <v>65534</v>
      </c>
      <c r="I3107">
        <v>65534</v>
      </c>
      <c r="J3107">
        <v>65534</v>
      </c>
      <c r="K3107">
        <v>65534</v>
      </c>
      <c r="L3107">
        <v>65534</v>
      </c>
      <c r="M3107">
        <v>65534</v>
      </c>
      <c r="N3107">
        <v>65534</v>
      </c>
      <c r="O3107">
        <v>2100</v>
      </c>
      <c r="P3107">
        <v>6600</v>
      </c>
      <c r="Q3107">
        <v>10035</v>
      </c>
      <c r="R3107">
        <v>7525</v>
      </c>
      <c r="S3107" t="s">
        <v>28</v>
      </c>
    </row>
    <row r="3108" spans="1:19" x14ac:dyDescent="0.25">
      <c r="A3108" s="2">
        <v>44766.565972222219</v>
      </c>
      <c r="B3108">
        <v>200536</v>
      </c>
      <c r="C3108">
        <v>238</v>
      </c>
      <c r="D3108">
        <v>7200</v>
      </c>
      <c r="E3108">
        <v>3338</v>
      </c>
      <c r="F3108">
        <v>1</v>
      </c>
      <c r="G3108">
        <v>65534</v>
      </c>
      <c r="H3108">
        <v>65534</v>
      </c>
      <c r="I3108">
        <v>65534</v>
      </c>
      <c r="J3108">
        <v>65534</v>
      </c>
      <c r="K3108">
        <v>65534</v>
      </c>
      <c r="L3108">
        <v>65534</v>
      </c>
      <c r="M3108">
        <v>65534</v>
      </c>
      <c r="N3108">
        <v>65534</v>
      </c>
      <c r="O3108">
        <v>2100</v>
      </c>
      <c r="P3108">
        <v>6600</v>
      </c>
      <c r="Q3108">
        <v>10034</v>
      </c>
      <c r="R3108">
        <v>7521</v>
      </c>
      <c r="S3108" t="s">
        <v>28</v>
      </c>
    </row>
    <row r="3109" spans="1:19" x14ac:dyDescent="0.25">
      <c r="A3109" s="2">
        <v>44766.569444444453</v>
      </c>
      <c r="B3109">
        <v>200537</v>
      </c>
      <c r="C3109">
        <v>238</v>
      </c>
      <c r="D3109">
        <v>7208</v>
      </c>
      <c r="E3109">
        <v>3338</v>
      </c>
      <c r="F3109">
        <v>1</v>
      </c>
      <c r="G3109">
        <v>65534</v>
      </c>
      <c r="H3109">
        <v>65534</v>
      </c>
      <c r="I3109">
        <v>65534</v>
      </c>
      <c r="J3109">
        <v>65534</v>
      </c>
      <c r="K3109">
        <v>65534</v>
      </c>
      <c r="L3109">
        <v>65534</v>
      </c>
      <c r="M3109">
        <v>65534</v>
      </c>
      <c r="N3109">
        <v>65534</v>
      </c>
      <c r="O3109">
        <v>2100</v>
      </c>
      <c r="P3109">
        <v>6600</v>
      </c>
      <c r="Q3109">
        <v>10034</v>
      </c>
      <c r="R3109">
        <v>7527</v>
      </c>
      <c r="S3109" t="s">
        <v>28</v>
      </c>
    </row>
    <row r="3110" spans="1:19" x14ac:dyDescent="0.25">
      <c r="A3110" s="2">
        <v>44766.572916666657</v>
      </c>
      <c r="B3110">
        <v>200538</v>
      </c>
      <c r="C3110">
        <v>239</v>
      </c>
      <c r="D3110">
        <v>7210</v>
      </c>
      <c r="E3110">
        <v>3337</v>
      </c>
      <c r="F3110">
        <v>1</v>
      </c>
      <c r="G3110">
        <v>65534</v>
      </c>
      <c r="H3110">
        <v>65534</v>
      </c>
      <c r="I3110">
        <v>65534</v>
      </c>
      <c r="J3110">
        <v>65534</v>
      </c>
      <c r="K3110">
        <v>65534</v>
      </c>
      <c r="L3110">
        <v>65534</v>
      </c>
      <c r="M3110">
        <v>65534</v>
      </c>
      <c r="N3110">
        <v>65534</v>
      </c>
      <c r="O3110">
        <v>2100</v>
      </c>
      <c r="P3110">
        <v>6605</v>
      </c>
      <c r="Q3110">
        <v>10034</v>
      </c>
      <c r="R3110">
        <v>7541</v>
      </c>
      <c r="S3110" t="s">
        <v>28</v>
      </c>
    </row>
    <row r="3111" spans="1:19" x14ac:dyDescent="0.25">
      <c r="A3111" s="2">
        <v>44766.576388888891</v>
      </c>
      <c r="B3111">
        <v>200539</v>
      </c>
      <c r="C3111">
        <v>235</v>
      </c>
      <c r="D3111">
        <v>7210</v>
      </c>
      <c r="E3111">
        <v>3337</v>
      </c>
      <c r="F3111">
        <v>1</v>
      </c>
      <c r="G3111">
        <v>65534</v>
      </c>
      <c r="H3111">
        <v>65534</v>
      </c>
      <c r="I3111">
        <v>65534</v>
      </c>
      <c r="J3111">
        <v>65534</v>
      </c>
      <c r="K3111">
        <v>65534</v>
      </c>
      <c r="L3111">
        <v>65534</v>
      </c>
      <c r="M3111">
        <v>65534</v>
      </c>
      <c r="N3111">
        <v>65534</v>
      </c>
      <c r="O3111">
        <v>2100</v>
      </c>
      <c r="P3111">
        <v>6606</v>
      </c>
      <c r="Q3111">
        <v>10034</v>
      </c>
      <c r="R3111">
        <v>7563</v>
      </c>
      <c r="S3111" t="s">
        <v>28</v>
      </c>
    </row>
    <row r="3112" spans="1:19" x14ac:dyDescent="0.25">
      <c r="A3112" s="2">
        <v>44766.579861111109</v>
      </c>
      <c r="B3112">
        <v>200540</v>
      </c>
      <c r="C3112">
        <v>236</v>
      </c>
      <c r="D3112">
        <v>7216</v>
      </c>
      <c r="E3112">
        <v>3337</v>
      </c>
      <c r="F3112">
        <v>1</v>
      </c>
      <c r="G3112">
        <v>65534</v>
      </c>
      <c r="H3112">
        <v>65534</v>
      </c>
      <c r="I3112">
        <v>65534</v>
      </c>
      <c r="J3112">
        <v>65534</v>
      </c>
      <c r="K3112">
        <v>65534</v>
      </c>
      <c r="L3112">
        <v>65534</v>
      </c>
      <c r="M3112">
        <v>65534</v>
      </c>
      <c r="N3112">
        <v>65534</v>
      </c>
      <c r="O3112">
        <v>2100</v>
      </c>
      <c r="P3112">
        <v>6606</v>
      </c>
      <c r="Q3112">
        <v>10034</v>
      </c>
      <c r="R3112">
        <v>7574</v>
      </c>
      <c r="S3112" t="s">
        <v>28</v>
      </c>
    </row>
    <row r="3113" spans="1:19" x14ac:dyDescent="0.25">
      <c r="A3113" s="2">
        <v>44766.583333333343</v>
      </c>
      <c r="B3113">
        <v>200541</v>
      </c>
      <c r="C3113">
        <v>235</v>
      </c>
      <c r="D3113">
        <v>7220</v>
      </c>
      <c r="E3113">
        <v>3337</v>
      </c>
      <c r="F3113">
        <v>1</v>
      </c>
      <c r="G3113">
        <v>65534</v>
      </c>
      <c r="H3113">
        <v>65534</v>
      </c>
      <c r="I3113">
        <v>65534</v>
      </c>
      <c r="J3113">
        <v>65534</v>
      </c>
      <c r="K3113">
        <v>65534</v>
      </c>
      <c r="L3113">
        <v>65534</v>
      </c>
      <c r="M3113">
        <v>65534</v>
      </c>
      <c r="N3113">
        <v>65534</v>
      </c>
      <c r="O3113">
        <v>2100</v>
      </c>
      <c r="P3113">
        <v>6607</v>
      </c>
      <c r="Q3113">
        <v>10035</v>
      </c>
      <c r="R3113">
        <v>7586</v>
      </c>
      <c r="S3113" t="s">
        <v>28</v>
      </c>
    </row>
    <row r="3114" spans="1:19" x14ac:dyDescent="0.25">
      <c r="A3114" s="2">
        <v>44766.586805555547</v>
      </c>
      <c r="B3114">
        <v>200542</v>
      </c>
      <c r="C3114">
        <v>235</v>
      </c>
      <c r="D3114">
        <v>7222</v>
      </c>
      <c r="E3114">
        <v>3337</v>
      </c>
      <c r="F3114">
        <v>1</v>
      </c>
      <c r="G3114">
        <v>65534</v>
      </c>
      <c r="H3114">
        <v>65534</v>
      </c>
      <c r="I3114">
        <v>65534</v>
      </c>
      <c r="J3114">
        <v>65534</v>
      </c>
      <c r="K3114">
        <v>65534</v>
      </c>
      <c r="L3114">
        <v>65534</v>
      </c>
      <c r="M3114">
        <v>65534</v>
      </c>
      <c r="N3114">
        <v>65534</v>
      </c>
      <c r="O3114">
        <v>2100</v>
      </c>
      <c r="P3114">
        <v>6607</v>
      </c>
      <c r="Q3114">
        <v>10035</v>
      </c>
      <c r="R3114">
        <v>7596</v>
      </c>
      <c r="S3114" t="s">
        <v>28</v>
      </c>
    </row>
    <row r="3115" spans="1:19" x14ac:dyDescent="0.25">
      <c r="A3115" s="2">
        <v>44766.590277777781</v>
      </c>
      <c r="B3115">
        <v>200543</v>
      </c>
      <c r="C3115">
        <v>232</v>
      </c>
      <c r="D3115">
        <v>7230</v>
      </c>
      <c r="E3115">
        <v>3337</v>
      </c>
      <c r="F3115">
        <v>1</v>
      </c>
      <c r="G3115">
        <v>65534</v>
      </c>
      <c r="H3115">
        <v>65534</v>
      </c>
      <c r="I3115">
        <v>65534</v>
      </c>
      <c r="J3115">
        <v>65534</v>
      </c>
      <c r="K3115">
        <v>65534</v>
      </c>
      <c r="L3115">
        <v>65534</v>
      </c>
      <c r="M3115">
        <v>65534</v>
      </c>
      <c r="N3115">
        <v>65534</v>
      </c>
      <c r="O3115">
        <v>2100</v>
      </c>
      <c r="P3115">
        <v>6609</v>
      </c>
      <c r="Q3115">
        <v>10034</v>
      </c>
      <c r="R3115">
        <v>7593</v>
      </c>
      <c r="S3115" t="s">
        <v>28</v>
      </c>
    </row>
    <row r="3116" spans="1:19" x14ac:dyDescent="0.25">
      <c r="A3116" s="2">
        <v>44766.59375</v>
      </c>
      <c r="B3116">
        <v>200544</v>
      </c>
      <c r="C3116">
        <v>232</v>
      </c>
      <c r="D3116">
        <v>7230</v>
      </c>
      <c r="E3116">
        <v>3337</v>
      </c>
      <c r="F3116">
        <v>1</v>
      </c>
      <c r="G3116">
        <v>65534</v>
      </c>
      <c r="H3116">
        <v>65534</v>
      </c>
      <c r="I3116">
        <v>65534</v>
      </c>
      <c r="J3116">
        <v>65534</v>
      </c>
      <c r="K3116">
        <v>65534</v>
      </c>
      <c r="L3116">
        <v>65534</v>
      </c>
      <c r="M3116">
        <v>65534</v>
      </c>
      <c r="N3116">
        <v>65534</v>
      </c>
      <c r="O3116">
        <v>2100</v>
      </c>
      <c r="P3116">
        <v>6609</v>
      </c>
      <c r="Q3116">
        <v>10033</v>
      </c>
      <c r="R3116">
        <v>7596</v>
      </c>
      <c r="S3116" t="s">
        <v>28</v>
      </c>
    </row>
    <row r="3117" spans="1:19" x14ac:dyDescent="0.25">
      <c r="A3117" s="2">
        <v>44766.597222222219</v>
      </c>
      <c r="B3117">
        <v>200545</v>
      </c>
      <c r="C3117">
        <v>232</v>
      </c>
      <c r="D3117">
        <v>7230</v>
      </c>
      <c r="E3117">
        <v>3337</v>
      </c>
      <c r="F3117">
        <v>1</v>
      </c>
      <c r="G3117">
        <v>65534</v>
      </c>
      <c r="H3117">
        <v>65534</v>
      </c>
      <c r="I3117">
        <v>65534</v>
      </c>
      <c r="J3117">
        <v>65534</v>
      </c>
      <c r="K3117">
        <v>65534</v>
      </c>
      <c r="L3117">
        <v>65534</v>
      </c>
      <c r="M3117">
        <v>65534</v>
      </c>
      <c r="N3117">
        <v>65534</v>
      </c>
      <c r="O3117">
        <v>2100</v>
      </c>
      <c r="P3117">
        <v>6609</v>
      </c>
      <c r="Q3117">
        <v>10033</v>
      </c>
      <c r="R3117">
        <v>7606</v>
      </c>
      <c r="S3117" t="s">
        <v>28</v>
      </c>
    </row>
    <row r="3118" spans="1:19" x14ac:dyDescent="0.25">
      <c r="A3118" s="2">
        <v>44766.600694444453</v>
      </c>
      <c r="B3118">
        <v>200546</v>
      </c>
      <c r="C3118">
        <v>232</v>
      </c>
      <c r="D3118">
        <v>7240</v>
      </c>
      <c r="E3118">
        <v>3336</v>
      </c>
      <c r="F3118">
        <v>1</v>
      </c>
      <c r="G3118">
        <v>65534</v>
      </c>
      <c r="H3118">
        <v>65534</v>
      </c>
      <c r="I3118">
        <v>65534</v>
      </c>
      <c r="J3118">
        <v>65534</v>
      </c>
      <c r="K3118">
        <v>65534</v>
      </c>
      <c r="L3118">
        <v>65534</v>
      </c>
      <c r="M3118">
        <v>65534</v>
      </c>
      <c r="N3118">
        <v>65534</v>
      </c>
      <c r="O3118">
        <v>2100</v>
      </c>
      <c r="P3118">
        <v>6611</v>
      </c>
      <c r="Q3118">
        <v>10031</v>
      </c>
      <c r="R3118">
        <v>7620</v>
      </c>
      <c r="S3118" t="s">
        <v>28</v>
      </c>
    </row>
    <row r="3119" spans="1:19" x14ac:dyDescent="0.25">
      <c r="A3119" s="2">
        <v>44766.604166666657</v>
      </c>
      <c r="B3119">
        <v>200547</v>
      </c>
      <c r="C3119">
        <v>232</v>
      </c>
      <c r="D3119">
        <v>7240</v>
      </c>
      <c r="E3119">
        <v>3337</v>
      </c>
      <c r="F3119">
        <v>1</v>
      </c>
      <c r="G3119">
        <v>65534</v>
      </c>
      <c r="H3119">
        <v>65534</v>
      </c>
      <c r="I3119">
        <v>65534</v>
      </c>
      <c r="J3119">
        <v>65534</v>
      </c>
      <c r="K3119">
        <v>65534</v>
      </c>
      <c r="L3119">
        <v>65534</v>
      </c>
      <c r="M3119">
        <v>65534</v>
      </c>
      <c r="N3119">
        <v>65534</v>
      </c>
      <c r="O3119">
        <v>2100</v>
      </c>
      <c r="P3119">
        <v>6617</v>
      </c>
      <c r="Q3119">
        <v>10031</v>
      </c>
      <c r="R3119">
        <v>7637</v>
      </c>
      <c r="S3119" t="s">
        <v>28</v>
      </c>
    </row>
    <row r="3120" spans="1:19" x14ac:dyDescent="0.25">
      <c r="A3120" s="2">
        <v>44766.607638888891</v>
      </c>
      <c r="B3120">
        <v>200548</v>
      </c>
      <c r="C3120">
        <v>230</v>
      </c>
      <c r="D3120">
        <v>7242</v>
      </c>
      <c r="E3120">
        <v>3336</v>
      </c>
      <c r="F3120">
        <v>1</v>
      </c>
      <c r="G3120">
        <v>65534</v>
      </c>
      <c r="H3120">
        <v>65534</v>
      </c>
      <c r="I3120">
        <v>65534</v>
      </c>
      <c r="J3120">
        <v>65534</v>
      </c>
      <c r="K3120">
        <v>65534</v>
      </c>
      <c r="L3120">
        <v>65534</v>
      </c>
      <c r="M3120">
        <v>65534</v>
      </c>
      <c r="N3120">
        <v>65534</v>
      </c>
      <c r="O3120">
        <v>2100</v>
      </c>
      <c r="P3120">
        <v>6619</v>
      </c>
      <c r="Q3120">
        <v>10031</v>
      </c>
      <c r="R3120">
        <v>7662</v>
      </c>
      <c r="S3120" t="s">
        <v>28</v>
      </c>
    </row>
    <row r="3121" spans="1:19" x14ac:dyDescent="0.25">
      <c r="A3121" s="2">
        <v>44766.611111111109</v>
      </c>
      <c r="B3121">
        <v>200549</v>
      </c>
      <c r="C3121">
        <v>230</v>
      </c>
      <c r="D3121">
        <v>7250</v>
      </c>
      <c r="E3121">
        <v>3336</v>
      </c>
      <c r="F3121">
        <v>1</v>
      </c>
      <c r="G3121">
        <v>65534</v>
      </c>
      <c r="H3121">
        <v>65534</v>
      </c>
      <c r="I3121">
        <v>65534</v>
      </c>
      <c r="J3121">
        <v>65534</v>
      </c>
      <c r="K3121">
        <v>65534</v>
      </c>
      <c r="L3121">
        <v>65534</v>
      </c>
      <c r="M3121">
        <v>65534</v>
      </c>
      <c r="N3121">
        <v>65534</v>
      </c>
      <c r="O3121">
        <v>2100</v>
      </c>
      <c r="P3121">
        <v>6619</v>
      </c>
      <c r="Q3121">
        <v>10031</v>
      </c>
      <c r="R3121">
        <v>7692</v>
      </c>
      <c r="S3121" t="s">
        <v>28</v>
      </c>
    </row>
    <row r="3122" spans="1:19" x14ac:dyDescent="0.25">
      <c r="A3122" s="2">
        <v>44766.614583333343</v>
      </c>
      <c r="B3122">
        <v>200550</v>
      </c>
      <c r="C3122">
        <v>230</v>
      </c>
      <c r="D3122">
        <v>7250</v>
      </c>
      <c r="E3122">
        <v>3335</v>
      </c>
      <c r="F3122">
        <v>1</v>
      </c>
      <c r="G3122">
        <v>65534</v>
      </c>
      <c r="H3122">
        <v>65534</v>
      </c>
      <c r="I3122">
        <v>65534</v>
      </c>
      <c r="J3122">
        <v>65534</v>
      </c>
      <c r="K3122">
        <v>65534</v>
      </c>
      <c r="L3122">
        <v>65534</v>
      </c>
      <c r="M3122">
        <v>65534</v>
      </c>
      <c r="N3122">
        <v>65534</v>
      </c>
      <c r="O3122">
        <v>2100</v>
      </c>
      <c r="P3122">
        <v>6625</v>
      </c>
      <c r="Q3122">
        <v>10030</v>
      </c>
      <c r="R3122">
        <v>7713</v>
      </c>
      <c r="S3122" t="s">
        <v>28</v>
      </c>
    </row>
    <row r="3123" spans="1:19" x14ac:dyDescent="0.25">
      <c r="A3123" s="2">
        <v>44766.618055555547</v>
      </c>
      <c r="B3123">
        <v>200551</v>
      </c>
      <c r="C3123">
        <v>230</v>
      </c>
      <c r="D3123">
        <v>7250</v>
      </c>
      <c r="E3123">
        <v>3336</v>
      </c>
      <c r="F3123">
        <v>1</v>
      </c>
      <c r="G3123">
        <v>65534</v>
      </c>
      <c r="H3123">
        <v>65534</v>
      </c>
      <c r="I3123">
        <v>65534</v>
      </c>
      <c r="J3123">
        <v>65534</v>
      </c>
      <c r="K3123">
        <v>65534</v>
      </c>
      <c r="L3123">
        <v>65534</v>
      </c>
      <c r="M3123">
        <v>65534</v>
      </c>
      <c r="N3123">
        <v>65534</v>
      </c>
      <c r="O3123">
        <v>2100</v>
      </c>
      <c r="P3123">
        <v>6622</v>
      </c>
      <c r="Q3123">
        <v>10030</v>
      </c>
      <c r="R3123">
        <v>7733</v>
      </c>
      <c r="S3123" t="s">
        <v>28</v>
      </c>
    </row>
    <row r="3124" spans="1:19" x14ac:dyDescent="0.25">
      <c r="A3124" s="2">
        <v>44766.621527777781</v>
      </c>
      <c r="B3124">
        <v>200552</v>
      </c>
      <c r="C3124">
        <v>227</v>
      </c>
      <c r="D3124">
        <v>7256</v>
      </c>
      <c r="E3124">
        <v>3336</v>
      </c>
      <c r="F3124">
        <v>1</v>
      </c>
      <c r="G3124">
        <v>65534</v>
      </c>
      <c r="H3124">
        <v>65534</v>
      </c>
      <c r="I3124">
        <v>65534</v>
      </c>
      <c r="J3124">
        <v>65534</v>
      </c>
      <c r="K3124">
        <v>65534</v>
      </c>
      <c r="L3124">
        <v>65534</v>
      </c>
      <c r="M3124">
        <v>65534</v>
      </c>
      <c r="N3124">
        <v>65534</v>
      </c>
      <c r="O3124">
        <v>2100</v>
      </c>
      <c r="P3124">
        <v>6622</v>
      </c>
      <c r="Q3124">
        <v>10030</v>
      </c>
      <c r="R3124">
        <v>7742</v>
      </c>
      <c r="S3124" t="s">
        <v>28</v>
      </c>
    </row>
    <row r="3125" spans="1:19" x14ac:dyDescent="0.25">
      <c r="A3125" s="2">
        <v>44766.625</v>
      </c>
      <c r="B3125">
        <v>200553</v>
      </c>
      <c r="C3125">
        <v>227</v>
      </c>
      <c r="D3125">
        <v>7260</v>
      </c>
      <c r="E3125">
        <v>3335</v>
      </c>
      <c r="F3125">
        <v>1</v>
      </c>
      <c r="G3125">
        <v>65534</v>
      </c>
      <c r="H3125">
        <v>65534</v>
      </c>
      <c r="I3125">
        <v>65534</v>
      </c>
      <c r="J3125">
        <v>65534</v>
      </c>
      <c r="K3125">
        <v>65534</v>
      </c>
      <c r="L3125">
        <v>65534</v>
      </c>
      <c r="M3125">
        <v>65534</v>
      </c>
      <c r="N3125">
        <v>65534</v>
      </c>
      <c r="O3125">
        <v>2100</v>
      </c>
      <c r="P3125">
        <v>6623</v>
      </c>
      <c r="Q3125">
        <v>10029</v>
      </c>
      <c r="R3125">
        <v>7734</v>
      </c>
      <c r="S3125" t="s">
        <v>28</v>
      </c>
    </row>
    <row r="3126" spans="1:19" x14ac:dyDescent="0.25">
      <c r="A3126" s="2">
        <v>44766.628472222219</v>
      </c>
      <c r="B3126">
        <v>200554</v>
      </c>
      <c r="C3126">
        <v>226</v>
      </c>
      <c r="D3126">
        <v>7260</v>
      </c>
      <c r="E3126">
        <v>3335</v>
      </c>
      <c r="F3126">
        <v>1</v>
      </c>
      <c r="G3126">
        <v>65534</v>
      </c>
      <c r="H3126">
        <v>65534</v>
      </c>
      <c r="I3126">
        <v>65534</v>
      </c>
      <c r="J3126">
        <v>65534</v>
      </c>
      <c r="K3126">
        <v>65534</v>
      </c>
      <c r="L3126">
        <v>65534</v>
      </c>
      <c r="M3126">
        <v>65534</v>
      </c>
      <c r="N3126">
        <v>65534</v>
      </c>
      <c r="O3126">
        <v>2100</v>
      </c>
      <c r="P3126">
        <v>6623</v>
      </c>
      <c r="Q3126">
        <v>10029</v>
      </c>
      <c r="R3126">
        <v>7721</v>
      </c>
      <c r="S3126" t="s">
        <v>28</v>
      </c>
    </row>
    <row r="3127" spans="1:19" x14ac:dyDescent="0.25">
      <c r="A3127" s="2">
        <v>44766.631944444453</v>
      </c>
      <c r="B3127">
        <v>200555</v>
      </c>
      <c r="C3127">
        <v>228</v>
      </c>
      <c r="D3127">
        <v>7264</v>
      </c>
      <c r="E3127">
        <v>3335</v>
      </c>
      <c r="F3127">
        <v>1</v>
      </c>
      <c r="G3127">
        <v>65534</v>
      </c>
      <c r="H3127">
        <v>65534</v>
      </c>
      <c r="I3127">
        <v>65534</v>
      </c>
      <c r="J3127">
        <v>65534</v>
      </c>
      <c r="K3127">
        <v>65534</v>
      </c>
      <c r="L3127">
        <v>65534</v>
      </c>
      <c r="M3127">
        <v>65534</v>
      </c>
      <c r="N3127">
        <v>65534</v>
      </c>
      <c r="O3127">
        <v>2100</v>
      </c>
      <c r="P3127">
        <v>6622</v>
      </c>
      <c r="Q3127">
        <v>10029</v>
      </c>
      <c r="R3127">
        <v>7696</v>
      </c>
      <c r="S3127" t="s">
        <v>28</v>
      </c>
    </row>
    <row r="3128" spans="1:19" x14ac:dyDescent="0.25">
      <c r="A3128" s="2">
        <v>44766.635416666657</v>
      </c>
      <c r="B3128">
        <v>200556</v>
      </c>
      <c r="C3128">
        <v>226</v>
      </c>
      <c r="D3128">
        <v>7270</v>
      </c>
      <c r="E3128">
        <v>3335</v>
      </c>
      <c r="F3128">
        <v>1</v>
      </c>
      <c r="G3128">
        <v>65534</v>
      </c>
      <c r="H3128">
        <v>65534</v>
      </c>
      <c r="I3128">
        <v>65534</v>
      </c>
      <c r="J3128">
        <v>65534</v>
      </c>
      <c r="K3128">
        <v>65534</v>
      </c>
      <c r="L3128">
        <v>65534</v>
      </c>
      <c r="M3128">
        <v>65534</v>
      </c>
      <c r="N3128">
        <v>65534</v>
      </c>
      <c r="O3128">
        <v>2100</v>
      </c>
      <c r="P3128">
        <v>6622</v>
      </c>
      <c r="Q3128">
        <v>10029</v>
      </c>
      <c r="R3128">
        <v>7667</v>
      </c>
      <c r="S3128" t="s">
        <v>28</v>
      </c>
    </row>
    <row r="3129" spans="1:19" x14ac:dyDescent="0.25">
      <c r="A3129" s="2">
        <v>44766.638888888891</v>
      </c>
      <c r="B3129">
        <v>200557</v>
      </c>
      <c r="C3129">
        <v>225</v>
      </c>
      <c r="D3129">
        <v>7270</v>
      </c>
      <c r="E3129">
        <v>3335</v>
      </c>
      <c r="F3129">
        <v>1</v>
      </c>
      <c r="G3129">
        <v>65534</v>
      </c>
      <c r="H3129">
        <v>65534</v>
      </c>
      <c r="I3129">
        <v>65534</v>
      </c>
      <c r="J3129">
        <v>65534</v>
      </c>
      <c r="K3129">
        <v>65534</v>
      </c>
      <c r="L3129">
        <v>65534</v>
      </c>
      <c r="M3129">
        <v>65534</v>
      </c>
      <c r="N3129">
        <v>65534</v>
      </c>
      <c r="O3129">
        <v>2100</v>
      </c>
      <c r="P3129">
        <v>6622</v>
      </c>
      <c r="Q3129">
        <v>10029</v>
      </c>
      <c r="R3129">
        <v>7641</v>
      </c>
      <c r="S3129" t="s">
        <v>28</v>
      </c>
    </row>
    <row r="3130" spans="1:19" x14ac:dyDescent="0.25">
      <c r="A3130" s="2">
        <v>44766.642361111109</v>
      </c>
      <c r="B3130">
        <v>200558</v>
      </c>
      <c r="C3130">
        <v>224</v>
      </c>
      <c r="D3130">
        <v>7270</v>
      </c>
      <c r="E3130">
        <v>3336</v>
      </c>
      <c r="F3130">
        <v>1</v>
      </c>
      <c r="G3130">
        <v>65534</v>
      </c>
      <c r="H3130">
        <v>65534</v>
      </c>
      <c r="I3130">
        <v>65534</v>
      </c>
      <c r="J3130">
        <v>65534</v>
      </c>
      <c r="K3130">
        <v>65534</v>
      </c>
      <c r="L3130">
        <v>65534</v>
      </c>
      <c r="M3130">
        <v>65534</v>
      </c>
      <c r="N3130">
        <v>65534</v>
      </c>
      <c r="O3130">
        <v>2100</v>
      </c>
      <c r="P3130">
        <v>6620</v>
      </c>
      <c r="Q3130">
        <v>10029</v>
      </c>
      <c r="R3130">
        <v>7618</v>
      </c>
      <c r="S3130" t="s">
        <v>28</v>
      </c>
    </row>
    <row r="3131" spans="1:19" x14ac:dyDescent="0.25">
      <c r="A3131" s="2">
        <v>44766.645833333343</v>
      </c>
      <c r="B3131">
        <v>200559</v>
      </c>
      <c r="C3131">
        <v>222</v>
      </c>
      <c r="D3131">
        <v>7276</v>
      </c>
      <c r="E3131">
        <v>3336</v>
      </c>
      <c r="F3131">
        <v>1</v>
      </c>
      <c r="G3131">
        <v>65534</v>
      </c>
      <c r="H3131">
        <v>65534</v>
      </c>
      <c r="I3131">
        <v>65534</v>
      </c>
      <c r="J3131">
        <v>65534</v>
      </c>
      <c r="K3131">
        <v>65534</v>
      </c>
      <c r="L3131">
        <v>65534</v>
      </c>
      <c r="M3131">
        <v>65534</v>
      </c>
      <c r="N3131">
        <v>65534</v>
      </c>
      <c r="O3131">
        <v>2100</v>
      </c>
      <c r="P3131">
        <v>6619</v>
      </c>
      <c r="Q3131">
        <v>10029</v>
      </c>
      <c r="R3131">
        <v>7595</v>
      </c>
      <c r="S3131" t="s">
        <v>28</v>
      </c>
    </row>
    <row r="3132" spans="1:19" x14ac:dyDescent="0.25">
      <c r="A3132" s="2">
        <v>44766.649305555547</v>
      </c>
      <c r="B3132">
        <v>200560</v>
      </c>
      <c r="C3132">
        <v>221</v>
      </c>
      <c r="D3132">
        <v>7280</v>
      </c>
      <c r="E3132">
        <v>3335</v>
      </c>
      <c r="F3132">
        <v>1</v>
      </c>
      <c r="G3132">
        <v>65534</v>
      </c>
      <c r="H3132">
        <v>65534</v>
      </c>
      <c r="I3132">
        <v>65534</v>
      </c>
      <c r="J3132">
        <v>65534</v>
      </c>
      <c r="K3132">
        <v>65534</v>
      </c>
      <c r="L3132">
        <v>65534</v>
      </c>
      <c r="M3132">
        <v>65534</v>
      </c>
      <c r="N3132">
        <v>65534</v>
      </c>
      <c r="O3132">
        <v>2100</v>
      </c>
      <c r="P3132">
        <v>6617</v>
      </c>
      <c r="Q3132">
        <v>10029</v>
      </c>
      <c r="R3132">
        <v>7580</v>
      </c>
      <c r="S3132" t="s">
        <v>28</v>
      </c>
    </row>
    <row r="3133" spans="1:19" x14ac:dyDescent="0.25">
      <c r="A3133" s="2">
        <v>44766.652777777781</v>
      </c>
      <c r="B3133">
        <v>200561</v>
      </c>
      <c r="C3133">
        <v>221</v>
      </c>
      <c r="D3133">
        <v>7280</v>
      </c>
      <c r="E3133">
        <v>3335</v>
      </c>
      <c r="F3133">
        <v>1</v>
      </c>
      <c r="G3133">
        <v>65534</v>
      </c>
      <c r="H3133">
        <v>65534</v>
      </c>
      <c r="I3133">
        <v>65534</v>
      </c>
      <c r="J3133">
        <v>65534</v>
      </c>
      <c r="K3133">
        <v>65534</v>
      </c>
      <c r="L3133">
        <v>65534</v>
      </c>
      <c r="M3133">
        <v>65534</v>
      </c>
      <c r="N3133">
        <v>65534</v>
      </c>
      <c r="O3133">
        <v>2100</v>
      </c>
      <c r="P3133">
        <v>6616</v>
      </c>
      <c r="Q3133">
        <v>10029</v>
      </c>
      <c r="R3133">
        <v>7569</v>
      </c>
      <c r="S3133" t="s">
        <v>28</v>
      </c>
    </row>
    <row r="3134" spans="1:19" x14ac:dyDescent="0.25">
      <c r="A3134" s="2">
        <v>44766.65625</v>
      </c>
      <c r="B3134">
        <v>200562</v>
      </c>
      <c r="C3134">
        <v>222</v>
      </c>
      <c r="D3134">
        <v>7280</v>
      </c>
      <c r="E3134">
        <v>3335</v>
      </c>
      <c r="F3134">
        <v>1</v>
      </c>
      <c r="G3134">
        <v>65534</v>
      </c>
      <c r="H3134">
        <v>65534</v>
      </c>
      <c r="I3134">
        <v>65534</v>
      </c>
      <c r="J3134">
        <v>65534</v>
      </c>
      <c r="K3134">
        <v>65534</v>
      </c>
      <c r="L3134">
        <v>65534</v>
      </c>
      <c r="M3134">
        <v>65534</v>
      </c>
      <c r="N3134">
        <v>65534</v>
      </c>
      <c r="O3134">
        <v>2100</v>
      </c>
      <c r="P3134">
        <v>6616</v>
      </c>
      <c r="Q3134">
        <v>10029</v>
      </c>
      <c r="R3134">
        <v>7561</v>
      </c>
      <c r="S3134" t="s">
        <v>28</v>
      </c>
    </row>
    <row r="3135" spans="1:19" x14ac:dyDescent="0.25">
      <c r="A3135" s="2">
        <v>44766.659722222219</v>
      </c>
      <c r="B3135">
        <v>200563</v>
      </c>
      <c r="C3135">
        <v>220</v>
      </c>
      <c r="D3135">
        <v>7284</v>
      </c>
      <c r="E3135">
        <v>3335</v>
      </c>
      <c r="F3135">
        <v>1</v>
      </c>
      <c r="G3135">
        <v>65534</v>
      </c>
      <c r="H3135">
        <v>65534</v>
      </c>
      <c r="I3135">
        <v>65534</v>
      </c>
      <c r="J3135">
        <v>65534</v>
      </c>
      <c r="K3135">
        <v>65534</v>
      </c>
      <c r="L3135">
        <v>65534</v>
      </c>
      <c r="M3135">
        <v>65534</v>
      </c>
      <c r="N3135">
        <v>65534</v>
      </c>
      <c r="O3135">
        <v>2100</v>
      </c>
      <c r="P3135">
        <v>6617</v>
      </c>
      <c r="Q3135">
        <v>10029</v>
      </c>
      <c r="R3135">
        <v>7554</v>
      </c>
      <c r="S3135" t="s">
        <v>28</v>
      </c>
    </row>
    <row r="3136" spans="1:19" x14ac:dyDescent="0.25">
      <c r="A3136" s="2">
        <v>44766.663194444453</v>
      </c>
      <c r="B3136">
        <v>200564</v>
      </c>
      <c r="C3136">
        <v>220</v>
      </c>
      <c r="D3136">
        <v>7290</v>
      </c>
      <c r="E3136">
        <v>3335</v>
      </c>
      <c r="F3136">
        <v>1</v>
      </c>
      <c r="G3136">
        <v>65534</v>
      </c>
      <c r="H3136">
        <v>65534</v>
      </c>
      <c r="I3136">
        <v>65534</v>
      </c>
      <c r="J3136">
        <v>65534</v>
      </c>
      <c r="K3136">
        <v>65534</v>
      </c>
      <c r="L3136">
        <v>65534</v>
      </c>
      <c r="M3136">
        <v>65534</v>
      </c>
      <c r="N3136">
        <v>65534</v>
      </c>
      <c r="O3136">
        <v>2100</v>
      </c>
      <c r="P3136">
        <v>6614</v>
      </c>
      <c r="Q3136">
        <v>10029</v>
      </c>
      <c r="R3136">
        <v>7547</v>
      </c>
      <c r="S3136" t="s">
        <v>28</v>
      </c>
    </row>
    <row r="3137" spans="1:19" x14ac:dyDescent="0.25">
      <c r="A3137" s="2">
        <v>44766.666666666657</v>
      </c>
      <c r="B3137">
        <v>200565</v>
      </c>
      <c r="C3137">
        <v>221</v>
      </c>
      <c r="D3137">
        <v>7290</v>
      </c>
      <c r="E3137">
        <v>3335</v>
      </c>
      <c r="F3137">
        <v>1</v>
      </c>
      <c r="G3137">
        <v>65534</v>
      </c>
      <c r="H3137">
        <v>65534</v>
      </c>
      <c r="I3137">
        <v>65534</v>
      </c>
      <c r="J3137">
        <v>65534</v>
      </c>
      <c r="K3137">
        <v>65534</v>
      </c>
      <c r="L3137">
        <v>65534</v>
      </c>
      <c r="M3137">
        <v>65534</v>
      </c>
      <c r="N3137">
        <v>65534</v>
      </c>
      <c r="O3137">
        <v>2100</v>
      </c>
      <c r="P3137">
        <v>6615</v>
      </c>
      <c r="Q3137">
        <v>10028</v>
      </c>
      <c r="R3137">
        <v>7543</v>
      </c>
      <c r="S3137" t="s">
        <v>28</v>
      </c>
    </row>
    <row r="3138" spans="1:19" x14ac:dyDescent="0.25">
      <c r="A3138" s="2">
        <v>44766.670138888891</v>
      </c>
      <c r="B3138">
        <v>200566</v>
      </c>
      <c r="C3138">
        <v>225</v>
      </c>
      <c r="D3138">
        <v>7290</v>
      </c>
      <c r="E3138">
        <v>3335</v>
      </c>
      <c r="F3138">
        <v>1</v>
      </c>
      <c r="G3138">
        <v>65534</v>
      </c>
      <c r="H3138">
        <v>65534</v>
      </c>
      <c r="I3138">
        <v>65534</v>
      </c>
      <c r="J3138">
        <v>65534</v>
      </c>
      <c r="K3138">
        <v>65534</v>
      </c>
      <c r="L3138">
        <v>65534</v>
      </c>
      <c r="M3138">
        <v>65534</v>
      </c>
      <c r="N3138">
        <v>65534</v>
      </c>
      <c r="O3138">
        <v>2100</v>
      </c>
      <c r="P3138">
        <v>6616</v>
      </c>
      <c r="Q3138">
        <v>10028</v>
      </c>
      <c r="R3138">
        <v>7533</v>
      </c>
      <c r="S3138" t="s">
        <v>28</v>
      </c>
    </row>
    <row r="3139" spans="1:19" x14ac:dyDescent="0.25">
      <c r="A3139" s="2">
        <v>44766.673611111109</v>
      </c>
      <c r="B3139">
        <v>200567</v>
      </c>
      <c r="C3139">
        <v>223</v>
      </c>
      <c r="D3139">
        <v>7290</v>
      </c>
      <c r="E3139">
        <v>3335</v>
      </c>
      <c r="F3139">
        <v>1</v>
      </c>
      <c r="G3139">
        <v>65534</v>
      </c>
      <c r="H3139">
        <v>65534</v>
      </c>
      <c r="I3139">
        <v>65534</v>
      </c>
      <c r="J3139">
        <v>65534</v>
      </c>
      <c r="K3139">
        <v>65534</v>
      </c>
      <c r="L3139">
        <v>65534</v>
      </c>
      <c r="M3139">
        <v>65534</v>
      </c>
      <c r="N3139">
        <v>65534</v>
      </c>
      <c r="O3139">
        <v>2100</v>
      </c>
      <c r="P3139">
        <v>6613</v>
      </c>
      <c r="Q3139">
        <v>10028</v>
      </c>
      <c r="R3139">
        <v>7522</v>
      </c>
      <c r="S3139" t="s">
        <v>28</v>
      </c>
    </row>
    <row r="3140" spans="1:19" x14ac:dyDescent="0.25">
      <c r="A3140" s="2">
        <v>44766.677083333343</v>
      </c>
      <c r="B3140">
        <v>200568</v>
      </c>
      <c r="C3140">
        <v>226</v>
      </c>
      <c r="D3140">
        <v>7290</v>
      </c>
      <c r="E3140">
        <v>3335</v>
      </c>
      <c r="F3140">
        <v>1</v>
      </c>
      <c r="G3140">
        <v>65534</v>
      </c>
      <c r="H3140">
        <v>65534</v>
      </c>
      <c r="I3140">
        <v>65534</v>
      </c>
      <c r="J3140">
        <v>65534</v>
      </c>
      <c r="K3140">
        <v>65534</v>
      </c>
      <c r="L3140">
        <v>65534</v>
      </c>
      <c r="M3140">
        <v>65534</v>
      </c>
      <c r="N3140">
        <v>65534</v>
      </c>
      <c r="O3140">
        <v>2100</v>
      </c>
      <c r="P3140">
        <v>6614</v>
      </c>
      <c r="Q3140">
        <v>10028</v>
      </c>
      <c r="R3140">
        <v>7508</v>
      </c>
      <c r="S3140" t="s">
        <v>28</v>
      </c>
    </row>
    <row r="3141" spans="1:19" x14ac:dyDescent="0.25">
      <c r="A3141" s="2">
        <v>44766.680555555547</v>
      </c>
      <c r="B3141">
        <v>200569</v>
      </c>
      <c r="C3141">
        <v>226</v>
      </c>
      <c r="D3141">
        <v>7290</v>
      </c>
      <c r="E3141">
        <v>3335</v>
      </c>
      <c r="F3141">
        <v>1</v>
      </c>
      <c r="G3141">
        <v>65534</v>
      </c>
      <c r="H3141">
        <v>65534</v>
      </c>
      <c r="I3141">
        <v>65534</v>
      </c>
      <c r="J3141">
        <v>65534</v>
      </c>
      <c r="K3141">
        <v>65534</v>
      </c>
      <c r="L3141">
        <v>65534</v>
      </c>
      <c r="M3141">
        <v>65534</v>
      </c>
      <c r="N3141">
        <v>65534</v>
      </c>
      <c r="O3141">
        <v>2100</v>
      </c>
      <c r="P3141">
        <v>6609</v>
      </c>
      <c r="Q3141">
        <v>10028</v>
      </c>
      <c r="R3141">
        <v>7492</v>
      </c>
      <c r="S3141" t="s">
        <v>28</v>
      </c>
    </row>
    <row r="3142" spans="1:19" x14ac:dyDescent="0.25">
      <c r="A3142" s="2">
        <v>44766.684027777781</v>
      </c>
      <c r="B3142">
        <v>200570</v>
      </c>
      <c r="C3142">
        <v>225</v>
      </c>
      <c r="D3142">
        <v>7290</v>
      </c>
      <c r="E3142">
        <v>3335</v>
      </c>
      <c r="F3142">
        <v>1</v>
      </c>
      <c r="G3142">
        <v>65534</v>
      </c>
      <c r="H3142">
        <v>65534</v>
      </c>
      <c r="I3142">
        <v>65534</v>
      </c>
      <c r="J3142">
        <v>65534</v>
      </c>
      <c r="K3142">
        <v>65534</v>
      </c>
      <c r="L3142">
        <v>65534</v>
      </c>
      <c r="M3142">
        <v>65534</v>
      </c>
      <c r="N3142">
        <v>65534</v>
      </c>
      <c r="O3142">
        <v>2100</v>
      </c>
      <c r="P3142">
        <v>6611</v>
      </c>
      <c r="Q3142">
        <v>10028</v>
      </c>
      <c r="R3142">
        <v>7478</v>
      </c>
      <c r="S3142" t="s">
        <v>28</v>
      </c>
    </row>
    <row r="3143" spans="1:19" x14ac:dyDescent="0.25">
      <c r="A3143" s="2">
        <v>44766.6875</v>
      </c>
      <c r="B3143">
        <v>200571</v>
      </c>
      <c r="C3143">
        <v>225</v>
      </c>
      <c r="D3143">
        <v>7290</v>
      </c>
      <c r="E3143">
        <v>3336</v>
      </c>
      <c r="F3143">
        <v>1</v>
      </c>
      <c r="G3143">
        <v>65534</v>
      </c>
      <c r="H3143">
        <v>65534</v>
      </c>
      <c r="I3143">
        <v>65534</v>
      </c>
      <c r="J3143">
        <v>65534</v>
      </c>
      <c r="K3143">
        <v>65534</v>
      </c>
      <c r="L3143">
        <v>65534</v>
      </c>
      <c r="M3143">
        <v>65534</v>
      </c>
      <c r="N3143">
        <v>65534</v>
      </c>
      <c r="O3143">
        <v>2100</v>
      </c>
      <c r="P3143">
        <v>6611</v>
      </c>
      <c r="Q3143">
        <v>10029</v>
      </c>
      <c r="R3143">
        <v>7466</v>
      </c>
      <c r="S3143" t="s">
        <v>28</v>
      </c>
    </row>
    <row r="3144" spans="1:19" x14ac:dyDescent="0.25">
      <c r="A3144" s="2">
        <v>44766.690972222219</v>
      </c>
      <c r="B3144">
        <v>200572</v>
      </c>
      <c r="C3144">
        <v>224</v>
      </c>
      <c r="D3144">
        <v>7290</v>
      </c>
      <c r="E3144">
        <v>3335</v>
      </c>
      <c r="F3144">
        <v>1</v>
      </c>
      <c r="G3144">
        <v>65534</v>
      </c>
      <c r="H3144">
        <v>65534</v>
      </c>
      <c r="I3144">
        <v>65534</v>
      </c>
      <c r="J3144">
        <v>65534</v>
      </c>
      <c r="K3144">
        <v>65534</v>
      </c>
      <c r="L3144">
        <v>65534</v>
      </c>
      <c r="M3144">
        <v>65534</v>
      </c>
      <c r="N3144">
        <v>65534</v>
      </c>
      <c r="O3144">
        <v>2100</v>
      </c>
      <c r="P3144">
        <v>6613</v>
      </c>
      <c r="Q3144">
        <v>10029</v>
      </c>
      <c r="R3144">
        <v>7458</v>
      </c>
      <c r="S3144" t="s">
        <v>28</v>
      </c>
    </row>
    <row r="3145" spans="1:19" x14ac:dyDescent="0.25">
      <c r="A3145" s="2">
        <v>44766.694444444453</v>
      </c>
      <c r="B3145">
        <v>200573</v>
      </c>
      <c r="C3145">
        <v>224</v>
      </c>
      <c r="D3145">
        <v>7290</v>
      </c>
      <c r="E3145">
        <v>3335</v>
      </c>
      <c r="F3145">
        <v>1</v>
      </c>
      <c r="G3145">
        <v>65534</v>
      </c>
      <c r="H3145">
        <v>65534</v>
      </c>
      <c r="I3145">
        <v>65534</v>
      </c>
      <c r="J3145">
        <v>65534</v>
      </c>
      <c r="K3145">
        <v>65534</v>
      </c>
      <c r="L3145">
        <v>65534</v>
      </c>
      <c r="M3145">
        <v>65534</v>
      </c>
      <c r="N3145">
        <v>65534</v>
      </c>
      <c r="O3145">
        <v>2100</v>
      </c>
      <c r="P3145">
        <v>6613</v>
      </c>
      <c r="Q3145">
        <v>10029</v>
      </c>
      <c r="R3145">
        <v>7455</v>
      </c>
      <c r="S3145" t="s">
        <v>28</v>
      </c>
    </row>
    <row r="3146" spans="1:19" x14ac:dyDescent="0.25">
      <c r="A3146" s="2">
        <v>44766.697916666657</v>
      </c>
      <c r="B3146">
        <v>200574</v>
      </c>
      <c r="C3146">
        <v>225</v>
      </c>
      <c r="D3146">
        <v>7290</v>
      </c>
      <c r="E3146">
        <v>3335</v>
      </c>
      <c r="F3146">
        <v>1</v>
      </c>
      <c r="G3146">
        <v>65534</v>
      </c>
      <c r="H3146">
        <v>65534</v>
      </c>
      <c r="I3146">
        <v>65534</v>
      </c>
      <c r="J3146">
        <v>65534</v>
      </c>
      <c r="K3146">
        <v>65534</v>
      </c>
      <c r="L3146">
        <v>65534</v>
      </c>
      <c r="M3146">
        <v>65534</v>
      </c>
      <c r="N3146">
        <v>65534</v>
      </c>
      <c r="O3146">
        <v>2100</v>
      </c>
      <c r="P3146">
        <v>6612</v>
      </c>
      <c r="Q3146">
        <v>10029</v>
      </c>
      <c r="R3146">
        <v>7462</v>
      </c>
      <c r="S3146" t="s">
        <v>28</v>
      </c>
    </row>
    <row r="3147" spans="1:19" x14ac:dyDescent="0.25">
      <c r="A3147" s="2">
        <v>44766.701388888891</v>
      </c>
      <c r="B3147">
        <v>200575</v>
      </c>
      <c r="C3147">
        <v>226</v>
      </c>
      <c r="D3147">
        <v>7290</v>
      </c>
      <c r="E3147">
        <v>3335</v>
      </c>
      <c r="F3147">
        <v>1</v>
      </c>
      <c r="G3147">
        <v>65534</v>
      </c>
      <c r="H3147">
        <v>65534</v>
      </c>
      <c r="I3147">
        <v>65534</v>
      </c>
      <c r="J3147">
        <v>65534</v>
      </c>
      <c r="K3147">
        <v>65534</v>
      </c>
      <c r="L3147">
        <v>65534</v>
      </c>
      <c r="M3147">
        <v>65534</v>
      </c>
      <c r="N3147">
        <v>65534</v>
      </c>
      <c r="O3147">
        <v>2100</v>
      </c>
      <c r="P3147">
        <v>6612</v>
      </c>
      <c r="Q3147">
        <v>10029</v>
      </c>
      <c r="R3147">
        <v>7469</v>
      </c>
      <c r="S3147" t="s">
        <v>28</v>
      </c>
    </row>
    <row r="3148" spans="1:19" x14ac:dyDescent="0.25">
      <c r="A3148" s="2">
        <v>44766.704861111109</v>
      </c>
      <c r="B3148">
        <v>200576</v>
      </c>
      <c r="C3148">
        <v>227</v>
      </c>
      <c r="D3148">
        <v>7290</v>
      </c>
      <c r="E3148">
        <v>3336</v>
      </c>
      <c r="F3148">
        <v>1</v>
      </c>
      <c r="G3148">
        <v>65534</v>
      </c>
      <c r="H3148">
        <v>65534</v>
      </c>
      <c r="I3148">
        <v>65534</v>
      </c>
      <c r="J3148">
        <v>65534</v>
      </c>
      <c r="K3148">
        <v>65534</v>
      </c>
      <c r="L3148">
        <v>65534</v>
      </c>
      <c r="M3148">
        <v>65534</v>
      </c>
      <c r="N3148">
        <v>65534</v>
      </c>
      <c r="O3148">
        <v>2100</v>
      </c>
      <c r="P3148">
        <v>6614</v>
      </c>
      <c r="Q3148">
        <v>10029</v>
      </c>
      <c r="R3148">
        <v>7468</v>
      </c>
      <c r="S3148" t="s">
        <v>28</v>
      </c>
    </row>
    <row r="3149" spans="1:19" x14ac:dyDescent="0.25">
      <c r="A3149" s="2">
        <v>44766.708333333343</v>
      </c>
      <c r="B3149">
        <v>200577</v>
      </c>
      <c r="C3149">
        <v>226</v>
      </c>
      <c r="D3149">
        <v>7290</v>
      </c>
      <c r="E3149">
        <v>3336</v>
      </c>
      <c r="F3149">
        <v>1</v>
      </c>
      <c r="G3149">
        <v>65534</v>
      </c>
      <c r="H3149">
        <v>65534</v>
      </c>
      <c r="I3149">
        <v>65534</v>
      </c>
      <c r="J3149">
        <v>65534</v>
      </c>
      <c r="K3149">
        <v>65534</v>
      </c>
      <c r="L3149">
        <v>65534</v>
      </c>
      <c r="M3149">
        <v>65534</v>
      </c>
      <c r="N3149">
        <v>65534</v>
      </c>
      <c r="O3149">
        <v>2100</v>
      </c>
      <c r="P3149">
        <v>6613</v>
      </c>
      <c r="Q3149">
        <v>10029</v>
      </c>
      <c r="R3149">
        <v>7466</v>
      </c>
      <c r="S3149" t="s">
        <v>28</v>
      </c>
    </row>
    <row r="3150" spans="1:19" x14ac:dyDescent="0.25">
      <c r="A3150" s="2">
        <v>44766.711805555547</v>
      </c>
      <c r="B3150">
        <v>200578</v>
      </c>
      <c r="C3150">
        <v>226</v>
      </c>
      <c r="D3150">
        <v>7290</v>
      </c>
      <c r="E3150">
        <v>3335</v>
      </c>
      <c r="F3150">
        <v>1</v>
      </c>
      <c r="G3150">
        <v>65534</v>
      </c>
      <c r="H3150">
        <v>65534</v>
      </c>
      <c r="I3150">
        <v>65534</v>
      </c>
      <c r="J3150">
        <v>65534</v>
      </c>
      <c r="K3150">
        <v>65534</v>
      </c>
      <c r="L3150">
        <v>65534</v>
      </c>
      <c r="M3150">
        <v>65534</v>
      </c>
      <c r="N3150">
        <v>65534</v>
      </c>
      <c r="O3150">
        <v>2100</v>
      </c>
      <c r="P3150">
        <v>6612</v>
      </c>
      <c r="Q3150">
        <v>10028</v>
      </c>
      <c r="R3150">
        <v>7458</v>
      </c>
      <c r="S3150" t="s">
        <v>28</v>
      </c>
    </row>
    <row r="3151" spans="1:19" x14ac:dyDescent="0.25">
      <c r="A3151" s="2">
        <v>44766.715277777781</v>
      </c>
      <c r="B3151">
        <v>200579</v>
      </c>
      <c r="C3151">
        <v>226</v>
      </c>
      <c r="D3151">
        <v>7290</v>
      </c>
      <c r="E3151">
        <v>3335</v>
      </c>
      <c r="F3151">
        <v>1</v>
      </c>
      <c r="G3151">
        <v>65534</v>
      </c>
      <c r="H3151">
        <v>65534</v>
      </c>
      <c r="I3151">
        <v>65534</v>
      </c>
      <c r="J3151">
        <v>65534</v>
      </c>
      <c r="K3151">
        <v>65534</v>
      </c>
      <c r="L3151">
        <v>65534</v>
      </c>
      <c r="M3151">
        <v>65534</v>
      </c>
      <c r="N3151">
        <v>65534</v>
      </c>
      <c r="O3151">
        <v>2100</v>
      </c>
      <c r="P3151">
        <v>6610</v>
      </c>
      <c r="Q3151">
        <v>10028</v>
      </c>
      <c r="R3151">
        <v>7447</v>
      </c>
      <c r="S3151" t="s">
        <v>28</v>
      </c>
    </row>
    <row r="3152" spans="1:19" x14ac:dyDescent="0.25">
      <c r="A3152" s="2">
        <v>44766.71875</v>
      </c>
      <c r="B3152">
        <v>200580</v>
      </c>
      <c r="C3152">
        <v>224</v>
      </c>
      <c r="D3152">
        <v>7290</v>
      </c>
      <c r="E3152">
        <v>3335</v>
      </c>
      <c r="F3152">
        <v>1</v>
      </c>
      <c r="G3152">
        <v>65534</v>
      </c>
      <c r="H3152">
        <v>65534</v>
      </c>
      <c r="I3152">
        <v>65534</v>
      </c>
      <c r="J3152">
        <v>65534</v>
      </c>
      <c r="K3152">
        <v>65534</v>
      </c>
      <c r="L3152">
        <v>65534</v>
      </c>
      <c r="M3152">
        <v>65534</v>
      </c>
      <c r="N3152">
        <v>65534</v>
      </c>
      <c r="O3152">
        <v>2100</v>
      </c>
      <c r="P3152">
        <v>6613</v>
      </c>
      <c r="Q3152">
        <v>10028</v>
      </c>
      <c r="R3152">
        <v>7436</v>
      </c>
      <c r="S3152" t="s">
        <v>28</v>
      </c>
    </row>
    <row r="3153" spans="1:19" x14ac:dyDescent="0.25">
      <c r="A3153" s="2">
        <v>44766.722222222219</v>
      </c>
      <c r="B3153">
        <v>200581</v>
      </c>
      <c r="C3153">
        <v>227</v>
      </c>
      <c r="D3153">
        <v>7290</v>
      </c>
      <c r="E3153">
        <v>3335</v>
      </c>
      <c r="F3153">
        <v>1</v>
      </c>
      <c r="G3153">
        <v>65534</v>
      </c>
      <c r="H3153">
        <v>65534</v>
      </c>
      <c r="I3153">
        <v>65534</v>
      </c>
      <c r="J3153">
        <v>65534</v>
      </c>
      <c r="K3153">
        <v>65534</v>
      </c>
      <c r="L3153">
        <v>65534</v>
      </c>
      <c r="M3153">
        <v>65534</v>
      </c>
      <c r="N3153">
        <v>65534</v>
      </c>
      <c r="O3153">
        <v>2100</v>
      </c>
      <c r="P3153">
        <v>6613</v>
      </c>
      <c r="Q3153">
        <v>10028</v>
      </c>
      <c r="R3153">
        <v>7421</v>
      </c>
      <c r="S3153" t="s">
        <v>28</v>
      </c>
    </row>
    <row r="3154" spans="1:19" x14ac:dyDescent="0.25">
      <c r="A3154" s="2">
        <v>44766.725694444453</v>
      </c>
      <c r="B3154">
        <v>200582</v>
      </c>
      <c r="C3154">
        <v>225</v>
      </c>
      <c r="D3154">
        <v>7286</v>
      </c>
      <c r="E3154">
        <v>3335</v>
      </c>
      <c r="F3154">
        <v>1</v>
      </c>
      <c r="G3154">
        <v>65534</v>
      </c>
      <c r="H3154">
        <v>65534</v>
      </c>
      <c r="I3154">
        <v>65534</v>
      </c>
      <c r="J3154">
        <v>65534</v>
      </c>
      <c r="K3154">
        <v>65534</v>
      </c>
      <c r="L3154">
        <v>65534</v>
      </c>
      <c r="M3154">
        <v>65534</v>
      </c>
      <c r="N3154">
        <v>65534</v>
      </c>
      <c r="O3154">
        <v>2100</v>
      </c>
      <c r="P3154">
        <v>6613</v>
      </c>
      <c r="Q3154">
        <v>10029</v>
      </c>
      <c r="R3154">
        <v>7407</v>
      </c>
      <c r="S3154" t="s">
        <v>28</v>
      </c>
    </row>
    <row r="3155" spans="1:19" x14ac:dyDescent="0.25">
      <c r="A3155" s="2">
        <v>44766.729166666657</v>
      </c>
      <c r="B3155">
        <v>200583</v>
      </c>
      <c r="C3155">
        <v>225</v>
      </c>
      <c r="D3155">
        <v>7280</v>
      </c>
      <c r="E3155">
        <v>3335</v>
      </c>
      <c r="F3155">
        <v>1</v>
      </c>
      <c r="G3155">
        <v>65534</v>
      </c>
      <c r="H3155">
        <v>65534</v>
      </c>
      <c r="I3155">
        <v>65534</v>
      </c>
      <c r="J3155">
        <v>65534</v>
      </c>
      <c r="K3155">
        <v>65534</v>
      </c>
      <c r="L3155">
        <v>65534</v>
      </c>
      <c r="M3155">
        <v>65534</v>
      </c>
      <c r="N3155">
        <v>65534</v>
      </c>
      <c r="O3155">
        <v>2100</v>
      </c>
      <c r="P3155">
        <v>6609</v>
      </c>
      <c r="Q3155">
        <v>10029</v>
      </c>
      <c r="R3155">
        <v>7396</v>
      </c>
      <c r="S3155" t="s">
        <v>28</v>
      </c>
    </row>
    <row r="3156" spans="1:19" x14ac:dyDescent="0.25">
      <c r="A3156" s="2">
        <v>44766.732638888891</v>
      </c>
      <c r="B3156">
        <v>200584</v>
      </c>
      <c r="C3156">
        <v>227</v>
      </c>
      <c r="D3156">
        <v>7280</v>
      </c>
      <c r="E3156">
        <v>3335</v>
      </c>
      <c r="F3156">
        <v>1</v>
      </c>
      <c r="G3156">
        <v>65534</v>
      </c>
      <c r="H3156">
        <v>65534</v>
      </c>
      <c r="I3156">
        <v>65534</v>
      </c>
      <c r="J3156">
        <v>65534</v>
      </c>
      <c r="K3156">
        <v>65534</v>
      </c>
      <c r="L3156">
        <v>65534</v>
      </c>
      <c r="M3156">
        <v>65534</v>
      </c>
      <c r="N3156">
        <v>65534</v>
      </c>
      <c r="O3156">
        <v>2100</v>
      </c>
      <c r="P3156">
        <v>6609</v>
      </c>
      <c r="Q3156">
        <v>10029</v>
      </c>
      <c r="R3156">
        <v>7386</v>
      </c>
      <c r="S3156" t="s">
        <v>28</v>
      </c>
    </row>
    <row r="3157" spans="1:19" x14ac:dyDescent="0.25">
      <c r="A3157" s="2">
        <v>44766.736111111109</v>
      </c>
      <c r="B3157">
        <v>200585</v>
      </c>
      <c r="C3157">
        <v>229</v>
      </c>
      <c r="D3157">
        <v>7280</v>
      </c>
      <c r="E3157">
        <v>3335</v>
      </c>
      <c r="F3157">
        <v>1</v>
      </c>
      <c r="G3157">
        <v>65534</v>
      </c>
      <c r="H3157">
        <v>65534</v>
      </c>
      <c r="I3157">
        <v>65534</v>
      </c>
      <c r="J3157">
        <v>65534</v>
      </c>
      <c r="K3157">
        <v>65534</v>
      </c>
      <c r="L3157">
        <v>65534</v>
      </c>
      <c r="M3157">
        <v>65534</v>
      </c>
      <c r="N3157">
        <v>65534</v>
      </c>
      <c r="O3157">
        <v>2100</v>
      </c>
      <c r="P3157">
        <v>6609</v>
      </c>
      <c r="Q3157">
        <v>10029</v>
      </c>
      <c r="R3157">
        <v>7380</v>
      </c>
      <c r="S3157" t="s">
        <v>28</v>
      </c>
    </row>
    <row r="3158" spans="1:19" x14ac:dyDescent="0.25">
      <c r="A3158" s="2">
        <v>44766.739583333343</v>
      </c>
      <c r="B3158">
        <v>200586</v>
      </c>
      <c r="C3158">
        <v>233</v>
      </c>
      <c r="D3158">
        <v>7280</v>
      </c>
      <c r="E3158">
        <v>3335</v>
      </c>
      <c r="F3158">
        <v>1</v>
      </c>
      <c r="G3158">
        <v>65534</v>
      </c>
      <c r="H3158">
        <v>65534</v>
      </c>
      <c r="I3158">
        <v>65534</v>
      </c>
      <c r="J3158">
        <v>65534</v>
      </c>
      <c r="K3158">
        <v>65534</v>
      </c>
      <c r="L3158">
        <v>65534</v>
      </c>
      <c r="M3158">
        <v>65534</v>
      </c>
      <c r="N3158">
        <v>65534</v>
      </c>
      <c r="O3158">
        <v>2100</v>
      </c>
      <c r="P3158">
        <v>6609</v>
      </c>
      <c r="Q3158">
        <v>10029</v>
      </c>
      <c r="R3158">
        <v>7370</v>
      </c>
      <c r="S3158" t="s">
        <v>28</v>
      </c>
    </row>
    <row r="3159" spans="1:19" x14ac:dyDescent="0.25">
      <c r="A3159" s="2">
        <v>44766.743055555547</v>
      </c>
      <c r="B3159">
        <v>200587</v>
      </c>
      <c r="C3159">
        <v>234</v>
      </c>
      <c r="D3159">
        <v>7276</v>
      </c>
      <c r="E3159">
        <v>3335</v>
      </c>
      <c r="F3159">
        <v>1</v>
      </c>
      <c r="G3159">
        <v>65534</v>
      </c>
      <c r="H3159">
        <v>65534</v>
      </c>
      <c r="I3159">
        <v>65534</v>
      </c>
      <c r="J3159">
        <v>65534</v>
      </c>
      <c r="K3159">
        <v>65534</v>
      </c>
      <c r="L3159">
        <v>65534</v>
      </c>
      <c r="M3159">
        <v>65534</v>
      </c>
      <c r="N3159">
        <v>65534</v>
      </c>
      <c r="O3159">
        <v>2100</v>
      </c>
      <c r="P3159">
        <v>6609</v>
      </c>
      <c r="Q3159">
        <v>10029</v>
      </c>
      <c r="R3159">
        <v>7359</v>
      </c>
      <c r="S3159" t="s">
        <v>28</v>
      </c>
    </row>
    <row r="3160" spans="1:19" x14ac:dyDescent="0.25">
      <c r="A3160" s="2">
        <v>44766.746527777781</v>
      </c>
      <c r="B3160">
        <v>200588</v>
      </c>
      <c r="C3160">
        <v>234</v>
      </c>
      <c r="D3160">
        <v>7270</v>
      </c>
      <c r="E3160">
        <v>3336</v>
      </c>
      <c r="F3160">
        <v>1</v>
      </c>
      <c r="G3160">
        <v>65534</v>
      </c>
      <c r="H3160">
        <v>65534</v>
      </c>
      <c r="I3160">
        <v>65534</v>
      </c>
      <c r="J3160">
        <v>65534</v>
      </c>
      <c r="K3160">
        <v>65534</v>
      </c>
      <c r="L3160">
        <v>65534</v>
      </c>
      <c r="M3160">
        <v>65534</v>
      </c>
      <c r="N3160">
        <v>65534</v>
      </c>
      <c r="O3160">
        <v>2100</v>
      </c>
      <c r="P3160">
        <v>6609</v>
      </c>
      <c r="Q3160">
        <v>10029</v>
      </c>
      <c r="R3160">
        <v>7351</v>
      </c>
      <c r="S3160" t="s">
        <v>28</v>
      </c>
    </row>
    <row r="3161" spans="1:19" x14ac:dyDescent="0.25">
      <c r="A3161" s="2">
        <v>44766.75</v>
      </c>
      <c r="B3161">
        <v>200589</v>
      </c>
      <c r="C3161">
        <v>235</v>
      </c>
      <c r="D3161">
        <v>7270</v>
      </c>
      <c r="E3161">
        <v>3336</v>
      </c>
      <c r="F3161">
        <v>1</v>
      </c>
      <c r="G3161">
        <v>65534</v>
      </c>
      <c r="H3161">
        <v>65534</v>
      </c>
      <c r="I3161">
        <v>65534</v>
      </c>
      <c r="J3161">
        <v>65534</v>
      </c>
      <c r="K3161">
        <v>65534</v>
      </c>
      <c r="L3161">
        <v>65534</v>
      </c>
      <c r="M3161">
        <v>65534</v>
      </c>
      <c r="N3161">
        <v>65534</v>
      </c>
      <c r="O3161">
        <v>2100</v>
      </c>
      <c r="P3161">
        <v>6608</v>
      </c>
      <c r="Q3161">
        <v>10029</v>
      </c>
      <c r="R3161">
        <v>7345</v>
      </c>
      <c r="S3161" t="s">
        <v>28</v>
      </c>
    </row>
    <row r="3162" spans="1:19" x14ac:dyDescent="0.25">
      <c r="A3162" s="2">
        <v>44766.753472222219</v>
      </c>
      <c r="B3162">
        <v>200590</v>
      </c>
      <c r="C3162">
        <v>236</v>
      </c>
      <c r="D3162">
        <v>7270</v>
      </c>
      <c r="E3162">
        <v>3336</v>
      </c>
      <c r="F3162">
        <v>1</v>
      </c>
      <c r="G3162">
        <v>65534</v>
      </c>
      <c r="H3162">
        <v>65534</v>
      </c>
      <c r="I3162">
        <v>65534</v>
      </c>
      <c r="J3162">
        <v>65534</v>
      </c>
      <c r="K3162">
        <v>65534</v>
      </c>
      <c r="L3162">
        <v>65534</v>
      </c>
      <c r="M3162">
        <v>65534</v>
      </c>
      <c r="N3162">
        <v>65534</v>
      </c>
      <c r="O3162">
        <v>2100</v>
      </c>
      <c r="P3162">
        <v>6608</v>
      </c>
      <c r="Q3162">
        <v>10029</v>
      </c>
      <c r="R3162">
        <v>7339</v>
      </c>
      <c r="S3162" t="s">
        <v>28</v>
      </c>
    </row>
    <row r="3163" spans="1:19" x14ac:dyDescent="0.25">
      <c r="A3163" s="2">
        <v>44766.756944444453</v>
      </c>
      <c r="B3163">
        <v>200591</v>
      </c>
      <c r="C3163">
        <v>235</v>
      </c>
      <c r="D3163">
        <v>7270</v>
      </c>
      <c r="E3163">
        <v>3335</v>
      </c>
      <c r="F3163">
        <v>1</v>
      </c>
      <c r="G3163">
        <v>65534</v>
      </c>
      <c r="H3163">
        <v>65534</v>
      </c>
      <c r="I3163">
        <v>65534</v>
      </c>
      <c r="J3163">
        <v>65534</v>
      </c>
      <c r="K3163">
        <v>65534</v>
      </c>
      <c r="L3163">
        <v>65534</v>
      </c>
      <c r="M3163">
        <v>65534</v>
      </c>
      <c r="N3163">
        <v>65534</v>
      </c>
      <c r="O3163">
        <v>2100</v>
      </c>
      <c r="P3163">
        <v>6608</v>
      </c>
      <c r="Q3163">
        <v>10029</v>
      </c>
      <c r="R3163">
        <v>7329</v>
      </c>
      <c r="S3163" t="s">
        <v>28</v>
      </c>
    </row>
    <row r="3164" spans="1:19" x14ac:dyDescent="0.25">
      <c r="A3164" s="2">
        <v>44766.760416666657</v>
      </c>
      <c r="B3164">
        <v>200592</v>
      </c>
      <c r="C3164">
        <v>236</v>
      </c>
      <c r="D3164">
        <v>7268</v>
      </c>
      <c r="E3164">
        <v>3336</v>
      </c>
      <c r="F3164">
        <v>1</v>
      </c>
      <c r="G3164">
        <v>65534</v>
      </c>
      <c r="H3164">
        <v>65534</v>
      </c>
      <c r="I3164">
        <v>65534</v>
      </c>
      <c r="J3164">
        <v>65534</v>
      </c>
      <c r="K3164">
        <v>65534</v>
      </c>
      <c r="L3164">
        <v>65534</v>
      </c>
      <c r="M3164">
        <v>65534</v>
      </c>
      <c r="N3164">
        <v>65534</v>
      </c>
      <c r="O3164">
        <v>2100</v>
      </c>
      <c r="P3164">
        <v>6607</v>
      </c>
      <c r="Q3164">
        <v>10029</v>
      </c>
      <c r="R3164">
        <v>7321</v>
      </c>
      <c r="S3164" t="s">
        <v>28</v>
      </c>
    </row>
    <row r="3165" spans="1:19" x14ac:dyDescent="0.25">
      <c r="A3165" s="2">
        <v>44766.763888888891</v>
      </c>
      <c r="B3165">
        <v>200593</v>
      </c>
      <c r="C3165">
        <v>238</v>
      </c>
      <c r="D3165">
        <v>7260</v>
      </c>
      <c r="E3165">
        <v>3336</v>
      </c>
      <c r="F3165">
        <v>1</v>
      </c>
      <c r="G3165">
        <v>65534</v>
      </c>
      <c r="H3165">
        <v>65534</v>
      </c>
      <c r="I3165">
        <v>65534</v>
      </c>
      <c r="J3165">
        <v>65534</v>
      </c>
      <c r="K3165">
        <v>65534</v>
      </c>
      <c r="L3165">
        <v>65534</v>
      </c>
      <c r="M3165">
        <v>65534</v>
      </c>
      <c r="N3165">
        <v>65534</v>
      </c>
      <c r="O3165">
        <v>2100</v>
      </c>
      <c r="P3165">
        <v>6606</v>
      </c>
      <c r="Q3165">
        <v>10029</v>
      </c>
      <c r="R3165">
        <v>7317</v>
      </c>
      <c r="S3165" t="s">
        <v>28</v>
      </c>
    </row>
    <row r="3166" spans="1:19" x14ac:dyDescent="0.25">
      <c r="A3166" s="2">
        <v>44766.767361111109</v>
      </c>
      <c r="B3166">
        <v>200594</v>
      </c>
      <c r="C3166">
        <v>238</v>
      </c>
      <c r="D3166">
        <v>7260</v>
      </c>
      <c r="E3166">
        <v>3336</v>
      </c>
      <c r="F3166">
        <v>1</v>
      </c>
      <c r="G3166">
        <v>65534</v>
      </c>
      <c r="H3166">
        <v>65534</v>
      </c>
      <c r="I3166">
        <v>65534</v>
      </c>
      <c r="J3166">
        <v>65534</v>
      </c>
      <c r="K3166">
        <v>65534</v>
      </c>
      <c r="L3166">
        <v>65534</v>
      </c>
      <c r="M3166">
        <v>65534</v>
      </c>
      <c r="N3166">
        <v>65534</v>
      </c>
      <c r="O3166">
        <v>2100</v>
      </c>
      <c r="P3166">
        <v>6606</v>
      </c>
      <c r="Q3166">
        <v>10029</v>
      </c>
      <c r="R3166">
        <v>7314</v>
      </c>
      <c r="S3166" t="s">
        <v>28</v>
      </c>
    </row>
    <row r="3167" spans="1:19" x14ac:dyDescent="0.25">
      <c r="A3167" s="2">
        <v>44766.770833333343</v>
      </c>
      <c r="B3167">
        <v>200595</v>
      </c>
      <c r="C3167">
        <v>241</v>
      </c>
      <c r="D3167">
        <v>7260</v>
      </c>
      <c r="E3167">
        <v>3336</v>
      </c>
      <c r="F3167">
        <v>1</v>
      </c>
      <c r="G3167">
        <v>65534</v>
      </c>
      <c r="H3167">
        <v>65534</v>
      </c>
      <c r="I3167">
        <v>65534</v>
      </c>
      <c r="J3167">
        <v>65534</v>
      </c>
      <c r="K3167">
        <v>65534</v>
      </c>
      <c r="L3167">
        <v>65534</v>
      </c>
      <c r="M3167">
        <v>65534</v>
      </c>
      <c r="N3167">
        <v>65534</v>
      </c>
      <c r="O3167">
        <v>2100</v>
      </c>
      <c r="P3167">
        <v>6604</v>
      </c>
      <c r="Q3167">
        <v>10028</v>
      </c>
      <c r="R3167">
        <v>7310</v>
      </c>
      <c r="S3167" t="s">
        <v>28</v>
      </c>
    </row>
    <row r="3168" spans="1:19" x14ac:dyDescent="0.25">
      <c r="A3168" s="2">
        <v>44766.774305555547</v>
      </c>
      <c r="B3168">
        <v>200596</v>
      </c>
      <c r="C3168">
        <v>244</v>
      </c>
      <c r="D3168">
        <v>7258</v>
      </c>
      <c r="E3168">
        <v>3336</v>
      </c>
      <c r="F3168">
        <v>1</v>
      </c>
      <c r="G3168">
        <v>65534</v>
      </c>
      <c r="H3168">
        <v>65534</v>
      </c>
      <c r="I3168">
        <v>65534</v>
      </c>
      <c r="J3168">
        <v>65534</v>
      </c>
      <c r="K3168">
        <v>65534</v>
      </c>
      <c r="L3168">
        <v>65534</v>
      </c>
      <c r="M3168">
        <v>65534</v>
      </c>
      <c r="N3168">
        <v>65534</v>
      </c>
      <c r="O3168">
        <v>2100</v>
      </c>
      <c r="P3168">
        <v>6606</v>
      </c>
      <c r="Q3168">
        <v>10028</v>
      </c>
      <c r="R3168">
        <v>7306</v>
      </c>
      <c r="S3168" t="s">
        <v>28</v>
      </c>
    </row>
    <row r="3169" spans="1:19" x14ac:dyDescent="0.25">
      <c r="A3169" s="2">
        <v>44766.777777777781</v>
      </c>
      <c r="B3169">
        <v>200597</v>
      </c>
      <c r="C3169">
        <v>243</v>
      </c>
      <c r="D3169">
        <v>7250</v>
      </c>
      <c r="E3169">
        <v>3337</v>
      </c>
      <c r="F3169">
        <v>1</v>
      </c>
      <c r="G3169">
        <v>65534</v>
      </c>
      <c r="H3169">
        <v>65534</v>
      </c>
      <c r="I3169">
        <v>65534</v>
      </c>
      <c r="J3169">
        <v>65534</v>
      </c>
      <c r="K3169">
        <v>65534</v>
      </c>
      <c r="L3169">
        <v>65534</v>
      </c>
      <c r="M3169">
        <v>65534</v>
      </c>
      <c r="N3169">
        <v>65534</v>
      </c>
      <c r="O3169">
        <v>2100</v>
      </c>
      <c r="P3169">
        <v>6603</v>
      </c>
      <c r="Q3169">
        <v>10028</v>
      </c>
      <c r="R3169">
        <v>7301</v>
      </c>
      <c r="S3169" t="s">
        <v>28</v>
      </c>
    </row>
    <row r="3170" spans="1:19" x14ac:dyDescent="0.25">
      <c r="A3170" s="2">
        <v>44766.78125</v>
      </c>
      <c r="B3170">
        <v>200598</v>
      </c>
      <c r="C3170">
        <v>242</v>
      </c>
      <c r="D3170">
        <v>7250</v>
      </c>
      <c r="E3170">
        <v>3337</v>
      </c>
      <c r="F3170">
        <v>1</v>
      </c>
      <c r="G3170">
        <v>65534</v>
      </c>
      <c r="H3170">
        <v>65534</v>
      </c>
      <c r="I3170">
        <v>65534</v>
      </c>
      <c r="J3170">
        <v>65534</v>
      </c>
      <c r="K3170">
        <v>65534</v>
      </c>
      <c r="L3170">
        <v>65534</v>
      </c>
      <c r="M3170">
        <v>65534</v>
      </c>
      <c r="N3170">
        <v>65534</v>
      </c>
      <c r="O3170">
        <v>2100</v>
      </c>
      <c r="P3170">
        <v>6606</v>
      </c>
      <c r="Q3170">
        <v>10029</v>
      </c>
      <c r="R3170">
        <v>7291</v>
      </c>
      <c r="S3170" t="s">
        <v>28</v>
      </c>
    </row>
    <row r="3171" spans="1:19" x14ac:dyDescent="0.25">
      <c r="A3171" s="2">
        <v>44766.784722222219</v>
      </c>
      <c r="B3171">
        <v>200599</v>
      </c>
      <c r="C3171">
        <v>242</v>
      </c>
      <c r="D3171">
        <v>7250</v>
      </c>
      <c r="E3171">
        <v>3337</v>
      </c>
      <c r="F3171">
        <v>1</v>
      </c>
      <c r="G3171">
        <v>65534</v>
      </c>
      <c r="H3171">
        <v>65534</v>
      </c>
      <c r="I3171">
        <v>65534</v>
      </c>
      <c r="J3171">
        <v>65534</v>
      </c>
      <c r="K3171">
        <v>65534</v>
      </c>
      <c r="L3171">
        <v>65534</v>
      </c>
      <c r="M3171">
        <v>65534</v>
      </c>
      <c r="N3171">
        <v>65534</v>
      </c>
      <c r="O3171">
        <v>2100</v>
      </c>
      <c r="P3171">
        <v>6606</v>
      </c>
      <c r="Q3171">
        <v>10029</v>
      </c>
      <c r="R3171">
        <v>7283</v>
      </c>
      <c r="S3171" t="s">
        <v>28</v>
      </c>
    </row>
    <row r="3172" spans="1:19" x14ac:dyDescent="0.25">
      <c r="A3172" s="2">
        <v>44766.788194444453</v>
      </c>
      <c r="B3172">
        <v>200600</v>
      </c>
      <c r="C3172">
        <v>244</v>
      </c>
      <c r="D3172">
        <v>7250</v>
      </c>
      <c r="E3172">
        <v>3337</v>
      </c>
      <c r="F3172">
        <v>1</v>
      </c>
      <c r="G3172">
        <v>65534</v>
      </c>
      <c r="H3172">
        <v>65534</v>
      </c>
      <c r="I3172">
        <v>65534</v>
      </c>
      <c r="J3172">
        <v>65534</v>
      </c>
      <c r="K3172">
        <v>65534</v>
      </c>
      <c r="L3172">
        <v>65534</v>
      </c>
      <c r="M3172">
        <v>65534</v>
      </c>
      <c r="N3172">
        <v>65534</v>
      </c>
      <c r="O3172">
        <v>2100</v>
      </c>
      <c r="P3172">
        <v>6604</v>
      </c>
      <c r="Q3172">
        <v>10030</v>
      </c>
      <c r="R3172">
        <v>7276</v>
      </c>
      <c r="S3172" t="s">
        <v>28</v>
      </c>
    </row>
    <row r="3173" spans="1:19" x14ac:dyDescent="0.25">
      <c r="A3173" s="2">
        <v>44766.791666666657</v>
      </c>
      <c r="B3173">
        <v>200601</v>
      </c>
      <c r="C3173">
        <v>243</v>
      </c>
      <c r="D3173">
        <v>7250</v>
      </c>
      <c r="E3173">
        <v>3337</v>
      </c>
      <c r="F3173">
        <v>1</v>
      </c>
      <c r="G3173">
        <v>65534</v>
      </c>
      <c r="H3173">
        <v>65534</v>
      </c>
      <c r="I3173">
        <v>65534</v>
      </c>
      <c r="J3173">
        <v>65534</v>
      </c>
      <c r="K3173">
        <v>65534</v>
      </c>
      <c r="L3173">
        <v>65534</v>
      </c>
      <c r="M3173">
        <v>65534</v>
      </c>
      <c r="N3173">
        <v>65534</v>
      </c>
      <c r="O3173">
        <v>2100</v>
      </c>
      <c r="P3173">
        <v>6604</v>
      </c>
      <c r="Q3173">
        <v>10030</v>
      </c>
      <c r="R3173">
        <v>7268</v>
      </c>
      <c r="S3173" t="s">
        <v>28</v>
      </c>
    </row>
    <row r="3174" spans="1:19" x14ac:dyDescent="0.25">
      <c r="A3174" s="2">
        <v>44766.795138888891</v>
      </c>
      <c r="B3174">
        <v>200602</v>
      </c>
      <c r="C3174">
        <v>242</v>
      </c>
      <c r="D3174">
        <v>7240</v>
      </c>
      <c r="E3174">
        <v>3337</v>
      </c>
      <c r="F3174">
        <v>1</v>
      </c>
      <c r="G3174">
        <v>65534</v>
      </c>
      <c r="H3174">
        <v>65534</v>
      </c>
      <c r="I3174">
        <v>65534</v>
      </c>
      <c r="J3174">
        <v>65534</v>
      </c>
      <c r="K3174">
        <v>65534</v>
      </c>
      <c r="L3174">
        <v>65534</v>
      </c>
      <c r="M3174">
        <v>65534</v>
      </c>
      <c r="N3174">
        <v>65534</v>
      </c>
      <c r="O3174">
        <v>2100</v>
      </c>
      <c r="P3174">
        <v>6604</v>
      </c>
      <c r="Q3174">
        <v>10031</v>
      </c>
      <c r="R3174">
        <v>7261</v>
      </c>
      <c r="S3174" t="s">
        <v>28</v>
      </c>
    </row>
    <row r="3175" spans="1:19" x14ac:dyDescent="0.25">
      <c r="A3175" s="2">
        <v>44766.798611111109</v>
      </c>
      <c r="B3175">
        <v>200603</v>
      </c>
      <c r="C3175">
        <v>244</v>
      </c>
      <c r="D3175">
        <v>7240</v>
      </c>
      <c r="E3175">
        <v>3337</v>
      </c>
      <c r="F3175">
        <v>1</v>
      </c>
      <c r="G3175">
        <v>65534</v>
      </c>
      <c r="H3175">
        <v>65534</v>
      </c>
      <c r="I3175">
        <v>65534</v>
      </c>
      <c r="J3175">
        <v>65534</v>
      </c>
      <c r="K3175">
        <v>65534</v>
      </c>
      <c r="L3175">
        <v>65534</v>
      </c>
      <c r="M3175">
        <v>65534</v>
      </c>
      <c r="N3175">
        <v>65534</v>
      </c>
      <c r="O3175">
        <v>2100</v>
      </c>
      <c r="P3175">
        <v>6603</v>
      </c>
      <c r="Q3175">
        <v>10032</v>
      </c>
      <c r="R3175">
        <v>7256</v>
      </c>
      <c r="S3175" t="s">
        <v>28</v>
      </c>
    </row>
    <row r="3176" spans="1:19" x14ac:dyDescent="0.25">
      <c r="A3176" s="2">
        <v>44766.802083333343</v>
      </c>
      <c r="B3176">
        <v>200604</v>
      </c>
      <c r="C3176">
        <v>247</v>
      </c>
      <c r="D3176">
        <v>7240</v>
      </c>
      <c r="E3176">
        <v>3337</v>
      </c>
      <c r="F3176">
        <v>1</v>
      </c>
      <c r="G3176">
        <v>65534</v>
      </c>
      <c r="H3176">
        <v>65534</v>
      </c>
      <c r="I3176">
        <v>65534</v>
      </c>
      <c r="J3176">
        <v>65534</v>
      </c>
      <c r="K3176">
        <v>65534</v>
      </c>
      <c r="L3176">
        <v>65534</v>
      </c>
      <c r="M3176">
        <v>65534</v>
      </c>
      <c r="N3176">
        <v>65534</v>
      </c>
      <c r="O3176">
        <v>2100</v>
      </c>
      <c r="P3176">
        <v>6602</v>
      </c>
      <c r="Q3176">
        <v>10033</v>
      </c>
      <c r="R3176">
        <v>7251</v>
      </c>
      <c r="S3176" t="s">
        <v>28</v>
      </c>
    </row>
    <row r="3177" spans="1:19" x14ac:dyDescent="0.25">
      <c r="A3177" s="2">
        <v>44766.805555555547</v>
      </c>
      <c r="B3177">
        <v>200605</v>
      </c>
      <c r="C3177">
        <v>248</v>
      </c>
      <c r="D3177">
        <v>7240</v>
      </c>
      <c r="E3177">
        <v>3337</v>
      </c>
      <c r="F3177">
        <v>1</v>
      </c>
      <c r="G3177">
        <v>65534</v>
      </c>
      <c r="H3177">
        <v>65534</v>
      </c>
      <c r="I3177">
        <v>65534</v>
      </c>
      <c r="J3177">
        <v>65534</v>
      </c>
      <c r="K3177">
        <v>65534</v>
      </c>
      <c r="L3177">
        <v>65534</v>
      </c>
      <c r="M3177">
        <v>65534</v>
      </c>
      <c r="N3177">
        <v>65534</v>
      </c>
      <c r="O3177">
        <v>2100</v>
      </c>
      <c r="P3177">
        <v>6604</v>
      </c>
      <c r="Q3177">
        <v>10034</v>
      </c>
      <c r="R3177">
        <v>7246</v>
      </c>
      <c r="S3177" t="s">
        <v>28</v>
      </c>
    </row>
    <row r="3178" spans="1:19" x14ac:dyDescent="0.25">
      <c r="A3178" s="2">
        <v>44766.809027777781</v>
      </c>
      <c r="B3178">
        <v>200606</v>
      </c>
      <c r="C3178">
        <v>245</v>
      </c>
      <c r="D3178">
        <v>7238</v>
      </c>
      <c r="E3178">
        <v>3337</v>
      </c>
      <c r="F3178">
        <v>1</v>
      </c>
      <c r="G3178">
        <v>65534</v>
      </c>
      <c r="H3178">
        <v>65534</v>
      </c>
      <c r="I3178">
        <v>65534</v>
      </c>
      <c r="J3178">
        <v>65534</v>
      </c>
      <c r="K3178">
        <v>65534</v>
      </c>
      <c r="L3178">
        <v>65534</v>
      </c>
      <c r="M3178">
        <v>65534</v>
      </c>
      <c r="N3178">
        <v>65534</v>
      </c>
      <c r="O3178">
        <v>2100</v>
      </c>
      <c r="P3178">
        <v>6605</v>
      </c>
      <c r="Q3178">
        <v>10035</v>
      </c>
      <c r="R3178">
        <v>7241</v>
      </c>
      <c r="S3178" t="s">
        <v>28</v>
      </c>
    </row>
    <row r="3179" spans="1:19" x14ac:dyDescent="0.25">
      <c r="A3179" s="2">
        <v>44766.8125</v>
      </c>
      <c r="B3179">
        <v>200607</v>
      </c>
      <c r="C3179">
        <v>247</v>
      </c>
      <c r="D3179">
        <v>7230</v>
      </c>
      <c r="E3179">
        <v>3338</v>
      </c>
      <c r="F3179">
        <v>1</v>
      </c>
      <c r="G3179">
        <v>65534</v>
      </c>
      <c r="H3179">
        <v>65534</v>
      </c>
      <c r="I3179">
        <v>65534</v>
      </c>
      <c r="J3179">
        <v>65534</v>
      </c>
      <c r="K3179">
        <v>65534</v>
      </c>
      <c r="L3179">
        <v>65534</v>
      </c>
      <c r="M3179">
        <v>65534</v>
      </c>
      <c r="N3179">
        <v>65534</v>
      </c>
      <c r="O3179">
        <v>2100</v>
      </c>
      <c r="P3179">
        <v>6603</v>
      </c>
      <c r="Q3179">
        <v>10036</v>
      </c>
      <c r="R3179">
        <v>7232</v>
      </c>
      <c r="S3179" t="s">
        <v>28</v>
      </c>
    </row>
    <row r="3180" spans="1:19" x14ac:dyDescent="0.25">
      <c r="A3180" s="2">
        <v>44766.815972222219</v>
      </c>
      <c r="B3180">
        <v>200608</v>
      </c>
      <c r="C3180">
        <v>245</v>
      </c>
      <c r="D3180">
        <v>7230</v>
      </c>
      <c r="E3180">
        <v>3337</v>
      </c>
      <c r="F3180">
        <v>1</v>
      </c>
      <c r="G3180">
        <v>65534</v>
      </c>
      <c r="H3180">
        <v>65534</v>
      </c>
      <c r="I3180">
        <v>65534</v>
      </c>
      <c r="J3180">
        <v>65534</v>
      </c>
      <c r="K3180">
        <v>65534</v>
      </c>
      <c r="L3180">
        <v>65534</v>
      </c>
      <c r="M3180">
        <v>65534</v>
      </c>
      <c r="N3180">
        <v>65534</v>
      </c>
      <c r="O3180">
        <v>2100</v>
      </c>
      <c r="P3180">
        <v>6602</v>
      </c>
      <c r="Q3180">
        <v>10036</v>
      </c>
      <c r="R3180">
        <v>7227</v>
      </c>
      <c r="S3180" t="s">
        <v>28</v>
      </c>
    </row>
    <row r="3181" spans="1:19" x14ac:dyDescent="0.25">
      <c r="A3181" s="2">
        <v>44766.819444444453</v>
      </c>
      <c r="B3181">
        <v>200609</v>
      </c>
      <c r="C3181">
        <v>246</v>
      </c>
      <c r="D3181">
        <v>7230</v>
      </c>
      <c r="E3181">
        <v>3338</v>
      </c>
      <c r="F3181">
        <v>1</v>
      </c>
      <c r="G3181">
        <v>65534</v>
      </c>
      <c r="H3181">
        <v>65534</v>
      </c>
      <c r="I3181">
        <v>65534</v>
      </c>
      <c r="J3181">
        <v>65534</v>
      </c>
      <c r="K3181">
        <v>65534</v>
      </c>
      <c r="L3181">
        <v>65534</v>
      </c>
      <c r="M3181">
        <v>65534</v>
      </c>
      <c r="N3181">
        <v>65534</v>
      </c>
      <c r="O3181">
        <v>2100</v>
      </c>
      <c r="P3181">
        <v>6600</v>
      </c>
      <c r="Q3181">
        <v>10036</v>
      </c>
      <c r="R3181">
        <v>7223</v>
      </c>
      <c r="S3181" t="s">
        <v>28</v>
      </c>
    </row>
    <row r="3182" spans="1:19" x14ac:dyDescent="0.25">
      <c r="A3182" s="2">
        <v>44766.822916666657</v>
      </c>
      <c r="B3182">
        <v>200610</v>
      </c>
      <c r="C3182">
        <v>243</v>
      </c>
      <c r="D3182">
        <v>7230</v>
      </c>
      <c r="E3182">
        <v>3338</v>
      </c>
      <c r="F3182">
        <v>1</v>
      </c>
      <c r="G3182">
        <v>65534</v>
      </c>
      <c r="H3182">
        <v>65534</v>
      </c>
      <c r="I3182">
        <v>65534</v>
      </c>
      <c r="J3182">
        <v>65534</v>
      </c>
      <c r="K3182">
        <v>65534</v>
      </c>
      <c r="L3182">
        <v>65534</v>
      </c>
      <c r="M3182">
        <v>65534</v>
      </c>
      <c r="N3182">
        <v>65534</v>
      </c>
      <c r="O3182">
        <v>2100</v>
      </c>
      <c r="P3182">
        <v>6601</v>
      </c>
      <c r="Q3182">
        <v>10037</v>
      </c>
      <c r="R3182">
        <v>7215</v>
      </c>
      <c r="S3182" t="s">
        <v>28</v>
      </c>
    </row>
    <row r="3183" spans="1:19" x14ac:dyDescent="0.25">
      <c r="A3183" s="2">
        <v>44766.826388888891</v>
      </c>
      <c r="B3183">
        <v>200611</v>
      </c>
      <c r="C3183">
        <v>245</v>
      </c>
      <c r="D3183">
        <v>7230</v>
      </c>
      <c r="E3183">
        <v>3337</v>
      </c>
      <c r="F3183">
        <v>1</v>
      </c>
      <c r="G3183">
        <v>65534</v>
      </c>
      <c r="H3183">
        <v>65534</v>
      </c>
      <c r="I3183">
        <v>65534</v>
      </c>
      <c r="J3183">
        <v>65534</v>
      </c>
      <c r="K3183">
        <v>65534</v>
      </c>
      <c r="L3183">
        <v>65534</v>
      </c>
      <c r="M3183">
        <v>65534</v>
      </c>
      <c r="N3183">
        <v>65534</v>
      </c>
      <c r="O3183">
        <v>2100</v>
      </c>
      <c r="P3183">
        <v>6602</v>
      </c>
      <c r="Q3183">
        <v>10038</v>
      </c>
      <c r="R3183">
        <v>7206</v>
      </c>
      <c r="S3183" t="s">
        <v>28</v>
      </c>
    </row>
    <row r="3184" spans="1:19" x14ac:dyDescent="0.25">
      <c r="A3184" s="2">
        <v>44766.829861111109</v>
      </c>
      <c r="B3184">
        <v>200612</v>
      </c>
      <c r="C3184">
        <v>244</v>
      </c>
      <c r="D3184">
        <v>7230</v>
      </c>
      <c r="E3184">
        <v>3337</v>
      </c>
      <c r="F3184">
        <v>1</v>
      </c>
      <c r="G3184">
        <v>65534</v>
      </c>
      <c r="H3184">
        <v>65534</v>
      </c>
      <c r="I3184">
        <v>65534</v>
      </c>
      <c r="J3184">
        <v>65534</v>
      </c>
      <c r="K3184">
        <v>65534</v>
      </c>
      <c r="L3184">
        <v>65534</v>
      </c>
      <c r="M3184">
        <v>65534</v>
      </c>
      <c r="N3184">
        <v>65534</v>
      </c>
      <c r="O3184">
        <v>2100</v>
      </c>
      <c r="P3184">
        <v>6600</v>
      </c>
      <c r="Q3184">
        <v>10039</v>
      </c>
      <c r="R3184">
        <v>7198</v>
      </c>
      <c r="S3184" t="s">
        <v>28</v>
      </c>
    </row>
    <row r="3185" spans="1:19" x14ac:dyDescent="0.25">
      <c r="A3185" s="2">
        <v>44766.833333333343</v>
      </c>
      <c r="B3185">
        <v>200613</v>
      </c>
      <c r="C3185">
        <v>245</v>
      </c>
      <c r="D3185">
        <v>7220</v>
      </c>
      <c r="E3185">
        <v>3338</v>
      </c>
      <c r="F3185">
        <v>1</v>
      </c>
      <c r="G3185">
        <v>65534</v>
      </c>
      <c r="H3185">
        <v>65534</v>
      </c>
      <c r="I3185">
        <v>65534</v>
      </c>
      <c r="J3185">
        <v>65534</v>
      </c>
      <c r="K3185">
        <v>65534</v>
      </c>
      <c r="L3185">
        <v>65534</v>
      </c>
      <c r="M3185">
        <v>65534</v>
      </c>
      <c r="N3185">
        <v>65534</v>
      </c>
      <c r="O3185">
        <v>2100</v>
      </c>
      <c r="P3185">
        <v>6600</v>
      </c>
      <c r="Q3185">
        <v>10040</v>
      </c>
      <c r="R3185">
        <v>7190</v>
      </c>
      <c r="S3185" t="s">
        <v>28</v>
      </c>
    </row>
    <row r="3186" spans="1:19" x14ac:dyDescent="0.25">
      <c r="A3186" s="2">
        <v>44766.836805555547</v>
      </c>
      <c r="B3186">
        <v>200614</v>
      </c>
      <c r="C3186">
        <v>247</v>
      </c>
      <c r="D3186">
        <v>7220</v>
      </c>
      <c r="E3186">
        <v>3339</v>
      </c>
      <c r="F3186">
        <v>1</v>
      </c>
      <c r="G3186">
        <v>65534</v>
      </c>
      <c r="H3186">
        <v>65534</v>
      </c>
      <c r="I3186">
        <v>65534</v>
      </c>
      <c r="J3186">
        <v>65534</v>
      </c>
      <c r="K3186">
        <v>65534</v>
      </c>
      <c r="L3186">
        <v>65534</v>
      </c>
      <c r="M3186">
        <v>65534</v>
      </c>
      <c r="N3186">
        <v>65534</v>
      </c>
      <c r="O3186">
        <v>2100</v>
      </c>
      <c r="P3186">
        <v>6602</v>
      </c>
      <c r="Q3186">
        <v>10041</v>
      </c>
      <c r="R3186">
        <v>7187</v>
      </c>
      <c r="S3186" t="s">
        <v>28</v>
      </c>
    </row>
    <row r="3187" spans="1:19" x14ac:dyDescent="0.25">
      <c r="A3187" s="2">
        <v>44766.840277777781</v>
      </c>
      <c r="B3187">
        <v>200615</v>
      </c>
      <c r="C3187">
        <v>247</v>
      </c>
      <c r="D3187">
        <v>7220</v>
      </c>
      <c r="E3187">
        <v>3339</v>
      </c>
      <c r="F3187">
        <v>1</v>
      </c>
      <c r="G3187">
        <v>65534</v>
      </c>
      <c r="H3187">
        <v>65534</v>
      </c>
      <c r="I3187">
        <v>65534</v>
      </c>
      <c r="J3187">
        <v>65534</v>
      </c>
      <c r="K3187">
        <v>65534</v>
      </c>
      <c r="L3187">
        <v>65534</v>
      </c>
      <c r="M3187">
        <v>65534</v>
      </c>
      <c r="N3187">
        <v>65534</v>
      </c>
      <c r="O3187">
        <v>2100</v>
      </c>
      <c r="P3187">
        <v>6601</v>
      </c>
      <c r="Q3187">
        <v>10041</v>
      </c>
      <c r="R3187">
        <v>7185</v>
      </c>
      <c r="S3187" t="s">
        <v>28</v>
      </c>
    </row>
    <row r="3188" spans="1:19" x14ac:dyDescent="0.25">
      <c r="A3188" s="2">
        <v>44766.84375</v>
      </c>
      <c r="B3188">
        <v>200616</v>
      </c>
      <c r="C3188">
        <v>248</v>
      </c>
      <c r="D3188">
        <v>7220</v>
      </c>
      <c r="E3188">
        <v>3339</v>
      </c>
      <c r="F3188">
        <v>1</v>
      </c>
      <c r="G3188">
        <v>65534</v>
      </c>
      <c r="H3188">
        <v>65534</v>
      </c>
      <c r="I3188">
        <v>65534</v>
      </c>
      <c r="J3188">
        <v>65534</v>
      </c>
      <c r="K3188">
        <v>65534</v>
      </c>
      <c r="L3188">
        <v>65534</v>
      </c>
      <c r="M3188">
        <v>65534</v>
      </c>
      <c r="N3188">
        <v>65534</v>
      </c>
      <c r="O3188">
        <v>2100</v>
      </c>
      <c r="P3188">
        <v>6600</v>
      </c>
      <c r="Q3188">
        <v>10042</v>
      </c>
      <c r="R3188">
        <v>7180</v>
      </c>
      <c r="S3188" t="s">
        <v>28</v>
      </c>
    </row>
    <row r="3189" spans="1:19" x14ac:dyDescent="0.25">
      <c r="A3189" s="2">
        <v>44766.847222222219</v>
      </c>
      <c r="B3189">
        <v>200617</v>
      </c>
      <c r="C3189">
        <v>248</v>
      </c>
      <c r="D3189">
        <v>7220</v>
      </c>
      <c r="E3189">
        <v>3338</v>
      </c>
      <c r="F3189">
        <v>1</v>
      </c>
      <c r="G3189">
        <v>65534</v>
      </c>
      <c r="H3189">
        <v>65534</v>
      </c>
      <c r="I3189">
        <v>65534</v>
      </c>
      <c r="J3189">
        <v>65534</v>
      </c>
      <c r="K3189">
        <v>65534</v>
      </c>
      <c r="L3189">
        <v>65534</v>
      </c>
      <c r="M3189">
        <v>65534</v>
      </c>
      <c r="N3189">
        <v>65534</v>
      </c>
      <c r="O3189">
        <v>2100</v>
      </c>
      <c r="P3189">
        <v>6599</v>
      </c>
      <c r="Q3189">
        <v>10043</v>
      </c>
      <c r="R3189">
        <v>7173</v>
      </c>
      <c r="S3189" t="s">
        <v>28</v>
      </c>
    </row>
    <row r="3190" spans="1:19" x14ac:dyDescent="0.25">
      <c r="A3190" s="2">
        <v>44766.850694444453</v>
      </c>
      <c r="B3190">
        <v>200618</v>
      </c>
      <c r="C3190">
        <v>248</v>
      </c>
      <c r="D3190">
        <v>7212</v>
      </c>
      <c r="E3190">
        <v>3340</v>
      </c>
      <c r="F3190">
        <v>1</v>
      </c>
      <c r="G3190">
        <v>65534</v>
      </c>
      <c r="H3190">
        <v>65534</v>
      </c>
      <c r="I3190">
        <v>65534</v>
      </c>
      <c r="J3190">
        <v>65534</v>
      </c>
      <c r="K3190">
        <v>65534</v>
      </c>
      <c r="L3190">
        <v>65534</v>
      </c>
      <c r="M3190">
        <v>65534</v>
      </c>
      <c r="N3190">
        <v>65534</v>
      </c>
      <c r="O3190">
        <v>2100</v>
      </c>
      <c r="P3190">
        <v>6602</v>
      </c>
      <c r="Q3190">
        <v>10043</v>
      </c>
      <c r="R3190">
        <v>7168</v>
      </c>
      <c r="S3190" t="s">
        <v>28</v>
      </c>
    </row>
    <row r="3191" spans="1:19" x14ac:dyDescent="0.25">
      <c r="A3191" s="2">
        <v>44766.854166666657</v>
      </c>
      <c r="B3191">
        <v>200619</v>
      </c>
      <c r="C3191">
        <v>249</v>
      </c>
      <c r="D3191">
        <v>7210</v>
      </c>
      <c r="E3191">
        <v>3340</v>
      </c>
      <c r="F3191">
        <v>1</v>
      </c>
      <c r="G3191">
        <v>65534</v>
      </c>
      <c r="H3191">
        <v>65534</v>
      </c>
      <c r="I3191">
        <v>65534</v>
      </c>
      <c r="J3191">
        <v>65534</v>
      </c>
      <c r="K3191">
        <v>65534</v>
      </c>
      <c r="L3191">
        <v>65534</v>
      </c>
      <c r="M3191">
        <v>65534</v>
      </c>
      <c r="N3191">
        <v>65534</v>
      </c>
      <c r="O3191">
        <v>2100</v>
      </c>
      <c r="P3191">
        <v>6600</v>
      </c>
      <c r="Q3191">
        <v>10044</v>
      </c>
      <c r="R3191">
        <v>7167</v>
      </c>
      <c r="S3191" t="s">
        <v>28</v>
      </c>
    </row>
    <row r="3192" spans="1:19" x14ac:dyDescent="0.25">
      <c r="A3192" s="2">
        <v>44766.857638888891</v>
      </c>
      <c r="B3192">
        <v>200620</v>
      </c>
      <c r="C3192">
        <v>251</v>
      </c>
      <c r="D3192">
        <v>7210</v>
      </c>
      <c r="E3192">
        <v>3340</v>
      </c>
      <c r="F3192">
        <v>1</v>
      </c>
      <c r="G3192">
        <v>65534</v>
      </c>
      <c r="H3192">
        <v>65534</v>
      </c>
      <c r="I3192">
        <v>65534</v>
      </c>
      <c r="J3192">
        <v>65534</v>
      </c>
      <c r="K3192">
        <v>65534</v>
      </c>
      <c r="L3192">
        <v>65534</v>
      </c>
      <c r="M3192">
        <v>65534</v>
      </c>
      <c r="N3192">
        <v>65534</v>
      </c>
      <c r="O3192">
        <v>2100</v>
      </c>
      <c r="P3192">
        <v>6598</v>
      </c>
      <c r="Q3192">
        <v>10045</v>
      </c>
      <c r="R3192">
        <v>7162</v>
      </c>
      <c r="S3192" t="s">
        <v>28</v>
      </c>
    </row>
    <row r="3193" spans="1:19" x14ac:dyDescent="0.25">
      <c r="A3193" s="2">
        <v>44766.861111111109</v>
      </c>
      <c r="B3193">
        <v>200621</v>
      </c>
      <c r="C3193">
        <v>253</v>
      </c>
      <c r="D3193">
        <v>7210</v>
      </c>
      <c r="E3193">
        <v>3340</v>
      </c>
      <c r="F3193">
        <v>1</v>
      </c>
      <c r="G3193">
        <v>65534</v>
      </c>
      <c r="H3193">
        <v>65534</v>
      </c>
      <c r="I3193">
        <v>65534</v>
      </c>
      <c r="J3193">
        <v>65534</v>
      </c>
      <c r="K3193">
        <v>65534</v>
      </c>
      <c r="L3193">
        <v>65534</v>
      </c>
      <c r="M3193">
        <v>65534</v>
      </c>
      <c r="N3193">
        <v>65534</v>
      </c>
      <c r="O3193">
        <v>2100</v>
      </c>
      <c r="P3193">
        <v>6599</v>
      </c>
      <c r="Q3193">
        <v>10046</v>
      </c>
      <c r="R3193">
        <v>7157</v>
      </c>
      <c r="S3193" t="s">
        <v>28</v>
      </c>
    </row>
    <row r="3194" spans="1:19" x14ac:dyDescent="0.25">
      <c r="A3194" s="2">
        <v>44766.864583333343</v>
      </c>
      <c r="B3194">
        <v>200622</v>
      </c>
      <c r="C3194">
        <v>259</v>
      </c>
      <c r="D3194">
        <v>7210</v>
      </c>
      <c r="E3194">
        <v>3339</v>
      </c>
      <c r="F3194">
        <v>1</v>
      </c>
      <c r="G3194">
        <v>65534</v>
      </c>
      <c r="H3194">
        <v>65534</v>
      </c>
      <c r="I3194">
        <v>65534</v>
      </c>
      <c r="J3194">
        <v>65534</v>
      </c>
      <c r="K3194">
        <v>65534</v>
      </c>
      <c r="L3194">
        <v>65534</v>
      </c>
      <c r="M3194">
        <v>65534</v>
      </c>
      <c r="N3194">
        <v>65534</v>
      </c>
      <c r="O3194">
        <v>2100</v>
      </c>
      <c r="P3194">
        <v>6598</v>
      </c>
      <c r="Q3194">
        <v>10046</v>
      </c>
      <c r="R3194">
        <v>7153</v>
      </c>
      <c r="S3194" t="s">
        <v>28</v>
      </c>
    </row>
    <row r="3195" spans="1:19" x14ac:dyDescent="0.25">
      <c r="A3195" s="2">
        <v>44766.868055555547</v>
      </c>
      <c r="B3195">
        <v>200623</v>
      </c>
      <c r="C3195">
        <v>266</v>
      </c>
      <c r="D3195">
        <v>7210</v>
      </c>
      <c r="E3195">
        <v>3339</v>
      </c>
      <c r="F3195">
        <v>1</v>
      </c>
      <c r="G3195">
        <v>65534</v>
      </c>
      <c r="H3195">
        <v>65534</v>
      </c>
      <c r="I3195">
        <v>65534</v>
      </c>
      <c r="J3195">
        <v>65534</v>
      </c>
      <c r="K3195">
        <v>65534</v>
      </c>
      <c r="L3195">
        <v>65534</v>
      </c>
      <c r="M3195">
        <v>65534</v>
      </c>
      <c r="N3195">
        <v>65534</v>
      </c>
      <c r="O3195">
        <v>2100</v>
      </c>
      <c r="P3195">
        <v>6599</v>
      </c>
      <c r="Q3195">
        <v>10047</v>
      </c>
      <c r="R3195">
        <v>7147</v>
      </c>
      <c r="S3195" t="s">
        <v>28</v>
      </c>
    </row>
    <row r="3196" spans="1:19" x14ac:dyDescent="0.25">
      <c r="A3196" s="2">
        <v>44766.871527777781</v>
      </c>
      <c r="B3196">
        <v>200624</v>
      </c>
      <c r="C3196">
        <v>267</v>
      </c>
      <c r="D3196">
        <v>7210</v>
      </c>
      <c r="E3196">
        <v>3340</v>
      </c>
      <c r="F3196">
        <v>1</v>
      </c>
      <c r="G3196">
        <v>65534</v>
      </c>
      <c r="H3196">
        <v>65534</v>
      </c>
      <c r="I3196">
        <v>65534</v>
      </c>
      <c r="J3196">
        <v>65534</v>
      </c>
      <c r="K3196">
        <v>65534</v>
      </c>
      <c r="L3196">
        <v>65534</v>
      </c>
      <c r="M3196">
        <v>65534</v>
      </c>
      <c r="N3196">
        <v>65534</v>
      </c>
      <c r="O3196">
        <v>2100</v>
      </c>
      <c r="P3196">
        <v>6598</v>
      </c>
      <c r="Q3196">
        <v>10047</v>
      </c>
      <c r="R3196">
        <v>7140</v>
      </c>
      <c r="S3196" t="s">
        <v>28</v>
      </c>
    </row>
    <row r="3197" spans="1:19" x14ac:dyDescent="0.25">
      <c r="A3197" s="2">
        <v>44766.875</v>
      </c>
      <c r="B3197">
        <v>200625</v>
      </c>
      <c r="C3197">
        <v>266</v>
      </c>
      <c r="D3197">
        <v>7200</v>
      </c>
      <c r="E3197">
        <v>3340</v>
      </c>
      <c r="F3197">
        <v>1</v>
      </c>
      <c r="G3197">
        <v>65534</v>
      </c>
      <c r="H3197">
        <v>65534</v>
      </c>
      <c r="I3197">
        <v>65534</v>
      </c>
      <c r="J3197">
        <v>65534</v>
      </c>
      <c r="K3197">
        <v>65534</v>
      </c>
      <c r="L3197">
        <v>65534</v>
      </c>
      <c r="M3197">
        <v>65534</v>
      </c>
      <c r="N3197">
        <v>65534</v>
      </c>
      <c r="O3197">
        <v>2100</v>
      </c>
      <c r="P3197">
        <v>6597</v>
      </c>
      <c r="Q3197">
        <v>10047</v>
      </c>
      <c r="R3197">
        <v>7137</v>
      </c>
      <c r="S3197" t="s">
        <v>28</v>
      </c>
    </row>
    <row r="3198" spans="1:19" x14ac:dyDescent="0.25">
      <c r="A3198" s="2">
        <v>44766.878472222219</v>
      </c>
      <c r="B3198">
        <v>200626</v>
      </c>
      <c r="C3198">
        <v>265</v>
      </c>
      <c r="D3198">
        <v>7200</v>
      </c>
      <c r="E3198">
        <v>3341</v>
      </c>
      <c r="F3198">
        <v>1</v>
      </c>
      <c r="G3198">
        <v>65534</v>
      </c>
      <c r="H3198">
        <v>65534</v>
      </c>
      <c r="I3198">
        <v>65534</v>
      </c>
      <c r="J3198">
        <v>65534</v>
      </c>
      <c r="K3198">
        <v>65534</v>
      </c>
      <c r="L3198">
        <v>65534</v>
      </c>
      <c r="M3198">
        <v>65534</v>
      </c>
      <c r="N3198">
        <v>65534</v>
      </c>
      <c r="O3198">
        <v>2100</v>
      </c>
      <c r="P3198">
        <v>6599</v>
      </c>
      <c r="Q3198">
        <v>10048</v>
      </c>
      <c r="R3198">
        <v>7136</v>
      </c>
      <c r="S3198" t="s">
        <v>28</v>
      </c>
    </row>
    <row r="3199" spans="1:19" x14ac:dyDescent="0.25">
      <c r="A3199" s="2">
        <v>44766.881944444453</v>
      </c>
      <c r="B3199">
        <v>200627</v>
      </c>
      <c r="C3199">
        <v>265</v>
      </c>
      <c r="D3199">
        <v>7200</v>
      </c>
      <c r="E3199">
        <v>3340</v>
      </c>
      <c r="F3199">
        <v>1</v>
      </c>
      <c r="G3199">
        <v>65534</v>
      </c>
      <c r="H3199">
        <v>65534</v>
      </c>
      <c r="I3199">
        <v>65534</v>
      </c>
      <c r="J3199">
        <v>65534</v>
      </c>
      <c r="K3199">
        <v>65534</v>
      </c>
      <c r="L3199">
        <v>65534</v>
      </c>
      <c r="M3199">
        <v>65534</v>
      </c>
      <c r="N3199">
        <v>65534</v>
      </c>
      <c r="O3199">
        <v>2100</v>
      </c>
      <c r="P3199">
        <v>6598</v>
      </c>
      <c r="Q3199">
        <v>10049</v>
      </c>
      <c r="R3199">
        <v>7134</v>
      </c>
      <c r="S3199" t="s">
        <v>28</v>
      </c>
    </row>
    <row r="3200" spans="1:19" x14ac:dyDescent="0.25">
      <c r="A3200" s="2">
        <v>44766.885416666657</v>
      </c>
      <c r="B3200">
        <v>200628</v>
      </c>
      <c r="C3200">
        <v>267</v>
      </c>
      <c r="D3200">
        <v>7200</v>
      </c>
      <c r="E3200">
        <v>3341</v>
      </c>
      <c r="F3200">
        <v>1</v>
      </c>
      <c r="G3200">
        <v>65534</v>
      </c>
      <c r="H3200">
        <v>65534</v>
      </c>
      <c r="I3200">
        <v>65534</v>
      </c>
      <c r="J3200">
        <v>65534</v>
      </c>
      <c r="K3200">
        <v>65534</v>
      </c>
      <c r="L3200">
        <v>65534</v>
      </c>
      <c r="M3200">
        <v>65534</v>
      </c>
      <c r="N3200">
        <v>65534</v>
      </c>
      <c r="O3200">
        <v>2100</v>
      </c>
      <c r="P3200">
        <v>6598</v>
      </c>
      <c r="Q3200">
        <v>10049</v>
      </c>
      <c r="R3200">
        <v>7133</v>
      </c>
      <c r="S3200" t="s">
        <v>28</v>
      </c>
    </row>
    <row r="3201" spans="1:19" x14ac:dyDescent="0.25">
      <c r="A3201" s="2">
        <v>44766.888888888891</v>
      </c>
      <c r="B3201">
        <v>200629</v>
      </c>
      <c r="C3201">
        <v>267</v>
      </c>
      <c r="D3201">
        <v>7200</v>
      </c>
      <c r="E3201">
        <v>3340</v>
      </c>
      <c r="F3201">
        <v>1</v>
      </c>
      <c r="G3201">
        <v>65534</v>
      </c>
      <c r="H3201">
        <v>65534</v>
      </c>
      <c r="I3201">
        <v>65534</v>
      </c>
      <c r="J3201">
        <v>65534</v>
      </c>
      <c r="K3201">
        <v>65534</v>
      </c>
      <c r="L3201">
        <v>65534</v>
      </c>
      <c r="M3201">
        <v>65534</v>
      </c>
      <c r="N3201">
        <v>65534</v>
      </c>
      <c r="O3201">
        <v>2100</v>
      </c>
      <c r="P3201">
        <v>6597</v>
      </c>
      <c r="Q3201">
        <v>10050</v>
      </c>
      <c r="R3201">
        <v>7134</v>
      </c>
      <c r="S3201" t="s">
        <v>28</v>
      </c>
    </row>
    <row r="3202" spans="1:19" x14ac:dyDescent="0.25">
      <c r="A3202" s="2">
        <v>44766.892361111109</v>
      </c>
      <c r="B3202">
        <v>200630</v>
      </c>
      <c r="C3202">
        <v>265</v>
      </c>
      <c r="D3202">
        <v>7200</v>
      </c>
      <c r="E3202">
        <v>3340</v>
      </c>
      <c r="F3202">
        <v>1</v>
      </c>
      <c r="G3202">
        <v>65534</v>
      </c>
      <c r="H3202">
        <v>65534</v>
      </c>
      <c r="I3202">
        <v>65534</v>
      </c>
      <c r="J3202">
        <v>65534</v>
      </c>
      <c r="K3202">
        <v>65534</v>
      </c>
      <c r="L3202">
        <v>65534</v>
      </c>
      <c r="M3202">
        <v>65534</v>
      </c>
      <c r="N3202">
        <v>65534</v>
      </c>
      <c r="O3202">
        <v>2100</v>
      </c>
      <c r="P3202">
        <v>6594</v>
      </c>
      <c r="Q3202">
        <v>10051</v>
      </c>
      <c r="R3202">
        <v>7133</v>
      </c>
      <c r="S3202" t="s">
        <v>28</v>
      </c>
    </row>
    <row r="3203" spans="1:19" x14ac:dyDescent="0.25">
      <c r="A3203" s="2">
        <v>44766.895833333343</v>
      </c>
      <c r="B3203">
        <v>200631</v>
      </c>
      <c r="C3203">
        <v>268</v>
      </c>
      <c r="D3203">
        <v>7190</v>
      </c>
      <c r="E3203">
        <v>3341</v>
      </c>
      <c r="F3203">
        <v>1</v>
      </c>
      <c r="G3203">
        <v>65534</v>
      </c>
      <c r="H3203">
        <v>65534</v>
      </c>
      <c r="I3203">
        <v>65534</v>
      </c>
      <c r="J3203">
        <v>65534</v>
      </c>
      <c r="K3203">
        <v>65534</v>
      </c>
      <c r="L3203">
        <v>65534</v>
      </c>
      <c r="M3203">
        <v>65534</v>
      </c>
      <c r="N3203">
        <v>65534</v>
      </c>
      <c r="O3203">
        <v>2100</v>
      </c>
      <c r="P3203">
        <v>6596</v>
      </c>
      <c r="Q3203">
        <v>10051</v>
      </c>
      <c r="R3203">
        <v>7131</v>
      </c>
      <c r="S3203" t="s">
        <v>28</v>
      </c>
    </row>
    <row r="3204" spans="1:19" x14ac:dyDescent="0.25">
      <c r="A3204" s="2">
        <v>44766.899305555547</v>
      </c>
      <c r="B3204">
        <v>200632</v>
      </c>
      <c r="C3204">
        <v>280</v>
      </c>
      <c r="D3204">
        <v>7190</v>
      </c>
      <c r="E3204">
        <v>3341</v>
      </c>
      <c r="F3204">
        <v>1</v>
      </c>
      <c r="G3204">
        <v>65534</v>
      </c>
      <c r="H3204">
        <v>65534</v>
      </c>
      <c r="I3204">
        <v>65534</v>
      </c>
      <c r="J3204">
        <v>65534</v>
      </c>
      <c r="K3204">
        <v>65534</v>
      </c>
      <c r="L3204">
        <v>65534</v>
      </c>
      <c r="M3204">
        <v>65534</v>
      </c>
      <c r="N3204">
        <v>65534</v>
      </c>
      <c r="O3204">
        <v>2100</v>
      </c>
      <c r="P3204">
        <v>6568</v>
      </c>
      <c r="Q3204">
        <v>10051</v>
      </c>
      <c r="R3204">
        <v>7127</v>
      </c>
      <c r="S3204" t="s">
        <v>28</v>
      </c>
    </row>
    <row r="3205" spans="1:19" x14ac:dyDescent="0.25">
      <c r="A3205" s="2">
        <v>44766.902777777781</v>
      </c>
      <c r="B3205">
        <v>200633</v>
      </c>
      <c r="C3205">
        <v>287</v>
      </c>
      <c r="D3205">
        <v>7190</v>
      </c>
      <c r="E3205">
        <v>3341</v>
      </c>
      <c r="F3205">
        <v>1</v>
      </c>
      <c r="G3205">
        <v>65534</v>
      </c>
      <c r="H3205">
        <v>65534</v>
      </c>
      <c r="I3205">
        <v>65534</v>
      </c>
      <c r="J3205">
        <v>65534</v>
      </c>
      <c r="K3205">
        <v>65534</v>
      </c>
      <c r="L3205">
        <v>65534</v>
      </c>
      <c r="M3205">
        <v>65534</v>
      </c>
      <c r="N3205">
        <v>65534</v>
      </c>
      <c r="O3205">
        <v>2100</v>
      </c>
      <c r="P3205">
        <v>6590</v>
      </c>
      <c r="Q3205">
        <v>10052</v>
      </c>
      <c r="R3205">
        <v>7130</v>
      </c>
      <c r="S3205" t="s">
        <v>28</v>
      </c>
    </row>
    <row r="3206" spans="1:19" x14ac:dyDescent="0.25">
      <c r="A3206" s="2">
        <v>44766.90625</v>
      </c>
      <c r="B3206">
        <v>200634</v>
      </c>
      <c r="C3206">
        <v>293</v>
      </c>
      <c r="D3206">
        <v>7190</v>
      </c>
      <c r="E3206">
        <v>3341</v>
      </c>
      <c r="F3206">
        <v>1</v>
      </c>
      <c r="G3206">
        <v>65534</v>
      </c>
      <c r="H3206">
        <v>65534</v>
      </c>
      <c r="I3206">
        <v>65534</v>
      </c>
      <c r="J3206">
        <v>65534</v>
      </c>
      <c r="K3206">
        <v>65534</v>
      </c>
      <c r="L3206">
        <v>65534</v>
      </c>
      <c r="M3206">
        <v>65534</v>
      </c>
      <c r="N3206">
        <v>65534</v>
      </c>
      <c r="O3206">
        <v>2100</v>
      </c>
      <c r="P3206">
        <v>6589</v>
      </c>
      <c r="Q3206">
        <v>10052</v>
      </c>
      <c r="R3206">
        <v>7129</v>
      </c>
      <c r="S3206" t="s">
        <v>28</v>
      </c>
    </row>
    <row r="3207" spans="1:19" x14ac:dyDescent="0.25">
      <c r="A3207" s="2">
        <v>44766.909722222219</v>
      </c>
      <c r="B3207">
        <v>200635</v>
      </c>
      <c r="C3207">
        <v>295</v>
      </c>
      <c r="D3207">
        <v>7190</v>
      </c>
      <c r="E3207">
        <v>3342</v>
      </c>
      <c r="F3207">
        <v>1</v>
      </c>
      <c r="G3207">
        <v>65534</v>
      </c>
      <c r="H3207">
        <v>65534</v>
      </c>
      <c r="I3207">
        <v>65534</v>
      </c>
      <c r="J3207">
        <v>65534</v>
      </c>
      <c r="K3207">
        <v>65534</v>
      </c>
      <c r="L3207">
        <v>65534</v>
      </c>
      <c r="M3207">
        <v>65534</v>
      </c>
      <c r="N3207">
        <v>65534</v>
      </c>
      <c r="O3207">
        <v>2100</v>
      </c>
      <c r="P3207">
        <v>6591</v>
      </c>
      <c r="Q3207">
        <v>10052</v>
      </c>
      <c r="R3207">
        <v>7124</v>
      </c>
      <c r="S3207" t="s">
        <v>28</v>
      </c>
    </row>
    <row r="3208" spans="1:19" x14ac:dyDescent="0.25">
      <c r="A3208" s="2">
        <v>44766.913194444453</v>
      </c>
      <c r="B3208">
        <v>200636</v>
      </c>
      <c r="C3208">
        <v>294</v>
      </c>
      <c r="D3208">
        <v>7190</v>
      </c>
      <c r="E3208">
        <v>3342</v>
      </c>
      <c r="F3208">
        <v>1</v>
      </c>
      <c r="G3208">
        <v>65534</v>
      </c>
      <c r="H3208">
        <v>65534</v>
      </c>
      <c r="I3208">
        <v>65534</v>
      </c>
      <c r="J3208">
        <v>65534</v>
      </c>
      <c r="K3208">
        <v>65534</v>
      </c>
      <c r="L3208">
        <v>65534</v>
      </c>
      <c r="M3208">
        <v>65534</v>
      </c>
      <c r="N3208">
        <v>65534</v>
      </c>
      <c r="O3208">
        <v>2100</v>
      </c>
      <c r="P3208">
        <v>6590</v>
      </c>
      <c r="Q3208">
        <v>10052</v>
      </c>
      <c r="R3208">
        <v>7121</v>
      </c>
      <c r="S3208" t="s">
        <v>28</v>
      </c>
    </row>
    <row r="3209" spans="1:19" x14ac:dyDescent="0.25">
      <c r="A3209" s="2">
        <v>44766.916666666657</v>
      </c>
      <c r="B3209">
        <v>200637</v>
      </c>
      <c r="C3209">
        <v>298</v>
      </c>
      <c r="D3209">
        <v>7190</v>
      </c>
      <c r="E3209">
        <v>3342</v>
      </c>
      <c r="F3209">
        <v>1</v>
      </c>
      <c r="G3209">
        <v>65534</v>
      </c>
      <c r="H3209">
        <v>65534</v>
      </c>
      <c r="I3209">
        <v>65534</v>
      </c>
      <c r="J3209">
        <v>65534</v>
      </c>
      <c r="K3209">
        <v>65534</v>
      </c>
      <c r="L3209">
        <v>65534</v>
      </c>
      <c r="M3209">
        <v>65534</v>
      </c>
      <c r="N3209">
        <v>65534</v>
      </c>
      <c r="O3209">
        <v>2100</v>
      </c>
      <c r="P3209">
        <v>6591</v>
      </c>
      <c r="Q3209">
        <v>10052</v>
      </c>
      <c r="R3209">
        <v>7120</v>
      </c>
      <c r="S3209" t="s">
        <v>28</v>
      </c>
    </row>
    <row r="3210" spans="1:19" x14ac:dyDescent="0.25">
      <c r="A3210" s="2">
        <v>44766.920138888891</v>
      </c>
      <c r="B3210">
        <v>200638</v>
      </c>
      <c r="C3210">
        <v>302</v>
      </c>
      <c r="D3210">
        <v>7190</v>
      </c>
      <c r="E3210">
        <v>3343</v>
      </c>
      <c r="F3210">
        <v>1</v>
      </c>
      <c r="G3210">
        <v>65534</v>
      </c>
      <c r="H3210">
        <v>65534</v>
      </c>
      <c r="I3210">
        <v>65534</v>
      </c>
      <c r="J3210">
        <v>65534</v>
      </c>
      <c r="K3210">
        <v>65534</v>
      </c>
      <c r="L3210">
        <v>65534</v>
      </c>
      <c r="M3210">
        <v>65534</v>
      </c>
      <c r="N3210">
        <v>65534</v>
      </c>
      <c r="O3210">
        <v>2100</v>
      </c>
      <c r="P3210">
        <v>6590</v>
      </c>
      <c r="Q3210">
        <v>10052</v>
      </c>
      <c r="R3210">
        <v>7118</v>
      </c>
      <c r="S3210" t="s">
        <v>28</v>
      </c>
    </row>
    <row r="3211" spans="1:19" x14ac:dyDescent="0.25">
      <c r="A3211" s="2">
        <v>44766.923611111109</v>
      </c>
      <c r="B3211">
        <v>200639</v>
      </c>
      <c r="C3211">
        <v>304</v>
      </c>
      <c r="D3211">
        <v>7190</v>
      </c>
      <c r="E3211">
        <v>3342</v>
      </c>
      <c r="F3211">
        <v>1</v>
      </c>
      <c r="G3211">
        <v>65534</v>
      </c>
      <c r="H3211">
        <v>65534</v>
      </c>
      <c r="I3211">
        <v>65534</v>
      </c>
      <c r="J3211">
        <v>65534</v>
      </c>
      <c r="K3211">
        <v>65534</v>
      </c>
      <c r="L3211">
        <v>65534</v>
      </c>
      <c r="M3211">
        <v>65534</v>
      </c>
      <c r="N3211">
        <v>65534</v>
      </c>
      <c r="O3211">
        <v>2100</v>
      </c>
      <c r="P3211">
        <v>6591</v>
      </c>
      <c r="Q3211">
        <v>10053</v>
      </c>
      <c r="R3211">
        <v>7114</v>
      </c>
      <c r="S3211" t="s">
        <v>28</v>
      </c>
    </row>
    <row r="3212" spans="1:19" x14ac:dyDescent="0.25">
      <c r="A3212" s="2">
        <v>44766.927083333343</v>
      </c>
      <c r="B3212">
        <v>200640</v>
      </c>
      <c r="C3212">
        <v>306</v>
      </c>
      <c r="D3212">
        <v>7184</v>
      </c>
      <c r="E3212">
        <v>3342</v>
      </c>
      <c r="F3212">
        <v>1</v>
      </c>
      <c r="G3212">
        <v>65534</v>
      </c>
      <c r="H3212">
        <v>65534</v>
      </c>
      <c r="I3212">
        <v>65534</v>
      </c>
      <c r="J3212">
        <v>65534</v>
      </c>
      <c r="K3212">
        <v>65534</v>
      </c>
      <c r="L3212">
        <v>65534</v>
      </c>
      <c r="M3212">
        <v>65534</v>
      </c>
      <c r="N3212">
        <v>65534</v>
      </c>
      <c r="O3212">
        <v>2100</v>
      </c>
      <c r="P3212">
        <v>6590</v>
      </c>
      <c r="Q3212">
        <v>10053</v>
      </c>
      <c r="R3212">
        <v>7109</v>
      </c>
      <c r="S3212" t="s">
        <v>28</v>
      </c>
    </row>
    <row r="3213" spans="1:19" x14ac:dyDescent="0.25">
      <c r="A3213" s="2">
        <v>44766.930555555547</v>
      </c>
      <c r="B3213">
        <v>200641</v>
      </c>
      <c r="C3213">
        <v>308</v>
      </c>
      <c r="D3213">
        <v>7180</v>
      </c>
      <c r="E3213">
        <v>3344</v>
      </c>
      <c r="F3213">
        <v>1</v>
      </c>
      <c r="G3213">
        <v>65534</v>
      </c>
      <c r="H3213">
        <v>65534</v>
      </c>
      <c r="I3213">
        <v>65534</v>
      </c>
      <c r="J3213">
        <v>65534</v>
      </c>
      <c r="K3213">
        <v>65534</v>
      </c>
      <c r="L3213">
        <v>65534</v>
      </c>
      <c r="M3213">
        <v>65534</v>
      </c>
      <c r="N3213">
        <v>65534</v>
      </c>
      <c r="O3213">
        <v>2100</v>
      </c>
      <c r="P3213">
        <v>6590</v>
      </c>
      <c r="Q3213">
        <v>10053</v>
      </c>
      <c r="R3213">
        <v>7110</v>
      </c>
      <c r="S3213" t="s">
        <v>28</v>
      </c>
    </row>
    <row r="3214" spans="1:19" x14ac:dyDescent="0.25">
      <c r="A3214" s="2">
        <v>44766.934027777781</v>
      </c>
      <c r="B3214">
        <v>200642</v>
      </c>
      <c r="C3214">
        <v>306</v>
      </c>
      <c r="D3214">
        <v>7180</v>
      </c>
      <c r="E3214">
        <v>3344</v>
      </c>
      <c r="F3214">
        <v>1</v>
      </c>
      <c r="G3214">
        <v>65534</v>
      </c>
      <c r="H3214">
        <v>65534</v>
      </c>
      <c r="I3214">
        <v>65534</v>
      </c>
      <c r="J3214">
        <v>65534</v>
      </c>
      <c r="K3214">
        <v>65534</v>
      </c>
      <c r="L3214">
        <v>65534</v>
      </c>
      <c r="M3214">
        <v>65534</v>
      </c>
      <c r="N3214">
        <v>65534</v>
      </c>
      <c r="O3214">
        <v>2100</v>
      </c>
      <c r="P3214">
        <v>6590</v>
      </c>
      <c r="Q3214">
        <v>10053</v>
      </c>
      <c r="R3214">
        <v>7111</v>
      </c>
      <c r="S3214" t="s">
        <v>28</v>
      </c>
    </row>
    <row r="3215" spans="1:19" x14ac:dyDescent="0.25">
      <c r="A3215" s="2">
        <v>44766.9375</v>
      </c>
      <c r="B3215">
        <v>200643</v>
      </c>
      <c r="C3215">
        <v>303</v>
      </c>
      <c r="D3215">
        <v>7180</v>
      </c>
      <c r="E3215">
        <v>3344</v>
      </c>
      <c r="F3215">
        <v>1</v>
      </c>
      <c r="G3215">
        <v>65534</v>
      </c>
      <c r="H3215">
        <v>65534</v>
      </c>
      <c r="I3215">
        <v>65534</v>
      </c>
      <c r="J3215">
        <v>65534</v>
      </c>
      <c r="K3215">
        <v>65534</v>
      </c>
      <c r="L3215">
        <v>65534</v>
      </c>
      <c r="M3215">
        <v>65534</v>
      </c>
      <c r="N3215">
        <v>65534</v>
      </c>
      <c r="O3215">
        <v>2100</v>
      </c>
      <c r="P3215">
        <v>6590</v>
      </c>
      <c r="Q3215">
        <v>10053</v>
      </c>
      <c r="R3215">
        <v>7111</v>
      </c>
      <c r="S3215" t="s">
        <v>28</v>
      </c>
    </row>
    <row r="3216" spans="1:19" x14ac:dyDescent="0.25">
      <c r="A3216" s="2">
        <v>44766.940972222219</v>
      </c>
      <c r="B3216">
        <v>200644</v>
      </c>
      <c r="C3216">
        <v>303</v>
      </c>
      <c r="D3216">
        <v>7180</v>
      </c>
      <c r="E3216">
        <v>3344</v>
      </c>
      <c r="F3216">
        <v>1</v>
      </c>
      <c r="G3216">
        <v>65534</v>
      </c>
      <c r="H3216">
        <v>65534</v>
      </c>
      <c r="I3216">
        <v>65534</v>
      </c>
      <c r="J3216">
        <v>65534</v>
      </c>
      <c r="K3216">
        <v>65534</v>
      </c>
      <c r="L3216">
        <v>65534</v>
      </c>
      <c r="M3216">
        <v>65534</v>
      </c>
      <c r="N3216">
        <v>65534</v>
      </c>
      <c r="O3216">
        <v>2100</v>
      </c>
      <c r="P3216">
        <v>6589</v>
      </c>
      <c r="Q3216">
        <v>10053</v>
      </c>
      <c r="R3216">
        <v>7109</v>
      </c>
      <c r="S3216" t="s">
        <v>28</v>
      </c>
    </row>
    <row r="3217" spans="1:19" x14ac:dyDescent="0.25">
      <c r="A3217" s="2">
        <v>44766.944444444453</v>
      </c>
      <c r="B3217">
        <v>200645</v>
      </c>
      <c r="C3217">
        <v>305</v>
      </c>
      <c r="D3217">
        <v>7180</v>
      </c>
      <c r="E3217">
        <v>3344</v>
      </c>
      <c r="F3217">
        <v>1</v>
      </c>
      <c r="G3217">
        <v>65534</v>
      </c>
      <c r="H3217">
        <v>65534</v>
      </c>
      <c r="I3217">
        <v>65534</v>
      </c>
      <c r="J3217">
        <v>65534</v>
      </c>
      <c r="K3217">
        <v>65534</v>
      </c>
      <c r="L3217">
        <v>65534</v>
      </c>
      <c r="M3217">
        <v>65534</v>
      </c>
      <c r="N3217">
        <v>65534</v>
      </c>
      <c r="O3217">
        <v>2100</v>
      </c>
      <c r="P3217">
        <v>6589</v>
      </c>
      <c r="Q3217">
        <v>10053</v>
      </c>
      <c r="R3217">
        <v>7106</v>
      </c>
      <c r="S3217" t="s">
        <v>28</v>
      </c>
    </row>
    <row r="3218" spans="1:19" x14ac:dyDescent="0.25">
      <c r="A3218" s="2">
        <v>44766.947916666657</v>
      </c>
      <c r="B3218">
        <v>200646</v>
      </c>
      <c r="C3218">
        <v>309</v>
      </c>
      <c r="D3218">
        <v>7180</v>
      </c>
      <c r="E3218">
        <v>3344</v>
      </c>
      <c r="F3218">
        <v>1</v>
      </c>
      <c r="G3218">
        <v>65534</v>
      </c>
      <c r="H3218">
        <v>65534</v>
      </c>
      <c r="I3218">
        <v>65534</v>
      </c>
      <c r="J3218">
        <v>65534</v>
      </c>
      <c r="K3218">
        <v>65534</v>
      </c>
      <c r="L3218">
        <v>65534</v>
      </c>
      <c r="M3218">
        <v>65534</v>
      </c>
      <c r="N3218">
        <v>65534</v>
      </c>
      <c r="O3218">
        <v>2100</v>
      </c>
      <c r="P3218">
        <v>6590</v>
      </c>
      <c r="Q3218">
        <v>10053</v>
      </c>
      <c r="R3218">
        <v>7103</v>
      </c>
      <c r="S3218" t="s">
        <v>28</v>
      </c>
    </row>
    <row r="3219" spans="1:19" x14ac:dyDescent="0.25">
      <c r="A3219" s="2">
        <v>44766.951388888891</v>
      </c>
      <c r="B3219">
        <v>200647</v>
      </c>
      <c r="C3219">
        <v>307</v>
      </c>
      <c r="D3219">
        <v>7180</v>
      </c>
      <c r="E3219">
        <v>3344</v>
      </c>
      <c r="F3219">
        <v>1</v>
      </c>
      <c r="G3219">
        <v>65534</v>
      </c>
      <c r="H3219">
        <v>65534</v>
      </c>
      <c r="I3219">
        <v>65534</v>
      </c>
      <c r="J3219">
        <v>65534</v>
      </c>
      <c r="K3219">
        <v>65534</v>
      </c>
      <c r="L3219">
        <v>65534</v>
      </c>
      <c r="M3219">
        <v>65534</v>
      </c>
      <c r="N3219">
        <v>65534</v>
      </c>
      <c r="O3219">
        <v>2100</v>
      </c>
      <c r="P3219">
        <v>6590</v>
      </c>
      <c r="Q3219">
        <v>10054</v>
      </c>
      <c r="R3219">
        <v>7102</v>
      </c>
      <c r="S3219" t="s">
        <v>28</v>
      </c>
    </row>
    <row r="3220" spans="1:19" x14ac:dyDescent="0.25">
      <c r="A3220" s="2">
        <v>44766.954861111109</v>
      </c>
      <c r="B3220">
        <v>200648</v>
      </c>
      <c r="C3220">
        <v>311</v>
      </c>
      <c r="D3220">
        <v>7180</v>
      </c>
      <c r="E3220">
        <v>3345</v>
      </c>
      <c r="F3220">
        <v>1</v>
      </c>
      <c r="G3220">
        <v>65534</v>
      </c>
      <c r="H3220">
        <v>65534</v>
      </c>
      <c r="I3220">
        <v>65534</v>
      </c>
      <c r="J3220">
        <v>65534</v>
      </c>
      <c r="K3220">
        <v>65534</v>
      </c>
      <c r="L3220">
        <v>65534</v>
      </c>
      <c r="M3220">
        <v>65534</v>
      </c>
      <c r="N3220">
        <v>65534</v>
      </c>
      <c r="O3220">
        <v>2100</v>
      </c>
      <c r="P3220">
        <v>6590</v>
      </c>
      <c r="Q3220">
        <v>10053</v>
      </c>
      <c r="R3220">
        <v>7100</v>
      </c>
      <c r="S3220" t="s">
        <v>28</v>
      </c>
    </row>
    <row r="3221" spans="1:19" x14ac:dyDescent="0.25">
      <c r="A3221" s="2">
        <v>44766.958333333343</v>
      </c>
      <c r="B3221">
        <v>200649</v>
      </c>
      <c r="C3221">
        <v>320</v>
      </c>
      <c r="D3221">
        <v>7180</v>
      </c>
      <c r="E3221">
        <v>3345</v>
      </c>
      <c r="F3221">
        <v>1</v>
      </c>
      <c r="G3221">
        <v>65534</v>
      </c>
      <c r="H3221">
        <v>65534</v>
      </c>
      <c r="I3221">
        <v>65534</v>
      </c>
      <c r="J3221">
        <v>65534</v>
      </c>
      <c r="K3221">
        <v>65534</v>
      </c>
      <c r="L3221">
        <v>65534</v>
      </c>
      <c r="M3221">
        <v>65534</v>
      </c>
      <c r="N3221">
        <v>65534</v>
      </c>
      <c r="O3221">
        <v>2100</v>
      </c>
      <c r="P3221">
        <v>6592</v>
      </c>
      <c r="Q3221">
        <v>10053</v>
      </c>
      <c r="R3221">
        <v>7100</v>
      </c>
      <c r="S3221" t="s">
        <v>28</v>
      </c>
    </row>
    <row r="3222" spans="1:19" x14ac:dyDescent="0.25">
      <c r="A3222" s="2">
        <v>44766.961805555547</v>
      </c>
      <c r="B3222">
        <v>200650</v>
      </c>
      <c r="C3222">
        <v>325</v>
      </c>
      <c r="D3222">
        <v>7180</v>
      </c>
      <c r="E3222">
        <v>3345</v>
      </c>
      <c r="F3222">
        <v>1</v>
      </c>
      <c r="G3222">
        <v>65534</v>
      </c>
      <c r="H3222">
        <v>65534</v>
      </c>
      <c r="I3222">
        <v>65534</v>
      </c>
      <c r="J3222">
        <v>65534</v>
      </c>
      <c r="K3222">
        <v>65534</v>
      </c>
      <c r="L3222">
        <v>65534</v>
      </c>
      <c r="M3222">
        <v>65534</v>
      </c>
      <c r="N3222">
        <v>65534</v>
      </c>
      <c r="O3222">
        <v>2100</v>
      </c>
      <c r="P3222">
        <v>6588</v>
      </c>
      <c r="Q3222">
        <v>10052</v>
      </c>
      <c r="R3222">
        <v>7098</v>
      </c>
      <c r="S3222" t="s">
        <v>28</v>
      </c>
    </row>
    <row r="3223" spans="1:19" x14ac:dyDescent="0.25">
      <c r="A3223" s="2">
        <v>44766.965277777781</v>
      </c>
      <c r="B3223">
        <v>200651</v>
      </c>
      <c r="C3223">
        <v>325</v>
      </c>
      <c r="D3223">
        <v>7180</v>
      </c>
      <c r="E3223">
        <v>3346</v>
      </c>
      <c r="F3223">
        <v>1</v>
      </c>
      <c r="G3223">
        <v>65534</v>
      </c>
      <c r="H3223">
        <v>65534</v>
      </c>
      <c r="I3223">
        <v>65534</v>
      </c>
      <c r="J3223">
        <v>65534</v>
      </c>
      <c r="K3223">
        <v>65534</v>
      </c>
      <c r="L3223">
        <v>65534</v>
      </c>
      <c r="M3223">
        <v>65534</v>
      </c>
      <c r="N3223">
        <v>65534</v>
      </c>
      <c r="O3223">
        <v>2100</v>
      </c>
      <c r="P3223">
        <v>6590</v>
      </c>
      <c r="Q3223">
        <v>10052</v>
      </c>
      <c r="R3223">
        <v>7096</v>
      </c>
      <c r="S3223" t="s">
        <v>28</v>
      </c>
    </row>
    <row r="3224" spans="1:19" x14ac:dyDescent="0.25">
      <c r="A3224" s="2">
        <v>44766.96875</v>
      </c>
      <c r="B3224">
        <v>200652</v>
      </c>
      <c r="C3224">
        <v>326</v>
      </c>
      <c r="D3224">
        <v>7180</v>
      </c>
      <c r="E3224">
        <v>3345</v>
      </c>
      <c r="F3224">
        <v>1</v>
      </c>
      <c r="G3224">
        <v>65534</v>
      </c>
      <c r="H3224">
        <v>65534</v>
      </c>
      <c r="I3224">
        <v>65534</v>
      </c>
      <c r="J3224">
        <v>65534</v>
      </c>
      <c r="K3224">
        <v>65534</v>
      </c>
      <c r="L3224">
        <v>65534</v>
      </c>
      <c r="M3224">
        <v>65534</v>
      </c>
      <c r="N3224">
        <v>65534</v>
      </c>
      <c r="O3224">
        <v>2100</v>
      </c>
      <c r="P3224">
        <v>6587</v>
      </c>
      <c r="Q3224">
        <v>10052</v>
      </c>
      <c r="R3224">
        <v>7091</v>
      </c>
      <c r="S3224" t="s">
        <v>28</v>
      </c>
    </row>
    <row r="3225" spans="1:19" x14ac:dyDescent="0.25">
      <c r="A3225" s="2">
        <v>44766.972222222219</v>
      </c>
      <c r="B3225">
        <v>200653</v>
      </c>
      <c r="C3225">
        <v>326</v>
      </c>
      <c r="D3225">
        <v>7180</v>
      </c>
      <c r="E3225">
        <v>3346</v>
      </c>
      <c r="F3225">
        <v>1</v>
      </c>
      <c r="G3225">
        <v>65534</v>
      </c>
      <c r="H3225">
        <v>65534</v>
      </c>
      <c r="I3225">
        <v>65534</v>
      </c>
      <c r="J3225">
        <v>65534</v>
      </c>
      <c r="K3225">
        <v>65534</v>
      </c>
      <c r="L3225">
        <v>65534</v>
      </c>
      <c r="M3225">
        <v>65534</v>
      </c>
      <c r="N3225">
        <v>65534</v>
      </c>
      <c r="O3225">
        <v>2100</v>
      </c>
      <c r="P3225">
        <v>6588</v>
      </c>
      <c r="Q3225">
        <v>10053</v>
      </c>
      <c r="R3225">
        <v>7088</v>
      </c>
      <c r="S3225" t="s">
        <v>28</v>
      </c>
    </row>
    <row r="3226" spans="1:19" x14ac:dyDescent="0.25">
      <c r="A3226" s="2">
        <v>44766.975694444453</v>
      </c>
      <c r="B3226">
        <v>200654</v>
      </c>
      <c r="C3226">
        <v>327</v>
      </c>
      <c r="D3226">
        <v>7174</v>
      </c>
      <c r="E3226">
        <v>3346</v>
      </c>
      <c r="F3226">
        <v>1</v>
      </c>
      <c r="G3226">
        <v>65534</v>
      </c>
      <c r="H3226">
        <v>65534</v>
      </c>
      <c r="I3226">
        <v>65534</v>
      </c>
      <c r="J3226">
        <v>65534</v>
      </c>
      <c r="K3226">
        <v>65534</v>
      </c>
      <c r="L3226">
        <v>65534</v>
      </c>
      <c r="M3226">
        <v>65534</v>
      </c>
      <c r="N3226">
        <v>65534</v>
      </c>
      <c r="O3226">
        <v>2100</v>
      </c>
      <c r="P3226">
        <v>6587</v>
      </c>
      <c r="Q3226">
        <v>10052</v>
      </c>
      <c r="R3226">
        <v>7085</v>
      </c>
      <c r="S3226" t="s">
        <v>28</v>
      </c>
    </row>
    <row r="3227" spans="1:19" x14ac:dyDescent="0.25">
      <c r="A3227" s="2">
        <v>44766.979166666657</v>
      </c>
      <c r="B3227">
        <v>200655</v>
      </c>
      <c r="C3227">
        <v>335</v>
      </c>
      <c r="D3227">
        <v>7170</v>
      </c>
      <c r="E3227">
        <v>3347</v>
      </c>
      <c r="F3227">
        <v>1</v>
      </c>
      <c r="G3227">
        <v>65534</v>
      </c>
      <c r="H3227">
        <v>65534</v>
      </c>
      <c r="I3227">
        <v>65534</v>
      </c>
      <c r="J3227">
        <v>65534</v>
      </c>
      <c r="K3227">
        <v>65534</v>
      </c>
      <c r="L3227">
        <v>65534</v>
      </c>
      <c r="M3227">
        <v>65534</v>
      </c>
      <c r="N3227">
        <v>65534</v>
      </c>
      <c r="O3227">
        <v>2100</v>
      </c>
      <c r="P3227">
        <v>6590</v>
      </c>
      <c r="Q3227">
        <v>10051</v>
      </c>
      <c r="R3227">
        <v>7085</v>
      </c>
      <c r="S3227" t="s">
        <v>28</v>
      </c>
    </row>
    <row r="3228" spans="1:19" x14ac:dyDescent="0.25">
      <c r="A3228" s="2">
        <v>44766.982638888891</v>
      </c>
      <c r="B3228">
        <v>200656</v>
      </c>
      <c r="C3228">
        <v>341</v>
      </c>
      <c r="D3228">
        <v>7170</v>
      </c>
      <c r="E3228">
        <v>3347</v>
      </c>
      <c r="F3228">
        <v>1</v>
      </c>
      <c r="G3228">
        <v>65534</v>
      </c>
      <c r="H3228">
        <v>65534</v>
      </c>
      <c r="I3228">
        <v>65534</v>
      </c>
      <c r="J3228">
        <v>65534</v>
      </c>
      <c r="K3228">
        <v>65534</v>
      </c>
      <c r="L3228">
        <v>65534</v>
      </c>
      <c r="M3228">
        <v>65534</v>
      </c>
      <c r="N3228">
        <v>65534</v>
      </c>
      <c r="O3228">
        <v>2100</v>
      </c>
      <c r="P3228">
        <v>6587</v>
      </c>
      <c r="Q3228">
        <v>10051</v>
      </c>
      <c r="R3228">
        <v>7081</v>
      </c>
      <c r="S3228" t="s">
        <v>28</v>
      </c>
    </row>
    <row r="3229" spans="1:19" x14ac:dyDescent="0.25">
      <c r="A3229" s="2">
        <v>44766.986111111109</v>
      </c>
      <c r="B3229">
        <v>200657</v>
      </c>
      <c r="C3229">
        <v>340</v>
      </c>
      <c r="D3229">
        <v>7170</v>
      </c>
      <c r="E3229">
        <v>3347</v>
      </c>
      <c r="F3229">
        <v>1</v>
      </c>
      <c r="G3229">
        <v>65534</v>
      </c>
      <c r="H3229">
        <v>65534</v>
      </c>
      <c r="I3229">
        <v>65534</v>
      </c>
      <c r="J3229">
        <v>65534</v>
      </c>
      <c r="K3229">
        <v>65534</v>
      </c>
      <c r="L3229">
        <v>65534</v>
      </c>
      <c r="M3229">
        <v>65534</v>
      </c>
      <c r="N3229">
        <v>65534</v>
      </c>
      <c r="O3229">
        <v>2100</v>
      </c>
      <c r="P3229">
        <v>6589</v>
      </c>
      <c r="Q3229">
        <v>10052</v>
      </c>
      <c r="R3229">
        <v>7080</v>
      </c>
      <c r="S3229" t="s">
        <v>28</v>
      </c>
    </row>
    <row r="3230" spans="1:19" x14ac:dyDescent="0.25">
      <c r="A3230" s="2">
        <v>44766.989583333343</v>
      </c>
      <c r="B3230">
        <v>200658</v>
      </c>
      <c r="C3230">
        <v>333</v>
      </c>
      <c r="D3230">
        <v>7170</v>
      </c>
      <c r="E3230">
        <v>3348</v>
      </c>
      <c r="F3230">
        <v>1</v>
      </c>
      <c r="G3230">
        <v>65534</v>
      </c>
      <c r="H3230">
        <v>65534</v>
      </c>
      <c r="I3230">
        <v>65534</v>
      </c>
      <c r="J3230">
        <v>65534</v>
      </c>
      <c r="K3230">
        <v>65534</v>
      </c>
      <c r="L3230">
        <v>65534</v>
      </c>
      <c r="M3230">
        <v>65534</v>
      </c>
      <c r="N3230">
        <v>65534</v>
      </c>
      <c r="O3230">
        <v>2100</v>
      </c>
      <c r="P3230">
        <v>6586</v>
      </c>
      <c r="Q3230">
        <v>10050</v>
      </c>
      <c r="R3230">
        <v>7080</v>
      </c>
      <c r="S3230" t="s">
        <v>28</v>
      </c>
    </row>
    <row r="3231" spans="1:19" x14ac:dyDescent="0.25">
      <c r="A3231" s="2">
        <v>44766.993055555547</v>
      </c>
      <c r="B3231">
        <v>200659</v>
      </c>
      <c r="C3231">
        <v>338</v>
      </c>
      <c r="D3231">
        <v>7170</v>
      </c>
      <c r="E3231">
        <v>3347</v>
      </c>
      <c r="F3231">
        <v>1</v>
      </c>
      <c r="G3231">
        <v>65534</v>
      </c>
      <c r="H3231">
        <v>65534</v>
      </c>
      <c r="I3231">
        <v>65534</v>
      </c>
      <c r="J3231">
        <v>65534</v>
      </c>
      <c r="K3231">
        <v>65534</v>
      </c>
      <c r="L3231">
        <v>65534</v>
      </c>
      <c r="M3231">
        <v>65534</v>
      </c>
      <c r="N3231">
        <v>65534</v>
      </c>
      <c r="O3231">
        <v>2100</v>
      </c>
      <c r="P3231">
        <v>6588</v>
      </c>
      <c r="Q3231">
        <v>10051</v>
      </c>
      <c r="R3231">
        <v>7075</v>
      </c>
      <c r="S3231" t="s">
        <v>28</v>
      </c>
    </row>
    <row r="3232" spans="1:19" x14ac:dyDescent="0.25">
      <c r="A3232" s="2">
        <v>44766.996527777781</v>
      </c>
      <c r="B3232">
        <v>200660</v>
      </c>
      <c r="C3232">
        <v>343</v>
      </c>
      <c r="D3232">
        <v>7170</v>
      </c>
      <c r="E3232">
        <v>3347</v>
      </c>
      <c r="F3232">
        <v>1</v>
      </c>
      <c r="G3232">
        <v>65534</v>
      </c>
      <c r="H3232">
        <v>65534</v>
      </c>
      <c r="I3232">
        <v>65534</v>
      </c>
      <c r="J3232">
        <v>65534</v>
      </c>
      <c r="K3232">
        <v>65534</v>
      </c>
      <c r="L3232">
        <v>65534</v>
      </c>
      <c r="M3232">
        <v>65534</v>
      </c>
      <c r="N3232">
        <v>65534</v>
      </c>
      <c r="O3232">
        <v>2100</v>
      </c>
      <c r="P3232">
        <v>6589</v>
      </c>
      <c r="Q3232">
        <v>10051</v>
      </c>
      <c r="R3232">
        <v>7076</v>
      </c>
      <c r="S3232" t="s">
        <v>28</v>
      </c>
    </row>
    <row r="3233" spans="1:19" x14ac:dyDescent="0.25">
      <c r="A3233" s="2">
        <v>44767</v>
      </c>
      <c r="B3233">
        <v>200661</v>
      </c>
      <c r="C3233">
        <v>342</v>
      </c>
      <c r="D3233">
        <v>7170</v>
      </c>
      <c r="E3233">
        <v>3348</v>
      </c>
      <c r="F3233">
        <v>1</v>
      </c>
      <c r="G3233">
        <v>65534</v>
      </c>
      <c r="H3233">
        <v>65534</v>
      </c>
      <c r="I3233">
        <v>65534</v>
      </c>
      <c r="J3233">
        <v>65534</v>
      </c>
      <c r="K3233">
        <v>65534</v>
      </c>
      <c r="L3233">
        <v>65534</v>
      </c>
      <c r="M3233">
        <v>65534</v>
      </c>
      <c r="N3233">
        <v>65534</v>
      </c>
      <c r="O3233">
        <v>2100</v>
      </c>
      <c r="P3233">
        <v>6587</v>
      </c>
      <c r="Q3233">
        <v>10051</v>
      </c>
      <c r="R3233">
        <v>7076</v>
      </c>
      <c r="S3233" t="s">
        <v>28</v>
      </c>
    </row>
    <row r="3234" spans="1:19" x14ac:dyDescent="0.25">
      <c r="A3234" s="2">
        <v>44767.003472222219</v>
      </c>
      <c r="B3234">
        <v>200663</v>
      </c>
      <c r="C3234">
        <v>341</v>
      </c>
      <c r="D3234">
        <v>7170</v>
      </c>
      <c r="E3234">
        <v>3347</v>
      </c>
      <c r="F3234">
        <v>1</v>
      </c>
      <c r="G3234">
        <v>65534</v>
      </c>
      <c r="H3234">
        <v>65534</v>
      </c>
      <c r="I3234">
        <v>65534</v>
      </c>
      <c r="J3234">
        <v>65534</v>
      </c>
      <c r="K3234">
        <v>65534</v>
      </c>
      <c r="L3234">
        <v>65534</v>
      </c>
      <c r="M3234">
        <v>65534</v>
      </c>
      <c r="N3234">
        <v>65534</v>
      </c>
      <c r="O3234">
        <v>2100</v>
      </c>
      <c r="P3234">
        <v>6570</v>
      </c>
      <c r="Q3234">
        <v>10051</v>
      </c>
      <c r="R3234">
        <v>7090</v>
      </c>
      <c r="S3234" t="s">
        <v>28</v>
      </c>
    </row>
    <row r="3235" spans="1:19" x14ac:dyDescent="0.25">
      <c r="A3235" s="2">
        <v>44767.006944444453</v>
      </c>
      <c r="B3235">
        <v>200664</v>
      </c>
      <c r="C3235">
        <v>339</v>
      </c>
      <c r="D3235">
        <v>7170</v>
      </c>
      <c r="E3235">
        <v>3348</v>
      </c>
      <c r="F3235">
        <v>1</v>
      </c>
      <c r="G3235">
        <v>65534</v>
      </c>
      <c r="H3235">
        <v>65534</v>
      </c>
      <c r="I3235">
        <v>65534</v>
      </c>
      <c r="J3235">
        <v>65534</v>
      </c>
      <c r="K3235">
        <v>65534</v>
      </c>
      <c r="L3235">
        <v>65534</v>
      </c>
      <c r="M3235">
        <v>65534</v>
      </c>
      <c r="N3235">
        <v>65534</v>
      </c>
      <c r="O3235">
        <v>2100</v>
      </c>
      <c r="P3235">
        <v>6560</v>
      </c>
      <c r="Q3235">
        <v>10051</v>
      </c>
      <c r="R3235">
        <v>7104</v>
      </c>
      <c r="S3235" t="s">
        <v>28</v>
      </c>
    </row>
    <row r="3236" spans="1:19" x14ac:dyDescent="0.25">
      <c r="A3236" s="2">
        <v>44767.010416666657</v>
      </c>
      <c r="B3236">
        <v>200665</v>
      </c>
      <c r="C3236">
        <v>333</v>
      </c>
      <c r="D3236">
        <v>7170</v>
      </c>
      <c r="E3236">
        <v>3348</v>
      </c>
      <c r="F3236">
        <v>1</v>
      </c>
      <c r="G3236">
        <v>65534</v>
      </c>
      <c r="H3236">
        <v>65534</v>
      </c>
      <c r="I3236">
        <v>65534</v>
      </c>
      <c r="J3236">
        <v>65534</v>
      </c>
      <c r="K3236">
        <v>65534</v>
      </c>
      <c r="L3236">
        <v>65534</v>
      </c>
      <c r="M3236">
        <v>65534</v>
      </c>
      <c r="N3236">
        <v>65534</v>
      </c>
      <c r="O3236">
        <v>2100</v>
      </c>
      <c r="P3236">
        <v>6557</v>
      </c>
      <c r="Q3236">
        <v>10051</v>
      </c>
      <c r="R3236">
        <v>7109</v>
      </c>
      <c r="S3236" t="s">
        <v>28</v>
      </c>
    </row>
    <row r="3237" spans="1:19" x14ac:dyDescent="0.25">
      <c r="A3237" s="2">
        <v>44767.013888888891</v>
      </c>
      <c r="B3237">
        <v>200666</v>
      </c>
      <c r="C3237">
        <v>332</v>
      </c>
      <c r="D3237">
        <v>7170</v>
      </c>
      <c r="E3237">
        <v>3347</v>
      </c>
      <c r="F3237">
        <v>1</v>
      </c>
      <c r="G3237">
        <v>65534</v>
      </c>
      <c r="H3237">
        <v>65534</v>
      </c>
      <c r="I3237">
        <v>65534</v>
      </c>
      <c r="J3237">
        <v>65534</v>
      </c>
      <c r="K3237">
        <v>65534</v>
      </c>
      <c r="L3237">
        <v>65534</v>
      </c>
      <c r="M3237">
        <v>65534</v>
      </c>
      <c r="N3237">
        <v>65534</v>
      </c>
      <c r="O3237">
        <v>2100</v>
      </c>
      <c r="P3237">
        <v>6567</v>
      </c>
      <c r="Q3237">
        <v>10050</v>
      </c>
      <c r="R3237">
        <v>7104</v>
      </c>
      <c r="S3237" t="s">
        <v>28</v>
      </c>
    </row>
    <row r="3238" spans="1:19" x14ac:dyDescent="0.25">
      <c r="A3238" s="2">
        <v>44767.017361111109</v>
      </c>
      <c r="B3238">
        <v>200667</v>
      </c>
      <c r="C3238">
        <v>331</v>
      </c>
      <c r="D3238">
        <v>7170</v>
      </c>
      <c r="E3238">
        <v>3348</v>
      </c>
      <c r="F3238">
        <v>1</v>
      </c>
      <c r="G3238">
        <v>65534</v>
      </c>
      <c r="H3238">
        <v>65534</v>
      </c>
      <c r="I3238">
        <v>65534</v>
      </c>
      <c r="J3238">
        <v>65534</v>
      </c>
      <c r="K3238">
        <v>65534</v>
      </c>
      <c r="L3238">
        <v>65534</v>
      </c>
      <c r="M3238">
        <v>65534</v>
      </c>
      <c r="N3238">
        <v>65534</v>
      </c>
      <c r="O3238">
        <v>2100</v>
      </c>
      <c r="P3238">
        <v>6567</v>
      </c>
      <c r="Q3238">
        <v>10050</v>
      </c>
      <c r="R3238">
        <v>7091</v>
      </c>
      <c r="S3238" t="s">
        <v>28</v>
      </c>
    </row>
    <row r="3239" spans="1:19" x14ac:dyDescent="0.25">
      <c r="A3239" s="2">
        <v>44767.020833333343</v>
      </c>
      <c r="B3239">
        <v>200668</v>
      </c>
      <c r="C3239">
        <v>340</v>
      </c>
      <c r="D3239">
        <v>7170</v>
      </c>
      <c r="E3239">
        <v>3348</v>
      </c>
      <c r="F3239">
        <v>1</v>
      </c>
      <c r="G3239">
        <v>65534</v>
      </c>
      <c r="H3239">
        <v>65534</v>
      </c>
      <c r="I3239">
        <v>65534</v>
      </c>
      <c r="J3239">
        <v>65534</v>
      </c>
      <c r="K3239">
        <v>65534</v>
      </c>
      <c r="L3239">
        <v>65534</v>
      </c>
      <c r="M3239">
        <v>65534</v>
      </c>
      <c r="N3239">
        <v>65534</v>
      </c>
      <c r="O3239">
        <v>2100</v>
      </c>
      <c r="P3239">
        <v>6568</v>
      </c>
      <c r="Q3239">
        <v>10049</v>
      </c>
      <c r="R3239">
        <v>7084</v>
      </c>
      <c r="S3239" t="s">
        <v>28</v>
      </c>
    </row>
    <row r="3240" spans="1:19" x14ac:dyDescent="0.25">
      <c r="A3240" s="2">
        <v>44767.024305555547</v>
      </c>
      <c r="B3240">
        <v>200669</v>
      </c>
      <c r="C3240">
        <v>337</v>
      </c>
      <c r="D3240">
        <v>7170</v>
      </c>
      <c r="E3240">
        <v>3348</v>
      </c>
      <c r="F3240">
        <v>1</v>
      </c>
      <c r="G3240">
        <v>65534</v>
      </c>
      <c r="H3240">
        <v>65534</v>
      </c>
      <c r="I3240">
        <v>65534</v>
      </c>
      <c r="J3240">
        <v>65534</v>
      </c>
      <c r="K3240">
        <v>65534</v>
      </c>
      <c r="L3240">
        <v>65534</v>
      </c>
      <c r="M3240">
        <v>65534</v>
      </c>
      <c r="N3240">
        <v>65534</v>
      </c>
      <c r="O3240">
        <v>2100</v>
      </c>
      <c r="P3240">
        <v>6571</v>
      </c>
      <c r="Q3240">
        <v>10048</v>
      </c>
      <c r="R3240">
        <v>7081</v>
      </c>
      <c r="S3240" t="s">
        <v>28</v>
      </c>
    </row>
    <row r="3241" spans="1:19" x14ac:dyDescent="0.25">
      <c r="A3241" s="2">
        <v>44767.027777777781</v>
      </c>
      <c r="B3241">
        <v>200670</v>
      </c>
      <c r="C3241">
        <v>335</v>
      </c>
      <c r="D3241">
        <v>7170</v>
      </c>
      <c r="E3241">
        <v>3348</v>
      </c>
      <c r="F3241">
        <v>1</v>
      </c>
      <c r="G3241">
        <v>65534</v>
      </c>
      <c r="H3241">
        <v>65534</v>
      </c>
      <c r="I3241">
        <v>65534</v>
      </c>
      <c r="J3241">
        <v>65534</v>
      </c>
      <c r="K3241">
        <v>65534</v>
      </c>
      <c r="L3241">
        <v>65534</v>
      </c>
      <c r="M3241">
        <v>65534</v>
      </c>
      <c r="N3241">
        <v>65534</v>
      </c>
      <c r="O3241">
        <v>2100</v>
      </c>
      <c r="P3241">
        <v>6568</v>
      </c>
      <c r="Q3241">
        <v>10048</v>
      </c>
      <c r="R3241">
        <v>7078</v>
      </c>
      <c r="S3241" t="s">
        <v>28</v>
      </c>
    </row>
    <row r="3242" spans="1:19" x14ac:dyDescent="0.25">
      <c r="A3242" s="2">
        <v>44767.03125</v>
      </c>
      <c r="B3242">
        <v>200671</v>
      </c>
      <c r="C3242">
        <v>336</v>
      </c>
      <c r="D3242">
        <v>7170</v>
      </c>
      <c r="E3242">
        <v>3349</v>
      </c>
      <c r="F3242">
        <v>1</v>
      </c>
      <c r="G3242">
        <v>65534</v>
      </c>
      <c r="H3242">
        <v>65534</v>
      </c>
      <c r="I3242">
        <v>65534</v>
      </c>
      <c r="J3242">
        <v>65534</v>
      </c>
      <c r="K3242">
        <v>65534</v>
      </c>
      <c r="L3242">
        <v>65534</v>
      </c>
      <c r="M3242">
        <v>65534</v>
      </c>
      <c r="N3242">
        <v>65534</v>
      </c>
      <c r="O3242">
        <v>2100</v>
      </c>
      <c r="P3242">
        <v>6568</v>
      </c>
      <c r="Q3242">
        <v>10048</v>
      </c>
      <c r="R3242">
        <v>7074</v>
      </c>
      <c r="S3242" t="s">
        <v>28</v>
      </c>
    </row>
    <row r="3243" spans="1:19" x14ac:dyDescent="0.25">
      <c r="A3243" s="2">
        <v>44767.034722222219</v>
      </c>
      <c r="B3243">
        <v>200672</v>
      </c>
      <c r="C3243">
        <v>332</v>
      </c>
      <c r="D3243">
        <v>7170</v>
      </c>
      <c r="E3243">
        <v>3348</v>
      </c>
      <c r="F3243">
        <v>1</v>
      </c>
      <c r="G3243">
        <v>65534</v>
      </c>
      <c r="H3243">
        <v>65534</v>
      </c>
      <c r="I3243">
        <v>65534</v>
      </c>
      <c r="J3243">
        <v>65534</v>
      </c>
      <c r="K3243">
        <v>65534</v>
      </c>
      <c r="L3243">
        <v>65534</v>
      </c>
      <c r="M3243">
        <v>65534</v>
      </c>
      <c r="N3243">
        <v>65534</v>
      </c>
      <c r="O3243">
        <v>2100</v>
      </c>
      <c r="P3243">
        <v>6570</v>
      </c>
      <c r="Q3243">
        <v>10048</v>
      </c>
      <c r="R3243">
        <v>7073</v>
      </c>
      <c r="S3243" t="s">
        <v>28</v>
      </c>
    </row>
    <row r="3244" spans="1:19" x14ac:dyDescent="0.25">
      <c r="A3244" s="2">
        <v>44767.038194444453</v>
      </c>
      <c r="B3244">
        <v>200673</v>
      </c>
      <c r="C3244">
        <v>334</v>
      </c>
      <c r="D3244">
        <v>7170</v>
      </c>
      <c r="E3244">
        <v>3348</v>
      </c>
      <c r="F3244">
        <v>1</v>
      </c>
      <c r="G3244">
        <v>65534</v>
      </c>
      <c r="H3244">
        <v>65534</v>
      </c>
      <c r="I3244">
        <v>65534</v>
      </c>
      <c r="J3244">
        <v>65534</v>
      </c>
      <c r="K3244">
        <v>65534</v>
      </c>
      <c r="L3244">
        <v>65534</v>
      </c>
      <c r="M3244">
        <v>65534</v>
      </c>
      <c r="N3244">
        <v>65534</v>
      </c>
      <c r="O3244">
        <v>2100</v>
      </c>
      <c r="P3244">
        <v>6571</v>
      </c>
      <c r="Q3244">
        <v>10048</v>
      </c>
      <c r="R3244">
        <v>7071</v>
      </c>
      <c r="S3244" t="s">
        <v>28</v>
      </c>
    </row>
    <row r="3245" spans="1:19" x14ac:dyDescent="0.25">
      <c r="A3245" s="2">
        <v>44767.041666666657</v>
      </c>
      <c r="B3245">
        <v>200674</v>
      </c>
      <c r="C3245">
        <v>333</v>
      </c>
      <c r="D3245">
        <v>7170</v>
      </c>
      <c r="E3245">
        <v>3348</v>
      </c>
      <c r="F3245">
        <v>1</v>
      </c>
      <c r="G3245">
        <v>65534</v>
      </c>
      <c r="H3245">
        <v>65534</v>
      </c>
      <c r="I3245">
        <v>65534</v>
      </c>
      <c r="J3245">
        <v>65534</v>
      </c>
      <c r="K3245">
        <v>65534</v>
      </c>
      <c r="L3245">
        <v>65534</v>
      </c>
      <c r="M3245">
        <v>65534</v>
      </c>
      <c r="N3245">
        <v>65534</v>
      </c>
      <c r="O3245">
        <v>2100</v>
      </c>
      <c r="P3245">
        <v>6571</v>
      </c>
      <c r="Q3245">
        <v>10048</v>
      </c>
      <c r="R3245">
        <v>7068</v>
      </c>
      <c r="S3245" t="s">
        <v>28</v>
      </c>
    </row>
    <row r="3246" spans="1:19" x14ac:dyDescent="0.25">
      <c r="A3246" s="2">
        <v>44767.045138888891</v>
      </c>
      <c r="B3246">
        <v>200675</v>
      </c>
      <c r="C3246">
        <v>329</v>
      </c>
      <c r="D3246">
        <v>7170</v>
      </c>
      <c r="E3246">
        <v>3348</v>
      </c>
      <c r="F3246">
        <v>1</v>
      </c>
      <c r="G3246">
        <v>65534</v>
      </c>
      <c r="H3246">
        <v>65534</v>
      </c>
      <c r="I3246">
        <v>65534</v>
      </c>
      <c r="J3246">
        <v>65534</v>
      </c>
      <c r="K3246">
        <v>65534</v>
      </c>
      <c r="L3246">
        <v>65534</v>
      </c>
      <c r="M3246">
        <v>65534</v>
      </c>
      <c r="N3246">
        <v>65534</v>
      </c>
      <c r="O3246">
        <v>2100</v>
      </c>
      <c r="P3246">
        <v>6568</v>
      </c>
      <c r="Q3246">
        <v>10048</v>
      </c>
      <c r="R3246">
        <v>7066</v>
      </c>
      <c r="S3246" t="s">
        <v>28</v>
      </c>
    </row>
    <row r="3247" spans="1:19" x14ac:dyDescent="0.25">
      <c r="A3247" s="2">
        <v>44767.048611111109</v>
      </c>
      <c r="B3247">
        <v>200676</v>
      </c>
      <c r="C3247">
        <v>328</v>
      </c>
      <c r="D3247">
        <v>7170</v>
      </c>
      <c r="E3247">
        <v>3349</v>
      </c>
      <c r="F3247">
        <v>1</v>
      </c>
      <c r="G3247">
        <v>65534</v>
      </c>
      <c r="H3247">
        <v>65534</v>
      </c>
      <c r="I3247">
        <v>65534</v>
      </c>
      <c r="J3247">
        <v>65534</v>
      </c>
      <c r="K3247">
        <v>65534</v>
      </c>
      <c r="L3247">
        <v>65534</v>
      </c>
      <c r="M3247">
        <v>65534</v>
      </c>
      <c r="N3247">
        <v>65534</v>
      </c>
      <c r="O3247">
        <v>2100</v>
      </c>
      <c r="P3247">
        <v>6568</v>
      </c>
      <c r="Q3247">
        <v>10048</v>
      </c>
      <c r="R3247">
        <v>7065</v>
      </c>
      <c r="S3247" t="s">
        <v>28</v>
      </c>
    </row>
    <row r="3248" spans="1:19" x14ac:dyDescent="0.25">
      <c r="A3248" s="2">
        <v>44767.052083333343</v>
      </c>
      <c r="B3248">
        <v>200677</v>
      </c>
      <c r="C3248">
        <v>329</v>
      </c>
      <c r="D3248">
        <v>7162</v>
      </c>
      <c r="E3248">
        <v>3349</v>
      </c>
      <c r="F3248">
        <v>1</v>
      </c>
      <c r="G3248">
        <v>65534</v>
      </c>
      <c r="H3248">
        <v>65534</v>
      </c>
      <c r="I3248">
        <v>65534</v>
      </c>
      <c r="J3248">
        <v>65534</v>
      </c>
      <c r="K3248">
        <v>65534</v>
      </c>
      <c r="L3248">
        <v>65534</v>
      </c>
      <c r="M3248">
        <v>65534</v>
      </c>
      <c r="N3248">
        <v>65534</v>
      </c>
      <c r="O3248">
        <v>2100</v>
      </c>
      <c r="P3248">
        <v>6568</v>
      </c>
      <c r="Q3248">
        <v>10048</v>
      </c>
      <c r="R3248">
        <v>7065</v>
      </c>
      <c r="S3248" t="s">
        <v>28</v>
      </c>
    </row>
    <row r="3249" spans="1:19" x14ac:dyDescent="0.25">
      <c r="A3249" s="2">
        <v>44767.055555555547</v>
      </c>
      <c r="B3249">
        <v>200678</v>
      </c>
      <c r="C3249">
        <v>330</v>
      </c>
      <c r="D3249">
        <v>7160</v>
      </c>
      <c r="E3249">
        <v>3349</v>
      </c>
      <c r="F3249">
        <v>1</v>
      </c>
      <c r="G3249">
        <v>65534</v>
      </c>
      <c r="H3249">
        <v>65534</v>
      </c>
      <c r="I3249">
        <v>65534</v>
      </c>
      <c r="J3249">
        <v>65534</v>
      </c>
      <c r="K3249">
        <v>65534</v>
      </c>
      <c r="L3249">
        <v>65534</v>
      </c>
      <c r="M3249">
        <v>65534</v>
      </c>
      <c r="N3249">
        <v>65534</v>
      </c>
      <c r="O3249">
        <v>2100</v>
      </c>
      <c r="P3249">
        <v>6571</v>
      </c>
      <c r="Q3249">
        <v>10047</v>
      </c>
      <c r="R3249">
        <v>7064</v>
      </c>
      <c r="S3249" t="s">
        <v>28</v>
      </c>
    </row>
    <row r="3250" spans="1:19" x14ac:dyDescent="0.25">
      <c r="A3250" s="2">
        <v>44767.059027777781</v>
      </c>
      <c r="B3250">
        <v>200679</v>
      </c>
      <c r="C3250">
        <v>321</v>
      </c>
      <c r="D3250">
        <v>7160</v>
      </c>
      <c r="E3250">
        <v>3349</v>
      </c>
      <c r="F3250">
        <v>1</v>
      </c>
      <c r="G3250">
        <v>65534</v>
      </c>
      <c r="H3250">
        <v>65534</v>
      </c>
      <c r="I3250">
        <v>65534</v>
      </c>
      <c r="J3250">
        <v>65534</v>
      </c>
      <c r="K3250">
        <v>65534</v>
      </c>
      <c r="L3250">
        <v>65534</v>
      </c>
      <c r="M3250">
        <v>65534</v>
      </c>
      <c r="N3250">
        <v>65534</v>
      </c>
      <c r="O3250">
        <v>2100</v>
      </c>
      <c r="P3250">
        <v>6571</v>
      </c>
      <c r="Q3250">
        <v>10047</v>
      </c>
      <c r="R3250">
        <v>7065</v>
      </c>
      <c r="S3250" t="s">
        <v>28</v>
      </c>
    </row>
    <row r="3251" spans="1:19" x14ac:dyDescent="0.25">
      <c r="A3251" s="2">
        <v>44767.0625</v>
      </c>
      <c r="B3251">
        <v>200680</v>
      </c>
      <c r="C3251">
        <v>316</v>
      </c>
      <c r="D3251">
        <v>7160</v>
      </c>
      <c r="E3251">
        <v>3350</v>
      </c>
      <c r="F3251">
        <v>1</v>
      </c>
      <c r="G3251">
        <v>65534</v>
      </c>
      <c r="H3251">
        <v>65534</v>
      </c>
      <c r="I3251">
        <v>65534</v>
      </c>
      <c r="J3251">
        <v>65534</v>
      </c>
      <c r="K3251">
        <v>65534</v>
      </c>
      <c r="L3251">
        <v>65534</v>
      </c>
      <c r="M3251">
        <v>65534</v>
      </c>
      <c r="N3251">
        <v>65534</v>
      </c>
      <c r="O3251">
        <v>2100</v>
      </c>
      <c r="P3251">
        <v>6571</v>
      </c>
      <c r="Q3251">
        <v>10046</v>
      </c>
      <c r="R3251">
        <v>7068</v>
      </c>
      <c r="S3251" t="s">
        <v>28</v>
      </c>
    </row>
    <row r="3252" spans="1:19" x14ac:dyDescent="0.25">
      <c r="A3252" s="2">
        <v>44767.065972222219</v>
      </c>
      <c r="B3252">
        <v>200681</v>
      </c>
      <c r="C3252">
        <v>325</v>
      </c>
      <c r="D3252">
        <v>7160</v>
      </c>
      <c r="E3252">
        <v>3350</v>
      </c>
      <c r="F3252">
        <v>1</v>
      </c>
      <c r="G3252">
        <v>65534</v>
      </c>
      <c r="H3252">
        <v>65534</v>
      </c>
      <c r="I3252">
        <v>65534</v>
      </c>
      <c r="J3252">
        <v>65534</v>
      </c>
      <c r="K3252">
        <v>65534</v>
      </c>
      <c r="L3252">
        <v>65534</v>
      </c>
      <c r="M3252">
        <v>65534</v>
      </c>
      <c r="N3252">
        <v>65534</v>
      </c>
      <c r="O3252">
        <v>2100</v>
      </c>
      <c r="P3252">
        <v>6571</v>
      </c>
      <c r="Q3252">
        <v>10045</v>
      </c>
      <c r="R3252">
        <v>7067</v>
      </c>
      <c r="S3252" t="s">
        <v>28</v>
      </c>
    </row>
    <row r="3253" spans="1:19" x14ac:dyDescent="0.25">
      <c r="A3253" s="2">
        <v>44767.069444444453</v>
      </c>
      <c r="B3253">
        <v>200682</v>
      </c>
      <c r="C3253">
        <v>335</v>
      </c>
      <c r="D3253">
        <v>7160</v>
      </c>
      <c r="E3253">
        <v>3350</v>
      </c>
      <c r="F3253">
        <v>1</v>
      </c>
      <c r="G3253">
        <v>65534</v>
      </c>
      <c r="H3253">
        <v>65534</v>
      </c>
      <c r="I3253">
        <v>65534</v>
      </c>
      <c r="J3253">
        <v>65534</v>
      </c>
      <c r="K3253">
        <v>65534</v>
      </c>
      <c r="L3253">
        <v>65534</v>
      </c>
      <c r="M3253">
        <v>65534</v>
      </c>
      <c r="N3253">
        <v>65534</v>
      </c>
      <c r="O3253">
        <v>2100</v>
      </c>
      <c r="P3253">
        <v>6517</v>
      </c>
      <c r="Q3253">
        <v>10045</v>
      </c>
      <c r="R3253">
        <v>7065</v>
      </c>
      <c r="S3253" t="s">
        <v>28</v>
      </c>
    </row>
    <row r="3254" spans="1:19" x14ac:dyDescent="0.25">
      <c r="A3254" s="2">
        <v>44767.072916666657</v>
      </c>
      <c r="B3254">
        <v>200683</v>
      </c>
      <c r="C3254">
        <v>331</v>
      </c>
      <c r="D3254">
        <v>7160</v>
      </c>
      <c r="E3254">
        <v>3350</v>
      </c>
      <c r="F3254">
        <v>1</v>
      </c>
      <c r="G3254">
        <v>65534</v>
      </c>
      <c r="H3254">
        <v>65534</v>
      </c>
      <c r="I3254">
        <v>65534</v>
      </c>
      <c r="J3254">
        <v>65534</v>
      </c>
      <c r="K3254">
        <v>65534</v>
      </c>
      <c r="L3254">
        <v>65534</v>
      </c>
      <c r="M3254">
        <v>65534</v>
      </c>
      <c r="N3254">
        <v>65534</v>
      </c>
      <c r="O3254">
        <v>2100</v>
      </c>
      <c r="P3254">
        <v>6565</v>
      </c>
      <c r="Q3254">
        <v>10045</v>
      </c>
      <c r="R3254">
        <v>7072</v>
      </c>
      <c r="S3254" t="s">
        <v>28</v>
      </c>
    </row>
    <row r="3255" spans="1:19" x14ac:dyDescent="0.25">
      <c r="A3255" s="2">
        <v>44767.076388888891</v>
      </c>
      <c r="B3255">
        <v>200684</v>
      </c>
      <c r="C3255">
        <v>331</v>
      </c>
      <c r="D3255">
        <v>7160</v>
      </c>
      <c r="E3255">
        <v>3350</v>
      </c>
      <c r="F3255">
        <v>1</v>
      </c>
      <c r="G3255">
        <v>65534</v>
      </c>
      <c r="H3255">
        <v>65534</v>
      </c>
      <c r="I3255">
        <v>65534</v>
      </c>
      <c r="J3255">
        <v>65534</v>
      </c>
      <c r="K3255">
        <v>65534</v>
      </c>
      <c r="L3255">
        <v>65534</v>
      </c>
      <c r="M3255">
        <v>65534</v>
      </c>
      <c r="N3255">
        <v>65534</v>
      </c>
      <c r="O3255">
        <v>2100</v>
      </c>
      <c r="P3255">
        <v>6565</v>
      </c>
      <c r="Q3255">
        <v>10045</v>
      </c>
      <c r="R3255">
        <v>7070</v>
      </c>
      <c r="S3255" t="s">
        <v>28</v>
      </c>
    </row>
    <row r="3256" spans="1:19" x14ac:dyDescent="0.25">
      <c r="A3256" s="2">
        <v>44767.079861111109</v>
      </c>
      <c r="B3256">
        <v>200685</v>
      </c>
      <c r="C3256">
        <v>332</v>
      </c>
      <c r="D3256">
        <v>7160</v>
      </c>
      <c r="E3256">
        <v>3351</v>
      </c>
      <c r="F3256">
        <v>1</v>
      </c>
      <c r="G3256">
        <v>65534</v>
      </c>
      <c r="H3256">
        <v>65534</v>
      </c>
      <c r="I3256">
        <v>65534</v>
      </c>
      <c r="J3256">
        <v>65534</v>
      </c>
      <c r="K3256">
        <v>65534</v>
      </c>
      <c r="L3256">
        <v>65534</v>
      </c>
      <c r="M3256">
        <v>65534</v>
      </c>
      <c r="N3256">
        <v>65534</v>
      </c>
      <c r="O3256">
        <v>2100</v>
      </c>
      <c r="P3256">
        <v>6565</v>
      </c>
      <c r="Q3256">
        <v>10045</v>
      </c>
      <c r="R3256">
        <v>7067</v>
      </c>
      <c r="S3256" t="s">
        <v>28</v>
      </c>
    </row>
    <row r="3257" spans="1:19" x14ac:dyDescent="0.25">
      <c r="A3257" s="2">
        <v>44767.083333333343</v>
      </c>
      <c r="B3257">
        <v>200686</v>
      </c>
      <c r="C3257">
        <v>325</v>
      </c>
      <c r="D3257">
        <v>7160</v>
      </c>
      <c r="E3257">
        <v>3350</v>
      </c>
      <c r="F3257">
        <v>1</v>
      </c>
      <c r="G3257">
        <v>65534</v>
      </c>
      <c r="H3257">
        <v>65534</v>
      </c>
      <c r="I3257">
        <v>65534</v>
      </c>
      <c r="J3257">
        <v>65534</v>
      </c>
      <c r="K3257">
        <v>65534</v>
      </c>
      <c r="L3257">
        <v>65534</v>
      </c>
      <c r="M3257">
        <v>65534</v>
      </c>
      <c r="N3257">
        <v>65534</v>
      </c>
      <c r="O3257">
        <v>2100</v>
      </c>
      <c r="P3257">
        <v>6565</v>
      </c>
      <c r="Q3257">
        <v>10045</v>
      </c>
      <c r="R3257">
        <v>7062</v>
      </c>
      <c r="S3257" t="s">
        <v>28</v>
      </c>
    </row>
    <row r="3258" spans="1:19" x14ac:dyDescent="0.25">
      <c r="A3258" s="2">
        <v>44767.086805555547</v>
      </c>
      <c r="B3258">
        <v>200687</v>
      </c>
      <c r="C3258">
        <v>318</v>
      </c>
      <c r="D3258">
        <v>7160</v>
      </c>
      <c r="E3258">
        <v>3350</v>
      </c>
      <c r="F3258">
        <v>1</v>
      </c>
      <c r="G3258">
        <v>65534</v>
      </c>
      <c r="H3258">
        <v>65534</v>
      </c>
      <c r="I3258">
        <v>65534</v>
      </c>
      <c r="J3258">
        <v>65534</v>
      </c>
      <c r="K3258">
        <v>65534</v>
      </c>
      <c r="L3258">
        <v>65534</v>
      </c>
      <c r="M3258">
        <v>65534</v>
      </c>
      <c r="N3258">
        <v>65534</v>
      </c>
      <c r="O3258">
        <v>2100</v>
      </c>
      <c r="P3258">
        <v>6567</v>
      </c>
      <c r="Q3258">
        <v>10045</v>
      </c>
      <c r="R3258">
        <v>7058</v>
      </c>
      <c r="S3258" t="s">
        <v>28</v>
      </c>
    </row>
    <row r="3259" spans="1:19" x14ac:dyDescent="0.25">
      <c r="A3259" s="2">
        <v>44767.090277777781</v>
      </c>
      <c r="B3259">
        <v>200688</v>
      </c>
      <c r="C3259">
        <v>313</v>
      </c>
      <c r="D3259">
        <v>7160</v>
      </c>
      <c r="E3259">
        <v>3351</v>
      </c>
      <c r="F3259">
        <v>1</v>
      </c>
      <c r="G3259">
        <v>65534</v>
      </c>
      <c r="H3259">
        <v>65534</v>
      </c>
      <c r="I3259">
        <v>65534</v>
      </c>
      <c r="J3259">
        <v>65534</v>
      </c>
      <c r="K3259">
        <v>65534</v>
      </c>
      <c r="L3259">
        <v>65534</v>
      </c>
      <c r="M3259">
        <v>65534</v>
      </c>
      <c r="N3259">
        <v>65534</v>
      </c>
      <c r="O3259">
        <v>2100</v>
      </c>
      <c r="P3259">
        <v>6566</v>
      </c>
      <c r="Q3259">
        <v>10045</v>
      </c>
      <c r="R3259">
        <v>7054</v>
      </c>
      <c r="S3259" t="s">
        <v>28</v>
      </c>
    </row>
    <row r="3260" spans="1:19" x14ac:dyDescent="0.25">
      <c r="A3260" s="2">
        <v>44767.09375</v>
      </c>
      <c r="B3260">
        <v>200689</v>
      </c>
      <c r="C3260">
        <v>312</v>
      </c>
      <c r="D3260">
        <v>7160</v>
      </c>
      <c r="E3260">
        <v>3351</v>
      </c>
      <c r="F3260">
        <v>1</v>
      </c>
      <c r="G3260">
        <v>65534</v>
      </c>
      <c r="H3260">
        <v>65534</v>
      </c>
      <c r="I3260">
        <v>65534</v>
      </c>
      <c r="J3260">
        <v>65534</v>
      </c>
      <c r="K3260">
        <v>65534</v>
      </c>
      <c r="L3260">
        <v>65534</v>
      </c>
      <c r="M3260">
        <v>65534</v>
      </c>
      <c r="N3260">
        <v>65534</v>
      </c>
      <c r="O3260">
        <v>2100</v>
      </c>
      <c r="P3260">
        <v>6564</v>
      </c>
      <c r="Q3260">
        <v>10045</v>
      </c>
      <c r="R3260">
        <v>7051</v>
      </c>
      <c r="S3260" t="s">
        <v>28</v>
      </c>
    </row>
    <row r="3261" spans="1:19" x14ac:dyDescent="0.25">
      <c r="A3261" s="2">
        <v>44767.097222222219</v>
      </c>
      <c r="B3261">
        <v>200690</v>
      </c>
      <c r="C3261">
        <v>314</v>
      </c>
      <c r="D3261">
        <v>7160</v>
      </c>
      <c r="E3261">
        <v>3351</v>
      </c>
      <c r="F3261">
        <v>1</v>
      </c>
      <c r="G3261">
        <v>65534</v>
      </c>
      <c r="H3261">
        <v>65534</v>
      </c>
      <c r="I3261">
        <v>65534</v>
      </c>
      <c r="J3261">
        <v>65534</v>
      </c>
      <c r="K3261">
        <v>65534</v>
      </c>
      <c r="L3261">
        <v>65534</v>
      </c>
      <c r="M3261">
        <v>65534</v>
      </c>
      <c r="N3261">
        <v>65534</v>
      </c>
      <c r="O3261">
        <v>2100</v>
      </c>
      <c r="P3261">
        <v>6566</v>
      </c>
      <c r="Q3261">
        <v>10044</v>
      </c>
      <c r="R3261">
        <v>7049</v>
      </c>
      <c r="S3261" t="s">
        <v>28</v>
      </c>
    </row>
    <row r="3262" spans="1:19" x14ac:dyDescent="0.25">
      <c r="A3262" s="2">
        <v>44767.100694444453</v>
      </c>
      <c r="B3262">
        <v>200691</v>
      </c>
      <c r="C3262">
        <v>320</v>
      </c>
      <c r="D3262">
        <v>7160</v>
      </c>
      <c r="E3262">
        <v>3350</v>
      </c>
      <c r="F3262">
        <v>1</v>
      </c>
      <c r="G3262">
        <v>65534</v>
      </c>
      <c r="H3262">
        <v>65534</v>
      </c>
      <c r="I3262">
        <v>65534</v>
      </c>
      <c r="J3262">
        <v>65534</v>
      </c>
      <c r="K3262">
        <v>65534</v>
      </c>
      <c r="L3262">
        <v>65534</v>
      </c>
      <c r="M3262">
        <v>65534</v>
      </c>
      <c r="N3262">
        <v>65534</v>
      </c>
      <c r="O3262">
        <v>2100</v>
      </c>
      <c r="P3262">
        <v>6564</v>
      </c>
      <c r="Q3262">
        <v>10044</v>
      </c>
      <c r="R3262">
        <v>7052</v>
      </c>
      <c r="S3262" t="s">
        <v>28</v>
      </c>
    </row>
    <row r="3263" spans="1:19" x14ac:dyDescent="0.25">
      <c r="A3263" s="2">
        <v>44767.104166666657</v>
      </c>
      <c r="B3263">
        <v>200692</v>
      </c>
      <c r="C3263">
        <v>320</v>
      </c>
      <c r="D3263">
        <v>7160</v>
      </c>
      <c r="E3263">
        <v>3351</v>
      </c>
      <c r="F3263">
        <v>1</v>
      </c>
      <c r="G3263">
        <v>65534</v>
      </c>
      <c r="H3263">
        <v>65534</v>
      </c>
      <c r="I3263">
        <v>65534</v>
      </c>
      <c r="J3263">
        <v>65534</v>
      </c>
      <c r="K3263">
        <v>65534</v>
      </c>
      <c r="L3263">
        <v>65534</v>
      </c>
      <c r="M3263">
        <v>65534</v>
      </c>
      <c r="N3263">
        <v>65534</v>
      </c>
      <c r="O3263">
        <v>2100</v>
      </c>
      <c r="P3263">
        <v>6565</v>
      </c>
      <c r="Q3263">
        <v>10044</v>
      </c>
      <c r="R3263">
        <v>7053</v>
      </c>
      <c r="S3263" t="s">
        <v>28</v>
      </c>
    </row>
    <row r="3264" spans="1:19" x14ac:dyDescent="0.25">
      <c r="A3264" s="2">
        <v>44767.107638888891</v>
      </c>
      <c r="B3264">
        <v>200693</v>
      </c>
      <c r="C3264">
        <v>322</v>
      </c>
      <c r="D3264">
        <v>7160</v>
      </c>
      <c r="E3264">
        <v>3350</v>
      </c>
      <c r="F3264">
        <v>1</v>
      </c>
      <c r="G3264">
        <v>65534</v>
      </c>
      <c r="H3264">
        <v>65534</v>
      </c>
      <c r="I3264">
        <v>65534</v>
      </c>
      <c r="J3264">
        <v>65534</v>
      </c>
      <c r="K3264">
        <v>65534</v>
      </c>
      <c r="L3264">
        <v>65534</v>
      </c>
      <c r="M3264">
        <v>65534</v>
      </c>
      <c r="N3264">
        <v>65534</v>
      </c>
      <c r="O3264">
        <v>2100</v>
      </c>
      <c r="P3264">
        <v>6566</v>
      </c>
      <c r="Q3264">
        <v>10045</v>
      </c>
      <c r="R3264">
        <v>7052</v>
      </c>
      <c r="S3264" t="s">
        <v>28</v>
      </c>
    </row>
    <row r="3265" spans="1:19" x14ac:dyDescent="0.25">
      <c r="A3265" s="2">
        <v>44767.111111111109</v>
      </c>
      <c r="B3265">
        <v>200694</v>
      </c>
      <c r="C3265">
        <v>323</v>
      </c>
      <c r="D3265">
        <v>7160</v>
      </c>
      <c r="E3265">
        <v>3350</v>
      </c>
      <c r="F3265">
        <v>1</v>
      </c>
      <c r="G3265">
        <v>65534</v>
      </c>
      <c r="H3265">
        <v>65534</v>
      </c>
      <c r="I3265">
        <v>65534</v>
      </c>
      <c r="J3265">
        <v>65534</v>
      </c>
      <c r="K3265">
        <v>65534</v>
      </c>
      <c r="L3265">
        <v>65534</v>
      </c>
      <c r="M3265">
        <v>65534</v>
      </c>
      <c r="N3265">
        <v>65534</v>
      </c>
      <c r="O3265">
        <v>2100</v>
      </c>
      <c r="P3265">
        <v>6565</v>
      </c>
      <c r="Q3265">
        <v>10045</v>
      </c>
      <c r="R3265">
        <v>7049</v>
      </c>
      <c r="S3265" t="s">
        <v>28</v>
      </c>
    </row>
    <row r="3266" spans="1:19" x14ac:dyDescent="0.25">
      <c r="A3266" s="2">
        <v>44767.114583333343</v>
      </c>
      <c r="B3266">
        <v>200695</v>
      </c>
      <c r="C3266">
        <v>321</v>
      </c>
      <c r="D3266">
        <v>7160</v>
      </c>
      <c r="E3266">
        <v>3351</v>
      </c>
      <c r="F3266">
        <v>1</v>
      </c>
      <c r="G3266">
        <v>65534</v>
      </c>
      <c r="H3266">
        <v>65534</v>
      </c>
      <c r="I3266">
        <v>65534</v>
      </c>
      <c r="J3266">
        <v>65534</v>
      </c>
      <c r="K3266">
        <v>65534</v>
      </c>
      <c r="L3266">
        <v>65534</v>
      </c>
      <c r="M3266">
        <v>65534</v>
      </c>
      <c r="N3266">
        <v>65534</v>
      </c>
      <c r="O3266">
        <v>2100</v>
      </c>
      <c r="P3266">
        <v>6562</v>
      </c>
      <c r="Q3266">
        <v>10045</v>
      </c>
      <c r="R3266">
        <v>7047</v>
      </c>
      <c r="S3266" t="s">
        <v>28</v>
      </c>
    </row>
    <row r="3267" spans="1:19" x14ac:dyDescent="0.25">
      <c r="A3267" s="2">
        <v>44767.118055555547</v>
      </c>
      <c r="B3267">
        <v>200696</v>
      </c>
      <c r="C3267">
        <v>318</v>
      </c>
      <c r="D3267">
        <v>7160</v>
      </c>
      <c r="E3267">
        <v>3351</v>
      </c>
      <c r="F3267">
        <v>1</v>
      </c>
      <c r="G3267">
        <v>65534</v>
      </c>
      <c r="H3267">
        <v>65534</v>
      </c>
      <c r="I3267">
        <v>65534</v>
      </c>
      <c r="J3267">
        <v>65534</v>
      </c>
      <c r="K3267">
        <v>65534</v>
      </c>
      <c r="L3267">
        <v>65534</v>
      </c>
      <c r="M3267">
        <v>65534</v>
      </c>
      <c r="N3267">
        <v>65534</v>
      </c>
      <c r="O3267">
        <v>2100</v>
      </c>
      <c r="P3267">
        <v>6565</v>
      </c>
      <c r="Q3267">
        <v>10045</v>
      </c>
      <c r="R3267">
        <v>7044</v>
      </c>
      <c r="S3267" t="s">
        <v>28</v>
      </c>
    </row>
    <row r="3268" spans="1:19" x14ac:dyDescent="0.25">
      <c r="A3268" s="2">
        <v>44767.121527777781</v>
      </c>
      <c r="B3268">
        <v>200697</v>
      </c>
      <c r="C3268">
        <v>319</v>
      </c>
      <c r="D3268">
        <v>7160</v>
      </c>
      <c r="E3268">
        <v>3351</v>
      </c>
      <c r="F3268">
        <v>1</v>
      </c>
      <c r="G3268">
        <v>65534</v>
      </c>
      <c r="H3268">
        <v>65534</v>
      </c>
      <c r="I3268">
        <v>65534</v>
      </c>
      <c r="J3268">
        <v>65534</v>
      </c>
      <c r="K3268">
        <v>65534</v>
      </c>
      <c r="L3268">
        <v>65534</v>
      </c>
      <c r="M3268">
        <v>65534</v>
      </c>
      <c r="N3268">
        <v>65534</v>
      </c>
      <c r="O3268">
        <v>2100</v>
      </c>
      <c r="P3268">
        <v>6564</v>
      </c>
      <c r="Q3268">
        <v>10045</v>
      </c>
      <c r="R3268">
        <v>7046</v>
      </c>
      <c r="S3268" t="s">
        <v>28</v>
      </c>
    </row>
    <row r="3269" spans="1:19" x14ac:dyDescent="0.25">
      <c r="A3269" s="2">
        <v>44767.125</v>
      </c>
      <c r="B3269">
        <v>200698</v>
      </c>
      <c r="C3269">
        <v>322</v>
      </c>
      <c r="D3269">
        <v>7160</v>
      </c>
      <c r="E3269">
        <v>3351</v>
      </c>
      <c r="F3269">
        <v>1</v>
      </c>
      <c r="G3269">
        <v>65534</v>
      </c>
      <c r="H3269">
        <v>65534</v>
      </c>
      <c r="I3269">
        <v>65534</v>
      </c>
      <c r="J3269">
        <v>65534</v>
      </c>
      <c r="K3269">
        <v>65534</v>
      </c>
      <c r="L3269">
        <v>65534</v>
      </c>
      <c r="M3269">
        <v>65534</v>
      </c>
      <c r="N3269">
        <v>65534</v>
      </c>
      <c r="O3269">
        <v>2100</v>
      </c>
      <c r="P3269">
        <v>6565</v>
      </c>
      <c r="Q3269">
        <v>10044</v>
      </c>
      <c r="R3269">
        <v>7049</v>
      </c>
      <c r="S3269" t="s">
        <v>28</v>
      </c>
    </row>
    <row r="3270" spans="1:19" x14ac:dyDescent="0.25">
      <c r="A3270" s="2">
        <v>44767.128472222219</v>
      </c>
      <c r="B3270">
        <v>200699</v>
      </c>
      <c r="C3270">
        <v>324</v>
      </c>
      <c r="D3270">
        <v>7160</v>
      </c>
      <c r="E3270">
        <v>3352</v>
      </c>
      <c r="F3270">
        <v>1</v>
      </c>
      <c r="G3270">
        <v>65534</v>
      </c>
      <c r="H3270">
        <v>65534</v>
      </c>
      <c r="I3270">
        <v>65534</v>
      </c>
      <c r="J3270">
        <v>65534</v>
      </c>
      <c r="K3270">
        <v>65534</v>
      </c>
      <c r="L3270">
        <v>65534</v>
      </c>
      <c r="M3270">
        <v>65534</v>
      </c>
      <c r="N3270">
        <v>65534</v>
      </c>
      <c r="O3270">
        <v>2100</v>
      </c>
      <c r="P3270">
        <v>6564</v>
      </c>
      <c r="Q3270">
        <v>10043</v>
      </c>
      <c r="R3270">
        <v>7050</v>
      </c>
      <c r="S3270" t="s">
        <v>28</v>
      </c>
    </row>
    <row r="3271" spans="1:19" x14ac:dyDescent="0.25">
      <c r="A3271" s="2">
        <v>44767.131944444453</v>
      </c>
      <c r="B3271">
        <v>200700</v>
      </c>
      <c r="C3271">
        <v>321</v>
      </c>
      <c r="D3271">
        <v>7160</v>
      </c>
      <c r="E3271">
        <v>3351</v>
      </c>
      <c r="F3271">
        <v>1</v>
      </c>
      <c r="G3271">
        <v>65534</v>
      </c>
      <c r="H3271">
        <v>65534</v>
      </c>
      <c r="I3271">
        <v>65534</v>
      </c>
      <c r="J3271">
        <v>65534</v>
      </c>
      <c r="K3271">
        <v>65534</v>
      </c>
      <c r="L3271">
        <v>65534</v>
      </c>
      <c r="M3271">
        <v>65534</v>
      </c>
      <c r="N3271">
        <v>65534</v>
      </c>
      <c r="O3271">
        <v>2100</v>
      </c>
      <c r="P3271">
        <v>6564</v>
      </c>
      <c r="Q3271">
        <v>10043</v>
      </c>
      <c r="R3271">
        <v>7050</v>
      </c>
      <c r="S3271" t="s">
        <v>28</v>
      </c>
    </row>
    <row r="3272" spans="1:19" x14ac:dyDescent="0.25">
      <c r="A3272" s="2">
        <v>44767.135416666657</v>
      </c>
      <c r="B3272">
        <v>200701</v>
      </c>
      <c r="C3272">
        <v>315</v>
      </c>
      <c r="D3272">
        <v>7160</v>
      </c>
      <c r="E3272">
        <v>3352</v>
      </c>
      <c r="F3272">
        <v>1</v>
      </c>
      <c r="G3272">
        <v>65534</v>
      </c>
      <c r="H3272">
        <v>65534</v>
      </c>
      <c r="I3272">
        <v>65534</v>
      </c>
      <c r="J3272">
        <v>65534</v>
      </c>
      <c r="K3272">
        <v>65534</v>
      </c>
      <c r="L3272">
        <v>65534</v>
      </c>
      <c r="M3272">
        <v>65534</v>
      </c>
      <c r="N3272">
        <v>65534</v>
      </c>
      <c r="O3272">
        <v>2100</v>
      </c>
      <c r="P3272">
        <v>6565</v>
      </c>
      <c r="Q3272">
        <v>10043</v>
      </c>
      <c r="R3272">
        <v>7048</v>
      </c>
      <c r="S3272" t="s">
        <v>28</v>
      </c>
    </row>
    <row r="3273" spans="1:19" x14ac:dyDescent="0.25">
      <c r="A3273" s="2">
        <v>44767.138888888891</v>
      </c>
      <c r="B3273">
        <v>200702</v>
      </c>
      <c r="C3273">
        <v>314</v>
      </c>
      <c r="D3273">
        <v>7160</v>
      </c>
      <c r="E3273">
        <v>3352</v>
      </c>
      <c r="F3273">
        <v>1</v>
      </c>
      <c r="G3273">
        <v>65534</v>
      </c>
      <c r="H3273">
        <v>65534</v>
      </c>
      <c r="I3273">
        <v>65534</v>
      </c>
      <c r="J3273">
        <v>65534</v>
      </c>
      <c r="K3273">
        <v>65534</v>
      </c>
      <c r="L3273">
        <v>65534</v>
      </c>
      <c r="M3273">
        <v>65534</v>
      </c>
      <c r="N3273">
        <v>65534</v>
      </c>
      <c r="O3273">
        <v>2100</v>
      </c>
      <c r="P3273">
        <v>6564</v>
      </c>
      <c r="Q3273">
        <v>10044</v>
      </c>
      <c r="R3273">
        <v>7047</v>
      </c>
      <c r="S3273" t="s">
        <v>28</v>
      </c>
    </row>
    <row r="3274" spans="1:19" x14ac:dyDescent="0.25">
      <c r="A3274" s="2">
        <v>44767.142361111109</v>
      </c>
      <c r="B3274">
        <v>200703</v>
      </c>
      <c r="C3274">
        <v>314</v>
      </c>
      <c r="D3274">
        <v>7154</v>
      </c>
      <c r="E3274">
        <v>3352</v>
      </c>
      <c r="F3274">
        <v>1</v>
      </c>
      <c r="G3274">
        <v>65534</v>
      </c>
      <c r="H3274">
        <v>65534</v>
      </c>
      <c r="I3274">
        <v>65534</v>
      </c>
      <c r="J3274">
        <v>65534</v>
      </c>
      <c r="K3274">
        <v>65534</v>
      </c>
      <c r="L3274">
        <v>65534</v>
      </c>
      <c r="M3274">
        <v>65534</v>
      </c>
      <c r="N3274">
        <v>65534</v>
      </c>
      <c r="O3274">
        <v>2100</v>
      </c>
      <c r="P3274">
        <v>6564</v>
      </c>
      <c r="Q3274">
        <v>10043</v>
      </c>
      <c r="R3274">
        <v>7046</v>
      </c>
      <c r="S3274" t="s">
        <v>28</v>
      </c>
    </row>
    <row r="3275" spans="1:19" x14ac:dyDescent="0.25">
      <c r="A3275" s="2">
        <v>44767.145833333343</v>
      </c>
      <c r="B3275">
        <v>200704</v>
      </c>
      <c r="C3275">
        <v>313</v>
      </c>
      <c r="D3275">
        <v>7150</v>
      </c>
      <c r="E3275">
        <v>3352</v>
      </c>
      <c r="F3275">
        <v>1</v>
      </c>
      <c r="G3275">
        <v>65534</v>
      </c>
      <c r="H3275">
        <v>65534</v>
      </c>
      <c r="I3275">
        <v>65534</v>
      </c>
      <c r="J3275">
        <v>65534</v>
      </c>
      <c r="K3275">
        <v>65534</v>
      </c>
      <c r="L3275">
        <v>65534</v>
      </c>
      <c r="M3275">
        <v>65534</v>
      </c>
      <c r="N3275">
        <v>65534</v>
      </c>
      <c r="O3275">
        <v>2100</v>
      </c>
      <c r="P3275">
        <v>6565</v>
      </c>
      <c r="Q3275">
        <v>10043</v>
      </c>
      <c r="R3275">
        <v>7044</v>
      </c>
      <c r="S3275" t="s">
        <v>28</v>
      </c>
    </row>
    <row r="3276" spans="1:19" x14ac:dyDescent="0.25">
      <c r="A3276" s="2">
        <v>44767.149305555547</v>
      </c>
      <c r="B3276">
        <v>200705</v>
      </c>
      <c r="C3276">
        <v>312</v>
      </c>
      <c r="D3276">
        <v>7150</v>
      </c>
      <c r="E3276">
        <v>3352</v>
      </c>
      <c r="F3276">
        <v>1</v>
      </c>
      <c r="G3276">
        <v>65534</v>
      </c>
      <c r="H3276">
        <v>65534</v>
      </c>
      <c r="I3276">
        <v>65534</v>
      </c>
      <c r="J3276">
        <v>65534</v>
      </c>
      <c r="K3276">
        <v>65534</v>
      </c>
      <c r="L3276">
        <v>65534</v>
      </c>
      <c r="M3276">
        <v>65534</v>
      </c>
      <c r="N3276">
        <v>65534</v>
      </c>
      <c r="O3276">
        <v>2100</v>
      </c>
      <c r="P3276">
        <v>6565</v>
      </c>
      <c r="Q3276">
        <v>10042</v>
      </c>
      <c r="R3276">
        <v>7046</v>
      </c>
      <c r="S3276" t="s">
        <v>28</v>
      </c>
    </row>
    <row r="3277" spans="1:19" x14ac:dyDescent="0.25">
      <c r="A3277" s="2">
        <v>44767.152777777781</v>
      </c>
      <c r="B3277">
        <v>200706</v>
      </c>
      <c r="C3277">
        <v>307</v>
      </c>
      <c r="D3277">
        <v>7150</v>
      </c>
      <c r="E3277">
        <v>3353</v>
      </c>
      <c r="F3277">
        <v>1</v>
      </c>
      <c r="G3277">
        <v>65534</v>
      </c>
      <c r="H3277">
        <v>65534</v>
      </c>
      <c r="I3277">
        <v>65534</v>
      </c>
      <c r="J3277">
        <v>65534</v>
      </c>
      <c r="K3277">
        <v>65534</v>
      </c>
      <c r="L3277">
        <v>65534</v>
      </c>
      <c r="M3277">
        <v>65534</v>
      </c>
      <c r="N3277">
        <v>65534</v>
      </c>
      <c r="O3277">
        <v>2100</v>
      </c>
      <c r="P3277">
        <v>6565</v>
      </c>
      <c r="Q3277">
        <v>10043</v>
      </c>
      <c r="R3277">
        <v>7045</v>
      </c>
      <c r="S3277" t="s">
        <v>28</v>
      </c>
    </row>
    <row r="3278" spans="1:19" x14ac:dyDescent="0.25">
      <c r="A3278" s="2">
        <v>44767.15625</v>
      </c>
      <c r="B3278">
        <v>200707</v>
      </c>
      <c r="C3278">
        <v>306</v>
      </c>
      <c r="D3278">
        <v>7150</v>
      </c>
      <c r="E3278">
        <v>3352</v>
      </c>
      <c r="F3278">
        <v>1</v>
      </c>
      <c r="G3278">
        <v>65534</v>
      </c>
      <c r="H3278">
        <v>65534</v>
      </c>
      <c r="I3278">
        <v>65534</v>
      </c>
      <c r="J3278">
        <v>65534</v>
      </c>
      <c r="K3278">
        <v>65534</v>
      </c>
      <c r="L3278">
        <v>65534</v>
      </c>
      <c r="M3278">
        <v>65534</v>
      </c>
      <c r="N3278">
        <v>65534</v>
      </c>
      <c r="O3278">
        <v>2100</v>
      </c>
      <c r="P3278">
        <v>6562</v>
      </c>
      <c r="Q3278">
        <v>10042</v>
      </c>
      <c r="R3278">
        <v>7043</v>
      </c>
      <c r="S3278" t="s">
        <v>28</v>
      </c>
    </row>
    <row r="3279" spans="1:19" x14ac:dyDescent="0.25">
      <c r="A3279" s="2">
        <v>44767.159722222219</v>
      </c>
      <c r="B3279">
        <v>200708</v>
      </c>
      <c r="C3279">
        <v>313</v>
      </c>
      <c r="D3279">
        <v>7150</v>
      </c>
      <c r="E3279">
        <v>3353</v>
      </c>
      <c r="F3279">
        <v>1</v>
      </c>
      <c r="G3279">
        <v>65534</v>
      </c>
      <c r="H3279">
        <v>65534</v>
      </c>
      <c r="I3279">
        <v>65534</v>
      </c>
      <c r="J3279">
        <v>65534</v>
      </c>
      <c r="K3279">
        <v>65534</v>
      </c>
      <c r="L3279">
        <v>65534</v>
      </c>
      <c r="M3279">
        <v>65534</v>
      </c>
      <c r="N3279">
        <v>65534</v>
      </c>
      <c r="O3279">
        <v>2100</v>
      </c>
      <c r="P3279">
        <v>6566</v>
      </c>
      <c r="Q3279">
        <v>10043</v>
      </c>
      <c r="R3279">
        <v>7044</v>
      </c>
      <c r="S3279" t="s">
        <v>28</v>
      </c>
    </row>
    <row r="3280" spans="1:19" x14ac:dyDescent="0.25">
      <c r="A3280" s="2">
        <v>44767.163194444453</v>
      </c>
      <c r="B3280">
        <v>200709</v>
      </c>
      <c r="C3280">
        <v>317</v>
      </c>
      <c r="D3280">
        <v>7150</v>
      </c>
      <c r="E3280">
        <v>3353</v>
      </c>
      <c r="F3280">
        <v>1</v>
      </c>
      <c r="G3280">
        <v>65534</v>
      </c>
      <c r="H3280">
        <v>65534</v>
      </c>
      <c r="I3280">
        <v>65534</v>
      </c>
      <c r="J3280">
        <v>65534</v>
      </c>
      <c r="K3280">
        <v>65534</v>
      </c>
      <c r="L3280">
        <v>65534</v>
      </c>
      <c r="M3280">
        <v>65534</v>
      </c>
      <c r="N3280">
        <v>65534</v>
      </c>
      <c r="O3280">
        <v>2100</v>
      </c>
      <c r="P3280">
        <v>6564</v>
      </c>
      <c r="Q3280">
        <v>10043</v>
      </c>
      <c r="R3280">
        <v>7045</v>
      </c>
      <c r="S3280" t="s">
        <v>28</v>
      </c>
    </row>
    <row r="3281" spans="1:19" x14ac:dyDescent="0.25">
      <c r="A3281" s="2">
        <v>44767.166666666657</v>
      </c>
      <c r="B3281">
        <v>200710</v>
      </c>
      <c r="C3281">
        <v>317</v>
      </c>
      <c r="D3281">
        <v>7150</v>
      </c>
      <c r="E3281">
        <v>3353</v>
      </c>
      <c r="F3281">
        <v>1</v>
      </c>
      <c r="G3281">
        <v>65534</v>
      </c>
      <c r="H3281">
        <v>65534</v>
      </c>
      <c r="I3281">
        <v>65534</v>
      </c>
      <c r="J3281">
        <v>65534</v>
      </c>
      <c r="K3281">
        <v>65534</v>
      </c>
      <c r="L3281">
        <v>65534</v>
      </c>
      <c r="M3281">
        <v>65534</v>
      </c>
      <c r="N3281">
        <v>65534</v>
      </c>
      <c r="O3281">
        <v>2100</v>
      </c>
      <c r="P3281">
        <v>6564</v>
      </c>
      <c r="Q3281">
        <v>10042</v>
      </c>
      <c r="R3281">
        <v>7041</v>
      </c>
      <c r="S3281" t="s">
        <v>28</v>
      </c>
    </row>
    <row r="3282" spans="1:19" x14ac:dyDescent="0.25">
      <c r="A3282" s="2">
        <v>44767.170138888891</v>
      </c>
      <c r="B3282">
        <v>200711</v>
      </c>
      <c r="C3282">
        <v>315</v>
      </c>
      <c r="D3282">
        <v>7150</v>
      </c>
      <c r="E3282">
        <v>3353</v>
      </c>
      <c r="F3282">
        <v>1</v>
      </c>
      <c r="G3282">
        <v>65534</v>
      </c>
      <c r="H3282">
        <v>65534</v>
      </c>
      <c r="I3282">
        <v>65534</v>
      </c>
      <c r="J3282">
        <v>65534</v>
      </c>
      <c r="K3282">
        <v>65534</v>
      </c>
      <c r="L3282">
        <v>65534</v>
      </c>
      <c r="M3282">
        <v>65534</v>
      </c>
      <c r="N3282">
        <v>65534</v>
      </c>
      <c r="O3282">
        <v>2100</v>
      </c>
      <c r="P3282">
        <v>6565</v>
      </c>
      <c r="Q3282">
        <v>10042</v>
      </c>
      <c r="R3282">
        <v>7040</v>
      </c>
      <c r="S3282" t="s">
        <v>28</v>
      </c>
    </row>
    <row r="3283" spans="1:19" x14ac:dyDescent="0.25">
      <c r="A3283" s="2">
        <v>44767.173611111109</v>
      </c>
      <c r="B3283">
        <v>200712</v>
      </c>
      <c r="C3283">
        <v>316</v>
      </c>
      <c r="D3283">
        <v>7150</v>
      </c>
      <c r="E3283">
        <v>3353</v>
      </c>
      <c r="F3283">
        <v>1</v>
      </c>
      <c r="G3283">
        <v>65534</v>
      </c>
      <c r="H3283">
        <v>65534</v>
      </c>
      <c r="I3283">
        <v>65534</v>
      </c>
      <c r="J3283">
        <v>65534</v>
      </c>
      <c r="K3283">
        <v>65534</v>
      </c>
      <c r="L3283">
        <v>65534</v>
      </c>
      <c r="M3283">
        <v>65534</v>
      </c>
      <c r="N3283">
        <v>65534</v>
      </c>
      <c r="O3283">
        <v>2100</v>
      </c>
      <c r="P3283">
        <v>6563</v>
      </c>
      <c r="Q3283">
        <v>10041</v>
      </c>
      <c r="R3283">
        <v>7039</v>
      </c>
      <c r="S3283" t="s">
        <v>28</v>
      </c>
    </row>
    <row r="3284" spans="1:19" x14ac:dyDescent="0.25">
      <c r="A3284" s="2">
        <v>44767.177083333343</v>
      </c>
      <c r="B3284">
        <v>200713</v>
      </c>
      <c r="C3284">
        <v>315</v>
      </c>
      <c r="D3284">
        <v>7150</v>
      </c>
      <c r="E3284">
        <v>3353</v>
      </c>
      <c r="F3284">
        <v>1</v>
      </c>
      <c r="G3284">
        <v>65534</v>
      </c>
      <c r="H3284">
        <v>65534</v>
      </c>
      <c r="I3284">
        <v>65534</v>
      </c>
      <c r="J3284">
        <v>65534</v>
      </c>
      <c r="K3284">
        <v>65534</v>
      </c>
      <c r="L3284">
        <v>65534</v>
      </c>
      <c r="M3284">
        <v>65534</v>
      </c>
      <c r="N3284">
        <v>65534</v>
      </c>
      <c r="O3284">
        <v>2100</v>
      </c>
      <c r="P3284">
        <v>6563</v>
      </c>
      <c r="Q3284">
        <v>10041</v>
      </c>
      <c r="R3284">
        <v>7038</v>
      </c>
      <c r="S3284" t="s">
        <v>28</v>
      </c>
    </row>
    <row r="3285" spans="1:19" x14ac:dyDescent="0.25">
      <c r="A3285" s="2">
        <v>44767.180555555547</v>
      </c>
      <c r="B3285">
        <v>200714</v>
      </c>
      <c r="C3285">
        <v>315</v>
      </c>
      <c r="D3285">
        <v>7150</v>
      </c>
      <c r="E3285">
        <v>3353</v>
      </c>
      <c r="F3285">
        <v>1</v>
      </c>
      <c r="G3285">
        <v>65534</v>
      </c>
      <c r="H3285">
        <v>65534</v>
      </c>
      <c r="I3285">
        <v>65534</v>
      </c>
      <c r="J3285">
        <v>65534</v>
      </c>
      <c r="K3285">
        <v>65534</v>
      </c>
      <c r="L3285">
        <v>65534</v>
      </c>
      <c r="M3285">
        <v>65534</v>
      </c>
      <c r="N3285">
        <v>65534</v>
      </c>
      <c r="O3285">
        <v>2100</v>
      </c>
      <c r="P3285">
        <v>6556</v>
      </c>
      <c r="Q3285">
        <v>10042</v>
      </c>
      <c r="R3285">
        <v>7037</v>
      </c>
      <c r="S3285" t="s">
        <v>28</v>
      </c>
    </row>
    <row r="3286" spans="1:19" x14ac:dyDescent="0.25">
      <c r="A3286" s="2">
        <v>44767.184027777781</v>
      </c>
      <c r="B3286">
        <v>200715</v>
      </c>
      <c r="C3286">
        <v>316</v>
      </c>
      <c r="D3286">
        <v>7150</v>
      </c>
      <c r="E3286">
        <v>3353</v>
      </c>
      <c r="F3286">
        <v>1</v>
      </c>
      <c r="G3286">
        <v>65534</v>
      </c>
      <c r="H3286">
        <v>65534</v>
      </c>
      <c r="I3286">
        <v>65534</v>
      </c>
      <c r="J3286">
        <v>65534</v>
      </c>
      <c r="K3286">
        <v>65534</v>
      </c>
      <c r="L3286">
        <v>65534</v>
      </c>
      <c r="M3286">
        <v>65534</v>
      </c>
      <c r="N3286">
        <v>65534</v>
      </c>
      <c r="O3286">
        <v>2100</v>
      </c>
      <c r="P3286">
        <v>6558</v>
      </c>
      <c r="Q3286">
        <v>10042</v>
      </c>
      <c r="R3286">
        <v>7041</v>
      </c>
      <c r="S3286" t="s">
        <v>28</v>
      </c>
    </row>
    <row r="3287" spans="1:19" x14ac:dyDescent="0.25">
      <c r="A3287" s="2">
        <v>44767.1875</v>
      </c>
      <c r="B3287">
        <v>200716</v>
      </c>
      <c r="C3287">
        <v>318</v>
      </c>
      <c r="D3287">
        <v>7150</v>
      </c>
      <c r="E3287">
        <v>3354</v>
      </c>
      <c r="F3287">
        <v>1</v>
      </c>
      <c r="G3287">
        <v>65534</v>
      </c>
      <c r="H3287">
        <v>65534</v>
      </c>
      <c r="I3287">
        <v>65534</v>
      </c>
      <c r="J3287">
        <v>65534</v>
      </c>
      <c r="K3287">
        <v>65534</v>
      </c>
      <c r="L3287">
        <v>65534</v>
      </c>
      <c r="M3287">
        <v>65534</v>
      </c>
      <c r="N3287">
        <v>65534</v>
      </c>
      <c r="O3287">
        <v>2100</v>
      </c>
      <c r="P3287">
        <v>6556</v>
      </c>
      <c r="Q3287">
        <v>10042</v>
      </c>
      <c r="R3287">
        <v>7041</v>
      </c>
      <c r="S3287" t="s">
        <v>28</v>
      </c>
    </row>
    <row r="3288" spans="1:19" x14ac:dyDescent="0.25">
      <c r="A3288" s="2">
        <v>44767.190972222219</v>
      </c>
      <c r="B3288">
        <v>200717</v>
      </c>
      <c r="C3288">
        <v>312</v>
      </c>
      <c r="D3288">
        <v>7150</v>
      </c>
      <c r="E3288">
        <v>3354</v>
      </c>
      <c r="F3288">
        <v>1</v>
      </c>
      <c r="G3288">
        <v>65534</v>
      </c>
      <c r="H3288">
        <v>65534</v>
      </c>
      <c r="I3288">
        <v>65534</v>
      </c>
      <c r="J3288">
        <v>65534</v>
      </c>
      <c r="K3288">
        <v>65534</v>
      </c>
      <c r="L3288">
        <v>65534</v>
      </c>
      <c r="M3288">
        <v>65534</v>
      </c>
      <c r="N3288">
        <v>65534</v>
      </c>
      <c r="O3288">
        <v>2100</v>
      </c>
      <c r="P3288">
        <v>6557</v>
      </c>
      <c r="Q3288">
        <v>10043</v>
      </c>
      <c r="R3288">
        <v>7041</v>
      </c>
      <c r="S3288" t="s">
        <v>28</v>
      </c>
    </row>
    <row r="3289" spans="1:19" x14ac:dyDescent="0.25">
      <c r="A3289" s="2">
        <v>44767.194444444453</v>
      </c>
      <c r="B3289">
        <v>200718</v>
      </c>
      <c r="C3289">
        <v>313</v>
      </c>
      <c r="D3289">
        <v>7150</v>
      </c>
      <c r="E3289">
        <v>3353</v>
      </c>
      <c r="F3289">
        <v>1</v>
      </c>
      <c r="G3289">
        <v>65534</v>
      </c>
      <c r="H3289">
        <v>65534</v>
      </c>
      <c r="I3289">
        <v>65534</v>
      </c>
      <c r="J3289">
        <v>65534</v>
      </c>
      <c r="K3289">
        <v>65534</v>
      </c>
      <c r="L3289">
        <v>65534</v>
      </c>
      <c r="M3289">
        <v>65534</v>
      </c>
      <c r="N3289">
        <v>65534</v>
      </c>
      <c r="O3289">
        <v>2100</v>
      </c>
      <c r="P3289">
        <v>6559</v>
      </c>
      <c r="Q3289">
        <v>10043</v>
      </c>
      <c r="R3289">
        <v>7041</v>
      </c>
      <c r="S3289" t="s">
        <v>28</v>
      </c>
    </row>
    <row r="3290" spans="1:19" x14ac:dyDescent="0.25">
      <c r="A3290" s="2">
        <v>44767.197916666657</v>
      </c>
      <c r="B3290">
        <v>200719</v>
      </c>
      <c r="C3290">
        <v>315</v>
      </c>
      <c r="D3290">
        <v>7150</v>
      </c>
      <c r="E3290">
        <v>3354</v>
      </c>
      <c r="F3290">
        <v>1</v>
      </c>
      <c r="G3290">
        <v>65534</v>
      </c>
      <c r="H3290">
        <v>65534</v>
      </c>
      <c r="I3290">
        <v>65534</v>
      </c>
      <c r="J3290">
        <v>65534</v>
      </c>
      <c r="K3290">
        <v>65534</v>
      </c>
      <c r="L3290">
        <v>65534</v>
      </c>
      <c r="M3290">
        <v>65534</v>
      </c>
      <c r="N3290">
        <v>65534</v>
      </c>
      <c r="O3290">
        <v>2100</v>
      </c>
      <c r="P3290">
        <v>6561</v>
      </c>
      <c r="Q3290">
        <v>10043</v>
      </c>
      <c r="R3290">
        <v>7041</v>
      </c>
      <c r="S3290" t="s">
        <v>28</v>
      </c>
    </row>
    <row r="3291" spans="1:19" x14ac:dyDescent="0.25">
      <c r="A3291" s="2">
        <v>44767.201388888891</v>
      </c>
      <c r="B3291">
        <v>200720</v>
      </c>
      <c r="C3291">
        <v>317</v>
      </c>
      <c r="D3291">
        <v>7150</v>
      </c>
      <c r="E3291">
        <v>3353</v>
      </c>
      <c r="F3291">
        <v>1</v>
      </c>
      <c r="G3291">
        <v>65534</v>
      </c>
      <c r="H3291">
        <v>65534</v>
      </c>
      <c r="I3291">
        <v>65534</v>
      </c>
      <c r="J3291">
        <v>65534</v>
      </c>
      <c r="K3291">
        <v>65534</v>
      </c>
      <c r="L3291">
        <v>65534</v>
      </c>
      <c r="M3291">
        <v>65534</v>
      </c>
      <c r="N3291">
        <v>65534</v>
      </c>
      <c r="O3291">
        <v>2100</v>
      </c>
      <c r="P3291">
        <v>6562</v>
      </c>
      <c r="Q3291">
        <v>10043</v>
      </c>
      <c r="R3291">
        <v>7040</v>
      </c>
      <c r="S3291" t="s">
        <v>28</v>
      </c>
    </row>
    <row r="3292" spans="1:19" x14ac:dyDescent="0.25">
      <c r="A3292" s="2">
        <v>44767.204861111109</v>
      </c>
      <c r="B3292">
        <v>200721</v>
      </c>
      <c r="C3292">
        <v>325</v>
      </c>
      <c r="D3292">
        <v>7150</v>
      </c>
      <c r="E3292">
        <v>3353</v>
      </c>
      <c r="F3292">
        <v>1</v>
      </c>
      <c r="G3292">
        <v>65534</v>
      </c>
      <c r="H3292">
        <v>65534</v>
      </c>
      <c r="I3292">
        <v>65534</v>
      </c>
      <c r="J3292">
        <v>65534</v>
      </c>
      <c r="K3292">
        <v>65534</v>
      </c>
      <c r="L3292">
        <v>65534</v>
      </c>
      <c r="M3292">
        <v>65534</v>
      </c>
      <c r="N3292">
        <v>65534</v>
      </c>
      <c r="O3292">
        <v>2100</v>
      </c>
      <c r="P3292">
        <v>6559</v>
      </c>
      <c r="Q3292">
        <v>10043</v>
      </c>
      <c r="R3292">
        <v>7037</v>
      </c>
      <c r="S3292" t="s">
        <v>28</v>
      </c>
    </row>
    <row r="3293" spans="1:19" x14ac:dyDescent="0.25">
      <c r="A3293" s="2">
        <v>44767.208333333343</v>
      </c>
      <c r="B3293">
        <v>200722</v>
      </c>
      <c r="C3293">
        <v>317</v>
      </c>
      <c r="D3293">
        <v>7150</v>
      </c>
      <c r="E3293">
        <v>3353</v>
      </c>
      <c r="F3293">
        <v>1</v>
      </c>
      <c r="G3293">
        <v>65534</v>
      </c>
      <c r="H3293">
        <v>65534</v>
      </c>
      <c r="I3293">
        <v>65534</v>
      </c>
      <c r="J3293">
        <v>65534</v>
      </c>
      <c r="K3293">
        <v>65534</v>
      </c>
      <c r="L3293">
        <v>65534</v>
      </c>
      <c r="M3293">
        <v>65534</v>
      </c>
      <c r="N3293">
        <v>65534</v>
      </c>
      <c r="O3293">
        <v>2100</v>
      </c>
      <c r="P3293">
        <v>6559</v>
      </c>
      <c r="Q3293">
        <v>10043</v>
      </c>
      <c r="R3293">
        <v>7037</v>
      </c>
      <c r="S3293" t="s">
        <v>28</v>
      </c>
    </row>
    <row r="3294" spans="1:19" x14ac:dyDescent="0.25">
      <c r="A3294" s="2">
        <v>44767.211805555547</v>
      </c>
      <c r="B3294">
        <v>200723</v>
      </c>
      <c r="C3294">
        <v>319</v>
      </c>
      <c r="D3294">
        <v>7150</v>
      </c>
      <c r="E3294">
        <v>3354</v>
      </c>
      <c r="F3294">
        <v>1</v>
      </c>
      <c r="G3294">
        <v>65534</v>
      </c>
      <c r="H3294">
        <v>65534</v>
      </c>
      <c r="I3294">
        <v>65534</v>
      </c>
      <c r="J3294">
        <v>65534</v>
      </c>
      <c r="K3294">
        <v>65534</v>
      </c>
      <c r="L3294">
        <v>65534</v>
      </c>
      <c r="M3294">
        <v>65534</v>
      </c>
      <c r="N3294">
        <v>65534</v>
      </c>
      <c r="O3294">
        <v>2100</v>
      </c>
      <c r="P3294">
        <v>6559</v>
      </c>
      <c r="Q3294">
        <v>10043</v>
      </c>
      <c r="R3294">
        <v>7037</v>
      </c>
      <c r="S3294" t="s">
        <v>28</v>
      </c>
    </row>
    <row r="3295" spans="1:19" x14ac:dyDescent="0.25">
      <c r="A3295" s="2">
        <v>44767.215277777781</v>
      </c>
      <c r="B3295">
        <v>200724</v>
      </c>
      <c r="C3295">
        <v>324</v>
      </c>
      <c r="D3295">
        <v>7150</v>
      </c>
      <c r="E3295">
        <v>3354</v>
      </c>
      <c r="F3295">
        <v>1</v>
      </c>
      <c r="G3295">
        <v>65534</v>
      </c>
      <c r="H3295">
        <v>65534</v>
      </c>
      <c r="I3295">
        <v>65534</v>
      </c>
      <c r="J3295">
        <v>65534</v>
      </c>
      <c r="K3295">
        <v>65534</v>
      </c>
      <c r="L3295">
        <v>65534</v>
      </c>
      <c r="M3295">
        <v>65534</v>
      </c>
      <c r="N3295">
        <v>65534</v>
      </c>
      <c r="O3295">
        <v>2100</v>
      </c>
      <c r="P3295">
        <v>6558</v>
      </c>
      <c r="Q3295">
        <v>10043</v>
      </c>
      <c r="R3295">
        <v>7036</v>
      </c>
      <c r="S3295" t="s">
        <v>28</v>
      </c>
    </row>
    <row r="3296" spans="1:19" x14ac:dyDescent="0.25">
      <c r="A3296" s="2">
        <v>44767.21875</v>
      </c>
      <c r="B3296">
        <v>200725</v>
      </c>
      <c r="C3296">
        <v>325</v>
      </c>
      <c r="D3296">
        <v>7150</v>
      </c>
      <c r="E3296">
        <v>3353</v>
      </c>
      <c r="F3296">
        <v>1</v>
      </c>
      <c r="G3296">
        <v>65534</v>
      </c>
      <c r="H3296">
        <v>65534</v>
      </c>
      <c r="I3296">
        <v>65534</v>
      </c>
      <c r="J3296">
        <v>65534</v>
      </c>
      <c r="K3296">
        <v>65534</v>
      </c>
      <c r="L3296">
        <v>65534</v>
      </c>
      <c r="M3296">
        <v>65534</v>
      </c>
      <c r="N3296">
        <v>65534</v>
      </c>
      <c r="O3296">
        <v>2100</v>
      </c>
      <c r="P3296">
        <v>6557</v>
      </c>
      <c r="Q3296">
        <v>10043</v>
      </c>
      <c r="R3296">
        <v>7036</v>
      </c>
      <c r="S3296" t="s">
        <v>28</v>
      </c>
    </row>
    <row r="3297" spans="1:19" x14ac:dyDescent="0.25">
      <c r="A3297" s="2">
        <v>44767.222222222219</v>
      </c>
      <c r="B3297">
        <v>200726</v>
      </c>
      <c r="C3297">
        <v>323</v>
      </c>
      <c r="D3297">
        <v>7150</v>
      </c>
      <c r="E3297">
        <v>3354</v>
      </c>
      <c r="F3297">
        <v>1</v>
      </c>
      <c r="G3297">
        <v>65534</v>
      </c>
      <c r="H3297">
        <v>65534</v>
      </c>
      <c r="I3297">
        <v>65534</v>
      </c>
      <c r="J3297">
        <v>65534</v>
      </c>
      <c r="K3297">
        <v>65534</v>
      </c>
      <c r="L3297">
        <v>65534</v>
      </c>
      <c r="M3297">
        <v>65534</v>
      </c>
      <c r="N3297">
        <v>65534</v>
      </c>
      <c r="O3297">
        <v>2100</v>
      </c>
      <c r="P3297">
        <v>6561</v>
      </c>
      <c r="Q3297">
        <v>10043</v>
      </c>
      <c r="R3297">
        <v>7033</v>
      </c>
      <c r="S3297" t="s">
        <v>28</v>
      </c>
    </row>
    <row r="3298" spans="1:19" x14ac:dyDescent="0.25">
      <c r="A3298" s="2">
        <v>44767.225694444453</v>
      </c>
      <c r="B3298">
        <v>200727</v>
      </c>
      <c r="C3298">
        <v>326</v>
      </c>
      <c r="D3298">
        <v>7150</v>
      </c>
      <c r="E3298">
        <v>3354</v>
      </c>
      <c r="F3298">
        <v>1</v>
      </c>
      <c r="G3298">
        <v>65534</v>
      </c>
      <c r="H3298">
        <v>65534</v>
      </c>
      <c r="I3298">
        <v>65534</v>
      </c>
      <c r="J3298">
        <v>65534</v>
      </c>
      <c r="K3298">
        <v>65534</v>
      </c>
      <c r="L3298">
        <v>65534</v>
      </c>
      <c r="M3298">
        <v>65534</v>
      </c>
      <c r="N3298">
        <v>65534</v>
      </c>
      <c r="O3298">
        <v>2100</v>
      </c>
      <c r="P3298">
        <v>6558</v>
      </c>
      <c r="Q3298">
        <v>10043</v>
      </c>
      <c r="R3298">
        <v>7031</v>
      </c>
      <c r="S3298" t="s">
        <v>28</v>
      </c>
    </row>
    <row r="3299" spans="1:19" x14ac:dyDescent="0.25">
      <c r="A3299" s="2">
        <v>44767.229166666657</v>
      </c>
      <c r="B3299">
        <v>200728</v>
      </c>
      <c r="C3299">
        <v>330</v>
      </c>
      <c r="D3299">
        <v>7150</v>
      </c>
      <c r="E3299">
        <v>3354</v>
      </c>
      <c r="F3299">
        <v>1</v>
      </c>
      <c r="G3299">
        <v>65534</v>
      </c>
      <c r="H3299">
        <v>65534</v>
      </c>
      <c r="I3299">
        <v>65534</v>
      </c>
      <c r="J3299">
        <v>65534</v>
      </c>
      <c r="K3299">
        <v>65534</v>
      </c>
      <c r="L3299">
        <v>65534</v>
      </c>
      <c r="M3299">
        <v>65534</v>
      </c>
      <c r="N3299">
        <v>65534</v>
      </c>
      <c r="O3299">
        <v>2100</v>
      </c>
      <c r="P3299">
        <v>6559</v>
      </c>
      <c r="Q3299">
        <v>10043</v>
      </c>
      <c r="R3299">
        <v>7029</v>
      </c>
      <c r="S3299" t="s">
        <v>28</v>
      </c>
    </row>
    <row r="3300" spans="1:19" x14ac:dyDescent="0.25">
      <c r="A3300" s="2">
        <v>44767.232638888891</v>
      </c>
      <c r="B3300">
        <v>200729</v>
      </c>
      <c r="C3300">
        <v>328</v>
      </c>
      <c r="D3300">
        <v>7150</v>
      </c>
      <c r="E3300">
        <v>3354</v>
      </c>
      <c r="F3300">
        <v>1</v>
      </c>
      <c r="G3300">
        <v>65534</v>
      </c>
      <c r="H3300">
        <v>65534</v>
      </c>
      <c r="I3300">
        <v>65534</v>
      </c>
      <c r="J3300">
        <v>65534</v>
      </c>
      <c r="K3300">
        <v>65534</v>
      </c>
      <c r="L3300">
        <v>65534</v>
      </c>
      <c r="M3300">
        <v>65534</v>
      </c>
      <c r="N3300">
        <v>65534</v>
      </c>
      <c r="O3300">
        <v>2100</v>
      </c>
      <c r="P3300">
        <v>6559</v>
      </c>
      <c r="Q3300">
        <v>10044</v>
      </c>
      <c r="R3300">
        <v>7026</v>
      </c>
      <c r="S3300" t="s">
        <v>28</v>
      </c>
    </row>
    <row r="3301" spans="1:19" x14ac:dyDescent="0.25">
      <c r="A3301" s="2">
        <v>44767.236111111109</v>
      </c>
      <c r="B3301">
        <v>200730</v>
      </c>
      <c r="C3301">
        <v>329</v>
      </c>
      <c r="D3301">
        <v>7150</v>
      </c>
      <c r="E3301">
        <v>3354</v>
      </c>
      <c r="F3301">
        <v>1</v>
      </c>
      <c r="G3301">
        <v>65534</v>
      </c>
      <c r="H3301">
        <v>65534</v>
      </c>
      <c r="I3301">
        <v>65534</v>
      </c>
      <c r="J3301">
        <v>65534</v>
      </c>
      <c r="K3301">
        <v>65534</v>
      </c>
      <c r="L3301">
        <v>65534</v>
      </c>
      <c r="M3301">
        <v>65534</v>
      </c>
      <c r="N3301">
        <v>65534</v>
      </c>
      <c r="O3301">
        <v>2100</v>
      </c>
      <c r="P3301">
        <v>6557</v>
      </c>
      <c r="Q3301">
        <v>10045</v>
      </c>
      <c r="R3301">
        <v>7024</v>
      </c>
      <c r="S3301" t="s">
        <v>28</v>
      </c>
    </row>
    <row r="3302" spans="1:19" x14ac:dyDescent="0.25">
      <c r="A3302" s="2">
        <v>44767.239583333343</v>
      </c>
      <c r="B3302">
        <v>200731</v>
      </c>
      <c r="C3302">
        <v>332</v>
      </c>
      <c r="D3302">
        <v>7150</v>
      </c>
      <c r="E3302">
        <v>3354</v>
      </c>
      <c r="F3302">
        <v>1</v>
      </c>
      <c r="G3302">
        <v>65534</v>
      </c>
      <c r="H3302">
        <v>65534</v>
      </c>
      <c r="I3302">
        <v>65534</v>
      </c>
      <c r="J3302">
        <v>65534</v>
      </c>
      <c r="K3302">
        <v>65534</v>
      </c>
      <c r="L3302">
        <v>65534</v>
      </c>
      <c r="M3302">
        <v>65534</v>
      </c>
      <c r="N3302">
        <v>65534</v>
      </c>
      <c r="O3302">
        <v>2100</v>
      </c>
      <c r="P3302">
        <v>6559</v>
      </c>
      <c r="Q3302">
        <v>10046</v>
      </c>
      <c r="R3302">
        <v>7023</v>
      </c>
      <c r="S3302" t="s">
        <v>28</v>
      </c>
    </row>
    <row r="3303" spans="1:19" x14ac:dyDescent="0.25">
      <c r="A3303" s="2">
        <v>44767.243055555547</v>
      </c>
      <c r="B3303">
        <v>200732</v>
      </c>
      <c r="C3303">
        <v>336</v>
      </c>
      <c r="D3303">
        <v>7150</v>
      </c>
      <c r="E3303">
        <v>3354</v>
      </c>
      <c r="F3303">
        <v>1</v>
      </c>
      <c r="G3303">
        <v>65534</v>
      </c>
      <c r="H3303">
        <v>65534</v>
      </c>
      <c r="I3303">
        <v>65534</v>
      </c>
      <c r="J3303">
        <v>65534</v>
      </c>
      <c r="K3303">
        <v>65534</v>
      </c>
      <c r="L3303">
        <v>65534</v>
      </c>
      <c r="M3303">
        <v>65534</v>
      </c>
      <c r="N3303">
        <v>65534</v>
      </c>
      <c r="O3303">
        <v>2100</v>
      </c>
      <c r="P3303">
        <v>6561</v>
      </c>
      <c r="Q3303">
        <v>10046</v>
      </c>
      <c r="R3303">
        <v>7022</v>
      </c>
      <c r="S3303" t="s">
        <v>28</v>
      </c>
    </row>
    <row r="3304" spans="1:19" x14ac:dyDescent="0.25">
      <c r="A3304" s="2">
        <v>44767.246527777781</v>
      </c>
      <c r="B3304">
        <v>200733</v>
      </c>
      <c r="C3304">
        <v>336</v>
      </c>
      <c r="D3304">
        <v>7150</v>
      </c>
      <c r="E3304">
        <v>3354</v>
      </c>
      <c r="F3304">
        <v>1</v>
      </c>
      <c r="G3304">
        <v>65534</v>
      </c>
      <c r="H3304">
        <v>65534</v>
      </c>
      <c r="I3304">
        <v>65534</v>
      </c>
      <c r="J3304">
        <v>65534</v>
      </c>
      <c r="K3304">
        <v>65534</v>
      </c>
      <c r="L3304">
        <v>65534</v>
      </c>
      <c r="M3304">
        <v>65534</v>
      </c>
      <c r="N3304">
        <v>65534</v>
      </c>
      <c r="O3304">
        <v>2100</v>
      </c>
      <c r="P3304">
        <v>6559</v>
      </c>
      <c r="Q3304">
        <v>10047</v>
      </c>
      <c r="R3304">
        <v>7020</v>
      </c>
      <c r="S3304" t="s">
        <v>28</v>
      </c>
    </row>
    <row r="3305" spans="1:19" x14ac:dyDescent="0.25">
      <c r="A3305" s="2">
        <v>44767.25</v>
      </c>
      <c r="B3305">
        <v>200734</v>
      </c>
      <c r="C3305">
        <v>335</v>
      </c>
      <c r="D3305">
        <v>7150</v>
      </c>
      <c r="E3305">
        <v>3354</v>
      </c>
      <c r="F3305">
        <v>1</v>
      </c>
      <c r="G3305">
        <v>65534</v>
      </c>
      <c r="H3305">
        <v>65534</v>
      </c>
      <c r="I3305">
        <v>65534</v>
      </c>
      <c r="J3305">
        <v>65534</v>
      </c>
      <c r="K3305">
        <v>65534</v>
      </c>
      <c r="L3305">
        <v>65534</v>
      </c>
      <c r="M3305">
        <v>65534</v>
      </c>
      <c r="N3305">
        <v>65534</v>
      </c>
      <c r="O3305">
        <v>2100</v>
      </c>
      <c r="P3305">
        <v>6559</v>
      </c>
      <c r="Q3305">
        <v>10048</v>
      </c>
      <c r="R3305">
        <v>7021</v>
      </c>
      <c r="S3305" t="s">
        <v>28</v>
      </c>
    </row>
    <row r="3306" spans="1:19" x14ac:dyDescent="0.25">
      <c r="A3306" s="2">
        <v>44767.253472222219</v>
      </c>
      <c r="B3306">
        <v>200735</v>
      </c>
      <c r="C3306">
        <v>337</v>
      </c>
      <c r="D3306">
        <v>7150</v>
      </c>
      <c r="E3306">
        <v>3354</v>
      </c>
      <c r="F3306">
        <v>1</v>
      </c>
      <c r="G3306">
        <v>65534</v>
      </c>
      <c r="H3306">
        <v>65534</v>
      </c>
      <c r="I3306">
        <v>65534</v>
      </c>
      <c r="J3306">
        <v>65534</v>
      </c>
      <c r="K3306">
        <v>65534</v>
      </c>
      <c r="L3306">
        <v>65534</v>
      </c>
      <c r="M3306">
        <v>65534</v>
      </c>
      <c r="N3306">
        <v>65534</v>
      </c>
      <c r="O3306">
        <v>2100</v>
      </c>
      <c r="P3306">
        <v>6559</v>
      </c>
      <c r="Q3306">
        <v>10048</v>
      </c>
      <c r="R3306">
        <v>7023</v>
      </c>
      <c r="S3306" t="s">
        <v>28</v>
      </c>
    </row>
    <row r="3307" spans="1:19" x14ac:dyDescent="0.25">
      <c r="A3307" s="2">
        <v>44767.256944444453</v>
      </c>
      <c r="B3307">
        <v>200736</v>
      </c>
      <c r="C3307">
        <v>336</v>
      </c>
      <c r="D3307">
        <v>7150</v>
      </c>
      <c r="E3307">
        <v>3355</v>
      </c>
      <c r="F3307">
        <v>1</v>
      </c>
      <c r="G3307">
        <v>65534</v>
      </c>
      <c r="H3307">
        <v>65534</v>
      </c>
      <c r="I3307">
        <v>65534</v>
      </c>
      <c r="J3307">
        <v>65534</v>
      </c>
      <c r="K3307">
        <v>65534</v>
      </c>
      <c r="L3307">
        <v>65534</v>
      </c>
      <c r="M3307">
        <v>65534</v>
      </c>
      <c r="N3307">
        <v>65534</v>
      </c>
      <c r="O3307">
        <v>2100</v>
      </c>
      <c r="P3307">
        <v>6559</v>
      </c>
      <c r="Q3307">
        <v>10048</v>
      </c>
      <c r="R3307">
        <v>7023</v>
      </c>
      <c r="S3307" t="s">
        <v>28</v>
      </c>
    </row>
    <row r="3308" spans="1:19" x14ac:dyDescent="0.25">
      <c r="A3308" s="2">
        <v>44767.260416666657</v>
      </c>
      <c r="B3308">
        <v>200737</v>
      </c>
      <c r="C3308">
        <v>334</v>
      </c>
      <c r="D3308">
        <v>7140</v>
      </c>
      <c r="E3308">
        <v>3355</v>
      </c>
      <c r="F3308">
        <v>1</v>
      </c>
      <c r="G3308">
        <v>65534</v>
      </c>
      <c r="H3308">
        <v>65534</v>
      </c>
      <c r="I3308">
        <v>65534</v>
      </c>
      <c r="J3308">
        <v>65534</v>
      </c>
      <c r="K3308">
        <v>65534</v>
      </c>
      <c r="L3308">
        <v>65534</v>
      </c>
      <c r="M3308">
        <v>65534</v>
      </c>
      <c r="N3308">
        <v>65534</v>
      </c>
      <c r="O3308">
        <v>2100</v>
      </c>
      <c r="P3308">
        <v>6559</v>
      </c>
      <c r="Q3308">
        <v>10049</v>
      </c>
      <c r="R3308">
        <v>7022</v>
      </c>
      <c r="S3308" t="s">
        <v>28</v>
      </c>
    </row>
    <row r="3309" spans="1:19" x14ac:dyDescent="0.25">
      <c r="A3309" s="2">
        <v>44767.263888888891</v>
      </c>
      <c r="B3309">
        <v>200738</v>
      </c>
      <c r="C3309">
        <v>331</v>
      </c>
      <c r="D3309">
        <v>7140</v>
      </c>
      <c r="E3309">
        <v>3355</v>
      </c>
      <c r="F3309">
        <v>1</v>
      </c>
      <c r="G3309">
        <v>65534</v>
      </c>
      <c r="H3309">
        <v>65534</v>
      </c>
      <c r="I3309">
        <v>65534</v>
      </c>
      <c r="J3309">
        <v>65534</v>
      </c>
      <c r="K3309">
        <v>65534</v>
      </c>
      <c r="L3309">
        <v>65534</v>
      </c>
      <c r="M3309">
        <v>65534</v>
      </c>
      <c r="N3309">
        <v>65534</v>
      </c>
      <c r="O3309">
        <v>2100</v>
      </c>
      <c r="P3309">
        <v>6558</v>
      </c>
      <c r="Q3309">
        <v>10050</v>
      </c>
      <c r="R3309">
        <v>7019</v>
      </c>
      <c r="S3309" t="s">
        <v>28</v>
      </c>
    </row>
    <row r="3310" spans="1:19" x14ac:dyDescent="0.25">
      <c r="A3310" s="2">
        <v>44767.267361111109</v>
      </c>
      <c r="B3310">
        <v>200739</v>
      </c>
      <c r="C3310">
        <v>331</v>
      </c>
      <c r="D3310">
        <v>7140</v>
      </c>
      <c r="E3310">
        <v>3355</v>
      </c>
      <c r="F3310">
        <v>1</v>
      </c>
      <c r="G3310">
        <v>65534</v>
      </c>
      <c r="H3310">
        <v>65534</v>
      </c>
      <c r="I3310">
        <v>65534</v>
      </c>
      <c r="J3310">
        <v>65534</v>
      </c>
      <c r="K3310">
        <v>65534</v>
      </c>
      <c r="L3310">
        <v>65534</v>
      </c>
      <c r="M3310">
        <v>65534</v>
      </c>
      <c r="N3310">
        <v>65534</v>
      </c>
      <c r="O3310">
        <v>2100</v>
      </c>
      <c r="P3310">
        <v>6557</v>
      </c>
      <c r="Q3310">
        <v>10050</v>
      </c>
      <c r="R3310">
        <v>7018</v>
      </c>
      <c r="S3310" t="s">
        <v>28</v>
      </c>
    </row>
    <row r="3311" spans="1:19" x14ac:dyDescent="0.25">
      <c r="A3311" s="2">
        <v>44767.270833333343</v>
      </c>
      <c r="B3311">
        <v>200740</v>
      </c>
      <c r="C3311">
        <v>333</v>
      </c>
      <c r="D3311">
        <v>7140</v>
      </c>
      <c r="E3311">
        <v>3355</v>
      </c>
      <c r="F3311">
        <v>1</v>
      </c>
      <c r="G3311">
        <v>65534</v>
      </c>
      <c r="H3311">
        <v>65534</v>
      </c>
      <c r="I3311">
        <v>65534</v>
      </c>
      <c r="J3311">
        <v>65534</v>
      </c>
      <c r="K3311">
        <v>65534</v>
      </c>
      <c r="L3311">
        <v>65534</v>
      </c>
      <c r="M3311">
        <v>65534</v>
      </c>
      <c r="N3311">
        <v>65534</v>
      </c>
      <c r="O3311">
        <v>2100</v>
      </c>
      <c r="P3311">
        <v>6559</v>
      </c>
      <c r="Q3311">
        <v>10050</v>
      </c>
      <c r="R3311">
        <v>7016</v>
      </c>
      <c r="S3311" t="s">
        <v>28</v>
      </c>
    </row>
    <row r="3312" spans="1:19" x14ac:dyDescent="0.25">
      <c r="A3312" s="2">
        <v>44767.274305555547</v>
      </c>
      <c r="B3312">
        <v>200741</v>
      </c>
      <c r="C3312">
        <v>334</v>
      </c>
      <c r="D3312">
        <v>7140</v>
      </c>
      <c r="E3312">
        <v>3356</v>
      </c>
      <c r="F3312">
        <v>1</v>
      </c>
      <c r="G3312">
        <v>65534</v>
      </c>
      <c r="H3312">
        <v>65534</v>
      </c>
      <c r="I3312">
        <v>65534</v>
      </c>
      <c r="J3312">
        <v>65534</v>
      </c>
      <c r="K3312">
        <v>65534</v>
      </c>
      <c r="L3312">
        <v>65534</v>
      </c>
      <c r="M3312">
        <v>65534</v>
      </c>
      <c r="N3312">
        <v>65534</v>
      </c>
      <c r="O3312">
        <v>2100</v>
      </c>
      <c r="P3312">
        <v>6558</v>
      </c>
      <c r="Q3312">
        <v>10050</v>
      </c>
      <c r="R3312">
        <v>7017</v>
      </c>
      <c r="S3312" t="s">
        <v>28</v>
      </c>
    </row>
    <row r="3313" spans="1:19" x14ac:dyDescent="0.25">
      <c r="A3313" s="2">
        <v>44767.277777777781</v>
      </c>
      <c r="B3313">
        <v>200742</v>
      </c>
      <c r="C3313">
        <v>342</v>
      </c>
      <c r="D3313">
        <v>7140</v>
      </c>
      <c r="E3313">
        <v>3355</v>
      </c>
      <c r="F3313">
        <v>1</v>
      </c>
      <c r="G3313">
        <v>65534</v>
      </c>
      <c r="H3313">
        <v>65534</v>
      </c>
      <c r="I3313">
        <v>65534</v>
      </c>
      <c r="J3313">
        <v>65534</v>
      </c>
      <c r="K3313">
        <v>65534</v>
      </c>
      <c r="L3313">
        <v>65534</v>
      </c>
      <c r="M3313">
        <v>65534</v>
      </c>
      <c r="N3313">
        <v>65534</v>
      </c>
      <c r="O3313">
        <v>2100</v>
      </c>
      <c r="P3313">
        <v>6558</v>
      </c>
      <c r="Q3313">
        <v>10050</v>
      </c>
      <c r="R3313">
        <v>7020</v>
      </c>
      <c r="S3313" t="s">
        <v>28</v>
      </c>
    </row>
    <row r="3314" spans="1:19" x14ac:dyDescent="0.25">
      <c r="A3314" s="2">
        <v>44767.28125</v>
      </c>
      <c r="B3314">
        <v>200743</v>
      </c>
      <c r="C3314">
        <v>341</v>
      </c>
      <c r="D3314">
        <v>7140</v>
      </c>
      <c r="E3314">
        <v>3356</v>
      </c>
      <c r="F3314">
        <v>1</v>
      </c>
      <c r="G3314">
        <v>65534</v>
      </c>
      <c r="H3314">
        <v>65534</v>
      </c>
      <c r="I3314">
        <v>65534</v>
      </c>
      <c r="J3314">
        <v>65534</v>
      </c>
      <c r="K3314">
        <v>65534</v>
      </c>
      <c r="L3314">
        <v>65534</v>
      </c>
      <c r="M3314">
        <v>65534</v>
      </c>
      <c r="N3314">
        <v>65534</v>
      </c>
      <c r="O3314">
        <v>2100</v>
      </c>
      <c r="P3314">
        <v>6557</v>
      </c>
      <c r="Q3314">
        <v>10050</v>
      </c>
      <c r="R3314">
        <v>7022</v>
      </c>
      <c r="S3314" t="s">
        <v>28</v>
      </c>
    </row>
    <row r="3315" spans="1:19" x14ac:dyDescent="0.25">
      <c r="A3315" s="2">
        <v>44767.284722222219</v>
      </c>
      <c r="B3315">
        <v>200744</v>
      </c>
      <c r="C3315">
        <v>340</v>
      </c>
      <c r="D3315">
        <v>7140</v>
      </c>
      <c r="E3315">
        <v>3356</v>
      </c>
      <c r="F3315">
        <v>1</v>
      </c>
      <c r="G3315">
        <v>65534</v>
      </c>
      <c r="H3315">
        <v>65534</v>
      </c>
      <c r="I3315">
        <v>65534</v>
      </c>
      <c r="J3315">
        <v>65534</v>
      </c>
      <c r="K3315">
        <v>65534</v>
      </c>
      <c r="L3315">
        <v>65534</v>
      </c>
      <c r="M3315">
        <v>65534</v>
      </c>
      <c r="N3315">
        <v>65534</v>
      </c>
      <c r="O3315">
        <v>2100</v>
      </c>
      <c r="P3315">
        <v>6559</v>
      </c>
      <c r="Q3315">
        <v>10050</v>
      </c>
      <c r="R3315">
        <v>7022</v>
      </c>
      <c r="S3315" t="s">
        <v>28</v>
      </c>
    </row>
    <row r="3316" spans="1:19" x14ac:dyDescent="0.25">
      <c r="A3316" s="2">
        <v>44767.288194444453</v>
      </c>
      <c r="B3316">
        <v>200745</v>
      </c>
      <c r="C3316">
        <v>339</v>
      </c>
      <c r="D3316">
        <v>7140</v>
      </c>
      <c r="E3316">
        <v>3356</v>
      </c>
      <c r="F3316">
        <v>1</v>
      </c>
      <c r="G3316">
        <v>65534</v>
      </c>
      <c r="H3316">
        <v>65534</v>
      </c>
      <c r="I3316">
        <v>65534</v>
      </c>
      <c r="J3316">
        <v>65534</v>
      </c>
      <c r="K3316">
        <v>65534</v>
      </c>
      <c r="L3316">
        <v>65534</v>
      </c>
      <c r="M3316">
        <v>65534</v>
      </c>
      <c r="N3316">
        <v>65534</v>
      </c>
      <c r="O3316">
        <v>2100</v>
      </c>
      <c r="P3316">
        <v>6558</v>
      </c>
      <c r="Q3316">
        <v>10050</v>
      </c>
      <c r="R3316">
        <v>7024</v>
      </c>
      <c r="S3316" t="s">
        <v>28</v>
      </c>
    </row>
    <row r="3317" spans="1:19" x14ac:dyDescent="0.25">
      <c r="A3317" s="2">
        <v>44767.291666666657</v>
      </c>
      <c r="B3317">
        <v>200746</v>
      </c>
      <c r="C3317">
        <v>337</v>
      </c>
      <c r="D3317">
        <v>7140</v>
      </c>
      <c r="E3317">
        <v>3355</v>
      </c>
      <c r="F3317">
        <v>1</v>
      </c>
      <c r="G3317">
        <v>65534</v>
      </c>
      <c r="H3317">
        <v>65534</v>
      </c>
      <c r="I3317">
        <v>65534</v>
      </c>
      <c r="J3317">
        <v>65534</v>
      </c>
      <c r="K3317">
        <v>65534</v>
      </c>
      <c r="L3317">
        <v>65534</v>
      </c>
      <c r="M3317">
        <v>65534</v>
      </c>
      <c r="N3317">
        <v>65534</v>
      </c>
      <c r="O3317">
        <v>2100</v>
      </c>
      <c r="P3317">
        <v>6559</v>
      </c>
      <c r="Q3317">
        <v>10050</v>
      </c>
      <c r="R3317">
        <v>7026</v>
      </c>
      <c r="S3317" t="s">
        <v>28</v>
      </c>
    </row>
    <row r="3318" spans="1:19" x14ac:dyDescent="0.25">
      <c r="A3318" s="2">
        <v>44767.295138888891</v>
      </c>
      <c r="B3318">
        <v>200747</v>
      </c>
      <c r="C3318">
        <v>342</v>
      </c>
      <c r="D3318">
        <v>7140</v>
      </c>
      <c r="E3318">
        <v>3356</v>
      </c>
      <c r="F3318">
        <v>1</v>
      </c>
      <c r="G3318">
        <v>65534</v>
      </c>
      <c r="H3318">
        <v>65534</v>
      </c>
      <c r="I3318">
        <v>65534</v>
      </c>
      <c r="J3318">
        <v>65534</v>
      </c>
      <c r="K3318">
        <v>65534</v>
      </c>
      <c r="L3318">
        <v>65534</v>
      </c>
      <c r="M3318">
        <v>65534</v>
      </c>
      <c r="N3318">
        <v>65534</v>
      </c>
      <c r="O3318">
        <v>2100</v>
      </c>
      <c r="P3318">
        <v>6557</v>
      </c>
      <c r="Q3318">
        <v>10051</v>
      </c>
      <c r="R3318">
        <v>7029</v>
      </c>
      <c r="S3318" t="s">
        <v>28</v>
      </c>
    </row>
    <row r="3319" spans="1:19" x14ac:dyDescent="0.25">
      <c r="A3319" s="2">
        <v>44767.298611111109</v>
      </c>
      <c r="B3319">
        <v>200748</v>
      </c>
      <c r="C3319">
        <v>339</v>
      </c>
      <c r="D3319">
        <v>7140</v>
      </c>
      <c r="E3319">
        <v>3356</v>
      </c>
      <c r="F3319">
        <v>1</v>
      </c>
      <c r="G3319">
        <v>65534</v>
      </c>
      <c r="H3319">
        <v>65534</v>
      </c>
      <c r="I3319">
        <v>65534</v>
      </c>
      <c r="J3319">
        <v>65534</v>
      </c>
      <c r="K3319">
        <v>65534</v>
      </c>
      <c r="L3319">
        <v>65534</v>
      </c>
      <c r="M3319">
        <v>65534</v>
      </c>
      <c r="N3319">
        <v>65534</v>
      </c>
      <c r="O3319">
        <v>2100</v>
      </c>
      <c r="P3319">
        <v>6559</v>
      </c>
      <c r="Q3319">
        <v>10051</v>
      </c>
      <c r="R3319">
        <v>7032</v>
      </c>
      <c r="S3319" t="s">
        <v>28</v>
      </c>
    </row>
    <row r="3320" spans="1:19" x14ac:dyDescent="0.25">
      <c r="A3320" s="2">
        <v>44767.302083333343</v>
      </c>
      <c r="B3320">
        <v>200749</v>
      </c>
      <c r="C3320">
        <v>332</v>
      </c>
      <c r="D3320">
        <v>7140</v>
      </c>
      <c r="E3320">
        <v>3356</v>
      </c>
      <c r="F3320">
        <v>1</v>
      </c>
      <c r="G3320">
        <v>65534</v>
      </c>
      <c r="H3320">
        <v>65534</v>
      </c>
      <c r="I3320">
        <v>65534</v>
      </c>
      <c r="J3320">
        <v>65534</v>
      </c>
      <c r="K3320">
        <v>65534</v>
      </c>
      <c r="L3320">
        <v>65534</v>
      </c>
      <c r="M3320">
        <v>65534</v>
      </c>
      <c r="N3320">
        <v>65534</v>
      </c>
      <c r="O3320">
        <v>2100</v>
      </c>
      <c r="P3320">
        <v>6552</v>
      </c>
      <c r="Q3320">
        <v>10051</v>
      </c>
      <c r="R3320">
        <v>7039</v>
      </c>
      <c r="S3320" t="s">
        <v>28</v>
      </c>
    </row>
    <row r="3321" spans="1:19" x14ac:dyDescent="0.25">
      <c r="A3321" s="2">
        <v>44767.305555555547</v>
      </c>
      <c r="B3321">
        <v>200750</v>
      </c>
      <c r="C3321">
        <v>323</v>
      </c>
      <c r="D3321">
        <v>7140</v>
      </c>
      <c r="E3321">
        <v>3356</v>
      </c>
      <c r="F3321">
        <v>1</v>
      </c>
      <c r="G3321">
        <v>65534</v>
      </c>
      <c r="H3321">
        <v>65534</v>
      </c>
      <c r="I3321">
        <v>65534</v>
      </c>
      <c r="J3321">
        <v>65534</v>
      </c>
      <c r="K3321">
        <v>65534</v>
      </c>
      <c r="L3321">
        <v>65534</v>
      </c>
      <c r="M3321">
        <v>65534</v>
      </c>
      <c r="N3321">
        <v>65534</v>
      </c>
      <c r="O3321">
        <v>2100</v>
      </c>
      <c r="P3321">
        <v>6551</v>
      </c>
      <c r="Q3321">
        <v>10050</v>
      </c>
      <c r="R3321">
        <v>7045</v>
      </c>
      <c r="S3321" t="s">
        <v>28</v>
      </c>
    </row>
    <row r="3322" spans="1:19" x14ac:dyDescent="0.25">
      <c r="A3322" s="2">
        <v>44767.309027777781</v>
      </c>
      <c r="B3322">
        <v>200751</v>
      </c>
      <c r="C3322">
        <v>322</v>
      </c>
      <c r="D3322">
        <v>7140</v>
      </c>
      <c r="E3322">
        <v>3356</v>
      </c>
      <c r="F3322">
        <v>1</v>
      </c>
      <c r="G3322">
        <v>65534</v>
      </c>
      <c r="H3322">
        <v>65534</v>
      </c>
      <c r="I3322">
        <v>65534</v>
      </c>
      <c r="J3322">
        <v>65534</v>
      </c>
      <c r="K3322">
        <v>65534</v>
      </c>
      <c r="L3322">
        <v>65534</v>
      </c>
      <c r="M3322">
        <v>65534</v>
      </c>
      <c r="N3322">
        <v>65534</v>
      </c>
      <c r="O3322">
        <v>2100</v>
      </c>
      <c r="P3322">
        <v>6554</v>
      </c>
      <c r="Q3322">
        <v>10050</v>
      </c>
      <c r="R3322">
        <v>7046</v>
      </c>
      <c r="S3322" t="s">
        <v>28</v>
      </c>
    </row>
    <row r="3323" spans="1:19" x14ac:dyDescent="0.25">
      <c r="A3323" s="2">
        <v>44767.3125</v>
      </c>
      <c r="B3323">
        <v>200752</v>
      </c>
      <c r="C3323">
        <v>325</v>
      </c>
      <c r="D3323">
        <v>7140</v>
      </c>
      <c r="E3323">
        <v>3356</v>
      </c>
      <c r="F3323">
        <v>1</v>
      </c>
      <c r="G3323">
        <v>65534</v>
      </c>
      <c r="H3323">
        <v>65534</v>
      </c>
      <c r="I3323">
        <v>65534</v>
      </c>
      <c r="J3323">
        <v>65534</v>
      </c>
      <c r="K3323">
        <v>65534</v>
      </c>
      <c r="L3323">
        <v>65534</v>
      </c>
      <c r="M3323">
        <v>65534</v>
      </c>
      <c r="N3323">
        <v>65534</v>
      </c>
      <c r="O3323">
        <v>2100</v>
      </c>
      <c r="P3323">
        <v>6552</v>
      </c>
      <c r="Q3323">
        <v>10050</v>
      </c>
      <c r="R3323">
        <v>7050</v>
      </c>
      <c r="S3323" t="s">
        <v>28</v>
      </c>
    </row>
    <row r="3324" spans="1:19" x14ac:dyDescent="0.25">
      <c r="A3324" s="2">
        <v>44767.315972222219</v>
      </c>
      <c r="B3324">
        <v>200753</v>
      </c>
      <c r="C3324">
        <v>324</v>
      </c>
      <c r="D3324">
        <v>7140</v>
      </c>
      <c r="E3324">
        <v>3356</v>
      </c>
      <c r="F3324">
        <v>1</v>
      </c>
      <c r="G3324">
        <v>65534</v>
      </c>
      <c r="H3324">
        <v>65534</v>
      </c>
      <c r="I3324">
        <v>65534</v>
      </c>
      <c r="J3324">
        <v>65534</v>
      </c>
      <c r="K3324">
        <v>65534</v>
      </c>
      <c r="L3324">
        <v>65534</v>
      </c>
      <c r="M3324">
        <v>65534</v>
      </c>
      <c r="N3324">
        <v>65534</v>
      </c>
      <c r="O3324">
        <v>2100</v>
      </c>
      <c r="P3324">
        <v>6551</v>
      </c>
      <c r="Q3324">
        <v>10050</v>
      </c>
      <c r="R3324">
        <v>7052</v>
      </c>
      <c r="S3324" t="s">
        <v>28</v>
      </c>
    </row>
    <row r="3325" spans="1:19" x14ac:dyDescent="0.25">
      <c r="A3325" s="2">
        <v>44767.319444444453</v>
      </c>
      <c r="B3325">
        <v>200754</v>
      </c>
      <c r="C3325">
        <v>320</v>
      </c>
      <c r="D3325">
        <v>7140</v>
      </c>
      <c r="E3325">
        <v>3357</v>
      </c>
      <c r="F3325">
        <v>1</v>
      </c>
      <c r="G3325">
        <v>65534</v>
      </c>
      <c r="H3325">
        <v>65534</v>
      </c>
      <c r="I3325">
        <v>65534</v>
      </c>
      <c r="J3325">
        <v>65534</v>
      </c>
      <c r="K3325">
        <v>65534</v>
      </c>
      <c r="L3325">
        <v>65534</v>
      </c>
      <c r="M3325">
        <v>65534</v>
      </c>
      <c r="N3325">
        <v>65534</v>
      </c>
      <c r="O3325">
        <v>2100</v>
      </c>
      <c r="P3325">
        <v>6556</v>
      </c>
      <c r="Q3325">
        <v>10050</v>
      </c>
      <c r="R3325">
        <v>7054</v>
      </c>
      <c r="S3325" t="s">
        <v>28</v>
      </c>
    </row>
    <row r="3326" spans="1:19" x14ac:dyDescent="0.25">
      <c r="A3326" s="2">
        <v>44767.322916666657</v>
      </c>
      <c r="B3326">
        <v>200755</v>
      </c>
      <c r="C3326">
        <v>315</v>
      </c>
      <c r="D3326">
        <v>7140</v>
      </c>
      <c r="E3326">
        <v>3356</v>
      </c>
      <c r="F3326">
        <v>1</v>
      </c>
      <c r="G3326">
        <v>65534</v>
      </c>
      <c r="H3326">
        <v>65534</v>
      </c>
      <c r="I3326">
        <v>65534</v>
      </c>
      <c r="J3326">
        <v>65534</v>
      </c>
      <c r="K3326">
        <v>65534</v>
      </c>
      <c r="L3326">
        <v>65534</v>
      </c>
      <c r="M3326">
        <v>65534</v>
      </c>
      <c r="N3326">
        <v>65534</v>
      </c>
      <c r="O3326">
        <v>2100</v>
      </c>
      <c r="P3326">
        <v>6554</v>
      </c>
      <c r="Q3326">
        <v>10050</v>
      </c>
      <c r="R3326">
        <v>7058</v>
      </c>
      <c r="S3326" t="s">
        <v>28</v>
      </c>
    </row>
    <row r="3327" spans="1:19" x14ac:dyDescent="0.25">
      <c r="A3327" s="2">
        <v>44767.326388888891</v>
      </c>
      <c r="B3327">
        <v>200756</v>
      </c>
      <c r="C3327">
        <v>314</v>
      </c>
      <c r="D3327">
        <v>7140</v>
      </c>
      <c r="E3327">
        <v>3357</v>
      </c>
      <c r="F3327">
        <v>1</v>
      </c>
      <c r="G3327">
        <v>65534</v>
      </c>
      <c r="H3327">
        <v>65534</v>
      </c>
      <c r="I3327">
        <v>65534</v>
      </c>
      <c r="J3327">
        <v>65534</v>
      </c>
      <c r="K3327">
        <v>65534</v>
      </c>
      <c r="L3327">
        <v>65534</v>
      </c>
      <c r="M3327">
        <v>65534</v>
      </c>
      <c r="N3327">
        <v>65534</v>
      </c>
      <c r="O3327">
        <v>2100</v>
      </c>
      <c r="P3327">
        <v>6556</v>
      </c>
      <c r="Q3327">
        <v>10050</v>
      </c>
      <c r="R3327">
        <v>7061</v>
      </c>
      <c r="S3327" t="s">
        <v>28</v>
      </c>
    </row>
    <row r="3328" spans="1:19" x14ac:dyDescent="0.25">
      <c r="A3328" s="2">
        <v>44767.329861111109</v>
      </c>
      <c r="B3328">
        <v>200757</v>
      </c>
      <c r="C3328">
        <v>315</v>
      </c>
      <c r="D3328">
        <v>7140</v>
      </c>
      <c r="E3328">
        <v>3357</v>
      </c>
      <c r="F3328">
        <v>1</v>
      </c>
      <c r="G3328">
        <v>65534</v>
      </c>
      <c r="H3328">
        <v>65534</v>
      </c>
      <c r="I3328">
        <v>65534</v>
      </c>
      <c r="J3328">
        <v>65534</v>
      </c>
      <c r="K3328">
        <v>65534</v>
      </c>
      <c r="L3328">
        <v>65534</v>
      </c>
      <c r="M3328">
        <v>65534</v>
      </c>
      <c r="N3328">
        <v>65534</v>
      </c>
      <c r="O3328">
        <v>2100</v>
      </c>
      <c r="P3328">
        <v>6555</v>
      </c>
      <c r="Q3328">
        <v>10050</v>
      </c>
      <c r="R3328">
        <v>7063</v>
      </c>
      <c r="S3328" t="s">
        <v>28</v>
      </c>
    </row>
    <row r="3329" spans="1:19" x14ac:dyDescent="0.25">
      <c r="A3329" s="2">
        <v>44767.333333333343</v>
      </c>
      <c r="B3329">
        <v>200758</v>
      </c>
      <c r="C3329">
        <v>314</v>
      </c>
      <c r="D3329">
        <v>7140</v>
      </c>
      <c r="E3329">
        <v>3357</v>
      </c>
      <c r="F3329">
        <v>1</v>
      </c>
      <c r="G3329">
        <v>65534</v>
      </c>
      <c r="H3329">
        <v>65534</v>
      </c>
      <c r="I3329">
        <v>65534</v>
      </c>
      <c r="J3329">
        <v>65534</v>
      </c>
      <c r="K3329">
        <v>65534</v>
      </c>
      <c r="L3329">
        <v>65534</v>
      </c>
      <c r="M3329">
        <v>65534</v>
      </c>
      <c r="N3329">
        <v>65534</v>
      </c>
      <c r="O3329">
        <v>2100</v>
      </c>
      <c r="P3329">
        <v>6552</v>
      </c>
      <c r="Q3329">
        <v>10050</v>
      </c>
      <c r="R3329">
        <v>7066</v>
      </c>
      <c r="S3329" t="s">
        <v>28</v>
      </c>
    </row>
    <row r="3330" spans="1:19" x14ac:dyDescent="0.25">
      <c r="A3330" s="2">
        <v>44767.336805555547</v>
      </c>
      <c r="B3330">
        <v>200759</v>
      </c>
      <c r="C3330">
        <v>313</v>
      </c>
      <c r="D3330">
        <v>7140</v>
      </c>
      <c r="E3330">
        <v>3357</v>
      </c>
      <c r="F3330">
        <v>1</v>
      </c>
      <c r="G3330">
        <v>65534</v>
      </c>
      <c r="H3330">
        <v>65534</v>
      </c>
      <c r="I3330">
        <v>65534</v>
      </c>
      <c r="J3330">
        <v>65534</v>
      </c>
      <c r="K3330">
        <v>65534</v>
      </c>
      <c r="L3330">
        <v>65534</v>
      </c>
      <c r="M3330">
        <v>65534</v>
      </c>
      <c r="N3330">
        <v>65534</v>
      </c>
      <c r="O3330">
        <v>2100</v>
      </c>
      <c r="P3330">
        <v>6556</v>
      </c>
      <c r="Q3330">
        <v>10050</v>
      </c>
      <c r="R3330">
        <v>7068</v>
      </c>
      <c r="S3330" t="s">
        <v>28</v>
      </c>
    </row>
    <row r="3331" spans="1:19" x14ac:dyDescent="0.25">
      <c r="A3331" s="2">
        <v>44767.340277777781</v>
      </c>
      <c r="B3331">
        <v>200760</v>
      </c>
      <c r="C3331">
        <v>313</v>
      </c>
      <c r="D3331">
        <v>7140</v>
      </c>
      <c r="E3331">
        <v>3357</v>
      </c>
      <c r="F3331">
        <v>1</v>
      </c>
      <c r="G3331">
        <v>65534</v>
      </c>
      <c r="H3331">
        <v>65534</v>
      </c>
      <c r="I3331">
        <v>65534</v>
      </c>
      <c r="J3331">
        <v>65534</v>
      </c>
      <c r="K3331">
        <v>65534</v>
      </c>
      <c r="L3331">
        <v>65534</v>
      </c>
      <c r="M3331">
        <v>65534</v>
      </c>
      <c r="N3331">
        <v>65534</v>
      </c>
      <c r="O3331">
        <v>2100</v>
      </c>
      <c r="P3331">
        <v>6555</v>
      </c>
      <c r="Q3331">
        <v>10051</v>
      </c>
      <c r="R3331">
        <v>7073</v>
      </c>
      <c r="S3331" t="s">
        <v>28</v>
      </c>
    </row>
    <row r="3332" spans="1:19" x14ac:dyDescent="0.25">
      <c r="A3332" s="2">
        <v>44767.34375</v>
      </c>
      <c r="B3332">
        <v>200761</v>
      </c>
      <c r="C3332">
        <v>308</v>
      </c>
      <c r="D3332">
        <v>7140</v>
      </c>
      <c r="E3332">
        <v>3357</v>
      </c>
      <c r="F3332">
        <v>1</v>
      </c>
      <c r="G3332">
        <v>65534</v>
      </c>
      <c r="H3332">
        <v>65534</v>
      </c>
      <c r="I3332">
        <v>65534</v>
      </c>
      <c r="J3332">
        <v>65534</v>
      </c>
      <c r="K3332">
        <v>65534</v>
      </c>
      <c r="L3332">
        <v>65534</v>
      </c>
      <c r="M3332">
        <v>65534</v>
      </c>
      <c r="N3332">
        <v>65534</v>
      </c>
      <c r="O3332">
        <v>2100</v>
      </c>
      <c r="P3332">
        <v>6554</v>
      </c>
      <c r="Q3332">
        <v>10051</v>
      </c>
      <c r="R3332">
        <v>7077</v>
      </c>
      <c r="S3332" t="s">
        <v>28</v>
      </c>
    </row>
    <row r="3333" spans="1:19" x14ac:dyDescent="0.25">
      <c r="A3333" s="2">
        <v>44767.347222222219</v>
      </c>
      <c r="B3333">
        <v>200762</v>
      </c>
      <c r="C3333">
        <v>308</v>
      </c>
      <c r="D3333">
        <v>7140</v>
      </c>
      <c r="E3333">
        <v>3357</v>
      </c>
      <c r="F3333">
        <v>1</v>
      </c>
      <c r="G3333">
        <v>65534</v>
      </c>
      <c r="H3333">
        <v>65534</v>
      </c>
      <c r="I3333">
        <v>65534</v>
      </c>
      <c r="J3333">
        <v>65534</v>
      </c>
      <c r="K3333">
        <v>65534</v>
      </c>
      <c r="L3333">
        <v>65534</v>
      </c>
      <c r="M3333">
        <v>65534</v>
      </c>
      <c r="N3333">
        <v>65534</v>
      </c>
      <c r="O3333">
        <v>2100</v>
      </c>
      <c r="P3333">
        <v>6556</v>
      </c>
      <c r="Q3333">
        <v>10051</v>
      </c>
      <c r="R3333">
        <v>7079</v>
      </c>
      <c r="S3333" t="s">
        <v>28</v>
      </c>
    </row>
    <row r="3334" spans="1:19" x14ac:dyDescent="0.25">
      <c r="A3334" s="2">
        <v>44767.350694444453</v>
      </c>
      <c r="B3334">
        <v>200763</v>
      </c>
      <c r="C3334">
        <v>303</v>
      </c>
      <c r="D3334">
        <v>7140</v>
      </c>
      <c r="E3334">
        <v>3357</v>
      </c>
      <c r="F3334">
        <v>1</v>
      </c>
      <c r="G3334">
        <v>65534</v>
      </c>
      <c r="H3334">
        <v>65534</v>
      </c>
      <c r="I3334">
        <v>65534</v>
      </c>
      <c r="J3334">
        <v>65534</v>
      </c>
      <c r="K3334">
        <v>65534</v>
      </c>
      <c r="L3334">
        <v>65534</v>
      </c>
      <c r="M3334">
        <v>65534</v>
      </c>
      <c r="N3334">
        <v>65534</v>
      </c>
      <c r="O3334">
        <v>2100</v>
      </c>
      <c r="P3334">
        <v>6553</v>
      </c>
      <c r="Q3334">
        <v>10051</v>
      </c>
      <c r="R3334">
        <v>7082</v>
      </c>
      <c r="S3334" t="s">
        <v>28</v>
      </c>
    </row>
    <row r="3335" spans="1:19" x14ac:dyDescent="0.25">
      <c r="A3335" s="2">
        <v>44767.354166666657</v>
      </c>
      <c r="B3335">
        <v>200764</v>
      </c>
      <c r="C3335">
        <v>300</v>
      </c>
      <c r="D3335">
        <v>7140</v>
      </c>
      <c r="E3335">
        <v>3357</v>
      </c>
      <c r="F3335">
        <v>1</v>
      </c>
      <c r="G3335">
        <v>65534</v>
      </c>
      <c r="H3335">
        <v>65534</v>
      </c>
      <c r="I3335">
        <v>65534</v>
      </c>
      <c r="J3335">
        <v>65534</v>
      </c>
      <c r="K3335">
        <v>65534</v>
      </c>
      <c r="L3335">
        <v>65534</v>
      </c>
      <c r="M3335">
        <v>65534</v>
      </c>
      <c r="N3335">
        <v>65534</v>
      </c>
      <c r="O3335">
        <v>2100</v>
      </c>
      <c r="P3335">
        <v>6555</v>
      </c>
      <c r="Q3335">
        <v>10051</v>
      </c>
      <c r="R3335">
        <v>7089</v>
      </c>
      <c r="S3335" t="s">
        <v>28</v>
      </c>
    </row>
    <row r="3336" spans="1:19" x14ac:dyDescent="0.25">
      <c r="A3336" s="2">
        <v>44767.357638888891</v>
      </c>
      <c r="B3336">
        <v>200765</v>
      </c>
      <c r="C3336">
        <v>302</v>
      </c>
      <c r="D3336">
        <v>7140</v>
      </c>
      <c r="E3336">
        <v>3357</v>
      </c>
      <c r="F3336">
        <v>1</v>
      </c>
      <c r="G3336">
        <v>65534</v>
      </c>
      <c r="H3336">
        <v>65534</v>
      </c>
      <c r="I3336">
        <v>65534</v>
      </c>
      <c r="J3336">
        <v>65534</v>
      </c>
      <c r="K3336">
        <v>65534</v>
      </c>
      <c r="L3336">
        <v>65534</v>
      </c>
      <c r="M3336">
        <v>65534</v>
      </c>
      <c r="N3336">
        <v>65534</v>
      </c>
      <c r="O3336">
        <v>2100</v>
      </c>
      <c r="P3336">
        <v>6558</v>
      </c>
      <c r="Q3336">
        <v>10051</v>
      </c>
      <c r="R3336">
        <v>7097</v>
      </c>
      <c r="S3336" t="s">
        <v>28</v>
      </c>
    </row>
    <row r="3337" spans="1:19" x14ac:dyDescent="0.25">
      <c r="A3337" s="2">
        <v>44767.361111111109</v>
      </c>
      <c r="B3337">
        <v>200766</v>
      </c>
      <c r="C3337">
        <v>305</v>
      </c>
      <c r="D3337">
        <v>7140</v>
      </c>
      <c r="E3337">
        <v>3357</v>
      </c>
      <c r="F3337">
        <v>1</v>
      </c>
      <c r="G3337">
        <v>65534</v>
      </c>
      <c r="H3337">
        <v>65534</v>
      </c>
      <c r="I3337">
        <v>65534</v>
      </c>
      <c r="J3337">
        <v>65534</v>
      </c>
      <c r="K3337">
        <v>65534</v>
      </c>
      <c r="L3337">
        <v>65534</v>
      </c>
      <c r="M3337">
        <v>65534</v>
      </c>
      <c r="N3337">
        <v>65534</v>
      </c>
      <c r="O3337">
        <v>2100</v>
      </c>
      <c r="P3337">
        <v>6558</v>
      </c>
      <c r="Q3337">
        <v>10051</v>
      </c>
      <c r="R3337">
        <v>7101</v>
      </c>
      <c r="S3337" t="s">
        <v>28</v>
      </c>
    </row>
    <row r="3338" spans="1:19" x14ac:dyDescent="0.25">
      <c r="A3338" s="2">
        <v>44767.364583333343</v>
      </c>
      <c r="B3338">
        <v>200767</v>
      </c>
      <c r="C3338">
        <v>305</v>
      </c>
      <c r="D3338">
        <v>7140</v>
      </c>
      <c r="E3338">
        <v>3358</v>
      </c>
      <c r="F3338">
        <v>1</v>
      </c>
      <c r="G3338">
        <v>65534</v>
      </c>
      <c r="H3338">
        <v>65534</v>
      </c>
      <c r="I3338">
        <v>65534</v>
      </c>
      <c r="J3338">
        <v>65534</v>
      </c>
      <c r="K3338">
        <v>65534</v>
      </c>
      <c r="L3338">
        <v>65534</v>
      </c>
      <c r="M3338">
        <v>65534</v>
      </c>
      <c r="N3338">
        <v>65534</v>
      </c>
      <c r="O3338">
        <v>2100</v>
      </c>
      <c r="P3338">
        <v>6556</v>
      </c>
      <c r="Q3338">
        <v>10052</v>
      </c>
      <c r="R3338">
        <v>7108</v>
      </c>
      <c r="S3338" t="s">
        <v>28</v>
      </c>
    </row>
    <row r="3339" spans="1:19" x14ac:dyDescent="0.25">
      <c r="A3339" s="2">
        <v>44767.368055555547</v>
      </c>
      <c r="B3339">
        <v>200768</v>
      </c>
      <c r="C3339">
        <v>301</v>
      </c>
      <c r="D3339">
        <v>7140</v>
      </c>
      <c r="E3339">
        <v>3357</v>
      </c>
      <c r="F3339">
        <v>1</v>
      </c>
      <c r="G3339">
        <v>65534</v>
      </c>
      <c r="H3339">
        <v>65534</v>
      </c>
      <c r="I3339">
        <v>65534</v>
      </c>
      <c r="J3339">
        <v>65534</v>
      </c>
      <c r="K3339">
        <v>65534</v>
      </c>
      <c r="L3339">
        <v>65534</v>
      </c>
      <c r="M3339">
        <v>65534</v>
      </c>
      <c r="N3339">
        <v>65534</v>
      </c>
      <c r="O3339">
        <v>2100</v>
      </c>
      <c r="P3339">
        <v>6558</v>
      </c>
      <c r="Q3339">
        <v>10052</v>
      </c>
      <c r="R3339">
        <v>7116</v>
      </c>
      <c r="S3339" t="s">
        <v>28</v>
      </c>
    </row>
    <row r="3340" spans="1:19" x14ac:dyDescent="0.25">
      <c r="A3340" s="2">
        <v>44767.371527777781</v>
      </c>
      <c r="B3340">
        <v>200769</v>
      </c>
      <c r="C3340">
        <v>300</v>
      </c>
      <c r="D3340">
        <v>7140</v>
      </c>
      <c r="E3340">
        <v>3358</v>
      </c>
      <c r="F3340">
        <v>1</v>
      </c>
      <c r="G3340">
        <v>65534</v>
      </c>
      <c r="H3340">
        <v>65534</v>
      </c>
      <c r="I3340">
        <v>65534</v>
      </c>
      <c r="J3340">
        <v>65534</v>
      </c>
      <c r="K3340">
        <v>65534</v>
      </c>
      <c r="L3340">
        <v>65534</v>
      </c>
      <c r="M3340">
        <v>65534</v>
      </c>
      <c r="N3340">
        <v>65534</v>
      </c>
      <c r="O3340">
        <v>2100</v>
      </c>
      <c r="P3340">
        <v>6556</v>
      </c>
      <c r="Q3340">
        <v>10052</v>
      </c>
      <c r="R3340">
        <v>7124</v>
      </c>
      <c r="S3340" t="s">
        <v>28</v>
      </c>
    </row>
    <row r="3341" spans="1:19" x14ac:dyDescent="0.25">
      <c r="A3341" s="2">
        <v>44767.375</v>
      </c>
      <c r="B3341">
        <v>200770</v>
      </c>
      <c r="C3341">
        <v>304</v>
      </c>
      <c r="D3341">
        <v>7140</v>
      </c>
      <c r="E3341">
        <v>3357</v>
      </c>
      <c r="F3341">
        <v>1</v>
      </c>
      <c r="G3341">
        <v>65534</v>
      </c>
      <c r="H3341">
        <v>65534</v>
      </c>
      <c r="I3341">
        <v>65534</v>
      </c>
      <c r="J3341">
        <v>65534</v>
      </c>
      <c r="K3341">
        <v>65534</v>
      </c>
      <c r="L3341">
        <v>65534</v>
      </c>
      <c r="M3341">
        <v>65534</v>
      </c>
      <c r="N3341">
        <v>65534</v>
      </c>
      <c r="O3341">
        <v>2100</v>
      </c>
      <c r="P3341">
        <v>6557</v>
      </c>
      <c r="Q3341">
        <v>10053</v>
      </c>
      <c r="R3341">
        <v>7130</v>
      </c>
      <c r="S3341" t="s">
        <v>28</v>
      </c>
    </row>
    <row r="3342" spans="1:19" x14ac:dyDescent="0.25">
      <c r="A3342" s="2">
        <v>44767.378472222219</v>
      </c>
      <c r="B3342">
        <v>200771</v>
      </c>
      <c r="C3342">
        <v>309</v>
      </c>
      <c r="D3342">
        <v>7140</v>
      </c>
      <c r="E3342">
        <v>3357</v>
      </c>
      <c r="F3342">
        <v>1</v>
      </c>
      <c r="G3342">
        <v>65534</v>
      </c>
      <c r="H3342">
        <v>65534</v>
      </c>
      <c r="I3342">
        <v>65534</v>
      </c>
      <c r="J3342">
        <v>65534</v>
      </c>
      <c r="K3342">
        <v>65534</v>
      </c>
      <c r="L3342">
        <v>65534</v>
      </c>
      <c r="M3342">
        <v>65534</v>
      </c>
      <c r="N3342">
        <v>65534</v>
      </c>
      <c r="O3342">
        <v>2100</v>
      </c>
      <c r="P3342">
        <v>6556</v>
      </c>
      <c r="Q3342">
        <v>10053</v>
      </c>
      <c r="R3342">
        <v>7139</v>
      </c>
      <c r="S3342" t="s">
        <v>28</v>
      </c>
    </row>
    <row r="3343" spans="1:19" x14ac:dyDescent="0.25">
      <c r="A3343" s="2">
        <v>44767.381944444453</v>
      </c>
      <c r="B3343">
        <v>200772</v>
      </c>
      <c r="C3343">
        <v>308</v>
      </c>
      <c r="D3343">
        <v>7140</v>
      </c>
      <c r="E3343">
        <v>3358</v>
      </c>
      <c r="F3343">
        <v>1</v>
      </c>
      <c r="G3343">
        <v>65534</v>
      </c>
      <c r="H3343">
        <v>65534</v>
      </c>
      <c r="I3343">
        <v>65534</v>
      </c>
      <c r="J3343">
        <v>65534</v>
      </c>
      <c r="K3343">
        <v>65534</v>
      </c>
      <c r="L3343">
        <v>65534</v>
      </c>
      <c r="M3343">
        <v>65534</v>
      </c>
      <c r="N3343">
        <v>65534</v>
      </c>
      <c r="O3343">
        <v>2100</v>
      </c>
      <c r="P3343">
        <v>6558</v>
      </c>
      <c r="Q3343">
        <v>10054</v>
      </c>
      <c r="R3343">
        <v>7148</v>
      </c>
      <c r="S3343" t="s">
        <v>28</v>
      </c>
    </row>
    <row r="3344" spans="1:19" x14ac:dyDescent="0.25">
      <c r="A3344" s="2">
        <v>44767.385416666657</v>
      </c>
      <c r="B3344">
        <v>200773</v>
      </c>
      <c r="C3344">
        <v>302</v>
      </c>
      <c r="D3344">
        <v>7140</v>
      </c>
      <c r="E3344">
        <v>3358</v>
      </c>
      <c r="F3344">
        <v>1</v>
      </c>
      <c r="G3344">
        <v>65534</v>
      </c>
      <c r="H3344">
        <v>65534</v>
      </c>
      <c r="I3344">
        <v>65534</v>
      </c>
      <c r="J3344">
        <v>65534</v>
      </c>
      <c r="K3344">
        <v>65534</v>
      </c>
      <c r="L3344">
        <v>65534</v>
      </c>
      <c r="M3344">
        <v>65534</v>
      </c>
      <c r="N3344">
        <v>65534</v>
      </c>
      <c r="O3344">
        <v>2100</v>
      </c>
      <c r="P3344">
        <v>6557</v>
      </c>
      <c r="Q3344">
        <v>10054</v>
      </c>
      <c r="R3344">
        <v>7154</v>
      </c>
      <c r="S3344" t="s">
        <v>28</v>
      </c>
    </row>
    <row r="3345" spans="1:19" x14ac:dyDescent="0.25">
      <c r="A3345" s="2">
        <v>44767.388888888891</v>
      </c>
      <c r="B3345">
        <v>200774</v>
      </c>
      <c r="C3345">
        <v>297</v>
      </c>
      <c r="D3345">
        <v>7140</v>
      </c>
      <c r="E3345">
        <v>3357</v>
      </c>
      <c r="F3345">
        <v>1</v>
      </c>
      <c r="G3345">
        <v>65534</v>
      </c>
      <c r="H3345">
        <v>65534</v>
      </c>
      <c r="I3345">
        <v>65534</v>
      </c>
      <c r="J3345">
        <v>65534</v>
      </c>
      <c r="K3345">
        <v>65534</v>
      </c>
      <c r="L3345">
        <v>65534</v>
      </c>
      <c r="M3345">
        <v>65534</v>
      </c>
      <c r="N3345">
        <v>65534</v>
      </c>
      <c r="O3345">
        <v>2100</v>
      </c>
      <c r="P3345">
        <v>6559</v>
      </c>
      <c r="Q3345">
        <v>10053</v>
      </c>
      <c r="R3345">
        <v>7162</v>
      </c>
      <c r="S3345" t="s">
        <v>28</v>
      </c>
    </row>
    <row r="3346" spans="1:19" x14ac:dyDescent="0.25">
      <c r="A3346" s="2">
        <v>44767.392361111109</v>
      </c>
      <c r="B3346">
        <v>200775</v>
      </c>
      <c r="C3346">
        <v>296</v>
      </c>
      <c r="D3346">
        <v>7140</v>
      </c>
      <c r="E3346">
        <v>3357</v>
      </c>
      <c r="F3346">
        <v>1</v>
      </c>
      <c r="G3346">
        <v>65534</v>
      </c>
      <c r="H3346">
        <v>65534</v>
      </c>
      <c r="I3346">
        <v>65534</v>
      </c>
      <c r="J3346">
        <v>65534</v>
      </c>
      <c r="K3346">
        <v>65534</v>
      </c>
      <c r="L3346">
        <v>65534</v>
      </c>
      <c r="M3346">
        <v>65534</v>
      </c>
      <c r="N3346">
        <v>65534</v>
      </c>
      <c r="O3346">
        <v>2100</v>
      </c>
      <c r="P3346">
        <v>6560</v>
      </c>
      <c r="Q3346">
        <v>10054</v>
      </c>
      <c r="R3346">
        <v>7171</v>
      </c>
      <c r="S3346" t="s">
        <v>28</v>
      </c>
    </row>
    <row r="3347" spans="1:19" x14ac:dyDescent="0.25">
      <c r="A3347" s="2">
        <v>44767.395833333343</v>
      </c>
      <c r="B3347">
        <v>200776</v>
      </c>
      <c r="C3347">
        <v>292</v>
      </c>
      <c r="D3347">
        <v>7140</v>
      </c>
      <c r="E3347">
        <v>3357</v>
      </c>
      <c r="F3347">
        <v>1</v>
      </c>
      <c r="G3347">
        <v>65534</v>
      </c>
      <c r="H3347">
        <v>65534</v>
      </c>
      <c r="I3347">
        <v>65534</v>
      </c>
      <c r="J3347">
        <v>65534</v>
      </c>
      <c r="K3347">
        <v>65534</v>
      </c>
      <c r="L3347">
        <v>65534</v>
      </c>
      <c r="M3347">
        <v>65534</v>
      </c>
      <c r="N3347">
        <v>65534</v>
      </c>
      <c r="O3347">
        <v>2100</v>
      </c>
      <c r="P3347">
        <v>6561</v>
      </c>
      <c r="Q3347">
        <v>10053</v>
      </c>
      <c r="R3347">
        <v>7177</v>
      </c>
      <c r="S3347" t="s">
        <v>28</v>
      </c>
    </row>
    <row r="3348" spans="1:19" x14ac:dyDescent="0.25">
      <c r="A3348" s="2">
        <v>44767.399305555547</v>
      </c>
      <c r="B3348">
        <v>200777</v>
      </c>
      <c r="C3348">
        <v>291</v>
      </c>
      <c r="D3348">
        <v>7140</v>
      </c>
      <c r="E3348">
        <v>3356</v>
      </c>
      <c r="F3348">
        <v>1</v>
      </c>
      <c r="G3348">
        <v>65534</v>
      </c>
      <c r="H3348">
        <v>65534</v>
      </c>
      <c r="I3348">
        <v>65534</v>
      </c>
      <c r="J3348">
        <v>65534</v>
      </c>
      <c r="K3348">
        <v>65534</v>
      </c>
      <c r="L3348">
        <v>65534</v>
      </c>
      <c r="M3348">
        <v>65534</v>
      </c>
      <c r="N3348">
        <v>65534</v>
      </c>
      <c r="O3348">
        <v>2100</v>
      </c>
      <c r="P3348">
        <v>6559</v>
      </c>
      <c r="Q3348">
        <v>10053</v>
      </c>
      <c r="R3348">
        <v>7185</v>
      </c>
      <c r="S3348" t="s">
        <v>28</v>
      </c>
    </row>
    <row r="3349" spans="1:19" x14ac:dyDescent="0.25">
      <c r="A3349" s="2">
        <v>44767.402777777781</v>
      </c>
      <c r="B3349">
        <v>200778</v>
      </c>
      <c r="C3349">
        <v>290</v>
      </c>
      <c r="D3349">
        <v>7146</v>
      </c>
      <c r="E3349">
        <v>3356</v>
      </c>
      <c r="F3349">
        <v>1</v>
      </c>
      <c r="G3349">
        <v>65534</v>
      </c>
      <c r="H3349">
        <v>65534</v>
      </c>
      <c r="I3349">
        <v>65534</v>
      </c>
      <c r="J3349">
        <v>65534</v>
      </c>
      <c r="K3349">
        <v>65534</v>
      </c>
      <c r="L3349">
        <v>65534</v>
      </c>
      <c r="M3349">
        <v>65534</v>
      </c>
      <c r="N3349">
        <v>65534</v>
      </c>
      <c r="O3349">
        <v>2100</v>
      </c>
      <c r="P3349">
        <v>6560</v>
      </c>
      <c r="Q3349">
        <v>10052</v>
      </c>
      <c r="R3349">
        <v>7196</v>
      </c>
      <c r="S3349" t="s">
        <v>28</v>
      </c>
    </row>
    <row r="3350" spans="1:19" x14ac:dyDescent="0.25">
      <c r="A3350" s="2">
        <v>44767.40625</v>
      </c>
      <c r="B3350">
        <v>200779</v>
      </c>
      <c r="C3350">
        <v>289</v>
      </c>
      <c r="D3350">
        <v>7150</v>
      </c>
      <c r="E3350">
        <v>3356</v>
      </c>
      <c r="F3350">
        <v>1</v>
      </c>
      <c r="G3350">
        <v>65534</v>
      </c>
      <c r="H3350">
        <v>65534</v>
      </c>
      <c r="I3350">
        <v>65534</v>
      </c>
      <c r="J3350">
        <v>65534</v>
      </c>
      <c r="K3350">
        <v>65534</v>
      </c>
      <c r="L3350">
        <v>65534</v>
      </c>
      <c r="M3350">
        <v>65534</v>
      </c>
      <c r="N3350">
        <v>65534</v>
      </c>
      <c r="O3350">
        <v>2100</v>
      </c>
      <c r="P3350">
        <v>6562</v>
      </c>
      <c r="Q3350">
        <v>10052</v>
      </c>
      <c r="R3350">
        <v>7213</v>
      </c>
      <c r="S3350" t="s">
        <v>28</v>
      </c>
    </row>
    <row r="3351" spans="1:19" x14ac:dyDescent="0.25">
      <c r="A3351" s="2">
        <v>44767.409722222219</v>
      </c>
      <c r="B3351">
        <v>200780</v>
      </c>
      <c r="C3351">
        <v>287</v>
      </c>
      <c r="D3351">
        <v>7150</v>
      </c>
      <c r="E3351">
        <v>3356</v>
      </c>
      <c r="F3351">
        <v>1</v>
      </c>
      <c r="G3351">
        <v>65534</v>
      </c>
      <c r="H3351">
        <v>65534</v>
      </c>
      <c r="I3351">
        <v>65534</v>
      </c>
      <c r="J3351">
        <v>65534</v>
      </c>
      <c r="K3351">
        <v>65534</v>
      </c>
      <c r="L3351">
        <v>65534</v>
      </c>
      <c r="M3351">
        <v>65534</v>
      </c>
      <c r="N3351">
        <v>65534</v>
      </c>
      <c r="O3351">
        <v>2100</v>
      </c>
      <c r="P3351">
        <v>6565</v>
      </c>
      <c r="Q3351">
        <v>10051</v>
      </c>
      <c r="R3351">
        <v>7233</v>
      </c>
      <c r="S3351" t="s">
        <v>28</v>
      </c>
    </row>
    <row r="3352" spans="1:19" x14ac:dyDescent="0.25">
      <c r="A3352" s="2">
        <v>44767.413194444453</v>
      </c>
      <c r="B3352">
        <v>200781</v>
      </c>
      <c r="C3352">
        <v>288</v>
      </c>
      <c r="D3352">
        <v>7150</v>
      </c>
      <c r="E3352">
        <v>3356</v>
      </c>
      <c r="F3352">
        <v>1</v>
      </c>
      <c r="G3352">
        <v>65534</v>
      </c>
      <c r="H3352">
        <v>65534</v>
      </c>
      <c r="I3352">
        <v>65534</v>
      </c>
      <c r="J3352">
        <v>65534</v>
      </c>
      <c r="K3352">
        <v>65534</v>
      </c>
      <c r="L3352">
        <v>65534</v>
      </c>
      <c r="M3352">
        <v>65534</v>
      </c>
      <c r="N3352">
        <v>65534</v>
      </c>
      <c r="O3352">
        <v>2100</v>
      </c>
      <c r="P3352">
        <v>6565</v>
      </c>
      <c r="Q3352">
        <v>10051</v>
      </c>
      <c r="R3352">
        <v>7258</v>
      </c>
      <c r="S3352" t="s">
        <v>28</v>
      </c>
    </row>
    <row r="3353" spans="1:19" x14ac:dyDescent="0.25">
      <c r="A3353" s="2">
        <v>44767.416666666657</v>
      </c>
      <c r="B3353">
        <v>200782</v>
      </c>
      <c r="C3353">
        <v>288</v>
      </c>
      <c r="D3353">
        <v>7150</v>
      </c>
      <c r="E3353">
        <v>3355</v>
      </c>
      <c r="F3353">
        <v>1</v>
      </c>
      <c r="G3353">
        <v>65534</v>
      </c>
      <c r="H3353">
        <v>65534</v>
      </c>
      <c r="I3353">
        <v>65534</v>
      </c>
      <c r="J3353">
        <v>65534</v>
      </c>
      <c r="K3353">
        <v>65534</v>
      </c>
      <c r="L3353">
        <v>65534</v>
      </c>
      <c r="M3353">
        <v>65534</v>
      </c>
      <c r="N3353">
        <v>65534</v>
      </c>
      <c r="O3353">
        <v>2100</v>
      </c>
      <c r="P3353">
        <v>6567</v>
      </c>
      <c r="Q3353">
        <v>10051</v>
      </c>
      <c r="R3353">
        <v>7281</v>
      </c>
      <c r="S3353" t="s">
        <v>28</v>
      </c>
    </row>
    <row r="3354" spans="1:19" x14ac:dyDescent="0.25">
      <c r="A3354" s="2">
        <v>44767.420138888891</v>
      </c>
      <c r="B3354">
        <v>200783</v>
      </c>
      <c r="C3354">
        <v>285</v>
      </c>
      <c r="D3354">
        <v>7150</v>
      </c>
      <c r="E3354">
        <v>3355</v>
      </c>
      <c r="F3354">
        <v>1</v>
      </c>
      <c r="G3354">
        <v>65534</v>
      </c>
      <c r="H3354">
        <v>65534</v>
      </c>
      <c r="I3354">
        <v>65534</v>
      </c>
      <c r="J3354">
        <v>65534</v>
      </c>
      <c r="K3354">
        <v>65534</v>
      </c>
      <c r="L3354">
        <v>65534</v>
      </c>
      <c r="M3354">
        <v>65534</v>
      </c>
      <c r="N3354">
        <v>65534</v>
      </c>
      <c r="O3354">
        <v>2100</v>
      </c>
      <c r="P3354">
        <v>6569</v>
      </c>
      <c r="Q3354">
        <v>10050</v>
      </c>
      <c r="R3354">
        <v>7341</v>
      </c>
      <c r="S3354" t="s">
        <v>28</v>
      </c>
    </row>
    <row r="3355" spans="1:19" x14ac:dyDescent="0.25">
      <c r="A3355" s="2">
        <v>44767.423611111109</v>
      </c>
      <c r="B3355">
        <v>200784</v>
      </c>
      <c r="C3355">
        <v>284</v>
      </c>
      <c r="D3355">
        <v>7150</v>
      </c>
      <c r="E3355">
        <v>3355</v>
      </c>
      <c r="F3355">
        <v>1</v>
      </c>
      <c r="G3355">
        <v>65534</v>
      </c>
      <c r="H3355">
        <v>65534</v>
      </c>
      <c r="I3355">
        <v>65534</v>
      </c>
      <c r="J3355">
        <v>65534</v>
      </c>
      <c r="K3355">
        <v>65534</v>
      </c>
      <c r="L3355">
        <v>65534</v>
      </c>
      <c r="M3355">
        <v>65534</v>
      </c>
      <c r="N3355">
        <v>65534</v>
      </c>
      <c r="O3355">
        <v>2100</v>
      </c>
      <c r="P3355">
        <v>6573</v>
      </c>
      <c r="Q3355">
        <v>10050</v>
      </c>
      <c r="R3355">
        <v>7425</v>
      </c>
      <c r="S3355" t="s">
        <v>28</v>
      </c>
    </row>
    <row r="3356" spans="1:19" x14ac:dyDescent="0.25">
      <c r="A3356" s="2">
        <v>44767.427083333343</v>
      </c>
      <c r="B3356">
        <v>200785</v>
      </c>
      <c r="C3356">
        <v>284</v>
      </c>
      <c r="D3356">
        <v>7150</v>
      </c>
      <c r="E3356">
        <v>3356</v>
      </c>
      <c r="F3356">
        <v>1</v>
      </c>
      <c r="G3356">
        <v>65534</v>
      </c>
      <c r="H3356">
        <v>65534</v>
      </c>
      <c r="I3356">
        <v>65534</v>
      </c>
      <c r="J3356">
        <v>65534</v>
      </c>
      <c r="K3356">
        <v>65534</v>
      </c>
      <c r="L3356">
        <v>65534</v>
      </c>
      <c r="M3356">
        <v>65534</v>
      </c>
      <c r="N3356">
        <v>65534</v>
      </c>
      <c r="O3356">
        <v>2100</v>
      </c>
      <c r="P3356">
        <v>6575</v>
      </c>
      <c r="Q3356">
        <v>10050</v>
      </c>
      <c r="R3356">
        <v>7484</v>
      </c>
      <c r="S3356" t="s">
        <v>28</v>
      </c>
    </row>
    <row r="3357" spans="1:19" x14ac:dyDescent="0.25">
      <c r="A3357" s="2">
        <v>44767.430555555547</v>
      </c>
      <c r="B3357">
        <v>200786</v>
      </c>
      <c r="C3357">
        <v>281</v>
      </c>
      <c r="D3357">
        <v>7150</v>
      </c>
      <c r="E3357">
        <v>3355</v>
      </c>
      <c r="F3357">
        <v>1</v>
      </c>
      <c r="G3357">
        <v>65534</v>
      </c>
      <c r="H3357">
        <v>65534</v>
      </c>
      <c r="I3357">
        <v>65534</v>
      </c>
      <c r="J3357">
        <v>65534</v>
      </c>
      <c r="K3357">
        <v>65534</v>
      </c>
      <c r="L3357">
        <v>65534</v>
      </c>
      <c r="M3357">
        <v>65534</v>
      </c>
      <c r="N3357">
        <v>65534</v>
      </c>
      <c r="O3357">
        <v>2100</v>
      </c>
      <c r="P3357">
        <v>6578</v>
      </c>
      <c r="Q3357">
        <v>10050</v>
      </c>
      <c r="R3357">
        <v>7529</v>
      </c>
      <c r="S3357" t="s">
        <v>28</v>
      </c>
    </row>
    <row r="3358" spans="1:19" x14ac:dyDescent="0.25">
      <c r="A3358" s="2">
        <v>44767.434027777781</v>
      </c>
      <c r="B3358">
        <v>200787</v>
      </c>
      <c r="C3358">
        <v>280</v>
      </c>
      <c r="D3358">
        <v>7150</v>
      </c>
      <c r="E3358">
        <v>3355</v>
      </c>
      <c r="F3358">
        <v>1</v>
      </c>
      <c r="G3358">
        <v>65534</v>
      </c>
      <c r="H3358">
        <v>65534</v>
      </c>
      <c r="I3358">
        <v>65534</v>
      </c>
      <c r="J3358">
        <v>65534</v>
      </c>
      <c r="K3358">
        <v>65534</v>
      </c>
      <c r="L3358">
        <v>65534</v>
      </c>
      <c r="M3358">
        <v>65534</v>
      </c>
      <c r="N3358">
        <v>65534</v>
      </c>
      <c r="O3358">
        <v>2100</v>
      </c>
      <c r="P3358">
        <v>6581</v>
      </c>
      <c r="Q3358">
        <v>10049</v>
      </c>
      <c r="R3358">
        <v>7580</v>
      </c>
      <c r="S3358" t="s">
        <v>28</v>
      </c>
    </row>
    <row r="3359" spans="1:19" x14ac:dyDescent="0.25">
      <c r="A3359" s="2">
        <v>44767.4375</v>
      </c>
      <c r="B3359">
        <v>200788</v>
      </c>
      <c r="C3359">
        <v>280</v>
      </c>
      <c r="D3359">
        <v>7150</v>
      </c>
      <c r="E3359">
        <v>3355</v>
      </c>
      <c r="F3359">
        <v>1</v>
      </c>
      <c r="G3359">
        <v>65534</v>
      </c>
      <c r="H3359">
        <v>65534</v>
      </c>
      <c r="I3359">
        <v>65534</v>
      </c>
      <c r="J3359">
        <v>65534</v>
      </c>
      <c r="K3359">
        <v>65534</v>
      </c>
      <c r="L3359">
        <v>65534</v>
      </c>
      <c r="M3359">
        <v>65534</v>
      </c>
      <c r="N3359">
        <v>65534</v>
      </c>
      <c r="O3359">
        <v>2100</v>
      </c>
      <c r="P3359">
        <v>6584</v>
      </c>
      <c r="Q3359">
        <v>10049</v>
      </c>
      <c r="R3359">
        <v>7628</v>
      </c>
      <c r="S3359" t="s">
        <v>28</v>
      </c>
    </row>
    <row r="3360" spans="1:19" x14ac:dyDescent="0.25">
      <c r="A3360" s="2">
        <v>44767.440972222219</v>
      </c>
      <c r="B3360">
        <v>200789</v>
      </c>
      <c r="C3360">
        <v>279</v>
      </c>
      <c r="D3360">
        <v>7150</v>
      </c>
      <c r="E3360">
        <v>3355</v>
      </c>
      <c r="F3360">
        <v>1</v>
      </c>
      <c r="G3360">
        <v>65534</v>
      </c>
      <c r="H3360">
        <v>65534</v>
      </c>
      <c r="I3360">
        <v>65534</v>
      </c>
      <c r="J3360">
        <v>65534</v>
      </c>
      <c r="K3360">
        <v>65534</v>
      </c>
      <c r="L3360">
        <v>65534</v>
      </c>
      <c r="M3360">
        <v>65534</v>
      </c>
      <c r="N3360">
        <v>65534</v>
      </c>
      <c r="O3360">
        <v>2100</v>
      </c>
      <c r="P3360">
        <v>6582</v>
      </c>
      <c r="Q3360">
        <v>10049</v>
      </c>
      <c r="R3360">
        <v>7653</v>
      </c>
      <c r="S3360" t="s">
        <v>28</v>
      </c>
    </row>
    <row r="3361" spans="1:19" x14ac:dyDescent="0.25">
      <c r="A3361" s="2">
        <v>44767.444444444453</v>
      </c>
      <c r="B3361">
        <v>200790</v>
      </c>
      <c r="C3361">
        <v>278</v>
      </c>
      <c r="D3361">
        <v>7150</v>
      </c>
      <c r="E3361">
        <v>3355</v>
      </c>
      <c r="F3361">
        <v>1</v>
      </c>
      <c r="G3361">
        <v>65534</v>
      </c>
      <c r="H3361">
        <v>65534</v>
      </c>
      <c r="I3361">
        <v>65534</v>
      </c>
      <c r="J3361">
        <v>65534</v>
      </c>
      <c r="K3361">
        <v>65534</v>
      </c>
      <c r="L3361">
        <v>65534</v>
      </c>
      <c r="M3361">
        <v>65534</v>
      </c>
      <c r="N3361">
        <v>65534</v>
      </c>
      <c r="O3361">
        <v>2100</v>
      </c>
      <c r="P3361">
        <v>6584</v>
      </c>
      <c r="Q3361">
        <v>10049</v>
      </c>
      <c r="R3361">
        <v>7672</v>
      </c>
      <c r="S3361" t="s">
        <v>28</v>
      </c>
    </row>
    <row r="3362" spans="1:19" x14ac:dyDescent="0.25">
      <c r="A3362" s="2">
        <v>44767.447916666657</v>
      </c>
      <c r="B3362">
        <v>200791</v>
      </c>
      <c r="C3362">
        <v>279</v>
      </c>
      <c r="D3362">
        <v>7150</v>
      </c>
      <c r="E3362">
        <v>3355</v>
      </c>
      <c r="F3362">
        <v>1</v>
      </c>
      <c r="G3362">
        <v>65534</v>
      </c>
      <c r="H3362">
        <v>65534</v>
      </c>
      <c r="I3362">
        <v>65534</v>
      </c>
      <c r="J3362">
        <v>65534</v>
      </c>
      <c r="K3362">
        <v>65534</v>
      </c>
      <c r="L3362">
        <v>65534</v>
      </c>
      <c r="M3362">
        <v>65534</v>
      </c>
      <c r="N3362">
        <v>65534</v>
      </c>
      <c r="O3362">
        <v>2100</v>
      </c>
      <c r="P3362">
        <v>6589</v>
      </c>
      <c r="Q3362">
        <v>10049</v>
      </c>
      <c r="R3362">
        <v>7679</v>
      </c>
      <c r="S3362" t="s">
        <v>28</v>
      </c>
    </row>
    <row r="3363" spans="1:19" x14ac:dyDescent="0.25">
      <c r="A3363" s="2">
        <v>44767.451388888891</v>
      </c>
      <c r="B3363">
        <v>200792</v>
      </c>
      <c r="C3363">
        <v>279</v>
      </c>
      <c r="D3363">
        <v>7150</v>
      </c>
      <c r="E3363">
        <v>3355</v>
      </c>
      <c r="F3363">
        <v>1</v>
      </c>
      <c r="G3363">
        <v>65534</v>
      </c>
      <c r="H3363">
        <v>65534</v>
      </c>
      <c r="I3363">
        <v>65534</v>
      </c>
      <c r="J3363">
        <v>65534</v>
      </c>
      <c r="K3363">
        <v>65534</v>
      </c>
      <c r="L3363">
        <v>65534</v>
      </c>
      <c r="M3363">
        <v>65534</v>
      </c>
      <c r="N3363">
        <v>65534</v>
      </c>
      <c r="O3363">
        <v>2100</v>
      </c>
      <c r="P3363">
        <v>6590</v>
      </c>
      <c r="Q3363">
        <v>10048</v>
      </c>
      <c r="R3363">
        <v>7691</v>
      </c>
      <c r="S3363" t="s">
        <v>28</v>
      </c>
    </row>
    <row r="3364" spans="1:19" x14ac:dyDescent="0.25">
      <c r="A3364" s="2">
        <v>44767.454861111109</v>
      </c>
      <c r="B3364">
        <v>200793</v>
      </c>
      <c r="C3364">
        <v>279</v>
      </c>
      <c r="D3364">
        <v>7158</v>
      </c>
      <c r="E3364">
        <v>3354</v>
      </c>
      <c r="F3364">
        <v>1</v>
      </c>
      <c r="G3364">
        <v>65534</v>
      </c>
      <c r="H3364">
        <v>65534</v>
      </c>
      <c r="I3364">
        <v>65534</v>
      </c>
      <c r="J3364">
        <v>65534</v>
      </c>
      <c r="K3364">
        <v>65534</v>
      </c>
      <c r="L3364">
        <v>65534</v>
      </c>
      <c r="M3364">
        <v>65534</v>
      </c>
      <c r="N3364">
        <v>65534</v>
      </c>
      <c r="O3364">
        <v>2100</v>
      </c>
      <c r="P3364">
        <v>6590</v>
      </c>
      <c r="Q3364">
        <v>10049</v>
      </c>
      <c r="R3364">
        <v>7706</v>
      </c>
      <c r="S3364" t="s">
        <v>28</v>
      </c>
    </row>
    <row r="3365" spans="1:19" x14ac:dyDescent="0.25">
      <c r="A3365" s="2">
        <v>44767.458333333343</v>
      </c>
      <c r="B3365">
        <v>200794</v>
      </c>
      <c r="C3365">
        <v>275</v>
      </c>
      <c r="D3365">
        <v>7160</v>
      </c>
      <c r="E3365">
        <v>3354</v>
      </c>
      <c r="F3365">
        <v>1</v>
      </c>
      <c r="G3365">
        <v>65534</v>
      </c>
      <c r="H3365">
        <v>65534</v>
      </c>
      <c r="I3365">
        <v>65534</v>
      </c>
      <c r="J3365">
        <v>65534</v>
      </c>
      <c r="K3365">
        <v>65534</v>
      </c>
      <c r="L3365">
        <v>65534</v>
      </c>
      <c r="M3365">
        <v>65534</v>
      </c>
      <c r="N3365">
        <v>65534</v>
      </c>
      <c r="O3365">
        <v>2100</v>
      </c>
      <c r="P3365">
        <v>6594</v>
      </c>
      <c r="Q3365">
        <v>10049</v>
      </c>
      <c r="R3365">
        <v>7720</v>
      </c>
      <c r="S3365" t="s">
        <v>28</v>
      </c>
    </row>
    <row r="3366" spans="1:19" x14ac:dyDescent="0.25">
      <c r="A3366" s="2">
        <v>44767.461805555547</v>
      </c>
      <c r="B3366">
        <v>200795</v>
      </c>
      <c r="C3366">
        <v>277</v>
      </c>
      <c r="D3366">
        <v>7160</v>
      </c>
      <c r="E3366">
        <v>3354</v>
      </c>
      <c r="F3366">
        <v>1</v>
      </c>
      <c r="G3366">
        <v>65534</v>
      </c>
      <c r="H3366">
        <v>65534</v>
      </c>
      <c r="I3366">
        <v>65534</v>
      </c>
      <c r="J3366">
        <v>65534</v>
      </c>
      <c r="K3366">
        <v>65534</v>
      </c>
      <c r="L3366">
        <v>65534</v>
      </c>
      <c r="M3366">
        <v>65534</v>
      </c>
      <c r="N3366">
        <v>65534</v>
      </c>
      <c r="O3366">
        <v>2100</v>
      </c>
      <c r="P3366">
        <v>6598</v>
      </c>
      <c r="Q3366">
        <v>10049</v>
      </c>
      <c r="R3366">
        <v>7737</v>
      </c>
      <c r="S3366" t="s">
        <v>28</v>
      </c>
    </row>
    <row r="3367" spans="1:19" x14ac:dyDescent="0.25">
      <c r="A3367" s="2">
        <v>44767.465277777781</v>
      </c>
      <c r="B3367">
        <v>200796</v>
      </c>
      <c r="C3367">
        <v>278</v>
      </c>
      <c r="D3367">
        <v>7160</v>
      </c>
      <c r="E3367">
        <v>3353</v>
      </c>
      <c r="F3367">
        <v>1</v>
      </c>
      <c r="G3367">
        <v>65534</v>
      </c>
      <c r="H3367">
        <v>65534</v>
      </c>
      <c r="I3367">
        <v>65534</v>
      </c>
      <c r="J3367">
        <v>65534</v>
      </c>
      <c r="K3367">
        <v>65534</v>
      </c>
      <c r="L3367">
        <v>65534</v>
      </c>
      <c r="M3367">
        <v>65534</v>
      </c>
      <c r="N3367">
        <v>65534</v>
      </c>
      <c r="O3367">
        <v>2100</v>
      </c>
      <c r="P3367">
        <v>6600</v>
      </c>
      <c r="Q3367">
        <v>10049</v>
      </c>
      <c r="R3367">
        <v>7747</v>
      </c>
      <c r="S3367" t="s">
        <v>28</v>
      </c>
    </row>
    <row r="3368" spans="1:19" x14ac:dyDescent="0.25">
      <c r="A3368" s="2">
        <v>44767.46875</v>
      </c>
      <c r="B3368">
        <v>200797</v>
      </c>
      <c r="C3368">
        <v>279</v>
      </c>
      <c r="D3368">
        <v>7160</v>
      </c>
      <c r="E3368">
        <v>3353</v>
      </c>
      <c r="F3368">
        <v>1</v>
      </c>
      <c r="G3368">
        <v>65534</v>
      </c>
      <c r="H3368">
        <v>65534</v>
      </c>
      <c r="I3368">
        <v>65534</v>
      </c>
      <c r="J3368">
        <v>65534</v>
      </c>
      <c r="K3368">
        <v>65534</v>
      </c>
      <c r="L3368">
        <v>65534</v>
      </c>
      <c r="M3368">
        <v>65534</v>
      </c>
      <c r="N3368">
        <v>65534</v>
      </c>
      <c r="O3368">
        <v>2100</v>
      </c>
      <c r="P3368">
        <v>6604</v>
      </c>
      <c r="Q3368">
        <v>10048</v>
      </c>
      <c r="R3368">
        <v>7757</v>
      </c>
      <c r="S3368" t="s">
        <v>28</v>
      </c>
    </row>
    <row r="3369" spans="1:19" x14ac:dyDescent="0.25">
      <c r="A3369" s="2">
        <v>44767.472222222219</v>
      </c>
      <c r="B3369">
        <v>200798</v>
      </c>
      <c r="C3369">
        <v>281</v>
      </c>
      <c r="D3369">
        <v>7160</v>
      </c>
      <c r="E3369">
        <v>3354</v>
      </c>
      <c r="F3369">
        <v>1</v>
      </c>
      <c r="G3369">
        <v>65534</v>
      </c>
      <c r="H3369">
        <v>65534</v>
      </c>
      <c r="I3369">
        <v>65534</v>
      </c>
      <c r="J3369">
        <v>65534</v>
      </c>
      <c r="K3369">
        <v>65534</v>
      </c>
      <c r="L3369">
        <v>65534</v>
      </c>
      <c r="M3369">
        <v>65534</v>
      </c>
      <c r="N3369">
        <v>65534</v>
      </c>
      <c r="O3369">
        <v>2100</v>
      </c>
      <c r="P3369">
        <v>6606</v>
      </c>
      <c r="Q3369">
        <v>10048</v>
      </c>
      <c r="R3369">
        <v>7768</v>
      </c>
      <c r="S3369" t="s">
        <v>28</v>
      </c>
    </row>
    <row r="3370" spans="1:19" x14ac:dyDescent="0.25">
      <c r="A3370" s="2">
        <v>44767.475694444453</v>
      </c>
      <c r="B3370">
        <v>200799</v>
      </c>
      <c r="C3370">
        <v>275</v>
      </c>
      <c r="D3370">
        <v>7160</v>
      </c>
      <c r="E3370">
        <v>3353</v>
      </c>
      <c r="F3370">
        <v>1</v>
      </c>
      <c r="G3370">
        <v>65534</v>
      </c>
      <c r="H3370">
        <v>65534</v>
      </c>
      <c r="I3370">
        <v>65534</v>
      </c>
      <c r="J3370">
        <v>65534</v>
      </c>
      <c r="K3370">
        <v>65534</v>
      </c>
      <c r="L3370">
        <v>65534</v>
      </c>
      <c r="M3370">
        <v>65534</v>
      </c>
      <c r="N3370">
        <v>65534</v>
      </c>
      <c r="O3370">
        <v>2100</v>
      </c>
      <c r="P3370">
        <v>6608</v>
      </c>
      <c r="Q3370">
        <v>10047</v>
      </c>
      <c r="R3370">
        <v>7778</v>
      </c>
      <c r="S3370" t="s">
        <v>28</v>
      </c>
    </row>
    <row r="3371" spans="1:19" x14ac:dyDescent="0.25">
      <c r="A3371" s="2">
        <v>44767.479166666657</v>
      </c>
      <c r="B3371">
        <v>200800</v>
      </c>
      <c r="C3371">
        <v>271</v>
      </c>
      <c r="D3371">
        <v>7164</v>
      </c>
      <c r="E3371">
        <v>3353</v>
      </c>
      <c r="F3371">
        <v>1</v>
      </c>
      <c r="G3371">
        <v>65534</v>
      </c>
      <c r="H3371">
        <v>65534</v>
      </c>
      <c r="I3371">
        <v>65534</v>
      </c>
      <c r="J3371">
        <v>65534</v>
      </c>
      <c r="K3371">
        <v>65534</v>
      </c>
      <c r="L3371">
        <v>65534</v>
      </c>
      <c r="M3371">
        <v>65534</v>
      </c>
      <c r="N3371">
        <v>65534</v>
      </c>
      <c r="O3371">
        <v>2100</v>
      </c>
      <c r="P3371">
        <v>6609</v>
      </c>
      <c r="Q3371">
        <v>10047</v>
      </c>
      <c r="R3371">
        <v>7786</v>
      </c>
      <c r="S3371" t="s">
        <v>28</v>
      </c>
    </row>
    <row r="3372" spans="1:19" x14ac:dyDescent="0.25">
      <c r="A3372" s="2">
        <v>44767.482638888891</v>
      </c>
      <c r="B3372">
        <v>200801</v>
      </c>
      <c r="C3372">
        <v>267</v>
      </c>
      <c r="D3372">
        <v>7170</v>
      </c>
      <c r="E3372">
        <v>3353</v>
      </c>
      <c r="F3372">
        <v>1</v>
      </c>
      <c r="G3372">
        <v>65534</v>
      </c>
      <c r="H3372">
        <v>65534</v>
      </c>
      <c r="I3372">
        <v>65534</v>
      </c>
      <c r="J3372">
        <v>65534</v>
      </c>
      <c r="K3372">
        <v>65534</v>
      </c>
      <c r="L3372">
        <v>65534</v>
      </c>
      <c r="M3372">
        <v>65534</v>
      </c>
      <c r="N3372">
        <v>65534</v>
      </c>
      <c r="O3372">
        <v>2100</v>
      </c>
      <c r="P3372">
        <v>6612</v>
      </c>
      <c r="Q3372">
        <v>10047</v>
      </c>
      <c r="R3372">
        <v>7791</v>
      </c>
      <c r="S3372" t="s">
        <v>28</v>
      </c>
    </row>
    <row r="3373" spans="1:19" x14ac:dyDescent="0.25">
      <c r="A3373" s="2">
        <v>44767.486111111109</v>
      </c>
      <c r="B3373">
        <v>200802</v>
      </c>
      <c r="C3373">
        <v>265</v>
      </c>
      <c r="D3373">
        <v>7170</v>
      </c>
      <c r="E3373">
        <v>3352</v>
      </c>
      <c r="F3373">
        <v>1</v>
      </c>
      <c r="G3373">
        <v>65534</v>
      </c>
      <c r="H3373">
        <v>65534</v>
      </c>
      <c r="I3373">
        <v>65534</v>
      </c>
      <c r="J3373">
        <v>65534</v>
      </c>
      <c r="K3373">
        <v>65534</v>
      </c>
      <c r="L3373">
        <v>65534</v>
      </c>
      <c r="M3373">
        <v>65534</v>
      </c>
      <c r="N3373">
        <v>65534</v>
      </c>
      <c r="O3373">
        <v>2100</v>
      </c>
      <c r="P3373">
        <v>6613</v>
      </c>
      <c r="Q3373">
        <v>10047</v>
      </c>
      <c r="R3373">
        <v>7792</v>
      </c>
      <c r="S3373" t="s">
        <v>28</v>
      </c>
    </row>
    <row r="3374" spans="1:19" x14ac:dyDescent="0.25">
      <c r="A3374" s="2">
        <v>44767.489583333343</v>
      </c>
      <c r="B3374">
        <v>200803</v>
      </c>
      <c r="C3374">
        <v>266</v>
      </c>
      <c r="D3374">
        <v>7170</v>
      </c>
      <c r="E3374">
        <v>3353</v>
      </c>
      <c r="F3374">
        <v>1</v>
      </c>
      <c r="G3374">
        <v>65534</v>
      </c>
      <c r="H3374">
        <v>65534</v>
      </c>
      <c r="I3374">
        <v>65534</v>
      </c>
      <c r="J3374">
        <v>65534</v>
      </c>
      <c r="K3374">
        <v>65534</v>
      </c>
      <c r="L3374">
        <v>65534</v>
      </c>
      <c r="M3374">
        <v>65534</v>
      </c>
      <c r="N3374">
        <v>65534</v>
      </c>
      <c r="O3374">
        <v>2100</v>
      </c>
      <c r="P3374">
        <v>6619</v>
      </c>
      <c r="Q3374">
        <v>10047</v>
      </c>
      <c r="R3374">
        <v>7799</v>
      </c>
      <c r="S3374" t="s">
        <v>28</v>
      </c>
    </row>
    <row r="3375" spans="1:19" x14ac:dyDescent="0.25">
      <c r="A3375" s="2">
        <v>44767.493055555547</v>
      </c>
      <c r="B3375">
        <v>200804</v>
      </c>
      <c r="C3375">
        <v>267</v>
      </c>
      <c r="D3375">
        <v>7170</v>
      </c>
      <c r="E3375">
        <v>3351</v>
      </c>
      <c r="F3375">
        <v>1</v>
      </c>
      <c r="G3375">
        <v>65534</v>
      </c>
      <c r="H3375">
        <v>65534</v>
      </c>
      <c r="I3375">
        <v>65534</v>
      </c>
      <c r="J3375">
        <v>65534</v>
      </c>
      <c r="K3375">
        <v>65534</v>
      </c>
      <c r="L3375">
        <v>65534</v>
      </c>
      <c r="M3375">
        <v>65534</v>
      </c>
      <c r="N3375">
        <v>65534</v>
      </c>
      <c r="O3375">
        <v>2100</v>
      </c>
      <c r="P3375">
        <v>6619</v>
      </c>
      <c r="Q3375">
        <v>10047</v>
      </c>
      <c r="R3375">
        <v>7808</v>
      </c>
      <c r="S3375" t="s">
        <v>28</v>
      </c>
    </row>
    <row r="3376" spans="1:19" x14ac:dyDescent="0.25">
      <c r="A3376" s="2">
        <v>44767.496527777781</v>
      </c>
      <c r="B3376">
        <v>200805</v>
      </c>
      <c r="C3376">
        <v>264</v>
      </c>
      <c r="D3376">
        <v>7174</v>
      </c>
      <c r="E3376">
        <v>3351</v>
      </c>
      <c r="F3376">
        <v>1</v>
      </c>
      <c r="G3376">
        <v>65534</v>
      </c>
      <c r="H3376">
        <v>65534</v>
      </c>
      <c r="I3376">
        <v>65534</v>
      </c>
      <c r="J3376">
        <v>65534</v>
      </c>
      <c r="K3376">
        <v>65534</v>
      </c>
      <c r="L3376">
        <v>65534</v>
      </c>
      <c r="M3376">
        <v>65534</v>
      </c>
      <c r="N3376">
        <v>65534</v>
      </c>
      <c r="O3376">
        <v>2100</v>
      </c>
      <c r="P3376">
        <v>6622</v>
      </c>
      <c r="Q3376">
        <v>10047</v>
      </c>
      <c r="R3376">
        <v>7818</v>
      </c>
      <c r="S3376" t="s">
        <v>28</v>
      </c>
    </row>
    <row r="3377" spans="1:19" x14ac:dyDescent="0.25">
      <c r="A3377" s="2">
        <v>44767.5</v>
      </c>
      <c r="B3377">
        <v>200806</v>
      </c>
      <c r="C3377">
        <v>263</v>
      </c>
      <c r="D3377">
        <v>7180</v>
      </c>
      <c r="E3377">
        <v>3350</v>
      </c>
      <c r="F3377">
        <v>1</v>
      </c>
      <c r="G3377">
        <v>65534</v>
      </c>
      <c r="H3377">
        <v>65534</v>
      </c>
      <c r="I3377">
        <v>65534</v>
      </c>
      <c r="J3377">
        <v>65534</v>
      </c>
      <c r="K3377">
        <v>65534</v>
      </c>
      <c r="L3377">
        <v>65534</v>
      </c>
      <c r="M3377">
        <v>65534</v>
      </c>
      <c r="N3377">
        <v>65534</v>
      </c>
      <c r="O3377">
        <v>2100</v>
      </c>
      <c r="P3377">
        <v>6622</v>
      </c>
      <c r="Q3377">
        <v>10047</v>
      </c>
      <c r="R3377">
        <v>7827</v>
      </c>
      <c r="S3377" t="s">
        <v>28</v>
      </c>
    </row>
    <row r="3378" spans="1:19" x14ac:dyDescent="0.25">
      <c r="A3378" s="2">
        <v>44767.503472222219</v>
      </c>
      <c r="B3378">
        <v>200807</v>
      </c>
      <c r="C3378">
        <v>260</v>
      </c>
      <c r="D3378">
        <v>7180</v>
      </c>
      <c r="E3378">
        <v>3351</v>
      </c>
      <c r="F3378">
        <v>1</v>
      </c>
      <c r="G3378">
        <v>65534</v>
      </c>
      <c r="H3378">
        <v>65534</v>
      </c>
      <c r="I3378">
        <v>65534</v>
      </c>
      <c r="J3378">
        <v>65534</v>
      </c>
      <c r="K3378">
        <v>65534</v>
      </c>
      <c r="L3378">
        <v>65534</v>
      </c>
      <c r="M3378">
        <v>65534</v>
      </c>
      <c r="N3378">
        <v>65534</v>
      </c>
      <c r="O3378">
        <v>2100</v>
      </c>
      <c r="P3378">
        <v>6622</v>
      </c>
      <c r="Q3378">
        <v>10047</v>
      </c>
      <c r="R3378">
        <v>7825</v>
      </c>
      <c r="S3378" t="s">
        <v>28</v>
      </c>
    </row>
    <row r="3379" spans="1:19" x14ac:dyDescent="0.25">
      <c r="A3379" s="2">
        <v>44767.506944444453</v>
      </c>
      <c r="B3379">
        <v>200808</v>
      </c>
      <c r="C3379">
        <v>259</v>
      </c>
      <c r="D3379">
        <v>7188</v>
      </c>
      <c r="E3379">
        <v>3350</v>
      </c>
      <c r="F3379">
        <v>1</v>
      </c>
      <c r="G3379">
        <v>65534</v>
      </c>
      <c r="H3379">
        <v>65534</v>
      </c>
      <c r="I3379">
        <v>65534</v>
      </c>
      <c r="J3379">
        <v>65534</v>
      </c>
      <c r="K3379">
        <v>65534</v>
      </c>
      <c r="L3379">
        <v>65534</v>
      </c>
      <c r="M3379">
        <v>65534</v>
      </c>
      <c r="N3379">
        <v>65534</v>
      </c>
      <c r="O3379">
        <v>2100</v>
      </c>
      <c r="P3379">
        <v>6620</v>
      </c>
      <c r="Q3379">
        <v>10046</v>
      </c>
      <c r="R3379">
        <v>7808</v>
      </c>
      <c r="S3379" t="s">
        <v>28</v>
      </c>
    </row>
    <row r="3380" spans="1:19" x14ac:dyDescent="0.25">
      <c r="A3380" s="2">
        <v>44767.510416666657</v>
      </c>
      <c r="B3380">
        <v>200809</v>
      </c>
      <c r="C3380">
        <v>258</v>
      </c>
      <c r="D3380">
        <v>7190</v>
      </c>
      <c r="E3380">
        <v>3349</v>
      </c>
      <c r="F3380">
        <v>1</v>
      </c>
      <c r="G3380">
        <v>65534</v>
      </c>
      <c r="H3380">
        <v>65534</v>
      </c>
      <c r="I3380">
        <v>65534</v>
      </c>
      <c r="J3380">
        <v>65534</v>
      </c>
      <c r="K3380">
        <v>65534</v>
      </c>
      <c r="L3380">
        <v>65534</v>
      </c>
      <c r="M3380">
        <v>65534</v>
      </c>
      <c r="N3380">
        <v>65534</v>
      </c>
      <c r="O3380">
        <v>2100</v>
      </c>
      <c r="P3380">
        <v>6619</v>
      </c>
      <c r="Q3380">
        <v>10046</v>
      </c>
      <c r="R3380">
        <v>7788</v>
      </c>
      <c r="S3380" t="s">
        <v>28</v>
      </c>
    </row>
    <row r="3381" spans="1:19" x14ac:dyDescent="0.25">
      <c r="A3381" s="2">
        <v>44767.513888888891</v>
      </c>
      <c r="B3381">
        <v>200810</v>
      </c>
      <c r="C3381">
        <v>253</v>
      </c>
      <c r="D3381">
        <v>7190</v>
      </c>
      <c r="E3381">
        <v>3349</v>
      </c>
      <c r="F3381">
        <v>1</v>
      </c>
      <c r="G3381">
        <v>65534</v>
      </c>
      <c r="H3381">
        <v>65534</v>
      </c>
      <c r="I3381">
        <v>65534</v>
      </c>
      <c r="J3381">
        <v>65534</v>
      </c>
      <c r="K3381">
        <v>65534</v>
      </c>
      <c r="L3381">
        <v>65534</v>
      </c>
      <c r="M3381">
        <v>65534</v>
      </c>
      <c r="N3381">
        <v>65534</v>
      </c>
      <c r="O3381">
        <v>2100</v>
      </c>
      <c r="P3381">
        <v>6615</v>
      </c>
      <c r="Q3381">
        <v>10045</v>
      </c>
      <c r="R3381">
        <v>7757</v>
      </c>
      <c r="S3381" t="s">
        <v>28</v>
      </c>
    </row>
    <row r="3382" spans="1:19" x14ac:dyDescent="0.25">
      <c r="A3382" s="2">
        <v>44767.517361111109</v>
      </c>
      <c r="B3382">
        <v>200811</v>
      </c>
      <c r="C3382">
        <v>252</v>
      </c>
      <c r="D3382">
        <v>7190</v>
      </c>
      <c r="E3382">
        <v>3349</v>
      </c>
      <c r="F3382">
        <v>1</v>
      </c>
      <c r="G3382">
        <v>65534</v>
      </c>
      <c r="H3382">
        <v>65534</v>
      </c>
      <c r="I3382">
        <v>65534</v>
      </c>
      <c r="J3382">
        <v>65534</v>
      </c>
      <c r="K3382">
        <v>65534</v>
      </c>
      <c r="L3382">
        <v>65534</v>
      </c>
      <c r="M3382">
        <v>65534</v>
      </c>
      <c r="N3382">
        <v>65534</v>
      </c>
      <c r="O3382">
        <v>2100</v>
      </c>
      <c r="P3382">
        <v>6613</v>
      </c>
      <c r="Q3382">
        <v>10045</v>
      </c>
      <c r="R3382">
        <v>7718</v>
      </c>
      <c r="S3382" t="s">
        <v>28</v>
      </c>
    </row>
    <row r="3383" spans="1:19" x14ac:dyDescent="0.25">
      <c r="A3383" s="2">
        <v>44767.520833333343</v>
      </c>
      <c r="B3383">
        <v>200812</v>
      </c>
      <c r="C3383">
        <v>249</v>
      </c>
      <c r="D3383">
        <v>7196</v>
      </c>
      <c r="E3383">
        <v>3349</v>
      </c>
      <c r="F3383">
        <v>1</v>
      </c>
      <c r="G3383">
        <v>65534</v>
      </c>
      <c r="H3383">
        <v>65534</v>
      </c>
      <c r="I3383">
        <v>65534</v>
      </c>
      <c r="J3383">
        <v>65534</v>
      </c>
      <c r="K3383">
        <v>65534</v>
      </c>
      <c r="L3383">
        <v>65534</v>
      </c>
      <c r="M3383">
        <v>65534</v>
      </c>
      <c r="N3383">
        <v>65534</v>
      </c>
      <c r="O3383">
        <v>2100</v>
      </c>
      <c r="P3383">
        <v>6616</v>
      </c>
      <c r="Q3383">
        <v>10045</v>
      </c>
      <c r="R3383">
        <v>7685</v>
      </c>
      <c r="S3383" t="s">
        <v>28</v>
      </c>
    </row>
    <row r="3384" spans="1:19" x14ac:dyDescent="0.25">
      <c r="A3384" s="2">
        <v>44767.524305555547</v>
      </c>
      <c r="B3384">
        <v>200813</v>
      </c>
      <c r="C3384">
        <v>246</v>
      </c>
      <c r="D3384">
        <v>7200</v>
      </c>
      <c r="E3384">
        <v>3348</v>
      </c>
      <c r="F3384">
        <v>1</v>
      </c>
      <c r="G3384">
        <v>65534</v>
      </c>
      <c r="H3384">
        <v>65534</v>
      </c>
      <c r="I3384">
        <v>65534</v>
      </c>
      <c r="J3384">
        <v>65534</v>
      </c>
      <c r="K3384">
        <v>65534</v>
      </c>
      <c r="L3384">
        <v>65534</v>
      </c>
      <c r="M3384">
        <v>65534</v>
      </c>
      <c r="N3384">
        <v>65534</v>
      </c>
      <c r="O3384">
        <v>2100</v>
      </c>
      <c r="P3384">
        <v>6615</v>
      </c>
      <c r="Q3384">
        <v>10044</v>
      </c>
      <c r="R3384">
        <v>7656</v>
      </c>
      <c r="S3384" t="s">
        <v>28</v>
      </c>
    </row>
    <row r="3385" spans="1:19" x14ac:dyDescent="0.25">
      <c r="A3385" s="2">
        <v>44767.527777777781</v>
      </c>
      <c r="B3385">
        <v>200814</v>
      </c>
      <c r="C3385">
        <v>248</v>
      </c>
      <c r="D3385">
        <v>7200</v>
      </c>
      <c r="E3385">
        <v>3348</v>
      </c>
      <c r="F3385">
        <v>1</v>
      </c>
      <c r="G3385">
        <v>65534</v>
      </c>
      <c r="H3385">
        <v>65534</v>
      </c>
      <c r="I3385">
        <v>65534</v>
      </c>
      <c r="J3385">
        <v>65534</v>
      </c>
      <c r="K3385">
        <v>65534</v>
      </c>
      <c r="L3385">
        <v>65534</v>
      </c>
      <c r="M3385">
        <v>65534</v>
      </c>
      <c r="N3385">
        <v>65534</v>
      </c>
      <c r="O3385">
        <v>2100</v>
      </c>
      <c r="P3385">
        <v>6615</v>
      </c>
      <c r="Q3385">
        <v>10044</v>
      </c>
      <c r="R3385">
        <v>7632</v>
      </c>
      <c r="S3385" t="s">
        <v>28</v>
      </c>
    </row>
    <row r="3386" spans="1:19" x14ac:dyDescent="0.25">
      <c r="A3386" s="2">
        <v>44767.53125</v>
      </c>
      <c r="B3386">
        <v>200815</v>
      </c>
      <c r="C3386">
        <v>248</v>
      </c>
      <c r="D3386">
        <v>7200</v>
      </c>
      <c r="E3386">
        <v>3348</v>
      </c>
      <c r="F3386">
        <v>1</v>
      </c>
      <c r="G3386">
        <v>65534</v>
      </c>
      <c r="H3386">
        <v>65534</v>
      </c>
      <c r="I3386">
        <v>65534</v>
      </c>
      <c r="J3386">
        <v>65534</v>
      </c>
      <c r="K3386">
        <v>65534</v>
      </c>
      <c r="L3386">
        <v>65534</v>
      </c>
      <c r="M3386">
        <v>65534</v>
      </c>
      <c r="N3386">
        <v>65534</v>
      </c>
      <c r="O3386">
        <v>2100</v>
      </c>
      <c r="P3386">
        <v>6613</v>
      </c>
      <c r="Q3386">
        <v>10044</v>
      </c>
      <c r="R3386">
        <v>7615</v>
      </c>
      <c r="S3386" t="s">
        <v>28</v>
      </c>
    </row>
    <row r="3387" spans="1:19" x14ac:dyDescent="0.25">
      <c r="A3387" s="2">
        <v>44767.534722222219</v>
      </c>
      <c r="B3387">
        <v>200816</v>
      </c>
      <c r="C3387">
        <v>247</v>
      </c>
      <c r="D3387">
        <v>7210</v>
      </c>
      <c r="E3387">
        <v>3347</v>
      </c>
      <c r="F3387">
        <v>1</v>
      </c>
      <c r="G3387">
        <v>65534</v>
      </c>
      <c r="H3387">
        <v>65534</v>
      </c>
      <c r="I3387">
        <v>65534</v>
      </c>
      <c r="J3387">
        <v>65534</v>
      </c>
      <c r="K3387">
        <v>65534</v>
      </c>
      <c r="L3387">
        <v>65534</v>
      </c>
      <c r="M3387">
        <v>65534</v>
      </c>
      <c r="N3387">
        <v>65534</v>
      </c>
      <c r="O3387">
        <v>2100</v>
      </c>
      <c r="P3387">
        <v>6614</v>
      </c>
      <c r="Q3387">
        <v>10043</v>
      </c>
      <c r="R3387">
        <v>7600</v>
      </c>
      <c r="S3387" t="s">
        <v>28</v>
      </c>
    </row>
    <row r="3388" spans="1:19" x14ac:dyDescent="0.25">
      <c r="A3388" s="2">
        <v>44767.538194444453</v>
      </c>
      <c r="B3388">
        <v>200817</v>
      </c>
      <c r="C3388">
        <v>245</v>
      </c>
      <c r="D3388">
        <v>7210</v>
      </c>
      <c r="E3388">
        <v>3347</v>
      </c>
      <c r="F3388">
        <v>1</v>
      </c>
      <c r="G3388">
        <v>65534</v>
      </c>
      <c r="H3388">
        <v>65534</v>
      </c>
      <c r="I3388">
        <v>65534</v>
      </c>
      <c r="J3388">
        <v>65534</v>
      </c>
      <c r="K3388">
        <v>65534</v>
      </c>
      <c r="L3388">
        <v>65534</v>
      </c>
      <c r="M3388">
        <v>65534</v>
      </c>
      <c r="N3388">
        <v>65534</v>
      </c>
      <c r="O3388">
        <v>2100</v>
      </c>
      <c r="P3388">
        <v>6614</v>
      </c>
      <c r="Q3388">
        <v>10043</v>
      </c>
      <c r="R3388">
        <v>7585</v>
      </c>
      <c r="S3388" t="s">
        <v>28</v>
      </c>
    </row>
    <row r="3389" spans="1:19" x14ac:dyDescent="0.25">
      <c r="A3389" s="2">
        <v>44767.541666666657</v>
      </c>
      <c r="B3389">
        <v>200818</v>
      </c>
      <c r="C3389">
        <v>242</v>
      </c>
      <c r="D3389">
        <v>7210</v>
      </c>
      <c r="E3389">
        <v>3347</v>
      </c>
      <c r="F3389">
        <v>1</v>
      </c>
      <c r="G3389">
        <v>65534</v>
      </c>
      <c r="H3389">
        <v>65534</v>
      </c>
      <c r="I3389">
        <v>65534</v>
      </c>
      <c r="J3389">
        <v>65534</v>
      </c>
      <c r="K3389">
        <v>65534</v>
      </c>
      <c r="L3389">
        <v>65534</v>
      </c>
      <c r="M3389">
        <v>65534</v>
      </c>
      <c r="N3389">
        <v>65534</v>
      </c>
      <c r="O3389">
        <v>2100</v>
      </c>
      <c r="P3389">
        <v>6615</v>
      </c>
      <c r="Q3389">
        <v>10042</v>
      </c>
      <c r="R3389">
        <v>7570</v>
      </c>
      <c r="S3389" t="s">
        <v>28</v>
      </c>
    </row>
    <row r="3390" spans="1:19" x14ac:dyDescent="0.25">
      <c r="A3390" s="2">
        <v>44767.545138888891</v>
      </c>
      <c r="B3390">
        <v>200819</v>
      </c>
      <c r="C3390">
        <v>244</v>
      </c>
      <c r="D3390">
        <v>7212</v>
      </c>
      <c r="E3390">
        <v>3347</v>
      </c>
      <c r="F3390">
        <v>1</v>
      </c>
      <c r="G3390">
        <v>65534</v>
      </c>
      <c r="H3390">
        <v>65534</v>
      </c>
      <c r="I3390">
        <v>65534</v>
      </c>
      <c r="J3390">
        <v>65534</v>
      </c>
      <c r="K3390">
        <v>65534</v>
      </c>
      <c r="L3390">
        <v>65534</v>
      </c>
      <c r="M3390">
        <v>65534</v>
      </c>
      <c r="N3390">
        <v>65534</v>
      </c>
      <c r="O3390">
        <v>2100</v>
      </c>
      <c r="P3390">
        <v>6614</v>
      </c>
      <c r="Q3390">
        <v>10042</v>
      </c>
      <c r="R3390">
        <v>7560</v>
      </c>
      <c r="S3390" t="s">
        <v>28</v>
      </c>
    </row>
    <row r="3391" spans="1:19" x14ac:dyDescent="0.25">
      <c r="A3391" s="2">
        <v>44767.548611111109</v>
      </c>
      <c r="B3391">
        <v>200820</v>
      </c>
      <c r="C3391">
        <v>243</v>
      </c>
      <c r="D3391">
        <v>7220</v>
      </c>
      <c r="E3391">
        <v>3347</v>
      </c>
      <c r="F3391">
        <v>1</v>
      </c>
      <c r="G3391">
        <v>65534</v>
      </c>
      <c r="H3391">
        <v>65534</v>
      </c>
      <c r="I3391">
        <v>65534</v>
      </c>
      <c r="J3391">
        <v>65534</v>
      </c>
      <c r="K3391">
        <v>65534</v>
      </c>
      <c r="L3391">
        <v>65534</v>
      </c>
      <c r="M3391">
        <v>65534</v>
      </c>
      <c r="N3391">
        <v>65534</v>
      </c>
      <c r="O3391">
        <v>2100</v>
      </c>
      <c r="P3391">
        <v>6613</v>
      </c>
      <c r="Q3391">
        <v>10042</v>
      </c>
      <c r="R3391">
        <v>7557</v>
      </c>
      <c r="S3391" t="s">
        <v>28</v>
      </c>
    </row>
    <row r="3392" spans="1:19" x14ac:dyDescent="0.25">
      <c r="A3392" s="2">
        <v>44767.552083333343</v>
      </c>
      <c r="B3392">
        <v>200821</v>
      </c>
      <c r="C3392">
        <v>241</v>
      </c>
      <c r="D3392">
        <v>7220</v>
      </c>
      <c r="E3392">
        <v>3347</v>
      </c>
      <c r="F3392">
        <v>1</v>
      </c>
      <c r="G3392">
        <v>65534</v>
      </c>
      <c r="H3392">
        <v>65534</v>
      </c>
      <c r="I3392">
        <v>65534</v>
      </c>
      <c r="J3392">
        <v>65534</v>
      </c>
      <c r="K3392">
        <v>65534</v>
      </c>
      <c r="L3392">
        <v>65534</v>
      </c>
      <c r="M3392">
        <v>65534</v>
      </c>
      <c r="N3392">
        <v>65534</v>
      </c>
      <c r="O3392">
        <v>2100</v>
      </c>
      <c r="P3392">
        <v>6613</v>
      </c>
      <c r="Q3392">
        <v>10042</v>
      </c>
      <c r="R3392">
        <v>7553</v>
      </c>
      <c r="S3392" t="s">
        <v>28</v>
      </c>
    </row>
    <row r="3393" spans="1:19" x14ac:dyDescent="0.25">
      <c r="A3393" s="2">
        <v>44767.555555555547</v>
      </c>
      <c r="B3393">
        <v>200822</v>
      </c>
      <c r="C3393">
        <v>239</v>
      </c>
      <c r="D3393">
        <v>7226</v>
      </c>
      <c r="E3393">
        <v>3347</v>
      </c>
      <c r="F3393">
        <v>1</v>
      </c>
      <c r="G3393">
        <v>65534</v>
      </c>
      <c r="H3393">
        <v>65534</v>
      </c>
      <c r="I3393">
        <v>65534</v>
      </c>
      <c r="J3393">
        <v>65534</v>
      </c>
      <c r="K3393">
        <v>65534</v>
      </c>
      <c r="L3393">
        <v>65534</v>
      </c>
      <c r="M3393">
        <v>65534</v>
      </c>
      <c r="N3393">
        <v>65534</v>
      </c>
      <c r="O3393">
        <v>2100</v>
      </c>
      <c r="P3393">
        <v>6612</v>
      </c>
      <c r="Q3393">
        <v>10042</v>
      </c>
      <c r="R3393">
        <v>7555</v>
      </c>
      <c r="S3393" t="s">
        <v>28</v>
      </c>
    </row>
    <row r="3394" spans="1:19" x14ac:dyDescent="0.25">
      <c r="A3394" s="2">
        <v>44767.559027777781</v>
      </c>
      <c r="B3394">
        <v>200823</v>
      </c>
      <c r="C3394">
        <v>235</v>
      </c>
      <c r="D3394">
        <v>7230</v>
      </c>
      <c r="E3394">
        <v>3348</v>
      </c>
      <c r="F3394">
        <v>1</v>
      </c>
      <c r="G3394">
        <v>65534</v>
      </c>
      <c r="H3394">
        <v>65534</v>
      </c>
      <c r="I3394">
        <v>65534</v>
      </c>
      <c r="J3394">
        <v>65534</v>
      </c>
      <c r="K3394">
        <v>65534</v>
      </c>
      <c r="L3394">
        <v>65534</v>
      </c>
      <c r="M3394">
        <v>65534</v>
      </c>
      <c r="N3394">
        <v>65534</v>
      </c>
      <c r="O3394">
        <v>2100</v>
      </c>
      <c r="P3394">
        <v>6613</v>
      </c>
      <c r="Q3394">
        <v>10042</v>
      </c>
      <c r="R3394">
        <v>7550</v>
      </c>
      <c r="S3394" t="s">
        <v>28</v>
      </c>
    </row>
    <row r="3395" spans="1:19" x14ac:dyDescent="0.25">
      <c r="A3395" s="2">
        <v>44767.5625</v>
      </c>
      <c r="B3395">
        <v>200824</v>
      </c>
      <c r="C3395">
        <v>235</v>
      </c>
      <c r="D3395">
        <v>7230</v>
      </c>
      <c r="E3395">
        <v>3347</v>
      </c>
      <c r="F3395">
        <v>1</v>
      </c>
      <c r="G3395">
        <v>65534</v>
      </c>
      <c r="H3395">
        <v>65534</v>
      </c>
      <c r="I3395">
        <v>65534</v>
      </c>
      <c r="J3395">
        <v>65534</v>
      </c>
      <c r="K3395">
        <v>65534</v>
      </c>
      <c r="L3395">
        <v>65534</v>
      </c>
      <c r="M3395">
        <v>65534</v>
      </c>
      <c r="N3395">
        <v>65534</v>
      </c>
      <c r="O3395">
        <v>2100</v>
      </c>
      <c r="P3395">
        <v>6613</v>
      </c>
      <c r="Q3395">
        <v>10042</v>
      </c>
      <c r="R3395">
        <v>7542</v>
      </c>
      <c r="S3395" t="s">
        <v>28</v>
      </c>
    </row>
    <row r="3396" spans="1:19" x14ac:dyDescent="0.25">
      <c r="A3396" s="2">
        <v>44767.565972222219</v>
      </c>
      <c r="B3396">
        <v>200825</v>
      </c>
      <c r="C3396">
        <v>236</v>
      </c>
      <c r="D3396">
        <v>7234</v>
      </c>
      <c r="E3396">
        <v>3348</v>
      </c>
      <c r="F3396">
        <v>1</v>
      </c>
      <c r="G3396">
        <v>65534</v>
      </c>
      <c r="H3396">
        <v>65534</v>
      </c>
      <c r="I3396">
        <v>65534</v>
      </c>
      <c r="J3396">
        <v>65534</v>
      </c>
      <c r="K3396">
        <v>65534</v>
      </c>
      <c r="L3396">
        <v>65534</v>
      </c>
      <c r="M3396">
        <v>65534</v>
      </c>
      <c r="N3396">
        <v>65534</v>
      </c>
      <c r="O3396">
        <v>2100</v>
      </c>
      <c r="P3396">
        <v>6613</v>
      </c>
      <c r="Q3396">
        <v>10041</v>
      </c>
      <c r="R3396">
        <v>7545</v>
      </c>
      <c r="S3396" t="s">
        <v>28</v>
      </c>
    </row>
    <row r="3397" spans="1:19" x14ac:dyDescent="0.25">
      <c r="A3397" s="2">
        <v>44767.569444444453</v>
      </c>
      <c r="B3397">
        <v>200826</v>
      </c>
      <c r="C3397">
        <v>236</v>
      </c>
      <c r="D3397">
        <v>7240</v>
      </c>
      <c r="E3397">
        <v>3348</v>
      </c>
      <c r="F3397">
        <v>1</v>
      </c>
      <c r="G3397">
        <v>65534</v>
      </c>
      <c r="H3397">
        <v>65534</v>
      </c>
      <c r="I3397">
        <v>65534</v>
      </c>
      <c r="J3397">
        <v>65534</v>
      </c>
      <c r="K3397">
        <v>65534</v>
      </c>
      <c r="L3397">
        <v>65534</v>
      </c>
      <c r="M3397">
        <v>65534</v>
      </c>
      <c r="N3397">
        <v>65534</v>
      </c>
      <c r="O3397">
        <v>2100</v>
      </c>
      <c r="P3397">
        <v>6614</v>
      </c>
      <c r="Q3397">
        <v>10041</v>
      </c>
      <c r="R3397">
        <v>7557</v>
      </c>
      <c r="S3397" t="s">
        <v>28</v>
      </c>
    </row>
    <row r="3398" spans="1:19" x14ac:dyDescent="0.25">
      <c r="A3398" s="2">
        <v>44767.572916666657</v>
      </c>
      <c r="B3398">
        <v>200827</v>
      </c>
      <c r="C3398">
        <v>237</v>
      </c>
      <c r="D3398">
        <v>7240</v>
      </c>
      <c r="E3398">
        <v>3349</v>
      </c>
      <c r="F3398">
        <v>1</v>
      </c>
      <c r="G3398">
        <v>65534</v>
      </c>
      <c r="H3398">
        <v>65534</v>
      </c>
      <c r="I3398">
        <v>65534</v>
      </c>
      <c r="J3398">
        <v>65534</v>
      </c>
      <c r="K3398">
        <v>65534</v>
      </c>
      <c r="L3398">
        <v>65534</v>
      </c>
      <c r="M3398">
        <v>65534</v>
      </c>
      <c r="N3398">
        <v>65534</v>
      </c>
      <c r="O3398">
        <v>2100</v>
      </c>
      <c r="P3398">
        <v>6617</v>
      </c>
      <c r="Q3398">
        <v>10040</v>
      </c>
      <c r="R3398">
        <v>7575</v>
      </c>
      <c r="S3398" t="s">
        <v>28</v>
      </c>
    </row>
    <row r="3399" spans="1:19" x14ac:dyDescent="0.25">
      <c r="A3399" s="2">
        <v>44767.576388888891</v>
      </c>
      <c r="B3399">
        <v>200828</v>
      </c>
      <c r="C3399">
        <v>237</v>
      </c>
      <c r="D3399">
        <v>7248</v>
      </c>
      <c r="E3399">
        <v>3347</v>
      </c>
      <c r="F3399">
        <v>1</v>
      </c>
      <c r="G3399">
        <v>65534</v>
      </c>
      <c r="H3399">
        <v>65534</v>
      </c>
      <c r="I3399">
        <v>65534</v>
      </c>
      <c r="J3399">
        <v>65534</v>
      </c>
      <c r="K3399">
        <v>65534</v>
      </c>
      <c r="L3399">
        <v>65534</v>
      </c>
      <c r="M3399">
        <v>65534</v>
      </c>
      <c r="N3399">
        <v>65534</v>
      </c>
      <c r="O3399">
        <v>2100</v>
      </c>
      <c r="P3399">
        <v>6619</v>
      </c>
      <c r="Q3399">
        <v>10039</v>
      </c>
      <c r="R3399">
        <v>7595</v>
      </c>
      <c r="S3399" t="s">
        <v>28</v>
      </c>
    </row>
    <row r="3400" spans="1:19" x14ac:dyDescent="0.25">
      <c r="A3400" s="2">
        <v>44767.579861111109</v>
      </c>
      <c r="B3400">
        <v>200829</v>
      </c>
      <c r="C3400">
        <v>235</v>
      </c>
      <c r="D3400">
        <v>7250</v>
      </c>
      <c r="E3400">
        <v>3347</v>
      </c>
      <c r="F3400">
        <v>1</v>
      </c>
      <c r="G3400">
        <v>65534</v>
      </c>
      <c r="H3400">
        <v>65534</v>
      </c>
      <c r="I3400">
        <v>65534</v>
      </c>
      <c r="J3400">
        <v>65534</v>
      </c>
      <c r="K3400">
        <v>65534</v>
      </c>
      <c r="L3400">
        <v>65534</v>
      </c>
      <c r="M3400">
        <v>65534</v>
      </c>
      <c r="N3400">
        <v>65534</v>
      </c>
      <c r="O3400">
        <v>2100</v>
      </c>
      <c r="P3400">
        <v>6619</v>
      </c>
      <c r="Q3400">
        <v>10039</v>
      </c>
      <c r="R3400">
        <v>7608</v>
      </c>
      <c r="S3400" t="s">
        <v>28</v>
      </c>
    </row>
    <row r="3401" spans="1:19" x14ac:dyDescent="0.25">
      <c r="A3401" s="2">
        <v>44767.583333333343</v>
      </c>
      <c r="B3401">
        <v>200830</v>
      </c>
      <c r="C3401">
        <v>236</v>
      </c>
      <c r="D3401">
        <v>7250</v>
      </c>
      <c r="E3401">
        <v>3347</v>
      </c>
      <c r="F3401">
        <v>1</v>
      </c>
      <c r="G3401">
        <v>65534</v>
      </c>
      <c r="H3401">
        <v>65534</v>
      </c>
      <c r="I3401">
        <v>65534</v>
      </c>
      <c r="J3401">
        <v>65534</v>
      </c>
      <c r="K3401">
        <v>65534</v>
      </c>
      <c r="L3401">
        <v>65534</v>
      </c>
      <c r="M3401">
        <v>65534</v>
      </c>
      <c r="N3401">
        <v>65534</v>
      </c>
      <c r="O3401">
        <v>2100</v>
      </c>
      <c r="P3401">
        <v>6620</v>
      </c>
      <c r="Q3401">
        <v>10039</v>
      </c>
      <c r="R3401">
        <v>7614</v>
      </c>
      <c r="S3401" t="s">
        <v>28</v>
      </c>
    </row>
    <row r="3402" spans="1:19" x14ac:dyDescent="0.25">
      <c r="A3402" s="2">
        <v>44767.586805555547</v>
      </c>
      <c r="B3402">
        <v>200831</v>
      </c>
      <c r="C3402">
        <v>236</v>
      </c>
      <c r="D3402">
        <v>7256</v>
      </c>
      <c r="E3402">
        <v>3347</v>
      </c>
      <c r="F3402">
        <v>1</v>
      </c>
      <c r="G3402">
        <v>65534</v>
      </c>
      <c r="H3402">
        <v>65534</v>
      </c>
      <c r="I3402">
        <v>65534</v>
      </c>
      <c r="J3402">
        <v>65534</v>
      </c>
      <c r="K3402">
        <v>65534</v>
      </c>
      <c r="L3402">
        <v>65534</v>
      </c>
      <c r="M3402">
        <v>65534</v>
      </c>
      <c r="N3402">
        <v>65534</v>
      </c>
      <c r="O3402">
        <v>2100</v>
      </c>
      <c r="P3402">
        <v>6622</v>
      </c>
      <c r="Q3402">
        <v>10039</v>
      </c>
      <c r="R3402">
        <v>7623</v>
      </c>
      <c r="S3402" t="s">
        <v>28</v>
      </c>
    </row>
    <row r="3403" spans="1:19" x14ac:dyDescent="0.25">
      <c r="A3403" s="2">
        <v>44767.590277777781</v>
      </c>
      <c r="B3403">
        <v>200832</v>
      </c>
      <c r="C3403">
        <v>233</v>
      </c>
      <c r="D3403">
        <v>7260</v>
      </c>
      <c r="E3403">
        <v>3346</v>
      </c>
      <c r="F3403">
        <v>1</v>
      </c>
      <c r="G3403">
        <v>65534</v>
      </c>
      <c r="H3403">
        <v>65534</v>
      </c>
      <c r="I3403">
        <v>65534</v>
      </c>
      <c r="J3403">
        <v>65534</v>
      </c>
      <c r="K3403">
        <v>65534</v>
      </c>
      <c r="L3403">
        <v>65534</v>
      </c>
      <c r="M3403">
        <v>65534</v>
      </c>
      <c r="N3403">
        <v>65534</v>
      </c>
      <c r="O3403">
        <v>2100</v>
      </c>
      <c r="P3403">
        <v>6624</v>
      </c>
      <c r="Q3403">
        <v>10038</v>
      </c>
      <c r="R3403">
        <v>7623</v>
      </c>
      <c r="S3403" t="s">
        <v>28</v>
      </c>
    </row>
    <row r="3404" spans="1:19" x14ac:dyDescent="0.25">
      <c r="A3404" s="2">
        <v>44767.59375</v>
      </c>
      <c r="B3404">
        <v>200833</v>
      </c>
      <c r="C3404">
        <v>234</v>
      </c>
      <c r="D3404">
        <v>7262</v>
      </c>
      <c r="E3404">
        <v>3346</v>
      </c>
      <c r="F3404">
        <v>1</v>
      </c>
      <c r="G3404">
        <v>65534</v>
      </c>
      <c r="H3404">
        <v>65534</v>
      </c>
      <c r="I3404">
        <v>65534</v>
      </c>
      <c r="J3404">
        <v>65534</v>
      </c>
      <c r="K3404">
        <v>65534</v>
      </c>
      <c r="L3404">
        <v>65534</v>
      </c>
      <c r="M3404">
        <v>65534</v>
      </c>
      <c r="N3404">
        <v>65534</v>
      </c>
      <c r="O3404">
        <v>2100</v>
      </c>
      <c r="P3404">
        <v>6623</v>
      </c>
      <c r="Q3404">
        <v>10038</v>
      </c>
      <c r="R3404">
        <v>7623</v>
      </c>
      <c r="S3404" t="s">
        <v>28</v>
      </c>
    </row>
    <row r="3405" spans="1:19" x14ac:dyDescent="0.25">
      <c r="A3405" s="2">
        <v>44767.597222222219</v>
      </c>
      <c r="B3405">
        <v>200834</v>
      </c>
      <c r="C3405">
        <v>231</v>
      </c>
      <c r="D3405">
        <v>7270</v>
      </c>
      <c r="E3405">
        <v>3346</v>
      </c>
      <c r="F3405">
        <v>1</v>
      </c>
      <c r="G3405">
        <v>65534</v>
      </c>
      <c r="H3405">
        <v>65534</v>
      </c>
      <c r="I3405">
        <v>65534</v>
      </c>
      <c r="J3405">
        <v>65534</v>
      </c>
      <c r="K3405">
        <v>65534</v>
      </c>
      <c r="L3405">
        <v>65534</v>
      </c>
      <c r="M3405">
        <v>65534</v>
      </c>
      <c r="N3405">
        <v>65534</v>
      </c>
      <c r="O3405">
        <v>2100</v>
      </c>
      <c r="P3405">
        <v>6626</v>
      </c>
      <c r="Q3405">
        <v>10038</v>
      </c>
      <c r="R3405">
        <v>7628</v>
      </c>
      <c r="S3405" t="s">
        <v>28</v>
      </c>
    </row>
    <row r="3406" spans="1:19" x14ac:dyDescent="0.25">
      <c r="A3406" s="2">
        <v>44767.600694444453</v>
      </c>
      <c r="B3406">
        <v>200835</v>
      </c>
      <c r="C3406">
        <v>232</v>
      </c>
      <c r="D3406">
        <v>7270</v>
      </c>
      <c r="E3406">
        <v>3346</v>
      </c>
      <c r="F3406">
        <v>1</v>
      </c>
      <c r="G3406">
        <v>65534</v>
      </c>
      <c r="H3406">
        <v>65534</v>
      </c>
      <c r="I3406">
        <v>65534</v>
      </c>
      <c r="J3406">
        <v>65534</v>
      </c>
      <c r="K3406">
        <v>65534</v>
      </c>
      <c r="L3406">
        <v>65534</v>
      </c>
      <c r="M3406">
        <v>65534</v>
      </c>
      <c r="N3406">
        <v>65534</v>
      </c>
      <c r="O3406">
        <v>2100</v>
      </c>
      <c r="P3406">
        <v>6626</v>
      </c>
      <c r="Q3406">
        <v>10038</v>
      </c>
      <c r="R3406">
        <v>7629</v>
      </c>
      <c r="S3406" t="s">
        <v>28</v>
      </c>
    </row>
    <row r="3407" spans="1:19" x14ac:dyDescent="0.25">
      <c r="A3407" s="2">
        <v>44767.604166666657</v>
      </c>
      <c r="B3407">
        <v>200836</v>
      </c>
      <c r="C3407">
        <v>233</v>
      </c>
      <c r="D3407">
        <v>7270</v>
      </c>
      <c r="E3407">
        <v>3346</v>
      </c>
      <c r="F3407">
        <v>1</v>
      </c>
      <c r="G3407">
        <v>65534</v>
      </c>
      <c r="H3407">
        <v>65534</v>
      </c>
      <c r="I3407">
        <v>65534</v>
      </c>
      <c r="J3407">
        <v>65534</v>
      </c>
      <c r="K3407">
        <v>65534</v>
      </c>
      <c r="L3407">
        <v>65534</v>
      </c>
      <c r="M3407">
        <v>65534</v>
      </c>
      <c r="N3407">
        <v>65534</v>
      </c>
      <c r="O3407">
        <v>2100</v>
      </c>
      <c r="P3407">
        <v>6630</v>
      </c>
      <c r="Q3407">
        <v>10037</v>
      </c>
      <c r="R3407">
        <v>7634</v>
      </c>
      <c r="S3407" t="s">
        <v>28</v>
      </c>
    </row>
    <row r="3408" spans="1:19" x14ac:dyDescent="0.25">
      <c r="A3408" s="2">
        <v>44767.607638888891</v>
      </c>
      <c r="B3408">
        <v>200837</v>
      </c>
      <c r="C3408">
        <v>233</v>
      </c>
      <c r="D3408">
        <v>7280</v>
      </c>
      <c r="E3408">
        <v>3345</v>
      </c>
      <c r="F3408">
        <v>1</v>
      </c>
      <c r="G3408">
        <v>65534</v>
      </c>
      <c r="H3408">
        <v>65534</v>
      </c>
      <c r="I3408">
        <v>65534</v>
      </c>
      <c r="J3408">
        <v>65534</v>
      </c>
      <c r="K3408">
        <v>65534</v>
      </c>
      <c r="L3408">
        <v>65534</v>
      </c>
      <c r="M3408">
        <v>65534</v>
      </c>
      <c r="N3408">
        <v>65534</v>
      </c>
      <c r="O3408">
        <v>2100</v>
      </c>
      <c r="P3408">
        <v>6631</v>
      </c>
      <c r="Q3408">
        <v>10037</v>
      </c>
      <c r="R3408">
        <v>7657</v>
      </c>
      <c r="S3408" t="s">
        <v>28</v>
      </c>
    </row>
    <row r="3409" spans="1:19" x14ac:dyDescent="0.25">
      <c r="A3409" s="2">
        <v>44767.611111111109</v>
      </c>
      <c r="B3409">
        <v>200838</v>
      </c>
      <c r="C3409">
        <v>232</v>
      </c>
      <c r="D3409">
        <v>7280</v>
      </c>
      <c r="E3409">
        <v>3346</v>
      </c>
      <c r="F3409">
        <v>1</v>
      </c>
      <c r="G3409">
        <v>65534</v>
      </c>
      <c r="H3409">
        <v>65534</v>
      </c>
      <c r="I3409">
        <v>65534</v>
      </c>
      <c r="J3409">
        <v>65534</v>
      </c>
      <c r="K3409">
        <v>65534</v>
      </c>
      <c r="L3409">
        <v>65534</v>
      </c>
      <c r="M3409">
        <v>65534</v>
      </c>
      <c r="N3409">
        <v>65534</v>
      </c>
      <c r="O3409">
        <v>2100</v>
      </c>
      <c r="P3409">
        <v>6635</v>
      </c>
      <c r="Q3409">
        <v>10036</v>
      </c>
      <c r="R3409">
        <v>7685</v>
      </c>
      <c r="S3409" t="s">
        <v>28</v>
      </c>
    </row>
    <row r="3410" spans="1:19" x14ac:dyDescent="0.25">
      <c r="A3410" s="2">
        <v>44767.614583333343</v>
      </c>
      <c r="B3410">
        <v>200839</v>
      </c>
      <c r="C3410">
        <v>229</v>
      </c>
      <c r="D3410">
        <v>7280</v>
      </c>
      <c r="E3410">
        <v>3346</v>
      </c>
      <c r="F3410">
        <v>1</v>
      </c>
      <c r="G3410">
        <v>65534</v>
      </c>
      <c r="H3410">
        <v>65534</v>
      </c>
      <c r="I3410">
        <v>65534</v>
      </c>
      <c r="J3410">
        <v>65534</v>
      </c>
      <c r="K3410">
        <v>65534</v>
      </c>
      <c r="L3410">
        <v>65534</v>
      </c>
      <c r="M3410">
        <v>65534</v>
      </c>
      <c r="N3410">
        <v>65534</v>
      </c>
      <c r="O3410">
        <v>2100</v>
      </c>
      <c r="P3410">
        <v>6638</v>
      </c>
      <c r="Q3410">
        <v>10035</v>
      </c>
      <c r="R3410">
        <v>7703</v>
      </c>
      <c r="S3410" t="s">
        <v>28</v>
      </c>
    </row>
    <row r="3411" spans="1:19" x14ac:dyDescent="0.25">
      <c r="A3411" s="2">
        <v>44767.618055555547</v>
      </c>
      <c r="B3411">
        <v>200840</v>
      </c>
      <c r="C3411">
        <v>227</v>
      </c>
      <c r="D3411">
        <v>7288</v>
      </c>
      <c r="E3411">
        <v>3345</v>
      </c>
      <c r="F3411">
        <v>1</v>
      </c>
      <c r="G3411">
        <v>65534</v>
      </c>
      <c r="H3411">
        <v>65534</v>
      </c>
      <c r="I3411">
        <v>65534</v>
      </c>
      <c r="J3411">
        <v>65534</v>
      </c>
      <c r="K3411">
        <v>65534</v>
      </c>
      <c r="L3411">
        <v>65534</v>
      </c>
      <c r="M3411">
        <v>65534</v>
      </c>
      <c r="N3411">
        <v>65534</v>
      </c>
      <c r="O3411">
        <v>2100</v>
      </c>
      <c r="P3411">
        <v>6638</v>
      </c>
      <c r="Q3411">
        <v>10035</v>
      </c>
      <c r="R3411">
        <v>7712</v>
      </c>
      <c r="S3411" t="s">
        <v>28</v>
      </c>
    </row>
    <row r="3412" spans="1:19" x14ac:dyDescent="0.25">
      <c r="A3412" s="2">
        <v>44767.621527777781</v>
      </c>
      <c r="B3412">
        <v>200841</v>
      </c>
      <c r="C3412">
        <v>226</v>
      </c>
      <c r="D3412">
        <v>7290</v>
      </c>
      <c r="E3412">
        <v>3346</v>
      </c>
      <c r="F3412">
        <v>1</v>
      </c>
      <c r="G3412">
        <v>65534</v>
      </c>
      <c r="H3412">
        <v>65534</v>
      </c>
      <c r="I3412">
        <v>65534</v>
      </c>
      <c r="J3412">
        <v>65534</v>
      </c>
      <c r="K3412">
        <v>65534</v>
      </c>
      <c r="L3412">
        <v>65534</v>
      </c>
      <c r="M3412">
        <v>65534</v>
      </c>
      <c r="N3412">
        <v>65534</v>
      </c>
      <c r="O3412">
        <v>2100</v>
      </c>
      <c r="P3412">
        <v>6638</v>
      </c>
      <c r="Q3412">
        <v>10034</v>
      </c>
      <c r="R3412">
        <v>7710</v>
      </c>
      <c r="S3412" t="s">
        <v>28</v>
      </c>
    </row>
    <row r="3413" spans="1:19" x14ac:dyDescent="0.25">
      <c r="A3413" s="2">
        <v>44767.625</v>
      </c>
      <c r="B3413">
        <v>200842</v>
      </c>
      <c r="C3413">
        <v>226</v>
      </c>
      <c r="D3413">
        <v>7290</v>
      </c>
      <c r="E3413">
        <v>3346</v>
      </c>
      <c r="F3413">
        <v>1</v>
      </c>
      <c r="G3413">
        <v>65534</v>
      </c>
      <c r="H3413">
        <v>65534</v>
      </c>
      <c r="I3413">
        <v>65534</v>
      </c>
      <c r="J3413">
        <v>65534</v>
      </c>
      <c r="K3413">
        <v>65534</v>
      </c>
      <c r="L3413">
        <v>65534</v>
      </c>
      <c r="M3413">
        <v>65534</v>
      </c>
      <c r="N3413">
        <v>65534</v>
      </c>
      <c r="O3413">
        <v>2100</v>
      </c>
      <c r="P3413">
        <v>6638</v>
      </c>
      <c r="Q3413">
        <v>10034</v>
      </c>
      <c r="R3413">
        <v>7688</v>
      </c>
      <c r="S3413" t="s">
        <v>28</v>
      </c>
    </row>
    <row r="3414" spans="1:19" x14ac:dyDescent="0.25">
      <c r="A3414" s="2">
        <v>44767.628472222219</v>
      </c>
      <c r="B3414">
        <v>200843</v>
      </c>
      <c r="C3414">
        <v>225</v>
      </c>
      <c r="D3414">
        <v>7290</v>
      </c>
      <c r="E3414">
        <v>3346</v>
      </c>
      <c r="F3414">
        <v>1</v>
      </c>
      <c r="G3414">
        <v>65534</v>
      </c>
      <c r="H3414">
        <v>65534</v>
      </c>
      <c r="I3414">
        <v>65534</v>
      </c>
      <c r="J3414">
        <v>65534</v>
      </c>
      <c r="K3414">
        <v>65534</v>
      </c>
      <c r="L3414">
        <v>65534</v>
      </c>
      <c r="M3414">
        <v>65534</v>
      </c>
      <c r="N3414">
        <v>65534</v>
      </c>
      <c r="O3414">
        <v>2100</v>
      </c>
      <c r="P3414">
        <v>6634</v>
      </c>
      <c r="Q3414">
        <v>10034</v>
      </c>
      <c r="R3414">
        <v>7665</v>
      </c>
      <c r="S3414" t="s">
        <v>28</v>
      </c>
    </row>
    <row r="3415" spans="1:19" x14ac:dyDescent="0.25">
      <c r="A3415" s="2">
        <v>44767.631944444453</v>
      </c>
      <c r="B3415">
        <v>200844</v>
      </c>
      <c r="C3415">
        <v>225</v>
      </c>
      <c r="D3415">
        <v>7296</v>
      </c>
      <c r="E3415">
        <v>3346</v>
      </c>
      <c r="F3415">
        <v>1</v>
      </c>
      <c r="G3415">
        <v>65534</v>
      </c>
      <c r="H3415">
        <v>65534</v>
      </c>
      <c r="I3415">
        <v>65534</v>
      </c>
      <c r="J3415">
        <v>65534</v>
      </c>
      <c r="K3415">
        <v>65534</v>
      </c>
      <c r="L3415">
        <v>65534</v>
      </c>
      <c r="M3415">
        <v>65534</v>
      </c>
      <c r="N3415">
        <v>65534</v>
      </c>
      <c r="O3415">
        <v>2100</v>
      </c>
      <c r="P3415">
        <v>6633</v>
      </c>
      <c r="Q3415">
        <v>10034</v>
      </c>
      <c r="R3415">
        <v>7645</v>
      </c>
      <c r="S3415" t="s">
        <v>28</v>
      </c>
    </row>
    <row r="3416" spans="1:19" x14ac:dyDescent="0.25">
      <c r="A3416" s="2">
        <v>44767.635416666657</v>
      </c>
      <c r="B3416">
        <v>200845</v>
      </c>
      <c r="C3416">
        <v>222</v>
      </c>
      <c r="D3416">
        <v>7300</v>
      </c>
      <c r="E3416">
        <v>3345</v>
      </c>
      <c r="F3416">
        <v>1</v>
      </c>
      <c r="G3416">
        <v>65534</v>
      </c>
      <c r="H3416">
        <v>65534</v>
      </c>
      <c r="I3416">
        <v>65534</v>
      </c>
      <c r="J3416">
        <v>65534</v>
      </c>
      <c r="K3416">
        <v>65534</v>
      </c>
      <c r="L3416">
        <v>65534</v>
      </c>
      <c r="M3416">
        <v>65534</v>
      </c>
      <c r="N3416">
        <v>65534</v>
      </c>
      <c r="O3416">
        <v>2100</v>
      </c>
      <c r="P3416">
        <v>6632</v>
      </c>
      <c r="Q3416">
        <v>10034</v>
      </c>
      <c r="R3416">
        <v>7617</v>
      </c>
      <c r="S3416" t="s">
        <v>28</v>
      </c>
    </row>
    <row r="3417" spans="1:19" x14ac:dyDescent="0.25">
      <c r="A3417" s="2">
        <v>44767.638888888891</v>
      </c>
      <c r="B3417">
        <v>200846</v>
      </c>
      <c r="C3417">
        <v>226</v>
      </c>
      <c r="D3417">
        <v>7300</v>
      </c>
      <c r="E3417">
        <v>3346</v>
      </c>
      <c r="F3417">
        <v>1</v>
      </c>
      <c r="G3417">
        <v>65534</v>
      </c>
      <c r="H3417">
        <v>65534</v>
      </c>
      <c r="I3417">
        <v>65534</v>
      </c>
      <c r="J3417">
        <v>65534</v>
      </c>
      <c r="K3417">
        <v>65534</v>
      </c>
      <c r="L3417">
        <v>65534</v>
      </c>
      <c r="M3417">
        <v>65534</v>
      </c>
      <c r="N3417">
        <v>65534</v>
      </c>
      <c r="O3417">
        <v>2100</v>
      </c>
      <c r="P3417">
        <v>6631</v>
      </c>
      <c r="Q3417">
        <v>10034</v>
      </c>
      <c r="R3417">
        <v>7584</v>
      </c>
      <c r="S3417" t="s">
        <v>28</v>
      </c>
    </row>
    <row r="3418" spans="1:19" x14ac:dyDescent="0.25">
      <c r="A3418" s="2">
        <v>44767.642361111109</v>
      </c>
      <c r="B3418">
        <v>200847</v>
      </c>
      <c r="C3418">
        <v>230</v>
      </c>
      <c r="D3418">
        <v>7300</v>
      </c>
      <c r="E3418">
        <v>3346</v>
      </c>
      <c r="F3418">
        <v>1</v>
      </c>
      <c r="G3418">
        <v>65534</v>
      </c>
      <c r="H3418">
        <v>65534</v>
      </c>
      <c r="I3418">
        <v>65534</v>
      </c>
      <c r="J3418">
        <v>65534</v>
      </c>
      <c r="K3418">
        <v>65534</v>
      </c>
      <c r="L3418">
        <v>65534</v>
      </c>
      <c r="M3418">
        <v>65534</v>
      </c>
      <c r="N3418">
        <v>65534</v>
      </c>
      <c r="O3418">
        <v>2100</v>
      </c>
      <c r="P3418">
        <v>6631</v>
      </c>
      <c r="Q3418">
        <v>10034</v>
      </c>
      <c r="R3418">
        <v>7556</v>
      </c>
      <c r="S3418" t="s">
        <v>28</v>
      </c>
    </row>
    <row r="3419" spans="1:19" x14ac:dyDescent="0.25">
      <c r="A3419" s="2">
        <v>44767.645833333343</v>
      </c>
      <c r="B3419">
        <v>200848</v>
      </c>
      <c r="C3419">
        <v>229</v>
      </c>
      <c r="D3419">
        <v>7308</v>
      </c>
      <c r="E3419">
        <v>3345</v>
      </c>
      <c r="F3419">
        <v>1</v>
      </c>
      <c r="G3419">
        <v>65534</v>
      </c>
      <c r="H3419">
        <v>65534</v>
      </c>
      <c r="I3419">
        <v>65534</v>
      </c>
      <c r="J3419">
        <v>65534</v>
      </c>
      <c r="K3419">
        <v>65534</v>
      </c>
      <c r="L3419">
        <v>65534</v>
      </c>
      <c r="M3419">
        <v>65534</v>
      </c>
      <c r="N3419">
        <v>65534</v>
      </c>
      <c r="O3419">
        <v>2100</v>
      </c>
      <c r="P3419">
        <v>6632</v>
      </c>
      <c r="Q3419">
        <v>10034</v>
      </c>
      <c r="R3419">
        <v>7533</v>
      </c>
      <c r="S3419" t="s">
        <v>28</v>
      </c>
    </row>
    <row r="3420" spans="1:19" x14ac:dyDescent="0.25">
      <c r="A3420" s="2">
        <v>44767.649305555547</v>
      </c>
      <c r="B3420">
        <v>200849</v>
      </c>
      <c r="C3420">
        <v>227</v>
      </c>
      <c r="D3420">
        <v>7310</v>
      </c>
      <c r="E3420">
        <v>3345</v>
      </c>
      <c r="F3420">
        <v>1</v>
      </c>
      <c r="G3420">
        <v>65534</v>
      </c>
      <c r="H3420">
        <v>65534</v>
      </c>
      <c r="I3420">
        <v>65534</v>
      </c>
      <c r="J3420">
        <v>65534</v>
      </c>
      <c r="K3420">
        <v>65534</v>
      </c>
      <c r="L3420">
        <v>65534</v>
      </c>
      <c r="M3420">
        <v>65534</v>
      </c>
      <c r="N3420">
        <v>65534</v>
      </c>
      <c r="O3420">
        <v>2100</v>
      </c>
      <c r="P3420">
        <v>6628</v>
      </c>
      <c r="Q3420">
        <v>10034</v>
      </c>
      <c r="R3420">
        <v>7514</v>
      </c>
      <c r="S3420" t="s">
        <v>28</v>
      </c>
    </row>
    <row r="3421" spans="1:19" x14ac:dyDescent="0.25">
      <c r="A3421" s="2">
        <v>44767.652777777781</v>
      </c>
      <c r="B3421">
        <v>200850</v>
      </c>
      <c r="C3421">
        <v>227</v>
      </c>
      <c r="D3421">
        <v>7310</v>
      </c>
      <c r="E3421">
        <v>3344</v>
      </c>
      <c r="F3421">
        <v>1</v>
      </c>
      <c r="G3421">
        <v>65534</v>
      </c>
      <c r="H3421">
        <v>65534</v>
      </c>
      <c r="I3421">
        <v>65534</v>
      </c>
      <c r="J3421">
        <v>65534</v>
      </c>
      <c r="K3421">
        <v>65534</v>
      </c>
      <c r="L3421">
        <v>65534</v>
      </c>
      <c r="M3421">
        <v>65534</v>
      </c>
      <c r="N3421">
        <v>65534</v>
      </c>
      <c r="O3421">
        <v>2100</v>
      </c>
      <c r="P3421">
        <v>6627</v>
      </c>
      <c r="Q3421">
        <v>10034</v>
      </c>
      <c r="R3421">
        <v>7498</v>
      </c>
      <c r="S3421" t="s">
        <v>28</v>
      </c>
    </row>
    <row r="3422" spans="1:19" x14ac:dyDescent="0.25">
      <c r="A3422" s="2">
        <v>44767.65625</v>
      </c>
      <c r="B3422">
        <v>200851</v>
      </c>
      <c r="C3422">
        <v>228</v>
      </c>
      <c r="D3422">
        <v>7310</v>
      </c>
      <c r="E3422">
        <v>3345</v>
      </c>
      <c r="F3422">
        <v>1</v>
      </c>
      <c r="G3422">
        <v>65534</v>
      </c>
      <c r="H3422">
        <v>65534</v>
      </c>
      <c r="I3422">
        <v>65534</v>
      </c>
      <c r="J3422">
        <v>65534</v>
      </c>
      <c r="K3422">
        <v>65534</v>
      </c>
      <c r="L3422">
        <v>65534</v>
      </c>
      <c r="M3422">
        <v>65534</v>
      </c>
      <c r="N3422">
        <v>65534</v>
      </c>
      <c r="O3422">
        <v>2100</v>
      </c>
      <c r="P3422">
        <v>6625</v>
      </c>
      <c r="Q3422">
        <v>10034</v>
      </c>
      <c r="R3422">
        <v>7479</v>
      </c>
      <c r="S3422" t="s">
        <v>28</v>
      </c>
    </row>
    <row r="3423" spans="1:19" x14ac:dyDescent="0.25">
      <c r="A3423" s="2">
        <v>44767.659722222219</v>
      </c>
      <c r="B3423">
        <v>200852</v>
      </c>
      <c r="C3423">
        <v>226</v>
      </c>
      <c r="D3423">
        <v>7310</v>
      </c>
      <c r="E3423">
        <v>3345</v>
      </c>
      <c r="F3423">
        <v>1</v>
      </c>
      <c r="G3423">
        <v>65534</v>
      </c>
      <c r="H3423">
        <v>65534</v>
      </c>
      <c r="I3423">
        <v>65534</v>
      </c>
      <c r="J3423">
        <v>65534</v>
      </c>
      <c r="K3423">
        <v>65534</v>
      </c>
      <c r="L3423">
        <v>65534</v>
      </c>
      <c r="M3423">
        <v>65534</v>
      </c>
      <c r="N3423">
        <v>65534</v>
      </c>
      <c r="O3423">
        <v>2100</v>
      </c>
      <c r="P3423">
        <v>6627</v>
      </c>
      <c r="Q3423">
        <v>10033</v>
      </c>
      <c r="R3423">
        <v>7461</v>
      </c>
      <c r="S3423" t="s">
        <v>28</v>
      </c>
    </row>
    <row r="3424" spans="1:19" x14ac:dyDescent="0.25">
      <c r="A3424" s="2">
        <v>44767.663194444453</v>
      </c>
      <c r="B3424">
        <v>200853</v>
      </c>
      <c r="C3424">
        <v>227</v>
      </c>
      <c r="D3424">
        <v>7310</v>
      </c>
      <c r="E3424">
        <v>3345</v>
      </c>
      <c r="F3424">
        <v>1</v>
      </c>
      <c r="G3424">
        <v>65534</v>
      </c>
      <c r="H3424">
        <v>65534</v>
      </c>
      <c r="I3424">
        <v>65534</v>
      </c>
      <c r="J3424">
        <v>65534</v>
      </c>
      <c r="K3424">
        <v>65534</v>
      </c>
      <c r="L3424">
        <v>65534</v>
      </c>
      <c r="M3424">
        <v>65534</v>
      </c>
      <c r="N3424">
        <v>65534</v>
      </c>
      <c r="O3424">
        <v>2100</v>
      </c>
      <c r="P3424">
        <v>6627</v>
      </c>
      <c r="Q3424">
        <v>10033</v>
      </c>
      <c r="R3424">
        <v>7453</v>
      </c>
      <c r="S3424" t="s">
        <v>28</v>
      </c>
    </row>
    <row r="3425" spans="1:19" x14ac:dyDescent="0.25">
      <c r="A3425" s="2">
        <v>44767.666666666657</v>
      </c>
      <c r="B3425">
        <v>200854</v>
      </c>
      <c r="C3425">
        <v>225</v>
      </c>
      <c r="D3425">
        <v>7310</v>
      </c>
      <c r="E3425">
        <v>3345</v>
      </c>
      <c r="F3425">
        <v>1</v>
      </c>
      <c r="G3425">
        <v>65534</v>
      </c>
      <c r="H3425">
        <v>65534</v>
      </c>
      <c r="I3425">
        <v>65534</v>
      </c>
      <c r="J3425">
        <v>65534</v>
      </c>
      <c r="K3425">
        <v>65534</v>
      </c>
      <c r="L3425">
        <v>65534</v>
      </c>
      <c r="M3425">
        <v>65534</v>
      </c>
      <c r="N3425">
        <v>65534</v>
      </c>
      <c r="O3425">
        <v>2100</v>
      </c>
      <c r="P3425">
        <v>6626</v>
      </c>
      <c r="Q3425">
        <v>10033</v>
      </c>
      <c r="R3425">
        <v>7445</v>
      </c>
      <c r="S3425" t="s">
        <v>28</v>
      </c>
    </row>
    <row r="3426" spans="1:19" x14ac:dyDescent="0.25">
      <c r="A3426" s="2">
        <v>44767.670138888891</v>
      </c>
      <c r="B3426">
        <v>200855</v>
      </c>
      <c r="C3426">
        <v>225</v>
      </c>
      <c r="D3426">
        <v>7310</v>
      </c>
      <c r="E3426">
        <v>3344</v>
      </c>
      <c r="F3426">
        <v>1</v>
      </c>
      <c r="G3426">
        <v>65534</v>
      </c>
      <c r="H3426">
        <v>65534</v>
      </c>
      <c r="I3426">
        <v>65534</v>
      </c>
      <c r="J3426">
        <v>65534</v>
      </c>
      <c r="K3426">
        <v>65534</v>
      </c>
      <c r="L3426">
        <v>65534</v>
      </c>
      <c r="M3426">
        <v>65534</v>
      </c>
      <c r="N3426">
        <v>65534</v>
      </c>
      <c r="O3426">
        <v>2100</v>
      </c>
      <c r="P3426">
        <v>6624</v>
      </c>
      <c r="Q3426">
        <v>10032</v>
      </c>
      <c r="R3426">
        <v>7428</v>
      </c>
      <c r="S3426" t="s">
        <v>28</v>
      </c>
    </row>
    <row r="3427" spans="1:19" x14ac:dyDescent="0.25">
      <c r="A3427" s="2">
        <v>44767.673611111109</v>
      </c>
      <c r="B3427">
        <v>200856</v>
      </c>
      <c r="C3427">
        <v>226</v>
      </c>
      <c r="D3427">
        <v>7310</v>
      </c>
      <c r="E3427">
        <v>3344</v>
      </c>
      <c r="F3427">
        <v>1</v>
      </c>
      <c r="G3427">
        <v>65534</v>
      </c>
      <c r="H3427">
        <v>65534</v>
      </c>
      <c r="I3427">
        <v>65534</v>
      </c>
      <c r="J3427">
        <v>65534</v>
      </c>
      <c r="K3427">
        <v>65534</v>
      </c>
      <c r="L3427">
        <v>65534</v>
      </c>
      <c r="M3427">
        <v>65534</v>
      </c>
      <c r="N3427">
        <v>65534</v>
      </c>
      <c r="O3427">
        <v>2100</v>
      </c>
      <c r="P3427">
        <v>6626</v>
      </c>
      <c r="Q3427">
        <v>10031</v>
      </c>
      <c r="R3427">
        <v>7410</v>
      </c>
      <c r="S3427" t="s">
        <v>28</v>
      </c>
    </row>
    <row r="3428" spans="1:19" x14ac:dyDescent="0.25">
      <c r="A3428" s="2">
        <v>44767.677083333343</v>
      </c>
      <c r="B3428">
        <v>200857</v>
      </c>
      <c r="C3428">
        <v>226</v>
      </c>
      <c r="D3428">
        <v>7310</v>
      </c>
      <c r="E3428">
        <v>3345</v>
      </c>
      <c r="F3428">
        <v>1</v>
      </c>
      <c r="G3428">
        <v>65534</v>
      </c>
      <c r="H3428">
        <v>65534</v>
      </c>
      <c r="I3428">
        <v>65534</v>
      </c>
      <c r="J3428">
        <v>65534</v>
      </c>
      <c r="K3428">
        <v>65534</v>
      </c>
      <c r="L3428">
        <v>65534</v>
      </c>
      <c r="M3428">
        <v>65534</v>
      </c>
      <c r="N3428">
        <v>65534</v>
      </c>
      <c r="O3428">
        <v>2100</v>
      </c>
      <c r="P3428">
        <v>6625</v>
      </c>
      <c r="Q3428">
        <v>10032</v>
      </c>
      <c r="R3428">
        <v>7396</v>
      </c>
      <c r="S3428" t="s">
        <v>28</v>
      </c>
    </row>
    <row r="3429" spans="1:19" x14ac:dyDescent="0.25">
      <c r="A3429" s="2">
        <v>44767.680555555547</v>
      </c>
      <c r="B3429">
        <v>200858</v>
      </c>
      <c r="C3429">
        <v>224</v>
      </c>
      <c r="D3429">
        <v>7310</v>
      </c>
      <c r="E3429">
        <v>3345</v>
      </c>
      <c r="F3429">
        <v>1</v>
      </c>
      <c r="G3429">
        <v>65534</v>
      </c>
      <c r="H3429">
        <v>65534</v>
      </c>
      <c r="I3429">
        <v>65534</v>
      </c>
      <c r="J3429">
        <v>65534</v>
      </c>
      <c r="K3429">
        <v>65534</v>
      </c>
      <c r="L3429">
        <v>65534</v>
      </c>
      <c r="M3429">
        <v>65534</v>
      </c>
      <c r="N3429">
        <v>65534</v>
      </c>
      <c r="O3429">
        <v>2100</v>
      </c>
      <c r="P3429">
        <v>6622</v>
      </c>
      <c r="Q3429">
        <v>10032</v>
      </c>
      <c r="R3429">
        <v>7386</v>
      </c>
      <c r="S3429" t="s">
        <v>28</v>
      </c>
    </row>
    <row r="3430" spans="1:19" x14ac:dyDescent="0.25">
      <c r="A3430" s="2">
        <v>44767.684027777781</v>
      </c>
      <c r="B3430">
        <v>200859</v>
      </c>
      <c r="C3430">
        <v>222</v>
      </c>
      <c r="D3430">
        <v>7310</v>
      </c>
      <c r="E3430">
        <v>3345</v>
      </c>
      <c r="F3430">
        <v>1</v>
      </c>
      <c r="G3430">
        <v>65534</v>
      </c>
      <c r="H3430">
        <v>65534</v>
      </c>
      <c r="I3430">
        <v>65534</v>
      </c>
      <c r="J3430">
        <v>65534</v>
      </c>
      <c r="K3430">
        <v>65534</v>
      </c>
      <c r="L3430">
        <v>65534</v>
      </c>
      <c r="M3430">
        <v>65534</v>
      </c>
      <c r="N3430">
        <v>65534</v>
      </c>
      <c r="O3430">
        <v>2100</v>
      </c>
      <c r="P3430">
        <v>6625</v>
      </c>
      <c r="Q3430">
        <v>10032</v>
      </c>
      <c r="R3430">
        <v>7377</v>
      </c>
      <c r="S3430" t="s">
        <v>28</v>
      </c>
    </row>
    <row r="3431" spans="1:19" x14ac:dyDescent="0.25">
      <c r="A3431" s="2">
        <v>44767.6875</v>
      </c>
      <c r="B3431">
        <v>200860</v>
      </c>
      <c r="C3431">
        <v>219</v>
      </c>
      <c r="D3431">
        <v>7310</v>
      </c>
      <c r="E3431">
        <v>3345</v>
      </c>
      <c r="F3431">
        <v>1</v>
      </c>
      <c r="G3431">
        <v>65534</v>
      </c>
      <c r="H3431">
        <v>65534</v>
      </c>
      <c r="I3431">
        <v>65534</v>
      </c>
      <c r="J3431">
        <v>65534</v>
      </c>
      <c r="K3431">
        <v>65534</v>
      </c>
      <c r="L3431">
        <v>65534</v>
      </c>
      <c r="M3431">
        <v>65534</v>
      </c>
      <c r="N3431">
        <v>65534</v>
      </c>
      <c r="O3431">
        <v>2100</v>
      </c>
      <c r="P3431">
        <v>6622</v>
      </c>
      <c r="Q3431">
        <v>10031</v>
      </c>
      <c r="R3431">
        <v>7373</v>
      </c>
      <c r="S3431" t="s">
        <v>28</v>
      </c>
    </row>
    <row r="3432" spans="1:19" x14ac:dyDescent="0.25">
      <c r="A3432" s="2">
        <v>44767.690972222219</v>
      </c>
      <c r="B3432">
        <v>200861</v>
      </c>
      <c r="C3432">
        <v>220</v>
      </c>
      <c r="D3432">
        <v>7310</v>
      </c>
      <c r="E3432">
        <v>3344</v>
      </c>
      <c r="F3432">
        <v>1</v>
      </c>
      <c r="G3432">
        <v>65534</v>
      </c>
      <c r="H3432">
        <v>65534</v>
      </c>
      <c r="I3432">
        <v>65534</v>
      </c>
      <c r="J3432">
        <v>65534</v>
      </c>
      <c r="K3432">
        <v>65534</v>
      </c>
      <c r="L3432">
        <v>65534</v>
      </c>
      <c r="M3432">
        <v>65534</v>
      </c>
      <c r="N3432">
        <v>65534</v>
      </c>
      <c r="O3432">
        <v>2100</v>
      </c>
      <c r="P3432">
        <v>6623</v>
      </c>
      <c r="Q3432">
        <v>10031</v>
      </c>
      <c r="R3432">
        <v>7365</v>
      </c>
      <c r="S3432" t="s">
        <v>28</v>
      </c>
    </row>
    <row r="3433" spans="1:19" x14ac:dyDescent="0.25">
      <c r="A3433" s="2">
        <v>44767.694444444453</v>
      </c>
      <c r="B3433">
        <v>200862</v>
      </c>
      <c r="C3433">
        <v>218</v>
      </c>
      <c r="D3433">
        <v>7310</v>
      </c>
      <c r="E3433">
        <v>3344</v>
      </c>
      <c r="F3433">
        <v>1</v>
      </c>
      <c r="G3433">
        <v>65534</v>
      </c>
      <c r="H3433">
        <v>65534</v>
      </c>
      <c r="I3433">
        <v>65534</v>
      </c>
      <c r="J3433">
        <v>65534</v>
      </c>
      <c r="K3433">
        <v>65534</v>
      </c>
      <c r="L3433">
        <v>65534</v>
      </c>
      <c r="M3433">
        <v>65534</v>
      </c>
      <c r="N3433">
        <v>65534</v>
      </c>
      <c r="O3433">
        <v>2100</v>
      </c>
      <c r="P3433">
        <v>6624</v>
      </c>
      <c r="Q3433">
        <v>10030</v>
      </c>
      <c r="R3433">
        <v>7363</v>
      </c>
      <c r="S3433" t="s">
        <v>28</v>
      </c>
    </row>
    <row r="3434" spans="1:19" x14ac:dyDescent="0.25">
      <c r="A3434" s="2">
        <v>44767.697916666657</v>
      </c>
      <c r="B3434">
        <v>200863</v>
      </c>
      <c r="C3434">
        <v>220</v>
      </c>
      <c r="D3434">
        <v>7310</v>
      </c>
      <c r="E3434">
        <v>3344</v>
      </c>
      <c r="F3434">
        <v>1</v>
      </c>
      <c r="G3434">
        <v>65534</v>
      </c>
      <c r="H3434">
        <v>65534</v>
      </c>
      <c r="I3434">
        <v>65534</v>
      </c>
      <c r="J3434">
        <v>65534</v>
      </c>
      <c r="K3434">
        <v>65534</v>
      </c>
      <c r="L3434">
        <v>65534</v>
      </c>
      <c r="M3434">
        <v>65534</v>
      </c>
      <c r="N3434">
        <v>65534</v>
      </c>
      <c r="O3434">
        <v>2100</v>
      </c>
      <c r="P3434">
        <v>6625</v>
      </c>
      <c r="Q3434">
        <v>10030</v>
      </c>
      <c r="R3434">
        <v>7377</v>
      </c>
      <c r="S3434" t="s">
        <v>28</v>
      </c>
    </row>
    <row r="3435" spans="1:19" x14ac:dyDescent="0.25">
      <c r="A3435" s="2">
        <v>44767.701388888891</v>
      </c>
      <c r="B3435">
        <v>200864</v>
      </c>
      <c r="C3435">
        <v>224</v>
      </c>
      <c r="D3435">
        <v>7310</v>
      </c>
      <c r="E3435">
        <v>3344</v>
      </c>
      <c r="F3435">
        <v>1</v>
      </c>
      <c r="G3435">
        <v>65534</v>
      </c>
      <c r="H3435">
        <v>65534</v>
      </c>
      <c r="I3435">
        <v>65534</v>
      </c>
      <c r="J3435">
        <v>65534</v>
      </c>
      <c r="K3435">
        <v>65534</v>
      </c>
      <c r="L3435">
        <v>65534</v>
      </c>
      <c r="M3435">
        <v>65534</v>
      </c>
      <c r="N3435">
        <v>65534</v>
      </c>
      <c r="O3435">
        <v>2100</v>
      </c>
      <c r="P3435">
        <v>6625</v>
      </c>
      <c r="Q3435">
        <v>10030</v>
      </c>
      <c r="R3435">
        <v>7387</v>
      </c>
      <c r="S3435" t="s">
        <v>28</v>
      </c>
    </row>
    <row r="3436" spans="1:19" x14ac:dyDescent="0.25">
      <c r="A3436" s="2">
        <v>44767.704861111109</v>
      </c>
      <c r="B3436">
        <v>200865</v>
      </c>
      <c r="C3436">
        <v>224</v>
      </c>
      <c r="D3436">
        <v>7310</v>
      </c>
      <c r="E3436">
        <v>3344</v>
      </c>
      <c r="F3436">
        <v>1</v>
      </c>
      <c r="G3436">
        <v>65534</v>
      </c>
      <c r="H3436">
        <v>65534</v>
      </c>
      <c r="I3436">
        <v>65534</v>
      </c>
      <c r="J3436">
        <v>65534</v>
      </c>
      <c r="K3436">
        <v>65534</v>
      </c>
      <c r="L3436">
        <v>65534</v>
      </c>
      <c r="M3436">
        <v>65534</v>
      </c>
      <c r="N3436">
        <v>65534</v>
      </c>
      <c r="O3436">
        <v>2100</v>
      </c>
      <c r="P3436">
        <v>6625</v>
      </c>
      <c r="Q3436">
        <v>10030</v>
      </c>
      <c r="R3436">
        <v>7387</v>
      </c>
      <c r="S3436" t="s">
        <v>28</v>
      </c>
    </row>
    <row r="3437" spans="1:19" x14ac:dyDescent="0.25">
      <c r="A3437" s="2">
        <v>44767.708333333343</v>
      </c>
      <c r="B3437">
        <v>200866</v>
      </c>
      <c r="C3437">
        <v>223</v>
      </c>
      <c r="D3437">
        <v>7304</v>
      </c>
      <c r="E3437">
        <v>3344</v>
      </c>
      <c r="F3437">
        <v>1</v>
      </c>
      <c r="G3437">
        <v>65534</v>
      </c>
      <c r="H3437">
        <v>65534</v>
      </c>
      <c r="I3437">
        <v>65534</v>
      </c>
      <c r="J3437">
        <v>65534</v>
      </c>
      <c r="K3437">
        <v>65534</v>
      </c>
      <c r="L3437">
        <v>65534</v>
      </c>
      <c r="M3437">
        <v>65534</v>
      </c>
      <c r="N3437">
        <v>65534</v>
      </c>
      <c r="O3437">
        <v>2100</v>
      </c>
      <c r="P3437">
        <v>6625</v>
      </c>
      <c r="Q3437">
        <v>10030</v>
      </c>
      <c r="R3437">
        <v>7388</v>
      </c>
      <c r="S3437" t="s">
        <v>28</v>
      </c>
    </row>
    <row r="3438" spans="1:19" x14ac:dyDescent="0.25">
      <c r="A3438" s="2">
        <v>44767.711805555547</v>
      </c>
      <c r="B3438">
        <v>200867</v>
      </c>
      <c r="C3438">
        <v>224</v>
      </c>
      <c r="D3438">
        <v>7300</v>
      </c>
      <c r="E3438">
        <v>3344</v>
      </c>
      <c r="F3438">
        <v>1</v>
      </c>
      <c r="G3438">
        <v>65534</v>
      </c>
      <c r="H3438">
        <v>65534</v>
      </c>
      <c r="I3438">
        <v>65534</v>
      </c>
      <c r="J3438">
        <v>65534</v>
      </c>
      <c r="K3438">
        <v>65534</v>
      </c>
      <c r="L3438">
        <v>65534</v>
      </c>
      <c r="M3438">
        <v>65534</v>
      </c>
      <c r="N3438">
        <v>65534</v>
      </c>
      <c r="O3438">
        <v>2100</v>
      </c>
      <c r="P3438">
        <v>6624</v>
      </c>
      <c r="Q3438">
        <v>10030</v>
      </c>
      <c r="R3438">
        <v>7384</v>
      </c>
      <c r="S3438" t="s">
        <v>28</v>
      </c>
    </row>
    <row r="3439" spans="1:19" x14ac:dyDescent="0.25">
      <c r="A3439" s="2">
        <v>44767.715277777781</v>
      </c>
      <c r="B3439">
        <v>200868</v>
      </c>
      <c r="C3439">
        <v>225</v>
      </c>
      <c r="D3439">
        <v>7300</v>
      </c>
      <c r="E3439">
        <v>3344</v>
      </c>
      <c r="F3439">
        <v>1</v>
      </c>
      <c r="G3439">
        <v>65534</v>
      </c>
      <c r="H3439">
        <v>65534</v>
      </c>
      <c r="I3439">
        <v>65534</v>
      </c>
      <c r="J3439">
        <v>65534</v>
      </c>
      <c r="K3439">
        <v>65534</v>
      </c>
      <c r="L3439">
        <v>65534</v>
      </c>
      <c r="M3439">
        <v>65534</v>
      </c>
      <c r="N3439">
        <v>65534</v>
      </c>
      <c r="O3439">
        <v>2100</v>
      </c>
      <c r="P3439">
        <v>6625</v>
      </c>
      <c r="Q3439">
        <v>10031</v>
      </c>
      <c r="R3439">
        <v>7375</v>
      </c>
      <c r="S3439" t="s">
        <v>28</v>
      </c>
    </row>
    <row r="3440" spans="1:19" x14ac:dyDescent="0.25">
      <c r="A3440" s="2">
        <v>44767.71875</v>
      </c>
      <c r="B3440">
        <v>200869</v>
      </c>
      <c r="C3440">
        <v>226</v>
      </c>
      <c r="D3440">
        <v>7300</v>
      </c>
      <c r="E3440">
        <v>3344</v>
      </c>
      <c r="F3440">
        <v>1</v>
      </c>
      <c r="G3440">
        <v>65534</v>
      </c>
      <c r="H3440">
        <v>65534</v>
      </c>
      <c r="I3440">
        <v>65534</v>
      </c>
      <c r="J3440">
        <v>65534</v>
      </c>
      <c r="K3440">
        <v>65534</v>
      </c>
      <c r="L3440">
        <v>65534</v>
      </c>
      <c r="M3440">
        <v>65534</v>
      </c>
      <c r="N3440">
        <v>65534</v>
      </c>
      <c r="O3440">
        <v>2100</v>
      </c>
      <c r="P3440">
        <v>6624</v>
      </c>
      <c r="Q3440">
        <v>10031</v>
      </c>
      <c r="R3440">
        <v>7359</v>
      </c>
      <c r="S3440" t="s">
        <v>28</v>
      </c>
    </row>
    <row r="3441" spans="1:19" x14ac:dyDescent="0.25">
      <c r="A3441" s="2">
        <v>44767.722222222219</v>
      </c>
      <c r="B3441">
        <v>200870</v>
      </c>
      <c r="C3441">
        <v>228</v>
      </c>
      <c r="D3441">
        <v>7296</v>
      </c>
      <c r="E3441">
        <v>3343</v>
      </c>
      <c r="F3441">
        <v>1</v>
      </c>
      <c r="G3441">
        <v>65534</v>
      </c>
      <c r="H3441">
        <v>65534</v>
      </c>
      <c r="I3441">
        <v>65534</v>
      </c>
      <c r="J3441">
        <v>65534</v>
      </c>
      <c r="K3441">
        <v>65534</v>
      </c>
      <c r="L3441">
        <v>65534</v>
      </c>
      <c r="M3441">
        <v>65534</v>
      </c>
      <c r="N3441">
        <v>65534</v>
      </c>
      <c r="O3441">
        <v>2100</v>
      </c>
      <c r="P3441">
        <v>6622</v>
      </c>
      <c r="Q3441">
        <v>10031</v>
      </c>
      <c r="R3441">
        <v>7345</v>
      </c>
      <c r="S3441" t="s">
        <v>28</v>
      </c>
    </row>
    <row r="3442" spans="1:19" x14ac:dyDescent="0.25">
      <c r="A3442" s="2">
        <v>44767.725694444453</v>
      </c>
      <c r="B3442">
        <v>200871</v>
      </c>
      <c r="C3442">
        <v>228</v>
      </c>
      <c r="D3442">
        <v>7290</v>
      </c>
      <c r="E3442">
        <v>3344</v>
      </c>
      <c r="F3442">
        <v>1</v>
      </c>
      <c r="G3442">
        <v>65534</v>
      </c>
      <c r="H3442">
        <v>65534</v>
      </c>
      <c r="I3442">
        <v>65534</v>
      </c>
      <c r="J3442">
        <v>65534</v>
      </c>
      <c r="K3442">
        <v>65534</v>
      </c>
      <c r="L3442">
        <v>65534</v>
      </c>
      <c r="M3442">
        <v>65534</v>
      </c>
      <c r="N3442">
        <v>65534</v>
      </c>
      <c r="O3442">
        <v>2100</v>
      </c>
      <c r="P3442">
        <v>6623</v>
      </c>
      <c r="Q3442">
        <v>10032</v>
      </c>
      <c r="R3442">
        <v>7334</v>
      </c>
      <c r="S3442" t="s">
        <v>28</v>
      </c>
    </row>
    <row r="3443" spans="1:19" x14ac:dyDescent="0.25">
      <c r="A3443" s="2">
        <v>44767.729166666657</v>
      </c>
      <c r="B3443">
        <v>200872</v>
      </c>
      <c r="C3443">
        <v>228</v>
      </c>
      <c r="D3443">
        <v>7290</v>
      </c>
      <c r="E3443">
        <v>3344</v>
      </c>
      <c r="F3443">
        <v>1</v>
      </c>
      <c r="G3443">
        <v>65534</v>
      </c>
      <c r="H3443">
        <v>65534</v>
      </c>
      <c r="I3443">
        <v>65534</v>
      </c>
      <c r="J3443">
        <v>65534</v>
      </c>
      <c r="K3443">
        <v>65534</v>
      </c>
      <c r="L3443">
        <v>65534</v>
      </c>
      <c r="M3443">
        <v>65534</v>
      </c>
      <c r="N3443">
        <v>65534</v>
      </c>
      <c r="O3443">
        <v>2100</v>
      </c>
      <c r="P3443">
        <v>6622</v>
      </c>
      <c r="Q3443">
        <v>10033</v>
      </c>
      <c r="R3443">
        <v>7322</v>
      </c>
      <c r="S3443" t="s">
        <v>28</v>
      </c>
    </row>
    <row r="3444" spans="1:19" x14ac:dyDescent="0.25">
      <c r="A3444" s="2">
        <v>44767.732638888891</v>
      </c>
      <c r="B3444">
        <v>200873</v>
      </c>
      <c r="C3444">
        <v>234</v>
      </c>
      <c r="D3444">
        <v>7290</v>
      </c>
      <c r="E3444">
        <v>3344</v>
      </c>
      <c r="F3444">
        <v>1</v>
      </c>
      <c r="G3444">
        <v>65534</v>
      </c>
      <c r="H3444">
        <v>65534</v>
      </c>
      <c r="I3444">
        <v>65534</v>
      </c>
      <c r="J3444">
        <v>65534</v>
      </c>
      <c r="K3444">
        <v>65534</v>
      </c>
      <c r="L3444">
        <v>65534</v>
      </c>
      <c r="M3444">
        <v>65534</v>
      </c>
      <c r="N3444">
        <v>65534</v>
      </c>
      <c r="O3444">
        <v>2100</v>
      </c>
      <c r="P3444">
        <v>6623</v>
      </c>
      <c r="Q3444">
        <v>10034</v>
      </c>
      <c r="R3444">
        <v>7310</v>
      </c>
      <c r="S3444" t="s">
        <v>28</v>
      </c>
    </row>
    <row r="3445" spans="1:19" x14ac:dyDescent="0.25">
      <c r="A3445" s="2">
        <v>44767.736111111109</v>
      </c>
      <c r="B3445">
        <v>200874</v>
      </c>
      <c r="C3445">
        <v>232</v>
      </c>
      <c r="D3445">
        <v>7290</v>
      </c>
      <c r="E3445">
        <v>3344</v>
      </c>
      <c r="F3445">
        <v>1</v>
      </c>
      <c r="G3445">
        <v>65534</v>
      </c>
      <c r="H3445">
        <v>65534</v>
      </c>
      <c r="I3445">
        <v>65534</v>
      </c>
      <c r="J3445">
        <v>65534</v>
      </c>
      <c r="K3445">
        <v>65534</v>
      </c>
      <c r="L3445">
        <v>65534</v>
      </c>
      <c r="M3445">
        <v>65534</v>
      </c>
      <c r="N3445">
        <v>65534</v>
      </c>
      <c r="O3445">
        <v>2100</v>
      </c>
      <c r="P3445">
        <v>6622</v>
      </c>
      <c r="Q3445">
        <v>10033</v>
      </c>
      <c r="R3445">
        <v>7298</v>
      </c>
      <c r="S3445" t="s">
        <v>28</v>
      </c>
    </row>
    <row r="3446" spans="1:19" x14ac:dyDescent="0.25">
      <c r="A3446" s="2">
        <v>44767.739583333343</v>
      </c>
      <c r="B3446">
        <v>200875</v>
      </c>
      <c r="C3446">
        <v>231</v>
      </c>
      <c r="D3446">
        <v>7280</v>
      </c>
      <c r="E3446">
        <v>3344</v>
      </c>
      <c r="F3446">
        <v>1</v>
      </c>
      <c r="G3446">
        <v>65534</v>
      </c>
      <c r="H3446">
        <v>65534</v>
      </c>
      <c r="I3446">
        <v>65534</v>
      </c>
      <c r="J3446">
        <v>65534</v>
      </c>
      <c r="K3446">
        <v>65534</v>
      </c>
      <c r="L3446">
        <v>65534</v>
      </c>
      <c r="M3446">
        <v>65534</v>
      </c>
      <c r="N3446">
        <v>65534</v>
      </c>
      <c r="O3446">
        <v>2100</v>
      </c>
      <c r="P3446">
        <v>6622</v>
      </c>
      <c r="Q3446">
        <v>10032</v>
      </c>
      <c r="R3446">
        <v>7286</v>
      </c>
      <c r="S3446" t="s">
        <v>28</v>
      </c>
    </row>
    <row r="3447" spans="1:19" x14ac:dyDescent="0.25">
      <c r="A3447" s="2">
        <v>44767.743055555547</v>
      </c>
      <c r="B3447">
        <v>200876</v>
      </c>
      <c r="C3447">
        <v>233</v>
      </c>
      <c r="D3447">
        <v>7280</v>
      </c>
      <c r="E3447">
        <v>3345</v>
      </c>
      <c r="F3447">
        <v>1</v>
      </c>
      <c r="G3447">
        <v>65534</v>
      </c>
      <c r="H3447">
        <v>65534</v>
      </c>
      <c r="I3447">
        <v>65534</v>
      </c>
      <c r="J3447">
        <v>65534</v>
      </c>
      <c r="K3447">
        <v>65534</v>
      </c>
      <c r="L3447">
        <v>65534</v>
      </c>
      <c r="M3447">
        <v>65534</v>
      </c>
      <c r="N3447">
        <v>65534</v>
      </c>
      <c r="O3447">
        <v>2100</v>
      </c>
      <c r="P3447">
        <v>6622</v>
      </c>
      <c r="Q3447">
        <v>10033</v>
      </c>
      <c r="R3447">
        <v>7274</v>
      </c>
      <c r="S3447" t="s">
        <v>28</v>
      </c>
    </row>
    <row r="3448" spans="1:19" x14ac:dyDescent="0.25">
      <c r="A3448" s="2">
        <v>44767.746527777781</v>
      </c>
      <c r="B3448">
        <v>200877</v>
      </c>
      <c r="C3448">
        <v>235</v>
      </c>
      <c r="D3448">
        <v>7280</v>
      </c>
      <c r="E3448">
        <v>3345</v>
      </c>
      <c r="F3448">
        <v>1</v>
      </c>
      <c r="G3448">
        <v>65534</v>
      </c>
      <c r="H3448">
        <v>65534</v>
      </c>
      <c r="I3448">
        <v>65534</v>
      </c>
      <c r="J3448">
        <v>65534</v>
      </c>
      <c r="K3448">
        <v>65534</v>
      </c>
      <c r="L3448">
        <v>65534</v>
      </c>
      <c r="M3448">
        <v>65534</v>
      </c>
      <c r="N3448">
        <v>65534</v>
      </c>
      <c r="O3448">
        <v>2100</v>
      </c>
      <c r="P3448">
        <v>6622</v>
      </c>
      <c r="Q3448">
        <v>10033</v>
      </c>
      <c r="R3448">
        <v>7266</v>
      </c>
      <c r="S3448" t="s">
        <v>28</v>
      </c>
    </row>
    <row r="3449" spans="1:19" x14ac:dyDescent="0.25">
      <c r="A3449" s="2">
        <v>44767.75</v>
      </c>
      <c r="B3449">
        <v>200878</v>
      </c>
      <c r="C3449">
        <v>236</v>
      </c>
      <c r="D3449">
        <v>7272</v>
      </c>
      <c r="E3449">
        <v>3345</v>
      </c>
      <c r="F3449">
        <v>1</v>
      </c>
      <c r="G3449">
        <v>65534</v>
      </c>
      <c r="H3449">
        <v>65534</v>
      </c>
      <c r="I3449">
        <v>65534</v>
      </c>
      <c r="J3449">
        <v>65534</v>
      </c>
      <c r="K3449">
        <v>65534</v>
      </c>
      <c r="L3449">
        <v>65534</v>
      </c>
      <c r="M3449">
        <v>65534</v>
      </c>
      <c r="N3449">
        <v>65534</v>
      </c>
      <c r="O3449">
        <v>2100</v>
      </c>
      <c r="P3449">
        <v>6622</v>
      </c>
      <c r="Q3449">
        <v>10033</v>
      </c>
      <c r="R3449">
        <v>7252</v>
      </c>
      <c r="S3449" t="s">
        <v>28</v>
      </c>
    </row>
    <row r="3450" spans="1:19" x14ac:dyDescent="0.25">
      <c r="A3450" s="2">
        <v>44767.753472222219</v>
      </c>
      <c r="B3450">
        <v>200879</v>
      </c>
      <c r="C3450">
        <v>237</v>
      </c>
      <c r="D3450">
        <v>7270</v>
      </c>
      <c r="E3450">
        <v>3346</v>
      </c>
      <c r="F3450">
        <v>1</v>
      </c>
      <c r="G3450">
        <v>65534</v>
      </c>
      <c r="H3450">
        <v>65534</v>
      </c>
      <c r="I3450">
        <v>65534</v>
      </c>
      <c r="J3450">
        <v>65534</v>
      </c>
      <c r="K3450">
        <v>65534</v>
      </c>
      <c r="L3450">
        <v>65534</v>
      </c>
      <c r="M3450">
        <v>65534</v>
      </c>
      <c r="N3450">
        <v>65534</v>
      </c>
      <c r="O3450">
        <v>2100</v>
      </c>
      <c r="P3450">
        <v>6620</v>
      </c>
      <c r="Q3450">
        <v>10033</v>
      </c>
      <c r="R3450">
        <v>7240</v>
      </c>
      <c r="S3450" t="s">
        <v>28</v>
      </c>
    </row>
    <row r="3451" spans="1:19" x14ac:dyDescent="0.25">
      <c r="A3451" s="2">
        <v>44767.756944444453</v>
      </c>
      <c r="B3451">
        <v>200880</v>
      </c>
      <c r="C3451">
        <v>238</v>
      </c>
      <c r="D3451">
        <v>7270</v>
      </c>
      <c r="E3451">
        <v>3346</v>
      </c>
      <c r="F3451">
        <v>1</v>
      </c>
      <c r="G3451">
        <v>65534</v>
      </c>
      <c r="H3451">
        <v>65534</v>
      </c>
      <c r="I3451">
        <v>65534</v>
      </c>
      <c r="J3451">
        <v>65534</v>
      </c>
      <c r="K3451">
        <v>65534</v>
      </c>
      <c r="L3451">
        <v>65534</v>
      </c>
      <c r="M3451">
        <v>65534</v>
      </c>
      <c r="N3451">
        <v>65534</v>
      </c>
      <c r="O3451">
        <v>2100</v>
      </c>
      <c r="P3451">
        <v>6621</v>
      </c>
      <c r="Q3451">
        <v>10033</v>
      </c>
      <c r="R3451">
        <v>7235</v>
      </c>
      <c r="S3451" t="s">
        <v>28</v>
      </c>
    </row>
    <row r="3452" spans="1:19" x14ac:dyDescent="0.25">
      <c r="A3452" s="2">
        <v>44767.760416666657</v>
      </c>
      <c r="B3452">
        <v>200881</v>
      </c>
      <c r="C3452">
        <v>239</v>
      </c>
      <c r="D3452">
        <v>7270</v>
      </c>
      <c r="E3452">
        <v>3345</v>
      </c>
      <c r="F3452">
        <v>1</v>
      </c>
      <c r="G3452">
        <v>65534</v>
      </c>
      <c r="H3452">
        <v>65534</v>
      </c>
      <c r="I3452">
        <v>65534</v>
      </c>
      <c r="J3452">
        <v>65534</v>
      </c>
      <c r="K3452">
        <v>65534</v>
      </c>
      <c r="L3452">
        <v>65534</v>
      </c>
      <c r="M3452">
        <v>65534</v>
      </c>
      <c r="N3452">
        <v>65534</v>
      </c>
      <c r="O3452">
        <v>2100</v>
      </c>
      <c r="P3452">
        <v>6616</v>
      </c>
      <c r="Q3452">
        <v>10033</v>
      </c>
      <c r="R3452">
        <v>7233</v>
      </c>
      <c r="S3452" t="s">
        <v>28</v>
      </c>
    </row>
    <row r="3453" spans="1:19" x14ac:dyDescent="0.25">
      <c r="A3453" s="2">
        <v>44767.763888888891</v>
      </c>
      <c r="B3453">
        <v>200882</v>
      </c>
      <c r="C3453">
        <v>240</v>
      </c>
      <c r="D3453">
        <v>7262</v>
      </c>
      <c r="E3453">
        <v>3346</v>
      </c>
      <c r="F3453">
        <v>1</v>
      </c>
      <c r="G3453">
        <v>65534</v>
      </c>
      <c r="H3453">
        <v>65534</v>
      </c>
      <c r="I3453">
        <v>65534</v>
      </c>
      <c r="J3453">
        <v>65534</v>
      </c>
      <c r="K3453">
        <v>65534</v>
      </c>
      <c r="L3453">
        <v>65534</v>
      </c>
      <c r="M3453">
        <v>65534</v>
      </c>
      <c r="N3453">
        <v>65534</v>
      </c>
      <c r="O3453">
        <v>2100</v>
      </c>
      <c r="P3453">
        <v>6618</v>
      </c>
      <c r="Q3453">
        <v>10033</v>
      </c>
      <c r="R3453">
        <v>7227</v>
      </c>
      <c r="S3453" t="s">
        <v>28</v>
      </c>
    </row>
    <row r="3454" spans="1:19" x14ac:dyDescent="0.25">
      <c r="A3454" s="2">
        <v>44767.767361111109</v>
      </c>
      <c r="B3454">
        <v>200883</v>
      </c>
      <c r="C3454">
        <v>242</v>
      </c>
      <c r="D3454">
        <v>7260</v>
      </c>
      <c r="E3454">
        <v>3345</v>
      </c>
      <c r="F3454">
        <v>1</v>
      </c>
      <c r="G3454">
        <v>65534</v>
      </c>
      <c r="H3454">
        <v>65534</v>
      </c>
      <c r="I3454">
        <v>65534</v>
      </c>
      <c r="J3454">
        <v>65534</v>
      </c>
      <c r="K3454">
        <v>65534</v>
      </c>
      <c r="L3454">
        <v>65534</v>
      </c>
      <c r="M3454">
        <v>65534</v>
      </c>
      <c r="N3454">
        <v>65534</v>
      </c>
      <c r="O3454">
        <v>2100</v>
      </c>
      <c r="P3454">
        <v>6619</v>
      </c>
      <c r="Q3454">
        <v>10032</v>
      </c>
      <c r="R3454">
        <v>7223</v>
      </c>
      <c r="S3454" t="s">
        <v>28</v>
      </c>
    </row>
    <row r="3455" spans="1:19" x14ac:dyDescent="0.25">
      <c r="A3455" s="2">
        <v>44767.770833333343</v>
      </c>
      <c r="B3455">
        <v>200884</v>
      </c>
      <c r="C3455">
        <v>242</v>
      </c>
      <c r="D3455">
        <v>7260</v>
      </c>
      <c r="E3455">
        <v>3345</v>
      </c>
      <c r="F3455">
        <v>1</v>
      </c>
      <c r="G3455">
        <v>65534</v>
      </c>
      <c r="H3455">
        <v>65534</v>
      </c>
      <c r="I3455">
        <v>65534</v>
      </c>
      <c r="J3455">
        <v>65534</v>
      </c>
      <c r="K3455">
        <v>65534</v>
      </c>
      <c r="L3455">
        <v>65534</v>
      </c>
      <c r="M3455">
        <v>65534</v>
      </c>
      <c r="N3455">
        <v>65534</v>
      </c>
      <c r="O3455">
        <v>2100</v>
      </c>
      <c r="P3455">
        <v>6616</v>
      </c>
      <c r="Q3455">
        <v>10032</v>
      </c>
      <c r="R3455">
        <v>7222</v>
      </c>
      <c r="S3455" t="s">
        <v>28</v>
      </c>
    </row>
    <row r="3456" spans="1:19" x14ac:dyDescent="0.25">
      <c r="A3456" s="2">
        <v>44767.774305555547</v>
      </c>
      <c r="B3456">
        <v>200885</v>
      </c>
      <c r="C3456">
        <v>237</v>
      </c>
      <c r="D3456">
        <v>7256</v>
      </c>
      <c r="E3456">
        <v>3346</v>
      </c>
      <c r="F3456">
        <v>1</v>
      </c>
      <c r="G3456">
        <v>65534</v>
      </c>
      <c r="H3456">
        <v>65534</v>
      </c>
      <c r="I3456">
        <v>65534</v>
      </c>
      <c r="J3456">
        <v>65534</v>
      </c>
      <c r="K3456">
        <v>65534</v>
      </c>
      <c r="L3456">
        <v>65534</v>
      </c>
      <c r="M3456">
        <v>65534</v>
      </c>
      <c r="N3456">
        <v>65534</v>
      </c>
      <c r="O3456">
        <v>2100</v>
      </c>
      <c r="P3456">
        <v>6617</v>
      </c>
      <c r="Q3456">
        <v>10033</v>
      </c>
      <c r="R3456">
        <v>7220</v>
      </c>
      <c r="S3456" t="s">
        <v>28</v>
      </c>
    </row>
    <row r="3457" spans="1:19" x14ac:dyDescent="0.25">
      <c r="A3457" s="2">
        <v>44767.777777777781</v>
      </c>
      <c r="B3457">
        <v>200886</v>
      </c>
      <c r="C3457">
        <v>239</v>
      </c>
      <c r="D3457">
        <v>7250</v>
      </c>
      <c r="E3457">
        <v>3345</v>
      </c>
      <c r="F3457">
        <v>1</v>
      </c>
      <c r="G3457">
        <v>65534</v>
      </c>
      <c r="H3457">
        <v>65534</v>
      </c>
      <c r="I3457">
        <v>65534</v>
      </c>
      <c r="J3457">
        <v>65534</v>
      </c>
      <c r="K3457">
        <v>65534</v>
      </c>
      <c r="L3457">
        <v>65534</v>
      </c>
      <c r="M3457">
        <v>65534</v>
      </c>
      <c r="N3457">
        <v>65534</v>
      </c>
      <c r="O3457">
        <v>2100</v>
      </c>
      <c r="P3457">
        <v>6608</v>
      </c>
      <c r="Q3457">
        <v>10033</v>
      </c>
      <c r="R3457">
        <v>7218</v>
      </c>
      <c r="S3457" t="s">
        <v>28</v>
      </c>
    </row>
    <row r="3458" spans="1:19" x14ac:dyDescent="0.25">
      <c r="A3458" s="2">
        <v>44767.78125</v>
      </c>
      <c r="B3458">
        <v>200887</v>
      </c>
      <c r="C3458">
        <v>237</v>
      </c>
      <c r="D3458">
        <v>7250</v>
      </c>
      <c r="E3458">
        <v>3346</v>
      </c>
      <c r="F3458">
        <v>1</v>
      </c>
      <c r="G3458">
        <v>65534</v>
      </c>
      <c r="H3458">
        <v>65534</v>
      </c>
      <c r="I3458">
        <v>65534</v>
      </c>
      <c r="J3458">
        <v>65534</v>
      </c>
      <c r="K3458">
        <v>65534</v>
      </c>
      <c r="L3458">
        <v>65534</v>
      </c>
      <c r="M3458">
        <v>65534</v>
      </c>
      <c r="N3458">
        <v>65534</v>
      </c>
      <c r="O3458">
        <v>2100</v>
      </c>
      <c r="P3458">
        <v>6618</v>
      </c>
      <c r="Q3458">
        <v>10033</v>
      </c>
      <c r="R3458">
        <v>7215</v>
      </c>
      <c r="S3458" t="s">
        <v>28</v>
      </c>
    </row>
    <row r="3459" spans="1:19" x14ac:dyDescent="0.25">
      <c r="A3459" s="2">
        <v>44767.784722222219</v>
      </c>
      <c r="B3459">
        <v>200888</v>
      </c>
      <c r="C3459">
        <v>236</v>
      </c>
      <c r="D3459">
        <v>7250</v>
      </c>
      <c r="E3459">
        <v>3345</v>
      </c>
      <c r="F3459">
        <v>1</v>
      </c>
      <c r="G3459">
        <v>65534</v>
      </c>
      <c r="H3459">
        <v>65534</v>
      </c>
      <c r="I3459">
        <v>65534</v>
      </c>
      <c r="J3459">
        <v>65534</v>
      </c>
      <c r="K3459">
        <v>65534</v>
      </c>
      <c r="L3459">
        <v>65534</v>
      </c>
      <c r="M3459">
        <v>65534</v>
      </c>
      <c r="N3459">
        <v>65534</v>
      </c>
      <c r="O3459">
        <v>2100</v>
      </c>
      <c r="P3459">
        <v>6616</v>
      </c>
      <c r="Q3459">
        <v>10033</v>
      </c>
      <c r="R3459">
        <v>7210</v>
      </c>
      <c r="S3459" t="s">
        <v>28</v>
      </c>
    </row>
    <row r="3460" spans="1:19" x14ac:dyDescent="0.25">
      <c r="A3460" s="2">
        <v>44767.788194444453</v>
      </c>
      <c r="B3460">
        <v>200889</v>
      </c>
      <c r="C3460">
        <v>239</v>
      </c>
      <c r="D3460">
        <v>7250</v>
      </c>
      <c r="E3460">
        <v>3345</v>
      </c>
      <c r="F3460">
        <v>1</v>
      </c>
      <c r="G3460">
        <v>65534</v>
      </c>
      <c r="H3460">
        <v>65534</v>
      </c>
      <c r="I3460">
        <v>65534</v>
      </c>
      <c r="J3460">
        <v>65534</v>
      </c>
      <c r="K3460">
        <v>65534</v>
      </c>
      <c r="L3460">
        <v>65534</v>
      </c>
      <c r="M3460">
        <v>65534</v>
      </c>
      <c r="N3460">
        <v>65534</v>
      </c>
      <c r="O3460">
        <v>2100</v>
      </c>
      <c r="P3460">
        <v>6615</v>
      </c>
      <c r="Q3460">
        <v>10034</v>
      </c>
      <c r="R3460">
        <v>7201</v>
      </c>
      <c r="S3460" t="s">
        <v>28</v>
      </c>
    </row>
    <row r="3461" spans="1:19" x14ac:dyDescent="0.25">
      <c r="A3461" s="2">
        <v>44767.791666666657</v>
      </c>
      <c r="B3461">
        <v>200890</v>
      </c>
      <c r="C3461">
        <v>241</v>
      </c>
      <c r="D3461">
        <v>7240</v>
      </c>
      <c r="E3461">
        <v>3346</v>
      </c>
      <c r="F3461">
        <v>1</v>
      </c>
      <c r="G3461">
        <v>65534</v>
      </c>
      <c r="H3461">
        <v>65534</v>
      </c>
      <c r="I3461">
        <v>65534</v>
      </c>
      <c r="J3461">
        <v>65534</v>
      </c>
      <c r="K3461">
        <v>65534</v>
      </c>
      <c r="L3461">
        <v>65534</v>
      </c>
      <c r="M3461">
        <v>65534</v>
      </c>
      <c r="N3461">
        <v>65534</v>
      </c>
      <c r="O3461">
        <v>2100</v>
      </c>
      <c r="P3461">
        <v>6614</v>
      </c>
      <c r="Q3461">
        <v>10034</v>
      </c>
      <c r="R3461">
        <v>7188</v>
      </c>
      <c r="S3461" t="s">
        <v>28</v>
      </c>
    </row>
    <row r="3462" spans="1:19" x14ac:dyDescent="0.25">
      <c r="A3462" s="2">
        <v>44767.795138888891</v>
      </c>
      <c r="B3462">
        <v>200891</v>
      </c>
      <c r="C3462">
        <v>241</v>
      </c>
      <c r="D3462">
        <v>7240</v>
      </c>
      <c r="E3462">
        <v>3345</v>
      </c>
      <c r="F3462">
        <v>1</v>
      </c>
      <c r="G3462">
        <v>65534</v>
      </c>
      <c r="H3462">
        <v>65534</v>
      </c>
      <c r="I3462">
        <v>65534</v>
      </c>
      <c r="J3462">
        <v>65534</v>
      </c>
      <c r="K3462">
        <v>65534</v>
      </c>
      <c r="L3462">
        <v>65534</v>
      </c>
      <c r="M3462">
        <v>65534</v>
      </c>
      <c r="N3462">
        <v>65534</v>
      </c>
      <c r="O3462">
        <v>2100</v>
      </c>
      <c r="P3462">
        <v>6616</v>
      </c>
      <c r="Q3462">
        <v>10034</v>
      </c>
      <c r="R3462">
        <v>7176</v>
      </c>
      <c r="S3462" t="s">
        <v>28</v>
      </c>
    </row>
    <row r="3463" spans="1:19" x14ac:dyDescent="0.25">
      <c r="A3463" s="2">
        <v>44767.798611111109</v>
      </c>
      <c r="B3463">
        <v>200892</v>
      </c>
      <c r="C3463">
        <v>243</v>
      </c>
      <c r="D3463">
        <v>7240</v>
      </c>
      <c r="E3463">
        <v>3345</v>
      </c>
      <c r="F3463">
        <v>1</v>
      </c>
      <c r="G3463">
        <v>65534</v>
      </c>
      <c r="H3463">
        <v>65534</v>
      </c>
      <c r="I3463">
        <v>65534</v>
      </c>
      <c r="J3463">
        <v>65534</v>
      </c>
      <c r="K3463">
        <v>65534</v>
      </c>
      <c r="L3463">
        <v>65534</v>
      </c>
      <c r="M3463">
        <v>65534</v>
      </c>
      <c r="N3463">
        <v>65534</v>
      </c>
      <c r="O3463">
        <v>2100</v>
      </c>
      <c r="P3463">
        <v>6614</v>
      </c>
      <c r="Q3463">
        <v>10035</v>
      </c>
      <c r="R3463">
        <v>7171</v>
      </c>
      <c r="S3463" t="s">
        <v>28</v>
      </c>
    </row>
    <row r="3464" spans="1:19" x14ac:dyDescent="0.25">
      <c r="A3464" s="2">
        <v>44767.802083333343</v>
      </c>
      <c r="B3464">
        <v>200893</v>
      </c>
      <c r="C3464">
        <v>243</v>
      </c>
      <c r="D3464">
        <v>7236</v>
      </c>
      <c r="E3464">
        <v>3345</v>
      </c>
      <c r="F3464">
        <v>1</v>
      </c>
      <c r="G3464">
        <v>65534</v>
      </c>
      <c r="H3464">
        <v>65534</v>
      </c>
      <c r="I3464">
        <v>65534</v>
      </c>
      <c r="J3464">
        <v>65534</v>
      </c>
      <c r="K3464">
        <v>65534</v>
      </c>
      <c r="L3464">
        <v>65534</v>
      </c>
      <c r="M3464">
        <v>65534</v>
      </c>
      <c r="N3464">
        <v>65534</v>
      </c>
      <c r="O3464">
        <v>2100</v>
      </c>
      <c r="P3464">
        <v>6616</v>
      </c>
      <c r="Q3464">
        <v>10035</v>
      </c>
      <c r="R3464">
        <v>7168</v>
      </c>
      <c r="S3464" t="s">
        <v>28</v>
      </c>
    </row>
    <row r="3465" spans="1:19" x14ac:dyDescent="0.25">
      <c r="A3465" s="2">
        <v>44767.805555555547</v>
      </c>
      <c r="B3465">
        <v>200894</v>
      </c>
      <c r="C3465">
        <v>243</v>
      </c>
      <c r="D3465">
        <v>7230</v>
      </c>
      <c r="E3465">
        <v>3346</v>
      </c>
      <c r="F3465">
        <v>1</v>
      </c>
      <c r="G3465">
        <v>65534</v>
      </c>
      <c r="H3465">
        <v>65534</v>
      </c>
      <c r="I3465">
        <v>65534</v>
      </c>
      <c r="J3465">
        <v>65534</v>
      </c>
      <c r="K3465">
        <v>65534</v>
      </c>
      <c r="L3465">
        <v>65534</v>
      </c>
      <c r="M3465">
        <v>65534</v>
      </c>
      <c r="N3465">
        <v>65534</v>
      </c>
      <c r="O3465">
        <v>2100</v>
      </c>
      <c r="P3465">
        <v>6613</v>
      </c>
      <c r="Q3465">
        <v>10035</v>
      </c>
      <c r="R3465">
        <v>7161</v>
      </c>
      <c r="S3465" t="s">
        <v>28</v>
      </c>
    </row>
    <row r="3466" spans="1:19" x14ac:dyDescent="0.25">
      <c r="A3466" s="2">
        <v>44767.809027777781</v>
      </c>
      <c r="B3466">
        <v>200895</v>
      </c>
      <c r="C3466">
        <v>243</v>
      </c>
      <c r="D3466">
        <v>7230</v>
      </c>
      <c r="E3466">
        <v>3345</v>
      </c>
      <c r="F3466">
        <v>1</v>
      </c>
      <c r="G3466">
        <v>65534</v>
      </c>
      <c r="H3466">
        <v>65534</v>
      </c>
      <c r="I3466">
        <v>65534</v>
      </c>
      <c r="J3466">
        <v>65534</v>
      </c>
      <c r="K3466">
        <v>65534</v>
      </c>
      <c r="L3466">
        <v>65534</v>
      </c>
      <c r="M3466">
        <v>65534</v>
      </c>
      <c r="N3466">
        <v>65534</v>
      </c>
      <c r="O3466">
        <v>2100</v>
      </c>
      <c r="P3466">
        <v>6614</v>
      </c>
      <c r="Q3466">
        <v>10035</v>
      </c>
      <c r="R3466">
        <v>7153</v>
      </c>
      <c r="S3466" t="s">
        <v>28</v>
      </c>
    </row>
    <row r="3467" spans="1:19" x14ac:dyDescent="0.25">
      <c r="A3467" s="2">
        <v>44767.8125</v>
      </c>
      <c r="B3467">
        <v>200896</v>
      </c>
      <c r="C3467">
        <v>242</v>
      </c>
      <c r="D3467">
        <v>7230</v>
      </c>
      <c r="E3467">
        <v>3345</v>
      </c>
      <c r="F3467">
        <v>1</v>
      </c>
      <c r="G3467">
        <v>65534</v>
      </c>
      <c r="H3467">
        <v>65534</v>
      </c>
      <c r="I3467">
        <v>65534</v>
      </c>
      <c r="J3467">
        <v>65534</v>
      </c>
      <c r="K3467">
        <v>65534</v>
      </c>
      <c r="L3467">
        <v>65534</v>
      </c>
      <c r="M3467">
        <v>65534</v>
      </c>
      <c r="N3467">
        <v>65534</v>
      </c>
      <c r="O3467">
        <v>2100</v>
      </c>
      <c r="P3467">
        <v>6613</v>
      </c>
      <c r="Q3467">
        <v>10036</v>
      </c>
      <c r="R3467">
        <v>7145</v>
      </c>
      <c r="S3467" t="s">
        <v>28</v>
      </c>
    </row>
    <row r="3468" spans="1:19" x14ac:dyDescent="0.25">
      <c r="A3468" s="2">
        <v>44767.815972222219</v>
      </c>
      <c r="B3468">
        <v>200897</v>
      </c>
      <c r="C3468">
        <v>245</v>
      </c>
      <c r="D3468">
        <v>7230</v>
      </c>
      <c r="E3468">
        <v>3345</v>
      </c>
      <c r="F3468">
        <v>1</v>
      </c>
      <c r="G3468">
        <v>65534</v>
      </c>
      <c r="H3468">
        <v>65534</v>
      </c>
      <c r="I3468">
        <v>65534</v>
      </c>
      <c r="J3468">
        <v>65534</v>
      </c>
      <c r="K3468">
        <v>65534</v>
      </c>
      <c r="L3468">
        <v>65534</v>
      </c>
      <c r="M3468">
        <v>65534</v>
      </c>
      <c r="N3468">
        <v>65534</v>
      </c>
      <c r="O3468">
        <v>2100</v>
      </c>
      <c r="P3468">
        <v>6613</v>
      </c>
      <c r="Q3468">
        <v>10036</v>
      </c>
      <c r="R3468">
        <v>7134</v>
      </c>
      <c r="S3468" t="s">
        <v>28</v>
      </c>
    </row>
    <row r="3469" spans="1:19" x14ac:dyDescent="0.25">
      <c r="A3469" s="2">
        <v>44767.819444444453</v>
      </c>
      <c r="B3469">
        <v>200898</v>
      </c>
      <c r="C3469">
        <v>243</v>
      </c>
      <c r="D3469">
        <v>7222</v>
      </c>
      <c r="E3469">
        <v>3346</v>
      </c>
      <c r="F3469">
        <v>1</v>
      </c>
      <c r="G3469">
        <v>65534</v>
      </c>
      <c r="H3469">
        <v>65534</v>
      </c>
      <c r="I3469">
        <v>65534</v>
      </c>
      <c r="J3469">
        <v>65534</v>
      </c>
      <c r="K3469">
        <v>65534</v>
      </c>
      <c r="L3469">
        <v>65534</v>
      </c>
      <c r="M3469">
        <v>65534</v>
      </c>
      <c r="N3469">
        <v>65534</v>
      </c>
      <c r="O3469">
        <v>2100</v>
      </c>
      <c r="P3469">
        <v>6613</v>
      </c>
      <c r="Q3469">
        <v>10037</v>
      </c>
      <c r="R3469">
        <v>7124</v>
      </c>
      <c r="S3469" t="s">
        <v>28</v>
      </c>
    </row>
    <row r="3470" spans="1:19" x14ac:dyDescent="0.25">
      <c r="A3470" s="2">
        <v>44767.822916666657</v>
      </c>
      <c r="B3470">
        <v>200899</v>
      </c>
      <c r="C3470">
        <v>241</v>
      </c>
      <c r="D3470">
        <v>7220</v>
      </c>
      <c r="E3470">
        <v>3346</v>
      </c>
      <c r="F3470">
        <v>1</v>
      </c>
      <c r="G3470">
        <v>65534</v>
      </c>
      <c r="H3470">
        <v>65534</v>
      </c>
      <c r="I3470">
        <v>65534</v>
      </c>
      <c r="J3470">
        <v>65534</v>
      </c>
      <c r="K3470">
        <v>65534</v>
      </c>
      <c r="L3470">
        <v>65534</v>
      </c>
      <c r="M3470">
        <v>65534</v>
      </c>
      <c r="N3470">
        <v>65534</v>
      </c>
      <c r="O3470">
        <v>2100</v>
      </c>
      <c r="P3470">
        <v>6614</v>
      </c>
      <c r="Q3470">
        <v>10038</v>
      </c>
      <c r="R3470">
        <v>7117</v>
      </c>
      <c r="S3470" t="s">
        <v>28</v>
      </c>
    </row>
    <row r="3471" spans="1:19" x14ac:dyDescent="0.25">
      <c r="A3471" s="2">
        <v>44767.826388888891</v>
      </c>
      <c r="B3471">
        <v>200900</v>
      </c>
      <c r="C3471">
        <v>244</v>
      </c>
      <c r="D3471">
        <v>7220</v>
      </c>
      <c r="E3471">
        <v>3345</v>
      </c>
      <c r="F3471">
        <v>1</v>
      </c>
      <c r="G3471">
        <v>65534</v>
      </c>
      <c r="H3471">
        <v>65534</v>
      </c>
      <c r="I3471">
        <v>65534</v>
      </c>
      <c r="J3471">
        <v>65534</v>
      </c>
      <c r="K3471">
        <v>65534</v>
      </c>
      <c r="L3471">
        <v>65534</v>
      </c>
      <c r="M3471">
        <v>65534</v>
      </c>
      <c r="N3471">
        <v>65534</v>
      </c>
      <c r="O3471">
        <v>2100</v>
      </c>
      <c r="P3471">
        <v>6609</v>
      </c>
      <c r="Q3471">
        <v>10038</v>
      </c>
      <c r="R3471">
        <v>7115</v>
      </c>
      <c r="S3471" t="s">
        <v>28</v>
      </c>
    </row>
    <row r="3472" spans="1:19" x14ac:dyDescent="0.25">
      <c r="A3472" s="2">
        <v>44767.829861111109</v>
      </c>
      <c r="B3472">
        <v>200901</v>
      </c>
      <c r="C3472">
        <v>249</v>
      </c>
      <c r="D3472">
        <v>7218</v>
      </c>
      <c r="E3472">
        <v>3346</v>
      </c>
      <c r="F3472">
        <v>1</v>
      </c>
      <c r="G3472">
        <v>65534</v>
      </c>
      <c r="H3472">
        <v>65534</v>
      </c>
      <c r="I3472">
        <v>65534</v>
      </c>
      <c r="J3472">
        <v>65534</v>
      </c>
      <c r="K3472">
        <v>65534</v>
      </c>
      <c r="L3472">
        <v>65534</v>
      </c>
      <c r="M3472">
        <v>65534</v>
      </c>
      <c r="N3472">
        <v>65534</v>
      </c>
      <c r="O3472">
        <v>2100</v>
      </c>
      <c r="P3472">
        <v>6613</v>
      </c>
      <c r="Q3472">
        <v>10038</v>
      </c>
      <c r="R3472">
        <v>7113</v>
      </c>
      <c r="S3472" t="s">
        <v>28</v>
      </c>
    </row>
    <row r="3473" spans="1:19" x14ac:dyDescent="0.25">
      <c r="A3473" s="2">
        <v>44767.833333333343</v>
      </c>
      <c r="B3473">
        <v>200902</v>
      </c>
      <c r="C3473">
        <v>248</v>
      </c>
      <c r="D3473">
        <v>7210</v>
      </c>
      <c r="E3473">
        <v>3346</v>
      </c>
      <c r="F3473">
        <v>1</v>
      </c>
      <c r="G3473">
        <v>65534</v>
      </c>
      <c r="H3473">
        <v>65534</v>
      </c>
      <c r="I3473">
        <v>65534</v>
      </c>
      <c r="J3473">
        <v>65534</v>
      </c>
      <c r="K3473">
        <v>65534</v>
      </c>
      <c r="L3473">
        <v>65534</v>
      </c>
      <c r="M3473">
        <v>65534</v>
      </c>
      <c r="N3473">
        <v>65534</v>
      </c>
      <c r="O3473">
        <v>2100</v>
      </c>
      <c r="P3473">
        <v>6615</v>
      </c>
      <c r="Q3473">
        <v>10038</v>
      </c>
      <c r="R3473">
        <v>7112</v>
      </c>
      <c r="S3473" t="s">
        <v>28</v>
      </c>
    </row>
    <row r="3474" spans="1:19" x14ac:dyDescent="0.25">
      <c r="A3474" s="2">
        <v>44767.836805555547</v>
      </c>
      <c r="B3474">
        <v>200903</v>
      </c>
      <c r="C3474">
        <v>248</v>
      </c>
      <c r="D3474">
        <v>7210</v>
      </c>
      <c r="E3474">
        <v>3346</v>
      </c>
      <c r="F3474">
        <v>1</v>
      </c>
      <c r="G3474">
        <v>65534</v>
      </c>
      <c r="H3474">
        <v>65534</v>
      </c>
      <c r="I3474">
        <v>65534</v>
      </c>
      <c r="J3474">
        <v>65534</v>
      </c>
      <c r="K3474">
        <v>65534</v>
      </c>
      <c r="L3474">
        <v>65534</v>
      </c>
      <c r="M3474">
        <v>65534</v>
      </c>
      <c r="N3474">
        <v>65534</v>
      </c>
      <c r="O3474">
        <v>2100</v>
      </c>
      <c r="P3474">
        <v>6610</v>
      </c>
      <c r="Q3474">
        <v>10039</v>
      </c>
      <c r="R3474">
        <v>7110</v>
      </c>
      <c r="S3474" t="s">
        <v>28</v>
      </c>
    </row>
    <row r="3475" spans="1:19" x14ac:dyDescent="0.25">
      <c r="A3475" s="2">
        <v>44767.840277777781</v>
      </c>
      <c r="B3475">
        <v>200904</v>
      </c>
      <c r="C3475">
        <v>249</v>
      </c>
      <c r="D3475">
        <v>7210</v>
      </c>
      <c r="E3475">
        <v>3345</v>
      </c>
      <c r="F3475">
        <v>1</v>
      </c>
      <c r="G3475">
        <v>65534</v>
      </c>
      <c r="H3475">
        <v>65534</v>
      </c>
      <c r="I3475">
        <v>65534</v>
      </c>
      <c r="J3475">
        <v>65534</v>
      </c>
      <c r="K3475">
        <v>65534</v>
      </c>
      <c r="L3475">
        <v>65534</v>
      </c>
      <c r="M3475">
        <v>65534</v>
      </c>
      <c r="N3475">
        <v>65534</v>
      </c>
      <c r="O3475">
        <v>2100</v>
      </c>
      <c r="P3475">
        <v>6613</v>
      </c>
      <c r="Q3475">
        <v>10040</v>
      </c>
      <c r="R3475">
        <v>7110</v>
      </c>
      <c r="S3475" t="s">
        <v>28</v>
      </c>
    </row>
    <row r="3476" spans="1:19" x14ac:dyDescent="0.25">
      <c r="A3476" s="2">
        <v>44767.84375</v>
      </c>
      <c r="B3476">
        <v>200905</v>
      </c>
      <c r="C3476">
        <v>249</v>
      </c>
      <c r="D3476">
        <v>7210</v>
      </c>
      <c r="E3476">
        <v>3345</v>
      </c>
      <c r="F3476">
        <v>1</v>
      </c>
      <c r="G3476">
        <v>65534</v>
      </c>
      <c r="H3476">
        <v>65534</v>
      </c>
      <c r="I3476">
        <v>65534</v>
      </c>
      <c r="J3476">
        <v>65534</v>
      </c>
      <c r="K3476">
        <v>65534</v>
      </c>
      <c r="L3476">
        <v>65534</v>
      </c>
      <c r="M3476">
        <v>65534</v>
      </c>
      <c r="N3476">
        <v>65534</v>
      </c>
      <c r="O3476">
        <v>2100</v>
      </c>
      <c r="P3476">
        <v>6613</v>
      </c>
      <c r="Q3476">
        <v>10040</v>
      </c>
      <c r="R3476">
        <v>7109</v>
      </c>
      <c r="S3476" t="s">
        <v>28</v>
      </c>
    </row>
    <row r="3477" spans="1:19" x14ac:dyDescent="0.25">
      <c r="A3477" s="2">
        <v>44767.847222222219</v>
      </c>
      <c r="B3477">
        <v>200906</v>
      </c>
      <c r="C3477">
        <v>249</v>
      </c>
      <c r="D3477">
        <v>7210</v>
      </c>
      <c r="E3477">
        <v>3346</v>
      </c>
      <c r="F3477">
        <v>1</v>
      </c>
      <c r="G3477">
        <v>65534</v>
      </c>
      <c r="H3477">
        <v>65534</v>
      </c>
      <c r="I3477">
        <v>65534</v>
      </c>
      <c r="J3477">
        <v>65534</v>
      </c>
      <c r="K3477">
        <v>65534</v>
      </c>
      <c r="L3477">
        <v>65534</v>
      </c>
      <c r="M3477">
        <v>65534</v>
      </c>
      <c r="N3477">
        <v>65534</v>
      </c>
      <c r="O3477">
        <v>2100</v>
      </c>
      <c r="P3477">
        <v>6612</v>
      </c>
      <c r="Q3477">
        <v>10041</v>
      </c>
      <c r="R3477">
        <v>7109</v>
      </c>
      <c r="S3477" t="s">
        <v>28</v>
      </c>
    </row>
    <row r="3478" spans="1:19" x14ac:dyDescent="0.25">
      <c r="A3478" s="2">
        <v>44767.850694444453</v>
      </c>
      <c r="B3478">
        <v>200907</v>
      </c>
      <c r="C3478">
        <v>250</v>
      </c>
      <c r="D3478">
        <v>7200</v>
      </c>
      <c r="E3478">
        <v>3346</v>
      </c>
      <c r="F3478">
        <v>1</v>
      </c>
      <c r="G3478">
        <v>65534</v>
      </c>
      <c r="H3478">
        <v>65534</v>
      </c>
      <c r="I3478">
        <v>65534</v>
      </c>
      <c r="J3478">
        <v>65534</v>
      </c>
      <c r="K3478">
        <v>65534</v>
      </c>
      <c r="L3478">
        <v>65534</v>
      </c>
      <c r="M3478">
        <v>65534</v>
      </c>
      <c r="N3478">
        <v>65534</v>
      </c>
      <c r="O3478">
        <v>2100</v>
      </c>
      <c r="P3478">
        <v>6611</v>
      </c>
      <c r="Q3478">
        <v>10041</v>
      </c>
      <c r="R3478">
        <v>7108</v>
      </c>
      <c r="S3478" t="s">
        <v>28</v>
      </c>
    </row>
    <row r="3479" spans="1:19" x14ac:dyDescent="0.25">
      <c r="A3479" s="2">
        <v>44767.854166666657</v>
      </c>
      <c r="B3479">
        <v>200908</v>
      </c>
      <c r="C3479">
        <v>250</v>
      </c>
      <c r="D3479">
        <v>7200</v>
      </c>
      <c r="E3479">
        <v>3346</v>
      </c>
      <c r="F3479">
        <v>1</v>
      </c>
      <c r="G3479">
        <v>65534</v>
      </c>
      <c r="H3479">
        <v>65534</v>
      </c>
      <c r="I3479">
        <v>65534</v>
      </c>
      <c r="J3479">
        <v>65534</v>
      </c>
      <c r="K3479">
        <v>65534</v>
      </c>
      <c r="L3479">
        <v>65534</v>
      </c>
      <c r="M3479">
        <v>65534</v>
      </c>
      <c r="N3479">
        <v>65534</v>
      </c>
      <c r="O3479">
        <v>2100</v>
      </c>
      <c r="P3479">
        <v>6612</v>
      </c>
      <c r="Q3479">
        <v>10043</v>
      </c>
      <c r="R3479">
        <v>7103</v>
      </c>
      <c r="S3479" t="s">
        <v>28</v>
      </c>
    </row>
    <row r="3480" spans="1:19" x14ac:dyDescent="0.25">
      <c r="A3480" s="2">
        <v>44767.857638888891</v>
      </c>
      <c r="B3480">
        <v>200909</v>
      </c>
      <c r="C3480">
        <v>250</v>
      </c>
      <c r="D3480">
        <v>7200</v>
      </c>
      <c r="E3480">
        <v>3346</v>
      </c>
      <c r="F3480">
        <v>1</v>
      </c>
      <c r="G3480">
        <v>65534</v>
      </c>
      <c r="H3480">
        <v>65534</v>
      </c>
      <c r="I3480">
        <v>65534</v>
      </c>
      <c r="J3480">
        <v>65534</v>
      </c>
      <c r="K3480">
        <v>65534</v>
      </c>
      <c r="L3480">
        <v>65534</v>
      </c>
      <c r="M3480">
        <v>65534</v>
      </c>
      <c r="N3480">
        <v>65534</v>
      </c>
      <c r="O3480">
        <v>2100</v>
      </c>
      <c r="P3480">
        <v>6611</v>
      </c>
      <c r="Q3480">
        <v>10043</v>
      </c>
      <c r="R3480">
        <v>7104</v>
      </c>
      <c r="S3480" t="s">
        <v>28</v>
      </c>
    </row>
    <row r="3481" spans="1:19" x14ac:dyDescent="0.25">
      <c r="A3481" s="2">
        <v>44767.861111111109</v>
      </c>
      <c r="B3481">
        <v>200910</v>
      </c>
      <c r="C3481">
        <v>254</v>
      </c>
      <c r="D3481">
        <v>7200</v>
      </c>
      <c r="E3481">
        <v>3346</v>
      </c>
      <c r="F3481">
        <v>1</v>
      </c>
      <c r="G3481">
        <v>65534</v>
      </c>
      <c r="H3481">
        <v>65534</v>
      </c>
      <c r="I3481">
        <v>65534</v>
      </c>
      <c r="J3481">
        <v>65534</v>
      </c>
      <c r="K3481">
        <v>65534</v>
      </c>
      <c r="L3481">
        <v>65534</v>
      </c>
      <c r="M3481">
        <v>65534</v>
      </c>
      <c r="N3481">
        <v>65534</v>
      </c>
      <c r="O3481">
        <v>2100</v>
      </c>
      <c r="P3481">
        <v>6609</v>
      </c>
      <c r="Q3481">
        <v>10044</v>
      </c>
      <c r="R3481">
        <v>7101</v>
      </c>
      <c r="S3481" t="s">
        <v>28</v>
      </c>
    </row>
    <row r="3482" spans="1:19" x14ac:dyDescent="0.25">
      <c r="A3482" s="2">
        <v>44767.864583333343</v>
      </c>
      <c r="B3482">
        <v>200911</v>
      </c>
      <c r="C3482">
        <v>258</v>
      </c>
      <c r="D3482">
        <v>7192</v>
      </c>
      <c r="E3482">
        <v>3346</v>
      </c>
      <c r="F3482">
        <v>1</v>
      </c>
      <c r="G3482">
        <v>65534</v>
      </c>
      <c r="H3482">
        <v>65534</v>
      </c>
      <c r="I3482">
        <v>65534</v>
      </c>
      <c r="J3482">
        <v>65534</v>
      </c>
      <c r="K3482">
        <v>65534</v>
      </c>
      <c r="L3482">
        <v>65534</v>
      </c>
      <c r="M3482">
        <v>65534</v>
      </c>
      <c r="N3482">
        <v>65534</v>
      </c>
      <c r="O3482">
        <v>2100</v>
      </c>
      <c r="P3482">
        <v>6609</v>
      </c>
      <c r="Q3482">
        <v>10044</v>
      </c>
      <c r="R3482">
        <v>7097</v>
      </c>
      <c r="S3482" t="s">
        <v>28</v>
      </c>
    </row>
    <row r="3483" spans="1:19" x14ac:dyDescent="0.25">
      <c r="A3483" s="2">
        <v>44767.868055555547</v>
      </c>
      <c r="B3483">
        <v>200912</v>
      </c>
      <c r="C3483">
        <v>258</v>
      </c>
      <c r="D3483">
        <v>7190</v>
      </c>
      <c r="E3483">
        <v>3346</v>
      </c>
      <c r="F3483">
        <v>1</v>
      </c>
      <c r="G3483">
        <v>65534</v>
      </c>
      <c r="H3483">
        <v>65534</v>
      </c>
      <c r="I3483">
        <v>65534</v>
      </c>
      <c r="J3483">
        <v>65534</v>
      </c>
      <c r="K3483">
        <v>65534</v>
      </c>
      <c r="L3483">
        <v>65534</v>
      </c>
      <c r="M3483">
        <v>65534</v>
      </c>
      <c r="N3483">
        <v>65534</v>
      </c>
      <c r="O3483">
        <v>2100</v>
      </c>
      <c r="P3483">
        <v>6607</v>
      </c>
      <c r="Q3483">
        <v>10044</v>
      </c>
      <c r="R3483">
        <v>7098</v>
      </c>
      <c r="S3483" t="s">
        <v>28</v>
      </c>
    </row>
    <row r="3484" spans="1:19" x14ac:dyDescent="0.25">
      <c r="A3484" s="2">
        <v>44767.871527777781</v>
      </c>
      <c r="B3484">
        <v>200913</v>
      </c>
      <c r="C3484">
        <v>259</v>
      </c>
      <c r="D3484">
        <v>7190</v>
      </c>
      <c r="E3484">
        <v>3346</v>
      </c>
      <c r="F3484">
        <v>1</v>
      </c>
      <c r="G3484">
        <v>65534</v>
      </c>
      <c r="H3484">
        <v>65534</v>
      </c>
      <c r="I3484">
        <v>65534</v>
      </c>
      <c r="J3484">
        <v>65534</v>
      </c>
      <c r="K3484">
        <v>65534</v>
      </c>
      <c r="L3484">
        <v>65534</v>
      </c>
      <c r="M3484">
        <v>65534</v>
      </c>
      <c r="N3484">
        <v>65534</v>
      </c>
      <c r="O3484">
        <v>2100</v>
      </c>
      <c r="P3484">
        <v>6611</v>
      </c>
      <c r="Q3484">
        <v>10044</v>
      </c>
      <c r="R3484">
        <v>7099</v>
      </c>
      <c r="S3484" t="s">
        <v>28</v>
      </c>
    </row>
    <row r="3485" spans="1:19" x14ac:dyDescent="0.25">
      <c r="A3485" s="2">
        <v>44767.875</v>
      </c>
      <c r="B3485">
        <v>200914</v>
      </c>
      <c r="C3485">
        <v>260</v>
      </c>
      <c r="D3485">
        <v>7190</v>
      </c>
      <c r="E3485">
        <v>3346</v>
      </c>
      <c r="F3485">
        <v>1</v>
      </c>
      <c r="G3485">
        <v>65534</v>
      </c>
      <c r="H3485">
        <v>65534</v>
      </c>
      <c r="I3485">
        <v>65534</v>
      </c>
      <c r="J3485">
        <v>65534</v>
      </c>
      <c r="K3485">
        <v>65534</v>
      </c>
      <c r="L3485">
        <v>65534</v>
      </c>
      <c r="M3485">
        <v>65534</v>
      </c>
      <c r="N3485">
        <v>65534</v>
      </c>
      <c r="O3485">
        <v>2100</v>
      </c>
      <c r="P3485">
        <v>6608</v>
      </c>
      <c r="Q3485">
        <v>10044</v>
      </c>
      <c r="R3485">
        <v>7099</v>
      </c>
      <c r="S3485" t="s">
        <v>28</v>
      </c>
    </row>
    <row r="3486" spans="1:19" x14ac:dyDescent="0.25">
      <c r="A3486" s="2">
        <v>44767.878472222219</v>
      </c>
      <c r="B3486">
        <v>200915</v>
      </c>
      <c r="C3486">
        <v>263</v>
      </c>
      <c r="D3486">
        <v>7190</v>
      </c>
      <c r="E3486">
        <v>3346</v>
      </c>
      <c r="F3486">
        <v>1</v>
      </c>
      <c r="G3486">
        <v>65534</v>
      </c>
      <c r="H3486">
        <v>65534</v>
      </c>
      <c r="I3486">
        <v>65534</v>
      </c>
      <c r="J3486">
        <v>65534</v>
      </c>
      <c r="K3486">
        <v>65534</v>
      </c>
      <c r="L3486">
        <v>65534</v>
      </c>
      <c r="M3486">
        <v>65534</v>
      </c>
      <c r="N3486">
        <v>65534</v>
      </c>
      <c r="O3486">
        <v>2100</v>
      </c>
      <c r="P3486">
        <v>6607</v>
      </c>
      <c r="Q3486">
        <v>10045</v>
      </c>
      <c r="R3486">
        <v>7103</v>
      </c>
      <c r="S3486" t="s">
        <v>28</v>
      </c>
    </row>
    <row r="3487" spans="1:19" x14ac:dyDescent="0.25">
      <c r="A3487" s="2">
        <v>44767.881944444453</v>
      </c>
      <c r="B3487">
        <v>200916</v>
      </c>
      <c r="C3487">
        <v>267</v>
      </c>
      <c r="D3487">
        <v>7186</v>
      </c>
      <c r="E3487">
        <v>3346</v>
      </c>
      <c r="F3487">
        <v>1</v>
      </c>
      <c r="G3487">
        <v>65534</v>
      </c>
      <c r="H3487">
        <v>65534</v>
      </c>
      <c r="I3487">
        <v>65534</v>
      </c>
      <c r="J3487">
        <v>65534</v>
      </c>
      <c r="K3487">
        <v>65534</v>
      </c>
      <c r="L3487">
        <v>65534</v>
      </c>
      <c r="M3487">
        <v>65534</v>
      </c>
      <c r="N3487">
        <v>65534</v>
      </c>
      <c r="O3487">
        <v>2100</v>
      </c>
      <c r="P3487">
        <v>6608</v>
      </c>
      <c r="Q3487">
        <v>10046</v>
      </c>
      <c r="R3487">
        <v>7105</v>
      </c>
      <c r="S3487" t="s">
        <v>28</v>
      </c>
    </row>
    <row r="3488" spans="1:19" x14ac:dyDescent="0.25">
      <c r="A3488" s="2">
        <v>44767.885416666657</v>
      </c>
      <c r="B3488">
        <v>200917</v>
      </c>
      <c r="C3488">
        <v>268</v>
      </c>
      <c r="D3488">
        <v>7180</v>
      </c>
      <c r="E3488">
        <v>3346</v>
      </c>
      <c r="F3488">
        <v>1</v>
      </c>
      <c r="G3488">
        <v>65534</v>
      </c>
      <c r="H3488">
        <v>65534</v>
      </c>
      <c r="I3488">
        <v>65534</v>
      </c>
      <c r="J3488">
        <v>65534</v>
      </c>
      <c r="K3488">
        <v>65534</v>
      </c>
      <c r="L3488">
        <v>65534</v>
      </c>
      <c r="M3488">
        <v>65534</v>
      </c>
      <c r="N3488">
        <v>65534</v>
      </c>
      <c r="O3488">
        <v>2100</v>
      </c>
      <c r="P3488">
        <v>6609</v>
      </c>
      <c r="Q3488">
        <v>10046</v>
      </c>
      <c r="R3488">
        <v>7102</v>
      </c>
      <c r="S3488" t="s">
        <v>28</v>
      </c>
    </row>
    <row r="3489" spans="1:19" x14ac:dyDescent="0.25">
      <c r="A3489" s="2">
        <v>44767.888888888891</v>
      </c>
      <c r="B3489">
        <v>200918</v>
      </c>
      <c r="C3489">
        <v>272</v>
      </c>
      <c r="D3489">
        <v>7180</v>
      </c>
      <c r="E3489">
        <v>3345</v>
      </c>
      <c r="F3489">
        <v>1</v>
      </c>
      <c r="G3489">
        <v>65534</v>
      </c>
      <c r="H3489">
        <v>65534</v>
      </c>
      <c r="I3489">
        <v>65534</v>
      </c>
      <c r="J3489">
        <v>65534</v>
      </c>
      <c r="K3489">
        <v>65534</v>
      </c>
      <c r="L3489">
        <v>65534</v>
      </c>
      <c r="M3489">
        <v>65534</v>
      </c>
      <c r="N3489">
        <v>65534</v>
      </c>
      <c r="O3489">
        <v>2100</v>
      </c>
      <c r="P3489">
        <v>6608</v>
      </c>
      <c r="Q3489">
        <v>10046</v>
      </c>
      <c r="R3489">
        <v>7101</v>
      </c>
      <c r="S3489" t="s">
        <v>28</v>
      </c>
    </row>
    <row r="3490" spans="1:19" x14ac:dyDescent="0.25">
      <c r="A3490" s="2">
        <v>44767.892361111109</v>
      </c>
      <c r="B3490">
        <v>200919</v>
      </c>
      <c r="C3490">
        <v>274</v>
      </c>
      <c r="D3490">
        <v>7180</v>
      </c>
      <c r="E3490">
        <v>3346</v>
      </c>
      <c r="F3490">
        <v>1</v>
      </c>
      <c r="G3490">
        <v>65534</v>
      </c>
      <c r="H3490">
        <v>65534</v>
      </c>
      <c r="I3490">
        <v>65534</v>
      </c>
      <c r="J3490">
        <v>65534</v>
      </c>
      <c r="K3490">
        <v>65534</v>
      </c>
      <c r="L3490">
        <v>65534</v>
      </c>
      <c r="M3490">
        <v>65534</v>
      </c>
      <c r="N3490">
        <v>65534</v>
      </c>
      <c r="O3490">
        <v>2100</v>
      </c>
      <c r="P3490">
        <v>6607</v>
      </c>
      <c r="Q3490">
        <v>10046</v>
      </c>
      <c r="R3490">
        <v>7102</v>
      </c>
      <c r="S3490" t="s">
        <v>28</v>
      </c>
    </row>
    <row r="3491" spans="1:19" x14ac:dyDescent="0.25">
      <c r="A3491" s="2">
        <v>44767.895833333343</v>
      </c>
      <c r="B3491">
        <v>200920</v>
      </c>
      <c r="C3491">
        <v>277</v>
      </c>
      <c r="D3491">
        <v>7180</v>
      </c>
      <c r="E3491">
        <v>3345</v>
      </c>
      <c r="F3491">
        <v>1</v>
      </c>
      <c r="G3491">
        <v>65534</v>
      </c>
      <c r="H3491">
        <v>65534</v>
      </c>
      <c r="I3491">
        <v>65534</v>
      </c>
      <c r="J3491">
        <v>65534</v>
      </c>
      <c r="K3491">
        <v>65534</v>
      </c>
      <c r="L3491">
        <v>65534</v>
      </c>
      <c r="M3491">
        <v>65534</v>
      </c>
      <c r="N3491">
        <v>65534</v>
      </c>
      <c r="O3491">
        <v>2100</v>
      </c>
      <c r="P3491">
        <v>6607</v>
      </c>
      <c r="Q3491">
        <v>10047</v>
      </c>
      <c r="R3491">
        <v>7104</v>
      </c>
      <c r="S3491" t="s">
        <v>28</v>
      </c>
    </row>
    <row r="3492" spans="1:19" x14ac:dyDescent="0.25">
      <c r="A3492" s="2">
        <v>44767.899305555547</v>
      </c>
      <c r="B3492">
        <v>200921</v>
      </c>
      <c r="C3492">
        <v>286</v>
      </c>
      <c r="D3492">
        <v>7180</v>
      </c>
      <c r="E3492">
        <v>3345</v>
      </c>
      <c r="F3492">
        <v>1</v>
      </c>
      <c r="G3492">
        <v>65534</v>
      </c>
      <c r="H3492">
        <v>65534</v>
      </c>
      <c r="I3492">
        <v>65534</v>
      </c>
      <c r="J3492">
        <v>65534</v>
      </c>
      <c r="K3492">
        <v>65534</v>
      </c>
      <c r="L3492">
        <v>65534</v>
      </c>
      <c r="M3492">
        <v>65534</v>
      </c>
      <c r="N3492">
        <v>65534</v>
      </c>
      <c r="O3492">
        <v>2100</v>
      </c>
      <c r="P3492">
        <v>6606</v>
      </c>
      <c r="Q3492">
        <v>10047</v>
      </c>
      <c r="R3492">
        <v>7105</v>
      </c>
      <c r="S3492" t="s">
        <v>28</v>
      </c>
    </row>
    <row r="3493" spans="1:19" x14ac:dyDescent="0.25">
      <c r="A3493" s="2">
        <v>44767.902777777781</v>
      </c>
      <c r="B3493">
        <v>200922</v>
      </c>
      <c r="C3493">
        <v>294</v>
      </c>
      <c r="D3493">
        <v>7174</v>
      </c>
      <c r="E3493">
        <v>3346</v>
      </c>
      <c r="F3493">
        <v>1</v>
      </c>
      <c r="G3493">
        <v>65534</v>
      </c>
      <c r="H3493">
        <v>65534</v>
      </c>
      <c r="I3493">
        <v>65534</v>
      </c>
      <c r="J3493">
        <v>65534</v>
      </c>
      <c r="K3493">
        <v>65534</v>
      </c>
      <c r="L3493">
        <v>65534</v>
      </c>
      <c r="M3493">
        <v>65534</v>
      </c>
      <c r="N3493">
        <v>65534</v>
      </c>
      <c r="O3493">
        <v>2100</v>
      </c>
      <c r="P3493">
        <v>6607</v>
      </c>
      <c r="Q3493">
        <v>10047</v>
      </c>
      <c r="R3493">
        <v>7106</v>
      </c>
      <c r="S3493" t="s">
        <v>28</v>
      </c>
    </row>
    <row r="3494" spans="1:19" x14ac:dyDescent="0.25">
      <c r="A3494" s="2">
        <v>44767.90625</v>
      </c>
      <c r="B3494">
        <v>200923</v>
      </c>
      <c r="C3494">
        <v>304</v>
      </c>
      <c r="D3494">
        <v>7170</v>
      </c>
      <c r="E3494">
        <v>3346</v>
      </c>
      <c r="F3494">
        <v>1</v>
      </c>
      <c r="G3494">
        <v>65534</v>
      </c>
      <c r="H3494">
        <v>65534</v>
      </c>
      <c r="I3494">
        <v>65534</v>
      </c>
      <c r="J3494">
        <v>65534</v>
      </c>
      <c r="K3494">
        <v>65534</v>
      </c>
      <c r="L3494">
        <v>65534</v>
      </c>
      <c r="M3494">
        <v>65534</v>
      </c>
      <c r="N3494">
        <v>65534</v>
      </c>
      <c r="O3494">
        <v>2100</v>
      </c>
      <c r="P3494">
        <v>6606</v>
      </c>
      <c r="Q3494">
        <v>10048</v>
      </c>
      <c r="R3494">
        <v>7104</v>
      </c>
      <c r="S3494" t="s">
        <v>28</v>
      </c>
    </row>
    <row r="3495" spans="1:19" x14ac:dyDescent="0.25">
      <c r="A3495" s="2">
        <v>44767.909722222219</v>
      </c>
      <c r="B3495">
        <v>200924</v>
      </c>
      <c r="C3495">
        <v>307</v>
      </c>
      <c r="D3495">
        <v>7170</v>
      </c>
      <c r="E3495">
        <v>3347</v>
      </c>
      <c r="F3495">
        <v>1</v>
      </c>
      <c r="G3495">
        <v>65534</v>
      </c>
      <c r="H3495">
        <v>65534</v>
      </c>
      <c r="I3495">
        <v>65534</v>
      </c>
      <c r="J3495">
        <v>65534</v>
      </c>
      <c r="K3495">
        <v>65534</v>
      </c>
      <c r="L3495">
        <v>65534</v>
      </c>
      <c r="M3495">
        <v>65534</v>
      </c>
      <c r="N3495">
        <v>65534</v>
      </c>
      <c r="O3495">
        <v>2100</v>
      </c>
      <c r="P3495">
        <v>6608</v>
      </c>
      <c r="Q3495">
        <v>10050</v>
      </c>
      <c r="R3495">
        <v>7102</v>
      </c>
      <c r="S3495" t="s">
        <v>28</v>
      </c>
    </row>
    <row r="3496" spans="1:19" x14ac:dyDescent="0.25">
      <c r="A3496" s="2">
        <v>44767.913194444453</v>
      </c>
      <c r="B3496">
        <v>200925</v>
      </c>
      <c r="C3496">
        <v>306</v>
      </c>
      <c r="D3496">
        <v>7170</v>
      </c>
      <c r="E3496">
        <v>3347</v>
      </c>
      <c r="F3496">
        <v>1</v>
      </c>
      <c r="G3496">
        <v>65534</v>
      </c>
      <c r="H3496">
        <v>65534</v>
      </c>
      <c r="I3496">
        <v>65534</v>
      </c>
      <c r="J3496">
        <v>65534</v>
      </c>
      <c r="K3496">
        <v>65534</v>
      </c>
      <c r="L3496">
        <v>65534</v>
      </c>
      <c r="M3496">
        <v>65534</v>
      </c>
      <c r="N3496">
        <v>65534</v>
      </c>
      <c r="O3496">
        <v>2100</v>
      </c>
      <c r="P3496">
        <v>6605</v>
      </c>
      <c r="Q3496">
        <v>10050</v>
      </c>
      <c r="R3496">
        <v>7100</v>
      </c>
      <c r="S3496" t="s">
        <v>28</v>
      </c>
    </row>
    <row r="3497" spans="1:19" x14ac:dyDescent="0.25">
      <c r="A3497" s="2">
        <v>44767.916666666657</v>
      </c>
      <c r="B3497">
        <v>200926</v>
      </c>
      <c r="C3497">
        <v>311</v>
      </c>
      <c r="D3497">
        <v>7170</v>
      </c>
      <c r="E3497">
        <v>3346</v>
      </c>
      <c r="F3497">
        <v>1</v>
      </c>
      <c r="G3497">
        <v>65534</v>
      </c>
      <c r="H3497">
        <v>65534</v>
      </c>
      <c r="I3497">
        <v>65534</v>
      </c>
      <c r="J3497">
        <v>65534</v>
      </c>
      <c r="K3497">
        <v>65534</v>
      </c>
      <c r="L3497">
        <v>65534</v>
      </c>
      <c r="M3497">
        <v>65534</v>
      </c>
      <c r="N3497">
        <v>65534</v>
      </c>
      <c r="O3497">
        <v>2100</v>
      </c>
      <c r="P3497">
        <v>6608</v>
      </c>
      <c r="Q3497">
        <v>10050</v>
      </c>
      <c r="R3497">
        <v>7099</v>
      </c>
      <c r="S3497" t="s">
        <v>28</v>
      </c>
    </row>
    <row r="3498" spans="1:19" x14ac:dyDescent="0.25">
      <c r="A3498" s="2">
        <v>44767.920138888891</v>
      </c>
      <c r="B3498">
        <v>200927</v>
      </c>
      <c r="C3498">
        <v>311</v>
      </c>
      <c r="D3498">
        <v>7170</v>
      </c>
      <c r="E3498">
        <v>3346</v>
      </c>
      <c r="F3498">
        <v>1</v>
      </c>
      <c r="G3498">
        <v>65534</v>
      </c>
      <c r="H3498">
        <v>65534</v>
      </c>
      <c r="I3498">
        <v>65534</v>
      </c>
      <c r="J3498">
        <v>65534</v>
      </c>
      <c r="K3498">
        <v>65534</v>
      </c>
      <c r="L3498">
        <v>65534</v>
      </c>
      <c r="M3498">
        <v>65534</v>
      </c>
      <c r="N3498">
        <v>65534</v>
      </c>
      <c r="O3498">
        <v>2100</v>
      </c>
      <c r="P3498">
        <v>6606</v>
      </c>
      <c r="Q3498">
        <v>10051</v>
      </c>
      <c r="R3498">
        <v>7099</v>
      </c>
      <c r="S3498" t="s">
        <v>28</v>
      </c>
    </row>
    <row r="3499" spans="1:19" x14ac:dyDescent="0.25">
      <c r="A3499" s="2">
        <v>44767.923611111109</v>
      </c>
      <c r="B3499">
        <v>200928</v>
      </c>
      <c r="C3499">
        <v>311</v>
      </c>
      <c r="D3499">
        <v>7170</v>
      </c>
      <c r="E3499">
        <v>3346</v>
      </c>
      <c r="F3499">
        <v>1</v>
      </c>
      <c r="G3499">
        <v>65534</v>
      </c>
      <c r="H3499">
        <v>65534</v>
      </c>
      <c r="I3499">
        <v>65534</v>
      </c>
      <c r="J3499">
        <v>65534</v>
      </c>
      <c r="K3499">
        <v>65534</v>
      </c>
      <c r="L3499">
        <v>65534</v>
      </c>
      <c r="M3499">
        <v>65534</v>
      </c>
      <c r="N3499">
        <v>65534</v>
      </c>
      <c r="O3499">
        <v>2100</v>
      </c>
      <c r="P3499">
        <v>6607</v>
      </c>
      <c r="Q3499">
        <v>10051</v>
      </c>
      <c r="R3499">
        <v>7097</v>
      </c>
      <c r="S3499" t="s">
        <v>28</v>
      </c>
    </row>
    <row r="3500" spans="1:19" x14ac:dyDescent="0.25">
      <c r="A3500" s="2">
        <v>44767.927083333343</v>
      </c>
      <c r="B3500">
        <v>200929</v>
      </c>
      <c r="C3500">
        <v>310</v>
      </c>
      <c r="D3500">
        <v>7170</v>
      </c>
      <c r="E3500">
        <v>3346</v>
      </c>
      <c r="F3500">
        <v>1</v>
      </c>
      <c r="G3500">
        <v>65534</v>
      </c>
      <c r="H3500">
        <v>65534</v>
      </c>
      <c r="I3500">
        <v>65534</v>
      </c>
      <c r="J3500">
        <v>65534</v>
      </c>
      <c r="K3500">
        <v>65534</v>
      </c>
      <c r="L3500">
        <v>65534</v>
      </c>
      <c r="M3500">
        <v>65534</v>
      </c>
      <c r="N3500">
        <v>65534</v>
      </c>
      <c r="O3500">
        <v>2100</v>
      </c>
      <c r="P3500">
        <v>6607</v>
      </c>
      <c r="Q3500">
        <v>10051</v>
      </c>
      <c r="R3500">
        <v>7097</v>
      </c>
      <c r="S3500" t="s">
        <v>28</v>
      </c>
    </row>
    <row r="3501" spans="1:19" x14ac:dyDescent="0.25">
      <c r="A3501" s="2">
        <v>44767.930555555547</v>
      </c>
      <c r="B3501">
        <v>200930</v>
      </c>
      <c r="C3501">
        <v>312</v>
      </c>
      <c r="D3501">
        <v>7170</v>
      </c>
      <c r="E3501">
        <v>3347</v>
      </c>
      <c r="F3501">
        <v>1</v>
      </c>
      <c r="G3501">
        <v>65534</v>
      </c>
      <c r="H3501">
        <v>65534</v>
      </c>
      <c r="I3501">
        <v>65534</v>
      </c>
      <c r="J3501">
        <v>65534</v>
      </c>
      <c r="K3501">
        <v>65534</v>
      </c>
      <c r="L3501">
        <v>65534</v>
      </c>
      <c r="M3501">
        <v>65534</v>
      </c>
      <c r="N3501">
        <v>65534</v>
      </c>
      <c r="O3501">
        <v>2100</v>
      </c>
      <c r="P3501">
        <v>6605</v>
      </c>
      <c r="Q3501">
        <v>10052</v>
      </c>
      <c r="R3501">
        <v>7097</v>
      </c>
      <c r="S3501" t="s">
        <v>28</v>
      </c>
    </row>
    <row r="3502" spans="1:19" x14ac:dyDescent="0.25">
      <c r="A3502" s="2">
        <v>44767.934027777781</v>
      </c>
      <c r="B3502">
        <v>200931</v>
      </c>
      <c r="C3502">
        <v>307</v>
      </c>
      <c r="D3502">
        <v>7170</v>
      </c>
      <c r="E3502">
        <v>3347</v>
      </c>
      <c r="F3502">
        <v>1</v>
      </c>
      <c r="G3502">
        <v>65534</v>
      </c>
      <c r="H3502">
        <v>65534</v>
      </c>
      <c r="I3502">
        <v>65534</v>
      </c>
      <c r="J3502">
        <v>65534</v>
      </c>
      <c r="K3502">
        <v>65534</v>
      </c>
      <c r="L3502">
        <v>65534</v>
      </c>
      <c r="M3502">
        <v>65534</v>
      </c>
      <c r="N3502">
        <v>65534</v>
      </c>
      <c r="O3502">
        <v>2100</v>
      </c>
      <c r="P3502">
        <v>6606</v>
      </c>
      <c r="Q3502">
        <v>10051</v>
      </c>
      <c r="R3502">
        <v>7095</v>
      </c>
      <c r="S3502" t="s">
        <v>28</v>
      </c>
    </row>
    <row r="3503" spans="1:19" x14ac:dyDescent="0.25">
      <c r="A3503" s="2">
        <v>44767.9375</v>
      </c>
      <c r="B3503">
        <v>200932</v>
      </c>
      <c r="C3503">
        <v>322</v>
      </c>
      <c r="D3503">
        <v>7170</v>
      </c>
      <c r="E3503">
        <v>3347</v>
      </c>
      <c r="F3503">
        <v>1</v>
      </c>
      <c r="G3503">
        <v>65534</v>
      </c>
      <c r="H3503">
        <v>65534</v>
      </c>
      <c r="I3503">
        <v>65534</v>
      </c>
      <c r="J3503">
        <v>65534</v>
      </c>
      <c r="K3503">
        <v>65534</v>
      </c>
      <c r="L3503">
        <v>65534</v>
      </c>
      <c r="M3503">
        <v>65534</v>
      </c>
      <c r="N3503">
        <v>65534</v>
      </c>
      <c r="O3503">
        <v>2100</v>
      </c>
      <c r="P3503">
        <v>6606</v>
      </c>
      <c r="Q3503">
        <v>10052</v>
      </c>
      <c r="R3503">
        <v>7092</v>
      </c>
      <c r="S3503" t="s">
        <v>28</v>
      </c>
    </row>
    <row r="3504" spans="1:19" x14ac:dyDescent="0.25">
      <c r="A3504" s="2">
        <v>44767.940972222219</v>
      </c>
      <c r="B3504">
        <v>200933</v>
      </c>
      <c r="C3504">
        <v>335</v>
      </c>
      <c r="D3504">
        <v>7170</v>
      </c>
      <c r="E3504">
        <v>3347</v>
      </c>
      <c r="F3504">
        <v>1</v>
      </c>
      <c r="G3504">
        <v>65534</v>
      </c>
      <c r="H3504">
        <v>65534</v>
      </c>
      <c r="I3504">
        <v>65534</v>
      </c>
      <c r="J3504">
        <v>65534</v>
      </c>
      <c r="K3504">
        <v>65534</v>
      </c>
      <c r="L3504">
        <v>65534</v>
      </c>
      <c r="M3504">
        <v>65534</v>
      </c>
      <c r="N3504">
        <v>65534</v>
      </c>
      <c r="O3504">
        <v>2100</v>
      </c>
      <c r="P3504">
        <v>6606</v>
      </c>
      <c r="Q3504">
        <v>10052</v>
      </c>
      <c r="R3504">
        <v>7090</v>
      </c>
      <c r="S3504" t="s">
        <v>28</v>
      </c>
    </row>
    <row r="3505" spans="1:19" x14ac:dyDescent="0.25">
      <c r="A3505" s="2">
        <v>44767.944444444453</v>
      </c>
      <c r="B3505">
        <v>200934</v>
      </c>
      <c r="C3505">
        <v>329</v>
      </c>
      <c r="D3505">
        <v>7170</v>
      </c>
      <c r="E3505">
        <v>3347</v>
      </c>
      <c r="F3505">
        <v>1</v>
      </c>
      <c r="G3505">
        <v>65534</v>
      </c>
      <c r="H3505">
        <v>65534</v>
      </c>
      <c r="I3505">
        <v>65534</v>
      </c>
      <c r="J3505">
        <v>65534</v>
      </c>
      <c r="K3505">
        <v>65534</v>
      </c>
      <c r="L3505">
        <v>65534</v>
      </c>
      <c r="M3505">
        <v>65534</v>
      </c>
      <c r="N3505">
        <v>65534</v>
      </c>
      <c r="O3505">
        <v>2100</v>
      </c>
      <c r="P3505">
        <v>6606</v>
      </c>
      <c r="Q3505">
        <v>10051</v>
      </c>
      <c r="R3505">
        <v>7088</v>
      </c>
      <c r="S3505" t="s">
        <v>28</v>
      </c>
    </row>
    <row r="3506" spans="1:19" x14ac:dyDescent="0.25">
      <c r="A3506" s="2">
        <v>44767.947916666657</v>
      </c>
      <c r="B3506">
        <v>200935</v>
      </c>
      <c r="C3506">
        <v>335</v>
      </c>
      <c r="D3506">
        <v>7170</v>
      </c>
      <c r="E3506">
        <v>3347</v>
      </c>
      <c r="F3506">
        <v>1</v>
      </c>
      <c r="G3506">
        <v>65534</v>
      </c>
      <c r="H3506">
        <v>65534</v>
      </c>
      <c r="I3506">
        <v>65534</v>
      </c>
      <c r="J3506">
        <v>65534</v>
      </c>
      <c r="K3506">
        <v>65534</v>
      </c>
      <c r="L3506">
        <v>65534</v>
      </c>
      <c r="M3506">
        <v>65534</v>
      </c>
      <c r="N3506">
        <v>65534</v>
      </c>
      <c r="O3506">
        <v>2100</v>
      </c>
      <c r="P3506">
        <v>6606</v>
      </c>
      <c r="Q3506">
        <v>10052</v>
      </c>
      <c r="R3506">
        <v>7088</v>
      </c>
      <c r="S3506" t="s">
        <v>28</v>
      </c>
    </row>
    <row r="3507" spans="1:19" x14ac:dyDescent="0.25">
      <c r="A3507" s="2">
        <v>44767.951388888891</v>
      </c>
      <c r="B3507">
        <v>200936</v>
      </c>
      <c r="C3507">
        <v>334</v>
      </c>
      <c r="D3507">
        <v>7170</v>
      </c>
      <c r="E3507">
        <v>3347</v>
      </c>
      <c r="F3507">
        <v>1</v>
      </c>
      <c r="G3507">
        <v>65534</v>
      </c>
      <c r="H3507">
        <v>65534</v>
      </c>
      <c r="I3507">
        <v>65534</v>
      </c>
      <c r="J3507">
        <v>65534</v>
      </c>
      <c r="K3507">
        <v>65534</v>
      </c>
      <c r="L3507">
        <v>65534</v>
      </c>
      <c r="M3507">
        <v>65534</v>
      </c>
      <c r="N3507">
        <v>65534</v>
      </c>
      <c r="O3507">
        <v>2100</v>
      </c>
      <c r="P3507">
        <v>6605</v>
      </c>
      <c r="Q3507">
        <v>10051</v>
      </c>
      <c r="R3507">
        <v>7086</v>
      </c>
      <c r="S3507" t="s">
        <v>28</v>
      </c>
    </row>
    <row r="3508" spans="1:19" x14ac:dyDescent="0.25">
      <c r="A3508" s="2">
        <v>44767.954861111109</v>
      </c>
      <c r="B3508">
        <v>200937</v>
      </c>
      <c r="C3508">
        <v>329</v>
      </c>
      <c r="D3508">
        <v>7170</v>
      </c>
      <c r="E3508">
        <v>3347</v>
      </c>
      <c r="F3508">
        <v>1</v>
      </c>
      <c r="G3508">
        <v>65534</v>
      </c>
      <c r="H3508">
        <v>65534</v>
      </c>
      <c r="I3508">
        <v>65534</v>
      </c>
      <c r="J3508">
        <v>65534</v>
      </c>
      <c r="K3508">
        <v>65534</v>
      </c>
      <c r="L3508">
        <v>65534</v>
      </c>
      <c r="M3508">
        <v>65534</v>
      </c>
      <c r="N3508">
        <v>65534</v>
      </c>
      <c r="O3508">
        <v>2100</v>
      </c>
      <c r="P3508">
        <v>6606</v>
      </c>
      <c r="Q3508">
        <v>10052</v>
      </c>
      <c r="R3508">
        <v>7085</v>
      </c>
      <c r="S3508" t="s">
        <v>28</v>
      </c>
    </row>
    <row r="3509" spans="1:19" x14ac:dyDescent="0.25">
      <c r="A3509" s="2">
        <v>44767.958333333343</v>
      </c>
      <c r="B3509">
        <v>200938</v>
      </c>
      <c r="C3509">
        <v>336</v>
      </c>
      <c r="D3509">
        <v>7170</v>
      </c>
      <c r="E3509">
        <v>3347</v>
      </c>
      <c r="F3509">
        <v>1</v>
      </c>
      <c r="G3509">
        <v>65534</v>
      </c>
      <c r="H3509">
        <v>65534</v>
      </c>
      <c r="I3509">
        <v>65534</v>
      </c>
      <c r="J3509">
        <v>65534</v>
      </c>
      <c r="K3509">
        <v>65534</v>
      </c>
      <c r="L3509">
        <v>65534</v>
      </c>
      <c r="M3509">
        <v>65534</v>
      </c>
      <c r="N3509">
        <v>65534</v>
      </c>
      <c r="O3509">
        <v>2100</v>
      </c>
      <c r="P3509">
        <v>6606</v>
      </c>
      <c r="Q3509">
        <v>10051</v>
      </c>
      <c r="R3509">
        <v>7084</v>
      </c>
      <c r="S3509" t="s">
        <v>28</v>
      </c>
    </row>
    <row r="3510" spans="1:19" x14ac:dyDescent="0.25">
      <c r="A3510" s="2">
        <v>44767.961805555547</v>
      </c>
      <c r="B3510">
        <v>200939</v>
      </c>
      <c r="C3510">
        <v>341</v>
      </c>
      <c r="D3510">
        <v>7170</v>
      </c>
      <c r="E3510">
        <v>3347</v>
      </c>
      <c r="F3510">
        <v>1</v>
      </c>
      <c r="G3510">
        <v>65534</v>
      </c>
      <c r="H3510">
        <v>65534</v>
      </c>
      <c r="I3510">
        <v>65534</v>
      </c>
      <c r="J3510">
        <v>65534</v>
      </c>
      <c r="K3510">
        <v>65534</v>
      </c>
      <c r="L3510">
        <v>65534</v>
      </c>
      <c r="M3510">
        <v>65534</v>
      </c>
      <c r="N3510">
        <v>65534</v>
      </c>
      <c r="O3510">
        <v>2100</v>
      </c>
      <c r="P3510">
        <v>6604</v>
      </c>
      <c r="Q3510">
        <v>10051</v>
      </c>
      <c r="R3510">
        <v>7084</v>
      </c>
      <c r="S3510" t="s">
        <v>28</v>
      </c>
    </row>
    <row r="3511" spans="1:19" x14ac:dyDescent="0.25">
      <c r="A3511" s="2">
        <v>44767.965277777781</v>
      </c>
      <c r="B3511">
        <v>200940</v>
      </c>
      <c r="C3511">
        <v>345</v>
      </c>
      <c r="D3511">
        <v>7170</v>
      </c>
      <c r="E3511">
        <v>3348</v>
      </c>
      <c r="F3511">
        <v>1</v>
      </c>
      <c r="G3511">
        <v>65534</v>
      </c>
      <c r="H3511">
        <v>65534</v>
      </c>
      <c r="I3511">
        <v>65534</v>
      </c>
      <c r="J3511">
        <v>65534</v>
      </c>
      <c r="K3511">
        <v>65534</v>
      </c>
      <c r="L3511">
        <v>65534</v>
      </c>
      <c r="M3511">
        <v>65534</v>
      </c>
      <c r="N3511">
        <v>65534</v>
      </c>
      <c r="O3511">
        <v>2100</v>
      </c>
      <c r="P3511">
        <v>6605</v>
      </c>
      <c r="Q3511">
        <v>10051</v>
      </c>
      <c r="R3511">
        <v>7083</v>
      </c>
      <c r="S3511" t="s">
        <v>28</v>
      </c>
    </row>
    <row r="3512" spans="1:19" x14ac:dyDescent="0.25">
      <c r="A3512" s="2">
        <v>44767.96875</v>
      </c>
      <c r="B3512">
        <v>200941</v>
      </c>
      <c r="C3512">
        <v>340</v>
      </c>
      <c r="D3512">
        <v>7170</v>
      </c>
      <c r="E3512">
        <v>3347</v>
      </c>
      <c r="F3512">
        <v>1</v>
      </c>
      <c r="G3512">
        <v>65534</v>
      </c>
      <c r="H3512">
        <v>65534</v>
      </c>
      <c r="I3512">
        <v>65534</v>
      </c>
      <c r="J3512">
        <v>65534</v>
      </c>
      <c r="K3512">
        <v>65534</v>
      </c>
      <c r="L3512">
        <v>65534</v>
      </c>
      <c r="M3512">
        <v>65534</v>
      </c>
      <c r="N3512">
        <v>65534</v>
      </c>
      <c r="O3512">
        <v>2100</v>
      </c>
      <c r="P3512">
        <v>6605</v>
      </c>
      <c r="Q3512">
        <v>10051</v>
      </c>
      <c r="R3512">
        <v>7081</v>
      </c>
      <c r="S3512" t="s">
        <v>28</v>
      </c>
    </row>
    <row r="3513" spans="1:19" x14ac:dyDescent="0.25">
      <c r="A3513" s="2">
        <v>44767.972222222219</v>
      </c>
      <c r="B3513">
        <v>200942</v>
      </c>
      <c r="C3513">
        <v>338</v>
      </c>
      <c r="D3513">
        <v>7170</v>
      </c>
      <c r="E3513">
        <v>3348</v>
      </c>
      <c r="F3513">
        <v>1</v>
      </c>
      <c r="G3513">
        <v>65534</v>
      </c>
      <c r="H3513">
        <v>65534</v>
      </c>
      <c r="I3513">
        <v>65534</v>
      </c>
      <c r="J3513">
        <v>65534</v>
      </c>
      <c r="K3513">
        <v>65534</v>
      </c>
      <c r="L3513">
        <v>65534</v>
      </c>
      <c r="M3513">
        <v>65534</v>
      </c>
      <c r="N3513">
        <v>65534</v>
      </c>
      <c r="O3513">
        <v>2100</v>
      </c>
      <c r="P3513">
        <v>6605</v>
      </c>
      <c r="Q3513">
        <v>10051</v>
      </c>
      <c r="R3513">
        <v>7080</v>
      </c>
      <c r="S3513" t="s">
        <v>28</v>
      </c>
    </row>
    <row r="3514" spans="1:19" x14ac:dyDescent="0.25">
      <c r="A3514" s="2">
        <v>44767.975694444453</v>
      </c>
      <c r="B3514">
        <v>200943</v>
      </c>
      <c r="C3514">
        <v>332</v>
      </c>
      <c r="D3514">
        <v>7170</v>
      </c>
      <c r="E3514">
        <v>3348</v>
      </c>
      <c r="F3514">
        <v>1</v>
      </c>
      <c r="G3514">
        <v>65534</v>
      </c>
      <c r="H3514">
        <v>65534</v>
      </c>
      <c r="I3514">
        <v>65534</v>
      </c>
      <c r="J3514">
        <v>65534</v>
      </c>
      <c r="K3514">
        <v>65534</v>
      </c>
      <c r="L3514">
        <v>65534</v>
      </c>
      <c r="M3514">
        <v>65534</v>
      </c>
      <c r="N3514">
        <v>65534</v>
      </c>
      <c r="O3514">
        <v>2100</v>
      </c>
      <c r="P3514">
        <v>6606</v>
      </c>
      <c r="Q3514">
        <v>10052</v>
      </c>
      <c r="R3514">
        <v>7079</v>
      </c>
      <c r="S3514" t="s">
        <v>28</v>
      </c>
    </row>
    <row r="3515" spans="1:19" x14ac:dyDescent="0.25">
      <c r="A3515" s="2">
        <v>44767.979166666657</v>
      </c>
      <c r="B3515">
        <v>200944</v>
      </c>
      <c r="C3515">
        <v>337</v>
      </c>
      <c r="D3515">
        <v>7170</v>
      </c>
      <c r="E3515">
        <v>3348</v>
      </c>
      <c r="F3515">
        <v>1</v>
      </c>
      <c r="G3515">
        <v>65534</v>
      </c>
      <c r="H3515">
        <v>65534</v>
      </c>
      <c r="I3515">
        <v>65534</v>
      </c>
      <c r="J3515">
        <v>65534</v>
      </c>
      <c r="K3515">
        <v>65534</v>
      </c>
      <c r="L3515">
        <v>65534</v>
      </c>
      <c r="M3515">
        <v>65534</v>
      </c>
      <c r="N3515">
        <v>65534</v>
      </c>
      <c r="O3515">
        <v>2100</v>
      </c>
      <c r="P3515">
        <v>6603</v>
      </c>
      <c r="Q3515">
        <v>10052</v>
      </c>
      <c r="R3515">
        <v>7082</v>
      </c>
      <c r="S3515" t="s">
        <v>28</v>
      </c>
    </row>
    <row r="3516" spans="1:19" x14ac:dyDescent="0.25">
      <c r="A3516" s="2">
        <v>44767.982638888891</v>
      </c>
      <c r="B3516">
        <v>200945</v>
      </c>
      <c r="C3516">
        <v>342</v>
      </c>
      <c r="D3516">
        <v>7170</v>
      </c>
      <c r="E3516">
        <v>3348</v>
      </c>
      <c r="F3516">
        <v>1</v>
      </c>
      <c r="G3516">
        <v>65534</v>
      </c>
      <c r="H3516">
        <v>65534</v>
      </c>
      <c r="I3516">
        <v>65534</v>
      </c>
      <c r="J3516">
        <v>65534</v>
      </c>
      <c r="K3516">
        <v>65534</v>
      </c>
      <c r="L3516">
        <v>65534</v>
      </c>
      <c r="M3516">
        <v>65534</v>
      </c>
      <c r="N3516">
        <v>65534</v>
      </c>
      <c r="O3516">
        <v>2100</v>
      </c>
      <c r="P3516">
        <v>6603</v>
      </c>
      <c r="Q3516">
        <v>10052</v>
      </c>
      <c r="R3516">
        <v>7086</v>
      </c>
      <c r="S3516" t="s">
        <v>28</v>
      </c>
    </row>
    <row r="3517" spans="1:19" x14ac:dyDescent="0.25">
      <c r="A3517" s="2">
        <v>44767.986111111109</v>
      </c>
      <c r="B3517">
        <v>200946</v>
      </c>
      <c r="C3517">
        <v>334</v>
      </c>
      <c r="D3517">
        <v>7170</v>
      </c>
      <c r="E3517">
        <v>3347</v>
      </c>
      <c r="F3517">
        <v>1</v>
      </c>
      <c r="G3517">
        <v>65534</v>
      </c>
      <c r="H3517">
        <v>65534</v>
      </c>
      <c r="I3517">
        <v>65534</v>
      </c>
      <c r="J3517">
        <v>65534</v>
      </c>
      <c r="K3517">
        <v>65534</v>
      </c>
      <c r="L3517">
        <v>65534</v>
      </c>
      <c r="M3517">
        <v>65534</v>
      </c>
      <c r="N3517">
        <v>65534</v>
      </c>
      <c r="O3517">
        <v>2100</v>
      </c>
      <c r="P3517">
        <v>6604</v>
      </c>
      <c r="Q3517">
        <v>10052</v>
      </c>
      <c r="R3517">
        <v>7090</v>
      </c>
      <c r="S3517" t="s">
        <v>28</v>
      </c>
    </row>
    <row r="3518" spans="1:19" x14ac:dyDescent="0.25">
      <c r="A3518" s="2">
        <v>44767.989583333343</v>
      </c>
      <c r="B3518">
        <v>200947</v>
      </c>
      <c r="C3518">
        <v>335</v>
      </c>
      <c r="D3518">
        <v>7170</v>
      </c>
      <c r="E3518">
        <v>3347</v>
      </c>
      <c r="F3518">
        <v>1</v>
      </c>
      <c r="G3518">
        <v>65534</v>
      </c>
      <c r="H3518">
        <v>65534</v>
      </c>
      <c r="I3518">
        <v>65534</v>
      </c>
      <c r="J3518">
        <v>65534</v>
      </c>
      <c r="K3518">
        <v>65534</v>
      </c>
      <c r="L3518">
        <v>65534</v>
      </c>
      <c r="M3518">
        <v>65534</v>
      </c>
      <c r="N3518">
        <v>65534</v>
      </c>
      <c r="O3518">
        <v>2100</v>
      </c>
      <c r="P3518">
        <v>6606</v>
      </c>
      <c r="Q3518">
        <v>10053</v>
      </c>
      <c r="R3518">
        <v>7088</v>
      </c>
      <c r="S3518" t="s">
        <v>28</v>
      </c>
    </row>
    <row r="3519" spans="1:19" x14ac:dyDescent="0.25">
      <c r="A3519" s="2">
        <v>44767.993055555547</v>
      </c>
      <c r="B3519">
        <v>200948</v>
      </c>
      <c r="C3519">
        <v>342</v>
      </c>
      <c r="D3519">
        <v>7170</v>
      </c>
      <c r="E3519">
        <v>3348</v>
      </c>
      <c r="F3519">
        <v>1</v>
      </c>
      <c r="G3519">
        <v>65534</v>
      </c>
      <c r="H3519">
        <v>65534</v>
      </c>
      <c r="I3519">
        <v>65534</v>
      </c>
      <c r="J3519">
        <v>65534</v>
      </c>
      <c r="K3519">
        <v>65534</v>
      </c>
      <c r="L3519">
        <v>65534</v>
      </c>
      <c r="M3519">
        <v>65534</v>
      </c>
      <c r="N3519">
        <v>65534</v>
      </c>
      <c r="O3519">
        <v>2100</v>
      </c>
      <c r="P3519">
        <v>6604</v>
      </c>
      <c r="Q3519">
        <v>10053</v>
      </c>
      <c r="R3519">
        <v>7087</v>
      </c>
      <c r="S3519" t="s">
        <v>28</v>
      </c>
    </row>
    <row r="3520" spans="1:19" x14ac:dyDescent="0.25">
      <c r="A3520" s="2">
        <v>44767.996527777781</v>
      </c>
      <c r="B3520">
        <v>200949</v>
      </c>
      <c r="C3520">
        <v>350</v>
      </c>
      <c r="D3520">
        <v>7170</v>
      </c>
      <c r="E3520">
        <v>3348</v>
      </c>
      <c r="F3520">
        <v>1</v>
      </c>
      <c r="G3520">
        <v>65534</v>
      </c>
      <c r="H3520">
        <v>65534</v>
      </c>
      <c r="I3520">
        <v>65534</v>
      </c>
      <c r="J3520">
        <v>65534</v>
      </c>
      <c r="K3520">
        <v>65534</v>
      </c>
      <c r="L3520">
        <v>65534</v>
      </c>
      <c r="M3520">
        <v>65534</v>
      </c>
      <c r="N3520">
        <v>65534</v>
      </c>
      <c r="O3520">
        <v>2100</v>
      </c>
      <c r="P3520">
        <v>6605</v>
      </c>
      <c r="Q3520">
        <v>10053</v>
      </c>
      <c r="R3520">
        <v>7084</v>
      </c>
      <c r="S3520" t="s">
        <v>28</v>
      </c>
    </row>
    <row r="3521" spans="1:19" x14ac:dyDescent="0.25">
      <c r="A3521" s="2">
        <v>44768</v>
      </c>
      <c r="B3521">
        <v>200950</v>
      </c>
      <c r="C3521">
        <v>348</v>
      </c>
      <c r="D3521">
        <v>7170</v>
      </c>
      <c r="E3521">
        <v>3348</v>
      </c>
      <c r="F3521">
        <v>1</v>
      </c>
      <c r="G3521">
        <v>65534</v>
      </c>
      <c r="H3521">
        <v>65534</v>
      </c>
      <c r="I3521">
        <v>65534</v>
      </c>
      <c r="J3521">
        <v>65534</v>
      </c>
      <c r="K3521">
        <v>65534</v>
      </c>
      <c r="L3521">
        <v>65534</v>
      </c>
      <c r="M3521">
        <v>65534</v>
      </c>
      <c r="N3521">
        <v>65534</v>
      </c>
      <c r="O3521">
        <v>2100</v>
      </c>
      <c r="P3521">
        <v>6603</v>
      </c>
      <c r="Q3521">
        <v>10052</v>
      </c>
      <c r="R3521">
        <v>7084</v>
      </c>
      <c r="S3521" t="s">
        <v>28</v>
      </c>
    </row>
    <row r="3522" spans="1:19" x14ac:dyDescent="0.25">
      <c r="A3522" s="2">
        <v>44768.003472222219</v>
      </c>
      <c r="B3522">
        <v>200952</v>
      </c>
      <c r="C3522">
        <v>344</v>
      </c>
      <c r="D3522">
        <v>7170</v>
      </c>
      <c r="E3522">
        <v>3347</v>
      </c>
      <c r="F3522">
        <v>1</v>
      </c>
      <c r="G3522">
        <v>65534</v>
      </c>
      <c r="H3522">
        <v>65534</v>
      </c>
      <c r="I3522">
        <v>65534</v>
      </c>
      <c r="J3522">
        <v>65534</v>
      </c>
      <c r="K3522">
        <v>65534</v>
      </c>
      <c r="L3522">
        <v>65534</v>
      </c>
      <c r="M3522">
        <v>65534</v>
      </c>
      <c r="N3522">
        <v>65534</v>
      </c>
      <c r="O3522">
        <v>2100</v>
      </c>
      <c r="P3522">
        <v>6585</v>
      </c>
      <c r="Q3522">
        <v>10053</v>
      </c>
      <c r="R3522">
        <v>7102</v>
      </c>
      <c r="S3522" t="s">
        <v>28</v>
      </c>
    </row>
    <row r="3523" spans="1:19" x14ac:dyDescent="0.25">
      <c r="A3523" s="2">
        <v>44768.006944444453</v>
      </c>
      <c r="B3523">
        <v>200953</v>
      </c>
      <c r="C3523">
        <v>341</v>
      </c>
      <c r="D3523">
        <v>7170</v>
      </c>
      <c r="E3523">
        <v>3347</v>
      </c>
      <c r="F3523">
        <v>1</v>
      </c>
      <c r="G3523">
        <v>65534</v>
      </c>
      <c r="H3523">
        <v>65534</v>
      </c>
      <c r="I3523">
        <v>65534</v>
      </c>
      <c r="J3523">
        <v>65534</v>
      </c>
      <c r="K3523">
        <v>65534</v>
      </c>
      <c r="L3523">
        <v>65534</v>
      </c>
      <c r="M3523">
        <v>65534</v>
      </c>
      <c r="N3523">
        <v>65534</v>
      </c>
      <c r="O3523">
        <v>2100</v>
      </c>
      <c r="P3523">
        <v>6576</v>
      </c>
      <c r="Q3523">
        <v>10052</v>
      </c>
      <c r="R3523">
        <v>7121</v>
      </c>
      <c r="S3523" t="s">
        <v>28</v>
      </c>
    </row>
    <row r="3524" spans="1:19" x14ac:dyDescent="0.25">
      <c r="A3524" s="2">
        <v>44768.010416666657</v>
      </c>
      <c r="B3524">
        <v>200954</v>
      </c>
      <c r="C3524">
        <v>340</v>
      </c>
      <c r="D3524">
        <v>7170</v>
      </c>
      <c r="E3524">
        <v>3347</v>
      </c>
      <c r="F3524">
        <v>1</v>
      </c>
      <c r="G3524">
        <v>65534</v>
      </c>
      <c r="H3524">
        <v>65534</v>
      </c>
      <c r="I3524">
        <v>65534</v>
      </c>
      <c r="J3524">
        <v>65534</v>
      </c>
      <c r="K3524">
        <v>65534</v>
      </c>
      <c r="L3524">
        <v>65534</v>
      </c>
      <c r="M3524">
        <v>65534</v>
      </c>
      <c r="N3524">
        <v>65534</v>
      </c>
      <c r="O3524">
        <v>2100</v>
      </c>
      <c r="P3524">
        <v>6572</v>
      </c>
      <c r="Q3524">
        <v>10052</v>
      </c>
      <c r="R3524">
        <v>7131</v>
      </c>
      <c r="S3524" t="s">
        <v>28</v>
      </c>
    </row>
    <row r="3525" spans="1:19" x14ac:dyDescent="0.25">
      <c r="A3525" s="2">
        <v>44768.013888888891</v>
      </c>
      <c r="B3525">
        <v>200955</v>
      </c>
      <c r="C3525">
        <v>346</v>
      </c>
      <c r="D3525">
        <v>7170</v>
      </c>
      <c r="E3525">
        <v>3348</v>
      </c>
      <c r="F3525">
        <v>1</v>
      </c>
      <c r="G3525">
        <v>65534</v>
      </c>
      <c r="H3525">
        <v>65534</v>
      </c>
      <c r="I3525">
        <v>65534</v>
      </c>
      <c r="J3525">
        <v>65534</v>
      </c>
      <c r="K3525">
        <v>65534</v>
      </c>
      <c r="L3525">
        <v>65534</v>
      </c>
      <c r="M3525">
        <v>65534</v>
      </c>
      <c r="N3525">
        <v>65534</v>
      </c>
      <c r="O3525">
        <v>2100</v>
      </c>
      <c r="P3525">
        <v>6581</v>
      </c>
      <c r="Q3525">
        <v>10052</v>
      </c>
      <c r="R3525">
        <v>7125</v>
      </c>
      <c r="S3525" t="s">
        <v>28</v>
      </c>
    </row>
    <row r="3526" spans="1:19" x14ac:dyDescent="0.25">
      <c r="A3526" s="2">
        <v>44768.017361111109</v>
      </c>
      <c r="B3526">
        <v>200956</v>
      </c>
      <c r="C3526">
        <v>348</v>
      </c>
      <c r="D3526">
        <v>7170</v>
      </c>
      <c r="E3526">
        <v>3348</v>
      </c>
      <c r="F3526">
        <v>1</v>
      </c>
      <c r="G3526">
        <v>65534</v>
      </c>
      <c r="H3526">
        <v>65534</v>
      </c>
      <c r="I3526">
        <v>65534</v>
      </c>
      <c r="J3526">
        <v>65534</v>
      </c>
      <c r="K3526">
        <v>65534</v>
      </c>
      <c r="L3526">
        <v>65534</v>
      </c>
      <c r="M3526">
        <v>65534</v>
      </c>
      <c r="N3526">
        <v>65534</v>
      </c>
      <c r="O3526">
        <v>2100</v>
      </c>
      <c r="P3526">
        <v>6584</v>
      </c>
      <c r="Q3526">
        <v>10052</v>
      </c>
      <c r="R3526">
        <v>7114</v>
      </c>
      <c r="S3526" t="s">
        <v>28</v>
      </c>
    </row>
    <row r="3527" spans="1:19" x14ac:dyDescent="0.25">
      <c r="A3527" s="2">
        <v>44768.020833333343</v>
      </c>
      <c r="B3527">
        <v>200957</v>
      </c>
      <c r="C3527">
        <v>341</v>
      </c>
      <c r="D3527">
        <v>7170</v>
      </c>
      <c r="E3527">
        <v>3348</v>
      </c>
      <c r="F3527">
        <v>1</v>
      </c>
      <c r="G3527">
        <v>65534</v>
      </c>
      <c r="H3527">
        <v>65534</v>
      </c>
      <c r="I3527">
        <v>65534</v>
      </c>
      <c r="J3527">
        <v>65534</v>
      </c>
      <c r="K3527">
        <v>65534</v>
      </c>
      <c r="L3527">
        <v>65534</v>
      </c>
      <c r="M3527">
        <v>65534</v>
      </c>
      <c r="N3527">
        <v>65534</v>
      </c>
      <c r="O3527">
        <v>2100</v>
      </c>
      <c r="P3527">
        <v>6584</v>
      </c>
      <c r="Q3527">
        <v>10053</v>
      </c>
      <c r="R3527">
        <v>7105</v>
      </c>
      <c r="S3527" t="s">
        <v>28</v>
      </c>
    </row>
    <row r="3528" spans="1:19" x14ac:dyDescent="0.25">
      <c r="A3528" s="2">
        <v>44768.024305555547</v>
      </c>
      <c r="B3528">
        <v>200958</v>
      </c>
      <c r="C3528">
        <v>343</v>
      </c>
      <c r="D3528">
        <v>7170</v>
      </c>
      <c r="E3528">
        <v>3348</v>
      </c>
      <c r="F3528">
        <v>1</v>
      </c>
      <c r="G3528">
        <v>65534</v>
      </c>
      <c r="H3528">
        <v>65534</v>
      </c>
      <c r="I3528">
        <v>65534</v>
      </c>
      <c r="J3528">
        <v>65534</v>
      </c>
      <c r="K3528">
        <v>65534</v>
      </c>
      <c r="L3528">
        <v>65534</v>
      </c>
      <c r="M3528">
        <v>65534</v>
      </c>
      <c r="N3528">
        <v>65534</v>
      </c>
      <c r="O3528">
        <v>2100</v>
      </c>
      <c r="P3528">
        <v>6587</v>
      </c>
      <c r="Q3528">
        <v>10053</v>
      </c>
      <c r="R3528">
        <v>7095</v>
      </c>
      <c r="S3528" t="s">
        <v>28</v>
      </c>
    </row>
    <row r="3529" spans="1:19" x14ac:dyDescent="0.25">
      <c r="A3529" s="2">
        <v>44768.027777777781</v>
      </c>
      <c r="B3529">
        <v>200959</v>
      </c>
      <c r="C3529">
        <v>348</v>
      </c>
      <c r="D3529">
        <v>7170</v>
      </c>
      <c r="E3529">
        <v>3348</v>
      </c>
      <c r="F3529">
        <v>1</v>
      </c>
      <c r="G3529">
        <v>65534</v>
      </c>
      <c r="H3529">
        <v>65534</v>
      </c>
      <c r="I3529">
        <v>65534</v>
      </c>
      <c r="J3529">
        <v>65534</v>
      </c>
      <c r="K3529">
        <v>65534</v>
      </c>
      <c r="L3529">
        <v>65534</v>
      </c>
      <c r="M3529">
        <v>65534</v>
      </c>
      <c r="N3529">
        <v>65534</v>
      </c>
      <c r="O3529">
        <v>2100</v>
      </c>
      <c r="P3529">
        <v>6583</v>
      </c>
      <c r="Q3529">
        <v>10053</v>
      </c>
      <c r="R3529">
        <v>7087</v>
      </c>
      <c r="S3529" t="s">
        <v>28</v>
      </c>
    </row>
    <row r="3530" spans="1:19" x14ac:dyDescent="0.25">
      <c r="A3530" s="2">
        <v>44768.03125</v>
      </c>
      <c r="B3530">
        <v>200960</v>
      </c>
      <c r="C3530">
        <v>351</v>
      </c>
      <c r="D3530">
        <v>7170</v>
      </c>
      <c r="E3530">
        <v>3348</v>
      </c>
      <c r="F3530">
        <v>1</v>
      </c>
      <c r="G3530">
        <v>65534</v>
      </c>
      <c r="H3530">
        <v>65534</v>
      </c>
      <c r="I3530">
        <v>65534</v>
      </c>
      <c r="J3530">
        <v>65534</v>
      </c>
      <c r="K3530">
        <v>65534</v>
      </c>
      <c r="L3530">
        <v>65534</v>
      </c>
      <c r="M3530">
        <v>65534</v>
      </c>
      <c r="N3530">
        <v>65534</v>
      </c>
      <c r="O3530">
        <v>2100</v>
      </c>
      <c r="P3530">
        <v>6584</v>
      </c>
      <c r="Q3530">
        <v>10052</v>
      </c>
      <c r="R3530">
        <v>7080</v>
      </c>
      <c r="S3530" t="s">
        <v>28</v>
      </c>
    </row>
    <row r="3531" spans="1:19" x14ac:dyDescent="0.25">
      <c r="A3531" s="2">
        <v>44768.034722222219</v>
      </c>
      <c r="B3531">
        <v>200961</v>
      </c>
      <c r="C3531">
        <v>359</v>
      </c>
      <c r="D3531">
        <v>7170</v>
      </c>
      <c r="E3531">
        <v>3348</v>
      </c>
      <c r="F3531">
        <v>1</v>
      </c>
      <c r="G3531">
        <v>65534</v>
      </c>
      <c r="H3531">
        <v>65534</v>
      </c>
      <c r="I3531">
        <v>65534</v>
      </c>
      <c r="J3531">
        <v>65534</v>
      </c>
      <c r="K3531">
        <v>65534</v>
      </c>
      <c r="L3531">
        <v>65534</v>
      </c>
      <c r="M3531">
        <v>65534</v>
      </c>
      <c r="N3531">
        <v>65534</v>
      </c>
      <c r="O3531">
        <v>2100</v>
      </c>
      <c r="P3531">
        <v>6585</v>
      </c>
      <c r="Q3531">
        <v>10052</v>
      </c>
      <c r="R3531">
        <v>7075</v>
      </c>
      <c r="S3531" t="s">
        <v>28</v>
      </c>
    </row>
    <row r="3532" spans="1:19" x14ac:dyDescent="0.25">
      <c r="A3532" s="2">
        <v>44768.038194444453</v>
      </c>
      <c r="B3532">
        <v>200962</v>
      </c>
      <c r="C3532">
        <v>357</v>
      </c>
      <c r="D3532">
        <v>7170</v>
      </c>
      <c r="E3532">
        <v>3348</v>
      </c>
      <c r="F3532">
        <v>1</v>
      </c>
      <c r="G3532">
        <v>65534</v>
      </c>
      <c r="H3532">
        <v>65534</v>
      </c>
      <c r="I3532">
        <v>65534</v>
      </c>
      <c r="J3532">
        <v>65534</v>
      </c>
      <c r="K3532">
        <v>65534</v>
      </c>
      <c r="L3532">
        <v>65534</v>
      </c>
      <c r="M3532">
        <v>65534</v>
      </c>
      <c r="N3532">
        <v>65534</v>
      </c>
      <c r="O3532">
        <v>2100</v>
      </c>
      <c r="P3532">
        <v>6585</v>
      </c>
      <c r="Q3532">
        <v>10052</v>
      </c>
      <c r="R3532">
        <v>7070</v>
      </c>
      <c r="S3532" t="s">
        <v>28</v>
      </c>
    </row>
    <row r="3533" spans="1:19" x14ac:dyDescent="0.25">
      <c r="A3533" s="2">
        <v>44768.041666666657</v>
      </c>
      <c r="B3533">
        <v>200963</v>
      </c>
      <c r="C3533">
        <v>341</v>
      </c>
      <c r="D3533">
        <v>7170</v>
      </c>
      <c r="E3533">
        <v>3348</v>
      </c>
      <c r="F3533">
        <v>1</v>
      </c>
      <c r="G3533">
        <v>65534</v>
      </c>
      <c r="H3533">
        <v>65534</v>
      </c>
      <c r="I3533">
        <v>65534</v>
      </c>
      <c r="J3533">
        <v>65534</v>
      </c>
      <c r="K3533">
        <v>65534</v>
      </c>
      <c r="L3533">
        <v>65534</v>
      </c>
      <c r="M3533">
        <v>65534</v>
      </c>
      <c r="N3533">
        <v>65534</v>
      </c>
      <c r="O3533">
        <v>2100</v>
      </c>
      <c r="P3533">
        <v>6585</v>
      </c>
      <c r="Q3533">
        <v>10052</v>
      </c>
      <c r="R3533">
        <v>7065</v>
      </c>
      <c r="S3533" t="s">
        <v>28</v>
      </c>
    </row>
    <row r="3534" spans="1:19" x14ac:dyDescent="0.25">
      <c r="A3534" s="2">
        <v>44768.045138888891</v>
      </c>
      <c r="B3534">
        <v>200964</v>
      </c>
      <c r="C3534">
        <v>338</v>
      </c>
      <c r="D3534">
        <v>7170</v>
      </c>
      <c r="E3534">
        <v>3347</v>
      </c>
      <c r="F3534">
        <v>1</v>
      </c>
      <c r="G3534">
        <v>65534</v>
      </c>
      <c r="H3534">
        <v>65534</v>
      </c>
      <c r="I3534">
        <v>65534</v>
      </c>
      <c r="J3534">
        <v>65534</v>
      </c>
      <c r="K3534">
        <v>65534</v>
      </c>
      <c r="L3534">
        <v>65534</v>
      </c>
      <c r="M3534">
        <v>65534</v>
      </c>
      <c r="N3534">
        <v>65534</v>
      </c>
      <c r="O3534">
        <v>2100</v>
      </c>
      <c r="P3534">
        <v>6584</v>
      </c>
      <c r="Q3534">
        <v>10052</v>
      </c>
      <c r="R3534">
        <v>7061</v>
      </c>
      <c r="S3534" t="s">
        <v>28</v>
      </c>
    </row>
    <row r="3535" spans="1:19" x14ac:dyDescent="0.25">
      <c r="A3535" s="2">
        <v>44768.048611111109</v>
      </c>
      <c r="B3535">
        <v>200965</v>
      </c>
      <c r="C3535">
        <v>339</v>
      </c>
      <c r="D3535">
        <v>7170</v>
      </c>
      <c r="E3535">
        <v>3348</v>
      </c>
      <c r="F3535">
        <v>1</v>
      </c>
      <c r="G3535">
        <v>65534</v>
      </c>
      <c r="H3535">
        <v>65534</v>
      </c>
      <c r="I3535">
        <v>65534</v>
      </c>
      <c r="J3535">
        <v>65534</v>
      </c>
      <c r="K3535">
        <v>65534</v>
      </c>
      <c r="L3535">
        <v>65534</v>
      </c>
      <c r="M3535">
        <v>65534</v>
      </c>
      <c r="N3535">
        <v>65534</v>
      </c>
      <c r="O3535">
        <v>2100</v>
      </c>
      <c r="P3535">
        <v>6584</v>
      </c>
      <c r="Q3535">
        <v>10051</v>
      </c>
      <c r="R3535">
        <v>7062</v>
      </c>
      <c r="S3535" t="s">
        <v>28</v>
      </c>
    </row>
    <row r="3536" spans="1:19" x14ac:dyDescent="0.25">
      <c r="A3536" s="2">
        <v>44768.052083333343</v>
      </c>
      <c r="B3536">
        <v>200966</v>
      </c>
      <c r="C3536">
        <v>343</v>
      </c>
      <c r="D3536">
        <v>7170</v>
      </c>
      <c r="E3536">
        <v>3347</v>
      </c>
      <c r="F3536">
        <v>1</v>
      </c>
      <c r="G3536">
        <v>65534</v>
      </c>
      <c r="H3536">
        <v>65534</v>
      </c>
      <c r="I3536">
        <v>65534</v>
      </c>
      <c r="J3536">
        <v>65534</v>
      </c>
      <c r="K3536">
        <v>65534</v>
      </c>
      <c r="L3536">
        <v>65534</v>
      </c>
      <c r="M3536">
        <v>65534</v>
      </c>
      <c r="N3536">
        <v>65534</v>
      </c>
      <c r="O3536">
        <v>2100</v>
      </c>
      <c r="P3536">
        <v>6585</v>
      </c>
      <c r="Q3536">
        <v>10051</v>
      </c>
      <c r="R3536">
        <v>7064</v>
      </c>
      <c r="S3536" t="s">
        <v>28</v>
      </c>
    </row>
    <row r="3537" spans="1:19" x14ac:dyDescent="0.25">
      <c r="A3537" s="2">
        <v>44768.055555555547</v>
      </c>
      <c r="B3537">
        <v>200967</v>
      </c>
      <c r="C3537">
        <v>340</v>
      </c>
      <c r="D3537">
        <v>7170</v>
      </c>
      <c r="E3537">
        <v>3348</v>
      </c>
      <c r="F3537">
        <v>1</v>
      </c>
      <c r="G3537">
        <v>65534</v>
      </c>
      <c r="H3537">
        <v>65534</v>
      </c>
      <c r="I3537">
        <v>65534</v>
      </c>
      <c r="J3537">
        <v>65534</v>
      </c>
      <c r="K3537">
        <v>65534</v>
      </c>
      <c r="L3537">
        <v>65534</v>
      </c>
      <c r="M3537">
        <v>65534</v>
      </c>
      <c r="N3537">
        <v>65534</v>
      </c>
      <c r="O3537">
        <v>2100</v>
      </c>
      <c r="P3537">
        <v>6584</v>
      </c>
      <c r="Q3537">
        <v>10052</v>
      </c>
      <c r="R3537">
        <v>7064</v>
      </c>
      <c r="S3537" t="s">
        <v>28</v>
      </c>
    </row>
    <row r="3538" spans="1:19" x14ac:dyDescent="0.25">
      <c r="A3538" s="2">
        <v>44768.059027777781</v>
      </c>
      <c r="B3538">
        <v>200968</v>
      </c>
      <c r="C3538">
        <v>336</v>
      </c>
      <c r="D3538">
        <v>7170</v>
      </c>
      <c r="E3538">
        <v>3348</v>
      </c>
      <c r="F3538">
        <v>1</v>
      </c>
      <c r="G3538">
        <v>65534</v>
      </c>
      <c r="H3538">
        <v>65534</v>
      </c>
      <c r="I3538">
        <v>65534</v>
      </c>
      <c r="J3538">
        <v>65534</v>
      </c>
      <c r="K3538">
        <v>65534</v>
      </c>
      <c r="L3538">
        <v>65534</v>
      </c>
      <c r="M3538">
        <v>65534</v>
      </c>
      <c r="N3538">
        <v>65534</v>
      </c>
      <c r="O3538">
        <v>2100</v>
      </c>
      <c r="P3538">
        <v>6584</v>
      </c>
      <c r="Q3538">
        <v>10052</v>
      </c>
      <c r="R3538">
        <v>7062</v>
      </c>
      <c r="S3538" t="s">
        <v>28</v>
      </c>
    </row>
    <row r="3539" spans="1:19" x14ac:dyDescent="0.25">
      <c r="A3539" s="2">
        <v>44768.0625</v>
      </c>
      <c r="B3539">
        <v>200969</v>
      </c>
      <c r="C3539">
        <v>339</v>
      </c>
      <c r="D3539">
        <v>7170</v>
      </c>
      <c r="E3539">
        <v>3348</v>
      </c>
      <c r="F3539">
        <v>1</v>
      </c>
      <c r="G3539">
        <v>65534</v>
      </c>
      <c r="H3539">
        <v>65534</v>
      </c>
      <c r="I3539">
        <v>65534</v>
      </c>
      <c r="J3539">
        <v>65534</v>
      </c>
      <c r="K3539">
        <v>65534</v>
      </c>
      <c r="L3539">
        <v>65534</v>
      </c>
      <c r="M3539">
        <v>65534</v>
      </c>
      <c r="N3539">
        <v>65534</v>
      </c>
      <c r="O3539">
        <v>2100</v>
      </c>
      <c r="P3539">
        <v>6584</v>
      </c>
      <c r="Q3539">
        <v>10051</v>
      </c>
      <c r="R3539">
        <v>7060</v>
      </c>
      <c r="S3539" t="s">
        <v>28</v>
      </c>
    </row>
    <row r="3540" spans="1:19" x14ac:dyDescent="0.25">
      <c r="A3540" s="2">
        <v>44768.065972222219</v>
      </c>
      <c r="B3540">
        <v>200970</v>
      </c>
      <c r="C3540">
        <v>344</v>
      </c>
      <c r="D3540">
        <v>7170</v>
      </c>
      <c r="E3540">
        <v>3347</v>
      </c>
      <c r="F3540">
        <v>1</v>
      </c>
      <c r="G3540">
        <v>65534</v>
      </c>
      <c r="H3540">
        <v>65534</v>
      </c>
      <c r="I3540">
        <v>65534</v>
      </c>
      <c r="J3540">
        <v>65534</v>
      </c>
      <c r="K3540">
        <v>65534</v>
      </c>
      <c r="L3540">
        <v>65534</v>
      </c>
      <c r="M3540">
        <v>65534</v>
      </c>
      <c r="N3540">
        <v>65534</v>
      </c>
      <c r="O3540">
        <v>2100</v>
      </c>
      <c r="P3540">
        <v>6580</v>
      </c>
      <c r="Q3540">
        <v>10050</v>
      </c>
      <c r="R3540">
        <v>7060</v>
      </c>
      <c r="S3540" t="s">
        <v>28</v>
      </c>
    </row>
    <row r="3541" spans="1:19" x14ac:dyDescent="0.25">
      <c r="A3541" s="2">
        <v>44768.069444444453</v>
      </c>
      <c r="B3541">
        <v>200971</v>
      </c>
      <c r="C3541">
        <v>344</v>
      </c>
      <c r="D3541">
        <v>7170</v>
      </c>
      <c r="E3541">
        <v>3347</v>
      </c>
      <c r="F3541">
        <v>1</v>
      </c>
      <c r="G3541">
        <v>65534</v>
      </c>
      <c r="H3541">
        <v>65534</v>
      </c>
      <c r="I3541">
        <v>65534</v>
      </c>
      <c r="J3541">
        <v>65534</v>
      </c>
      <c r="K3541">
        <v>65534</v>
      </c>
      <c r="L3541">
        <v>65534</v>
      </c>
      <c r="M3541">
        <v>65534</v>
      </c>
      <c r="N3541">
        <v>65534</v>
      </c>
      <c r="O3541">
        <v>2100</v>
      </c>
      <c r="P3541">
        <v>6585</v>
      </c>
      <c r="Q3541">
        <v>10050</v>
      </c>
      <c r="R3541">
        <v>7061</v>
      </c>
      <c r="S3541" t="s">
        <v>28</v>
      </c>
    </row>
    <row r="3542" spans="1:19" x14ac:dyDescent="0.25">
      <c r="A3542" s="2">
        <v>44768.072916666657</v>
      </c>
      <c r="B3542">
        <v>200972</v>
      </c>
      <c r="C3542">
        <v>341</v>
      </c>
      <c r="D3542">
        <v>7170</v>
      </c>
      <c r="E3542">
        <v>3348</v>
      </c>
      <c r="F3542">
        <v>1</v>
      </c>
      <c r="G3542">
        <v>65534</v>
      </c>
      <c r="H3542">
        <v>65534</v>
      </c>
      <c r="I3542">
        <v>65534</v>
      </c>
      <c r="J3542">
        <v>65534</v>
      </c>
      <c r="K3542">
        <v>65534</v>
      </c>
      <c r="L3542">
        <v>65534</v>
      </c>
      <c r="M3542">
        <v>65534</v>
      </c>
      <c r="N3542">
        <v>65534</v>
      </c>
      <c r="O3542">
        <v>2100</v>
      </c>
      <c r="P3542">
        <v>6584</v>
      </c>
      <c r="Q3542">
        <v>10050</v>
      </c>
      <c r="R3542">
        <v>7058</v>
      </c>
      <c r="S3542" t="s">
        <v>28</v>
      </c>
    </row>
    <row r="3543" spans="1:19" x14ac:dyDescent="0.25">
      <c r="A3543" s="2">
        <v>44768.076388888891</v>
      </c>
      <c r="B3543">
        <v>200973</v>
      </c>
      <c r="C3543">
        <v>340</v>
      </c>
      <c r="D3543">
        <v>7170</v>
      </c>
      <c r="E3543">
        <v>3347</v>
      </c>
      <c r="F3543">
        <v>1</v>
      </c>
      <c r="G3543">
        <v>65534</v>
      </c>
      <c r="H3543">
        <v>65534</v>
      </c>
      <c r="I3543">
        <v>65534</v>
      </c>
      <c r="J3543">
        <v>65534</v>
      </c>
      <c r="K3543">
        <v>65534</v>
      </c>
      <c r="L3543">
        <v>65534</v>
      </c>
      <c r="M3543">
        <v>65534</v>
      </c>
      <c r="N3543">
        <v>65534</v>
      </c>
      <c r="O3543">
        <v>2100</v>
      </c>
      <c r="P3543">
        <v>6581</v>
      </c>
      <c r="Q3543">
        <v>10050</v>
      </c>
      <c r="R3543">
        <v>7054</v>
      </c>
      <c r="S3543" t="s">
        <v>28</v>
      </c>
    </row>
    <row r="3544" spans="1:19" x14ac:dyDescent="0.25">
      <c r="A3544" s="2">
        <v>44768.079861111109</v>
      </c>
      <c r="B3544">
        <v>200974</v>
      </c>
      <c r="C3544">
        <v>338</v>
      </c>
      <c r="D3544">
        <v>7170</v>
      </c>
      <c r="E3544">
        <v>3347</v>
      </c>
      <c r="F3544">
        <v>1</v>
      </c>
      <c r="G3544">
        <v>65534</v>
      </c>
      <c r="H3544">
        <v>65534</v>
      </c>
      <c r="I3544">
        <v>65534</v>
      </c>
      <c r="J3544">
        <v>65534</v>
      </c>
      <c r="K3544">
        <v>65534</v>
      </c>
      <c r="L3544">
        <v>65534</v>
      </c>
      <c r="M3544">
        <v>65534</v>
      </c>
      <c r="N3544">
        <v>65534</v>
      </c>
      <c r="O3544">
        <v>2100</v>
      </c>
      <c r="P3544">
        <v>6581</v>
      </c>
      <c r="Q3544">
        <v>10049</v>
      </c>
      <c r="R3544">
        <v>7050</v>
      </c>
      <c r="S3544" t="s">
        <v>28</v>
      </c>
    </row>
    <row r="3545" spans="1:19" x14ac:dyDescent="0.25">
      <c r="A3545" s="2">
        <v>44768.083333333343</v>
      </c>
      <c r="B3545">
        <v>200975</v>
      </c>
      <c r="C3545">
        <v>335</v>
      </c>
      <c r="D3545">
        <v>7170</v>
      </c>
      <c r="E3545">
        <v>3347</v>
      </c>
      <c r="F3545">
        <v>1</v>
      </c>
      <c r="G3545">
        <v>65534</v>
      </c>
      <c r="H3545">
        <v>65534</v>
      </c>
      <c r="I3545">
        <v>65534</v>
      </c>
      <c r="J3545">
        <v>65534</v>
      </c>
      <c r="K3545">
        <v>65534</v>
      </c>
      <c r="L3545">
        <v>65534</v>
      </c>
      <c r="M3545">
        <v>65534</v>
      </c>
      <c r="N3545">
        <v>65534</v>
      </c>
      <c r="O3545">
        <v>2100</v>
      </c>
      <c r="P3545">
        <v>6583</v>
      </c>
      <c r="Q3545">
        <v>10048</v>
      </c>
      <c r="R3545">
        <v>7050</v>
      </c>
      <c r="S3545" t="s">
        <v>28</v>
      </c>
    </row>
    <row r="3546" spans="1:19" x14ac:dyDescent="0.25">
      <c r="A3546" s="2">
        <v>44768.086805555547</v>
      </c>
      <c r="B3546">
        <v>200976</v>
      </c>
      <c r="C3546">
        <v>329</v>
      </c>
      <c r="D3546">
        <v>7170</v>
      </c>
      <c r="E3546">
        <v>3347</v>
      </c>
      <c r="F3546">
        <v>1</v>
      </c>
      <c r="G3546">
        <v>65534</v>
      </c>
      <c r="H3546">
        <v>65534</v>
      </c>
      <c r="I3546">
        <v>65534</v>
      </c>
      <c r="J3546">
        <v>65534</v>
      </c>
      <c r="K3546">
        <v>65534</v>
      </c>
      <c r="L3546">
        <v>65534</v>
      </c>
      <c r="M3546">
        <v>65534</v>
      </c>
      <c r="N3546">
        <v>65534</v>
      </c>
      <c r="O3546">
        <v>2100</v>
      </c>
      <c r="P3546">
        <v>6584</v>
      </c>
      <c r="Q3546">
        <v>10048</v>
      </c>
      <c r="R3546">
        <v>7051</v>
      </c>
      <c r="S3546" t="s">
        <v>28</v>
      </c>
    </row>
    <row r="3547" spans="1:19" x14ac:dyDescent="0.25">
      <c r="A3547" s="2">
        <v>44768.090277777781</v>
      </c>
      <c r="B3547">
        <v>200977</v>
      </c>
      <c r="C3547">
        <v>327</v>
      </c>
      <c r="D3547">
        <v>7170</v>
      </c>
      <c r="E3547">
        <v>3347</v>
      </c>
      <c r="F3547">
        <v>1</v>
      </c>
      <c r="G3547">
        <v>65534</v>
      </c>
      <c r="H3547">
        <v>65534</v>
      </c>
      <c r="I3547">
        <v>65534</v>
      </c>
      <c r="J3547">
        <v>65534</v>
      </c>
      <c r="K3547">
        <v>65534</v>
      </c>
      <c r="L3547">
        <v>65534</v>
      </c>
      <c r="M3547">
        <v>65534</v>
      </c>
      <c r="N3547">
        <v>65534</v>
      </c>
      <c r="O3547">
        <v>2100</v>
      </c>
      <c r="P3547">
        <v>6582</v>
      </c>
      <c r="Q3547">
        <v>10048</v>
      </c>
      <c r="R3547">
        <v>7049</v>
      </c>
      <c r="S3547" t="s">
        <v>28</v>
      </c>
    </row>
    <row r="3548" spans="1:19" x14ac:dyDescent="0.25">
      <c r="A3548" s="2">
        <v>44768.09375</v>
      </c>
      <c r="B3548">
        <v>200978</v>
      </c>
      <c r="C3548">
        <v>329</v>
      </c>
      <c r="D3548">
        <v>7170</v>
      </c>
      <c r="E3548">
        <v>3346</v>
      </c>
      <c r="F3548">
        <v>1</v>
      </c>
      <c r="G3548">
        <v>65534</v>
      </c>
      <c r="H3548">
        <v>65534</v>
      </c>
      <c r="I3548">
        <v>65534</v>
      </c>
      <c r="J3548">
        <v>65534</v>
      </c>
      <c r="K3548">
        <v>65534</v>
      </c>
      <c r="L3548">
        <v>65534</v>
      </c>
      <c r="M3548">
        <v>65534</v>
      </c>
      <c r="N3548">
        <v>65534</v>
      </c>
      <c r="O3548">
        <v>2100</v>
      </c>
      <c r="P3548">
        <v>6582</v>
      </c>
      <c r="Q3548">
        <v>10048</v>
      </c>
      <c r="R3548">
        <v>7048</v>
      </c>
      <c r="S3548" t="s">
        <v>28</v>
      </c>
    </row>
    <row r="3549" spans="1:19" x14ac:dyDescent="0.25">
      <c r="A3549" s="2">
        <v>44768.097222222219</v>
      </c>
      <c r="B3549">
        <v>200979</v>
      </c>
      <c r="C3549">
        <v>326</v>
      </c>
      <c r="D3549">
        <v>7170</v>
      </c>
      <c r="E3549">
        <v>3346</v>
      </c>
      <c r="F3549">
        <v>1</v>
      </c>
      <c r="G3549">
        <v>65534</v>
      </c>
      <c r="H3549">
        <v>65534</v>
      </c>
      <c r="I3549">
        <v>65534</v>
      </c>
      <c r="J3549">
        <v>65534</v>
      </c>
      <c r="K3549">
        <v>65534</v>
      </c>
      <c r="L3549">
        <v>65534</v>
      </c>
      <c r="M3549">
        <v>65534</v>
      </c>
      <c r="N3549">
        <v>65534</v>
      </c>
      <c r="O3549">
        <v>2100</v>
      </c>
      <c r="P3549">
        <v>6582</v>
      </c>
      <c r="Q3549">
        <v>10048</v>
      </c>
      <c r="R3549">
        <v>7049</v>
      </c>
      <c r="S3549" t="s">
        <v>28</v>
      </c>
    </row>
    <row r="3550" spans="1:19" x14ac:dyDescent="0.25">
      <c r="A3550" s="2">
        <v>44768.100694444453</v>
      </c>
      <c r="B3550">
        <v>200980</v>
      </c>
      <c r="C3550">
        <v>327</v>
      </c>
      <c r="D3550">
        <v>7170</v>
      </c>
      <c r="E3550">
        <v>3346</v>
      </c>
      <c r="F3550">
        <v>1</v>
      </c>
      <c r="G3550">
        <v>65534</v>
      </c>
      <c r="H3550">
        <v>65534</v>
      </c>
      <c r="I3550">
        <v>65534</v>
      </c>
      <c r="J3550">
        <v>65534</v>
      </c>
      <c r="K3550">
        <v>65534</v>
      </c>
      <c r="L3550">
        <v>65534</v>
      </c>
      <c r="M3550">
        <v>65534</v>
      </c>
      <c r="N3550">
        <v>65534</v>
      </c>
      <c r="O3550">
        <v>2100</v>
      </c>
      <c r="P3550">
        <v>6581</v>
      </c>
      <c r="Q3550">
        <v>10048</v>
      </c>
      <c r="R3550">
        <v>7051</v>
      </c>
      <c r="S3550" t="s">
        <v>28</v>
      </c>
    </row>
    <row r="3551" spans="1:19" x14ac:dyDescent="0.25">
      <c r="A3551" s="2">
        <v>44768.104166666657</v>
      </c>
      <c r="B3551">
        <v>200981</v>
      </c>
      <c r="C3551">
        <v>327</v>
      </c>
      <c r="D3551">
        <v>7170</v>
      </c>
      <c r="E3551">
        <v>3345</v>
      </c>
      <c r="F3551">
        <v>1</v>
      </c>
      <c r="G3551">
        <v>65534</v>
      </c>
      <c r="H3551">
        <v>65534</v>
      </c>
      <c r="I3551">
        <v>65534</v>
      </c>
      <c r="J3551">
        <v>65534</v>
      </c>
      <c r="K3551">
        <v>65534</v>
      </c>
      <c r="L3551">
        <v>65534</v>
      </c>
      <c r="M3551">
        <v>65534</v>
      </c>
      <c r="N3551">
        <v>65534</v>
      </c>
      <c r="O3551">
        <v>2100</v>
      </c>
      <c r="P3551">
        <v>6582</v>
      </c>
      <c r="Q3551">
        <v>10048</v>
      </c>
      <c r="R3551">
        <v>7051</v>
      </c>
      <c r="S3551" t="s">
        <v>28</v>
      </c>
    </row>
    <row r="3552" spans="1:19" x14ac:dyDescent="0.25">
      <c r="A3552" s="2">
        <v>44768.107638888891</v>
      </c>
      <c r="B3552">
        <v>200982</v>
      </c>
      <c r="C3552">
        <v>339</v>
      </c>
      <c r="D3552">
        <v>7170</v>
      </c>
      <c r="E3552">
        <v>3346</v>
      </c>
      <c r="F3552">
        <v>1</v>
      </c>
      <c r="G3552">
        <v>65534</v>
      </c>
      <c r="H3552">
        <v>65534</v>
      </c>
      <c r="I3552">
        <v>65534</v>
      </c>
      <c r="J3552">
        <v>65534</v>
      </c>
      <c r="K3552">
        <v>65534</v>
      </c>
      <c r="L3552">
        <v>65534</v>
      </c>
      <c r="M3552">
        <v>65534</v>
      </c>
      <c r="N3552">
        <v>65534</v>
      </c>
      <c r="O3552">
        <v>2100</v>
      </c>
      <c r="P3552">
        <v>6583</v>
      </c>
      <c r="Q3552">
        <v>10048</v>
      </c>
      <c r="R3552">
        <v>7048</v>
      </c>
      <c r="S3552" t="s">
        <v>28</v>
      </c>
    </row>
    <row r="3553" spans="1:19" x14ac:dyDescent="0.25">
      <c r="A3553" s="2">
        <v>44768.111111111109</v>
      </c>
      <c r="B3553">
        <v>200983</v>
      </c>
      <c r="C3553">
        <v>343</v>
      </c>
      <c r="D3553">
        <v>7170</v>
      </c>
      <c r="E3553">
        <v>3345</v>
      </c>
      <c r="F3553">
        <v>1</v>
      </c>
      <c r="G3553">
        <v>65534</v>
      </c>
      <c r="H3553">
        <v>65534</v>
      </c>
      <c r="I3553">
        <v>65534</v>
      </c>
      <c r="J3553">
        <v>65534</v>
      </c>
      <c r="K3553">
        <v>65534</v>
      </c>
      <c r="L3553">
        <v>65534</v>
      </c>
      <c r="M3553">
        <v>65534</v>
      </c>
      <c r="N3553">
        <v>65534</v>
      </c>
      <c r="O3553">
        <v>2100</v>
      </c>
      <c r="P3553">
        <v>6583</v>
      </c>
      <c r="Q3553">
        <v>10047</v>
      </c>
      <c r="R3553">
        <v>7048</v>
      </c>
      <c r="S3553" t="s">
        <v>28</v>
      </c>
    </row>
    <row r="3554" spans="1:19" x14ac:dyDescent="0.25">
      <c r="A3554" s="2">
        <v>44768.114583333343</v>
      </c>
      <c r="B3554">
        <v>200984</v>
      </c>
      <c r="C3554">
        <v>336</v>
      </c>
      <c r="D3554">
        <v>7170</v>
      </c>
      <c r="E3554">
        <v>3345</v>
      </c>
      <c r="F3554">
        <v>1</v>
      </c>
      <c r="G3554">
        <v>65534</v>
      </c>
      <c r="H3554">
        <v>65534</v>
      </c>
      <c r="I3554">
        <v>65534</v>
      </c>
      <c r="J3554">
        <v>65534</v>
      </c>
      <c r="K3554">
        <v>65534</v>
      </c>
      <c r="L3554">
        <v>65534</v>
      </c>
      <c r="M3554">
        <v>65534</v>
      </c>
      <c r="N3554">
        <v>65534</v>
      </c>
      <c r="O3554">
        <v>2100</v>
      </c>
      <c r="P3554">
        <v>6582</v>
      </c>
      <c r="Q3554">
        <v>10047</v>
      </c>
      <c r="R3554">
        <v>7050</v>
      </c>
      <c r="S3554" t="s">
        <v>28</v>
      </c>
    </row>
    <row r="3555" spans="1:19" x14ac:dyDescent="0.25">
      <c r="A3555" s="2">
        <v>44768.118055555547</v>
      </c>
      <c r="B3555">
        <v>200985</v>
      </c>
      <c r="C3555">
        <v>334</v>
      </c>
      <c r="D3555">
        <v>7170</v>
      </c>
      <c r="E3555">
        <v>3344</v>
      </c>
      <c r="F3555">
        <v>1</v>
      </c>
      <c r="G3555">
        <v>65534</v>
      </c>
      <c r="H3555">
        <v>65534</v>
      </c>
      <c r="I3555">
        <v>65534</v>
      </c>
      <c r="J3555">
        <v>65534</v>
      </c>
      <c r="K3555">
        <v>65534</v>
      </c>
      <c r="L3555">
        <v>65534</v>
      </c>
      <c r="M3555">
        <v>65534</v>
      </c>
      <c r="N3555">
        <v>65534</v>
      </c>
      <c r="O3555">
        <v>2100</v>
      </c>
      <c r="P3555">
        <v>6583</v>
      </c>
      <c r="Q3555">
        <v>10048</v>
      </c>
      <c r="R3555">
        <v>7051</v>
      </c>
      <c r="S3555" t="s">
        <v>28</v>
      </c>
    </row>
    <row r="3556" spans="1:19" x14ac:dyDescent="0.25">
      <c r="A3556" s="2">
        <v>44768.121527777781</v>
      </c>
      <c r="B3556">
        <v>200986</v>
      </c>
      <c r="C3556">
        <v>336</v>
      </c>
      <c r="D3556">
        <v>7170</v>
      </c>
      <c r="E3556">
        <v>3345</v>
      </c>
      <c r="F3556">
        <v>1</v>
      </c>
      <c r="G3556">
        <v>65534</v>
      </c>
      <c r="H3556">
        <v>65534</v>
      </c>
      <c r="I3556">
        <v>65534</v>
      </c>
      <c r="J3556">
        <v>65534</v>
      </c>
      <c r="K3556">
        <v>65534</v>
      </c>
      <c r="L3556">
        <v>65534</v>
      </c>
      <c r="M3556">
        <v>65534</v>
      </c>
      <c r="N3556">
        <v>65534</v>
      </c>
      <c r="O3556">
        <v>2100</v>
      </c>
      <c r="P3556">
        <v>6581</v>
      </c>
      <c r="Q3556">
        <v>10048</v>
      </c>
      <c r="R3556">
        <v>7048</v>
      </c>
      <c r="S3556" t="s">
        <v>28</v>
      </c>
    </row>
    <row r="3557" spans="1:19" x14ac:dyDescent="0.25">
      <c r="A3557" s="2">
        <v>44768.125</v>
      </c>
      <c r="B3557">
        <v>200987</v>
      </c>
      <c r="C3557">
        <v>337</v>
      </c>
      <c r="D3557">
        <v>7170</v>
      </c>
      <c r="E3557">
        <v>3345</v>
      </c>
      <c r="F3557">
        <v>1</v>
      </c>
      <c r="G3557">
        <v>65534</v>
      </c>
      <c r="H3557">
        <v>65534</v>
      </c>
      <c r="I3557">
        <v>65534</v>
      </c>
      <c r="J3557">
        <v>65534</v>
      </c>
      <c r="K3557">
        <v>65534</v>
      </c>
      <c r="L3557">
        <v>65534</v>
      </c>
      <c r="M3557">
        <v>65534</v>
      </c>
      <c r="N3557">
        <v>65534</v>
      </c>
      <c r="O3557">
        <v>2100</v>
      </c>
      <c r="P3557">
        <v>6582</v>
      </c>
      <c r="Q3557">
        <v>10048</v>
      </c>
      <c r="R3557">
        <v>7045</v>
      </c>
      <c r="S3557" t="s">
        <v>28</v>
      </c>
    </row>
    <row r="3558" spans="1:19" x14ac:dyDescent="0.25">
      <c r="A3558" s="2">
        <v>44768.128472222219</v>
      </c>
      <c r="B3558">
        <v>200988</v>
      </c>
      <c r="C3558">
        <v>332</v>
      </c>
      <c r="D3558">
        <v>7170</v>
      </c>
      <c r="E3558">
        <v>3345</v>
      </c>
      <c r="F3558">
        <v>1</v>
      </c>
      <c r="G3558">
        <v>65534</v>
      </c>
      <c r="H3558">
        <v>65534</v>
      </c>
      <c r="I3558">
        <v>65534</v>
      </c>
      <c r="J3558">
        <v>65534</v>
      </c>
      <c r="K3558">
        <v>65534</v>
      </c>
      <c r="L3558">
        <v>65534</v>
      </c>
      <c r="M3558">
        <v>65534</v>
      </c>
      <c r="N3558">
        <v>65534</v>
      </c>
      <c r="O3558">
        <v>2100</v>
      </c>
      <c r="P3558">
        <v>6581</v>
      </c>
      <c r="Q3558">
        <v>10048</v>
      </c>
      <c r="R3558">
        <v>7040</v>
      </c>
      <c r="S3558" t="s">
        <v>28</v>
      </c>
    </row>
    <row r="3559" spans="1:19" x14ac:dyDescent="0.25">
      <c r="A3559" s="2">
        <v>44768.131944444453</v>
      </c>
      <c r="B3559">
        <v>200989</v>
      </c>
      <c r="C3559">
        <v>329</v>
      </c>
      <c r="D3559">
        <v>7170</v>
      </c>
      <c r="E3559">
        <v>3344</v>
      </c>
      <c r="F3559">
        <v>1</v>
      </c>
      <c r="G3559">
        <v>65534</v>
      </c>
      <c r="H3559">
        <v>65534</v>
      </c>
      <c r="I3559">
        <v>65534</v>
      </c>
      <c r="J3559">
        <v>65534</v>
      </c>
      <c r="K3559">
        <v>65534</v>
      </c>
      <c r="L3559">
        <v>65534</v>
      </c>
      <c r="M3559">
        <v>65534</v>
      </c>
      <c r="N3559">
        <v>65534</v>
      </c>
      <c r="O3559">
        <v>2100</v>
      </c>
      <c r="P3559">
        <v>6579</v>
      </c>
      <c r="Q3559">
        <v>10048</v>
      </c>
      <c r="R3559">
        <v>7039</v>
      </c>
      <c r="S3559" t="s">
        <v>28</v>
      </c>
    </row>
    <row r="3560" spans="1:19" x14ac:dyDescent="0.25">
      <c r="A3560" s="2">
        <v>44768.135416666657</v>
      </c>
      <c r="B3560">
        <v>200990</v>
      </c>
      <c r="C3560">
        <v>335</v>
      </c>
      <c r="D3560">
        <v>7170</v>
      </c>
      <c r="E3560">
        <v>3345</v>
      </c>
      <c r="F3560">
        <v>1</v>
      </c>
      <c r="G3560">
        <v>65534</v>
      </c>
      <c r="H3560">
        <v>65534</v>
      </c>
      <c r="I3560">
        <v>65534</v>
      </c>
      <c r="J3560">
        <v>65534</v>
      </c>
      <c r="K3560">
        <v>65534</v>
      </c>
      <c r="L3560">
        <v>65534</v>
      </c>
      <c r="M3560">
        <v>65534</v>
      </c>
      <c r="N3560">
        <v>65534</v>
      </c>
      <c r="O3560">
        <v>2100</v>
      </c>
      <c r="P3560">
        <v>6582</v>
      </c>
      <c r="Q3560">
        <v>10047</v>
      </c>
      <c r="R3560">
        <v>7038</v>
      </c>
      <c r="S3560" t="s">
        <v>28</v>
      </c>
    </row>
    <row r="3561" spans="1:19" x14ac:dyDescent="0.25">
      <c r="A3561" s="2">
        <v>44768.138888888891</v>
      </c>
      <c r="B3561">
        <v>200991</v>
      </c>
      <c r="C3561">
        <v>329</v>
      </c>
      <c r="D3561">
        <v>7170</v>
      </c>
      <c r="E3561">
        <v>3344</v>
      </c>
      <c r="F3561">
        <v>1</v>
      </c>
      <c r="G3561">
        <v>65534</v>
      </c>
      <c r="H3561">
        <v>65534</v>
      </c>
      <c r="I3561">
        <v>65534</v>
      </c>
      <c r="J3561">
        <v>65534</v>
      </c>
      <c r="K3561">
        <v>65534</v>
      </c>
      <c r="L3561">
        <v>65534</v>
      </c>
      <c r="M3561">
        <v>65534</v>
      </c>
      <c r="N3561">
        <v>65534</v>
      </c>
      <c r="O3561">
        <v>2100</v>
      </c>
      <c r="P3561">
        <v>6581</v>
      </c>
      <c r="Q3561">
        <v>10046</v>
      </c>
      <c r="R3561">
        <v>7038</v>
      </c>
      <c r="S3561" t="s">
        <v>28</v>
      </c>
    </row>
    <row r="3562" spans="1:19" x14ac:dyDescent="0.25">
      <c r="A3562" s="2">
        <v>44768.142361111109</v>
      </c>
      <c r="B3562">
        <v>200992</v>
      </c>
      <c r="C3562">
        <v>331</v>
      </c>
      <c r="D3562">
        <v>7168</v>
      </c>
      <c r="E3562">
        <v>3344</v>
      </c>
      <c r="F3562">
        <v>1</v>
      </c>
      <c r="G3562">
        <v>65534</v>
      </c>
      <c r="H3562">
        <v>65534</v>
      </c>
      <c r="I3562">
        <v>65534</v>
      </c>
      <c r="J3562">
        <v>65534</v>
      </c>
      <c r="K3562">
        <v>65534</v>
      </c>
      <c r="L3562">
        <v>65534</v>
      </c>
      <c r="M3562">
        <v>65534</v>
      </c>
      <c r="N3562">
        <v>65534</v>
      </c>
      <c r="O3562">
        <v>2100</v>
      </c>
      <c r="P3562">
        <v>6581</v>
      </c>
      <c r="Q3562">
        <v>10047</v>
      </c>
      <c r="R3562">
        <v>7037</v>
      </c>
      <c r="S3562" t="s">
        <v>28</v>
      </c>
    </row>
    <row r="3563" spans="1:19" x14ac:dyDescent="0.25">
      <c r="A3563" s="2">
        <v>44768.145833333343</v>
      </c>
      <c r="B3563">
        <v>200993</v>
      </c>
      <c r="C3563">
        <v>337</v>
      </c>
      <c r="D3563">
        <v>7164</v>
      </c>
      <c r="E3563">
        <v>3345</v>
      </c>
      <c r="F3563">
        <v>1</v>
      </c>
      <c r="G3563">
        <v>65534</v>
      </c>
      <c r="H3563">
        <v>65534</v>
      </c>
      <c r="I3563">
        <v>65534</v>
      </c>
      <c r="J3563">
        <v>65534</v>
      </c>
      <c r="K3563">
        <v>65534</v>
      </c>
      <c r="L3563">
        <v>65534</v>
      </c>
      <c r="M3563">
        <v>65534</v>
      </c>
      <c r="N3563">
        <v>65534</v>
      </c>
      <c r="O3563">
        <v>2100</v>
      </c>
      <c r="P3563">
        <v>6581</v>
      </c>
      <c r="Q3563">
        <v>10046</v>
      </c>
      <c r="R3563">
        <v>7038</v>
      </c>
      <c r="S3563" t="s">
        <v>28</v>
      </c>
    </row>
    <row r="3564" spans="1:19" x14ac:dyDescent="0.25">
      <c r="A3564" s="2">
        <v>44768.149305555547</v>
      </c>
      <c r="B3564">
        <v>200994</v>
      </c>
      <c r="C3564">
        <v>338</v>
      </c>
      <c r="D3564">
        <v>7160</v>
      </c>
      <c r="E3564">
        <v>3344</v>
      </c>
      <c r="F3564">
        <v>1</v>
      </c>
      <c r="G3564">
        <v>65534</v>
      </c>
      <c r="H3564">
        <v>65534</v>
      </c>
      <c r="I3564">
        <v>65534</v>
      </c>
      <c r="J3564">
        <v>65534</v>
      </c>
      <c r="K3564">
        <v>65534</v>
      </c>
      <c r="L3564">
        <v>65534</v>
      </c>
      <c r="M3564">
        <v>65534</v>
      </c>
      <c r="N3564">
        <v>65534</v>
      </c>
      <c r="O3564">
        <v>2100</v>
      </c>
      <c r="P3564">
        <v>6581</v>
      </c>
      <c r="Q3564">
        <v>10047</v>
      </c>
      <c r="R3564">
        <v>7036</v>
      </c>
      <c r="S3564" t="s">
        <v>28</v>
      </c>
    </row>
    <row r="3565" spans="1:19" x14ac:dyDescent="0.25">
      <c r="A3565" s="2">
        <v>44768.152777777781</v>
      </c>
      <c r="B3565">
        <v>200995</v>
      </c>
      <c r="C3565">
        <v>328</v>
      </c>
      <c r="D3565">
        <v>7160</v>
      </c>
      <c r="E3565">
        <v>3344</v>
      </c>
      <c r="F3565">
        <v>1</v>
      </c>
      <c r="G3565">
        <v>65534</v>
      </c>
      <c r="H3565">
        <v>65534</v>
      </c>
      <c r="I3565">
        <v>65534</v>
      </c>
      <c r="J3565">
        <v>65534</v>
      </c>
      <c r="K3565">
        <v>65534</v>
      </c>
      <c r="L3565">
        <v>65534</v>
      </c>
      <c r="M3565">
        <v>65534</v>
      </c>
      <c r="N3565">
        <v>65534</v>
      </c>
      <c r="O3565">
        <v>2100</v>
      </c>
      <c r="P3565">
        <v>6582</v>
      </c>
      <c r="Q3565">
        <v>10047</v>
      </c>
      <c r="R3565">
        <v>7035</v>
      </c>
      <c r="S3565" t="s">
        <v>28</v>
      </c>
    </row>
    <row r="3566" spans="1:19" x14ac:dyDescent="0.25">
      <c r="A3566" s="2">
        <v>44768.15625</v>
      </c>
      <c r="B3566">
        <v>200996</v>
      </c>
      <c r="C3566">
        <v>323</v>
      </c>
      <c r="D3566">
        <v>7160</v>
      </c>
      <c r="E3566">
        <v>3344</v>
      </c>
      <c r="F3566">
        <v>1</v>
      </c>
      <c r="G3566">
        <v>65534</v>
      </c>
      <c r="H3566">
        <v>65534</v>
      </c>
      <c r="I3566">
        <v>65534</v>
      </c>
      <c r="J3566">
        <v>65534</v>
      </c>
      <c r="K3566">
        <v>65534</v>
      </c>
      <c r="L3566">
        <v>65534</v>
      </c>
      <c r="M3566">
        <v>65534</v>
      </c>
      <c r="N3566">
        <v>65534</v>
      </c>
      <c r="O3566">
        <v>2100</v>
      </c>
      <c r="P3566">
        <v>6582</v>
      </c>
      <c r="Q3566">
        <v>10046</v>
      </c>
      <c r="R3566">
        <v>7037</v>
      </c>
      <c r="S3566" t="s">
        <v>28</v>
      </c>
    </row>
    <row r="3567" spans="1:19" x14ac:dyDescent="0.25">
      <c r="A3567" s="2">
        <v>44768.159722222219</v>
      </c>
      <c r="B3567">
        <v>200997</v>
      </c>
      <c r="C3567">
        <v>324</v>
      </c>
      <c r="D3567">
        <v>7160</v>
      </c>
      <c r="E3567">
        <v>3343</v>
      </c>
      <c r="F3567">
        <v>1</v>
      </c>
      <c r="G3567">
        <v>65534</v>
      </c>
      <c r="H3567">
        <v>65534</v>
      </c>
      <c r="I3567">
        <v>65534</v>
      </c>
      <c r="J3567">
        <v>65534</v>
      </c>
      <c r="K3567">
        <v>65534</v>
      </c>
      <c r="L3567">
        <v>65534</v>
      </c>
      <c r="M3567">
        <v>65534</v>
      </c>
      <c r="N3567">
        <v>65534</v>
      </c>
      <c r="O3567">
        <v>2100</v>
      </c>
      <c r="P3567">
        <v>6580</v>
      </c>
      <c r="Q3567">
        <v>10046</v>
      </c>
      <c r="R3567">
        <v>7040</v>
      </c>
      <c r="S3567" t="s">
        <v>28</v>
      </c>
    </row>
    <row r="3568" spans="1:19" x14ac:dyDescent="0.25">
      <c r="A3568" s="2">
        <v>44768.163194444453</v>
      </c>
      <c r="B3568">
        <v>200998</v>
      </c>
      <c r="C3568">
        <v>333</v>
      </c>
      <c r="D3568">
        <v>7160</v>
      </c>
      <c r="E3568">
        <v>3343</v>
      </c>
      <c r="F3568">
        <v>1</v>
      </c>
      <c r="G3568">
        <v>65534</v>
      </c>
      <c r="H3568">
        <v>65534</v>
      </c>
      <c r="I3568">
        <v>65534</v>
      </c>
      <c r="J3568">
        <v>65534</v>
      </c>
      <c r="K3568">
        <v>65534</v>
      </c>
      <c r="L3568">
        <v>65534</v>
      </c>
      <c r="M3568">
        <v>65534</v>
      </c>
      <c r="N3568">
        <v>65534</v>
      </c>
      <c r="O3568">
        <v>2100</v>
      </c>
      <c r="P3568">
        <v>6581</v>
      </c>
      <c r="Q3568">
        <v>10046</v>
      </c>
      <c r="R3568">
        <v>7039</v>
      </c>
      <c r="S3568" t="s">
        <v>28</v>
      </c>
    </row>
    <row r="3569" spans="1:19" x14ac:dyDescent="0.25">
      <c r="A3569" s="2">
        <v>44768.166666666657</v>
      </c>
      <c r="B3569">
        <v>200999</v>
      </c>
      <c r="C3569">
        <v>329</v>
      </c>
      <c r="D3569">
        <v>7160</v>
      </c>
      <c r="E3569">
        <v>3342</v>
      </c>
      <c r="F3569">
        <v>1</v>
      </c>
      <c r="G3569">
        <v>65534</v>
      </c>
      <c r="H3569">
        <v>65534</v>
      </c>
      <c r="I3569">
        <v>65534</v>
      </c>
      <c r="J3569">
        <v>65534</v>
      </c>
      <c r="K3569">
        <v>65534</v>
      </c>
      <c r="L3569">
        <v>65534</v>
      </c>
      <c r="M3569">
        <v>65534</v>
      </c>
      <c r="N3569">
        <v>65534</v>
      </c>
      <c r="O3569">
        <v>2100</v>
      </c>
      <c r="P3569">
        <v>6581</v>
      </c>
      <c r="Q3569">
        <v>10047</v>
      </c>
      <c r="R3569">
        <v>7039</v>
      </c>
      <c r="S3569" t="s">
        <v>28</v>
      </c>
    </row>
    <row r="3570" spans="1:19" x14ac:dyDescent="0.25">
      <c r="A3570" s="2">
        <v>44768.170138888891</v>
      </c>
      <c r="B3570">
        <v>201000</v>
      </c>
      <c r="C3570">
        <v>329</v>
      </c>
      <c r="D3570">
        <v>7160</v>
      </c>
      <c r="E3570">
        <v>3341</v>
      </c>
      <c r="F3570">
        <v>1</v>
      </c>
      <c r="G3570">
        <v>65534</v>
      </c>
      <c r="H3570">
        <v>65534</v>
      </c>
      <c r="I3570">
        <v>65534</v>
      </c>
      <c r="J3570">
        <v>65534</v>
      </c>
      <c r="K3570">
        <v>65534</v>
      </c>
      <c r="L3570">
        <v>65534</v>
      </c>
      <c r="M3570">
        <v>65534</v>
      </c>
      <c r="N3570">
        <v>65534</v>
      </c>
      <c r="O3570">
        <v>2100</v>
      </c>
      <c r="P3570">
        <v>6582</v>
      </c>
      <c r="Q3570">
        <v>10047</v>
      </c>
      <c r="R3570">
        <v>7037</v>
      </c>
      <c r="S3570" t="s">
        <v>28</v>
      </c>
    </row>
    <row r="3571" spans="1:19" x14ac:dyDescent="0.25">
      <c r="A3571" s="2">
        <v>44768.173611111109</v>
      </c>
      <c r="B3571">
        <v>201001</v>
      </c>
      <c r="C3571">
        <v>331</v>
      </c>
      <c r="D3571">
        <v>7160</v>
      </c>
      <c r="E3571">
        <v>3341</v>
      </c>
      <c r="F3571">
        <v>1</v>
      </c>
      <c r="G3571">
        <v>65534</v>
      </c>
      <c r="H3571">
        <v>65534</v>
      </c>
      <c r="I3571">
        <v>65534</v>
      </c>
      <c r="J3571">
        <v>65534</v>
      </c>
      <c r="K3571">
        <v>65534</v>
      </c>
      <c r="L3571">
        <v>65534</v>
      </c>
      <c r="M3571">
        <v>65534</v>
      </c>
      <c r="N3571">
        <v>65534</v>
      </c>
      <c r="O3571">
        <v>2100</v>
      </c>
      <c r="P3571">
        <v>6581</v>
      </c>
      <c r="Q3571">
        <v>10047</v>
      </c>
      <c r="R3571">
        <v>7034</v>
      </c>
      <c r="S3571" t="s">
        <v>28</v>
      </c>
    </row>
    <row r="3572" spans="1:19" x14ac:dyDescent="0.25">
      <c r="A3572" s="2">
        <v>44768.177083333343</v>
      </c>
      <c r="B3572">
        <v>201002</v>
      </c>
      <c r="C3572">
        <v>328</v>
      </c>
      <c r="D3572">
        <v>7160</v>
      </c>
      <c r="E3572">
        <v>3340</v>
      </c>
      <c r="F3572">
        <v>1</v>
      </c>
      <c r="G3572">
        <v>65534</v>
      </c>
      <c r="H3572">
        <v>65534</v>
      </c>
      <c r="I3572">
        <v>65534</v>
      </c>
      <c r="J3572">
        <v>65534</v>
      </c>
      <c r="K3572">
        <v>65534</v>
      </c>
      <c r="L3572">
        <v>65534</v>
      </c>
      <c r="M3572">
        <v>65534</v>
      </c>
      <c r="N3572">
        <v>65534</v>
      </c>
      <c r="O3572">
        <v>2100</v>
      </c>
      <c r="P3572">
        <v>6578</v>
      </c>
      <c r="Q3572">
        <v>10047</v>
      </c>
      <c r="R3572">
        <v>7036</v>
      </c>
      <c r="S3572" t="s">
        <v>28</v>
      </c>
    </row>
    <row r="3573" spans="1:19" x14ac:dyDescent="0.25">
      <c r="A3573" s="2">
        <v>44768.180555555547</v>
      </c>
      <c r="B3573">
        <v>201003</v>
      </c>
      <c r="C3573">
        <v>328</v>
      </c>
      <c r="D3573">
        <v>7160</v>
      </c>
      <c r="E3573">
        <v>3340</v>
      </c>
      <c r="F3573">
        <v>1</v>
      </c>
      <c r="G3573">
        <v>65534</v>
      </c>
      <c r="H3573">
        <v>65534</v>
      </c>
      <c r="I3573">
        <v>65534</v>
      </c>
      <c r="J3573">
        <v>65534</v>
      </c>
      <c r="K3573">
        <v>65534</v>
      </c>
      <c r="L3573">
        <v>65534</v>
      </c>
      <c r="M3573">
        <v>65534</v>
      </c>
      <c r="N3573">
        <v>65534</v>
      </c>
      <c r="O3573">
        <v>2100</v>
      </c>
      <c r="P3573">
        <v>6579</v>
      </c>
      <c r="Q3573">
        <v>10046</v>
      </c>
      <c r="R3573">
        <v>7037</v>
      </c>
      <c r="S3573" t="s">
        <v>28</v>
      </c>
    </row>
    <row r="3574" spans="1:19" x14ac:dyDescent="0.25">
      <c r="A3574" s="2">
        <v>44768.184027777781</v>
      </c>
      <c r="B3574">
        <v>201004</v>
      </c>
      <c r="C3574">
        <v>325</v>
      </c>
      <c r="D3574">
        <v>7160</v>
      </c>
      <c r="E3574">
        <v>3340</v>
      </c>
      <c r="F3574">
        <v>1</v>
      </c>
      <c r="G3574">
        <v>65534</v>
      </c>
      <c r="H3574">
        <v>65534</v>
      </c>
      <c r="I3574">
        <v>65534</v>
      </c>
      <c r="J3574">
        <v>65534</v>
      </c>
      <c r="K3574">
        <v>65534</v>
      </c>
      <c r="L3574">
        <v>65534</v>
      </c>
      <c r="M3574">
        <v>65534</v>
      </c>
      <c r="N3574">
        <v>65534</v>
      </c>
      <c r="O3574">
        <v>2100</v>
      </c>
      <c r="P3574">
        <v>6581</v>
      </c>
      <c r="Q3574">
        <v>10046</v>
      </c>
      <c r="R3574">
        <v>7037</v>
      </c>
      <c r="S3574" t="s">
        <v>28</v>
      </c>
    </row>
    <row r="3575" spans="1:19" x14ac:dyDescent="0.25">
      <c r="A3575" s="2">
        <v>44768.1875</v>
      </c>
      <c r="B3575">
        <v>201005</v>
      </c>
      <c r="C3575">
        <v>321</v>
      </c>
      <c r="D3575">
        <v>7160</v>
      </c>
      <c r="E3575">
        <v>3340</v>
      </c>
      <c r="F3575">
        <v>1</v>
      </c>
      <c r="G3575">
        <v>65534</v>
      </c>
      <c r="H3575">
        <v>65534</v>
      </c>
      <c r="I3575">
        <v>65534</v>
      </c>
      <c r="J3575">
        <v>65534</v>
      </c>
      <c r="K3575">
        <v>65534</v>
      </c>
      <c r="L3575">
        <v>65534</v>
      </c>
      <c r="M3575">
        <v>65534</v>
      </c>
      <c r="N3575">
        <v>65534</v>
      </c>
      <c r="O3575">
        <v>2100</v>
      </c>
      <c r="P3575">
        <v>6579</v>
      </c>
      <c r="Q3575">
        <v>10046</v>
      </c>
      <c r="R3575">
        <v>7039</v>
      </c>
      <c r="S3575" t="s">
        <v>28</v>
      </c>
    </row>
    <row r="3576" spans="1:19" x14ac:dyDescent="0.25">
      <c r="A3576" s="2">
        <v>44768.190972222219</v>
      </c>
      <c r="B3576">
        <v>201006</v>
      </c>
      <c r="C3576">
        <v>325</v>
      </c>
      <c r="D3576">
        <v>7160</v>
      </c>
      <c r="E3576">
        <v>3339</v>
      </c>
      <c r="F3576">
        <v>1</v>
      </c>
      <c r="G3576">
        <v>65534</v>
      </c>
      <c r="H3576">
        <v>65534</v>
      </c>
      <c r="I3576">
        <v>65534</v>
      </c>
      <c r="J3576">
        <v>65534</v>
      </c>
      <c r="K3576">
        <v>65534</v>
      </c>
      <c r="L3576">
        <v>65534</v>
      </c>
      <c r="M3576">
        <v>65534</v>
      </c>
      <c r="N3576">
        <v>65534</v>
      </c>
      <c r="O3576">
        <v>2100</v>
      </c>
      <c r="P3576">
        <v>6577</v>
      </c>
      <c r="Q3576">
        <v>10046</v>
      </c>
      <c r="R3576">
        <v>7040</v>
      </c>
      <c r="S3576" t="s">
        <v>28</v>
      </c>
    </row>
    <row r="3577" spans="1:19" x14ac:dyDescent="0.25">
      <c r="A3577" s="2">
        <v>44768.194444444453</v>
      </c>
      <c r="B3577">
        <v>201007</v>
      </c>
      <c r="C3577">
        <v>325</v>
      </c>
      <c r="D3577">
        <v>7160</v>
      </c>
      <c r="E3577">
        <v>3337</v>
      </c>
      <c r="F3577">
        <v>1</v>
      </c>
      <c r="G3577">
        <v>65534</v>
      </c>
      <c r="H3577">
        <v>65534</v>
      </c>
      <c r="I3577">
        <v>65534</v>
      </c>
      <c r="J3577">
        <v>65534</v>
      </c>
      <c r="K3577">
        <v>65534</v>
      </c>
      <c r="L3577">
        <v>65534</v>
      </c>
      <c r="M3577">
        <v>65534</v>
      </c>
      <c r="N3577">
        <v>65534</v>
      </c>
      <c r="O3577">
        <v>2100</v>
      </c>
      <c r="P3577">
        <v>6578</v>
      </c>
      <c r="Q3577">
        <v>10046</v>
      </c>
      <c r="R3577">
        <v>7039</v>
      </c>
      <c r="S3577" t="s">
        <v>28</v>
      </c>
    </row>
    <row r="3578" spans="1:19" x14ac:dyDescent="0.25">
      <c r="A3578" s="2">
        <v>44768.197916666657</v>
      </c>
      <c r="B3578">
        <v>201008</v>
      </c>
      <c r="C3578">
        <v>327</v>
      </c>
      <c r="D3578">
        <v>7160</v>
      </c>
      <c r="E3578">
        <v>3337</v>
      </c>
      <c r="F3578">
        <v>1</v>
      </c>
      <c r="G3578">
        <v>65534</v>
      </c>
      <c r="H3578">
        <v>65534</v>
      </c>
      <c r="I3578">
        <v>65534</v>
      </c>
      <c r="J3578">
        <v>65534</v>
      </c>
      <c r="K3578">
        <v>65534</v>
      </c>
      <c r="L3578">
        <v>65534</v>
      </c>
      <c r="M3578">
        <v>65534</v>
      </c>
      <c r="N3578">
        <v>65534</v>
      </c>
      <c r="O3578">
        <v>2100</v>
      </c>
      <c r="P3578">
        <v>6578</v>
      </c>
      <c r="Q3578">
        <v>10046</v>
      </c>
      <c r="R3578">
        <v>7038</v>
      </c>
      <c r="S3578" t="s">
        <v>28</v>
      </c>
    </row>
    <row r="3579" spans="1:19" x14ac:dyDescent="0.25">
      <c r="A3579" s="2">
        <v>44768.201388888891</v>
      </c>
      <c r="B3579">
        <v>201009</v>
      </c>
      <c r="C3579">
        <v>331</v>
      </c>
      <c r="D3579">
        <v>7160</v>
      </c>
      <c r="E3579">
        <v>3337</v>
      </c>
      <c r="F3579">
        <v>1</v>
      </c>
      <c r="G3579">
        <v>65534</v>
      </c>
      <c r="H3579">
        <v>65534</v>
      </c>
      <c r="I3579">
        <v>65534</v>
      </c>
      <c r="J3579">
        <v>65534</v>
      </c>
      <c r="K3579">
        <v>65534</v>
      </c>
      <c r="L3579">
        <v>65534</v>
      </c>
      <c r="M3579">
        <v>65534</v>
      </c>
      <c r="N3579">
        <v>65534</v>
      </c>
      <c r="O3579">
        <v>2100</v>
      </c>
      <c r="P3579">
        <v>6579</v>
      </c>
      <c r="Q3579">
        <v>10047</v>
      </c>
      <c r="R3579">
        <v>7038</v>
      </c>
      <c r="S3579" t="s">
        <v>28</v>
      </c>
    </row>
    <row r="3580" spans="1:19" x14ac:dyDescent="0.25">
      <c r="A3580" s="2">
        <v>44768.204861111109</v>
      </c>
      <c r="B3580">
        <v>201010</v>
      </c>
      <c r="C3580">
        <v>330</v>
      </c>
      <c r="D3580">
        <v>7160</v>
      </c>
      <c r="E3580">
        <v>3337</v>
      </c>
      <c r="F3580">
        <v>1</v>
      </c>
      <c r="G3580">
        <v>65534</v>
      </c>
      <c r="H3580">
        <v>65534</v>
      </c>
      <c r="I3580">
        <v>65534</v>
      </c>
      <c r="J3580">
        <v>65534</v>
      </c>
      <c r="K3580">
        <v>65534</v>
      </c>
      <c r="L3580">
        <v>65534</v>
      </c>
      <c r="M3580">
        <v>65534</v>
      </c>
      <c r="N3580">
        <v>65534</v>
      </c>
      <c r="O3580">
        <v>2100</v>
      </c>
      <c r="P3580">
        <v>6577</v>
      </c>
      <c r="Q3580">
        <v>10048</v>
      </c>
      <c r="R3580">
        <v>7036</v>
      </c>
      <c r="S3580" t="s">
        <v>28</v>
      </c>
    </row>
    <row r="3581" spans="1:19" x14ac:dyDescent="0.25">
      <c r="A3581" s="2">
        <v>44768.208333333343</v>
      </c>
      <c r="B3581">
        <v>201011</v>
      </c>
      <c r="C3581">
        <v>329</v>
      </c>
      <c r="D3581">
        <v>7160</v>
      </c>
      <c r="E3581">
        <v>3336</v>
      </c>
      <c r="F3581">
        <v>1</v>
      </c>
      <c r="G3581">
        <v>65534</v>
      </c>
      <c r="H3581">
        <v>65534</v>
      </c>
      <c r="I3581">
        <v>65534</v>
      </c>
      <c r="J3581">
        <v>65534</v>
      </c>
      <c r="K3581">
        <v>65534</v>
      </c>
      <c r="L3581">
        <v>65534</v>
      </c>
      <c r="M3581">
        <v>65534</v>
      </c>
      <c r="N3581">
        <v>65534</v>
      </c>
      <c r="O3581">
        <v>2100</v>
      </c>
      <c r="P3581">
        <v>6575</v>
      </c>
      <c r="Q3581">
        <v>10048</v>
      </c>
      <c r="R3581">
        <v>7037</v>
      </c>
      <c r="S3581" t="s">
        <v>28</v>
      </c>
    </row>
    <row r="3582" spans="1:19" x14ac:dyDescent="0.25">
      <c r="A3582" s="2">
        <v>44768.211805555547</v>
      </c>
      <c r="B3582">
        <v>201012</v>
      </c>
      <c r="C3582">
        <v>328</v>
      </c>
      <c r="D3582">
        <v>7160</v>
      </c>
      <c r="E3582">
        <v>3335</v>
      </c>
      <c r="F3582">
        <v>1</v>
      </c>
      <c r="G3582">
        <v>65534</v>
      </c>
      <c r="H3582">
        <v>65534</v>
      </c>
      <c r="I3582">
        <v>65534</v>
      </c>
      <c r="J3582">
        <v>65534</v>
      </c>
      <c r="K3582">
        <v>65534</v>
      </c>
      <c r="L3582">
        <v>65534</v>
      </c>
      <c r="M3582">
        <v>65534</v>
      </c>
      <c r="N3582">
        <v>65534</v>
      </c>
      <c r="O3582">
        <v>2100</v>
      </c>
      <c r="P3582">
        <v>6579</v>
      </c>
      <c r="Q3582">
        <v>10048</v>
      </c>
      <c r="R3582">
        <v>7036</v>
      </c>
      <c r="S3582" t="s">
        <v>28</v>
      </c>
    </row>
    <row r="3583" spans="1:19" x14ac:dyDescent="0.25">
      <c r="A3583" s="2">
        <v>44768.215277777781</v>
      </c>
      <c r="B3583">
        <v>201013</v>
      </c>
      <c r="C3583">
        <v>337</v>
      </c>
      <c r="D3583">
        <v>7160</v>
      </c>
      <c r="E3583">
        <v>3336</v>
      </c>
      <c r="F3583">
        <v>1</v>
      </c>
      <c r="G3583">
        <v>65534</v>
      </c>
      <c r="H3583">
        <v>65534</v>
      </c>
      <c r="I3583">
        <v>65534</v>
      </c>
      <c r="J3583">
        <v>65534</v>
      </c>
      <c r="K3583">
        <v>65534</v>
      </c>
      <c r="L3583">
        <v>65534</v>
      </c>
      <c r="M3583">
        <v>65534</v>
      </c>
      <c r="N3583">
        <v>65534</v>
      </c>
      <c r="O3583">
        <v>2100</v>
      </c>
      <c r="P3583">
        <v>6579</v>
      </c>
      <c r="Q3583">
        <v>10048</v>
      </c>
      <c r="R3583">
        <v>7035</v>
      </c>
      <c r="S3583" t="s">
        <v>28</v>
      </c>
    </row>
    <row r="3584" spans="1:19" x14ac:dyDescent="0.25">
      <c r="A3584" s="2">
        <v>44768.21875</v>
      </c>
      <c r="B3584">
        <v>201014</v>
      </c>
      <c r="C3584">
        <v>336</v>
      </c>
      <c r="D3584">
        <v>7160</v>
      </c>
      <c r="E3584">
        <v>3335</v>
      </c>
      <c r="F3584">
        <v>1</v>
      </c>
      <c r="G3584">
        <v>65534</v>
      </c>
      <c r="H3584">
        <v>65534</v>
      </c>
      <c r="I3584">
        <v>65534</v>
      </c>
      <c r="J3584">
        <v>65534</v>
      </c>
      <c r="K3584">
        <v>65534</v>
      </c>
      <c r="L3584">
        <v>65534</v>
      </c>
      <c r="M3584">
        <v>65534</v>
      </c>
      <c r="N3584">
        <v>65534</v>
      </c>
      <c r="O3584">
        <v>2100</v>
      </c>
      <c r="P3584">
        <v>6576</v>
      </c>
      <c r="Q3584">
        <v>10048</v>
      </c>
      <c r="R3584">
        <v>7035</v>
      </c>
      <c r="S3584" t="s">
        <v>28</v>
      </c>
    </row>
    <row r="3585" spans="1:19" x14ac:dyDescent="0.25">
      <c r="A3585" s="2">
        <v>44768.222222222219</v>
      </c>
      <c r="B3585">
        <v>201015</v>
      </c>
      <c r="C3585">
        <v>334</v>
      </c>
      <c r="D3585">
        <v>7160</v>
      </c>
      <c r="E3585">
        <v>3335</v>
      </c>
      <c r="F3585">
        <v>1</v>
      </c>
      <c r="G3585">
        <v>65534</v>
      </c>
      <c r="H3585">
        <v>65534</v>
      </c>
      <c r="I3585">
        <v>65534</v>
      </c>
      <c r="J3585">
        <v>65534</v>
      </c>
      <c r="K3585">
        <v>65534</v>
      </c>
      <c r="L3585">
        <v>65534</v>
      </c>
      <c r="M3585">
        <v>65534</v>
      </c>
      <c r="N3585">
        <v>65534</v>
      </c>
      <c r="O3585">
        <v>2100</v>
      </c>
      <c r="P3585">
        <v>6579</v>
      </c>
      <c r="Q3585">
        <v>10048</v>
      </c>
      <c r="R3585">
        <v>7033</v>
      </c>
      <c r="S3585" t="s">
        <v>28</v>
      </c>
    </row>
    <row r="3586" spans="1:19" x14ac:dyDescent="0.25">
      <c r="A3586" s="2">
        <v>44768.225694444453</v>
      </c>
      <c r="B3586">
        <v>201016</v>
      </c>
      <c r="C3586">
        <v>333</v>
      </c>
      <c r="D3586">
        <v>7156</v>
      </c>
      <c r="E3586">
        <v>3335</v>
      </c>
      <c r="F3586">
        <v>1</v>
      </c>
      <c r="G3586">
        <v>65534</v>
      </c>
      <c r="H3586">
        <v>65534</v>
      </c>
      <c r="I3586">
        <v>65534</v>
      </c>
      <c r="J3586">
        <v>65534</v>
      </c>
      <c r="K3586">
        <v>65534</v>
      </c>
      <c r="L3586">
        <v>65534</v>
      </c>
      <c r="M3586">
        <v>65534</v>
      </c>
      <c r="N3586">
        <v>65534</v>
      </c>
      <c r="O3586">
        <v>2100</v>
      </c>
      <c r="P3586">
        <v>6579</v>
      </c>
      <c r="Q3586">
        <v>10048</v>
      </c>
      <c r="R3586">
        <v>7031</v>
      </c>
      <c r="S3586" t="s">
        <v>28</v>
      </c>
    </row>
    <row r="3587" spans="1:19" x14ac:dyDescent="0.25">
      <c r="A3587" s="2">
        <v>44768.229166666657</v>
      </c>
      <c r="B3587">
        <v>201017</v>
      </c>
      <c r="C3587">
        <v>329</v>
      </c>
      <c r="D3587">
        <v>7150</v>
      </c>
      <c r="E3587">
        <v>3336</v>
      </c>
      <c r="F3587">
        <v>1</v>
      </c>
      <c r="G3587">
        <v>65534</v>
      </c>
      <c r="H3587">
        <v>65534</v>
      </c>
      <c r="I3587">
        <v>65534</v>
      </c>
      <c r="J3587">
        <v>65534</v>
      </c>
      <c r="K3587">
        <v>65534</v>
      </c>
      <c r="L3587">
        <v>65534</v>
      </c>
      <c r="M3587">
        <v>65534</v>
      </c>
      <c r="N3587">
        <v>65534</v>
      </c>
      <c r="O3587">
        <v>2100</v>
      </c>
      <c r="P3587">
        <v>6578</v>
      </c>
      <c r="Q3587">
        <v>10048</v>
      </c>
      <c r="R3587">
        <v>7029</v>
      </c>
      <c r="S3587" t="s">
        <v>28</v>
      </c>
    </row>
    <row r="3588" spans="1:19" x14ac:dyDescent="0.25">
      <c r="A3588" s="2">
        <v>44768.232638888891</v>
      </c>
      <c r="B3588">
        <v>201018</v>
      </c>
      <c r="C3588">
        <v>329</v>
      </c>
      <c r="D3588">
        <v>7150</v>
      </c>
      <c r="E3588">
        <v>3334</v>
      </c>
      <c r="F3588">
        <v>1</v>
      </c>
      <c r="G3588">
        <v>65534</v>
      </c>
      <c r="H3588">
        <v>65534</v>
      </c>
      <c r="I3588">
        <v>65534</v>
      </c>
      <c r="J3588">
        <v>65534</v>
      </c>
      <c r="K3588">
        <v>65534</v>
      </c>
      <c r="L3588">
        <v>65534</v>
      </c>
      <c r="M3588">
        <v>65534</v>
      </c>
      <c r="N3588">
        <v>65534</v>
      </c>
      <c r="O3588">
        <v>2100</v>
      </c>
      <c r="P3588">
        <v>6577</v>
      </c>
      <c r="Q3588">
        <v>10048</v>
      </c>
      <c r="R3588">
        <v>7028</v>
      </c>
      <c r="S3588" t="s">
        <v>28</v>
      </c>
    </row>
    <row r="3589" spans="1:19" x14ac:dyDescent="0.25">
      <c r="A3589" s="2">
        <v>44768.236111111109</v>
      </c>
      <c r="B3589">
        <v>201019</v>
      </c>
      <c r="C3589">
        <v>329</v>
      </c>
      <c r="D3589">
        <v>7150</v>
      </c>
      <c r="E3589">
        <v>3333</v>
      </c>
      <c r="F3589">
        <v>1</v>
      </c>
      <c r="G3589">
        <v>65534</v>
      </c>
      <c r="H3589">
        <v>65534</v>
      </c>
      <c r="I3589">
        <v>65534</v>
      </c>
      <c r="J3589">
        <v>65534</v>
      </c>
      <c r="K3589">
        <v>65534</v>
      </c>
      <c r="L3589">
        <v>65534</v>
      </c>
      <c r="M3589">
        <v>65534</v>
      </c>
      <c r="N3589">
        <v>65534</v>
      </c>
      <c r="O3589">
        <v>2100</v>
      </c>
      <c r="P3589">
        <v>6578</v>
      </c>
      <c r="Q3589">
        <v>10048</v>
      </c>
      <c r="R3589">
        <v>7027</v>
      </c>
      <c r="S3589" t="s">
        <v>28</v>
      </c>
    </row>
    <row r="3590" spans="1:19" x14ac:dyDescent="0.25">
      <c r="A3590" s="2">
        <v>44768.239583333343</v>
      </c>
      <c r="B3590">
        <v>201020</v>
      </c>
      <c r="C3590">
        <v>330</v>
      </c>
      <c r="D3590">
        <v>7150</v>
      </c>
      <c r="E3590">
        <v>3333</v>
      </c>
      <c r="F3590">
        <v>1</v>
      </c>
      <c r="G3590">
        <v>65534</v>
      </c>
      <c r="H3590">
        <v>65534</v>
      </c>
      <c r="I3590">
        <v>65534</v>
      </c>
      <c r="J3590">
        <v>65534</v>
      </c>
      <c r="K3590">
        <v>65534</v>
      </c>
      <c r="L3590">
        <v>65534</v>
      </c>
      <c r="M3590">
        <v>65534</v>
      </c>
      <c r="N3590">
        <v>65534</v>
      </c>
      <c r="O3590">
        <v>2100</v>
      </c>
      <c r="P3590">
        <v>6576</v>
      </c>
      <c r="Q3590">
        <v>10048</v>
      </c>
      <c r="R3590">
        <v>7026</v>
      </c>
      <c r="S3590" t="s">
        <v>28</v>
      </c>
    </row>
    <row r="3591" spans="1:19" x14ac:dyDescent="0.25">
      <c r="A3591" s="2">
        <v>44768.243055555547</v>
      </c>
      <c r="B3591">
        <v>201021</v>
      </c>
      <c r="C3591">
        <v>328</v>
      </c>
      <c r="D3591">
        <v>7150</v>
      </c>
      <c r="E3591">
        <v>3332</v>
      </c>
      <c r="F3591">
        <v>1</v>
      </c>
      <c r="G3591">
        <v>65534</v>
      </c>
      <c r="H3591">
        <v>65534</v>
      </c>
      <c r="I3591">
        <v>65534</v>
      </c>
      <c r="J3591">
        <v>65534</v>
      </c>
      <c r="K3591">
        <v>65534</v>
      </c>
      <c r="L3591">
        <v>65534</v>
      </c>
      <c r="M3591">
        <v>65534</v>
      </c>
      <c r="N3591">
        <v>65534</v>
      </c>
      <c r="O3591">
        <v>2100</v>
      </c>
      <c r="P3591">
        <v>6576</v>
      </c>
      <c r="Q3591">
        <v>10048</v>
      </c>
      <c r="R3591">
        <v>7027</v>
      </c>
      <c r="S3591" t="s">
        <v>28</v>
      </c>
    </row>
    <row r="3592" spans="1:19" x14ac:dyDescent="0.25">
      <c r="A3592" s="2">
        <v>44768.246527777781</v>
      </c>
      <c r="B3592">
        <v>201022</v>
      </c>
      <c r="C3592">
        <v>330</v>
      </c>
      <c r="D3592">
        <v>7150</v>
      </c>
      <c r="E3592">
        <v>3331</v>
      </c>
      <c r="F3592">
        <v>1</v>
      </c>
      <c r="G3592">
        <v>65534</v>
      </c>
      <c r="H3592">
        <v>65534</v>
      </c>
      <c r="I3592">
        <v>65534</v>
      </c>
      <c r="J3592">
        <v>65534</v>
      </c>
      <c r="K3592">
        <v>65534</v>
      </c>
      <c r="L3592">
        <v>65534</v>
      </c>
      <c r="M3592">
        <v>65534</v>
      </c>
      <c r="N3592">
        <v>65534</v>
      </c>
      <c r="O3592">
        <v>2100</v>
      </c>
      <c r="P3592">
        <v>6576</v>
      </c>
      <c r="Q3592">
        <v>10049</v>
      </c>
      <c r="R3592">
        <v>7030</v>
      </c>
      <c r="S3592" t="s">
        <v>28</v>
      </c>
    </row>
    <row r="3593" spans="1:19" x14ac:dyDescent="0.25">
      <c r="A3593" s="2">
        <v>44768.25</v>
      </c>
      <c r="B3593">
        <v>201023</v>
      </c>
      <c r="C3593">
        <v>337</v>
      </c>
      <c r="D3593">
        <v>7150</v>
      </c>
      <c r="E3593">
        <v>3331</v>
      </c>
      <c r="F3593">
        <v>1</v>
      </c>
      <c r="G3593">
        <v>65534</v>
      </c>
      <c r="H3593">
        <v>65534</v>
      </c>
      <c r="I3593">
        <v>65534</v>
      </c>
      <c r="J3593">
        <v>65534</v>
      </c>
      <c r="K3593">
        <v>65534</v>
      </c>
      <c r="L3593">
        <v>65534</v>
      </c>
      <c r="M3593">
        <v>65534</v>
      </c>
      <c r="N3593">
        <v>65534</v>
      </c>
      <c r="O3593">
        <v>2100</v>
      </c>
      <c r="P3593">
        <v>6577</v>
      </c>
      <c r="Q3593">
        <v>10050</v>
      </c>
      <c r="R3593">
        <v>7031</v>
      </c>
      <c r="S3593" t="s">
        <v>28</v>
      </c>
    </row>
    <row r="3594" spans="1:19" x14ac:dyDescent="0.25">
      <c r="A3594" s="2">
        <v>44768.253472222219</v>
      </c>
      <c r="B3594">
        <v>201024</v>
      </c>
      <c r="C3594">
        <v>342</v>
      </c>
      <c r="D3594">
        <v>7150</v>
      </c>
      <c r="E3594">
        <v>3330</v>
      </c>
      <c r="F3594">
        <v>1</v>
      </c>
      <c r="G3594">
        <v>65534</v>
      </c>
      <c r="H3594">
        <v>65534</v>
      </c>
      <c r="I3594">
        <v>65534</v>
      </c>
      <c r="J3594">
        <v>65534</v>
      </c>
      <c r="K3594">
        <v>65534</v>
      </c>
      <c r="L3594">
        <v>65534</v>
      </c>
      <c r="M3594">
        <v>65534</v>
      </c>
      <c r="N3594">
        <v>65534</v>
      </c>
      <c r="O3594">
        <v>2100</v>
      </c>
      <c r="P3594">
        <v>6577</v>
      </c>
      <c r="Q3594">
        <v>10050</v>
      </c>
      <c r="R3594">
        <v>7031</v>
      </c>
      <c r="S3594" t="s">
        <v>28</v>
      </c>
    </row>
    <row r="3595" spans="1:19" x14ac:dyDescent="0.25">
      <c r="A3595" s="2">
        <v>44768.256944444453</v>
      </c>
      <c r="B3595">
        <v>201025</v>
      </c>
      <c r="C3595">
        <v>338</v>
      </c>
      <c r="D3595">
        <v>7150</v>
      </c>
      <c r="E3595">
        <v>3329</v>
      </c>
      <c r="F3595">
        <v>1</v>
      </c>
      <c r="G3595">
        <v>65534</v>
      </c>
      <c r="H3595">
        <v>65534</v>
      </c>
      <c r="I3595">
        <v>65534</v>
      </c>
      <c r="J3595">
        <v>65534</v>
      </c>
      <c r="K3595">
        <v>65534</v>
      </c>
      <c r="L3595">
        <v>65534</v>
      </c>
      <c r="M3595">
        <v>65534</v>
      </c>
      <c r="N3595">
        <v>65534</v>
      </c>
      <c r="O3595">
        <v>2100</v>
      </c>
      <c r="P3595">
        <v>6576</v>
      </c>
      <c r="Q3595">
        <v>10050</v>
      </c>
      <c r="R3595">
        <v>7034</v>
      </c>
      <c r="S3595" t="s">
        <v>28</v>
      </c>
    </row>
    <row r="3596" spans="1:19" x14ac:dyDescent="0.25">
      <c r="A3596" s="2">
        <v>44768.260416666657</v>
      </c>
      <c r="B3596">
        <v>201026</v>
      </c>
      <c r="C3596">
        <v>338</v>
      </c>
      <c r="D3596">
        <v>7150</v>
      </c>
      <c r="E3596">
        <v>3329</v>
      </c>
      <c r="F3596">
        <v>1</v>
      </c>
      <c r="G3596">
        <v>65534</v>
      </c>
      <c r="H3596">
        <v>65534</v>
      </c>
      <c r="I3596">
        <v>65534</v>
      </c>
      <c r="J3596">
        <v>65534</v>
      </c>
      <c r="K3596">
        <v>65534</v>
      </c>
      <c r="L3596">
        <v>65534</v>
      </c>
      <c r="M3596">
        <v>65534</v>
      </c>
      <c r="N3596">
        <v>65534</v>
      </c>
      <c r="O3596">
        <v>2100</v>
      </c>
      <c r="P3596">
        <v>6576</v>
      </c>
      <c r="Q3596">
        <v>10050</v>
      </c>
      <c r="R3596">
        <v>7037</v>
      </c>
      <c r="S3596" t="s">
        <v>28</v>
      </c>
    </row>
    <row r="3597" spans="1:19" x14ac:dyDescent="0.25">
      <c r="A3597" s="2">
        <v>44768.263888888891</v>
      </c>
      <c r="B3597">
        <v>201027</v>
      </c>
      <c r="C3597">
        <v>338</v>
      </c>
      <c r="D3597">
        <v>7150</v>
      </c>
      <c r="E3597">
        <v>3330</v>
      </c>
      <c r="F3597">
        <v>1</v>
      </c>
      <c r="G3597">
        <v>65534</v>
      </c>
      <c r="H3597">
        <v>65534</v>
      </c>
      <c r="I3597">
        <v>65534</v>
      </c>
      <c r="J3597">
        <v>65534</v>
      </c>
      <c r="K3597">
        <v>65534</v>
      </c>
      <c r="L3597">
        <v>65534</v>
      </c>
      <c r="M3597">
        <v>65534</v>
      </c>
      <c r="N3597">
        <v>65534</v>
      </c>
      <c r="O3597">
        <v>2100</v>
      </c>
      <c r="P3597">
        <v>6577</v>
      </c>
      <c r="Q3597">
        <v>10050</v>
      </c>
      <c r="R3597">
        <v>7036</v>
      </c>
      <c r="S3597" t="s">
        <v>28</v>
      </c>
    </row>
    <row r="3598" spans="1:19" x14ac:dyDescent="0.25">
      <c r="A3598" s="2">
        <v>44768.267361111109</v>
      </c>
      <c r="B3598">
        <v>201028</v>
      </c>
      <c r="C3598">
        <v>338</v>
      </c>
      <c r="D3598">
        <v>7150</v>
      </c>
      <c r="E3598">
        <v>3330</v>
      </c>
      <c r="F3598">
        <v>1</v>
      </c>
      <c r="G3598">
        <v>65534</v>
      </c>
      <c r="H3598">
        <v>65534</v>
      </c>
      <c r="I3598">
        <v>65534</v>
      </c>
      <c r="J3598">
        <v>65534</v>
      </c>
      <c r="K3598">
        <v>65534</v>
      </c>
      <c r="L3598">
        <v>65534</v>
      </c>
      <c r="M3598">
        <v>65534</v>
      </c>
      <c r="N3598">
        <v>65534</v>
      </c>
      <c r="O3598">
        <v>2100</v>
      </c>
      <c r="P3598">
        <v>6578</v>
      </c>
      <c r="Q3598">
        <v>10050</v>
      </c>
      <c r="R3598">
        <v>7034</v>
      </c>
      <c r="S3598" t="s">
        <v>28</v>
      </c>
    </row>
    <row r="3599" spans="1:19" x14ac:dyDescent="0.25">
      <c r="A3599" s="2">
        <v>44768.270833333343</v>
      </c>
      <c r="B3599">
        <v>201029</v>
      </c>
      <c r="C3599">
        <v>333</v>
      </c>
      <c r="D3599">
        <v>7150</v>
      </c>
      <c r="E3599">
        <v>3330</v>
      </c>
      <c r="F3599">
        <v>1</v>
      </c>
      <c r="G3599">
        <v>65534</v>
      </c>
      <c r="H3599">
        <v>65534</v>
      </c>
      <c r="I3599">
        <v>65534</v>
      </c>
      <c r="J3599">
        <v>65534</v>
      </c>
      <c r="K3599">
        <v>65534</v>
      </c>
      <c r="L3599">
        <v>65534</v>
      </c>
      <c r="M3599">
        <v>65534</v>
      </c>
      <c r="N3599">
        <v>65534</v>
      </c>
      <c r="O3599">
        <v>2100</v>
      </c>
      <c r="P3599">
        <v>6576</v>
      </c>
      <c r="Q3599">
        <v>10051</v>
      </c>
      <c r="R3599">
        <v>7034</v>
      </c>
      <c r="S3599" t="s">
        <v>28</v>
      </c>
    </row>
    <row r="3600" spans="1:19" x14ac:dyDescent="0.25">
      <c r="A3600" s="2">
        <v>44768.274305555547</v>
      </c>
      <c r="B3600">
        <v>201030</v>
      </c>
      <c r="C3600">
        <v>330</v>
      </c>
      <c r="D3600">
        <v>7150</v>
      </c>
      <c r="E3600">
        <v>3329</v>
      </c>
      <c r="F3600">
        <v>1</v>
      </c>
      <c r="G3600">
        <v>65534</v>
      </c>
      <c r="H3600">
        <v>65534</v>
      </c>
      <c r="I3600">
        <v>65534</v>
      </c>
      <c r="J3600">
        <v>65534</v>
      </c>
      <c r="K3600">
        <v>65534</v>
      </c>
      <c r="L3600">
        <v>65534</v>
      </c>
      <c r="M3600">
        <v>65534</v>
      </c>
      <c r="N3600">
        <v>65534</v>
      </c>
      <c r="O3600">
        <v>2100</v>
      </c>
      <c r="P3600">
        <v>6578</v>
      </c>
      <c r="Q3600">
        <v>10051</v>
      </c>
      <c r="R3600">
        <v>7035</v>
      </c>
      <c r="S3600" t="s">
        <v>28</v>
      </c>
    </row>
    <row r="3601" spans="1:19" x14ac:dyDescent="0.25">
      <c r="A3601" s="2">
        <v>44768.277777777781</v>
      </c>
      <c r="B3601">
        <v>201031</v>
      </c>
      <c r="C3601">
        <v>334</v>
      </c>
      <c r="D3601">
        <v>7150</v>
      </c>
      <c r="E3601">
        <v>3329</v>
      </c>
      <c r="F3601">
        <v>1</v>
      </c>
      <c r="G3601">
        <v>65534</v>
      </c>
      <c r="H3601">
        <v>65534</v>
      </c>
      <c r="I3601">
        <v>65534</v>
      </c>
      <c r="J3601">
        <v>65534</v>
      </c>
      <c r="K3601">
        <v>65534</v>
      </c>
      <c r="L3601">
        <v>65534</v>
      </c>
      <c r="M3601">
        <v>65534</v>
      </c>
      <c r="N3601">
        <v>65534</v>
      </c>
      <c r="O3601">
        <v>2100</v>
      </c>
      <c r="P3601">
        <v>6575</v>
      </c>
      <c r="Q3601">
        <v>10052</v>
      </c>
      <c r="R3601">
        <v>7035</v>
      </c>
      <c r="S3601" t="s">
        <v>28</v>
      </c>
    </row>
    <row r="3602" spans="1:19" x14ac:dyDescent="0.25">
      <c r="A3602" s="2">
        <v>44768.28125</v>
      </c>
      <c r="B3602">
        <v>201032</v>
      </c>
      <c r="C3602">
        <v>341</v>
      </c>
      <c r="D3602">
        <v>7150</v>
      </c>
      <c r="E3602">
        <v>3329</v>
      </c>
      <c r="F3602">
        <v>1</v>
      </c>
      <c r="G3602">
        <v>65534</v>
      </c>
      <c r="H3602">
        <v>65534</v>
      </c>
      <c r="I3602">
        <v>65534</v>
      </c>
      <c r="J3602">
        <v>65534</v>
      </c>
      <c r="K3602">
        <v>65534</v>
      </c>
      <c r="L3602">
        <v>65534</v>
      </c>
      <c r="M3602">
        <v>65534</v>
      </c>
      <c r="N3602">
        <v>65534</v>
      </c>
      <c r="O3602">
        <v>2100</v>
      </c>
      <c r="P3602">
        <v>6575</v>
      </c>
      <c r="Q3602">
        <v>10052</v>
      </c>
      <c r="R3602">
        <v>7036</v>
      </c>
      <c r="S3602" t="s">
        <v>28</v>
      </c>
    </row>
    <row r="3603" spans="1:19" x14ac:dyDescent="0.25">
      <c r="A3603" s="2">
        <v>44768.284722222219</v>
      </c>
      <c r="B3603">
        <v>201033</v>
      </c>
      <c r="C3603">
        <v>335</v>
      </c>
      <c r="D3603">
        <v>7150</v>
      </c>
      <c r="E3603">
        <v>3328</v>
      </c>
      <c r="F3603">
        <v>1</v>
      </c>
      <c r="G3603">
        <v>65534</v>
      </c>
      <c r="H3603">
        <v>65534</v>
      </c>
      <c r="I3603">
        <v>65534</v>
      </c>
      <c r="J3603">
        <v>65534</v>
      </c>
      <c r="K3603">
        <v>65534</v>
      </c>
      <c r="L3603">
        <v>65534</v>
      </c>
      <c r="M3603">
        <v>65534</v>
      </c>
      <c r="N3603">
        <v>65534</v>
      </c>
      <c r="O3603">
        <v>2100</v>
      </c>
      <c r="P3603">
        <v>6575</v>
      </c>
      <c r="Q3603">
        <v>10052</v>
      </c>
      <c r="R3603">
        <v>7038</v>
      </c>
      <c r="S3603" t="s">
        <v>28</v>
      </c>
    </row>
    <row r="3604" spans="1:19" x14ac:dyDescent="0.25">
      <c r="A3604" s="2">
        <v>44768.288194444453</v>
      </c>
      <c r="B3604">
        <v>201034</v>
      </c>
      <c r="C3604">
        <v>337</v>
      </c>
      <c r="D3604">
        <v>7150</v>
      </c>
      <c r="E3604">
        <v>3328</v>
      </c>
      <c r="F3604">
        <v>1</v>
      </c>
      <c r="G3604">
        <v>65534</v>
      </c>
      <c r="H3604">
        <v>65534</v>
      </c>
      <c r="I3604">
        <v>65534</v>
      </c>
      <c r="J3604">
        <v>65534</v>
      </c>
      <c r="K3604">
        <v>65534</v>
      </c>
      <c r="L3604">
        <v>65534</v>
      </c>
      <c r="M3604">
        <v>65534</v>
      </c>
      <c r="N3604">
        <v>65534</v>
      </c>
      <c r="O3604">
        <v>2100</v>
      </c>
      <c r="P3604">
        <v>6577</v>
      </c>
      <c r="Q3604">
        <v>10053</v>
      </c>
      <c r="R3604">
        <v>7040</v>
      </c>
      <c r="S3604" t="s">
        <v>28</v>
      </c>
    </row>
    <row r="3605" spans="1:19" x14ac:dyDescent="0.25">
      <c r="A3605" s="2">
        <v>44768.291666666657</v>
      </c>
      <c r="B3605">
        <v>201035</v>
      </c>
      <c r="C3605">
        <v>343</v>
      </c>
      <c r="D3605">
        <v>7150</v>
      </c>
      <c r="E3605">
        <v>3328</v>
      </c>
      <c r="F3605">
        <v>1</v>
      </c>
      <c r="G3605">
        <v>65534</v>
      </c>
      <c r="H3605">
        <v>65534</v>
      </c>
      <c r="I3605">
        <v>65534</v>
      </c>
      <c r="J3605">
        <v>65534</v>
      </c>
      <c r="K3605">
        <v>65534</v>
      </c>
      <c r="L3605">
        <v>65534</v>
      </c>
      <c r="M3605">
        <v>65534</v>
      </c>
      <c r="N3605">
        <v>65534</v>
      </c>
      <c r="O3605">
        <v>2100</v>
      </c>
      <c r="P3605">
        <v>6576</v>
      </c>
      <c r="Q3605">
        <v>10053</v>
      </c>
      <c r="R3605">
        <v>7041</v>
      </c>
      <c r="S3605" t="s">
        <v>28</v>
      </c>
    </row>
    <row r="3606" spans="1:19" x14ac:dyDescent="0.25">
      <c r="A3606" s="2">
        <v>44768.295138888891</v>
      </c>
      <c r="B3606">
        <v>201036</v>
      </c>
      <c r="C3606">
        <v>339</v>
      </c>
      <c r="D3606">
        <v>7150</v>
      </c>
      <c r="E3606">
        <v>3327</v>
      </c>
      <c r="F3606">
        <v>1</v>
      </c>
      <c r="G3606">
        <v>65534</v>
      </c>
      <c r="H3606">
        <v>65534</v>
      </c>
      <c r="I3606">
        <v>65534</v>
      </c>
      <c r="J3606">
        <v>65534</v>
      </c>
      <c r="K3606">
        <v>65534</v>
      </c>
      <c r="L3606">
        <v>65534</v>
      </c>
      <c r="M3606">
        <v>65534</v>
      </c>
      <c r="N3606">
        <v>65534</v>
      </c>
      <c r="O3606">
        <v>2100</v>
      </c>
      <c r="P3606">
        <v>6574</v>
      </c>
      <c r="Q3606">
        <v>10054</v>
      </c>
      <c r="R3606">
        <v>7044</v>
      </c>
      <c r="S3606" t="s">
        <v>28</v>
      </c>
    </row>
    <row r="3607" spans="1:19" x14ac:dyDescent="0.25">
      <c r="A3607" s="2">
        <v>44768.298611111109</v>
      </c>
      <c r="B3607">
        <v>201037</v>
      </c>
      <c r="C3607">
        <v>340</v>
      </c>
      <c r="D3607">
        <v>7150</v>
      </c>
      <c r="E3607">
        <v>3327</v>
      </c>
      <c r="F3607">
        <v>1</v>
      </c>
      <c r="G3607">
        <v>65534</v>
      </c>
      <c r="H3607">
        <v>65534</v>
      </c>
      <c r="I3607">
        <v>65534</v>
      </c>
      <c r="J3607">
        <v>65534</v>
      </c>
      <c r="K3607">
        <v>65534</v>
      </c>
      <c r="L3607">
        <v>65534</v>
      </c>
      <c r="M3607">
        <v>65534</v>
      </c>
      <c r="N3607">
        <v>65534</v>
      </c>
      <c r="O3607">
        <v>2100</v>
      </c>
      <c r="P3607">
        <v>6576</v>
      </c>
      <c r="Q3607">
        <v>10054</v>
      </c>
      <c r="R3607">
        <v>7046</v>
      </c>
      <c r="S3607" t="s">
        <v>28</v>
      </c>
    </row>
    <row r="3608" spans="1:19" x14ac:dyDescent="0.25">
      <c r="A3608" s="2">
        <v>44768.302083333343</v>
      </c>
      <c r="B3608">
        <v>201038</v>
      </c>
      <c r="C3608">
        <v>342</v>
      </c>
      <c r="D3608">
        <v>7150</v>
      </c>
      <c r="E3608">
        <v>3327</v>
      </c>
      <c r="F3608">
        <v>1</v>
      </c>
      <c r="G3608">
        <v>65534</v>
      </c>
      <c r="H3608">
        <v>65534</v>
      </c>
      <c r="I3608">
        <v>65534</v>
      </c>
      <c r="J3608">
        <v>65534</v>
      </c>
      <c r="K3608">
        <v>65534</v>
      </c>
      <c r="L3608">
        <v>65534</v>
      </c>
      <c r="M3608">
        <v>65534</v>
      </c>
      <c r="N3608">
        <v>65534</v>
      </c>
      <c r="O3608">
        <v>2100</v>
      </c>
      <c r="P3608">
        <v>6575</v>
      </c>
      <c r="Q3608">
        <v>10055</v>
      </c>
      <c r="R3608">
        <v>7048</v>
      </c>
      <c r="S3608" t="s">
        <v>28</v>
      </c>
    </row>
    <row r="3609" spans="1:19" x14ac:dyDescent="0.25">
      <c r="A3609" s="2">
        <v>44768.305555555547</v>
      </c>
      <c r="B3609">
        <v>201039</v>
      </c>
      <c r="C3609">
        <v>339</v>
      </c>
      <c r="D3609">
        <v>7150</v>
      </c>
      <c r="E3609">
        <v>3326</v>
      </c>
      <c r="F3609">
        <v>1</v>
      </c>
      <c r="G3609">
        <v>65534</v>
      </c>
      <c r="H3609">
        <v>65534</v>
      </c>
      <c r="I3609">
        <v>65534</v>
      </c>
      <c r="J3609">
        <v>65534</v>
      </c>
      <c r="K3609">
        <v>65534</v>
      </c>
      <c r="L3609">
        <v>65534</v>
      </c>
      <c r="M3609">
        <v>65534</v>
      </c>
      <c r="N3609">
        <v>65534</v>
      </c>
      <c r="O3609">
        <v>2100</v>
      </c>
      <c r="P3609">
        <v>6576</v>
      </c>
      <c r="Q3609">
        <v>10055</v>
      </c>
      <c r="R3609">
        <v>7053</v>
      </c>
      <c r="S3609" t="s">
        <v>28</v>
      </c>
    </row>
    <row r="3610" spans="1:19" x14ac:dyDescent="0.25">
      <c r="A3610" s="2">
        <v>44768.309027777781</v>
      </c>
      <c r="B3610">
        <v>201040</v>
      </c>
      <c r="C3610">
        <v>333</v>
      </c>
      <c r="D3610">
        <v>7150</v>
      </c>
      <c r="E3610">
        <v>3326</v>
      </c>
      <c r="F3610">
        <v>1</v>
      </c>
      <c r="G3610">
        <v>65534</v>
      </c>
      <c r="H3610">
        <v>65534</v>
      </c>
      <c r="I3610">
        <v>65534</v>
      </c>
      <c r="J3610">
        <v>65534</v>
      </c>
      <c r="K3610">
        <v>65534</v>
      </c>
      <c r="L3610">
        <v>65534</v>
      </c>
      <c r="M3610">
        <v>65534</v>
      </c>
      <c r="N3610">
        <v>65534</v>
      </c>
      <c r="O3610">
        <v>2100</v>
      </c>
      <c r="P3610">
        <v>6575</v>
      </c>
      <c r="Q3610">
        <v>10055</v>
      </c>
      <c r="R3610">
        <v>7057</v>
      </c>
      <c r="S3610" t="s">
        <v>28</v>
      </c>
    </row>
    <row r="3611" spans="1:19" x14ac:dyDescent="0.25">
      <c r="A3611" s="2">
        <v>44768.3125</v>
      </c>
      <c r="B3611">
        <v>201041</v>
      </c>
      <c r="C3611">
        <v>328</v>
      </c>
      <c r="D3611">
        <v>7150</v>
      </c>
      <c r="E3611">
        <v>3326</v>
      </c>
      <c r="F3611">
        <v>1</v>
      </c>
      <c r="G3611">
        <v>65534</v>
      </c>
      <c r="H3611">
        <v>65534</v>
      </c>
      <c r="I3611">
        <v>65534</v>
      </c>
      <c r="J3611">
        <v>65534</v>
      </c>
      <c r="K3611">
        <v>65534</v>
      </c>
      <c r="L3611">
        <v>65534</v>
      </c>
      <c r="M3611">
        <v>65534</v>
      </c>
      <c r="N3611">
        <v>65534</v>
      </c>
      <c r="O3611">
        <v>2100</v>
      </c>
      <c r="P3611">
        <v>6574</v>
      </c>
      <c r="Q3611">
        <v>10056</v>
      </c>
      <c r="R3611">
        <v>7061</v>
      </c>
      <c r="S3611" t="s">
        <v>28</v>
      </c>
    </row>
    <row r="3612" spans="1:19" x14ac:dyDescent="0.25">
      <c r="A3612" s="2">
        <v>44768.315972222219</v>
      </c>
      <c r="B3612">
        <v>201042</v>
      </c>
      <c r="C3612">
        <v>327</v>
      </c>
      <c r="D3612">
        <v>7150</v>
      </c>
      <c r="E3612">
        <v>3325</v>
      </c>
      <c r="F3612">
        <v>1</v>
      </c>
      <c r="G3612">
        <v>65534</v>
      </c>
      <c r="H3612">
        <v>65534</v>
      </c>
      <c r="I3612">
        <v>65534</v>
      </c>
      <c r="J3612">
        <v>65534</v>
      </c>
      <c r="K3612">
        <v>65534</v>
      </c>
      <c r="L3612">
        <v>65534</v>
      </c>
      <c r="M3612">
        <v>65534</v>
      </c>
      <c r="N3612">
        <v>65534</v>
      </c>
      <c r="O3612">
        <v>2100</v>
      </c>
      <c r="P3612">
        <v>6575</v>
      </c>
      <c r="Q3612">
        <v>10056</v>
      </c>
      <c r="R3612">
        <v>7064</v>
      </c>
      <c r="S3612" t="s">
        <v>28</v>
      </c>
    </row>
    <row r="3613" spans="1:19" x14ac:dyDescent="0.25">
      <c r="A3613" s="2">
        <v>44768.319444444453</v>
      </c>
      <c r="B3613">
        <v>201043</v>
      </c>
      <c r="C3613">
        <v>324</v>
      </c>
      <c r="D3613">
        <v>7150</v>
      </c>
      <c r="E3613">
        <v>3325</v>
      </c>
      <c r="F3613">
        <v>1</v>
      </c>
      <c r="G3613">
        <v>65534</v>
      </c>
      <c r="H3613">
        <v>65534</v>
      </c>
      <c r="I3613">
        <v>65534</v>
      </c>
      <c r="J3613">
        <v>65534</v>
      </c>
      <c r="K3613">
        <v>65534</v>
      </c>
      <c r="L3613">
        <v>65534</v>
      </c>
      <c r="M3613">
        <v>65534</v>
      </c>
      <c r="N3613">
        <v>65534</v>
      </c>
      <c r="O3613">
        <v>2100</v>
      </c>
      <c r="P3613">
        <v>6574</v>
      </c>
      <c r="Q3613">
        <v>10057</v>
      </c>
      <c r="R3613">
        <v>7069</v>
      </c>
      <c r="S3613" t="s">
        <v>28</v>
      </c>
    </row>
    <row r="3614" spans="1:19" x14ac:dyDescent="0.25">
      <c r="A3614" s="2">
        <v>44768.322916666657</v>
      </c>
      <c r="B3614">
        <v>201044</v>
      </c>
      <c r="C3614">
        <v>321</v>
      </c>
      <c r="D3614">
        <v>7150</v>
      </c>
      <c r="E3614">
        <v>3324</v>
      </c>
      <c r="F3614">
        <v>1</v>
      </c>
      <c r="G3614">
        <v>65534</v>
      </c>
      <c r="H3614">
        <v>65534</v>
      </c>
      <c r="I3614">
        <v>65534</v>
      </c>
      <c r="J3614">
        <v>65534</v>
      </c>
      <c r="K3614">
        <v>65534</v>
      </c>
      <c r="L3614">
        <v>65534</v>
      </c>
      <c r="M3614">
        <v>65534</v>
      </c>
      <c r="N3614">
        <v>65534</v>
      </c>
      <c r="O3614">
        <v>2100</v>
      </c>
      <c r="P3614">
        <v>6575</v>
      </c>
      <c r="Q3614">
        <v>10057</v>
      </c>
      <c r="R3614">
        <v>7075</v>
      </c>
      <c r="S3614" t="s">
        <v>28</v>
      </c>
    </row>
    <row r="3615" spans="1:19" x14ac:dyDescent="0.25">
      <c r="A3615" s="2">
        <v>44768.326388888891</v>
      </c>
      <c r="B3615">
        <v>201045</v>
      </c>
      <c r="C3615">
        <v>319</v>
      </c>
      <c r="D3615">
        <v>7150</v>
      </c>
      <c r="E3615">
        <v>3323</v>
      </c>
      <c r="F3615">
        <v>1</v>
      </c>
      <c r="G3615">
        <v>65534</v>
      </c>
      <c r="H3615">
        <v>65534</v>
      </c>
      <c r="I3615">
        <v>65534</v>
      </c>
      <c r="J3615">
        <v>65534</v>
      </c>
      <c r="K3615">
        <v>65534</v>
      </c>
      <c r="L3615">
        <v>65534</v>
      </c>
      <c r="M3615">
        <v>65534</v>
      </c>
      <c r="N3615">
        <v>65534</v>
      </c>
      <c r="O3615">
        <v>2100</v>
      </c>
      <c r="P3615">
        <v>6575</v>
      </c>
      <c r="Q3615">
        <v>10058</v>
      </c>
      <c r="R3615">
        <v>7082</v>
      </c>
      <c r="S3615" t="s">
        <v>28</v>
      </c>
    </row>
    <row r="3616" spans="1:19" x14ac:dyDescent="0.25">
      <c r="A3616" s="2">
        <v>44768.329861111109</v>
      </c>
      <c r="B3616">
        <v>201046</v>
      </c>
      <c r="C3616">
        <v>317</v>
      </c>
      <c r="D3616">
        <v>7150</v>
      </c>
      <c r="E3616">
        <v>3322</v>
      </c>
      <c r="F3616">
        <v>1</v>
      </c>
      <c r="G3616">
        <v>65534</v>
      </c>
      <c r="H3616">
        <v>65534</v>
      </c>
      <c r="I3616">
        <v>65534</v>
      </c>
      <c r="J3616">
        <v>65534</v>
      </c>
      <c r="K3616">
        <v>65534</v>
      </c>
      <c r="L3616">
        <v>65534</v>
      </c>
      <c r="M3616">
        <v>65534</v>
      </c>
      <c r="N3616">
        <v>65534</v>
      </c>
      <c r="O3616">
        <v>2100</v>
      </c>
      <c r="P3616">
        <v>6575</v>
      </c>
      <c r="Q3616">
        <v>10059</v>
      </c>
      <c r="R3616">
        <v>7086</v>
      </c>
      <c r="S3616" t="s">
        <v>28</v>
      </c>
    </row>
    <row r="3617" spans="1:19" x14ac:dyDescent="0.25">
      <c r="A3617" s="2">
        <v>44768.333333333343</v>
      </c>
      <c r="B3617">
        <v>201047</v>
      </c>
      <c r="C3617">
        <v>315</v>
      </c>
      <c r="D3617">
        <v>7150</v>
      </c>
      <c r="E3617">
        <v>3321</v>
      </c>
      <c r="F3617">
        <v>1</v>
      </c>
      <c r="G3617">
        <v>65534</v>
      </c>
      <c r="H3617">
        <v>65534</v>
      </c>
      <c r="I3617">
        <v>65534</v>
      </c>
      <c r="J3617">
        <v>65534</v>
      </c>
      <c r="K3617">
        <v>65534</v>
      </c>
      <c r="L3617">
        <v>65534</v>
      </c>
      <c r="M3617">
        <v>65534</v>
      </c>
      <c r="N3617">
        <v>65534</v>
      </c>
      <c r="O3617">
        <v>2100</v>
      </c>
      <c r="P3617">
        <v>6576</v>
      </c>
      <c r="Q3617">
        <v>10060</v>
      </c>
      <c r="R3617">
        <v>7089</v>
      </c>
      <c r="S3617" t="s">
        <v>28</v>
      </c>
    </row>
    <row r="3618" spans="1:19" x14ac:dyDescent="0.25">
      <c r="A3618" s="2">
        <v>44768.336805555547</v>
      </c>
      <c r="B3618">
        <v>201048</v>
      </c>
      <c r="C3618">
        <v>313</v>
      </c>
      <c r="D3618">
        <v>7150</v>
      </c>
      <c r="E3618">
        <v>3321</v>
      </c>
      <c r="F3618">
        <v>1</v>
      </c>
      <c r="G3618">
        <v>65534</v>
      </c>
      <c r="H3618">
        <v>65534</v>
      </c>
      <c r="I3618">
        <v>65534</v>
      </c>
      <c r="J3618">
        <v>65534</v>
      </c>
      <c r="K3618">
        <v>65534</v>
      </c>
      <c r="L3618">
        <v>65534</v>
      </c>
      <c r="M3618">
        <v>65534</v>
      </c>
      <c r="N3618">
        <v>65534</v>
      </c>
      <c r="O3618">
        <v>2100</v>
      </c>
      <c r="P3618">
        <v>6576</v>
      </c>
      <c r="Q3618">
        <v>10060</v>
      </c>
      <c r="R3618">
        <v>7091</v>
      </c>
      <c r="S3618" t="s">
        <v>28</v>
      </c>
    </row>
    <row r="3619" spans="1:19" x14ac:dyDescent="0.25">
      <c r="A3619" s="2">
        <v>44768.340277777781</v>
      </c>
      <c r="B3619">
        <v>201049</v>
      </c>
      <c r="C3619">
        <v>312</v>
      </c>
      <c r="D3619">
        <v>7150</v>
      </c>
      <c r="E3619">
        <v>3320</v>
      </c>
      <c r="F3619">
        <v>1</v>
      </c>
      <c r="G3619">
        <v>65534</v>
      </c>
      <c r="H3619">
        <v>65534</v>
      </c>
      <c r="I3619">
        <v>65534</v>
      </c>
      <c r="J3619">
        <v>65534</v>
      </c>
      <c r="K3619">
        <v>65534</v>
      </c>
      <c r="L3619">
        <v>65534</v>
      </c>
      <c r="M3619">
        <v>65534</v>
      </c>
      <c r="N3619">
        <v>65534</v>
      </c>
      <c r="O3619">
        <v>2100</v>
      </c>
      <c r="P3619">
        <v>6578</v>
      </c>
      <c r="Q3619">
        <v>10060</v>
      </c>
      <c r="R3619">
        <v>7099</v>
      </c>
      <c r="S3619" t="s">
        <v>28</v>
      </c>
    </row>
    <row r="3620" spans="1:19" x14ac:dyDescent="0.25">
      <c r="A3620" s="2">
        <v>44768.34375</v>
      </c>
      <c r="B3620">
        <v>201050</v>
      </c>
      <c r="C3620">
        <v>311</v>
      </c>
      <c r="D3620">
        <v>7150</v>
      </c>
      <c r="E3620">
        <v>3320</v>
      </c>
      <c r="F3620">
        <v>1</v>
      </c>
      <c r="G3620">
        <v>65534</v>
      </c>
      <c r="H3620">
        <v>65534</v>
      </c>
      <c r="I3620">
        <v>65534</v>
      </c>
      <c r="J3620">
        <v>65534</v>
      </c>
      <c r="K3620">
        <v>65534</v>
      </c>
      <c r="L3620">
        <v>65534</v>
      </c>
      <c r="M3620">
        <v>65534</v>
      </c>
      <c r="N3620">
        <v>65534</v>
      </c>
      <c r="O3620">
        <v>2100</v>
      </c>
      <c r="P3620">
        <v>6577</v>
      </c>
      <c r="Q3620">
        <v>10060</v>
      </c>
      <c r="R3620">
        <v>7110</v>
      </c>
      <c r="S3620" t="s">
        <v>28</v>
      </c>
    </row>
    <row r="3621" spans="1:19" x14ac:dyDescent="0.25">
      <c r="A3621" s="2">
        <v>44768.347222222219</v>
      </c>
      <c r="B3621">
        <v>201051</v>
      </c>
      <c r="C3621">
        <v>311</v>
      </c>
      <c r="D3621">
        <v>7150</v>
      </c>
      <c r="E3621">
        <v>3319</v>
      </c>
      <c r="F3621">
        <v>1</v>
      </c>
      <c r="G3621">
        <v>65534</v>
      </c>
      <c r="H3621">
        <v>65534</v>
      </c>
      <c r="I3621">
        <v>65534</v>
      </c>
      <c r="J3621">
        <v>65534</v>
      </c>
      <c r="K3621">
        <v>65534</v>
      </c>
      <c r="L3621">
        <v>65534</v>
      </c>
      <c r="M3621">
        <v>65534</v>
      </c>
      <c r="N3621">
        <v>65534</v>
      </c>
      <c r="O3621">
        <v>2100</v>
      </c>
      <c r="P3621">
        <v>6577</v>
      </c>
      <c r="Q3621">
        <v>10061</v>
      </c>
      <c r="R3621">
        <v>7121</v>
      </c>
      <c r="S3621" t="s">
        <v>28</v>
      </c>
    </row>
    <row r="3622" spans="1:19" x14ac:dyDescent="0.25">
      <c r="A3622" s="2">
        <v>44768.350694444453</v>
      </c>
      <c r="B3622">
        <v>201052</v>
      </c>
      <c r="C3622">
        <v>307</v>
      </c>
      <c r="D3622">
        <v>7150</v>
      </c>
      <c r="E3622">
        <v>3318</v>
      </c>
      <c r="F3622">
        <v>1</v>
      </c>
      <c r="G3622">
        <v>65534</v>
      </c>
      <c r="H3622">
        <v>65534</v>
      </c>
      <c r="I3622">
        <v>65534</v>
      </c>
      <c r="J3622">
        <v>65534</v>
      </c>
      <c r="K3622">
        <v>65534</v>
      </c>
      <c r="L3622">
        <v>65534</v>
      </c>
      <c r="M3622">
        <v>65534</v>
      </c>
      <c r="N3622">
        <v>65534</v>
      </c>
      <c r="O3622">
        <v>2100</v>
      </c>
      <c r="P3622">
        <v>6578</v>
      </c>
      <c r="Q3622">
        <v>10061</v>
      </c>
      <c r="R3622">
        <v>7127</v>
      </c>
      <c r="S3622" t="s">
        <v>28</v>
      </c>
    </row>
    <row r="3623" spans="1:19" x14ac:dyDescent="0.25">
      <c r="A3623" s="2">
        <v>44768.354166666657</v>
      </c>
      <c r="B3623">
        <v>201053</v>
      </c>
      <c r="C3623">
        <v>306</v>
      </c>
      <c r="D3623">
        <v>7150</v>
      </c>
      <c r="E3623">
        <v>3317</v>
      </c>
      <c r="F3623">
        <v>1</v>
      </c>
      <c r="G3623">
        <v>65534</v>
      </c>
      <c r="H3623">
        <v>65534</v>
      </c>
      <c r="I3623">
        <v>65534</v>
      </c>
      <c r="J3623">
        <v>65534</v>
      </c>
      <c r="K3623">
        <v>65534</v>
      </c>
      <c r="L3623">
        <v>65534</v>
      </c>
      <c r="M3623">
        <v>65534</v>
      </c>
      <c r="N3623">
        <v>65534</v>
      </c>
      <c r="O3623">
        <v>2100</v>
      </c>
      <c r="P3623">
        <v>6578</v>
      </c>
      <c r="Q3623">
        <v>10062</v>
      </c>
      <c r="R3623">
        <v>7138</v>
      </c>
      <c r="S3623" t="s">
        <v>28</v>
      </c>
    </row>
    <row r="3624" spans="1:19" x14ac:dyDescent="0.25">
      <c r="A3624" s="2">
        <v>44768.357638888891</v>
      </c>
      <c r="B3624">
        <v>201054</v>
      </c>
      <c r="C3624">
        <v>304</v>
      </c>
      <c r="D3624">
        <v>7150</v>
      </c>
      <c r="E3624">
        <v>3316</v>
      </c>
      <c r="F3624">
        <v>1</v>
      </c>
      <c r="G3624">
        <v>65534</v>
      </c>
      <c r="H3624">
        <v>65534</v>
      </c>
      <c r="I3624">
        <v>65534</v>
      </c>
      <c r="J3624">
        <v>65534</v>
      </c>
      <c r="K3624">
        <v>65534</v>
      </c>
      <c r="L3624">
        <v>65534</v>
      </c>
      <c r="M3624">
        <v>65534</v>
      </c>
      <c r="N3624">
        <v>65534</v>
      </c>
      <c r="O3624">
        <v>2100</v>
      </c>
      <c r="P3624">
        <v>6577</v>
      </c>
      <c r="Q3624">
        <v>10062</v>
      </c>
      <c r="R3624">
        <v>7149</v>
      </c>
      <c r="S3624" t="s">
        <v>28</v>
      </c>
    </row>
    <row r="3625" spans="1:19" x14ac:dyDescent="0.25">
      <c r="A3625" s="2">
        <v>44768.361111111109</v>
      </c>
      <c r="B3625">
        <v>201055</v>
      </c>
      <c r="C3625">
        <v>303</v>
      </c>
      <c r="D3625">
        <v>7150</v>
      </c>
      <c r="E3625">
        <v>3316</v>
      </c>
      <c r="F3625">
        <v>1</v>
      </c>
      <c r="G3625">
        <v>65534</v>
      </c>
      <c r="H3625">
        <v>65534</v>
      </c>
      <c r="I3625">
        <v>65534</v>
      </c>
      <c r="J3625">
        <v>65534</v>
      </c>
      <c r="K3625">
        <v>65534</v>
      </c>
      <c r="L3625">
        <v>65534</v>
      </c>
      <c r="M3625">
        <v>65534</v>
      </c>
      <c r="N3625">
        <v>65534</v>
      </c>
      <c r="O3625">
        <v>2100</v>
      </c>
      <c r="P3625">
        <v>6580</v>
      </c>
      <c r="Q3625">
        <v>10061</v>
      </c>
      <c r="R3625">
        <v>7161</v>
      </c>
      <c r="S3625" t="s">
        <v>28</v>
      </c>
    </row>
    <row r="3626" spans="1:19" x14ac:dyDescent="0.25">
      <c r="A3626" s="2">
        <v>44768.364583333343</v>
      </c>
      <c r="B3626">
        <v>201056</v>
      </c>
      <c r="C3626">
        <v>304</v>
      </c>
      <c r="D3626">
        <v>7150</v>
      </c>
      <c r="E3626">
        <v>3316</v>
      </c>
      <c r="F3626">
        <v>1</v>
      </c>
      <c r="G3626">
        <v>65534</v>
      </c>
      <c r="H3626">
        <v>65534</v>
      </c>
      <c r="I3626">
        <v>65534</v>
      </c>
      <c r="J3626">
        <v>65534</v>
      </c>
      <c r="K3626">
        <v>65534</v>
      </c>
      <c r="L3626">
        <v>65534</v>
      </c>
      <c r="M3626">
        <v>65534</v>
      </c>
      <c r="N3626">
        <v>65534</v>
      </c>
      <c r="O3626">
        <v>2100</v>
      </c>
      <c r="P3626">
        <v>6581</v>
      </c>
      <c r="Q3626">
        <v>10062</v>
      </c>
      <c r="R3626">
        <v>7172</v>
      </c>
      <c r="S3626" t="s">
        <v>28</v>
      </c>
    </row>
    <row r="3627" spans="1:19" x14ac:dyDescent="0.25">
      <c r="A3627" s="2">
        <v>44768.368055555547</v>
      </c>
      <c r="B3627">
        <v>201057</v>
      </c>
      <c r="C3627">
        <v>300</v>
      </c>
      <c r="D3627">
        <v>7150</v>
      </c>
      <c r="E3627">
        <v>3316</v>
      </c>
      <c r="F3627">
        <v>1</v>
      </c>
      <c r="G3627">
        <v>65534</v>
      </c>
      <c r="H3627">
        <v>65534</v>
      </c>
      <c r="I3627">
        <v>65534</v>
      </c>
      <c r="J3627">
        <v>65534</v>
      </c>
      <c r="K3627">
        <v>65534</v>
      </c>
      <c r="L3627">
        <v>65534</v>
      </c>
      <c r="M3627">
        <v>65534</v>
      </c>
      <c r="N3627">
        <v>65534</v>
      </c>
      <c r="O3627">
        <v>2100</v>
      </c>
      <c r="P3627">
        <v>6581</v>
      </c>
      <c r="Q3627">
        <v>10062</v>
      </c>
      <c r="R3627">
        <v>7183</v>
      </c>
      <c r="S3627" t="s">
        <v>28</v>
      </c>
    </row>
    <row r="3628" spans="1:19" x14ac:dyDescent="0.25">
      <c r="A3628" s="2">
        <v>44768.371527777781</v>
      </c>
      <c r="B3628">
        <v>201058</v>
      </c>
      <c r="C3628">
        <v>303</v>
      </c>
      <c r="D3628">
        <v>7150</v>
      </c>
      <c r="E3628">
        <v>3315</v>
      </c>
      <c r="F3628">
        <v>1</v>
      </c>
      <c r="G3628">
        <v>65534</v>
      </c>
      <c r="H3628">
        <v>65534</v>
      </c>
      <c r="I3628">
        <v>65534</v>
      </c>
      <c r="J3628">
        <v>65534</v>
      </c>
      <c r="K3628">
        <v>65534</v>
      </c>
      <c r="L3628">
        <v>65534</v>
      </c>
      <c r="M3628">
        <v>65534</v>
      </c>
      <c r="N3628">
        <v>65534</v>
      </c>
      <c r="O3628">
        <v>2100</v>
      </c>
      <c r="P3628">
        <v>6581</v>
      </c>
      <c r="Q3628">
        <v>10062</v>
      </c>
      <c r="R3628">
        <v>7198</v>
      </c>
      <c r="S3628" t="s">
        <v>28</v>
      </c>
    </row>
    <row r="3629" spans="1:19" x14ac:dyDescent="0.25">
      <c r="A3629" s="2">
        <v>44768.375</v>
      </c>
      <c r="B3629">
        <v>201059</v>
      </c>
      <c r="C3629">
        <v>306</v>
      </c>
      <c r="D3629">
        <v>7150</v>
      </c>
      <c r="E3629">
        <v>3314</v>
      </c>
      <c r="F3629">
        <v>1</v>
      </c>
      <c r="G3629">
        <v>65534</v>
      </c>
      <c r="H3629">
        <v>65534</v>
      </c>
      <c r="I3629">
        <v>65534</v>
      </c>
      <c r="J3629">
        <v>65534</v>
      </c>
      <c r="K3629">
        <v>65534</v>
      </c>
      <c r="L3629">
        <v>65534</v>
      </c>
      <c r="M3629">
        <v>65534</v>
      </c>
      <c r="N3629">
        <v>65534</v>
      </c>
      <c r="O3629">
        <v>2100</v>
      </c>
      <c r="P3629">
        <v>6581</v>
      </c>
      <c r="Q3629">
        <v>10062</v>
      </c>
      <c r="R3629">
        <v>7214</v>
      </c>
      <c r="S3629" t="s">
        <v>28</v>
      </c>
    </row>
    <row r="3630" spans="1:19" x14ac:dyDescent="0.25">
      <c r="A3630" s="2">
        <v>44768.378472222219</v>
      </c>
      <c r="B3630">
        <v>201060</v>
      </c>
      <c r="C3630">
        <v>304</v>
      </c>
      <c r="D3630">
        <v>7150</v>
      </c>
      <c r="E3630">
        <v>3314</v>
      </c>
      <c r="F3630">
        <v>1</v>
      </c>
      <c r="G3630">
        <v>65534</v>
      </c>
      <c r="H3630">
        <v>65534</v>
      </c>
      <c r="I3630">
        <v>65534</v>
      </c>
      <c r="J3630">
        <v>65534</v>
      </c>
      <c r="K3630">
        <v>65534</v>
      </c>
      <c r="L3630">
        <v>65534</v>
      </c>
      <c r="M3630">
        <v>65534</v>
      </c>
      <c r="N3630">
        <v>65534</v>
      </c>
      <c r="O3630">
        <v>2100</v>
      </c>
      <c r="P3630">
        <v>6583</v>
      </c>
      <c r="Q3630">
        <v>10061</v>
      </c>
      <c r="R3630">
        <v>7231</v>
      </c>
      <c r="S3630" t="s">
        <v>28</v>
      </c>
    </row>
    <row r="3631" spans="1:19" x14ac:dyDescent="0.25">
      <c r="A3631" s="2">
        <v>44768.381944444453</v>
      </c>
      <c r="B3631">
        <v>201061</v>
      </c>
      <c r="C3631">
        <v>299</v>
      </c>
      <c r="D3631">
        <v>7150</v>
      </c>
      <c r="E3631">
        <v>3314</v>
      </c>
      <c r="F3631">
        <v>1</v>
      </c>
      <c r="G3631">
        <v>65534</v>
      </c>
      <c r="H3631">
        <v>65534</v>
      </c>
      <c r="I3631">
        <v>65534</v>
      </c>
      <c r="J3631">
        <v>65534</v>
      </c>
      <c r="K3631">
        <v>65534</v>
      </c>
      <c r="L3631">
        <v>65534</v>
      </c>
      <c r="M3631">
        <v>65534</v>
      </c>
      <c r="N3631">
        <v>65534</v>
      </c>
      <c r="O3631">
        <v>2100</v>
      </c>
      <c r="P3631">
        <v>6587</v>
      </c>
      <c r="Q3631">
        <v>10062</v>
      </c>
      <c r="R3631">
        <v>7239</v>
      </c>
      <c r="S3631" t="s">
        <v>28</v>
      </c>
    </row>
    <row r="3632" spans="1:19" x14ac:dyDescent="0.25">
      <c r="A3632" s="2">
        <v>44768.385416666657</v>
      </c>
      <c r="B3632">
        <v>201062</v>
      </c>
      <c r="C3632">
        <v>295</v>
      </c>
      <c r="D3632">
        <v>7150</v>
      </c>
      <c r="E3632">
        <v>3313</v>
      </c>
      <c r="F3632">
        <v>1</v>
      </c>
      <c r="G3632">
        <v>65534</v>
      </c>
      <c r="H3632">
        <v>65534</v>
      </c>
      <c r="I3632">
        <v>65534</v>
      </c>
      <c r="J3632">
        <v>65534</v>
      </c>
      <c r="K3632">
        <v>65534</v>
      </c>
      <c r="L3632">
        <v>65534</v>
      </c>
      <c r="M3632">
        <v>65534</v>
      </c>
      <c r="N3632">
        <v>65534</v>
      </c>
      <c r="O3632">
        <v>2100</v>
      </c>
      <c r="P3632">
        <v>6583</v>
      </c>
      <c r="Q3632">
        <v>10062</v>
      </c>
      <c r="R3632">
        <v>7249</v>
      </c>
      <c r="S3632" t="s">
        <v>28</v>
      </c>
    </row>
    <row r="3633" spans="1:19" x14ac:dyDescent="0.25">
      <c r="A3633" s="2">
        <v>44768.388888888891</v>
      </c>
      <c r="B3633">
        <v>201063</v>
      </c>
      <c r="C3633">
        <v>294</v>
      </c>
      <c r="D3633">
        <v>7150</v>
      </c>
      <c r="E3633">
        <v>3313</v>
      </c>
      <c r="F3633">
        <v>1</v>
      </c>
      <c r="G3633">
        <v>65534</v>
      </c>
      <c r="H3633">
        <v>65534</v>
      </c>
      <c r="I3633">
        <v>65534</v>
      </c>
      <c r="J3633">
        <v>65534</v>
      </c>
      <c r="K3633">
        <v>65534</v>
      </c>
      <c r="L3633">
        <v>65534</v>
      </c>
      <c r="M3633">
        <v>65534</v>
      </c>
      <c r="N3633">
        <v>65534</v>
      </c>
      <c r="O3633">
        <v>2100</v>
      </c>
      <c r="P3633">
        <v>6589</v>
      </c>
      <c r="Q3633">
        <v>10062</v>
      </c>
      <c r="R3633">
        <v>7264</v>
      </c>
      <c r="S3633" t="s">
        <v>28</v>
      </c>
    </row>
    <row r="3634" spans="1:19" x14ac:dyDescent="0.25">
      <c r="A3634" s="2">
        <v>44768.392361111109</v>
      </c>
      <c r="B3634">
        <v>201064</v>
      </c>
      <c r="C3634">
        <v>293</v>
      </c>
      <c r="D3634">
        <v>7150</v>
      </c>
      <c r="E3634">
        <v>3312</v>
      </c>
      <c r="F3634">
        <v>1</v>
      </c>
      <c r="G3634">
        <v>65534</v>
      </c>
      <c r="H3634">
        <v>65534</v>
      </c>
      <c r="I3634">
        <v>65534</v>
      </c>
      <c r="J3634">
        <v>65534</v>
      </c>
      <c r="K3634">
        <v>65534</v>
      </c>
      <c r="L3634">
        <v>65534</v>
      </c>
      <c r="M3634">
        <v>65534</v>
      </c>
      <c r="N3634">
        <v>65534</v>
      </c>
      <c r="O3634">
        <v>2100</v>
      </c>
      <c r="P3634">
        <v>6588</v>
      </c>
      <c r="Q3634">
        <v>10062</v>
      </c>
      <c r="R3634">
        <v>7279</v>
      </c>
      <c r="S3634" t="s">
        <v>28</v>
      </c>
    </row>
    <row r="3635" spans="1:19" x14ac:dyDescent="0.25">
      <c r="A3635" s="2">
        <v>44768.395833333343</v>
      </c>
      <c r="B3635">
        <v>201065</v>
      </c>
      <c r="C3635">
        <v>293</v>
      </c>
      <c r="D3635">
        <v>7150</v>
      </c>
      <c r="E3635">
        <v>3311</v>
      </c>
      <c r="F3635">
        <v>1</v>
      </c>
      <c r="G3635">
        <v>65534</v>
      </c>
      <c r="H3635">
        <v>65534</v>
      </c>
      <c r="I3635">
        <v>65534</v>
      </c>
      <c r="J3635">
        <v>65534</v>
      </c>
      <c r="K3635">
        <v>65534</v>
      </c>
      <c r="L3635">
        <v>65534</v>
      </c>
      <c r="M3635">
        <v>65534</v>
      </c>
      <c r="N3635">
        <v>65534</v>
      </c>
      <c r="O3635">
        <v>2100</v>
      </c>
      <c r="P3635">
        <v>6589</v>
      </c>
      <c r="Q3635">
        <v>10062</v>
      </c>
      <c r="R3635">
        <v>7294</v>
      </c>
      <c r="S3635" t="s">
        <v>28</v>
      </c>
    </row>
    <row r="3636" spans="1:19" x14ac:dyDescent="0.25">
      <c r="A3636" s="2">
        <v>44768.399305555547</v>
      </c>
      <c r="B3636">
        <v>201066</v>
      </c>
      <c r="C3636">
        <v>290</v>
      </c>
      <c r="D3636">
        <v>7150</v>
      </c>
      <c r="E3636">
        <v>3311</v>
      </c>
      <c r="F3636">
        <v>1</v>
      </c>
      <c r="G3636">
        <v>65534</v>
      </c>
      <c r="H3636">
        <v>65534</v>
      </c>
      <c r="I3636">
        <v>65534</v>
      </c>
      <c r="J3636">
        <v>65534</v>
      </c>
      <c r="K3636">
        <v>65534</v>
      </c>
      <c r="L3636">
        <v>65534</v>
      </c>
      <c r="M3636">
        <v>65534</v>
      </c>
      <c r="N3636">
        <v>65534</v>
      </c>
      <c r="O3636">
        <v>2100</v>
      </c>
      <c r="P3636">
        <v>6591</v>
      </c>
      <c r="Q3636">
        <v>10062</v>
      </c>
      <c r="R3636">
        <v>7313</v>
      </c>
      <c r="S3636" t="s">
        <v>28</v>
      </c>
    </row>
    <row r="3637" spans="1:19" x14ac:dyDescent="0.25">
      <c r="A3637" s="2">
        <v>44768.402777777781</v>
      </c>
      <c r="B3637">
        <v>201067</v>
      </c>
      <c r="C3637">
        <v>288</v>
      </c>
      <c r="D3637">
        <v>7150</v>
      </c>
      <c r="E3637">
        <v>3311</v>
      </c>
      <c r="F3637">
        <v>1</v>
      </c>
      <c r="G3637">
        <v>65534</v>
      </c>
      <c r="H3637">
        <v>65534</v>
      </c>
      <c r="I3637">
        <v>65534</v>
      </c>
      <c r="J3637">
        <v>65534</v>
      </c>
      <c r="K3637">
        <v>65534</v>
      </c>
      <c r="L3637">
        <v>65534</v>
      </c>
      <c r="M3637">
        <v>65534</v>
      </c>
      <c r="N3637">
        <v>65534</v>
      </c>
      <c r="O3637">
        <v>2100</v>
      </c>
      <c r="P3637">
        <v>6591</v>
      </c>
      <c r="Q3637">
        <v>10062</v>
      </c>
      <c r="R3637">
        <v>7349</v>
      </c>
      <c r="S3637" t="s">
        <v>28</v>
      </c>
    </row>
    <row r="3638" spans="1:19" x14ac:dyDescent="0.25">
      <c r="A3638" s="2">
        <v>44768.40625</v>
      </c>
      <c r="B3638">
        <v>201068</v>
      </c>
      <c r="C3638">
        <v>289</v>
      </c>
      <c r="D3638">
        <v>7150</v>
      </c>
      <c r="E3638">
        <v>3310</v>
      </c>
      <c r="F3638">
        <v>1</v>
      </c>
      <c r="G3638">
        <v>65534</v>
      </c>
      <c r="H3638">
        <v>65534</v>
      </c>
      <c r="I3638">
        <v>65534</v>
      </c>
      <c r="J3638">
        <v>65534</v>
      </c>
      <c r="K3638">
        <v>65534</v>
      </c>
      <c r="L3638">
        <v>65534</v>
      </c>
      <c r="M3638">
        <v>65534</v>
      </c>
      <c r="N3638">
        <v>65534</v>
      </c>
      <c r="O3638">
        <v>2100</v>
      </c>
      <c r="P3638">
        <v>6594</v>
      </c>
      <c r="Q3638">
        <v>10062</v>
      </c>
      <c r="R3638">
        <v>7392</v>
      </c>
      <c r="S3638" t="s">
        <v>28</v>
      </c>
    </row>
    <row r="3639" spans="1:19" x14ac:dyDescent="0.25">
      <c r="A3639" s="2">
        <v>44768.409722222219</v>
      </c>
      <c r="B3639">
        <v>201069</v>
      </c>
      <c r="C3639">
        <v>288</v>
      </c>
      <c r="D3639">
        <v>7150</v>
      </c>
      <c r="E3639">
        <v>3310</v>
      </c>
      <c r="F3639">
        <v>1</v>
      </c>
      <c r="G3639">
        <v>65534</v>
      </c>
      <c r="H3639">
        <v>65534</v>
      </c>
      <c r="I3639">
        <v>65534</v>
      </c>
      <c r="J3639">
        <v>65534</v>
      </c>
      <c r="K3639">
        <v>65534</v>
      </c>
      <c r="L3639">
        <v>65534</v>
      </c>
      <c r="M3639">
        <v>65534</v>
      </c>
      <c r="N3639">
        <v>65534</v>
      </c>
      <c r="O3639">
        <v>2100</v>
      </c>
      <c r="P3639">
        <v>6594</v>
      </c>
      <c r="Q3639">
        <v>10062</v>
      </c>
      <c r="R3639">
        <v>7436</v>
      </c>
      <c r="S3639" t="s">
        <v>28</v>
      </c>
    </row>
    <row r="3640" spans="1:19" x14ac:dyDescent="0.25">
      <c r="A3640" s="2">
        <v>44768.413194444453</v>
      </c>
      <c r="B3640">
        <v>201070</v>
      </c>
      <c r="C3640">
        <v>285</v>
      </c>
      <c r="D3640">
        <v>7150</v>
      </c>
      <c r="E3640">
        <v>3310</v>
      </c>
      <c r="F3640">
        <v>1</v>
      </c>
      <c r="G3640">
        <v>65534</v>
      </c>
      <c r="H3640">
        <v>65534</v>
      </c>
      <c r="I3640">
        <v>65534</v>
      </c>
      <c r="J3640">
        <v>65534</v>
      </c>
      <c r="K3640">
        <v>65534</v>
      </c>
      <c r="L3640">
        <v>65534</v>
      </c>
      <c r="M3640">
        <v>65534</v>
      </c>
      <c r="N3640">
        <v>65534</v>
      </c>
      <c r="O3640">
        <v>2100</v>
      </c>
      <c r="P3640">
        <v>6597</v>
      </c>
      <c r="Q3640">
        <v>10061</v>
      </c>
      <c r="R3640">
        <v>7478</v>
      </c>
      <c r="S3640" t="s">
        <v>28</v>
      </c>
    </row>
    <row r="3641" spans="1:19" x14ac:dyDescent="0.25">
      <c r="A3641" s="2">
        <v>44768.416666666657</v>
      </c>
      <c r="B3641">
        <v>201071</v>
      </c>
      <c r="C3641">
        <v>286</v>
      </c>
      <c r="D3641">
        <v>7150</v>
      </c>
      <c r="E3641">
        <v>3309</v>
      </c>
      <c r="F3641">
        <v>1</v>
      </c>
      <c r="G3641">
        <v>65534</v>
      </c>
      <c r="H3641">
        <v>65534</v>
      </c>
      <c r="I3641">
        <v>65534</v>
      </c>
      <c r="J3641">
        <v>65534</v>
      </c>
      <c r="K3641">
        <v>65534</v>
      </c>
      <c r="L3641">
        <v>65534</v>
      </c>
      <c r="M3641">
        <v>65534</v>
      </c>
      <c r="N3641">
        <v>65534</v>
      </c>
      <c r="O3641">
        <v>2100</v>
      </c>
      <c r="P3641">
        <v>6598</v>
      </c>
      <c r="Q3641">
        <v>10062</v>
      </c>
      <c r="R3641">
        <v>7513</v>
      </c>
      <c r="S3641" t="s">
        <v>28</v>
      </c>
    </row>
    <row r="3642" spans="1:19" x14ac:dyDescent="0.25">
      <c r="A3642" s="2">
        <v>44768.420138888891</v>
      </c>
      <c r="B3642">
        <v>201072</v>
      </c>
      <c r="C3642">
        <v>285</v>
      </c>
      <c r="D3642">
        <v>7150</v>
      </c>
      <c r="E3642">
        <v>3308</v>
      </c>
      <c r="F3642">
        <v>1</v>
      </c>
      <c r="G3642">
        <v>65534</v>
      </c>
      <c r="H3642">
        <v>65534</v>
      </c>
      <c r="I3642">
        <v>65534</v>
      </c>
      <c r="J3642">
        <v>65534</v>
      </c>
      <c r="K3642">
        <v>65534</v>
      </c>
      <c r="L3642">
        <v>65534</v>
      </c>
      <c r="M3642">
        <v>65534</v>
      </c>
      <c r="N3642">
        <v>65534</v>
      </c>
      <c r="O3642">
        <v>2100</v>
      </c>
      <c r="P3642">
        <v>6602</v>
      </c>
      <c r="Q3642">
        <v>10062</v>
      </c>
      <c r="R3642">
        <v>7539</v>
      </c>
      <c r="S3642" t="s">
        <v>28</v>
      </c>
    </row>
    <row r="3643" spans="1:19" x14ac:dyDescent="0.25">
      <c r="A3643" s="2">
        <v>44768.423611111109</v>
      </c>
      <c r="B3643">
        <v>201073</v>
      </c>
      <c r="C3643">
        <v>283</v>
      </c>
      <c r="D3643">
        <v>7150</v>
      </c>
      <c r="E3643">
        <v>3308</v>
      </c>
      <c r="F3643">
        <v>1</v>
      </c>
      <c r="G3643">
        <v>65534</v>
      </c>
      <c r="H3643">
        <v>65534</v>
      </c>
      <c r="I3643">
        <v>65534</v>
      </c>
      <c r="J3643">
        <v>65534</v>
      </c>
      <c r="K3643">
        <v>65534</v>
      </c>
      <c r="L3643">
        <v>65534</v>
      </c>
      <c r="M3643">
        <v>65534</v>
      </c>
      <c r="N3643">
        <v>65534</v>
      </c>
      <c r="O3643">
        <v>2100</v>
      </c>
      <c r="P3643">
        <v>6602</v>
      </c>
      <c r="Q3643">
        <v>10062</v>
      </c>
      <c r="R3643">
        <v>7553</v>
      </c>
      <c r="S3643" t="s">
        <v>28</v>
      </c>
    </row>
    <row r="3644" spans="1:19" x14ac:dyDescent="0.25">
      <c r="A3644" s="2">
        <v>44768.427083333343</v>
      </c>
      <c r="B3644">
        <v>201074</v>
      </c>
      <c r="C3644">
        <v>282</v>
      </c>
      <c r="D3644">
        <v>7150</v>
      </c>
      <c r="E3644">
        <v>3309</v>
      </c>
      <c r="F3644">
        <v>1</v>
      </c>
      <c r="G3644">
        <v>65534</v>
      </c>
      <c r="H3644">
        <v>65534</v>
      </c>
      <c r="I3644">
        <v>65534</v>
      </c>
      <c r="J3644">
        <v>65534</v>
      </c>
      <c r="K3644">
        <v>65534</v>
      </c>
      <c r="L3644">
        <v>65534</v>
      </c>
      <c r="M3644">
        <v>65534</v>
      </c>
      <c r="N3644">
        <v>65534</v>
      </c>
      <c r="O3644">
        <v>2100</v>
      </c>
      <c r="P3644">
        <v>6607</v>
      </c>
      <c r="Q3644">
        <v>10062</v>
      </c>
      <c r="R3644">
        <v>7571</v>
      </c>
      <c r="S3644" t="s">
        <v>28</v>
      </c>
    </row>
    <row r="3645" spans="1:19" x14ac:dyDescent="0.25">
      <c r="A3645" s="2">
        <v>44768.430555555547</v>
      </c>
      <c r="B3645">
        <v>201075</v>
      </c>
      <c r="C3645">
        <v>283</v>
      </c>
      <c r="D3645">
        <v>7150</v>
      </c>
      <c r="E3645">
        <v>3308</v>
      </c>
      <c r="F3645">
        <v>1</v>
      </c>
      <c r="G3645">
        <v>65534</v>
      </c>
      <c r="H3645">
        <v>65534</v>
      </c>
      <c r="I3645">
        <v>65534</v>
      </c>
      <c r="J3645">
        <v>65534</v>
      </c>
      <c r="K3645">
        <v>65534</v>
      </c>
      <c r="L3645">
        <v>65534</v>
      </c>
      <c r="M3645">
        <v>65534</v>
      </c>
      <c r="N3645">
        <v>65534</v>
      </c>
      <c r="O3645">
        <v>2100</v>
      </c>
      <c r="P3645">
        <v>6606</v>
      </c>
      <c r="Q3645">
        <v>10063</v>
      </c>
      <c r="R3645">
        <v>7591</v>
      </c>
      <c r="S3645" t="s">
        <v>28</v>
      </c>
    </row>
    <row r="3646" spans="1:19" x14ac:dyDescent="0.25">
      <c r="A3646" s="2">
        <v>44768.434027777781</v>
      </c>
      <c r="B3646">
        <v>201076</v>
      </c>
      <c r="C3646">
        <v>281</v>
      </c>
      <c r="D3646">
        <v>7150</v>
      </c>
      <c r="E3646">
        <v>3308</v>
      </c>
      <c r="F3646">
        <v>1</v>
      </c>
      <c r="G3646">
        <v>65534</v>
      </c>
      <c r="H3646">
        <v>65534</v>
      </c>
      <c r="I3646">
        <v>65534</v>
      </c>
      <c r="J3646">
        <v>65534</v>
      </c>
      <c r="K3646">
        <v>65534</v>
      </c>
      <c r="L3646">
        <v>65534</v>
      </c>
      <c r="M3646">
        <v>65534</v>
      </c>
      <c r="N3646">
        <v>65534</v>
      </c>
      <c r="O3646">
        <v>2100</v>
      </c>
      <c r="P3646">
        <v>6609</v>
      </c>
      <c r="Q3646">
        <v>10062</v>
      </c>
      <c r="R3646">
        <v>7617</v>
      </c>
      <c r="S3646" t="s">
        <v>28</v>
      </c>
    </row>
    <row r="3647" spans="1:19" x14ac:dyDescent="0.25">
      <c r="A3647" s="2">
        <v>44768.4375</v>
      </c>
      <c r="B3647">
        <v>201077</v>
      </c>
      <c r="C3647">
        <v>283</v>
      </c>
      <c r="D3647">
        <v>7150</v>
      </c>
      <c r="E3647">
        <v>3309</v>
      </c>
      <c r="F3647">
        <v>1</v>
      </c>
      <c r="G3647">
        <v>65534</v>
      </c>
      <c r="H3647">
        <v>65534</v>
      </c>
      <c r="I3647">
        <v>65534</v>
      </c>
      <c r="J3647">
        <v>65534</v>
      </c>
      <c r="K3647">
        <v>65534</v>
      </c>
      <c r="L3647">
        <v>65534</v>
      </c>
      <c r="M3647">
        <v>65534</v>
      </c>
      <c r="N3647">
        <v>65534</v>
      </c>
      <c r="O3647">
        <v>2100</v>
      </c>
      <c r="P3647">
        <v>6613</v>
      </c>
      <c r="Q3647">
        <v>10062</v>
      </c>
      <c r="R3647">
        <v>7637</v>
      </c>
      <c r="S3647" t="s">
        <v>28</v>
      </c>
    </row>
    <row r="3648" spans="1:19" x14ac:dyDescent="0.25">
      <c r="A3648" s="2">
        <v>44768.440972222219</v>
      </c>
      <c r="B3648">
        <v>201078</v>
      </c>
      <c r="C3648">
        <v>286</v>
      </c>
      <c r="D3648">
        <v>7150</v>
      </c>
      <c r="E3648">
        <v>3307</v>
      </c>
      <c r="F3648">
        <v>1</v>
      </c>
      <c r="G3648">
        <v>65534</v>
      </c>
      <c r="H3648">
        <v>65534</v>
      </c>
      <c r="I3648">
        <v>65534</v>
      </c>
      <c r="J3648">
        <v>65534</v>
      </c>
      <c r="K3648">
        <v>65534</v>
      </c>
      <c r="L3648">
        <v>65534</v>
      </c>
      <c r="M3648">
        <v>65534</v>
      </c>
      <c r="N3648">
        <v>65534</v>
      </c>
      <c r="O3648">
        <v>2100</v>
      </c>
      <c r="P3648">
        <v>6614</v>
      </c>
      <c r="Q3648">
        <v>10061</v>
      </c>
      <c r="R3648">
        <v>7656</v>
      </c>
      <c r="S3648" t="s">
        <v>28</v>
      </c>
    </row>
    <row r="3649" spans="1:19" x14ac:dyDescent="0.25">
      <c r="A3649" s="2">
        <v>44768.444444444453</v>
      </c>
      <c r="B3649">
        <v>201079</v>
      </c>
      <c r="C3649">
        <v>284</v>
      </c>
      <c r="D3649">
        <v>7150</v>
      </c>
      <c r="E3649">
        <v>3306</v>
      </c>
      <c r="F3649">
        <v>1</v>
      </c>
      <c r="G3649">
        <v>65534</v>
      </c>
      <c r="H3649">
        <v>65534</v>
      </c>
      <c r="I3649">
        <v>65534</v>
      </c>
      <c r="J3649">
        <v>65534</v>
      </c>
      <c r="K3649">
        <v>65534</v>
      </c>
      <c r="L3649">
        <v>65534</v>
      </c>
      <c r="M3649">
        <v>65534</v>
      </c>
      <c r="N3649">
        <v>65534</v>
      </c>
      <c r="O3649">
        <v>2100</v>
      </c>
      <c r="P3649">
        <v>6613</v>
      </c>
      <c r="Q3649">
        <v>10062</v>
      </c>
      <c r="R3649">
        <v>7669</v>
      </c>
      <c r="S3649" t="s">
        <v>28</v>
      </c>
    </row>
    <row r="3650" spans="1:19" x14ac:dyDescent="0.25">
      <c r="A3650" s="2">
        <v>44768.447916666657</v>
      </c>
      <c r="B3650">
        <v>201080</v>
      </c>
      <c r="C3650">
        <v>284</v>
      </c>
      <c r="D3650">
        <v>7150</v>
      </c>
      <c r="E3650">
        <v>3306</v>
      </c>
      <c r="F3650">
        <v>1</v>
      </c>
      <c r="G3650">
        <v>65534</v>
      </c>
      <c r="H3650">
        <v>65534</v>
      </c>
      <c r="I3650">
        <v>65534</v>
      </c>
      <c r="J3650">
        <v>65534</v>
      </c>
      <c r="K3650">
        <v>65534</v>
      </c>
      <c r="L3650">
        <v>65534</v>
      </c>
      <c r="M3650">
        <v>65534</v>
      </c>
      <c r="N3650">
        <v>65534</v>
      </c>
      <c r="O3650">
        <v>2100</v>
      </c>
      <c r="P3650">
        <v>6616</v>
      </c>
      <c r="Q3650">
        <v>10062</v>
      </c>
      <c r="R3650">
        <v>7688</v>
      </c>
      <c r="S3650" t="s">
        <v>28</v>
      </c>
    </row>
    <row r="3651" spans="1:19" x14ac:dyDescent="0.25">
      <c r="A3651" s="2">
        <v>44768.451388888891</v>
      </c>
      <c r="B3651">
        <v>201081</v>
      </c>
      <c r="C3651">
        <v>281</v>
      </c>
      <c r="D3651">
        <v>7150</v>
      </c>
      <c r="E3651">
        <v>3306</v>
      </c>
      <c r="F3651">
        <v>1</v>
      </c>
      <c r="G3651">
        <v>65534</v>
      </c>
      <c r="H3651">
        <v>65534</v>
      </c>
      <c r="I3651">
        <v>65534</v>
      </c>
      <c r="J3651">
        <v>65534</v>
      </c>
      <c r="K3651">
        <v>65534</v>
      </c>
      <c r="L3651">
        <v>65534</v>
      </c>
      <c r="M3651">
        <v>65534</v>
      </c>
      <c r="N3651">
        <v>65534</v>
      </c>
      <c r="O3651">
        <v>2100</v>
      </c>
      <c r="P3651">
        <v>6616</v>
      </c>
      <c r="Q3651">
        <v>10062</v>
      </c>
      <c r="R3651">
        <v>7708</v>
      </c>
      <c r="S3651" t="s">
        <v>28</v>
      </c>
    </row>
    <row r="3652" spans="1:19" x14ac:dyDescent="0.25">
      <c r="A3652" s="2">
        <v>44768.454861111109</v>
      </c>
      <c r="B3652">
        <v>201082</v>
      </c>
      <c r="C3652">
        <v>281</v>
      </c>
      <c r="D3652">
        <v>7150</v>
      </c>
      <c r="E3652">
        <v>3306</v>
      </c>
      <c r="F3652">
        <v>1</v>
      </c>
      <c r="G3652">
        <v>65534</v>
      </c>
      <c r="H3652">
        <v>65534</v>
      </c>
      <c r="I3652">
        <v>65534</v>
      </c>
      <c r="J3652">
        <v>65534</v>
      </c>
      <c r="K3652">
        <v>65534</v>
      </c>
      <c r="L3652">
        <v>65534</v>
      </c>
      <c r="M3652">
        <v>65534</v>
      </c>
      <c r="N3652">
        <v>65534</v>
      </c>
      <c r="O3652">
        <v>2100</v>
      </c>
      <c r="P3652">
        <v>6619</v>
      </c>
      <c r="Q3652">
        <v>10062</v>
      </c>
      <c r="R3652">
        <v>7720</v>
      </c>
      <c r="S3652" t="s">
        <v>28</v>
      </c>
    </row>
    <row r="3653" spans="1:19" x14ac:dyDescent="0.25">
      <c r="A3653" s="2">
        <v>44768.458333333343</v>
      </c>
      <c r="B3653">
        <v>201083</v>
      </c>
      <c r="C3653">
        <v>277</v>
      </c>
      <c r="D3653">
        <v>7150</v>
      </c>
      <c r="E3653">
        <v>3306</v>
      </c>
      <c r="F3653">
        <v>1</v>
      </c>
      <c r="G3653">
        <v>65534</v>
      </c>
      <c r="H3653">
        <v>65534</v>
      </c>
      <c r="I3653">
        <v>65534</v>
      </c>
      <c r="J3653">
        <v>65534</v>
      </c>
      <c r="K3653">
        <v>65534</v>
      </c>
      <c r="L3653">
        <v>65534</v>
      </c>
      <c r="M3653">
        <v>65534</v>
      </c>
      <c r="N3653">
        <v>65534</v>
      </c>
      <c r="O3653">
        <v>2100</v>
      </c>
      <c r="P3653">
        <v>6620</v>
      </c>
      <c r="Q3653">
        <v>10061</v>
      </c>
      <c r="R3653">
        <v>7726</v>
      </c>
      <c r="S3653" t="s">
        <v>28</v>
      </c>
    </row>
    <row r="3654" spans="1:19" x14ac:dyDescent="0.25">
      <c r="A3654" s="2">
        <v>44768.461805555547</v>
      </c>
      <c r="B3654">
        <v>201084</v>
      </c>
      <c r="C3654">
        <v>276</v>
      </c>
      <c r="D3654">
        <v>7160</v>
      </c>
      <c r="E3654">
        <v>3305</v>
      </c>
      <c r="F3654">
        <v>1</v>
      </c>
      <c r="G3654">
        <v>65534</v>
      </c>
      <c r="H3654">
        <v>65534</v>
      </c>
      <c r="I3654">
        <v>65534</v>
      </c>
      <c r="J3654">
        <v>65534</v>
      </c>
      <c r="K3654">
        <v>65534</v>
      </c>
      <c r="L3654">
        <v>65534</v>
      </c>
      <c r="M3654">
        <v>65534</v>
      </c>
      <c r="N3654">
        <v>65534</v>
      </c>
      <c r="O3654">
        <v>2100</v>
      </c>
      <c r="P3654">
        <v>6623</v>
      </c>
      <c r="Q3654">
        <v>10061</v>
      </c>
      <c r="R3654">
        <v>7738</v>
      </c>
      <c r="S3654" t="s">
        <v>28</v>
      </c>
    </row>
    <row r="3655" spans="1:19" x14ac:dyDescent="0.25">
      <c r="A3655" s="2">
        <v>44768.465277777781</v>
      </c>
      <c r="B3655">
        <v>201085</v>
      </c>
      <c r="C3655">
        <v>275</v>
      </c>
      <c r="D3655">
        <v>7160</v>
      </c>
      <c r="E3655">
        <v>3305</v>
      </c>
      <c r="F3655">
        <v>1</v>
      </c>
      <c r="G3655">
        <v>65534</v>
      </c>
      <c r="H3655">
        <v>65534</v>
      </c>
      <c r="I3655">
        <v>65534</v>
      </c>
      <c r="J3655">
        <v>65534</v>
      </c>
      <c r="K3655">
        <v>65534</v>
      </c>
      <c r="L3655">
        <v>65534</v>
      </c>
      <c r="M3655">
        <v>65534</v>
      </c>
      <c r="N3655">
        <v>65534</v>
      </c>
      <c r="O3655">
        <v>2100</v>
      </c>
      <c r="P3655">
        <v>6626</v>
      </c>
      <c r="Q3655">
        <v>10061</v>
      </c>
      <c r="R3655">
        <v>7752</v>
      </c>
      <c r="S3655" t="s">
        <v>28</v>
      </c>
    </row>
    <row r="3656" spans="1:19" x14ac:dyDescent="0.25">
      <c r="A3656" s="2">
        <v>44768.46875</v>
      </c>
      <c r="B3656">
        <v>201086</v>
      </c>
      <c r="C3656">
        <v>273</v>
      </c>
      <c r="D3656">
        <v>7160</v>
      </c>
      <c r="E3656">
        <v>3305</v>
      </c>
      <c r="F3656">
        <v>1</v>
      </c>
      <c r="G3656">
        <v>65534</v>
      </c>
      <c r="H3656">
        <v>65534</v>
      </c>
      <c r="I3656">
        <v>65534</v>
      </c>
      <c r="J3656">
        <v>65534</v>
      </c>
      <c r="K3656">
        <v>65534</v>
      </c>
      <c r="L3656">
        <v>65534</v>
      </c>
      <c r="M3656">
        <v>65534</v>
      </c>
      <c r="N3656">
        <v>65534</v>
      </c>
      <c r="O3656">
        <v>2100</v>
      </c>
      <c r="P3656">
        <v>6627</v>
      </c>
      <c r="Q3656">
        <v>10060</v>
      </c>
      <c r="R3656">
        <v>7764</v>
      </c>
      <c r="S3656" t="s">
        <v>28</v>
      </c>
    </row>
    <row r="3657" spans="1:19" x14ac:dyDescent="0.25">
      <c r="A3657" s="2">
        <v>44768.472222222219</v>
      </c>
      <c r="B3657">
        <v>201087</v>
      </c>
      <c r="C3657">
        <v>276</v>
      </c>
      <c r="D3657">
        <v>7160</v>
      </c>
      <c r="E3657">
        <v>3305</v>
      </c>
      <c r="F3657">
        <v>1</v>
      </c>
      <c r="G3657">
        <v>65534</v>
      </c>
      <c r="H3657">
        <v>65534</v>
      </c>
      <c r="I3657">
        <v>65534</v>
      </c>
      <c r="J3657">
        <v>65534</v>
      </c>
      <c r="K3657">
        <v>65534</v>
      </c>
      <c r="L3657">
        <v>65534</v>
      </c>
      <c r="M3657">
        <v>65534</v>
      </c>
      <c r="N3657">
        <v>65534</v>
      </c>
      <c r="O3657">
        <v>2100</v>
      </c>
      <c r="P3657">
        <v>6630</v>
      </c>
      <c r="Q3657">
        <v>10060</v>
      </c>
      <c r="R3657">
        <v>7775</v>
      </c>
      <c r="S3657" t="s">
        <v>28</v>
      </c>
    </row>
    <row r="3658" spans="1:19" x14ac:dyDescent="0.25">
      <c r="A3658" s="2">
        <v>44768.475694444453</v>
      </c>
      <c r="B3658">
        <v>201088</v>
      </c>
      <c r="C3658">
        <v>275</v>
      </c>
      <c r="D3658">
        <v>7160</v>
      </c>
      <c r="E3658">
        <v>3304</v>
      </c>
      <c r="F3658">
        <v>1</v>
      </c>
      <c r="G3658">
        <v>65534</v>
      </c>
      <c r="H3658">
        <v>65534</v>
      </c>
      <c r="I3658">
        <v>65534</v>
      </c>
      <c r="J3658">
        <v>65534</v>
      </c>
      <c r="K3658">
        <v>65534</v>
      </c>
      <c r="L3658">
        <v>65534</v>
      </c>
      <c r="M3658">
        <v>65534</v>
      </c>
      <c r="N3658">
        <v>65534</v>
      </c>
      <c r="O3658">
        <v>2100</v>
      </c>
      <c r="P3658">
        <v>6633</v>
      </c>
      <c r="Q3658">
        <v>10060</v>
      </c>
      <c r="R3658">
        <v>7788</v>
      </c>
      <c r="S3658" t="s">
        <v>28</v>
      </c>
    </row>
    <row r="3659" spans="1:19" x14ac:dyDescent="0.25">
      <c r="A3659" s="2">
        <v>44768.479166666657</v>
      </c>
      <c r="B3659">
        <v>201089</v>
      </c>
      <c r="C3659">
        <v>273</v>
      </c>
      <c r="D3659">
        <v>7160</v>
      </c>
      <c r="E3659">
        <v>3304</v>
      </c>
      <c r="F3659">
        <v>1</v>
      </c>
      <c r="G3659">
        <v>65534</v>
      </c>
      <c r="H3659">
        <v>65534</v>
      </c>
      <c r="I3659">
        <v>65534</v>
      </c>
      <c r="J3659">
        <v>65534</v>
      </c>
      <c r="K3659">
        <v>65534</v>
      </c>
      <c r="L3659">
        <v>65534</v>
      </c>
      <c r="M3659">
        <v>65534</v>
      </c>
      <c r="N3659">
        <v>65534</v>
      </c>
      <c r="O3659">
        <v>2100</v>
      </c>
      <c r="P3659">
        <v>6636</v>
      </c>
      <c r="Q3659">
        <v>10060</v>
      </c>
      <c r="R3659">
        <v>7802</v>
      </c>
      <c r="S3659" t="s">
        <v>28</v>
      </c>
    </row>
    <row r="3660" spans="1:19" x14ac:dyDescent="0.25">
      <c r="A3660" s="2">
        <v>44768.482638888891</v>
      </c>
      <c r="B3660">
        <v>201090</v>
      </c>
      <c r="C3660">
        <v>271</v>
      </c>
      <c r="D3660">
        <v>7160</v>
      </c>
      <c r="E3660">
        <v>3304</v>
      </c>
      <c r="F3660">
        <v>1</v>
      </c>
      <c r="G3660">
        <v>65534</v>
      </c>
      <c r="H3660">
        <v>65534</v>
      </c>
      <c r="I3660">
        <v>65534</v>
      </c>
      <c r="J3660">
        <v>65534</v>
      </c>
      <c r="K3660">
        <v>65534</v>
      </c>
      <c r="L3660">
        <v>65534</v>
      </c>
      <c r="M3660">
        <v>65534</v>
      </c>
      <c r="N3660">
        <v>65534</v>
      </c>
      <c r="O3660">
        <v>2100</v>
      </c>
      <c r="P3660">
        <v>6636</v>
      </c>
      <c r="Q3660">
        <v>10060</v>
      </c>
      <c r="R3660">
        <v>7808</v>
      </c>
      <c r="S3660" t="s">
        <v>28</v>
      </c>
    </row>
    <row r="3661" spans="1:19" x14ac:dyDescent="0.25">
      <c r="A3661" s="2">
        <v>44768.486111111109</v>
      </c>
      <c r="B3661">
        <v>201091</v>
      </c>
      <c r="C3661">
        <v>269</v>
      </c>
      <c r="D3661">
        <v>7168</v>
      </c>
      <c r="E3661">
        <v>3303</v>
      </c>
      <c r="F3661">
        <v>1</v>
      </c>
      <c r="G3661">
        <v>65534</v>
      </c>
      <c r="H3661">
        <v>65534</v>
      </c>
      <c r="I3661">
        <v>65534</v>
      </c>
      <c r="J3661">
        <v>65534</v>
      </c>
      <c r="K3661">
        <v>65534</v>
      </c>
      <c r="L3661">
        <v>65534</v>
      </c>
      <c r="M3661">
        <v>65534</v>
      </c>
      <c r="N3661">
        <v>65534</v>
      </c>
      <c r="O3661">
        <v>2100</v>
      </c>
      <c r="P3661">
        <v>6639</v>
      </c>
      <c r="Q3661">
        <v>10060</v>
      </c>
      <c r="R3661">
        <v>7816</v>
      </c>
      <c r="S3661" t="s">
        <v>28</v>
      </c>
    </row>
    <row r="3662" spans="1:19" x14ac:dyDescent="0.25">
      <c r="A3662" s="2">
        <v>44768.489583333343</v>
      </c>
      <c r="B3662">
        <v>201092</v>
      </c>
      <c r="C3662">
        <v>269</v>
      </c>
      <c r="D3662">
        <v>7170</v>
      </c>
      <c r="E3662">
        <v>3304</v>
      </c>
      <c r="F3662">
        <v>1</v>
      </c>
      <c r="G3662">
        <v>65534</v>
      </c>
      <c r="H3662">
        <v>65534</v>
      </c>
      <c r="I3662">
        <v>65534</v>
      </c>
      <c r="J3662">
        <v>65534</v>
      </c>
      <c r="K3662">
        <v>65534</v>
      </c>
      <c r="L3662">
        <v>65534</v>
      </c>
      <c r="M3662">
        <v>65534</v>
      </c>
      <c r="N3662">
        <v>65534</v>
      </c>
      <c r="O3662">
        <v>2100</v>
      </c>
      <c r="P3662">
        <v>6640</v>
      </c>
      <c r="Q3662">
        <v>10059</v>
      </c>
      <c r="R3662">
        <v>7818</v>
      </c>
      <c r="S3662" t="s">
        <v>28</v>
      </c>
    </row>
    <row r="3663" spans="1:19" x14ac:dyDescent="0.25">
      <c r="A3663" s="2">
        <v>44768.493055555547</v>
      </c>
      <c r="B3663">
        <v>201093</v>
      </c>
      <c r="C3663">
        <v>269</v>
      </c>
      <c r="D3663">
        <v>7170</v>
      </c>
      <c r="E3663">
        <v>3303</v>
      </c>
      <c r="F3663">
        <v>1</v>
      </c>
      <c r="G3663">
        <v>65534</v>
      </c>
      <c r="H3663">
        <v>65534</v>
      </c>
      <c r="I3663">
        <v>65534</v>
      </c>
      <c r="J3663">
        <v>65534</v>
      </c>
      <c r="K3663">
        <v>65534</v>
      </c>
      <c r="L3663">
        <v>65534</v>
      </c>
      <c r="M3663">
        <v>65534</v>
      </c>
      <c r="N3663">
        <v>65534</v>
      </c>
      <c r="O3663">
        <v>2100</v>
      </c>
      <c r="P3663">
        <v>6640</v>
      </c>
      <c r="Q3663">
        <v>10059</v>
      </c>
      <c r="R3663">
        <v>7824</v>
      </c>
      <c r="S3663" t="s">
        <v>28</v>
      </c>
    </row>
    <row r="3664" spans="1:19" x14ac:dyDescent="0.25">
      <c r="A3664" s="2">
        <v>44768.496527777781</v>
      </c>
      <c r="B3664">
        <v>201094</v>
      </c>
      <c r="C3664">
        <v>268</v>
      </c>
      <c r="D3664">
        <v>7170</v>
      </c>
      <c r="E3664">
        <v>3303</v>
      </c>
      <c r="F3664">
        <v>1</v>
      </c>
      <c r="G3664">
        <v>65534</v>
      </c>
      <c r="H3664">
        <v>65534</v>
      </c>
      <c r="I3664">
        <v>65534</v>
      </c>
      <c r="J3664">
        <v>65534</v>
      </c>
      <c r="K3664">
        <v>65534</v>
      </c>
      <c r="L3664">
        <v>65534</v>
      </c>
      <c r="M3664">
        <v>65534</v>
      </c>
      <c r="N3664">
        <v>65534</v>
      </c>
      <c r="O3664">
        <v>2100</v>
      </c>
      <c r="P3664">
        <v>6641</v>
      </c>
      <c r="Q3664">
        <v>10058</v>
      </c>
      <c r="R3664">
        <v>7824</v>
      </c>
      <c r="S3664" t="s">
        <v>28</v>
      </c>
    </row>
    <row r="3665" spans="1:19" x14ac:dyDescent="0.25">
      <c r="A3665" s="2">
        <v>44768.5</v>
      </c>
      <c r="B3665">
        <v>201095</v>
      </c>
      <c r="C3665">
        <v>268</v>
      </c>
      <c r="D3665">
        <v>7170</v>
      </c>
      <c r="E3665">
        <v>3304</v>
      </c>
      <c r="F3665">
        <v>1</v>
      </c>
      <c r="G3665">
        <v>65534</v>
      </c>
      <c r="H3665">
        <v>65534</v>
      </c>
      <c r="I3665">
        <v>65534</v>
      </c>
      <c r="J3665">
        <v>65534</v>
      </c>
      <c r="K3665">
        <v>65534</v>
      </c>
      <c r="L3665">
        <v>65534</v>
      </c>
      <c r="M3665">
        <v>65534</v>
      </c>
      <c r="N3665">
        <v>65534</v>
      </c>
      <c r="O3665">
        <v>2100</v>
      </c>
      <c r="P3665">
        <v>6643</v>
      </c>
      <c r="Q3665">
        <v>10058</v>
      </c>
      <c r="R3665">
        <v>7821</v>
      </c>
      <c r="S3665" t="s">
        <v>28</v>
      </c>
    </row>
    <row r="3666" spans="1:19" x14ac:dyDescent="0.25">
      <c r="A3666" s="2">
        <v>44768.503472222219</v>
      </c>
      <c r="B3666">
        <v>201096</v>
      </c>
      <c r="C3666">
        <v>264</v>
      </c>
      <c r="D3666">
        <v>7178</v>
      </c>
      <c r="E3666">
        <v>3303</v>
      </c>
      <c r="F3666">
        <v>1</v>
      </c>
      <c r="G3666">
        <v>65534</v>
      </c>
      <c r="H3666">
        <v>65534</v>
      </c>
      <c r="I3666">
        <v>65534</v>
      </c>
      <c r="J3666">
        <v>65534</v>
      </c>
      <c r="K3666">
        <v>65534</v>
      </c>
      <c r="L3666">
        <v>65534</v>
      </c>
      <c r="M3666">
        <v>65534</v>
      </c>
      <c r="N3666">
        <v>65534</v>
      </c>
      <c r="O3666">
        <v>2100</v>
      </c>
      <c r="P3666">
        <v>6643</v>
      </c>
      <c r="Q3666">
        <v>10058</v>
      </c>
      <c r="R3666">
        <v>7812</v>
      </c>
      <c r="S3666" t="s">
        <v>28</v>
      </c>
    </row>
    <row r="3667" spans="1:19" x14ac:dyDescent="0.25">
      <c r="A3667" s="2">
        <v>44768.506944444453</v>
      </c>
      <c r="B3667">
        <v>201097</v>
      </c>
      <c r="C3667">
        <v>262</v>
      </c>
      <c r="D3667">
        <v>7180</v>
      </c>
      <c r="E3667">
        <v>3303</v>
      </c>
      <c r="F3667">
        <v>1</v>
      </c>
      <c r="G3667">
        <v>65534</v>
      </c>
      <c r="H3667">
        <v>65534</v>
      </c>
      <c r="I3667">
        <v>65534</v>
      </c>
      <c r="J3667">
        <v>65534</v>
      </c>
      <c r="K3667">
        <v>65534</v>
      </c>
      <c r="L3667">
        <v>65534</v>
      </c>
      <c r="M3667">
        <v>65534</v>
      </c>
      <c r="N3667">
        <v>65534</v>
      </c>
      <c r="O3667">
        <v>2100</v>
      </c>
      <c r="P3667">
        <v>6642</v>
      </c>
      <c r="Q3667">
        <v>10058</v>
      </c>
      <c r="R3667">
        <v>7787</v>
      </c>
      <c r="S3667" t="s">
        <v>28</v>
      </c>
    </row>
    <row r="3668" spans="1:19" x14ac:dyDescent="0.25">
      <c r="A3668" s="2">
        <v>44768.510416666657</v>
      </c>
      <c r="B3668">
        <v>201098</v>
      </c>
      <c r="C3668">
        <v>259</v>
      </c>
      <c r="D3668">
        <v>7180</v>
      </c>
      <c r="E3668">
        <v>3303</v>
      </c>
      <c r="F3668">
        <v>1</v>
      </c>
      <c r="G3668">
        <v>65534</v>
      </c>
      <c r="H3668">
        <v>65534</v>
      </c>
      <c r="I3668">
        <v>65534</v>
      </c>
      <c r="J3668">
        <v>65534</v>
      </c>
      <c r="K3668">
        <v>65534</v>
      </c>
      <c r="L3668">
        <v>65534</v>
      </c>
      <c r="M3668">
        <v>65534</v>
      </c>
      <c r="N3668">
        <v>65534</v>
      </c>
      <c r="O3668">
        <v>2100</v>
      </c>
      <c r="P3668">
        <v>6641</v>
      </c>
      <c r="Q3668">
        <v>10058</v>
      </c>
      <c r="R3668">
        <v>7763</v>
      </c>
      <c r="S3668" t="s">
        <v>28</v>
      </c>
    </row>
    <row r="3669" spans="1:19" x14ac:dyDescent="0.25">
      <c r="A3669" s="2">
        <v>44768.513888888891</v>
      </c>
      <c r="B3669">
        <v>201099</v>
      </c>
      <c r="C3669">
        <v>258</v>
      </c>
      <c r="D3669">
        <v>7184</v>
      </c>
      <c r="E3669">
        <v>3304</v>
      </c>
      <c r="F3669">
        <v>1</v>
      </c>
      <c r="G3669">
        <v>65534</v>
      </c>
      <c r="H3669">
        <v>65534</v>
      </c>
      <c r="I3669">
        <v>65534</v>
      </c>
      <c r="J3669">
        <v>65534</v>
      </c>
      <c r="K3669">
        <v>65534</v>
      </c>
      <c r="L3669">
        <v>65534</v>
      </c>
      <c r="M3669">
        <v>65534</v>
      </c>
      <c r="N3669">
        <v>65534</v>
      </c>
      <c r="O3669">
        <v>2100</v>
      </c>
      <c r="P3669">
        <v>6640</v>
      </c>
      <c r="Q3669">
        <v>10058</v>
      </c>
      <c r="R3669">
        <v>7736</v>
      </c>
      <c r="S3669" t="s">
        <v>28</v>
      </c>
    </row>
    <row r="3670" spans="1:19" x14ac:dyDescent="0.25">
      <c r="A3670" s="2">
        <v>44768.517361111109</v>
      </c>
      <c r="B3670">
        <v>201100</v>
      </c>
      <c r="C3670">
        <v>258</v>
      </c>
      <c r="D3670">
        <v>7190</v>
      </c>
      <c r="E3670">
        <v>3303</v>
      </c>
      <c r="F3670">
        <v>1</v>
      </c>
      <c r="G3670">
        <v>65534</v>
      </c>
      <c r="H3670">
        <v>65534</v>
      </c>
      <c r="I3670">
        <v>65534</v>
      </c>
      <c r="J3670">
        <v>65534</v>
      </c>
      <c r="K3670">
        <v>65534</v>
      </c>
      <c r="L3670">
        <v>65534</v>
      </c>
      <c r="M3670">
        <v>65534</v>
      </c>
      <c r="N3670">
        <v>65534</v>
      </c>
      <c r="O3670">
        <v>2100</v>
      </c>
      <c r="P3670">
        <v>6638</v>
      </c>
      <c r="Q3670">
        <v>10058</v>
      </c>
      <c r="R3670">
        <v>7705</v>
      </c>
      <c r="S3670" t="s">
        <v>28</v>
      </c>
    </row>
    <row r="3671" spans="1:19" x14ac:dyDescent="0.25">
      <c r="A3671" s="2">
        <v>44768.520833333343</v>
      </c>
      <c r="B3671">
        <v>201101</v>
      </c>
      <c r="C3671">
        <v>255</v>
      </c>
      <c r="D3671">
        <v>7190</v>
      </c>
      <c r="E3671">
        <v>3304</v>
      </c>
      <c r="F3671">
        <v>1</v>
      </c>
      <c r="G3671">
        <v>65534</v>
      </c>
      <c r="H3671">
        <v>65534</v>
      </c>
      <c r="I3671">
        <v>65534</v>
      </c>
      <c r="J3671">
        <v>65534</v>
      </c>
      <c r="K3671">
        <v>65534</v>
      </c>
      <c r="L3671">
        <v>65534</v>
      </c>
      <c r="M3671">
        <v>65534</v>
      </c>
      <c r="N3671">
        <v>65534</v>
      </c>
      <c r="O3671">
        <v>2100</v>
      </c>
      <c r="P3671">
        <v>6637</v>
      </c>
      <c r="Q3671">
        <v>10057</v>
      </c>
      <c r="R3671">
        <v>7676</v>
      </c>
      <c r="S3671" t="s">
        <v>28</v>
      </c>
    </row>
    <row r="3672" spans="1:19" x14ac:dyDescent="0.25">
      <c r="A3672" s="2">
        <v>44768.524305555547</v>
      </c>
      <c r="B3672">
        <v>201102</v>
      </c>
      <c r="C3672">
        <v>251</v>
      </c>
      <c r="D3672">
        <v>7190</v>
      </c>
      <c r="E3672">
        <v>3304</v>
      </c>
      <c r="F3672">
        <v>1</v>
      </c>
      <c r="G3672">
        <v>65534</v>
      </c>
      <c r="H3672">
        <v>65534</v>
      </c>
      <c r="I3672">
        <v>65534</v>
      </c>
      <c r="J3672">
        <v>65534</v>
      </c>
      <c r="K3672">
        <v>65534</v>
      </c>
      <c r="L3672">
        <v>65534</v>
      </c>
      <c r="M3672">
        <v>65534</v>
      </c>
      <c r="N3672">
        <v>65534</v>
      </c>
      <c r="O3672">
        <v>2100</v>
      </c>
      <c r="P3672">
        <v>6637</v>
      </c>
      <c r="Q3672">
        <v>10057</v>
      </c>
      <c r="R3672">
        <v>7649</v>
      </c>
      <c r="S3672" t="s">
        <v>28</v>
      </c>
    </row>
    <row r="3673" spans="1:19" x14ac:dyDescent="0.25">
      <c r="A3673" s="2">
        <v>44768.527777777781</v>
      </c>
      <c r="B3673">
        <v>201103</v>
      </c>
      <c r="C3673">
        <v>251</v>
      </c>
      <c r="D3673">
        <v>7200</v>
      </c>
      <c r="E3673">
        <v>3303</v>
      </c>
      <c r="F3673">
        <v>1</v>
      </c>
      <c r="G3673">
        <v>65534</v>
      </c>
      <c r="H3673">
        <v>65534</v>
      </c>
      <c r="I3673">
        <v>65534</v>
      </c>
      <c r="J3673">
        <v>65534</v>
      </c>
      <c r="K3673">
        <v>65534</v>
      </c>
      <c r="L3673">
        <v>65534</v>
      </c>
      <c r="M3673">
        <v>65534</v>
      </c>
      <c r="N3673">
        <v>65534</v>
      </c>
      <c r="O3673">
        <v>2100</v>
      </c>
      <c r="P3673">
        <v>6636</v>
      </c>
      <c r="Q3673">
        <v>10057</v>
      </c>
      <c r="R3673">
        <v>7628</v>
      </c>
      <c r="S3673" t="s">
        <v>28</v>
      </c>
    </row>
    <row r="3674" spans="1:19" x14ac:dyDescent="0.25">
      <c r="A3674" s="2">
        <v>44768.53125</v>
      </c>
      <c r="B3674">
        <v>201104</v>
      </c>
      <c r="C3674">
        <v>247</v>
      </c>
      <c r="D3674">
        <v>7200</v>
      </c>
      <c r="E3674">
        <v>3304</v>
      </c>
      <c r="F3674">
        <v>1</v>
      </c>
      <c r="G3674">
        <v>65534</v>
      </c>
      <c r="H3674">
        <v>65534</v>
      </c>
      <c r="I3674">
        <v>65534</v>
      </c>
      <c r="J3674">
        <v>65534</v>
      </c>
      <c r="K3674">
        <v>65534</v>
      </c>
      <c r="L3674">
        <v>65534</v>
      </c>
      <c r="M3674">
        <v>65534</v>
      </c>
      <c r="N3674">
        <v>65534</v>
      </c>
      <c r="O3674">
        <v>2100</v>
      </c>
      <c r="P3674">
        <v>6635</v>
      </c>
      <c r="Q3674">
        <v>10057</v>
      </c>
      <c r="R3674">
        <v>7610</v>
      </c>
      <c r="S3674" t="s">
        <v>28</v>
      </c>
    </row>
    <row r="3675" spans="1:19" x14ac:dyDescent="0.25">
      <c r="A3675" s="2">
        <v>44768.534722222219</v>
      </c>
      <c r="B3675">
        <v>201105</v>
      </c>
      <c r="C3675">
        <v>248</v>
      </c>
      <c r="D3675">
        <v>7204</v>
      </c>
      <c r="E3675">
        <v>3305</v>
      </c>
      <c r="F3675">
        <v>1</v>
      </c>
      <c r="G3675">
        <v>65534</v>
      </c>
      <c r="H3675">
        <v>65534</v>
      </c>
      <c r="I3675">
        <v>65534</v>
      </c>
      <c r="J3675">
        <v>65534</v>
      </c>
      <c r="K3675">
        <v>65534</v>
      </c>
      <c r="L3675">
        <v>65534</v>
      </c>
      <c r="M3675">
        <v>65534</v>
      </c>
      <c r="N3675">
        <v>65534</v>
      </c>
      <c r="O3675">
        <v>2100</v>
      </c>
      <c r="P3675">
        <v>6635</v>
      </c>
      <c r="Q3675">
        <v>10057</v>
      </c>
      <c r="R3675">
        <v>7593</v>
      </c>
      <c r="S3675" t="s">
        <v>28</v>
      </c>
    </row>
    <row r="3676" spans="1:19" x14ac:dyDescent="0.25">
      <c r="A3676" s="2">
        <v>44768.538194444453</v>
      </c>
      <c r="B3676">
        <v>201106</v>
      </c>
      <c r="C3676">
        <v>251</v>
      </c>
      <c r="D3676">
        <v>7210</v>
      </c>
      <c r="E3676">
        <v>3305</v>
      </c>
      <c r="F3676">
        <v>1</v>
      </c>
      <c r="G3676">
        <v>65534</v>
      </c>
      <c r="H3676">
        <v>65534</v>
      </c>
      <c r="I3676">
        <v>65534</v>
      </c>
      <c r="J3676">
        <v>65534</v>
      </c>
      <c r="K3676">
        <v>65534</v>
      </c>
      <c r="L3676">
        <v>65534</v>
      </c>
      <c r="M3676">
        <v>65534</v>
      </c>
      <c r="N3676">
        <v>65534</v>
      </c>
      <c r="O3676">
        <v>2100</v>
      </c>
      <c r="P3676">
        <v>6635</v>
      </c>
      <c r="Q3676">
        <v>10056</v>
      </c>
      <c r="R3676">
        <v>7583</v>
      </c>
      <c r="S3676" t="s">
        <v>28</v>
      </c>
    </row>
    <row r="3677" spans="1:19" x14ac:dyDescent="0.25">
      <c r="A3677" s="2">
        <v>44768.541666666657</v>
      </c>
      <c r="B3677">
        <v>201107</v>
      </c>
      <c r="C3677">
        <v>248</v>
      </c>
      <c r="D3677">
        <v>7210</v>
      </c>
      <c r="E3677">
        <v>3305</v>
      </c>
      <c r="F3677">
        <v>1</v>
      </c>
      <c r="G3677">
        <v>65534</v>
      </c>
      <c r="H3677">
        <v>65534</v>
      </c>
      <c r="I3677">
        <v>65534</v>
      </c>
      <c r="J3677">
        <v>65534</v>
      </c>
      <c r="K3677">
        <v>65534</v>
      </c>
      <c r="L3677">
        <v>65534</v>
      </c>
      <c r="M3677">
        <v>65534</v>
      </c>
      <c r="N3677">
        <v>65534</v>
      </c>
      <c r="O3677">
        <v>2100</v>
      </c>
      <c r="P3677">
        <v>6636</v>
      </c>
      <c r="Q3677">
        <v>10056</v>
      </c>
      <c r="R3677">
        <v>7574</v>
      </c>
      <c r="S3677" t="s">
        <v>28</v>
      </c>
    </row>
    <row r="3678" spans="1:19" x14ac:dyDescent="0.25">
      <c r="A3678" s="2">
        <v>44768.545138888891</v>
      </c>
      <c r="B3678">
        <v>201108</v>
      </c>
      <c r="C3678">
        <v>246</v>
      </c>
      <c r="D3678">
        <v>7214</v>
      </c>
      <c r="E3678">
        <v>3305</v>
      </c>
      <c r="F3678">
        <v>1</v>
      </c>
      <c r="G3678">
        <v>65534</v>
      </c>
      <c r="H3678">
        <v>65534</v>
      </c>
      <c r="I3678">
        <v>65534</v>
      </c>
      <c r="J3678">
        <v>65534</v>
      </c>
      <c r="K3678">
        <v>65534</v>
      </c>
      <c r="L3678">
        <v>65534</v>
      </c>
      <c r="M3678">
        <v>65534</v>
      </c>
      <c r="N3678">
        <v>65534</v>
      </c>
      <c r="O3678">
        <v>2100</v>
      </c>
      <c r="P3678">
        <v>6634</v>
      </c>
      <c r="Q3678">
        <v>10055</v>
      </c>
      <c r="R3678">
        <v>7565</v>
      </c>
      <c r="S3678" t="s">
        <v>28</v>
      </c>
    </row>
    <row r="3679" spans="1:19" x14ac:dyDescent="0.25">
      <c r="A3679" s="2">
        <v>44768.548611111109</v>
      </c>
      <c r="B3679">
        <v>201109</v>
      </c>
      <c r="C3679">
        <v>250</v>
      </c>
      <c r="D3679">
        <v>7220</v>
      </c>
      <c r="E3679">
        <v>3304</v>
      </c>
      <c r="F3679">
        <v>1</v>
      </c>
      <c r="G3679">
        <v>65534</v>
      </c>
      <c r="H3679">
        <v>65534</v>
      </c>
      <c r="I3679">
        <v>65534</v>
      </c>
      <c r="J3679">
        <v>65534</v>
      </c>
      <c r="K3679">
        <v>65534</v>
      </c>
      <c r="L3679">
        <v>65534</v>
      </c>
      <c r="M3679">
        <v>65534</v>
      </c>
      <c r="N3679">
        <v>65534</v>
      </c>
      <c r="O3679">
        <v>2100</v>
      </c>
      <c r="P3679">
        <v>6633</v>
      </c>
      <c r="Q3679">
        <v>10055</v>
      </c>
      <c r="R3679">
        <v>7559</v>
      </c>
      <c r="S3679" t="s">
        <v>28</v>
      </c>
    </row>
    <row r="3680" spans="1:19" x14ac:dyDescent="0.25">
      <c r="A3680" s="2">
        <v>44768.552083333343</v>
      </c>
      <c r="B3680">
        <v>201110</v>
      </c>
      <c r="C3680">
        <v>250</v>
      </c>
      <c r="D3680">
        <v>7222</v>
      </c>
      <c r="E3680">
        <v>3305</v>
      </c>
      <c r="F3680">
        <v>1</v>
      </c>
      <c r="G3680">
        <v>65534</v>
      </c>
      <c r="H3680">
        <v>65534</v>
      </c>
      <c r="I3680">
        <v>65534</v>
      </c>
      <c r="J3680">
        <v>65534</v>
      </c>
      <c r="K3680">
        <v>65534</v>
      </c>
      <c r="L3680">
        <v>65534</v>
      </c>
      <c r="M3680">
        <v>65534</v>
      </c>
      <c r="N3680">
        <v>65534</v>
      </c>
      <c r="O3680">
        <v>2100</v>
      </c>
      <c r="P3680">
        <v>6633</v>
      </c>
      <c r="Q3680">
        <v>10055</v>
      </c>
      <c r="R3680">
        <v>7553</v>
      </c>
      <c r="S3680" t="s">
        <v>28</v>
      </c>
    </row>
    <row r="3681" spans="1:19" x14ac:dyDescent="0.25">
      <c r="A3681" s="2">
        <v>44768.555555555547</v>
      </c>
      <c r="B3681">
        <v>201111</v>
      </c>
      <c r="C3681">
        <v>250</v>
      </c>
      <c r="D3681">
        <v>7230</v>
      </c>
      <c r="E3681">
        <v>3304</v>
      </c>
      <c r="F3681">
        <v>1</v>
      </c>
      <c r="G3681">
        <v>65534</v>
      </c>
      <c r="H3681">
        <v>65534</v>
      </c>
      <c r="I3681">
        <v>65534</v>
      </c>
      <c r="J3681">
        <v>65534</v>
      </c>
      <c r="K3681">
        <v>65534</v>
      </c>
      <c r="L3681">
        <v>65534</v>
      </c>
      <c r="M3681">
        <v>65534</v>
      </c>
      <c r="N3681">
        <v>65534</v>
      </c>
      <c r="O3681">
        <v>2100</v>
      </c>
      <c r="P3681">
        <v>6635</v>
      </c>
      <c r="Q3681">
        <v>10055</v>
      </c>
      <c r="R3681">
        <v>7552</v>
      </c>
      <c r="S3681" t="s">
        <v>28</v>
      </c>
    </row>
    <row r="3682" spans="1:19" x14ac:dyDescent="0.25">
      <c r="A3682" s="2">
        <v>44768.559027777781</v>
      </c>
      <c r="B3682">
        <v>201112</v>
      </c>
      <c r="C3682">
        <v>248</v>
      </c>
      <c r="D3682">
        <v>7230</v>
      </c>
      <c r="E3682">
        <v>3305</v>
      </c>
      <c r="F3682">
        <v>1</v>
      </c>
      <c r="G3682">
        <v>65534</v>
      </c>
      <c r="H3682">
        <v>65534</v>
      </c>
      <c r="I3682">
        <v>65534</v>
      </c>
      <c r="J3682">
        <v>65534</v>
      </c>
      <c r="K3682">
        <v>65534</v>
      </c>
      <c r="L3682">
        <v>65534</v>
      </c>
      <c r="M3682">
        <v>65534</v>
      </c>
      <c r="N3682">
        <v>65534</v>
      </c>
      <c r="O3682">
        <v>2100</v>
      </c>
      <c r="P3682">
        <v>6634</v>
      </c>
      <c r="Q3682">
        <v>10054</v>
      </c>
      <c r="R3682">
        <v>7549</v>
      </c>
      <c r="S3682" t="s">
        <v>28</v>
      </c>
    </row>
    <row r="3683" spans="1:19" x14ac:dyDescent="0.25">
      <c r="A3683" s="2">
        <v>44768.5625</v>
      </c>
      <c r="B3683">
        <v>201113</v>
      </c>
      <c r="C3683">
        <v>245</v>
      </c>
      <c r="D3683">
        <v>7234</v>
      </c>
      <c r="E3683">
        <v>3305</v>
      </c>
      <c r="F3683">
        <v>1</v>
      </c>
      <c r="G3683">
        <v>65534</v>
      </c>
      <c r="H3683">
        <v>65534</v>
      </c>
      <c r="I3683">
        <v>65534</v>
      </c>
      <c r="J3683">
        <v>65534</v>
      </c>
      <c r="K3683">
        <v>65534</v>
      </c>
      <c r="L3683">
        <v>65534</v>
      </c>
      <c r="M3683">
        <v>65534</v>
      </c>
      <c r="N3683">
        <v>65534</v>
      </c>
      <c r="O3683">
        <v>2100</v>
      </c>
      <c r="P3683">
        <v>6631</v>
      </c>
      <c r="Q3683">
        <v>10053</v>
      </c>
      <c r="R3683">
        <v>7552</v>
      </c>
      <c r="S3683" t="s">
        <v>28</v>
      </c>
    </row>
    <row r="3684" spans="1:19" x14ac:dyDescent="0.25">
      <c r="A3684" s="2">
        <v>44768.565972222219</v>
      </c>
      <c r="B3684">
        <v>201114</v>
      </c>
      <c r="C3684">
        <v>246</v>
      </c>
      <c r="D3684">
        <v>7240</v>
      </c>
      <c r="E3684">
        <v>3304</v>
      </c>
      <c r="F3684">
        <v>1</v>
      </c>
      <c r="G3684">
        <v>65534</v>
      </c>
      <c r="H3684">
        <v>65534</v>
      </c>
      <c r="I3684">
        <v>65534</v>
      </c>
      <c r="J3684">
        <v>65534</v>
      </c>
      <c r="K3684">
        <v>65534</v>
      </c>
      <c r="L3684">
        <v>65534</v>
      </c>
      <c r="M3684">
        <v>65534</v>
      </c>
      <c r="N3684">
        <v>65534</v>
      </c>
      <c r="O3684">
        <v>2100</v>
      </c>
      <c r="P3684">
        <v>6634</v>
      </c>
      <c r="Q3684">
        <v>10052</v>
      </c>
      <c r="R3684">
        <v>7551</v>
      </c>
      <c r="S3684" t="s">
        <v>28</v>
      </c>
    </row>
    <row r="3685" spans="1:19" x14ac:dyDescent="0.25">
      <c r="A3685" s="2">
        <v>44768.569444444453</v>
      </c>
      <c r="B3685">
        <v>201115</v>
      </c>
      <c r="C3685">
        <v>245</v>
      </c>
      <c r="D3685">
        <v>7242</v>
      </c>
      <c r="E3685">
        <v>3305</v>
      </c>
      <c r="F3685">
        <v>1</v>
      </c>
      <c r="G3685">
        <v>65534</v>
      </c>
      <c r="H3685">
        <v>65534</v>
      </c>
      <c r="I3685">
        <v>65534</v>
      </c>
      <c r="J3685">
        <v>65534</v>
      </c>
      <c r="K3685">
        <v>65534</v>
      </c>
      <c r="L3685">
        <v>65534</v>
      </c>
      <c r="M3685">
        <v>65534</v>
      </c>
      <c r="N3685">
        <v>65534</v>
      </c>
      <c r="O3685">
        <v>2100</v>
      </c>
      <c r="P3685">
        <v>6635</v>
      </c>
      <c r="Q3685">
        <v>10052</v>
      </c>
      <c r="R3685">
        <v>7559</v>
      </c>
      <c r="S3685" t="s">
        <v>28</v>
      </c>
    </row>
    <row r="3686" spans="1:19" x14ac:dyDescent="0.25">
      <c r="A3686" s="2">
        <v>44768.572916666657</v>
      </c>
      <c r="B3686">
        <v>201116</v>
      </c>
      <c r="C3686">
        <v>243</v>
      </c>
      <c r="D3686">
        <v>7250</v>
      </c>
      <c r="E3686">
        <v>3305</v>
      </c>
      <c r="F3686">
        <v>1</v>
      </c>
      <c r="G3686">
        <v>65534</v>
      </c>
      <c r="H3686">
        <v>65534</v>
      </c>
      <c r="I3686">
        <v>65534</v>
      </c>
      <c r="J3686">
        <v>65534</v>
      </c>
      <c r="K3686">
        <v>65534</v>
      </c>
      <c r="L3686">
        <v>65534</v>
      </c>
      <c r="M3686">
        <v>65534</v>
      </c>
      <c r="N3686">
        <v>65534</v>
      </c>
      <c r="O3686">
        <v>2100</v>
      </c>
      <c r="P3686">
        <v>6637</v>
      </c>
      <c r="Q3686">
        <v>10051</v>
      </c>
      <c r="R3686">
        <v>7581</v>
      </c>
      <c r="S3686" t="s">
        <v>28</v>
      </c>
    </row>
    <row r="3687" spans="1:19" x14ac:dyDescent="0.25">
      <c r="A3687" s="2">
        <v>44768.576388888891</v>
      </c>
      <c r="B3687">
        <v>201117</v>
      </c>
      <c r="C3687">
        <v>244</v>
      </c>
      <c r="D3687">
        <v>7250</v>
      </c>
      <c r="E3687">
        <v>3305</v>
      </c>
      <c r="F3687">
        <v>1</v>
      </c>
      <c r="G3687">
        <v>65534</v>
      </c>
      <c r="H3687">
        <v>65534</v>
      </c>
      <c r="I3687">
        <v>65534</v>
      </c>
      <c r="J3687">
        <v>65534</v>
      </c>
      <c r="K3687">
        <v>65534</v>
      </c>
      <c r="L3687">
        <v>65534</v>
      </c>
      <c r="M3687">
        <v>65534</v>
      </c>
      <c r="N3687">
        <v>65534</v>
      </c>
      <c r="O3687">
        <v>2100</v>
      </c>
      <c r="P3687">
        <v>6638</v>
      </c>
      <c r="Q3687">
        <v>10050</v>
      </c>
      <c r="R3687">
        <v>7611</v>
      </c>
      <c r="S3687" t="s">
        <v>28</v>
      </c>
    </row>
    <row r="3688" spans="1:19" x14ac:dyDescent="0.25">
      <c r="A3688" s="2">
        <v>44768.579861111109</v>
      </c>
      <c r="B3688">
        <v>201118</v>
      </c>
      <c r="C3688">
        <v>243</v>
      </c>
      <c r="D3688">
        <v>7252</v>
      </c>
      <c r="E3688">
        <v>3305</v>
      </c>
      <c r="F3688">
        <v>1</v>
      </c>
      <c r="G3688">
        <v>65534</v>
      </c>
      <c r="H3688">
        <v>65534</v>
      </c>
      <c r="I3688">
        <v>65534</v>
      </c>
      <c r="J3688">
        <v>65534</v>
      </c>
      <c r="K3688">
        <v>65534</v>
      </c>
      <c r="L3688">
        <v>65534</v>
      </c>
      <c r="M3688">
        <v>65534</v>
      </c>
      <c r="N3688">
        <v>65534</v>
      </c>
      <c r="O3688">
        <v>2100</v>
      </c>
      <c r="P3688">
        <v>6638</v>
      </c>
      <c r="Q3688">
        <v>10050</v>
      </c>
      <c r="R3688">
        <v>7627</v>
      </c>
      <c r="S3688" t="s">
        <v>28</v>
      </c>
    </row>
    <row r="3689" spans="1:19" x14ac:dyDescent="0.25">
      <c r="A3689" s="2">
        <v>44768.583333333343</v>
      </c>
      <c r="B3689">
        <v>201119</v>
      </c>
      <c r="C3689">
        <v>244</v>
      </c>
      <c r="D3689">
        <v>7260</v>
      </c>
      <c r="E3689">
        <v>3305</v>
      </c>
      <c r="F3689">
        <v>1</v>
      </c>
      <c r="G3689">
        <v>65534</v>
      </c>
      <c r="H3689">
        <v>65534</v>
      </c>
      <c r="I3689">
        <v>65534</v>
      </c>
      <c r="J3689">
        <v>65534</v>
      </c>
      <c r="K3689">
        <v>65534</v>
      </c>
      <c r="L3689">
        <v>65534</v>
      </c>
      <c r="M3689">
        <v>65534</v>
      </c>
      <c r="N3689">
        <v>65534</v>
      </c>
      <c r="O3689">
        <v>2100</v>
      </c>
      <c r="P3689">
        <v>6640</v>
      </c>
      <c r="Q3689">
        <v>10049</v>
      </c>
      <c r="R3689">
        <v>7639</v>
      </c>
      <c r="S3689" t="s">
        <v>28</v>
      </c>
    </row>
    <row r="3690" spans="1:19" x14ac:dyDescent="0.25">
      <c r="A3690" s="2">
        <v>44768.586805555547</v>
      </c>
      <c r="B3690">
        <v>201120</v>
      </c>
      <c r="C3690">
        <v>241</v>
      </c>
      <c r="D3690">
        <v>7260</v>
      </c>
      <c r="E3690">
        <v>3305</v>
      </c>
      <c r="F3690">
        <v>1</v>
      </c>
      <c r="G3690">
        <v>65534</v>
      </c>
      <c r="H3690">
        <v>65534</v>
      </c>
      <c r="I3690">
        <v>65534</v>
      </c>
      <c r="J3690">
        <v>65534</v>
      </c>
      <c r="K3690">
        <v>65534</v>
      </c>
      <c r="L3690">
        <v>65534</v>
      </c>
      <c r="M3690">
        <v>65534</v>
      </c>
      <c r="N3690">
        <v>65534</v>
      </c>
      <c r="O3690">
        <v>2100</v>
      </c>
      <c r="P3690">
        <v>6640</v>
      </c>
      <c r="Q3690">
        <v>10049</v>
      </c>
      <c r="R3690">
        <v>7659</v>
      </c>
      <c r="S3690" t="s">
        <v>28</v>
      </c>
    </row>
    <row r="3691" spans="1:19" x14ac:dyDescent="0.25">
      <c r="A3691" s="2">
        <v>44768.590277777781</v>
      </c>
      <c r="B3691">
        <v>201121</v>
      </c>
      <c r="C3691">
        <v>239</v>
      </c>
      <c r="D3691">
        <v>7268</v>
      </c>
      <c r="E3691">
        <v>3305</v>
      </c>
      <c r="F3691">
        <v>1</v>
      </c>
      <c r="G3691">
        <v>65534</v>
      </c>
      <c r="H3691">
        <v>65534</v>
      </c>
      <c r="I3691">
        <v>65534</v>
      </c>
      <c r="J3691">
        <v>65534</v>
      </c>
      <c r="K3691">
        <v>65534</v>
      </c>
      <c r="L3691">
        <v>65534</v>
      </c>
      <c r="M3691">
        <v>65534</v>
      </c>
      <c r="N3691">
        <v>65534</v>
      </c>
      <c r="O3691">
        <v>2100</v>
      </c>
      <c r="P3691">
        <v>6641</v>
      </c>
      <c r="Q3691">
        <v>10048</v>
      </c>
      <c r="R3691">
        <v>7670</v>
      </c>
      <c r="S3691" t="s">
        <v>28</v>
      </c>
    </row>
    <row r="3692" spans="1:19" x14ac:dyDescent="0.25">
      <c r="A3692" s="2">
        <v>44768.59375</v>
      </c>
      <c r="B3692">
        <v>201122</v>
      </c>
      <c r="C3692">
        <v>241</v>
      </c>
      <c r="D3692">
        <v>7270</v>
      </c>
      <c r="E3692">
        <v>3305</v>
      </c>
      <c r="F3692">
        <v>1</v>
      </c>
      <c r="G3692">
        <v>65534</v>
      </c>
      <c r="H3692">
        <v>65534</v>
      </c>
      <c r="I3692">
        <v>65534</v>
      </c>
      <c r="J3692">
        <v>65534</v>
      </c>
      <c r="K3692">
        <v>65534</v>
      </c>
      <c r="L3692">
        <v>65534</v>
      </c>
      <c r="M3692">
        <v>65534</v>
      </c>
      <c r="N3692">
        <v>65534</v>
      </c>
      <c r="O3692">
        <v>2100</v>
      </c>
      <c r="P3692">
        <v>6644</v>
      </c>
      <c r="Q3692">
        <v>10048</v>
      </c>
      <c r="R3692">
        <v>7686</v>
      </c>
      <c r="S3692" t="s">
        <v>28</v>
      </c>
    </row>
    <row r="3693" spans="1:19" x14ac:dyDescent="0.25">
      <c r="A3693" s="2">
        <v>44768.597222222219</v>
      </c>
      <c r="B3693">
        <v>201123</v>
      </c>
      <c r="C3693">
        <v>237</v>
      </c>
      <c r="D3693">
        <v>7270</v>
      </c>
      <c r="E3693">
        <v>3306</v>
      </c>
      <c r="F3693">
        <v>1</v>
      </c>
      <c r="G3693">
        <v>65534</v>
      </c>
      <c r="H3693">
        <v>65534</v>
      </c>
      <c r="I3693">
        <v>65534</v>
      </c>
      <c r="J3693">
        <v>65534</v>
      </c>
      <c r="K3693">
        <v>65534</v>
      </c>
      <c r="L3693">
        <v>65534</v>
      </c>
      <c r="M3693">
        <v>65534</v>
      </c>
      <c r="N3693">
        <v>65534</v>
      </c>
      <c r="O3693">
        <v>2100</v>
      </c>
      <c r="P3693">
        <v>6645</v>
      </c>
      <c r="Q3693">
        <v>10048</v>
      </c>
      <c r="R3693">
        <v>7704</v>
      </c>
      <c r="S3693" t="s">
        <v>28</v>
      </c>
    </row>
    <row r="3694" spans="1:19" x14ac:dyDescent="0.25">
      <c r="A3694" s="2">
        <v>44768.600694444453</v>
      </c>
      <c r="B3694">
        <v>201124</v>
      </c>
      <c r="C3694">
        <v>236</v>
      </c>
      <c r="D3694">
        <v>7278</v>
      </c>
      <c r="E3694">
        <v>3305</v>
      </c>
      <c r="F3694">
        <v>1</v>
      </c>
      <c r="G3694">
        <v>65534</v>
      </c>
      <c r="H3694">
        <v>65534</v>
      </c>
      <c r="I3694">
        <v>65534</v>
      </c>
      <c r="J3694">
        <v>65534</v>
      </c>
      <c r="K3694">
        <v>65534</v>
      </c>
      <c r="L3694">
        <v>65534</v>
      </c>
      <c r="M3694">
        <v>65534</v>
      </c>
      <c r="N3694">
        <v>65534</v>
      </c>
      <c r="O3694">
        <v>2100</v>
      </c>
      <c r="P3694">
        <v>6646</v>
      </c>
      <c r="Q3694">
        <v>10048</v>
      </c>
      <c r="R3694">
        <v>7719</v>
      </c>
      <c r="S3694" t="s">
        <v>28</v>
      </c>
    </row>
    <row r="3695" spans="1:19" x14ac:dyDescent="0.25">
      <c r="A3695" s="2">
        <v>44768.604166666657</v>
      </c>
      <c r="B3695">
        <v>201125</v>
      </c>
      <c r="C3695">
        <v>237</v>
      </c>
      <c r="D3695">
        <v>7280</v>
      </c>
      <c r="E3695">
        <v>3306</v>
      </c>
      <c r="F3695">
        <v>1</v>
      </c>
      <c r="G3695">
        <v>65534</v>
      </c>
      <c r="H3695">
        <v>65534</v>
      </c>
      <c r="I3695">
        <v>65534</v>
      </c>
      <c r="J3695">
        <v>65534</v>
      </c>
      <c r="K3695">
        <v>65534</v>
      </c>
      <c r="L3695">
        <v>65534</v>
      </c>
      <c r="M3695">
        <v>65534</v>
      </c>
      <c r="N3695">
        <v>65534</v>
      </c>
      <c r="O3695">
        <v>2100</v>
      </c>
      <c r="P3695">
        <v>6649</v>
      </c>
      <c r="Q3695">
        <v>10047</v>
      </c>
      <c r="R3695">
        <v>7739</v>
      </c>
      <c r="S3695" t="s">
        <v>28</v>
      </c>
    </row>
    <row r="3696" spans="1:19" x14ac:dyDescent="0.25">
      <c r="A3696" s="2">
        <v>44768.607638888891</v>
      </c>
      <c r="B3696">
        <v>201126</v>
      </c>
      <c r="C3696">
        <v>235</v>
      </c>
      <c r="D3696">
        <v>7282</v>
      </c>
      <c r="E3696">
        <v>3306</v>
      </c>
      <c r="F3696">
        <v>1</v>
      </c>
      <c r="G3696">
        <v>65534</v>
      </c>
      <c r="H3696">
        <v>65534</v>
      </c>
      <c r="I3696">
        <v>65534</v>
      </c>
      <c r="J3696">
        <v>65534</v>
      </c>
      <c r="K3696">
        <v>65534</v>
      </c>
      <c r="L3696">
        <v>65534</v>
      </c>
      <c r="M3696">
        <v>65534</v>
      </c>
      <c r="N3696">
        <v>65534</v>
      </c>
      <c r="O3696">
        <v>2100</v>
      </c>
      <c r="P3696">
        <v>6650</v>
      </c>
      <c r="Q3696">
        <v>10047</v>
      </c>
      <c r="R3696">
        <v>7761</v>
      </c>
      <c r="S3696" t="s">
        <v>28</v>
      </c>
    </row>
    <row r="3697" spans="1:19" x14ac:dyDescent="0.25">
      <c r="A3697" s="2">
        <v>44768.611111111109</v>
      </c>
      <c r="B3697">
        <v>201127</v>
      </c>
      <c r="C3697">
        <v>233</v>
      </c>
      <c r="D3697">
        <v>7290</v>
      </c>
      <c r="E3697">
        <v>3306</v>
      </c>
      <c r="F3697">
        <v>1</v>
      </c>
      <c r="G3697">
        <v>65534</v>
      </c>
      <c r="H3697">
        <v>65534</v>
      </c>
      <c r="I3697">
        <v>65534</v>
      </c>
      <c r="J3697">
        <v>65534</v>
      </c>
      <c r="K3697">
        <v>65534</v>
      </c>
      <c r="L3697">
        <v>65534</v>
      </c>
      <c r="M3697">
        <v>65534</v>
      </c>
      <c r="N3697">
        <v>65534</v>
      </c>
      <c r="O3697">
        <v>2100</v>
      </c>
      <c r="P3697">
        <v>6654</v>
      </c>
      <c r="Q3697">
        <v>10047</v>
      </c>
      <c r="R3697">
        <v>7782</v>
      </c>
      <c r="S3697" t="s">
        <v>28</v>
      </c>
    </row>
    <row r="3698" spans="1:19" x14ac:dyDescent="0.25">
      <c r="A3698" s="2">
        <v>44768.614583333343</v>
      </c>
      <c r="B3698">
        <v>201128</v>
      </c>
      <c r="C3698">
        <v>232</v>
      </c>
      <c r="D3698">
        <v>7290</v>
      </c>
      <c r="E3698">
        <v>3306</v>
      </c>
      <c r="F3698">
        <v>1</v>
      </c>
      <c r="G3698">
        <v>65534</v>
      </c>
      <c r="H3698">
        <v>65534</v>
      </c>
      <c r="I3698">
        <v>65534</v>
      </c>
      <c r="J3698">
        <v>65534</v>
      </c>
      <c r="K3698">
        <v>65534</v>
      </c>
      <c r="L3698">
        <v>65534</v>
      </c>
      <c r="M3698">
        <v>65534</v>
      </c>
      <c r="N3698">
        <v>65534</v>
      </c>
      <c r="O3698">
        <v>2100</v>
      </c>
      <c r="P3698">
        <v>6658</v>
      </c>
      <c r="Q3698">
        <v>10046</v>
      </c>
      <c r="R3698">
        <v>7800</v>
      </c>
      <c r="S3698" t="s">
        <v>28</v>
      </c>
    </row>
    <row r="3699" spans="1:19" x14ac:dyDescent="0.25">
      <c r="A3699" s="2">
        <v>44768.618055555547</v>
      </c>
      <c r="B3699">
        <v>201129</v>
      </c>
      <c r="C3699">
        <v>228</v>
      </c>
      <c r="D3699">
        <v>7290</v>
      </c>
      <c r="E3699">
        <v>3306</v>
      </c>
      <c r="F3699">
        <v>1</v>
      </c>
      <c r="G3699">
        <v>65534</v>
      </c>
      <c r="H3699">
        <v>65534</v>
      </c>
      <c r="I3699">
        <v>65534</v>
      </c>
      <c r="J3699">
        <v>65534</v>
      </c>
      <c r="K3699">
        <v>65534</v>
      </c>
      <c r="L3699">
        <v>65534</v>
      </c>
      <c r="M3699">
        <v>65534</v>
      </c>
      <c r="N3699">
        <v>65534</v>
      </c>
      <c r="O3699">
        <v>2100</v>
      </c>
      <c r="P3699">
        <v>6658</v>
      </c>
      <c r="Q3699">
        <v>10046</v>
      </c>
      <c r="R3699">
        <v>7813</v>
      </c>
      <c r="S3699" t="s">
        <v>28</v>
      </c>
    </row>
    <row r="3700" spans="1:19" x14ac:dyDescent="0.25">
      <c r="A3700" s="2">
        <v>44768.621527777781</v>
      </c>
      <c r="B3700">
        <v>201130</v>
      </c>
      <c r="C3700">
        <v>229</v>
      </c>
      <c r="D3700">
        <v>7296</v>
      </c>
      <c r="E3700">
        <v>3306</v>
      </c>
      <c r="F3700">
        <v>1</v>
      </c>
      <c r="G3700">
        <v>65534</v>
      </c>
      <c r="H3700">
        <v>65534</v>
      </c>
      <c r="I3700">
        <v>65534</v>
      </c>
      <c r="J3700">
        <v>65534</v>
      </c>
      <c r="K3700">
        <v>65534</v>
      </c>
      <c r="L3700">
        <v>65534</v>
      </c>
      <c r="M3700">
        <v>65534</v>
      </c>
      <c r="N3700">
        <v>65534</v>
      </c>
      <c r="O3700">
        <v>2100</v>
      </c>
      <c r="P3700">
        <v>6657</v>
      </c>
      <c r="Q3700">
        <v>10046</v>
      </c>
      <c r="R3700">
        <v>7819</v>
      </c>
      <c r="S3700" t="s">
        <v>28</v>
      </c>
    </row>
    <row r="3701" spans="1:19" x14ac:dyDescent="0.25">
      <c r="A3701" s="2">
        <v>44768.625</v>
      </c>
      <c r="B3701">
        <v>201131</v>
      </c>
      <c r="C3701">
        <v>231</v>
      </c>
      <c r="D3701">
        <v>7300</v>
      </c>
      <c r="E3701">
        <v>3306</v>
      </c>
      <c r="F3701">
        <v>1</v>
      </c>
      <c r="G3701">
        <v>65534</v>
      </c>
      <c r="H3701">
        <v>65534</v>
      </c>
      <c r="I3701">
        <v>65534</v>
      </c>
      <c r="J3701">
        <v>65534</v>
      </c>
      <c r="K3701">
        <v>65534</v>
      </c>
      <c r="L3701">
        <v>65534</v>
      </c>
      <c r="M3701">
        <v>65534</v>
      </c>
      <c r="N3701">
        <v>65534</v>
      </c>
      <c r="O3701">
        <v>2100</v>
      </c>
      <c r="P3701">
        <v>6657</v>
      </c>
      <c r="Q3701">
        <v>10046</v>
      </c>
      <c r="R3701">
        <v>7804</v>
      </c>
      <c r="S3701" t="s">
        <v>28</v>
      </c>
    </row>
    <row r="3702" spans="1:19" x14ac:dyDescent="0.25">
      <c r="A3702" s="2">
        <v>44768.628472222219</v>
      </c>
      <c r="B3702">
        <v>201132</v>
      </c>
      <c r="C3702">
        <v>230</v>
      </c>
      <c r="D3702">
        <v>7300</v>
      </c>
      <c r="E3702">
        <v>3306</v>
      </c>
      <c r="F3702">
        <v>1</v>
      </c>
      <c r="G3702">
        <v>65534</v>
      </c>
      <c r="H3702">
        <v>65534</v>
      </c>
      <c r="I3702">
        <v>65534</v>
      </c>
      <c r="J3702">
        <v>65534</v>
      </c>
      <c r="K3702">
        <v>65534</v>
      </c>
      <c r="L3702">
        <v>65534</v>
      </c>
      <c r="M3702">
        <v>65534</v>
      </c>
      <c r="N3702">
        <v>65534</v>
      </c>
      <c r="O3702">
        <v>2100</v>
      </c>
      <c r="P3702">
        <v>6658</v>
      </c>
      <c r="Q3702">
        <v>10046</v>
      </c>
      <c r="R3702">
        <v>7791</v>
      </c>
      <c r="S3702" t="s">
        <v>28</v>
      </c>
    </row>
    <row r="3703" spans="1:19" x14ac:dyDescent="0.25">
      <c r="A3703" s="2">
        <v>44768.631944444453</v>
      </c>
      <c r="B3703">
        <v>201133</v>
      </c>
      <c r="C3703">
        <v>230</v>
      </c>
      <c r="D3703">
        <v>7306</v>
      </c>
      <c r="E3703">
        <v>3306</v>
      </c>
      <c r="F3703">
        <v>1</v>
      </c>
      <c r="G3703">
        <v>65534</v>
      </c>
      <c r="H3703">
        <v>65534</v>
      </c>
      <c r="I3703">
        <v>65534</v>
      </c>
      <c r="J3703">
        <v>65534</v>
      </c>
      <c r="K3703">
        <v>65534</v>
      </c>
      <c r="L3703">
        <v>65534</v>
      </c>
      <c r="M3703">
        <v>65534</v>
      </c>
      <c r="N3703">
        <v>65534</v>
      </c>
      <c r="O3703">
        <v>2100</v>
      </c>
      <c r="P3703">
        <v>6654</v>
      </c>
      <c r="Q3703">
        <v>10045</v>
      </c>
      <c r="R3703">
        <v>7775</v>
      </c>
      <c r="S3703" t="s">
        <v>28</v>
      </c>
    </row>
    <row r="3704" spans="1:19" x14ac:dyDescent="0.25">
      <c r="A3704" s="2">
        <v>44768.635416666657</v>
      </c>
      <c r="B3704">
        <v>201134</v>
      </c>
      <c r="C3704">
        <v>228</v>
      </c>
      <c r="D3704">
        <v>7310</v>
      </c>
      <c r="E3704">
        <v>3305</v>
      </c>
      <c r="F3704">
        <v>1</v>
      </c>
      <c r="G3704">
        <v>65534</v>
      </c>
      <c r="H3704">
        <v>65534</v>
      </c>
      <c r="I3704">
        <v>65534</v>
      </c>
      <c r="J3704">
        <v>65534</v>
      </c>
      <c r="K3704">
        <v>65534</v>
      </c>
      <c r="L3704">
        <v>65534</v>
      </c>
      <c r="M3704">
        <v>65534</v>
      </c>
      <c r="N3704">
        <v>65534</v>
      </c>
      <c r="O3704">
        <v>2100</v>
      </c>
      <c r="P3704">
        <v>6654</v>
      </c>
      <c r="Q3704">
        <v>10045</v>
      </c>
      <c r="R3704">
        <v>7744</v>
      </c>
      <c r="S3704" t="s">
        <v>28</v>
      </c>
    </row>
    <row r="3705" spans="1:19" x14ac:dyDescent="0.25">
      <c r="A3705" s="2">
        <v>44768.638888888891</v>
      </c>
      <c r="B3705">
        <v>201135</v>
      </c>
      <c r="C3705">
        <v>230</v>
      </c>
      <c r="D3705">
        <v>7310</v>
      </c>
      <c r="E3705">
        <v>3305</v>
      </c>
      <c r="F3705">
        <v>1</v>
      </c>
      <c r="G3705">
        <v>65534</v>
      </c>
      <c r="H3705">
        <v>65534</v>
      </c>
      <c r="I3705">
        <v>65534</v>
      </c>
      <c r="J3705">
        <v>65534</v>
      </c>
      <c r="K3705">
        <v>65534</v>
      </c>
      <c r="L3705">
        <v>65534</v>
      </c>
      <c r="M3705">
        <v>65534</v>
      </c>
      <c r="N3705">
        <v>65534</v>
      </c>
      <c r="O3705">
        <v>2100</v>
      </c>
      <c r="P3705">
        <v>6654</v>
      </c>
      <c r="Q3705">
        <v>10045</v>
      </c>
      <c r="R3705">
        <v>7711</v>
      </c>
      <c r="S3705" t="s">
        <v>28</v>
      </c>
    </row>
    <row r="3706" spans="1:19" x14ac:dyDescent="0.25">
      <c r="A3706" s="2">
        <v>44768.642361111109</v>
      </c>
      <c r="B3706">
        <v>201136</v>
      </c>
      <c r="C3706">
        <v>230</v>
      </c>
      <c r="D3706">
        <v>7310</v>
      </c>
      <c r="E3706">
        <v>3306</v>
      </c>
      <c r="F3706">
        <v>1</v>
      </c>
      <c r="G3706">
        <v>65534</v>
      </c>
      <c r="H3706">
        <v>65534</v>
      </c>
      <c r="I3706">
        <v>65534</v>
      </c>
      <c r="J3706">
        <v>65534</v>
      </c>
      <c r="K3706">
        <v>65534</v>
      </c>
      <c r="L3706">
        <v>65534</v>
      </c>
      <c r="M3706">
        <v>65534</v>
      </c>
      <c r="N3706">
        <v>65534</v>
      </c>
      <c r="O3706">
        <v>2100</v>
      </c>
      <c r="P3706">
        <v>6653</v>
      </c>
      <c r="Q3706">
        <v>10044</v>
      </c>
      <c r="R3706">
        <v>7681</v>
      </c>
      <c r="S3706" t="s">
        <v>28</v>
      </c>
    </row>
    <row r="3707" spans="1:19" x14ac:dyDescent="0.25">
      <c r="A3707" s="2">
        <v>44768.645833333343</v>
      </c>
      <c r="B3707">
        <v>201137</v>
      </c>
      <c r="C3707">
        <v>228</v>
      </c>
      <c r="D3707">
        <v>7316</v>
      </c>
      <c r="E3707">
        <v>3305</v>
      </c>
      <c r="F3707">
        <v>1</v>
      </c>
      <c r="G3707">
        <v>65534</v>
      </c>
      <c r="H3707">
        <v>65534</v>
      </c>
      <c r="I3707">
        <v>65534</v>
      </c>
      <c r="J3707">
        <v>65534</v>
      </c>
      <c r="K3707">
        <v>65534</v>
      </c>
      <c r="L3707">
        <v>65534</v>
      </c>
      <c r="M3707">
        <v>65534</v>
      </c>
      <c r="N3707">
        <v>65534</v>
      </c>
      <c r="O3707">
        <v>2100</v>
      </c>
      <c r="P3707">
        <v>6651</v>
      </c>
      <c r="Q3707">
        <v>10044</v>
      </c>
      <c r="R3707">
        <v>7658</v>
      </c>
      <c r="S3707" t="s">
        <v>28</v>
      </c>
    </row>
    <row r="3708" spans="1:19" x14ac:dyDescent="0.25">
      <c r="A3708" s="2">
        <v>44768.649305555547</v>
      </c>
      <c r="B3708">
        <v>201138</v>
      </c>
      <c r="C3708">
        <v>224</v>
      </c>
      <c r="D3708">
        <v>7320</v>
      </c>
      <c r="E3708">
        <v>3305</v>
      </c>
      <c r="F3708">
        <v>1</v>
      </c>
      <c r="G3708">
        <v>65534</v>
      </c>
      <c r="H3708">
        <v>65534</v>
      </c>
      <c r="I3708">
        <v>65534</v>
      </c>
      <c r="J3708">
        <v>65534</v>
      </c>
      <c r="K3708">
        <v>65534</v>
      </c>
      <c r="L3708">
        <v>65534</v>
      </c>
      <c r="M3708">
        <v>65534</v>
      </c>
      <c r="N3708">
        <v>65534</v>
      </c>
      <c r="O3708">
        <v>2100</v>
      </c>
      <c r="P3708">
        <v>6650</v>
      </c>
      <c r="Q3708">
        <v>10044</v>
      </c>
      <c r="R3708">
        <v>7639</v>
      </c>
      <c r="S3708" t="s">
        <v>28</v>
      </c>
    </row>
    <row r="3709" spans="1:19" x14ac:dyDescent="0.25">
      <c r="A3709" s="2">
        <v>44768.652777777781</v>
      </c>
      <c r="B3709">
        <v>201139</v>
      </c>
      <c r="C3709">
        <v>223</v>
      </c>
      <c r="D3709">
        <v>7320</v>
      </c>
      <c r="E3709">
        <v>3306</v>
      </c>
      <c r="F3709">
        <v>1</v>
      </c>
      <c r="G3709">
        <v>65534</v>
      </c>
      <c r="H3709">
        <v>65534</v>
      </c>
      <c r="I3709">
        <v>65534</v>
      </c>
      <c r="J3709">
        <v>65534</v>
      </c>
      <c r="K3709">
        <v>65534</v>
      </c>
      <c r="L3709">
        <v>65534</v>
      </c>
      <c r="M3709">
        <v>65534</v>
      </c>
      <c r="N3709">
        <v>65534</v>
      </c>
      <c r="O3709">
        <v>2100</v>
      </c>
      <c r="P3709">
        <v>6646</v>
      </c>
      <c r="Q3709">
        <v>10043</v>
      </c>
      <c r="R3709">
        <v>7624</v>
      </c>
      <c r="S3709" t="s">
        <v>28</v>
      </c>
    </row>
    <row r="3710" spans="1:19" x14ac:dyDescent="0.25">
      <c r="A3710" s="2">
        <v>44768.65625</v>
      </c>
      <c r="B3710">
        <v>201140</v>
      </c>
      <c r="C3710">
        <v>225</v>
      </c>
      <c r="D3710">
        <v>7320</v>
      </c>
      <c r="E3710">
        <v>3306</v>
      </c>
      <c r="F3710">
        <v>1</v>
      </c>
      <c r="G3710">
        <v>65534</v>
      </c>
      <c r="H3710">
        <v>65534</v>
      </c>
      <c r="I3710">
        <v>65534</v>
      </c>
      <c r="J3710">
        <v>65534</v>
      </c>
      <c r="K3710">
        <v>65534</v>
      </c>
      <c r="L3710">
        <v>65534</v>
      </c>
      <c r="M3710">
        <v>65534</v>
      </c>
      <c r="N3710">
        <v>65534</v>
      </c>
      <c r="O3710">
        <v>2100</v>
      </c>
      <c r="P3710">
        <v>6647</v>
      </c>
      <c r="Q3710">
        <v>10043</v>
      </c>
      <c r="R3710">
        <v>7616</v>
      </c>
      <c r="S3710" t="s">
        <v>28</v>
      </c>
    </row>
    <row r="3711" spans="1:19" x14ac:dyDescent="0.25">
      <c r="A3711" s="2">
        <v>44768.659722222219</v>
      </c>
      <c r="B3711">
        <v>201141</v>
      </c>
      <c r="C3711">
        <v>222</v>
      </c>
      <c r="D3711">
        <v>7320</v>
      </c>
      <c r="E3711">
        <v>3306</v>
      </c>
      <c r="F3711">
        <v>1</v>
      </c>
      <c r="G3711">
        <v>65534</v>
      </c>
      <c r="H3711">
        <v>65534</v>
      </c>
      <c r="I3711">
        <v>65534</v>
      </c>
      <c r="J3711">
        <v>65534</v>
      </c>
      <c r="K3711">
        <v>65534</v>
      </c>
      <c r="L3711">
        <v>65534</v>
      </c>
      <c r="M3711">
        <v>65534</v>
      </c>
      <c r="N3711">
        <v>65534</v>
      </c>
      <c r="O3711">
        <v>2100</v>
      </c>
      <c r="P3711">
        <v>6647</v>
      </c>
      <c r="Q3711">
        <v>10043</v>
      </c>
      <c r="R3711">
        <v>7604</v>
      </c>
      <c r="S3711" t="s">
        <v>28</v>
      </c>
    </row>
    <row r="3712" spans="1:19" x14ac:dyDescent="0.25">
      <c r="A3712" s="2">
        <v>44768.663194444453</v>
      </c>
      <c r="B3712">
        <v>201142</v>
      </c>
      <c r="C3712">
        <v>221</v>
      </c>
      <c r="D3712">
        <v>7320</v>
      </c>
      <c r="E3712">
        <v>3306</v>
      </c>
      <c r="F3712">
        <v>1</v>
      </c>
      <c r="G3712">
        <v>65534</v>
      </c>
      <c r="H3712">
        <v>65534</v>
      </c>
      <c r="I3712">
        <v>65534</v>
      </c>
      <c r="J3712">
        <v>65534</v>
      </c>
      <c r="K3712">
        <v>65534</v>
      </c>
      <c r="L3712">
        <v>65534</v>
      </c>
      <c r="M3712">
        <v>65534</v>
      </c>
      <c r="N3712">
        <v>65534</v>
      </c>
      <c r="O3712">
        <v>2100</v>
      </c>
      <c r="P3712">
        <v>6644</v>
      </c>
      <c r="Q3712">
        <v>10043</v>
      </c>
      <c r="R3712">
        <v>7597</v>
      </c>
      <c r="S3712" t="s">
        <v>28</v>
      </c>
    </row>
    <row r="3713" spans="1:19" x14ac:dyDescent="0.25">
      <c r="A3713" s="2">
        <v>44768.666666666657</v>
      </c>
      <c r="B3713">
        <v>201143</v>
      </c>
      <c r="C3713">
        <v>220</v>
      </c>
      <c r="D3713">
        <v>7330</v>
      </c>
      <c r="E3713">
        <v>3306</v>
      </c>
      <c r="F3713">
        <v>1</v>
      </c>
      <c r="G3713">
        <v>65534</v>
      </c>
      <c r="H3713">
        <v>65534</v>
      </c>
      <c r="I3713">
        <v>65534</v>
      </c>
      <c r="J3713">
        <v>65534</v>
      </c>
      <c r="K3713">
        <v>65534</v>
      </c>
      <c r="L3713">
        <v>65534</v>
      </c>
      <c r="M3713">
        <v>65534</v>
      </c>
      <c r="N3713">
        <v>65534</v>
      </c>
      <c r="O3713">
        <v>2100</v>
      </c>
      <c r="P3713">
        <v>6644</v>
      </c>
      <c r="Q3713">
        <v>10043</v>
      </c>
      <c r="R3713">
        <v>7597</v>
      </c>
      <c r="S3713" t="s">
        <v>28</v>
      </c>
    </row>
    <row r="3714" spans="1:19" x14ac:dyDescent="0.25">
      <c r="A3714" s="2">
        <v>44768.670138888891</v>
      </c>
      <c r="B3714">
        <v>201144</v>
      </c>
      <c r="C3714">
        <v>221</v>
      </c>
      <c r="D3714">
        <v>7330</v>
      </c>
      <c r="E3714">
        <v>3305</v>
      </c>
      <c r="F3714">
        <v>1</v>
      </c>
      <c r="G3714">
        <v>65534</v>
      </c>
      <c r="H3714">
        <v>65534</v>
      </c>
      <c r="I3714">
        <v>65534</v>
      </c>
      <c r="J3714">
        <v>65534</v>
      </c>
      <c r="K3714">
        <v>65534</v>
      </c>
      <c r="L3714">
        <v>65534</v>
      </c>
      <c r="M3714">
        <v>65534</v>
      </c>
      <c r="N3714">
        <v>65534</v>
      </c>
      <c r="O3714">
        <v>2100</v>
      </c>
      <c r="P3714">
        <v>6646</v>
      </c>
      <c r="Q3714">
        <v>10042</v>
      </c>
      <c r="R3714">
        <v>7595</v>
      </c>
      <c r="S3714" t="s">
        <v>28</v>
      </c>
    </row>
    <row r="3715" spans="1:19" x14ac:dyDescent="0.25">
      <c r="A3715" s="2">
        <v>44768.673611111109</v>
      </c>
      <c r="B3715">
        <v>201145</v>
      </c>
      <c r="C3715">
        <v>221</v>
      </c>
      <c r="D3715">
        <v>7330</v>
      </c>
      <c r="E3715">
        <v>3306</v>
      </c>
      <c r="F3715">
        <v>1</v>
      </c>
      <c r="G3715">
        <v>65534</v>
      </c>
      <c r="H3715">
        <v>65534</v>
      </c>
      <c r="I3715">
        <v>65534</v>
      </c>
      <c r="J3715">
        <v>65534</v>
      </c>
      <c r="K3715">
        <v>65534</v>
      </c>
      <c r="L3715">
        <v>65534</v>
      </c>
      <c r="M3715">
        <v>65534</v>
      </c>
      <c r="N3715">
        <v>65534</v>
      </c>
      <c r="O3715">
        <v>2100</v>
      </c>
      <c r="P3715">
        <v>6644</v>
      </c>
      <c r="Q3715">
        <v>10042</v>
      </c>
      <c r="R3715">
        <v>7588</v>
      </c>
      <c r="S3715" t="s">
        <v>28</v>
      </c>
    </row>
    <row r="3716" spans="1:19" x14ac:dyDescent="0.25">
      <c r="A3716" s="2">
        <v>44768.677083333343</v>
      </c>
      <c r="B3716">
        <v>201146</v>
      </c>
      <c r="C3716">
        <v>220</v>
      </c>
      <c r="D3716">
        <v>7330</v>
      </c>
      <c r="E3716">
        <v>3307</v>
      </c>
      <c r="F3716">
        <v>1</v>
      </c>
      <c r="G3716">
        <v>65534</v>
      </c>
      <c r="H3716">
        <v>65534</v>
      </c>
      <c r="I3716">
        <v>65534</v>
      </c>
      <c r="J3716">
        <v>65534</v>
      </c>
      <c r="K3716">
        <v>65534</v>
      </c>
      <c r="L3716">
        <v>65534</v>
      </c>
      <c r="M3716">
        <v>65534</v>
      </c>
      <c r="N3716">
        <v>65534</v>
      </c>
      <c r="O3716">
        <v>2100</v>
      </c>
      <c r="P3716">
        <v>6644</v>
      </c>
      <c r="Q3716">
        <v>10041</v>
      </c>
      <c r="R3716">
        <v>7579</v>
      </c>
      <c r="S3716" t="s">
        <v>28</v>
      </c>
    </row>
    <row r="3717" spans="1:19" x14ac:dyDescent="0.25">
      <c r="A3717" s="2">
        <v>44768.680555555547</v>
      </c>
      <c r="B3717">
        <v>201147</v>
      </c>
      <c r="C3717">
        <v>219</v>
      </c>
      <c r="D3717">
        <v>7330</v>
      </c>
      <c r="E3717">
        <v>3307</v>
      </c>
      <c r="F3717">
        <v>1</v>
      </c>
      <c r="G3717">
        <v>65534</v>
      </c>
      <c r="H3717">
        <v>65534</v>
      </c>
      <c r="I3717">
        <v>65534</v>
      </c>
      <c r="J3717">
        <v>65534</v>
      </c>
      <c r="K3717">
        <v>65534</v>
      </c>
      <c r="L3717">
        <v>65534</v>
      </c>
      <c r="M3717">
        <v>65534</v>
      </c>
      <c r="N3717">
        <v>65534</v>
      </c>
      <c r="O3717">
        <v>2100</v>
      </c>
      <c r="P3717">
        <v>6643</v>
      </c>
      <c r="Q3717">
        <v>10041</v>
      </c>
      <c r="R3717">
        <v>7570</v>
      </c>
      <c r="S3717" t="s">
        <v>28</v>
      </c>
    </row>
    <row r="3718" spans="1:19" x14ac:dyDescent="0.25">
      <c r="A3718" s="2">
        <v>44768.684027777781</v>
      </c>
      <c r="B3718">
        <v>201148</v>
      </c>
      <c r="C3718">
        <v>220</v>
      </c>
      <c r="D3718">
        <v>7330</v>
      </c>
      <c r="E3718">
        <v>3307</v>
      </c>
      <c r="F3718">
        <v>1</v>
      </c>
      <c r="G3718">
        <v>65534</v>
      </c>
      <c r="H3718">
        <v>65534</v>
      </c>
      <c r="I3718">
        <v>65534</v>
      </c>
      <c r="J3718">
        <v>65534</v>
      </c>
      <c r="K3718">
        <v>65534</v>
      </c>
      <c r="L3718">
        <v>65534</v>
      </c>
      <c r="M3718">
        <v>65534</v>
      </c>
      <c r="N3718">
        <v>65534</v>
      </c>
      <c r="O3718">
        <v>2100</v>
      </c>
      <c r="P3718">
        <v>6641</v>
      </c>
      <c r="Q3718">
        <v>10041</v>
      </c>
      <c r="R3718">
        <v>7562</v>
      </c>
      <c r="S3718" t="s">
        <v>28</v>
      </c>
    </row>
    <row r="3719" spans="1:19" x14ac:dyDescent="0.25">
      <c r="A3719" s="2">
        <v>44768.6875</v>
      </c>
      <c r="B3719">
        <v>201149</v>
      </c>
      <c r="C3719">
        <v>221</v>
      </c>
      <c r="D3719">
        <v>7330</v>
      </c>
      <c r="E3719">
        <v>3303</v>
      </c>
      <c r="F3719">
        <v>1</v>
      </c>
      <c r="G3719">
        <v>65534</v>
      </c>
      <c r="H3719">
        <v>65534</v>
      </c>
      <c r="I3719">
        <v>65534</v>
      </c>
      <c r="J3719">
        <v>65534</v>
      </c>
      <c r="K3719">
        <v>65534</v>
      </c>
      <c r="L3719">
        <v>65534</v>
      </c>
      <c r="M3719">
        <v>65534</v>
      </c>
      <c r="N3719">
        <v>65534</v>
      </c>
      <c r="O3719">
        <v>2100</v>
      </c>
      <c r="P3719">
        <v>6644</v>
      </c>
      <c r="Q3719">
        <v>10041</v>
      </c>
      <c r="R3719">
        <v>7560</v>
      </c>
      <c r="S3719" t="s">
        <v>28</v>
      </c>
    </row>
    <row r="3720" spans="1:19" x14ac:dyDescent="0.25">
      <c r="A3720" s="2">
        <v>44768.690972222219</v>
      </c>
      <c r="B3720">
        <v>201150</v>
      </c>
      <c r="C3720">
        <v>221</v>
      </c>
      <c r="D3720">
        <v>7330</v>
      </c>
      <c r="E3720">
        <v>3301</v>
      </c>
      <c r="F3720">
        <v>1</v>
      </c>
      <c r="G3720">
        <v>65534</v>
      </c>
      <c r="H3720">
        <v>65534</v>
      </c>
      <c r="I3720">
        <v>65534</v>
      </c>
      <c r="J3720">
        <v>65534</v>
      </c>
      <c r="K3720">
        <v>65534</v>
      </c>
      <c r="L3720">
        <v>65534</v>
      </c>
      <c r="M3720">
        <v>65534</v>
      </c>
      <c r="N3720">
        <v>65534</v>
      </c>
      <c r="O3720">
        <v>2100</v>
      </c>
      <c r="P3720">
        <v>6643</v>
      </c>
      <c r="Q3720">
        <v>10041</v>
      </c>
      <c r="R3720">
        <v>7561</v>
      </c>
      <c r="S3720" t="s">
        <v>28</v>
      </c>
    </row>
    <row r="3721" spans="1:19" x14ac:dyDescent="0.25">
      <c r="A3721" s="2">
        <v>44768.694444444453</v>
      </c>
      <c r="B3721">
        <v>201151</v>
      </c>
      <c r="C3721">
        <v>221</v>
      </c>
      <c r="D3721">
        <v>7324</v>
      </c>
      <c r="E3721">
        <v>3298</v>
      </c>
      <c r="F3721">
        <v>1</v>
      </c>
      <c r="G3721">
        <v>65534</v>
      </c>
      <c r="H3721">
        <v>65534</v>
      </c>
      <c r="I3721">
        <v>65534</v>
      </c>
      <c r="J3721">
        <v>65534</v>
      </c>
      <c r="K3721">
        <v>65534</v>
      </c>
      <c r="L3721">
        <v>65534</v>
      </c>
      <c r="M3721">
        <v>65534</v>
      </c>
      <c r="N3721">
        <v>65534</v>
      </c>
      <c r="O3721">
        <v>2100</v>
      </c>
      <c r="P3721">
        <v>6643</v>
      </c>
      <c r="Q3721">
        <v>10041</v>
      </c>
      <c r="R3721">
        <v>7568</v>
      </c>
      <c r="S3721" t="s">
        <v>28</v>
      </c>
    </row>
    <row r="3722" spans="1:19" x14ac:dyDescent="0.25">
      <c r="A3722" s="2">
        <v>44768.697916666657</v>
      </c>
      <c r="B3722">
        <v>201152</v>
      </c>
      <c r="C3722">
        <v>223</v>
      </c>
      <c r="D3722">
        <v>7322</v>
      </c>
      <c r="E3722">
        <v>3303</v>
      </c>
      <c r="F3722">
        <v>1</v>
      </c>
      <c r="G3722">
        <v>65534</v>
      </c>
      <c r="H3722">
        <v>65534</v>
      </c>
      <c r="I3722">
        <v>65534</v>
      </c>
      <c r="J3722">
        <v>65534</v>
      </c>
      <c r="K3722">
        <v>65534</v>
      </c>
      <c r="L3722">
        <v>65534</v>
      </c>
      <c r="M3722">
        <v>65534</v>
      </c>
      <c r="N3722">
        <v>65534</v>
      </c>
      <c r="O3722">
        <v>2100</v>
      </c>
      <c r="P3722">
        <v>6645</v>
      </c>
      <c r="Q3722">
        <v>10041</v>
      </c>
      <c r="R3722">
        <v>7581</v>
      </c>
      <c r="S3722" t="s">
        <v>28</v>
      </c>
    </row>
    <row r="3723" spans="1:19" x14ac:dyDescent="0.25">
      <c r="A3723" s="2">
        <v>44768.701388888891</v>
      </c>
      <c r="B3723">
        <v>201153</v>
      </c>
      <c r="C3723">
        <v>224</v>
      </c>
      <c r="D3723">
        <v>7320</v>
      </c>
      <c r="E3723">
        <v>3304</v>
      </c>
      <c r="F3723">
        <v>1</v>
      </c>
      <c r="G3723">
        <v>65534</v>
      </c>
      <c r="H3723">
        <v>65534</v>
      </c>
      <c r="I3723">
        <v>65534</v>
      </c>
      <c r="J3723">
        <v>65534</v>
      </c>
      <c r="K3723">
        <v>65534</v>
      </c>
      <c r="L3723">
        <v>65534</v>
      </c>
      <c r="M3723">
        <v>65534</v>
      </c>
      <c r="N3723">
        <v>65534</v>
      </c>
      <c r="O3723">
        <v>2100</v>
      </c>
      <c r="P3723">
        <v>6643</v>
      </c>
      <c r="Q3723">
        <v>10041</v>
      </c>
      <c r="R3723">
        <v>7589</v>
      </c>
      <c r="S3723" t="s">
        <v>28</v>
      </c>
    </row>
    <row r="3724" spans="1:19" x14ac:dyDescent="0.25">
      <c r="A3724" s="2">
        <v>44768.704861111109</v>
      </c>
      <c r="B3724">
        <v>201154</v>
      </c>
      <c r="C3724">
        <v>226</v>
      </c>
      <c r="D3724">
        <v>7320</v>
      </c>
      <c r="E3724">
        <v>3303</v>
      </c>
      <c r="F3724">
        <v>1</v>
      </c>
      <c r="G3724">
        <v>65534</v>
      </c>
      <c r="H3724">
        <v>65534</v>
      </c>
      <c r="I3724">
        <v>65534</v>
      </c>
      <c r="J3724">
        <v>65534</v>
      </c>
      <c r="K3724">
        <v>65534</v>
      </c>
      <c r="L3724">
        <v>65534</v>
      </c>
      <c r="M3724">
        <v>65534</v>
      </c>
      <c r="N3724">
        <v>65534</v>
      </c>
      <c r="O3724">
        <v>2100</v>
      </c>
      <c r="P3724">
        <v>6643</v>
      </c>
      <c r="Q3724">
        <v>10040</v>
      </c>
      <c r="R3724">
        <v>7588</v>
      </c>
      <c r="S3724" t="s">
        <v>28</v>
      </c>
    </row>
    <row r="3725" spans="1:19" x14ac:dyDescent="0.25">
      <c r="A3725" s="2">
        <v>44768.708333333343</v>
      </c>
      <c r="B3725">
        <v>201155</v>
      </c>
      <c r="C3725">
        <v>228</v>
      </c>
      <c r="D3725">
        <v>7320</v>
      </c>
      <c r="E3725">
        <v>3303</v>
      </c>
      <c r="F3725">
        <v>1</v>
      </c>
      <c r="G3725">
        <v>65534</v>
      </c>
      <c r="H3725">
        <v>65534</v>
      </c>
      <c r="I3725">
        <v>65534</v>
      </c>
      <c r="J3725">
        <v>65534</v>
      </c>
      <c r="K3725">
        <v>65534</v>
      </c>
      <c r="L3725">
        <v>65534</v>
      </c>
      <c r="M3725">
        <v>65534</v>
      </c>
      <c r="N3725">
        <v>65534</v>
      </c>
      <c r="O3725">
        <v>2100</v>
      </c>
      <c r="P3725">
        <v>6644</v>
      </c>
      <c r="Q3725">
        <v>10040</v>
      </c>
      <c r="R3725">
        <v>7587</v>
      </c>
      <c r="S3725" t="s">
        <v>28</v>
      </c>
    </row>
    <row r="3726" spans="1:19" x14ac:dyDescent="0.25">
      <c r="A3726" s="2">
        <v>44768.711805555547</v>
      </c>
      <c r="B3726">
        <v>201156</v>
      </c>
      <c r="C3726">
        <v>224</v>
      </c>
      <c r="D3726">
        <v>7320</v>
      </c>
      <c r="E3726">
        <v>3305</v>
      </c>
      <c r="F3726">
        <v>1</v>
      </c>
      <c r="G3726">
        <v>65534</v>
      </c>
      <c r="H3726">
        <v>65534</v>
      </c>
      <c r="I3726">
        <v>65534</v>
      </c>
      <c r="J3726">
        <v>65534</v>
      </c>
      <c r="K3726">
        <v>65534</v>
      </c>
      <c r="L3726">
        <v>65534</v>
      </c>
      <c r="M3726">
        <v>65534</v>
      </c>
      <c r="N3726">
        <v>65534</v>
      </c>
      <c r="O3726">
        <v>2100</v>
      </c>
      <c r="P3726">
        <v>6645</v>
      </c>
      <c r="Q3726">
        <v>10039</v>
      </c>
      <c r="R3726">
        <v>7586</v>
      </c>
      <c r="S3726" t="s">
        <v>28</v>
      </c>
    </row>
    <row r="3727" spans="1:19" x14ac:dyDescent="0.25">
      <c r="A3727" s="2">
        <v>44768.715277777781</v>
      </c>
      <c r="B3727">
        <v>201157</v>
      </c>
      <c r="C3727">
        <v>225</v>
      </c>
      <c r="D3727">
        <v>7314</v>
      </c>
      <c r="E3727">
        <v>3305</v>
      </c>
      <c r="F3727">
        <v>1</v>
      </c>
      <c r="G3727">
        <v>65534</v>
      </c>
      <c r="H3727">
        <v>65534</v>
      </c>
      <c r="I3727">
        <v>65534</v>
      </c>
      <c r="J3727">
        <v>65534</v>
      </c>
      <c r="K3727">
        <v>65534</v>
      </c>
      <c r="L3727">
        <v>65534</v>
      </c>
      <c r="M3727">
        <v>65534</v>
      </c>
      <c r="N3727">
        <v>65534</v>
      </c>
      <c r="O3727">
        <v>2100</v>
      </c>
      <c r="P3727">
        <v>6641</v>
      </c>
      <c r="Q3727">
        <v>10039</v>
      </c>
      <c r="R3727">
        <v>7580</v>
      </c>
      <c r="S3727" t="s">
        <v>28</v>
      </c>
    </row>
    <row r="3728" spans="1:19" x14ac:dyDescent="0.25">
      <c r="A3728" s="2">
        <v>44768.71875</v>
      </c>
      <c r="B3728">
        <v>201158</v>
      </c>
      <c r="C3728">
        <v>225</v>
      </c>
      <c r="D3728">
        <v>7310</v>
      </c>
      <c r="E3728">
        <v>3305</v>
      </c>
      <c r="F3728">
        <v>1</v>
      </c>
      <c r="G3728">
        <v>65534</v>
      </c>
      <c r="H3728">
        <v>65534</v>
      </c>
      <c r="I3728">
        <v>65534</v>
      </c>
      <c r="J3728">
        <v>65534</v>
      </c>
      <c r="K3728">
        <v>65534</v>
      </c>
      <c r="L3728">
        <v>65534</v>
      </c>
      <c r="M3728">
        <v>65534</v>
      </c>
      <c r="N3728">
        <v>65534</v>
      </c>
      <c r="O3728">
        <v>2100</v>
      </c>
      <c r="P3728">
        <v>6640</v>
      </c>
      <c r="Q3728">
        <v>10039</v>
      </c>
      <c r="R3728">
        <v>7573</v>
      </c>
      <c r="S3728" t="s">
        <v>28</v>
      </c>
    </row>
    <row r="3729" spans="1:19" x14ac:dyDescent="0.25">
      <c r="A3729" s="2">
        <v>44768.722222222219</v>
      </c>
      <c r="B3729">
        <v>201159</v>
      </c>
      <c r="C3729">
        <v>225</v>
      </c>
      <c r="D3729">
        <v>7310</v>
      </c>
      <c r="E3729">
        <v>3305</v>
      </c>
      <c r="F3729">
        <v>1</v>
      </c>
      <c r="G3729">
        <v>65534</v>
      </c>
      <c r="H3729">
        <v>65534</v>
      </c>
      <c r="I3729">
        <v>65534</v>
      </c>
      <c r="J3729">
        <v>65534</v>
      </c>
      <c r="K3729">
        <v>65534</v>
      </c>
      <c r="L3729">
        <v>65534</v>
      </c>
      <c r="M3729">
        <v>65534</v>
      </c>
      <c r="N3729">
        <v>65534</v>
      </c>
      <c r="O3729">
        <v>2100</v>
      </c>
      <c r="P3729">
        <v>6642</v>
      </c>
      <c r="Q3729">
        <v>10039</v>
      </c>
      <c r="R3729">
        <v>7563</v>
      </c>
      <c r="S3729" t="s">
        <v>28</v>
      </c>
    </row>
    <row r="3730" spans="1:19" x14ac:dyDescent="0.25">
      <c r="A3730" s="2">
        <v>44768.725694444453</v>
      </c>
      <c r="B3730">
        <v>201160</v>
      </c>
      <c r="C3730">
        <v>228</v>
      </c>
      <c r="D3730">
        <v>7310</v>
      </c>
      <c r="E3730">
        <v>3308</v>
      </c>
      <c r="F3730">
        <v>1</v>
      </c>
      <c r="G3730">
        <v>65534</v>
      </c>
      <c r="H3730">
        <v>65534</v>
      </c>
      <c r="I3730">
        <v>65534</v>
      </c>
      <c r="J3730">
        <v>65534</v>
      </c>
      <c r="K3730">
        <v>65534</v>
      </c>
      <c r="L3730">
        <v>65534</v>
      </c>
      <c r="M3730">
        <v>65534</v>
      </c>
      <c r="N3730">
        <v>65534</v>
      </c>
      <c r="O3730">
        <v>2100</v>
      </c>
      <c r="P3730">
        <v>6639</v>
      </c>
      <c r="Q3730">
        <v>10039</v>
      </c>
      <c r="R3730">
        <v>7550</v>
      </c>
      <c r="S3730" t="s">
        <v>28</v>
      </c>
    </row>
    <row r="3731" spans="1:19" x14ac:dyDescent="0.25">
      <c r="A3731" s="2">
        <v>44768.729166666657</v>
      </c>
      <c r="B3731">
        <v>201161</v>
      </c>
      <c r="C3731">
        <v>227</v>
      </c>
      <c r="D3731">
        <v>7310</v>
      </c>
      <c r="E3731">
        <v>3303</v>
      </c>
      <c r="F3731">
        <v>1</v>
      </c>
      <c r="G3731">
        <v>65534</v>
      </c>
      <c r="H3731">
        <v>65534</v>
      </c>
      <c r="I3731">
        <v>65534</v>
      </c>
      <c r="J3731">
        <v>65534</v>
      </c>
      <c r="K3731">
        <v>65534</v>
      </c>
      <c r="L3731">
        <v>65534</v>
      </c>
      <c r="M3731">
        <v>65534</v>
      </c>
      <c r="N3731">
        <v>65534</v>
      </c>
      <c r="O3731">
        <v>2100</v>
      </c>
      <c r="P3731">
        <v>6639</v>
      </c>
      <c r="Q3731">
        <v>10039</v>
      </c>
      <c r="R3731">
        <v>7537</v>
      </c>
      <c r="S3731" t="s">
        <v>28</v>
      </c>
    </row>
    <row r="3732" spans="1:19" x14ac:dyDescent="0.25">
      <c r="A3732" s="2">
        <v>44768.732638888891</v>
      </c>
      <c r="B3732">
        <v>201162</v>
      </c>
      <c r="C3732">
        <v>227</v>
      </c>
      <c r="D3732">
        <v>7300</v>
      </c>
      <c r="E3732">
        <v>3305</v>
      </c>
      <c r="F3732">
        <v>1</v>
      </c>
      <c r="G3732">
        <v>65534</v>
      </c>
      <c r="H3732">
        <v>65534</v>
      </c>
      <c r="I3732">
        <v>65534</v>
      </c>
      <c r="J3732">
        <v>65534</v>
      </c>
      <c r="K3732">
        <v>65534</v>
      </c>
      <c r="L3732">
        <v>65534</v>
      </c>
      <c r="M3732">
        <v>65534</v>
      </c>
      <c r="N3732">
        <v>65534</v>
      </c>
      <c r="O3732">
        <v>2100</v>
      </c>
      <c r="P3732">
        <v>6640</v>
      </c>
      <c r="Q3732">
        <v>10039</v>
      </c>
      <c r="R3732">
        <v>7526</v>
      </c>
      <c r="S3732" t="s">
        <v>28</v>
      </c>
    </row>
    <row r="3733" spans="1:19" x14ac:dyDescent="0.25">
      <c r="A3733" s="2">
        <v>44768.736111111109</v>
      </c>
      <c r="B3733">
        <v>201163</v>
      </c>
      <c r="C3733">
        <v>230</v>
      </c>
      <c r="D3733">
        <v>7300</v>
      </c>
      <c r="E3733">
        <v>3304</v>
      </c>
      <c r="F3733">
        <v>1</v>
      </c>
      <c r="G3733">
        <v>65534</v>
      </c>
      <c r="H3733">
        <v>65534</v>
      </c>
      <c r="I3733">
        <v>65534</v>
      </c>
      <c r="J3733">
        <v>65534</v>
      </c>
      <c r="K3733">
        <v>65534</v>
      </c>
      <c r="L3733">
        <v>65534</v>
      </c>
      <c r="M3733">
        <v>65534</v>
      </c>
      <c r="N3733">
        <v>65534</v>
      </c>
      <c r="O3733">
        <v>2100</v>
      </c>
      <c r="P3733">
        <v>6639</v>
      </c>
      <c r="Q3733">
        <v>10040</v>
      </c>
      <c r="R3733">
        <v>7517</v>
      </c>
      <c r="S3733" t="s">
        <v>28</v>
      </c>
    </row>
    <row r="3734" spans="1:19" x14ac:dyDescent="0.25">
      <c r="A3734" s="2">
        <v>44768.739583333343</v>
      </c>
      <c r="B3734">
        <v>201164</v>
      </c>
      <c r="C3734">
        <v>231</v>
      </c>
      <c r="D3734">
        <v>7300</v>
      </c>
      <c r="E3734">
        <v>3306</v>
      </c>
      <c r="F3734">
        <v>1</v>
      </c>
      <c r="G3734">
        <v>65534</v>
      </c>
      <c r="H3734">
        <v>65534</v>
      </c>
      <c r="I3734">
        <v>65534</v>
      </c>
      <c r="J3734">
        <v>65534</v>
      </c>
      <c r="K3734">
        <v>65534</v>
      </c>
      <c r="L3734">
        <v>65534</v>
      </c>
      <c r="M3734">
        <v>65534</v>
      </c>
      <c r="N3734">
        <v>65534</v>
      </c>
      <c r="O3734">
        <v>2100</v>
      </c>
      <c r="P3734">
        <v>6637</v>
      </c>
      <c r="Q3734">
        <v>10039</v>
      </c>
      <c r="R3734">
        <v>7508</v>
      </c>
      <c r="S3734" t="s">
        <v>28</v>
      </c>
    </row>
    <row r="3735" spans="1:19" x14ac:dyDescent="0.25">
      <c r="A3735" s="2">
        <v>44768.743055555547</v>
      </c>
      <c r="B3735">
        <v>201165</v>
      </c>
      <c r="C3735">
        <v>229</v>
      </c>
      <c r="D3735">
        <v>7294</v>
      </c>
      <c r="E3735">
        <v>3309</v>
      </c>
      <c r="F3735">
        <v>1</v>
      </c>
      <c r="G3735">
        <v>65534</v>
      </c>
      <c r="H3735">
        <v>65534</v>
      </c>
      <c r="I3735">
        <v>65534</v>
      </c>
      <c r="J3735">
        <v>65534</v>
      </c>
      <c r="K3735">
        <v>65534</v>
      </c>
      <c r="L3735">
        <v>65534</v>
      </c>
      <c r="M3735">
        <v>65534</v>
      </c>
      <c r="N3735">
        <v>65534</v>
      </c>
      <c r="O3735">
        <v>2100</v>
      </c>
      <c r="P3735">
        <v>6639</v>
      </c>
      <c r="Q3735">
        <v>10040</v>
      </c>
      <c r="R3735">
        <v>7498</v>
      </c>
      <c r="S3735" t="s">
        <v>28</v>
      </c>
    </row>
    <row r="3736" spans="1:19" x14ac:dyDescent="0.25">
      <c r="A3736" s="2">
        <v>44768.746527777781</v>
      </c>
      <c r="B3736">
        <v>201166</v>
      </c>
      <c r="C3736">
        <v>229</v>
      </c>
      <c r="D3736">
        <v>7290</v>
      </c>
      <c r="E3736">
        <v>3302</v>
      </c>
      <c r="F3736">
        <v>1</v>
      </c>
      <c r="G3736">
        <v>65534</v>
      </c>
      <c r="H3736">
        <v>65534</v>
      </c>
      <c r="I3736">
        <v>65534</v>
      </c>
      <c r="J3736">
        <v>65534</v>
      </c>
      <c r="K3736">
        <v>65534</v>
      </c>
      <c r="L3736">
        <v>65534</v>
      </c>
      <c r="M3736">
        <v>65534</v>
      </c>
      <c r="N3736">
        <v>65534</v>
      </c>
      <c r="O3736">
        <v>2100</v>
      </c>
      <c r="P3736">
        <v>6637</v>
      </c>
      <c r="Q3736">
        <v>10040</v>
      </c>
      <c r="R3736">
        <v>7491</v>
      </c>
      <c r="S3736" t="s">
        <v>28</v>
      </c>
    </row>
    <row r="3737" spans="1:19" x14ac:dyDescent="0.25">
      <c r="A3737" s="2">
        <v>44768.75</v>
      </c>
      <c r="B3737">
        <v>201167</v>
      </c>
      <c r="C3737">
        <v>229</v>
      </c>
      <c r="D3737">
        <v>7290</v>
      </c>
      <c r="E3737">
        <v>3305</v>
      </c>
      <c r="F3737">
        <v>1</v>
      </c>
      <c r="G3737">
        <v>65534</v>
      </c>
      <c r="H3737">
        <v>65534</v>
      </c>
      <c r="I3737">
        <v>65534</v>
      </c>
      <c r="J3737">
        <v>65534</v>
      </c>
      <c r="K3737">
        <v>65534</v>
      </c>
      <c r="L3737">
        <v>65534</v>
      </c>
      <c r="M3737">
        <v>65534</v>
      </c>
      <c r="N3737">
        <v>65534</v>
      </c>
      <c r="O3737">
        <v>2100</v>
      </c>
      <c r="P3737">
        <v>6639</v>
      </c>
      <c r="Q3737">
        <v>10040</v>
      </c>
      <c r="R3737">
        <v>7483</v>
      </c>
      <c r="S3737" t="s">
        <v>28</v>
      </c>
    </row>
    <row r="3738" spans="1:19" x14ac:dyDescent="0.25">
      <c r="A3738" s="2">
        <v>44768.753472222219</v>
      </c>
      <c r="B3738">
        <v>201168</v>
      </c>
      <c r="C3738">
        <v>229</v>
      </c>
      <c r="D3738">
        <v>7290</v>
      </c>
      <c r="E3738">
        <v>3306</v>
      </c>
      <c r="F3738">
        <v>1</v>
      </c>
      <c r="G3738">
        <v>65534</v>
      </c>
      <c r="H3738">
        <v>65534</v>
      </c>
      <c r="I3738">
        <v>65534</v>
      </c>
      <c r="J3738">
        <v>65534</v>
      </c>
      <c r="K3738">
        <v>65534</v>
      </c>
      <c r="L3738">
        <v>65534</v>
      </c>
      <c r="M3738">
        <v>65534</v>
      </c>
      <c r="N3738">
        <v>65534</v>
      </c>
      <c r="O3738">
        <v>2100</v>
      </c>
      <c r="P3738">
        <v>6637</v>
      </c>
      <c r="Q3738">
        <v>10041</v>
      </c>
      <c r="R3738">
        <v>7475</v>
      </c>
      <c r="S3738" t="s">
        <v>28</v>
      </c>
    </row>
    <row r="3739" spans="1:19" x14ac:dyDescent="0.25">
      <c r="A3739" s="2">
        <v>44768.756944444453</v>
      </c>
      <c r="B3739">
        <v>201169</v>
      </c>
      <c r="C3739">
        <v>229</v>
      </c>
      <c r="D3739">
        <v>7286</v>
      </c>
      <c r="E3739">
        <v>3305</v>
      </c>
      <c r="F3739">
        <v>1</v>
      </c>
      <c r="G3739">
        <v>65534</v>
      </c>
      <c r="H3739">
        <v>65534</v>
      </c>
      <c r="I3739">
        <v>65534</v>
      </c>
      <c r="J3739">
        <v>65534</v>
      </c>
      <c r="K3739">
        <v>65534</v>
      </c>
      <c r="L3739">
        <v>65534</v>
      </c>
      <c r="M3739">
        <v>65534</v>
      </c>
      <c r="N3739">
        <v>65534</v>
      </c>
      <c r="O3739">
        <v>2100</v>
      </c>
      <c r="P3739">
        <v>6636</v>
      </c>
      <c r="Q3739">
        <v>10041</v>
      </c>
      <c r="R3739">
        <v>7461</v>
      </c>
      <c r="S3739" t="s">
        <v>28</v>
      </c>
    </row>
    <row r="3740" spans="1:19" x14ac:dyDescent="0.25">
      <c r="A3740" s="2">
        <v>44768.760416666657</v>
      </c>
      <c r="B3740">
        <v>201170</v>
      </c>
      <c r="C3740">
        <v>230</v>
      </c>
      <c r="D3740">
        <v>7280</v>
      </c>
      <c r="E3740">
        <v>3308</v>
      </c>
      <c r="F3740">
        <v>1</v>
      </c>
      <c r="G3740">
        <v>65534</v>
      </c>
      <c r="H3740">
        <v>65534</v>
      </c>
      <c r="I3740">
        <v>65534</v>
      </c>
      <c r="J3740">
        <v>65534</v>
      </c>
      <c r="K3740">
        <v>65534</v>
      </c>
      <c r="L3740">
        <v>65534</v>
      </c>
      <c r="M3740">
        <v>65534</v>
      </c>
      <c r="N3740">
        <v>65534</v>
      </c>
      <c r="O3740">
        <v>2100</v>
      </c>
      <c r="P3740">
        <v>6638</v>
      </c>
      <c r="Q3740">
        <v>10041</v>
      </c>
      <c r="R3740">
        <v>7449</v>
      </c>
      <c r="S3740" t="s">
        <v>28</v>
      </c>
    </row>
    <row r="3741" spans="1:19" x14ac:dyDescent="0.25">
      <c r="A3741" s="2">
        <v>44768.763888888891</v>
      </c>
      <c r="B3741">
        <v>201171</v>
      </c>
      <c r="C3741">
        <v>227</v>
      </c>
      <c r="D3741">
        <v>7280</v>
      </c>
      <c r="E3741">
        <v>3307</v>
      </c>
      <c r="F3741">
        <v>1</v>
      </c>
      <c r="G3741">
        <v>65534</v>
      </c>
      <c r="H3741">
        <v>65534</v>
      </c>
      <c r="I3741">
        <v>65534</v>
      </c>
      <c r="J3741">
        <v>65534</v>
      </c>
      <c r="K3741">
        <v>65534</v>
      </c>
      <c r="L3741">
        <v>65534</v>
      </c>
      <c r="M3741">
        <v>65534</v>
      </c>
      <c r="N3741">
        <v>65534</v>
      </c>
      <c r="O3741">
        <v>2100</v>
      </c>
      <c r="P3741">
        <v>6636</v>
      </c>
      <c r="Q3741">
        <v>10041</v>
      </c>
      <c r="R3741">
        <v>7442</v>
      </c>
      <c r="S3741" t="s">
        <v>28</v>
      </c>
    </row>
    <row r="3742" spans="1:19" x14ac:dyDescent="0.25">
      <c r="A3742" s="2">
        <v>44768.767361111109</v>
      </c>
      <c r="B3742">
        <v>201172</v>
      </c>
      <c r="C3742">
        <v>228</v>
      </c>
      <c r="D3742">
        <v>7280</v>
      </c>
      <c r="E3742">
        <v>3307</v>
      </c>
      <c r="F3742">
        <v>1</v>
      </c>
      <c r="G3742">
        <v>65534</v>
      </c>
      <c r="H3742">
        <v>65534</v>
      </c>
      <c r="I3742">
        <v>65534</v>
      </c>
      <c r="J3742">
        <v>65534</v>
      </c>
      <c r="K3742">
        <v>65534</v>
      </c>
      <c r="L3742">
        <v>65534</v>
      </c>
      <c r="M3742">
        <v>65534</v>
      </c>
      <c r="N3742">
        <v>65534</v>
      </c>
      <c r="O3742">
        <v>2100</v>
      </c>
      <c r="P3742">
        <v>6636</v>
      </c>
      <c r="Q3742">
        <v>10041</v>
      </c>
      <c r="R3742">
        <v>7439</v>
      </c>
      <c r="S3742" t="s">
        <v>28</v>
      </c>
    </row>
    <row r="3743" spans="1:19" x14ac:dyDescent="0.25">
      <c r="A3743" s="2">
        <v>44768.770833333343</v>
      </c>
      <c r="B3743">
        <v>201173</v>
      </c>
      <c r="C3743">
        <v>227</v>
      </c>
      <c r="D3743">
        <v>7270</v>
      </c>
      <c r="E3743">
        <v>3308</v>
      </c>
      <c r="F3743">
        <v>1</v>
      </c>
      <c r="G3743">
        <v>65534</v>
      </c>
      <c r="H3743">
        <v>65534</v>
      </c>
      <c r="I3743">
        <v>65534</v>
      </c>
      <c r="J3743">
        <v>65534</v>
      </c>
      <c r="K3743">
        <v>65534</v>
      </c>
      <c r="L3743">
        <v>65534</v>
      </c>
      <c r="M3743">
        <v>65534</v>
      </c>
      <c r="N3743">
        <v>65534</v>
      </c>
      <c r="O3743">
        <v>2100</v>
      </c>
      <c r="P3743">
        <v>6634</v>
      </c>
      <c r="Q3743">
        <v>10042</v>
      </c>
      <c r="R3743">
        <v>7434</v>
      </c>
      <c r="S3743" t="s">
        <v>28</v>
      </c>
    </row>
    <row r="3744" spans="1:19" x14ac:dyDescent="0.25">
      <c r="A3744" s="2">
        <v>44768.774305555547</v>
      </c>
      <c r="B3744">
        <v>201174</v>
      </c>
      <c r="C3744">
        <v>229</v>
      </c>
      <c r="D3744">
        <v>7270</v>
      </c>
      <c r="E3744">
        <v>3307</v>
      </c>
      <c r="F3744">
        <v>1</v>
      </c>
      <c r="G3744">
        <v>65534</v>
      </c>
      <c r="H3744">
        <v>65534</v>
      </c>
      <c r="I3744">
        <v>65534</v>
      </c>
      <c r="J3744">
        <v>65534</v>
      </c>
      <c r="K3744">
        <v>65534</v>
      </c>
      <c r="L3744">
        <v>65534</v>
      </c>
      <c r="M3744">
        <v>65534</v>
      </c>
      <c r="N3744">
        <v>65534</v>
      </c>
      <c r="O3744">
        <v>2100</v>
      </c>
      <c r="P3744">
        <v>6634</v>
      </c>
      <c r="Q3744">
        <v>10042</v>
      </c>
      <c r="R3744">
        <v>7426</v>
      </c>
      <c r="S3744" t="s">
        <v>28</v>
      </c>
    </row>
    <row r="3745" spans="1:19" x14ac:dyDescent="0.25">
      <c r="A3745" s="2">
        <v>44768.777777777781</v>
      </c>
      <c r="B3745">
        <v>201175</v>
      </c>
      <c r="C3745">
        <v>231</v>
      </c>
      <c r="D3745">
        <v>7270</v>
      </c>
      <c r="E3745">
        <v>3305</v>
      </c>
      <c r="F3745">
        <v>1</v>
      </c>
      <c r="G3745">
        <v>65534</v>
      </c>
      <c r="H3745">
        <v>65534</v>
      </c>
      <c r="I3745">
        <v>65534</v>
      </c>
      <c r="J3745">
        <v>65534</v>
      </c>
      <c r="K3745">
        <v>65534</v>
      </c>
      <c r="L3745">
        <v>65534</v>
      </c>
      <c r="M3745">
        <v>65534</v>
      </c>
      <c r="N3745">
        <v>65534</v>
      </c>
      <c r="O3745">
        <v>2100</v>
      </c>
      <c r="P3745">
        <v>6632</v>
      </c>
      <c r="Q3745">
        <v>10043</v>
      </c>
      <c r="R3745">
        <v>7416</v>
      </c>
      <c r="S3745" t="s">
        <v>28</v>
      </c>
    </row>
    <row r="3746" spans="1:19" x14ac:dyDescent="0.25">
      <c r="A3746" s="2">
        <v>44768.78125</v>
      </c>
      <c r="B3746">
        <v>201176</v>
      </c>
      <c r="C3746">
        <v>234</v>
      </c>
      <c r="D3746">
        <v>7270</v>
      </c>
      <c r="E3746">
        <v>3307</v>
      </c>
      <c r="F3746">
        <v>1</v>
      </c>
      <c r="G3746">
        <v>65534</v>
      </c>
      <c r="H3746">
        <v>65534</v>
      </c>
      <c r="I3746">
        <v>65534</v>
      </c>
      <c r="J3746">
        <v>65534</v>
      </c>
      <c r="K3746">
        <v>65534</v>
      </c>
      <c r="L3746">
        <v>65534</v>
      </c>
      <c r="M3746">
        <v>65534</v>
      </c>
      <c r="N3746">
        <v>65534</v>
      </c>
      <c r="O3746">
        <v>2100</v>
      </c>
      <c r="P3746">
        <v>6635</v>
      </c>
      <c r="Q3746">
        <v>10043</v>
      </c>
      <c r="R3746">
        <v>7406</v>
      </c>
      <c r="S3746" t="s">
        <v>28</v>
      </c>
    </row>
    <row r="3747" spans="1:19" x14ac:dyDescent="0.25">
      <c r="A3747" s="2">
        <v>44768.784722222219</v>
      </c>
      <c r="B3747">
        <v>201177</v>
      </c>
      <c r="C3747">
        <v>239</v>
      </c>
      <c r="D3747">
        <v>7264</v>
      </c>
      <c r="E3747">
        <v>3307</v>
      </c>
      <c r="F3747">
        <v>1</v>
      </c>
      <c r="G3747">
        <v>65534</v>
      </c>
      <c r="H3747">
        <v>65534</v>
      </c>
      <c r="I3747">
        <v>65534</v>
      </c>
      <c r="J3747">
        <v>65534</v>
      </c>
      <c r="K3747">
        <v>65534</v>
      </c>
      <c r="L3747">
        <v>65534</v>
      </c>
      <c r="M3747">
        <v>65534</v>
      </c>
      <c r="N3747">
        <v>65534</v>
      </c>
      <c r="O3747">
        <v>2100</v>
      </c>
      <c r="P3747">
        <v>6632</v>
      </c>
      <c r="Q3747">
        <v>10044</v>
      </c>
      <c r="R3747">
        <v>7397</v>
      </c>
      <c r="S3747" t="s">
        <v>28</v>
      </c>
    </row>
    <row r="3748" spans="1:19" x14ac:dyDescent="0.25">
      <c r="A3748" s="2">
        <v>44768.788194444453</v>
      </c>
      <c r="B3748">
        <v>201178</v>
      </c>
      <c r="C3748">
        <v>238</v>
      </c>
      <c r="D3748">
        <v>7260</v>
      </c>
      <c r="E3748">
        <v>3307</v>
      </c>
      <c r="F3748">
        <v>1</v>
      </c>
      <c r="G3748">
        <v>65534</v>
      </c>
      <c r="H3748">
        <v>65534</v>
      </c>
      <c r="I3748">
        <v>65534</v>
      </c>
      <c r="J3748">
        <v>65534</v>
      </c>
      <c r="K3748">
        <v>65534</v>
      </c>
      <c r="L3748">
        <v>65534</v>
      </c>
      <c r="M3748">
        <v>65534</v>
      </c>
      <c r="N3748">
        <v>65534</v>
      </c>
      <c r="O3748">
        <v>2100</v>
      </c>
      <c r="P3748">
        <v>6631</v>
      </c>
      <c r="Q3748">
        <v>10044</v>
      </c>
      <c r="R3748">
        <v>7382</v>
      </c>
      <c r="S3748" t="s">
        <v>28</v>
      </c>
    </row>
    <row r="3749" spans="1:19" x14ac:dyDescent="0.25">
      <c r="A3749" s="2">
        <v>44768.791666666657</v>
      </c>
      <c r="B3749">
        <v>201179</v>
      </c>
      <c r="C3749">
        <v>236</v>
      </c>
      <c r="D3749">
        <v>7260</v>
      </c>
      <c r="E3749">
        <v>3308</v>
      </c>
      <c r="F3749">
        <v>1</v>
      </c>
      <c r="G3749">
        <v>65534</v>
      </c>
      <c r="H3749">
        <v>65534</v>
      </c>
      <c r="I3749">
        <v>65534</v>
      </c>
      <c r="J3749">
        <v>65534</v>
      </c>
      <c r="K3749">
        <v>65534</v>
      </c>
      <c r="L3749">
        <v>65534</v>
      </c>
      <c r="M3749">
        <v>65534</v>
      </c>
      <c r="N3749">
        <v>65534</v>
      </c>
      <c r="O3749">
        <v>2100</v>
      </c>
      <c r="P3749">
        <v>6630</v>
      </c>
      <c r="Q3749">
        <v>10044</v>
      </c>
      <c r="R3749">
        <v>7367</v>
      </c>
      <c r="S3749" t="s">
        <v>28</v>
      </c>
    </row>
    <row r="3750" spans="1:19" x14ac:dyDescent="0.25">
      <c r="A3750" s="2">
        <v>44768.795138888891</v>
      </c>
      <c r="B3750">
        <v>201180</v>
      </c>
      <c r="C3750">
        <v>236</v>
      </c>
      <c r="D3750">
        <v>7256</v>
      </c>
      <c r="E3750">
        <v>3308</v>
      </c>
      <c r="F3750">
        <v>1</v>
      </c>
      <c r="G3750">
        <v>65534</v>
      </c>
      <c r="H3750">
        <v>65534</v>
      </c>
      <c r="I3750">
        <v>65534</v>
      </c>
      <c r="J3750">
        <v>65534</v>
      </c>
      <c r="K3750">
        <v>65534</v>
      </c>
      <c r="L3750">
        <v>65534</v>
      </c>
      <c r="M3750">
        <v>65534</v>
      </c>
      <c r="N3750">
        <v>65534</v>
      </c>
      <c r="O3750">
        <v>2100</v>
      </c>
      <c r="P3750">
        <v>6628</v>
      </c>
      <c r="Q3750">
        <v>10045</v>
      </c>
      <c r="R3750">
        <v>7350</v>
      </c>
      <c r="S3750" t="s">
        <v>28</v>
      </c>
    </row>
    <row r="3751" spans="1:19" x14ac:dyDescent="0.25">
      <c r="A3751" s="2">
        <v>44768.798611111109</v>
      </c>
      <c r="B3751">
        <v>201181</v>
      </c>
      <c r="C3751">
        <v>236</v>
      </c>
      <c r="D3751">
        <v>7250</v>
      </c>
      <c r="E3751">
        <v>3311</v>
      </c>
      <c r="F3751">
        <v>1</v>
      </c>
      <c r="G3751">
        <v>65534</v>
      </c>
      <c r="H3751">
        <v>65534</v>
      </c>
      <c r="I3751">
        <v>65534</v>
      </c>
      <c r="J3751">
        <v>65534</v>
      </c>
      <c r="K3751">
        <v>65534</v>
      </c>
      <c r="L3751">
        <v>65534</v>
      </c>
      <c r="M3751">
        <v>65534</v>
      </c>
      <c r="N3751">
        <v>65534</v>
      </c>
      <c r="O3751">
        <v>2100</v>
      </c>
      <c r="P3751">
        <v>6631</v>
      </c>
      <c r="Q3751">
        <v>10045</v>
      </c>
      <c r="R3751">
        <v>7335</v>
      </c>
      <c r="S3751" t="s">
        <v>28</v>
      </c>
    </row>
    <row r="3752" spans="1:19" x14ac:dyDescent="0.25">
      <c r="A3752" s="2">
        <v>44768.802083333343</v>
      </c>
      <c r="B3752">
        <v>201182</v>
      </c>
      <c r="C3752">
        <v>239</v>
      </c>
      <c r="D3752">
        <v>7250</v>
      </c>
      <c r="E3752">
        <v>3311</v>
      </c>
      <c r="F3752">
        <v>1</v>
      </c>
      <c r="G3752">
        <v>65534</v>
      </c>
      <c r="H3752">
        <v>65534</v>
      </c>
      <c r="I3752">
        <v>65534</v>
      </c>
      <c r="J3752">
        <v>65534</v>
      </c>
      <c r="K3752">
        <v>65534</v>
      </c>
      <c r="L3752">
        <v>65534</v>
      </c>
      <c r="M3752">
        <v>65534</v>
      </c>
      <c r="N3752">
        <v>65534</v>
      </c>
      <c r="O3752">
        <v>2100</v>
      </c>
      <c r="P3752">
        <v>6628</v>
      </c>
      <c r="Q3752">
        <v>10046</v>
      </c>
      <c r="R3752">
        <v>7323</v>
      </c>
      <c r="S3752" t="s">
        <v>28</v>
      </c>
    </row>
    <row r="3753" spans="1:19" x14ac:dyDescent="0.25">
      <c r="A3753" s="2">
        <v>44768.805555555547</v>
      </c>
      <c r="B3753">
        <v>201183</v>
      </c>
      <c r="C3753">
        <v>242</v>
      </c>
      <c r="D3753">
        <v>7250</v>
      </c>
      <c r="E3753">
        <v>3312</v>
      </c>
      <c r="F3753">
        <v>1</v>
      </c>
      <c r="G3753">
        <v>65534</v>
      </c>
      <c r="H3753">
        <v>65534</v>
      </c>
      <c r="I3753">
        <v>65534</v>
      </c>
      <c r="J3753">
        <v>65534</v>
      </c>
      <c r="K3753">
        <v>65534</v>
      </c>
      <c r="L3753">
        <v>65534</v>
      </c>
      <c r="M3753">
        <v>65534</v>
      </c>
      <c r="N3753">
        <v>65534</v>
      </c>
      <c r="O3753">
        <v>2100</v>
      </c>
      <c r="P3753">
        <v>6629</v>
      </c>
      <c r="Q3753">
        <v>10047</v>
      </c>
      <c r="R3753">
        <v>7312</v>
      </c>
      <c r="S3753" t="s">
        <v>28</v>
      </c>
    </row>
    <row r="3754" spans="1:19" x14ac:dyDescent="0.25">
      <c r="A3754" s="2">
        <v>44768.809027777781</v>
      </c>
      <c r="B3754">
        <v>201184</v>
      </c>
      <c r="C3754">
        <v>238</v>
      </c>
      <c r="D3754">
        <v>7248</v>
      </c>
      <c r="E3754">
        <v>3313</v>
      </c>
      <c r="F3754">
        <v>1</v>
      </c>
      <c r="G3754">
        <v>65534</v>
      </c>
      <c r="H3754">
        <v>65534</v>
      </c>
      <c r="I3754">
        <v>65534</v>
      </c>
      <c r="J3754">
        <v>65534</v>
      </c>
      <c r="K3754">
        <v>65534</v>
      </c>
      <c r="L3754">
        <v>65534</v>
      </c>
      <c r="M3754">
        <v>65534</v>
      </c>
      <c r="N3754">
        <v>65534</v>
      </c>
      <c r="O3754">
        <v>2100</v>
      </c>
      <c r="P3754">
        <v>6629</v>
      </c>
      <c r="Q3754">
        <v>10047</v>
      </c>
      <c r="R3754">
        <v>7300</v>
      </c>
      <c r="S3754" t="s">
        <v>28</v>
      </c>
    </row>
    <row r="3755" spans="1:19" x14ac:dyDescent="0.25">
      <c r="A3755" s="2">
        <v>44768.8125</v>
      </c>
      <c r="B3755">
        <v>201185</v>
      </c>
      <c r="C3755">
        <v>237</v>
      </c>
      <c r="D3755">
        <v>7240</v>
      </c>
      <c r="E3755">
        <v>3306</v>
      </c>
      <c r="F3755">
        <v>1</v>
      </c>
      <c r="G3755">
        <v>65534</v>
      </c>
      <c r="H3755">
        <v>65534</v>
      </c>
      <c r="I3755">
        <v>65534</v>
      </c>
      <c r="J3755">
        <v>65534</v>
      </c>
      <c r="K3755">
        <v>65534</v>
      </c>
      <c r="L3755">
        <v>65534</v>
      </c>
      <c r="M3755">
        <v>65534</v>
      </c>
      <c r="N3755">
        <v>65534</v>
      </c>
      <c r="O3755">
        <v>2100</v>
      </c>
      <c r="P3755">
        <v>6629</v>
      </c>
      <c r="Q3755">
        <v>10047</v>
      </c>
      <c r="R3755">
        <v>7285</v>
      </c>
      <c r="S3755" t="s">
        <v>28</v>
      </c>
    </row>
    <row r="3756" spans="1:19" x14ac:dyDescent="0.25">
      <c r="A3756" s="2">
        <v>44768.815972222219</v>
      </c>
      <c r="B3756">
        <v>201186</v>
      </c>
      <c r="C3756">
        <v>242</v>
      </c>
      <c r="D3756">
        <v>7240</v>
      </c>
      <c r="E3756">
        <v>3311</v>
      </c>
      <c r="F3756">
        <v>1</v>
      </c>
      <c r="G3756">
        <v>65534</v>
      </c>
      <c r="H3756">
        <v>65534</v>
      </c>
      <c r="I3756">
        <v>65534</v>
      </c>
      <c r="J3756">
        <v>65534</v>
      </c>
      <c r="K3756">
        <v>65534</v>
      </c>
      <c r="L3756">
        <v>65534</v>
      </c>
      <c r="M3756">
        <v>65534</v>
      </c>
      <c r="N3756">
        <v>65534</v>
      </c>
      <c r="O3756">
        <v>2100</v>
      </c>
      <c r="P3756">
        <v>6627</v>
      </c>
      <c r="Q3756">
        <v>10047</v>
      </c>
      <c r="R3756">
        <v>7270</v>
      </c>
      <c r="S3756" t="s">
        <v>28</v>
      </c>
    </row>
    <row r="3757" spans="1:19" x14ac:dyDescent="0.25">
      <c r="A3757" s="2">
        <v>44768.819444444453</v>
      </c>
      <c r="B3757">
        <v>201187</v>
      </c>
      <c r="C3757">
        <v>246</v>
      </c>
      <c r="D3757">
        <v>7240</v>
      </c>
      <c r="E3757">
        <v>3310</v>
      </c>
      <c r="F3757">
        <v>1</v>
      </c>
      <c r="G3757">
        <v>65534</v>
      </c>
      <c r="H3757">
        <v>65534</v>
      </c>
      <c r="I3757">
        <v>65534</v>
      </c>
      <c r="J3757">
        <v>65534</v>
      </c>
      <c r="K3757">
        <v>65534</v>
      </c>
      <c r="L3757">
        <v>65534</v>
      </c>
      <c r="M3757">
        <v>65534</v>
      </c>
      <c r="N3757">
        <v>65534</v>
      </c>
      <c r="O3757">
        <v>2100</v>
      </c>
      <c r="P3757">
        <v>6628</v>
      </c>
      <c r="Q3757">
        <v>10048</v>
      </c>
      <c r="R3757">
        <v>7259</v>
      </c>
      <c r="S3757" t="s">
        <v>28</v>
      </c>
    </row>
    <row r="3758" spans="1:19" x14ac:dyDescent="0.25">
      <c r="A3758" s="2">
        <v>44768.822916666657</v>
      </c>
      <c r="B3758">
        <v>201188</v>
      </c>
      <c r="C3758">
        <v>244</v>
      </c>
      <c r="D3758">
        <v>7238</v>
      </c>
      <c r="E3758">
        <v>3314</v>
      </c>
      <c r="F3758">
        <v>1</v>
      </c>
      <c r="G3758">
        <v>65534</v>
      </c>
      <c r="H3758">
        <v>65534</v>
      </c>
      <c r="I3758">
        <v>65534</v>
      </c>
      <c r="J3758">
        <v>65534</v>
      </c>
      <c r="K3758">
        <v>65534</v>
      </c>
      <c r="L3758">
        <v>65534</v>
      </c>
      <c r="M3758">
        <v>65534</v>
      </c>
      <c r="N3758">
        <v>65534</v>
      </c>
      <c r="O3758">
        <v>2100</v>
      </c>
      <c r="P3758">
        <v>6628</v>
      </c>
      <c r="Q3758">
        <v>10047</v>
      </c>
      <c r="R3758">
        <v>7252</v>
      </c>
      <c r="S3758" t="s">
        <v>28</v>
      </c>
    </row>
    <row r="3759" spans="1:19" x14ac:dyDescent="0.25">
      <c r="A3759" s="2">
        <v>44768.826388888891</v>
      </c>
      <c r="B3759">
        <v>201189</v>
      </c>
      <c r="C3759">
        <v>246</v>
      </c>
      <c r="D3759">
        <v>7230</v>
      </c>
      <c r="E3759">
        <v>3314</v>
      </c>
      <c r="F3759">
        <v>1</v>
      </c>
      <c r="G3759">
        <v>65534</v>
      </c>
      <c r="H3759">
        <v>65534</v>
      </c>
      <c r="I3759">
        <v>65534</v>
      </c>
      <c r="J3759">
        <v>65534</v>
      </c>
      <c r="K3759">
        <v>65534</v>
      </c>
      <c r="L3759">
        <v>65534</v>
      </c>
      <c r="M3759">
        <v>65534</v>
      </c>
      <c r="N3759">
        <v>65534</v>
      </c>
      <c r="O3759">
        <v>2100</v>
      </c>
      <c r="P3759">
        <v>6626</v>
      </c>
      <c r="Q3759">
        <v>10047</v>
      </c>
      <c r="R3759">
        <v>7242</v>
      </c>
      <c r="S3759" t="s">
        <v>28</v>
      </c>
    </row>
    <row r="3760" spans="1:19" x14ac:dyDescent="0.25">
      <c r="A3760" s="2">
        <v>44768.829861111109</v>
      </c>
      <c r="B3760">
        <v>201190</v>
      </c>
      <c r="C3760">
        <v>246</v>
      </c>
      <c r="D3760">
        <v>7230</v>
      </c>
      <c r="E3760">
        <v>3318</v>
      </c>
      <c r="F3760">
        <v>1</v>
      </c>
      <c r="G3760">
        <v>65534</v>
      </c>
      <c r="H3760">
        <v>65534</v>
      </c>
      <c r="I3760">
        <v>65534</v>
      </c>
      <c r="J3760">
        <v>65534</v>
      </c>
      <c r="K3760">
        <v>65534</v>
      </c>
      <c r="L3760">
        <v>65534</v>
      </c>
      <c r="M3760">
        <v>65534</v>
      </c>
      <c r="N3760">
        <v>65534</v>
      </c>
      <c r="O3760">
        <v>2100</v>
      </c>
      <c r="P3760">
        <v>6625</v>
      </c>
      <c r="Q3760">
        <v>10048</v>
      </c>
      <c r="R3760">
        <v>7232</v>
      </c>
      <c r="S3760" t="s">
        <v>28</v>
      </c>
    </row>
    <row r="3761" spans="1:19" x14ac:dyDescent="0.25">
      <c r="A3761" s="2">
        <v>44768.833333333343</v>
      </c>
      <c r="B3761">
        <v>201191</v>
      </c>
      <c r="C3761">
        <v>245</v>
      </c>
      <c r="D3761">
        <v>7230</v>
      </c>
      <c r="E3761">
        <v>3314</v>
      </c>
      <c r="F3761">
        <v>1</v>
      </c>
      <c r="G3761">
        <v>65534</v>
      </c>
      <c r="H3761">
        <v>65534</v>
      </c>
      <c r="I3761">
        <v>65534</v>
      </c>
      <c r="J3761">
        <v>65534</v>
      </c>
      <c r="K3761">
        <v>65534</v>
      </c>
      <c r="L3761">
        <v>65534</v>
      </c>
      <c r="M3761">
        <v>65534</v>
      </c>
      <c r="N3761">
        <v>65534</v>
      </c>
      <c r="O3761">
        <v>2100</v>
      </c>
      <c r="P3761">
        <v>6625</v>
      </c>
      <c r="Q3761">
        <v>10048</v>
      </c>
      <c r="R3761">
        <v>7222</v>
      </c>
      <c r="S3761" t="s">
        <v>28</v>
      </c>
    </row>
    <row r="3762" spans="1:19" x14ac:dyDescent="0.25">
      <c r="A3762" s="2">
        <v>44768.836805555547</v>
      </c>
      <c r="B3762">
        <v>201192</v>
      </c>
      <c r="C3762">
        <v>245</v>
      </c>
      <c r="D3762">
        <v>7230</v>
      </c>
      <c r="E3762">
        <v>3317</v>
      </c>
      <c r="F3762">
        <v>1</v>
      </c>
      <c r="G3762">
        <v>65534</v>
      </c>
      <c r="H3762">
        <v>65534</v>
      </c>
      <c r="I3762">
        <v>65534</v>
      </c>
      <c r="J3762">
        <v>65534</v>
      </c>
      <c r="K3762">
        <v>65534</v>
      </c>
      <c r="L3762">
        <v>65534</v>
      </c>
      <c r="M3762">
        <v>65534</v>
      </c>
      <c r="N3762">
        <v>65534</v>
      </c>
      <c r="O3762">
        <v>2100</v>
      </c>
      <c r="P3762">
        <v>6627</v>
      </c>
      <c r="Q3762">
        <v>10048</v>
      </c>
      <c r="R3762">
        <v>7210</v>
      </c>
      <c r="S3762" t="s">
        <v>28</v>
      </c>
    </row>
    <row r="3763" spans="1:19" x14ac:dyDescent="0.25">
      <c r="A3763" s="2">
        <v>44768.840277777781</v>
      </c>
      <c r="B3763">
        <v>201193</v>
      </c>
      <c r="C3763">
        <v>244</v>
      </c>
      <c r="D3763">
        <v>7226</v>
      </c>
      <c r="E3763">
        <v>3319</v>
      </c>
      <c r="F3763">
        <v>1</v>
      </c>
      <c r="G3763">
        <v>65534</v>
      </c>
      <c r="H3763">
        <v>65534</v>
      </c>
      <c r="I3763">
        <v>65534</v>
      </c>
      <c r="J3763">
        <v>65534</v>
      </c>
      <c r="K3763">
        <v>65534</v>
      </c>
      <c r="L3763">
        <v>65534</v>
      </c>
      <c r="M3763">
        <v>65534</v>
      </c>
      <c r="N3763">
        <v>65534</v>
      </c>
      <c r="O3763">
        <v>2100</v>
      </c>
      <c r="P3763">
        <v>6625</v>
      </c>
      <c r="Q3763">
        <v>10049</v>
      </c>
      <c r="R3763">
        <v>7199</v>
      </c>
      <c r="S3763" t="s">
        <v>28</v>
      </c>
    </row>
    <row r="3764" spans="1:19" x14ac:dyDescent="0.25">
      <c r="A3764" s="2">
        <v>44768.84375</v>
      </c>
      <c r="B3764">
        <v>201194</v>
      </c>
      <c r="C3764">
        <v>244</v>
      </c>
      <c r="D3764">
        <v>7220</v>
      </c>
      <c r="E3764">
        <v>3319</v>
      </c>
      <c r="F3764">
        <v>1</v>
      </c>
      <c r="G3764">
        <v>65534</v>
      </c>
      <c r="H3764">
        <v>65534</v>
      </c>
      <c r="I3764">
        <v>65534</v>
      </c>
      <c r="J3764">
        <v>65534</v>
      </c>
      <c r="K3764">
        <v>65534</v>
      </c>
      <c r="L3764">
        <v>65534</v>
      </c>
      <c r="M3764">
        <v>65534</v>
      </c>
      <c r="N3764">
        <v>65534</v>
      </c>
      <c r="O3764">
        <v>2100</v>
      </c>
      <c r="P3764">
        <v>6625</v>
      </c>
      <c r="Q3764">
        <v>10049</v>
      </c>
      <c r="R3764">
        <v>7190</v>
      </c>
      <c r="S3764" t="s">
        <v>28</v>
      </c>
    </row>
    <row r="3765" spans="1:19" x14ac:dyDescent="0.25">
      <c r="A3765" s="2">
        <v>44768.847222222219</v>
      </c>
      <c r="B3765">
        <v>201195</v>
      </c>
      <c r="C3765">
        <v>245</v>
      </c>
      <c r="D3765">
        <v>7220</v>
      </c>
      <c r="E3765">
        <v>3313</v>
      </c>
      <c r="F3765">
        <v>1</v>
      </c>
      <c r="G3765">
        <v>65534</v>
      </c>
      <c r="H3765">
        <v>65534</v>
      </c>
      <c r="I3765">
        <v>65534</v>
      </c>
      <c r="J3765">
        <v>65534</v>
      </c>
      <c r="K3765">
        <v>65534</v>
      </c>
      <c r="L3765">
        <v>65534</v>
      </c>
      <c r="M3765">
        <v>65534</v>
      </c>
      <c r="N3765">
        <v>65534</v>
      </c>
      <c r="O3765">
        <v>2100</v>
      </c>
      <c r="P3765">
        <v>6624</v>
      </c>
      <c r="Q3765">
        <v>10049</v>
      </c>
      <c r="R3765">
        <v>7186</v>
      </c>
      <c r="S3765" t="s">
        <v>28</v>
      </c>
    </row>
    <row r="3766" spans="1:19" x14ac:dyDescent="0.25">
      <c r="A3766" s="2">
        <v>44768.850694444453</v>
      </c>
      <c r="B3766">
        <v>201196</v>
      </c>
      <c r="C3766">
        <v>246</v>
      </c>
      <c r="D3766">
        <v>7220</v>
      </c>
      <c r="E3766">
        <v>3315</v>
      </c>
      <c r="F3766">
        <v>1</v>
      </c>
      <c r="G3766">
        <v>65534</v>
      </c>
      <c r="H3766">
        <v>65534</v>
      </c>
      <c r="I3766">
        <v>65534</v>
      </c>
      <c r="J3766">
        <v>65534</v>
      </c>
      <c r="K3766">
        <v>65534</v>
      </c>
      <c r="L3766">
        <v>65534</v>
      </c>
      <c r="M3766">
        <v>65534</v>
      </c>
      <c r="N3766">
        <v>65534</v>
      </c>
      <c r="O3766">
        <v>2100</v>
      </c>
      <c r="P3766">
        <v>6626</v>
      </c>
      <c r="Q3766">
        <v>10049</v>
      </c>
      <c r="R3766">
        <v>7179</v>
      </c>
      <c r="S3766" t="s">
        <v>28</v>
      </c>
    </row>
    <row r="3767" spans="1:19" x14ac:dyDescent="0.25">
      <c r="A3767" s="2">
        <v>44768.854166666657</v>
      </c>
      <c r="B3767">
        <v>201197</v>
      </c>
      <c r="C3767">
        <v>247</v>
      </c>
      <c r="D3767">
        <v>7220</v>
      </c>
      <c r="E3767">
        <v>3313</v>
      </c>
      <c r="F3767">
        <v>1</v>
      </c>
      <c r="G3767">
        <v>65534</v>
      </c>
      <c r="H3767">
        <v>65534</v>
      </c>
      <c r="I3767">
        <v>65534</v>
      </c>
      <c r="J3767">
        <v>65534</v>
      </c>
      <c r="K3767">
        <v>65534</v>
      </c>
      <c r="L3767">
        <v>65534</v>
      </c>
      <c r="M3767">
        <v>65534</v>
      </c>
      <c r="N3767">
        <v>65534</v>
      </c>
      <c r="O3767">
        <v>2100</v>
      </c>
      <c r="P3767">
        <v>6623</v>
      </c>
      <c r="Q3767">
        <v>10050</v>
      </c>
      <c r="R3767">
        <v>7171</v>
      </c>
      <c r="S3767" t="s">
        <v>28</v>
      </c>
    </row>
    <row r="3768" spans="1:19" x14ac:dyDescent="0.25">
      <c r="A3768" s="2">
        <v>44768.857638888891</v>
      </c>
      <c r="B3768">
        <v>201198</v>
      </c>
      <c r="C3768">
        <v>258</v>
      </c>
      <c r="D3768">
        <v>7218</v>
      </c>
      <c r="E3768">
        <v>3316</v>
      </c>
      <c r="F3768">
        <v>1</v>
      </c>
      <c r="G3768">
        <v>65534</v>
      </c>
      <c r="H3768">
        <v>65534</v>
      </c>
      <c r="I3768">
        <v>65534</v>
      </c>
      <c r="J3768">
        <v>65534</v>
      </c>
      <c r="K3768">
        <v>65534</v>
      </c>
      <c r="L3768">
        <v>65534</v>
      </c>
      <c r="M3768">
        <v>65534</v>
      </c>
      <c r="N3768">
        <v>65534</v>
      </c>
      <c r="O3768">
        <v>2100</v>
      </c>
      <c r="P3768">
        <v>6626</v>
      </c>
      <c r="Q3768">
        <v>10050</v>
      </c>
      <c r="R3768">
        <v>7161</v>
      </c>
      <c r="S3768" t="s">
        <v>28</v>
      </c>
    </row>
    <row r="3769" spans="1:19" x14ac:dyDescent="0.25">
      <c r="A3769" s="2">
        <v>44768.861111111109</v>
      </c>
      <c r="B3769">
        <v>201199</v>
      </c>
      <c r="C3769">
        <v>260</v>
      </c>
      <c r="D3769">
        <v>7210</v>
      </c>
      <c r="E3769">
        <v>3317</v>
      </c>
      <c r="F3769">
        <v>1</v>
      </c>
      <c r="G3769">
        <v>65534</v>
      </c>
      <c r="H3769">
        <v>65534</v>
      </c>
      <c r="I3769">
        <v>65534</v>
      </c>
      <c r="J3769">
        <v>65534</v>
      </c>
      <c r="K3769">
        <v>65534</v>
      </c>
      <c r="L3769">
        <v>65534</v>
      </c>
      <c r="M3769">
        <v>65534</v>
      </c>
      <c r="N3769">
        <v>65534</v>
      </c>
      <c r="O3769">
        <v>2100</v>
      </c>
      <c r="P3769">
        <v>6624</v>
      </c>
      <c r="Q3769">
        <v>10050</v>
      </c>
      <c r="R3769">
        <v>7150</v>
      </c>
      <c r="S3769" t="s">
        <v>28</v>
      </c>
    </row>
    <row r="3770" spans="1:19" x14ac:dyDescent="0.25">
      <c r="A3770" s="2">
        <v>44768.864583333343</v>
      </c>
      <c r="B3770">
        <v>201200</v>
      </c>
      <c r="C3770">
        <v>264</v>
      </c>
      <c r="D3770">
        <v>7210</v>
      </c>
      <c r="E3770">
        <v>3311</v>
      </c>
      <c r="F3770">
        <v>1</v>
      </c>
      <c r="G3770">
        <v>65534</v>
      </c>
      <c r="H3770">
        <v>65534</v>
      </c>
      <c r="I3770">
        <v>65534</v>
      </c>
      <c r="J3770">
        <v>65534</v>
      </c>
      <c r="K3770">
        <v>65534</v>
      </c>
      <c r="L3770">
        <v>65534</v>
      </c>
      <c r="M3770">
        <v>65534</v>
      </c>
      <c r="N3770">
        <v>65534</v>
      </c>
      <c r="O3770">
        <v>2100</v>
      </c>
      <c r="P3770">
        <v>6623</v>
      </c>
      <c r="Q3770">
        <v>10051</v>
      </c>
      <c r="R3770">
        <v>7138</v>
      </c>
      <c r="S3770" t="s">
        <v>28</v>
      </c>
    </row>
    <row r="3771" spans="1:19" x14ac:dyDescent="0.25">
      <c r="A3771" s="2">
        <v>44768.868055555547</v>
      </c>
      <c r="B3771">
        <v>201201</v>
      </c>
      <c r="C3771">
        <v>264</v>
      </c>
      <c r="D3771">
        <v>7210</v>
      </c>
      <c r="E3771">
        <v>3316</v>
      </c>
      <c r="F3771">
        <v>1</v>
      </c>
      <c r="G3771">
        <v>65534</v>
      </c>
      <c r="H3771">
        <v>65534</v>
      </c>
      <c r="I3771">
        <v>65534</v>
      </c>
      <c r="J3771">
        <v>65534</v>
      </c>
      <c r="K3771">
        <v>65534</v>
      </c>
      <c r="L3771">
        <v>65534</v>
      </c>
      <c r="M3771">
        <v>65534</v>
      </c>
      <c r="N3771">
        <v>65534</v>
      </c>
      <c r="O3771">
        <v>2100</v>
      </c>
      <c r="P3771">
        <v>6625</v>
      </c>
      <c r="Q3771">
        <v>10052</v>
      </c>
      <c r="R3771">
        <v>7127</v>
      </c>
      <c r="S3771" t="s">
        <v>28</v>
      </c>
    </row>
    <row r="3772" spans="1:19" x14ac:dyDescent="0.25">
      <c r="A3772" s="2">
        <v>44768.871527777781</v>
      </c>
      <c r="B3772">
        <v>201202</v>
      </c>
      <c r="C3772">
        <v>271</v>
      </c>
      <c r="D3772">
        <v>7210</v>
      </c>
      <c r="E3772">
        <v>3317</v>
      </c>
      <c r="F3772">
        <v>1</v>
      </c>
      <c r="G3772">
        <v>65534</v>
      </c>
      <c r="H3772">
        <v>65534</v>
      </c>
      <c r="I3772">
        <v>65534</v>
      </c>
      <c r="J3772">
        <v>65534</v>
      </c>
      <c r="K3772">
        <v>65534</v>
      </c>
      <c r="L3772">
        <v>65534</v>
      </c>
      <c r="M3772">
        <v>65534</v>
      </c>
      <c r="N3772">
        <v>65534</v>
      </c>
      <c r="O3772">
        <v>2100</v>
      </c>
      <c r="P3772">
        <v>6623</v>
      </c>
      <c r="Q3772">
        <v>10054</v>
      </c>
      <c r="R3772">
        <v>7118</v>
      </c>
      <c r="S3772" t="s">
        <v>28</v>
      </c>
    </row>
    <row r="3773" spans="1:19" x14ac:dyDescent="0.25">
      <c r="A3773" s="2">
        <v>44768.875</v>
      </c>
      <c r="B3773">
        <v>201203</v>
      </c>
      <c r="C3773">
        <v>269</v>
      </c>
      <c r="D3773">
        <v>7210</v>
      </c>
      <c r="E3773">
        <v>3317</v>
      </c>
      <c r="F3773">
        <v>1</v>
      </c>
      <c r="G3773">
        <v>65534</v>
      </c>
      <c r="H3773">
        <v>65534</v>
      </c>
      <c r="I3773">
        <v>65534</v>
      </c>
      <c r="J3773">
        <v>65534</v>
      </c>
      <c r="K3773">
        <v>65534</v>
      </c>
      <c r="L3773">
        <v>65534</v>
      </c>
      <c r="M3773">
        <v>65534</v>
      </c>
      <c r="N3773">
        <v>65534</v>
      </c>
      <c r="O3773">
        <v>2100</v>
      </c>
      <c r="P3773">
        <v>6623</v>
      </c>
      <c r="Q3773">
        <v>10054</v>
      </c>
      <c r="R3773">
        <v>7112</v>
      </c>
      <c r="S3773" t="s">
        <v>28</v>
      </c>
    </row>
    <row r="3774" spans="1:19" x14ac:dyDescent="0.25">
      <c r="A3774" s="2">
        <v>44768.878472222219</v>
      </c>
      <c r="B3774">
        <v>201204</v>
      </c>
      <c r="C3774">
        <v>272</v>
      </c>
      <c r="D3774">
        <v>7210</v>
      </c>
      <c r="E3774">
        <v>3317</v>
      </c>
      <c r="F3774">
        <v>1</v>
      </c>
      <c r="G3774">
        <v>65534</v>
      </c>
      <c r="H3774">
        <v>65534</v>
      </c>
      <c r="I3774">
        <v>65534</v>
      </c>
      <c r="J3774">
        <v>65534</v>
      </c>
      <c r="K3774">
        <v>65534</v>
      </c>
      <c r="L3774">
        <v>65534</v>
      </c>
      <c r="M3774">
        <v>65534</v>
      </c>
      <c r="N3774">
        <v>65534</v>
      </c>
      <c r="O3774">
        <v>2100</v>
      </c>
      <c r="P3774">
        <v>6623</v>
      </c>
      <c r="Q3774">
        <v>10055</v>
      </c>
      <c r="R3774">
        <v>7106</v>
      </c>
      <c r="S3774" t="s">
        <v>28</v>
      </c>
    </row>
    <row r="3775" spans="1:19" x14ac:dyDescent="0.25">
      <c r="A3775" s="2">
        <v>44768.881944444453</v>
      </c>
      <c r="B3775">
        <v>201205</v>
      </c>
      <c r="C3775">
        <v>269</v>
      </c>
      <c r="D3775">
        <v>7210</v>
      </c>
      <c r="E3775">
        <v>3317</v>
      </c>
      <c r="F3775">
        <v>1</v>
      </c>
      <c r="G3775">
        <v>65534</v>
      </c>
      <c r="H3775">
        <v>65534</v>
      </c>
      <c r="I3775">
        <v>65534</v>
      </c>
      <c r="J3775">
        <v>65534</v>
      </c>
      <c r="K3775">
        <v>65534</v>
      </c>
      <c r="L3775">
        <v>65534</v>
      </c>
      <c r="M3775">
        <v>65534</v>
      </c>
      <c r="N3775">
        <v>65534</v>
      </c>
      <c r="O3775">
        <v>2100</v>
      </c>
      <c r="P3775">
        <v>6623</v>
      </c>
      <c r="Q3775">
        <v>10055</v>
      </c>
      <c r="R3775">
        <v>7101</v>
      </c>
      <c r="S3775" t="s">
        <v>28</v>
      </c>
    </row>
    <row r="3776" spans="1:19" x14ac:dyDescent="0.25">
      <c r="A3776" s="2">
        <v>44768.885416666657</v>
      </c>
      <c r="B3776">
        <v>201206</v>
      </c>
      <c r="C3776">
        <v>269</v>
      </c>
      <c r="D3776">
        <v>7200</v>
      </c>
      <c r="E3776">
        <v>3318</v>
      </c>
      <c r="F3776">
        <v>1</v>
      </c>
      <c r="G3776">
        <v>65534</v>
      </c>
      <c r="H3776">
        <v>65534</v>
      </c>
      <c r="I3776">
        <v>65534</v>
      </c>
      <c r="J3776">
        <v>65534</v>
      </c>
      <c r="K3776">
        <v>65534</v>
      </c>
      <c r="L3776">
        <v>65534</v>
      </c>
      <c r="M3776">
        <v>65534</v>
      </c>
      <c r="N3776">
        <v>65534</v>
      </c>
      <c r="O3776">
        <v>2100</v>
      </c>
      <c r="P3776">
        <v>6619</v>
      </c>
      <c r="Q3776">
        <v>10056</v>
      </c>
      <c r="R3776">
        <v>7097</v>
      </c>
      <c r="S3776" t="s">
        <v>28</v>
      </c>
    </row>
    <row r="3777" spans="1:19" x14ac:dyDescent="0.25">
      <c r="A3777" s="2">
        <v>44768.888888888891</v>
      </c>
      <c r="B3777">
        <v>201207</v>
      </c>
      <c r="C3777">
        <v>270</v>
      </c>
      <c r="D3777">
        <v>7200</v>
      </c>
      <c r="E3777">
        <v>3317</v>
      </c>
      <c r="F3777">
        <v>1</v>
      </c>
      <c r="G3777">
        <v>65534</v>
      </c>
      <c r="H3777">
        <v>65534</v>
      </c>
      <c r="I3777">
        <v>65534</v>
      </c>
      <c r="J3777">
        <v>65534</v>
      </c>
      <c r="K3777">
        <v>65534</v>
      </c>
      <c r="L3777">
        <v>65534</v>
      </c>
      <c r="M3777">
        <v>65534</v>
      </c>
      <c r="N3777">
        <v>65534</v>
      </c>
      <c r="O3777">
        <v>2100</v>
      </c>
      <c r="P3777">
        <v>6622</v>
      </c>
      <c r="Q3777">
        <v>10057</v>
      </c>
      <c r="R3777">
        <v>7094</v>
      </c>
      <c r="S3777" t="s">
        <v>28</v>
      </c>
    </row>
    <row r="3778" spans="1:19" x14ac:dyDescent="0.25">
      <c r="A3778" s="2">
        <v>44768.892361111109</v>
      </c>
      <c r="B3778">
        <v>201208</v>
      </c>
      <c r="C3778">
        <v>263</v>
      </c>
      <c r="D3778">
        <v>7200</v>
      </c>
      <c r="E3778">
        <v>3318</v>
      </c>
      <c r="F3778">
        <v>1</v>
      </c>
      <c r="G3778">
        <v>65534</v>
      </c>
      <c r="H3778">
        <v>65534</v>
      </c>
      <c r="I3778">
        <v>65534</v>
      </c>
      <c r="J3778">
        <v>65534</v>
      </c>
      <c r="K3778">
        <v>65534</v>
      </c>
      <c r="L3778">
        <v>65534</v>
      </c>
      <c r="M3778">
        <v>65534</v>
      </c>
      <c r="N3778">
        <v>65534</v>
      </c>
      <c r="O3778">
        <v>2100</v>
      </c>
      <c r="P3778">
        <v>6622</v>
      </c>
      <c r="Q3778">
        <v>10059</v>
      </c>
      <c r="R3778">
        <v>7089</v>
      </c>
      <c r="S3778" t="s">
        <v>28</v>
      </c>
    </row>
    <row r="3779" spans="1:19" x14ac:dyDescent="0.25">
      <c r="A3779" s="2">
        <v>44768.895833333343</v>
      </c>
      <c r="B3779">
        <v>201209</v>
      </c>
      <c r="C3779">
        <v>265</v>
      </c>
      <c r="D3779">
        <v>7200</v>
      </c>
      <c r="E3779">
        <v>3320</v>
      </c>
      <c r="F3779">
        <v>1</v>
      </c>
      <c r="G3779">
        <v>65534</v>
      </c>
      <c r="H3779">
        <v>65534</v>
      </c>
      <c r="I3779">
        <v>65534</v>
      </c>
      <c r="J3779">
        <v>65534</v>
      </c>
      <c r="K3779">
        <v>65534</v>
      </c>
      <c r="L3779">
        <v>65534</v>
      </c>
      <c r="M3779">
        <v>65534</v>
      </c>
      <c r="N3779">
        <v>65534</v>
      </c>
      <c r="O3779">
        <v>2100</v>
      </c>
      <c r="P3779">
        <v>6622</v>
      </c>
      <c r="Q3779">
        <v>10059</v>
      </c>
      <c r="R3779">
        <v>7084</v>
      </c>
      <c r="S3779" t="s">
        <v>28</v>
      </c>
    </row>
    <row r="3780" spans="1:19" x14ac:dyDescent="0.25">
      <c r="A3780" s="2">
        <v>44768.899305555547</v>
      </c>
      <c r="B3780">
        <v>201210</v>
      </c>
      <c r="C3780">
        <v>271</v>
      </c>
      <c r="D3780">
        <v>7200</v>
      </c>
      <c r="E3780">
        <v>3321</v>
      </c>
      <c r="F3780">
        <v>1</v>
      </c>
      <c r="G3780">
        <v>65534</v>
      </c>
      <c r="H3780">
        <v>65534</v>
      </c>
      <c r="I3780">
        <v>65534</v>
      </c>
      <c r="J3780">
        <v>65534</v>
      </c>
      <c r="K3780">
        <v>65534</v>
      </c>
      <c r="L3780">
        <v>65534</v>
      </c>
      <c r="M3780">
        <v>65534</v>
      </c>
      <c r="N3780">
        <v>65534</v>
      </c>
      <c r="O3780">
        <v>2100</v>
      </c>
      <c r="P3780">
        <v>6619</v>
      </c>
      <c r="Q3780">
        <v>10060</v>
      </c>
      <c r="R3780">
        <v>7079</v>
      </c>
      <c r="S3780" t="s">
        <v>28</v>
      </c>
    </row>
    <row r="3781" spans="1:19" x14ac:dyDescent="0.25">
      <c r="A3781" s="2">
        <v>44768.902777777781</v>
      </c>
      <c r="B3781">
        <v>201211</v>
      </c>
      <c r="C3781">
        <v>270</v>
      </c>
      <c r="D3781">
        <v>7200</v>
      </c>
      <c r="E3781">
        <v>3321</v>
      </c>
      <c r="F3781">
        <v>1</v>
      </c>
      <c r="G3781">
        <v>65534</v>
      </c>
      <c r="H3781">
        <v>65534</v>
      </c>
      <c r="I3781">
        <v>65534</v>
      </c>
      <c r="J3781">
        <v>65534</v>
      </c>
      <c r="K3781">
        <v>65534</v>
      </c>
      <c r="L3781">
        <v>65534</v>
      </c>
      <c r="M3781">
        <v>65534</v>
      </c>
      <c r="N3781">
        <v>65534</v>
      </c>
      <c r="O3781">
        <v>2100</v>
      </c>
      <c r="P3781">
        <v>6619</v>
      </c>
      <c r="Q3781">
        <v>10061</v>
      </c>
      <c r="R3781">
        <v>7075</v>
      </c>
      <c r="S3781" t="s">
        <v>28</v>
      </c>
    </row>
    <row r="3782" spans="1:19" x14ac:dyDescent="0.25">
      <c r="A3782" s="2">
        <v>44768.90625</v>
      </c>
      <c r="B3782">
        <v>201212</v>
      </c>
      <c r="C3782">
        <v>272</v>
      </c>
      <c r="D3782">
        <v>7194</v>
      </c>
      <c r="E3782">
        <v>3322</v>
      </c>
      <c r="F3782">
        <v>1</v>
      </c>
      <c r="G3782">
        <v>65534</v>
      </c>
      <c r="H3782">
        <v>65534</v>
      </c>
      <c r="I3782">
        <v>65534</v>
      </c>
      <c r="J3782">
        <v>65534</v>
      </c>
      <c r="K3782">
        <v>65534</v>
      </c>
      <c r="L3782">
        <v>65534</v>
      </c>
      <c r="M3782">
        <v>65534</v>
      </c>
      <c r="N3782">
        <v>65534</v>
      </c>
      <c r="O3782">
        <v>2100</v>
      </c>
      <c r="P3782">
        <v>6621</v>
      </c>
      <c r="Q3782">
        <v>10062</v>
      </c>
      <c r="R3782">
        <v>7070</v>
      </c>
      <c r="S3782" t="s">
        <v>28</v>
      </c>
    </row>
    <row r="3783" spans="1:19" x14ac:dyDescent="0.25">
      <c r="A3783" s="2">
        <v>44768.909722222219</v>
      </c>
      <c r="B3783">
        <v>201213</v>
      </c>
      <c r="C3783">
        <v>269</v>
      </c>
      <c r="D3783">
        <v>7190</v>
      </c>
      <c r="E3783">
        <v>3323</v>
      </c>
      <c r="F3783">
        <v>1</v>
      </c>
      <c r="G3783">
        <v>65534</v>
      </c>
      <c r="H3783">
        <v>65534</v>
      </c>
      <c r="I3783">
        <v>65534</v>
      </c>
      <c r="J3783">
        <v>65534</v>
      </c>
      <c r="K3783">
        <v>65534</v>
      </c>
      <c r="L3783">
        <v>65534</v>
      </c>
      <c r="M3783">
        <v>65534</v>
      </c>
      <c r="N3783">
        <v>65534</v>
      </c>
      <c r="O3783">
        <v>2100</v>
      </c>
      <c r="P3783">
        <v>6621</v>
      </c>
      <c r="Q3783">
        <v>10062</v>
      </c>
      <c r="R3783">
        <v>7066</v>
      </c>
      <c r="S3783" t="s">
        <v>28</v>
      </c>
    </row>
    <row r="3784" spans="1:19" x14ac:dyDescent="0.25">
      <c r="A3784" s="2">
        <v>44768.913194444453</v>
      </c>
      <c r="B3784">
        <v>201214</v>
      </c>
      <c r="C3784">
        <v>269</v>
      </c>
      <c r="D3784">
        <v>7190</v>
      </c>
      <c r="E3784">
        <v>3323</v>
      </c>
      <c r="F3784">
        <v>1</v>
      </c>
      <c r="G3784">
        <v>65534</v>
      </c>
      <c r="H3784">
        <v>65534</v>
      </c>
      <c r="I3784">
        <v>65534</v>
      </c>
      <c r="J3784">
        <v>65534</v>
      </c>
      <c r="K3784">
        <v>65534</v>
      </c>
      <c r="L3784">
        <v>65534</v>
      </c>
      <c r="M3784">
        <v>65534</v>
      </c>
      <c r="N3784">
        <v>65534</v>
      </c>
      <c r="O3784">
        <v>2100</v>
      </c>
      <c r="P3784">
        <v>6620</v>
      </c>
      <c r="Q3784">
        <v>10062</v>
      </c>
      <c r="R3784">
        <v>7062</v>
      </c>
      <c r="S3784" t="s">
        <v>28</v>
      </c>
    </row>
    <row r="3785" spans="1:19" x14ac:dyDescent="0.25">
      <c r="A3785" s="2">
        <v>44768.916666666657</v>
      </c>
      <c r="B3785">
        <v>201215</v>
      </c>
      <c r="C3785">
        <v>272</v>
      </c>
      <c r="D3785">
        <v>7190</v>
      </c>
      <c r="E3785">
        <v>3323</v>
      </c>
      <c r="F3785">
        <v>1</v>
      </c>
      <c r="G3785">
        <v>65534</v>
      </c>
      <c r="H3785">
        <v>65534</v>
      </c>
      <c r="I3785">
        <v>65534</v>
      </c>
      <c r="J3785">
        <v>65534</v>
      </c>
      <c r="K3785">
        <v>65534</v>
      </c>
      <c r="L3785">
        <v>65534</v>
      </c>
      <c r="M3785">
        <v>65534</v>
      </c>
      <c r="N3785">
        <v>65534</v>
      </c>
      <c r="O3785">
        <v>2100</v>
      </c>
      <c r="P3785">
        <v>6619</v>
      </c>
      <c r="Q3785">
        <v>10063</v>
      </c>
      <c r="R3785">
        <v>7057</v>
      </c>
      <c r="S3785" t="s">
        <v>28</v>
      </c>
    </row>
    <row r="3786" spans="1:19" x14ac:dyDescent="0.25">
      <c r="A3786" s="2">
        <v>44768.920138888891</v>
      </c>
      <c r="B3786">
        <v>201216</v>
      </c>
      <c r="C3786">
        <v>277</v>
      </c>
      <c r="D3786">
        <v>7190</v>
      </c>
      <c r="E3786">
        <v>3323</v>
      </c>
      <c r="F3786">
        <v>1</v>
      </c>
      <c r="G3786">
        <v>65534</v>
      </c>
      <c r="H3786">
        <v>65534</v>
      </c>
      <c r="I3786">
        <v>65534</v>
      </c>
      <c r="J3786">
        <v>65534</v>
      </c>
      <c r="K3786">
        <v>65534</v>
      </c>
      <c r="L3786">
        <v>65534</v>
      </c>
      <c r="M3786">
        <v>65534</v>
      </c>
      <c r="N3786">
        <v>65534</v>
      </c>
      <c r="O3786">
        <v>2100</v>
      </c>
      <c r="P3786">
        <v>6618</v>
      </c>
      <c r="Q3786">
        <v>10064</v>
      </c>
      <c r="R3786">
        <v>7052</v>
      </c>
      <c r="S3786" t="s">
        <v>28</v>
      </c>
    </row>
    <row r="3787" spans="1:19" x14ac:dyDescent="0.25">
      <c r="A3787" s="2">
        <v>44768.923611111109</v>
      </c>
      <c r="B3787">
        <v>201217</v>
      </c>
      <c r="C3787">
        <v>280</v>
      </c>
      <c r="D3787">
        <v>7190</v>
      </c>
      <c r="E3787">
        <v>3322</v>
      </c>
      <c r="F3787">
        <v>1</v>
      </c>
      <c r="G3787">
        <v>65534</v>
      </c>
      <c r="H3787">
        <v>65534</v>
      </c>
      <c r="I3787">
        <v>65534</v>
      </c>
      <c r="J3787">
        <v>65534</v>
      </c>
      <c r="K3787">
        <v>65534</v>
      </c>
      <c r="L3787">
        <v>65534</v>
      </c>
      <c r="M3787">
        <v>65534</v>
      </c>
      <c r="N3787">
        <v>65534</v>
      </c>
      <c r="O3787">
        <v>2100</v>
      </c>
      <c r="P3787">
        <v>6619</v>
      </c>
      <c r="Q3787">
        <v>10065</v>
      </c>
      <c r="R3787">
        <v>7047</v>
      </c>
      <c r="S3787" t="s">
        <v>28</v>
      </c>
    </row>
    <row r="3788" spans="1:19" x14ac:dyDescent="0.25">
      <c r="A3788" s="2">
        <v>44768.927083333343</v>
      </c>
      <c r="B3788">
        <v>201218</v>
      </c>
      <c r="C3788">
        <v>286</v>
      </c>
      <c r="D3788">
        <v>7190</v>
      </c>
      <c r="E3788">
        <v>3318</v>
      </c>
      <c r="F3788">
        <v>1</v>
      </c>
      <c r="G3788">
        <v>65534</v>
      </c>
      <c r="H3788">
        <v>65534</v>
      </c>
      <c r="I3788">
        <v>65534</v>
      </c>
      <c r="J3788">
        <v>65534</v>
      </c>
      <c r="K3788">
        <v>65534</v>
      </c>
      <c r="L3788">
        <v>65534</v>
      </c>
      <c r="M3788">
        <v>65534</v>
      </c>
      <c r="N3788">
        <v>65534</v>
      </c>
      <c r="O3788">
        <v>2100</v>
      </c>
      <c r="P3788">
        <v>6619</v>
      </c>
      <c r="Q3788">
        <v>10065</v>
      </c>
      <c r="R3788">
        <v>7042</v>
      </c>
      <c r="S3788" t="s">
        <v>28</v>
      </c>
    </row>
    <row r="3789" spans="1:19" x14ac:dyDescent="0.25">
      <c r="A3789" s="2">
        <v>44768.930555555547</v>
      </c>
      <c r="B3789">
        <v>201219</v>
      </c>
      <c r="C3789">
        <v>290</v>
      </c>
      <c r="D3789">
        <v>7190</v>
      </c>
      <c r="E3789">
        <v>3323</v>
      </c>
      <c r="F3789">
        <v>1</v>
      </c>
      <c r="G3789">
        <v>65534</v>
      </c>
      <c r="H3789">
        <v>65534</v>
      </c>
      <c r="I3789">
        <v>65534</v>
      </c>
      <c r="J3789">
        <v>65534</v>
      </c>
      <c r="K3789">
        <v>65534</v>
      </c>
      <c r="L3789">
        <v>65534</v>
      </c>
      <c r="M3789">
        <v>65534</v>
      </c>
      <c r="N3789">
        <v>65534</v>
      </c>
      <c r="O3789">
        <v>2100</v>
      </c>
      <c r="P3789">
        <v>6616</v>
      </c>
      <c r="Q3789">
        <v>10066</v>
      </c>
      <c r="R3789">
        <v>7036</v>
      </c>
      <c r="S3789" t="s">
        <v>28</v>
      </c>
    </row>
    <row r="3790" spans="1:19" x14ac:dyDescent="0.25">
      <c r="A3790" s="2">
        <v>44768.934027777781</v>
      </c>
      <c r="B3790">
        <v>201220</v>
      </c>
      <c r="C3790">
        <v>296</v>
      </c>
      <c r="D3790">
        <v>7190</v>
      </c>
      <c r="E3790">
        <v>3321</v>
      </c>
      <c r="F3790">
        <v>1</v>
      </c>
      <c r="G3790">
        <v>65534</v>
      </c>
      <c r="H3790">
        <v>65534</v>
      </c>
      <c r="I3790">
        <v>65534</v>
      </c>
      <c r="J3790">
        <v>65534</v>
      </c>
      <c r="K3790">
        <v>65534</v>
      </c>
      <c r="L3790">
        <v>65534</v>
      </c>
      <c r="M3790">
        <v>65534</v>
      </c>
      <c r="N3790">
        <v>65534</v>
      </c>
      <c r="O3790">
        <v>2100</v>
      </c>
      <c r="P3790">
        <v>6619</v>
      </c>
      <c r="Q3790">
        <v>10066</v>
      </c>
      <c r="R3790">
        <v>7030</v>
      </c>
      <c r="S3790" t="s">
        <v>28</v>
      </c>
    </row>
    <row r="3791" spans="1:19" x14ac:dyDescent="0.25">
      <c r="A3791" s="2">
        <v>44768.9375</v>
      </c>
      <c r="B3791">
        <v>201221</v>
      </c>
      <c r="C3791">
        <v>297</v>
      </c>
      <c r="D3791">
        <v>7186</v>
      </c>
      <c r="E3791">
        <v>3325</v>
      </c>
      <c r="F3791">
        <v>1</v>
      </c>
      <c r="G3791">
        <v>65534</v>
      </c>
      <c r="H3791">
        <v>65534</v>
      </c>
      <c r="I3791">
        <v>65534</v>
      </c>
      <c r="J3791">
        <v>65534</v>
      </c>
      <c r="K3791">
        <v>65534</v>
      </c>
      <c r="L3791">
        <v>65534</v>
      </c>
      <c r="M3791">
        <v>65534</v>
      </c>
      <c r="N3791">
        <v>65534</v>
      </c>
      <c r="O3791">
        <v>2100</v>
      </c>
      <c r="P3791">
        <v>6620</v>
      </c>
      <c r="Q3791">
        <v>10066</v>
      </c>
      <c r="R3791">
        <v>7025</v>
      </c>
      <c r="S3791" t="s">
        <v>28</v>
      </c>
    </row>
    <row r="3792" spans="1:19" x14ac:dyDescent="0.25">
      <c r="A3792" s="2">
        <v>44768.940972222219</v>
      </c>
      <c r="B3792">
        <v>201222</v>
      </c>
      <c r="C3792">
        <v>303</v>
      </c>
      <c r="D3792">
        <v>7180</v>
      </c>
      <c r="E3792">
        <v>3326</v>
      </c>
      <c r="F3792">
        <v>1</v>
      </c>
      <c r="G3792">
        <v>65534</v>
      </c>
      <c r="H3792">
        <v>65534</v>
      </c>
      <c r="I3792">
        <v>65534</v>
      </c>
      <c r="J3792">
        <v>65534</v>
      </c>
      <c r="K3792">
        <v>65534</v>
      </c>
      <c r="L3792">
        <v>65534</v>
      </c>
      <c r="M3792">
        <v>65534</v>
      </c>
      <c r="N3792">
        <v>65534</v>
      </c>
      <c r="O3792">
        <v>2100</v>
      </c>
      <c r="P3792">
        <v>6619</v>
      </c>
      <c r="Q3792">
        <v>10066</v>
      </c>
      <c r="R3792">
        <v>7018</v>
      </c>
      <c r="S3792" t="s">
        <v>28</v>
      </c>
    </row>
    <row r="3793" spans="1:19" x14ac:dyDescent="0.25">
      <c r="A3793" s="2">
        <v>44768.944444444453</v>
      </c>
      <c r="B3793">
        <v>201223</v>
      </c>
      <c r="C3793">
        <v>311</v>
      </c>
      <c r="D3793">
        <v>7180</v>
      </c>
      <c r="E3793">
        <v>3325</v>
      </c>
      <c r="F3793">
        <v>1</v>
      </c>
      <c r="G3793">
        <v>65534</v>
      </c>
      <c r="H3793">
        <v>65534</v>
      </c>
      <c r="I3793">
        <v>65534</v>
      </c>
      <c r="J3793">
        <v>65534</v>
      </c>
      <c r="K3793">
        <v>65534</v>
      </c>
      <c r="L3793">
        <v>65534</v>
      </c>
      <c r="M3793">
        <v>65534</v>
      </c>
      <c r="N3793">
        <v>65534</v>
      </c>
      <c r="O3793">
        <v>2100</v>
      </c>
      <c r="P3793">
        <v>6616</v>
      </c>
      <c r="Q3793">
        <v>10067</v>
      </c>
      <c r="R3793">
        <v>7013</v>
      </c>
      <c r="S3793" t="s">
        <v>28</v>
      </c>
    </row>
    <row r="3794" spans="1:19" x14ac:dyDescent="0.25">
      <c r="A3794" s="2">
        <v>44768.947916666657</v>
      </c>
      <c r="B3794">
        <v>201224</v>
      </c>
      <c r="C3794">
        <v>314</v>
      </c>
      <c r="D3794">
        <v>7180</v>
      </c>
      <c r="E3794">
        <v>3324</v>
      </c>
      <c r="F3794">
        <v>1</v>
      </c>
      <c r="G3794">
        <v>65534</v>
      </c>
      <c r="H3794">
        <v>65534</v>
      </c>
      <c r="I3794">
        <v>65534</v>
      </c>
      <c r="J3794">
        <v>65534</v>
      </c>
      <c r="K3794">
        <v>65534</v>
      </c>
      <c r="L3794">
        <v>65534</v>
      </c>
      <c r="M3794">
        <v>65534</v>
      </c>
      <c r="N3794">
        <v>65534</v>
      </c>
      <c r="O3794">
        <v>2100</v>
      </c>
      <c r="P3794">
        <v>6619</v>
      </c>
      <c r="Q3794">
        <v>10067</v>
      </c>
      <c r="R3794">
        <v>7009</v>
      </c>
      <c r="S3794" t="s">
        <v>28</v>
      </c>
    </row>
    <row r="3795" spans="1:19" x14ac:dyDescent="0.25">
      <c r="A3795" s="2">
        <v>44768.951388888891</v>
      </c>
      <c r="B3795">
        <v>201225</v>
      </c>
      <c r="C3795">
        <v>315</v>
      </c>
      <c r="D3795">
        <v>7180</v>
      </c>
      <c r="E3795">
        <v>3326</v>
      </c>
      <c r="F3795">
        <v>1</v>
      </c>
      <c r="G3795">
        <v>65534</v>
      </c>
      <c r="H3795">
        <v>65534</v>
      </c>
      <c r="I3795">
        <v>65534</v>
      </c>
      <c r="J3795">
        <v>65534</v>
      </c>
      <c r="K3795">
        <v>65534</v>
      </c>
      <c r="L3795">
        <v>65534</v>
      </c>
      <c r="M3795">
        <v>65534</v>
      </c>
      <c r="N3795">
        <v>65534</v>
      </c>
      <c r="O3795">
        <v>2100</v>
      </c>
      <c r="P3795">
        <v>6614</v>
      </c>
      <c r="Q3795">
        <v>10067</v>
      </c>
      <c r="R3795">
        <v>7001</v>
      </c>
      <c r="S3795" t="s">
        <v>28</v>
      </c>
    </row>
    <row r="3796" spans="1:19" x14ac:dyDescent="0.25">
      <c r="A3796" s="2">
        <v>44768.954861111109</v>
      </c>
      <c r="B3796">
        <v>201226</v>
      </c>
      <c r="C3796">
        <v>319</v>
      </c>
      <c r="D3796">
        <v>7180</v>
      </c>
      <c r="E3796">
        <v>3318</v>
      </c>
      <c r="F3796">
        <v>1</v>
      </c>
      <c r="G3796">
        <v>65534</v>
      </c>
      <c r="H3796">
        <v>65534</v>
      </c>
      <c r="I3796">
        <v>65534</v>
      </c>
      <c r="J3796">
        <v>65534</v>
      </c>
      <c r="K3796">
        <v>65534</v>
      </c>
      <c r="L3796">
        <v>65534</v>
      </c>
      <c r="M3796">
        <v>65534</v>
      </c>
      <c r="N3796">
        <v>65534</v>
      </c>
      <c r="O3796">
        <v>2100</v>
      </c>
      <c r="P3796">
        <v>6616</v>
      </c>
      <c r="Q3796">
        <v>10067</v>
      </c>
      <c r="R3796">
        <v>6996</v>
      </c>
      <c r="S3796" t="s">
        <v>28</v>
      </c>
    </row>
    <row r="3797" spans="1:19" x14ac:dyDescent="0.25">
      <c r="A3797" s="2">
        <v>44768.958333333343</v>
      </c>
      <c r="B3797">
        <v>201227</v>
      </c>
      <c r="C3797">
        <v>322</v>
      </c>
      <c r="D3797">
        <v>7180</v>
      </c>
      <c r="E3797">
        <v>3317</v>
      </c>
      <c r="F3797">
        <v>1</v>
      </c>
      <c r="G3797">
        <v>65534</v>
      </c>
      <c r="H3797">
        <v>65534</v>
      </c>
      <c r="I3797">
        <v>65534</v>
      </c>
      <c r="J3797">
        <v>65534</v>
      </c>
      <c r="K3797">
        <v>65534</v>
      </c>
      <c r="L3797">
        <v>65534</v>
      </c>
      <c r="M3797">
        <v>65534</v>
      </c>
      <c r="N3797">
        <v>65534</v>
      </c>
      <c r="O3797">
        <v>2100</v>
      </c>
      <c r="P3797">
        <v>6616</v>
      </c>
      <c r="Q3797">
        <v>10067</v>
      </c>
      <c r="R3797">
        <v>6991</v>
      </c>
      <c r="S3797" t="s">
        <v>28</v>
      </c>
    </row>
    <row r="3798" spans="1:19" x14ac:dyDescent="0.25">
      <c r="A3798" s="2">
        <v>44768.961805555547</v>
      </c>
      <c r="B3798">
        <v>201228</v>
      </c>
      <c r="C3798">
        <v>328</v>
      </c>
      <c r="D3798">
        <v>7180</v>
      </c>
      <c r="E3798">
        <v>3319</v>
      </c>
      <c r="F3798">
        <v>1</v>
      </c>
      <c r="G3798">
        <v>65534</v>
      </c>
      <c r="H3798">
        <v>65534</v>
      </c>
      <c r="I3798">
        <v>65534</v>
      </c>
      <c r="J3798">
        <v>65534</v>
      </c>
      <c r="K3798">
        <v>65534</v>
      </c>
      <c r="L3798">
        <v>65534</v>
      </c>
      <c r="M3798">
        <v>65534</v>
      </c>
      <c r="N3798">
        <v>65534</v>
      </c>
      <c r="O3798">
        <v>2100</v>
      </c>
      <c r="P3798">
        <v>6615</v>
      </c>
      <c r="Q3798">
        <v>10068</v>
      </c>
      <c r="R3798">
        <v>6987</v>
      </c>
      <c r="S3798" t="s">
        <v>28</v>
      </c>
    </row>
    <row r="3799" spans="1:19" x14ac:dyDescent="0.25">
      <c r="A3799" s="2">
        <v>44768.965277777781</v>
      </c>
      <c r="B3799">
        <v>201229</v>
      </c>
      <c r="C3799">
        <v>331</v>
      </c>
      <c r="D3799">
        <v>7180</v>
      </c>
      <c r="E3799">
        <v>3319</v>
      </c>
      <c r="F3799">
        <v>1</v>
      </c>
      <c r="G3799">
        <v>65534</v>
      </c>
      <c r="H3799">
        <v>65534</v>
      </c>
      <c r="I3799">
        <v>65534</v>
      </c>
      <c r="J3799">
        <v>65534</v>
      </c>
      <c r="K3799">
        <v>65534</v>
      </c>
      <c r="L3799">
        <v>65534</v>
      </c>
      <c r="M3799">
        <v>65534</v>
      </c>
      <c r="N3799">
        <v>65534</v>
      </c>
      <c r="O3799">
        <v>2100</v>
      </c>
      <c r="P3799">
        <v>6619</v>
      </c>
      <c r="Q3799">
        <v>10068</v>
      </c>
      <c r="R3799">
        <v>6983</v>
      </c>
      <c r="S3799" t="s">
        <v>28</v>
      </c>
    </row>
    <row r="3800" spans="1:19" x14ac:dyDescent="0.25">
      <c r="A3800" s="2">
        <v>44768.96875</v>
      </c>
      <c r="B3800">
        <v>201230</v>
      </c>
      <c r="C3800">
        <v>324</v>
      </c>
      <c r="D3800">
        <v>7180</v>
      </c>
      <c r="E3800">
        <v>3319</v>
      </c>
      <c r="F3800">
        <v>1</v>
      </c>
      <c r="G3800">
        <v>65534</v>
      </c>
      <c r="H3800">
        <v>65534</v>
      </c>
      <c r="I3800">
        <v>65534</v>
      </c>
      <c r="J3800">
        <v>65534</v>
      </c>
      <c r="K3800">
        <v>65534</v>
      </c>
      <c r="L3800">
        <v>65534</v>
      </c>
      <c r="M3800">
        <v>65534</v>
      </c>
      <c r="N3800">
        <v>65534</v>
      </c>
      <c r="O3800">
        <v>2100</v>
      </c>
      <c r="P3800">
        <v>6617</v>
      </c>
      <c r="Q3800">
        <v>10068</v>
      </c>
      <c r="R3800">
        <v>6980</v>
      </c>
      <c r="S3800" t="s">
        <v>28</v>
      </c>
    </row>
    <row r="3801" spans="1:19" x14ac:dyDescent="0.25">
      <c r="A3801" s="2">
        <v>44768.972222222219</v>
      </c>
      <c r="B3801">
        <v>201231</v>
      </c>
      <c r="C3801">
        <v>325</v>
      </c>
      <c r="D3801">
        <v>7178</v>
      </c>
      <c r="E3801">
        <v>3321</v>
      </c>
      <c r="F3801">
        <v>1</v>
      </c>
      <c r="G3801">
        <v>65534</v>
      </c>
      <c r="H3801">
        <v>65534</v>
      </c>
      <c r="I3801">
        <v>65534</v>
      </c>
      <c r="J3801">
        <v>65534</v>
      </c>
      <c r="K3801">
        <v>65534</v>
      </c>
      <c r="L3801">
        <v>65534</v>
      </c>
      <c r="M3801">
        <v>65534</v>
      </c>
      <c r="N3801">
        <v>65534</v>
      </c>
      <c r="O3801">
        <v>2100</v>
      </c>
      <c r="P3801">
        <v>6615</v>
      </c>
      <c r="Q3801">
        <v>10068</v>
      </c>
      <c r="R3801">
        <v>6978</v>
      </c>
      <c r="S3801" t="s">
        <v>28</v>
      </c>
    </row>
    <row r="3802" spans="1:19" x14ac:dyDescent="0.25">
      <c r="A3802" s="2">
        <v>44768.975694444453</v>
      </c>
      <c r="B3802">
        <v>201232</v>
      </c>
      <c r="C3802">
        <v>326</v>
      </c>
      <c r="D3802">
        <v>7170</v>
      </c>
      <c r="E3802">
        <v>3320</v>
      </c>
      <c r="F3802">
        <v>1</v>
      </c>
      <c r="G3802">
        <v>65534</v>
      </c>
      <c r="H3802">
        <v>65534</v>
      </c>
      <c r="I3802">
        <v>65534</v>
      </c>
      <c r="J3802">
        <v>65534</v>
      </c>
      <c r="K3802">
        <v>65534</v>
      </c>
      <c r="L3802">
        <v>65534</v>
      </c>
      <c r="M3802">
        <v>65534</v>
      </c>
      <c r="N3802">
        <v>65534</v>
      </c>
      <c r="O3802">
        <v>2100</v>
      </c>
      <c r="P3802">
        <v>6616</v>
      </c>
      <c r="Q3802">
        <v>10068</v>
      </c>
      <c r="R3802">
        <v>6979</v>
      </c>
      <c r="S3802" t="s">
        <v>28</v>
      </c>
    </row>
    <row r="3803" spans="1:19" x14ac:dyDescent="0.25">
      <c r="A3803" s="2">
        <v>44768.979166666657</v>
      </c>
      <c r="B3803">
        <v>201233</v>
      </c>
      <c r="C3803">
        <v>328</v>
      </c>
      <c r="D3803">
        <v>7170</v>
      </c>
      <c r="E3803">
        <v>3319</v>
      </c>
      <c r="F3803">
        <v>1</v>
      </c>
      <c r="G3803">
        <v>65534</v>
      </c>
      <c r="H3803">
        <v>65534</v>
      </c>
      <c r="I3803">
        <v>65534</v>
      </c>
      <c r="J3803">
        <v>65534</v>
      </c>
      <c r="K3803">
        <v>65534</v>
      </c>
      <c r="L3803">
        <v>65534</v>
      </c>
      <c r="M3803">
        <v>65534</v>
      </c>
      <c r="N3803">
        <v>65534</v>
      </c>
      <c r="O3803">
        <v>2100</v>
      </c>
      <c r="P3803">
        <v>6614</v>
      </c>
      <c r="Q3803">
        <v>10068</v>
      </c>
      <c r="R3803">
        <v>6979</v>
      </c>
      <c r="S3803" t="s">
        <v>28</v>
      </c>
    </row>
    <row r="3804" spans="1:19" x14ac:dyDescent="0.25">
      <c r="A3804" s="2">
        <v>44768.982638888891</v>
      </c>
      <c r="B3804">
        <v>201234</v>
      </c>
      <c r="C3804">
        <v>330</v>
      </c>
      <c r="D3804">
        <v>7170</v>
      </c>
      <c r="E3804">
        <v>3323</v>
      </c>
      <c r="F3804">
        <v>1</v>
      </c>
      <c r="G3804">
        <v>65534</v>
      </c>
      <c r="H3804">
        <v>65534</v>
      </c>
      <c r="I3804">
        <v>65534</v>
      </c>
      <c r="J3804">
        <v>65534</v>
      </c>
      <c r="K3804">
        <v>65534</v>
      </c>
      <c r="L3804">
        <v>65534</v>
      </c>
      <c r="M3804">
        <v>65534</v>
      </c>
      <c r="N3804">
        <v>65534</v>
      </c>
      <c r="O3804">
        <v>2100</v>
      </c>
      <c r="P3804">
        <v>6613</v>
      </c>
      <c r="Q3804">
        <v>10069</v>
      </c>
      <c r="R3804">
        <v>6977</v>
      </c>
      <c r="S3804" t="s">
        <v>28</v>
      </c>
    </row>
    <row r="3805" spans="1:19" x14ac:dyDescent="0.25">
      <c r="A3805" s="2">
        <v>44768.986111111109</v>
      </c>
      <c r="B3805">
        <v>201235</v>
      </c>
      <c r="C3805">
        <v>325</v>
      </c>
      <c r="D3805">
        <v>7170</v>
      </c>
      <c r="E3805">
        <v>3324</v>
      </c>
      <c r="F3805">
        <v>1</v>
      </c>
      <c r="G3805">
        <v>65534</v>
      </c>
      <c r="H3805">
        <v>65534</v>
      </c>
      <c r="I3805">
        <v>65534</v>
      </c>
      <c r="J3805">
        <v>65534</v>
      </c>
      <c r="K3805">
        <v>65534</v>
      </c>
      <c r="L3805">
        <v>65534</v>
      </c>
      <c r="M3805">
        <v>65534</v>
      </c>
      <c r="N3805">
        <v>65534</v>
      </c>
      <c r="O3805">
        <v>2100</v>
      </c>
      <c r="P3805">
        <v>6616</v>
      </c>
      <c r="Q3805">
        <v>10070</v>
      </c>
      <c r="R3805">
        <v>6975</v>
      </c>
      <c r="S3805" t="s">
        <v>28</v>
      </c>
    </row>
    <row r="3806" spans="1:19" x14ac:dyDescent="0.25">
      <c r="A3806" s="2">
        <v>44768.989583333343</v>
      </c>
      <c r="B3806">
        <v>201236</v>
      </c>
      <c r="C3806">
        <v>329</v>
      </c>
      <c r="D3806">
        <v>7170</v>
      </c>
      <c r="E3806">
        <v>3329</v>
      </c>
      <c r="F3806">
        <v>1</v>
      </c>
      <c r="G3806">
        <v>65534</v>
      </c>
      <c r="H3806">
        <v>65534</v>
      </c>
      <c r="I3806">
        <v>65534</v>
      </c>
      <c r="J3806">
        <v>65534</v>
      </c>
      <c r="K3806">
        <v>65534</v>
      </c>
      <c r="L3806">
        <v>65534</v>
      </c>
      <c r="M3806">
        <v>65534</v>
      </c>
      <c r="N3806">
        <v>65534</v>
      </c>
      <c r="O3806">
        <v>2100</v>
      </c>
      <c r="P3806">
        <v>6616</v>
      </c>
      <c r="Q3806">
        <v>10070</v>
      </c>
      <c r="R3806">
        <v>6971</v>
      </c>
      <c r="S3806" t="s">
        <v>28</v>
      </c>
    </row>
    <row r="3807" spans="1:19" x14ac:dyDescent="0.25">
      <c r="A3807" s="2">
        <v>44768.993055555547</v>
      </c>
      <c r="B3807">
        <v>201237</v>
      </c>
      <c r="C3807">
        <v>333</v>
      </c>
      <c r="D3807">
        <v>7170</v>
      </c>
      <c r="E3807">
        <v>3330</v>
      </c>
      <c r="F3807">
        <v>1</v>
      </c>
      <c r="G3807">
        <v>65534</v>
      </c>
      <c r="H3807">
        <v>65534</v>
      </c>
      <c r="I3807">
        <v>65534</v>
      </c>
      <c r="J3807">
        <v>65534</v>
      </c>
      <c r="K3807">
        <v>65534</v>
      </c>
      <c r="L3807">
        <v>65534</v>
      </c>
      <c r="M3807">
        <v>65534</v>
      </c>
      <c r="N3807">
        <v>65534</v>
      </c>
      <c r="O3807">
        <v>2100</v>
      </c>
      <c r="P3807">
        <v>6613</v>
      </c>
      <c r="Q3807">
        <v>10070</v>
      </c>
      <c r="R3807">
        <v>6967</v>
      </c>
      <c r="S3807" t="s">
        <v>28</v>
      </c>
    </row>
    <row r="3808" spans="1:19" x14ac:dyDescent="0.25">
      <c r="A3808" s="2">
        <v>44768.996527777781</v>
      </c>
      <c r="B3808">
        <v>201238</v>
      </c>
      <c r="C3808">
        <v>338</v>
      </c>
      <c r="D3808">
        <v>7170</v>
      </c>
      <c r="E3808">
        <v>3329</v>
      </c>
      <c r="F3808">
        <v>1</v>
      </c>
      <c r="G3808">
        <v>65534</v>
      </c>
      <c r="H3808">
        <v>65534</v>
      </c>
      <c r="I3808">
        <v>65534</v>
      </c>
      <c r="J3808">
        <v>65534</v>
      </c>
      <c r="K3808">
        <v>65534</v>
      </c>
      <c r="L3808">
        <v>65534</v>
      </c>
      <c r="M3808">
        <v>65534</v>
      </c>
      <c r="N3808">
        <v>65534</v>
      </c>
      <c r="O3808">
        <v>2100</v>
      </c>
      <c r="P3808">
        <v>6613</v>
      </c>
      <c r="Q3808">
        <v>10069</v>
      </c>
      <c r="R3808">
        <v>6962</v>
      </c>
      <c r="S3808" t="s">
        <v>28</v>
      </c>
    </row>
    <row r="3809" spans="1:19" x14ac:dyDescent="0.25">
      <c r="A3809" s="2">
        <v>44769</v>
      </c>
      <c r="B3809">
        <v>201239</v>
      </c>
      <c r="C3809">
        <v>336</v>
      </c>
      <c r="D3809">
        <v>7170</v>
      </c>
      <c r="E3809">
        <v>3330</v>
      </c>
      <c r="F3809">
        <v>1</v>
      </c>
      <c r="G3809">
        <v>65534</v>
      </c>
      <c r="H3809">
        <v>65534</v>
      </c>
      <c r="I3809">
        <v>65534</v>
      </c>
      <c r="J3809">
        <v>65534</v>
      </c>
      <c r="K3809">
        <v>65534</v>
      </c>
      <c r="L3809">
        <v>65534</v>
      </c>
      <c r="M3809">
        <v>65534</v>
      </c>
      <c r="N3809">
        <v>65534</v>
      </c>
      <c r="O3809">
        <v>2100</v>
      </c>
      <c r="P3809">
        <v>6615</v>
      </c>
      <c r="Q3809">
        <v>10070</v>
      </c>
      <c r="R3809">
        <v>6960</v>
      </c>
      <c r="S3809" t="s">
        <v>28</v>
      </c>
    </row>
    <row r="3810" spans="1:19" x14ac:dyDescent="0.25">
      <c r="A3810" s="2">
        <v>44769.003472222219</v>
      </c>
      <c r="B3810">
        <v>201241</v>
      </c>
      <c r="C3810">
        <v>334</v>
      </c>
      <c r="D3810">
        <v>7170</v>
      </c>
      <c r="E3810">
        <v>3330</v>
      </c>
      <c r="F3810">
        <v>1</v>
      </c>
      <c r="G3810">
        <v>65534</v>
      </c>
      <c r="H3810">
        <v>65534</v>
      </c>
      <c r="I3810">
        <v>65534</v>
      </c>
      <c r="J3810">
        <v>65534</v>
      </c>
      <c r="K3810">
        <v>65534</v>
      </c>
      <c r="L3810">
        <v>65534</v>
      </c>
      <c r="M3810">
        <v>65534</v>
      </c>
      <c r="N3810">
        <v>65534</v>
      </c>
      <c r="O3810">
        <v>2100</v>
      </c>
      <c r="P3810">
        <v>6590</v>
      </c>
      <c r="Q3810">
        <v>10070</v>
      </c>
      <c r="R3810">
        <v>6974</v>
      </c>
      <c r="S3810" t="s">
        <v>28</v>
      </c>
    </row>
    <row r="3811" spans="1:19" x14ac:dyDescent="0.25">
      <c r="A3811" s="2">
        <v>44769.006944444453</v>
      </c>
      <c r="B3811">
        <v>201242</v>
      </c>
      <c r="C3811">
        <v>330</v>
      </c>
      <c r="D3811">
        <v>7170</v>
      </c>
      <c r="E3811">
        <v>3322</v>
      </c>
      <c r="F3811">
        <v>1</v>
      </c>
      <c r="G3811">
        <v>65534</v>
      </c>
      <c r="H3811">
        <v>65534</v>
      </c>
      <c r="I3811">
        <v>65534</v>
      </c>
      <c r="J3811">
        <v>65534</v>
      </c>
      <c r="K3811">
        <v>65534</v>
      </c>
      <c r="L3811">
        <v>65534</v>
      </c>
      <c r="M3811">
        <v>65534</v>
      </c>
      <c r="N3811">
        <v>65534</v>
      </c>
      <c r="O3811">
        <v>2100</v>
      </c>
      <c r="P3811">
        <v>6586</v>
      </c>
      <c r="Q3811">
        <v>10070</v>
      </c>
      <c r="R3811">
        <v>6987</v>
      </c>
      <c r="S3811" t="s">
        <v>28</v>
      </c>
    </row>
    <row r="3812" spans="1:19" x14ac:dyDescent="0.25">
      <c r="A3812" s="2">
        <v>44769.010416666657</v>
      </c>
      <c r="B3812">
        <v>201243</v>
      </c>
      <c r="C3812">
        <v>322</v>
      </c>
      <c r="D3812">
        <v>7170</v>
      </c>
      <c r="E3812">
        <v>3320</v>
      </c>
      <c r="F3812">
        <v>1</v>
      </c>
      <c r="G3812">
        <v>65534</v>
      </c>
      <c r="H3812">
        <v>65534</v>
      </c>
      <c r="I3812">
        <v>65534</v>
      </c>
      <c r="J3812">
        <v>65534</v>
      </c>
      <c r="K3812">
        <v>65534</v>
      </c>
      <c r="L3812">
        <v>65534</v>
      </c>
      <c r="M3812">
        <v>65534</v>
      </c>
      <c r="N3812">
        <v>65534</v>
      </c>
      <c r="O3812">
        <v>2100</v>
      </c>
      <c r="P3812">
        <v>6581</v>
      </c>
      <c r="Q3812">
        <v>10070</v>
      </c>
      <c r="R3812">
        <v>6995</v>
      </c>
      <c r="S3812" t="s">
        <v>28</v>
      </c>
    </row>
    <row r="3813" spans="1:19" x14ac:dyDescent="0.25">
      <c r="A3813" s="2">
        <v>44769.013888888891</v>
      </c>
      <c r="B3813">
        <v>201244</v>
      </c>
      <c r="C3813">
        <v>324</v>
      </c>
      <c r="D3813">
        <v>7170</v>
      </c>
      <c r="E3813">
        <v>3327</v>
      </c>
      <c r="F3813">
        <v>1</v>
      </c>
      <c r="G3813">
        <v>65534</v>
      </c>
      <c r="H3813">
        <v>65534</v>
      </c>
      <c r="I3813">
        <v>65534</v>
      </c>
      <c r="J3813">
        <v>65534</v>
      </c>
      <c r="K3813">
        <v>65534</v>
      </c>
      <c r="L3813">
        <v>65534</v>
      </c>
      <c r="M3813">
        <v>65534</v>
      </c>
      <c r="N3813">
        <v>65534</v>
      </c>
      <c r="O3813">
        <v>2100</v>
      </c>
      <c r="P3813">
        <v>6591</v>
      </c>
      <c r="Q3813">
        <v>10071</v>
      </c>
      <c r="R3813">
        <v>6991</v>
      </c>
      <c r="S3813" t="s">
        <v>28</v>
      </c>
    </row>
    <row r="3814" spans="1:19" x14ac:dyDescent="0.25">
      <c r="A3814" s="2">
        <v>44769.017361111109</v>
      </c>
      <c r="B3814">
        <v>201245</v>
      </c>
      <c r="C3814">
        <v>330</v>
      </c>
      <c r="D3814">
        <v>7170</v>
      </c>
      <c r="E3814">
        <v>3325</v>
      </c>
      <c r="F3814">
        <v>1</v>
      </c>
      <c r="G3814">
        <v>65534</v>
      </c>
      <c r="H3814">
        <v>65534</v>
      </c>
      <c r="I3814">
        <v>65534</v>
      </c>
      <c r="J3814">
        <v>65534</v>
      </c>
      <c r="K3814">
        <v>65534</v>
      </c>
      <c r="L3814">
        <v>65534</v>
      </c>
      <c r="M3814">
        <v>65534</v>
      </c>
      <c r="N3814">
        <v>65534</v>
      </c>
      <c r="O3814">
        <v>2100</v>
      </c>
      <c r="P3814">
        <v>6593</v>
      </c>
      <c r="Q3814">
        <v>10071</v>
      </c>
      <c r="R3814">
        <v>6983</v>
      </c>
      <c r="S3814" t="s">
        <v>28</v>
      </c>
    </row>
    <row r="3815" spans="1:19" x14ac:dyDescent="0.25">
      <c r="A3815" s="2">
        <v>44769.020833333343</v>
      </c>
      <c r="B3815">
        <v>201246</v>
      </c>
      <c r="C3815">
        <v>332</v>
      </c>
      <c r="D3815">
        <v>7170</v>
      </c>
      <c r="E3815">
        <v>3325</v>
      </c>
      <c r="F3815">
        <v>1</v>
      </c>
      <c r="G3815">
        <v>65534</v>
      </c>
      <c r="H3815">
        <v>65534</v>
      </c>
      <c r="I3815">
        <v>65534</v>
      </c>
      <c r="J3815">
        <v>65534</v>
      </c>
      <c r="K3815">
        <v>65534</v>
      </c>
      <c r="L3815">
        <v>65534</v>
      </c>
      <c r="M3815">
        <v>65534</v>
      </c>
      <c r="N3815">
        <v>65534</v>
      </c>
      <c r="O3815">
        <v>2100</v>
      </c>
      <c r="P3815">
        <v>6594</v>
      </c>
      <c r="Q3815">
        <v>10071</v>
      </c>
      <c r="R3815">
        <v>6982</v>
      </c>
      <c r="S3815" t="s">
        <v>28</v>
      </c>
    </row>
    <row r="3816" spans="1:19" x14ac:dyDescent="0.25">
      <c r="A3816" s="2">
        <v>44769.024305555547</v>
      </c>
      <c r="B3816">
        <v>201247</v>
      </c>
      <c r="C3816">
        <v>333</v>
      </c>
      <c r="D3816">
        <v>7168</v>
      </c>
      <c r="E3816">
        <v>3326</v>
      </c>
      <c r="F3816">
        <v>1</v>
      </c>
      <c r="G3816">
        <v>65534</v>
      </c>
      <c r="H3816">
        <v>65534</v>
      </c>
      <c r="I3816">
        <v>65534</v>
      </c>
      <c r="J3816">
        <v>65534</v>
      </c>
      <c r="K3816">
        <v>65534</v>
      </c>
      <c r="L3816">
        <v>65534</v>
      </c>
      <c r="M3816">
        <v>65534</v>
      </c>
      <c r="N3816">
        <v>65534</v>
      </c>
      <c r="O3816">
        <v>2100</v>
      </c>
      <c r="P3816">
        <v>6596</v>
      </c>
      <c r="Q3816">
        <v>10071</v>
      </c>
      <c r="R3816">
        <v>6982</v>
      </c>
      <c r="S3816" t="s">
        <v>28</v>
      </c>
    </row>
    <row r="3817" spans="1:19" x14ac:dyDescent="0.25">
      <c r="A3817" s="2">
        <v>44769.027777777781</v>
      </c>
      <c r="B3817">
        <v>201248</v>
      </c>
      <c r="C3817">
        <v>333</v>
      </c>
      <c r="D3817">
        <v>7170</v>
      </c>
      <c r="E3817">
        <v>3328</v>
      </c>
      <c r="F3817">
        <v>1</v>
      </c>
      <c r="G3817">
        <v>65534</v>
      </c>
      <c r="H3817">
        <v>65534</v>
      </c>
      <c r="I3817">
        <v>65534</v>
      </c>
      <c r="J3817">
        <v>65534</v>
      </c>
      <c r="K3817">
        <v>65534</v>
      </c>
      <c r="L3817">
        <v>65534</v>
      </c>
      <c r="M3817">
        <v>65534</v>
      </c>
      <c r="N3817">
        <v>65534</v>
      </c>
      <c r="O3817">
        <v>2100</v>
      </c>
      <c r="P3817">
        <v>6594</v>
      </c>
      <c r="Q3817">
        <v>10071</v>
      </c>
      <c r="R3817">
        <v>6984</v>
      </c>
      <c r="S3817" t="s">
        <v>28</v>
      </c>
    </row>
    <row r="3818" spans="1:19" x14ac:dyDescent="0.25">
      <c r="A3818" s="2">
        <v>44769.03125</v>
      </c>
      <c r="B3818">
        <v>201249</v>
      </c>
      <c r="C3818">
        <v>334</v>
      </c>
      <c r="D3818">
        <v>7170</v>
      </c>
      <c r="E3818">
        <v>3327</v>
      </c>
      <c r="F3818">
        <v>1</v>
      </c>
      <c r="G3818">
        <v>65534</v>
      </c>
      <c r="H3818">
        <v>65534</v>
      </c>
      <c r="I3818">
        <v>65534</v>
      </c>
      <c r="J3818">
        <v>65534</v>
      </c>
      <c r="K3818">
        <v>65534</v>
      </c>
      <c r="L3818">
        <v>65534</v>
      </c>
      <c r="M3818">
        <v>65534</v>
      </c>
      <c r="N3818">
        <v>65534</v>
      </c>
      <c r="O3818">
        <v>2100</v>
      </c>
      <c r="P3818">
        <v>6594</v>
      </c>
      <c r="Q3818">
        <v>10071</v>
      </c>
      <c r="R3818">
        <v>6985</v>
      </c>
      <c r="S3818" t="s">
        <v>28</v>
      </c>
    </row>
    <row r="3819" spans="1:19" x14ac:dyDescent="0.25">
      <c r="A3819" s="2">
        <v>44769.034722222219</v>
      </c>
      <c r="B3819">
        <v>201250</v>
      </c>
      <c r="C3819">
        <v>332</v>
      </c>
      <c r="D3819">
        <v>7170</v>
      </c>
      <c r="E3819">
        <v>3327</v>
      </c>
      <c r="F3819">
        <v>1</v>
      </c>
      <c r="G3819">
        <v>65534</v>
      </c>
      <c r="H3819">
        <v>65534</v>
      </c>
      <c r="I3819">
        <v>65534</v>
      </c>
      <c r="J3819">
        <v>65534</v>
      </c>
      <c r="K3819">
        <v>65534</v>
      </c>
      <c r="L3819">
        <v>65534</v>
      </c>
      <c r="M3819">
        <v>65534</v>
      </c>
      <c r="N3819">
        <v>65534</v>
      </c>
      <c r="O3819">
        <v>2100</v>
      </c>
      <c r="P3819">
        <v>6594</v>
      </c>
      <c r="Q3819">
        <v>10070</v>
      </c>
      <c r="R3819">
        <v>6986</v>
      </c>
      <c r="S3819" t="s">
        <v>28</v>
      </c>
    </row>
    <row r="3820" spans="1:19" x14ac:dyDescent="0.25">
      <c r="A3820" s="2">
        <v>44769.038194444453</v>
      </c>
      <c r="B3820">
        <v>201251</v>
      </c>
      <c r="C3820">
        <v>329</v>
      </c>
      <c r="D3820">
        <v>7166</v>
      </c>
      <c r="E3820">
        <v>3328</v>
      </c>
      <c r="F3820">
        <v>1</v>
      </c>
      <c r="G3820">
        <v>65534</v>
      </c>
      <c r="H3820">
        <v>65534</v>
      </c>
      <c r="I3820">
        <v>65534</v>
      </c>
      <c r="J3820">
        <v>65534</v>
      </c>
      <c r="K3820">
        <v>65534</v>
      </c>
      <c r="L3820">
        <v>65534</v>
      </c>
      <c r="M3820">
        <v>65534</v>
      </c>
      <c r="N3820">
        <v>65534</v>
      </c>
      <c r="O3820">
        <v>2100</v>
      </c>
      <c r="P3820">
        <v>6597</v>
      </c>
      <c r="Q3820">
        <v>10070</v>
      </c>
      <c r="R3820">
        <v>6985</v>
      </c>
      <c r="S3820" t="s">
        <v>28</v>
      </c>
    </row>
    <row r="3821" spans="1:19" x14ac:dyDescent="0.25">
      <c r="A3821" s="2">
        <v>44769.041666666657</v>
      </c>
      <c r="B3821">
        <v>201252</v>
      </c>
      <c r="C3821">
        <v>323</v>
      </c>
      <c r="D3821">
        <v>7160</v>
      </c>
      <c r="E3821">
        <v>3327</v>
      </c>
      <c r="F3821">
        <v>1</v>
      </c>
      <c r="G3821">
        <v>65534</v>
      </c>
      <c r="H3821">
        <v>65534</v>
      </c>
      <c r="I3821">
        <v>65534</v>
      </c>
      <c r="J3821">
        <v>65534</v>
      </c>
      <c r="K3821">
        <v>65534</v>
      </c>
      <c r="L3821">
        <v>65534</v>
      </c>
      <c r="M3821">
        <v>65534</v>
      </c>
      <c r="N3821">
        <v>65534</v>
      </c>
      <c r="O3821">
        <v>2100</v>
      </c>
      <c r="P3821">
        <v>6594</v>
      </c>
      <c r="Q3821">
        <v>10070</v>
      </c>
      <c r="R3821">
        <v>6987</v>
      </c>
      <c r="S3821" t="s">
        <v>28</v>
      </c>
    </row>
    <row r="3822" spans="1:19" x14ac:dyDescent="0.25">
      <c r="A3822" s="2">
        <v>44769.045138888891</v>
      </c>
      <c r="B3822">
        <v>201253</v>
      </c>
      <c r="C3822">
        <v>321</v>
      </c>
      <c r="D3822">
        <v>7160</v>
      </c>
      <c r="E3822">
        <v>3328</v>
      </c>
      <c r="F3822">
        <v>1</v>
      </c>
      <c r="G3822">
        <v>65534</v>
      </c>
      <c r="H3822">
        <v>65534</v>
      </c>
      <c r="I3822">
        <v>65534</v>
      </c>
      <c r="J3822">
        <v>65534</v>
      </c>
      <c r="K3822">
        <v>65534</v>
      </c>
      <c r="L3822">
        <v>65534</v>
      </c>
      <c r="M3822">
        <v>65534</v>
      </c>
      <c r="N3822">
        <v>65534</v>
      </c>
      <c r="O3822">
        <v>2100</v>
      </c>
      <c r="P3822">
        <v>6596</v>
      </c>
      <c r="Q3822">
        <v>10070</v>
      </c>
      <c r="R3822">
        <v>6990</v>
      </c>
      <c r="S3822" t="s">
        <v>28</v>
      </c>
    </row>
    <row r="3823" spans="1:19" x14ac:dyDescent="0.25">
      <c r="A3823" s="2">
        <v>44769.048611111109</v>
      </c>
      <c r="B3823">
        <v>201254</v>
      </c>
      <c r="C3823">
        <v>315</v>
      </c>
      <c r="D3823">
        <v>7160</v>
      </c>
      <c r="E3823">
        <v>3329</v>
      </c>
      <c r="F3823">
        <v>1</v>
      </c>
      <c r="G3823">
        <v>65534</v>
      </c>
      <c r="H3823">
        <v>65534</v>
      </c>
      <c r="I3823">
        <v>65534</v>
      </c>
      <c r="J3823">
        <v>65534</v>
      </c>
      <c r="K3823">
        <v>65534</v>
      </c>
      <c r="L3823">
        <v>65534</v>
      </c>
      <c r="M3823">
        <v>65534</v>
      </c>
      <c r="N3823">
        <v>65534</v>
      </c>
      <c r="O3823">
        <v>2100</v>
      </c>
      <c r="P3823">
        <v>6591</v>
      </c>
      <c r="Q3823">
        <v>10070</v>
      </c>
      <c r="R3823">
        <v>6995</v>
      </c>
      <c r="S3823" t="s">
        <v>28</v>
      </c>
    </row>
    <row r="3824" spans="1:19" x14ac:dyDescent="0.25">
      <c r="A3824" s="2">
        <v>44769.052083333343</v>
      </c>
      <c r="B3824">
        <v>201255</v>
      </c>
      <c r="C3824">
        <v>319</v>
      </c>
      <c r="D3824">
        <v>7160</v>
      </c>
      <c r="E3824">
        <v>3334</v>
      </c>
      <c r="F3824">
        <v>1</v>
      </c>
      <c r="G3824">
        <v>65534</v>
      </c>
      <c r="H3824">
        <v>65534</v>
      </c>
      <c r="I3824">
        <v>65534</v>
      </c>
      <c r="J3824">
        <v>65534</v>
      </c>
      <c r="K3824">
        <v>65534</v>
      </c>
      <c r="L3824">
        <v>65534</v>
      </c>
      <c r="M3824">
        <v>65534</v>
      </c>
      <c r="N3824">
        <v>65534</v>
      </c>
      <c r="O3824">
        <v>2100</v>
      </c>
      <c r="P3824">
        <v>6593</v>
      </c>
      <c r="Q3824">
        <v>10070</v>
      </c>
      <c r="R3824">
        <v>6999</v>
      </c>
      <c r="S3824" t="s">
        <v>28</v>
      </c>
    </row>
    <row r="3825" spans="1:19" x14ac:dyDescent="0.25">
      <c r="A3825" s="2">
        <v>44769.055555555547</v>
      </c>
      <c r="B3825">
        <v>201256</v>
      </c>
      <c r="C3825">
        <v>331</v>
      </c>
      <c r="D3825">
        <v>7160</v>
      </c>
      <c r="E3825">
        <v>3330</v>
      </c>
      <c r="F3825">
        <v>1</v>
      </c>
      <c r="G3825">
        <v>65534</v>
      </c>
      <c r="H3825">
        <v>65534</v>
      </c>
      <c r="I3825">
        <v>65534</v>
      </c>
      <c r="J3825">
        <v>65534</v>
      </c>
      <c r="K3825">
        <v>65534</v>
      </c>
      <c r="L3825">
        <v>65534</v>
      </c>
      <c r="M3825">
        <v>65534</v>
      </c>
      <c r="N3825">
        <v>65534</v>
      </c>
      <c r="O3825">
        <v>2100</v>
      </c>
      <c r="P3825">
        <v>6594</v>
      </c>
      <c r="Q3825">
        <v>10069</v>
      </c>
      <c r="R3825">
        <v>7000</v>
      </c>
      <c r="S3825" t="s">
        <v>28</v>
      </c>
    </row>
    <row r="3826" spans="1:19" x14ac:dyDescent="0.25">
      <c r="A3826" s="2">
        <v>44769.059027777781</v>
      </c>
      <c r="B3826">
        <v>201257</v>
      </c>
      <c r="C3826">
        <v>327</v>
      </c>
      <c r="D3826">
        <v>7160</v>
      </c>
      <c r="E3826">
        <v>3331</v>
      </c>
      <c r="F3826">
        <v>1</v>
      </c>
      <c r="G3826">
        <v>65534</v>
      </c>
      <c r="H3826">
        <v>65534</v>
      </c>
      <c r="I3826">
        <v>65534</v>
      </c>
      <c r="J3826">
        <v>65534</v>
      </c>
      <c r="K3826">
        <v>65534</v>
      </c>
      <c r="L3826">
        <v>65534</v>
      </c>
      <c r="M3826">
        <v>65534</v>
      </c>
      <c r="N3826">
        <v>65534</v>
      </c>
      <c r="O3826">
        <v>2100</v>
      </c>
      <c r="P3826">
        <v>6593</v>
      </c>
      <c r="Q3826">
        <v>10069</v>
      </c>
      <c r="R3826">
        <v>7003</v>
      </c>
      <c r="S3826" t="s">
        <v>28</v>
      </c>
    </row>
    <row r="3827" spans="1:19" x14ac:dyDescent="0.25">
      <c r="A3827" s="2">
        <v>44769.0625</v>
      </c>
      <c r="B3827">
        <v>201258</v>
      </c>
      <c r="C3827">
        <v>324</v>
      </c>
      <c r="D3827">
        <v>7160</v>
      </c>
      <c r="E3827">
        <v>3331</v>
      </c>
      <c r="F3827">
        <v>1</v>
      </c>
      <c r="G3827">
        <v>65534</v>
      </c>
      <c r="H3827">
        <v>65534</v>
      </c>
      <c r="I3827">
        <v>65534</v>
      </c>
      <c r="J3827">
        <v>65534</v>
      </c>
      <c r="K3827">
        <v>65534</v>
      </c>
      <c r="L3827">
        <v>65534</v>
      </c>
      <c r="M3827">
        <v>65534</v>
      </c>
      <c r="N3827">
        <v>65534</v>
      </c>
      <c r="O3827">
        <v>2100</v>
      </c>
      <c r="P3827">
        <v>6593</v>
      </c>
      <c r="Q3827">
        <v>10069</v>
      </c>
      <c r="R3827">
        <v>7005</v>
      </c>
      <c r="S3827" t="s">
        <v>28</v>
      </c>
    </row>
    <row r="3828" spans="1:19" x14ac:dyDescent="0.25">
      <c r="A3828" s="2">
        <v>44769.065972222219</v>
      </c>
      <c r="B3828">
        <v>201259</v>
      </c>
      <c r="C3828">
        <v>330</v>
      </c>
      <c r="D3828">
        <v>7160</v>
      </c>
      <c r="E3828">
        <v>3331</v>
      </c>
      <c r="F3828">
        <v>1</v>
      </c>
      <c r="G3828">
        <v>65534</v>
      </c>
      <c r="H3828">
        <v>65534</v>
      </c>
      <c r="I3828">
        <v>65534</v>
      </c>
      <c r="J3828">
        <v>65534</v>
      </c>
      <c r="K3828">
        <v>65534</v>
      </c>
      <c r="L3828">
        <v>65534</v>
      </c>
      <c r="M3828">
        <v>65534</v>
      </c>
      <c r="N3828">
        <v>65534</v>
      </c>
      <c r="O3828">
        <v>2100</v>
      </c>
      <c r="P3828">
        <v>6593</v>
      </c>
      <c r="Q3828">
        <v>10068</v>
      </c>
      <c r="R3828">
        <v>7007</v>
      </c>
      <c r="S3828" t="s">
        <v>28</v>
      </c>
    </row>
    <row r="3829" spans="1:19" x14ac:dyDescent="0.25">
      <c r="A3829" s="2">
        <v>44769.069444444453</v>
      </c>
      <c r="B3829">
        <v>201260</v>
      </c>
      <c r="C3829">
        <v>330</v>
      </c>
      <c r="D3829">
        <v>7160</v>
      </c>
      <c r="E3829">
        <v>3329</v>
      </c>
      <c r="F3829">
        <v>1</v>
      </c>
      <c r="G3829">
        <v>65534</v>
      </c>
      <c r="H3829">
        <v>65534</v>
      </c>
      <c r="I3829">
        <v>65534</v>
      </c>
      <c r="J3829">
        <v>65534</v>
      </c>
      <c r="K3829">
        <v>65534</v>
      </c>
      <c r="L3829">
        <v>65534</v>
      </c>
      <c r="M3829">
        <v>65534</v>
      </c>
      <c r="N3829">
        <v>65534</v>
      </c>
      <c r="O3829">
        <v>2100</v>
      </c>
      <c r="P3829">
        <v>6592</v>
      </c>
      <c r="Q3829">
        <v>10067</v>
      </c>
      <c r="R3829">
        <v>7009</v>
      </c>
      <c r="S3829" t="s">
        <v>28</v>
      </c>
    </row>
    <row r="3830" spans="1:19" x14ac:dyDescent="0.25">
      <c r="A3830" s="2">
        <v>44769.072916666657</v>
      </c>
      <c r="B3830">
        <v>201261</v>
      </c>
      <c r="C3830">
        <v>327</v>
      </c>
      <c r="D3830">
        <v>7160</v>
      </c>
      <c r="E3830">
        <v>3327</v>
      </c>
      <c r="F3830">
        <v>1</v>
      </c>
      <c r="G3830">
        <v>65534</v>
      </c>
      <c r="H3830">
        <v>65534</v>
      </c>
      <c r="I3830">
        <v>65534</v>
      </c>
      <c r="J3830">
        <v>65534</v>
      </c>
      <c r="K3830">
        <v>65534</v>
      </c>
      <c r="L3830">
        <v>65534</v>
      </c>
      <c r="M3830">
        <v>65534</v>
      </c>
      <c r="N3830">
        <v>65534</v>
      </c>
      <c r="O3830">
        <v>2100</v>
      </c>
      <c r="P3830">
        <v>6593</v>
      </c>
      <c r="Q3830">
        <v>10067</v>
      </c>
      <c r="R3830">
        <v>7009</v>
      </c>
      <c r="S3830" t="s">
        <v>28</v>
      </c>
    </row>
    <row r="3831" spans="1:19" x14ac:dyDescent="0.25">
      <c r="A3831" s="2">
        <v>44769.076388888891</v>
      </c>
      <c r="B3831">
        <v>201262</v>
      </c>
      <c r="C3831">
        <v>329</v>
      </c>
      <c r="D3831">
        <v>7160</v>
      </c>
      <c r="E3831">
        <v>3329</v>
      </c>
      <c r="F3831">
        <v>1</v>
      </c>
      <c r="G3831">
        <v>65534</v>
      </c>
      <c r="H3831">
        <v>65534</v>
      </c>
      <c r="I3831">
        <v>65534</v>
      </c>
      <c r="J3831">
        <v>65534</v>
      </c>
      <c r="K3831">
        <v>65534</v>
      </c>
      <c r="L3831">
        <v>65534</v>
      </c>
      <c r="M3831">
        <v>65534</v>
      </c>
      <c r="N3831">
        <v>65534</v>
      </c>
      <c r="O3831">
        <v>2100</v>
      </c>
      <c r="P3831">
        <v>6594</v>
      </c>
      <c r="Q3831">
        <v>10067</v>
      </c>
      <c r="R3831">
        <v>7008</v>
      </c>
      <c r="S3831" t="s">
        <v>28</v>
      </c>
    </row>
    <row r="3832" spans="1:19" x14ac:dyDescent="0.25">
      <c r="A3832" s="2">
        <v>44769.079861111109</v>
      </c>
      <c r="B3832">
        <v>201263</v>
      </c>
      <c r="C3832">
        <v>333</v>
      </c>
      <c r="D3832">
        <v>7160</v>
      </c>
      <c r="E3832">
        <v>3335</v>
      </c>
      <c r="F3832">
        <v>1</v>
      </c>
      <c r="G3832">
        <v>65534</v>
      </c>
      <c r="H3832">
        <v>65534</v>
      </c>
      <c r="I3832">
        <v>65534</v>
      </c>
      <c r="J3832">
        <v>65534</v>
      </c>
      <c r="K3832">
        <v>65534</v>
      </c>
      <c r="L3832">
        <v>65534</v>
      </c>
      <c r="M3832">
        <v>65534</v>
      </c>
      <c r="N3832">
        <v>65534</v>
      </c>
      <c r="O3832">
        <v>2100</v>
      </c>
      <c r="P3832">
        <v>6594</v>
      </c>
      <c r="Q3832">
        <v>10066</v>
      </c>
      <c r="R3832">
        <v>7009</v>
      </c>
      <c r="S3832" t="s">
        <v>28</v>
      </c>
    </row>
    <row r="3833" spans="1:19" x14ac:dyDescent="0.25">
      <c r="A3833" s="2">
        <v>44769.083333333343</v>
      </c>
      <c r="B3833">
        <v>201264</v>
      </c>
      <c r="C3833">
        <v>334</v>
      </c>
      <c r="D3833">
        <v>7160</v>
      </c>
      <c r="E3833">
        <v>3332</v>
      </c>
      <c r="F3833">
        <v>1</v>
      </c>
      <c r="G3833">
        <v>65534</v>
      </c>
      <c r="H3833">
        <v>65534</v>
      </c>
      <c r="I3833">
        <v>65534</v>
      </c>
      <c r="J3833">
        <v>65534</v>
      </c>
      <c r="K3833">
        <v>65534</v>
      </c>
      <c r="L3833">
        <v>65534</v>
      </c>
      <c r="M3833">
        <v>65534</v>
      </c>
      <c r="N3833">
        <v>65534</v>
      </c>
      <c r="O3833">
        <v>2100</v>
      </c>
      <c r="P3833">
        <v>6593</v>
      </c>
      <c r="Q3833">
        <v>10066</v>
      </c>
      <c r="R3833">
        <v>7010</v>
      </c>
      <c r="S3833" t="s">
        <v>28</v>
      </c>
    </row>
    <row r="3834" spans="1:19" x14ac:dyDescent="0.25">
      <c r="A3834" s="2">
        <v>44769.086805555547</v>
      </c>
      <c r="B3834">
        <v>201265</v>
      </c>
      <c r="C3834">
        <v>328</v>
      </c>
      <c r="D3834">
        <v>7160</v>
      </c>
      <c r="E3834">
        <v>3334</v>
      </c>
      <c r="F3834">
        <v>1</v>
      </c>
      <c r="G3834">
        <v>65534</v>
      </c>
      <c r="H3834">
        <v>65534</v>
      </c>
      <c r="I3834">
        <v>65534</v>
      </c>
      <c r="J3834">
        <v>65534</v>
      </c>
      <c r="K3834">
        <v>65534</v>
      </c>
      <c r="L3834">
        <v>65534</v>
      </c>
      <c r="M3834">
        <v>65534</v>
      </c>
      <c r="N3834">
        <v>65534</v>
      </c>
      <c r="O3834">
        <v>2100</v>
      </c>
      <c r="P3834">
        <v>6593</v>
      </c>
      <c r="Q3834">
        <v>10066</v>
      </c>
      <c r="R3834">
        <v>7013</v>
      </c>
      <c r="S3834" t="s">
        <v>28</v>
      </c>
    </row>
    <row r="3835" spans="1:19" x14ac:dyDescent="0.25">
      <c r="A3835" s="2">
        <v>44769.090277777781</v>
      </c>
      <c r="B3835">
        <v>201266</v>
      </c>
      <c r="C3835">
        <v>328</v>
      </c>
      <c r="D3835">
        <v>7160</v>
      </c>
      <c r="E3835">
        <v>3331</v>
      </c>
      <c r="F3835">
        <v>1</v>
      </c>
      <c r="G3835">
        <v>65534</v>
      </c>
      <c r="H3835">
        <v>65534</v>
      </c>
      <c r="I3835">
        <v>65534</v>
      </c>
      <c r="J3835">
        <v>65534</v>
      </c>
      <c r="K3835">
        <v>65534</v>
      </c>
      <c r="L3835">
        <v>65534</v>
      </c>
      <c r="M3835">
        <v>65534</v>
      </c>
      <c r="N3835">
        <v>65534</v>
      </c>
      <c r="O3835">
        <v>2100</v>
      </c>
      <c r="P3835">
        <v>6594</v>
      </c>
      <c r="Q3835">
        <v>10066</v>
      </c>
      <c r="R3835">
        <v>7016</v>
      </c>
      <c r="S3835" t="s">
        <v>28</v>
      </c>
    </row>
    <row r="3836" spans="1:19" x14ac:dyDescent="0.25">
      <c r="A3836" s="2">
        <v>44769.09375</v>
      </c>
      <c r="B3836">
        <v>201267</v>
      </c>
      <c r="C3836">
        <v>329</v>
      </c>
      <c r="D3836">
        <v>7160</v>
      </c>
      <c r="E3836">
        <v>3332</v>
      </c>
      <c r="F3836">
        <v>1</v>
      </c>
      <c r="G3836">
        <v>65534</v>
      </c>
      <c r="H3836">
        <v>65534</v>
      </c>
      <c r="I3836">
        <v>65534</v>
      </c>
      <c r="J3836">
        <v>65534</v>
      </c>
      <c r="K3836">
        <v>65534</v>
      </c>
      <c r="L3836">
        <v>65534</v>
      </c>
      <c r="M3836">
        <v>65534</v>
      </c>
      <c r="N3836">
        <v>65534</v>
      </c>
      <c r="O3836">
        <v>2100</v>
      </c>
      <c r="P3836">
        <v>6594</v>
      </c>
      <c r="Q3836">
        <v>10066</v>
      </c>
      <c r="R3836">
        <v>7017</v>
      </c>
      <c r="S3836" t="s">
        <v>28</v>
      </c>
    </row>
    <row r="3837" spans="1:19" x14ac:dyDescent="0.25">
      <c r="A3837" s="2">
        <v>44769.097222222219</v>
      </c>
      <c r="B3837">
        <v>201268</v>
      </c>
      <c r="C3837">
        <v>322</v>
      </c>
      <c r="D3837">
        <v>7160</v>
      </c>
      <c r="E3837">
        <v>3329</v>
      </c>
      <c r="F3837">
        <v>1</v>
      </c>
      <c r="G3837">
        <v>65534</v>
      </c>
      <c r="H3837">
        <v>65534</v>
      </c>
      <c r="I3837">
        <v>65534</v>
      </c>
      <c r="J3837">
        <v>65534</v>
      </c>
      <c r="K3837">
        <v>65534</v>
      </c>
      <c r="L3837">
        <v>65534</v>
      </c>
      <c r="M3837">
        <v>65534</v>
      </c>
      <c r="N3837">
        <v>65534</v>
      </c>
      <c r="O3837">
        <v>2100</v>
      </c>
      <c r="P3837">
        <v>6593</v>
      </c>
      <c r="Q3837">
        <v>10066</v>
      </c>
      <c r="R3837">
        <v>7017</v>
      </c>
      <c r="S3837" t="s">
        <v>28</v>
      </c>
    </row>
    <row r="3838" spans="1:19" x14ac:dyDescent="0.25">
      <c r="A3838" s="2">
        <v>44769.100694444453</v>
      </c>
      <c r="B3838">
        <v>201269</v>
      </c>
      <c r="C3838">
        <v>320</v>
      </c>
      <c r="D3838">
        <v>7160</v>
      </c>
      <c r="E3838">
        <v>3326</v>
      </c>
      <c r="F3838">
        <v>1</v>
      </c>
      <c r="G3838">
        <v>65534</v>
      </c>
      <c r="H3838">
        <v>65534</v>
      </c>
      <c r="I3838">
        <v>65534</v>
      </c>
      <c r="J3838">
        <v>65534</v>
      </c>
      <c r="K3838">
        <v>65534</v>
      </c>
      <c r="L3838">
        <v>65534</v>
      </c>
      <c r="M3838">
        <v>65534</v>
      </c>
      <c r="N3838">
        <v>65534</v>
      </c>
      <c r="O3838">
        <v>2100</v>
      </c>
      <c r="P3838">
        <v>6593</v>
      </c>
      <c r="Q3838">
        <v>10066</v>
      </c>
      <c r="R3838">
        <v>7017</v>
      </c>
      <c r="S3838" t="s">
        <v>28</v>
      </c>
    </row>
    <row r="3839" spans="1:19" x14ac:dyDescent="0.25">
      <c r="A3839" s="2">
        <v>44769.104166666657</v>
      </c>
      <c r="B3839">
        <v>201270</v>
      </c>
      <c r="C3839">
        <v>318</v>
      </c>
      <c r="D3839">
        <v>7160</v>
      </c>
      <c r="E3839">
        <v>3328</v>
      </c>
      <c r="F3839">
        <v>1</v>
      </c>
      <c r="G3839">
        <v>65534</v>
      </c>
      <c r="H3839">
        <v>65534</v>
      </c>
      <c r="I3839">
        <v>65534</v>
      </c>
      <c r="J3839">
        <v>65534</v>
      </c>
      <c r="K3839">
        <v>65534</v>
      </c>
      <c r="L3839">
        <v>65534</v>
      </c>
      <c r="M3839">
        <v>65534</v>
      </c>
      <c r="N3839">
        <v>65534</v>
      </c>
      <c r="O3839">
        <v>2100</v>
      </c>
      <c r="P3839">
        <v>6594</v>
      </c>
      <c r="Q3839">
        <v>10065</v>
      </c>
      <c r="R3839">
        <v>7020</v>
      </c>
      <c r="S3839" t="s">
        <v>28</v>
      </c>
    </row>
    <row r="3840" spans="1:19" x14ac:dyDescent="0.25">
      <c r="A3840" s="2">
        <v>44769.107638888891</v>
      </c>
      <c r="B3840">
        <v>201271</v>
      </c>
      <c r="C3840">
        <v>329</v>
      </c>
      <c r="D3840">
        <v>7160</v>
      </c>
      <c r="E3840">
        <v>3329</v>
      </c>
      <c r="F3840">
        <v>1</v>
      </c>
      <c r="G3840">
        <v>65534</v>
      </c>
      <c r="H3840">
        <v>65534</v>
      </c>
      <c r="I3840">
        <v>65534</v>
      </c>
      <c r="J3840">
        <v>65534</v>
      </c>
      <c r="K3840">
        <v>65534</v>
      </c>
      <c r="L3840">
        <v>65534</v>
      </c>
      <c r="M3840">
        <v>65534</v>
      </c>
      <c r="N3840">
        <v>65534</v>
      </c>
      <c r="O3840">
        <v>2100</v>
      </c>
      <c r="P3840">
        <v>6592</v>
      </c>
      <c r="Q3840">
        <v>10065</v>
      </c>
      <c r="R3840">
        <v>7024</v>
      </c>
      <c r="S3840" t="s">
        <v>28</v>
      </c>
    </row>
    <row r="3841" spans="1:19" x14ac:dyDescent="0.25">
      <c r="A3841" s="2">
        <v>44769.111111111109</v>
      </c>
      <c r="B3841">
        <v>201272</v>
      </c>
      <c r="C3841">
        <v>338</v>
      </c>
      <c r="D3841">
        <v>7160</v>
      </c>
      <c r="E3841">
        <v>3327</v>
      </c>
      <c r="F3841">
        <v>1</v>
      </c>
      <c r="G3841">
        <v>65534</v>
      </c>
      <c r="H3841">
        <v>65534</v>
      </c>
      <c r="I3841">
        <v>65534</v>
      </c>
      <c r="J3841">
        <v>65534</v>
      </c>
      <c r="K3841">
        <v>65534</v>
      </c>
      <c r="L3841">
        <v>65534</v>
      </c>
      <c r="M3841">
        <v>65534</v>
      </c>
      <c r="N3841">
        <v>65534</v>
      </c>
      <c r="O3841">
        <v>2100</v>
      </c>
      <c r="P3841">
        <v>6593</v>
      </c>
      <c r="Q3841">
        <v>10065</v>
      </c>
      <c r="R3841">
        <v>7026</v>
      </c>
      <c r="S3841" t="s">
        <v>28</v>
      </c>
    </row>
    <row r="3842" spans="1:19" x14ac:dyDescent="0.25">
      <c r="A3842" s="2">
        <v>44769.114583333343</v>
      </c>
      <c r="B3842">
        <v>201273</v>
      </c>
      <c r="C3842">
        <v>331</v>
      </c>
      <c r="D3842">
        <v>7160</v>
      </c>
      <c r="E3842">
        <v>3327</v>
      </c>
      <c r="F3842">
        <v>1</v>
      </c>
      <c r="G3842">
        <v>65534</v>
      </c>
      <c r="H3842">
        <v>65534</v>
      </c>
      <c r="I3842">
        <v>65534</v>
      </c>
      <c r="J3842">
        <v>65534</v>
      </c>
      <c r="K3842">
        <v>65534</v>
      </c>
      <c r="L3842">
        <v>65534</v>
      </c>
      <c r="M3842">
        <v>65534</v>
      </c>
      <c r="N3842">
        <v>65534</v>
      </c>
      <c r="O3842">
        <v>2100</v>
      </c>
      <c r="P3842">
        <v>6591</v>
      </c>
      <c r="Q3842">
        <v>10065</v>
      </c>
      <c r="R3842">
        <v>7028</v>
      </c>
      <c r="S3842" t="s">
        <v>28</v>
      </c>
    </row>
    <row r="3843" spans="1:19" x14ac:dyDescent="0.25">
      <c r="A3843" s="2">
        <v>44769.118055555547</v>
      </c>
      <c r="B3843">
        <v>201274</v>
      </c>
      <c r="C3843">
        <v>325</v>
      </c>
      <c r="D3843">
        <v>7160</v>
      </c>
      <c r="E3843">
        <v>3326</v>
      </c>
      <c r="F3843">
        <v>1</v>
      </c>
      <c r="G3843">
        <v>65534</v>
      </c>
      <c r="H3843">
        <v>65534</v>
      </c>
      <c r="I3843">
        <v>65534</v>
      </c>
      <c r="J3843">
        <v>65534</v>
      </c>
      <c r="K3843">
        <v>65534</v>
      </c>
      <c r="L3843">
        <v>65534</v>
      </c>
      <c r="M3843">
        <v>65534</v>
      </c>
      <c r="N3843">
        <v>65534</v>
      </c>
      <c r="O3843">
        <v>2100</v>
      </c>
      <c r="P3843">
        <v>6594</v>
      </c>
      <c r="Q3843">
        <v>10065</v>
      </c>
      <c r="R3843">
        <v>7029</v>
      </c>
      <c r="S3843" t="s">
        <v>28</v>
      </c>
    </row>
    <row r="3844" spans="1:19" x14ac:dyDescent="0.25">
      <c r="A3844" s="2">
        <v>44769.121527777781</v>
      </c>
      <c r="B3844">
        <v>201275</v>
      </c>
      <c r="C3844">
        <v>325</v>
      </c>
      <c r="D3844">
        <v>7160</v>
      </c>
      <c r="E3844">
        <v>3329</v>
      </c>
      <c r="F3844">
        <v>1</v>
      </c>
      <c r="G3844">
        <v>65534</v>
      </c>
      <c r="H3844">
        <v>65534</v>
      </c>
      <c r="I3844">
        <v>65534</v>
      </c>
      <c r="J3844">
        <v>65534</v>
      </c>
      <c r="K3844">
        <v>65534</v>
      </c>
      <c r="L3844">
        <v>65534</v>
      </c>
      <c r="M3844">
        <v>65534</v>
      </c>
      <c r="N3844">
        <v>65534</v>
      </c>
      <c r="O3844">
        <v>2100</v>
      </c>
      <c r="P3844">
        <v>6593</v>
      </c>
      <c r="Q3844">
        <v>10065</v>
      </c>
      <c r="R3844">
        <v>7031</v>
      </c>
      <c r="S3844" t="s">
        <v>28</v>
      </c>
    </row>
    <row r="3845" spans="1:19" x14ac:dyDescent="0.25">
      <c r="A3845" s="2">
        <v>44769.125</v>
      </c>
      <c r="B3845">
        <v>201276</v>
      </c>
      <c r="C3845">
        <v>324</v>
      </c>
      <c r="D3845">
        <v>7160</v>
      </c>
      <c r="E3845">
        <v>3335</v>
      </c>
      <c r="F3845">
        <v>1</v>
      </c>
      <c r="G3845">
        <v>65534</v>
      </c>
      <c r="H3845">
        <v>65534</v>
      </c>
      <c r="I3845">
        <v>65534</v>
      </c>
      <c r="J3845">
        <v>65534</v>
      </c>
      <c r="K3845">
        <v>65534</v>
      </c>
      <c r="L3845">
        <v>65534</v>
      </c>
      <c r="M3845">
        <v>65534</v>
      </c>
      <c r="N3845">
        <v>65534</v>
      </c>
      <c r="O3845">
        <v>2100</v>
      </c>
      <c r="P3845">
        <v>6593</v>
      </c>
      <c r="Q3845">
        <v>10064</v>
      </c>
      <c r="R3845">
        <v>7031</v>
      </c>
      <c r="S3845" t="s">
        <v>28</v>
      </c>
    </row>
    <row r="3846" spans="1:19" x14ac:dyDescent="0.25">
      <c r="A3846" s="2">
        <v>44769.128472222219</v>
      </c>
      <c r="B3846">
        <v>201277</v>
      </c>
      <c r="C3846">
        <v>329</v>
      </c>
      <c r="D3846">
        <v>7160</v>
      </c>
      <c r="E3846">
        <v>3334</v>
      </c>
      <c r="F3846">
        <v>1</v>
      </c>
      <c r="G3846">
        <v>65534</v>
      </c>
      <c r="H3846">
        <v>65534</v>
      </c>
      <c r="I3846">
        <v>65534</v>
      </c>
      <c r="J3846">
        <v>65534</v>
      </c>
      <c r="K3846">
        <v>65534</v>
      </c>
      <c r="L3846">
        <v>65534</v>
      </c>
      <c r="M3846">
        <v>65534</v>
      </c>
      <c r="N3846">
        <v>65534</v>
      </c>
      <c r="O3846">
        <v>2100</v>
      </c>
      <c r="P3846">
        <v>6591</v>
      </c>
      <c r="Q3846">
        <v>10064</v>
      </c>
      <c r="R3846">
        <v>7029</v>
      </c>
      <c r="S3846" t="s">
        <v>28</v>
      </c>
    </row>
    <row r="3847" spans="1:19" x14ac:dyDescent="0.25">
      <c r="A3847" s="2">
        <v>44769.131944444453</v>
      </c>
      <c r="B3847">
        <v>201278</v>
      </c>
      <c r="C3847">
        <v>328</v>
      </c>
      <c r="D3847">
        <v>7160</v>
      </c>
      <c r="E3847">
        <v>3334</v>
      </c>
      <c r="F3847">
        <v>1</v>
      </c>
      <c r="G3847">
        <v>65534</v>
      </c>
      <c r="H3847">
        <v>65534</v>
      </c>
      <c r="I3847">
        <v>65534</v>
      </c>
      <c r="J3847">
        <v>65534</v>
      </c>
      <c r="K3847">
        <v>65534</v>
      </c>
      <c r="L3847">
        <v>65534</v>
      </c>
      <c r="M3847">
        <v>65534</v>
      </c>
      <c r="N3847">
        <v>65534</v>
      </c>
      <c r="O3847">
        <v>2100</v>
      </c>
      <c r="P3847">
        <v>6591</v>
      </c>
      <c r="Q3847">
        <v>10063</v>
      </c>
      <c r="R3847">
        <v>7030</v>
      </c>
      <c r="S3847" t="s">
        <v>28</v>
      </c>
    </row>
    <row r="3848" spans="1:19" x14ac:dyDescent="0.25">
      <c r="A3848" s="2">
        <v>44769.135416666657</v>
      </c>
      <c r="B3848">
        <v>201279</v>
      </c>
      <c r="C3848">
        <v>326</v>
      </c>
      <c r="D3848">
        <v>7160</v>
      </c>
      <c r="E3848">
        <v>3334</v>
      </c>
      <c r="F3848">
        <v>1</v>
      </c>
      <c r="G3848">
        <v>65534</v>
      </c>
      <c r="H3848">
        <v>65534</v>
      </c>
      <c r="I3848">
        <v>65534</v>
      </c>
      <c r="J3848">
        <v>65534</v>
      </c>
      <c r="K3848">
        <v>65534</v>
      </c>
      <c r="L3848">
        <v>65534</v>
      </c>
      <c r="M3848">
        <v>65534</v>
      </c>
      <c r="N3848">
        <v>65534</v>
      </c>
      <c r="O3848">
        <v>2100</v>
      </c>
      <c r="P3848">
        <v>6592</v>
      </c>
      <c r="Q3848">
        <v>10062</v>
      </c>
      <c r="R3848">
        <v>7032</v>
      </c>
      <c r="S3848" t="s">
        <v>28</v>
      </c>
    </row>
    <row r="3849" spans="1:19" x14ac:dyDescent="0.25">
      <c r="A3849" s="2">
        <v>44769.138888888891</v>
      </c>
      <c r="B3849">
        <v>201280</v>
      </c>
      <c r="C3849">
        <v>322</v>
      </c>
      <c r="D3849">
        <v>7160</v>
      </c>
      <c r="E3849">
        <v>3334</v>
      </c>
      <c r="F3849">
        <v>1</v>
      </c>
      <c r="G3849">
        <v>65534</v>
      </c>
      <c r="H3849">
        <v>65534</v>
      </c>
      <c r="I3849">
        <v>65534</v>
      </c>
      <c r="J3849">
        <v>65534</v>
      </c>
      <c r="K3849">
        <v>65534</v>
      </c>
      <c r="L3849">
        <v>65534</v>
      </c>
      <c r="M3849">
        <v>65534</v>
      </c>
      <c r="N3849">
        <v>65534</v>
      </c>
      <c r="O3849">
        <v>2100</v>
      </c>
      <c r="P3849">
        <v>6592</v>
      </c>
      <c r="Q3849">
        <v>10062</v>
      </c>
      <c r="R3849">
        <v>7033</v>
      </c>
      <c r="S3849" t="s">
        <v>28</v>
      </c>
    </row>
    <row r="3850" spans="1:19" x14ac:dyDescent="0.25">
      <c r="A3850" s="2">
        <v>44769.142361111109</v>
      </c>
      <c r="B3850">
        <v>201281</v>
      </c>
      <c r="C3850">
        <v>319</v>
      </c>
      <c r="D3850">
        <v>7160</v>
      </c>
      <c r="E3850">
        <v>3334</v>
      </c>
      <c r="F3850">
        <v>1</v>
      </c>
      <c r="G3850">
        <v>65534</v>
      </c>
      <c r="H3850">
        <v>65534</v>
      </c>
      <c r="I3850">
        <v>65534</v>
      </c>
      <c r="J3850">
        <v>65534</v>
      </c>
      <c r="K3850">
        <v>65534</v>
      </c>
      <c r="L3850">
        <v>65534</v>
      </c>
      <c r="M3850">
        <v>65534</v>
      </c>
      <c r="N3850">
        <v>65534</v>
      </c>
      <c r="O3850">
        <v>2100</v>
      </c>
      <c r="P3850">
        <v>6593</v>
      </c>
      <c r="Q3850">
        <v>10061</v>
      </c>
      <c r="R3850">
        <v>7035</v>
      </c>
      <c r="S3850" t="s">
        <v>28</v>
      </c>
    </row>
    <row r="3851" spans="1:19" x14ac:dyDescent="0.25">
      <c r="A3851" s="2">
        <v>44769.145833333343</v>
      </c>
      <c r="B3851">
        <v>201282</v>
      </c>
      <c r="C3851">
        <v>320</v>
      </c>
      <c r="D3851">
        <v>7160</v>
      </c>
      <c r="E3851">
        <v>3333</v>
      </c>
      <c r="F3851">
        <v>1</v>
      </c>
      <c r="G3851">
        <v>65534</v>
      </c>
      <c r="H3851">
        <v>65534</v>
      </c>
      <c r="I3851">
        <v>65534</v>
      </c>
      <c r="J3851">
        <v>65534</v>
      </c>
      <c r="K3851">
        <v>65534</v>
      </c>
      <c r="L3851">
        <v>65534</v>
      </c>
      <c r="M3851">
        <v>65534</v>
      </c>
      <c r="N3851">
        <v>65534</v>
      </c>
      <c r="O3851">
        <v>2100</v>
      </c>
      <c r="P3851">
        <v>6590</v>
      </c>
      <c r="Q3851">
        <v>10061</v>
      </c>
      <c r="R3851">
        <v>7035</v>
      </c>
      <c r="S3851" t="s">
        <v>28</v>
      </c>
    </row>
    <row r="3852" spans="1:19" x14ac:dyDescent="0.25">
      <c r="A3852" s="2">
        <v>44769.149305555547</v>
      </c>
      <c r="B3852">
        <v>201283</v>
      </c>
      <c r="C3852">
        <v>319</v>
      </c>
      <c r="D3852">
        <v>7160</v>
      </c>
      <c r="E3852">
        <v>3334</v>
      </c>
      <c r="F3852">
        <v>1</v>
      </c>
      <c r="G3852">
        <v>65534</v>
      </c>
      <c r="H3852">
        <v>65534</v>
      </c>
      <c r="I3852">
        <v>65534</v>
      </c>
      <c r="J3852">
        <v>65534</v>
      </c>
      <c r="K3852">
        <v>65534</v>
      </c>
      <c r="L3852">
        <v>65534</v>
      </c>
      <c r="M3852">
        <v>65534</v>
      </c>
      <c r="N3852">
        <v>65534</v>
      </c>
      <c r="O3852">
        <v>2100</v>
      </c>
      <c r="P3852">
        <v>6592</v>
      </c>
      <c r="Q3852">
        <v>10061</v>
      </c>
      <c r="R3852">
        <v>7034</v>
      </c>
      <c r="S3852" t="s">
        <v>28</v>
      </c>
    </row>
    <row r="3853" spans="1:19" x14ac:dyDescent="0.25">
      <c r="A3853" s="2">
        <v>44769.152777777781</v>
      </c>
      <c r="B3853">
        <v>201284</v>
      </c>
      <c r="C3853">
        <v>319</v>
      </c>
      <c r="D3853">
        <v>7160</v>
      </c>
      <c r="E3853">
        <v>3335</v>
      </c>
      <c r="F3853">
        <v>1</v>
      </c>
      <c r="G3853">
        <v>65534</v>
      </c>
      <c r="H3853">
        <v>65534</v>
      </c>
      <c r="I3853">
        <v>65534</v>
      </c>
      <c r="J3853">
        <v>65534</v>
      </c>
      <c r="K3853">
        <v>65534</v>
      </c>
      <c r="L3853">
        <v>65534</v>
      </c>
      <c r="M3853">
        <v>65534</v>
      </c>
      <c r="N3853">
        <v>65534</v>
      </c>
      <c r="O3853">
        <v>2100</v>
      </c>
      <c r="P3853">
        <v>6590</v>
      </c>
      <c r="Q3853">
        <v>10061</v>
      </c>
      <c r="R3853">
        <v>7031</v>
      </c>
      <c r="S3853" t="s">
        <v>28</v>
      </c>
    </row>
    <row r="3854" spans="1:19" x14ac:dyDescent="0.25">
      <c r="A3854" s="2">
        <v>44769.15625</v>
      </c>
      <c r="B3854">
        <v>201285</v>
      </c>
      <c r="C3854">
        <v>318</v>
      </c>
      <c r="D3854">
        <v>7160</v>
      </c>
      <c r="E3854">
        <v>3335</v>
      </c>
      <c r="F3854">
        <v>1</v>
      </c>
      <c r="G3854">
        <v>65534</v>
      </c>
      <c r="H3854">
        <v>65534</v>
      </c>
      <c r="I3854">
        <v>65534</v>
      </c>
      <c r="J3854">
        <v>65534</v>
      </c>
      <c r="K3854">
        <v>65534</v>
      </c>
      <c r="L3854">
        <v>65534</v>
      </c>
      <c r="M3854">
        <v>65534</v>
      </c>
      <c r="N3854">
        <v>65534</v>
      </c>
      <c r="O3854">
        <v>2100</v>
      </c>
      <c r="P3854">
        <v>6591</v>
      </c>
      <c r="Q3854">
        <v>10060</v>
      </c>
      <c r="R3854">
        <v>7029</v>
      </c>
      <c r="S3854" t="s">
        <v>28</v>
      </c>
    </row>
    <row r="3855" spans="1:19" x14ac:dyDescent="0.25">
      <c r="A3855" s="2">
        <v>44769.159722222219</v>
      </c>
      <c r="B3855">
        <v>201286</v>
      </c>
      <c r="C3855">
        <v>321</v>
      </c>
      <c r="D3855">
        <v>7160</v>
      </c>
      <c r="E3855">
        <v>3335</v>
      </c>
      <c r="F3855">
        <v>1</v>
      </c>
      <c r="G3855">
        <v>65534</v>
      </c>
      <c r="H3855">
        <v>65534</v>
      </c>
      <c r="I3855">
        <v>65534</v>
      </c>
      <c r="J3855">
        <v>65534</v>
      </c>
      <c r="K3855">
        <v>65534</v>
      </c>
      <c r="L3855">
        <v>65534</v>
      </c>
      <c r="M3855">
        <v>65534</v>
      </c>
      <c r="N3855">
        <v>65534</v>
      </c>
      <c r="O3855">
        <v>2100</v>
      </c>
      <c r="P3855">
        <v>6592</v>
      </c>
      <c r="Q3855">
        <v>10060</v>
      </c>
      <c r="R3855">
        <v>7027</v>
      </c>
      <c r="S3855" t="s">
        <v>28</v>
      </c>
    </row>
    <row r="3856" spans="1:19" x14ac:dyDescent="0.25">
      <c r="A3856" s="2">
        <v>44769.163194444453</v>
      </c>
      <c r="B3856">
        <v>201287</v>
      </c>
      <c r="C3856">
        <v>323</v>
      </c>
      <c r="D3856">
        <v>7160</v>
      </c>
      <c r="E3856">
        <v>3336</v>
      </c>
      <c r="F3856">
        <v>1</v>
      </c>
      <c r="G3856">
        <v>65534</v>
      </c>
      <c r="H3856">
        <v>65534</v>
      </c>
      <c r="I3856">
        <v>65534</v>
      </c>
      <c r="J3856">
        <v>65534</v>
      </c>
      <c r="K3856">
        <v>65534</v>
      </c>
      <c r="L3856">
        <v>65534</v>
      </c>
      <c r="M3856">
        <v>65534</v>
      </c>
      <c r="N3856">
        <v>65534</v>
      </c>
      <c r="O3856">
        <v>2100</v>
      </c>
      <c r="P3856">
        <v>6590</v>
      </c>
      <c r="Q3856">
        <v>10060</v>
      </c>
      <c r="R3856">
        <v>7025</v>
      </c>
      <c r="S3856" t="s">
        <v>28</v>
      </c>
    </row>
    <row r="3857" spans="1:19" x14ac:dyDescent="0.25">
      <c r="A3857" s="2">
        <v>44769.166666666657</v>
      </c>
      <c r="B3857">
        <v>201288</v>
      </c>
      <c r="C3857">
        <v>320</v>
      </c>
      <c r="D3857">
        <v>7160</v>
      </c>
      <c r="E3857">
        <v>3335</v>
      </c>
      <c r="F3857">
        <v>1</v>
      </c>
      <c r="G3857">
        <v>65534</v>
      </c>
      <c r="H3857">
        <v>65534</v>
      </c>
      <c r="I3857">
        <v>65534</v>
      </c>
      <c r="J3857">
        <v>65534</v>
      </c>
      <c r="K3857">
        <v>65534</v>
      </c>
      <c r="L3857">
        <v>65534</v>
      </c>
      <c r="M3857">
        <v>65534</v>
      </c>
      <c r="N3857">
        <v>65534</v>
      </c>
      <c r="O3857">
        <v>2100</v>
      </c>
      <c r="P3857">
        <v>6591</v>
      </c>
      <c r="Q3857">
        <v>10060</v>
      </c>
      <c r="R3857">
        <v>7021</v>
      </c>
      <c r="S3857" t="s">
        <v>28</v>
      </c>
    </row>
    <row r="3858" spans="1:19" x14ac:dyDescent="0.25">
      <c r="A3858" s="2">
        <v>44769.170138888891</v>
      </c>
      <c r="B3858">
        <v>201289</v>
      </c>
      <c r="C3858">
        <v>316</v>
      </c>
      <c r="D3858">
        <v>7160</v>
      </c>
      <c r="E3858">
        <v>3335</v>
      </c>
      <c r="F3858">
        <v>1</v>
      </c>
      <c r="G3858">
        <v>65534</v>
      </c>
      <c r="H3858">
        <v>65534</v>
      </c>
      <c r="I3858">
        <v>65534</v>
      </c>
      <c r="J3858">
        <v>65534</v>
      </c>
      <c r="K3858">
        <v>65534</v>
      </c>
      <c r="L3858">
        <v>65534</v>
      </c>
      <c r="M3858">
        <v>65534</v>
      </c>
      <c r="N3858">
        <v>65534</v>
      </c>
      <c r="O3858">
        <v>2100</v>
      </c>
      <c r="P3858">
        <v>6592</v>
      </c>
      <c r="Q3858">
        <v>10059</v>
      </c>
      <c r="R3858">
        <v>7020</v>
      </c>
      <c r="S3858" t="s">
        <v>28</v>
      </c>
    </row>
    <row r="3859" spans="1:19" x14ac:dyDescent="0.25">
      <c r="A3859" s="2">
        <v>44769.173611111109</v>
      </c>
      <c r="B3859">
        <v>201290</v>
      </c>
      <c r="C3859">
        <v>314</v>
      </c>
      <c r="D3859">
        <v>7154</v>
      </c>
      <c r="E3859">
        <v>3336</v>
      </c>
      <c r="F3859">
        <v>1</v>
      </c>
      <c r="G3859">
        <v>65534</v>
      </c>
      <c r="H3859">
        <v>65534</v>
      </c>
      <c r="I3859">
        <v>65534</v>
      </c>
      <c r="J3859">
        <v>65534</v>
      </c>
      <c r="K3859">
        <v>65534</v>
      </c>
      <c r="L3859">
        <v>65534</v>
      </c>
      <c r="M3859">
        <v>65534</v>
      </c>
      <c r="N3859">
        <v>65534</v>
      </c>
      <c r="O3859">
        <v>2100</v>
      </c>
      <c r="P3859">
        <v>6590</v>
      </c>
      <c r="Q3859">
        <v>10059</v>
      </c>
      <c r="R3859">
        <v>7017</v>
      </c>
      <c r="S3859" t="s">
        <v>28</v>
      </c>
    </row>
    <row r="3860" spans="1:19" x14ac:dyDescent="0.25">
      <c r="A3860" s="2">
        <v>44769.177083333343</v>
      </c>
      <c r="B3860">
        <v>201291</v>
      </c>
      <c r="C3860">
        <v>314</v>
      </c>
      <c r="D3860">
        <v>7150</v>
      </c>
      <c r="E3860">
        <v>3331</v>
      </c>
      <c r="F3860">
        <v>1</v>
      </c>
      <c r="G3860">
        <v>65534</v>
      </c>
      <c r="H3860">
        <v>65534</v>
      </c>
      <c r="I3860">
        <v>65534</v>
      </c>
      <c r="J3860">
        <v>65534</v>
      </c>
      <c r="K3860">
        <v>65534</v>
      </c>
      <c r="L3860">
        <v>65534</v>
      </c>
      <c r="M3860">
        <v>65534</v>
      </c>
      <c r="N3860">
        <v>65534</v>
      </c>
      <c r="O3860">
        <v>2100</v>
      </c>
      <c r="P3860">
        <v>6591</v>
      </c>
      <c r="Q3860">
        <v>10059</v>
      </c>
      <c r="R3860">
        <v>7016</v>
      </c>
      <c r="S3860" t="s">
        <v>28</v>
      </c>
    </row>
    <row r="3861" spans="1:19" x14ac:dyDescent="0.25">
      <c r="A3861" s="2">
        <v>44769.180555555547</v>
      </c>
      <c r="B3861">
        <v>201292</v>
      </c>
      <c r="C3861">
        <v>317</v>
      </c>
      <c r="D3861">
        <v>7150</v>
      </c>
      <c r="E3861">
        <v>3332</v>
      </c>
      <c r="F3861">
        <v>1</v>
      </c>
      <c r="G3861">
        <v>65534</v>
      </c>
      <c r="H3861">
        <v>65534</v>
      </c>
      <c r="I3861">
        <v>65534</v>
      </c>
      <c r="J3861">
        <v>65534</v>
      </c>
      <c r="K3861">
        <v>65534</v>
      </c>
      <c r="L3861">
        <v>65534</v>
      </c>
      <c r="M3861">
        <v>65534</v>
      </c>
      <c r="N3861">
        <v>65534</v>
      </c>
      <c r="O3861">
        <v>2100</v>
      </c>
      <c r="P3861">
        <v>6586</v>
      </c>
      <c r="Q3861">
        <v>10059</v>
      </c>
      <c r="R3861">
        <v>7012</v>
      </c>
      <c r="S3861" t="s">
        <v>28</v>
      </c>
    </row>
    <row r="3862" spans="1:19" x14ac:dyDescent="0.25">
      <c r="A3862" s="2">
        <v>44769.184027777781</v>
      </c>
      <c r="B3862">
        <v>201293</v>
      </c>
      <c r="C3862">
        <v>314</v>
      </c>
      <c r="D3862">
        <v>7150</v>
      </c>
      <c r="E3862">
        <v>3336</v>
      </c>
      <c r="F3862">
        <v>1</v>
      </c>
      <c r="G3862">
        <v>65534</v>
      </c>
      <c r="H3862">
        <v>65534</v>
      </c>
      <c r="I3862">
        <v>65534</v>
      </c>
      <c r="J3862">
        <v>65534</v>
      </c>
      <c r="K3862">
        <v>65534</v>
      </c>
      <c r="L3862">
        <v>65534</v>
      </c>
      <c r="M3862">
        <v>65534</v>
      </c>
      <c r="N3862">
        <v>65534</v>
      </c>
      <c r="O3862">
        <v>2100</v>
      </c>
      <c r="P3862">
        <v>6588</v>
      </c>
      <c r="Q3862">
        <v>10059</v>
      </c>
      <c r="R3862">
        <v>7011</v>
      </c>
      <c r="S3862" t="s">
        <v>28</v>
      </c>
    </row>
    <row r="3863" spans="1:19" x14ac:dyDescent="0.25">
      <c r="A3863" s="2">
        <v>44769.1875</v>
      </c>
      <c r="B3863">
        <v>201294</v>
      </c>
      <c r="C3863">
        <v>313</v>
      </c>
      <c r="D3863">
        <v>7150</v>
      </c>
      <c r="E3863">
        <v>3334</v>
      </c>
      <c r="F3863">
        <v>1</v>
      </c>
      <c r="G3863">
        <v>65534</v>
      </c>
      <c r="H3863">
        <v>65534</v>
      </c>
      <c r="I3863">
        <v>65534</v>
      </c>
      <c r="J3863">
        <v>65534</v>
      </c>
      <c r="K3863">
        <v>65534</v>
      </c>
      <c r="L3863">
        <v>65534</v>
      </c>
      <c r="M3863">
        <v>65534</v>
      </c>
      <c r="N3863">
        <v>65534</v>
      </c>
      <c r="O3863">
        <v>2100</v>
      </c>
      <c r="P3863">
        <v>6590</v>
      </c>
      <c r="Q3863">
        <v>10060</v>
      </c>
      <c r="R3863">
        <v>7010</v>
      </c>
      <c r="S3863" t="s">
        <v>28</v>
      </c>
    </row>
    <row r="3864" spans="1:19" x14ac:dyDescent="0.25">
      <c r="A3864" s="2">
        <v>44769.190972222219</v>
      </c>
      <c r="B3864">
        <v>201295</v>
      </c>
      <c r="C3864">
        <v>315</v>
      </c>
      <c r="D3864">
        <v>7150</v>
      </c>
      <c r="E3864">
        <v>3335</v>
      </c>
      <c r="F3864">
        <v>1</v>
      </c>
      <c r="G3864">
        <v>65534</v>
      </c>
      <c r="H3864">
        <v>65534</v>
      </c>
      <c r="I3864">
        <v>65534</v>
      </c>
      <c r="J3864">
        <v>65534</v>
      </c>
      <c r="K3864">
        <v>65534</v>
      </c>
      <c r="L3864">
        <v>65534</v>
      </c>
      <c r="M3864">
        <v>65534</v>
      </c>
      <c r="N3864">
        <v>65534</v>
      </c>
      <c r="O3864">
        <v>2100</v>
      </c>
      <c r="P3864">
        <v>6590</v>
      </c>
      <c r="Q3864">
        <v>10059</v>
      </c>
      <c r="R3864">
        <v>7012</v>
      </c>
      <c r="S3864" t="s">
        <v>28</v>
      </c>
    </row>
    <row r="3865" spans="1:19" x14ac:dyDescent="0.25">
      <c r="A3865" s="2">
        <v>44769.194444444453</v>
      </c>
      <c r="B3865">
        <v>201296</v>
      </c>
      <c r="C3865">
        <v>320</v>
      </c>
      <c r="D3865">
        <v>7150</v>
      </c>
      <c r="E3865">
        <v>3336</v>
      </c>
      <c r="F3865">
        <v>1</v>
      </c>
      <c r="G3865">
        <v>65534</v>
      </c>
      <c r="H3865">
        <v>65534</v>
      </c>
      <c r="I3865">
        <v>65534</v>
      </c>
      <c r="J3865">
        <v>65534</v>
      </c>
      <c r="K3865">
        <v>65534</v>
      </c>
      <c r="L3865">
        <v>65534</v>
      </c>
      <c r="M3865">
        <v>65534</v>
      </c>
      <c r="N3865">
        <v>65534</v>
      </c>
      <c r="O3865">
        <v>2100</v>
      </c>
      <c r="P3865">
        <v>6590</v>
      </c>
      <c r="Q3865">
        <v>10059</v>
      </c>
      <c r="R3865">
        <v>7014</v>
      </c>
      <c r="S3865" t="s">
        <v>28</v>
      </c>
    </row>
    <row r="3866" spans="1:19" x14ac:dyDescent="0.25">
      <c r="A3866" s="2">
        <v>44769.197916666657</v>
      </c>
      <c r="B3866">
        <v>201297</v>
      </c>
      <c r="C3866">
        <v>322</v>
      </c>
      <c r="D3866">
        <v>7150</v>
      </c>
      <c r="E3866">
        <v>3336</v>
      </c>
      <c r="F3866">
        <v>1</v>
      </c>
      <c r="G3866">
        <v>65534</v>
      </c>
      <c r="H3866">
        <v>65534</v>
      </c>
      <c r="I3866">
        <v>65534</v>
      </c>
      <c r="J3866">
        <v>65534</v>
      </c>
      <c r="K3866">
        <v>65534</v>
      </c>
      <c r="L3866">
        <v>65534</v>
      </c>
      <c r="M3866">
        <v>65534</v>
      </c>
      <c r="N3866">
        <v>65534</v>
      </c>
      <c r="O3866">
        <v>2100</v>
      </c>
      <c r="P3866">
        <v>6591</v>
      </c>
      <c r="Q3866">
        <v>10059</v>
      </c>
      <c r="R3866">
        <v>7013</v>
      </c>
      <c r="S3866" t="s">
        <v>28</v>
      </c>
    </row>
    <row r="3867" spans="1:19" x14ac:dyDescent="0.25">
      <c r="A3867" s="2">
        <v>44769.201388888891</v>
      </c>
      <c r="B3867">
        <v>201298</v>
      </c>
      <c r="C3867">
        <v>325</v>
      </c>
      <c r="D3867">
        <v>7150</v>
      </c>
      <c r="E3867">
        <v>3336</v>
      </c>
      <c r="F3867">
        <v>1</v>
      </c>
      <c r="G3867">
        <v>65534</v>
      </c>
      <c r="H3867">
        <v>65534</v>
      </c>
      <c r="I3867">
        <v>65534</v>
      </c>
      <c r="J3867">
        <v>65534</v>
      </c>
      <c r="K3867">
        <v>65534</v>
      </c>
      <c r="L3867">
        <v>65534</v>
      </c>
      <c r="M3867">
        <v>65534</v>
      </c>
      <c r="N3867">
        <v>65534</v>
      </c>
      <c r="O3867">
        <v>2100</v>
      </c>
      <c r="P3867">
        <v>6590</v>
      </c>
      <c r="Q3867">
        <v>10059</v>
      </c>
      <c r="R3867">
        <v>7013</v>
      </c>
      <c r="S3867" t="s">
        <v>28</v>
      </c>
    </row>
    <row r="3868" spans="1:19" x14ac:dyDescent="0.25">
      <c r="A3868" s="2">
        <v>44769.204861111109</v>
      </c>
      <c r="B3868">
        <v>201299</v>
      </c>
      <c r="C3868">
        <v>325</v>
      </c>
      <c r="D3868">
        <v>7150</v>
      </c>
      <c r="E3868">
        <v>3335</v>
      </c>
      <c r="F3868">
        <v>1</v>
      </c>
      <c r="G3868">
        <v>65534</v>
      </c>
      <c r="H3868">
        <v>65534</v>
      </c>
      <c r="I3868">
        <v>65534</v>
      </c>
      <c r="J3868">
        <v>65534</v>
      </c>
      <c r="K3868">
        <v>65534</v>
      </c>
      <c r="L3868">
        <v>65534</v>
      </c>
      <c r="M3868">
        <v>65534</v>
      </c>
      <c r="N3868">
        <v>65534</v>
      </c>
      <c r="O3868">
        <v>2100</v>
      </c>
      <c r="P3868">
        <v>6590</v>
      </c>
      <c r="Q3868">
        <v>10059</v>
      </c>
      <c r="R3868">
        <v>7012</v>
      </c>
      <c r="S3868" t="s">
        <v>28</v>
      </c>
    </row>
    <row r="3869" spans="1:19" x14ac:dyDescent="0.25">
      <c r="A3869" s="2">
        <v>44769.208333333343</v>
      </c>
      <c r="B3869">
        <v>201300</v>
      </c>
      <c r="C3869">
        <v>321</v>
      </c>
      <c r="D3869">
        <v>7150</v>
      </c>
      <c r="E3869">
        <v>3335</v>
      </c>
      <c r="F3869">
        <v>1</v>
      </c>
      <c r="G3869">
        <v>65534</v>
      </c>
      <c r="H3869">
        <v>65534</v>
      </c>
      <c r="I3869">
        <v>65534</v>
      </c>
      <c r="J3869">
        <v>65534</v>
      </c>
      <c r="K3869">
        <v>65534</v>
      </c>
      <c r="L3869">
        <v>65534</v>
      </c>
      <c r="M3869">
        <v>65534</v>
      </c>
      <c r="N3869">
        <v>65534</v>
      </c>
      <c r="O3869">
        <v>2100</v>
      </c>
      <c r="P3869">
        <v>6589</v>
      </c>
      <c r="Q3869">
        <v>10060</v>
      </c>
      <c r="R3869">
        <v>7010</v>
      </c>
      <c r="S3869" t="s">
        <v>28</v>
      </c>
    </row>
    <row r="3870" spans="1:19" x14ac:dyDescent="0.25">
      <c r="A3870" s="2">
        <v>44769.211805555547</v>
      </c>
      <c r="B3870">
        <v>201301</v>
      </c>
      <c r="C3870">
        <v>322</v>
      </c>
      <c r="D3870">
        <v>7150</v>
      </c>
      <c r="E3870">
        <v>3336</v>
      </c>
      <c r="F3870">
        <v>1</v>
      </c>
      <c r="G3870">
        <v>65534</v>
      </c>
      <c r="H3870">
        <v>65534</v>
      </c>
      <c r="I3870">
        <v>65534</v>
      </c>
      <c r="J3870">
        <v>65534</v>
      </c>
      <c r="K3870">
        <v>65534</v>
      </c>
      <c r="L3870">
        <v>65534</v>
      </c>
      <c r="M3870">
        <v>65534</v>
      </c>
      <c r="N3870">
        <v>65534</v>
      </c>
      <c r="O3870">
        <v>2100</v>
      </c>
      <c r="P3870">
        <v>6591</v>
      </c>
      <c r="Q3870">
        <v>10060</v>
      </c>
      <c r="R3870">
        <v>7004</v>
      </c>
      <c r="S3870" t="s">
        <v>28</v>
      </c>
    </row>
    <row r="3871" spans="1:19" x14ac:dyDescent="0.25">
      <c r="A3871" s="2">
        <v>44769.215277777781</v>
      </c>
      <c r="B3871">
        <v>201302</v>
      </c>
      <c r="C3871">
        <v>327</v>
      </c>
      <c r="D3871">
        <v>7150</v>
      </c>
      <c r="E3871">
        <v>3336</v>
      </c>
      <c r="F3871">
        <v>1</v>
      </c>
      <c r="G3871">
        <v>65534</v>
      </c>
      <c r="H3871">
        <v>65534</v>
      </c>
      <c r="I3871">
        <v>65534</v>
      </c>
      <c r="J3871">
        <v>65534</v>
      </c>
      <c r="K3871">
        <v>65534</v>
      </c>
      <c r="L3871">
        <v>65534</v>
      </c>
      <c r="M3871">
        <v>65534</v>
      </c>
      <c r="N3871">
        <v>65534</v>
      </c>
      <c r="O3871">
        <v>2100</v>
      </c>
      <c r="P3871">
        <v>6590</v>
      </c>
      <c r="Q3871">
        <v>10060</v>
      </c>
      <c r="R3871">
        <v>7001</v>
      </c>
      <c r="S3871" t="s">
        <v>28</v>
      </c>
    </row>
    <row r="3872" spans="1:19" x14ac:dyDescent="0.25">
      <c r="A3872" s="2">
        <v>44769.21875</v>
      </c>
      <c r="B3872">
        <v>201303</v>
      </c>
      <c r="C3872">
        <v>330</v>
      </c>
      <c r="D3872">
        <v>7150</v>
      </c>
      <c r="E3872">
        <v>3336</v>
      </c>
      <c r="F3872">
        <v>1</v>
      </c>
      <c r="G3872">
        <v>65534</v>
      </c>
      <c r="H3872">
        <v>65534</v>
      </c>
      <c r="I3872">
        <v>65534</v>
      </c>
      <c r="J3872">
        <v>65534</v>
      </c>
      <c r="K3872">
        <v>65534</v>
      </c>
      <c r="L3872">
        <v>65534</v>
      </c>
      <c r="M3872">
        <v>65534</v>
      </c>
      <c r="N3872">
        <v>65534</v>
      </c>
      <c r="O3872">
        <v>2100</v>
      </c>
      <c r="P3872">
        <v>6589</v>
      </c>
      <c r="Q3872">
        <v>10061</v>
      </c>
      <c r="R3872">
        <v>6998</v>
      </c>
      <c r="S3872" t="s">
        <v>28</v>
      </c>
    </row>
    <row r="3873" spans="1:19" x14ac:dyDescent="0.25">
      <c r="A3873" s="2">
        <v>44769.222222222219</v>
      </c>
      <c r="B3873">
        <v>201304</v>
      </c>
      <c r="C3873">
        <v>332</v>
      </c>
      <c r="D3873">
        <v>7150</v>
      </c>
      <c r="E3873">
        <v>3336</v>
      </c>
      <c r="F3873">
        <v>1</v>
      </c>
      <c r="G3873">
        <v>65534</v>
      </c>
      <c r="H3873">
        <v>65534</v>
      </c>
      <c r="I3873">
        <v>65534</v>
      </c>
      <c r="J3873">
        <v>65534</v>
      </c>
      <c r="K3873">
        <v>65534</v>
      </c>
      <c r="L3873">
        <v>65534</v>
      </c>
      <c r="M3873">
        <v>65534</v>
      </c>
      <c r="N3873">
        <v>65534</v>
      </c>
      <c r="O3873">
        <v>2100</v>
      </c>
      <c r="P3873">
        <v>6590</v>
      </c>
      <c r="Q3873">
        <v>10061</v>
      </c>
      <c r="R3873">
        <v>6995</v>
      </c>
      <c r="S3873" t="s">
        <v>28</v>
      </c>
    </row>
    <row r="3874" spans="1:19" x14ac:dyDescent="0.25">
      <c r="A3874" s="2">
        <v>44769.225694444453</v>
      </c>
      <c r="B3874">
        <v>201305</v>
      </c>
      <c r="C3874">
        <v>337</v>
      </c>
      <c r="D3874">
        <v>7150</v>
      </c>
      <c r="E3874">
        <v>3335</v>
      </c>
      <c r="F3874">
        <v>1</v>
      </c>
      <c r="G3874">
        <v>65534</v>
      </c>
      <c r="H3874">
        <v>65534</v>
      </c>
      <c r="I3874">
        <v>65534</v>
      </c>
      <c r="J3874">
        <v>65534</v>
      </c>
      <c r="K3874">
        <v>65534</v>
      </c>
      <c r="L3874">
        <v>65534</v>
      </c>
      <c r="M3874">
        <v>65534</v>
      </c>
      <c r="N3874">
        <v>65534</v>
      </c>
      <c r="O3874">
        <v>2100</v>
      </c>
      <c r="P3874">
        <v>6590</v>
      </c>
      <c r="Q3874">
        <v>10062</v>
      </c>
      <c r="R3874">
        <v>6993</v>
      </c>
      <c r="S3874" t="s">
        <v>28</v>
      </c>
    </row>
    <row r="3875" spans="1:19" x14ac:dyDescent="0.25">
      <c r="A3875" s="2">
        <v>44769.229166666657</v>
      </c>
      <c r="B3875">
        <v>201306</v>
      </c>
      <c r="C3875">
        <v>337</v>
      </c>
      <c r="D3875">
        <v>7150</v>
      </c>
      <c r="E3875">
        <v>3335</v>
      </c>
      <c r="F3875">
        <v>1</v>
      </c>
      <c r="G3875">
        <v>65534</v>
      </c>
      <c r="H3875">
        <v>65534</v>
      </c>
      <c r="I3875">
        <v>65534</v>
      </c>
      <c r="J3875">
        <v>65534</v>
      </c>
      <c r="K3875">
        <v>65534</v>
      </c>
      <c r="L3875">
        <v>65534</v>
      </c>
      <c r="M3875">
        <v>65534</v>
      </c>
      <c r="N3875">
        <v>65534</v>
      </c>
      <c r="O3875">
        <v>2100</v>
      </c>
      <c r="P3875">
        <v>6589</v>
      </c>
      <c r="Q3875">
        <v>10062</v>
      </c>
      <c r="R3875">
        <v>6989</v>
      </c>
      <c r="S3875" t="s">
        <v>28</v>
      </c>
    </row>
    <row r="3876" spans="1:19" x14ac:dyDescent="0.25">
      <c r="A3876" s="2">
        <v>44769.232638888891</v>
      </c>
      <c r="B3876">
        <v>201307</v>
      </c>
      <c r="C3876">
        <v>339</v>
      </c>
      <c r="D3876">
        <v>7150</v>
      </c>
      <c r="E3876">
        <v>3335</v>
      </c>
      <c r="F3876">
        <v>1</v>
      </c>
      <c r="G3876">
        <v>65534</v>
      </c>
      <c r="H3876">
        <v>65534</v>
      </c>
      <c r="I3876">
        <v>65534</v>
      </c>
      <c r="J3876">
        <v>65534</v>
      </c>
      <c r="K3876">
        <v>65534</v>
      </c>
      <c r="L3876">
        <v>65534</v>
      </c>
      <c r="M3876">
        <v>65534</v>
      </c>
      <c r="N3876">
        <v>65534</v>
      </c>
      <c r="O3876">
        <v>2100</v>
      </c>
      <c r="P3876">
        <v>6589</v>
      </c>
      <c r="Q3876">
        <v>10062</v>
      </c>
      <c r="R3876">
        <v>6989</v>
      </c>
      <c r="S3876" t="s">
        <v>28</v>
      </c>
    </row>
    <row r="3877" spans="1:19" x14ac:dyDescent="0.25">
      <c r="A3877" s="2">
        <v>44769.236111111109</v>
      </c>
      <c r="B3877">
        <v>201308</v>
      </c>
      <c r="C3877">
        <v>337</v>
      </c>
      <c r="D3877">
        <v>7150</v>
      </c>
      <c r="E3877">
        <v>3336</v>
      </c>
      <c r="F3877">
        <v>1</v>
      </c>
      <c r="G3877">
        <v>65534</v>
      </c>
      <c r="H3877">
        <v>65534</v>
      </c>
      <c r="I3877">
        <v>65534</v>
      </c>
      <c r="J3877">
        <v>65534</v>
      </c>
      <c r="K3877">
        <v>65534</v>
      </c>
      <c r="L3877">
        <v>65534</v>
      </c>
      <c r="M3877">
        <v>65534</v>
      </c>
      <c r="N3877">
        <v>65534</v>
      </c>
      <c r="O3877">
        <v>2100</v>
      </c>
      <c r="P3877">
        <v>6588</v>
      </c>
      <c r="Q3877">
        <v>10062</v>
      </c>
      <c r="R3877">
        <v>6992</v>
      </c>
      <c r="S3877" t="s">
        <v>28</v>
      </c>
    </row>
    <row r="3878" spans="1:19" x14ac:dyDescent="0.25">
      <c r="A3878" s="2">
        <v>44769.239583333343</v>
      </c>
      <c r="B3878">
        <v>201309</v>
      </c>
      <c r="C3878">
        <v>332</v>
      </c>
      <c r="D3878">
        <v>7150</v>
      </c>
      <c r="E3878">
        <v>3336</v>
      </c>
      <c r="F3878">
        <v>1</v>
      </c>
      <c r="G3878">
        <v>65534</v>
      </c>
      <c r="H3878">
        <v>65534</v>
      </c>
      <c r="I3878">
        <v>65534</v>
      </c>
      <c r="J3878">
        <v>65534</v>
      </c>
      <c r="K3878">
        <v>65534</v>
      </c>
      <c r="L3878">
        <v>65534</v>
      </c>
      <c r="M3878">
        <v>65534</v>
      </c>
      <c r="N3878">
        <v>65534</v>
      </c>
      <c r="O3878">
        <v>2100</v>
      </c>
      <c r="P3878">
        <v>6590</v>
      </c>
      <c r="Q3878">
        <v>10063</v>
      </c>
      <c r="R3878">
        <v>6997</v>
      </c>
      <c r="S3878" t="s">
        <v>28</v>
      </c>
    </row>
    <row r="3879" spans="1:19" x14ac:dyDescent="0.25">
      <c r="A3879" s="2">
        <v>44769.243055555547</v>
      </c>
      <c r="B3879">
        <v>201310</v>
      </c>
      <c r="C3879">
        <v>326</v>
      </c>
      <c r="D3879">
        <v>7150</v>
      </c>
      <c r="E3879">
        <v>3333</v>
      </c>
      <c r="F3879">
        <v>1</v>
      </c>
      <c r="G3879">
        <v>65534</v>
      </c>
      <c r="H3879">
        <v>65534</v>
      </c>
      <c r="I3879">
        <v>65534</v>
      </c>
      <c r="J3879">
        <v>65534</v>
      </c>
      <c r="K3879">
        <v>65534</v>
      </c>
      <c r="L3879">
        <v>65534</v>
      </c>
      <c r="M3879">
        <v>65534</v>
      </c>
      <c r="N3879">
        <v>65534</v>
      </c>
      <c r="O3879">
        <v>2100</v>
      </c>
      <c r="P3879">
        <v>6590</v>
      </c>
      <c r="Q3879">
        <v>10063</v>
      </c>
      <c r="R3879">
        <v>7000</v>
      </c>
      <c r="S3879" t="s">
        <v>28</v>
      </c>
    </row>
    <row r="3880" spans="1:19" x14ac:dyDescent="0.25">
      <c r="A3880" s="2">
        <v>44769.246527777781</v>
      </c>
      <c r="B3880">
        <v>201311</v>
      </c>
      <c r="C3880">
        <v>327</v>
      </c>
      <c r="D3880">
        <v>7150</v>
      </c>
      <c r="E3880">
        <v>3337</v>
      </c>
      <c r="F3880">
        <v>1</v>
      </c>
      <c r="G3880">
        <v>65534</v>
      </c>
      <c r="H3880">
        <v>65534</v>
      </c>
      <c r="I3880">
        <v>65534</v>
      </c>
      <c r="J3880">
        <v>65534</v>
      </c>
      <c r="K3880">
        <v>65534</v>
      </c>
      <c r="L3880">
        <v>65534</v>
      </c>
      <c r="M3880">
        <v>65534</v>
      </c>
      <c r="N3880">
        <v>65534</v>
      </c>
      <c r="O3880">
        <v>2100</v>
      </c>
      <c r="P3880">
        <v>6588</v>
      </c>
      <c r="Q3880">
        <v>10064</v>
      </c>
      <c r="R3880">
        <v>7004</v>
      </c>
      <c r="S3880" t="s">
        <v>28</v>
      </c>
    </row>
    <row r="3881" spans="1:19" x14ac:dyDescent="0.25">
      <c r="A3881" s="2">
        <v>44769.25</v>
      </c>
      <c r="B3881">
        <v>201312</v>
      </c>
      <c r="C3881">
        <v>324</v>
      </c>
      <c r="D3881">
        <v>7150</v>
      </c>
      <c r="E3881">
        <v>3339</v>
      </c>
      <c r="F3881">
        <v>1</v>
      </c>
      <c r="G3881">
        <v>65534</v>
      </c>
      <c r="H3881">
        <v>65534</v>
      </c>
      <c r="I3881">
        <v>65534</v>
      </c>
      <c r="J3881">
        <v>65534</v>
      </c>
      <c r="K3881">
        <v>65534</v>
      </c>
      <c r="L3881">
        <v>65534</v>
      </c>
      <c r="M3881">
        <v>65534</v>
      </c>
      <c r="N3881">
        <v>65534</v>
      </c>
      <c r="O3881">
        <v>2100</v>
      </c>
      <c r="P3881">
        <v>6590</v>
      </c>
      <c r="Q3881">
        <v>10064</v>
      </c>
      <c r="R3881">
        <v>7006</v>
      </c>
      <c r="S3881" t="s">
        <v>28</v>
      </c>
    </row>
    <row r="3882" spans="1:19" x14ac:dyDescent="0.25">
      <c r="A3882" s="2">
        <v>44769.253472222219</v>
      </c>
      <c r="B3882">
        <v>201313</v>
      </c>
      <c r="C3882">
        <v>324</v>
      </c>
      <c r="D3882">
        <v>7150</v>
      </c>
      <c r="E3882">
        <v>3338</v>
      </c>
      <c r="F3882">
        <v>1</v>
      </c>
      <c r="G3882">
        <v>65534</v>
      </c>
      <c r="H3882">
        <v>65534</v>
      </c>
      <c r="I3882">
        <v>65534</v>
      </c>
      <c r="J3882">
        <v>65534</v>
      </c>
      <c r="K3882">
        <v>65534</v>
      </c>
      <c r="L3882">
        <v>65534</v>
      </c>
      <c r="M3882">
        <v>65534</v>
      </c>
      <c r="N3882">
        <v>65534</v>
      </c>
      <c r="O3882">
        <v>2100</v>
      </c>
      <c r="P3882">
        <v>6589</v>
      </c>
      <c r="Q3882">
        <v>10064</v>
      </c>
      <c r="R3882">
        <v>7009</v>
      </c>
      <c r="S3882" t="s">
        <v>28</v>
      </c>
    </row>
    <row r="3883" spans="1:19" x14ac:dyDescent="0.25">
      <c r="A3883" s="2">
        <v>44769.256944444453</v>
      </c>
      <c r="B3883">
        <v>201314</v>
      </c>
      <c r="C3883">
        <v>327</v>
      </c>
      <c r="D3883">
        <v>7150</v>
      </c>
      <c r="E3883">
        <v>3338</v>
      </c>
      <c r="F3883">
        <v>1</v>
      </c>
      <c r="G3883">
        <v>65534</v>
      </c>
      <c r="H3883">
        <v>65534</v>
      </c>
      <c r="I3883">
        <v>65534</v>
      </c>
      <c r="J3883">
        <v>65534</v>
      </c>
      <c r="K3883">
        <v>65534</v>
      </c>
      <c r="L3883">
        <v>65534</v>
      </c>
      <c r="M3883">
        <v>65534</v>
      </c>
      <c r="N3883">
        <v>65534</v>
      </c>
      <c r="O3883">
        <v>2100</v>
      </c>
      <c r="P3883">
        <v>6589</v>
      </c>
      <c r="Q3883">
        <v>10065</v>
      </c>
      <c r="R3883">
        <v>7009</v>
      </c>
      <c r="S3883" t="s">
        <v>28</v>
      </c>
    </row>
    <row r="3884" spans="1:19" x14ac:dyDescent="0.25">
      <c r="A3884" s="2">
        <v>44769.260416666657</v>
      </c>
      <c r="B3884">
        <v>201315</v>
      </c>
      <c r="C3884">
        <v>330</v>
      </c>
      <c r="D3884">
        <v>7150</v>
      </c>
      <c r="E3884">
        <v>3338</v>
      </c>
      <c r="F3884">
        <v>1</v>
      </c>
      <c r="G3884">
        <v>65534</v>
      </c>
      <c r="H3884">
        <v>65534</v>
      </c>
      <c r="I3884">
        <v>65534</v>
      </c>
      <c r="J3884">
        <v>65534</v>
      </c>
      <c r="K3884">
        <v>65534</v>
      </c>
      <c r="L3884">
        <v>65534</v>
      </c>
      <c r="M3884">
        <v>65534</v>
      </c>
      <c r="N3884">
        <v>65534</v>
      </c>
      <c r="O3884">
        <v>2100</v>
      </c>
      <c r="P3884">
        <v>6590</v>
      </c>
      <c r="Q3884">
        <v>10065</v>
      </c>
      <c r="R3884">
        <v>7010</v>
      </c>
      <c r="S3884" t="s">
        <v>28</v>
      </c>
    </row>
    <row r="3885" spans="1:19" x14ac:dyDescent="0.25">
      <c r="A3885" s="2">
        <v>44769.263888888891</v>
      </c>
      <c r="B3885">
        <v>201316</v>
      </c>
      <c r="C3885">
        <v>328</v>
      </c>
      <c r="D3885">
        <v>7150</v>
      </c>
      <c r="E3885">
        <v>3338</v>
      </c>
      <c r="F3885">
        <v>1</v>
      </c>
      <c r="G3885">
        <v>65534</v>
      </c>
      <c r="H3885">
        <v>65534</v>
      </c>
      <c r="I3885">
        <v>65534</v>
      </c>
      <c r="J3885">
        <v>65534</v>
      </c>
      <c r="K3885">
        <v>65534</v>
      </c>
      <c r="L3885">
        <v>65534</v>
      </c>
      <c r="M3885">
        <v>65534</v>
      </c>
      <c r="N3885">
        <v>65534</v>
      </c>
      <c r="O3885">
        <v>2100</v>
      </c>
      <c r="P3885">
        <v>6588</v>
      </c>
      <c r="Q3885">
        <v>10066</v>
      </c>
      <c r="R3885">
        <v>7010</v>
      </c>
      <c r="S3885" t="s">
        <v>28</v>
      </c>
    </row>
    <row r="3886" spans="1:19" x14ac:dyDescent="0.25">
      <c r="A3886" s="2">
        <v>44769.267361111109</v>
      </c>
      <c r="B3886">
        <v>201317</v>
      </c>
      <c r="C3886">
        <v>326</v>
      </c>
      <c r="D3886">
        <v>7150</v>
      </c>
      <c r="E3886">
        <v>3335</v>
      </c>
      <c r="F3886">
        <v>1</v>
      </c>
      <c r="G3886">
        <v>65534</v>
      </c>
      <c r="H3886">
        <v>65534</v>
      </c>
      <c r="I3886">
        <v>65534</v>
      </c>
      <c r="J3886">
        <v>65534</v>
      </c>
      <c r="K3886">
        <v>65534</v>
      </c>
      <c r="L3886">
        <v>65534</v>
      </c>
      <c r="M3886">
        <v>65534</v>
      </c>
      <c r="N3886">
        <v>65534</v>
      </c>
      <c r="O3886">
        <v>2100</v>
      </c>
      <c r="P3886">
        <v>6590</v>
      </c>
      <c r="Q3886">
        <v>10066</v>
      </c>
      <c r="R3886">
        <v>7011</v>
      </c>
      <c r="S3886" t="s">
        <v>28</v>
      </c>
    </row>
    <row r="3887" spans="1:19" x14ac:dyDescent="0.25">
      <c r="A3887" s="2">
        <v>44769.270833333343</v>
      </c>
      <c r="B3887">
        <v>201318</v>
      </c>
      <c r="C3887">
        <v>326</v>
      </c>
      <c r="D3887">
        <v>7150</v>
      </c>
      <c r="E3887">
        <v>3335</v>
      </c>
      <c r="F3887">
        <v>1</v>
      </c>
      <c r="G3887">
        <v>65534</v>
      </c>
      <c r="H3887">
        <v>65534</v>
      </c>
      <c r="I3887">
        <v>65534</v>
      </c>
      <c r="J3887">
        <v>65534</v>
      </c>
      <c r="K3887">
        <v>65534</v>
      </c>
      <c r="L3887">
        <v>65534</v>
      </c>
      <c r="M3887">
        <v>65534</v>
      </c>
      <c r="N3887">
        <v>65534</v>
      </c>
      <c r="O3887">
        <v>2100</v>
      </c>
      <c r="P3887">
        <v>6589</v>
      </c>
      <c r="Q3887">
        <v>10065</v>
      </c>
      <c r="R3887">
        <v>7011</v>
      </c>
      <c r="S3887" t="s">
        <v>28</v>
      </c>
    </row>
    <row r="3888" spans="1:19" x14ac:dyDescent="0.25">
      <c r="A3888" s="2">
        <v>44769.274305555547</v>
      </c>
      <c r="B3888">
        <v>201319</v>
      </c>
      <c r="C3888">
        <v>328</v>
      </c>
      <c r="D3888">
        <v>7146</v>
      </c>
      <c r="E3888">
        <v>3332</v>
      </c>
      <c r="F3888">
        <v>1</v>
      </c>
      <c r="G3888">
        <v>65534</v>
      </c>
      <c r="H3888">
        <v>65534</v>
      </c>
      <c r="I3888">
        <v>65534</v>
      </c>
      <c r="J3888">
        <v>65534</v>
      </c>
      <c r="K3888">
        <v>65534</v>
      </c>
      <c r="L3888">
        <v>65534</v>
      </c>
      <c r="M3888">
        <v>65534</v>
      </c>
      <c r="N3888">
        <v>65534</v>
      </c>
      <c r="O3888">
        <v>2100</v>
      </c>
      <c r="P3888">
        <v>6585</v>
      </c>
      <c r="Q3888">
        <v>10066</v>
      </c>
      <c r="R3888">
        <v>7010</v>
      </c>
      <c r="S3888" t="s">
        <v>28</v>
      </c>
    </row>
    <row r="3889" spans="1:19" x14ac:dyDescent="0.25">
      <c r="A3889" s="2">
        <v>44769.277777777781</v>
      </c>
      <c r="B3889">
        <v>201320</v>
      </c>
      <c r="C3889">
        <v>329</v>
      </c>
      <c r="D3889">
        <v>7142</v>
      </c>
      <c r="E3889">
        <v>3338</v>
      </c>
      <c r="F3889">
        <v>1</v>
      </c>
      <c r="G3889">
        <v>65534</v>
      </c>
      <c r="H3889">
        <v>65534</v>
      </c>
      <c r="I3889">
        <v>65534</v>
      </c>
      <c r="J3889">
        <v>65534</v>
      </c>
      <c r="K3889">
        <v>65534</v>
      </c>
      <c r="L3889">
        <v>65534</v>
      </c>
      <c r="M3889">
        <v>65534</v>
      </c>
      <c r="N3889">
        <v>65534</v>
      </c>
      <c r="O3889">
        <v>2100</v>
      </c>
      <c r="P3889">
        <v>6590</v>
      </c>
      <c r="Q3889">
        <v>10066</v>
      </c>
      <c r="R3889">
        <v>7012</v>
      </c>
      <c r="S3889" t="s">
        <v>28</v>
      </c>
    </row>
    <row r="3890" spans="1:19" x14ac:dyDescent="0.25">
      <c r="A3890" s="2">
        <v>44769.28125</v>
      </c>
      <c r="B3890">
        <v>201321</v>
      </c>
      <c r="C3890">
        <v>332</v>
      </c>
      <c r="D3890">
        <v>7140</v>
      </c>
      <c r="E3890">
        <v>3338</v>
      </c>
      <c r="F3890">
        <v>1</v>
      </c>
      <c r="G3890">
        <v>65534</v>
      </c>
      <c r="H3890">
        <v>65534</v>
      </c>
      <c r="I3890">
        <v>65534</v>
      </c>
      <c r="J3890">
        <v>65534</v>
      </c>
      <c r="K3890">
        <v>65534</v>
      </c>
      <c r="L3890">
        <v>65534</v>
      </c>
      <c r="M3890">
        <v>65534</v>
      </c>
      <c r="N3890">
        <v>65534</v>
      </c>
      <c r="O3890">
        <v>2100</v>
      </c>
      <c r="P3890">
        <v>6590</v>
      </c>
      <c r="Q3890">
        <v>10067</v>
      </c>
      <c r="R3890">
        <v>7014</v>
      </c>
      <c r="S3890" t="s">
        <v>28</v>
      </c>
    </row>
    <row r="3891" spans="1:19" x14ac:dyDescent="0.25">
      <c r="A3891" s="2">
        <v>44769.284722222219</v>
      </c>
      <c r="B3891">
        <v>201322</v>
      </c>
      <c r="C3891">
        <v>327</v>
      </c>
      <c r="D3891">
        <v>7140</v>
      </c>
      <c r="E3891">
        <v>3338</v>
      </c>
      <c r="F3891">
        <v>1</v>
      </c>
      <c r="G3891">
        <v>65534</v>
      </c>
      <c r="H3891">
        <v>65534</v>
      </c>
      <c r="I3891">
        <v>65534</v>
      </c>
      <c r="J3891">
        <v>65534</v>
      </c>
      <c r="K3891">
        <v>65534</v>
      </c>
      <c r="L3891">
        <v>65534</v>
      </c>
      <c r="M3891">
        <v>65534</v>
      </c>
      <c r="N3891">
        <v>65534</v>
      </c>
      <c r="O3891">
        <v>2100</v>
      </c>
      <c r="P3891">
        <v>6590</v>
      </c>
      <c r="Q3891">
        <v>10067</v>
      </c>
      <c r="R3891">
        <v>7016</v>
      </c>
      <c r="S3891" t="s">
        <v>28</v>
      </c>
    </row>
    <row r="3892" spans="1:19" x14ac:dyDescent="0.25">
      <c r="A3892" s="2">
        <v>44769.288194444453</v>
      </c>
      <c r="B3892">
        <v>201323</v>
      </c>
      <c r="C3892">
        <v>326</v>
      </c>
      <c r="D3892">
        <v>7140</v>
      </c>
      <c r="E3892">
        <v>3338</v>
      </c>
      <c r="F3892">
        <v>1</v>
      </c>
      <c r="G3892">
        <v>65534</v>
      </c>
      <c r="H3892">
        <v>65534</v>
      </c>
      <c r="I3892">
        <v>65534</v>
      </c>
      <c r="J3892">
        <v>65534</v>
      </c>
      <c r="K3892">
        <v>65534</v>
      </c>
      <c r="L3892">
        <v>65534</v>
      </c>
      <c r="M3892">
        <v>65534</v>
      </c>
      <c r="N3892">
        <v>65534</v>
      </c>
      <c r="O3892">
        <v>2100</v>
      </c>
      <c r="P3892">
        <v>6588</v>
      </c>
      <c r="Q3892">
        <v>10068</v>
      </c>
      <c r="R3892">
        <v>7018</v>
      </c>
      <c r="S3892" t="s">
        <v>28</v>
      </c>
    </row>
    <row r="3893" spans="1:19" x14ac:dyDescent="0.25">
      <c r="A3893" s="2">
        <v>44769.291666666657</v>
      </c>
      <c r="B3893">
        <v>201324</v>
      </c>
      <c r="C3893">
        <v>326</v>
      </c>
      <c r="D3893">
        <v>7140</v>
      </c>
      <c r="E3893">
        <v>3337</v>
      </c>
      <c r="F3893">
        <v>1</v>
      </c>
      <c r="G3893">
        <v>65534</v>
      </c>
      <c r="H3893">
        <v>65534</v>
      </c>
      <c r="I3893">
        <v>65534</v>
      </c>
      <c r="J3893">
        <v>65534</v>
      </c>
      <c r="K3893">
        <v>65534</v>
      </c>
      <c r="L3893">
        <v>65534</v>
      </c>
      <c r="M3893">
        <v>65534</v>
      </c>
      <c r="N3893">
        <v>65534</v>
      </c>
      <c r="O3893">
        <v>2100</v>
      </c>
      <c r="P3893">
        <v>6587</v>
      </c>
      <c r="Q3893">
        <v>10067</v>
      </c>
      <c r="R3893">
        <v>7018</v>
      </c>
      <c r="S3893" t="s">
        <v>28</v>
      </c>
    </row>
    <row r="3894" spans="1:19" x14ac:dyDescent="0.25">
      <c r="A3894" s="2">
        <v>44769.295138888891</v>
      </c>
      <c r="B3894">
        <v>201325</v>
      </c>
      <c r="C3894">
        <v>323</v>
      </c>
      <c r="D3894">
        <v>7140</v>
      </c>
      <c r="E3894">
        <v>3336</v>
      </c>
      <c r="F3894">
        <v>1</v>
      </c>
      <c r="G3894">
        <v>65534</v>
      </c>
      <c r="H3894">
        <v>65534</v>
      </c>
      <c r="I3894">
        <v>65534</v>
      </c>
      <c r="J3894">
        <v>65534</v>
      </c>
      <c r="K3894">
        <v>65534</v>
      </c>
      <c r="L3894">
        <v>65534</v>
      </c>
      <c r="M3894">
        <v>65534</v>
      </c>
      <c r="N3894">
        <v>65534</v>
      </c>
      <c r="O3894">
        <v>2100</v>
      </c>
      <c r="P3894">
        <v>6589</v>
      </c>
      <c r="Q3894">
        <v>10067</v>
      </c>
      <c r="R3894">
        <v>7021</v>
      </c>
      <c r="S3894" t="s">
        <v>28</v>
      </c>
    </row>
    <row r="3895" spans="1:19" x14ac:dyDescent="0.25">
      <c r="A3895" s="2">
        <v>44769.298611111109</v>
      </c>
      <c r="B3895">
        <v>201326</v>
      </c>
      <c r="C3895">
        <v>321</v>
      </c>
      <c r="D3895">
        <v>7140</v>
      </c>
      <c r="E3895">
        <v>3333</v>
      </c>
      <c r="F3895">
        <v>1</v>
      </c>
      <c r="G3895">
        <v>65534</v>
      </c>
      <c r="H3895">
        <v>65534</v>
      </c>
      <c r="I3895">
        <v>65534</v>
      </c>
      <c r="J3895">
        <v>65534</v>
      </c>
      <c r="K3895">
        <v>65534</v>
      </c>
      <c r="L3895">
        <v>65534</v>
      </c>
      <c r="M3895">
        <v>65534</v>
      </c>
      <c r="N3895">
        <v>65534</v>
      </c>
      <c r="O3895">
        <v>2100</v>
      </c>
      <c r="P3895">
        <v>6584</v>
      </c>
      <c r="Q3895">
        <v>10067</v>
      </c>
      <c r="R3895">
        <v>7024</v>
      </c>
      <c r="S3895" t="s">
        <v>28</v>
      </c>
    </row>
    <row r="3896" spans="1:19" x14ac:dyDescent="0.25">
      <c r="A3896" s="2">
        <v>44769.302083333343</v>
      </c>
      <c r="B3896">
        <v>201327</v>
      </c>
      <c r="C3896">
        <v>321</v>
      </c>
      <c r="D3896">
        <v>7140</v>
      </c>
      <c r="E3896">
        <v>3334</v>
      </c>
      <c r="F3896">
        <v>1</v>
      </c>
      <c r="G3896">
        <v>65534</v>
      </c>
      <c r="H3896">
        <v>65534</v>
      </c>
      <c r="I3896">
        <v>65534</v>
      </c>
      <c r="J3896">
        <v>65534</v>
      </c>
      <c r="K3896">
        <v>65534</v>
      </c>
      <c r="L3896">
        <v>65534</v>
      </c>
      <c r="M3896">
        <v>65534</v>
      </c>
      <c r="N3896">
        <v>65534</v>
      </c>
      <c r="O3896">
        <v>2100</v>
      </c>
      <c r="P3896">
        <v>6587</v>
      </c>
      <c r="Q3896">
        <v>10068</v>
      </c>
      <c r="R3896">
        <v>7030</v>
      </c>
      <c r="S3896" t="s">
        <v>28</v>
      </c>
    </row>
    <row r="3897" spans="1:19" x14ac:dyDescent="0.25">
      <c r="A3897" s="2">
        <v>44769.305555555547</v>
      </c>
      <c r="B3897">
        <v>201328</v>
      </c>
      <c r="C3897">
        <v>318</v>
      </c>
      <c r="D3897">
        <v>7140</v>
      </c>
      <c r="E3897">
        <v>3333</v>
      </c>
      <c r="F3897">
        <v>1</v>
      </c>
      <c r="G3897">
        <v>65534</v>
      </c>
      <c r="H3897">
        <v>65534</v>
      </c>
      <c r="I3897">
        <v>65534</v>
      </c>
      <c r="J3897">
        <v>65534</v>
      </c>
      <c r="K3897">
        <v>65534</v>
      </c>
      <c r="L3897">
        <v>65534</v>
      </c>
      <c r="M3897">
        <v>65534</v>
      </c>
      <c r="N3897">
        <v>65534</v>
      </c>
      <c r="O3897">
        <v>2100</v>
      </c>
      <c r="P3897">
        <v>6585</v>
      </c>
      <c r="Q3897">
        <v>10068</v>
      </c>
      <c r="R3897">
        <v>7035</v>
      </c>
      <c r="S3897" t="s">
        <v>28</v>
      </c>
    </row>
    <row r="3898" spans="1:19" x14ac:dyDescent="0.25">
      <c r="A3898" s="2">
        <v>44769.309027777781</v>
      </c>
      <c r="B3898">
        <v>201329</v>
      </c>
      <c r="C3898">
        <v>318</v>
      </c>
      <c r="D3898">
        <v>7140</v>
      </c>
      <c r="E3898">
        <v>3334</v>
      </c>
      <c r="F3898">
        <v>1</v>
      </c>
      <c r="G3898">
        <v>65534</v>
      </c>
      <c r="H3898">
        <v>65534</v>
      </c>
      <c r="I3898">
        <v>65534</v>
      </c>
      <c r="J3898">
        <v>65534</v>
      </c>
      <c r="K3898">
        <v>65534</v>
      </c>
      <c r="L3898">
        <v>65534</v>
      </c>
      <c r="M3898">
        <v>65534</v>
      </c>
      <c r="N3898">
        <v>65534</v>
      </c>
      <c r="O3898">
        <v>2100</v>
      </c>
      <c r="P3898">
        <v>6587</v>
      </c>
      <c r="Q3898">
        <v>10068</v>
      </c>
      <c r="R3898">
        <v>7044</v>
      </c>
      <c r="S3898" t="s">
        <v>28</v>
      </c>
    </row>
    <row r="3899" spans="1:19" x14ac:dyDescent="0.25">
      <c r="A3899" s="2">
        <v>44769.3125</v>
      </c>
      <c r="B3899">
        <v>201330</v>
      </c>
      <c r="C3899">
        <v>316</v>
      </c>
      <c r="D3899">
        <v>7140</v>
      </c>
      <c r="E3899">
        <v>3333</v>
      </c>
      <c r="F3899">
        <v>1</v>
      </c>
      <c r="G3899">
        <v>65534</v>
      </c>
      <c r="H3899">
        <v>65534</v>
      </c>
      <c r="I3899">
        <v>65534</v>
      </c>
      <c r="J3899">
        <v>65534</v>
      </c>
      <c r="K3899">
        <v>65534</v>
      </c>
      <c r="L3899">
        <v>65534</v>
      </c>
      <c r="M3899">
        <v>65534</v>
      </c>
      <c r="N3899">
        <v>65534</v>
      </c>
      <c r="O3899">
        <v>2100</v>
      </c>
      <c r="P3899">
        <v>6587</v>
      </c>
      <c r="Q3899">
        <v>10069</v>
      </c>
      <c r="R3899">
        <v>7052</v>
      </c>
      <c r="S3899" t="s">
        <v>28</v>
      </c>
    </row>
    <row r="3900" spans="1:19" x14ac:dyDescent="0.25">
      <c r="A3900" s="2">
        <v>44769.315972222219</v>
      </c>
      <c r="B3900">
        <v>201331</v>
      </c>
      <c r="C3900">
        <v>318</v>
      </c>
      <c r="D3900">
        <v>7140</v>
      </c>
      <c r="E3900">
        <v>3333</v>
      </c>
      <c r="F3900">
        <v>1</v>
      </c>
      <c r="G3900">
        <v>65534</v>
      </c>
      <c r="H3900">
        <v>65534</v>
      </c>
      <c r="I3900">
        <v>65534</v>
      </c>
      <c r="J3900">
        <v>65534</v>
      </c>
      <c r="K3900">
        <v>65534</v>
      </c>
      <c r="L3900">
        <v>65534</v>
      </c>
      <c r="M3900">
        <v>65534</v>
      </c>
      <c r="N3900">
        <v>65534</v>
      </c>
      <c r="O3900">
        <v>2100</v>
      </c>
      <c r="P3900">
        <v>6590</v>
      </c>
      <c r="Q3900">
        <v>10070</v>
      </c>
      <c r="R3900">
        <v>7061</v>
      </c>
      <c r="S3900" t="s">
        <v>28</v>
      </c>
    </row>
    <row r="3901" spans="1:19" x14ac:dyDescent="0.25">
      <c r="A3901" s="2">
        <v>44769.319444444453</v>
      </c>
      <c r="B3901">
        <v>201332</v>
      </c>
      <c r="C3901">
        <v>315</v>
      </c>
      <c r="D3901">
        <v>7140</v>
      </c>
      <c r="E3901">
        <v>3332</v>
      </c>
      <c r="F3901">
        <v>1</v>
      </c>
      <c r="G3901">
        <v>65534</v>
      </c>
      <c r="H3901">
        <v>65534</v>
      </c>
      <c r="I3901">
        <v>65534</v>
      </c>
      <c r="J3901">
        <v>65534</v>
      </c>
      <c r="K3901">
        <v>65534</v>
      </c>
      <c r="L3901">
        <v>65534</v>
      </c>
      <c r="M3901">
        <v>65534</v>
      </c>
      <c r="N3901">
        <v>65534</v>
      </c>
      <c r="O3901">
        <v>2100</v>
      </c>
      <c r="P3901">
        <v>6589</v>
      </c>
      <c r="Q3901">
        <v>10070</v>
      </c>
      <c r="R3901">
        <v>7068</v>
      </c>
      <c r="S3901" t="s">
        <v>28</v>
      </c>
    </row>
    <row r="3902" spans="1:19" x14ac:dyDescent="0.25">
      <c r="A3902" s="2">
        <v>44769.322916666657</v>
      </c>
      <c r="B3902">
        <v>201333</v>
      </c>
      <c r="C3902">
        <v>312</v>
      </c>
      <c r="D3902">
        <v>7140</v>
      </c>
      <c r="E3902">
        <v>3333</v>
      </c>
      <c r="F3902">
        <v>1</v>
      </c>
      <c r="G3902">
        <v>65534</v>
      </c>
      <c r="H3902">
        <v>65534</v>
      </c>
      <c r="I3902">
        <v>65534</v>
      </c>
      <c r="J3902">
        <v>65534</v>
      </c>
      <c r="K3902">
        <v>65534</v>
      </c>
      <c r="L3902">
        <v>65534</v>
      </c>
      <c r="M3902">
        <v>65534</v>
      </c>
      <c r="N3902">
        <v>65534</v>
      </c>
      <c r="O3902">
        <v>2100</v>
      </c>
      <c r="P3902">
        <v>6590</v>
      </c>
      <c r="Q3902">
        <v>10070</v>
      </c>
      <c r="R3902">
        <v>7074</v>
      </c>
      <c r="S3902" t="s">
        <v>28</v>
      </c>
    </row>
    <row r="3903" spans="1:19" x14ac:dyDescent="0.25">
      <c r="A3903" s="2">
        <v>44769.326388888891</v>
      </c>
      <c r="B3903">
        <v>201334</v>
      </c>
      <c r="C3903">
        <v>308</v>
      </c>
      <c r="D3903">
        <v>7140</v>
      </c>
      <c r="E3903">
        <v>3330</v>
      </c>
      <c r="F3903">
        <v>1</v>
      </c>
      <c r="G3903">
        <v>65534</v>
      </c>
      <c r="H3903">
        <v>65534</v>
      </c>
      <c r="I3903">
        <v>65534</v>
      </c>
      <c r="J3903">
        <v>65534</v>
      </c>
      <c r="K3903">
        <v>65534</v>
      </c>
      <c r="L3903">
        <v>65534</v>
      </c>
      <c r="M3903">
        <v>65534</v>
      </c>
      <c r="N3903">
        <v>65534</v>
      </c>
      <c r="O3903">
        <v>2100</v>
      </c>
      <c r="P3903">
        <v>6588</v>
      </c>
      <c r="Q3903">
        <v>10070</v>
      </c>
      <c r="R3903">
        <v>7079</v>
      </c>
      <c r="S3903" t="s">
        <v>28</v>
      </c>
    </row>
    <row r="3904" spans="1:19" x14ac:dyDescent="0.25">
      <c r="A3904" s="2">
        <v>44769.329861111109</v>
      </c>
      <c r="B3904">
        <v>201335</v>
      </c>
      <c r="C3904">
        <v>308</v>
      </c>
      <c r="D3904">
        <v>7140</v>
      </c>
      <c r="E3904">
        <v>3328</v>
      </c>
      <c r="F3904">
        <v>1</v>
      </c>
      <c r="G3904">
        <v>65534</v>
      </c>
      <c r="H3904">
        <v>65534</v>
      </c>
      <c r="I3904">
        <v>65534</v>
      </c>
      <c r="J3904">
        <v>65534</v>
      </c>
      <c r="K3904">
        <v>65534</v>
      </c>
      <c r="L3904">
        <v>65534</v>
      </c>
      <c r="M3904">
        <v>65534</v>
      </c>
      <c r="N3904">
        <v>65534</v>
      </c>
      <c r="O3904">
        <v>2100</v>
      </c>
      <c r="P3904">
        <v>6587</v>
      </c>
      <c r="Q3904">
        <v>10071</v>
      </c>
      <c r="R3904">
        <v>7085</v>
      </c>
      <c r="S3904" t="s">
        <v>28</v>
      </c>
    </row>
    <row r="3905" spans="1:19" x14ac:dyDescent="0.25">
      <c r="A3905" s="2">
        <v>44769.333333333343</v>
      </c>
      <c r="B3905">
        <v>201336</v>
      </c>
      <c r="C3905">
        <v>305</v>
      </c>
      <c r="D3905">
        <v>7140</v>
      </c>
      <c r="E3905">
        <v>3331</v>
      </c>
      <c r="F3905">
        <v>1</v>
      </c>
      <c r="G3905">
        <v>65534</v>
      </c>
      <c r="H3905">
        <v>65534</v>
      </c>
      <c r="I3905">
        <v>65534</v>
      </c>
      <c r="J3905">
        <v>65534</v>
      </c>
      <c r="K3905">
        <v>65534</v>
      </c>
      <c r="L3905">
        <v>65534</v>
      </c>
      <c r="M3905">
        <v>65534</v>
      </c>
      <c r="N3905">
        <v>65534</v>
      </c>
      <c r="O3905">
        <v>2100</v>
      </c>
      <c r="P3905">
        <v>6590</v>
      </c>
      <c r="Q3905">
        <v>10071</v>
      </c>
      <c r="R3905">
        <v>7092</v>
      </c>
      <c r="S3905" t="s">
        <v>28</v>
      </c>
    </row>
    <row r="3906" spans="1:19" x14ac:dyDescent="0.25">
      <c r="A3906" s="2">
        <v>44769.336805555547</v>
      </c>
      <c r="B3906">
        <v>201337</v>
      </c>
      <c r="C3906">
        <v>304</v>
      </c>
      <c r="D3906">
        <v>7140</v>
      </c>
      <c r="E3906">
        <v>3331</v>
      </c>
      <c r="F3906">
        <v>1</v>
      </c>
      <c r="G3906">
        <v>65534</v>
      </c>
      <c r="H3906">
        <v>65534</v>
      </c>
      <c r="I3906">
        <v>65534</v>
      </c>
      <c r="J3906">
        <v>65534</v>
      </c>
      <c r="K3906">
        <v>65534</v>
      </c>
      <c r="L3906">
        <v>65534</v>
      </c>
      <c r="M3906">
        <v>65534</v>
      </c>
      <c r="N3906">
        <v>65534</v>
      </c>
      <c r="O3906">
        <v>2100</v>
      </c>
      <c r="P3906">
        <v>6590</v>
      </c>
      <c r="Q3906">
        <v>10071</v>
      </c>
      <c r="R3906">
        <v>7108</v>
      </c>
      <c r="S3906" t="s">
        <v>28</v>
      </c>
    </row>
    <row r="3907" spans="1:19" x14ac:dyDescent="0.25">
      <c r="A3907" s="2">
        <v>44769.340277777781</v>
      </c>
      <c r="B3907">
        <v>201338</v>
      </c>
      <c r="C3907">
        <v>305</v>
      </c>
      <c r="D3907">
        <v>7140</v>
      </c>
      <c r="E3907">
        <v>3330</v>
      </c>
      <c r="F3907">
        <v>1</v>
      </c>
      <c r="G3907">
        <v>65534</v>
      </c>
      <c r="H3907">
        <v>65534</v>
      </c>
      <c r="I3907">
        <v>65534</v>
      </c>
      <c r="J3907">
        <v>65534</v>
      </c>
      <c r="K3907">
        <v>65534</v>
      </c>
      <c r="L3907">
        <v>65534</v>
      </c>
      <c r="M3907">
        <v>65534</v>
      </c>
      <c r="N3907">
        <v>65534</v>
      </c>
      <c r="O3907">
        <v>2100</v>
      </c>
      <c r="P3907">
        <v>6590</v>
      </c>
      <c r="Q3907">
        <v>10071</v>
      </c>
      <c r="R3907">
        <v>7127</v>
      </c>
      <c r="S3907" t="s">
        <v>28</v>
      </c>
    </row>
    <row r="3908" spans="1:19" x14ac:dyDescent="0.25">
      <c r="A3908" s="2">
        <v>44769.34375</v>
      </c>
      <c r="B3908">
        <v>201339</v>
      </c>
      <c r="C3908">
        <v>304</v>
      </c>
      <c r="D3908">
        <v>7140</v>
      </c>
      <c r="E3908">
        <v>3330</v>
      </c>
      <c r="F3908">
        <v>1</v>
      </c>
      <c r="G3908">
        <v>65534</v>
      </c>
      <c r="H3908">
        <v>65534</v>
      </c>
      <c r="I3908">
        <v>65534</v>
      </c>
      <c r="J3908">
        <v>65534</v>
      </c>
      <c r="K3908">
        <v>65534</v>
      </c>
      <c r="L3908">
        <v>65534</v>
      </c>
      <c r="M3908">
        <v>65534</v>
      </c>
      <c r="N3908">
        <v>65534</v>
      </c>
      <c r="O3908">
        <v>2100</v>
      </c>
      <c r="P3908">
        <v>6591</v>
      </c>
      <c r="Q3908">
        <v>10071</v>
      </c>
      <c r="R3908">
        <v>7140</v>
      </c>
      <c r="S3908" t="s">
        <v>28</v>
      </c>
    </row>
    <row r="3909" spans="1:19" x14ac:dyDescent="0.25">
      <c r="A3909" s="2">
        <v>44769.347222222219</v>
      </c>
      <c r="B3909">
        <v>201340</v>
      </c>
      <c r="C3909">
        <v>303</v>
      </c>
      <c r="D3909">
        <v>7140</v>
      </c>
      <c r="E3909">
        <v>3330</v>
      </c>
      <c r="F3909">
        <v>1</v>
      </c>
      <c r="G3909">
        <v>65534</v>
      </c>
      <c r="H3909">
        <v>65534</v>
      </c>
      <c r="I3909">
        <v>65534</v>
      </c>
      <c r="J3909">
        <v>65534</v>
      </c>
      <c r="K3909">
        <v>65534</v>
      </c>
      <c r="L3909">
        <v>65534</v>
      </c>
      <c r="M3909">
        <v>65534</v>
      </c>
      <c r="N3909">
        <v>65534</v>
      </c>
      <c r="O3909">
        <v>2100</v>
      </c>
      <c r="P3909">
        <v>6590</v>
      </c>
      <c r="Q3909">
        <v>10071</v>
      </c>
      <c r="R3909">
        <v>7144</v>
      </c>
      <c r="S3909" t="s">
        <v>28</v>
      </c>
    </row>
    <row r="3910" spans="1:19" x14ac:dyDescent="0.25">
      <c r="A3910" s="2">
        <v>44769.350694444453</v>
      </c>
      <c r="B3910">
        <v>201341</v>
      </c>
      <c r="C3910">
        <v>298</v>
      </c>
      <c r="D3910">
        <v>7140</v>
      </c>
      <c r="E3910">
        <v>3329</v>
      </c>
      <c r="F3910">
        <v>1</v>
      </c>
      <c r="G3910">
        <v>65534</v>
      </c>
      <c r="H3910">
        <v>65534</v>
      </c>
      <c r="I3910">
        <v>65534</v>
      </c>
      <c r="J3910">
        <v>65534</v>
      </c>
      <c r="K3910">
        <v>65534</v>
      </c>
      <c r="L3910">
        <v>65534</v>
      </c>
      <c r="M3910">
        <v>65534</v>
      </c>
      <c r="N3910">
        <v>65534</v>
      </c>
      <c r="O3910">
        <v>2100</v>
      </c>
      <c r="P3910">
        <v>6592</v>
      </c>
      <c r="Q3910">
        <v>10071</v>
      </c>
      <c r="R3910">
        <v>7148</v>
      </c>
      <c r="S3910" t="s">
        <v>28</v>
      </c>
    </row>
    <row r="3911" spans="1:19" x14ac:dyDescent="0.25">
      <c r="A3911" s="2">
        <v>44769.354166666657</v>
      </c>
      <c r="B3911">
        <v>201342</v>
      </c>
      <c r="C3911">
        <v>297</v>
      </c>
      <c r="D3911">
        <v>7140</v>
      </c>
      <c r="E3911">
        <v>3330</v>
      </c>
      <c r="F3911">
        <v>1</v>
      </c>
      <c r="G3911">
        <v>65534</v>
      </c>
      <c r="H3911">
        <v>65534</v>
      </c>
      <c r="I3911">
        <v>65534</v>
      </c>
      <c r="J3911">
        <v>65534</v>
      </c>
      <c r="K3911">
        <v>65534</v>
      </c>
      <c r="L3911">
        <v>65534</v>
      </c>
      <c r="M3911">
        <v>65534</v>
      </c>
      <c r="N3911">
        <v>65534</v>
      </c>
      <c r="O3911">
        <v>2100</v>
      </c>
      <c r="P3911">
        <v>6594</v>
      </c>
      <c r="Q3911">
        <v>10070</v>
      </c>
      <c r="R3911">
        <v>7146</v>
      </c>
      <c r="S3911" t="s">
        <v>28</v>
      </c>
    </row>
    <row r="3912" spans="1:19" x14ac:dyDescent="0.25">
      <c r="A3912" s="2">
        <v>44769.357638888891</v>
      </c>
      <c r="B3912">
        <v>201343</v>
      </c>
      <c r="C3912">
        <v>298</v>
      </c>
      <c r="D3912">
        <v>7140</v>
      </c>
      <c r="E3912">
        <v>3329</v>
      </c>
      <c r="F3912">
        <v>1</v>
      </c>
      <c r="G3912">
        <v>65534</v>
      </c>
      <c r="H3912">
        <v>65534</v>
      </c>
      <c r="I3912">
        <v>65534</v>
      </c>
      <c r="J3912">
        <v>65534</v>
      </c>
      <c r="K3912">
        <v>65534</v>
      </c>
      <c r="L3912">
        <v>65534</v>
      </c>
      <c r="M3912">
        <v>65534</v>
      </c>
      <c r="N3912">
        <v>65534</v>
      </c>
      <c r="O3912">
        <v>2100</v>
      </c>
      <c r="P3912">
        <v>6591</v>
      </c>
      <c r="Q3912">
        <v>10070</v>
      </c>
      <c r="R3912">
        <v>7151</v>
      </c>
      <c r="S3912" t="s">
        <v>28</v>
      </c>
    </row>
    <row r="3913" spans="1:19" x14ac:dyDescent="0.25">
      <c r="A3913" s="2">
        <v>44769.361111111109</v>
      </c>
      <c r="B3913">
        <v>201344</v>
      </c>
      <c r="C3913">
        <v>296</v>
      </c>
      <c r="D3913">
        <v>7140</v>
      </c>
      <c r="E3913">
        <v>3328</v>
      </c>
      <c r="F3913">
        <v>1</v>
      </c>
      <c r="G3913">
        <v>65534</v>
      </c>
      <c r="H3913">
        <v>65534</v>
      </c>
      <c r="I3913">
        <v>65534</v>
      </c>
      <c r="J3913">
        <v>65534</v>
      </c>
      <c r="K3913">
        <v>65534</v>
      </c>
      <c r="L3913">
        <v>65534</v>
      </c>
      <c r="M3913">
        <v>65534</v>
      </c>
      <c r="N3913">
        <v>65534</v>
      </c>
      <c r="O3913">
        <v>2100</v>
      </c>
      <c r="P3913">
        <v>6591</v>
      </c>
      <c r="Q3913">
        <v>10070</v>
      </c>
      <c r="R3913">
        <v>7160</v>
      </c>
      <c r="S3913" t="s">
        <v>28</v>
      </c>
    </row>
    <row r="3914" spans="1:19" x14ac:dyDescent="0.25">
      <c r="A3914" s="2">
        <v>44769.364583333343</v>
      </c>
      <c r="B3914">
        <v>201345</v>
      </c>
      <c r="C3914">
        <v>297</v>
      </c>
      <c r="D3914">
        <v>7140</v>
      </c>
      <c r="E3914">
        <v>3328</v>
      </c>
      <c r="F3914">
        <v>1</v>
      </c>
      <c r="G3914">
        <v>65534</v>
      </c>
      <c r="H3914">
        <v>65534</v>
      </c>
      <c r="I3914">
        <v>65534</v>
      </c>
      <c r="J3914">
        <v>65534</v>
      </c>
      <c r="K3914">
        <v>65534</v>
      </c>
      <c r="L3914">
        <v>65534</v>
      </c>
      <c r="M3914">
        <v>65534</v>
      </c>
      <c r="N3914">
        <v>65534</v>
      </c>
      <c r="O3914">
        <v>2100</v>
      </c>
      <c r="P3914">
        <v>6591</v>
      </c>
      <c r="Q3914">
        <v>10070</v>
      </c>
      <c r="R3914">
        <v>7171</v>
      </c>
      <c r="S3914" t="s">
        <v>28</v>
      </c>
    </row>
    <row r="3915" spans="1:19" x14ac:dyDescent="0.25">
      <c r="A3915" s="2">
        <v>44769.368055555547</v>
      </c>
      <c r="B3915">
        <v>201346</v>
      </c>
      <c r="C3915">
        <v>296</v>
      </c>
      <c r="D3915">
        <v>7140</v>
      </c>
      <c r="E3915">
        <v>3328</v>
      </c>
      <c r="F3915">
        <v>1</v>
      </c>
      <c r="G3915">
        <v>65534</v>
      </c>
      <c r="H3915">
        <v>65534</v>
      </c>
      <c r="I3915">
        <v>65534</v>
      </c>
      <c r="J3915">
        <v>65534</v>
      </c>
      <c r="K3915">
        <v>65534</v>
      </c>
      <c r="L3915">
        <v>65534</v>
      </c>
      <c r="M3915">
        <v>65534</v>
      </c>
      <c r="N3915">
        <v>65534</v>
      </c>
      <c r="O3915">
        <v>2100</v>
      </c>
      <c r="P3915">
        <v>6594</v>
      </c>
      <c r="Q3915">
        <v>10070</v>
      </c>
      <c r="R3915">
        <v>7187</v>
      </c>
      <c r="S3915" t="s">
        <v>28</v>
      </c>
    </row>
    <row r="3916" spans="1:19" x14ac:dyDescent="0.25">
      <c r="A3916" s="2">
        <v>44769.371527777781</v>
      </c>
      <c r="B3916">
        <v>201347</v>
      </c>
      <c r="C3916">
        <v>295</v>
      </c>
      <c r="D3916">
        <v>7140</v>
      </c>
      <c r="E3916">
        <v>3326</v>
      </c>
      <c r="F3916">
        <v>1</v>
      </c>
      <c r="G3916">
        <v>65534</v>
      </c>
      <c r="H3916">
        <v>65534</v>
      </c>
      <c r="I3916">
        <v>65534</v>
      </c>
      <c r="J3916">
        <v>65534</v>
      </c>
      <c r="K3916">
        <v>65534</v>
      </c>
      <c r="L3916">
        <v>65534</v>
      </c>
      <c r="M3916">
        <v>65534</v>
      </c>
      <c r="N3916">
        <v>65534</v>
      </c>
      <c r="O3916">
        <v>2100</v>
      </c>
      <c r="P3916">
        <v>6594</v>
      </c>
      <c r="Q3916">
        <v>10070</v>
      </c>
      <c r="R3916">
        <v>7199</v>
      </c>
      <c r="S3916" t="s">
        <v>28</v>
      </c>
    </row>
    <row r="3917" spans="1:19" x14ac:dyDescent="0.25">
      <c r="A3917" s="2">
        <v>44769.375</v>
      </c>
      <c r="B3917">
        <v>201348</v>
      </c>
      <c r="C3917">
        <v>299</v>
      </c>
      <c r="D3917">
        <v>7140</v>
      </c>
      <c r="E3917">
        <v>3322</v>
      </c>
      <c r="F3917">
        <v>1</v>
      </c>
      <c r="G3917">
        <v>65534</v>
      </c>
      <c r="H3917">
        <v>65534</v>
      </c>
      <c r="I3917">
        <v>65534</v>
      </c>
      <c r="J3917">
        <v>65534</v>
      </c>
      <c r="K3917">
        <v>65534</v>
      </c>
      <c r="L3917">
        <v>65534</v>
      </c>
      <c r="M3917">
        <v>65534</v>
      </c>
      <c r="N3917">
        <v>65534</v>
      </c>
      <c r="O3917">
        <v>2100</v>
      </c>
      <c r="P3917">
        <v>6592</v>
      </c>
      <c r="Q3917">
        <v>10069</v>
      </c>
      <c r="R3917">
        <v>7209</v>
      </c>
      <c r="S3917" t="s">
        <v>28</v>
      </c>
    </row>
    <row r="3918" spans="1:19" x14ac:dyDescent="0.25">
      <c r="A3918" s="2">
        <v>44769.378472222219</v>
      </c>
      <c r="B3918">
        <v>201349</v>
      </c>
      <c r="C3918">
        <v>298</v>
      </c>
      <c r="D3918">
        <v>7140</v>
      </c>
      <c r="E3918">
        <v>3324</v>
      </c>
      <c r="F3918">
        <v>1</v>
      </c>
      <c r="G3918">
        <v>65534</v>
      </c>
      <c r="H3918">
        <v>65534</v>
      </c>
      <c r="I3918">
        <v>65534</v>
      </c>
      <c r="J3918">
        <v>65534</v>
      </c>
      <c r="K3918">
        <v>65534</v>
      </c>
      <c r="L3918">
        <v>65534</v>
      </c>
      <c r="M3918">
        <v>65534</v>
      </c>
      <c r="N3918">
        <v>65534</v>
      </c>
      <c r="O3918">
        <v>2100</v>
      </c>
      <c r="P3918">
        <v>6594</v>
      </c>
      <c r="Q3918">
        <v>10069</v>
      </c>
      <c r="R3918">
        <v>7218</v>
      </c>
      <c r="S3918" t="s">
        <v>28</v>
      </c>
    </row>
    <row r="3919" spans="1:19" x14ac:dyDescent="0.25">
      <c r="A3919" s="2">
        <v>44769.381944444453</v>
      </c>
      <c r="B3919">
        <v>201350</v>
      </c>
      <c r="C3919">
        <v>294</v>
      </c>
      <c r="D3919">
        <v>7140</v>
      </c>
      <c r="E3919">
        <v>3324</v>
      </c>
      <c r="F3919">
        <v>1</v>
      </c>
      <c r="G3919">
        <v>65534</v>
      </c>
      <c r="H3919">
        <v>65534</v>
      </c>
      <c r="I3919">
        <v>65534</v>
      </c>
      <c r="J3919">
        <v>65534</v>
      </c>
      <c r="K3919">
        <v>65534</v>
      </c>
      <c r="L3919">
        <v>65534</v>
      </c>
      <c r="M3919">
        <v>65534</v>
      </c>
      <c r="N3919">
        <v>65534</v>
      </c>
      <c r="O3919">
        <v>2100</v>
      </c>
      <c r="P3919">
        <v>6594</v>
      </c>
      <c r="Q3919">
        <v>10068</v>
      </c>
      <c r="R3919">
        <v>7225</v>
      </c>
      <c r="S3919" t="s">
        <v>28</v>
      </c>
    </row>
    <row r="3920" spans="1:19" x14ac:dyDescent="0.25">
      <c r="A3920" s="2">
        <v>44769.385416666657</v>
      </c>
      <c r="B3920">
        <v>201351</v>
      </c>
      <c r="C3920">
        <v>291</v>
      </c>
      <c r="D3920">
        <v>7140</v>
      </c>
      <c r="E3920">
        <v>3323</v>
      </c>
      <c r="F3920">
        <v>1</v>
      </c>
      <c r="G3920">
        <v>65534</v>
      </c>
      <c r="H3920">
        <v>65534</v>
      </c>
      <c r="I3920">
        <v>65534</v>
      </c>
      <c r="J3920">
        <v>65534</v>
      </c>
      <c r="K3920">
        <v>65534</v>
      </c>
      <c r="L3920">
        <v>65534</v>
      </c>
      <c r="M3920">
        <v>65534</v>
      </c>
      <c r="N3920">
        <v>65534</v>
      </c>
      <c r="O3920">
        <v>2100</v>
      </c>
      <c r="P3920">
        <v>6596</v>
      </c>
      <c r="Q3920">
        <v>10069</v>
      </c>
      <c r="R3920">
        <v>7237</v>
      </c>
      <c r="S3920" t="s">
        <v>28</v>
      </c>
    </row>
    <row r="3921" spans="1:19" x14ac:dyDescent="0.25">
      <c r="A3921" s="2">
        <v>44769.388888888891</v>
      </c>
      <c r="B3921">
        <v>201352</v>
      </c>
      <c r="C3921">
        <v>293</v>
      </c>
      <c r="D3921">
        <v>7140</v>
      </c>
      <c r="E3921">
        <v>3322</v>
      </c>
      <c r="F3921">
        <v>1</v>
      </c>
      <c r="G3921">
        <v>65534</v>
      </c>
      <c r="H3921">
        <v>65534</v>
      </c>
      <c r="I3921">
        <v>65534</v>
      </c>
      <c r="J3921">
        <v>65534</v>
      </c>
      <c r="K3921">
        <v>65534</v>
      </c>
      <c r="L3921">
        <v>65534</v>
      </c>
      <c r="M3921">
        <v>65534</v>
      </c>
      <c r="N3921">
        <v>65534</v>
      </c>
      <c r="O3921">
        <v>2100</v>
      </c>
      <c r="P3921">
        <v>6598</v>
      </c>
      <c r="Q3921">
        <v>10068</v>
      </c>
      <c r="R3921">
        <v>7253</v>
      </c>
      <c r="S3921" t="s">
        <v>28</v>
      </c>
    </row>
    <row r="3922" spans="1:19" x14ac:dyDescent="0.25">
      <c r="A3922" s="2">
        <v>44769.392361111109</v>
      </c>
      <c r="B3922">
        <v>201353</v>
      </c>
      <c r="C3922">
        <v>292</v>
      </c>
      <c r="D3922">
        <v>7140</v>
      </c>
      <c r="E3922">
        <v>3321</v>
      </c>
      <c r="F3922">
        <v>1</v>
      </c>
      <c r="G3922">
        <v>65534</v>
      </c>
      <c r="H3922">
        <v>65534</v>
      </c>
      <c r="I3922">
        <v>65534</v>
      </c>
      <c r="J3922">
        <v>65534</v>
      </c>
      <c r="K3922">
        <v>65534</v>
      </c>
      <c r="L3922">
        <v>65534</v>
      </c>
      <c r="M3922">
        <v>65534</v>
      </c>
      <c r="N3922">
        <v>65534</v>
      </c>
      <c r="O3922">
        <v>2100</v>
      </c>
      <c r="P3922">
        <v>6599</v>
      </c>
      <c r="Q3922">
        <v>10068</v>
      </c>
      <c r="R3922">
        <v>7270</v>
      </c>
      <c r="S3922" t="s">
        <v>28</v>
      </c>
    </row>
    <row r="3923" spans="1:19" x14ac:dyDescent="0.25">
      <c r="A3923" s="2">
        <v>44769.395833333343</v>
      </c>
      <c r="B3923">
        <v>201354</v>
      </c>
      <c r="C3923">
        <v>290</v>
      </c>
      <c r="D3923">
        <v>7140</v>
      </c>
      <c r="E3923">
        <v>3323</v>
      </c>
      <c r="F3923">
        <v>1</v>
      </c>
      <c r="G3923">
        <v>65534</v>
      </c>
      <c r="H3923">
        <v>65534</v>
      </c>
      <c r="I3923">
        <v>65534</v>
      </c>
      <c r="J3923">
        <v>65534</v>
      </c>
      <c r="K3923">
        <v>65534</v>
      </c>
      <c r="L3923">
        <v>65534</v>
      </c>
      <c r="M3923">
        <v>65534</v>
      </c>
      <c r="N3923">
        <v>65534</v>
      </c>
      <c r="O3923">
        <v>2100</v>
      </c>
      <c r="P3923">
        <v>6599</v>
      </c>
      <c r="Q3923">
        <v>10068</v>
      </c>
      <c r="R3923">
        <v>7297</v>
      </c>
      <c r="S3923" t="s">
        <v>28</v>
      </c>
    </row>
    <row r="3924" spans="1:19" x14ac:dyDescent="0.25">
      <c r="A3924" s="2">
        <v>44769.399305555547</v>
      </c>
      <c r="B3924">
        <v>201355</v>
      </c>
      <c r="C3924">
        <v>289</v>
      </c>
      <c r="D3924">
        <v>7140</v>
      </c>
      <c r="E3924">
        <v>3325</v>
      </c>
      <c r="F3924">
        <v>1</v>
      </c>
      <c r="G3924">
        <v>65534</v>
      </c>
      <c r="H3924">
        <v>65534</v>
      </c>
      <c r="I3924">
        <v>65534</v>
      </c>
      <c r="J3924">
        <v>65534</v>
      </c>
      <c r="K3924">
        <v>65534</v>
      </c>
      <c r="L3924">
        <v>65534</v>
      </c>
      <c r="M3924">
        <v>65534</v>
      </c>
      <c r="N3924">
        <v>65534</v>
      </c>
      <c r="O3924">
        <v>2100</v>
      </c>
      <c r="P3924">
        <v>6600</v>
      </c>
      <c r="Q3924">
        <v>10067</v>
      </c>
      <c r="R3924">
        <v>7325</v>
      </c>
      <c r="S3924" t="s">
        <v>28</v>
      </c>
    </row>
    <row r="3925" spans="1:19" x14ac:dyDescent="0.25">
      <c r="A3925" s="2">
        <v>44769.402777777781</v>
      </c>
      <c r="B3925">
        <v>201356</v>
      </c>
      <c r="C3925">
        <v>289</v>
      </c>
      <c r="D3925">
        <v>7140</v>
      </c>
      <c r="E3925">
        <v>3324</v>
      </c>
      <c r="F3925">
        <v>1</v>
      </c>
      <c r="G3925">
        <v>65534</v>
      </c>
      <c r="H3925">
        <v>65534</v>
      </c>
      <c r="I3925">
        <v>65534</v>
      </c>
      <c r="J3925">
        <v>65534</v>
      </c>
      <c r="K3925">
        <v>65534</v>
      </c>
      <c r="L3925">
        <v>65534</v>
      </c>
      <c r="M3925">
        <v>65534</v>
      </c>
      <c r="N3925">
        <v>65534</v>
      </c>
      <c r="O3925">
        <v>2100</v>
      </c>
      <c r="P3925">
        <v>6599</v>
      </c>
      <c r="Q3925">
        <v>10067</v>
      </c>
      <c r="R3925">
        <v>7334</v>
      </c>
      <c r="S3925" t="s">
        <v>28</v>
      </c>
    </row>
    <row r="3926" spans="1:19" x14ac:dyDescent="0.25">
      <c r="A3926" s="2">
        <v>44769.40625</v>
      </c>
      <c r="B3926">
        <v>201357</v>
      </c>
      <c r="C3926">
        <v>287</v>
      </c>
      <c r="D3926">
        <v>7140</v>
      </c>
      <c r="E3926">
        <v>3325</v>
      </c>
      <c r="F3926">
        <v>1</v>
      </c>
      <c r="G3926">
        <v>65534</v>
      </c>
      <c r="H3926">
        <v>65534</v>
      </c>
      <c r="I3926">
        <v>65534</v>
      </c>
      <c r="J3926">
        <v>65534</v>
      </c>
      <c r="K3926">
        <v>65534</v>
      </c>
      <c r="L3926">
        <v>65534</v>
      </c>
      <c r="M3926">
        <v>65534</v>
      </c>
      <c r="N3926">
        <v>65534</v>
      </c>
      <c r="O3926">
        <v>2100</v>
      </c>
      <c r="P3926">
        <v>6600</v>
      </c>
      <c r="Q3926">
        <v>10067</v>
      </c>
      <c r="R3926">
        <v>7337</v>
      </c>
      <c r="S3926" t="s">
        <v>28</v>
      </c>
    </row>
    <row r="3927" spans="1:19" x14ac:dyDescent="0.25">
      <c r="A3927" s="2">
        <v>44769.409722222219</v>
      </c>
      <c r="B3927">
        <v>201358</v>
      </c>
      <c r="C3927">
        <v>286</v>
      </c>
      <c r="D3927">
        <v>7140</v>
      </c>
      <c r="E3927">
        <v>3324</v>
      </c>
      <c r="F3927">
        <v>1</v>
      </c>
      <c r="G3927">
        <v>65534</v>
      </c>
      <c r="H3927">
        <v>65534</v>
      </c>
      <c r="I3927">
        <v>65534</v>
      </c>
      <c r="J3927">
        <v>65534</v>
      </c>
      <c r="K3927">
        <v>65534</v>
      </c>
      <c r="L3927">
        <v>65534</v>
      </c>
      <c r="M3927">
        <v>65534</v>
      </c>
      <c r="N3927">
        <v>65534</v>
      </c>
      <c r="O3927">
        <v>2100</v>
      </c>
      <c r="P3927">
        <v>6604</v>
      </c>
      <c r="Q3927">
        <v>10067</v>
      </c>
      <c r="R3927">
        <v>7368</v>
      </c>
      <c r="S3927" t="s">
        <v>28</v>
      </c>
    </row>
    <row r="3928" spans="1:19" x14ac:dyDescent="0.25">
      <c r="A3928" s="2">
        <v>44769.413194444453</v>
      </c>
      <c r="B3928">
        <v>201359</v>
      </c>
      <c r="C3928">
        <v>285</v>
      </c>
      <c r="D3928">
        <v>7140</v>
      </c>
      <c r="E3928">
        <v>3320</v>
      </c>
      <c r="F3928">
        <v>1</v>
      </c>
      <c r="G3928">
        <v>65534</v>
      </c>
      <c r="H3928">
        <v>65534</v>
      </c>
      <c r="I3928">
        <v>65534</v>
      </c>
      <c r="J3928">
        <v>65534</v>
      </c>
      <c r="K3928">
        <v>65534</v>
      </c>
      <c r="L3928">
        <v>65534</v>
      </c>
      <c r="M3928">
        <v>65534</v>
      </c>
      <c r="N3928">
        <v>65534</v>
      </c>
      <c r="O3928">
        <v>2100</v>
      </c>
      <c r="P3928">
        <v>6607</v>
      </c>
      <c r="Q3928">
        <v>10066</v>
      </c>
      <c r="R3928">
        <v>7440</v>
      </c>
      <c r="S3928" t="s">
        <v>28</v>
      </c>
    </row>
    <row r="3929" spans="1:19" x14ac:dyDescent="0.25">
      <c r="A3929" s="2">
        <v>44769.416666666657</v>
      </c>
      <c r="B3929">
        <v>201360</v>
      </c>
      <c r="C3929">
        <v>283</v>
      </c>
      <c r="D3929">
        <v>7140</v>
      </c>
      <c r="E3929">
        <v>3318</v>
      </c>
      <c r="F3929">
        <v>1</v>
      </c>
      <c r="G3929">
        <v>65534</v>
      </c>
      <c r="H3929">
        <v>65534</v>
      </c>
      <c r="I3929">
        <v>65534</v>
      </c>
      <c r="J3929">
        <v>65534</v>
      </c>
      <c r="K3929">
        <v>65534</v>
      </c>
      <c r="L3929">
        <v>65534</v>
      </c>
      <c r="M3929">
        <v>65534</v>
      </c>
      <c r="N3929">
        <v>65534</v>
      </c>
      <c r="O3929">
        <v>2100</v>
      </c>
      <c r="P3929">
        <v>6608</v>
      </c>
      <c r="Q3929">
        <v>10066</v>
      </c>
      <c r="R3929">
        <v>7516</v>
      </c>
      <c r="S3929" t="s">
        <v>28</v>
      </c>
    </row>
    <row r="3930" spans="1:19" x14ac:dyDescent="0.25">
      <c r="A3930" s="2">
        <v>44769.420138888891</v>
      </c>
      <c r="B3930">
        <v>201361</v>
      </c>
      <c r="C3930">
        <v>283</v>
      </c>
      <c r="D3930">
        <v>7140</v>
      </c>
      <c r="E3930">
        <v>3314</v>
      </c>
      <c r="F3930">
        <v>1</v>
      </c>
      <c r="G3930">
        <v>65534</v>
      </c>
      <c r="H3930">
        <v>65534</v>
      </c>
      <c r="I3930">
        <v>65534</v>
      </c>
      <c r="J3930">
        <v>65534</v>
      </c>
      <c r="K3930">
        <v>65534</v>
      </c>
      <c r="L3930">
        <v>65534</v>
      </c>
      <c r="M3930">
        <v>65534</v>
      </c>
      <c r="N3930">
        <v>65534</v>
      </c>
      <c r="O3930">
        <v>2100</v>
      </c>
      <c r="P3930">
        <v>6609</v>
      </c>
      <c r="Q3930">
        <v>10065</v>
      </c>
      <c r="R3930">
        <v>7574</v>
      </c>
      <c r="S3930" t="s">
        <v>28</v>
      </c>
    </row>
    <row r="3931" spans="1:19" x14ac:dyDescent="0.25">
      <c r="A3931" s="2">
        <v>44769.423611111109</v>
      </c>
      <c r="B3931">
        <v>201362</v>
      </c>
      <c r="C3931">
        <v>282</v>
      </c>
      <c r="D3931">
        <v>7140</v>
      </c>
      <c r="E3931">
        <v>3319</v>
      </c>
      <c r="F3931">
        <v>1</v>
      </c>
      <c r="G3931">
        <v>65534</v>
      </c>
      <c r="H3931">
        <v>65534</v>
      </c>
      <c r="I3931">
        <v>65534</v>
      </c>
      <c r="J3931">
        <v>65534</v>
      </c>
      <c r="K3931">
        <v>65534</v>
      </c>
      <c r="L3931">
        <v>65534</v>
      </c>
      <c r="M3931">
        <v>65534</v>
      </c>
      <c r="N3931">
        <v>65534</v>
      </c>
      <c r="O3931">
        <v>2100</v>
      </c>
      <c r="P3931">
        <v>6611</v>
      </c>
      <c r="Q3931">
        <v>10065</v>
      </c>
      <c r="R3931">
        <v>7603</v>
      </c>
      <c r="S3931" t="s">
        <v>28</v>
      </c>
    </row>
    <row r="3932" spans="1:19" x14ac:dyDescent="0.25">
      <c r="A3932" s="2">
        <v>44769.427083333343</v>
      </c>
      <c r="B3932">
        <v>201363</v>
      </c>
      <c r="C3932">
        <v>282</v>
      </c>
      <c r="D3932">
        <v>7140</v>
      </c>
      <c r="E3932">
        <v>3317</v>
      </c>
      <c r="F3932">
        <v>1</v>
      </c>
      <c r="G3932">
        <v>65534</v>
      </c>
      <c r="H3932">
        <v>65534</v>
      </c>
      <c r="I3932">
        <v>65534</v>
      </c>
      <c r="J3932">
        <v>65534</v>
      </c>
      <c r="K3932">
        <v>65534</v>
      </c>
      <c r="L3932">
        <v>65534</v>
      </c>
      <c r="M3932">
        <v>65534</v>
      </c>
      <c r="N3932">
        <v>65534</v>
      </c>
      <c r="O3932">
        <v>2100</v>
      </c>
      <c r="P3932">
        <v>6614</v>
      </c>
      <c r="Q3932">
        <v>10065</v>
      </c>
      <c r="R3932">
        <v>7610</v>
      </c>
      <c r="S3932" t="s">
        <v>28</v>
      </c>
    </row>
    <row r="3933" spans="1:19" x14ac:dyDescent="0.25">
      <c r="A3933" s="2">
        <v>44769.430555555547</v>
      </c>
      <c r="B3933">
        <v>201364</v>
      </c>
      <c r="C3933">
        <v>283</v>
      </c>
      <c r="D3933">
        <v>7140</v>
      </c>
      <c r="E3933">
        <v>3317</v>
      </c>
      <c r="F3933">
        <v>1</v>
      </c>
      <c r="G3933">
        <v>65534</v>
      </c>
      <c r="H3933">
        <v>65534</v>
      </c>
      <c r="I3933">
        <v>65534</v>
      </c>
      <c r="J3933">
        <v>65534</v>
      </c>
      <c r="K3933">
        <v>65534</v>
      </c>
      <c r="L3933">
        <v>65534</v>
      </c>
      <c r="M3933">
        <v>65534</v>
      </c>
      <c r="N3933">
        <v>65534</v>
      </c>
      <c r="O3933">
        <v>2100</v>
      </c>
      <c r="P3933">
        <v>6613</v>
      </c>
      <c r="Q3933">
        <v>10064</v>
      </c>
      <c r="R3933">
        <v>7620</v>
      </c>
      <c r="S3933" t="s">
        <v>28</v>
      </c>
    </row>
    <row r="3934" spans="1:19" x14ac:dyDescent="0.25">
      <c r="A3934" s="2">
        <v>44769.434027777781</v>
      </c>
      <c r="B3934">
        <v>201365</v>
      </c>
      <c r="C3934">
        <v>281</v>
      </c>
      <c r="D3934">
        <v>7140</v>
      </c>
      <c r="E3934">
        <v>3314</v>
      </c>
      <c r="F3934">
        <v>1</v>
      </c>
      <c r="G3934">
        <v>65534</v>
      </c>
      <c r="H3934">
        <v>65534</v>
      </c>
      <c r="I3934">
        <v>65534</v>
      </c>
      <c r="J3934">
        <v>65534</v>
      </c>
      <c r="K3934">
        <v>65534</v>
      </c>
      <c r="L3934">
        <v>65534</v>
      </c>
      <c r="M3934">
        <v>65534</v>
      </c>
      <c r="N3934">
        <v>65534</v>
      </c>
      <c r="O3934">
        <v>2100</v>
      </c>
      <c r="P3934">
        <v>6615</v>
      </c>
      <c r="Q3934">
        <v>10064</v>
      </c>
      <c r="R3934">
        <v>7622</v>
      </c>
      <c r="S3934" t="s">
        <v>28</v>
      </c>
    </row>
    <row r="3935" spans="1:19" x14ac:dyDescent="0.25">
      <c r="A3935" s="2">
        <v>44769.4375</v>
      </c>
      <c r="B3935">
        <v>201366</v>
      </c>
      <c r="C3935">
        <v>280</v>
      </c>
      <c r="D3935">
        <v>7140</v>
      </c>
      <c r="E3935">
        <v>3313</v>
      </c>
      <c r="F3935">
        <v>1</v>
      </c>
      <c r="G3935">
        <v>65534</v>
      </c>
      <c r="H3935">
        <v>65534</v>
      </c>
      <c r="I3935">
        <v>65534</v>
      </c>
      <c r="J3935">
        <v>65534</v>
      </c>
      <c r="K3935">
        <v>65534</v>
      </c>
      <c r="L3935">
        <v>65534</v>
      </c>
      <c r="M3935">
        <v>65534</v>
      </c>
      <c r="N3935">
        <v>65534</v>
      </c>
      <c r="O3935">
        <v>2100</v>
      </c>
      <c r="P3935">
        <v>6618</v>
      </c>
      <c r="Q3935">
        <v>10064</v>
      </c>
      <c r="R3935">
        <v>7644</v>
      </c>
      <c r="S3935" t="s">
        <v>28</v>
      </c>
    </row>
    <row r="3936" spans="1:19" x14ac:dyDescent="0.25">
      <c r="A3936" s="2">
        <v>44769.440972222219</v>
      </c>
      <c r="B3936">
        <v>201367</v>
      </c>
      <c r="C3936">
        <v>282</v>
      </c>
      <c r="D3936">
        <v>7140</v>
      </c>
      <c r="E3936">
        <v>3311</v>
      </c>
      <c r="F3936">
        <v>1</v>
      </c>
      <c r="G3936">
        <v>65534</v>
      </c>
      <c r="H3936">
        <v>65534</v>
      </c>
      <c r="I3936">
        <v>65534</v>
      </c>
      <c r="J3936">
        <v>65534</v>
      </c>
      <c r="K3936">
        <v>65534</v>
      </c>
      <c r="L3936">
        <v>65534</v>
      </c>
      <c r="M3936">
        <v>65534</v>
      </c>
      <c r="N3936">
        <v>65534</v>
      </c>
      <c r="O3936">
        <v>2100</v>
      </c>
      <c r="P3936">
        <v>6619</v>
      </c>
      <c r="Q3936">
        <v>10063</v>
      </c>
      <c r="R3936">
        <v>7676</v>
      </c>
      <c r="S3936" t="s">
        <v>28</v>
      </c>
    </row>
    <row r="3937" spans="1:19" x14ac:dyDescent="0.25">
      <c r="A3937" s="2">
        <v>44769.444444444453</v>
      </c>
      <c r="B3937">
        <v>201368</v>
      </c>
      <c r="C3937">
        <v>280</v>
      </c>
      <c r="D3937">
        <v>7142</v>
      </c>
      <c r="E3937">
        <v>3309</v>
      </c>
      <c r="F3937">
        <v>1</v>
      </c>
      <c r="G3937">
        <v>65534</v>
      </c>
      <c r="H3937">
        <v>65534</v>
      </c>
      <c r="I3937">
        <v>65534</v>
      </c>
      <c r="J3937">
        <v>65534</v>
      </c>
      <c r="K3937">
        <v>65534</v>
      </c>
      <c r="L3937">
        <v>65534</v>
      </c>
      <c r="M3937">
        <v>65534</v>
      </c>
      <c r="N3937">
        <v>65534</v>
      </c>
      <c r="O3937">
        <v>2100</v>
      </c>
      <c r="P3937">
        <v>6619</v>
      </c>
      <c r="Q3937">
        <v>10063</v>
      </c>
      <c r="R3937">
        <v>7703</v>
      </c>
      <c r="S3937" t="s">
        <v>28</v>
      </c>
    </row>
    <row r="3938" spans="1:19" x14ac:dyDescent="0.25">
      <c r="A3938" s="2">
        <v>44769.447916666657</v>
      </c>
      <c r="B3938">
        <v>201369</v>
      </c>
      <c r="C3938">
        <v>279</v>
      </c>
      <c r="D3938">
        <v>7150</v>
      </c>
      <c r="E3938">
        <v>3309</v>
      </c>
      <c r="F3938">
        <v>1</v>
      </c>
      <c r="G3938">
        <v>65534</v>
      </c>
      <c r="H3938">
        <v>65534</v>
      </c>
      <c r="I3938">
        <v>65534</v>
      </c>
      <c r="J3938">
        <v>65534</v>
      </c>
      <c r="K3938">
        <v>65534</v>
      </c>
      <c r="L3938">
        <v>65534</v>
      </c>
      <c r="M3938">
        <v>65534</v>
      </c>
      <c r="N3938">
        <v>65534</v>
      </c>
      <c r="O3938">
        <v>2100</v>
      </c>
      <c r="P3938">
        <v>6624</v>
      </c>
      <c r="Q3938">
        <v>10063</v>
      </c>
      <c r="R3938">
        <v>7721</v>
      </c>
      <c r="S3938" t="s">
        <v>28</v>
      </c>
    </row>
    <row r="3939" spans="1:19" x14ac:dyDescent="0.25">
      <c r="A3939" s="2">
        <v>44769.451388888891</v>
      </c>
      <c r="B3939">
        <v>201370</v>
      </c>
      <c r="C3939">
        <v>278</v>
      </c>
      <c r="D3939">
        <v>7150</v>
      </c>
      <c r="E3939">
        <v>3312</v>
      </c>
      <c r="F3939">
        <v>1</v>
      </c>
      <c r="G3939">
        <v>65534</v>
      </c>
      <c r="H3939">
        <v>65534</v>
      </c>
      <c r="I3939">
        <v>65534</v>
      </c>
      <c r="J3939">
        <v>65534</v>
      </c>
      <c r="K3939">
        <v>65534</v>
      </c>
      <c r="L3939">
        <v>65534</v>
      </c>
      <c r="M3939">
        <v>65534</v>
      </c>
      <c r="N3939">
        <v>65534</v>
      </c>
      <c r="O3939">
        <v>2100</v>
      </c>
      <c r="P3939">
        <v>6625</v>
      </c>
      <c r="Q3939">
        <v>10063</v>
      </c>
      <c r="R3939">
        <v>7730</v>
      </c>
      <c r="S3939" t="s">
        <v>28</v>
      </c>
    </row>
    <row r="3940" spans="1:19" x14ac:dyDescent="0.25">
      <c r="A3940" s="2">
        <v>44769.454861111109</v>
      </c>
      <c r="B3940">
        <v>201371</v>
      </c>
      <c r="C3940">
        <v>275</v>
      </c>
      <c r="D3940">
        <v>7150</v>
      </c>
      <c r="E3940">
        <v>3310</v>
      </c>
      <c r="F3940">
        <v>1</v>
      </c>
      <c r="G3940">
        <v>65534</v>
      </c>
      <c r="H3940">
        <v>65534</v>
      </c>
      <c r="I3940">
        <v>65534</v>
      </c>
      <c r="J3940">
        <v>65534</v>
      </c>
      <c r="K3940">
        <v>65534</v>
      </c>
      <c r="L3940">
        <v>65534</v>
      </c>
      <c r="M3940">
        <v>65534</v>
      </c>
      <c r="N3940">
        <v>65534</v>
      </c>
      <c r="O3940">
        <v>2100</v>
      </c>
      <c r="P3940">
        <v>6628</v>
      </c>
      <c r="Q3940">
        <v>10063</v>
      </c>
      <c r="R3940">
        <v>7748</v>
      </c>
      <c r="S3940" t="s">
        <v>28</v>
      </c>
    </row>
    <row r="3941" spans="1:19" x14ac:dyDescent="0.25">
      <c r="A3941" s="2">
        <v>44769.458333333343</v>
      </c>
      <c r="B3941">
        <v>201372</v>
      </c>
      <c r="C3941">
        <v>274</v>
      </c>
      <c r="D3941">
        <v>7150</v>
      </c>
      <c r="E3941">
        <v>3309</v>
      </c>
      <c r="F3941">
        <v>1</v>
      </c>
      <c r="G3941">
        <v>65534</v>
      </c>
      <c r="H3941">
        <v>65534</v>
      </c>
      <c r="I3941">
        <v>65534</v>
      </c>
      <c r="J3941">
        <v>65534</v>
      </c>
      <c r="K3941">
        <v>65534</v>
      </c>
      <c r="L3941">
        <v>65534</v>
      </c>
      <c r="M3941">
        <v>65534</v>
      </c>
      <c r="N3941">
        <v>65534</v>
      </c>
      <c r="O3941">
        <v>2100</v>
      </c>
      <c r="P3941">
        <v>6631</v>
      </c>
      <c r="Q3941">
        <v>10063</v>
      </c>
      <c r="R3941">
        <v>7766</v>
      </c>
      <c r="S3941" t="s">
        <v>28</v>
      </c>
    </row>
    <row r="3942" spans="1:19" x14ac:dyDescent="0.25">
      <c r="A3942" s="2">
        <v>44769.461805555547</v>
      </c>
      <c r="B3942">
        <v>201373</v>
      </c>
      <c r="C3942">
        <v>273</v>
      </c>
      <c r="D3942">
        <v>7150</v>
      </c>
      <c r="E3942">
        <v>3309</v>
      </c>
      <c r="F3942">
        <v>1</v>
      </c>
      <c r="G3942">
        <v>65534</v>
      </c>
      <c r="H3942">
        <v>65534</v>
      </c>
      <c r="I3942">
        <v>65534</v>
      </c>
      <c r="J3942">
        <v>65534</v>
      </c>
      <c r="K3942">
        <v>65534</v>
      </c>
      <c r="L3942">
        <v>65534</v>
      </c>
      <c r="M3942">
        <v>65534</v>
      </c>
      <c r="N3942">
        <v>65534</v>
      </c>
      <c r="O3942">
        <v>2100</v>
      </c>
      <c r="P3942">
        <v>6632</v>
      </c>
      <c r="Q3942">
        <v>10062</v>
      </c>
      <c r="R3942">
        <v>7779</v>
      </c>
      <c r="S3942" t="s">
        <v>28</v>
      </c>
    </row>
    <row r="3943" spans="1:19" x14ac:dyDescent="0.25">
      <c r="A3943" s="2">
        <v>44769.465277777781</v>
      </c>
      <c r="B3943">
        <v>201374</v>
      </c>
      <c r="C3943">
        <v>274</v>
      </c>
      <c r="D3943">
        <v>7150</v>
      </c>
      <c r="E3943">
        <v>3310</v>
      </c>
      <c r="F3943">
        <v>1</v>
      </c>
      <c r="G3943">
        <v>65534</v>
      </c>
      <c r="H3943">
        <v>65534</v>
      </c>
      <c r="I3943">
        <v>65534</v>
      </c>
      <c r="J3943">
        <v>65534</v>
      </c>
      <c r="K3943">
        <v>65534</v>
      </c>
      <c r="L3943">
        <v>65534</v>
      </c>
      <c r="M3943">
        <v>65534</v>
      </c>
      <c r="N3943">
        <v>65534</v>
      </c>
      <c r="O3943">
        <v>2100</v>
      </c>
      <c r="P3943">
        <v>6633</v>
      </c>
      <c r="Q3943">
        <v>10062</v>
      </c>
      <c r="R3943">
        <v>7792</v>
      </c>
      <c r="S3943" t="s">
        <v>28</v>
      </c>
    </row>
    <row r="3944" spans="1:19" x14ac:dyDescent="0.25">
      <c r="A3944" s="2">
        <v>44769.46875</v>
      </c>
      <c r="B3944">
        <v>201375</v>
      </c>
      <c r="C3944">
        <v>272</v>
      </c>
      <c r="D3944">
        <v>7150</v>
      </c>
      <c r="E3944">
        <v>3307</v>
      </c>
      <c r="F3944">
        <v>1</v>
      </c>
      <c r="G3944">
        <v>65534</v>
      </c>
      <c r="H3944">
        <v>65534</v>
      </c>
      <c r="I3944">
        <v>65534</v>
      </c>
      <c r="J3944">
        <v>65534</v>
      </c>
      <c r="K3944">
        <v>65534</v>
      </c>
      <c r="L3944">
        <v>65534</v>
      </c>
      <c r="M3944">
        <v>65534</v>
      </c>
      <c r="N3944">
        <v>65534</v>
      </c>
      <c r="O3944">
        <v>2100</v>
      </c>
      <c r="P3944">
        <v>6636</v>
      </c>
      <c r="Q3944">
        <v>10062</v>
      </c>
      <c r="R3944">
        <v>7804</v>
      </c>
      <c r="S3944" t="s">
        <v>28</v>
      </c>
    </row>
    <row r="3945" spans="1:19" x14ac:dyDescent="0.25">
      <c r="A3945" s="2">
        <v>44769.472222222219</v>
      </c>
      <c r="B3945">
        <v>201376</v>
      </c>
      <c r="C3945">
        <v>270</v>
      </c>
      <c r="D3945">
        <v>7150</v>
      </c>
      <c r="E3945">
        <v>3310</v>
      </c>
      <c r="F3945">
        <v>1</v>
      </c>
      <c r="G3945">
        <v>65534</v>
      </c>
      <c r="H3945">
        <v>65534</v>
      </c>
      <c r="I3945">
        <v>65534</v>
      </c>
      <c r="J3945">
        <v>65534</v>
      </c>
      <c r="K3945">
        <v>65534</v>
      </c>
      <c r="L3945">
        <v>65534</v>
      </c>
      <c r="M3945">
        <v>65534</v>
      </c>
      <c r="N3945">
        <v>65534</v>
      </c>
      <c r="O3945">
        <v>2100</v>
      </c>
      <c r="P3945">
        <v>6639</v>
      </c>
      <c r="Q3945">
        <v>10061</v>
      </c>
      <c r="R3945">
        <v>7805</v>
      </c>
      <c r="S3945" t="s">
        <v>28</v>
      </c>
    </row>
    <row r="3946" spans="1:19" x14ac:dyDescent="0.25">
      <c r="A3946" s="2">
        <v>44769.475694444453</v>
      </c>
      <c r="B3946">
        <v>201377</v>
      </c>
      <c r="C3946">
        <v>267</v>
      </c>
      <c r="D3946">
        <v>7154</v>
      </c>
      <c r="E3946">
        <v>3313</v>
      </c>
      <c r="F3946">
        <v>1</v>
      </c>
      <c r="G3946">
        <v>65534</v>
      </c>
      <c r="H3946">
        <v>65534</v>
      </c>
      <c r="I3946">
        <v>65534</v>
      </c>
      <c r="J3946">
        <v>65534</v>
      </c>
      <c r="K3946">
        <v>65534</v>
      </c>
      <c r="L3946">
        <v>65534</v>
      </c>
      <c r="M3946">
        <v>65534</v>
      </c>
      <c r="N3946">
        <v>65534</v>
      </c>
      <c r="O3946">
        <v>2100</v>
      </c>
      <c r="P3946">
        <v>6641</v>
      </c>
      <c r="Q3946">
        <v>10061</v>
      </c>
      <c r="R3946">
        <v>7810</v>
      </c>
      <c r="S3946" t="s">
        <v>28</v>
      </c>
    </row>
    <row r="3947" spans="1:19" x14ac:dyDescent="0.25">
      <c r="A3947" s="2">
        <v>44769.479166666657</v>
      </c>
      <c r="B3947">
        <v>201378</v>
      </c>
      <c r="C3947">
        <v>266</v>
      </c>
      <c r="D3947">
        <v>7160</v>
      </c>
      <c r="E3947">
        <v>3311</v>
      </c>
      <c r="F3947">
        <v>1</v>
      </c>
      <c r="G3947">
        <v>65534</v>
      </c>
      <c r="H3947">
        <v>65534</v>
      </c>
      <c r="I3947">
        <v>65534</v>
      </c>
      <c r="J3947">
        <v>65534</v>
      </c>
      <c r="K3947">
        <v>65534</v>
      </c>
      <c r="L3947">
        <v>65534</v>
      </c>
      <c r="M3947">
        <v>65534</v>
      </c>
      <c r="N3947">
        <v>65534</v>
      </c>
      <c r="O3947">
        <v>2100</v>
      </c>
      <c r="P3947">
        <v>6641</v>
      </c>
      <c r="Q3947">
        <v>10061</v>
      </c>
      <c r="R3947">
        <v>7820</v>
      </c>
      <c r="S3947" t="s">
        <v>28</v>
      </c>
    </row>
    <row r="3948" spans="1:19" x14ac:dyDescent="0.25">
      <c r="A3948" s="2">
        <v>44769.482638888891</v>
      </c>
      <c r="B3948">
        <v>201379</v>
      </c>
      <c r="C3948">
        <v>267</v>
      </c>
      <c r="D3948">
        <v>7160</v>
      </c>
      <c r="E3948">
        <v>3308</v>
      </c>
      <c r="F3948">
        <v>1</v>
      </c>
      <c r="G3948">
        <v>65534</v>
      </c>
      <c r="H3948">
        <v>65534</v>
      </c>
      <c r="I3948">
        <v>65534</v>
      </c>
      <c r="J3948">
        <v>65534</v>
      </c>
      <c r="K3948">
        <v>65534</v>
      </c>
      <c r="L3948">
        <v>65534</v>
      </c>
      <c r="M3948">
        <v>65534</v>
      </c>
      <c r="N3948">
        <v>65534</v>
      </c>
      <c r="O3948">
        <v>2100</v>
      </c>
      <c r="P3948">
        <v>6644</v>
      </c>
      <c r="Q3948">
        <v>10060</v>
      </c>
      <c r="R3948">
        <v>7831</v>
      </c>
      <c r="S3948" t="s">
        <v>28</v>
      </c>
    </row>
    <row r="3949" spans="1:19" x14ac:dyDescent="0.25">
      <c r="A3949" s="2">
        <v>44769.486111111109</v>
      </c>
      <c r="B3949">
        <v>201380</v>
      </c>
      <c r="C3949">
        <v>264</v>
      </c>
      <c r="D3949">
        <v>7160</v>
      </c>
      <c r="E3949">
        <v>3304</v>
      </c>
      <c r="F3949">
        <v>1</v>
      </c>
      <c r="G3949">
        <v>65534</v>
      </c>
      <c r="H3949">
        <v>65534</v>
      </c>
      <c r="I3949">
        <v>65534</v>
      </c>
      <c r="J3949">
        <v>65534</v>
      </c>
      <c r="K3949">
        <v>65534</v>
      </c>
      <c r="L3949">
        <v>65534</v>
      </c>
      <c r="M3949">
        <v>65534</v>
      </c>
      <c r="N3949">
        <v>65534</v>
      </c>
      <c r="O3949">
        <v>2100</v>
      </c>
      <c r="P3949">
        <v>6648</v>
      </c>
      <c r="Q3949">
        <v>10060</v>
      </c>
      <c r="R3949">
        <v>7846</v>
      </c>
      <c r="S3949" t="s">
        <v>28</v>
      </c>
    </row>
    <row r="3950" spans="1:19" x14ac:dyDescent="0.25">
      <c r="A3950" s="2">
        <v>44769.489583333343</v>
      </c>
      <c r="B3950">
        <v>201381</v>
      </c>
      <c r="C3950">
        <v>261</v>
      </c>
      <c r="D3950">
        <v>7160</v>
      </c>
      <c r="E3950">
        <v>3305</v>
      </c>
      <c r="F3950">
        <v>1</v>
      </c>
      <c r="G3950">
        <v>65534</v>
      </c>
      <c r="H3950">
        <v>65534</v>
      </c>
      <c r="I3950">
        <v>65534</v>
      </c>
      <c r="J3950">
        <v>65534</v>
      </c>
      <c r="K3950">
        <v>65534</v>
      </c>
      <c r="L3950">
        <v>65534</v>
      </c>
      <c r="M3950">
        <v>65534</v>
      </c>
      <c r="N3950">
        <v>65534</v>
      </c>
      <c r="O3950">
        <v>2100</v>
      </c>
      <c r="P3950">
        <v>6650</v>
      </c>
      <c r="Q3950">
        <v>10059</v>
      </c>
      <c r="R3950">
        <v>7856</v>
      </c>
      <c r="S3950" t="s">
        <v>28</v>
      </c>
    </row>
    <row r="3951" spans="1:19" x14ac:dyDescent="0.25">
      <c r="A3951" s="2">
        <v>44769.493055555547</v>
      </c>
      <c r="B3951">
        <v>201382</v>
      </c>
      <c r="C3951">
        <v>262</v>
      </c>
      <c r="D3951">
        <v>7160</v>
      </c>
      <c r="E3951">
        <v>3307</v>
      </c>
      <c r="F3951">
        <v>1</v>
      </c>
      <c r="G3951">
        <v>65534</v>
      </c>
      <c r="H3951">
        <v>65534</v>
      </c>
      <c r="I3951">
        <v>65534</v>
      </c>
      <c r="J3951">
        <v>65534</v>
      </c>
      <c r="K3951">
        <v>65534</v>
      </c>
      <c r="L3951">
        <v>65534</v>
      </c>
      <c r="M3951">
        <v>65534</v>
      </c>
      <c r="N3951">
        <v>65534</v>
      </c>
      <c r="O3951">
        <v>2100</v>
      </c>
      <c r="P3951">
        <v>6650</v>
      </c>
      <c r="Q3951">
        <v>10059</v>
      </c>
      <c r="R3951">
        <v>7870</v>
      </c>
      <c r="S3951" t="s">
        <v>28</v>
      </c>
    </row>
    <row r="3952" spans="1:19" x14ac:dyDescent="0.25">
      <c r="A3952" s="2">
        <v>44769.496527777781</v>
      </c>
      <c r="B3952">
        <v>201383</v>
      </c>
      <c r="C3952">
        <v>263</v>
      </c>
      <c r="D3952">
        <v>7170</v>
      </c>
      <c r="E3952">
        <v>3305</v>
      </c>
      <c r="F3952">
        <v>1</v>
      </c>
      <c r="G3952">
        <v>65534</v>
      </c>
      <c r="H3952">
        <v>65534</v>
      </c>
      <c r="I3952">
        <v>65534</v>
      </c>
      <c r="J3952">
        <v>65534</v>
      </c>
      <c r="K3952">
        <v>65534</v>
      </c>
      <c r="L3952">
        <v>65534</v>
      </c>
      <c r="M3952">
        <v>65534</v>
      </c>
      <c r="N3952">
        <v>65534</v>
      </c>
      <c r="O3952">
        <v>2100</v>
      </c>
      <c r="P3952">
        <v>6652</v>
      </c>
      <c r="Q3952">
        <v>10058</v>
      </c>
      <c r="R3952">
        <v>7862</v>
      </c>
      <c r="S3952" t="s">
        <v>28</v>
      </c>
    </row>
    <row r="3953" spans="1:19" x14ac:dyDescent="0.25">
      <c r="A3953" s="2">
        <v>44769.5</v>
      </c>
      <c r="B3953">
        <v>201384</v>
      </c>
      <c r="C3953">
        <v>261</v>
      </c>
      <c r="D3953">
        <v>7170</v>
      </c>
      <c r="E3953">
        <v>3307</v>
      </c>
      <c r="F3953">
        <v>1</v>
      </c>
      <c r="G3953">
        <v>65534</v>
      </c>
      <c r="H3953">
        <v>65534</v>
      </c>
      <c r="I3953">
        <v>65534</v>
      </c>
      <c r="J3953">
        <v>65534</v>
      </c>
      <c r="K3953">
        <v>65534</v>
      </c>
      <c r="L3953">
        <v>65534</v>
      </c>
      <c r="M3953">
        <v>65534</v>
      </c>
      <c r="N3953">
        <v>65534</v>
      </c>
      <c r="O3953">
        <v>2100</v>
      </c>
      <c r="P3953">
        <v>6654</v>
      </c>
      <c r="Q3953">
        <v>10057</v>
      </c>
      <c r="R3953">
        <v>7852</v>
      </c>
      <c r="S3953" t="s">
        <v>28</v>
      </c>
    </row>
    <row r="3954" spans="1:19" x14ac:dyDescent="0.25">
      <c r="A3954" s="2">
        <v>44769.503472222219</v>
      </c>
      <c r="B3954">
        <v>201385</v>
      </c>
      <c r="C3954">
        <v>259</v>
      </c>
      <c r="D3954">
        <v>7170</v>
      </c>
      <c r="E3954">
        <v>3307</v>
      </c>
      <c r="F3954">
        <v>1</v>
      </c>
      <c r="G3954">
        <v>65534</v>
      </c>
      <c r="H3954">
        <v>65534</v>
      </c>
      <c r="I3954">
        <v>65534</v>
      </c>
      <c r="J3954">
        <v>65534</v>
      </c>
      <c r="K3954">
        <v>65534</v>
      </c>
      <c r="L3954">
        <v>65534</v>
      </c>
      <c r="M3954">
        <v>65534</v>
      </c>
      <c r="N3954">
        <v>65534</v>
      </c>
      <c r="O3954">
        <v>2100</v>
      </c>
      <c r="P3954">
        <v>6650</v>
      </c>
      <c r="Q3954">
        <v>10057</v>
      </c>
      <c r="R3954">
        <v>7831</v>
      </c>
      <c r="S3954" t="s">
        <v>28</v>
      </c>
    </row>
    <row r="3955" spans="1:19" x14ac:dyDescent="0.25">
      <c r="A3955" s="2">
        <v>44769.506944444453</v>
      </c>
      <c r="B3955">
        <v>201386</v>
      </c>
      <c r="C3955">
        <v>260</v>
      </c>
      <c r="D3955">
        <v>7170</v>
      </c>
      <c r="E3955">
        <v>3304</v>
      </c>
      <c r="F3955">
        <v>1</v>
      </c>
      <c r="G3955">
        <v>65534</v>
      </c>
      <c r="H3955">
        <v>65534</v>
      </c>
      <c r="I3955">
        <v>65534</v>
      </c>
      <c r="J3955">
        <v>65534</v>
      </c>
      <c r="K3955">
        <v>65534</v>
      </c>
      <c r="L3955">
        <v>65534</v>
      </c>
      <c r="M3955">
        <v>65534</v>
      </c>
      <c r="N3955">
        <v>65534</v>
      </c>
      <c r="O3955">
        <v>2100</v>
      </c>
      <c r="P3955">
        <v>6651</v>
      </c>
      <c r="Q3955">
        <v>10056</v>
      </c>
      <c r="R3955">
        <v>7811</v>
      </c>
      <c r="S3955" t="s">
        <v>28</v>
      </c>
    </row>
    <row r="3956" spans="1:19" x14ac:dyDescent="0.25">
      <c r="A3956" s="2">
        <v>44769.510416666657</v>
      </c>
      <c r="B3956">
        <v>201387</v>
      </c>
      <c r="C3956">
        <v>255</v>
      </c>
      <c r="D3956">
        <v>7174</v>
      </c>
      <c r="E3956">
        <v>3304</v>
      </c>
      <c r="F3956">
        <v>1</v>
      </c>
      <c r="G3956">
        <v>65534</v>
      </c>
      <c r="H3956">
        <v>65534</v>
      </c>
      <c r="I3956">
        <v>65534</v>
      </c>
      <c r="J3956">
        <v>65534</v>
      </c>
      <c r="K3956">
        <v>65534</v>
      </c>
      <c r="L3956">
        <v>65534</v>
      </c>
      <c r="M3956">
        <v>65534</v>
      </c>
      <c r="N3956">
        <v>65534</v>
      </c>
      <c r="O3956">
        <v>2100</v>
      </c>
      <c r="P3956">
        <v>6653</v>
      </c>
      <c r="Q3956">
        <v>10056</v>
      </c>
      <c r="R3956">
        <v>7800</v>
      </c>
      <c r="S3956" t="s">
        <v>28</v>
      </c>
    </row>
    <row r="3957" spans="1:19" x14ac:dyDescent="0.25">
      <c r="A3957" s="2">
        <v>44769.513888888891</v>
      </c>
      <c r="B3957">
        <v>201388</v>
      </c>
      <c r="C3957">
        <v>257</v>
      </c>
      <c r="D3957">
        <v>7180</v>
      </c>
      <c r="E3957">
        <v>3302</v>
      </c>
      <c r="F3957">
        <v>1</v>
      </c>
      <c r="G3957">
        <v>65534</v>
      </c>
      <c r="H3957">
        <v>65534</v>
      </c>
      <c r="I3957">
        <v>65534</v>
      </c>
      <c r="J3957">
        <v>65534</v>
      </c>
      <c r="K3957">
        <v>65534</v>
      </c>
      <c r="L3957">
        <v>65534</v>
      </c>
      <c r="M3957">
        <v>65534</v>
      </c>
      <c r="N3957">
        <v>65534</v>
      </c>
      <c r="O3957">
        <v>2100</v>
      </c>
      <c r="P3957">
        <v>6651</v>
      </c>
      <c r="Q3957">
        <v>10055</v>
      </c>
      <c r="R3957">
        <v>7787</v>
      </c>
      <c r="S3957" t="s">
        <v>28</v>
      </c>
    </row>
    <row r="3958" spans="1:19" x14ac:dyDescent="0.25">
      <c r="A3958" s="2">
        <v>44769.517361111109</v>
      </c>
      <c r="B3958">
        <v>201389</v>
      </c>
      <c r="C3958">
        <v>255</v>
      </c>
      <c r="D3958">
        <v>7180</v>
      </c>
      <c r="E3958">
        <v>3304</v>
      </c>
      <c r="F3958">
        <v>1</v>
      </c>
      <c r="G3958">
        <v>65534</v>
      </c>
      <c r="H3958">
        <v>65534</v>
      </c>
      <c r="I3958">
        <v>65534</v>
      </c>
      <c r="J3958">
        <v>65534</v>
      </c>
      <c r="K3958">
        <v>65534</v>
      </c>
      <c r="L3958">
        <v>65534</v>
      </c>
      <c r="M3958">
        <v>65534</v>
      </c>
      <c r="N3958">
        <v>65534</v>
      </c>
      <c r="O3958">
        <v>2100</v>
      </c>
      <c r="P3958">
        <v>6653</v>
      </c>
      <c r="Q3958">
        <v>10055</v>
      </c>
      <c r="R3958">
        <v>7773</v>
      </c>
      <c r="S3958" t="s">
        <v>28</v>
      </c>
    </row>
    <row r="3959" spans="1:19" x14ac:dyDescent="0.25">
      <c r="A3959" s="2">
        <v>44769.520833333343</v>
      </c>
      <c r="B3959">
        <v>201390</v>
      </c>
      <c r="C3959">
        <v>254</v>
      </c>
      <c r="D3959">
        <v>7180</v>
      </c>
      <c r="E3959">
        <v>3305</v>
      </c>
      <c r="F3959">
        <v>1</v>
      </c>
      <c r="G3959">
        <v>65534</v>
      </c>
      <c r="H3959">
        <v>65534</v>
      </c>
      <c r="I3959">
        <v>65534</v>
      </c>
      <c r="J3959">
        <v>65534</v>
      </c>
      <c r="K3959">
        <v>65534</v>
      </c>
      <c r="L3959">
        <v>65534</v>
      </c>
      <c r="M3959">
        <v>65534</v>
      </c>
      <c r="N3959">
        <v>65534</v>
      </c>
      <c r="O3959">
        <v>2100</v>
      </c>
      <c r="P3959">
        <v>6655</v>
      </c>
      <c r="Q3959">
        <v>10055</v>
      </c>
      <c r="R3959">
        <v>7755</v>
      </c>
      <c r="S3959" t="s">
        <v>28</v>
      </c>
    </row>
    <row r="3960" spans="1:19" x14ac:dyDescent="0.25">
      <c r="A3960" s="2">
        <v>44769.524305555547</v>
      </c>
      <c r="B3960">
        <v>201391</v>
      </c>
      <c r="C3960">
        <v>253</v>
      </c>
      <c r="D3960">
        <v>7188</v>
      </c>
      <c r="E3960">
        <v>3306</v>
      </c>
      <c r="F3960">
        <v>1</v>
      </c>
      <c r="G3960">
        <v>65534</v>
      </c>
      <c r="H3960">
        <v>65534</v>
      </c>
      <c r="I3960">
        <v>65534</v>
      </c>
      <c r="J3960">
        <v>65534</v>
      </c>
      <c r="K3960">
        <v>65534</v>
      </c>
      <c r="L3960">
        <v>65534</v>
      </c>
      <c r="M3960">
        <v>65534</v>
      </c>
      <c r="N3960">
        <v>65534</v>
      </c>
      <c r="O3960">
        <v>2100</v>
      </c>
      <c r="P3960">
        <v>6654</v>
      </c>
      <c r="Q3960">
        <v>10054</v>
      </c>
      <c r="R3960">
        <v>7737</v>
      </c>
      <c r="S3960" t="s">
        <v>28</v>
      </c>
    </row>
    <row r="3961" spans="1:19" x14ac:dyDescent="0.25">
      <c r="A3961" s="2">
        <v>44769.527777777781</v>
      </c>
      <c r="B3961">
        <v>201392</v>
      </c>
      <c r="C3961">
        <v>252</v>
      </c>
      <c r="D3961">
        <v>7190</v>
      </c>
      <c r="E3961">
        <v>3307</v>
      </c>
      <c r="F3961">
        <v>1</v>
      </c>
      <c r="G3961">
        <v>65534</v>
      </c>
      <c r="H3961">
        <v>65534</v>
      </c>
      <c r="I3961">
        <v>65534</v>
      </c>
      <c r="J3961">
        <v>65534</v>
      </c>
      <c r="K3961">
        <v>65534</v>
      </c>
      <c r="L3961">
        <v>65534</v>
      </c>
      <c r="M3961">
        <v>65534</v>
      </c>
      <c r="N3961">
        <v>65534</v>
      </c>
      <c r="O3961">
        <v>2100</v>
      </c>
      <c r="P3961">
        <v>6650</v>
      </c>
      <c r="Q3961">
        <v>10053</v>
      </c>
      <c r="R3961">
        <v>7722</v>
      </c>
      <c r="S3961" t="s">
        <v>28</v>
      </c>
    </row>
    <row r="3962" spans="1:19" x14ac:dyDescent="0.25">
      <c r="A3962" s="2">
        <v>44769.53125</v>
      </c>
      <c r="B3962">
        <v>201393</v>
      </c>
      <c r="C3962">
        <v>252</v>
      </c>
      <c r="D3962">
        <v>7190</v>
      </c>
      <c r="E3962">
        <v>3306</v>
      </c>
      <c r="F3962">
        <v>1</v>
      </c>
      <c r="G3962">
        <v>65534</v>
      </c>
      <c r="H3962">
        <v>65534</v>
      </c>
      <c r="I3962">
        <v>65534</v>
      </c>
      <c r="J3962">
        <v>65534</v>
      </c>
      <c r="K3962">
        <v>65534</v>
      </c>
      <c r="L3962">
        <v>65534</v>
      </c>
      <c r="M3962">
        <v>65534</v>
      </c>
      <c r="N3962">
        <v>65534</v>
      </c>
      <c r="O3962">
        <v>2100</v>
      </c>
      <c r="P3962">
        <v>6654</v>
      </c>
      <c r="Q3962">
        <v>10053</v>
      </c>
      <c r="R3962">
        <v>7714</v>
      </c>
      <c r="S3962" t="s">
        <v>28</v>
      </c>
    </row>
    <row r="3963" spans="1:19" x14ac:dyDescent="0.25">
      <c r="A3963" s="2">
        <v>44769.534722222219</v>
      </c>
      <c r="B3963">
        <v>201394</v>
      </c>
      <c r="C3963">
        <v>252</v>
      </c>
      <c r="D3963">
        <v>7190</v>
      </c>
      <c r="E3963">
        <v>3306</v>
      </c>
      <c r="F3963">
        <v>1</v>
      </c>
      <c r="G3963">
        <v>65534</v>
      </c>
      <c r="H3963">
        <v>65534</v>
      </c>
      <c r="I3963">
        <v>65534</v>
      </c>
      <c r="J3963">
        <v>65534</v>
      </c>
      <c r="K3963">
        <v>65534</v>
      </c>
      <c r="L3963">
        <v>65534</v>
      </c>
      <c r="M3963">
        <v>65534</v>
      </c>
      <c r="N3963">
        <v>65534</v>
      </c>
      <c r="O3963">
        <v>2100</v>
      </c>
      <c r="P3963">
        <v>6652</v>
      </c>
      <c r="Q3963">
        <v>10052</v>
      </c>
      <c r="R3963">
        <v>7710</v>
      </c>
      <c r="S3963" t="s">
        <v>28</v>
      </c>
    </row>
    <row r="3964" spans="1:19" x14ac:dyDescent="0.25">
      <c r="A3964" s="2">
        <v>44769.538194444453</v>
      </c>
      <c r="B3964">
        <v>201395</v>
      </c>
      <c r="C3964">
        <v>249</v>
      </c>
      <c r="D3964">
        <v>7198</v>
      </c>
      <c r="E3964">
        <v>3306</v>
      </c>
      <c r="F3964">
        <v>1</v>
      </c>
      <c r="G3964">
        <v>65534</v>
      </c>
      <c r="H3964">
        <v>65534</v>
      </c>
      <c r="I3964">
        <v>65534</v>
      </c>
      <c r="J3964">
        <v>65534</v>
      </c>
      <c r="K3964">
        <v>65534</v>
      </c>
      <c r="L3964">
        <v>65534</v>
      </c>
      <c r="M3964">
        <v>65534</v>
      </c>
      <c r="N3964">
        <v>65534</v>
      </c>
      <c r="O3964">
        <v>2100</v>
      </c>
      <c r="P3964">
        <v>6652</v>
      </c>
      <c r="Q3964">
        <v>10052</v>
      </c>
      <c r="R3964">
        <v>7707</v>
      </c>
      <c r="S3964" t="s">
        <v>28</v>
      </c>
    </row>
    <row r="3965" spans="1:19" x14ac:dyDescent="0.25">
      <c r="A3965" s="2">
        <v>44769.541666666657</v>
      </c>
      <c r="B3965">
        <v>201396</v>
      </c>
      <c r="C3965">
        <v>249</v>
      </c>
      <c r="D3965">
        <v>7200</v>
      </c>
      <c r="E3965">
        <v>3306</v>
      </c>
      <c r="F3965">
        <v>1</v>
      </c>
      <c r="G3965">
        <v>65534</v>
      </c>
      <c r="H3965">
        <v>65534</v>
      </c>
      <c r="I3965">
        <v>65534</v>
      </c>
      <c r="J3965">
        <v>65534</v>
      </c>
      <c r="K3965">
        <v>65534</v>
      </c>
      <c r="L3965">
        <v>65534</v>
      </c>
      <c r="M3965">
        <v>65534</v>
      </c>
      <c r="N3965">
        <v>65534</v>
      </c>
      <c r="O3965">
        <v>2100</v>
      </c>
      <c r="P3965">
        <v>6654</v>
      </c>
      <c r="Q3965">
        <v>10051</v>
      </c>
      <c r="R3965">
        <v>7705</v>
      </c>
      <c r="S3965" t="s">
        <v>28</v>
      </c>
    </row>
    <row r="3966" spans="1:19" x14ac:dyDescent="0.25">
      <c r="A3966" s="2">
        <v>44769.545138888891</v>
      </c>
      <c r="B3966">
        <v>201397</v>
      </c>
      <c r="C3966">
        <v>250</v>
      </c>
      <c r="D3966">
        <v>7200</v>
      </c>
      <c r="E3966">
        <v>3307</v>
      </c>
      <c r="F3966">
        <v>1</v>
      </c>
      <c r="G3966">
        <v>65534</v>
      </c>
      <c r="H3966">
        <v>65534</v>
      </c>
      <c r="I3966">
        <v>65534</v>
      </c>
      <c r="J3966">
        <v>65534</v>
      </c>
      <c r="K3966">
        <v>65534</v>
      </c>
      <c r="L3966">
        <v>65534</v>
      </c>
      <c r="M3966">
        <v>65534</v>
      </c>
      <c r="N3966">
        <v>65534</v>
      </c>
      <c r="O3966">
        <v>2100</v>
      </c>
      <c r="P3966">
        <v>6653</v>
      </c>
      <c r="Q3966">
        <v>10051</v>
      </c>
      <c r="R3966">
        <v>7701</v>
      </c>
      <c r="S3966" t="s">
        <v>28</v>
      </c>
    </row>
    <row r="3967" spans="1:19" x14ac:dyDescent="0.25">
      <c r="A3967" s="2">
        <v>44769.548611111109</v>
      </c>
      <c r="B3967">
        <v>201398</v>
      </c>
      <c r="C3967">
        <v>252</v>
      </c>
      <c r="D3967">
        <v>7200</v>
      </c>
      <c r="E3967">
        <v>3304</v>
      </c>
      <c r="F3967">
        <v>1</v>
      </c>
      <c r="G3967">
        <v>65534</v>
      </c>
      <c r="H3967">
        <v>65534</v>
      </c>
      <c r="I3967">
        <v>65534</v>
      </c>
      <c r="J3967">
        <v>65534</v>
      </c>
      <c r="K3967">
        <v>65534</v>
      </c>
      <c r="L3967">
        <v>65534</v>
      </c>
      <c r="M3967">
        <v>65534</v>
      </c>
      <c r="N3967">
        <v>65534</v>
      </c>
      <c r="O3967">
        <v>2100</v>
      </c>
      <c r="P3967">
        <v>6654</v>
      </c>
      <c r="Q3967">
        <v>10051</v>
      </c>
      <c r="R3967">
        <v>7696</v>
      </c>
      <c r="S3967" t="s">
        <v>28</v>
      </c>
    </row>
    <row r="3968" spans="1:19" x14ac:dyDescent="0.25">
      <c r="A3968" s="2">
        <v>44769.552083333343</v>
      </c>
      <c r="B3968">
        <v>201399</v>
      </c>
      <c r="C3968">
        <v>251</v>
      </c>
      <c r="D3968">
        <v>7208</v>
      </c>
      <c r="E3968">
        <v>3307</v>
      </c>
      <c r="F3968">
        <v>1</v>
      </c>
      <c r="G3968">
        <v>65534</v>
      </c>
      <c r="H3968">
        <v>65534</v>
      </c>
      <c r="I3968">
        <v>65534</v>
      </c>
      <c r="J3968">
        <v>65534</v>
      </c>
      <c r="K3968">
        <v>65534</v>
      </c>
      <c r="L3968">
        <v>65534</v>
      </c>
      <c r="M3968">
        <v>65534</v>
      </c>
      <c r="N3968">
        <v>65534</v>
      </c>
      <c r="O3968">
        <v>2100</v>
      </c>
      <c r="P3968">
        <v>6653</v>
      </c>
      <c r="Q3968">
        <v>10051</v>
      </c>
      <c r="R3968">
        <v>7695</v>
      </c>
      <c r="S3968" t="s">
        <v>28</v>
      </c>
    </row>
    <row r="3969" spans="1:19" x14ac:dyDescent="0.25">
      <c r="A3969" s="2">
        <v>44769.555555555547</v>
      </c>
      <c r="B3969">
        <v>201400</v>
      </c>
      <c r="C3969">
        <v>250</v>
      </c>
      <c r="D3969">
        <v>7210</v>
      </c>
      <c r="E3969">
        <v>3307</v>
      </c>
      <c r="F3969">
        <v>1</v>
      </c>
      <c r="G3969">
        <v>65534</v>
      </c>
      <c r="H3969">
        <v>65534</v>
      </c>
      <c r="I3969">
        <v>65534</v>
      </c>
      <c r="J3969">
        <v>65534</v>
      </c>
      <c r="K3969">
        <v>65534</v>
      </c>
      <c r="L3969">
        <v>65534</v>
      </c>
      <c r="M3969">
        <v>65534</v>
      </c>
      <c r="N3969">
        <v>65534</v>
      </c>
      <c r="O3969">
        <v>2100</v>
      </c>
      <c r="P3969">
        <v>6653</v>
      </c>
      <c r="Q3969">
        <v>10051</v>
      </c>
      <c r="R3969">
        <v>7692</v>
      </c>
      <c r="S3969" t="s">
        <v>28</v>
      </c>
    </row>
    <row r="3970" spans="1:19" x14ac:dyDescent="0.25">
      <c r="A3970" s="2">
        <v>44769.559027777781</v>
      </c>
      <c r="B3970">
        <v>201401</v>
      </c>
      <c r="C3970">
        <v>246</v>
      </c>
      <c r="D3970">
        <v>7210</v>
      </c>
      <c r="E3970">
        <v>3305</v>
      </c>
      <c r="F3970">
        <v>1</v>
      </c>
      <c r="G3970">
        <v>65534</v>
      </c>
      <c r="H3970">
        <v>65534</v>
      </c>
      <c r="I3970">
        <v>65534</v>
      </c>
      <c r="J3970">
        <v>65534</v>
      </c>
      <c r="K3970">
        <v>65534</v>
      </c>
      <c r="L3970">
        <v>65534</v>
      </c>
      <c r="M3970">
        <v>65534</v>
      </c>
      <c r="N3970">
        <v>65534</v>
      </c>
      <c r="O3970">
        <v>2100</v>
      </c>
      <c r="P3970">
        <v>6653</v>
      </c>
      <c r="Q3970">
        <v>10051</v>
      </c>
      <c r="R3970">
        <v>7690</v>
      </c>
      <c r="S3970" t="s">
        <v>28</v>
      </c>
    </row>
    <row r="3971" spans="1:19" x14ac:dyDescent="0.25">
      <c r="A3971" s="2">
        <v>44769.5625</v>
      </c>
      <c r="B3971">
        <v>201402</v>
      </c>
      <c r="C3971">
        <v>248</v>
      </c>
      <c r="D3971">
        <v>7210</v>
      </c>
      <c r="E3971">
        <v>3306</v>
      </c>
      <c r="F3971">
        <v>1</v>
      </c>
      <c r="G3971">
        <v>65534</v>
      </c>
      <c r="H3971">
        <v>65534</v>
      </c>
      <c r="I3971">
        <v>65534</v>
      </c>
      <c r="J3971">
        <v>65534</v>
      </c>
      <c r="K3971">
        <v>65534</v>
      </c>
      <c r="L3971">
        <v>65534</v>
      </c>
      <c r="M3971">
        <v>65534</v>
      </c>
      <c r="N3971">
        <v>65534</v>
      </c>
      <c r="O3971">
        <v>2100</v>
      </c>
      <c r="P3971">
        <v>6654</v>
      </c>
      <c r="Q3971">
        <v>10051</v>
      </c>
      <c r="R3971">
        <v>7690</v>
      </c>
      <c r="S3971" t="s">
        <v>28</v>
      </c>
    </row>
    <row r="3972" spans="1:19" x14ac:dyDescent="0.25">
      <c r="A3972" s="2">
        <v>44769.565972222219</v>
      </c>
      <c r="B3972">
        <v>201403</v>
      </c>
      <c r="C3972">
        <v>247</v>
      </c>
      <c r="D3972">
        <v>7210</v>
      </c>
      <c r="E3972">
        <v>3302</v>
      </c>
      <c r="F3972">
        <v>1</v>
      </c>
      <c r="G3972">
        <v>65534</v>
      </c>
      <c r="H3972">
        <v>65534</v>
      </c>
      <c r="I3972">
        <v>65534</v>
      </c>
      <c r="J3972">
        <v>65534</v>
      </c>
      <c r="K3972">
        <v>65534</v>
      </c>
      <c r="L3972">
        <v>65534</v>
      </c>
      <c r="M3972">
        <v>65534</v>
      </c>
      <c r="N3972">
        <v>65534</v>
      </c>
      <c r="O3972">
        <v>2100</v>
      </c>
      <c r="P3972">
        <v>6654</v>
      </c>
      <c r="Q3972">
        <v>10050</v>
      </c>
      <c r="R3972">
        <v>7686</v>
      </c>
      <c r="S3972" t="s">
        <v>28</v>
      </c>
    </row>
    <row r="3973" spans="1:19" x14ac:dyDescent="0.25">
      <c r="A3973" s="2">
        <v>44769.569444444453</v>
      </c>
      <c r="B3973">
        <v>201404</v>
      </c>
      <c r="C3973">
        <v>247</v>
      </c>
      <c r="D3973">
        <v>7210</v>
      </c>
      <c r="E3973">
        <v>3303</v>
      </c>
      <c r="F3973">
        <v>1</v>
      </c>
      <c r="G3973">
        <v>65534</v>
      </c>
      <c r="H3973">
        <v>65534</v>
      </c>
      <c r="I3973">
        <v>65534</v>
      </c>
      <c r="J3973">
        <v>65534</v>
      </c>
      <c r="K3973">
        <v>65534</v>
      </c>
      <c r="L3973">
        <v>65534</v>
      </c>
      <c r="M3973">
        <v>65534</v>
      </c>
      <c r="N3973">
        <v>65534</v>
      </c>
      <c r="O3973">
        <v>2100</v>
      </c>
      <c r="P3973">
        <v>6655</v>
      </c>
      <c r="Q3973">
        <v>10050</v>
      </c>
      <c r="R3973">
        <v>7692</v>
      </c>
      <c r="S3973" t="s">
        <v>28</v>
      </c>
    </row>
    <row r="3974" spans="1:19" x14ac:dyDescent="0.25">
      <c r="A3974" s="2">
        <v>44769.572916666657</v>
      </c>
      <c r="B3974">
        <v>201405</v>
      </c>
      <c r="C3974">
        <v>247</v>
      </c>
      <c r="D3974">
        <v>7216</v>
      </c>
      <c r="E3974">
        <v>3303</v>
      </c>
      <c r="F3974">
        <v>1</v>
      </c>
      <c r="G3974">
        <v>65534</v>
      </c>
      <c r="H3974">
        <v>65534</v>
      </c>
      <c r="I3974">
        <v>65534</v>
      </c>
      <c r="J3974">
        <v>65534</v>
      </c>
      <c r="K3974">
        <v>65534</v>
      </c>
      <c r="L3974">
        <v>65534</v>
      </c>
      <c r="M3974">
        <v>65534</v>
      </c>
      <c r="N3974">
        <v>65534</v>
      </c>
      <c r="O3974">
        <v>2100</v>
      </c>
      <c r="P3974">
        <v>6660</v>
      </c>
      <c r="Q3974">
        <v>10049</v>
      </c>
      <c r="R3974">
        <v>7705</v>
      </c>
      <c r="S3974" t="s">
        <v>28</v>
      </c>
    </row>
    <row r="3975" spans="1:19" x14ac:dyDescent="0.25">
      <c r="A3975" s="2">
        <v>44769.576388888891</v>
      </c>
      <c r="B3975">
        <v>201406</v>
      </c>
      <c r="C3975">
        <v>247</v>
      </c>
      <c r="D3975">
        <v>7220</v>
      </c>
      <c r="E3975">
        <v>3303</v>
      </c>
      <c r="F3975">
        <v>1</v>
      </c>
      <c r="G3975">
        <v>65534</v>
      </c>
      <c r="H3975">
        <v>65534</v>
      </c>
      <c r="I3975">
        <v>65534</v>
      </c>
      <c r="J3975">
        <v>65534</v>
      </c>
      <c r="K3975">
        <v>65534</v>
      </c>
      <c r="L3975">
        <v>65534</v>
      </c>
      <c r="M3975">
        <v>65534</v>
      </c>
      <c r="N3975">
        <v>65534</v>
      </c>
      <c r="O3975">
        <v>2100</v>
      </c>
      <c r="P3975">
        <v>6661</v>
      </c>
      <c r="Q3975">
        <v>10048</v>
      </c>
      <c r="R3975">
        <v>7716</v>
      </c>
      <c r="S3975" t="s">
        <v>28</v>
      </c>
    </row>
    <row r="3976" spans="1:19" x14ac:dyDescent="0.25">
      <c r="A3976" s="2">
        <v>44769.579861111109</v>
      </c>
      <c r="B3976">
        <v>201407</v>
      </c>
      <c r="C3976">
        <v>242</v>
      </c>
      <c r="D3976">
        <v>7220</v>
      </c>
      <c r="E3976">
        <v>3302</v>
      </c>
      <c r="F3976">
        <v>1</v>
      </c>
      <c r="G3976">
        <v>65534</v>
      </c>
      <c r="H3976">
        <v>65534</v>
      </c>
      <c r="I3976">
        <v>65534</v>
      </c>
      <c r="J3976">
        <v>65534</v>
      </c>
      <c r="K3976">
        <v>65534</v>
      </c>
      <c r="L3976">
        <v>65534</v>
      </c>
      <c r="M3976">
        <v>65534</v>
      </c>
      <c r="N3976">
        <v>65534</v>
      </c>
      <c r="O3976">
        <v>2100</v>
      </c>
      <c r="P3976">
        <v>6660</v>
      </c>
      <c r="Q3976">
        <v>10049</v>
      </c>
      <c r="R3976">
        <v>7722</v>
      </c>
      <c r="S3976" t="s">
        <v>28</v>
      </c>
    </row>
    <row r="3977" spans="1:19" x14ac:dyDescent="0.25">
      <c r="A3977" s="2">
        <v>44769.583333333343</v>
      </c>
      <c r="B3977">
        <v>201408</v>
      </c>
      <c r="C3977">
        <v>243</v>
      </c>
      <c r="D3977">
        <v>7220</v>
      </c>
      <c r="E3977">
        <v>3302</v>
      </c>
      <c r="F3977">
        <v>1</v>
      </c>
      <c r="G3977">
        <v>65534</v>
      </c>
      <c r="H3977">
        <v>65534</v>
      </c>
      <c r="I3977">
        <v>65534</v>
      </c>
      <c r="J3977">
        <v>65534</v>
      </c>
      <c r="K3977">
        <v>65534</v>
      </c>
      <c r="L3977">
        <v>65534</v>
      </c>
      <c r="M3977">
        <v>65534</v>
      </c>
      <c r="N3977">
        <v>65534</v>
      </c>
      <c r="O3977">
        <v>2100</v>
      </c>
      <c r="P3977">
        <v>6660</v>
      </c>
      <c r="Q3977">
        <v>10048</v>
      </c>
      <c r="R3977">
        <v>7726</v>
      </c>
      <c r="S3977" t="s">
        <v>28</v>
      </c>
    </row>
    <row r="3978" spans="1:19" x14ac:dyDescent="0.25">
      <c r="A3978" s="2">
        <v>44769.586805555547</v>
      </c>
      <c r="B3978">
        <v>201409</v>
      </c>
      <c r="C3978">
        <v>242</v>
      </c>
      <c r="D3978">
        <v>7228</v>
      </c>
      <c r="E3978">
        <v>3300</v>
      </c>
      <c r="F3978">
        <v>1</v>
      </c>
      <c r="G3978">
        <v>65534</v>
      </c>
      <c r="H3978">
        <v>65534</v>
      </c>
      <c r="I3978">
        <v>65534</v>
      </c>
      <c r="J3978">
        <v>65534</v>
      </c>
      <c r="K3978">
        <v>65534</v>
      </c>
      <c r="L3978">
        <v>65534</v>
      </c>
      <c r="M3978">
        <v>65534</v>
      </c>
      <c r="N3978">
        <v>65534</v>
      </c>
      <c r="O3978">
        <v>2100</v>
      </c>
      <c r="P3978">
        <v>6663</v>
      </c>
      <c r="Q3978">
        <v>10048</v>
      </c>
      <c r="R3978">
        <v>7732</v>
      </c>
      <c r="S3978" t="s">
        <v>28</v>
      </c>
    </row>
    <row r="3979" spans="1:19" x14ac:dyDescent="0.25">
      <c r="A3979" s="2">
        <v>44769.590277777781</v>
      </c>
      <c r="B3979">
        <v>201410</v>
      </c>
      <c r="C3979">
        <v>242</v>
      </c>
      <c r="D3979">
        <v>7230</v>
      </c>
      <c r="E3979">
        <v>3303</v>
      </c>
      <c r="F3979">
        <v>1</v>
      </c>
      <c r="G3979">
        <v>65534</v>
      </c>
      <c r="H3979">
        <v>65534</v>
      </c>
      <c r="I3979">
        <v>65534</v>
      </c>
      <c r="J3979">
        <v>65534</v>
      </c>
      <c r="K3979">
        <v>65534</v>
      </c>
      <c r="L3979">
        <v>65534</v>
      </c>
      <c r="M3979">
        <v>65534</v>
      </c>
      <c r="N3979">
        <v>65534</v>
      </c>
      <c r="O3979">
        <v>2100</v>
      </c>
      <c r="P3979">
        <v>6665</v>
      </c>
      <c r="Q3979">
        <v>10047</v>
      </c>
      <c r="R3979">
        <v>7738</v>
      </c>
      <c r="S3979" t="s">
        <v>28</v>
      </c>
    </row>
    <row r="3980" spans="1:19" x14ac:dyDescent="0.25">
      <c r="A3980" s="2">
        <v>44769.59375</v>
      </c>
      <c r="B3980">
        <v>201411</v>
      </c>
      <c r="C3980">
        <v>241</v>
      </c>
      <c r="D3980">
        <v>7230</v>
      </c>
      <c r="E3980">
        <v>3306</v>
      </c>
      <c r="F3980">
        <v>1</v>
      </c>
      <c r="G3980">
        <v>65534</v>
      </c>
      <c r="H3980">
        <v>65534</v>
      </c>
      <c r="I3980">
        <v>65534</v>
      </c>
      <c r="J3980">
        <v>65534</v>
      </c>
      <c r="K3980">
        <v>65534</v>
      </c>
      <c r="L3980">
        <v>65534</v>
      </c>
      <c r="M3980">
        <v>65534</v>
      </c>
      <c r="N3980">
        <v>65534</v>
      </c>
      <c r="O3980">
        <v>2100</v>
      </c>
      <c r="P3980">
        <v>6666</v>
      </c>
      <c r="Q3980">
        <v>10047</v>
      </c>
      <c r="R3980">
        <v>7741</v>
      </c>
      <c r="S3980" t="s">
        <v>28</v>
      </c>
    </row>
    <row r="3981" spans="1:19" x14ac:dyDescent="0.25">
      <c r="A3981" s="2">
        <v>44769.597222222219</v>
      </c>
      <c r="B3981">
        <v>201412</v>
      </c>
      <c r="C3981">
        <v>240</v>
      </c>
      <c r="D3981">
        <v>7230</v>
      </c>
      <c r="E3981">
        <v>3308</v>
      </c>
      <c r="F3981">
        <v>1</v>
      </c>
      <c r="G3981">
        <v>65534</v>
      </c>
      <c r="H3981">
        <v>65534</v>
      </c>
      <c r="I3981">
        <v>65534</v>
      </c>
      <c r="J3981">
        <v>65534</v>
      </c>
      <c r="K3981">
        <v>65534</v>
      </c>
      <c r="L3981">
        <v>65534</v>
      </c>
      <c r="M3981">
        <v>65534</v>
      </c>
      <c r="N3981">
        <v>65534</v>
      </c>
      <c r="O3981">
        <v>2100</v>
      </c>
      <c r="P3981">
        <v>6665</v>
      </c>
      <c r="Q3981">
        <v>10046</v>
      </c>
      <c r="R3981">
        <v>7751</v>
      </c>
      <c r="S3981" t="s">
        <v>28</v>
      </c>
    </row>
    <row r="3982" spans="1:19" x14ac:dyDescent="0.25">
      <c r="A3982" s="2">
        <v>44769.600694444453</v>
      </c>
      <c r="B3982">
        <v>201413</v>
      </c>
      <c r="C3982">
        <v>241</v>
      </c>
      <c r="D3982">
        <v>7238</v>
      </c>
      <c r="E3982">
        <v>3307</v>
      </c>
      <c r="F3982">
        <v>1</v>
      </c>
      <c r="G3982">
        <v>65534</v>
      </c>
      <c r="H3982">
        <v>65534</v>
      </c>
      <c r="I3982">
        <v>65534</v>
      </c>
      <c r="J3982">
        <v>65534</v>
      </c>
      <c r="K3982">
        <v>65534</v>
      </c>
      <c r="L3982">
        <v>65534</v>
      </c>
      <c r="M3982">
        <v>65534</v>
      </c>
      <c r="N3982">
        <v>65534</v>
      </c>
      <c r="O3982">
        <v>2100</v>
      </c>
      <c r="P3982">
        <v>6666</v>
      </c>
      <c r="Q3982">
        <v>10045</v>
      </c>
      <c r="R3982">
        <v>7764</v>
      </c>
      <c r="S3982" t="s">
        <v>28</v>
      </c>
    </row>
    <row r="3983" spans="1:19" x14ac:dyDescent="0.25">
      <c r="A3983" s="2">
        <v>44769.604166666657</v>
      </c>
      <c r="B3983">
        <v>201414</v>
      </c>
      <c r="C3983">
        <v>240</v>
      </c>
      <c r="D3983">
        <v>7240</v>
      </c>
      <c r="E3983">
        <v>3309</v>
      </c>
      <c r="F3983">
        <v>1</v>
      </c>
      <c r="G3983">
        <v>65534</v>
      </c>
      <c r="H3983">
        <v>65534</v>
      </c>
      <c r="I3983">
        <v>65534</v>
      </c>
      <c r="J3983">
        <v>65534</v>
      </c>
      <c r="K3983">
        <v>65534</v>
      </c>
      <c r="L3983">
        <v>65534</v>
      </c>
      <c r="M3983">
        <v>65534</v>
      </c>
      <c r="N3983">
        <v>65534</v>
      </c>
      <c r="O3983">
        <v>2100</v>
      </c>
      <c r="P3983">
        <v>6671</v>
      </c>
      <c r="Q3983">
        <v>10045</v>
      </c>
      <c r="R3983">
        <v>7782</v>
      </c>
      <c r="S3983" t="s">
        <v>28</v>
      </c>
    </row>
    <row r="3984" spans="1:19" x14ac:dyDescent="0.25">
      <c r="A3984" s="2">
        <v>44769.607638888891</v>
      </c>
      <c r="B3984">
        <v>201415</v>
      </c>
      <c r="C3984">
        <v>243</v>
      </c>
      <c r="D3984">
        <v>7240</v>
      </c>
      <c r="E3984">
        <v>3309</v>
      </c>
      <c r="F3984">
        <v>1</v>
      </c>
      <c r="G3984">
        <v>65534</v>
      </c>
      <c r="H3984">
        <v>65534</v>
      </c>
      <c r="I3984">
        <v>65534</v>
      </c>
      <c r="J3984">
        <v>65534</v>
      </c>
      <c r="K3984">
        <v>65534</v>
      </c>
      <c r="L3984">
        <v>65534</v>
      </c>
      <c r="M3984">
        <v>65534</v>
      </c>
      <c r="N3984">
        <v>65534</v>
      </c>
      <c r="O3984">
        <v>2100</v>
      </c>
      <c r="P3984">
        <v>6669</v>
      </c>
      <c r="Q3984">
        <v>10044</v>
      </c>
      <c r="R3984">
        <v>7804</v>
      </c>
      <c r="S3984" t="s">
        <v>28</v>
      </c>
    </row>
    <row r="3985" spans="1:19" x14ac:dyDescent="0.25">
      <c r="A3985" s="2">
        <v>44769.611111111109</v>
      </c>
      <c r="B3985">
        <v>201416</v>
      </c>
      <c r="C3985">
        <v>246</v>
      </c>
      <c r="D3985">
        <v>7248</v>
      </c>
      <c r="E3985">
        <v>3308</v>
      </c>
      <c r="F3985">
        <v>1</v>
      </c>
      <c r="G3985">
        <v>65534</v>
      </c>
      <c r="H3985">
        <v>65534</v>
      </c>
      <c r="I3985">
        <v>65534</v>
      </c>
      <c r="J3985">
        <v>65534</v>
      </c>
      <c r="K3985">
        <v>65534</v>
      </c>
      <c r="L3985">
        <v>65534</v>
      </c>
      <c r="M3985">
        <v>65534</v>
      </c>
      <c r="N3985">
        <v>65534</v>
      </c>
      <c r="O3985">
        <v>2100</v>
      </c>
      <c r="P3985">
        <v>6672</v>
      </c>
      <c r="Q3985">
        <v>10044</v>
      </c>
      <c r="R3985">
        <v>7831</v>
      </c>
      <c r="S3985" t="s">
        <v>28</v>
      </c>
    </row>
    <row r="3986" spans="1:19" x14ac:dyDescent="0.25">
      <c r="A3986" s="2">
        <v>44769.614583333343</v>
      </c>
      <c r="B3986">
        <v>201417</v>
      </c>
      <c r="C3986">
        <v>242</v>
      </c>
      <c r="D3986">
        <v>7250</v>
      </c>
      <c r="E3986">
        <v>3307</v>
      </c>
      <c r="F3986">
        <v>1</v>
      </c>
      <c r="G3986">
        <v>65534</v>
      </c>
      <c r="H3986">
        <v>65534</v>
      </c>
      <c r="I3986">
        <v>65534</v>
      </c>
      <c r="J3986">
        <v>65534</v>
      </c>
      <c r="K3986">
        <v>65534</v>
      </c>
      <c r="L3986">
        <v>65534</v>
      </c>
      <c r="M3986">
        <v>65534</v>
      </c>
      <c r="N3986">
        <v>65534</v>
      </c>
      <c r="O3986">
        <v>2100</v>
      </c>
      <c r="P3986">
        <v>6675</v>
      </c>
      <c r="Q3986">
        <v>10044</v>
      </c>
      <c r="R3986">
        <v>7856</v>
      </c>
      <c r="S3986" t="s">
        <v>28</v>
      </c>
    </row>
    <row r="3987" spans="1:19" x14ac:dyDescent="0.25">
      <c r="A3987" s="2">
        <v>44769.618055555547</v>
      </c>
      <c r="B3987">
        <v>201418</v>
      </c>
      <c r="C3987">
        <v>239</v>
      </c>
      <c r="D3987">
        <v>7250</v>
      </c>
      <c r="E3987">
        <v>3308</v>
      </c>
      <c r="F3987">
        <v>1</v>
      </c>
      <c r="G3987">
        <v>65534</v>
      </c>
      <c r="H3987">
        <v>65534</v>
      </c>
      <c r="I3987">
        <v>65534</v>
      </c>
      <c r="J3987">
        <v>65534</v>
      </c>
      <c r="K3987">
        <v>65534</v>
      </c>
      <c r="L3987">
        <v>65534</v>
      </c>
      <c r="M3987">
        <v>65534</v>
      </c>
      <c r="N3987">
        <v>65534</v>
      </c>
      <c r="O3987">
        <v>2100</v>
      </c>
      <c r="P3987">
        <v>6676</v>
      </c>
      <c r="Q3987">
        <v>10044</v>
      </c>
      <c r="R3987">
        <v>7875</v>
      </c>
      <c r="S3987" t="s">
        <v>28</v>
      </c>
    </row>
    <row r="3988" spans="1:19" x14ac:dyDescent="0.25">
      <c r="A3988" s="2">
        <v>44769.621527777781</v>
      </c>
      <c r="B3988">
        <v>201419</v>
      </c>
      <c r="C3988">
        <v>238</v>
      </c>
      <c r="D3988">
        <v>7254</v>
      </c>
      <c r="E3988">
        <v>3309</v>
      </c>
      <c r="F3988">
        <v>1</v>
      </c>
      <c r="G3988">
        <v>65534</v>
      </c>
      <c r="H3988">
        <v>65534</v>
      </c>
      <c r="I3988">
        <v>65534</v>
      </c>
      <c r="J3988">
        <v>65534</v>
      </c>
      <c r="K3988">
        <v>65534</v>
      </c>
      <c r="L3988">
        <v>65534</v>
      </c>
      <c r="M3988">
        <v>65534</v>
      </c>
      <c r="N3988">
        <v>65534</v>
      </c>
      <c r="O3988">
        <v>2100</v>
      </c>
      <c r="P3988">
        <v>6677</v>
      </c>
      <c r="Q3988">
        <v>10044</v>
      </c>
      <c r="R3988">
        <v>7878</v>
      </c>
      <c r="S3988" t="s">
        <v>28</v>
      </c>
    </row>
    <row r="3989" spans="1:19" x14ac:dyDescent="0.25">
      <c r="A3989" s="2">
        <v>44769.625</v>
      </c>
      <c r="B3989">
        <v>201420</v>
      </c>
      <c r="C3989">
        <v>236</v>
      </c>
      <c r="D3989">
        <v>7260</v>
      </c>
      <c r="E3989">
        <v>3308</v>
      </c>
      <c r="F3989">
        <v>1</v>
      </c>
      <c r="G3989">
        <v>65534</v>
      </c>
      <c r="H3989">
        <v>65534</v>
      </c>
      <c r="I3989">
        <v>65534</v>
      </c>
      <c r="J3989">
        <v>65534</v>
      </c>
      <c r="K3989">
        <v>65534</v>
      </c>
      <c r="L3989">
        <v>65534</v>
      </c>
      <c r="M3989">
        <v>65534</v>
      </c>
      <c r="N3989">
        <v>65534</v>
      </c>
      <c r="O3989">
        <v>2100</v>
      </c>
      <c r="P3989">
        <v>6678</v>
      </c>
      <c r="Q3989">
        <v>10043</v>
      </c>
      <c r="R3989">
        <v>7872</v>
      </c>
      <c r="S3989" t="s">
        <v>28</v>
      </c>
    </row>
    <row r="3990" spans="1:19" x14ac:dyDescent="0.25">
      <c r="A3990" s="2">
        <v>44769.628472222219</v>
      </c>
      <c r="B3990">
        <v>201421</v>
      </c>
      <c r="C3990">
        <v>235</v>
      </c>
      <c r="D3990">
        <v>7260</v>
      </c>
      <c r="E3990">
        <v>3307</v>
      </c>
      <c r="F3990">
        <v>1</v>
      </c>
      <c r="G3990">
        <v>65534</v>
      </c>
      <c r="H3990">
        <v>65534</v>
      </c>
      <c r="I3990">
        <v>65534</v>
      </c>
      <c r="J3990">
        <v>65534</v>
      </c>
      <c r="K3990">
        <v>65534</v>
      </c>
      <c r="L3990">
        <v>65534</v>
      </c>
      <c r="M3990">
        <v>65534</v>
      </c>
      <c r="N3990">
        <v>65534</v>
      </c>
      <c r="O3990">
        <v>2100</v>
      </c>
      <c r="P3990">
        <v>6676</v>
      </c>
      <c r="Q3990">
        <v>10043</v>
      </c>
      <c r="R3990">
        <v>7865</v>
      </c>
      <c r="S3990" t="s">
        <v>28</v>
      </c>
    </row>
    <row r="3991" spans="1:19" x14ac:dyDescent="0.25">
      <c r="A3991" s="2">
        <v>44769.631944444453</v>
      </c>
      <c r="B3991">
        <v>201422</v>
      </c>
      <c r="C3991">
        <v>232</v>
      </c>
      <c r="D3991">
        <v>7266</v>
      </c>
      <c r="E3991">
        <v>3306</v>
      </c>
      <c r="F3991">
        <v>1</v>
      </c>
      <c r="G3991">
        <v>65534</v>
      </c>
      <c r="H3991">
        <v>65534</v>
      </c>
      <c r="I3991">
        <v>65534</v>
      </c>
      <c r="J3991">
        <v>65534</v>
      </c>
      <c r="K3991">
        <v>65534</v>
      </c>
      <c r="L3991">
        <v>65534</v>
      </c>
      <c r="M3991">
        <v>65534</v>
      </c>
      <c r="N3991">
        <v>65534</v>
      </c>
      <c r="O3991">
        <v>2100</v>
      </c>
      <c r="P3991">
        <v>6676</v>
      </c>
      <c r="Q3991">
        <v>10043</v>
      </c>
      <c r="R3991">
        <v>7848</v>
      </c>
      <c r="S3991" t="s">
        <v>28</v>
      </c>
    </row>
    <row r="3992" spans="1:19" x14ac:dyDescent="0.25">
      <c r="A3992" s="2">
        <v>44769.635416666657</v>
      </c>
      <c r="B3992">
        <v>201423</v>
      </c>
      <c r="C3992">
        <v>230</v>
      </c>
      <c r="D3992">
        <v>7270</v>
      </c>
      <c r="E3992">
        <v>3309</v>
      </c>
      <c r="F3992">
        <v>1</v>
      </c>
      <c r="G3992">
        <v>65534</v>
      </c>
      <c r="H3992">
        <v>65534</v>
      </c>
      <c r="I3992">
        <v>65534</v>
      </c>
      <c r="J3992">
        <v>65534</v>
      </c>
      <c r="K3992">
        <v>65534</v>
      </c>
      <c r="L3992">
        <v>65534</v>
      </c>
      <c r="M3992">
        <v>65534</v>
      </c>
      <c r="N3992">
        <v>65534</v>
      </c>
      <c r="O3992">
        <v>2100</v>
      </c>
      <c r="P3992">
        <v>6670</v>
      </c>
      <c r="Q3992">
        <v>10042</v>
      </c>
      <c r="R3992">
        <v>7816</v>
      </c>
      <c r="S3992" t="s">
        <v>28</v>
      </c>
    </row>
    <row r="3993" spans="1:19" x14ac:dyDescent="0.25">
      <c r="A3993" s="2">
        <v>44769.638888888891</v>
      </c>
      <c r="B3993">
        <v>201424</v>
      </c>
      <c r="C3993">
        <v>228</v>
      </c>
      <c r="D3993">
        <v>7270</v>
      </c>
      <c r="E3993">
        <v>3305</v>
      </c>
      <c r="F3993">
        <v>1</v>
      </c>
      <c r="G3993">
        <v>65534</v>
      </c>
      <c r="H3993">
        <v>65534</v>
      </c>
      <c r="I3993">
        <v>65534</v>
      </c>
      <c r="J3993">
        <v>65534</v>
      </c>
      <c r="K3993">
        <v>65534</v>
      </c>
      <c r="L3993">
        <v>65534</v>
      </c>
      <c r="M3993">
        <v>65534</v>
      </c>
      <c r="N3993">
        <v>65534</v>
      </c>
      <c r="O3993">
        <v>2100</v>
      </c>
      <c r="P3993">
        <v>6673</v>
      </c>
      <c r="Q3993">
        <v>10042</v>
      </c>
      <c r="R3993">
        <v>7785</v>
      </c>
      <c r="S3993" t="s">
        <v>28</v>
      </c>
    </row>
    <row r="3994" spans="1:19" x14ac:dyDescent="0.25">
      <c r="A3994" s="2">
        <v>44769.642361111109</v>
      </c>
      <c r="B3994">
        <v>201425</v>
      </c>
      <c r="C3994">
        <v>229</v>
      </c>
      <c r="D3994">
        <v>7270</v>
      </c>
      <c r="E3994">
        <v>3308</v>
      </c>
      <c r="F3994">
        <v>1</v>
      </c>
      <c r="G3994">
        <v>65534</v>
      </c>
      <c r="H3994">
        <v>65534</v>
      </c>
      <c r="I3994">
        <v>65534</v>
      </c>
      <c r="J3994">
        <v>65534</v>
      </c>
      <c r="K3994">
        <v>65534</v>
      </c>
      <c r="L3994">
        <v>65534</v>
      </c>
      <c r="M3994">
        <v>65534</v>
      </c>
      <c r="N3994">
        <v>65534</v>
      </c>
      <c r="O3994">
        <v>2100</v>
      </c>
      <c r="P3994">
        <v>6668</v>
      </c>
      <c r="Q3994">
        <v>10041</v>
      </c>
      <c r="R3994">
        <v>7756</v>
      </c>
      <c r="S3994" t="s">
        <v>28</v>
      </c>
    </row>
    <row r="3995" spans="1:19" x14ac:dyDescent="0.25">
      <c r="A3995" s="2">
        <v>44769.645833333343</v>
      </c>
      <c r="B3995">
        <v>201426</v>
      </c>
      <c r="C3995">
        <v>228</v>
      </c>
      <c r="D3995">
        <v>7274</v>
      </c>
      <c r="E3995">
        <v>3309</v>
      </c>
      <c r="F3995">
        <v>1</v>
      </c>
      <c r="G3995">
        <v>65534</v>
      </c>
      <c r="H3995">
        <v>65534</v>
      </c>
      <c r="I3995">
        <v>65534</v>
      </c>
      <c r="J3995">
        <v>65534</v>
      </c>
      <c r="K3995">
        <v>65534</v>
      </c>
      <c r="L3995">
        <v>65534</v>
      </c>
      <c r="M3995">
        <v>65534</v>
      </c>
      <c r="N3995">
        <v>65534</v>
      </c>
      <c r="O3995">
        <v>2100</v>
      </c>
      <c r="P3995">
        <v>6669</v>
      </c>
      <c r="Q3995">
        <v>10041</v>
      </c>
      <c r="R3995">
        <v>7735</v>
      </c>
      <c r="S3995" t="s">
        <v>28</v>
      </c>
    </row>
    <row r="3996" spans="1:19" x14ac:dyDescent="0.25">
      <c r="A3996" s="2">
        <v>44769.649305555547</v>
      </c>
      <c r="B3996">
        <v>201427</v>
      </c>
      <c r="C3996">
        <v>230</v>
      </c>
      <c r="D3996">
        <v>7280</v>
      </c>
      <c r="E3996">
        <v>3303</v>
      </c>
      <c r="F3996">
        <v>1</v>
      </c>
      <c r="G3996">
        <v>65534</v>
      </c>
      <c r="H3996">
        <v>65534</v>
      </c>
      <c r="I3996">
        <v>65534</v>
      </c>
      <c r="J3996">
        <v>65534</v>
      </c>
      <c r="K3996">
        <v>65534</v>
      </c>
      <c r="L3996">
        <v>65534</v>
      </c>
      <c r="M3996">
        <v>65534</v>
      </c>
      <c r="N3996">
        <v>65534</v>
      </c>
      <c r="O3996">
        <v>2100</v>
      </c>
      <c r="P3996">
        <v>6668</v>
      </c>
      <c r="Q3996">
        <v>10040</v>
      </c>
      <c r="R3996">
        <v>7715</v>
      </c>
      <c r="S3996" t="s">
        <v>28</v>
      </c>
    </row>
    <row r="3997" spans="1:19" x14ac:dyDescent="0.25">
      <c r="A3997" s="2">
        <v>44769.652777777781</v>
      </c>
      <c r="B3997">
        <v>201428</v>
      </c>
      <c r="C3997">
        <v>231</v>
      </c>
      <c r="D3997">
        <v>7280</v>
      </c>
      <c r="E3997">
        <v>3304</v>
      </c>
      <c r="F3997">
        <v>1</v>
      </c>
      <c r="G3997">
        <v>65534</v>
      </c>
      <c r="H3997">
        <v>65534</v>
      </c>
      <c r="I3997">
        <v>65534</v>
      </c>
      <c r="J3997">
        <v>65534</v>
      </c>
      <c r="K3997">
        <v>65534</v>
      </c>
      <c r="L3997">
        <v>65534</v>
      </c>
      <c r="M3997">
        <v>65534</v>
      </c>
      <c r="N3997">
        <v>65534</v>
      </c>
      <c r="O3997">
        <v>2100</v>
      </c>
      <c r="P3997">
        <v>6668</v>
      </c>
      <c r="Q3997">
        <v>10040</v>
      </c>
      <c r="R3997">
        <v>7699</v>
      </c>
      <c r="S3997" t="s">
        <v>28</v>
      </c>
    </row>
    <row r="3998" spans="1:19" x14ac:dyDescent="0.25">
      <c r="A3998" s="2">
        <v>44769.65625</v>
      </c>
      <c r="B3998">
        <v>201429</v>
      </c>
      <c r="C3998">
        <v>229</v>
      </c>
      <c r="D3998">
        <v>7280</v>
      </c>
      <c r="E3998">
        <v>3307</v>
      </c>
      <c r="F3998">
        <v>1</v>
      </c>
      <c r="G3998">
        <v>65534</v>
      </c>
      <c r="H3998">
        <v>65534</v>
      </c>
      <c r="I3998">
        <v>65534</v>
      </c>
      <c r="J3998">
        <v>65534</v>
      </c>
      <c r="K3998">
        <v>65534</v>
      </c>
      <c r="L3998">
        <v>65534</v>
      </c>
      <c r="M3998">
        <v>65534</v>
      </c>
      <c r="N3998">
        <v>65534</v>
      </c>
      <c r="O3998">
        <v>2100</v>
      </c>
      <c r="P3998">
        <v>6666</v>
      </c>
      <c r="Q3998">
        <v>10040</v>
      </c>
      <c r="R3998">
        <v>7686</v>
      </c>
      <c r="S3998" t="s">
        <v>28</v>
      </c>
    </row>
    <row r="3999" spans="1:19" x14ac:dyDescent="0.25">
      <c r="A3999" s="2">
        <v>44769.659722222219</v>
      </c>
      <c r="B3999">
        <v>201430</v>
      </c>
      <c r="C3999">
        <v>227</v>
      </c>
      <c r="D3999">
        <v>7280</v>
      </c>
      <c r="E3999">
        <v>3306</v>
      </c>
      <c r="F3999">
        <v>1</v>
      </c>
      <c r="G3999">
        <v>65534</v>
      </c>
      <c r="H3999">
        <v>65534</v>
      </c>
      <c r="I3999">
        <v>65534</v>
      </c>
      <c r="J3999">
        <v>65534</v>
      </c>
      <c r="K3999">
        <v>65534</v>
      </c>
      <c r="L3999">
        <v>65534</v>
      </c>
      <c r="M3999">
        <v>65534</v>
      </c>
      <c r="N3999">
        <v>65534</v>
      </c>
      <c r="O3999">
        <v>2100</v>
      </c>
      <c r="P3999">
        <v>6666</v>
      </c>
      <c r="Q3999">
        <v>10040</v>
      </c>
      <c r="R3999">
        <v>7676</v>
      </c>
      <c r="S3999" t="s">
        <v>28</v>
      </c>
    </row>
    <row r="4000" spans="1:19" x14ac:dyDescent="0.25">
      <c r="A4000" s="2">
        <v>44769.663194444453</v>
      </c>
      <c r="B4000">
        <v>201431</v>
      </c>
      <c r="C4000">
        <v>226</v>
      </c>
      <c r="D4000">
        <v>7290</v>
      </c>
      <c r="E4000">
        <v>3306</v>
      </c>
      <c r="F4000">
        <v>1</v>
      </c>
      <c r="G4000">
        <v>65534</v>
      </c>
      <c r="H4000">
        <v>65534</v>
      </c>
      <c r="I4000">
        <v>65534</v>
      </c>
      <c r="J4000">
        <v>65534</v>
      </c>
      <c r="K4000">
        <v>65534</v>
      </c>
      <c r="L4000">
        <v>65534</v>
      </c>
      <c r="M4000">
        <v>65534</v>
      </c>
      <c r="N4000">
        <v>65534</v>
      </c>
      <c r="O4000">
        <v>2100</v>
      </c>
      <c r="P4000">
        <v>6666</v>
      </c>
      <c r="Q4000">
        <v>10040</v>
      </c>
      <c r="R4000">
        <v>7670</v>
      </c>
      <c r="S4000" t="s">
        <v>28</v>
      </c>
    </row>
    <row r="4001" spans="1:19" x14ac:dyDescent="0.25">
      <c r="A4001" s="2">
        <v>44769.666666666657</v>
      </c>
      <c r="B4001">
        <v>201432</v>
      </c>
      <c r="C4001">
        <v>224</v>
      </c>
      <c r="D4001">
        <v>7290</v>
      </c>
      <c r="E4001">
        <v>3307</v>
      </c>
      <c r="F4001">
        <v>1</v>
      </c>
      <c r="G4001">
        <v>65534</v>
      </c>
      <c r="H4001">
        <v>65534</v>
      </c>
      <c r="I4001">
        <v>65534</v>
      </c>
      <c r="J4001">
        <v>65534</v>
      </c>
      <c r="K4001">
        <v>65534</v>
      </c>
      <c r="L4001">
        <v>65534</v>
      </c>
      <c r="M4001">
        <v>65534</v>
      </c>
      <c r="N4001">
        <v>65534</v>
      </c>
      <c r="O4001">
        <v>2100</v>
      </c>
      <c r="P4001">
        <v>6664</v>
      </c>
      <c r="Q4001">
        <v>10040</v>
      </c>
      <c r="R4001">
        <v>7666</v>
      </c>
      <c r="S4001" t="s">
        <v>28</v>
      </c>
    </row>
    <row r="4002" spans="1:19" x14ac:dyDescent="0.25">
      <c r="A4002" s="2">
        <v>44769.670138888891</v>
      </c>
      <c r="B4002">
        <v>201433</v>
      </c>
      <c r="C4002">
        <v>225</v>
      </c>
      <c r="D4002">
        <v>7290</v>
      </c>
      <c r="E4002">
        <v>3309</v>
      </c>
      <c r="F4002">
        <v>1</v>
      </c>
      <c r="G4002">
        <v>65534</v>
      </c>
      <c r="H4002">
        <v>65534</v>
      </c>
      <c r="I4002">
        <v>65534</v>
      </c>
      <c r="J4002">
        <v>65534</v>
      </c>
      <c r="K4002">
        <v>65534</v>
      </c>
      <c r="L4002">
        <v>65534</v>
      </c>
      <c r="M4002">
        <v>65534</v>
      </c>
      <c r="N4002">
        <v>65534</v>
      </c>
      <c r="O4002">
        <v>2100</v>
      </c>
      <c r="P4002">
        <v>6665</v>
      </c>
      <c r="Q4002">
        <v>10040</v>
      </c>
      <c r="R4002">
        <v>7660</v>
      </c>
      <c r="S4002" t="s">
        <v>28</v>
      </c>
    </row>
    <row r="4003" spans="1:19" x14ac:dyDescent="0.25">
      <c r="A4003" s="2">
        <v>44769.673611111109</v>
      </c>
      <c r="B4003">
        <v>201434</v>
      </c>
      <c r="C4003">
        <v>224</v>
      </c>
      <c r="D4003">
        <v>7290</v>
      </c>
      <c r="E4003">
        <v>3305</v>
      </c>
      <c r="F4003">
        <v>1</v>
      </c>
      <c r="G4003">
        <v>65534</v>
      </c>
      <c r="H4003">
        <v>65534</v>
      </c>
      <c r="I4003">
        <v>65534</v>
      </c>
      <c r="J4003">
        <v>65534</v>
      </c>
      <c r="K4003">
        <v>65534</v>
      </c>
      <c r="L4003">
        <v>65534</v>
      </c>
      <c r="M4003">
        <v>65534</v>
      </c>
      <c r="N4003">
        <v>65534</v>
      </c>
      <c r="O4003">
        <v>2100</v>
      </c>
      <c r="P4003">
        <v>6665</v>
      </c>
      <c r="Q4003">
        <v>10040</v>
      </c>
      <c r="R4003">
        <v>7654</v>
      </c>
      <c r="S4003" t="s">
        <v>28</v>
      </c>
    </row>
    <row r="4004" spans="1:19" x14ac:dyDescent="0.25">
      <c r="A4004" s="2">
        <v>44769.677083333343</v>
      </c>
      <c r="B4004">
        <v>201435</v>
      </c>
      <c r="C4004">
        <v>226</v>
      </c>
      <c r="D4004">
        <v>7290</v>
      </c>
      <c r="E4004">
        <v>3305</v>
      </c>
      <c r="F4004">
        <v>1</v>
      </c>
      <c r="G4004">
        <v>65534</v>
      </c>
      <c r="H4004">
        <v>65534</v>
      </c>
      <c r="I4004">
        <v>65534</v>
      </c>
      <c r="J4004">
        <v>65534</v>
      </c>
      <c r="K4004">
        <v>65534</v>
      </c>
      <c r="L4004">
        <v>65534</v>
      </c>
      <c r="M4004">
        <v>65534</v>
      </c>
      <c r="N4004">
        <v>65534</v>
      </c>
      <c r="O4004">
        <v>2100</v>
      </c>
      <c r="P4004">
        <v>6662</v>
      </c>
      <c r="Q4004">
        <v>10040</v>
      </c>
      <c r="R4004">
        <v>7647</v>
      </c>
      <c r="S4004" t="s">
        <v>28</v>
      </c>
    </row>
    <row r="4005" spans="1:19" x14ac:dyDescent="0.25">
      <c r="A4005" s="2">
        <v>44769.680555555547</v>
      </c>
      <c r="B4005">
        <v>201436</v>
      </c>
      <c r="C4005">
        <v>222</v>
      </c>
      <c r="D4005">
        <v>7290</v>
      </c>
      <c r="E4005">
        <v>3308</v>
      </c>
      <c r="F4005">
        <v>1</v>
      </c>
      <c r="G4005">
        <v>65534</v>
      </c>
      <c r="H4005">
        <v>65534</v>
      </c>
      <c r="I4005">
        <v>65534</v>
      </c>
      <c r="J4005">
        <v>65534</v>
      </c>
      <c r="K4005">
        <v>65534</v>
      </c>
      <c r="L4005">
        <v>65534</v>
      </c>
      <c r="M4005">
        <v>65534</v>
      </c>
      <c r="N4005">
        <v>65534</v>
      </c>
      <c r="O4005">
        <v>2100</v>
      </c>
      <c r="P4005">
        <v>6664</v>
      </c>
      <c r="Q4005">
        <v>10040</v>
      </c>
      <c r="R4005">
        <v>7638</v>
      </c>
      <c r="S4005" t="s">
        <v>28</v>
      </c>
    </row>
    <row r="4006" spans="1:19" x14ac:dyDescent="0.25">
      <c r="A4006" s="2">
        <v>44769.684027777781</v>
      </c>
      <c r="B4006">
        <v>201437</v>
      </c>
      <c r="C4006">
        <v>221</v>
      </c>
      <c r="D4006">
        <v>7290</v>
      </c>
      <c r="E4006">
        <v>3305</v>
      </c>
      <c r="F4006">
        <v>1</v>
      </c>
      <c r="G4006">
        <v>65534</v>
      </c>
      <c r="H4006">
        <v>65534</v>
      </c>
      <c r="I4006">
        <v>65534</v>
      </c>
      <c r="J4006">
        <v>65534</v>
      </c>
      <c r="K4006">
        <v>65534</v>
      </c>
      <c r="L4006">
        <v>65534</v>
      </c>
      <c r="M4006">
        <v>65534</v>
      </c>
      <c r="N4006">
        <v>65534</v>
      </c>
      <c r="O4006">
        <v>2100</v>
      </c>
      <c r="P4006">
        <v>6663</v>
      </c>
      <c r="Q4006">
        <v>10039</v>
      </c>
      <c r="R4006">
        <v>7631</v>
      </c>
      <c r="S4006" t="s">
        <v>28</v>
      </c>
    </row>
    <row r="4007" spans="1:19" x14ac:dyDescent="0.25">
      <c r="A4007" s="2">
        <v>44769.6875</v>
      </c>
      <c r="B4007">
        <v>201438</v>
      </c>
      <c r="C4007">
        <v>222</v>
      </c>
      <c r="D4007">
        <v>7290</v>
      </c>
      <c r="E4007">
        <v>3306</v>
      </c>
      <c r="F4007">
        <v>1</v>
      </c>
      <c r="G4007">
        <v>65534</v>
      </c>
      <c r="H4007">
        <v>65534</v>
      </c>
      <c r="I4007">
        <v>65534</v>
      </c>
      <c r="J4007">
        <v>65534</v>
      </c>
      <c r="K4007">
        <v>65534</v>
      </c>
      <c r="L4007">
        <v>65534</v>
      </c>
      <c r="M4007">
        <v>65534</v>
      </c>
      <c r="N4007">
        <v>65534</v>
      </c>
      <c r="O4007">
        <v>2100</v>
      </c>
      <c r="P4007">
        <v>6661</v>
      </c>
      <c r="Q4007">
        <v>10039</v>
      </c>
      <c r="R4007">
        <v>7626</v>
      </c>
      <c r="S4007" t="s">
        <v>28</v>
      </c>
    </row>
    <row r="4008" spans="1:19" x14ac:dyDescent="0.25">
      <c r="A4008" s="2">
        <v>44769.690972222219</v>
      </c>
      <c r="B4008">
        <v>201439</v>
      </c>
      <c r="C4008">
        <v>220</v>
      </c>
      <c r="D4008">
        <v>7290</v>
      </c>
      <c r="E4008">
        <v>3306</v>
      </c>
      <c r="F4008">
        <v>1</v>
      </c>
      <c r="G4008">
        <v>65534</v>
      </c>
      <c r="H4008">
        <v>65534</v>
      </c>
      <c r="I4008">
        <v>65534</v>
      </c>
      <c r="J4008">
        <v>65534</v>
      </c>
      <c r="K4008">
        <v>65534</v>
      </c>
      <c r="L4008">
        <v>65534</v>
      </c>
      <c r="M4008">
        <v>65534</v>
      </c>
      <c r="N4008">
        <v>65534</v>
      </c>
      <c r="O4008">
        <v>2100</v>
      </c>
      <c r="P4008">
        <v>6664</v>
      </c>
      <c r="Q4008">
        <v>10039</v>
      </c>
      <c r="R4008">
        <v>7626</v>
      </c>
      <c r="S4008" t="s">
        <v>28</v>
      </c>
    </row>
    <row r="4009" spans="1:19" x14ac:dyDescent="0.25">
      <c r="A4009" s="2">
        <v>44769.694444444453</v>
      </c>
      <c r="B4009">
        <v>201440</v>
      </c>
      <c r="C4009">
        <v>220</v>
      </c>
      <c r="D4009">
        <v>7290</v>
      </c>
      <c r="E4009">
        <v>3308</v>
      </c>
      <c r="F4009">
        <v>1</v>
      </c>
      <c r="G4009">
        <v>65534</v>
      </c>
      <c r="H4009">
        <v>65534</v>
      </c>
      <c r="I4009">
        <v>65534</v>
      </c>
      <c r="J4009">
        <v>65534</v>
      </c>
      <c r="K4009">
        <v>65534</v>
      </c>
      <c r="L4009">
        <v>65534</v>
      </c>
      <c r="M4009">
        <v>65534</v>
      </c>
      <c r="N4009">
        <v>65534</v>
      </c>
      <c r="O4009">
        <v>2100</v>
      </c>
      <c r="P4009">
        <v>6664</v>
      </c>
      <c r="Q4009">
        <v>10038</v>
      </c>
      <c r="R4009">
        <v>7637</v>
      </c>
      <c r="S4009" t="s">
        <v>28</v>
      </c>
    </row>
    <row r="4010" spans="1:19" x14ac:dyDescent="0.25">
      <c r="A4010" s="2">
        <v>44769.697916666657</v>
      </c>
      <c r="B4010">
        <v>201441</v>
      </c>
      <c r="C4010">
        <v>220</v>
      </c>
      <c r="D4010">
        <v>7290</v>
      </c>
      <c r="E4010">
        <v>3307</v>
      </c>
      <c r="F4010">
        <v>1</v>
      </c>
      <c r="G4010">
        <v>65534</v>
      </c>
      <c r="H4010">
        <v>65534</v>
      </c>
      <c r="I4010">
        <v>65534</v>
      </c>
      <c r="J4010">
        <v>65534</v>
      </c>
      <c r="K4010">
        <v>65534</v>
      </c>
      <c r="L4010">
        <v>65534</v>
      </c>
      <c r="M4010">
        <v>65534</v>
      </c>
      <c r="N4010">
        <v>65534</v>
      </c>
      <c r="O4010">
        <v>2100</v>
      </c>
      <c r="P4010">
        <v>6661</v>
      </c>
      <c r="Q4010">
        <v>10038</v>
      </c>
      <c r="R4010">
        <v>7657</v>
      </c>
      <c r="S4010" t="s">
        <v>28</v>
      </c>
    </row>
    <row r="4011" spans="1:19" x14ac:dyDescent="0.25">
      <c r="A4011" s="2">
        <v>44769.701388888891</v>
      </c>
      <c r="B4011">
        <v>201442</v>
      </c>
      <c r="C4011">
        <v>220</v>
      </c>
      <c r="D4011">
        <v>7290</v>
      </c>
      <c r="E4011">
        <v>3308</v>
      </c>
      <c r="F4011">
        <v>1</v>
      </c>
      <c r="G4011">
        <v>65534</v>
      </c>
      <c r="H4011">
        <v>65534</v>
      </c>
      <c r="I4011">
        <v>65534</v>
      </c>
      <c r="J4011">
        <v>65534</v>
      </c>
      <c r="K4011">
        <v>65534</v>
      </c>
      <c r="L4011">
        <v>65534</v>
      </c>
      <c r="M4011">
        <v>65534</v>
      </c>
      <c r="N4011">
        <v>65534</v>
      </c>
      <c r="O4011">
        <v>2100</v>
      </c>
      <c r="P4011">
        <v>6663</v>
      </c>
      <c r="Q4011">
        <v>10037</v>
      </c>
      <c r="R4011">
        <v>7672</v>
      </c>
      <c r="S4011" t="s">
        <v>28</v>
      </c>
    </row>
    <row r="4012" spans="1:19" x14ac:dyDescent="0.25">
      <c r="A4012" s="2">
        <v>44769.704861111109</v>
      </c>
      <c r="B4012">
        <v>201443</v>
      </c>
      <c r="C4012">
        <v>223</v>
      </c>
      <c r="D4012">
        <v>7290</v>
      </c>
      <c r="E4012">
        <v>3305</v>
      </c>
      <c r="F4012">
        <v>1</v>
      </c>
      <c r="G4012">
        <v>65534</v>
      </c>
      <c r="H4012">
        <v>65534</v>
      </c>
      <c r="I4012">
        <v>65534</v>
      </c>
      <c r="J4012">
        <v>65534</v>
      </c>
      <c r="K4012">
        <v>65534</v>
      </c>
      <c r="L4012">
        <v>65534</v>
      </c>
      <c r="M4012">
        <v>65534</v>
      </c>
      <c r="N4012">
        <v>65534</v>
      </c>
      <c r="O4012">
        <v>2100</v>
      </c>
      <c r="P4012">
        <v>6660</v>
      </c>
      <c r="Q4012">
        <v>10037</v>
      </c>
      <c r="R4012">
        <v>7681</v>
      </c>
      <c r="S4012" t="s">
        <v>28</v>
      </c>
    </row>
    <row r="4013" spans="1:19" x14ac:dyDescent="0.25">
      <c r="A4013" s="2">
        <v>44769.708333333343</v>
      </c>
      <c r="B4013">
        <v>201444</v>
      </c>
      <c r="C4013">
        <v>222</v>
      </c>
      <c r="D4013">
        <v>7290</v>
      </c>
      <c r="E4013">
        <v>3305</v>
      </c>
      <c r="F4013">
        <v>1</v>
      </c>
      <c r="G4013">
        <v>65534</v>
      </c>
      <c r="H4013">
        <v>65534</v>
      </c>
      <c r="I4013">
        <v>65534</v>
      </c>
      <c r="J4013">
        <v>65534</v>
      </c>
      <c r="K4013">
        <v>65534</v>
      </c>
      <c r="L4013">
        <v>65534</v>
      </c>
      <c r="M4013">
        <v>65534</v>
      </c>
      <c r="N4013">
        <v>65534</v>
      </c>
      <c r="O4013">
        <v>2100</v>
      </c>
      <c r="P4013">
        <v>6661</v>
      </c>
      <c r="Q4013">
        <v>10037</v>
      </c>
      <c r="R4013">
        <v>7692</v>
      </c>
      <c r="S4013" t="s">
        <v>28</v>
      </c>
    </row>
    <row r="4014" spans="1:19" x14ac:dyDescent="0.25">
      <c r="A4014" s="2">
        <v>44769.711805555547</v>
      </c>
      <c r="B4014">
        <v>201445</v>
      </c>
      <c r="C4014">
        <v>219</v>
      </c>
      <c r="D4014">
        <v>7290</v>
      </c>
      <c r="E4014">
        <v>3306</v>
      </c>
      <c r="F4014">
        <v>1</v>
      </c>
      <c r="G4014">
        <v>65534</v>
      </c>
      <c r="H4014">
        <v>65534</v>
      </c>
      <c r="I4014">
        <v>65534</v>
      </c>
      <c r="J4014">
        <v>65534</v>
      </c>
      <c r="K4014">
        <v>65534</v>
      </c>
      <c r="L4014">
        <v>65534</v>
      </c>
      <c r="M4014">
        <v>65534</v>
      </c>
      <c r="N4014">
        <v>65534</v>
      </c>
      <c r="O4014">
        <v>2100</v>
      </c>
      <c r="P4014">
        <v>6661</v>
      </c>
      <c r="Q4014">
        <v>10036</v>
      </c>
      <c r="R4014">
        <v>7703</v>
      </c>
      <c r="S4014" t="s">
        <v>28</v>
      </c>
    </row>
    <row r="4015" spans="1:19" x14ac:dyDescent="0.25">
      <c r="A4015" s="2">
        <v>44769.715277777781</v>
      </c>
      <c r="B4015">
        <v>201446</v>
      </c>
      <c r="C4015">
        <v>222</v>
      </c>
      <c r="D4015">
        <v>7290</v>
      </c>
      <c r="E4015">
        <v>3306</v>
      </c>
      <c r="F4015">
        <v>1</v>
      </c>
      <c r="G4015">
        <v>65534</v>
      </c>
      <c r="H4015">
        <v>65534</v>
      </c>
      <c r="I4015">
        <v>65534</v>
      </c>
      <c r="J4015">
        <v>65534</v>
      </c>
      <c r="K4015">
        <v>65534</v>
      </c>
      <c r="L4015">
        <v>65534</v>
      </c>
      <c r="M4015">
        <v>65534</v>
      </c>
      <c r="N4015">
        <v>65534</v>
      </c>
      <c r="O4015">
        <v>2100</v>
      </c>
      <c r="P4015">
        <v>6661</v>
      </c>
      <c r="Q4015">
        <v>10036</v>
      </c>
      <c r="R4015">
        <v>7707</v>
      </c>
      <c r="S4015" t="s">
        <v>28</v>
      </c>
    </row>
    <row r="4016" spans="1:19" x14ac:dyDescent="0.25">
      <c r="A4016" s="2">
        <v>44769.71875</v>
      </c>
      <c r="B4016">
        <v>201447</v>
      </c>
      <c r="C4016">
        <v>224</v>
      </c>
      <c r="D4016">
        <v>7290</v>
      </c>
      <c r="E4016">
        <v>3307</v>
      </c>
      <c r="F4016">
        <v>1</v>
      </c>
      <c r="G4016">
        <v>65534</v>
      </c>
      <c r="H4016">
        <v>65534</v>
      </c>
      <c r="I4016">
        <v>65534</v>
      </c>
      <c r="J4016">
        <v>65534</v>
      </c>
      <c r="K4016">
        <v>65534</v>
      </c>
      <c r="L4016">
        <v>65534</v>
      </c>
      <c r="M4016">
        <v>65534</v>
      </c>
      <c r="N4016">
        <v>65534</v>
      </c>
      <c r="O4016">
        <v>2100</v>
      </c>
      <c r="P4016">
        <v>6660</v>
      </c>
      <c r="Q4016">
        <v>10037</v>
      </c>
      <c r="R4016">
        <v>7702</v>
      </c>
      <c r="S4016" t="s">
        <v>28</v>
      </c>
    </row>
    <row r="4017" spans="1:19" x14ac:dyDescent="0.25">
      <c r="A4017" s="2">
        <v>44769.722222222219</v>
      </c>
      <c r="B4017">
        <v>201448</v>
      </c>
      <c r="C4017">
        <v>224</v>
      </c>
      <c r="D4017">
        <v>7290</v>
      </c>
      <c r="E4017">
        <v>3309</v>
      </c>
      <c r="F4017">
        <v>1</v>
      </c>
      <c r="G4017">
        <v>65534</v>
      </c>
      <c r="H4017">
        <v>65534</v>
      </c>
      <c r="I4017">
        <v>65534</v>
      </c>
      <c r="J4017">
        <v>65534</v>
      </c>
      <c r="K4017">
        <v>65534</v>
      </c>
      <c r="L4017">
        <v>65534</v>
      </c>
      <c r="M4017">
        <v>65534</v>
      </c>
      <c r="N4017">
        <v>65534</v>
      </c>
      <c r="O4017">
        <v>2100</v>
      </c>
      <c r="P4017">
        <v>6660</v>
      </c>
      <c r="Q4017">
        <v>10037</v>
      </c>
      <c r="R4017">
        <v>7693</v>
      </c>
      <c r="S4017" t="s">
        <v>28</v>
      </c>
    </row>
    <row r="4018" spans="1:19" x14ac:dyDescent="0.25">
      <c r="A4018" s="2">
        <v>44769.725694444453</v>
      </c>
      <c r="B4018">
        <v>201449</v>
      </c>
      <c r="C4018">
        <v>223</v>
      </c>
      <c r="D4018">
        <v>7290</v>
      </c>
      <c r="E4018">
        <v>3303</v>
      </c>
      <c r="F4018">
        <v>1</v>
      </c>
      <c r="G4018">
        <v>65534</v>
      </c>
      <c r="H4018">
        <v>65534</v>
      </c>
      <c r="I4018">
        <v>65534</v>
      </c>
      <c r="J4018">
        <v>65534</v>
      </c>
      <c r="K4018">
        <v>65534</v>
      </c>
      <c r="L4018">
        <v>65534</v>
      </c>
      <c r="M4018">
        <v>65534</v>
      </c>
      <c r="N4018">
        <v>65534</v>
      </c>
      <c r="O4018">
        <v>2100</v>
      </c>
      <c r="P4018">
        <v>6659</v>
      </c>
      <c r="Q4018">
        <v>10037</v>
      </c>
      <c r="R4018">
        <v>7684</v>
      </c>
      <c r="S4018" t="s">
        <v>28</v>
      </c>
    </row>
    <row r="4019" spans="1:19" x14ac:dyDescent="0.25">
      <c r="A4019" s="2">
        <v>44769.729166666657</v>
      </c>
      <c r="B4019">
        <v>201450</v>
      </c>
      <c r="C4019">
        <v>222</v>
      </c>
      <c r="D4019">
        <v>7290</v>
      </c>
      <c r="E4019">
        <v>3302</v>
      </c>
      <c r="F4019">
        <v>1</v>
      </c>
      <c r="G4019">
        <v>65534</v>
      </c>
      <c r="H4019">
        <v>65534</v>
      </c>
      <c r="I4019">
        <v>65534</v>
      </c>
      <c r="J4019">
        <v>65534</v>
      </c>
      <c r="K4019">
        <v>65534</v>
      </c>
      <c r="L4019">
        <v>65534</v>
      </c>
      <c r="M4019">
        <v>65534</v>
      </c>
      <c r="N4019">
        <v>65534</v>
      </c>
      <c r="O4019">
        <v>2100</v>
      </c>
      <c r="P4019">
        <v>6659</v>
      </c>
      <c r="Q4019">
        <v>10036</v>
      </c>
      <c r="R4019">
        <v>7673</v>
      </c>
      <c r="S4019" t="s">
        <v>28</v>
      </c>
    </row>
    <row r="4020" spans="1:19" x14ac:dyDescent="0.25">
      <c r="A4020" s="2">
        <v>44769.732638888891</v>
      </c>
      <c r="B4020">
        <v>201451</v>
      </c>
      <c r="C4020">
        <v>221</v>
      </c>
      <c r="D4020">
        <v>7290</v>
      </c>
      <c r="E4020">
        <v>3303</v>
      </c>
      <c r="F4020">
        <v>1</v>
      </c>
      <c r="G4020">
        <v>65534</v>
      </c>
      <c r="H4020">
        <v>65534</v>
      </c>
      <c r="I4020">
        <v>65534</v>
      </c>
      <c r="J4020">
        <v>65534</v>
      </c>
      <c r="K4020">
        <v>65534</v>
      </c>
      <c r="L4020">
        <v>65534</v>
      </c>
      <c r="M4020">
        <v>65534</v>
      </c>
      <c r="N4020">
        <v>65534</v>
      </c>
      <c r="O4020">
        <v>2100</v>
      </c>
      <c r="P4020">
        <v>6658</v>
      </c>
      <c r="Q4020">
        <v>10036</v>
      </c>
      <c r="R4020">
        <v>7662</v>
      </c>
      <c r="S4020" t="s">
        <v>28</v>
      </c>
    </row>
    <row r="4021" spans="1:19" x14ac:dyDescent="0.25">
      <c r="A4021" s="2">
        <v>44769.736111111109</v>
      </c>
      <c r="B4021">
        <v>201452</v>
      </c>
      <c r="C4021">
        <v>223</v>
      </c>
      <c r="D4021">
        <v>7282</v>
      </c>
      <c r="E4021">
        <v>3304</v>
      </c>
      <c r="F4021">
        <v>1</v>
      </c>
      <c r="G4021">
        <v>65534</v>
      </c>
      <c r="H4021">
        <v>65534</v>
      </c>
      <c r="I4021">
        <v>65534</v>
      </c>
      <c r="J4021">
        <v>65534</v>
      </c>
      <c r="K4021">
        <v>65534</v>
      </c>
      <c r="L4021">
        <v>65534</v>
      </c>
      <c r="M4021">
        <v>65534</v>
      </c>
      <c r="N4021">
        <v>65534</v>
      </c>
      <c r="O4021">
        <v>2100</v>
      </c>
      <c r="P4021">
        <v>6656</v>
      </c>
      <c r="Q4021">
        <v>10036</v>
      </c>
      <c r="R4021">
        <v>7653</v>
      </c>
      <c r="S4021" t="s">
        <v>28</v>
      </c>
    </row>
    <row r="4022" spans="1:19" x14ac:dyDescent="0.25">
      <c r="A4022" s="2">
        <v>44769.739583333343</v>
      </c>
      <c r="B4022">
        <v>201453</v>
      </c>
      <c r="C4022">
        <v>227</v>
      </c>
      <c r="D4022">
        <v>7280</v>
      </c>
      <c r="E4022">
        <v>3307</v>
      </c>
      <c r="F4022">
        <v>1</v>
      </c>
      <c r="G4022">
        <v>65534</v>
      </c>
      <c r="H4022">
        <v>65534</v>
      </c>
      <c r="I4022">
        <v>65534</v>
      </c>
      <c r="J4022">
        <v>65534</v>
      </c>
      <c r="K4022">
        <v>65534</v>
      </c>
      <c r="L4022">
        <v>65534</v>
      </c>
      <c r="M4022">
        <v>65534</v>
      </c>
      <c r="N4022">
        <v>65534</v>
      </c>
      <c r="O4022">
        <v>2100</v>
      </c>
      <c r="P4022">
        <v>6657</v>
      </c>
      <c r="Q4022">
        <v>10036</v>
      </c>
      <c r="R4022">
        <v>7643</v>
      </c>
      <c r="S4022" t="s">
        <v>28</v>
      </c>
    </row>
    <row r="4023" spans="1:19" x14ac:dyDescent="0.25">
      <c r="A4023" s="2">
        <v>44769.743055555547</v>
      </c>
      <c r="B4023">
        <v>201454</v>
      </c>
      <c r="C4023">
        <v>226</v>
      </c>
      <c r="D4023">
        <v>7280</v>
      </c>
      <c r="E4023">
        <v>3308</v>
      </c>
      <c r="F4023">
        <v>1</v>
      </c>
      <c r="G4023">
        <v>65534</v>
      </c>
      <c r="H4023">
        <v>65534</v>
      </c>
      <c r="I4023">
        <v>65534</v>
      </c>
      <c r="J4023">
        <v>65534</v>
      </c>
      <c r="K4023">
        <v>65534</v>
      </c>
      <c r="L4023">
        <v>65534</v>
      </c>
      <c r="M4023">
        <v>65534</v>
      </c>
      <c r="N4023">
        <v>65534</v>
      </c>
      <c r="O4023">
        <v>2100</v>
      </c>
      <c r="P4023">
        <v>6657</v>
      </c>
      <c r="Q4023">
        <v>10036</v>
      </c>
      <c r="R4023">
        <v>7636</v>
      </c>
      <c r="S4023" t="s">
        <v>28</v>
      </c>
    </row>
    <row r="4024" spans="1:19" x14ac:dyDescent="0.25">
      <c r="A4024" s="2">
        <v>44769.746527777781</v>
      </c>
      <c r="B4024">
        <v>201455</v>
      </c>
      <c r="C4024">
        <v>230</v>
      </c>
      <c r="D4024">
        <v>7280</v>
      </c>
      <c r="E4024">
        <v>3308</v>
      </c>
      <c r="F4024">
        <v>1</v>
      </c>
      <c r="G4024">
        <v>65534</v>
      </c>
      <c r="H4024">
        <v>65534</v>
      </c>
      <c r="I4024">
        <v>65534</v>
      </c>
      <c r="J4024">
        <v>65534</v>
      </c>
      <c r="K4024">
        <v>65534</v>
      </c>
      <c r="L4024">
        <v>65534</v>
      </c>
      <c r="M4024">
        <v>65534</v>
      </c>
      <c r="N4024">
        <v>65534</v>
      </c>
      <c r="O4024">
        <v>2100</v>
      </c>
      <c r="P4024">
        <v>6654</v>
      </c>
      <c r="Q4024">
        <v>10036</v>
      </c>
      <c r="R4024">
        <v>7629</v>
      </c>
      <c r="S4024" t="s">
        <v>28</v>
      </c>
    </row>
    <row r="4025" spans="1:19" x14ac:dyDescent="0.25">
      <c r="A4025" s="2">
        <v>44769.75</v>
      </c>
      <c r="B4025">
        <v>201456</v>
      </c>
      <c r="C4025">
        <v>231</v>
      </c>
      <c r="D4025">
        <v>7280</v>
      </c>
      <c r="E4025">
        <v>3307</v>
      </c>
      <c r="F4025">
        <v>1</v>
      </c>
      <c r="G4025">
        <v>65534</v>
      </c>
      <c r="H4025">
        <v>65534</v>
      </c>
      <c r="I4025">
        <v>65534</v>
      </c>
      <c r="J4025">
        <v>65534</v>
      </c>
      <c r="K4025">
        <v>65534</v>
      </c>
      <c r="L4025">
        <v>65534</v>
      </c>
      <c r="M4025">
        <v>65534</v>
      </c>
      <c r="N4025">
        <v>65534</v>
      </c>
      <c r="O4025">
        <v>2100</v>
      </c>
      <c r="P4025">
        <v>6654</v>
      </c>
      <c r="Q4025">
        <v>10036</v>
      </c>
      <c r="R4025">
        <v>7622</v>
      </c>
      <c r="S4025" t="s">
        <v>28</v>
      </c>
    </row>
    <row r="4026" spans="1:19" x14ac:dyDescent="0.25">
      <c r="A4026" s="2">
        <v>44769.753472222219</v>
      </c>
      <c r="B4026">
        <v>201457</v>
      </c>
      <c r="C4026">
        <v>229</v>
      </c>
      <c r="D4026">
        <v>7280</v>
      </c>
      <c r="E4026">
        <v>3306</v>
      </c>
      <c r="F4026">
        <v>1</v>
      </c>
      <c r="G4026">
        <v>65534</v>
      </c>
      <c r="H4026">
        <v>65534</v>
      </c>
      <c r="I4026">
        <v>65534</v>
      </c>
      <c r="J4026">
        <v>65534</v>
      </c>
      <c r="K4026">
        <v>65534</v>
      </c>
      <c r="L4026">
        <v>65534</v>
      </c>
      <c r="M4026">
        <v>65534</v>
      </c>
      <c r="N4026">
        <v>65534</v>
      </c>
      <c r="O4026">
        <v>2100</v>
      </c>
      <c r="P4026">
        <v>6654</v>
      </c>
      <c r="Q4026">
        <v>10036</v>
      </c>
      <c r="R4026">
        <v>7612</v>
      </c>
      <c r="S4026" t="s">
        <v>28</v>
      </c>
    </row>
    <row r="4027" spans="1:19" x14ac:dyDescent="0.25">
      <c r="A4027" s="2">
        <v>44769.756944444453</v>
      </c>
      <c r="B4027">
        <v>201458</v>
      </c>
      <c r="C4027">
        <v>230</v>
      </c>
      <c r="D4027">
        <v>7274</v>
      </c>
      <c r="E4027">
        <v>3308</v>
      </c>
      <c r="F4027">
        <v>1</v>
      </c>
      <c r="G4027">
        <v>65534</v>
      </c>
      <c r="H4027">
        <v>65534</v>
      </c>
      <c r="I4027">
        <v>65534</v>
      </c>
      <c r="J4027">
        <v>65534</v>
      </c>
      <c r="K4027">
        <v>65534</v>
      </c>
      <c r="L4027">
        <v>65534</v>
      </c>
      <c r="M4027">
        <v>65534</v>
      </c>
      <c r="N4027">
        <v>65534</v>
      </c>
      <c r="O4027">
        <v>2100</v>
      </c>
      <c r="P4027">
        <v>6652</v>
      </c>
      <c r="Q4027">
        <v>10036</v>
      </c>
      <c r="R4027">
        <v>7598</v>
      </c>
      <c r="S4027" t="s">
        <v>28</v>
      </c>
    </row>
    <row r="4028" spans="1:19" x14ac:dyDescent="0.25">
      <c r="A4028" s="2">
        <v>44769.760416666657</v>
      </c>
      <c r="B4028">
        <v>201459</v>
      </c>
      <c r="C4028">
        <v>228</v>
      </c>
      <c r="D4028">
        <v>7270</v>
      </c>
      <c r="E4028">
        <v>3308</v>
      </c>
      <c r="F4028">
        <v>1</v>
      </c>
      <c r="G4028">
        <v>65534</v>
      </c>
      <c r="H4028">
        <v>65534</v>
      </c>
      <c r="I4028">
        <v>65534</v>
      </c>
      <c r="J4028">
        <v>65534</v>
      </c>
      <c r="K4028">
        <v>65534</v>
      </c>
      <c r="L4028">
        <v>65534</v>
      </c>
      <c r="M4028">
        <v>65534</v>
      </c>
      <c r="N4028">
        <v>65534</v>
      </c>
      <c r="O4028">
        <v>2100</v>
      </c>
      <c r="P4028">
        <v>6655</v>
      </c>
      <c r="Q4028">
        <v>10037</v>
      </c>
      <c r="R4028">
        <v>7582</v>
      </c>
      <c r="S4028" t="s">
        <v>28</v>
      </c>
    </row>
    <row r="4029" spans="1:19" x14ac:dyDescent="0.25">
      <c r="A4029" s="2">
        <v>44769.763888888891</v>
      </c>
      <c r="B4029">
        <v>201460</v>
      </c>
      <c r="C4029">
        <v>228</v>
      </c>
      <c r="D4029">
        <v>7270</v>
      </c>
      <c r="E4029">
        <v>3306</v>
      </c>
      <c r="F4029">
        <v>1</v>
      </c>
      <c r="G4029">
        <v>65534</v>
      </c>
      <c r="H4029">
        <v>65534</v>
      </c>
      <c r="I4029">
        <v>65534</v>
      </c>
      <c r="J4029">
        <v>65534</v>
      </c>
      <c r="K4029">
        <v>65534</v>
      </c>
      <c r="L4029">
        <v>65534</v>
      </c>
      <c r="M4029">
        <v>65534</v>
      </c>
      <c r="N4029">
        <v>65534</v>
      </c>
      <c r="O4029">
        <v>2100</v>
      </c>
      <c r="P4029">
        <v>6652</v>
      </c>
      <c r="Q4029">
        <v>10037</v>
      </c>
      <c r="R4029">
        <v>7562</v>
      </c>
      <c r="S4029" t="s">
        <v>28</v>
      </c>
    </row>
    <row r="4030" spans="1:19" x14ac:dyDescent="0.25">
      <c r="A4030" s="2">
        <v>44769.767361111109</v>
      </c>
      <c r="B4030">
        <v>201461</v>
      </c>
      <c r="C4030">
        <v>227</v>
      </c>
      <c r="D4030">
        <v>7270</v>
      </c>
      <c r="E4030">
        <v>3307</v>
      </c>
      <c r="F4030">
        <v>1</v>
      </c>
      <c r="G4030">
        <v>65534</v>
      </c>
      <c r="H4030">
        <v>65534</v>
      </c>
      <c r="I4030">
        <v>65534</v>
      </c>
      <c r="J4030">
        <v>65534</v>
      </c>
      <c r="K4030">
        <v>65534</v>
      </c>
      <c r="L4030">
        <v>65534</v>
      </c>
      <c r="M4030">
        <v>65534</v>
      </c>
      <c r="N4030">
        <v>65534</v>
      </c>
      <c r="O4030">
        <v>2100</v>
      </c>
      <c r="P4030">
        <v>6650</v>
      </c>
      <c r="Q4030">
        <v>10037</v>
      </c>
      <c r="R4030">
        <v>7546</v>
      </c>
      <c r="S4030" t="s">
        <v>28</v>
      </c>
    </row>
    <row r="4031" spans="1:19" x14ac:dyDescent="0.25">
      <c r="A4031" s="2">
        <v>44769.770833333343</v>
      </c>
      <c r="B4031">
        <v>201462</v>
      </c>
      <c r="C4031">
        <v>226</v>
      </c>
      <c r="D4031">
        <v>7270</v>
      </c>
      <c r="E4031">
        <v>3306</v>
      </c>
      <c r="F4031">
        <v>1</v>
      </c>
      <c r="G4031">
        <v>65534</v>
      </c>
      <c r="H4031">
        <v>65534</v>
      </c>
      <c r="I4031">
        <v>65534</v>
      </c>
      <c r="J4031">
        <v>65534</v>
      </c>
      <c r="K4031">
        <v>65534</v>
      </c>
      <c r="L4031">
        <v>65534</v>
      </c>
      <c r="M4031">
        <v>65534</v>
      </c>
      <c r="N4031">
        <v>65534</v>
      </c>
      <c r="O4031">
        <v>2100</v>
      </c>
      <c r="P4031">
        <v>6646</v>
      </c>
      <c r="Q4031">
        <v>10038</v>
      </c>
      <c r="R4031">
        <v>7533</v>
      </c>
      <c r="S4031" t="s">
        <v>28</v>
      </c>
    </row>
    <row r="4032" spans="1:19" x14ac:dyDescent="0.25">
      <c r="A4032" s="2">
        <v>44769.774305555547</v>
      </c>
      <c r="B4032">
        <v>201463</v>
      </c>
      <c r="C4032">
        <v>227</v>
      </c>
      <c r="D4032">
        <v>7270</v>
      </c>
      <c r="E4032">
        <v>3308</v>
      </c>
      <c r="F4032">
        <v>1</v>
      </c>
      <c r="G4032">
        <v>65534</v>
      </c>
      <c r="H4032">
        <v>65534</v>
      </c>
      <c r="I4032">
        <v>65534</v>
      </c>
      <c r="J4032">
        <v>65534</v>
      </c>
      <c r="K4032">
        <v>65534</v>
      </c>
      <c r="L4032">
        <v>65534</v>
      </c>
      <c r="M4032">
        <v>65534</v>
      </c>
      <c r="N4032">
        <v>65534</v>
      </c>
      <c r="O4032">
        <v>2100</v>
      </c>
      <c r="P4032">
        <v>6650</v>
      </c>
      <c r="Q4032">
        <v>10038</v>
      </c>
      <c r="R4032">
        <v>7517</v>
      </c>
      <c r="S4032" t="s">
        <v>28</v>
      </c>
    </row>
    <row r="4033" spans="1:19" x14ac:dyDescent="0.25">
      <c r="A4033" s="2">
        <v>44769.777777777781</v>
      </c>
      <c r="B4033">
        <v>201464</v>
      </c>
      <c r="C4033">
        <v>228</v>
      </c>
      <c r="D4033">
        <v>7266</v>
      </c>
      <c r="E4033">
        <v>3310</v>
      </c>
      <c r="F4033">
        <v>1</v>
      </c>
      <c r="G4033">
        <v>65534</v>
      </c>
      <c r="H4033">
        <v>65534</v>
      </c>
      <c r="I4033">
        <v>65534</v>
      </c>
      <c r="J4033">
        <v>65534</v>
      </c>
      <c r="K4033">
        <v>65534</v>
      </c>
      <c r="L4033">
        <v>65534</v>
      </c>
      <c r="M4033">
        <v>65534</v>
      </c>
      <c r="N4033">
        <v>65534</v>
      </c>
      <c r="O4033">
        <v>2100</v>
      </c>
      <c r="P4033">
        <v>6650</v>
      </c>
      <c r="Q4033">
        <v>10039</v>
      </c>
      <c r="R4033">
        <v>7498</v>
      </c>
      <c r="S4033" t="s">
        <v>28</v>
      </c>
    </row>
    <row r="4034" spans="1:19" x14ac:dyDescent="0.25">
      <c r="A4034" s="2">
        <v>44769.78125</v>
      </c>
      <c r="B4034">
        <v>201465</v>
      </c>
      <c r="C4034">
        <v>229</v>
      </c>
      <c r="D4034">
        <v>7260</v>
      </c>
      <c r="E4034">
        <v>3310</v>
      </c>
      <c r="F4034">
        <v>1</v>
      </c>
      <c r="G4034">
        <v>65534</v>
      </c>
      <c r="H4034">
        <v>65534</v>
      </c>
      <c r="I4034">
        <v>65534</v>
      </c>
      <c r="J4034">
        <v>65534</v>
      </c>
      <c r="K4034">
        <v>65534</v>
      </c>
      <c r="L4034">
        <v>65534</v>
      </c>
      <c r="M4034">
        <v>65534</v>
      </c>
      <c r="N4034">
        <v>65534</v>
      </c>
      <c r="O4034">
        <v>2100</v>
      </c>
      <c r="P4034">
        <v>6648</v>
      </c>
      <c r="Q4034">
        <v>10040</v>
      </c>
      <c r="R4034">
        <v>7478</v>
      </c>
      <c r="S4034" t="s">
        <v>28</v>
      </c>
    </row>
    <row r="4035" spans="1:19" x14ac:dyDescent="0.25">
      <c r="A4035" s="2">
        <v>44769.784722222219</v>
      </c>
      <c r="B4035">
        <v>201466</v>
      </c>
      <c r="C4035">
        <v>230</v>
      </c>
      <c r="D4035">
        <v>7260</v>
      </c>
      <c r="E4035">
        <v>3308</v>
      </c>
      <c r="F4035">
        <v>1</v>
      </c>
      <c r="G4035">
        <v>65534</v>
      </c>
      <c r="H4035">
        <v>65534</v>
      </c>
      <c r="I4035">
        <v>65534</v>
      </c>
      <c r="J4035">
        <v>65534</v>
      </c>
      <c r="K4035">
        <v>65534</v>
      </c>
      <c r="L4035">
        <v>65534</v>
      </c>
      <c r="M4035">
        <v>65534</v>
      </c>
      <c r="N4035">
        <v>65534</v>
      </c>
      <c r="O4035">
        <v>2100</v>
      </c>
      <c r="P4035">
        <v>6647</v>
      </c>
      <c r="Q4035">
        <v>10040</v>
      </c>
      <c r="R4035">
        <v>7461</v>
      </c>
      <c r="S4035" t="s">
        <v>28</v>
      </c>
    </row>
    <row r="4036" spans="1:19" x14ac:dyDescent="0.25">
      <c r="A4036" s="2">
        <v>44769.788194444453</v>
      </c>
      <c r="B4036">
        <v>201467</v>
      </c>
      <c r="C4036">
        <v>232</v>
      </c>
      <c r="D4036">
        <v>7260</v>
      </c>
      <c r="E4036">
        <v>3306</v>
      </c>
      <c r="F4036">
        <v>1</v>
      </c>
      <c r="G4036">
        <v>65534</v>
      </c>
      <c r="H4036">
        <v>65534</v>
      </c>
      <c r="I4036">
        <v>65534</v>
      </c>
      <c r="J4036">
        <v>65534</v>
      </c>
      <c r="K4036">
        <v>65534</v>
      </c>
      <c r="L4036">
        <v>65534</v>
      </c>
      <c r="M4036">
        <v>65534</v>
      </c>
      <c r="N4036">
        <v>65534</v>
      </c>
      <c r="O4036">
        <v>2100</v>
      </c>
      <c r="P4036">
        <v>6648</v>
      </c>
      <c r="Q4036">
        <v>10041</v>
      </c>
      <c r="R4036">
        <v>7445</v>
      </c>
      <c r="S4036" t="s">
        <v>28</v>
      </c>
    </row>
    <row r="4037" spans="1:19" x14ac:dyDescent="0.25">
      <c r="A4037" s="2">
        <v>44769.791666666657</v>
      </c>
      <c r="B4037">
        <v>201468</v>
      </c>
      <c r="C4037">
        <v>233</v>
      </c>
      <c r="D4037">
        <v>7260</v>
      </c>
      <c r="E4037">
        <v>3308</v>
      </c>
      <c r="F4037">
        <v>1</v>
      </c>
      <c r="G4037">
        <v>65534</v>
      </c>
      <c r="H4037">
        <v>65534</v>
      </c>
      <c r="I4037">
        <v>65534</v>
      </c>
      <c r="J4037">
        <v>65534</v>
      </c>
      <c r="K4037">
        <v>65534</v>
      </c>
      <c r="L4037">
        <v>65534</v>
      </c>
      <c r="M4037">
        <v>65534</v>
      </c>
      <c r="N4037">
        <v>65534</v>
      </c>
      <c r="O4037">
        <v>2100</v>
      </c>
      <c r="P4037">
        <v>6647</v>
      </c>
      <c r="Q4037">
        <v>10041</v>
      </c>
      <c r="R4037">
        <v>7425</v>
      </c>
      <c r="S4037" t="s">
        <v>28</v>
      </c>
    </row>
    <row r="4038" spans="1:19" x14ac:dyDescent="0.25">
      <c r="A4038" s="2">
        <v>44769.795138888891</v>
      </c>
      <c r="B4038">
        <v>201469</v>
      </c>
      <c r="C4038">
        <v>234</v>
      </c>
      <c r="D4038">
        <v>7258</v>
      </c>
      <c r="E4038">
        <v>3307</v>
      </c>
      <c r="F4038">
        <v>1</v>
      </c>
      <c r="G4038">
        <v>65534</v>
      </c>
      <c r="H4038">
        <v>65534</v>
      </c>
      <c r="I4038">
        <v>65534</v>
      </c>
      <c r="J4038">
        <v>65534</v>
      </c>
      <c r="K4038">
        <v>65534</v>
      </c>
      <c r="L4038">
        <v>65534</v>
      </c>
      <c r="M4038">
        <v>65534</v>
      </c>
      <c r="N4038">
        <v>65534</v>
      </c>
      <c r="O4038">
        <v>2100</v>
      </c>
      <c r="P4038">
        <v>6648</v>
      </c>
      <c r="Q4038">
        <v>10042</v>
      </c>
      <c r="R4038">
        <v>7404</v>
      </c>
      <c r="S4038" t="s">
        <v>28</v>
      </c>
    </row>
    <row r="4039" spans="1:19" x14ac:dyDescent="0.25">
      <c r="A4039" s="2">
        <v>44769.798611111109</v>
      </c>
      <c r="B4039">
        <v>201470</v>
      </c>
      <c r="C4039">
        <v>235</v>
      </c>
      <c r="D4039">
        <v>7250</v>
      </c>
      <c r="E4039">
        <v>3309</v>
      </c>
      <c r="F4039">
        <v>1</v>
      </c>
      <c r="G4039">
        <v>65534</v>
      </c>
      <c r="H4039">
        <v>65534</v>
      </c>
      <c r="I4039">
        <v>65534</v>
      </c>
      <c r="J4039">
        <v>65534</v>
      </c>
      <c r="K4039">
        <v>65534</v>
      </c>
      <c r="L4039">
        <v>65534</v>
      </c>
      <c r="M4039">
        <v>65534</v>
      </c>
      <c r="N4039">
        <v>65534</v>
      </c>
      <c r="O4039">
        <v>2100</v>
      </c>
      <c r="P4039">
        <v>6646</v>
      </c>
      <c r="Q4039">
        <v>10043</v>
      </c>
      <c r="R4039">
        <v>7385</v>
      </c>
      <c r="S4039" t="s">
        <v>28</v>
      </c>
    </row>
    <row r="4040" spans="1:19" x14ac:dyDescent="0.25">
      <c r="A4040" s="2">
        <v>44769.802083333343</v>
      </c>
      <c r="B4040">
        <v>201471</v>
      </c>
      <c r="C4040">
        <v>237</v>
      </c>
      <c r="D4040">
        <v>7250</v>
      </c>
      <c r="E4040">
        <v>3311</v>
      </c>
      <c r="F4040">
        <v>1</v>
      </c>
      <c r="G4040">
        <v>65534</v>
      </c>
      <c r="H4040">
        <v>65534</v>
      </c>
      <c r="I4040">
        <v>65534</v>
      </c>
      <c r="J4040">
        <v>65534</v>
      </c>
      <c r="K4040">
        <v>65534</v>
      </c>
      <c r="L4040">
        <v>65534</v>
      </c>
      <c r="M4040">
        <v>65534</v>
      </c>
      <c r="N4040">
        <v>65534</v>
      </c>
      <c r="O4040">
        <v>2100</v>
      </c>
      <c r="P4040">
        <v>6644</v>
      </c>
      <c r="Q4040">
        <v>10044</v>
      </c>
      <c r="R4040">
        <v>7367</v>
      </c>
      <c r="S4040" t="s">
        <v>28</v>
      </c>
    </row>
    <row r="4041" spans="1:19" x14ac:dyDescent="0.25">
      <c r="A4041" s="2">
        <v>44769.805555555547</v>
      </c>
      <c r="B4041">
        <v>201472</v>
      </c>
      <c r="C4041">
        <v>235</v>
      </c>
      <c r="D4041">
        <v>7250</v>
      </c>
      <c r="E4041">
        <v>3310</v>
      </c>
      <c r="F4041">
        <v>1</v>
      </c>
      <c r="G4041">
        <v>65534</v>
      </c>
      <c r="H4041">
        <v>65534</v>
      </c>
      <c r="I4041">
        <v>65534</v>
      </c>
      <c r="J4041">
        <v>65534</v>
      </c>
      <c r="K4041">
        <v>65534</v>
      </c>
      <c r="L4041">
        <v>65534</v>
      </c>
      <c r="M4041">
        <v>65534</v>
      </c>
      <c r="N4041">
        <v>65534</v>
      </c>
      <c r="O4041">
        <v>2100</v>
      </c>
      <c r="P4041">
        <v>6643</v>
      </c>
      <c r="Q4041">
        <v>10045</v>
      </c>
      <c r="R4041">
        <v>7350</v>
      </c>
      <c r="S4041" t="s">
        <v>28</v>
      </c>
    </row>
    <row r="4042" spans="1:19" x14ac:dyDescent="0.25">
      <c r="A4042" s="2">
        <v>44769.809027777781</v>
      </c>
      <c r="B4042">
        <v>201473</v>
      </c>
      <c r="C4042">
        <v>236</v>
      </c>
      <c r="D4042">
        <v>7250</v>
      </c>
      <c r="E4042">
        <v>3309</v>
      </c>
      <c r="F4042">
        <v>1</v>
      </c>
      <c r="G4042">
        <v>65534</v>
      </c>
      <c r="H4042">
        <v>65534</v>
      </c>
      <c r="I4042">
        <v>65534</v>
      </c>
      <c r="J4042">
        <v>65534</v>
      </c>
      <c r="K4042">
        <v>65534</v>
      </c>
      <c r="L4042">
        <v>65534</v>
      </c>
      <c r="M4042">
        <v>65534</v>
      </c>
      <c r="N4042">
        <v>65534</v>
      </c>
      <c r="O4042">
        <v>2100</v>
      </c>
      <c r="P4042">
        <v>6644</v>
      </c>
      <c r="Q4042">
        <v>10046</v>
      </c>
      <c r="R4042">
        <v>7334</v>
      </c>
      <c r="S4042" t="s">
        <v>28</v>
      </c>
    </row>
    <row r="4043" spans="1:19" x14ac:dyDescent="0.25">
      <c r="A4043" s="2">
        <v>44769.8125</v>
      </c>
      <c r="B4043">
        <v>201474</v>
      </c>
      <c r="C4043">
        <v>239</v>
      </c>
      <c r="D4043">
        <v>7250</v>
      </c>
      <c r="E4043">
        <v>3310</v>
      </c>
      <c r="F4043">
        <v>1</v>
      </c>
      <c r="G4043">
        <v>65534</v>
      </c>
      <c r="H4043">
        <v>65534</v>
      </c>
      <c r="I4043">
        <v>65534</v>
      </c>
      <c r="J4043">
        <v>65534</v>
      </c>
      <c r="K4043">
        <v>65534</v>
      </c>
      <c r="L4043">
        <v>65534</v>
      </c>
      <c r="M4043">
        <v>65534</v>
      </c>
      <c r="N4043">
        <v>65534</v>
      </c>
      <c r="O4043">
        <v>2100</v>
      </c>
      <c r="P4043">
        <v>6644</v>
      </c>
      <c r="Q4043">
        <v>10047</v>
      </c>
      <c r="R4043">
        <v>7315</v>
      </c>
      <c r="S4043" t="s">
        <v>28</v>
      </c>
    </row>
    <row r="4044" spans="1:19" x14ac:dyDescent="0.25">
      <c r="A4044" s="2">
        <v>44769.815972222219</v>
      </c>
      <c r="B4044">
        <v>201475</v>
      </c>
      <c r="C4044">
        <v>240</v>
      </c>
      <c r="D4044">
        <v>7248</v>
      </c>
      <c r="E4044">
        <v>3308</v>
      </c>
      <c r="F4044">
        <v>1</v>
      </c>
      <c r="G4044">
        <v>65534</v>
      </c>
      <c r="H4044">
        <v>65534</v>
      </c>
      <c r="I4044">
        <v>65534</v>
      </c>
      <c r="J4044">
        <v>65534</v>
      </c>
      <c r="K4044">
        <v>65534</v>
      </c>
      <c r="L4044">
        <v>65534</v>
      </c>
      <c r="M4044">
        <v>65534</v>
      </c>
      <c r="N4044">
        <v>65534</v>
      </c>
      <c r="O4044">
        <v>2100</v>
      </c>
      <c r="P4044">
        <v>6644</v>
      </c>
      <c r="Q4044">
        <v>10047</v>
      </c>
      <c r="R4044">
        <v>7302</v>
      </c>
      <c r="S4044" t="s">
        <v>28</v>
      </c>
    </row>
    <row r="4045" spans="1:19" x14ac:dyDescent="0.25">
      <c r="A4045" s="2">
        <v>44769.819444444453</v>
      </c>
      <c r="B4045">
        <v>201476</v>
      </c>
      <c r="C4045">
        <v>237</v>
      </c>
      <c r="D4045">
        <v>7240</v>
      </c>
      <c r="E4045">
        <v>3311</v>
      </c>
      <c r="F4045">
        <v>1</v>
      </c>
      <c r="G4045">
        <v>65534</v>
      </c>
      <c r="H4045">
        <v>65534</v>
      </c>
      <c r="I4045">
        <v>65534</v>
      </c>
      <c r="J4045">
        <v>65534</v>
      </c>
      <c r="K4045">
        <v>65534</v>
      </c>
      <c r="L4045">
        <v>65534</v>
      </c>
      <c r="M4045">
        <v>65534</v>
      </c>
      <c r="N4045">
        <v>65534</v>
      </c>
      <c r="O4045">
        <v>2100</v>
      </c>
      <c r="P4045">
        <v>6641</v>
      </c>
      <c r="Q4045">
        <v>10047</v>
      </c>
      <c r="R4045">
        <v>7293</v>
      </c>
      <c r="S4045" t="s">
        <v>28</v>
      </c>
    </row>
    <row r="4046" spans="1:19" x14ac:dyDescent="0.25">
      <c r="A4046" s="2">
        <v>44769.822916666657</v>
      </c>
      <c r="B4046">
        <v>201477</v>
      </c>
      <c r="C4046">
        <v>240</v>
      </c>
      <c r="D4046">
        <v>7240</v>
      </c>
      <c r="E4046">
        <v>3309</v>
      </c>
      <c r="F4046">
        <v>1</v>
      </c>
      <c r="G4046">
        <v>65534</v>
      </c>
      <c r="H4046">
        <v>65534</v>
      </c>
      <c r="I4046">
        <v>65534</v>
      </c>
      <c r="J4046">
        <v>65534</v>
      </c>
      <c r="K4046">
        <v>65534</v>
      </c>
      <c r="L4046">
        <v>65534</v>
      </c>
      <c r="M4046">
        <v>65534</v>
      </c>
      <c r="N4046">
        <v>65534</v>
      </c>
      <c r="O4046">
        <v>2100</v>
      </c>
      <c r="P4046">
        <v>6644</v>
      </c>
      <c r="Q4046">
        <v>10048</v>
      </c>
      <c r="R4046">
        <v>7278</v>
      </c>
      <c r="S4046" t="s">
        <v>28</v>
      </c>
    </row>
    <row r="4047" spans="1:19" x14ac:dyDescent="0.25">
      <c r="A4047" s="2">
        <v>44769.826388888891</v>
      </c>
      <c r="B4047">
        <v>201478</v>
      </c>
      <c r="C4047">
        <v>243</v>
      </c>
      <c r="D4047">
        <v>7240</v>
      </c>
      <c r="E4047">
        <v>3309</v>
      </c>
      <c r="F4047">
        <v>1</v>
      </c>
      <c r="G4047">
        <v>65534</v>
      </c>
      <c r="H4047">
        <v>65534</v>
      </c>
      <c r="I4047">
        <v>65534</v>
      </c>
      <c r="J4047">
        <v>65534</v>
      </c>
      <c r="K4047">
        <v>65534</v>
      </c>
      <c r="L4047">
        <v>65534</v>
      </c>
      <c r="M4047">
        <v>65534</v>
      </c>
      <c r="N4047">
        <v>65534</v>
      </c>
      <c r="O4047">
        <v>2100</v>
      </c>
      <c r="P4047">
        <v>6641</v>
      </c>
      <c r="Q4047">
        <v>10049</v>
      </c>
      <c r="R4047">
        <v>7266</v>
      </c>
      <c r="S4047" t="s">
        <v>28</v>
      </c>
    </row>
    <row r="4048" spans="1:19" x14ac:dyDescent="0.25">
      <c r="A4048" s="2">
        <v>44769.829861111109</v>
      </c>
      <c r="B4048">
        <v>201479</v>
      </c>
      <c r="C4048">
        <v>242</v>
      </c>
      <c r="D4048">
        <v>7240</v>
      </c>
      <c r="E4048">
        <v>3309</v>
      </c>
      <c r="F4048">
        <v>1</v>
      </c>
      <c r="G4048">
        <v>65534</v>
      </c>
      <c r="H4048">
        <v>65534</v>
      </c>
      <c r="I4048">
        <v>65534</v>
      </c>
      <c r="J4048">
        <v>65534</v>
      </c>
      <c r="K4048">
        <v>65534</v>
      </c>
      <c r="L4048">
        <v>65534</v>
      </c>
      <c r="M4048">
        <v>65534</v>
      </c>
      <c r="N4048">
        <v>65534</v>
      </c>
      <c r="O4048">
        <v>2100</v>
      </c>
      <c r="P4048">
        <v>6643</v>
      </c>
      <c r="Q4048">
        <v>10049</v>
      </c>
      <c r="R4048">
        <v>7255</v>
      </c>
      <c r="S4048" t="s">
        <v>28</v>
      </c>
    </row>
    <row r="4049" spans="1:19" x14ac:dyDescent="0.25">
      <c r="A4049" s="2">
        <v>44769.833333333343</v>
      </c>
      <c r="B4049">
        <v>201480</v>
      </c>
      <c r="C4049">
        <v>244</v>
      </c>
      <c r="D4049">
        <v>7234</v>
      </c>
      <c r="E4049">
        <v>3311</v>
      </c>
      <c r="F4049">
        <v>1</v>
      </c>
      <c r="G4049">
        <v>65534</v>
      </c>
      <c r="H4049">
        <v>65534</v>
      </c>
      <c r="I4049">
        <v>65534</v>
      </c>
      <c r="J4049">
        <v>65534</v>
      </c>
      <c r="K4049">
        <v>65534</v>
      </c>
      <c r="L4049">
        <v>65534</v>
      </c>
      <c r="M4049">
        <v>65534</v>
      </c>
      <c r="N4049">
        <v>65534</v>
      </c>
      <c r="O4049">
        <v>2100</v>
      </c>
      <c r="P4049">
        <v>6641</v>
      </c>
      <c r="Q4049">
        <v>10050</v>
      </c>
      <c r="R4049">
        <v>7242</v>
      </c>
      <c r="S4049" t="s">
        <v>28</v>
      </c>
    </row>
    <row r="4050" spans="1:19" x14ac:dyDescent="0.25">
      <c r="A4050" s="2">
        <v>44769.836805555547</v>
      </c>
      <c r="B4050">
        <v>201481</v>
      </c>
      <c r="C4050">
        <v>244</v>
      </c>
      <c r="D4050">
        <v>7230</v>
      </c>
      <c r="E4050">
        <v>3310</v>
      </c>
      <c r="F4050">
        <v>1</v>
      </c>
      <c r="G4050">
        <v>65534</v>
      </c>
      <c r="H4050">
        <v>65534</v>
      </c>
      <c r="I4050">
        <v>65534</v>
      </c>
      <c r="J4050">
        <v>65534</v>
      </c>
      <c r="K4050">
        <v>65534</v>
      </c>
      <c r="L4050">
        <v>65534</v>
      </c>
      <c r="M4050">
        <v>65534</v>
      </c>
      <c r="N4050">
        <v>65534</v>
      </c>
      <c r="O4050">
        <v>2100</v>
      </c>
      <c r="P4050">
        <v>6643</v>
      </c>
      <c r="Q4050">
        <v>10050</v>
      </c>
      <c r="R4050">
        <v>7224</v>
      </c>
      <c r="S4050" t="s">
        <v>28</v>
      </c>
    </row>
    <row r="4051" spans="1:19" x14ac:dyDescent="0.25">
      <c r="A4051" s="2">
        <v>44769.840277777781</v>
      </c>
      <c r="B4051">
        <v>201482</v>
      </c>
      <c r="C4051">
        <v>243</v>
      </c>
      <c r="D4051">
        <v>7230</v>
      </c>
      <c r="E4051">
        <v>3311</v>
      </c>
      <c r="F4051">
        <v>1</v>
      </c>
      <c r="G4051">
        <v>65534</v>
      </c>
      <c r="H4051">
        <v>65534</v>
      </c>
      <c r="I4051">
        <v>65534</v>
      </c>
      <c r="J4051">
        <v>65534</v>
      </c>
      <c r="K4051">
        <v>65534</v>
      </c>
      <c r="L4051">
        <v>65534</v>
      </c>
      <c r="M4051">
        <v>65534</v>
      </c>
      <c r="N4051">
        <v>65534</v>
      </c>
      <c r="O4051">
        <v>2100</v>
      </c>
      <c r="P4051">
        <v>6641</v>
      </c>
      <c r="Q4051">
        <v>10050</v>
      </c>
      <c r="R4051">
        <v>7209</v>
      </c>
      <c r="S4051" t="s">
        <v>28</v>
      </c>
    </row>
    <row r="4052" spans="1:19" x14ac:dyDescent="0.25">
      <c r="A4052" s="2">
        <v>44769.84375</v>
      </c>
      <c r="B4052">
        <v>201483</v>
      </c>
      <c r="C4052">
        <v>246</v>
      </c>
      <c r="D4052">
        <v>7230</v>
      </c>
      <c r="E4052">
        <v>3310</v>
      </c>
      <c r="F4052">
        <v>1</v>
      </c>
      <c r="G4052">
        <v>65534</v>
      </c>
      <c r="H4052">
        <v>65534</v>
      </c>
      <c r="I4052">
        <v>65534</v>
      </c>
      <c r="J4052">
        <v>65534</v>
      </c>
      <c r="K4052">
        <v>65534</v>
      </c>
      <c r="L4052">
        <v>65534</v>
      </c>
      <c r="M4052">
        <v>65534</v>
      </c>
      <c r="N4052">
        <v>65534</v>
      </c>
      <c r="O4052">
        <v>2100</v>
      </c>
      <c r="P4052">
        <v>6641</v>
      </c>
      <c r="Q4052">
        <v>10050</v>
      </c>
      <c r="R4052">
        <v>7198</v>
      </c>
      <c r="S4052" t="s">
        <v>28</v>
      </c>
    </row>
    <row r="4053" spans="1:19" x14ac:dyDescent="0.25">
      <c r="A4053" s="2">
        <v>44769.847222222219</v>
      </c>
      <c r="B4053">
        <v>201484</v>
      </c>
      <c r="C4053">
        <v>246</v>
      </c>
      <c r="D4053">
        <v>7230</v>
      </c>
      <c r="E4053">
        <v>3311</v>
      </c>
      <c r="F4053">
        <v>1</v>
      </c>
      <c r="G4053">
        <v>65534</v>
      </c>
      <c r="H4053">
        <v>65534</v>
      </c>
      <c r="I4053">
        <v>65534</v>
      </c>
      <c r="J4053">
        <v>65534</v>
      </c>
      <c r="K4053">
        <v>65534</v>
      </c>
      <c r="L4053">
        <v>65534</v>
      </c>
      <c r="M4053">
        <v>65534</v>
      </c>
      <c r="N4053">
        <v>65534</v>
      </c>
      <c r="O4053">
        <v>2100</v>
      </c>
      <c r="P4053">
        <v>6640</v>
      </c>
      <c r="Q4053">
        <v>10051</v>
      </c>
      <c r="R4053">
        <v>7186</v>
      </c>
      <c r="S4053" t="s">
        <v>28</v>
      </c>
    </row>
    <row r="4054" spans="1:19" x14ac:dyDescent="0.25">
      <c r="A4054" s="2">
        <v>44769.850694444453</v>
      </c>
      <c r="B4054">
        <v>201485</v>
      </c>
      <c r="C4054">
        <v>246</v>
      </c>
      <c r="D4054">
        <v>7230</v>
      </c>
      <c r="E4054">
        <v>3312</v>
      </c>
      <c r="F4054">
        <v>1</v>
      </c>
      <c r="G4054">
        <v>65534</v>
      </c>
      <c r="H4054">
        <v>65534</v>
      </c>
      <c r="I4054">
        <v>65534</v>
      </c>
      <c r="J4054">
        <v>65534</v>
      </c>
      <c r="K4054">
        <v>65534</v>
      </c>
      <c r="L4054">
        <v>65534</v>
      </c>
      <c r="M4054">
        <v>65534</v>
      </c>
      <c r="N4054">
        <v>65534</v>
      </c>
      <c r="O4054">
        <v>2100</v>
      </c>
      <c r="P4054">
        <v>6638</v>
      </c>
      <c r="Q4054">
        <v>10051</v>
      </c>
      <c r="R4054">
        <v>7170</v>
      </c>
      <c r="S4054" t="s">
        <v>28</v>
      </c>
    </row>
    <row r="4055" spans="1:19" x14ac:dyDescent="0.25">
      <c r="A4055" s="2">
        <v>44769.854166666657</v>
      </c>
      <c r="B4055">
        <v>201486</v>
      </c>
      <c r="C4055">
        <v>248</v>
      </c>
      <c r="D4055">
        <v>7224</v>
      </c>
      <c r="E4055">
        <v>3309</v>
      </c>
      <c r="F4055">
        <v>1</v>
      </c>
      <c r="G4055">
        <v>65534</v>
      </c>
      <c r="H4055">
        <v>65534</v>
      </c>
      <c r="I4055">
        <v>65534</v>
      </c>
      <c r="J4055">
        <v>65534</v>
      </c>
      <c r="K4055">
        <v>65534</v>
      </c>
      <c r="L4055">
        <v>65534</v>
      </c>
      <c r="M4055">
        <v>65534</v>
      </c>
      <c r="N4055">
        <v>65534</v>
      </c>
      <c r="O4055">
        <v>2100</v>
      </c>
      <c r="P4055">
        <v>6640</v>
      </c>
      <c r="Q4055">
        <v>10053</v>
      </c>
      <c r="R4055">
        <v>7156</v>
      </c>
      <c r="S4055" t="s">
        <v>28</v>
      </c>
    </row>
    <row r="4056" spans="1:19" x14ac:dyDescent="0.25">
      <c r="A4056" s="2">
        <v>44769.857638888891</v>
      </c>
      <c r="B4056">
        <v>201487</v>
      </c>
      <c r="C4056">
        <v>256</v>
      </c>
      <c r="D4056">
        <v>7220</v>
      </c>
      <c r="E4056">
        <v>3312</v>
      </c>
      <c r="F4056">
        <v>1</v>
      </c>
      <c r="G4056">
        <v>65534</v>
      </c>
      <c r="H4056">
        <v>65534</v>
      </c>
      <c r="I4056">
        <v>65534</v>
      </c>
      <c r="J4056">
        <v>65534</v>
      </c>
      <c r="K4056">
        <v>65534</v>
      </c>
      <c r="L4056">
        <v>65534</v>
      </c>
      <c r="M4056">
        <v>65534</v>
      </c>
      <c r="N4056">
        <v>65534</v>
      </c>
      <c r="O4056">
        <v>2100</v>
      </c>
      <c r="P4056">
        <v>6639</v>
      </c>
      <c r="Q4056">
        <v>10053</v>
      </c>
      <c r="R4056">
        <v>7145</v>
      </c>
      <c r="S4056" t="s">
        <v>28</v>
      </c>
    </row>
    <row r="4057" spans="1:19" x14ac:dyDescent="0.25">
      <c r="A4057" s="2">
        <v>44769.861111111109</v>
      </c>
      <c r="B4057">
        <v>201488</v>
      </c>
      <c r="C4057">
        <v>257</v>
      </c>
      <c r="D4057">
        <v>7220</v>
      </c>
      <c r="E4057">
        <v>3311</v>
      </c>
      <c r="F4057">
        <v>1</v>
      </c>
      <c r="G4057">
        <v>65534</v>
      </c>
      <c r="H4057">
        <v>65534</v>
      </c>
      <c r="I4057">
        <v>65534</v>
      </c>
      <c r="J4057">
        <v>65534</v>
      </c>
      <c r="K4057">
        <v>65534</v>
      </c>
      <c r="L4057">
        <v>65534</v>
      </c>
      <c r="M4057">
        <v>65534</v>
      </c>
      <c r="N4057">
        <v>65534</v>
      </c>
      <c r="O4057">
        <v>2100</v>
      </c>
      <c r="P4057">
        <v>6640</v>
      </c>
      <c r="Q4057">
        <v>10054</v>
      </c>
      <c r="R4057">
        <v>7136</v>
      </c>
      <c r="S4057" t="s">
        <v>28</v>
      </c>
    </row>
    <row r="4058" spans="1:19" x14ac:dyDescent="0.25">
      <c r="A4058" s="2">
        <v>44769.864583333343</v>
      </c>
      <c r="B4058">
        <v>201489</v>
      </c>
      <c r="C4058">
        <v>262</v>
      </c>
      <c r="D4058">
        <v>7220</v>
      </c>
      <c r="E4058">
        <v>3312</v>
      </c>
      <c r="F4058">
        <v>1</v>
      </c>
      <c r="G4058">
        <v>65534</v>
      </c>
      <c r="H4058">
        <v>65534</v>
      </c>
      <c r="I4058">
        <v>65534</v>
      </c>
      <c r="J4058">
        <v>65534</v>
      </c>
      <c r="K4058">
        <v>65534</v>
      </c>
      <c r="L4058">
        <v>65534</v>
      </c>
      <c r="M4058">
        <v>65534</v>
      </c>
      <c r="N4058">
        <v>65534</v>
      </c>
      <c r="O4058">
        <v>2100</v>
      </c>
      <c r="P4058">
        <v>6638</v>
      </c>
      <c r="Q4058">
        <v>10055</v>
      </c>
      <c r="R4058">
        <v>7127</v>
      </c>
      <c r="S4058" t="s">
        <v>28</v>
      </c>
    </row>
    <row r="4059" spans="1:19" x14ac:dyDescent="0.25">
      <c r="A4059" s="2">
        <v>44769.868055555547</v>
      </c>
      <c r="B4059">
        <v>201490</v>
      </c>
      <c r="C4059">
        <v>266</v>
      </c>
      <c r="D4059">
        <v>7220</v>
      </c>
      <c r="E4059">
        <v>3312</v>
      </c>
      <c r="F4059">
        <v>1</v>
      </c>
      <c r="G4059">
        <v>65534</v>
      </c>
      <c r="H4059">
        <v>65534</v>
      </c>
      <c r="I4059">
        <v>65534</v>
      </c>
      <c r="J4059">
        <v>65534</v>
      </c>
      <c r="K4059">
        <v>65534</v>
      </c>
      <c r="L4059">
        <v>65534</v>
      </c>
      <c r="M4059">
        <v>65534</v>
      </c>
      <c r="N4059">
        <v>65534</v>
      </c>
      <c r="O4059">
        <v>2100</v>
      </c>
      <c r="P4059">
        <v>6639</v>
      </c>
      <c r="Q4059">
        <v>10055</v>
      </c>
      <c r="R4059">
        <v>7120</v>
      </c>
      <c r="S4059" t="s">
        <v>28</v>
      </c>
    </row>
    <row r="4060" spans="1:19" x14ac:dyDescent="0.25">
      <c r="A4060" s="2">
        <v>44769.871527777781</v>
      </c>
      <c r="B4060">
        <v>201491</v>
      </c>
      <c r="C4060">
        <v>267</v>
      </c>
      <c r="D4060">
        <v>7210</v>
      </c>
      <c r="E4060">
        <v>3312</v>
      </c>
      <c r="F4060">
        <v>1</v>
      </c>
      <c r="G4060">
        <v>65534</v>
      </c>
      <c r="H4060">
        <v>65534</v>
      </c>
      <c r="I4060">
        <v>65534</v>
      </c>
      <c r="J4060">
        <v>65534</v>
      </c>
      <c r="K4060">
        <v>65534</v>
      </c>
      <c r="L4060">
        <v>65534</v>
      </c>
      <c r="M4060">
        <v>65534</v>
      </c>
      <c r="N4060">
        <v>65534</v>
      </c>
      <c r="O4060">
        <v>2100</v>
      </c>
      <c r="P4060">
        <v>6639</v>
      </c>
      <c r="Q4060">
        <v>10055</v>
      </c>
      <c r="R4060">
        <v>7115</v>
      </c>
      <c r="S4060" t="s">
        <v>28</v>
      </c>
    </row>
    <row r="4061" spans="1:19" x14ac:dyDescent="0.25">
      <c r="A4061" s="2">
        <v>44769.875</v>
      </c>
      <c r="B4061">
        <v>201492</v>
      </c>
      <c r="C4061">
        <v>266</v>
      </c>
      <c r="D4061">
        <v>7210</v>
      </c>
      <c r="E4061">
        <v>3314</v>
      </c>
      <c r="F4061">
        <v>1</v>
      </c>
      <c r="G4061">
        <v>65534</v>
      </c>
      <c r="H4061">
        <v>65534</v>
      </c>
      <c r="I4061">
        <v>65534</v>
      </c>
      <c r="J4061">
        <v>65534</v>
      </c>
      <c r="K4061">
        <v>65534</v>
      </c>
      <c r="L4061">
        <v>65534</v>
      </c>
      <c r="M4061">
        <v>65534</v>
      </c>
      <c r="N4061">
        <v>65534</v>
      </c>
      <c r="O4061">
        <v>2100</v>
      </c>
      <c r="P4061">
        <v>6638</v>
      </c>
      <c r="Q4061">
        <v>10056</v>
      </c>
      <c r="R4061">
        <v>7109</v>
      </c>
      <c r="S4061" t="s">
        <v>28</v>
      </c>
    </row>
    <row r="4062" spans="1:19" x14ac:dyDescent="0.25">
      <c r="A4062" s="2">
        <v>44769.878472222219</v>
      </c>
      <c r="B4062">
        <v>201493</v>
      </c>
      <c r="C4062">
        <v>272</v>
      </c>
      <c r="D4062">
        <v>7210</v>
      </c>
      <c r="E4062">
        <v>3313</v>
      </c>
      <c r="F4062">
        <v>1</v>
      </c>
      <c r="G4062">
        <v>65534</v>
      </c>
      <c r="H4062">
        <v>65534</v>
      </c>
      <c r="I4062">
        <v>65534</v>
      </c>
      <c r="J4062">
        <v>65534</v>
      </c>
      <c r="K4062">
        <v>65534</v>
      </c>
      <c r="L4062">
        <v>65534</v>
      </c>
      <c r="M4062">
        <v>65534</v>
      </c>
      <c r="N4062">
        <v>65534</v>
      </c>
      <c r="O4062">
        <v>2100</v>
      </c>
      <c r="P4062">
        <v>6639</v>
      </c>
      <c r="Q4062">
        <v>10056</v>
      </c>
      <c r="R4062">
        <v>7100</v>
      </c>
      <c r="S4062" t="s">
        <v>28</v>
      </c>
    </row>
    <row r="4063" spans="1:19" x14ac:dyDescent="0.25">
      <c r="A4063" s="2">
        <v>44769.881944444453</v>
      </c>
      <c r="B4063">
        <v>201494</v>
      </c>
      <c r="C4063">
        <v>272</v>
      </c>
      <c r="D4063">
        <v>7210</v>
      </c>
      <c r="E4063">
        <v>3313</v>
      </c>
      <c r="F4063">
        <v>1</v>
      </c>
      <c r="G4063">
        <v>65534</v>
      </c>
      <c r="H4063">
        <v>65534</v>
      </c>
      <c r="I4063">
        <v>65534</v>
      </c>
      <c r="J4063">
        <v>65534</v>
      </c>
      <c r="K4063">
        <v>65534</v>
      </c>
      <c r="L4063">
        <v>65534</v>
      </c>
      <c r="M4063">
        <v>65534</v>
      </c>
      <c r="N4063">
        <v>65534</v>
      </c>
      <c r="O4063">
        <v>2100</v>
      </c>
      <c r="P4063">
        <v>6636</v>
      </c>
      <c r="Q4063">
        <v>10056</v>
      </c>
      <c r="R4063">
        <v>7089</v>
      </c>
      <c r="S4063" t="s">
        <v>28</v>
      </c>
    </row>
    <row r="4064" spans="1:19" x14ac:dyDescent="0.25">
      <c r="A4064" s="2">
        <v>44769.885416666657</v>
      </c>
      <c r="B4064">
        <v>201495</v>
      </c>
      <c r="C4064">
        <v>275</v>
      </c>
      <c r="D4064">
        <v>7210</v>
      </c>
      <c r="E4064">
        <v>3313</v>
      </c>
      <c r="F4064">
        <v>1</v>
      </c>
      <c r="G4064">
        <v>65534</v>
      </c>
      <c r="H4064">
        <v>65534</v>
      </c>
      <c r="I4064">
        <v>65534</v>
      </c>
      <c r="J4064">
        <v>65534</v>
      </c>
      <c r="K4064">
        <v>65534</v>
      </c>
      <c r="L4064">
        <v>65534</v>
      </c>
      <c r="M4064">
        <v>65534</v>
      </c>
      <c r="N4064">
        <v>65534</v>
      </c>
      <c r="O4064">
        <v>2100</v>
      </c>
      <c r="P4064">
        <v>6639</v>
      </c>
      <c r="Q4064">
        <v>10057</v>
      </c>
      <c r="R4064">
        <v>7081</v>
      </c>
      <c r="S4064" t="s">
        <v>28</v>
      </c>
    </row>
    <row r="4065" spans="1:19" x14ac:dyDescent="0.25">
      <c r="A4065" s="2">
        <v>44769.888888888891</v>
      </c>
      <c r="B4065">
        <v>201496</v>
      </c>
      <c r="C4065">
        <v>272</v>
      </c>
      <c r="D4065">
        <v>7210</v>
      </c>
      <c r="E4065">
        <v>3314</v>
      </c>
      <c r="F4065">
        <v>1</v>
      </c>
      <c r="G4065">
        <v>65534</v>
      </c>
      <c r="H4065">
        <v>65534</v>
      </c>
      <c r="I4065">
        <v>65534</v>
      </c>
      <c r="J4065">
        <v>65534</v>
      </c>
      <c r="K4065">
        <v>65534</v>
      </c>
      <c r="L4065">
        <v>65534</v>
      </c>
      <c r="M4065">
        <v>65534</v>
      </c>
      <c r="N4065">
        <v>65534</v>
      </c>
      <c r="O4065">
        <v>2100</v>
      </c>
      <c r="P4065">
        <v>6637</v>
      </c>
      <c r="Q4065">
        <v>10058</v>
      </c>
      <c r="R4065">
        <v>7075</v>
      </c>
      <c r="S4065" t="s">
        <v>28</v>
      </c>
    </row>
    <row r="4066" spans="1:19" x14ac:dyDescent="0.25">
      <c r="A4066" s="2">
        <v>44769.892361111109</v>
      </c>
      <c r="B4066">
        <v>201497</v>
      </c>
      <c r="C4066">
        <v>273</v>
      </c>
      <c r="D4066">
        <v>7202</v>
      </c>
      <c r="E4066">
        <v>3315</v>
      </c>
      <c r="F4066">
        <v>1</v>
      </c>
      <c r="G4066">
        <v>65534</v>
      </c>
      <c r="H4066">
        <v>65534</v>
      </c>
      <c r="I4066">
        <v>65534</v>
      </c>
      <c r="J4066">
        <v>65534</v>
      </c>
      <c r="K4066">
        <v>65534</v>
      </c>
      <c r="L4066">
        <v>65534</v>
      </c>
      <c r="M4066">
        <v>65534</v>
      </c>
      <c r="N4066">
        <v>65534</v>
      </c>
      <c r="O4066">
        <v>2100</v>
      </c>
      <c r="P4066">
        <v>6637</v>
      </c>
      <c r="Q4066">
        <v>10059</v>
      </c>
      <c r="R4066">
        <v>7069</v>
      </c>
      <c r="S4066" t="s">
        <v>28</v>
      </c>
    </row>
    <row r="4067" spans="1:19" x14ac:dyDescent="0.25">
      <c r="A4067" s="2">
        <v>44769.895833333343</v>
      </c>
      <c r="B4067">
        <v>201498</v>
      </c>
      <c r="C4067">
        <v>274</v>
      </c>
      <c r="D4067">
        <v>7200</v>
      </c>
      <c r="E4067">
        <v>3314</v>
      </c>
      <c r="F4067">
        <v>1</v>
      </c>
      <c r="G4067">
        <v>65534</v>
      </c>
      <c r="H4067">
        <v>65534</v>
      </c>
      <c r="I4067">
        <v>65534</v>
      </c>
      <c r="J4067">
        <v>65534</v>
      </c>
      <c r="K4067">
        <v>65534</v>
      </c>
      <c r="L4067">
        <v>65534</v>
      </c>
      <c r="M4067">
        <v>65534</v>
      </c>
      <c r="N4067">
        <v>65534</v>
      </c>
      <c r="O4067">
        <v>2100</v>
      </c>
      <c r="P4067">
        <v>6636</v>
      </c>
      <c r="Q4067">
        <v>10060</v>
      </c>
      <c r="R4067">
        <v>7066</v>
      </c>
      <c r="S4067" t="s">
        <v>28</v>
      </c>
    </row>
    <row r="4068" spans="1:19" x14ac:dyDescent="0.25">
      <c r="A4068" s="2">
        <v>44769.899305555547</v>
      </c>
      <c r="B4068">
        <v>201499</v>
      </c>
      <c r="C4068">
        <v>279</v>
      </c>
      <c r="D4068">
        <v>7200</v>
      </c>
      <c r="E4068">
        <v>3315</v>
      </c>
      <c r="F4068">
        <v>1</v>
      </c>
      <c r="G4068">
        <v>65534</v>
      </c>
      <c r="H4068">
        <v>65534</v>
      </c>
      <c r="I4068">
        <v>65534</v>
      </c>
      <c r="J4068">
        <v>65534</v>
      </c>
      <c r="K4068">
        <v>65534</v>
      </c>
      <c r="L4068">
        <v>65534</v>
      </c>
      <c r="M4068">
        <v>65534</v>
      </c>
      <c r="N4068">
        <v>65534</v>
      </c>
      <c r="O4068">
        <v>2100</v>
      </c>
      <c r="P4068">
        <v>6638</v>
      </c>
      <c r="Q4068">
        <v>10061</v>
      </c>
      <c r="R4068">
        <v>7065</v>
      </c>
      <c r="S4068" t="s">
        <v>28</v>
      </c>
    </row>
    <row r="4069" spans="1:19" x14ac:dyDescent="0.25">
      <c r="A4069" s="2">
        <v>44769.902777777781</v>
      </c>
      <c r="B4069">
        <v>201500</v>
      </c>
      <c r="C4069">
        <v>280</v>
      </c>
      <c r="D4069">
        <v>7200</v>
      </c>
      <c r="E4069">
        <v>3316</v>
      </c>
      <c r="F4069">
        <v>1</v>
      </c>
      <c r="G4069">
        <v>65534</v>
      </c>
      <c r="H4069">
        <v>65534</v>
      </c>
      <c r="I4069">
        <v>65534</v>
      </c>
      <c r="J4069">
        <v>65534</v>
      </c>
      <c r="K4069">
        <v>65534</v>
      </c>
      <c r="L4069">
        <v>65534</v>
      </c>
      <c r="M4069">
        <v>65534</v>
      </c>
      <c r="N4069">
        <v>65534</v>
      </c>
      <c r="O4069">
        <v>2100</v>
      </c>
      <c r="P4069">
        <v>6633</v>
      </c>
      <c r="Q4069">
        <v>10061</v>
      </c>
      <c r="R4069">
        <v>7063</v>
      </c>
      <c r="S4069" t="s">
        <v>28</v>
      </c>
    </row>
    <row r="4070" spans="1:19" x14ac:dyDescent="0.25">
      <c r="A4070" s="2">
        <v>44769.90625</v>
      </c>
      <c r="B4070">
        <v>201501</v>
      </c>
      <c r="C4070">
        <v>277</v>
      </c>
      <c r="D4070">
        <v>7200</v>
      </c>
      <c r="E4070">
        <v>3317</v>
      </c>
      <c r="F4070">
        <v>1</v>
      </c>
      <c r="G4070">
        <v>65534</v>
      </c>
      <c r="H4070">
        <v>65534</v>
      </c>
      <c r="I4070">
        <v>65534</v>
      </c>
      <c r="J4070">
        <v>65534</v>
      </c>
      <c r="K4070">
        <v>65534</v>
      </c>
      <c r="L4070">
        <v>65534</v>
      </c>
      <c r="M4070">
        <v>65534</v>
      </c>
      <c r="N4070">
        <v>65534</v>
      </c>
      <c r="O4070">
        <v>2100</v>
      </c>
      <c r="P4070">
        <v>6635</v>
      </c>
      <c r="Q4070">
        <v>10061</v>
      </c>
      <c r="R4070">
        <v>7063</v>
      </c>
      <c r="S4070" t="s">
        <v>28</v>
      </c>
    </row>
    <row r="4071" spans="1:19" x14ac:dyDescent="0.25">
      <c r="A4071" s="2">
        <v>44769.909722222219</v>
      </c>
      <c r="B4071">
        <v>201502</v>
      </c>
      <c r="C4071">
        <v>275</v>
      </c>
      <c r="D4071">
        <v>7198</v>
      </c>
      <c r="E4071">
        <v>3315</v>
      </c>
      <c r="F4071">
        <v>1</v>
      </c>
      <c r="G4071">
        <v>65534</v>
      </c>
      <c r="H4071">
        <v>65534</v>
      </c>
      <c r="I4071">
        <v>65534</v>
      </c>
      <c r="J4071">
        <v>65534</v>
      </c>
      <c r="K4071">
        <v>65534</v>
      </c>
      <c r="L4071">
        <v>65534</v>
      </c>
      <c r="M4071">
        <v>65534</v>
      </c>
      <c r="N4071">
        <v>65534</v>
      </c>
      <c r="O4071">
        <v>2100</v>
      </c>
      <c r="P4071">
        <v>6635</v>
      </c>
      <c r="Q4071">
        <v>10060</v>
      </c>
      <c r="R4071">
        <v>7061</v>
      </c>
      <c r="S4071" t="s">
        <v>28</v>
      </c>
    </row>
    <row r="4072" spans="1:19" x14ac:dyDescent="0.25">
      <c r="A4072" s="2">
        <v>44769.913194444453</v>
      </c>
      <c r="B4072">
        <v>201503</v>
      </c>
      <c r="C4072">
        <v>276</v>
      </c>
      <c r="D4072">
        <v>7190</v>
      </c>
      <c r="E4072">
        <v>3316</v>
      </c>
      <c r="F4072">
        <v>1</v>
      </c>
      <c r="G4072">
        <v>65534</v>
      </c>
      <c r="H4072">
        <v>65534</v>
      </c>
      <c r="I4072">
        <v>65534</v>
      </c>
      <c r="J4072">
        <v>65534</v>
      </c>
      <c r="K4072">
        <v>65534</v>
      </c>
      <c r="L4072">
        <v>65534</v>
      </c>
      <c r="M4072">
        <v>65534</v>
      </c>
      <c r="N4072">
        <v>65534</v>
      </c>
      <c r="O4072">
        <v>2100</v>
      </c>
      <c r="P4072">
        <v>6635</v>
      </c>
      <c r="Q4072">
        <v>10061</v>
      </c>
      <c r="R4072">
        <v>7058</v>
      </c>
      <c r="S4072" t="s">
        <v>28</v>
      </c>
    </row>
    <row r="4073" spans="1:19" x14ac:dyDescent="0.25">
      <c r="A4073" s="2">
        <v>44769.916666666657</v>
      </c>
      <c r="B4073">
        <v>201504</v>
      </c>
      <c r="C4073">
        <v>286</v>
      </c>
      <c r="D4073">
        <v>7190</v>
      </c>
      <c r="E4073">
        <v>3320</v>
      </c>
      <c r="F4073">
        <v>1</v>
      </c>
      <c r="G4073">
        <v>65534</v>
      </c>
      <c r="H4073">
        <v>65534</v>
      </c>
      <c r="I4073">
        <v>65534</v>
      </c>
      <c r="J4073">
        <v>65534</v>
      </c>
      <c r="K4073">
        <v>65534</v>
      </c>
      <c r="L4073">
        <v>65534</v>
      </c>
      <c r="M4073">
        <v>65534</v>
      </c>
      <c r="N4073">
        <v>65534</v>
      </c>
      <c r="O4073">
        <v>2100</v>
      </c>
      <c r="P4073">
        <v>6635</v>
      </c>
      <c r="Q4073">
        <v>10061</v>
      </c>
      <c r="R4073">
        <v>7054</v>
      </c>
      <c r="S4073" t="s">
        <v>28</v>
      </c>
    </row>
    <row r="4074" spans="1:19" x14ac:dyDescent="0.25">
      <c r="A4074" s="2">
        <v>44769.920138888891</v>
      </c>
      <c r="B4074">
        <v>201505</v>
      </c>
      <c r="C4074">
        <v>287</v>
      </c>
      <c r="D4074">
        <v>7190</v>
      </c>
      <c r="E4074">
        <v>3318</v>
      </c>
      <c r="F4074">
        <v>1</v>
      </c>
      <c r="G4074">
        <v>65534</v>
      </c>
      <c r="H4074">
        <v>65534</v>
      </c>
      <c r="I4074">
        <v>65534</v>
      </c>
      <c r="J4074">
        <v>65534</v>
      </c>
      <c r="K4074">
        <v>65534</v>
      </c>
      <c r="L4074">
        <v>65534</v>
      </c>
      <c r="M4074">
        <v>65534</v>
      </c>
      <c r="N4074">
        <v>65534</v>
      </c>
      <c r="O4074">
        <v>2100</v>
      </c>
      <c r="P4074">
        <v>6634</v>
      </c>
      <c r="Q4074">
        <v>10062</v>
      </c>
      <c r="R4074">
        <v>7050</v>
      </c>
      <c r="S4074" t="s">
        <v>28</v>
      </c>
    </row>
    <row r="4075" spans="1:19" x14ac:dyDescent="0.25">
      <c r="A4075" s="2">
        <v>44769.923611111109</v>
      </c>
      <c r="B4075">
        <v>201506</v>
      </c>
      <c r="C4075">
        <v>290</v>
      </c>
      <c r="D4075">
        <v>7190</v>
      </c>
      <c r="E4075">
        <v>3317</v>
      </c>
      <c r="F4075">
        <v>1</v>
      </c>
      <c r="G4075">
        <v>65534</v>
      </c>
      <c r="H4075">
        <v>65534</v>
      </c>
      <c r="I4075">
        <v>65534</v>
      </c>
      <c r="J4075">
        <v>65534</v>
      </c>
      <c r="K4075">
        <v>65534</v>
      </c>
      <c r="L4075">
        <v>65534</v>
      </c>
      <c r="M4075">
        <v>65534</v>
      </c>
      <c r="N4075">
        <v>65534</v>
      </c>
      <c r="O4075">
        <v>2100</v>
      </c>
      <c r="P4075">
        <v>6634</v>
      </c>
      <c r="Q4075">
        <v>10061</v>
      </c>
      <c r="R4075">
        <v>7044</v>
      </c>
      <c r="S4075" t="s">
        <v>28</v>
      </c>
    </row>
    <row r="4076" spans="1:19" x14ac:dyDescent="0.25">
      <c r="A4076" s="2">
        <v>44769.927083333343</v>
      </c>
      <c r="B4076">
        <v>201507</v>
      </c>
      <c r="C4076">
        <v>305</v>
      </c>
      <c r="D4076">
        <v>7190</v>
      </c>
      <c r="E4076">
        <v>3318</v>
      </c>
      <c r="F4076">
        <v>1</v>
      </c>
      <c r="G4076">
        <v>65534</v>
      </c>
      <c r="H4076">
        <v>65534</v>
      </c>
      <c r="I4076">
        <v>65534</v>
      </c>
      <c r="J4076">
        <v>65534</v>
      </c>
      <c r="K4076">
        <v>65534</v>
      </c>
      <c r="L4076">
        <v>65534</v>
      </c>
      <c r="M4076">
        <v>65534</v>
      </c>
      <c r="N4076">
        <v>65534</v>
      </c>
      <c r="O4076">
        <v>2100</v>
      </c>
      <c r="P4076">
        <v>6633</v>
      </c>
      <c r="Q4076">
        <v>10060</v>
      </c>
      <c r="R4076">
        <v>7037</v>
      </c>
      <c r="S4076" t="s">
        <v>28</v>
      </c>
    </row>
    <row r="4077" spans="1:19" x14ac:dyDescent="0.25">
      <c r="A4077" s="2">
        <v>44769.930555555547</v>
      </c>
      <c r="B4077">
        <v>201508</v>
      </c>
      <c r="C4077">
        <v>314</v>
      </c>
      <c r="D4077">
        <v>7190</v>
      </c>
      <c r="E4077">
        <v>3318</v>
      </c>
      <c r="F4077">
        <v>1</v>
      </c>
      <c r="G4077">
        <v>65534</v>
      </c>
      <c r="H4077">
        <v>65534</v>
      </c>
      <c r="I4077">
        <v>65534</v>
      </c>
      <c r="J4077">
        <v>65534</v>
      </c>
      <c r="K4077">
        <v>65534</v>
      </c>
      <c r="L4077">
        <v>65534</v>
      </c>
      <c r="M4077">
        <v>65534</v>
      </c>
      <c r="N4077">
        <v>65534</v>
      </c>
      <c r="O4077">
        <v>2100</v>
      </c>
      <c r="P4077">
        <v>6632</v>
      </c>
      <c r="Q4077">
        <v>10060</v>
      </c>
      <c r="R4077">
        <v>7030</v>
      </c>
      <c r="S4077" t="s">
        <v>28</v>
      </c>
    </row>
    <row r="4078" spans="1:19" x14ac:dyDescent="0.25">
      <c r="A4078" s="2">
        <v>44769.934027777781</v>
      </c>
      <c r="B4078">
        <v>201509</v>
      </c>
      <c r="C4078">
        <v>321</v>
      </c>
      <c r="D4078">
        <v>7190</v>
      </c>
      <c r="E4078">
        <v>3318</v>
      </c>
      <c r="F4078">
        <v>1</v>
      </c>
      <c r="G4078">
        <v>65534</v>
      </c>
      <c r="H4078">
        <v>65534</v>
      </c>
      <c r="I4078">
        <v>65534</v>
      </c>
      <c r="J4078">
        <v>65534</v>
      </c>
      <c r="K4078">
        <v>65534</v>
      </c>
      <c r="L4078">
        <v>65534</v>
      </c>
      <c r="M4078">
        <v>65534</v>
      </c>
      <c r="N4078">
        <v>65534</v>
      </c>
      <c r="O4078">
        <v>2100</v>
      </c>
      <c r="P4078">
        <v>6634</v>
      </c>
      <c r="Q4078">
        <v>10061</v>
      </c>
      <c r="R4078">
        <v>7023</v>
      </c>
      <c r="S4078" t="s">
        <v>28</v>
      </c>
    </row>
    <row r="4079" spans="1:19" x14ac:dyDescent="0.25">
      <c r="A4079" s="2">
        <v>44769.9375</v>
      </c>
      <c r="B4079">
        <v>201510</v>
      </c>
      <c r="C4079">
        <v>322</v>
      </c>
      <c r="D4079">
        <v>7190</v>
      </c>
      <c r="E4079">
        <v>3317</v>
      </c>
      <c r="F4079">
        <v>1</v>
      </c>
      <c r="G4079">
        <v>65534</v>
      </c>
      <c r="H4079">
        <v>65534</v>
      </c>
      <c r="I4079">
        <v>65534</v>
      </c>
      <c r="J4079">
        <v>65534</v>
      </c>
      <c r="K4079">
        <v>65534</v>
      </c>
      <c r="L4079">
        <v>65534</v>
      </c>
      <c r="M4079">
        <v>65534</v>
      </c>
      <c r="N4079">
        <v>65534</v>
      </c>
      <c r="O4079">
        <v>2100</v>
      </c>
      <c r="P4079">
        <v>6631</v>
      </c>
      <c r="Q4079">
        <v>10061</v>
      </c>
      <c r="R4079">
        <v>7015</v>
      </c>
      <c r="S4079" t="s">
        <v>28</v>
      </c>
    </row>
    <row r="4080" spans="1:19" x14ac:dyDescent="0.25">
      <c r="A4080" s="2">
        <v>44769.940972222219</v>
      </c>
      <c r="B4080">
        <v>201511</v>
      </c>
      <c r="C4080">
        <v>322</v>
      </c>
      <c r="D4080">
        <v>7190</v>
      </c>
      <c r="E4080">
        <v>3317</v>
      </c>
      <c r="F4080">
        <v>1</v>
      </c>
      <c r="G4080">
        <v>65534</v>
      </c>
      <c r="H4080">
        <v>65534</v>
      </c>
      <c r="I4080">
        <v>65534</v>
      </c>
      <c r="J4080">
        <v>65534</v>
      </c>
      <c r="K4080">
        <v>65534</v>
      </c>
      <c r="L4080">
        <v>65534</v>
      </c>
      <c r="M4080">
        <v>65534</v>
      </c>
      <c r="N4080">
        <v>65534</v>
      </c>
      <c r="O4080">
        <v>2100</v>
      </c>
      <c r="P4080">
        <v>6634</v>
      </c>
      <c r="Q4080">
        <v>10061</v>
      </c>
      <c r="R4080">
        <v>7008</v>
      </c>
      <c r="S4080" t="s">
        <v>28</v>
      </c>
    </row>
    <row r="4081" spans="1:19" x14ac:dyDescent="0.25">
      <c r="A4081" s="2">
        <v>44769.944444444453</v>
      </c>
      <c r="B4081">
        <v>201512</v>
      </c>
      <c r="C4081">
        <v>323</v>
      </c>
      <c r="D4081">
        <v>7182</v>
      </c>
      <c r="E4081">
        <v>3319</v>
      </c>
      <c r="F4081">
        <v>1</v>
      </c>
      <c r="G4081">
        <v>65534</v>
      </c>
      <c r="H4081">
        <v>65534</v>
      </c>
      <c r="I4081">
        <v>65534</v>
      </c>
      <c r="J4081">
        <v>65534</v>
      </c>
      <c r="K4081">
        <v>65534</v>
      </c>
      <c r="L4081">
        <v>65534</v>
      </c>
      <c r="M4081">
        <v>65534</v>
      </c>
      <c r="N4081">
        <v>65534</v>
      </c>
      <c r="O4081">
        <v>2100</v>
      </c>
      <c r="P4081">
        <v>6630</v>
      </c>
      <c r="Q4081">
        <v>10061</v>
      </c>
      <c r="R4081">
        <v>7002</v>
      </c>
      <c r="S4081" t="s">
        <v>28</v>
      </c>
    </row>
    <row r="4082" spans="1:19" x14ac:dyDescent="0.25">
      <c r="A4082" s="2">
        <v>44769.947916666657</v>
      </c>
      <c r="B4082">
        <v>201513</v>
      </c>
      <c r="C4082">
        <v>322</v>
      </c>
      <c r="D4082">
        <v>7180</v>
      </c>
      <c r="E4082">
        <v>3319</v>
      </c>
      <c r="F4082">
        <v>1</v>
      </c>
      <c r="G4082">
        <v>65534</v>
      </c>
      <c r="H4082">
        <v>65534</v>
      </c>
      <c r="I4082">
        <v>65534</v>
      </c>
      <c r="J4082">
        <v>65534</v>
      </c>
      <c r="K4082">
        <v>65534</v>
      </c>
      <c r="L4082">
        <v>65534</v>
      </c>
      <c r="M4082">
        <v>65534</v>
      </c>
      <c r="N4082">
        <v>65534</v>
      </c>
      <c r="O4082">
        <v>2100</v>
      </c>
      <c r="P4082">
        <v>6633</v>
      </c>
      <c r="Q4082">
        <v>10060</v>
      </c>
      <c r="R4082">
        <v>6997</v>
      </c>
      <c r="S4082" t="s">
        <v>28</v>
      </c>
    </row>
    <row r="4083" spans="1:19" x14ac:dyDescent="0.25">
      <c r="A4083" s="2">
        <v>44769.951388888891</v>
      </c>
      <c r="B4083">
        <v>201514</v>
      </c>
      <c r="C4083">
        <v>326</v>
      </c>
      <c r="D4083">
        <v>7180</v>
      </c>
      <c r="E4083">
        <v>3319</v>
      </c>
      <c r="F4083">
        <v>1</v>
      </c>
      <c r="G4083">
        <v>65534</v>
      </c>
      <c r="H4083">
        <v>65534</v>
      </c>
      <c r="I4083">
        <v>65534</v>
      </c>
      <c r="J4083">
        <v>65534</v>
      </c>
      <c r="K4083">
        <v>65534</v>
      </c>
      <c r="L4083">
        <v>65534</v>
      </c>
      <c r="M4083">
        <v>65534</v>
      </c>
      <c r="N4083">
        <v>65534</v>
      </c>
      <c r="O4083">
        <v>2100</v>
      </c>
      <c r="P4083">
        <v>6632</v>
      </c>
      <c r="Q4083">
        <v>10060</v>
      </c>
      <c r="R4083">
        <v>6993</v>
      </c>
      <c r="S4083" t="s">
        <v>28</v>
      </c>
    </row>
    <row r="4084" spans="1:19" x14ac:dyDescent="0.25">
      <c r="A4084" s="2">
        <v>44769.954861111109</v>
      </c>
      <c r="B4084">
        <v>201515</v>
      </c>
      <c r="C4084">
        <v>325</v>
      </c>
      <c r="D4084">
        <v>7180</v>
      </c>
      <c r="E4084">
        <v>3319</v>
      </c>
      <c r="F4084">
        <v>1</v>
      </c>
      <c r="G4084">
        <v>65534</v>
      </c>
      <c r="H4084">
        <v>65534</v>
      </c>
      <c r="I4084">
        <v>65534</v>
      </c>
      <c r="J4084">
        <v>65534</v>
      </c>
      <c r="K4084">
        <v>65534</v>
      </c>
      <c r="L4084">
        <v>65534</v>
      </c>
      <c r="M4084">
        <v>65534</v>
      </c>
      <c r="N4084">
        <v>65534</v>
      </c>
      <c r="O4084">
        <v>2100</v>
      </c>
      <c r="P4084">
        <v>6633</v>
      </c>
      <c r="Q4084">
        <v>10060</v>
      </c>
      <c r="R4084">
        <v>6989</v>
      </c>
      <c r="S4084" t="s">
        <v>28</v>
      </c>
    </row>
    <row r="4085" spans="1:19" x14ac:dyDescent="0.25">
      <c r="A4085" s="2">
        <v>44769.958333333343</v>
      </c>
      <c r="B4085">
        <v>201516</v>
      </c>
      <c r="C4085">
        <v>337</v>
      </c>
      <c r="D4085">
        <v>7180</v>
      </c>
      <c r="E4085">
        <v>3319</v>
      </c>
      <c r="F4085">
        <v>1</v>
      </c>
      <c r="G4085">
        <v>65534</v>
      </c>
      <c r="H4085">
        <v>65534</v>
      </c>
      <c r="I4085">
        <v>65534</v>
      </c>
      <c r="J4085">
        <v>65534</v>
      </c>
      <c r="K4085">
        <v>65534</v>
      </c>
      <c r="L4085">
        <v>65534</v>
      </c>
      <c r="M4085">
        <v>65534</v>
      </c>
      <c r="N4085">
        <v>65534</v>
      </c>
      <c r="O4085">
        <v>2100</v>
      </c>
      <c r="P4085">
        <v>6632</v>
      </c>
      <c r="Q4085">
        <v>10060</v>
      </c>
      <c r="R4085">
        <v>6985</v>
      </c>
      <c r="S4085" t="s">
        <v>28</v>
      </c>
    </row>
    <row r="4086" spans="1:19" x14ac:dyDescent="0.25">
      <c r="A4086" s="2">
        <v>44769.961805555547</v>
      </c>
      <c r="B4086">
        <v>201517</v>
      </c>
      <c r="C4086">
        <v>346</v>
      </c>
      <c r="D4086">
        <v>7180</v>
      </c>
      <c r="E4086">
        <v>3321</v>
      </c>
      <c r="F4086">
        <v>1</v>
      </c>
      <c r="G4086">
        <v>65534</v>
      </c>
      <c r="H4086">
        <v>65534</v>
      </c>
      <c r="I4086">
        <v>65534</v>
      </c>
      <c r="J4086">
        <v>65534</v>
      </c>
      <c r="K4086">
        <v>65534</v>
      </c>
      <c r="L4086">
        <v>65534</v>
      </c>
      <c r="M4086">
        <v>65534</v>
      </c>
      <c r="N4086">
        <v>65534</v>
      </c>
      <c r="O4086">
        <v>2100</v>
      </c>
      <c r="P4086">
        <v>6630</v>
      </c>
      <c r="Q4086">
        <v>10059</v>
      </c>
      <c r="R4086">
        <v>6981</v>
      </c>
      <c r="S4086" t="s">
        <v>28</v>
      </c>
    </row>
    <row r="4087" spans="1:19" x14ac:dyDescent="0.25">
      <c r="A4087" s="2">
        <v>44769.965277777781</v>
      </c>
      <c r="B4087">
        <v>201518</v>
      </c>
      <c r="C4087">
        <v>339</v>
      </c>
      <c r="D4087">
        <v>7180</v>
      </c>
      <c r="E4087">
        <v>3320</v>
      </c>
      <c r="F4087">
        <v>1</v>
      </c>
      <c r="G4087">
        <v>65534</v>
      </c>
      <c r="H4087">
        <v>65534</v>
      </c>
      <c r="I4087">
        <v>65534</v>
      </c>
      <c r="J4087">
        <v>65534</v>
      </c>
      <c r="K4087">
        <v>65534</v>
      </c>
      <c r="L4087">
        <v>65534</v>
      </c>
      <c r="M4087">
        <v>65534</v>
      </c>
      <c r="N4087">
        <v>65534</v>
      </c>
      <c r="O4087">
        <v>2100</v>
      </c>
      <c r="P4087">
        <v>6631</v>
      </c>
      <c r="Q4087">
        <v>10059</v>
      </c>
      <c r="R4087">
        <v>6975</v>
      </c>
      <c r="S4087" t="s">
        <v>28</v>
      </c>
    </row>
    <row r="4088" spans="1:19" x14ac:dyDescent="0.25">
      <c r="A4088" s="2">
        <v>44769.96875</v>
      </c>
      <c r="B4088">
        <v>201519</v>
      </c>
      <c r="C4088">
        <v>334</v>
      </c>
      <c r="D4088">
        <v>7180</v>
      </c>
      <c r="E4088">
        <v>3321</v>
      </c>
      <c r="F4088">
        <v>1</v>
      </c>
      <c r="G4088">
        <v>65534</v>
      </c>
      <c r="H4088">
        <v>65534</v>
      </c>
      <c r="I4088">
        <v>65534</v>
      </c>
      <c r="J4088">
        <v>65534</v>
      </c>
      <c r="K4088">
        <v>65534</v>
      </c>
      <c r="L4088">
        <v>65534</v>
      </c>
      <c r="M4088">
        <v>65534</v>
      </c>
      <c r="N4088">
        <v>65534</v>
      </c>
      <c r="O4088">
        <v>2100</v>
      </c>
      <c r="P4088">
        <v>6631</v>
      </c>
      <c r="Q4088">
        <v>10059</v>
      </c>
      <c r="R4088">
        <v>6971</v>
      </c>
      <c r="S4088" t="s">
        <v>28</v>
      </c>
    </row>
    <row r="4089" spans="1:19" x14ac:dyDescent="0.25">
      <c r="A4089" s="2">
        <v>44769.972222222219</v>
      </c>
      <c r="B4089">
        <v>201520</v>
      </c>
      <c r="C4089">
        <v>327</v>
      </c>
      <c r="D4089">
        <v>7180</v>
      </c>
      <c r="E4089">
        <v>3319</v>
      </c>
      <c r="F4089">
        <v>1</v>
      </c>
      <c r="G4089">
        <v>65534</v>
      </c>
      <c r="H4089">
        <v>65534</v>
      </c>
      <c r="I4089">
        <v>65534</v>
      </c>
      <c r="J4089">
        <v>65534</v>
      </c>
      <c r="K4089">
        <v>65534</v>
      </c>
      <c r="L4089">
        <v>65534</v>
      </c>
      <c r="M4089">
        <v>65534</v>
      </c>
      <c r="N4089">
        <v>65534</v>
      </c>
      <c r="O4089">
        <v>2100</v>
      </c>
      <c r="P4089">
        <v>6631</v>
      </c>
      <c r="Q4089">
        <v>10059</v>
      </c>
      <c r="R4089">
        <v>6968</v>
      </c>
      <c r="S4089" t="s">
        <v>28</v>
      </c>
    </row>
    <row r="4090" spans="1:19" x14ac:dyDescent="0.25">
      <c r="A4090" s="2">
        <v>44769.975694444453</v>
      </c>
      <c r="B4090">
        <v>201521</v>
      </c>
      <c r="C4090">
        <v>330</v>
      </c>
      <c r="D4090">
        <v>7180</v>
      </c>
      <c r="E4090">
        <v>3321</v>
      </c>
      <c r="F4090">
        <v>1</v>
      </c>
      <c r="G4090">
        <v>65534</v>
      </c>
      <c r="H4090">
        <v>65534</v>
      </c>
      <c r="I4090">
        <v>65534</v>
      </c>
      <c r="J4090">
        <v>65534</v>
      </c>
      <c r="K4090">
        <v>65534</v>
      </c>
      <c r="L4090">
        <v>65534</v>
      </c>
      <c r="M4090">
        <v>65534</v>
      </c>
      <c r="N4090">
        <v>65534</v>
      </c>
      <c r="O4090">
        <v>2100</v>
      </c>
      <c r="P4090">
        <v>6631</v>
      </c>
      <c r="Q4090">
        <v>10059</v>
      </c>
      <c r="R4090">
        <v>6966</v>
      </c>
      <c r="S4090" t="s">
        <v>28</v>
      </c>
    </row>
    <row r="4091" spans="1:19" x14ac:dyDescent="0.25">
      <c r="A4091" s="2">
        <v>44769.979166666657</v>
      </c>
      <c r="B4091">
        <v>201522</v>
      </c>
      <c r="C4091">
        <v>336</v>
      </c>
      <c r="D4091">
        <v>7180</v>
      </c>
      <c r="E4091">
        <v>3318</v>
      </c>
      <c r="F4091">
        <v>1</v>
      </c>
      <c r="G4091">
        <v>65534</v>
      </c>
      <c r="H4091">
        <v>65534</v>
      </c>
      <c r="I4091">
        <v>65534</v>
      </c>
      <c r="J4091">
        <v>65534</v>
      </c>
      <c r="K4091">
        <v>65534</v>
      </c>
      <c r="L4091">
        <v>65534</v>
      </c>
      <c r="M4091">
        <v>65534</v>
      </c>
      <c r="N4091">
        <v>65534</v>
      </c>
      <c r="O4091">
        <v>2100</v>
      </c>
      <c r="P4091">
        <v>6629</v>
      </c>
      <c r="Q4091">
        <v>10058</v>
      </c>
      <c r="R4091">
        <v>6963</v>
      </c>
      <c r="S4091" t="s">
        <v>28</v>
      </c>
    </row>
    <row r="4092" spans="1:19" x14ac:dyDescent="0.25">
      <c r="A4092" s="2">
        <v>44769.982638888891</v>
      </c>
      <c r="B4092">
        <v>201523</v>
      </c>
      <c r="C4092">
        <v>338</v>
      </c>
      <c r="D4092">
        <v>7180</v>
      </c>
      <c r="E4092">
        <v>3320</v>
      </c>
      <c r="F4092">
        <v>1</v>
      </c>
      <c r="G4092">
        <v>65534</v>
      </c>
      <c r="H4092">
        <v>65534</v>
      </c>
      <c r="I4092">
        <v>65534</v>
      </c>
      <c r="J4092">
        <v>65534</v>
      </c>
      <c r="K4092">
        <v>65534</v>
      </c>
      <c r="L4092">
        <v>65534</v>
      </c>
      <c r="M4092">
        <v>65534</v>
      </c>
      <c r="N4092">
        <v>65534</v>
      </c>
      <c r="O4092">
        <v>2100</v>
      </c>
      <c r="P4092">
        <v>6628</v>
      </c>
      <c r="Q4092">
        <v>10059</v>
      </c>
      <c r="R4092">
        <v>6960</v>
      </c>
      <c r="S4092" t="s">
        <v>28</v>
      </c>
    </row>
    <row r="4093" spans="1:19" x14ac:dyDescent="0.25">
      <c r="A4093" s="2">
        <v>44769.986111111109</v>
      </c>
      <c r="B4093">
        <v>201524</v>
      </c>
      <c r="C4093">
        <v>331</v>
      </c>
      <c r="D4093">
        <v>7174</v>
      </c>
      <c r="E4093">
        <v>3319</v>
      </c>
      <c r="F4093">
        <v>1</v>
      </c>
      <c r="G4093">
        <v>65534</v>
      </c>
      <c r="H4093">
        <v>65534</v>
      </c>
      <c r="I4093">
        <v>65534</v>
      </c>
      <c r="J4093">
        <v>65534</v>
      </c>
      <c r="K4093">
        <v>65534</v>
      </c>
      <c r="L4093">
        <v>65534</v>
      </c>
      <c r="M4093">
        <v>65534</v>
      </c>
      <c r="N4093">
        <v>65534</v>
      </c>
      <c r="O4093">
        <v>2100</v>
      </c>
      <c r="P4093">
        <v>6632</v>
      </c>
      <c r="Q4093">
        <v>10059</v>
      </c>
      <c r="R4093">
        <v>6957</v>
      </c>
      <c r="S4093" t="s">
        <v>28</v>
      </c>
    </row>
    <row r="4094" spans="1:19" x14ac:dyDescent="0.25">
      <c r="A4094" s="2">
        <v>44769.989583333343</v>
      </c>
      <c r="B4094">
        <v>201525</v>
      </c>
      <c r="C4094">
        <v>331</v>
      </c>
      <c r="D4094">
        <v>7170</v>
      </c>
      <c r="E4094">
        <v>3322</v>
      </c>
      <c r="F4094">
        <v>1</v>
      </c>
      <c r="G4094">
        <v>65534</v>
      </c>
      <c r="H4094">
        <v>65534</v>
      </c>
      <c r="I4094">
        <v>65534</v>
      </c>
      <c r="J4094">
        <v>65534</v>
      </c>
      <c r="K4094">
        <v>65534</v>
      </c>
      <c r="L4094">
        <v>65534</v>
      </c>
      <c r="M4094">
        <v>65534</v>
      </c>
      <c r="N4094">
        <v>65534</v>
      </c>
      <c r="O4094">
        <v>2100</v>
      </c>
      <c r="P4094">
        <v>6630</v>
      </c>
      <c r="Q4094">
        <v>10060</v>
      </c>
      <c r="R4094">
        <v>6955</v>
      </c>
      <c r="S4094" t="s">
        <v>28</v>
      </c>
    </row>
    <row r="4095" spans="1:19" x14ac:dyDescent="0.25">
      <c r="A4095" s="2">
        <v>44769.993055555547</v>
      </c>
      <c r="B4095">
        <v>201526</v>
      </c>
      <c r="C4095">
        <v>331</v>
      </c>
      <c r="D4095">
        <v>7170</v>
      </c>
      <c r="E4095">
        <v>3322</v>
      </c>
      <c r="F4095">
        <v>1</v>
      </c>
      <c r="G4095">
        <v>65534</v>
      </c>
      <c r="H4095">
        <v>65534</v>
      </c>
      <c r="I4095">
        <v>65534</v>
      </c>
      <c r="J4095">
        <v>65534</v>
      </c>
      <c r="K4095">
        <v>65534</v>
      </c>
      <c r="L4095">
        <v>65534</v>
      </c>
      <c r="M4095">
        <v>65534</v>
      </c>
      <c r="N4095">
        <v>65534</v>
      </c>
      <c r="O4095">
        <v>2100</v>
      </c>
      <c r="P4095">
        <v>6630</v>
      </c>
      <c r="Q4095">
        <v>10060</v>
      </c>
      <c r="R4095">
        <v>6955</v>
      </c>
      <c r="S4095" t="s">
        <v>28</v>
      </c>
    </row>
    <row r="4096" spans="1:19" x14ac:dyDescent="0.25">
      <c r="A4096" s="2">
        <v>44769.996527777781</v>
      </c>
      <c r="B4096">
        <v>201527</v>
      </c>
      <c r="C4096">
        <v>341</v>
      </c>
      <c r="D4096">
        <v>7170</v>
      </c>
      <c r="E4096">
        <v>3321</v>
      </c>
      <c r="F4096">
        <v>1</v>
      </c>
      <c r="G4096">
        <v>65534</v>
      </c>
      <c r="H4096">
        <v>65534</v>
      </c>
      <c r="I4096">
        <v>65534</v>
      </c>
      <c r="J4096">
        <v>65534</v>
      </c>
      <c r="K4096">
        <v>65534</v>
      </c>
      <c r="L4096">
        <v>65534</v>
      </c>
      <c r="M4096">
        <v>65534</v>
      </c>
      <c r="N4096">
        <v>65534</v>
      </c>
      <c r="O4096">
        <v>2100</v>
      </c>
      <c r="P4096">
        <v>6630</v>
      </c>
      <c r="Q4096">
        <v>10060</v>
      </c>
      <c r="R4096">
        <v>6953</v>
      </c>
      <c r="S4096" t="s">
        <v>28</v>
      </c>
    </row>
    <row r="4097" spans="1:19" x14ac:dyDescent="0.25">
      <c r="A4097" s="2">
        <v>44770</v>
      </c>
      <c r="B4097">
        <v>201528</v>
      </c>
      <c r="C4097">
        <v>344</v>
      </c>
      <c r="D4097">
        <v>7170</v>
      </c>
      <c r="E4097">
        <v>3321</v>
      </c>
      <c r="F4097">
        <v>1</v>
      </c>
      <c r="G4097">
        <v>65534</v>
      </c>
      <c r="H4097">
        <v>65534</v>
      </c>
      <c r="I4097">
        <v>65534</v>
      </c>
      <c r="J4097">
        <v>65534</v>
      </c>
      <c r="K4097">
        <v>65534</v>
      </c>
      <c r="L4097">
        <v>65534</v>
      </c>
      <c r="M4097">
        <v>65534</v>
      </c>
      <c r="N4097">
        <v>65534</v>
      </c>
      <c r="O4097">
        <v>2100</v>
      </c>
      <c r="P4097">
        <v>6630</v>
      </c>
      <c r="Q4097">
        <v>10059</v>
      </c>
      <c r="R4097">
        <v>6951</v>
      </c>
      <c r="S4097" t="s">
        <v>28</v>
      </c>
    </row>
    <row r="4098" spans="1:19" x14ac:dyDescent="0.25">
      <c r="A4098" s="2">
        <v>44770.003472222219</v>
      </c>
      <c r="B4098">
        <v>201530</v>
      </c>
      <c r="C4098">
        <v>337</v>
      </c>
      <c r="D4098">
        <v>7170</v>
      </c>
      <c r="E4098">
        <v>3320</v>
      </c>
      <c r="F4098">
        <v>1</v>
      </c>
      <c r="G4098">
        <v>65534</v>
      </c>
      <c r="H4098">
        <v>65534</v>
      </c>
      <c r="I4098">
        <v>65534</v>
      </c>
      <c r="J4098">
        <v>65534</v>
      </c>
      <c r="K4098">
        <v>65534</v>
      </c>
      <c r="L4098">
        <v>65534</v>
      </c>
      <c r="M4098">
        <v>65534</v>
      </c>
      <c r="N4098">
        <v>65534</v>
      </c>
      <c r="O4098">
        <v>2100</v>
      </c>
      <c r="P4098">
        <v>6608</v>
      </c>
      <c r="Q4098">
        <v>10058</v>
      </c>
      <c r="R4098">
        <v>6964</v>
      </c>
      <c r="S4098" t="s">
        <v>28</v>
      </c>
    </row>
    <row r="4099" spans="1:19" x14ac:dyDescent="0.25">
      <c r="A4099" s="2">
        <v>44770.006944444453</v>
      </c>
      <c r="B4099">
        <v>201531</v>
      </c>
      <c r="C4099">
        <v>339</v>
      </c>
      <c r="D4099">
        <v>7170</v>
      </c>
      <c r="E4099">
        <v>3321</v>
      </c>
      <c r="F4099">
        <v>1</v>
      </c>
      <c r="G4099">
        <v>65534</v>
      </c>
      <c r="H4099">
        <v>65534</v>
      </c>
      <c r="I4099">
        <v>65534</v>
      </c>
      <c r="J4099">
        <v>65534</v>
      </c>
      <c r="K4099">
        <v>65534</v>
      </c>
      <c r="L4099">
        <v>65534</v>
      </c>
      <c r="M4099">
        <v>65534</v>
      </c>
      <c r="N4099">
        <v>65534</v>
      </c>
      <c r="O4099">
        <v>2100</v>
      </c>
      <c r="P4099">
        <v>6606</v>
      </c>
      <c r="Q4099">
        <v>10059</v>
      </c>
      <c r="R4099">
        <v>6979</v>
      </c>
      <c r="S4099" t="s">
        <v>28</v>
      </c>
    </row>
    <row r="4100" spans="1:19" x14ac:dyDescent="0.25">
      <c r="A4100" s="2">
        <v>44770.010416666657</v>
      </c>
      <c r="B4100">
        <v>201532</v>
      </c>
      <c r="C4100">
        <v>333</v>
      </c>
      <c r="D4100">
        <v>7170</v>
      </c>
      <c r="E4100">
        <v>3322</v>
      </c>
      <c r="F4100">
        <v>1</v>
      </c>
      <c r="G4100">
        <v>65534</v>
      </c>
      <c r="H4100">
        <v>65534</v>
      </c>
      <c r="I4100">
        <v>65534</v>
      </c>
      <c r="J4100">
        <v>65534</v>
      </c>
      <c r="K4100">
        <v>65534</v>
      </c>
      <c r="L4100">
        <v>65534</v>
      </c>
      <c r="M4100">
        <v>65534</v>
      </c>
      <c r="N4100">
        <v>65534</v>
      </c>
      <c r="O4100">
        <v>2100</v>
      </c>
      <c r="P4100">
        <v>6596</v>
      </c>
      <c r="Q4100">
        <v>10060</v>
      </c>
      <c r="R4100">
        <v>6987</v>
      </c>
      <c r="S4100" t="s">
        <v>28</v>
      </c>
    </row>
    <row r="4101" spans="1:19" x14ac:dyDescent="0.25">
      <c r="A4101" s="2">
        <v>44770.013888888891</v>
      </c>
      <c r="B4101">
        <v>201533</v>
      </c>
      <c r="C4101">
        <v>341</v>
      </c>
      <c r="D4101">
        <v>7170</v>
      </c>
      <c r="E4101">
        <v>3321</v>
      </c>
      <c r="F4101">
        <v>1</v>
      </c>
      <c r="G4101">
        <v>65534</v>
      </c>
      <c r="H4101">
        <v>65534</v>
      </c>
      <c r="I4101">
        <v>65534</v>
      </c>
      <c r="J4101">
        <v>65534</v>
      </c>
      <c r="K4101">
        <v>65534</v>
      </c>
      <c r="L4101">
        <v>65534</v>
      </c>
      <c r="M4101">
        <v>65534</v>
      </c>
      <c r="N4101">
        <v>65534</v>
      </c>
      <c r="O4101">
        <v>2100</v>
      </c>
      <c r="P4101">
        <v>6610</v>
      </c>
      <c r="Q4101">
        <v>10059</v>
      </c>
      <c r="R4101">
        <v>6984</v>
      </c>
      <c r="S4101" t="s">
        <v>28</v>
      </c>
    </row>
    <row r="4102" spans="1:19" x14ac:dyDescent="0.25">
      <c r="A4102" s="2">
        <v>44770.017361111109</v>
      </c>
      <c r="B4102">
        <v>201534</v>
      </c>
      <c r="C4102">
        <v>343</v>
      </c>
      <c r="D4102">
        <v>7170</v>
      </c>
      <c r="E4102">
        <v>3321</v>
      </c>
      <c r="F4102">
        <v>1</v>
      </c>
      <c r="G4102">
        <v>65534</v>
      </c>
      <c r="H4102">
        <v>65534</v>
      </c>
      <c r="I4102">
        <v>65534</v>
      </c>
      <c r="J4102">
        <v>65534</v>
      </c>
      <c r="K4102">
        <v>65534</v>
      </c>
      <c r="L4102">
        <v>65534</v>
      </c>
      <c r="M4102">
        <v>65534</v>
      </c>
      <c r="N4102">
        <v>65534</v>
      </c>
      <c r="O4102">
        <v>2100</v>
      </c>
      <c r="P4102">
        <v>6608</v>
      </c>
      <c r="Q4102">
        <v>10059</v>
      </c>
      <c r="R4102">
        <v>6979</v>
      </c>
      <c r="S4102" t="s">
        <v>28</v>
      </c>
    </row>
    <row r="4103" spans="1:19" x14ac:dyDescent="0.25">
      <c r="A4103" s="2">
        <v>44770.020833333343</v>
      </c>
      <c r="B4103">
        <v>201535</v>
      </c>
      <c r="C4103">
        <v>340</v>
      </c>
      <c r="D4103">
        <v>7170</v>
      </c>
      <c r="E4103">
        <v>3323</v>
      </c>
      <c r="F4103">
        <v>1</v>
      </c>
      <c r="G4103">
        <v>65534</v>
      </c>
      <c r="H4103">
        <v>65534</v>
      </c>
      <c r="I4103">
        <v>65534</v>
      </c>
      <c r="J4103">
        <v>65534</v>
      </c>
      <c r="K4103">
        <v>65534</v>
      </c>
      <c r="L4103">
        <v>65534</v>
      </c>
      <c r="M4103">
        <v>65534</v>
      </c>
      <c r="N4103">
        <v>65534</v>
      </c>
      <c r="O4103">
        <v>2100</v>
      </c>
      <c r="P4103">
        <v>6613</v>
      </c>
      <c r="Q4103">
        <v>10059</v>
      </c>
      <c r="R4103">
        <v>6978</v>
      </c>
      <c r="S4103" t="s">
        <v>28</v>
      </c>
    </row>
    <row r="4104" spans="1:19" x14ac:dyDescent="0.25">
      <c r="A4104" s="2">
        <v>44770.024305555547</v>
      </c>
      <c r="B4104">
        <v>201536</v>
      </c>
      <c r="C4104">
        <v>336</v>
      </c>
      <c r="D4104">
        <v>7170</v>
      </c>
      <c r="E4104">
        <v>3322</v>
      </c>
      <c r="F4104">
        <v>1</v>
      </c>
      <c r="G4104">
        <v>65534</v>
      </c>
      <c r="H4104">
        <v>65534</v>
      </c>
      <c r="I4104">
        <v>65534</v>
      </c>
      <c r="J4104">
        <v>65534</v>
      </c>
      <c r="K4104">
        <v>65534</v>
      </c>
      <c r="L4104">
        <v>65534</v>
      </c>
      <c r="M4104">
        <v>65534</v>
      </c>
      <c r="N4104">
        <v>65534</v>
      </c>
      <c r="O4104">
        <v>2100</v>
      </c>
      <c r="P4104">
        <v>6613</v>
      </c>
      <c r="Q4104">
        <v>10058</v>
      </c>
      <c r="R4104">
        <v>6979</v>
      </c>
      <c r="S4104" t="s">
        <v>28</v>
      </c>
    </row>
    <row r="4105" spans="1:19" x14ac:dyDescent="0.25">
      <c r="A4105" s="2">
        <v>44770.027777777781</v>
      </c>
      <c r="B4105">
        <v>201537</v>
      </c>
      <c r="C4105">
        <v>338</v>
      </c>
      <c r="D4105">
        <v>7170</v>
      </c>
      <c r="E4105">
        <v>3320</v>
      </c>
      <c r="F4105">
        <v>1</v>
      </c>
      <c r="G4105">
        <v>65534</v>
      </c>
      <c r="H4105">
        <v>65534</v>
      </c>
      <c r="I4105">
        <v>65534</v>
      </c>
      <c r="J4105">
        <v>65534</v>
      </c>
      <c r="K4105">
        <v>65534</v>
      </c>
      <c r="L4105">
        <v>65534</v>
      </c>
      <c r="M4105">
        <v>65534</v>
      </c>
      <c r="N4105">
        <v>65534</v>
      </c>
      <c r="O4105">
        <v>2100</v>
      </c>
      <c r="P4105">
        <v>6612</v>
      </c>
      <c r="Q4105">
        <v>10057</v>
      </c>
      <c r="R4105">
        <v>6979</v>
      </c>
      <c r="S4105" t="s">
        <v>28</v>
      </c>
    </row>
    <row r="4106" spans="1:19" x14ac:dyDescent="0.25">
      <c r="A4106" s="2">
        <v>44770.03125</v>
      </c>
      <c r="B4106">
        <v>201538</v>
      </c>
      <c r="C4106">
        <v>340</v>
      </c>
      <c r="D4106">
        <v>7170</v>
      </c>
      <c r="E4106">
        <v>3320</v>
      </c>
      <c r="F4106">
        <v>1</v>
      </c>
      <c r="G4106">
        <v>65534</v>
      </c>
      <c r="H4106">
        <v>65534</v>
      </c>
      <c r="I4106">
        <v>65534</v>
      </c>
      <c r="J4106">
        <v>65534</v>
      </c>
      <c r="K4106">
        <v>65534</v>
      </c>
      <c r="L4106">
        <v>65534</v>
      </c>
      <c r="M4106">
        <v>65534</v>
      </c>
      <c r="N4106">
        <v>65534</v>
      </c>
      <c r="O4106">
        <v>2100</v>
      </c>
      <c r="P4106">
        <v>6611</v>
      </c>
      <c r="Q4106">
        <v>10057</v>
      </c>
      <c r="R4106">
        <v>6981</v>
      </c>
      <c r="S4106" t="s">
        <v>28</v>
      </c>
    </row>
    <row r="4107" spans="1:19" x14ac:dyDescent="0.25">
      <c r="A4107" s="2">
        <v>44770.034722222219</v>
      </c>
      <c r="B4107">
        <v>201539</v>
      </c>
      <c r="C4107">
        <v>340</v>
      </c>
      <c r="D4107">
        <v>7170</v>
      </c>
      <c r="E4107">
        <v>3321</v>
      </c>
      <c r="F4107">
        <v>1</v>
      </c>
      <c r="G4107">
        <v>65534</v>
      </c>
      <c r="H4107">
        <v>65534</v>
      </c>
      <c r="I4107">
        <v>65534</v>
      </c>
      <c r="J4107">
        <v>65534</v>
      </c>
      <c r="K4107">
        <v>65534</v>
      </c>
      <c r="L4107">
        <v>65534</v>
      </c>
      <c r="M4107">
        <v>65534</v>
      </c>
      <c r="N4107">
        <v>65534</v>
      </c>
      <c r="O4107">
        <v>2100</v>
      </c>
      <c r="P4107">
        <v>6613</v>
      </c>
      <c r="Q4107">
        <v>10057</v>
      </c>
      <c r="R4107">
        <v>6985</v>
      </c>
      <c r="S4107" t="s">
        <v>28</v>
      </c>
    </row>
    <row r="4108" spans="1:19" x14ac:dyDescent="0.25">
      <c r="A4108" s="2">
        <v>44770.038194444453</v>
      </c>
      <c r="B4108">
        <v>201540</v>
      </c>
      <c r="C4108">
        <v>343</v>
      </c>
      <c r="D4108">
        <v>7170</v>
      </c>
      <c r="E4108">
        <v>3320</v>
      </c>
      <c r="F4108">
        <v>1</v>
      </c>
      <c r="G4108">
        <v>65534</v>
      </c>
      <c r="H4108">
        <v>65534</v>
      </c>
      <c r="I4108">
        <v>65534</v>
      </c>
      <c r="J4108">
        <v>65534</v>
      </c>
      <c r="K4108">
        <v>65534</v>
      </c>
      <c r="L4108">
        <v>65534</v>
      </c>
      <c r="M4108">
        <v>65534</v>
      </c>
      <c r="N4108">
        <v>65534</v>
      </c>
      <c r="O4108">
        <v>2100</v>
      </c>
      <c r="P4108">
        <v>6614</v>
      </c>
      <c r="Q4108">
        <v>10056</v>
      </c>
      <c r="R4108">
        <v>6993</v>
      </c>
      <c r="S4108" t="s">
        <v>28</v>
      </c>
    </row>
    <row r="4109" spans="1:19" x14ac:dyDescent="0.25">
      <c r="A4109" s="2">
        <v>44770.041666666657</v>
      </c>
      <c r="B4109">
        <v>201541</v>
      </c>
      <c r="C4109">
        <v>343</v>
      </c>
      <c r="D4109">
        <v>7170</v>
      </c>
      <c r="E4109">
        <v>3320</v>
      </c>
      <c r="F4109">
        <v>1</v>
      </c>
      <c r="G4109">
        <v>65534</v>
      </c>
      <c r="H4109">
        <v>65534</v>
      </c>
      <c r="I4109">
        <v>65534</v>
      </c>
      <c r="J4109">
        <v>65534</v>
      </c>
      <c r="K4109">
        <v>65534</v>
      </c>
      <c r="L4109">
        <v>65534</v>
      </c>
      <c r="M4109">
        <v>65534</v>
      </c>
      <c r="N4109">
        <v>65534</v>
      </c>
      <c r="O4109">
        <v>2100</v>
      </c>
      <c r="P4109">
        <v>6613</v>
      </c>
      <c r="Q4109">
        <v>10057</v>
      </c>
      <c r="R4109">
        <v>7000</v>
      </c>
      <c r="S4109" t="s">
        <v>28</v>
      </c>
    </row>
    <row r="4110" spans="1:19" x14ac:dyDescent="0.25">
      <c r="A4110" s="2">
        <v>44770.045138888891</v>
      </c>
      <c r="B4110">
        <v>201542</v>
      </c>
      <c r="C4110">
        <v>332</v>
      </c>
      <c r="D4110">
        <v>7170</v>
      </c>
      <c r="E4110">
        <v>3322</v>
      </c>
      <c r="F4110">
        <v>1</v>
      </c>
      <c r="G4110">
        <v>65534</v>
      </c>
      <c r="H4110">
        <v>65534</v>
      </c>
      <c r="I4110">
        <v>65534</v>
      </c>
      <c r="J4110">
        <v>65534</v>
      </c>
      <c r="K4110">
        <v>65534</v>
      </c>
      <c r="L4110">
        <v>65534</v>
      </c>
      <c r="M4110">
        <v>65534</v>
      </c>
      <c r="N4110">
        <v>65534</v>
      </c>
      <c r="O4110">
        <v>2100</v>
      </c>
      <c r="P4110">
        <v>6613</v>
      </c>
      <c r="Q4110">
        <v>10057</v>
      </c>
      <c r="R4110">
        <v>7005</v>
      </c>
      <c r="S4110" t="s">
        <v>28</v>
      </c>
    </row>
    <row r="4111" spans="1:19" x14ac:dyDescent="0.25">
      <c r="A4111" s="2">
        <v>44770.048611111109</v>
      </c>
      <c r="B4111">
        <v>201543</v>
      </c>
      <c r="C4111">
        <v>333</v>
      </c>
      <c r="D4111">
        <v>7170</v>
      </c>
      <c r="E4111">
        <v>3320</v>
      </c>
      <c r="F4111">
        <v>1</v>
      </c>
      <c r="G4111">
        <v>65534</v>
      </c>
      <c r="H4111">
        <v>65534</v>
      </c>
      <c r="I4111">
        <v>65534</v>
      </c>
      <c r="J4111">
        <v>65534</v>
      </c>
      <c r="K4111">
        <v>65534</v>
      </c>
      <c r="L4111">
        <v>65534</v>
      </c>
      <c r="M4111">
        <v>65534</v>
      </c>
      <c r="N4111">
        <v>65534</v>
      </c>
      <c r="O4111">
        <v>2100</v>
      </c>
      <c r="P4111">
        <v>6611</v>
      </c>
      <c r="Q4111">
        <v>10056</v>
      </c>
      <c r="R4111">
        <v>7012</v>
      </c>
      <c r="S4111" t="s">
        <v>28</v>
      </c>
    </row>
    <row r="4112" spans="1:19" x14ac:dyDescent="0.25">
      <c r="A4112" s="2">
        <v>44770.052083333343</v>
      </c>
      <c r="B4112">
        <v>201544</v>
      </c>
      <c r="C4112">
        <v>339</v>
      </c>
      <c r="D4112">
        <v>7170</v>
      </c>
      <c r="E4112">
        <v>3321</v>
      </c>
      <c r="F4112">
        <v>1</v>
      </c>
      <c r="G4112">
        <v>65534</v>
      </c>
      <c r="H4112">
        <v>65534</v>
      </c>
      <c r="I4112">
        <v>65534</v>
      </c>
      <c r="J4112">
        <v>65534</v>
      </c>
      <c r="K4112">
        <v>65534</v>
      </c>
      <c r="L4112">
        <v>65534</v>
      </c>
      <c r="M4112">
        <v>65534</v>
      </c>
      <c r="N4112">
        <v>65534</v>
      </c>
      <c r="O4112">
        <v>2100</v>
      </c>
      <c r="P4112">
        <v>6609</v>
      </c>
      <c r="Q4112">
        <v>10055</v>
      </c>
      <c r="R4112">
        <v>7019</v>
      </c>
      <c r="S4112" t="s">
        <v>28</v>
      </c>
    </row>
    <row r="4113" spans="1:19" x14ac:dyDescent="0.25">
      <c r="A4113" s="2">
        <v>44770.055555555547</v>
      </c>
      <c r="B4113">
        <v>201545</v>
      </c>
      <c r="C4113">
        <v>336</v>
      </c>
      <c r="D4113">
        <v>7170</v>
      </c>
      <c r="E4113">
        <v>3321</v>
      </c>
      <c r="F4113">
        <v>1</v>
      </c>
      <c r="G4113">
        <v>65534</v>
      </c>
      <c r="H4113">
        <v>65534</v>
      </c>
      <c r="I4113">
        <v>65534</v>
      </c>
      <c r="J4113">
        <v>65534</v>
      </c>
      <c r="K4113">
        <v>65534</v>
      </c>
      <c r="L4113">
        <v>65534</v>
      </c>
      <c r="M4113">
        <v>65534</v>
      </c>
      <c r="N4113">
        <v>65534</v>
      </c>
      <c r="O4113">
        <v>2100</v>
      </c>
      <c r="P4113">
        <v>6611</v>
      </c>
      <c r="Q4113">
        <v>10054</v>
      </c>
      <c r="R4113">
        <v>7021</v>
      </c>
      <c r="S4113" t="s">
        <v>28</v>
      </c>
    </row>
    <row r="4114" spans="1:19" x14ac:dyDescent="0.25">
      <c r="A4114" s="2">
        <v>44770.059027777781</v>
      </c>
      <c r="B4114">
        <v>201546</v>
      </c>
      <c r="C4114">
        <v>328</v>
      </c>
      <c r="D4114">
        <v>7170</v>
      </c>
      <c r="E4114">
        <v>3321</v>
      </c>
      <c r="F4114">
        <v>1</v>
      </c>
      <c r="G4114">
        <v>65534</v>
      </c>
      <c r="H4114">
        <v>65534</v>
      </c>
      <c r="I4114">
        <v>65534</v>
      </c>
      <c r="J4114">
        <v>65534</v>
      </c>
      <c r="K4114">
        <v>65534</v>
      </c>
      <c r="L4114">
        <v>65534</v>
      </c>
      <c r="M4114">
        <v>65534</v>
      </c>
      <c r="N4114">
        <v>65534</v>
      </c>
      <c r="O4114">
        <v>2100</v>
      </c>
      <c r="P4114">
        <v>6610</v>
      </c>
      <c r="Q4114">
        <v>10053</v>
      </c>
      <c r="R4114">
        <v>7024</v>
      </c>
      <c r="S4114" t="s">
        <v>28</v>
      </c>
    </row>
    <row r="4115" spans="1:19" x14ac:dyDescent="0.25">
      <c r="A4115" s="2">
        <v>44770.0625</v>
      </c>
      <c r="B4115">
        <v>201547</v>
      </c>
      <c r="C4115">
        <v>324</v>
      </c>
      <c r="D4115">
        <v>7170</v>
      </c>
      <c r="E4115">
        <v>3320</v>
      </c>
      <c r="F4115">
        <v>1</v>
      </c>
      <c r="G4115">
        <v>65534</v>
      </c>
      <c r="H4115">
        <v>65534</v>
      </c>
      <c r="I4115">
        <v>65534</v>
      </c>
      <c r="J4115">
        <v>65534</v>
      </c>
      <c r="K4115">
        <v>65534</v>
      </c>
      <c r="L4115">
        <v>65534</v>
      </c>
      <c r="M4115">
        <v>65534</v>
      </c>
      <c r="N4115">
        <v>65534</v>
      </c>
      <c r="O4115">
        <v>2100</v>
      </c>
      <c r="P4115">
        <v>6610</v>
      </c>
      <c r="Q4115">
        <v>10052</v>
      </c>
      <c r="R4115">
        <v>7028</v>
      </c>
      <c r="S4115" t="s">
        <v>28</v>
      </c>
    </row>
    <row r="4116" spans="1:19" x14ac:dyDescent="0.25">
      <c r="A4116" s="2">
        <v>44770.065972222219</v>
      </c>
      <c r="B4116">
        <v>201548</v>
      </c>
      <c r="C4116">
        <v>328</v>
      </c>
      <c r="D4116">
        <v>7170</v>
      </c>
      <c r="E4116">
        <v>3320</v>
      </c>
      <c r="F4116">
        <v>1</v>
      </c>
      <c r="G4116">
        <v>65534</v>
      </c>
      <c r="H4116">
        <v>65534</v>
      </c>
      <c r="I4116">
        <v>65534</v>
      </c>
      <c r="J4116">
        <v>65534</v>
      </c>
      <c r="K4116">
        <v>65534</v>
      </c>
      <c r="L4116">
        <v>65534</v>
      </c>
      <c r="M4116">
        <v>65534</v>
      </c>
      <c r="N4116">
        <v>65534</v>
      </c>
      <c r="O4116">
        <v>2100</v>
      </c>
      <c r="P4116">
        <v>6609</v>
      </c>
      <c r="Q4116">
        <v>10051</v>
      </c>
      <c r="R4116">
        <v>7030</v>
      </c>
      <c r="S4116" t="s">
        <v>28</v>
      </c>
    </row>
    <row r="4117" spans="1:19" x14ac:dyDescent="0.25">
      <c r="A4117" s="2">
        <v>44770.069444444453</v>
      </c>
      <c r="B4117">
        <v>201549</v>
      </c>
      <c r="C4117">
        <v>328</v>
      </c>
      <c r="D4117">
        <v>7170</v>
      </c>
      <c r="E4117">
        <v>3320</v>
      </c>
      <c r="F4117">
        <v>1</v>
      </c>
      <c r="G4117">
        <v>65534</v>
      </c>
      <c r="H4117">
        <v>65534</v>
      </c>
      <c r="I4117">
        <v>65534</v>
      </c>
      <c r="J4117">
        <v>65534</v>
      </c>
      <c r="K4117">
        <v>65534</v>
      </c>
      <c r="L4117">
        <v>65534</v>
      </c>
      <c r="M4117">
        <v>65534</v>
      </c>
      <c r="N4117">
        <v>65534</v>
      </c>
      <c r="O4117">
        <v>2100</v>
      </c>
      <c r="P4117">
        <v>6609</v>
      </c>
      <c r="Q4117">
        <v>10049</v>
      </c>
      <c r="R4117">
        <v>7031</v>
      </c>
      <c r="S4117" t="s">
        <v>28</v>
      </c>
    </row>
    <row r="4118" spans="1:19" x14ac:dyDescent="0.25">
      <c r="A4118" s="2">
        <v>44770.072916666657</v>
      </c>
      <c r="B4118">
        <v>201550</v>
      </c>
      <c r="C4118">
        <v>326</v>
      </c>
      <c r="D4118">
        <v>7170</v>
      </c>
      <c r="E4118">
        <v>3320</v>
      </c>
      <c r="F4118">
        <v>1</v>
      </c>
      <c r="G4118">
        <v>65534</v>
      </c>
      <c r="H4118">
        <v>65534</v>
      </c>
      <c r="I4118">
        <v>65534</v>
      </c>
      <c r="J4118">
        <v>65534</v>
      </c>
      <c r="K4118">
        <v>65534</v>
      </c>
      <c r="L4118">
        <v>65534</v>
      </c>
      <c r="M4118">
        <v>65534</v>
      </c>
      <c r="N4118">
        <v>65534</v>
      </c>
      <c r="O4118">
        <v>2100</v>
      </c>
      <c r="P4118">
        <v>6609</v>
      </c>
      <c r="Q4118">
        <v>10048</v>
      </c>
      <c r="R4118">
        <v>7033</v>
      </c>
      <c r="S4118" t="s">
        <v>28</v>
      </c>
    </row>
    <row r="4119" spans="1:19" x14ac:dyDescent="0.25">
      <c r="A4119" s="2">
        <v>44770.076388888891</v>
      </c>
      <c r="B4119">
        <v>201551</v>
      </c>
      <c r="C4119">
        <v>324</v>
      </c>
      <c r="D4119">
        <v>7170</v>
      </c>
      <c r="E4119">
        <v>3321</v>
      </c>
      <c r="F4119">
        <v>1</v>
      </c>
      <c r="G4119">
        <v>65534</v>
      </c>
      <c r="H4119">
        <v>65534</v>
      </c>
      <c r="I4119">
        <v>65534</v>
      </c>
      <c r="J4119">
        <v>65534</v>
      </c>
      <c r="K4119">
        <v>65534</v>
      </c>
      <c r="L4119">
        <v>65534</v>
      </c>
      <c r="M4119">
        <v>65534</v>
      </c>
      <c r="N4119">
        <v>65534</v>
      </c>
      <c r="O4119">
        <v>2100</v>
      </c>
      <c r="P4119">
        <v>6612</v>
      </c>
      <c r="Q4119">
        <v>10047</v>
      </c>
      <c r="R4119">
        <v>7035</v>
      </c>
      <c r="S4119" t="s">
        <v>28</v>
      </c>
    </row>
    <row r="4120" spans="1:19" x14ac:dyDescent="0.25">
      <c r="A4120" s="2">
        <v>44770.079861111109</v>
      </c>
      <c r="B4120">
        <v>201552</v>
      </c>
      <c r="C4120">
        <v>327</v>
      </c>
      <c r="D4120">
        <v>7170</v>
      </c>
      <c r="E4120">
        <v>3320</v>
      </c>
      <c r="F4120">
        <v>1</v>
      </c>
      <c r="G4120">
        <v>65534</v>
      </c>
      <c r="H4120">
        <v>65534</v>
      </c>
      <c r="I4120">
        <v>65534</v>
      </c>
      <c r="J4120">
        <v>65534</v>
      </c>
      <c r="K4120">
        <v>65534</v>
      </c>
      <c r="L4120">
        <v>65534</v>
      </c>
      <c r="M4120">
        <v>65534</v>
      </c>
      <c r="N4120">
        <v>65534</v>
      </c>
      <c r="O4120">
        <v>2100</v>
      </c>
      <c r="P4120">
        <v>6611</v>
      </c>
      <c r="Q4120">
        <v>10047</v>
      </c>
      <c r="R4120">
        <v>7038</v>
      </c>
      <c r="S4120" t="s">
        <v>28</v>
      </c>
    </row>
    <row r="4121" spans="1:19" x14ac:dyDescent="0.25">
      <c r="A4121" s="2">
        <v>44770.083333333343</v>
      </c>
      <c r="B4121">
        <v>201553</v>
      </c>
      <c r="C4121">
        <v>331</v>
      </c>
      <c r="D4121">
        <v>7170</v>
      </c>
      <c r="E4121">
        <v>3320</v>
      </c>
      <c r="F4121">
        <v>1</v>
      </c>
      <c r="G4121">
        <v>65534</v>
      </c>
      <c r="H4121">
        <v>65534</v>
      </c>
      <c r="I4121">
        <v>65534</v>
      </c>
      <c r="J4121">
        <v>65534</v>
      </c>
      <c r="K4121">
        <v>65534</v>
      </c>
      <c r="L4121">
        <v>65534</v>
      </c>
      <c r="M4121">
        <v>65534</v>
      </c>
      <c r="N4121">
        <v>65534</v>
      </c>
      <c r="O4121">
        <v>2100</v>
      </c>
      <c r="P4121">
        <v>6609</v>
      </c>
      <c r="Q4121">
        <v>10046</v>
      </c>
      <c r="R4121">
        <v>7037</v>
      </c>
      <c r="S4121" t="s">
        <v>28</v>
      </c>
    </row>
    <row r="4122" spans="1:19" x14ac:dyDescent="0.25">
      <c r="A4122" s="2">
        <v>44770.086805555547</v>
      </c>
      <c r="B4122">
        <v>201554</v>
      </c>
      <c r="C4122">
        <v>331</v>
      </c>
      <c r="D4122">
        <v>7170</v>
      </c>
      <c r="E4122">
        <v>3319</v>
      </c>
      <c r="F4122">
        <v>1</v>
      </c>
      <c r="G4122">
        <v>65534</v>
      </c>
      <c r="H4122">
        <v>65534</v>
      </c>
      <c r="I4122">
        <v>65534</v>
      </c>
      <c r="J4122">
        <v>65534</v>
      </c>
      <c r="K4122">
        <v>65534</v>
      </c>
      <c r="L4122">
        <v>65534</v>
      </c>
      <c r="M4122">
        <v>65534</v>
      </c>
      <c r="N4122">
        <v>65534</v>
      </c>
      <c r="O4122">
        <v>2100</v>
      </c>
      <c r="P4122">
        <v>6610</v>
      </c>
      <c r="Q4122">
        <v>10046</v>
      </c>
      <c r="R4122">
        <v>7037</v>
      </c>
      <c r="S4122" t="s">
        <v>28</v>
      </c>
    </row>
    <row r="4123" spans="1:19" x14ac:dyDescent="0.25">
      <c r="A4123" s="2">
        <v>44770.090277777781</v>
      </c>
      <c r="B4123">
        <v>201555</v>
      </c>
      <c r="C4123">
        <v>327</v>
      </c>
      <c r="D4123">
        <v>7170</v>
      </c>
      <c r="E4123">
        <v>3320</v>
      </c>
      <c r="F4123">
        <v>1</v>
      </c>
      <c r="G4123">
        <v>65534</v>
      </c>
      <c r="H4123">
        <v>65534</v>
      </c>
      <c r="I4123">
        <v>65534</v>
      </c>
      <c r="J4123">
        <v>65534</v>
      </c>
      <c r="K4123">
        <v>65534</v>
      </c>
      <c r="L4123">
        <v>65534</v>
      </c>
      <c r="M4123">
        <v>65534</v>
      </c>
      <c r="N4123">
        <v>65534</v>
      </c>
      <c r="O4123">
        <v>2100</v>
      </c>
      <c r="P4123">
        <v>6609</v>
      </c>
      <c r="Q4123">
        <v>10045</v>
      </c>
      <c r="R4123">
        <v>7039</v>
      </c>
      <c r="S4123" t="s">
        <v>28</v>
      </c>
    </row>
    <row r="4124" spans="1:19" x14ac:dyDescent="0.25">
      <c r="A4124" s="2">
        <v>44770.09375</v>
      </c>
      <c r="B4124">
        <v>201556</v>
      </c>
      <c r="C4124">
        <v>330</v>
      </c>
      <c r="D4124">
        <v>7170</v>
      </c>
      <c r="E4124">
        <v>3320</v>
      </c>
      <c r="F4124">
        <v>1</v>
      </c>
      <c r="G4124">
        <v>65534</v>
      </c>
      <c r="H4124">
        <v>65534</v>
      </c>
      <c r="I4124">
        <v>65534</v>
      </c>
      <c r="J4124">
        <v>65534</v>
      </c>
      <c r="K4124">
        <v>65534</v>
      </c>
      <c r="L4124">
        <v>65534</v>
      </c>
      <c r="M4124">
        <v>65534</v>
      </c>
      <c r="N4124">
        <v>65534</v>
      </c>
      <c r="O4124">
        <v>2100</v>
      </c>
      <c r="P4124">
        <v>6613</v>
      </c>
      <c r="Q4124">
        <v>10044</v>
      </c>
      <c r="R4124">
        <v>7041</v>
      </c>
      <c r="S4124" t="s">
        <v>28</v>
      </c>
    </row>
    <row r="4125" spans="1:19" x14ac:dyDescent="0.25">
      <c r="A4125" s="2">
        <v>44770.097222222219</v>
      </c>
      <c r="B4125">
        <v>201557</v>
      </c>
      <c r="C4125">
        <v>325</v>
      </c>
      <c r="D4125">
        <v>7170</v>
      </c>
      <c r="E4125">
        <v>3320</v>
      </c>
      <c r="F4125">
        <v>1</v>
      </c>
      <c r="G4125">
        <v>65534</v>
      </c>
      <c r="H4125">
        <v>65534</v>
      </c>
      <c r="I4125">
        <v>65534</v>
      </c>
      <c r="J4125">
        <v>65534</v>
      </c>
      <c r="K4125">
        <v>65534</v>
      </c>
      <c r="L4125">
        <v>65534</v>
      </c>
      <c r="M4125">
        <v>65534</v>
      </c>
      <c r="N4125">
        <v>65534</v>
      </c>
      <c r="O4125">
        <v>2100</v>
      </c>
      <c r="P4125">
        <v>6611</v>
      </c>
      <c r="Q4125">
        <v>10043</v>
      </c>
      <c r="R4125">
        <v>7041</v>
      </c>
      <c r="S4125" t="s">
        <v>28</v>
      </c>
    </row>
    <row r="4126" spans="1:19" x14ac:dyDescent="0.25">
      <c r="A4126" s="2">
        <v>44770.100694444453</v>
      </c>
      <c r="B4126">
        <v>201558</v>
      </c>
      <c r="C4126">
        <v>321</v>
      </c>
      <c r="D4126">
        <v>7170</v>
      </c>
      <c r="E4126">
        <v>3320</v>
      </c>
      <c r="F4126">
        <v>1</v>
      </c>
      <c r="G4126">
        <v>65534</v>
      </c>
      <c r="H4126">
        <v>65534</v>
      </c>
      <c r="I4126">
        <v>65534</v>
      </c>
      <c r="J4126">
        <v>65534</v>
      </c>
      <c r="K4126">
        <v>65534</v>
      </c>
      <c r="L4126">
        <v>65534</v>
      </c>
      <c r="M4126">
        <v>65534</v>
      </c>
      <c r="N4126">
        <v>65534</v>
      </c>
      <c r="O4126">
        <v>2100</v>
      </c>
      <c r="P4126">
        <v>6609</v>
      </c>
      <c r="Q4126">
        <v>10043</v>
      </c>
      <c r="R4126">
        <v>7040</v>
      </c>
      <c r="S4126" t="s">
        <v>28</v>
      </c>
    </row>
    <row r="4127" spans="1:19" x14ac:dyDescent="0.25">
      <c r="A4127" s="2">
        <v>44770.104166666657</v>
      </c>
      <c r="B4127">
        <v>201559</v>
      </c>
      <c r="C4127">
        <v>323</v>
      </c>
      <c r="D4127">
        <v>7170</v>
      </c>
      <c r="E4127">
        <v>3319</v>
      </c>
      <c r="F4127">
        <v>1</v>
      </c>
      <c r="G4127">
        <v>65534</v>
      </c>
      <c r="H4127">
        <v>65534</v>
      </c>
      <c r="I4127">
        <v>65534</v>
      </c>
      <c r="J4127">
        <v>65534</v>
      </c>
      <c r="K4127">
        <v>65534</v>
      </c>
      <c r="L4127">
        <v>65534</v>
      </c>
      <c r="M4127">
        <v>65534</v>
      </c>
      <c r="N4127">
        <v>65534</v>
      </c>
      <c r="O4127">
        <v>2100</v>
      </c>
      <c r="P4127">
        <v>6609</v>
      </c>
      <c r="Q4127">
        <v>10043</v>
      </c>
      <c r="R4127">
        <v>7040</v>
      </c>
      <c r="S4127" t="s">
        <v>28</v>
      </c>
    </row>
    <row r="4128" spans="1:19" x14ac:dyDescent="0.25">
      <c r="A4128" s="2">
        <v>44770.107638888891</v>
      </c>
      <c r="B4128">
        <v>201560</v>
      </c>
      <c r="C4128">
        <v>327</v>
      </c>
      <c r="D4128">
        <v>7168</v>
      </c>
      <c r="E4128">
        <v>3321</v>
      </c>
      <c r="F4128">
        <v>1</v>
      </c>
      <c r="G4128">
        <v>65534</v>
      </c>
      <c r="H4128">
        <v>65534</v>
      </c>
      <c r="I4128">
        <v>65534</v>
      </c>
      <c r="J4128">
        <v>65534</v>
      </c>
      <c r="K4128">
        <v>65534</v>
      </c>
      <c r="L4128">
        <v>65534</v>
      </c>
      <c r="M4128">
        <v>65534</v>
      </c>
      <c r="N4128">
        <v>65534</v>
      </c>
      <c r="O4128">
        <v>2100</v>
      </c>
      <c r="P4128">
        <v>6611</v>
      </c>
      <c r="Q4128">
        <v>10044</v>
      </c>
      <c r="R4128">
        <v>7040</v>
      </c>
      <c r="S4128" t="s">
        <v>28</v>
      </c>
    </row>
    <row r="4129" spans="1:19" x14ac:dyDescent="0.25">
      <c r="A4129" s="2">
        <v>44770.111111111109</v>
      </c>
      <c r="B4129">
        <v>201561</v>
      </c>
      <c r="C4129">
        <v>333</v>
      </c>
      <c r="D4129">
        <v>7166</v>
      </c>
      <c r="E4129">
        <v>3320</v>
      </c>
      <c r="F4129">
        <v>1</v>
      </c>
      <c r="G4129">
        <v>65534</v>
      </c>
      <c r="H4129">
        <v>65534</v>
      </c>
      <c r="I4129">
        <v>65534</v>
      </c>
      <c r="J4129">
        <v>65534</v>
      </c>
      <c r="K4129">
        <v>65534</v>
      </c>
      <c r="L4129">
        <v>65534</v>
      </c>
      <c r="M4129">
        <v>65534</v>
      </c>
      <c r="N4129">
        <v>65534</v>
      </c>
      <c r="O4129">
        <v>2100</v>
      </c>
      <c r="P4129">
        <v>6613</v>
      </c>
      <c r="Q4129">
        <v>10043</v>
      </c>
      <c r="R4129">
        <v>7041</v>
      </c>
      <c r="S4129" t="s">
        <v>28</v>
      </c>
    </row>
    <row r="4130" spans="1:19" x14ac:dyDescent="0.25">
      <c r="A4130" s="2">
        <v>44770.114583333343</v>
      </c>
      <c r="B4130">
        <v>201562</v>
      </c>
      <c r="C4130">
        <v>332</v>
      </c>
      <c r="D4130">
        <v>7164</v>
      </c>
      <c r="E4130">
        <v>3319</v>
      </c>
      <c r="F4130">
        <v>1</v>
      </c>
      <c r="G4130">
        <v>65534</v>
      </c>
      <c r="H4130">
        <v>65534</v>
      </c>
      <c r="I4130">
        <v>65534</v>
      </c>
      <c r="J4130">
        <v>65534</v>
      </c>
      <c r="K4130">
        <v>65534</v>
      </c>
      <c r="L4130">
        <v>65534</v>
      </c>
      <c r="M4130">
        <v>65534</v>
      </c>
      <c r="N4130">
        <v>65534</v>
      </c>
      <c r="O4130">
        <v>2100</v>
      </c>
      <c r="P4130">
        <v>6609</v>
      </c>
      <c r="Q4130">
        <v>10044</v>
      </c>
      <c r="R4130">
        <v>7040</v>
      </c>
      <c r="S4130" t="s">
        <v>28</v>
      </c>
    </row>
    <row r="4131" spans="1:19" x14ac:dyDescent="0.25">
      <c r="A4131" s="2">
        <v>44770.118055555547</v>
      </c>
      <c r="B4131">
        <v>201563</v>
      </c>
      <c r="C4131">
        <v>333</v>
      </c>
      <c r="D4131">
        <v>7162</v>
      </c>
      <c r="E4131">
        <v>3318</v>
      </c>
      <c r="F4131">
        <v>1</v>
      </c>
      <c r="G4131">
        <v>65534</v>
      </c>
      <c r="H4131">
        <v>65534</v>
      </c>
      <c r="I4131">
        <v>65534</v>
      </c>
      <c r="J4131">
        <v>65534</v>
      </c>
      <c r="K4131">
        <v>65534</v>
      </c>
      <c r="L4131">
        <v>65534</v>
      </c>
      <c r="M4131">
        <v>65534</v>
      </c>
      <c r="N4131">
        <v>65534</v>
      </c>
      <c r="O4131">
        <v>2100</v>
      </c>
      <c r="P4131">
        <v>6611</v>
      </c>
      <c r="Q4131">
        <v>10043</v>
      </c>
      <c r="R4131">
        <v>7037</v>
      </c>
      <c r="S4131" t="s">
        <v>28</v>
      </c>
    </row>
    <row r="4132" spans="1:19" x14ac:dyDescent="0.25">
      <c r="A4132" s="2">
        <v>44770.121527777781</v>
      </c>
      <c r="B4132">
        <v>201564</v>
      </c>
      <c r="C4132">
        <v>338</v>
      </c>
      <c r="D4132">
        <v>7160</v>
      </c>
      <c r="E4132">
        <v>3319</v>
      </c>
      <c r="F4132">
        <v>1</v>
      </c>
      <c r="G4132">
        <v>65534</v>
      </c>
      <c r="H4132">
        <v>65534</v>
      </c>
      <c r="I4132">
        <v>65534</v>
      </c>
      <c r="J4132">
        <v>65534</v>
      </c>
      <c r="K4132">
        <v>65534</v>
      </c>
      <c r="L4132">
        <v>65534</v>
      </c>
      <c r="M4132">
        <v>65534</v>
      </c>
      <c r="N4132">
        <v>65534</v>
      </c>
      <c r="O4132">
        <v>2100</v>
      </c>
      <c r="P4132">
        <v>6611</v>
      </c>
      <c r="Q4132">
        <v>10042</v>
      </c>
      <c r="R4132">
        <v>7032</v>
      </c>
      <c r="S4132" t="s">
        <v>28</v>
      </c>
    </row>
    <row r="4133" spans="1:19" x14ac:dyDescent="0.25">
      <c r="A4133" s="2">
        <v>44770.125</v>
      </c>
      <c r="B4133">
        <v>201565</v>
      </c>
      <c r="C4133">
        <v>334</v>
      </c>
      <c r="D4133">
        <v>7160</v>
      </c>
      <c r="E4133">
        <v>3318</v>
      </c>
      <c r="F4133">
        <v>1</v>
      </c>
      <c r="G4133">
        <v>65534</v>
      </c>
      <c r="H4133">
        <v>65534</v>
      </c>
      <c r="I4133">
        <v>65534</v>
      </c>
      <c r="J4133">
        <v>65534</v>
      </c>
      <c r="K4133">
        <v>65534</v>
      </c>
      <c r="L4133">
        <v>65534</v>
      </c>
      <c r="M4133">
        <v>65534</v>
      </c>
      <c r="N4133">
        <v>65534</v>
      </c>
      <c r="O4133">
        <v>2100</v>
      </c>
      <c r="P4133">
        <v>6609</v>
      </c>
      <c r="Q4133">
        <v>10042</v>
      </c>
      <c r="R4133">
        <v>7025</v>
      </c>
      <c r="S4133" t="s">
        <v>28</v>
      </c>
    </row>
    <row r="4134" spans="1:19" x14ac:dyDescent="0.25">
      <c r="A4134" s="2">
        <v>44770.128472222219</v>
      </c>
      <c r="B4134">
        <v>201566</v>
      </c>
      <c r="C4134">
        <v>332</v>
      </c>
      <c r="D4134">
        <v>7160</v>
      </c>
      <c r="E4134">
        <v>3321</v>
      </c>
      <c r="F4134">
        <v>1</v>
      </c>
      <c r="G4134">
        <v>65534</v>
      </c>
      <c r="H4134">
        <v>65534</v>
      </c>
      <c r="I4134">
        <v>65534</v>
      </c>
      <c r="J4134">
        <v>65534</v>
      </c>
      <c r="K4134">
        <v>65534</v>
      </c>
      <c r="L4134">
        <v>65534</v>
      </c>
      <c r="M4134">
        <v>65534</v>
      </c>
      <c r="N4134">
        <v>65534</v>
      </c>
      <c r="O4134">
        <v>2100</v>
      </c>
      <c r="P4134">
        <v>6609</v>
      </c>
      <c r="Q4134">
        <v>10042</v>
      </c>
      <c r="R4134">
        <v>7020</v>
      </c>
      <c r="S4134" t="s">
        <v>28</v>
      </c>
    </row>
    <row r="4135" spans="1:19" x14ac:dyDescent="0.25">
      <c r="A4135" s="2">
        <v>44770.131944444453</v>
      </c>
      <c r="B4135">
        <v>201567</v>
      </c>
      <c r="C4135">
        <v>332</v>
      </c>
      <c r="D4135">
        <v>7160</v>
      </c>
      <c r="E4135">
        <v>3322</v>
      </c>
      <c r="F4135">
        <v>1</v>
      </c>
      <c r="G4135">
        <v>65534</v>
      </c>
      <c r="H4135">
        <v>65534</v>
      </c>
      <c r="I4135">
        <v>65534</v>
      </c>
      <c r="J4135">
        <v>65534</v>
      </c>
      <c r="K4135">
        <v>65534</v>
      </c>
      <c r="L4135">
        <v>65534</v>
      </c>
      <c r="M4135">
        <v>65534</v>
      </c>
      <c r="N4135">
        <v>65534</v>
      </c>
      <c r="O4135">
        <v>2100</v>
      </c>
      <c r="P4135">
        <v>6608</v>
      </c>
      <c r="Q4135">
        <v>10043</v>
      </c>
      <c r="R4135">
        <v>7021</v>
      </c>
      <c r="S4135" t="s">
        <v>28</v>
      </c>
    </row>
    <row r="4136" spans="1:19" x14ac:dyDescent="0.25">
      <c r="A4136" s="2">
        <v>44770.135416666657</v>
      </c>
      <c r="B4136">
        <v>201568</v>
      </c>
      <c r="C4136">
        <v>335</v>
      </c>
      <c r="D4136">
        <v>7160</v>
      </c>
      <c r="E4136">
        <v>3322</v>
      </c>
      <c r="F4136">
        <v>1</v>
      </c>
      <c r="G4136">
        <v>65534</v>
      </c>
      <c r="H4136">
        <v>65534</v>
      </c>
      <c r="I4136">
        <v>65534</v>
      </c>
      <c r="J4136">
        <v>65534</v>
      </c>
      <c r="K4136">
        <v>65534</v>
      </c>
      <c r="L4136">
        <v>65534</v>
      </c>
      <c r="M4136">
        <v>65534</v>
      </c>
      <c r="N4136">
        <v>65534</v>
      </c>
      <c r="O4136">
        <v>2100</v>
      </c>
      <c r="P4136">
        <v>6609</v>
      </c>
      <c r="Q4136">
        <v>10042</v>
      </c>
      <c r="R4136">
        <v>7023</v>
      </c>
      <c r="S4136" t="s">
        <v>28</v>
      </c>
    </row>
    <row r="4137" spans="1:19" x14ac:dyDescent="0.25">
      <c r="A4137" s="2">
        <v>44770.138888888891</v>
      </c>
      <c r="B4137">
        <v>201569</v>
      </c>
      <c r="C4137">
        <v>337</v>
      </c>
      <c r="D4137">
        <v>7160</v>
      </c>
      <c r="E4137">
        <v>3321</v>
      </c>
      <c r="F4137">
        <v>1</v>
      </c>
      <c r="G4137">
        <v>65534</v>
      </c>
      <c r="H4137">
        <v>65534</v>
      </c>
      <c r="I4137">
        <v>65534</v>
      </c>
      <c r="J4137">
        <v>65534</v>
      </c>
      <c r="K4137">
        <v>65534</v>
      </c>
      <c r="L4137">
        <v>65534</v>
      </c>
      <c r="M4137">
        <v>65534</v>
      </c>
      <c r="N4137">
        <v>65534</v>
      </c>
      <c r="O4137">
        <v>2100</v>
      </c>
      <c r="P4137">
        <v>6609</v>
      </c>
      <c r="Q4137">
        <v>10042</v>
      </c>
      <c r="R4137">
        <v>7025</v>
      </c>
      <c r="S4137" t="s">
        <v>28</v>
      </c>
    </row>
    <row r="4138" spans="1:19" x14ac:dyDescent="0.25">
      <c r="A4138" s="2">
        <v>44770.142361111109</v>
      </c>
      <c r="B4138">
        <v>201570</v>
      </c>
      <c r="C4138">
        <v>339</v>
      </c>
      <c r="D4138">
        <v>7160</v>
      </c>
      <c r="E4138">
        <v>3319</v>
      </c>
      <c r="F4138">
        <v>1</v>
      </c>
      <c r="G4138">
        <v>65534</v>
      </c>
      <c r="H4138">
        <v>65534</v>
      </c>
      <c r="I4138">
        <v>65534</v>
      </c>
      <c r="J4138">
        <v>65534</v>
      </c>
      <c r="K4138">
        <v>65534</v>
      </c>
      <c r="L4138">
        <v>65534</v>
      </c>
      <c r="M4138">
        <v>65534</v>
      </c>
      <c r="N4138">
        <v>65534</v>
      </c>
      <c r="O4138">
        <v>2100</v>
      </c>
      <c r="P4138">
        <v>6609</v>
      </c>
      <c r="Q4138">
        <v>10041</v>
      </c>
      <c r="R4138">
        <v>7027</v>
      </c>
      <c r="S4138" t="s">
        <v>28</v>
      </c>
    </row>
    <row r="4139" spans="1:19" x14ac:dyDescent="0.25">
      <c r="A4139" s="2">
        <v>44770.145833333343</v>
      </c>
      <c r="B4139">
        <v>201571</v>
      </c>
      <c r="C4139">
        <v>337</v>
      </c>
      <c r="D4139">
        <v>7160</v>
      </c>
      <c r="E4139">
        <v>3318</v>
      </c>
      <c r="F4139">
        <v>1</v>
      </c>
      <c r="G4139">
        <v>65534</v>
      </c>
      <c r="H4139">
        <v>65534</v>
      </c>
      <c r="I4139">
        <v>65534</v>
      </c>
      <c r="J4139">
        <v>65534</v>
      </c>
      <c r="K4139">
        <v>65534</v>
      </c>
      <c r="L4139">
        <v>65534</v>
      </c>
      <c r="M4139">
        <v>65534</v>
      </c>
      <c r="N4139">
        <v>65534</v>
      </c>
      <c r="O4139">
        <v>2100</v>
      </c>
      <c r="P4139">
        <v>6609</v>
      </c>
      <c r="Q4139">
        <v>10041</v>
      </c>
      <c r="R4139">
        <v>7026</v>
      </c>
      <c r="S4139" t="s">
        <v>28</v>
      </c>
    </row>
    <row r="4140" spans="1:19" x14ac:dyDescent="0.25">
      <c r="A4140" s="2">
        <v>44770.149305555547</v>
      </c>
      <c r="B4140">
        <v>201572</v>
      </c>
      <c r="C4140">
        <v>334</v>
      </c>
      <c r="D4140">
        <v>7160</v>
      </c>
      <c r="E4140">
        <v>3319</v>
      </c>
      <c r="F4140">
        <v>1</v>
      </c>
      <c r="G4140">
        <v>65534</v>
      </c>
      <c r="H4140">
        <v>65534</v>
      </c>
      <c r="I4140">
        <v>65534</v>
      </c>
      <c r="J4140">
        <v>65534</v>
      </c>
      <c r="K4140">
        <v>65534</v>
      </c>
      <c r="L4140">
        <v>65534</v>
      </c>
      <c r="M4140">
        <v>65534</v>
      </c>
      <c r="N4140">
        <v>65534</v>
      </c>
      <c r="O4140">
        <v>2100</v>
      </c>
      <c r="P4140">
        <v>6609</v>
      </c>
      <c r="Q4140">
        <v>10042</v>
      </c>
      <c r="R4140">
        <v>7025</v>
      </c>
      <c r="S4140" t="s">
        <v>28</v>
      </c>
    </row>
    <row r="4141" spans="1:19" x14ac:dyDescent="0.25">
      <c r="A4141" s="2">
        <v>44770.152777777781</v>
      </c>
      <c r="B4141">
        <v>201573</v>
      </c>
      <c r="C4141">
        <v>325</v>
      </c>
      <c r="D4141">
        <v>7160</v>
      </c>
      <c r="E4141">
        <v>3321</v>
      </c>
      <c r="F4141">
        <v>1</v>
      </c>
      <c r="G4141">
        <v>65534</v>
      </c>
      <c r="H4141">
        <v>65534</v>
      </c>
      <c r="I4141">
        <v>65534</v>
      </c>
      <c r="J4141">
        <v>65534</v>
      </c>
      <c r="K4141">
        <v>65534</v>
      </c>
      <c r="L4141">
        <v>65534</v>
      </c>
      <c r="M4141">
        <v>65534</v>
      </c>
      <c r="N4141">
        <v>65534</v>
      </c>
      <c r="O4141">
        <v>2100</v>
      </c>
      <c r="P4141">
        <v>6608</v>
      </c>
      <c r="Q4141">
        <v>10043</v>
      </c>
      <c r="R4141">
        <v>7020</v>
      </c>
      <c r="S4141" t="s">
        <v>28</v>
      </c>
    </row>
    <row r="4142" spans="1:19" x14ac:dyDescent="0.25">
      <c r="A4142" s="2">
        <v>44770.15625</v>
      </c>
      <c r="B4142">
        <v>201574</v>
      </c>
      <c r="C4142">
        <v>330</v>
      </c>
      <c r="D4142">
        <v>7160</v>
      </c>
      <c r="E4142">
        <v>3319</v>
      </c>
      <c r="F4142">
        <v>1</v>
      </c>
      <c r="G4142">
        <v>65534</v>
      </c>
      <c r="H4142">
        <v>65534</v>
      </c>
      <c r="I4142">
        <v>65534</v>
      </c>
      <c r="J4142">
        <v>65534</v>
      </c>
      <c r="K4142">
        <v>65534</v>
      </c>
      <c r="L4142">
        <v>65534</v>
      </c>
      <c r="M4142">
        <v>65534</v>
      </c>
      <c r="N4142">
        <v>65534</v>
      </c>
      <c r="O4142">
        <v>2100</v>
      </c>
      <c r="P4142">
        <v>6609</v>
      </c>
      <c r="Q4142">
        <v>10042</v>
      </c>
      <c r="R4142">
        <v>7014</v>
      </c>
      <c r="S4142" t="s">
        <v>28</v>
      </c>
    </row>
    <row r="4143" spans="1:19" x14ac:dyDescent="0.25">
      <c r="A4143" s="2">
        <v>44770.159722222219</v>
      </c>
      <c r="B4143">
        <v>201575</v>
      </c>
      <c r="C4143">
        <v>328</v>
      </c>
      <c r="D4143">
        <v>7160</v>
      </c>
      <c r="E4143">
        <v>3319</v>
      </c>
      <c r="F4143">
        <v>1</v>
      </c>
      <c r="G4143">
        <v>65534</v>
      </c>
      <c r="H4143">
        <v>65534</v>
      </c>
      <c r="I4143">
        <v>65534</v>
      </c>
      <c r="J4143">
        <v>65534</v>
      </c>
      <c r="K4143">
        <v>65534</v>
      </c>
      <c r="L4143">
        <v>65534</v>
      </c>
      <c r="M4143">
        <v>65534</v>
      </c>
      <c r="N4143">
        <v>65534</v>
      </c>
      <c r="O4143">
        <v>2100</v>
      </c>
      <c r="P4143">
        <v>6607</v>
      </c>
      <c r="Q4143">
        <v>10041</v>
      </c>
      <c r="R4143">
        <v>7007</v>
      </c>
      <c r="S4143" t="s">
        <v>28</v>
      </c>
    </row>
    <row r="4144" spans="1:19" x14ac:dyDescent="0.25">
      <c r="A4144" s="2">
        <v>44770.163194444453</v>
      </c>
      <c r="B4144">
        <v>201576</v>
      </c>
      <c r="C4144">
        <v>327</v>
      </c>
      <c r="D4144">
        <v>7160</v>
      </c>
      <c r="E4144">
        <v>3320</v>
      </c>
      <c r="F4144">
        <v>1</v>
      </c>
      <c r="G4144">
        <v>65534</v>
      </c>
      <c r="H4144">
        <v>65534</v>
      </c>
      <c r="I4144">
        <v>65534</v>
      </c>
      <c r="J4144">
        <v>65534</v>
      </c>
      <c r="K4144">
        <v>65534</v>
      </c>
      <c r="L4144">
        <v>65534</v>
      </c>
      <c r="M4144">
        <v>65534</v>
      </c>
      <c r="N4144">
        <v>65534</v>
      </c>
      <c r="O4144">
        <v>2100</v>
      </c>
      <c r="P4144">
        <v>6608</v>
      </c>
      <c r="Q4144">
        <v>10040</v>
      </c>
      <c r="R4144">
        <v>7002</v>
      </c>
      <c r="S4144" t="s">
        <v>28</v>
      </c>
    </row>
    <row r="4145" spans="1:19" x14ac:dyDescent="0.25">
      <c r="A4145" s="2">
        <v>44770.166666666657</v>
      </c>
      <c r="B4145">
        <v>201577</v>
      </c>
      <c r="C4145">
        <v>327</v>
      </c>
      <c r="D4145">
        <v>7160</v>
      </c>
      <c r="E4145">
        <v>3320</v>
      </c>
      <c r="F4145">
        <v>1</v>
      </c>
      <c r="G4145">
        <v>65534</v>
      </c>
      <c r="H4145">
        <v>65534</v>
      </c>
      <c r="I4145">
        <v>65534</v>
      </c>
      <c r="J4145">
        <v>65534</v>
      </c>
      <c r="K4145">
        <v>65534</v>
      </c>
      <c r="L4145">
        <v>65534</v>
      </c>
      <c r="M4145">
        <v>65534</v>
      </c>
      <c r="N4145">
        <v>65534</v>
      </c>
      <c r="O4145">
        <v>2100</v>
      </c>
      <c r="P4145">
        <v>6609</v>
      </c>
      <c r="Q4145">
        <v>10040</v>
      </c>
      <c r="R4145">
        <v>7002</v>
      </c>
      <c r="S4145" t="s">
        <v>28</v>
      </c>
    </row>
    <row r="4146" spans="1:19" x14ac:dyDescent="0.25">
      <c r="A4146" s="2">
        <v>44770.170138888891</v>
      </c>
      <c r="B4146">
        <v>201578</v>
      </c>
      <c r="C4146">
        <v>322</v>
      </c>
      <c r="D4146">
        <v>7160</v>
      </c>
      <c r="E4146">
        <v>3318</v>
      </c>
      <c r="F4146">
        <v>1</v>
      </c>
      <c r="G4146">
        <v>65534</v>
      </c>
      <c r="H4146">
        <v>65534</v>
      </c>
      <c r="I4146">
        <v>65534</v>
      </c>
      <c r="J4146">
        <v>65534</v>
      </c>
      <c r="K4146">
        <v>65534</v>
      </c>
      <c r="L4146">
        <v>65534</v>
      </c>
      <c r="M4146">
        <v>65534</v>
      </c>
      <c r="N4146">
        <v>65534</v>
      </c>
      <c r="O4146">
        <v>2100</v>
      </c>
      <c r="P4146">
        <v>6607</v>
      </c>
      <c r="Q4146">
        <v>10041</v>
      </c>
      <c r="R4146">
        <v>7005</v>
      </c>
      <c r="S4146" t="s">
        <v>28</v>
      </c>
    </row>
    <row r="4147" spans="1:19" x14ac:dyDescent="0.25">
      <c r="A4147" s="2">
        <v>44770.173611111109</v>
      </c>
      <c r="B4147">
        <v>201579</v>
      </c>
      <c r="C4147">
        <v>321</v>
      </c>
      <c r="D4147">
        <v>7160</v>
      </c>
      <c r="E4147">
        <v>3320</v>
      </c>
      <c r="F4147">
        <v>1</v>
      </c>
      <c r="G4147">
        <v>65534</v>
      </c>
      <c r="H4147">
        <v>65534</v>
      </c>
      <c r="I4147">
        <v>65534</v>
      </c>
      <c r="J4147">
        <v>65534</v>
      </c>
      <c r="K4147">
        <v>65534</v>
      </c>
      <c r="L4147">
        <v>65534</v>
      </c>
      <c r="M4147">
        <v>65534</v>
      </c>
      <c r="N4147">
        <v>65534</v>
      </c>
      <c r="O4147">
        <v>2100</v>
      </c>
      <c r="P4147">
        <v>6607</v>
      </c>
      <c r="Q4147">
        <v>10041</v>
      </c>
      <c r="R4147">
        <v>7008</v>
      </c>
      <c r="S4147" t="s">
        <v>28</v>
      </c>
    </row>
    <row r="4148" spans="1:19" x14ac:dyDescent="0.25">
      <c r="A4148" s="2">
        <v>44770.177083333343</v>
      </c>
      <c r="B4148">
        <v>201580</v>
      </c>
      <c r="C4148">
        <v>322</v>
      </c>
      <c r="D4148">
        <v>7160</v>
      </c>
      <c r="E4148">
        <v>3316</v>
      </c>
      <c r="F4148">
        <v>1</v>
      </c>
      <c r="G4148">
        <v>65534</v>
      </c>
      <c r="H4148">
        <v>65534</v>
      </c>
      <c r="I4148">
        <v>65534</v>
      </c>
      <c r="J4148">
        <v>65534</v>
      </c>
      <c r="K4148">
        <v>65534</v>
      </c>
      <c r="L4148">
        <v>65534</v>
      </c>
      <c r="M4148">
        <v>65534</v>
      </c>
      <c r="N4148">
        <v>65534</v>
      </c>
      <c r="O4148">
        <v>2100</v>
      </c>
      <c r="P4148">
        <v>6608</v>
      </c>
      <c r="Q4148">
        <v>10040</v>
      </c>
      <c r="R4148">
        <v>7010</v>
      </c>
      <c r="S4148" t="s">
        <v>28</v>
      </c>
    </row>
    <row r="4149" spans="1:19" x14ac:dyDescent="0.25">
      <c r="A4149" s="2">
        <v>44770.180555555547</v>
      </c>
      <c r="B4149">
        <v>201581</v>
      </c>
      <c r="C4149">
        <v>322</v>
      </c>
      <c r="D4149">
        <v>7160</v>
      </c>
      <c r="E4149">
        <v>3318</v>
      </c>
      <c r="F4149">
        <v>1</v>
      </c>
      <c r="G4149">
        <v>65534</v>
      </c>
      <c r="H4149">
        <v>65534</v>
      </c>
      <c r="I4149">
        <v>65534</v>
      </c>
      <c r="J4149">
        <v>65534</v>
      </c>
      <c r="K4149">
        <v>65534</v>
      </c>
      <c r="L4149">
        <v>65534</v>
      </c>
      <c r="M4149">
        <v>65534</v>
      </c>
      <c r="N4149">
        <v>65534</v>
      </c>
      <c r="O4149">
        <v>2100</v>
      </c>
      <c r="P4149">
        <v>6607</v>
      </c>
      <c r="Q4149">
        <v>10041</v>
      </c>
      <c r="R4149">
        <v>7007</v>
      </c>
      <c r="S4149" t="s">
        <v>28</v>
      </c>
    </row>
    <row r="4150" spans="1:19" x14ac:dyDescent="0.25">
      <c r="A4150" s="2">
        <v>44770.184027777781</v>
      </c>
      <c r="B4150">
        <v>201582</v>
      </c>
      <c r="C4150">
        <v>324</v>
      </c>
      <c r="D4150">
        <v>7160</v>
      </c>
      <c r="E4150">
        <v>3316</v>
      </c>
      <c r="F4150">
        <v>1</v>
      </c>
      <c r="G4150">
        <v>65534</v>
      </c>
      <c r="H4150">
        <v>65534</v>
      </c>
      <c r="I4150">
        <v>65534</v>
      </c>
      <c r="J4150">
        <v>65534</v>
      </c>
      <c r="K4150">
        <v>65534</v>
      </c>
      <c r="L4150">
        <v>65534</v>
      </c>
      <c r="M4150">
        <v>65534</v>
      </c>
      <c r="N4150">
        <v>65534</v>
      </c>
      <c r="O4150">
        <v>2100</v>
      </c>
      <c r="P4150">
        <v>6608</v>
      </c>
      <c r="Q4150">
        <v>10043</v>
      </c>
      <c r="R4150">
        <v>7003</v>
      </c>
      <c r="S4150" t="s">
        <v>28</v>
      </c>
    </row>
    <row r="4151" spans="1:19" x14ac:dyDescent="0.25">
      <c r="A4151" s="2">
        <v>44770.1875</v>
      </c>
      <c r="B4151">
        <v>201583</v>
      </c>
      <c r="C4151">
        <v>321</v>
      </c>
      <c r="D4151">
        <v>7160</v>
      </c>
      <c r="E4151">
        <v>3316</v>
      </c>
      <c r="F4151">
        <v>1</v>
      </c>
      <c r="G4151">
        <v>65534</v>
      </c>
      <c r="H4151">
        <v>65534</v>
      </c>
      <c r="I4151">
        <v>65534</v>
      </c>
      <c r="J4151">
        <v>65534</v>
      </c>
      <c r="K4151">
        <v>65534</v>
      </c>
      <c r="L4151">
        <v>65534</v>
      </c>
      <c r="M4151">
        <v>65534</v>
      </c>
      <c r="N4151">
        <v>65534</v>
      </c>
      <c r="O4151">
        <v>2100</v>
      </c>
      <c r="P4151">
        <v>6603</v>
      </c>
      <c r="Q4151">
        <v>10041</v>
      </c>
      <c r="R4151">
        <v>7004</v>
      </c>
      <c r="S4151" t="s">
        <v>28</v>
      </c>
    </row>
    <row r="4152" spans="1:19" x14ac:dyDescent="0.25">
      <c r="A4152" s="2">
        <v>44770.190972222219</v>
      </c>
      <c r="B4152">
        <v>201584</v>
      </c>
      <c r="C4152">
        <v>323</v>
      </c>
      <c r="D4152">
        <v>7160</v>
      </c>
      <c r="E4152">
        <v>3316</v>
      </c>
      <c r="F4152">
        <v>1</v>
      </c>
      <c r="G4152">
        <v>65534</v>
      </c>
      <c r="H4152">
        <v>65534</v>
      </c>
      <c r="I4152">
        <v>65534</v>
      </c>
      <c r="J4152">
        <v>65534</v>
      </c>
      <c r="K4152">
        <v>65534</v>
      </c>
      <c r="L4152">
        <v>65534</v>
      </c>
      <c r="M4152">
        <v>65534</v>
      </c>
      <c r="N4152">
        <v>65534</v>
      </c>
      <c r="O4152">
        <v>2100</v>
      </c>
      <c r="P4152">
        <v>6605</v>
      </c>
      <c r="Q4152">
        <v>10042</v>
      </c>
      <c r="R4152">
        <v>7006</v>
      </c>
      <c r="S4152" t="s">
        <v>28</v>
      </c>
    </row>
    <row r="4153" spans="1:19" x14ac:dyDescent="0.25">
      <c r="A4153" s="2">
        <v>44770.194444444453</v>
      </c>
      <c r="B4153">
        <v>201585</v>
      </c>
      <c r="C4153">
        <v>323</v>
      </c>
      <c r="D4153">
        <v>7160</v>
      </c>
      <c r="E4153">
        <v>3318</v>
      </c>
      <c r="F4153">
        <v>1</v>
      </c>
      <c r="G4153">
        <v>65534</v>
      </c>
      <c r="H4153">
        <v>65534</v>
      </c>
      <c r="I4153">
        <v>65534</v>
      </c>
      <c r="J4153">
        <v>65534</v>
      </c>
      <c r="K4153">
        <v>65534</v>
      </c>
      <c r="L4153">
        <v>65534</v>
      </c>
      <c r="M4153">
        <v>65534</v>
      </c>
      <c r="N4153">
        <v>65534</v>
      </c>
      <c r="O4153">
        <v>2100</v>
      </c>
      <c r="P4153">
        <v>6606</v>
      </c>
      <c r="Q4153">
        <v>10041</v>
      </c>
      <c r="R4153">
        <v>7004</v>
      </c>
      <c r="S4153" t="s">
        <v>28</v>
      </c>
    </row>
    <row r="4154" spans="1:19" x14ac:dyDescent="0.25">
      <c r="A4154" s="2">
        <v>44770.197916666657</v>
      </c>
      <c r="B4154">
        <v>201586</v>
      </c>
      <c r="C4154">
        <v>323</v>
      </c>
      <c r="D4154">
        <v>7160</v>
      </c>
      <c r="E4154">
        <v>3317</v>
      </c>
      <c r="F4154">
        <v>1</v>
      </c>
      <c r="G4154">
        <v>65534</v>
      </c>
      <c r="H4154">
        <v>65534</v>
      </c>
      <c r="I4154">
        <v>65534</v>
      </c>
      <c r="J4154">
        <v>65534</v>
      </c>
      <c r="K4154">
        <v>65534</v>
      </c>
      <c r="L4154">
        <v>65534</v>
      </c>
      <c r="M4154">
        <v>65534</v>
      </c>
      <c r="N4154">
        <v>65534</v>
      </c>
      <c r="O4154">
        <v>2100</v>
      </c>
      <c r="P4154">
        <v>6607</v>
      </c>
      <c r="Q4154">
        <v>10040</v>
      </c>
      <c r="R4154">
        <v>7000</v>
      </c>
      <c r="S4154" t="s">
        <v>28</v>
      </c>
    </row>
    <row r="4155" spans="1:19" x14ac:dyDescent="0.25">
      <c r="A4155" s="2">
        <v>44770.201388888891</v>
      </c>
      <c r="B4155">
        <v>201587</v>
      </c>
      <c r="C4155">
        <v>326</v>
      </c>
      <c r="D4155">
        <v>7160</v>
      </c>
      <c r="E4155">
        <v>3320</v>
      </c>
      <c r="F4155">
        <v>1</v>
      </c>
      <c r="G4155">
        <v>65534</v>
      </c>
      <c r="H4155">
        <v>65534</v>
      </c>
      <c r="I4155">
        <v>65534</v>
      </c>
      <c r="J4155">
        <v>65534</v>
      </c>
      <c r="K4155">
        <v>65534</v>
      </c>
      <c r="L4155">
        <v>65534</v>
      </c>
      <c r="M4155">
        <v>65534</v>
      </c>
      <c r="N4155">
        <v>65534</v>
      </c>
      <c r="O4155">
        <v>2100</v>
      </c>
      <c r="P4155">
        <v>6606</v>
      </c>
      <c r="Q4155">
        <v>10041</v>
      </c>
      <c r="R4155">
        <v>6997</v>
      </c>
      <c r="S4155" t="s">
        <v>28</v>
      </c>
    </row>
    <row r="4156" spans="1:19" x14ac:dyDescent="0.25">
      <c r="A4156" s="2">
        <v>44770.204861111109</v>
      </c>
      <c r="B4156">
        <v>201588</v>
      </c>
      <c r="C4156">
        <v>324</v>
      </c>
      <c r="D4156">
        <v>7160</v>
      </c>
      <c r="E4156">
        <v>3320</v>
      </c>
      <c r="F4156">
        <v>1</v>
      </c>
      <c r="G4156">
        <v>65534</v>
      </c>
      <c r="H4156">
        <v>65534</v>
      </c>
      <c r="I4156">
        <v>65534</v>
      </c>
      <c r="J4156">
        <v>65534</v>
      </c>
      <c r="K4156">
        <v>65534</v>
      </c>
      <c r="L4156">
        <v>65534</v>
      </c>
      <c r="M4156">
        <v>65534</v>
      </c>
      <c r="N4156">
        <v>65534</v>
      </c>
      <c r="O4156">
        <v>2100</v>
      </c>
      <c r="P4156">
        <v>6605</v>
      </c>
      <c r="Q4156">
        <v>10040</v>
      </c>
      <c r="R4156">
        <v>6995</v>
      </c>
      <c r="S4156" t="s">
        <v>28</v>
      </c>
    </row>
    <row r="4157" spans="1:19" x14ac:dyDescent="0.25">
      <c r="A4157" s="2">
        <v>44770.208333333343</v>
      </c>
      <c r="B4157">
        <v>201589</v>
      </c>
      <c r="C4157">
        <v>334</v>
      </c>
      <c r="D4157">
        <v>7160</v>
      </c>
      <c r="E4157">
        <v>3316</v>
      </c>
      <c r="F4157">
        <v>1</v>
      </c>
      <c r="G4157">
        <v>65534</v>
      </c>
      <c r="H4157">
        <v>65534</v>
      </c>
      <c r="I4157">
        <v>65534</v>
      </c>
      <c r="J4157">
        <v>65534</v>
      </c>
      <c r="K4157">
        <v>65534</v>
      </c>
      <c r="L4157">
        <v>65534</v>
      </c>
      <c r="M4157">
        <v>65534</v>
      </c>
      <c r="N4157">
        <v>65534</v>
      </c>
      <c r="O4157">
        <v>2100</v>
      </c>
      <c r="P4157">
        <v>6606</v>
      </c>
      <c r="Q4157">
        <v>10041</v>
      </c>
      <c r="R4157">
        <v>6993</v>
      </c>
      <c r="S4157" t="s">
        <v>28</v>
      </c>
    </row>
    <row r="4158" spans="1:19" x14ac:dyDescent="0.25">
      <c r="A4158" s="2">
        <v>44770.211805555547</v>
      </c>
      <c r="B4158">
        <v>201590</v>
      </c>
      <c r="C4158">
        <v>332</v>
      </c>
      <c r="D4158">
        <v>7160</v>
      </c>
      <c r="E4158">
        <v>3315</v>
      </c>
      <c r="F4158">
        <v>1</v>
      </c>
      <c r="G4158">
        <v>65534</v>
      </c>
      <c r="H4158">
        <v>65534</v>
      </c>
      <c r="I4158">
        <v>65534</v>
      </c>
      <c r="J4158">
        <v>65534</v>
      </c>
      <c r="K4158">
        <v>65534</v>
      </c>
      <c r="L4158">
        <v>65534</v>
      </c>
      <c r="M4158">
        <v>65534</v>
      </c>
      <c r="N4158">
        <v>65534</v>
      </c>
      <c r="O4158">
        <v>2100</v>
      </c>
      <c r="P4158">
        <v>6606</v>
      </c>
      <c r="Q4158">
        <v>10040</v>
      </c>
      <c r="R4158">
        <v>6994</v>
      </c>
      <c r="S4158" t="s">
        <v>28</v>
      </c>
    </row>
    <row r="4159" spans="1:19" x14ac:dyDescent="0.25">
      <c r="A4159" s="2">
        <v>44770.215277777781</v>
      </c>
      <c r="B4159">
        <v>201591</v>
      </c>
      <c r="C4159">
        <v>336</v>
      </c>
      <c r="D4159">
        <v>7160</v>
      </c>
      <c r="E4159">
        <v>3315</v>
      </c>
      <c r="F4159">
        <v>1</v>
      </c>
      <c r="G4159">
        <v>65534</v>
      </c>
      <c r="H4159">
        <v>65534</v>
      </c>
      <c r="I4159">
        <v>65534</v>
      </c>
      <c r="J4159">
        <v>65534</v>
      </c>
      <c r="K4159">
        <v>65534</v>
      </c>
      <c r="L4159">
        <v>65534</v>
      </c>
      <c r="M4159">
        <v>65534</v>
      </c>
      <c r="N4159">
        <v>65534</v>
      </c>
      <c r="O4159">
        <v>2100</v>
      </c>
      <c r="P4159">
        <v>6605</v>
      </c>
      <c r="Q4159">
        <v>10040</v>
      </c>
      <c r="R4159">
        <v>6996</v>
      </c>
      <c r="S4159" t="s">
        <v>28</v>
      </c>
    </row>
    <row r="4160" spans="1:19" x14ac:dyDescent="0.25">
      <c r="A4160" s="2">
        <v>44770.21875</v>
      </c>
      <c r="B4160">
        <v>201592</v>
      </c>
      <c r="C4160">
        <v>337</v>
      </c>
      <c r="D4160">
        <v>7160</v>
      </c>
      <c r="E4160">
        <v>3314</v>
      </c>
      <c r="F4160">
        <v>1</v>
      </c>
      <c r="G4160">
        <v>65534</v>
      </c>
      <c r="H4160">
        <v>65534</v>
      </c>
      <c r="I4160">
        <v>65534</v>
      </c>
      <c r="J4160">
        <v>65534</v>
      </c>
      <c r="K4160">
        <v>65534</v>
      </c>
      <c r="L4160">
        <v>65534</v>
      </c>
      <c r="M4160">
        <v>65534</v>
      </c>
      <c r="N4160">
        <v>65534</v>
      </c>
      <c r="O4160">
        <v>2100</v>
      </c>
      <c r="P4160">
        <v>6605</v>
      </c>
      <c r="Q4160">
        <v>10040</v>
      </c>
      <c r="R4160">
        <v>6998</v>
      </c>
      <c r="S4160" t="s">
        <v>28</v>
      </c>
    </row>
    <row r="4161" spans="1:19" x14ac:dyDescent="0.25">
      <c r="A4161" s="2">
        <v>44770.222222222219</v>
      </c>
      <c r="B4161">
        <v>201593</v>
      </c>
      <c r="C4161">
        <v>336</v>
      </c>
      <c r="D4161">
        <v>7160</v>
      </c>
      <c r="E4161">
        <v>3313</v>
      </c>
      <c r="F4161">
        <v>1</v>
      </c>
      <c r="G4161">
        <v>65534</v>
      </c>
      <c r="H4161">
        <v>65534</v>
      </c>
      <c r="I4161">
        <v>65534</v>
      </c>
      <c r="J4161">
        <v>65534</v>
      </c>
      <c r="K4161">
        <v>65534</v>
      </c>
      <c r="L4161">
        <v>65534</v>
      </c>
      <c r="M4161">
        <v>65534</v>
      </c>
      <c r="N4161">
        <v>65534</v>
      </c>
      <c r="O4161">
        <v>2100</v>
      </c>
      <c r="P4161">
        <v>6606</v>
      </c>
      <c r="Q4161">
        <v>10041</v>
      </c>
      <c r="R4161">
        <v>6999</v>
      </c>
      <c r="S4161" t="s">
        <v>28</v>
      </c>
    </row>
    <row r="4162" spans="1:19" x14ac:dyDescent="0.25">
      <c r="A4162" s="2">
        <v>44770.225694444453</v>
      </c>
      <c r="B4162">
        <v>201594</v>
      </c>
      <c r="C4162">
        <v>342</v>
      </c>
      <c r="D4162">
        <v>7160</v>
      </c>
      <c r="E4162">
        <v>3315</v>
      </c>
      <c r="F4162">
        <v>1</v>
      </c>
      <c r="G4162">
        <v>65534</v>
      </c>
      <c r="H4162">
        <v>65534</v>
      </c>
      <c r="I4162">
        <v>65534</v>
      </c>
      <c r="J4162">
        <v>65534</v>
      </c>
      <c r="K4162">
        <v>65534</v>
      </c>
      <c r="L4162">
        <v>65534</v>
      </c>
      <c r="M4162">
        <v>65534</v>
      </c>
      <c r="N4162">
        <v>65534</v>
      </c>
      <c r="O4162">
        <v>2100</v>
      </c>
      <c r="P4162">
        <v>6606</v>
      </c>
      <c r="Q4162">
        <v>10041</v>
      </c>
      <c r="R4162">
        <v>6996</v>
      </c>
      <c r="S4162" t="s">
        <v>28</v>
      </c>
    </row>
    <row r="4163" spans="1:19" x14ac:dyDescent="0.25">
      <c r="A4163" s="2">
        <v>44770.229166666657</v>
      </c>
      <c r="B4163">
        <v>201595</v>
      </c>
      <c r="C4163">
        <v>343</v>
      </c>
      <c r="D4163">
        <v>7160</v>
      </c>
      <c r="E4163">
        <v>3316</v>
      </c>
      <c r="F4163">
        <v>1</v>
      </c>
      <c r="G4163">
        <v>65534</v>
      </c>
      <c r="H4163">
        <v>65534</v>
      </c>
      <c r="I4163">
        <v>65534</v>
      </c>
      <c r="J4163">
        <v>65534</v>
      </c>
      <c r="K4163">
        <v>65534</v>
      </c>
      <c r="L4163">
        <v>65534</v>
      </c>
      <c r="M4163">
        <v>65534</v>
      </c>
      <c r="N4163">
        <v>65534</v>
      </c>
      <c r="O4163">
        <v>2100</v>
      </c>
      <c r="P4163">
        <v>6605</v>
      </c>
      <c r="Q4163">
        <v>10041</v>
      </c>
      <c r="R4163">
        <v>6990</v>
      </c>
      <c r="S4163" t="s">
        <v>28</v>
      </c>
    </row>
    <row r="4164" spans="1:19" x14ac:dyDescent="0.25">
      <c r="A4164" s="2">
        <v>44770.232638888891</v>
      </c>
      <c r="B4164">
        <v>201596</v>
      </c>
      <c r="C4164">
        <v>337</v>
      </c>
      <c r="D4164">
        <v>7154</v>
      </c>
      <c r="E4164">
        <v>3319</v>
      </c>
      <c r="F4164">
        <v>1</v>
      </c>
      <c r="G4164">
        <v>65534</v>
      </c>
      <c r="H4164">
        <v>65534</v>
      </c>
      <c r="I4164">
        <v>65534</v>
      </c>
      <c r="J4164">
        <v>65534</v>
      </c>
      <c r="K4164">
        <v>65534</v>
      </c>
      <c r="L4164">
        <v>65534</v>
      </c>
      <c r="M4164">
        <v>65534</v>
      </c>
      <c r="N4164">
        <v>65534</v>
      </c>
      <c r="O4164">
        <v>2100</v>
      </c>
      <c r="P4164">
        <v>6604</v>
      </c>
      <c r="Q4164">
        <v>10042</v>
      </c>
      <c r="R4164">
        <v>6981</v>
      </c>
      <c r="S4164" t="s">
        <v>28</v>
      </c>
    </row>
    <row r="4165" spans="1:19" x14ac:dyDescent="0.25">
      <c r="A4165" s="2">
        <v>44770.236111111109</v>
      </c>
      <c r="B4165">
        <v>201597</v>
      </c>
      <c r="C4165">
        <v>332</v>
      </c>
      <c r="D4165">
        <v>7150</v>
      </c>
      <c r="E4165">
        <v>3319</v>
      </c>
      <c r="F4165">
        <v>1</v>
      </c>
      <c r="G4165">
        <v>65534</v>
      </c>
      <c r="H4165">
        <v>65534</v>
      </c>
      <c r="I4165">
        <v>65534</v>
      </c>
      <c r="J4165">
        <v>65534</v>
      </c>
      <c r="K4165">
        <v>65534</v>
      </c>
      <c r="L4165">
        <v>65534</v>
      </c>
      <c r="M4165">
        <v>65534</v>
      </c>
      <c r="N4165">
        <v>65534</v>
      </c>
      <c r="O4165">
        <v>2100</v>
      </c>
      <c r="P4165">
        <v>6606</v>
      </c>
      <c r="Q4165">
        <v>10042</v>
      </c>
      <c r="R4165">
        <v>6973</v>
      </c>
      <c r="S4165" t="s">
        <v>28</v>
      </c>
    </row>
    <row r="4166" spans="1:19" x14ac:dyDescent="0.25">
      <c r="A4166" s="2">
        <v>44770.239583333343</v>
      </c>
      <c r="B4166">
        <v>201598</v>
      </c>
      <c r="C4166">
        <v>328</v>
      </c>
      <c r="D4166">
        <v>7152</v>
      </c>
      <c r="E4166">
        <v>3316</v>
      </c>
      <c r="F4166">
        <v>1</v>
      </c>
      <c r="G4166">
        <v>65534</v>
      </c>
      <c r="H4166">
        <v>65534</v>
      </c>
      <c r="I4166">
        <v>65534</v>
      </c>
      <c r="J4166">
        <v>65534</v>
      </c>
      <c r="K4166">
        <v>65534</v>
      </c>
      <c r="L4166">
        <v>65534</v>
      </c>
      <c r="M4166">
        <v>65534</v>
      </c>
      <c r="N4166">
        <v>65534</v>
      </c>
      <c r="O4166">
        <v>2100</v>
      </c>
      <c r="P4166">
        <v>6605</v>
      </c>
      <c r="Q4166">
        <v>10043</v>
      </c>
      <c r="R4166">
        <v>6966</v>
      </c>
      <c r="S4166" t="s">
        <v>28</v>
      </c>
    </row>
    <row r="4167" spans="1:19" x14ac:dyDescent="0.25">
      <c r="A4167" s="2">
        <v>44770.243055555547</v>
      </c>
      <c r="B4167">
        <v>201599</v>
      </c>
      <c r="C4167">
        <v>333</v>
      </c>
      <c r="D4167">
        <v>7150</v>
      </c>
      <c r="E4167">
        <v>3316</v>
      </c>
      <c r="F4167">
        <v>1</v>
      </c>
      <c r="G4167">
        <v>65534</v>
      </c>
      <c r="H4167">
        <v>65534</v>
      </c>
      <c r="I4167">
        <v>65534</v>
      </c>
      <c r="J4167">
        <v>65534</v>
      </c>
      <c r="K4167">
        <v>65534</v>
      </c>
      <c r="L4167">
        <v>65534</v>
      </c>
      <c r="M4167">
        <v>65534</v>
      </c>
      <c r="N4167">
        <v>65534</v>
      </c>
      <c r="O4167">
        <v>2100</v>
      </c>
      <c r="P4167">
        <v>6606</v>
      </c>
      <c r="Q4167">
        <v>10042</v>
      </c>
      <c r="R4167">
        <v>6969</v>
      </c>
      <c r="S4167" t="s">
        <v>28</v>
      </c>
    </row>
    <row r="4168" spans="1:19" x14ac:dyDescent="0.25">
      <c r="A4168" s="2">
        <v>44770.246527777781</v>
      </c>
      <c r="B4168">
        <v>201600</v>
      </c>
      <c r="C4168">
        <v>338</v>
      </c>
      <c r="D4168">
        <v>7150</v>
      </c>
      <c r="E4168">
        <v>3315</v>
      </c>
      <c r="F4168">
        <v>1</v>
      </c>
      <c r="G4168">
        <v>65534</v>
      </c>
      <c r="H4168">
        <v>65534</v>
      </c>
      <c r="I4168">
        <v>65534</v>
      </c>
      <c r="J4168">
        <v>65534</v>
      </c>
      <c r="K4168">
        <v>65534</v>
      </c>
      <c r="L4168">
        <v>65534</v>
      </c>
      <c r="M4168">
        <v>65534</v>
      </c>
      <c r="N4168">
        <v>65534</v>
      </c>
      <c r="O4168">
        <v>2100</v>
      </c>
      <c r="P4168">
        <v>6605</v>
      </c>
      <c r="Q4168">
        <v>10044</v>
      </c>
      <c r="R4168">
        <v>6973</v>
      </c>
      <c r="S4168" t="s">
        <v>28</v>
      </c>
    </row>
    <row r="4169" spans="1:19" x14ac:dyDescent="0.25">
      <c r="A4169" s="2">
        <v>44770.25</v>
      </c>
      <c r="B4169">
        <v>201601</v>
      </c>
      <c r="C4169">
        <v>334</v>
      </c>
      <c r="D4169">
        <v>7150</v>
      </c>
      <c r="E4169">
        <v>3315</v>
      </c>
      <c r="F4169">
        <v>1</v>
      </c>
      <c r="G4169">
        <v>65534</v>
      </c>
      <c r="H4169">
        <v>65534</v>
      </c>
      <c r="I4169">
        <v>65534</v>
      </c>
      <c r="J4169">
        <v>65534</v>
      </c>
      <c r="K4169">
        <v>65534</v>
      </c>
      <c r="L4169">
        <v>65534</v>
      </c>
      <c r="M4169">
        <v>65534</v>
      </c>
      <c r="N4169">
        <v>65534</v>
      </c>
      <c r="O4169">
        <v>2100</v>
      </c>
      <c r="P4169">
        <v>6603</v>
      </c>
      <c r="Q4169">
        <v>10044</v>
      </c>
      <c r="R4169">
        <v>6974</v>
      </c>
      <c r="S4169" t="s">
        <v>28</v>
      </c>
    </row>
    <row r="4170" spans="1:19" x14ac:dyDescent="0.25">
      <c r="A4170" s="2">
        <v>44770.253472222219</v>
      </c>
      <c r="B4170">
        <v>201602</v>
      </c>
      <c r="C4170">
        <v>335</v>
      </c>
      <c r="D4170">
        <v>7150</v>
      </c>
      <c r="E4170">
        <v>3317</v>
      </c>
      <c r="F4170">
        <v>1</v>
      </c>
      <c r="G4170">
        <v>65534</v>
      </c>
      <c r="H4170">
        <v>65534</v>
      </c>
      <c r="I4170">
        <v>65534</v>
      </c>
      <c r="J4170">
        <v>65534</v>
      </c>
      <c r="K4170">
        <v>65534</v>
      </c>
      <c r="L4170">
        <v>65534</v>
      </c>
      <c r="M4170">
        <v>65534</v>
      </c>
      <c r="N4170">
        <v>65534</v>
      </c>
      <c r="O4170">
        <v>2100</v>
      </c>
      <c r="P4170">
        <v>6605</v>
      </c>
      <c r="Q4170">
        <v>10045</v>
      </c>
      <c r="R4170">
        <v>6971</v>
      </c>
      <c r="S4170" t="s">
        <v>28</v>
      </c>
    </row>
    <row r="4171" spans="1:19" x14ac:dyDescent="0.25">
      <c r="A4171" s="2">
        <v>44770.256944444453</v>
      </c>
      <c r="B4171">
        <v>201603</v>
      </c>
      <c r="C4171">
        <v>332</v>
      </c>
      <c r="D4171">
        <v>7150</v>
      </c>
      <c r="E4171">
        <v>3315</v>
      </c>
      <c r="F4171">
        <v>1</v>
      </c>
      <c r="G4171">
        <v>65534</v>
      </c>
      <c r="H4171">
        <v>65534</v>
      </c>
      <c r="I4171">
        <v>65534</v>
      </c>
      <c r="J4171">
        <v>65534</v>
      </c>
      <c r="K4171">
        <v>65534</v>
      </c>
      <c r="L4171">
        <v>65534</v>
      </c>
      <c r="M4171">
        <v>65534</v>
      </c>
      <c r="N4171">
        <v>65534</v>
      </c>
      <c r="O4171">
        <v>2100</v>
      </c>
      <c r="P4171">
        <v>6606</v>
      </c>
      <c r="Q4171">
        <v>10045</v>
      </c>
      <c r="R4171">
        <v>6968</v>
      </c>
      <c r="S4171" t="s">
        <v>28</v>
      </c>
    </row>
    <row r="4172" spans="1:19" x14ac:dyDescent="0.25">
      <c r="A4172" s="2">
        <v>44770.260416666657</v>
      </c>
      <c r="B4172">
        <v>201604</v>
      </c>
      <c r="C4172">
        <v>336</v>
      </c>
      <c r="D4172">
        <v>7150</v>
      </c>
      <c r="E4172">
        <v>3313</v>
      </c>
      <c r="F4172">
        <v>1</v>
      </c>
      <c r="G4172">
        <v>65534</v>
      </c>
      <c r="H4172">
        <v>65534</v>
      </c>
      <c r="I4172">
        <v>65534</v>
      </c>
      <c r="J4172">
        <v>65534</v>
      </c>
      <c r="K4172">
        <v>65534</v>
      </c>
      <c r="L4172">
        <v>65534</v>
      </c>
      <c r="M4172">
        <v>65534</v>
      </c>
      <c r="N4172">
        <v>65534</v>
      </c>
      <c r="O4172">
        <v>2100</v>
      </c>
      <c r="P4172">
        <v>6605</v>
      </c>
      <c r="Q4172">
        <v>10045</v>
      </c>
      <c r="R4172">
        <v>6964</v>
      </c>
      <c r="S4172" t="s">
        <v>28</v>
      </c>
    </row>
    <row r="4173" spans="1:19" x14ac:dyDescent="0.25">
      <c r="A4173" s="2">
        <v>44770.263888888891</v>
      </c>
      <c r="B4173">
        <v>201605</v>
      </c>
      <c r="C4173">
        <v>338</v>
      </c>
      <c r="D4173">
        <v>7150</v>
      </c>
      <c r="E4173">
        <v>3316</v>
      </c>
      <c r="F4173">
        <v>1</v>
      </c>
      <c r="G4173">
        <v>65534</v>
      </c>
      <c r="H4173">
        <v>65534</v>
      </c>
      <c r="I4173">
        <v>65534</v>
      </c>
      <c r="J4173">
        <v>65534</v>
      </c>
      <c r="K4173">
        <v>65534</v>
      </c>
      <c r="L4173">
        <v>65534</v>
      </c>
      <c r="M4173">
        <v>65534</v>
      </c>
      <c r="N4173">
        <v>65534</v>
      </c>
      <c r="O4173">
        <v>2100</v>
      </c>
      <c r="P4173">
        <v>6604</v>
      </c>
      <c r="Q4173">
        <v>10045</v>
      </c>
      <c r="R4173">
        <v>6963</v>
      </c>
      <c r="S4173" t="s">
        <v>28</v>
      </c>
    </row>
    <row r="4174" spans="1:19" x14ac:dyDescent="0.25">
      <c r="A4174" s="2">
        <v>44770.267361111109</v>
      </c>
      <c r="B4174">
        <v>201606</v>
      </c>
      <c r="C4174">
        <v>331</v>
      </c>
      <c r="D4174">
        <v>7150</v>
      </c>
      <c r="E4174">
        <v>3315</v>
      </c>
      <c r="F4174">
        <v>1</v>
      </c>
      <c r="G4174">
        <v>65534</v>
      </c>
      <c r="H4174">
        <v>65534</v>
      </c>
      <c r="I4174">
        <v>65534</v>
      </c>
      <c r="J4174">
        <v>65534</v>
      </c>
      <c r="K4174">
        <v>65534</v>
      </c>
      <c r="L4174">
        <v>65534</v>
      </c>
      <c r="M4174">
        <v>65534</v>
      </c>
      <c r="N4174">
        <v>65534</v>
      </c>
      <c r="O4174">
        <v>2100</v>
      </c>
      <c r="P4174">
        <v>6604</v>
      </c>
      <c r="Q4174">
        <v>10045</v>
      </c>
      <c r="R4174">
        <v>6961</v>
      </c>
      <c r="S4174" t="s">
        <v>28</v>
      </c>
    </row>
    <row r="4175" spans="1:19" x14ac:dyDescent="0.25">
      <c r="A4175" s="2">
        <v>44770.270833333343</v>
      </c>
      <c r="B4175">
        <v>201607</v>
      </c>
      <c r="C4175">
        <v>329</v>
      </c>
      <c r="D4175">
        <v>7150</v>
      </c>
      <c r="E4175">
        <v>3315</v>
      </c>
      <c r="F4175">
        <v>1</v>
      </c>
      <c r="G4175">
        <v>65534</v>
      </c>
      <c r="H4175">
        <v>65534</v>
      </c>
      <c r="I4175">
        <v>65534</v>
      </c>
      <c r="J4175">
        <v>65534</v>
      </c>
      <c r="K4175">
        <v>65534</v>
      </c>
      <c r="L4175">
        <v>65534</v>
      </c>
      <c r="M4175">
        <v>65534</v>
      </c>
      <c r="N4175">
        <v>65534</v>
      </c>
      <c r="O4175">
        <v>2100</v>
      </c>
      <c r="P4175">
        <v>6605</v>
      </c>
      <c r="Q4175">
        <v>10045</v>
      </c>
      <c r="R4175">
        <v>6960</v>
      </c>
      <c r="S4175" t="s">
        <v>28</v>
      </c>
    </row>
    <row r="4176" spans="1:19" x14ac:dyDescent="0.25">
      <c r="A4176" s="2">
        <v>44770.274305555547</v>
      </c>
      <c r="B4176">
        <v>201608</v>
      </c>
      <c r="C4176">
        <v>331</v>
      </c>
      <c r="D4176">
        <v>7150</v>
      </c>
      <c r="E4176">
        <v>3315</v>
      </c>
      <c r="F4176">
        <v>1</v>
      </c>
      <c r="G4176">
        <v>65534</v>
      </c>
      <c r="H4176">
        <v>65534</v>
      </c>
      <c r="I4176">
        <v>65534</v>
      </c>
      <c r="J4176">
        <v>65534</v>
      </c>
      <c r="K4176">
        <v>65534</v>
      </c>
      <c r="L4176">
        <v>65534</v>
      </c>
      <c r="M4176">
        <v>65534</v>
      </c>
      <c r="N4176">
        <v>65534</v>
      </c>
      <c r="O4176">
        <v>2100</v>
      </c>
      <c r="P4176">
        <v>6605</v>
      </c>
      <c r="Q4176">
        <v>10046</v>
      </c>
      <c r="R4176">
        <v>6959</v>
      </c>
      <c r="S4176" t="s">
        <v>28</v>
      </c>
    </row>
    <row r="4177" spans="1:19" x14ac:dyDescent="0.25">
      <c r="A4177" s="2">
        <v>44770.277777777781</v>
      </c>
      <c r="B4177">
        <v>201609</v>
      </c>
      <c r="C4177">
        <v>333</v>
      </c>
      <c r="D4177">
        <v>7150</v>
      </c>
      <c r="E4177">
        <v>3314</v>
      </c>
      <c r="F4177">
        <v>1</v>
      </c>
      <c r="G4177">
        <v>65534</v>
      </c>
      <c r="H4177">
        <v>65534</v>
      </c>
      <c r="I4177">
        <v>65534</v>
      </c>
      <c r="J4177">
        <v>65534</v>
      </c>
      <c r="K4177">
        <v>65534</v>
      </c>
      <c r="L4177">
        <v>65534</v>
      </c>
      <c r="M4177">
        <v>65534</v>
      </c>
      <c r="N4177">
        <v>65534</v>
      </c>
      <c r="O4177">
        <v>2100</v>
      </c>
      <c r="P4177">
        <v>6605</v>
      </c>
      <c r="Q4177">
        <v>10046</v>
      </c>
      <c r="R4177">
        <v>6963</v>
      </c>
      <c r="S4177" t="s">
        <v>28</v>
      </c>
    </row>
    <row r="4178" spans="1:19" x14ac:dyDescent="0.25">
      <c r="A4178" s="2">
        <v>44770.28125</v>
      </c>
      <c r="B4178">
        <v>201610</v>
      </c>
      <c r="C4178">
        <v>332</v>
      </c>
      <c r="D4178">
        <v>7150</v>
      </c>
      <c r="E4178">
        <v>3314</v>
      </c>
      <c r="F4178">
        <v>1</v>
      </c>
      <c r="G4178">
        <v>65534</v>
      </c>
      <c r="H4178">
        <v>65534</v>
      </c>
      <c r="I4178">
        <v>65534</v>
      </c>
      <c r="J4178">
        <v>65534</v>
      </c>
      <c r="K4178">
        <v>65534</v>
      </c>
      <c r="L4178">
        <v>65534</v>
      </c>
      <c r="M4178">
        <v>65534</v>
      </c>
      <c r="N4178">
        <v>65534</v>
      </c>
      <c r="O4178">
        <v>2100</v>
      </c>
      <c r="P4178">
        <v>6605</v>
      </c>
      <c r="Q4178">
        <v>10046</v>
      </c>
      <c r="R4178">
        <v>6968</v>
      </c>
      <c r="S4178" t="s">
        <v>28</v>
      </c>
    </row>
    <row r="4179" spans="1:19" x14ac:dyDescent="0.25">
      <c r="A4179" s="2">
        <v>44770.284722222219</v>
      </c>
      <c r="B4179">
        <v>201611</v>
      </c>
      <c r="C4179">
        <v>329</v>
      </c>
      <c r="D4179">
        <v>7150</v>
      </c>
      <c r="E4179">
        <v>3313</v>
      </c>
      <c r="F4179">
        <v>1</v>
      </c>
      <c r="G4179">
        <v>65534</v>
      </c>
      <c r="H4179">
        <v>65534</v>
      </c>
      <c r="I4179">
        <v>65534</v>
      </c>
      <c r="J4179">
        <v>65534</v>
      </c>
      <c r="K4179">
        <v>65534</v>
      </c>
      <c r="L4179">
        <v>65534</v>
      </c>
      <c r="M4179">
        <v>65534</v>
      </c>
      <c r="N4179">
        <v>65534</v>
      </c>
      <c r="O4179">
        <v>2100</v>
      </c>
      <c r="P4179">
        <v>6605</v>
      </c>
      <c r="Q4179">
        <v>10047</v>
      </c>
      <c r="R4179">
        <v>6971</v>
      </c>
      <c r="S4179" t="s">
        <v>28</v>
      </c>
    </row>
    <row r="4180" spans="1:19" x14ac:dyDescent="0.25">
      <c r="A4180" s="2">
        <v>44770.288194444453</v>
      </c>
      <c r="B4180">
        <v>201612</v>
      </c>
      <c r="C4180">
        <v>328</v>
      </c>
      <c r="D4180">
        <v>7150</v>
      </c>
      <c r="E4180">
        <v>3314</v>
      </c>
      <c r="F4180">
        <v>1</v>
      </c>
      <c r="G4180">
        <v>65534</v>
      </c>
      <c r="H4180">
        <v>65534</v>
      </c>
      <c r="I4180">
        <v>65534</v>
      </c>
      <c r="J4180">
        <v>65534</v>
      </c>
      <c r="K4180">
        <v>65534</v>
      </c>
      <c r="L4180">
        <v>65534</v>
      </c>
      <c r="M4180">
        <v>65534</v>
      </c>
      <c r="N4180">
        <v>65534</v>
      </c>
      <c r="O4180">
        <v>2100</v>
      </c>
      <c r="P4180">
        <v>6603</v>
      </c>
      <c r="Q4180">
        <v>10047</v>
      </c>
      <c r="R4180">
        <v>6973</v>
      </c>
      <c r="S4180" t="s">
        <v>28</v>
      </c>
    </row>
    <row r="4181" spans="1:19" x14ac:dyDescent="0.25">
      <c r="A4181" s="2">
        <v>44770.291666666657</v>
      </c>
      <c r="B4181">
        <v>201613</v>
      </c>
      <c r="C4181">
        <v>326</v>
      </c>
      <c r="D4181">
        <v>7150</v>
      </c>
      <c r="E4181">
        <v>3314</v>
      </c>
      <c r="F4181">
        <v>1</v>
      </c>
      <c r="G4181">
        <v>65534</v>
      </c>
      <c r="H4181">
        <v>65534</v>
      </c>
      <c r="I4181">
        <v>65534</v>
      </c>
      <c r="J4181">
        <v>65534</v>
      </c>
      <c r="K4181">
        <v>65534</v>
      </c>
      <c r="L4181">
        <v>65534</v>
      </c>
      <c r="M4181">
        <v>65534</v>
      </c>
      <c r="N4181">
        <v>65534</v>
      </c>
      <c r="O4181">
        <v>2100</v>
      </c>
      <c r="P4181">
        <v>6606</v>
      </c>
      <c r="Q4181">
        <v>10047</v>
      </c>
      <c r="R4181">
        <v>6974</v>
      </c>
      <c r="S4181" t="s">
        <v>28</v>
      </c>
    </row>
    <row r="4182" spans="1:19" x14ac:dyDescent="0.25">
      <c r="A4182" s="2">
        <v>44770.295138888891</v>
      </c>
      <c r="B4182">
        <v>201614</v>
      </c>
      <c r="C4182">
        <v>326</v>
      </c>
      <c r="D4182">
        <v>7150</v>
      </c>
      <c r="E4182">
        <v>3313</v>
      </c>
      <c r="F4182">
        <v>1</v>
      </c>
      <c r="G4182">
        <v>65534</v>
      </c>
      <c r="H4182">
        <v>65534</v>
      </c>
      <c r="I4182">
        <v>65534</v>
      </c>
      <c r="J4182">
        <v>65534</v>
      </c>
      <c r="K4182">
        <v>65534</v>
      </c>
      <c r="L4182">
        <v>65534</v>
      </c>
      <c r="M4182">
        <v>65534</v>
      </c>
      <c r="N4182">
        <v>65534</v>
      </c>
      <c r="O4182">
        <v>2100</v>
      </c>
      <c r="P4182">
        <v>6604</v>
      </c>
      <c r="Q4182">
        <v>10047</v>
      </c>
      <c r="R4182">
        <v>6975</v>
      </c>
      <c r="S4182" t="s">
        <v>28</v>
      </c>
    </row>
    <row r="4183" spans="1:19" x14ac:dyDescent="0.25">
      <c r="A4183" s="2">
        <v>44770.298611111109</v>
      </c>
      <c r="B4183">
        <v>201615</v>
      </c>
      <c r="C4183">
        <v>324</v>
      </c>
      <c r="D4183">
        <v>7150</v>
      </c>
      <c r="E4183">
        <v>3312</v>
      </c>
      <c r="F4183">
        <v>1</v>
      </c>
      <c r="G4183">
        <v>65534</v>
      </c>
      <c r="H4183">
        <v>65534</v>
      </c>
      <c r="I4183">
        <v>65534</v>
      </c>
      <c r="J4183">
        <v>65534</v>
      </c>
      <c r="K4183">
        <v>65534</v>
      </c>
      <c r="L4183">
        <v>65534</v>
      </c>
      <c r="M4183">
        <v>65534</v>
      </c>
      <c r="N4183">
        <v>65534</v>
      </c>
      <c r="O4183">
        <v>2100</v>
      </c>
      <c r="P4183">
        <v>6604</v>
      </c>
      <c r="Q4183">
        <v>10048</v>
      </c>
      <c r="R4183">
        <v>6977</v>
      </c>
      <c r="S4183" t="s">
        <v>28</v>
      </c>
    </row>
    <row r="4184" spans="1:19" x14ac:dyDescent="0.25">
      <c r="A4184" s="2">
        <v>44770.302083333343</v>
      </c>
      <c r="B4184">
        <v>201616</v>
      </c>
      <c r="C4184">
        <v>325</v>
      </c>
      <c r="D4184">
        <v>7150</v>
      </c>
      <c r="E4184">
        <v>3313</v>
      </c>
      <c r="F4184">
        <v>1</v>
      </c>
      <c r="G4184">
        <v>65534</v>
      </c>
      <c r="H4184">
        <v>65534</v>
      </c>
      <c r="I4184">
        <v>65534</v>
      </c>
      <c r="J4184">
        <v>65534</v>
      </c>
      <c r="K4184">
        <v>65534</v>
      </c>
      <c r="L4184">
        <v>65534</v>
      </c>
      <c r="M4184">
        <v>65534</v>
      </c>
      <c r="N4184">
        <v>65534</v>
      </c>
      <c r="O4184">
        <v>2100</v>
      </c>
      <c r="P4184">
        <v>6605</v>
      </c>
      <c r="Q4184">
        <v>10048</v>
      </c>
      <c r="R4184">
        <v>6979</v>
      </c>
      <c r="S4184" t="s">
        <v>28</v>
      </c>
    </row>
    <row r="4185" spans="1:19" x14ac:dyDescent="0.25">
      <c r="A4185" s="2">
        <v>44770.305555555547</v>
      </c>
      <c r="B4185">
        <v>201617</v>
      </c>
      <c r="C4185">
        <v>323</v>
      </c>
      <c r="D4185">
        <v>7150</v>
      </c>
      <c r="E4185">
        <v>3310</v>
      </c>
      <c r="F4185">
        <v>1</v>
      </c>
      <c r="G4185">
        <v>65534</v>
      </c>
      <c r="H4185">
        <v>65534</v>
      </c>
      <c r="I4185">
        <v>65534</v>
      </c>
      <c r="J4185">
        <v>65534</v>
      </c>
      <c r="K4185">
        <v>65534</v>
      </c>
      <c r="L4185">
        <v>65534</v>
      </c>
      <c r="M4185">
        <v>65534</v>
      </c>
      <c r="N4185">
        <v>65534</v>
      </c>
      <c r="O4185">
        <v>2100</v>
      </c>
      <c r="P4185">
        <v>6603</v>
      </c>
      <c r="Q4185">
        <v>10049</v>
      </c>
      <c r="R4185">
        <v>6980</v>
      </c>
      <c r="S4185" t="s">
        <v>28</v>
      </c>
    </row>
    <row r="4186" spans="1:19" x14ac:dyDescent="0.25">
      <c r="A4186" s="2">
        <v>44770.309027777781</v>
      </c>
      <c r="B4186">
        <v>201618</v>
      </c>
      <c r="C4186">
        <v>328</v>
      </c>
      <c r="D4186">
        <v>7150</v>
      </c>
      <c r="E4186">
        <v>3309</v>
      </c>
      <c r="F4186">
        <v>1</v>
      </c>
      <c r="G4186">
        <v>65534</v>
      </c>
      <c r="H4186">
        <v>65534</v>
      </c>
      <c r="I4186">
        <v>65534</v>
      </c>
      <c r="J4186">
        <v>65534</v>
      </c>
      <c r="K4186">
        <v>65534</v>
      </c>
      <c r="L4186">
        <v>65534</v>
      </c>
      <c r="M4186">
        <v>65534</v>
      </c>
      <c r="N4186">
        <v>65534</v>
      </c>
      <c r="O4186">
        <v>2100</v>
      </c>
      <c r="P4186">
        <v>6601</v>
      </c>
      <c r="Q4186">
        <v>10050</v>
      </c>
      <c r="R4186">
        <v>6982</v>
      </c>
      <c r="S4186" t="s">
        <v>28</v>
      </c>
    </row>
    <row r="4187" spans="1:19" x14ac:dyDescent="0.25">
      <c r="A4187" s="2">
        <v>44770.3125</v>
      </c>
      <c r="B4187">
        <v>201619</v>
      </c>
      <c r="C4187">
        <v>326</v>
      </c>
      <c r="D4187">
        <v>7150</v>
      </c>
      <c r="E4187">
        <v>3310</v>
      </c>
      <c r="F4187">
        <v>1</v>
      </c>
      <c r="G4187">
        <v>65534</v>
      </c>
      <c r="H4187">
        <v>65534</v>
      </c>
      <c r="I4187">
        <v>65534</v>
      </c>
      <c r="J4187">
        <v>65534</v>
      </c>
      <c r="K4187">
        <v>65534</v>
      </c>
      <c r="L4187">
        <v>65534</v>
      </c>
      <c r="M4187">
        <v>65534</v>
      </c>
      <c r="N4187">
        <v>65534</v>
      </c>
      <c r="O4187">
        <v>2100</v>
      </c>
      <c r="P4187">
        <v>6601</v>
      </c>
      <c r="Q4187">
        <v>10050</v>
      </c>
      <c r="R4187">
        <v>6982</v>
      </c>
      <c r="S4187" t="s">
        <v>28</v>
      </c>
    </row>
    <row r="4188" spans="1:19" x14ac:dyDescent="0.25">
      <c r="A4188" s="2">
        <v>44770.315972222219</v>
      </c>
      <c r="B4188">
        <v>201620</v>
      </c>
      <c r="C4188">
        <v>324</v>
      </c>
      <c r="D4188">
        <v>7150</v>
      </c>
      <c r="E4188">
        <v>3308</v>
      </c>
      <c r="F4188">
        <v>1</v>
      </c>
      <c r="G4188">
        <v>65534</v>
      </c>
      <c r="H4188">
        <v>65534</v>
      </c>
      <c r="I4188">
        <v>65534</v>
      </c>
      <c r="J4188">
        <v>65534</v>
      </c>
      <c r="K4188">
        <v>65534</v>
      </c>
      <c r="L4188">
        <v>65534</v>
      </c>
      <c r="M4188">
        <v>65534</v>
      </c>
      <c r="N4188">
        <v>65534</v>
      </c>
      <c r="O4188">
        <v>2100</v>
      </c>
      <c r="P4188">
        <v>6602</v>
      </c>
      <c r="Q4188">
        <v>10050</v>
      </c>
      <c r="R4188">
        <v>6986</v>
      </c>
      <c r="S4188" t="s">
        <v>28</v>
      </c>
    </row>
    <row r="4189" spans="1:19" x14ac:dyDescent="0.25">
      <c r="A4189" s="2">
        <v>44770.319444444453</v>
      </c>
      <c r="B4189">
        <v>201621</v>
      </c>
      <c r="C4189">
        <v>320</v>
      </c>
      <c r="D4189">
        <v>7150</v>
      </c>
      <c r="E4189">
        <v>3308</v>
      </c>
      <c r="F4189">
        <v>1</v>
      </c>
      <c r="G4189">
        <v>65534</v>
      </c>
      <c r="H4189">
        <v>65534</v>
      </c>
      <c r="I4189">
        <v>65534</v>
      </c>
      <c r="J4189">
        <v>65534</v>
      </c>
      <c r="K4189">
        <v>65534</v>
      </c>
      <c r="L4189">
        <v>65534</v>
      </c>
      <c r="M4189">
        <v>65534</v>
      </c>
      <c r="N4189">
        <v>65534</v>
      </c>
      <c r="O4189">
        <v>2100</v>
      </c>
      <c r="P4189">
        <v>6599</v>
      </c>
      <c r="Q4189">
        <v>10050</v>
      </c>
      <c r="R4189">
        <v>6991</v>
      </c>
      <c r="S4189" t="s">
        <v>28</v>
      </c>
    </row>
    <row r="4190" spans="1:19" x14ac:dyDescent="0.25">
      <c r="A4190" s="2">
        <v>44770.322916666657</v>
      </c>
      <c r="B4190">
        <v>201622</v>
      </c>
      <c r="C4190">
        <v>316</v>
      </c>
      <c r="D4190">
        <v>7150</v>
      </c>
      <c r="E4190">
        <v>3308</v>
      </c>
      <c r="F4190">
        <v>1</v>
      </c>
      <c r="G4190">
        <v>65534</v>
      </c>
      <c r="H4190">
        <v>65534</v>
      </c>
      <c r="I4190">
        <v>65534</v>
      </c>
      <c r="J4190">
        <v>65534</v>
      </c>
      <c r="K4190">
        <v>65534</v>
      </c>
      <c r="L4190">
        <v>65534</v>
      </c>
      <c r="M4190">
        <v>65534</v>
      </c>
      <c r="N4190">
        <v>65534</v>
      </c>
      <c r="O4190">
        <v>2100</v>
      </c>
      <c r="P4190">
        <v>6602</v>
      </c>
      <c r="Q4190">
        <v>10050</v>
      </c>
      <c r="R4190">
        <v>6997</v>
      </c>
      <c r="S4190" t="s">
        <v>28</v>
      </c>
    </row>
    <row r="4191" spans="1:19" x14ac:dyDescent="0.25">
      <c r="A4191" s="2">
        <v>44770.326388888891</v>
      </c>
      <c r="B4191">
        <v>201623</v>
      </c>
      <c r="C4191">
        <v>314</v>
      </c>
      <c r="D4191">
        <v>7150</v>
      </c>
      <c r="E4191">
        <v>3307</v>
      </c>
      <c r="F4191">
        <v>1</v>
      </c>
      <c r="G4191">
        <v>65534</v>
      </c>
      <c r="H4191">
        <v>65534</v>
      </c>
      <c r="I4191">
        <v>65534</v>
      </c>
      <c r="J4191">
        <v>65534</v>
      </c>
      <c r="K4191">
        <v>65534</v>
      </c>
      <c r="L4191">
        <v>65534</v>
      </c>
      <c r="M4191">
        <v>65534</v>
      </c>
      <c r="N4191">
        <v>65534</v>
      </c>
      <c r="O4191">
        <v>2100</v>
      </c>
      <c r="P4191">
        <v>6603</v>
      </c>
      <c r="Q4191">
        <v>10050</v>
      </c>
      <c r="R4191">
        <v>7000</v>
      </c>
      <c r="S4191" t="s">
        <v>28</v>
      </c>
    </row>
    <row r="4192" spans="1:19" x14ac:dyDescent="0.25">
      <c r="A4192" s="2">
        <v>44770.329861111109</v>
      </c>
      <c r="B4192">
        <v>201624</v>
      </c>
      <c r="C4192">
        <v>310</v>
      </c>
      <c r="D4192">
        <v>7150</v>
      </c>
      <c r="E4192">
        <v>3308</v>
      </c>
      <c r="F4192">
        <v>1</v>
      </c>
      <c r="G4192">
        <v>65534</v>
      </c>
      <c r="H4192">
        <v>65534</v>
      </c>
      <c r="I4192">
        <v>65534</v>
      </c>
      <c r="J4192">
        <v>65534</v>
      </c>
      <c r="K4192">
        <v>65534</v>
      </c>
      <c r="L4192">
        <v>65534</v>
      </c>
      <c r="M4192">
        <v>65534</v>
      </c>
      <c r="N4192">
        <v>65534</v>
      </c>
      <c r="O4192">
        <v>2100</v>
      </c>
      <c r="P4192">
        <v>6603</v>
      </c>
      <c r="Q4192">
        <v>10050</v>
      </c>
      <c r="R4192">
        <v>7003</v>
      </c>
      <c r="S4192" t="s">
        <v>28</v>
      </c>
    </row>
    <row r="4193" spans="1:19" x14ac:dyDescent="0.25">
      <c r="A4193" s="2">
        <v>44770.333333333343</v>
      </c>
      <c r="B4193">
        <v>201625</v>
      </c>
      <c r="C4193">
        <v>307</v>
      </c>
      <c r="D4193">
        <v>7150</v>
      </c>
      <c r="E4193">
        <v>3307</v>
      </c>
      <c r="F4193">
        <v>1</v>
      </c>
      <c r="G4193">
        <v>65534</v>
      </c>
      <c r="H4193">
        <v>65534</v>
      </c>
      <c r="I4193">
        <v>65534</v>
      </c>
      <c r="J4193">
        <v>65534</v>
      </c>
      <c r="K4193">
        <v>65534</v>
      </c>
      <c r="L4193">
        <v>65534</v>
      </c>
      <c r="M4193">
        <v>65534</v>
      </c>
      <c r="N4193">
        <v>65534</v>
      </c>
      <c r="O4193">
        <v>2100</v>
      </c>
      <c r="P4193">
        <v>6601</v>
      </c>
      <c r="Q4193">
        <v>10050</v>
      </c>
      <c r="R4193">
        <v>7006</v>
      </c>
      <c r="S4193" t="s">
        <v>28</v>
      </c>
    </row>
    <row r="4194" spans="1:19" x14ac:dyDescent="0.25">
      <c r="A4194" s="2">
        <v>44770.336805555547</v>
      </c>
      <c r="B4194">
        <v>201626</v>
      </c>
      <c r="C4194">
        <v>304</v>
      </c>
      <c r="D4194">
        <v>7150</v>
      </c>
      <c r="E4194">
        <v>3306</v>
      </c>
      <c r="F4194">
        <v>1</v>
      </c>
      <c r="G4194">
        <v>65534</v>
      </c>
      <c r="H4194">
        <v>65534</v>
      </c>
      <c r="I4194">
        <v>65534</v>
      </c>
      <c r="J4194">
        <v>65534</v>
      </c>
      <c r="K4194">
        <v>65534</v>
      </c>
      <c r="L4194">
        <v>65534</v>
      </c>
      <c r="M4194">
        <v>65534</v>
      </c>
      <c r="N4194">
        <v>65534</v>
      </c>
      <c r="O4194">
        <v>2100</v>
      </c>
      <c r="P4194">
        <v>6603</v>
      </c>
      <c r="Q4194">
        <v>10050</v>
      </c>
      <c r="R4194">
        <v>7008</v>
      </c>
      <c r="S4194" t="s">
        <v>28</v>
      </c>
    </row>
    <row r="4195" spans="1:19" x14ac:dyDescent="0.25">
      <c r="A4195" s="2">
        <v>44770.340277777781</v>
      </c>
      <c r="B4195">
        <v>201627</v>
      </c>
      <c r="C4195">
        <v>299</v>
      </c>
      <c r="D4195">
        <v>7150</v>
      </c>
      <c r="E4195">
        <v>3306</v>
      </c>
      <c r="F4195">
        <v>1</v>
      </c>
      <c r="G4195">
        <v>65534</v>
      </c>
      <c r="H4195">
        <v>65534</v>
      </c>
      <c r="I4195">
        <v>65534</v>
      </c>
      <c r="J4195">
        <v>65534</v>
      </c>
      <c r="K4195">
        <v>65534</v>
      </c>
      <c r="L4195">
        <v>65534</v>
      </c>
      <c r="M4195">
        <v>65534</v>
      </c>
      <c r="N4195">
        <v>65534</v>
      </c>
      <c r="O4195">
        <v>2100</v>
      </c>
      <c r="P4195">
        <v>6603</v>
      </c>
      <c r="Q4195">
        <v>10050</v>
      </c>
      <c r="R4195">
        <v>7013</v>
      </c>
      <c r="S4195" t="s">
        <v>28</v>
      </c>
    </row>
    <row r="4196" spans="1:19" x14ac:dyDescent="0.25">
      <c r="A4196" s="2">
        <v>44770.34375</v>
      </c>
      <c r="B4196">
        <v>201628</v>
      </c>
      <c r="C4196">
        <v>299</v>
      </c>
      <c r="D4196">
        <v>7150</v>
      </c>
      <c r="E4196">
        <v>3308</v>
      </c>
      <c r="F4196">
        <v>1</v>
      </c>
      <c r="G4196">
        <v>65534</v>
      </c>
      <c r="H4196">
        <v>65534</v>
      </c>
      <c r="I4196">
        <v>65534</v>
      </c>
      <c r="J4196">
        <v>65534</v>
      </c>
      <c r="K4196">
        <v>65534</v>
      </c>
      <c r="L4196">
        <v>65534</v>
      </c>
      <c r="M4196">
        <v>65534</v>
      </c>
      <c r="N4196">
        <v>65534</v>
      </c>
      <c r="O4196">
        <v>2100</v>
      </c>
      <c r="P4196">
        <v>6604</v>
      </c>
      <c r="Q4196">
        <v>10049</v>
      </c>
      <c r="R4196">
        <v>7020</v>
      </c>
      <c r="S4196" t="s">
        <v>28</v>
      </c>
    </row>
    <row r="4197" spans="1:19" x14ac:dyDescent="0.25">
      <c r="A4197" s="2">
        <v>44770.347222222219</v>
      </c>
      <c r="B4197">
        <v>201629</v>
      </c>
      <c r="C4197">
        <v>297</v>
      </c>
      <c r="D4197">
        <v>7146</v>
      </c>
      <c r="E4197">
        <v>3308</v>
      </c>
      <c r="F4197">
        <v>1</v>
      </c>
      <c r="G4197">
        <v>65534</v>
      </c>
      <c r="H4197">
        <v>65534</v>
      </c>
      <c r="I4197">
        <v>65534</v>
      </c>
      <c r="J4197">
        <v>65534</v>
      </c>
      <c r="K4197">
        <v>65534</v>
      </c>
      <c r="L4197">
        <v>65534</v>
      </c>
      <c r="M4197">
        <v>65534</v>
      </c>
      <c r="N4197">
        <v>65534</v>
      </c>
      <c r="O4197">
        <v>2100</v>
      </c>
      <c r="P4197">
        <v>6601</v>
      </c>
      <c r="Q4197">
        <v>10049</v>
      </c>
      <c r="R4197">
        <v>7031</v>
      </c>
      <c r="S4197" t="s">
        <v>28</v>
      </c>
    </row>
    <row r="4198" spans="1:19" x14ac:dyDescent="0.25">
      <c r="A4198" s="2">
        <v>44770.350694444453</v>
      </c>
      <c r="B4198">
        <v>201630</v>
      </c>
      <c r="C4198">
        <v>298</v>
      </c>
      <c r="D4198">
        <v>7140</v>
      </c>
      <c r="E4198">
        <v>3308</v>
      </c>
      <c r="F4198">
        <v>1</v>
      </c>
      <c r="G4198">
        <v>65534</v>
      </c>
      <c r="H4198">
        <v>65534</v>
      </c>
      <c r="I4198">
        <v>65534</v>
      </c>
      <c r="J4198">
        <v>65534</v>
      </c>
      <c r="K4198">
        <v>65534</v>
      </c>
      <c r="L4198">
        <v>65534</v>
      </c>
      <c r="M4198">
        <v>65534</v>
      </c>
      <c r="N4198">
        <v>65534</v>
      </c>
      <c r="O4198">
        <v>2100</v>
      </c>
      <c r="P4198">
        <v>6604</v>
      </c>
      <c r="Q4198">
        <v>10050</v>
      </c>
      <c r="R4198">
        <v>7042</v>
      </c>
      <c r="S4198" t="s">
        <v>28</v>
      </c>
    </row>
    <row r="4199" spans="1:19" x14ac:dyDescent="0.25">
      <c r="A4199" s="2">
        <v>44770.354166666657</v>
      </c>
      <c r="B4199">
        <v>201631</v>
      </c>
      <c r="C4199">
        <v>296</v>
      </c>
      <c r="D4199">
        <v>7140</v>
      </c>
      <c r="E4199">
        <v>3306</v>
      </c>
      <c r="F4199">
        <v>1</v>
      </c>
      <c r="G4199">
        <v>65534</v>
      </c>
      <c r="H4199">
        <v>65534</v>
      </c>
      <c r="I4199">
        <v>65534</v>
      </c>
      <c r="J4199">
        <v>65534</v>
      </c>
      <c r="K4199">
        <v>65534</v>
      </c>
      <c r="L4199">
        <v>65534</v>
      </c>
      <c r="M4199">
        <v>65534</v>
      </c>
      <c r="N4199">
        <v>65534</v>
      </c>
      <c r="O4199">
        <v>2100</v>
      </c>
      <c r="P4199">
        <v>6604</v>
      </c>
      <c r="Q4199">
        <v>10051</v>
      </c>
      <c r="R4199">
        <v>7054</v>
      </c>
      <c r="S4199" t="s">
        <v>28</v>
      </c>
    </row>
    <row r="4200" spans="1:19" x14ac:dyDescent="0.25">
      <c r="A4200" s="2">
        <v>44770.357638888891</v>
      </c>
      <c r="B4200">
        <v>201632</v>
      </c>
      <c r="C4200">
        <v>294</v>
      </c>
      <c r="D4200">
        <v>7140</v>
      </c>
      <c r="E4200">
        <v>3304</v>
      </c>
      <c r="F4200">
        <v>1</v>
      </c>
      <c r="G4200">
        <v>65534</v>
      </c>
      <c r="H4200">
        <v>65534</v>
      </c>
      <c r="I4200">
        <v>65534</v>
      </c>
      <c r="J4200">
        <v>65534</v>
      </c>
      <c r="K4200">
        <v>65534</v>
      </c>
      <c r="L4200">
        <v>65534</v>
      </c>
      <c r="M4200">
        <v>65534</v>
      </c>
      <c r="N4200">
        <v>65534</v>
      </c>
      <c r="O4200">
        <v>2100</v>
      </c>
      <c r="P4200">
        <v>6605</v>
      </c>
      <c r="Q4200">
        <v>10051</v>
      </c>
      <c r="R4200">
        <v>7061</v>
      </c>
      <c r="S4200" t="s">
        <v>28</v>
      </c>
    </row>
    <row r="4201" spans="1:19" x14ac:dyDescent="0.25">
      <c r="A4201" s="2">
        <v>44770.361111111109</v>
      </c>
      <c r="B4201">
        <v>201633</v>
      </c>
      <c r="C4201">
        <v>291</v>
      </c>
      <c r="D4201">
        <v>7140</v>
      </c>
      <c r="E4201">
        <v>3303</v>
      </c>
      <c r="F4201">
        <v>1</v>
      </c>
      <c r="G4201">
        <v>65534</v>
      </c>
      <c r="H4201">
        <v>65534</v>
      </c>
      <c r="I4201">
        <v>65534</v>
      </c>
      <c r="J4201">
        <v>65534</v>
      </c>
      <c r="K4201">
        <v>65534</v>
      </c>
      <c r="L4201">
        <v>65534</v>
      </c>
      <c r="M4201">
        <v>65534</v>
      </c>
      <c r="N4201">
        <v>65534</v>
      </c>
      <c r="O4201">
        <v>2100</v>
      </c>
      <c r="P4201">
        <v>6607</v>
      </c>
      <c r="Q4201">
        <v>10051</v>
      </c>
      <c r="R4201">
        <v>7071</v>
      </c>
      <c r="S4201" t="s">
        <v>28</v>
      </c>
    </row>
    <row r="4202" spans="1:19" x14ac:dyDescent="0.25">
      <c r="A4202" s="2">
        <v>44770.364583333343</v>
      </c>
      <c r="B4202">
        <v>201634</v>
      </c>
      <c r="C4202">
        <v>290</v>
      </c>
      <c r="D4202">
        <v>7140</v>
      </c>
      <c r="E4202">
        <v>3303</v>
      </c>
      <c r="F4202">
        <v>1</v>
      </c>
      <c r="G4202">
        <v>65534</v>
      </c>
      <c r="H4202">
        <v>65534</v>
      </c>
      <c r="I4202">
        <v>65534</v>
      </c>
      <c r="J4202">
        <v>65534</v>
      </c>
      <c r="K4202">
        <v>65534</v>
      </c>
      <c r="L4202">
        <v>65534</v>
      </c>
      <c r="M4202">
        <v>65534</v>
      </c>
      <c r="N4202">
        <v>65534</v>
      </c>
      <c r="O4202">
        <v>2100</v>
      </c>
      <c r="P4202">
        <v>6606</v>
      </c>
      <c r="Q4202">
        <v>10051</v>
      </c>
      <c r="R4202">
        <v>7085</v>
      </c>
      <c r="S4202" t="s">
        <v>28</v>
      </c>
    </row>
    <row r="4203" spans="1:19" x14ac:dyDescent="0.25">
      <c r="A4203" s="2">
        <v>44770.368055555547</v>
      </c>
      <c r="B4203">
        <v>201635</v>
      </c>
      <c r="C4203">
        <v>288</v>
      </c>
      <c r="D4203">
        <v>7140</v>
      </c>
      <c r="E4203">
        <v>3302</v>
      </c>
      <c r="F4203">
        <v>1</v>
      </c>
      <c r="G4203">
        <v>65534</v>
      </c>
      <c r="H4203">
        <v>65534</v>
      </c>
      <c r="I4203">
        <v>65534</v>
      </c>
      <c r="J4203">
        <v>65534</v>
      </c>
      <c r="K4203">
        <v>65534</v>
      </c>
      <c r="L4203">
        <v>65534</v>
      </c>
      <c r="M4203">
        <v>65534</v>
      </c>
      <c r="N4203">
        <v>65534</v>
      </c>
      <c r="O4203">
        <v>2100</v>
      </c>
      <c r="P4203">
        <v>6606</v>
      </c>
      <c r="Q4203">
        <v>10051</v>
      </c>
      <c r="R4203">
        <v>7098</v>
      </c>
      <c r="S4203" t="s">
        <v>28</v>
      </c>
    </row>
    <row r="4204" spans="1:19" x14ac:dyDescent="0.25">
      <c r="A4204" s="2">
        <v>44770.371527777781</v>
      </c>
      <c r="B4204">
        <v>201636</v>
      </c>
      <c r="C4204">
        <v>286</v>
      </c>
      <c r="D4204">
        <v>7140</v>
      </c>
      <c r="E4204">
        <v>3299</v>
      </c>
      <c r="F4204">
        <v>1</v>
      </c>
      <c r="G4204">
        <v>65534</v>
      </c>
      <c r="H4204">
        <v>65534</v>
      </c>
      <c r="I4204">
        <v>65534</v>
      </c>
      <c r="J4204">
        <v>65534</v>
      </c>
      <c r="K4204">
        <v>65534</v>
      </c>
      <c r="L4204">
        <v>65534</v>
      </c>
      <c r="M4204">
        <v>65534</v>
      </c>
      <c r="N4204">
        <v>65534</v>
      </c>
      <c r="O4204">
        <v>2100</v>
      </c>
      <c r="P4204">
        <v>6606</v>
      </c>
      <c r="Q4204">
        <v>10052</v>
      </c>
      <c r="R4204">
        <v>7108</v>
      </c>
      <c r="S4204" t="s">
        <v>28</v>
      </c>
    </row>
    <row r="4205" spans="1:19" x14ac:dyDescent="0.25">
      <c r="A4205" s="2">
        <v>44770.375</v>
      </c>
      <c r="B4205">
        <v>201637</v>
      </c>
      <c r="C4205">
        <v>285</v>
      </c>
      <c r="D4205">
        <v>7140</v>
      </c>
      <c r="E4205">
        <v>3300</v>
      </c>
      <c r="F4205">
        <v>1</v>
      </c>
      <c r="G4205">
        <v>65534</v>
      </c>
      <c r="H4205">
        <v>65534</v>
      </c>
      <c r="I4205">
        <v>65534</v>
      </c>
      <c r="J4205">
        <v>65534</v>
      </c>
      <c r="K4205">
        <v>65534</v>
      </c>
      <c r="L4205">
        <v>65534</v>
      </c>
      <c r="M4205">
        <v>65534</v>
      </c>
      <c r="N4205">
        <v>65534</v>
      </c>
      <c r="O4205">
        <v>2100</v>
      </c>
      <c r="P4205">
        <v>6606</v>
      </c>
      <c r="Q4205">
        <v>10052</v>
      </c>
      <c r="R4205">
        <v>7116</v>
      </c>
      <c r="S4205" t="s">
        <v>28</v>
      </c>
    </row>
    <row r="4206" spans="1:19" x14ac:dyDescent="0.25">
      <c r="A4206" s="2">
        <v>44770.378472222219</v>
      </c>
      <c r="B4206">
        <v>201638</v>
      </c>
      <c r="C4206">
        <v>286</v>
      </c>
      <c r="D4206">
        <v>7140</v>
      </c>
      <c r="E4206">
        <v>3299</v>
      </c>
      <c r="F4206">
        <v>1</v>
      </c>
      <c r="G4206">
        <v>65534</v>
      </c>
      <c r="H4206">
        <v>65534</v>
      </c>
      <c r="I4206">
        <v>65534</v>
      </c>
      <c r="J4206">
        <v>65534</v>
      </c>
      <c r="K4206">
        <v>65534</v>
      </c>
      <c r="L4206">
        <v>65534</v>
      </c>
      <c r="M4206">
        <v>65534</v>
      </c>
      <c r="N4206">
        <v>65534</v>
      </c>
      <c r="O4206">
        <v>2100</v>
      </c>
      <c r="P4206">
        <v>6607</v>
      </c>
      <c r="Q4206">
        <v>10051</v>
      </c>
      <c r="R4206">
        <v>7127</v>
      </c>
      <c r="S4206" t="s">
        <v>28</v>
      </c>
    </row>
    <row r="4207" spans="1:19" x14ac:dyDescent="0.25">
      <c r="A4207" s="2">
        <v>44770.381944444453</v>
      </c>
      <c r="B4207">
        <v>201639</v>
      </c>
      <c r="C4207">
        <v>286</v>
      </c>
      <c r="D4207">
        <v>7140</v>
      </c>
      <c r="E4207">
        <v>3297</v>
      </c>
      <c r="F4207">
        <v>1</v>
      </c>
      <c r="G4207">
        <v>65534</v>
      </c>
      <c r="H4207">
        <v>65534</v>
      </c>
      <c r="I4207">
        <v>65534</v>
      </c>
      <c r="J4207">
        <v>65534</v>
      </c>
      <c r="K4207">
        <v>65534</v>
      </c>
      <c r="L4207">
        <v>65534</v>
      </c>
      <c r="M4207">
        <v>65534</v>
      </c>
      <c r="N4207">
        <v>65534</v>
      </c>
      <c r="O4207">
        <v>2100</v>
      </c>
      <c r="P4207">
        <v>6610</v>
      </c>
      <c r="Q4207">
        <v>10051</v>
      </c>
      <c r="R4207">
        <v>7146</v>
      </c>
      <c r="S4207" t="s">
        <v>28</v>
      </c>
    </row>
    <row r="4208" spans="1:19" x14ac:dyDescent="0.25">
      <c r="A4208" s="2">
        <v>44770.385416666657</v>
      </c>
      <c r="B4208">
        <v>201640</v>
      </c>
      <c r="C4208">
        <v>282</v>
      </c>
      <c r="D4208">
        <v>7140</v>
      </c>
      <c r="E4208">
        <v>3296</v>
      </c>
      <c r="F4208">
        <v>1</v>
      </c>
      <c r="G4208">
        <v>65534</v>
      </c>
      <c r="H4208">
        <v>65534</v>
      </c>
      <c r="I4208">
        <v>65534</v>
      </c>
      <c r="J4208">
        <v>65534</v>
      </c>
      <c r="K4208">
        <v>65534</v>
      </c>
      <c r="L4208">
        <v>65534</v>
      </c>
      <c r="M4208">
        <v>65534</v>
      </c>
      <c r="N4208">
        <v>65534</v>
      </c>
      <c r="O4208">
        <v>2100</v>
      </c>
      <c r="P4208">
        <v>6609</v>
      </c>
      <c r="Q4208">
        <v>10052</v>
      </c>
      <c r="R4208">
        <v>7170</v>
      </c>
      <c r="S4208" t="s">
        <v>28</v>
      </c>
    </row>
    <row r="4209" spans="1:19" x14ac:dyDescent="0.25">
      <c r="A4209" s="2">
        <v>44770.388888888891</v>
      </c>
      <c r="B4209">
        <v>201641</v>
      </c>
      <c r="C4209">
        <v>283</v>
      </c>
      <c r="D4209">
        <v>7140</v>
      </c>
      <c r="E4209">
        <v>3297</v>
      </c>
      <c r="F4209">
        <v>1</v>
      </c>
      <c r="G4209">
        <v>65534</v>
      </c>
      <c r="H4209">
        <v>65534</v>
      </c>
      <c r="I4209">
        <v>65534</v>
      </c>
      <c r="J4209">
        <v>65534</v>
      </c>
      <c r="K4209">
        <v>65534</v>
      </c>
      <c r="L4209">
        <v>65534</v>
      </c>
      <c r="M4209">
        <v>65534</v>
      </c>
      <c r="N4209">
        <v>65534</v>
      </c>
      <c r="O4209">
        <v>2100</v>
      </c>
      <c r="P4209">
        <v>6613</v>
      </c>
      <c r="Q4209">
        <v>10052</v>
      </c>
      <c r="R4209">
        <v>7192</v>
      </c>
      <c r="S4209" t="s">
        <v>28</v>
      </c>
    </row>
    <row r="4210" spans="1:19" x14ac:dyDescent="0.25">
      <c r="A4210" s="2">
        <v>44770.392361111109</v>
      </c>
      <c r="B4210">
        <v>201642</v>
      </c>
      <c r="C4210">
        <v>282</v>
      </c>
      <c r="D4210">
        <v>7140</v>
      </c>
      <c r="E4210">
        <v>3291</v>
      </c>
      <c r="F4210">
        <v>1</v>
      </c>
      <c r="G4210">
        <v>65534</v>
      </c>
      <c r="H4210">
        <v>65534</v>
      </c>
      <c r="I4210">
        <v>65534</v>
      </c>
      <c r="J4210">
        <v>65534</v>
      </c>
      <c r="K4210">
        <v>65534</v>
      </c>
      <c r="L4210">
        <v>65534</v>
      </c>
      <c r="M4210">
        <v>65534</v>
      </c>
      <c r="N4210">
        <v>65534</v>
      </c>
      <c r="O4210">
        <v>2100</v>
      </c>
      <c r="P4210">
        <v>6610</v>
      </c>
      <c r="Q4210">
        <v>10052</v>
      </c>
      <c r="R4210">
        <v>7216</v>
      </c>
      <c r="S4210" t="s">
        <v>28</v>
      </c>
    </row>
    <row r="4211" spans="1:19" x14ac:dyDescent="0.25">
      <c r="A4211" s="2">
        <v>44770.395833333343</v>
      </c>
      <c r="B4211">
        <v>201643</v>
      </c>
      <c r="C4211">
        <v>283</v>
      </c>
      <c r="D4211">
        <v>7140</v>
      </c>
      <c r="E4211">
        <v>3291</v>
      </c>
      <c r="F4211">
        <v>1</v>
      </c>
      <c r="G4211">
        <v>65534</v>
      </c>
      <c r="H4211">
        <v>65534</v>
      </c>
      <c r="I4211">
        <v>65534</v>
      </c>
      <c r="J4211">
        <v>65534</v>
      </c>
      <c r="K4211">
        <v>65534</v>
      </c>
      <c r="L4211">
        <v>65534</v>
      </c>
      <c r="M4211">
        <v>65534</v>
      </c>
      <c r="N4211">
        <v>65534</v>
      </c>
      <c r="O4211">
        <v>2100</v>
      </c>
      <c r="P4211">
        <v>6616</v>
      </c>
      <c r="Q4211">
        <v>10052</v>
      </c>
      <c r="R4211">
        <v>7228</v>
      </c>
      <c r="S4211" t="s">
        <v>28</v>
      </c>
    </row>
    <row r="4212" spans="1:19" x14ac:dyDescent="0.25">
      <c r="A4212" s="2">
        <v>44770.399305555547</v>
      </c>
      <c r="B4212">
        <v>201644</v>
      </c>
      <c r="C4212">
        <v>280</v>
      </c>
      <c r="D4212">
        <v>7140</v>
      </c>
      <c r="E4212">
        <v>3290</v>
      </c>
      <c r="F4212">
        <v>1</v>
      </c>
      <c r="G4212">
        <v>65534</v>
      </c>
      <c r="H4212">
        <v>65534</v>
      </c>
      <c r="I4212">
        <v>65534</v>
      </c>
      <c r="J4212">
        <v>65534</v>
      </c>
      <c r="K4212">
        <v>65534</v>
      </c>
      <c r="L4212">
        <v>65534</v>
      </c>
      <c r="M4212">
        <v>65534</v>
      </c>
      <c r="N4212">
        <v>65534</v>
      </c>
      <c r="O4212">
        <v>2100</v>
      </c>
      <c r="P4212">
        <v>6614</v>
      </c>
      <c r="Q4212">
        <v>10052</v>
      </c>
      <c r="R4212">
        <v>7252</v>
      </c>
      <c r="S4212" t="s">
        <v>28</v>
      </c>
    </row>
    <row r="4213" spans="1:19" x14ac:dyDescent="0.25">
      <c r="A4213" s="2">
        <v>44770.402777777781</v>
      </c>
      <c r="B4213">
        <v>201645</v>
      </c>
      <c r="C4213">
        <v>277</v>
      </c>
      <c r="D4213">
        <v>7140</v>
      </c>
      <c r="E4213">
        <v>3290</v>
      </c>
      <c r="F4213">
        <v>1</v>
      </c>
      <c r="G4213">
        <v>65534</v>
      </c>
      <c r="H4213">
        <v>65534</v>
      </c>
      <c r="I4213">
        <v>65534</v>
      </c>
      <c r="J4213">
        <v>65534</v>
      </c>
      <c r="K4213">
        <v>65534</v>
      </c>
      <c r="L4213">
        <v>65534</v>
      </c>
      <c r="M4213">
        <v>65534</v>
      </c>
      <c r="N4213">
        <v>65534</v>
      </c>
      <c r="O4213">
        <v>2100</v>
      </c>
      <c r="P4213">
        <v>6613</v>
      </c>
      <c r="Q4213">
        <v>10051</v>
      </c>
      <c r="R4213">
        <v>7274</v>
      </c>
      <c r="S4213" t="s">
        <v>28</v>
      </c>
    </row>
    <row r="4214" spans="1:19" x14ac:dyDescent="0.25">
      <c r="A4214" s="2">
        <v>44770.40625</v>
      </c>
      <c r="B4214">
        <v>201646</v>
      </c>
      <c r="C4214">
        <v>276</v>
      </c>
      <c r="D4214">
        <v>7144</v>
      </c>
      <c r="E4214">
        <v>3289</v>
      </c>
      <c r="F4214">
        <v>1</v>
      </c>
      <c r="G4214">
        <v>65534</v>
      </c>
      <c r="H4214">
        <v>65534</v>
      </c>
      <c r="I4214">
        <v>65534</v>
      </c>
      <c r="J4214">
        <v>65534</v>
      </c>
      <c r="K4214">
        <v>65534</v>
      </c>
      <c r="L4214">
        <v>65534</v>
      </c>
      <c r="M4214">
        <v>65534</v>
      </c>
      <c r="N4214">
        <v>65534</v>
      </c>
      <c r="O4214">
        <v>2100</v>
      </c>
      <c r="P4214">
        <v>6616</v>
      </c>
      <c r="Q4214">
        <v>10051</v>
      </c>
      <c r="R4214">
        <v>7278</v>
      </c>
      <c r="S4214" t="s">
        <v>28</v>
      </c>
    </row>
    <row r="4215" spans="1:19" x14ac:dyDescent="0.25">
      <c r="A4215" s="2">
        <v>44770.409722222219</v>
      </c>
      <c r="B4215">
        <v>201647</v>
      </c>
      <c r="C4215">
        <v>273</v>
      </c>
      <c r="D4215">
        <v>7146</v>
      </c>
      <c r="E4215">
        <v>3288</v>
      </c>
      <c r="F4215">
        <v>1</v>
      </c>
      <c r="G4215">
        <v>65534</v>
      </c>
      <c r="H4215">
        <v>65534</v>
      </c>
      <c r="I4215">
        <v>65534</v>
      </c>
      <c r="J4215">
        <v>65534</v>
      </c>
      <c r="K4215">
        <v>65534</v>
      </c>
      <c r="L4215">
        <v>65534</v>
      </c>
      <c r="M4215">
        <v>65534</v>
      </c>
      <c r="N4215">
        <v>65534</v>
      </c>
      <c r="O4215">
        <v>2100</v>
      </c>
      <c r="P4215">
        <v>6617</v>
      </c>
      <c r="Q4215">
        <v>10051</v>
      </c>
      <c r="R4215">
        <v>7296</v>
      </c>
      <c r="S4215" t="s">
        <v>28</v>
      </c>
    </row>
    <row r="4216" spans="1:19" x14ac:dyDescent="0.25">
      <c r="A4216" s="2">
        <v>44770.413194444453</v>
      </c>
      <c r="B4216">
        <v>201648</v>
      </c>
      <c r="C4216">
        <v>273</v>
      </c>
      <c r="D4216">
        <v>7146</v>
      </c>
      <c r="E4216">
        <v>3288</v>
      </c>
      <c r="F4216">
        <v>1</v>
      </c>
      <c r="G4216">
        <v>65534</v>
      </c>
      <c r="H4216">
        <v>65534</v>
      </c>
      <c r="I4216">
        <v>65534</v>
      </c>
      <c r="J4216">
        <v>65534</v>
      </c>
      <c r="K4216">
        <v>65534</v>
      </c>
      <c r="L4216">
        <v>65534</v>
      </c>
      <c r="M4216">
        <v>65534</v>
      </c>
      <c r="N4216">
        <v>65534</v>
      </c>
      <c r="O4216">
        <v>2100</v>
      </c>
      <c r="P4216">
        <v>6620</v>
      </c>
      <c r="Q4216">
        <v>10050</v>
      </c>
      <c r="R4216">
        <v>7347</v>
      </c>
      <c r="S4216" t="s">
        <v>28</v>
      </c>
    </row>
    <row r="4217" spans="1:19" x14ac:dyDescent="0.25">
      <c r="A4217" s="2">
        <v>44770.416666666657</v>
      </c>
      <c r="B4217">
        <v>201649</v>
      </c>
      <c r="C4217">
        <v>272</v>
      </c>
      <c r="D4217">
        <v>7148</v>
      </c>
      <c r="E4217">
        <v>3287</v>
      </c>
      <c r="F4217">
        <v>1</v>
      </c>
      <c r="G4217">
        <v>65534</v>
      </c>
      <c r="H4217">
        <v>65534</v>
      </c>
      <c r="I4217">
        <v>65534</v>
      </c>
      <c r="J4217">
        <v>65534</v>
      </c>
      <c r="K4217">
        <v>65534</v>
      </c>
      <c r="L4217">
        <v>65534</v>
      </c>
      <c r="M4217">
        <v>65534</v>
      </c>
      <c r="N4217">
        <v>65534</v>
      </c>
      <c r="O4217">
        <v>2100</v>
      </c>
      <c r="P4217">
        <v>6622</v>
      </c>
      <c r="Q4217">
        <v>10049</v>
      </c>
      <c r="R4217">
        <v>7399</v>
      </c>
      <c r="S4217" t="s">
        <v>28</v>
      </c>
    </row>
    <row r="4218" spans="1:19" x14ac:dyDescent="0.25">
      <c r="A4218" s="2">
        <v>44770.420138888891</v>
      </c>
      <c r="B4218">
        <v>201650</v>
      </c>
      <c r="C4218">
        <v>271</v>
      </c>
      <c r="D4218">
        <v>7150</v>
      </c>
      <c r="E4218">
        <v>3285</v>
      </c>
      <c r="F4218">
        <v>1</v>
      </c>
      <c r="G4218">
        <v>65534</v>
      </c>
      <c r="H4218">
        <v>65534</v>
      </c>
      <c r="I4218">
        <v>65534</v>
      </c>
      <c r="J4218">
        <v>65534</v>
      </c>
      <c r="K4218">
        <v>65534</v>
      </c>
      <c r="L4218">
        <v>65534</v>
      </c>
      <c r="M4218">
        <v>65534</v>
      </c>
      <c r="N4218">
        <v>65534</v>
      </c>
      <c r="O4218">
        <v>2100</v>
      </c>
      <c r="P4218">
        <v>6623</v>
      </c>
      <c r="Q4218">
        <v>10049</v>
      </c>
      <c r="R4218">
        <v>7446</v>
      </c>
      <c r="S4218" t="s">
        <v>28</v>
      </c>
    </row>
    <row r="4219" spans="1:19" x14ac:dyDescent="0.25">
      <c r="A4219" s="2">
        <v>44770.423611111109</v>
      </c>
      <c r="B4219">
        <v>201651</v>
      </c>
      <c r="C4219">
        <v>270</v>
      </c>
      <c r="D4219">
        <v>7150</v>
      </c>
      <c r="E4219">
        <v>3285</v>
      </c>
      <c r="F4219">
        <v>1</v>
      </c>
      <c r="G4219">
        <v>65534</v>
      </c>
      <c r="H4219">
        <v>65534</v>
      </c>
      <c r="I4219">
        <v>65534</v>
      </c>
      <c r="J4219">
        <v>65534</v>
      </c>
      <c r="K4219">
        <v>65534</v>
      </c>
      <c r="L4219">
        <v>65534</v>
      </c>
      <c r="M4219">
        <v>65534</v>
      </c>
      <c r="N4219">
        <v>65534</v>
      </c>
      <c r="O4219">
        <v>2100</v>
      </c>
      <c r="P4219">
        <v>6626</v>
      </c>
      <c r="Q4219">
        <v>10049</v>
      </c>
      <c r="R4219">
        <v>7484</v>
      </c>
      <c r="S4219" t="s">
        <v>28</v>
      </c>
    </row>
    <row r="4220" spans="1:19" x14ac:dyDescent="0.25">
      <c r="A4220" s="2">
        <v>44770.427083333343</v>
      </c>
      <c r="B4220">
        <v>201652</v>
      </c>
      <c r="C4220">
        <v>270</v>
      </c>
      <c r="D4220">
        <v>7150</v>
      </c>
      <c r="E4220">
        <v>3284</v>
      </c>
      <c r="F4220">
        <v>1</v>
      </c>
      <c r="G4220">
        <v>65534</v>
      </c>
      <c r="H4220">
        <v>65534</v>
      </c>
      <c r="I4220">
        <v>65534</v>
      </c>
      <c r="J4220">
        <v>65534</v>
      </c>
      <c r="K4220">
        <v>65534</v>
      </c>
      <c r="L4220">
        <v>65534</v>
      </c>
      <c r="M4220">
        <v>65534</v>
      </c>
      <c r="N4220">
        <v>65534</v>
      </c>
      <c r="O4220">
        <v>2100</v>
      </c>
      <c r="P4220">
        <v>6628</v>
      </c>
      <c r="Q4220">
        <v>10050</v>
      </c>
      <c r="R4220">
        <v>7524</v>
      </c>
      <c r="S4220" t="s">
        <v>28</v>
      </c>
    </row>
    <row r="4221" spans="1:19" x14ac:dyDescent="0.25">
      <c r="A4221" s="2">
        <v>44770.430555555547</v>
      </c>
      <c r="B4221">
        <v>201653</v>
      </c>
      <c r="C4221">
        <v>268</v>
      </c>
      <c r="D4221">
        <v>7150</v>
      </c>
      <c r="E4221">
        <v>3285</v>
      </c>
      <c r="F4221">
        <v>1</v>
      </c>
      <c r="G4221">
        <v>65534</v>
      </c>
      <c r="H4221">
        <v>65534</v>
      </c>
      <c r="I4221">
        <v>65534</v>
      </c>
      <c r="J4221">
        <v>65534</v>
      </c>
      <c r="K4221">
        <v>65534</v>
      </c>
      <c r="L4221">
        <v>65534</v>
      </c>
      <c r="M4221">
        <v>65534</v>
      </c>
      <c r="N4221">
        <v>65534</v>
      </c>
      <c r="O4221">
        <v>2100</v>
      </c>
      <c r="P4221">
        <v>6631</v>
      </c>
      <c r="Q4221">
        <v>10050</v>
      </c>
      <c r="R4221">
        <v>7558</v>
      </c>
      <c r="S4221" t="s">
        <v>28</v>
      </c>
    </row>
    <row r="4222" spans="1:19" x14ac:dyDescent="0.25">
      <c r="A4222" s="2">
        <v>44770.434027777781</v>
      </c>
      <c r="B4222">
        <v>201654</v>
      </c>
      <c r="C4222">
        <v>267</v>
      </c>
      <c r="D4222">
        <v>7150</v>
      </c>
      <c r="E4222">
        <v>3284</v>
      </c>
      <c r="F4222">
        <v>1</v>
      </c>
      <c r="G4222">
        <v>65534</v>
      </c>
      <c r="H4222">
        <v>65534</v>
      </c>
      <c r="I4222">
        <v>65534</v>
      </c>
      <c r="J4222">
        <v>65534</v>
      </c>
      <c r="K4222">
        <v>65534</v>
      </c>
      <c r="L4222">
        <v>65534</v>
      </c>
      <c r="M4222">
        <v>65534</v>
      </c>
      <c r="N4222">
        <v>65534</v>
      </c>
      <c r="O4222">
        <v>2100</v>
      </c>
      <c r="P4222">
        <v>6635</v>
      </c>
      <c r="Q4222">
        <v>10049</v>
      </c>
      <c r="R4222">
        <v>7592</v>
      </c>
      <c r="S4222" t="s">
        <v>28</v>
      </c>
    </row>
    <row r="4223" spans="1:19" x14ac:dyDescent="0.25">
      <c r="A4223" s="2">
        <v>44770.4375</v>
      </c>
      <c r="B4223">
        <v>201655</v>
      </c>
      <c r="C4223">
        <v>269</v>
      </c>
      <c r="D4223">
        <v>7150</v>
      </c>
      <c r="E4223">
        <v>3284</v>
      </c>
      <c r="F4223">
        <v>1</v>
      </c>
      <c r="G4223">
        <v>65534</v>
      </c>
      <c r="H4223">
        <v>65534</v>
      </c>
      <c r="I4223">
        <v>65534</v>
      </c>
      <c r="J4223">
        <v>65534</v>
      </c>
      <c r="K4223">
        <v>65534</v>
      </c>
      <c r="L4223">
        <v>65534</v>
      </c>
      <c r="M4223">
        <v>65534</v>
      </c>
      <c r="N4223">
        <v>65534</v>
      </c>
      <c r="O4223">
        <v>2100</v>
      </c>
      <c r="P4223">
        <v>6633</v>
      </c>
      <c r="Q4223">
        <v>10048</v>
      </c>
      <c r="R4223">
        <v>7614</v>
      </c>
      <c r="S4223" t="s">
        <v>28</v>
      </c>
    </row>
    <row r="4224" spans="1:19" x14ac:dyDescent="0.25">
      <c r="A4224" s="2">
        <v>44770.440972222219</v>
      </c>
      <c r="B4224">
        <v>201656</v>
      </c>
      <c r="C4224">
        <v>269</v>
      </c>
      <c r="D4224">
        <v>7150</v>
      </c>
      <c r="E4224">
        <v>3283</v>
      </c>
      <c r="F4224">
        <v>1</v>
      </c>
      <c r="G4224">
        <v>65534</v>
      </c>
      <c r="H4224">
        <v>65534</v>
      </c>
      <c r="I4224">
        <v>65534</v>
      </c>
      <c r="J4224">
        <v>65534</v>
      </c>
      <c r="K4224">
        <v>65534</v>
      </c>
      <c r="L4224">
        <v>65534</v>
      </c>
      <c r="M4224">
        <v>65534</v>
      </c>
      <c r="N4224">
        <v>65534</v>
      </c>
      <c r="O4224">
        <v>2100</v>
      </c>
      <c r="P4224">
        <v>6635</v>
      </c>
      <c r="Q4224">
        <v>10048</v>
      </c>
      <c r="R4224">
        <v>7615</v>
      </c>
      <c r="S4224" t="s">
        <v>28</v>
      </c>
    </row>
    <row r="4225" spans="1:19" x14ac:dyDescent="0.25">
      <c r="A4225" s="2">
        <v>44770.444444444453</v>
      </c>
      <c r="B4225">
        <v>201657</v>
      </c>
      <c r="C4225">
        <v>268</v>
      </c>
      <c r="D4225">
        <v>7150</v>
      </c>
      <c r="E4225">
        <v>3283</v>
      </c>
      <c r="F4225">
        <v>1</v>
      </c>
      <c r="G4225">
        <v>65534</v>
      </c>
      <c r="H4225">
        <v>65534</v>
      </c>
      <c r="I4225">
        <v>65534</v>
      </c>
      <c r="J4225">
        <v>65534</v>
      </c>
      <c r="K4225">
        <v>65534</v>
      </c>
      <c r="L4225">
        <v>65534</v>
      </c>
      <c r="M4225">
        <v>65534</v>
      </c>
      <c r="N4225">
        <v>65534</v>
      </c>
      <c r="O4225">
        <v>2100</v>
      </c>
      <c r="P4225">
        <v>6635</v>
      </c>
      <c r="Q4225">
        <v>10049</v>
      </c>
      <c r="R4225">
        <v>7602</v>
      </c>
      <c r="S4225" t="s">
        <v>28</v>
      </c>
    </row>
    <row r="4226" spans="1:19" x14ac:dyDescent="0.25">
      <c r="A4226" s="2">
        <v>44770.447916666657</v>
      </c>
      <c r="B4226">
        <v>201658</v>
      </c>
      <c r="C4226">
        <v>268</v>
      </c>
      <c r="D4226">
        <v>7150</v>
      </c>
      <c r="E4226">
        <v>3284</v>
      </c>
      <c r="F4226">
        <v>1</v>
      </c>
      <c r="G4226">
        <v>65534</v>
      </c>
      <c r="H4226">
        <v>65534</v>
      </c>
      <c r="I4226">
        <v>65534</v>
      </c>
      <c r="J4226">
        <v>65534</v>
      </c>
      <c r="K4226">
        <v>65534</v>
      </c>
      <c r="L4226">
        <v>65534</v>
      </c>
      <c r="M4226">
        <v>65534</v>
      </c>
      <c r="N4226">
        <v>65534</v>
      </c>
      <c r="O4226">
        <v>2100</v>
      </c>
      <c r="P4226">
        <v>6637</v>
      </c>
      <c r="Q4226">
        <v>10049</v>
      </c>
      <c r="R4226">
        <v>7585</v>
      </c>
      <c r="S4226" t="s">
        <v>28</v>
      </c>
    </row>
    <row r="4227" spans="1:19" x14ac:dyDescent="0.25">
      <c r="A4227" s="2">
        <v>44770.451388888891</v>
      </c>
      <c r="B4227">
        <v>201659</v>
      </c>
      <c r="C4227">
        <v>265</v>
      </c>
      <c r="D4227">
        <v>7150</v>
      </c>
      <c r="E4227">
        <v>3282</v>
      </c>
      <c r="F4227">
        <v>1</v>
      </c>
      <c r="G4227">
        <v>65534</v>
      </c>
      <c r="H4227">
        <v>65534</v>
      </c>
      <c r="I4227">
        <v>65534</v>
      </c>
      <c r="J4227">
        <v>65534</v>
      </c>
      <c r="K4227">
        <v>65534</v>
      </c>
      <c r="L4227">
        <v>65534</v>
      </c>
      <c r="M4227">
        <v>65534</v>
      </c>
      <c r="N4227">
        <v>65534</v>
      </c>
      <c r="O4227">
        <v>2100</v>
      </c>
      <c r="P4227">
        <v>6640</v>
      </c>
      <c r="Q4227">
        <v>10049</v>
      </c>
      <c r="R4227">
        <v>7607</v>
      </c>
      <c r="S4227" t="s">
        <v>28</v>
      </c>
    </row>
    <row r="4228" spans="1:19" x14ac:dyDescent="0.25">
      <c r="A4228" s="2">
        <v>44770.454861111109</v>
      </c>
      <c r="B4228">
        <v>201660</v>
      </c>
      <c r="C4228">
        <v>262</v>
      </c>
      <c r="D4228">
        <v>7150</v>
      </c>
      <c r="E4228">
        <v>3283</v>
      </c>
      <c r="F4228">
        <v>1</v>
      </c>
      <c r="G4228">
        <v>65534</v>
      </c>
      <c r="H4228">
        <v>65534</v>
      </c>
      <c r="I4228">
        <v>65534</v>
      </c>
      <c r="J4228">
        <v>65534</v>
      </c>
      <c r="K4228">
        <v>65534</v>
      </c>
      <c r="L4228">
        <v>65534</v>
      </c>
      <c r="M4228">
        <v>65534</v>
      </c>
      <c r="N4228">
        <v>65534</v>
      </c>
      <c r="O4228">
        <v>2100</v>
      </c>
      <c r="P4228">
        <v>6641</v>
      </c>
      <c r="Q4228">
        <v>10049</v>
      </c>
      <c r="R4228">
        <v>7654</v>
      </c>
      <c r="S4228" t="s">
        <v>28</v>
      </c>
    </row>
    <row r="4229" spans="1:19" x14ac:dyDescent="0.25">
      <c r="A4229" s="2">
        <v>44770.458333333343</v>
      </c>
      <c r="B4229">
        <v>201661</v>
      </c>
      <c r="C4229">
        <v>263</v>
      </c>
      <c r="D4229">
        <v>7150</v>
      </c>
      <c r="E4229">
        <v>3283</v>
      </c>
      <c r="F4229">
        <v>1</v>
      </c>
      <c r="G4229">
        <v>65534</v>
      </c>
      <c r="H4229">
        <v>65534</v>
      </c>
      <c r="I4229">
        <v>65534</v>
      </c>
      <c r="J4229">
        <v>65534</v>
      </c>
      <c r="K4229">
        <v>65534</v>
      </c>
      <c r="L4229">
        <v>65534</v>
      </c>
      <c r="M4229">
        <v>65534</v>
      </c>
      <c r="N4229">
        <v>65534</v>
      </c>
      <c r="O4229">
        <v>2100</v>
      </c>
      <c r="P4229">
        <v>6644</v>
      </c>
      <c r="Q4229">
        <v>10049</v>
      </c>
      <c r="R4229">
        <v>7696</v>
      </c>
      <c r="S4229" t="s">
        <v>28</v>
      </c>
    </row>
    <row r="4230" spans="1:19" x14ac:dyDescent="0.25">
      <c r="A4230" s="2">
        <v>44770.461805555547</v>
      </c>
      <c r="B4230">
        <v>201662</v>
      </c>
      <c r="C4230">
        <v>262</v>
      </c>
      <c r="D4230">
        <v>7150</v>
      </c>
      <c r="E4230">
        <v>3283</v>
      </c>
      <c r="F4230">
        <v>1</v>
      </c>
      <c r="G4230">
        <v>65534</v>
      </c>
      <c r="H4230">
        <v>65534</v>
      </c>
      <c r="I4230">
        <v>65534</v>
      </c>
      <c r="J4230">
        <v>65534</v>
      </c>
      <c r="K4230">
        <v>65534</v>
      </c>
      <c r="L4230">
        <v>65534</v>
      </c>
      <c r="M4230">
        <v>65534</v>
      </c>
      <c r="N4230">
        <v>65534</v>
      </c>
      <c r="O4230">
        <v>2100</v>
      </c>
      <c r="P4230">
        <v>6646</v>
      </c>
      <c r="Q4230">
        <v>10049</v>
      </c>
      <c r="R4230">
        <v>7732</v>
      </c>
      <c r="S4230" t="s">
        <v>28</v>
      </c>
    </row>
    <row r="4231" spans="1:19" x14ac:dyDescent="0.25">
      <c r="A4231" s="2">
        <v>44770.465277777781</v>
      </c>
      <c r="B4231">
        <v>201663</v>
      </c>
      <c r="C4231">
        <v>262</v>
      </c>
      <c r="D4231">
        <v>7150</v>
      </c>
      <c r="E4231">
        <v>3283</v>
      </c>
      <c r="F4231">
        <v>1</v>
      </c>
      <c r="G4231">
        <v>65534</v>
      </c>
      <c r="H4231">
        <v>65534</v>
      </c>
      <c r="I4231">
        <v>65534</v>
      </c>
      <c r="J4231">
        <v>65534</v>
      </c>
      <c r="K4231">
        <v>65534</v>
      </c>
      <c r="L4231">
        <v>65534</v>
      </c>
      <c r="M4231">
        <v>65534</v>
      </c>
      <c r="N4231">
        <v>65534</v>
      </c>
      <c r="O4231">
        <v>2100</v>
      </c>
      <c r="P4231">
        <v>6647</v>
      </c>
      <c r="Q4231">
        <v>10048</v>
      </c>
      <c r="R4231">
        <v>7746</v>
      </c>
      <c r="S4231" t="s">
        <v>28</v>
      </c>
    </row>
    <row r="4232" spans="1:19" x14ac:dyDescent="0.25">
      <c r="A4232" s="2">
        <v>44770.46875</v>
      </c>
      <c r="B4232">
        <v>201664</v>
      </c>
      <c r="C4232">
        <v>263</v>
      </c>
      <c r="D4232">
        <v>7150</v>
      </c>
      <c r="E4232">
        <v>3282</v>
      </c>
      <c r="F4232">
        <v>1</v>
      </c>
      <c r="G4232">
        <v>65534</v>
      </c>
      <c r="H4232">
        <v>65534</v>
      </c>
      <c r="I4232">
        <v>65534</v>
      </c>
      <c r="J4232">
        <v>65534</v>
      </c>
      <c r="K4232">
        <v>65534</v>
      </c>
      <c r="L4232">
        <v>65534</v>
      </c>
      <c r="M4232">
        <v>65534</v>
      </c>
      <c r="N4232">
        <v>65534</v>
      </c>
      <c r="O4232">
        <v>2100</v>
      </c>
      <c r="P4232">
        <v>6653</v>
      </c>
      <c r="Q4232">
        <v>10047</v>
      </c>
      <c r="R4232">
        <v>7751</v>
      </c>
      <c r="S4232" t="s">
        <v>28</v>
      </c>
    </row>
    <row r="4233" spans="1:19" x14ac:dyDescent="0.25">
      <c r="A4233" s="2">
        <v>44770.472222222219</v>
      </c>
      <c r="B4233">
        <v>201665</v>
      </c>
      <c r="C4233">
        <v>262</v>
      </c>
      <c r="D4233">
        <v>7150</v>
      </c>
      <c r="E4233">
        <v>3281</v>
      </c>
      <c r="F4233">
        <v>1</v>
      </c>
      <c r="G4233">
        <v>65534</v>
      </c>
      <c r="H4233">
        <v>65534</v>
      </c>
      <c r="I4233">
        <v>65534</v>
      </c>
      <c r="J4233">
        <v>65534</v>
      </c>
      <c r="K4233">
        <v>65534</v>
      </c>
      <c r="L4233">
        <v>65534</v>
      </c>
      <c r="M4233">
        <v>65534</v>
      </c>
      <c r="N4233">
        <v>65534</v>
      </c>
      <c r="O4233">
        <v>2100</v>
      </c>
      <c r="P4233">
        <v>6652</v>
      </c>
      <c r="Q4233">
        <v>10047</v>
      </c>
      <c r="R4233">
        <v>7761</v>
      </c>
      <c r="S4233" t="s">
        <v>28</v>
      </c>
    </row>
    <row r="4234" spans="1:19" x14ac:dyDescent="0.25">
      <c r="A4234" s="2">
        <v>44770.475694444453</v>
      </c>
      <c r="B4234">
        <v>201666</v>
      </c>
      <c r="C4234">
        <v>262</v>
      </c>
      <c r="D4234">
        <v>7150</v>
      </c>
      <c r="E4234">
        <v>3280</v>
      </c>
      <c r="F4234">
        <v>1</v>
      </c>
      <c r="G4234">
        <v>65534</v>
      </c>
      <c r="H4234">
        <v>65534</v>
      </c>
      <c r="I4234">
        <v>65534</v>
      </c>
      <c r="J4234">
        <v>65534</v>
      </c>
      <c r="K4234">
        <v>65534</v>
      </c>
      <c r="L4234">
        <v>65534</v>
      </c>
      <c r="M4234">
        <v>65534</v>
      </c>
      <c r="N4234">
        <v>65534</v>
      </c>
      <c r="O4234">
        <v>2100</v>
      </c>
      <c r="P4234">
        <v>6655</v>
      </c>
      <c r="Q4234">
        <v>10047</v>
      </c>
      <c r="R4234">
        <v>7778</v>
      </c>
      <c r="S4234" t="s">
        <v>28</v>
      </c>
    </row>
    <row r="4235" spans="1:19" x14ac:dyDescent="0.25">
      <c r="A4235" s="2">
        <v>44770.479166666657</v>
      </c>
      <c r="B4235">
        <v>201667</v>
      </c>
      <c r="C4235">
        <v>267</v>
      </c>
      <c r="D4235">
        <v>7150</v>
      </c>
      <c r="E4235">
        <v>3280</v>
      </c>
      <c r="F4235">
        <v>1</v>
      </c>
      <c r="G4235">
        <v>65534</v>
      </c>
      <c r="H4235">
        <v>65534</v>
      </c>
      <c r="I4235">
        <v>65534</v>
      </c>
      <c r="J4235">
        <v>65534</v>
      </c>
      <c r="K4235">
        <v>65534</v>
      </c>
      <c r="L4235">
        <v>65534</v>
      </c>
      <c r="M4235">
        <v>65534</v>
      </c>
      <c r="N4235">
        <v>65534</v>
      </c>
      <c r="O4235">
        <v>2100</v>
      </c>
      <c r="P4235">
        <v>6658</v>
      </c>
      <c r="Q4235">
        <v>10047</v>
      </c>
      <c r="R4235">
        <v>7794</v>
      </c>
      <c r="S4235" t="s">
        <v>28</v>
      </c>
    </row>
    <row r="4236" spans="1:19" x14ac:dyDescent="0.25">
      <c r="A4236" s="2">
        <v>44770.482638888891</v>
      </c>
      <c r="B4236">
        <v>201668</v>
      </c>
      <c r="C4236">
        <v>266</v>
      </c>
      <c r="D4236">
        <v>7154</v>
      </c>
      <c r="E4236">
        <v>3278</v>
      </c>
      <c r="F4236">
        <v>1</v>
      </c>
      <c r="G4236">
        <v>65534</v>
      </c>
      <c r="H4236">
        <v>65534</v>
      </c>
      <c r="I4236">
        <v>65534</v>
      </c>
      <c r="J4236">
        <v>65534</v>
      </c>
      <c r="K4236">
        <v>65534</v>
      </c>
      <c r="L4236">
        <v>65534</v>
      </c>
      <c r="M4236">
        <v>65534</v>
      </c>
      <c r="N4236">
        <v>65534</v>
      </c>
      <c r="O4236">
        <v>2100</v>
      </c>
      <c r="P4236">
        <v>6660</v>
      </c>
      <c r="Q4236">
        <v>10047</v>
      </c>
      <c r="R4236">
        <v>7802</v>
      </c>
      <c r="S4236" t="s">
        <v>28</v>
      </c>
    </row>
    <row r="4237" spans="1:19" x14ac:dyDescent="0.25">
      <c r="A4237" s="2">
        <v>44770.486111111109</v>
      </c>
      <c r="B4237">
        <v>201669</v>
      </c>
      <c r="C4237">
        <v>265</v>
      </c>
      <c r="D4237">
        <v>7160</v>
      </c>
      <c r="E4237">
        <v>3277</v>
      </c>
      <c r="F4237">
        <v>1</v>
      </c>
      <c r="G4237">
        <v>65534</v>
      </c>
      <c r="H4237">
        <v>65534</v>
      </c>
      <c r="I4237">
        <v>65534</v>
      </c>
      <c r="J4237">
        <v>65534</v>
      </c>
      <c r="K4237">
        <v>65534</v>
      </c>
      <c r="L4237">
        <v>65534</v>
      </c>
      <c r="M4237">
        <v>65534</v>
      </c>
      <c r="N4237">
        <v>65534</v>
      </c>
      <c r="O4237">
        <v>2100</v>
      </c>
      <c r="P4237">
        <v>6664</v>
      </c>
      <c r="Q4237">
        <v>10046</v>
      </c>
      <c r="R4237">
        <v>7812</v>
      </c>
      <c r="S4237" t="s">
        <v>28</v>
      </c>
    </row>
    <row r="4238" spans="1:19" x14ac:dyDescent="0.25">
      <c r="A4238" s="2">
        <v>44770.489583333343</v>
      </c>
      <c r="B4238">
        <v>201670</v>
      </c>
      <c r="C4238">
        <v>264</v>
      </c>
      <c r="D4238">
        <v>7160</v>
      </c>
      <c r="E4238">
        <v>3278</v>
      </c>
      <c r="F4238">
        <v>1</v>
      </c>
      <c r="G4238">
        <v>65534</v>
      </c>
      <c r="H4238">
        <v>65534</v>
      </c>
      <c r="I4238">
        <v>65534</v>
      </c>
      <c r="J4238">
        <v>65534</v>
      </c>
      <c r="K4238">
        <v>65534</v>
      </c>
      <c r="L4238">
        <v>65534</v>
      </c>
      <c r="M4238">
        <v>65534</v>
      </c>
      <c r="N4238">
        <v>65534</v>
      </c>
      <c r="O4238">
        <v>2100</v>
      </c>
      <c r="P4238">
        <v>6664</v>
      </c>
      <c r="Q4238">
        <v>10045</v>
      </c>
      <c r="R4238">
        <v>7820</v>
      </c>
      <c r="S4238" t="s">
        <v>28</v>
      </c>
    </row>
    <row r="4239" spans="1:19" x14ac:dyDescent="0.25">
      <c r="A4239" s="2">
        <v>44770.493055555547</v>
      </c>
      <c r="B4239">
        <v>201671</v>
      </c>
      <c r="C4239">
        <v>261</v>
      </c>
      <c r="D4239">
        <v>7160</v>
      </c>
      <c r="E4239">
        <v>3278</v>
      </c>
      <c r="F4239">
        <v>1</v>
      </c>
      <c r="G4239">
        <v>65534</v>
      </c>
      <c r="H4239">
        <v>65534</v>
      </c>
      <c r="I4239">
        <v>65534</v>
      </c>
      <c r="J4239">
        <v>65534</v>
      </c>
      <c r="K4239">
        <v>65534</v>
      </c>
      <c r="L4239">
        <v>65534</v>
      </c>
      <c r="M4239">
        <v>65534</v>
      </c>
      <c r="N4239">
        <v>65534</v>
      </c>
      <c r="O4239">
        <v>2100</v>
      </c>
      <c r="P4239">
        <v>6666</v>
      </c>
      <c r="Q4239">
        <v>10045</v>
      </c>
      <c r="R4239">
        <v>7823</v>
      </c>
      <c r="S4239" t="s">
        <v>28</v>
      </c>
    </row>
    <row r="4240" spans="1:19" x14ac:dyDescent="0.25">
      <c r="A4240" s="2">
        <v>44770.496527777781</v>
      </c>
      <c r="B4240">
        <v>201672</v>
      </c>
      <c r="C4240">
        <v>262</v>
      </c>
      <c r="D4240">
        <v>7160</v>
      </c>
      <c r="E4240">
        <v>3278</v>
      </c>
      <c r="F4240">
        <v>1</v>
      </c>
      <c r="G4240">
        <v>65534</v>
      </c>
      <c r="H4240">
        <v>65534</v>
      </c>
      <c r="I4240">
        <v>65534</v>
      </c>
      <c r="J4240">
        <v>65534</v>
      </c>
      <c r="K4240">
        <v>65534</v>
      </c>
      <c r="L4240">
        <v>65534</v>
      </c>
      <c r="M4240">
        <v>65534</v>
      </c>
      <c r="N4240">
        <v>65534</v>
      </c>
      <c r="O4240">
        <v>2100</v>
      </c>
      <c r="P4240">
        <v>6666</v>
      </c>
      <c r="Q4240">
        <v>10044</v>
      </c>
      <c r="R4240">
        <v>7829</v>
      </c>
      <c r="S4240" t="s">
        <v>28</v>
      </c>
    </row>
    <row r="4241" spans="1:19" x14ac:dyDescent="0.25">
      <c r="A4241" s="2">
        <v>44770.5</v>
      </c>
      <c r="B4241">
        <v>201673</v>
      </c>
      <c r="C4241">
        <v>260</v>
      </c>
      <c r="D4241">
        <v>7168</v>
      </c>
      <c r="E4241">
        <v>3278</v>
      </c>
      <c r="F4241">
        <v>1</v>
      </c>
      <c r="G4241">
        <v>65534</v>
      </c>
      <c r="H4241">
        <v>65534</v>
      </c>
      <c r="I4241">
        <v>65534</v>
      </c>
      <c r="J4241">
        <v>65534</v>
      </c>
      <c r="K4241">
        <v>65534</v>
      </c>
      <c r="L4241">
        <v>65534</v>
      </c>
      <c r="M4241">
        <v>65534</v>
      </c>
      <c r="N4241">
        <v>65534</v>
      </c>
      <c r="O4241">
        <v>2100</v>
      </c>
      <c r="P4241">
        <v>6666</v>
      </c>
      <c r="Q4241">
        <v>10044</v>
      </c>
      <c r="R4241">
        <v>7825</v>
      </c>
      <c r="S4241" t="s">
        <v>28</v>
      </c>
    </row>
    <row r="4242" spans="1:19" x14ac:dyDescent="0.25">
      <c r="A4242" s="2">
        <v>44770.503472222219</v>
      </c>
      <c r="B4242">
        <v>201674</v>
      </c>
      <c r="C4242">
        <v>257</v>
      </c>
      <c r="D4242">
        <v>7170</v>
      </c>
      <c r="E4242">
        <v>3278</v>
      </c>
      <c r="F4242">
        <v>1</v>
      </c>
      <c r="G4242">
        <v>65534</v>
      </c>
      <c r="H4242">
        <v>65534</v>
      </c>
      <c r="I4242">
        <v>65534</v>
      </c>
      <c r="J4242">
        <v>65534</v>
      </c>
      <c r="K4242">
        <v>65534</v>
      </c>
      <c r="L4242">
        <v>65534</v>
      </c>
      <c r="M4242">
        <v>65534</v>
      </c>
      <c r="N4242">
        <v>65534</v>
      </c>
      <c r="O4242">
        <v>2100</v>
      </c>
      <c r="P4242">
        <v>6665</v>
      </c>
      <c r="Q4242">
        <v>10043</v>
      </c>
      <c r="R4242">
        <v>7815</v>
      </c>
      <c r="S4242" t="s">
        <v>28</v>
      </c>
    </row>
    <row r="4243" spans="1:19" x14ac:dyDescent="0.25">
      <c r="A4243" s="2">
        <v>44770.506944444453</v>
      </c>
      <c r="B4243">
        <v>201675</v>
      </c>
      <c r="C4243">
        <v>254</v>
      </c>
      <c r="D4243">
        <v>7170</v>
      </c>
      <c r="E4243">
        <v>3278</v>
      </c>
      <c r="F4243">
        <v>1</v>
      </c>
      <c r="G4243">
        <v>65534</v>
      </c>
      <c r="H4243">
        <v>65534</v>
      </c>
      <c r="I4243">
        <v>65534</v>
      </c>
      <c r="J4243">
        <v>65534</v>
      </c>
      <c r="K4243">
        <v>65534</v>
      </c>
      <c r="L4243">
        <v>65534</v>
      </c>
      <c r="M4243">
        <v>65534</v>
      </c>
      <c r="N4243">
        <v>65534</v>
      </c>
      <c r="O4243">
        <v>2100</v>
      </c>
      <c r="P4243">
        <v>6667</v>
      </c>
      <c r="Q4243">
        <v>10043</v>
      </c>
      <c r="R4243">
        <v>7789</v>
      </c>
      <c r="S4243" t="s">
        <v>28</v>
      </c>
    </row>
    <row r="4244" spans="1:19" x14ac:dyDescent="0.25">
      <c r="A4244" s="2">
        <v>44770.510416666657</v>
      </c>
      <c r="B4244">
        <v>201676</v>
      </c>
      <c r="C4244">
        <v>252</v>
      </c>
      <c r="D4244">
        <v>7170</v>
      </c>
      <c r="E4244">
        <v>3279</v>
      </c>
      <c r="F4244">
        <v>1</v>
      </c>
      <c r="G4244">
        <v>65534</v>
      </c>
      <c r="H4244">
        <v>65534</v>
      </c>
      <c r="I4244">
        <v>65534</v>
      </c>
      <c r="J4244">
        <v>65534</v>
      </c>
      <c r="K4244">
        <v>65534</v>
      </c>
      <c r="L4244">
        <v>65534</v>
      </c>
      <c r="M4244">
        <v>65534</v>
      </c>
      <c r="N4244">
        <v>65534</v>
      </c>
      <c r="O4244">
        <v>2100</v>
      </c>
      <c r="P4244">
        <v>6664</v>
      </c>
      <c r="Q4244">
        <v>10043</v>
      </c>
      <c r="R4244">
        <v>7763</v>
      </c>
      <c r="S4244" t="s">
        <v>28</v>
      </c>
    </row>
    <row r="4245" spans="1:19" x14ac:dyDescent="0.25">
      <c r="A4245" s="2">
        <v>44770.513888888891</v>
      </c>
      <c r="B4245">
        <v>201677</v>
      </c>
      <c r="C4245">
        <v>251</v>
      </c>
      <c r="D4245">
        <v>7176</v>
      </c>
      <c r="E4245">
        <v>3279</v>
      </c>
      <c r="F4245">
        <v>1</v>
      </c>
      <c r="G4245">
        <v>65534</v>
      </c>
      <c r="H4245">
        <v>65534</v>
      </c>
      <c r="I4245">
        <v>65534</v>
      </c>
      <c r="J4245">
        <v>65534</v>
      </c>
      <c r="K4245">
        <v>65534</v>
      </c>
      <c r="L4245">
        <v>65534</v>
      </c>
      <c r="M4245">
        <v>65534</v>
      </c>
      <c r="N4245">
        <v>65534</v>
      </c>
      <c r="O4245">
        <v>2100</v>
      </c>
      <c r="P4245">
        <v>6663</v>
      </c>
      <c r="Q4245">
        <v>10044</v>
      </c>
      <c r="R4245">
        <v>7737</v>
      </c>
      <c r="S4245" t="s">
        <v>28</v>
      </c>
    </row>
    <row r="4246" spans="1:19" x14ac:dyDescent="0.25">
      <c r="A4246" s="2">
        <v>44770.517361111109</v>
      </c>
      <c r="B4246">
        <v>201678</v>
      </c>
      <c r="C4246">
        <v>250</v>
      </c>
      <c r="D4246">
        <v>7180</v>
      </c>
      <c r="E4246">
        <v>3278</v>
      </c>
      <c r="F4246">
        <v>1</v>
      </c>
      <c r="G4246">
        <v>65534</v>
      </c>
      <c r="H4246">
        <v>65534</v>
      </c>
      <c r="I4246">
        <v>65534</v>
      </c>
      <c r="J4246">
        <v>65534</v>
      </c>
      <c r="K4246">
        <v>65534</v>
      </c>
      <c r="L4246">
        <v>65534</v>
      </c>
      <c r="M4246">
        <v>65534</v>
      </c>
      <c r="N4246">
        <v>65534</v>
      </c>
      <c r="O4246">
        <v>2100</v>
      </c>
      <c r="P4246">
        <v>6664</v>
      </c>
      <c r="Q4246">
        <v>10043</v>
      </c>
      <c r="R4246">
        <v>7705</v>
      </c>
      <c r="S4246" t="s">
        <v>28</v>
      </c>
    </row>
    <row r="4247" spans="1:19" x14ac:dyDescent="0.25">
      <c r="A4247" s="2">
        <v>44770.520833333343</v>
      </c>
      <c r="B4247">
        <v>201679</v>
      </c>
      <c r="C4247">
        <v>249</v>
      </c>
      <c r="D4247">
        <v>7180</v>
      </c>
      <c r="E4247">
        <v>3279</v>
      </c>
      <c r="F4247">
        <v>1</v>
      </c>
      <c r="G4247">
        <v>65534</v>
      </c>
      <c r="H4247">
        <v>65534</v>
      </c>
      <c r="I4247">
        <v>65534</v>
      </c>
      <c r="J4247">
        <v>65534</v>
      </c>
      <c r="K4247">
        <v>65534</v>
      </c>
      <c r="L4247">
        <v>65534</v>
      </c>
      <c r="M4247">
        <v>65534</v>
      </c>
      <c r="N4247">
        <v>65534</v>
      </c>
      <c r="O4247">
        <v>2100</v>
      </c>
      <c r="P4247">
        <v>6663</v>
      </c>
      <c r="Q4247">
        <v>10043</v>
      </c>
      <c r="R4247">
        <v>7678</v>
      </c>
      <c r="S4247" t="s">
        <v>28</v>
      </c>
    </row>
    <row r="4248" spans="1:19" x14ac:dyDescent="0.25">
      <c r="A4248" s="2">
        <v>44770.524305555547</v>
      </c>
      <c r="B4248">
        <v>201680</v>
      </c>
      <c r="C4248">
        <v>251</v>
      </c>
      <c r="D4248">
        <v>7184</v>
      </c>
      <c r="E4248">
        <v>3279</v>
      </c>
      <c r="F4248">
        <v>1</v>
      </c>
      <c r="G4248">
        <v>65534</v>
      </c>
      <c r="H4248">
        <v>65534</v>
      </c>
      <c r="I4248">
        <v>65534</v>
      </c>
      <c r="J4248">
        <v>65534</v>
      </c>
      <c r="K4248">
        <v>65534</v>
      </c>
      <c r="L4248">
        <v>65534</v>
      </c>
      <c r="M4248">
        <v>65534</v>
      </c>
      <c r="N4248">
        <v>65534</v>
      </c>
      <c r="O4248">
        <v>2100</v>
      </c>
      <c r="P4248">
        <v>6663</v>
      </c>
      <c r="Q4248">
        <v>10043</v>
      </c>
      <c r="R4248">
        <v>7656</v>
      </c>
      <c r="S4248" t="s">
        <v>28</v>
      </c>
    </row>
    <row r="4249" spans="1:19" x14ac:dyDescent="0.25">
      <c r="A4249" s="2">
        <v>44770.527777777781</v>
      </c>
      <c r="B4249">
        <v>201681</v>
      </c>
      <c r="C4249">
        <v>248</v>
      </c>
      <c r="D4249">
        <v>7190</v>
      </c>
      <c r="E4249">
        <v>3279</v>
      </c>
      <c r="F4249">
        <v>1</v>
      </c>
      <c r="G4249">
        <v>65534</v>
      </c>
      <c r="H4249">
        <v>65534</v>
      </c>
      <c r="I4249">
        <v>65534</v>
      </c>
      <c r="J4249">
        <v>65534</v>
      </c>
      <c r="K4249">
        <v>65534</v>
      </c>
      <c r="L4249">
        <v>65534</v>
      </c>
      <c r="M4249">
        <v>65534</v>
      </c>
      <c r="N4249">
        <v>65534</v>
      </c>
      <c r="O4249">
        <v>2100</v>
      </c>
      <c r="P4249">
        <v>6664</v>
      </c>
      <c r="Q4249">
        <v>10043</v>
      </c>
      <c r="R4249">
        <v>7637</v>
      </c>
      <c r="S4249" t="s">
        <v>28</v>
      </c>
    </row>
    <row r="4250" spans="1:19" x14ac:dyDescent="0.25">
      <c r="A4250" s="2">
        <v>44770.53125</v>
      </c>
      <c r="B4250">
        <v>201682</v>
      </c>
      <c r="C4250">
        <v>247</v>
      </c>
      <c r="D4250">
        <v>7190</v>
      </c>
      <c r="E4250">
        <v>3281</v>
      </c>
      <c r="F4250">
        <v>1</v>
      </c>
      <c r="G4250">
        <v>65534</v>
      </c>
      <c r="H4250">
        <v>65534</v>
      </c>
      <c r="I4250">
        <v>65534</v>
      </c>
      <c r="J4250">
        <v>65534</v>
      </c>
      <c r="K4250">
        <v>65534</v>
      </c>
      <c r="L4250">
        <v>65534</v>
      </c>
      <c r="M4250">
        <v>65534</v>
      </c>
      <c r="N4250">
        <v>65534</v>
      </c>
      <c r="O4250">
        <v>2100</v>
      </c>
      <c r="P4250">
        <v>6661</v>
      </c>
      <c r="Q4250">
        <v>10041</v>
      </c>
      <c r="R4250">
        <v>7622</v>
      </c>
      <c r="S4250" t="s">
        <v>28</v>
      </c>
    </row>
    <row r="4251" spans="1:19" x14ac:dyDescent="0.25">
      <c r="A4251" s="2">
        <v>44770.534722222219</v>
      </c>
      <c r="B4251">
        <v>201683</v>
      </c>
      <c r="C4251">
        <v>246</v>
      </c>
      <c r="D4251">
        <v>7190</v>
      </c>
      <c r="E4251">
        <v>3281</v>
      </c>
      <c r="F4251">
        <v>1</v>
      </c>
      <c r="G4251">
        <v>65534</v>
      </c>
      <c r="H4251">
        <v>65534</v>
      </c>
      <c r="I4251">
        <v>65534</v>
      </c>
      <c r="J4251">
        <v>65534</v>
      </c>
      <c r="K4251">
        <v>65534</v>
      </c>
      <c r="L4251">
        <v>65534</v>
      </c>
      <c r="M4251">
        <v>65534</v>
      </c>
      <c r="N4251">
        <v>65534</v>
      </c>
      <c r="O4251">
        <v>2100</v>
      </c>
      <c r="P4251">
        <v>6661</v>
      </c>
      <c r="Q4251">
        <v>10040</v>
      </c>
      <c r="R4251">
        <v>7610</v>
      </c>
      <c r="S4251" t="s">
        <v>28</v>
      </c>
    </row>
    <row r="4252" spans="1:19" x14ac:dyDescent="0.25">
      <c r="A4252" s="2">
        <v>44770.538194444453</v>
      </c>
      <c r="B4252">
        <v>201684</v>
      </c>
      <c r="C4252">
        <v>245</v>
      </c>
      <c r="D4252">
        <v>7198</v>
      </c>
      <c r="E4252">
        <v>3280</v>
      </c>
      <c r="F4252">
        <v>1</v>
      </c>
      <c r="G4252">
        <v>65534</v>
      </c>
      <c r="H4252">
        <v>65534</v>
      </c>
      <c r="I4252">
        <v>65534</v>
      </c>
      <c r="J4252">
        <v>65534</v>
      </c>
      <c r="K4252">
        <v>65534</v>
      </c>
      <c r="L4252">
        <v>65534</v>
      </c>
      <c r="M4252">
        <v>65534</v>
      </c>
      <c r="N4252">
        <v>65534</v>
      </c>
      <c r="O4252">
        <v>2100</v>
      </c>
      <c r="P4252">
        <v>6661</v>
      </c>
      <c r="Q4252">
        <v>10040</v>
      </c>
      <c r="R4252">
        <v>7599</v>
      </c>
      <c r="S4252" t="s">
        <v>28</v>
      </c>
    </row>
    <row r="4253" spans="1:19" x14ac:dyDescent="0.25">
      <c r="A4253" s="2">
        <v>44770.541666666657</v>
      </c>
      <c r="B4253">
        <v>201685</v>
      </c>
      <c r="C4253">
        <v>248</v>
      </c>
      <c r="D4253">
        <v>7200</v>
      </c>
      <c r="E4253">
        <v>3279</v>
      </c>
      <c r="F4253">
        <v>1</v>
      </c>
      <c r="G4253">
        <v>65534</v>
      </c>
      <c r="H4253">
        <v>65534</v>
      </c>
      <c r="I4253">
        <v>65534</v>
      </c>
      <c r="J4253">
        <v>65534</v>
      </c>
      <c r="K4253">
        <v>65534</v>
      </c>
      <c r="L4253">
        <v>65534</v>
      </c>
      <c r="M4253">
        <v>65534</v>
      </c>
      <c r="N4253">
        <v>65534</v>
      </c>
      <c r="O4253">
        <v>2100</v>
      </c>
      <c r="P4253">
        <v>6660</v>
      </c>
      <c r="Q4253">
        <v>10040</v>
      </c>
      <c r="R4253">
        <v>7590</v>
      </c>
      <c r="S4253" t="s">
        <v>28</v>
      </c>
    </row>
    <row r="4254" spans="1:19" x14ac:dyDescent="0.25">
      <c r="A4254" s="2">
        <v>44770.545138888891</v>
      </c>
      <c r="B4254">
        <v>201686</v>
      </c>
      <c r="C4254">
        <v>243</v>
      </c>
      <c r="D4254">
        <v>7200</v>
      </c>
      <c r="E4254">
        <v>3279</v>
      </c>
      <c r="F4254">
        <v>1</v>
      </c>
      <c r="G4254">
        <v>65534</v>
      </c>
      <c r="H4254">
        <v>65534</v>
      </c>
      <c r="I4254">
        <v>65534</v>
      </c>
      <c r="J4254">
        <v>65534</v>
      </c>
      <c r="K4254">
        <v>65534</v>
      </c>
      <c r="L4254">
        <v>65534</v>
      </c>
      <c r="M4254">
        <v>65534</v>
      </c>
      <c r="N4254">
        <v>65534</v>
      </c>
      <c r="O4254">
        <v>2100</v>
      </c>
      <c r="P4254">
        <v>6659</v>
      </c>
      <c r="Q4254">
        <v>10040</v>
      </c>
      <c r="R4254">
        <v>7581</v>
      </c>
      <c r="S4254" t="s">
        <v>28</v>
      </c>
    </row>
    <row r="4255" spans="1:19" x14ac:dyDescent="0.25">
      <c r="A4255" s="2">
        <v>44770.548611111109</v>
      </c>
      <c r="B4255">
        <v>201687</v>
      </c>
      <c r="C4255">
        <v>243</v>
      </c>
      <c r="D4255">
        <v>7210</v>
      </c>
      <c r="E4255">
        <v>3278</v>
      </c>
      <c r="F4255">
        <v>1</v>
      </c>
      <c r="G4255">
        <v>65534</v>
      </c>
      <c r="H4255">
        <v>65534</v>
      </c>
      <c r="I4255">
        <v>65534</v>
      </c>
      <c r="J4255">
        <v>65534</v>
      </c>
      <c r="K4255">
        <v>65534</v>
      </c>
      <c r="L4255">
        <v>65534</v>
      </c>
      <c r="M4255">
        <v>65534</v>
      </c>
      <c r="N4255">
        <v>65534</v>
      </c>
      <c r="O4255">
        <v>2100</v>
      </c>
      <c r="P4255">
        <v>6660</v>
      </c>
      <c r="Q4255">
        <v>10040</v>
      </c>
      <c r="R4255">
        <v>7571</v>
      </c>
      <c r="S4255" t="s">
        <v>28</v>
      </c>
    </row>
    <row r="4256" spans="1:19" x14ac:dyDescent="0.25">
      <c r="A4256" s="2">
        <v>44770.552083333343</v>
      </c>
      <c r="B4256">
        <v>201688</v>
      </c>
      <c r="C4256">
        <v>244</v>
      </c>
      <c r="D4256">
        <v>7210</v>
      </c>
      <c r="E4256">
        <v>3278</v>
      </c>
      <c r="F4256">
        <v>1</v>
      </c>
      <c r="G4256">
        <v>65534</v>
      </c>
      <c r="H4256">
        <v>65534</v>
      </c>
      <c r="I4256">
        <v>65534</v>
      </c>
      <c r="J4256">
        <v>65534</v>
      </c>
      <c r="K4256">
        <v>65534</v>
      </c>
      <c r="L4256">
        <v>65534</v>
      </c>
      <c r="M4256">
        <v>65534</v>
      </c>
      <c r="N4256">
        <v>65534</v>
      </c>
      <c r="O4256">
        <v>2100</v>
      </c>
      <c r="P4256">
        <v>6660</v>
      </c>
      <c r="Q4256">
        <v>10039</v>
      </c>
      <c r="R4256">
        <v>7561</v>
      </c>
      <c r="S4256" t="s">
        <v>28</v>
      </c>
    </row>
    <row r="4257" spans="1:19" x14ac:dyDescent="0.25">
      <c r="A4257" s="2">
        <v>44770.555555555547</v>
      </c>
      <c r="B4257">
        <v>201689</v>
      </c>
      <c r="C4257">
        <v>243</v>
      </c>
      <c r="D4257">
        <v>7210</v>
      </c>
      <c r="E4257">
        <v>3280</v>
      </c>
      <c r="F4257">
        <v>1</v>
      </c>
      <c r="G4257">
        <v>65534</v>
      </c>
      <c r="H4257">
        <v>65534</v>
      </c>
      <c r="I4257">
        <v>65534</v>
      </c>
      <c r="J4257">
        <v>65534</v>
      </c>
      <c r="K4257">
        <v>65534</v>
      </c>
      <c r="L4257">
        <v>65534</v>
      </c>
      <c r="M4257">
        <v>65534</v>
      </c>
      <c r="N4257">
        <v>65534</v>
      </c>
      <c r="O4257">
        <v>2100</v>
      </c>
      <c r="P4257">
        <v>6657</v>
      </c>
      <c r="Q4257">
        <v>10039</v>
      </c>
      <c r="R4257">
        <v>7553</v>
      </c>
      <c r="S4257" t="s">
        <v>28</v>
      </c>
    </row>
    <row r="4258" spans="1:19" x14ac:dyDescent="0.25">
      <c r="A4258" s="2">
        <v>44770.559027777781</v>
      </c>
      <c r="B4258">
        <v>201690</v>
      </c>
      <c r="C4258">
        <v>240</v>
      </c>
      <c r="D4258">
        <v>7220</v>
      </c>
      <c r="E4258">
        <v>3280</v>
      </c>
      <c r="F4258">
        <v>1</v>
      </c>
      <c r="G4258">
        <v>65534</v>
      </c>
      <c r="H4258">
        <v>65534</v>
      </c>
      <c r="I4258">
        <v>65534</v>
      </c>
      <c r="J4258">
        <v>65534</v>
      </c>
      <c r="K4258">
        <v>65534</v>
      </c>
      <c r="L4258">
        <v>65534</v>
      </c>
      <c r="M4258">
        <v>65534</v>
      </c>
      <c r="N4258">
        <v>65534</v>
      </c>
      <c r="O4258">
        <v>2100</v>
      </c>
      <c r="P4258">
        <v>6659</v>
      </c>
      <c r="Q4258">
        <v>10038</v>
      </c>
      <c r="R4258">
        <v>7548</v>
      </c>
      <c r="S4258" t="s">
        <v>28</v>
      </c>
    </row>
    <row r="4259" spans="1:19" x14ac:dyDescent="0.25">
      <c r="A4259" s="2">
        <v>44770.5625</v>
      </c>
      <c r="B4259">
        <v>201691</v>
      </c>
      <c r="C4259">
        <v>238</v>
      </c>
      <c r="D4259">
        <v>7220</v>
      </c>
      <c r="E4259">
        <v>3281</v>
      </c>
      <c r="F4259">
        <v>1</v>
      </c>
      <c r="G4259">
        <v>65534</v>
      </c>
      <c r="H4259">
        <v>65534</v>
      </c>
      <c r="I4259">
        <v>65534</v>
      </c>
      <c r="J4259">
        <v>65534</v>
      </c>
      <c r="K4259">
        <v>65534</v>
      </c>
      <c r="L4259">
        <v>65534</v>
      </c>
      <c r="M4259">
        <v>65534</v>
      </c>
      <c r="N4259">
        <v>65534</v>
      </c>
      <c r="O4259">
        <v>2100</v>
      </c>
      <c r="P4259">
        <v>6657</v>
      </c>
      <c r="Q4259">
        <v>10037</v>
      </c>
      <c r="R4259">
        <v>7543</v>
      </c>
      <c r="S4259" t="s">
        <v>28</v>
      </c>
    </row>
    <row r="4260" spans="1:19" x14ac:dyDescent="0.25">
      <c r="A4260" s="2">
        <v>44770.565972222219</v>
      </c>
      <c r="B4260">
        <v>201692</v>
      </c>
      <c r="C4260">
        <v>237</v>
      </c>
      <c r="D4260">
        <v>7224</v>
      </c>
      <c r="E4260">
        <v>3280</v>
      </c>
      <c r="F4260">
        <v>1</v>
      </c>
      <c r="G4260">
        <v>65534</v>
      </c>
      <c r="H4260">
        <v>65534</v>
      </c>
      <c r="I4260">
        <v>65534</v>
      </c>
      <c r="J4260">
        <v>65534</v>
      </c>
      <c r="K4260">
        <v>65534</v>
      </c>
      <c r="L4260">
        <v>65534</v>
      </c>
      <c r="M4260">
        <v>65534</v>
      </c>
      <c r="N4260">
        <v>65534</v>
      </c>
      <c r="O4260">
        <v>2100</v>
      </c>
      <c r="P4260">
        <v>6659</v>
      </c>
      <c r="Q4260">
        <v>10036</v>
      </c>
      <c r="R4260">
        <v>7551</v>
      </c>
      <c r="S4260" t="s">
        <v>28</v>
      </c>
    </row>
    <row r="4261" spans="1:19" x14ac:dyDescent="0.25">
      <c r="A4261" s="2">
        <v>44770.569444444453</v>
      </c>
      <c r="B4261">
        <v>201693</v>
      </c>
      <c r="C4261">
        <v>237</v>
      </c>
      <c r="D4261">
        <v>7230</v>
      </c>
      <c r="E4261">
        <v>3280</v>
      </c>
      <c r="F4261">
        <v>1</v>
      </c>
      <c r="G4261">
        <v>65534</v>
      </c>
      <c r="H4261">
        <v>65534</v>
      </c>
      <c r="I4261">
        <v>65534</v>
      </c>
      <c r="J4261">
        <v>65534</v>
      </c>
      <c r="K4261">
        <v>65534</v>
      </c>
      <c r="L4261">
        <v>65534</v>
      </c>
      <c r="M4261">
        <v>65534</v>
      </c>
      <c r="N4261">
        <v>65534</v>
      </c>
      <c r="O4261">
        <v>2100</v>
      </c>
      <c r="P4261">
        <v>6661</v>
      </c>
      <c r="Q4261">
        <v>10035</v>
      </c>
      <c r="R4261">
        <v>7564</v>
      </c>
      <c r="S4261" t="s">
        <v>28</v>
      </c>
    </row>
    <row r="4262" spans="1:19" x14ac:dyDescent="0.25">
      <c r="A4262" s="2">
        <v>44770.572916666657</v>
      </c>
      <c r="B4262">
        <v>201694</v>
      </c>
      <c r="C4262">
        <v>235</v>
      </c>
      <c r="D4262">
        <v>7230</v>
      </c>
      <c r="E4262">
        <v>3283</v>
      </c>
      <c r="F4262">
        <v>1</v>
      </c>
      <c r="G4262">
        <v>65534</v>
      </c>
      <c r="H4262">
        <v>65534</v>
      </c>
      <c r="I4262">
        <v>65534</v>
      </c>
      <c r="J4262">
        <v>65534</v>
      </c>
      <c r="K4262">
        <v>65534</v>
      </c>
      <c r="L4262">
        <v>65534</v>
      </c>
      <c r="M4262">
        <v>65534</v>
      </c>
      <c r="N4262">
        <v>65534</v>
      </c>
      <c r="O4262">
        <v>2100</v>
      </c>
      <c r="P4262">
        <v>6660</v>
      </c>
      <c r="Q4262">
        <v>10034</v>
      </c>
      <c r="R4262">
        <v>7588</v>
      </c>
      <c r="S4262" t="s">
        <v>28</v>
      </c>
    </row>
    <row r="4263" spans="1:19" x14ac:dyDescent="0.25">
      <c r="A4263" s="2">
        <v>44770.576388888891</v>
      </c>
      <c r="B4263">
        <v>201695</v>
      </c>
      <c r="C4263">
        <v>238</v>
      </c>
      <c r="D4263">
        <v>7230</v>
      </c>
      <c r="E4263">
        <v>3282</v>
      </c>
      <c r="F4263">
        <v>1</v>
      </c>
      <c r="G4263">
        <v>65534</v>
      </c>
      <c r="H4263">
        <v>65534</v>
      </c>
      <c r="I4263">
        <v>65534</v>
      </c>
      <c r="J4263">
        <v>65534</v>
      </c>
      <c r="K4263">
        <v>65534</v>
      </c>
      <c r="L4263">
        <v>65534</v>
      </c>
      <c r="M4263">
        <v>65534</v>
      </c>
      <c r="N4263">
        <v>65534</v>
      </c>
      <c r="O4263">
        <v>2100</v>
      </c>
      <c r="P4263">
        <v>6663</v>
      </c>
      <c r="Q4263">
        <v>10033</v>
      </c>
      <c r="R4263">
        <v>7616</v>
      </c>
      <c r="S4263" t="s">
        <v>28</v>
      </c>
    </row>
    <row r="4264" spans="1:19" x14ac:dyDescent="0.25">
      <c r="A4264" s="2">
        <v>44770.579861111109</v>
      </c>
      <c r="B4264">
        <v>201696</v>
      </c>
      <c r="C4264">
        <v>249</v>
      </c>
      <c r="D4264">
        <v>7236</v>
      </c>
      <c r="E4264">
        <v>3283</v>
      </c>
      <c r="F4264">
        <v>1</v>
      </c>
      <c r="G4264">
        <v>65534</v>
      </c>
      <c r="H4264">
        <v>65534</v>
      </c>
      <c r="I4264">
        <v>65534</v>
      </c>
      <c r="J4264">
        <v>65534</v>
      </c>
      <c r="K4264">
        <v>65534</v>
      </c>
      <c r="L4264">
        <v>65534</v>
      </c>
      <c r="M4264">
        <v>65534</v>
      </c>
      <c r="N4264">
        <v>65534</v>
      </c>
      <c r="O4264">
        <v>2100</v>
      </c>
      <c r="P4264">
        <v>6665</v>
      </c>
      <c r="Q4264">
        <v>10033</v>
      </c>
      <c r="R4264">
        <v>7643</v>
      </c>
      <c r="S4264" t="s">
        <v>28</v>
      </c>
    </row>
    <row r="4265" spans="1:19" x14ac:dyDescent="0.25">
      <c r="A4265" s="2">
        <v>44770.583333333343</v>
      </c>
      <c r="B4265">
        <v>201697</v>
      </c>
      <c r="C4265">
        <v>251</v>
      </c>
      <c r="D4265">
        <v>7240</v>
      </c>
      <c r="E4265">
        <v>3282</v>
      </c>
      <c r="F4265">
        <v>1</v>
      </c>
      <c r="G4265">
        <v>65534</v>
      </c>
      <c r="H4265">
        <v>65534</v>
      </c>
      <c r="I4265">
        <v>65534</v>
      </c>
      <c r="J4265">
        <v>65534</v>
      </c>
      <c r="K4265">
        <v>65534</v>
      </c>
      <c r="L4265">
        <v>65534</v>
      </c>
      <c r="M4265">
        <v>65534</v>
      </c>
      <c r="N4265">
        <v>65534</v>
      </c>
      <c r="O4265">
        <v>2100</v>
      </c>
      <c r="P4265">
        <v>6666</v>
      </c>
      <c r="Q4265">
        <v>10032</v>
      </c>
      <c r="R4265">
        <v>7658</v>
      </c>
      <c r="S4265" t="s">
        <v>28</v>
      </c>
    </row>
    <row r="4266" spans="1:19" x14ac:dyDescent="0.25">
      <c r="A4266" s="2">
        <v>44770.586805555547</v>
      </c>
      <c r="B4266">
        <v>201698</v>
      </c>
      <c r="C4266">
        <v>248</v>
      </c>
      <c r="D4266">
        <v>7240</v>
      </c>
      <c r="E4266">
        <v>3283</v>
      </c>
      <c r="F4266">
        <v>1</v>
      </c>
      <c r="G4266">
        <v>65534</v>
      </c>
      <c r="H4266">
        <v>65534</v>
      </c>
      <c r="I4266">
        <v>65534</v>
      </c>
      <c r="J4266">
        <v>65534</v>
      </c>
      <c r="K4266">
        <v>65534</v>
      </c>
      <c r="L4266">
        <v>65534</v>
      </c>
      <c r="M4266">
        <v>65534</v>
      </c>
      <c r="N4266">
        <v>65534</v>
      </c>
      <c r="O4266">
        <v>2100</v>
      </c>
      <c r="P4266">
        <v>6666</v>
      </c>
      <c r="Q4266">
        <v>10033</v>
      </c>
      <c r="R4266">
        <v>7668</v>
      </c>
      <c r="S4266" t="s">
        <v>28</v>
      </c>
    </row>
    <row r="4267" spans="1:19" x14ac:dyDescent="0.25">
      <c r="A4267" s="2">
        <v>44770.590277777781</v>
      </c>
      <c r="B4267">
        <v>201699</v>
      </c>
      <c r="C4267">
        <v>245</v>
      </c>
      <c r="D4267">
        <v>7244</v>
      </c>
      <c r="E4267">
        <v>3282</v>
      </c>
      <c r="F4267">
        <v>1</v>
      </c>
      <c r="G4267">
        <v>65534</v>
      </c>
      <c r="H4267">
        <v>65534</v>
      </c>
      <c r="I4267">
        <v>65534</v>
      </c>
      <c r="J4267">
        <v>65534</v>
      </c>
      <c r="K4267">
        <v>65534</v>
      </c>
      <c r="L4267">
        <v>65534</v>
      </c>
      <c r="M4267">
        <v>65534</v>
      </c>
      <c r="N4267">
        <v>65534</v>
      </c>
      <c r="O4267">
        <v>2100</v>
      </c>
      <c r="P4267">
        <v>6671</v>
      </c>
      <c r="Q4267">
        <v>10032</v>
      </c>
      <c r="R4267">
        <v>7677</v>
      </c>
      <c r="S4267" t="s">
        <v>28</v>
      </c>
    </row>
    <row r="4268" spans="1:19" x14ac:dyDescent="0.25">
      <c r="A4268" s="2">
        <v>44770.59375</v>
      </c>
      <c r="B4268">
        <v>201700</v>
      </c>
      <c r="C4268">
        <v>240</v>
      </c>
      <c r="D4268">
        <v>7250</v>
      </c>
      <c r="E4268">
        <v>3284</v>
      </c>
      <c r="F4268">
        <v>1</v>
      </c>
      <c r="G4268">
        <v>65534</v>
      </c>
      <c r="H4268">
        <v>65534</v>
      </c>
      <c r="I4268">
        <v>65534</v>
      </c>
      <c r="J4268">
        <v>65534</v>
      </c>
      <c r="K4268">
        <v>65534</v>
      </c>
      <c r="L4268">
        <v>65534</v>
      </c>
      <c r="M4268">
        <v>65534</v>
      </c>
      <c r="N4268">
        <v>65534</v>
      </c>
      <c r="O4268">
        <v>2100</v>
      </c>
      <c r="P4268">
        <v>6672</v>
      </c>
      <c r="Q4268">
        <v>10031</v>
      </c>
      <c r="R4268">
        <v>7681</v>
      </c>
      <c r="S4268" t="s">
        <v>28</v>
      </c>
    </row>
    <row r="4269" spans="1:19" x14ac:dyDescent="0.25">
      <c r="A4269" s="2">
        <v>44770.597222222219</v>
      </c>
      <c r="B4269">
        <v>201701</v>
      </c>
      <c r="C4269">
        <v>237</v>
      </c>
      <c r="D4269">
        <v>7250</v>
      </c>
      <c r="E4269">
        <v>3282</v>
      </c>
      <c r="F4269">
        <v>1</v>
      </c>
      <c r="G4269">
        <v>65534</v>
      </c>
      <c r="H4269">
        <v>65534</v>
      </c>
      <c r="I4269">
        <v>65534</v>
      </c>
      <c r="J4269">
        <v>65534</v>
      </c>
      <c r="K4269">
        <v>65534</v>
      </c>
      <c r="L4269">
        <v>65534</v>
      </c>
      <c r="M4269">
        <v>65534</v>
      </c>
      <c r="N4269">
        <v>65534</v>
      </c>
      <c r="O4269">
        <v>2100</v>
      </c>
      <c r="P4269">
        <v>6671</v>
      </c>
      <c r="Q4269">
        <v>10031</v>
      </c>
      <c r="R4269">
        <v>7694</v>
      </c>
      <c r="S4269" t="s">
        <v>28</v>
      </c>
    </row>
    <row r="4270" spans="1:19" x14ac:dyDescent="0.25">
      <c r="A4270" s="2">
        <v>44770.600694444453</v>
      </c>
      <c r="B4270">
        <v>201702</v>
      </c>
      <c r="C4270">
        <v>235</v>
      </c>
      <c r="D4270">
        <v>7250</v>
      </c>
      <c r="E4270">
        <v>3283</v>
      </c>
      <c r="F4270">
        <v>1</v>
      </c>
      <c r="G4270">
        <v>65534</v>
      </c>
      <c r="H4270">
        <v>65534</v>
      </c>
      <c r="I4270">
        <v>65534</v>
      </c>
      <c r="J4270">
        <v>65534</v>
      </c>
      <c r="K4270">
        <v>65534</v>
      </c>
      <c r="L4270">
        <v>65534</v>
      </c>
      <c r="M4270">
        <v>65534</v>
      </c>
      <c r="N4270">
        <v>65534</v>
      </c>
      <c r="O4270">
        <v>2100</v>
      </c>
      <c r="P4270">
        <v>6676</v>
      </c>
      <c r="Q4270">
        <v>10031</v>
      </c>
      <c r="R4270">
        <v>7704</v>
      </c>
      <c r="S4270" t="s">
        <v>28</v>
      </c>
    </row>
    <row r="4271" spans="1:19" x14ac:dyDescent="0.25">
      <c r="A4271" s="2">
        <v>44770.604166666657</v>
      </c>
      <c r="B4271">
        <v>201703</v>
      </c>
      <c r="C4271">
        <v>236</v>
      </c>
      <c r="D4271">
        <v>7258</v>
      </c>
      <c r="E4271">
        <v>3283</v>
      </c>
      <c r="F4271">
        <v>1</v>
      </c>
      <c r="G4271">
        <v>65534</v>
      </c>
      <c r="H4271">
        <v>65534</v>
      </c>
      <c r="I4271">
        <v>65534</v>
      </c>
      <c r="J4271">
        <v>65534</v>
      </c>
      <c r="K4271">
        <v>65534</v>
      </c>
      <c r="L4271">
        <v>65534</v>
      </c>
      <c r="M4271">
        <v>65534</v>
      </c>
      <c r="N4271">
        <v>65534</v>
      </c>
      <c r="O4271">
        <v>2100</v>
      </c>
      <c r="P4271">
        <v>6676</v>
      </c>
      <c r="Q4271">
        <v>10031</v>
      </c>
      <c r="R4271">
        <v>7710</v>
      </c>
      <c r="S4271" t="s">
        <v>28</v>
      </c>
    </row>
    <row r="4272" spans="1:19" x14ac:dyDescent="0.25">
      <c r="A4272" s="2">
        <v>44770.607638888891</v>
      </c>
      <c r="B4272">
        <v>201704</v>
      </c>
      <c r="C4272">
        <v>234</v>
      </c>
      <c r="D4272">
        <v>7260</v>
      </c>
      <c r="E4272">
        <v>3284</v>
      </c>
      <c r="F4272">
        <v>1</v>
      </c>
      <c r="G4272">
        <v>65534</v>
      </c>
      <c r="H4272">
        <v>65534</v>
      </c>
      <c r="I4272">
        <v>65534</v>
      </c>
      <c r="J4272">
        <v>65534</v>
      </c>
      <c r="K4272">
        <v>65534</v>
      </c>
      <c r="L4272">
        <v>65534</v>
      </c>
      <c r="M4272">
        <v>65534</v>
      </c>
      <c r="N4272">
        <v>65534</v>
      </c>
      <c r="O4272">
        <v>2100</v>
      </c>
      <c r="P4272">
        <v>6679</v>
      </c>
      <c r="Q4272">
        <v>10031</v>
      </c>
      <c r="R4272">
        <v>7728</v>
      </c>
      <c r="S4272" t="s">
        <v>28</v>
      </c>
    </row>
    <row r="4273" spans="1:19" x14ac:dyDescent="0.25">
      <c r="A4273" s="2">
        <v>44770.611111111109</v>
      </c>
      <c r="B4273">
        <v>201705</v>
      </c>
      <c r="C4273">
        <v>231</v>
      </c>
      <c r="D4273">
        <v>7260</v>
      </c>
      <c r="E4273">
        <v>3287</v>
      </c>
      <c r="F4273">
        <v>1</v>
      </c>
      <c r="G4273">
        <v>65534</v>
      </c>
      <c r="H4273">
        <v>65534</v>
      </c>
      <c r="I4273">
        <v>65534</v>
      </c>
      <c r="J4273">
        <v>65534</v>
      </c>
      <c r="K4273">
        <v>65534</v>
      </c>
      <c r="L4273">
        <v>65534</v>
      </c>
      <c r="M4273">
        <v>65534</v>
      </c>
      <c r="N4273">
        <v>65534</v>
      </c>
      <c r="O4273">
        <v>2100</v>
      </c>
      <c r="P4273">
        <v>6680</v>
      </c>
      <c r="Q4273">
        <v>10030</v>
      </c>
      <c r="R4273">
        <v>7751</v>
      </c>
      <c r="S4273" t="s">
        <v>28</v>
      </c>
    </row>
    <row r="4274" spans="1:19" x14ac:dyDescent="0.25">
      <c r="A4274" s="2">
        <v>44770.614583333343</v>
      </c>
      <c r="B4274">
        <v>201706</v>
      </c>
      <c r="C4274">
        <v>230</v>
      </c>
      <c r="D4274">
        <v>7264</v>
      </c>
      <c r="E4274">
        <v>3289</v>
      </c>
      <c r="F4274">
        <v>1</v>
      </c>
      <c r="G4274">
        <v>65534</v>
      </c>
      <c r="H4274">
        <v>65534</v>
      </c>
      <c r="I4274">
        <v>65534</v>
      </c>
      <c r="J4274">
        <v>65534</v>
      </c>
      <c r="K4274">
        <v>65534</v>
      </c>
      <c r="L4274">
        <v>65534</v>
      </c>
      <c r="M4274">
        <v>65534</v>
      </c>
      <c r="N4274">
        <v>65534</v>
      </c>
      <c r="O4274">
        <v>2100</v>
      </c>
      <c r="P4274">
        <v>6681</v>
      </c>
      <c r="Q4274">
        <v>10030</v>
      </c>
      <c r="R4274">
        <v>7770</v>
      </c>
      <c r="S4274" t="s">
        <v>28</v>
      </c>
    </row>
    <row r="4275" spans="1:19" x14ac:dyDescent="0.25">
      <c r="A4275" s="2">
        <v>44770.618055555547</v>
      </c>
      <c r="B4275">
        <v>201707</v>
      </c>
      <c r="C4275">
        <v>232</v>
      </c>
      <c r="D4275">
        <v>7270</v>
      </c>
      <c r="E4275">
        <v>3290</v>
      </c>
      <c r="F4275">
        <v>1</v>
      </c>
      <c r="G4275">
        <v>65534</v>
      </c>
      <c r="H4275">
        <v>65534</v>
      </c>
      <c r="I4275">
        <v>65534</v>
      </c>
      <c r="J4275">
        <v>65534</v>
      </c>
      <c r="K4275">
        <v>65534</v>
      </c>
      <c r="L4275">
        <v>65534</v>
      </c>
      <c r="M4275">
        <v>65534</v>
      </c>
      <c r="N4275">
        <v>65534</v>
      </c>
      <c r="O4275">
        <v>2100</v>
      </c>
      <c r="P4275">
        <v>6683</v>
      </c>
      <c r="Q4275">
        <v>10030</v>
      </c>
      <c r="R4275">
        <v>7785</v>
      </c>
      <c r="S4275" t="s">
        <v>28</v>
      </c>
    </row>
    <row r="4276" spans="1:19" x14ac:dyDescent="0.25">
      <c r="A4276" s="2">
        <v>44770.621527777781</v>
      </c>
      <c r="B4276">
        <v>201708</v>
      </c>
      <c r="C4276">
        <v>232</v>
      </c>
      <c r="D4276">
        <v>7270</v>
      </c>
      <c r="E4276">
        <v>3291</v>
      </c>
      <c r="F4276">
        <v>1</v>
      </c>
      <c r="G4276">
        <v>65534</v>
      </c>
      <c r="H4276">
        <v>65534</v>
      </c>
      <c r="I4276">
        <v>65534</v>
      </c>
      <c r="J4276">
        <v>65534</v>
      </c>
      <c r="K4276">
        <v>65534</v>
      </c>
      <c r="L4276">
        <v>65534</v>
      </c>
      <c r="M4276">
        <v>65534</v>
      </c>
      <c r="N4276">
        <v>65534</v>
      </c>
      <c r="O4276">
        <v>2100</v>
      </c>
      <c r="P4276">
        <v>6686</v>
      </c>
      <c r="Q4276">
        <v>10029</v>
      </c>
      <c r="R4276">
        <v>7792</v>
      </c>
      <c r="S4276" t="s">
        <v>28</v>
      </c>
    </row>
    <row r="4277" spans="1:19" x14ac:dyDescent="0.25">
      <c r="A4277" s="2">
        <v>44770.625</v>
      </c>
      <c r="B4277">
        <v>201709</v>
      </c>
      <c r="C4277">
        <v>232</v>
      </c>
      <c r="D4277">
        <v>7270</v>
      </c>
      <c r="E4277">
        <v>3289</v>
      </c>
      <c r="F4277">
        <v>1</v>
      </c>
      <c r="G4277">
        <v>65534</v>
      </c>
      <c r="H4277">
        <v>65534</v>
      </c>
      <c r="I4277">
        <v>65534</v>
      </c>
      <c r="J4277">
        <v>65534</v>
      </c>
      <c r="K4277">
        <v>65534</v>
      </c>
      <c r="L4277">
        <v>65534</v>
      </c>
      <c r="M4277">
        <v>65534</v>
      </c>
      <c r="N4277">
        <v>65534</v>
      </c>
      <c r="O4277">
        <v>2100</v>
      </c>
      <c r="P4277">
        <v>6686</v>
      </c>
      <c r="Q4277">
        <v>10029</v>
      </c>
      <c r="R4277">
        <v>7787</v>
      </c>
      <c r="S4277" t="s">
        <v>28</v>
      </c>
    </row>
    <row r="4278" spans="1:19" x14ac:dyDescent="0.25">
      <c r="A4278" s="2">
        <v>44770.628472222219</v>
      </c>
      <c r="B4278">
        <v>201710</v>
      </c>
      <c r="C4278">
        <v>231</v>
      </c>
      <c r="D4278">
        <v>7276</v>
      </c>
      <c r="E4278">
        <v>3286</v>
      </c>
      <c r="F4278">
        <v>1</v>
      </c>
      <c r="G4278">
        <v>65534</v>
      </c>
      <c r="H4278">
        <v>65534</v>
      </c>
      <c r="I4278">
        <v>65534</v>
      </c>
      <c r="J4278">
        <v>65534</v>
      </c>
      <c r="K4278">
        <v>65534</v>
      </c>
      <c r="L4278">
        <v>65534</v>
      </c>
      <c r="M4278">
        <v>65534</v>
      </c>
      <c r="N4278">
        <v>65534</v>
      </c>
      <c r="O4278">
        <v>2100</v>
      </c>
      <c r="P4278">
        <v>6688</v>
      </c>
      <c r="Q4278">
        <v>10028</v>
      </c>
      <c r="R4278">
        <v>7782</v>
      </c>
      <c r="S4278" t="s">
        <v>28</v>
      </c>
    </row>
    <row r="4279" spans="1:19" x14ac:dyDescent="0.25">
      <c r="A4279" s="2">
        <v>44770.631944444453</v>
      </c>
      <c r="B4279">
        <v>201711</v>
      </c>
      <c r="C4279">
        <v>228</v>
      </c>
      <c r="D4279">
        <v>7280</v>
      </c>
      <c r="E4279">
        <v>3287</v>
      </c>
      <c r="F4279">
        <v>1</v>
      </c>
      <c r="G4279">
        <v>65534</v>
      </c>
      <c r="H4279">
        <v>65534</v>
      </c>
      <c r="I4279">
        <v>65534</v>
      </c>
      <c r="J4279">
        <v>65534</v>
      </c>
      <c r="K4279">
        <v>65534</v>
      </c>
      <c r="L4279">
        <v>65534</v>
      </c>
      <c r="M4279">
        <v>65534</v>
      </c>
      <c r="N4279">
        <v>65534</v>
      </c>
      <c r="O4279">
        <v>2100</v>
      </c>
      <c r="P4279">
        <v>6685</v>
      </c>
      <c r="Q4279">
        <v>10028</v>
      </c>
      <c r="R4279">
        <v>7771</v>
      </c>
      <c r="S4279" t="s">
        <v>28</v>
      </c>
    </row>
    <row r="4280" spans="1:19" x14ac:dyDescent="0.25">
      <c r="A4280" s="2">
        <v>44770.635416666657</v>
      </c>
      <c r="B4280">
        <v>201712</v>
      </c>
      <c r="C4280">
        <v>227</v>
      </c>
      <c r="D4280">
        <v>7280</v>
      </c>
      <c r="E4280">
        <v>3287</v>
      </c>
      <c r="F4280">
        <v>1</v>
      </c>
      <c r="G4280">
        <v>65534</v>
      </c>
      <c r="H4280">
        <v>65534</v>
      </c>
      <c r="I4280">
        <v>65534</v>
      </c>
      <c r="J4280">
        <v>65534</v>
      </c>
      <c r="K4280">
        <v>65534</v>
      </c>
      <c r="L4280">
        <v>65534</v>
      </c>
      <c r="M4280">
        <v>65534</v>
      </c>
      <c r="N4280">
        <v>65534</v>
      </c>
      <c r="O4280">
        <v>2100</v>
      </c>
      <c r="P4280">
        <v>6683</v>
      </c>
      <c r="Q4280">
        <v>10029</v>
      </c>
      <c r="R4280">
        <v>7745</v>
      </c>
      <c r="S4280" t="s">
        <v>28</v>
      </c>
    </row>
    <row r="4281" spans="1:19" x14ac:dyDescent="0.25">
      <c r="A4281" s="2">
        <v>44770.638888888891</v>
      </c>
      <c r="B4281">
        <v>201713</v>
      </c>
      <c r="C4281">
        <v>226</v>
      </c>
      <c r="D4281">
        <v>7280</v>
      </c>
      <c r="E4281">
        <v>3290</v>
      </c>
      <c r="F4281">
        <v>1</v>
      </c>
      <c r="G4281">
        <v>65534</v>
      </c>
      <c r="H4281">
        <v>65534</v>
      </c>
      <c r="I4281">
        <v>65534</v>
      </c>
      <c r="J4281">
        <v>65534</v>
      </c>
      <c r="K4281">
        <v>65534</v>
      </c>
      <c r="L4281">
        <v>65534</v>
      </c>
      <c r="M4281">
        <v>65534</v>
      </c>
      <c r="N4281">
        <v>65534</v>
      </c>
      <c r="O4281">
        <v>2100</v>
      </c>
      <c r="P4281">
        <v>6681</v>
      </c>
      <c r="Q4281">
        <v>10028</v>
      </c>
      <c r="R4281">
        <v>7706</v>
      </c>
      <c r="S4281" t="s">
        <v>28</v>
      </c>
    </row>
    <row r="4282" spans="1:19" x14ac:dyDescent="0.25">
      <c r="A4282" s="2">
        <v>44770.642361111109</v>
      </c>
      <c r="B4282">
        <v>201714</v>
      </c>
      <c r="C4282">
        <v>229</v>
      </c>
      <c r="D4282">
        <v>7290</v>
      </c>
      <c r="E4282">
        <v>3294</v>
      </c>
      <c r="F4282">
        <v>1</v>
      </c>
      <c r="G4282">
        <v>65534</v>
      </c>
      <c r="H4282">
        <v>65534</v>
      </c>
      <c r="I4282">
        <v>65534</v>
      </c>
      <c r="J4282">
        <v>65534</v>
      </c>
      <c r="K4282">
        <v>65534</v>
      </c>
      <c r="L4282">
        <v>65534</v>
      </c>
      <c r="M4282">
        <v>65534</v>
      </c>
      <c r="N4282">
        <v>65534</v>
      </c>
      <c r="O4282">
        <v>2100</v>
      </c>
      <c r="P4282">
        <v>6682</v>
      </c>
      <c r="Q4282">
        <v>10028</v>
      </c>
      <c r="R4282">
        <v>7673</v>
      </c>
      <c r="S4282" t="s">
        <v>28</v>
      </c>
    </row>
    <row r="4283" spans="1:19" x14ac:dyDescent="0.25">
      <c r="A4283" s="2">
        <v>44770.645833333343</v>
      </c>
      <c r="B4283">
        <v>201715</v>
      </c>
      <c r="C4283">
        <v>228</v>
      </c>
      <c r="D4283">
        <v>7290</v>
      </c>
      <c r="E4283">
        <v>3294</v>
      </c>
      <c r="F4283">
        <v>1</v>
      </c>
      <c r="G4283">
        <v>65534</v>
      </c>
      <c r="H4283">
        <v>65534</v>
      </c>
      <c r="I4283">
        <v>65534</v>
      </c>
      <c r="J4283">
        <v>65534</v>
      </c>
      <c r="K4283">
        <v>65534</v>
      </c>
      <c r="L4283">
        <v>65534</v>
      </c>
      <c r="M4283">
        <v>65534</v>
      </c>
      <c r="N4283">
        <v>65534</v>
      </c>
      <c r="O4283">
        <v>2100</v>
      </c>
      <c r="P4283">
        <v>6682</v>
      </c>
      <c r="Q4283">
        <v>10027</v>
      </c>
      <c r="R4283">
        <v>7642</v>
      </c>
      <c r="S4283" t="s">
        <v>28</v>
      </c>
    </row>
    <row r="4284" spans="1:19" x14ac:dyDescent="0.25">
      <c r="A4284" s="2">
        <v>44770.649305555547</v>
      </c>
      <c r="B4284">
        <v>201716</v>
      </c>
      <c r="C4284">
        <v>226</v>
      </c>
      <c r="D4284">
        <v>7290</v>
      </c>
      <c r="E4284">
        <v>3290</v>
      </c>
      <c r="F4284">
        <v>1</v>
      </c>
      <c r="G4284">
        <v>65534</v>
      </c>
      <c r="H4284">
        <v>65534</v>
      </c>
      <c r="I4284">
        <v>65534</v>
      </c>
      <c r="J4284">
        <v>65534</v>
      </c>
      <c r="K4284">
        <v>65534</v>
      </c>
      <c r="L4284">
        <v>65534</v>
      </c>
      <c r="M4284">
        <v>65534</v>
      </c>
      <c r="N4284">
        <v>65534</v>
      </c>
      <c r="O4284">
        <v>2100</v>
      </c>
      <c r="P4284">
        <v>6678</v>
      </c>
      <c r="Q4284">
        <v>10027</v>
      </c>
      <c r="R4284">
        <v>7616</v>
      </c>
      <c r="S4284" t="s">
        <v>28</v>
      </c>
    </row>
    <row r="4285" spans="1:19" x14ac:dyDescent="0.25">
      <c r="A4285" s="2">
        <v>44770.652777777781</v>
      </c>
      <c r="B4285">
        <v>201717</v>
      </c>
      <c r="C4285">
        <v>225</v>
      </c>
      <c r="D4285">
        <v>7290</v>
      </c>
      <c r="E4285">
        <v>3290</v>
      </c>
      <c r="F4285">
        <v>1</v>
      </c>
      <c r="G4285">
        <v>65534</v>
      </c>
      <c r="H4285">
        <v>65534</v>
      </c>
      <c r="I4285">
        <v>65534</v>
      </c>
      <c r="J4285">
        <v>65534</v>
      </c>
      <c r="K4285">
        <v>65534</v>
      </c>
      <c r="L4285">
        <v>65534</v>
      </c>
      <c r="M4285">
        <v>65534</v>
      </c>
      <c r="N4285">
        <v>65534</v>
      </c>
      <c r="O4285">
        <v>2100</v>
      </c>
      <c r="P4285">
        <v>6677</v>
      </c>
      <c r="Q4285">
        <v>10027</v>
      </c>
      <c r="R4285">
        <v>7599</v>
      </c>
      <c r="S4285" t="s">
        <v>28</v>
      </c>
    </row>
    <row r="4286" spans="1:19" x14ac:dyDescent="0.25">
      <c r="A4286" s="2">
        <v>44770.65625</v>
      </c>
      <c r="B4286">
        <v>201718</v>
      </c>
      <c r="C4286">
        <v>225</v>
      </c>
      <c r="D4286">
        <v>7290</v>
      </c>
      <c r="E4286">
        <v>3297</v>
      </c>
      <c r="F4286">
        <v>1</v>
      </c>
      <c r="G4286">
        <v>65534</v>
      </c>
      <c r="H4286">
        <v>65534</v>
      </c>
      <c r="I4286">
        <v>65534</v>
      </c>
      <c r="J4286">
        <v>65534</v>
      </c>
      <c r="K4286">
        <v>65534</v>
      </c>
      <c r="L4286">
        <v>65534</v>
      </c>
      <c r="M4286">
        <v>65534</v>
      </c>
      <c r="N4286">
        <v>65534</v>
      </c>
      <c r="O4286">
        <v>2100</v>
      </c>
      <c r="P4286">
        <v>6679</v>
      </c>
      <c r="Q4286">
        <v>10027</v>
      </c>
      <c r="R4286">
        <v>7589</v>
      </c>
      <c r="S4286" t="s">
        <v>28</v>
      </c>
    </row>
    <row r="4287" spans="1:19" x14ac:dyDescent="0.25">
      <c r="A4287" s="2">
        <v>44770.659722222219</v>
      </c>
      <c r="B4287">
        <v>201719</v>
      </c>
      <c r="C4287">
        <v>224</v>
      </c>
      <c r="D4287">
        <v>7296</v>
      </c>
      <c r="E4287">
        <v>3297</v>
      </c>
      <c r="F4287">
        <v>1</v>
      </c>
      <c r="G4287">
        <v>65534</v>
      </c>
      <c r="H4287">
        <v>65534</v>
      </c>
      <c r="I4287">
        <v>65534</v>
      </c>
      <c r="J4287">
        <v>65534</v>
      </c>
      <c r="K4287">
        <v>65534</v>
      </c>
      <c r="L4287">
        <v>65534</v>
      </c>
      <c r="M4287">
        <v>65534</v>
      </c>
      <c r="N4287">
        <v>65534</v>
      </c>
      <c r="O4287">
        <v>2100</v>
      </c>
      <c r="P4287">
        <v>6676</v>
      </c>
      <c r="Q4287">
        <v>10027</v>
      </c>
      <c r="R4287">
        <v>7575</v>
      </c>
      <c r="S4287" t="s">
        <v>28</v>
      </c>
    </row>
    <row r="4288" spans="1:19" x14ac:dyDescent="0.25">
      <c r="A4288" s="2">
        <v>44770.663194444453</v>
      </c>
      <c r="B4288">
        <v>201720</v>
      </c>
      <c r="C4288">
        <v>221</v>
      </c>
      <c r="D4288">
        <v>7300</v>
      </c>
      <c r="E4288">
        <v>3296</v>
      </c>
      <c r="F4288">
        <v>1</v>
      </c>
      <c r="G4288">
        <v>65534</v>
      </c>
      <c r="H4288">
        <v>65534</v>
      </c>
      <c r="I4288">
        <v>65534</v>
      </c>
      <c r="J4288">
        <v>65534</v>
      </c>
      <c r="K4288">
        <v>65534</v>
      </c>
      <c r="L4288">
        <v>65534</v>
      </c>
      <c r="M4288">
        <v>65534</v>
      </c>
      <c r="N4288">
        <v>65534</v>
      </c>
      <c r="O4288">
        <v>2100</v>
      </c>
      <c r="P4288">
        <v>6677</v>
      </c>
      <c r="Q4288">
        <v>10027</v>
      </c>
      <c r="R4288">
        <v>7562</v>
      </c>
      <c r="S4288" t="s">
        <v>28</v>
      </c>
    </row>
    <row r="4289" spans="1:19" x14ac:dyDescent="0.25">
      <c r="A4289" s="2">
        <v>44770.666666666657</v>
      </c>
      <c r="B4289">
        <v>201721</v>
      </c>
      <c r="C4289">
        <v>220</v>
      </c>
      <c r="D4289">
        <v>7300</v>
      </c>
      <c r="E4289">
        <v>3297</v>
      </c>
      <c r="F4289">
        <v>1</v>
      </c>
      <c r="G4289">
        <v>65534</v>
      </c>
      <c r="H4289">
        <v>65534</v>
      </c>
      <c r="I4289">
        <v>65534</v>
      </c>
      <c r="J4289">
        <v>65534</v>
      </c>
      <c r="K4289">
        <v>65534</v>
      </c>
      <c r="L4289">
        <v>65534</v>
      </c>
      <c r="M4289">
        <v>65534</v>
      </c>
      <c r="N4289">
        <v>65534</v>
      </c>
      <c r="O4289">
        <v>2100</v>
      </c>
      <c r="P4289">
        <v>6676</v>
      </c>
      <c r="Q4289">
        <v>10027</v>
      </c>
      <c r="R4289">
        <v>7550</v>
      </c>
      <c r="S4289" t="s">
        <v>28</v>
      </c>
    </row>
    <row r="4290" spans="1:19" x14ac:dyDescent="0.25">
      <c r="A4290" s="2">
        <v>44770.670138888891</v>
      </c>
      <c r="B4290">
        <v>201722</v>
      </c>
      <c r="C4290">
        <v>222</v>
      </c>
      <c r="D4290">
        <v>7300</v>
      </c>
      <c r="E4290">
        <v>3299</v>
      </c>
      <c r="F4290">
        <v>1</v>
      </c>
      <c r="G4290">
        <v>65534</v>
      </c>
      <c r="H4290">
        <v>65534</v>
      </c>
      <c r="I4290">
        <v>65534</v>
      </c>
      <c r="J4290">
        <v>65534</v>
      </c>
      <c r="K4290">
        <v>65534</v>
      </c>
      <c r="L4290">
        <v>65534</v>
      </c>
      <c r="M4290">
        <v>65534</v>
      </c>
      <c r="N4290">
        <v>65534</v>
      </c>
      <c r="O4290">
        <v>2100</v>
      </c>
      <c r="P4290">
        <v>6676</v>
      </c>
      <c r="Q4290">
        <v>10027</v>
      </c>
      <c r="R4290">
        <v>7535</v>
      </c>
      <c r="S4290" t="s">
        <v>28</v>
      </c>
    </row>
    <row r="4291" spans="1:19" x14ac:dyDescent="0.25">
      <c r="A4291" s="2">
        <v>44770.673611111109</v>
      </c>
      <c r="B4291">
        <v>201723</v>
      </c>
      <c r="C4291">
        <v>223</v>
      </c>
      <c r="D4291">
        <v>7300</v>
      </c>
      <c r="E4291">
        <v>3298</v>
      </c>
      <c r="F4291">
        <v>1</v>
      </c>
      <c r="G4291">
        <v>65534</v>
      </c>
      <c r="H4291">
        <v>65534</v>
      </c>
      <c r="I4291">
        <v>65534</v>
      </c>
      <c r="J4291">
        <v>65534</v>
      </c>
      <c r="K4291">
        <v>65534</v>
      </c>
      <c r="L4291">
        <v>65534</v>
      </c>
      <c r="M4291">
        <v>65534</v>
      </c>
      <c r="N4291">
        <v>65534</v>
      </c>
      <c r="O4291">
        <v>2100</v>
      </c>
      <c r="P4291">
        <v>6676</v>
      </c>
      <c r="Q4291">
        <v>10027</v>
      </c>
      <c r="R4291">
        <v>7521</v>
      </c>
      <c r="S4291" t="s">
        <v>28</v>
      </c>
    </row>
    <row r="4292" spans="1:19" x14ac:dyDescent="0.25">
      <c r="A4292" s="2">
        <v>44770.677083333343</v>
      </c>
      <c r="B4292">
        <v>201724</v>
      </c>
      <c r="C4292">
        <v>223</v>
      </c>
      <c r="D4292">
        <v>7300</v>
      </c>
      <c r="E4292">
        <v>3299</v>
      </c>
      <c r="F4292">
        <v>1</v>
      </c>
      <c r="G4292">
        <v>65534</v>
      </c>
      <c r="H4292">
        <v>65534</v>
      </c>
      <c r="I4292">
        <v>65534</v>
      </c>
      <c r="J4292">
        <v>65534</v>
      </c>
      <c r="K4292">
        <v>65534</v>
      </c>
      <c r="L4292">
        <v>65534</v>
      </c>
      <c r="M4292">
        <v>65534</v>
      </c>
      <c r="N4292">
        <v>65534</v>
      </c>
      <c r="O4292">
        <v>2100</v>
      </c>
      <c r="P4292">
        <v>6676</v>
      </c>
      <c r="Q4292">
        <v>10027</v>
      </c>
      <c r="R4292">
        <v>7510</v>
      </c>
      <c r="S4292" t="s">
        <v>28</v>
      </c>
    </row>
    <row r="4293" spans="1:19" x14ac:dyDescent="0.25">
      <c r="A4293" s="2">
        <v>44770.680555555547</v>
      </c>
      <c r="B4293">
        <v>201725</v>
      </c>
      <c r="C4293">
        <v>222</v>
      </c>
      <c r="D4293">
        <v>7300</v>
      </c>
      <c r="E4293">
        <v>3300</v>
      </c>
      <c r="F4293">
        <v>1</v>
      </c>
      <c r="G4293">
        <v>65534</v>
      </c>
      <c r="H4293">
        <v>65534</v>
      </c>
      <c r="I4293">
        <v>65534</v>
      </c>
      <c r="J4293">
        <v>65534</v>
      </c>
      <c r="K4293">
        <v>65534</v>
      </c>
      <c r="L4293">
        <v>65534</v>
      </c>
      <c r="M4293">
        <v>65534</v>
      </c>
      <c r="N4293">
        <v>65534</v>
      </c>
      <c r="O4293">
        <v>2100</v>
      </c>
      <c r="P4293">
        <v>6674</v>
      </c>
      <c r="Q4293">
        <v>10028</v>
      </c>
      <c r="R4293">
        <v>7502</v>
      </c>
      <c r="S4293" t="s">
        <v>28</v>
      </c>
    </row>
    <row r="4294" spans="1:19" x14ac:dyDescent="0.25">
      <c r="A4294" s="2">
        <v>44770.684027777781</v>
      </c>
      <c r="B4294">
        <v>201726</v>
      </c>
      <c r="C4294">
        <v>220</v>
      </c>
      <c r="D4294">
        <v>7300</v>
      </c>
      <c r="E4294">
        <v>3300</v>
      </c>
      <c r="F4294">
        <v>1</v>
      </c>
      <c r="G4294">
        <v>65534</v>
      </c>
      <c r="H4294">
        <v>65534</v>
      </c>
      <c r="I4294">
        <v>65534</v>
      </c>
      <c r="J4294">
        <v>65534</v>
      </c>
      <c r="K4294">
        <v>65534</v>
      </c>
      <c r="L4294">
        <v>65534</v>
      </c>
      <c r="M4294">
        <v>65534</v>
      </c>
      <c r="N4294">
        <v>65534</v>
      </c>
      <c r="O4294">
        <v>2100</v>
      </c>
      <c r="P4294">
        <v>6674</v>
      </c>
      <c r="Q4294">
        <v>10028</v>
      </c>
      <c r="R4294">
        <v>7493</v>
      </c>
      <c r="S4294" t="s">
        <v>28</v>
      </c>
    </row>
    <row r="4295" spans="1:19" x14ac:dyDescent="0.25">
      <c r="A4295" s="2">
        <v>44770.6875</v>
      </c>
      <c r="B4295">
        <v>201727</v>
      </c>
      <c r="C4295">
        <v>221</v>
      </c>
      <c r="D4295">
        <v>7300</v>
      </c>
      <c r="E4295">
        <v>3300</v>
      </c>
      <c r="F4295">
        <v>1</v>
      </c>
      <c r="G4295">
        <v>65534</v>
      </c>
      <c r="H4295">
        <v>65534</v>
      </c>
      <c r="I4295">
        <v>65534</v>
      </c>
      <c r="J4295">
        <v>65534</v>
      </c>
      <c r="K4295">
        <v>65534</v>
      </c>
      <c r="L4295">
        <v>65534</v>
      </c>
      <c r="M4295">
        <v>65534</v>
      </c>
      <c r="N4295">
        <v>65534</v>
      </c>
      <c r="O4295">
        <v>2100</v>
      </c>
      <c r="P4295">
        <v>6675</v>
      </c>
      <c r="Q4295">
        <v>10027</v>
      </c>
      <c r="R4295">
        <v>7482</v>
      </c>
      <c r="S4295" t="s">
        <v>28</v>
      </c>
    </row>
    <row r="4296" spans="1:19" x14ac:dyDescent="0.25">
      <c r="A4296" s="2">
        <v>44770.690972222219</v>
      </c>
      <c r="B4296">
        <v>201728</v>
      </c>
      <c r="C4296">
        <v>219</v>
      </c>
      <c r="D4296">
        <v>7300</v>
      </c>
      <c r="E4296">
        <v>3303</v>
      </c>
      <c r="F4296">
        <v>1</v>
      </c>
      <c r="G4296">
        <v>65534</v>
      </c>
      <c r="H4296">
        <v>65534</v>
      </c>
      <c r="I4296">
        <v>65534</v>
      </c>
      <c r="J4296">
        <v>65534</v>
      </c>
      <c r="K4296">
        <v>65534</v>
      </c>
      <c r="L4296">
        <v>65534</v>
      </c>
      <c r="M4296">
        <v>65534</v>
      </c>
      <c r="N4296">
        <v>65534</v>
      </c>
      <c r="O4296">
        <v>2100</v>
      </c>
      <c r="P4296">
        <v>6674</v>
      </c>
      <c r="Q4296">
        <v>10027</v>
      </c>
      <c r="R4296">
        <v>7474</v>
      </c>
      <c r="S4296" t="s">
        <v>28</v>
      </c>
    </row>
    <row r="4297" spans="1:19" x14ac:dyDescent="0.25">
      <c r="A4297" s="2">
        <v>44770.694444444453</v>
      </c>
      <c r="B4297">
        <v>201729</v>
      </c>
      <c r="C4297">
        <v>217</v>
      </c>
      <c r="D4297">
        <v>7298</v>
      </c>
      <c r="E4297">
        <v>3302</v>
      </c>
      <c r="F4297">
        <v>1</v>
      </c>
      <c r="G4297">
        <v>65534</v>
      </c>
      <c r="H4297">
        <v>65534</v>
      </c>
      <c r="I4297">
        <v>65534</v>
      </c>
      <c r="J4297">
        <v>65534</v>
      </c>
      <c r="K4297">
        <v>65534</v>
      </c>
      <c r="L4297">
        <v>65534</v>
      </c>
      <c r="M4297">
        <v>65534</v>
      </c>
      <c r="N4297">
        <v>65534</v>
      </c>
      <c r="O4297">
        <v>2100</v>
      </c>
      <c r="P4297">
        <v>6673</v>
      </c>
      <c r="Q4297">
        <v>10026</v>
      </c>
      <c r="R4297">
        <v>7477</v>
      </c>
      <c r="S4297" t="s">
        <v>28</v>
      </c>
    </row>
    <row r="4298" spans="1:19" x14ac:dyDescent="0.25">
      <c r="A4298" s="2">
        <v>44770.697916666657</v>
      </c>
      <c r="B4298">
        <v>201730</v>
      </c>
      <c r="C4298">
        <v>219</v>
      </c>
      <c r="D4298">
        <v>7292</v>
      </c>
      <c r="E4298">
        <v>3302</v>
      </c>
      <c r="F4298">
        <v>1</v>
      </c>
      <c r="G4298">
        <v>65534</v>
      </c>
      <c r="H4298">
        <v>65534</v>
      </c>
      <c r="I4298">
        <v>65534</v>
      </c>
      <c r="J4298">
        <v>65534</v>
      </c>
      <c r="K4298">
        <v>65534</v>
      </c>
      <c r="L4298">
        <v>65534</v>
      </c>
      <c r="M4298">
        <v>65534</v>
      </c>
      <c r="N4298">
        <v>65534</v>
      </c>
      <c r="O4298">
        <v>2100</v>
      </c>
      <c r="P4298">
        <v>6673</v>
      </c>
      <c r="Q4298">
        <v>10026</v>
      </c>
      <c r="R4298">
        <v>7478</v>
      </c>
      <c r="S4298" t="s">
        <v>28</v>
      </c>
    </row>
    <row r="4299" spans="1:19" x14ac:dyDescent="0.25">
      <c r="A4299" s="2">
        <v>44770.701388888891</v>
      </c>
      <c r="B4299">
        <v>201731</v>
      </c>
      <c r="C4299">
        <v>220</v>
      </c>
      <c r="D4299">
        <v>7290</v>
      </c>
      <c r="E4299">
        <v>3301</v>
      </c>
      <c r="F4299">
        <v>1</v>
      </c>
      <c r="G4299">
        <v>65534</v>
      </c>
      <c r="H4299">
        <v>65534</v>
      </c>
      <c r="I4299">
        <v>65534</v>
      </c>
      <c r="J4299">
        <v>65534</v>
      </c>
      <c r="K4299">
        <v>65534</v>
      </c>
      <c r="L4299">
        <v>65534</v>
      </c>
      <c r="M4299">
        <v>65534</v>
      </c>
      <c r="N4299">
        <v>65534</v>
      </c>
      <c r="O4299">
        <v>2100</v>
      </c>
      <c r="P4299">
        <v>6673</v>
      </c>
      <c r="Q4299">
        <v>10025</v>
      </c>
      <c r="R4299">
        <v>7476</v>
      </c>
      <c r="S4299" t="s">
        <v>28</v>
      </c>
    </row>
    <row r="4300" spans="1:19" x14ac:dyDescent="0.25">
      <c r="A4300" s="2">
        <v>44770.704861111109</v>
      </c>
      <c r="B4300">
        <v>201732</v>
      </c>
      <c r="C4300">
        <v>221</v>
      </c>
      <c r="D4300">
        <v>7290</v>
      </c>
      <c r="E4300">
        <v>3302</v>
      </c>
      <c r="F4300">
        <v>1</v>
      </c>
      <c r="G4300">
        <v>65534</v>
      </c>
      <c r="H4300">
        <v>65534</v>
      </c>
      <c r="I4300">
        <v>65534</v>
      </c>
      <c r="J4300">
        <v>65534</v>
      </c>
      <c r="K4300">
        <v>65534</v>
      </c>
      <c r="L4300">
        <v>65534</v>
      </c>
      <c r="M4300">
        <v>65534</v>
      </c>
      <c r="N4300">
        <v>65534</v>
      </c>
      <c r="O4300">
        <v>2100</v>
      </c>
      <c r="P4300">
        <v>6672</v>
      </c>
      <c r="Q4300">
        <v>10025</v>
      </c>
      <c r="R4300">
        <v>7478</v>
      </c>
      <c r="S4300" t="s">
        <v>28</v>
      </c>
    </row>
    <row r="4301" spans="1:19" x14ac:dyDescent="0.25">
      <c r="A4301" s="2">
        <v>44770.708333333343</v>
      </c>
      <c r="B4301">
        <v>201733</v>
      </c>
      <c r="C4301">
        <v>223</v>
      </c>
      <c r="D4301">
        <v>7290</v>
      </c>
      <c r="E4301">
        <v>3303</v>
      </c>
      <c r="F4301">
        <v>1</v>
      </c>
      <c r="G4301">
        <v>65534</v>
      </c>
      <c r="H4301">
        <v>65534</v>
      </c>
      <c r="I4301">
        <v>65534</v>
      </c>
      <c r="J4301">
        <v>65534</v>
      </c>
      <c r="K4301">
        <v>65534</v>
      </c>
      <c r="L4301">
        <v>65534</v>
      </c>
      <c r="M4301">
        <v>65534</v>
      </c>
      <c r="N4301">
        <v>65534</v>
      </c>
      <c r="O4301">
        <v>2100</v>
      </c>
      <c r="P4301">
        <v>6675</v>
      </c>
      <c r="Q4301">
        <v>10025</v>
      </c>
      <c r="R4301">
        <v>7482</v>
      </c>
      <c r="S4301" t="s">
        <v>28</v>
      </c>
    </row>
    <row r="4302" spans="1:19" x14ac:dyDescent="0.25">
      <c r="A4302" s="2">
        <v>44770.711805555547</v>
      </c>
      <c r="B4302">
        <v>201734</v>
      </c>
      <c r="C4302">
        <v>222</v>
      </c>
      <c r="D4302">
        <v>7290</v>
      </c>
      <c r="E4302">
        <v>3302</v>
      </c>
      <c r="F4302">
        <v>1</v>
      </c>
      <c r="G4302">
        <v>65534</v>
      </c>
      <c r="H4302">
        <v>65534</v>
      </c>
      <c r="I4302">
        <v>65534</v>
      </c>
      <c r="J4302">
        <v>65534</v>
      </c>
      <c r="K4302">
        <v>65534</v>
      </c>
      <c r="L4302">
        <v>65534</v>
      </c>
      <c r="M4302">
        <v>65534</v>
      </c>
      <c r="N4302">
        <v>65534</v>
      </c>
      <c r="O4302">
        <v>2100</v>
      </c>
      <c r="P4302">
        <v>6673</v>
      </c>
      <c r="Q4302">
        <v>10024</v>
      </c>
      <c r="R4302">
        <v>7485</v>
      </c>
      <c r="S4302" t="s">
        <v>28</v>
      </c>
    </row>
    <row r="4303" spans="1:19" x14ac:dyDescent="0.25">
      <c r="A4303" s="2">
        <v>44770.715277777781</v>
      </c>
      <c r="B4303">
        <v>201735</v>
      </c>
      <c r="C4303">
        <v>222</v>
      </c>
      <c r="D4303">
        <v>7284</v>
      </c>
      <c r="E4303">
        <v>3304</v>
      </c>
      <c r="F4303">
        <v>1</v>
      </c>
      <c r="G4303">
        <v>65534</v>
      </c>
      <c r="H4303">
        <v>65534</v>
      </c>
      <c r="I4303">
        <v>65534</v>
      </c>
      <c r="J4303">
        <v>65534</v>
      </c>
      <c r="K4303">
        <v>65534</v>
      </c>
      <c r="L4303">
        <v>65534</v>
      </c>
      <c r="M4303">
        <v>65534</v>
      </c>
      <c r="N4303">
        <v>65534</v>
      </c>
      <c r="O4303">
        <v>2100</v>
      </c>
      <c r="P4303">
        <v>6673</v>
      </c>
      <c r="Q4303">
        <v>10023</v>
      </c>
      <c r="R4303">
        <v>7482</v>
      </c>
      <c r="S4303" t="s">
        <v>28</v>
      </c>
    </row>
    <row r="4304" spans="1:19" x14ac:dyDescent="0.25">
      <c r="A4304" s="2">
        <v>44770.71875</v>
      </c>
      <c r="B4304">
        <v>201736</v>
      </c>
      <c r="C4304">
        <v>221</v>
      </c>
      <c r="D4304">
        <v>7280</v>
      </c>
      <c r="E4304">
        <v>3304</v>
      </c>
      <c r="F4304">
        <v>1</v>
      </c>
      <c r="G4304">
        <v>65534</v>
      </c>
      <c r="H4304">
        <v>65534</v>
      </c>
      <c r="I4304">
        <v>65534</v>
      </c>
      <c r="J4304">
        <v>65534</v>
      </c>
      <c r="K4304">
        <v>65534</v>
      </c>
      <c r="L4304">
        <v>65534</v>
      </c>
      <c r="M4304">
        <v>65534</v>
      </c>
      <c r="N4304">
        <v>65534</v>
      </c>
      <c r="O4304">
        <v>2100</v>
      </c>
      <c r="P4304">
        <v>6669</v>
      </c>
      <c r="Q4304">
        <v>10023</v>
      </c>
      <c r="R4304">
        <v>7470</v>
      </c>
      <c r="S4304" t="s">
        <v>28</v>
      </c>
    </row>
    <row r="4305" spans="1:19" x14ac:dyDescent="0.25">
      <c r="A4305" s="2">
        <v>44770.722222222219</v>
      </c>
      <c r="B4305">
        <v>201737</v>
      </c>
      <c r="C4305">
        <v>222</v>
      </c>
      <c r="D4305">
        <v>7280</v>
      </c>
      <c r="E4305">
        <v>3301</v>
      </c>
      <c r="F4305">
        <v>1</v>
      </c>
      <c r="G4305">
        <v>65534</v>
      </c>
      <c r="H4305">
        <v>65534</v>
      </c>
      <c r="I4305">
        <v>65534</v>
      </c>
      <c r="J4305">
        <v>65534</v>
      </c>
      <c r="K4305">
        <v>65534</v>
      </c>
      <c r="L4305">
        <v>65534</v>
      </c>
      <c r="M4305">
        <v>65534</v>
      </c>
      <c r="N4305">
        <v>65534</v>
      </c>
      <c r="O4305">
        <v>2100</v>
      </c>
      <c r="P4305">
        <v>6671</v>
      </c>
      <c r="Q4305">
        <v>10023</v>
      </c>
      <c r="R4305">
        <v>7458</v>
      </c>
      <c r="S4305" t="s">
        <v>28</v>
      </c>
    </row>
    <row r="4306" spans="1:19" x14ac:dyDescent="0.25">
      <c r="A4306" s="2">
        <v>44770.725694444453</v>
      </c>
      <c r="B4306">
        <v>201738</v>
      </c>
      <c r="C4306">
        <v>222</v>
      </c>
      <c r="D4306">
        <v>7280</v>
      </c>
      <c r="E4306">
        <v>3300</v>
      </c>
      <c r="F4306">
        <v>1</v>
      </c>
      <c r="G4306">
        <v>65534</v>
      </c>
      <c r="H4306">
        <v>65534</v>
      </c>
      <c r="I4306">
        <v>65534</v>
      </c>
      <c r="J4306">
        <v>65534</v>
      </c>
      <c r="K4306">
        <v>65534</v>
      </c>
      <c r="L4306">
        <v>65534</v>
      </c>
      <c r="M4306">
        <v>65534</v>
      </c>
      <c r="N4306">
        <v>65534</v>
      </c>
      <c r="O4306">
        <v>2100</v>
      </c>
      <c r="P4306">
        <v>6669</v>
      </c>
      <c r="Q4306">
        <v>10023</v>
      </c>
      <c r="R4306">
        <v>7443</v>
      </c>
      <c r="S4306" t="s">
        <v>28</v>
      </c>
    </row>
    <row r="4307" spans="1:19" x14ac:dyDescent="0.25">
      <c r="A4307" s="2">
        <v>44770.729166666657</v>
      </c>
      <c r="B4307">
        <v>201739</v>
      </c>
      <c r="C4307">
        <v>221</v>
      </c>
      <c r="D4307">
        <v>7276</v>
      </c>
      <c r="E4307">
        <v>3304</v>
      </c>
      <c r="F4307">
        <v>1</v>
      </c>
      <c r="G4307">
        <v>65534</v>
      </c>
      <c r="H4307">
        <v>65534</v>
      </c>
      <c r="I4307">
        <v>65534</v>
      </c>
      <c r="J4307">
        <v>65534</v>
      </c>
      <c r="K4307">
        <v>65534</v>
      </c>
      <c r="L4307">
        <v>65534</v>
      </c>
      <c r="M4307">
        <v>65534</v>
      </c>
      <c r="N4307">
        <v>65534</v>
      </c>
      <c r="O4307">
        <v>2100</v>
      </c>
      <c r="P4307">
        <v>6672</v>
      </c>
      <c r="Q4307">
        <v>10023</v>
      </c>
      <c r="R4307">
        <v>7430</v>
      </c>
      <c r="S4307" t="s">
        <v>28</v>
      </c>
    </row>
    <row r="4308" spans="1:19" x14ac:dyDescent="0.25">
      <c r="A4308" s="2">
        <v>44770.732638888891</v>
      </c>
      <c r="B4308">
        <v>201740</v>
      </c>
      <c r="C4308">
        <v>223</v>
      </c>
      <c r="D4308">
        <v>7270</v>
      </c>
      <c r="E4308">
        <v>3305</v>
      </c>
      <c r="F4308">
        <v>1</v>
      </c>
      <c r="G4308">
        <v>65534</v>
      </c>
      <c r="H4308">
        <v>65534</v>
      </c>
      <c r="I4308">
        <v>65534</v>
      </c>
      <c r="J4308">
        <v>65534</v>
      </c>
      <c r="K4308">
        <v>65534</v>
      </c>
      <c r="L4308">
        <v>65534</v>
      </c>
      <c r="M4308">
        <v>65534</v>
      </c>
      <c r="N4308">
        <v>65534</v>
      </c>
      <c r="O4308">
        <v>2100</v>
      </c>
      <c r="P4308">
        <v>6672</v>
      </c>
      <c r="Q4308">
        <v>10022</v>
      </c>
      <c r="R4308">
        <v>7420</v>
      </c>
      <c r="S4308" t="s">
        <v>28</v>
      </c>
    </row>
    <row r="4309" spans="1:19" x14ac:dyDescent="0.25">
      <c r="A4309" s="2">
        <v>44770.736111111109</v>
      </c>
      <c r="B4309">
        <v>201741</v>
      </c>
      <c r="C4309">
        <v>226</v>
      </c>
      <c r="D4309">
        <v>7270</v>
      </c>
      <c r="E4309">
        <v>3305</v>
      </c>
      <c r="F4309">
        <v>1</v>
      </c>
      <c r="G4309">
        <v>65534</v>
      </c>
      <c r="H4309">
        <v>65534</v>
      </c>
      <c r="I4309">
        <v>65534</v>
      </c>
      <c r="J4309">
        <v>65534</v>
      </c>
      <c r="K4309">
        <v>65534</v>
      </c>
      <c r="L4309">
        <v>65534</v>
      </c>
      <c r="M4309">
        <v>65534</v>
      </c>
      <c r="N4309">
        <v>65534</v>
      </c>
      <c r="O4309">
        <v>2100</v>
      </c>
      <c r="P4309">
        <v>6671</v>
      </c>
      <c r="Q4309">
        <v>10022</v>
      </c>
      <c r="R4309">
        <v>7412</v>
      </c>
      <c r="S4309" t="s">
        <v>28</v>
      </c>
    </row>
    <row r="4310" spans="1:19" x14ac:dyDescent="0.25">
      <c r="A4310" s="2">
        <v>44770.739583333343</v>
      </c>
      <c r="B4310">
        <v>201742</v>
      </c>
      <c r="C4310">
        <v>226</v>
      </c>
      <c r="D4310">
        <v>7270</v>
      </c>
      <c r="E4310">
        <v>3308</v>
      </c>
      <c r="F4310">
        <v>1</v>
      </c>
      <c r="G4310">
        <v>65534</v>
      </c>
      <c r="H4310">
        <v>65534</v>
      </c>
      <c r="I4310">
        <v>65534</v>
      </c>
      <c r="J4310">
        <v>65534</v>
      </c>
      <c r="K4310">
        <v>65534</v>
      </c>
      <c r="L4310">
        <v>65534</v>
      </c>
      <c r="M4310">
        <v>65534</v>
      </c>
      <c r="N4310">
        <v>65534</v>
      </c>
      <c r="O4310">
        <v>2100</v>
      </c>
      <c r="P4310">
        <v>6671</v>
      </c>
      <c r="Q4310">
        <v>10022</v>
      </c>
      <c r="R4310">
        <v>7404</v>
      </c>
      <c r="S4310" t="s">
        <v>28</v>
      </c>
    </row>
    <row r="4311" spans="1:19" x14ac:dyDescent="0.25">
      <c r="A4311" s="2">
        <v>44770.743055555547</v>
      </c>
      <c r="B4311">
        <v>201743</v>
      </c>
      <c r="C4311">
        <v>229</v>
      </c>
      <c r="D4311">
        <v>7268</v>
      </c>
      <c r="E4311">
        <v>3307</v>
      </c>
      <c r="F4311">
        <v>1</v>
      </c>
      <c r="G4311">
        <v>65534</v>
      </c>
      <c r="H4311">
        <v>65534</v>
      </c>
      <c r="I4311">
        <v>65534</v>
      </c>
      <c r="J4311">
        <v>65534</v>
      </c>
      <c r="K4311">
        <v>65534</v>
      </c>
      <c r="L4311">
        <v>65534</v>
      </c>
      <c r="M4311">
        <v>65534</v>
      </c>
      <c r="N4311">
        <v>65534</v>
      </c>
      <c r="O4311">
        <v>2100</v>
      </c>
      <c r="P4311">
        <v>6669</v>
      </c>
      <c r="Q4311">
        <v>10022</v>
      </c>
      <c r="R4311">
        <v>7400</v>
      </c>
      <c r="S4311" t="s">
        <v>28</v>
      </c>
    </row>
    <row r="4312" spans="1:19" x14ac:dyDescent="0.25">
      <c r="A4312" s="2">
        <v>44770.746527777781</v>
      </c>
      <c r="B4312">
        <v>201744</v>
      </c>
      <c r="C4312">
        <v>227</v>
      </c>
      <c r="D4312">
        <v>7264</v>
      </c>
      <c r="E4312">
        <v>3305</v>
      </c>
      <c r="F4312">
        <v>1</v>
      </c>
      <c r="G4312">
        <v>65534</v>
      </c>
      <c r="H4312">
        <v>65534</v>
      </c>
      <c r="I4312">
        <v>65534</v>
      </c>
      <c r="J4312">
        <v>65534</v>
      </c>
      <c r="K4312">
        <v>65534</v>
      </c>
      <c r="L4312">
        <v>65534</v>
      </c>
      <c r="M4312">
        <v>65534</v>
      </c>
      <c r="N4312">
        <v>65534</v>
      </c>
      <c r="O4312">
        <v>2100</v>
      </c>
      <c r="P4312">
        <v>6667</v>
      </c>
      <c r="Q4312">
        <v>10022</v>
      </c>
      <c r="R4312">
        <v>7393</v>
      </c>
      <c r="S4312" t="s">
        <v>28</v>
      </c>
    </row>
    <row r="4313" spans="1:19" x14ac:dyDescent="0.25">
      <c r="A4313" s="2">
        <v>44770.75</v>
      </c>
      <c r="B4313">
        <v>201745</v>
      </c>
      <c r="C4313">
        <v>228</v>
      </c>
      <c r="D4313">
        <v>7260</v>
      </c>
      <c r="E4313">
        <v>3307</v>
      </c>
      <c r="F4313">
        <v>1</v>
      </c>
      <c r="G4313">
        <v>65534</v>
      </c>
      <c r="H4313">
        <v>65534</v>
      </c>
      <c r="I4313">
        <v>65534</v>
      </c>
      <c r="J4313">
        <v>65534</v>
      </c>
      <c r="K4313">
        <v>65534</v>
      </c>
      <c r="L4313">
        <v>65534</v>
      </c>
      <c r="M4313">
        <v>65534</v>
      </c>
      <c r="N4313">
        <v>65534</v>
      </c>
      <c r="O4313">
        <v>2100</v>
      </c>
      <c r="P4313">
        <v>6667</v>
      </c>
      <c r="Q4313">
        <v>10022</v>
      </c>
      <c r="R4313">
        <v>7386</v>
      </c>
      <c r="S4313" t="s">
        <v>28</v>
      </c>
    </row>
    <row r="4314" spans="1:19" x14ac:dyDescent="0.25">
      <c r="A4314" s="2">
        <v>44770.753472222219</v>
      </c>
      <c r="B4314">
        <v>201746</v>
      </c>
      <c r="C4314">
        <v>228</v>
      </c>
      <c r="D4314">
        <v>7260</v>
      </c>
      <c r="E4314">
        <v>3305</v>
      </c>
      <c r="F4314">
        <v>1</v>
      </c>
      <c r="G4314">
        <v>65534</v>
      </c>
      <c r="H4314">
        <v>65534</v>
      </c>
      <c r="I4314">
        <v>65534</v>
      </c>
      <c r="J4314">
        <v>65534</v>
      </c>
      <c r="K4314">
        <v>65534</v>
      </c>
      <c r="L4314">
        <v>65534</v>
      </c>
      <c r="M4314">
        <v>65534</v>
      </c>
      <c r="N4314">
        <v>65534</v>
      </c>
      <c r="O4314">
        <v>2100</v>
      </c>
      <c r="P4314">
        <v>6668</v>
      </c>
      <c r="Q4314">
        <v>10021</v>
      </c>
      <c r="R4314">
        <v>7382</v>
      </c>
      <c r="S4314" t="s">
        <v>28</v>
      </c>
    </row>
    <row r="4315" spans="1:19" x14ac:dyDescent="0.25">
      <c r="A4315" s="2">
        <v>44770.756944444453</v>
      </c>
      <c r="B4315">
        <v>201747</v>
      </c>
      <c r="C4315">
        <v>230</v>
      </c>
      <c r="D4315">
        <v>7258</v>
      </c>
      <c r="E4315">
        <v>3306</v>
      </c>
      <c r="F4315">
        <v>1</v>
      </c>
      <c r="G4315">
        <v>65534</v>
      </c>
      <c r="H4315">
        <v>65534</v>
      </c>
      <c r="I4315">
        <v>65534</v>
      </c>
      <c r="J4315">
        <v>65534</v>
      </c>
      <c r="K4315">
        <v>65534</v>
      </c>
      <c r="L4315">
        <v>65534</v>
      </c>
      <c r="M4315">
        <v>65534</v>
      </c>
      <c r="N4315">
        <v>65534</v>
      </c>
      <c r="O4315">
        <v>2100</v>
      </c>
      <c r="P4315">
        <v>6666</v>
      </c>
      <c r="Q4315">
        <v>10021</v>
      </c>
      <c r="R4315">
        <v>7377</v>
      </c>
      <c r="S4315" t="s">
        <v>28</v>
      </c>
    </row>
    <row r="4316" spans="1:19" x14ac:dyDescent="0.25">
      <c r="A4316" s="2">
        <v>44770.760416666657</v>
      </c>
      <c r="B4316">
        <v>201748</v>
      </c>
      <c r="C4316">
        <v>231</v>
      </c>
      <c r="D4316">
        <v>7250</v>
      </c>
      <c r="E4316">
        <v>3310</v>
      </c>
      <c r="F4316">
        <v>1</v>
      </c>
      <c r="G4316">
        <v>65534</v>
      </c>
      <c r="H4316">
        <v>65534</v>
      </c>
      <c r="I4316">
        <v>65534</v>
      </c>
      <c r="J4316">
        <v>65534</v>
      </c>
      <c r="K4316">
        <v>65534</v>
      </c>
      <c r="L4316">
        <v>65534</v>
      </c>
      <c r="M4316">
        <v>65534</v>
      </c>
      <c r="N4316">
        <v>65534</v>
      </c>
      <c r="O4316">
        <v>2100</v>
      </c>
      <c r="P4316">
        <v>6667</v>
      </c>
      <c r="Q4316">
        <v>10023</v>
      </c>
      <c r="R4316">
        <v>7371</v>
      </c>
      <c r="S4316" t="s">
        <v>28</v>
      </c>
    </row>
    <row r="4317" spans="1:19" x14ac:dyDescent="0.25">
      <c r="A4317" s="2">
        <v>44770.763888888891</v>
      </c>
      <c r="B4317">
        <v>201749</v>
      </c>
      <c r="C4317">
        <v>230</v>
      </c>
      <c r="D4317">
        <v>7250</v>
      </c>
      <c r="E4317">
        <v>3307</v>
      </c>
      <c r="F4317">
        <v>1</v>
      </c>
      <c r="G4317">
        <v>65534</v>
      </c>
      <c r="H4317">
        <v>65534</v>
      </c>
      <c r="I4317">
        <v>65534</v>
      </c>
      <c r="J4317">
        <v>65534</v>
      </c>
      <c r="K4317">
        <v>65534</v>
      </c>
      <c r="L4317">
        <v>65534</v>
      </c>
      <c r="M4317">
        <v>65534</v>
      </c>
      <c r="N4317">
        <v>65534</v>
      </c>
      <c r="O4317">
        <v>2100</v>
      </c>
      <c r="P4317">
        <v>6664</v>
      </c>
      <c r="Q4317">
        <v>10023</v>
      </c>
      <c r="R4317">
        <v>7366</v>
      </c>
      <c r="S4317" t="s">
        <v>28</v>
      </c>
    </row>
    <row r="4318" spans="1:19" x14ac:dyDescent="0.25">
      <c r="A4318" s="2">
        <v>44770.767361111109</v>
      </c>
      <c r="B4318">
        <v>201750</v>
      </c>
      <c r="C4318">
        <v>231</v>
      </c>
      <c r="D4318">
        <v>7250</v>
      </c>
      <c r="E4318">
        <v>3310</v>
      </c>
      <c r="F4318">
        <v>1</v>
      </c>
      <c r="G4318">
        <v>65534</v>
      </c>
      <c r="H4318">
        <v>65534</v>
      </c>
      <c r="I4318">
        <v>65534</v>
      </c>
      <c r="J4318">
        <v>65534</v>
      </c>
      <c r="K4318">
        <v>65534</v>
      </c>
      <c r="L4318">
        <v>65534</v>
      </c>
      <c r="M4318">
        <v>65534</v>
      </c>
      <c r="N4318">
        <v>65534</v>
      </c>
      <c r="O4318">
        <v>2100</v>
      </c>
      <c r="P4318">
        <v>6665</v>
      </c>
      <c r="Q4318">
        <v>10023</v>
      </c>
      <c r="R4318">
        <v>7362</v>
      </c>
      <c r="S4318" t="s">
        <v>28</v>
      </c>
    </row>
    <row r="4319" spans="1:19" x14ac:dyDescent="0.25">
      <c r="A4319" s="2">
        <v>44770.770833333343</v>
      </c>
      <c r="B4319">
        <v>201751</v>
      </c>
      <c r="C4319">
        <v>232</v>
      </c>
      <c r="D4319">
        <v>7250</v>
      </c>
      <c r="E4319">
        <v>3308</v>
      </c>
      <c r="F4319">
        <v>1</v>
      </c>
      <c r="G4319">
        <v>65534</v>
      </c>
      <c r="H4319">
        <v>65534</v>
      </c>
      <c r="I4319">
        <v>65534</v>
      </c>
      <c r="J4319">
        <v>65534</v>
      </c>
      <c r="K4319">
        <v>65534</v>
      </c>
      <c r="L4319">
        <v>65534</v>
      </c>
      <c r="M4319">
        <v>65534</v>
      </c>
      <c r="N4319">
        <v>65534</v>
      </c>
      <c r="O4319">
        <v>2100</v>
      </c>
      <c r="P4319">
        <v>6663</v>
      </c>
      <c r="Q4319">
        <v>10023</v>
      </c>
      <c r="R4319">
        <v>7354</v>
      </c>
      <c r="S4319" t="s">
        <v>28</v>
      </c>
    </row>
    <row r="4320" spans="1:19" x14ac:dyDescent="0.25">
      <c r="A4320" s="2">
        <v>44770.774305555547</v>
      </c>
      <c r="B4320">
        <v>201752</v>
      </c>
      <c r="C4320">
        <v>233</v>
      </c>
      <c r="D4320">
        <v>7242</v>
      </c>
      <c r="E4320">
        <v>3310</v>
      </c>
      <c r="F4320">
        <v>1</v>
      </c>
      <c r="G4320">
        <v>65534</v>
      </c>
      <c r="H4320">
        <v>65534</v>
      </c>
      <c r="I4320">
        <v>65534</v>
      </c>
      <c r="J4320">
        <v>65534</v>
      </c>
      <c r="K4320">
        <v>65534</v>
      </c>
      <c r="L4320">
        <v>65534</v>
      </c>
      <c r="M4320">
        <v>65534</v>
      </c>
      <c r="N4320">
        <v>65534</v>
      </c>
      <c r="O4320">
        <v>2100</v>
      </c>
      <c r="P4320">
        <v>6663</v>
      </c>
      <c r="Q4320">
        <v>10024</v>
      </c>
      <c r="R4320">
        <v>7344</v>
      </c>
      <c r="S4320" t="s">
        <v>28</v>
      </c>
    </row>
    <row r="4321" spans="1:19" x14ac:dyDescent="0.25">
      <c r="A4321" s="2">
        <v>44770.777777777781</v>
      </c>
      <c r="B4321">
        <v>201753</v>
      </c>
      <c r="C4321">
        <v>234</v>
      </c>
      <c r="D4321">
        <v>7240</v>
      </c>
      <c r="E4321">
        <v>3309</v>
      </c>
      <c r="F4321">
        <v>1</v>
      </c>
      <c r="G4321">
        <v>65534</v>
      </c>
      <c r="H4321">
        <v>65534</v>
      </c>
      <c r="I4321">
        <v>65534</v>
      </c>
      <c r="J4321">
        <v>65534</v>
      </c>
      <c r="K4321">
        <v>65534</v>
      </c>
      <c r="L4321">
        <v>65534</v>
      </c>
      <c r="M4321">
        <v>65534</v>
      </c>
      <c r="N4321">
        <v>65534</v>
      </c>
      <c r="O4321">
        <v>2100</v>
      </c>
      <c r="P4321">
        <v>6660</v>
      </c>
      <c r="Q4321">
        <v>10025</v>
      </c>
      <c r="R4321">
        <v>7332</v>
      </c>
      <c r="S4321" t="s">
        <v>28</v>
      </c>
    </row>
    <row r="4322" spans="1:19" x14ac:dyDescent="0.25">
      <c r="A4322" s="2">
        <v>44770.78125</v>
      </c>
      <c r="B4322">
        <v>201754</v>
      </c>
      <c r="C4322">
        <v>236</v>
      </c>
      <c r="D4322">
        <v>7240</v>
      </c>
      <c r="E4322">
        <v>3310</v>
      </c>
      <c r="F4322">
        <v>1</v>
      </c>
      <c r="G4322">
        <v>65534</v>
      </c>
      <c r="H4322">
        <v>65534</v>
      </c>
      <c r="I4322">
        <v>65534</v>
      </c>
      <c r="J4322">
        <v>65534</v>
      </c>
      <c r="K4322">
        <v>65534</v>
      </c>
      <c r="L4322">
        <v>65534</v>
      </c>
      <c r="M4322">
        <v>65534</v>
      </c>
      <c r="N4322">
        <v>65534</v>
      </c>
      <c r="O4322">
        <v>2100</v>
      </c>
      <c r="P4322">
        <v>6663</v>
      </c>
      <c r="Q4322">
        <v>10025</v>
      </c>
      <c r="R4322">
        <v>7321</v>
      </c>
      <c r="S4322" t="s">
        <v>28</v>
      </c>
    </row>
    <row r="4323" spans="1:19" x14ac:dyDescent="0.25">
      <c r="A4323" s="2">
        <v>44770.784722222219</v>
      </c>
      <c r="B4323">
        <v>201755</v>
      </c>
      <c r="C4323">
        <v>236</v>
      </c>
      <c r="D4323">
        <v>7240</v>
      </c>
      <c r="E4323">
        <v>3311</v>
      </c>
      <c r="F4323">
        <v>1</v>
      </c>
      <c r="G4323">
        <v>65534</v>
      </c>
      <c r="H4323">
        <v>65534</v>
      </c>
      <c r="I4323">
        <v>65534</v>
      </c>
      <c r="J4323">
        <v>65534</v>
      </c>
      <c r="K4323">
        <v>65534</v>
      </c>
      <c r="L4323">
        <v>65534</v>
      </c>
      <c r="M4323">
        <v>65534</v>
      </c>
      <c r="N4323">
        <v>65534</v>
      </c>
      <c r="O4323">
        <v>2100</v>
      </c>
      <c r="P4323">
        <v>6661</v>
      </c>
      <c r="Q4323">
        <v>10026</v>
      </c>
      <c r="R4323">
        <v>7311</v>
      </c>
      <c r="S4323" t="s">
        <v>28</v>
      </c>
    </row>
    <row r="4324" spans="1:19" x14ac:dyDescent="0.25">
      <c r="A4324" s="2">
        <v>44770.788194444453</v>
      </c>
      <c r="B4324">
        <v>201756</v>
      </c>
      <c r="C4324">
        <v>237</v>
      </c>
      <c r="D4324">
        <v>7234</v>
      </c>
      <c r="E4324">
        <v>3311</v>
      </c>
      <c r="F4324">
        <v>1</v>
      </c>
      <c r="G4324">
        <v>65534</v>
      </c>
      <c r="H4324">
        <v>65534</v>
      </c>
      <c r="I4324">
        <v>65534</v>
      </c>
      <c r="J4324">
        <v>65534</v>
      </c>
      <c r="K4324">
        <v>65534</v>
      </c>
      <c r="L4324">
        <v>65534</v>
      </c>
      <c r="M4324">
        <v>65534</v>
      </c>
      <c r="N4324">
        <v>65534</v>
      </c>
      <c r="O4324">
        <v>2100</v>
      </c>
      <c r="P4324">
        <v>6663</v>
      </c>
      <c r="Q4324">
        <v>10027</v>
      </c>
      <c r="R4324">
        <v>7297</v>
      </c>
      <c r="S4324" t="s">
        <v>28</v>
      </c>
    </row>
    <row r="4325" spans="1:19" x14ac:dyDescent="0.25">
      <c r="A4325" s="2">
        <v>44770.791666666657</v>
      </c>
      <c r="B4325">
        <v>201757</v>
      </c>
      <c r="C4325">
        <v>235</v>
      </c>
      <c r="D4325">
        <v>7230</v>
      </c>
      <c r="E4325">
        <v>3310</v>
      </c>
      <c r="F4325">
        <v>1</v>
      </c>
      <c r="G4325">
        <v>65534</v>
      </c>
      <c r="H4325">
        <v>65534</v>
      </c>
      <c r="I4325">
        <v>65534</v>
      </c>
      <c r="J4325">
        <v>65534</v>
      </c>
      <c r="K4325">
        <v>65534</v>
      </c>
      <c r="L4325">
        <v>65534</v>
      </c>
      <c r="M4325">
        <v>65534</v>
      </c>
      <c r="N4325">
        <v>65534</v>
      </c>
      <c r="O4325">
        <v>2100</v>
      </c>
      <c r="P4325">
        <v>6660</v>
      </c>
      <c r="Q4325">
        <v>10027</v>
      </c>
      <c r="R4325">
        <v>7282</v>
      </c>
      <c r="S4325" t="s">
        <v>28</v>
      </c>
    </row>
    <row r="4326" spans="1:19" x14ac:dyDescent="0.25">
      <c r="A4326" s="2">
        <v>44770.795138888891</v>
      </c>
      <c r="B4326">
        <v>201758</v>
      </c>
      <c r="C4326">
        <v>237</v>
      </c>
      <c r="D4326">
        <v>7230</v>
      </c>
      <c r="E4326">
        <v>3310</v>
      </c>
      <c r="F4326">
        <v>1</v>
      </c>
      <c r="G4326">
        <v>65534</v>
      </c>
      <c r="H4326">
        <v>65534</v>
      </c>
      <c r="I4326">
        <v>65534</v>
      </c>
      <c r="J4326">
        <v>65534</v>
      </c>
      <c r="K4326">
        <v>65534</v>
      </c>
      <c r="L4326">
        <v>65534</v>
      </c>
      <c r="M4326">
        <v>65534</v>
      </c>
      <c r="N4326">
        <v>65534</v>
      </c>
      <c r="O4326">
        <v>2100</v>
      </c>
      <c r="P4326">
        <v>6661</v>
      </c>
      <c r="Q4326">
        <v>10028</v>
      </c>
      <c r="R4326">
        <v>7271</v>
      </c>
      <c r="S4326" t="s">
        <v>28</v>
      </c>
    </row>
    <row r="4327" spans="1:19" x14ac:dyDescent="0.25">
      <c r="A4327" s="2">
        <v>44770.798611111109</v>
      </c>
      <c r="B4327">
        <v>201759</v>
      </c>
      <c r="C4327">
        <v>237</v>
      </c>
      <c r="D4327">
        <v>7230</v>
      </c>
      <c r="E4327">
        <v>3310</v>
      </c>
      <c r="F4327">
        <v>1</v>
      </c>
      <c r="G4327">
        <v>65534</v>
      </c>
      <c r="H4327">
        <v>65534</v>
      </c>
      <c r="I4327">
        <v>65534</v>
      </c>
      <c r="J4327">
        <v>65534</v>
      </c>
      <c r="K4327">
        <v>65534</v>
      </c>
      <c r="L4327">
        <v>65534</v>
      </c>
      <c r="M4327">
        <v>65534</v>
      </c>
      <c r="N4327">
        <v>65534</v>
      </c>
      <c r="O4327">
        <v>2100</v>
      </c>
      <c r="P4327">
        <v>6660</v>
      </c>
      <c r="Q4327">
        <v>10029</v>
      </c>
      <c r="R4327">
        <v>7260</v>
      </c>
      <c r="S4327" t="s">
        <v>28</v>
      </c>
    </row>
    <row r="4328" spans="1:19" x14ac:dyDescent="0.25">
      <c r="A4328" s="2">
        <v>44770.802083333343</v>
      </c>
      <c r="B4328">
        <v>201760</v>
      </c>
      <c r="C4328">
        <v>237</v>
      </c>
      <c r="D4328">
        <v>7230</v>
      </c>
      <c r="E4328">
        <v>3310</v>
      </c>
      <c r="F4328">
        <v>1</v>
      </c>
      <c r="G4328">
        <v>65534</v>
      </c>
      <c r="H4328">
        <v>65534</v>
      </c>
      <c r="I4328">
        <v>65534</v>
      </c>
      <c r="J4328">
        <v>65534</v>
      </c>
      <c r="K4328">
        <v>65534</v>
      </c>
      <c r="L4328">
        <v>65534</v>
      </c>
      <c r="M4328">
        <v>65534</v>
      </c>
      <c r="N4328">
        <v>65534</v>
      </c>
      <c r="O4328">
        <v>2100</v>
      </c>
      <c r="P4328">
        <v>6660</v>
      </c>
      <c r="Q4328">
        <v>10029</v>
      </c>
      <c r="R4328">
        <v>7246</v>
      </c>
      <c r="S4328" t="s">
        <v>28</v>
      </c>
    </row>
    <row r="4329" spans="1:19" x14ac:dyDescent="0.25">
      <c r="A4329" s="2">
        <v>44770.805555555547</v>
      </c>
      <c r="B4329">
        <v>201761</v>
      </c>
      <c r="C4329">
        <v>237</v>
      </c>
      <c r="D4329">
        <v>7222</v>
      </c>
      <c r="E4329">
        <v>3309</v>
      </c>
      <c r="F4329">
        <v>1</v>
      </c>
      <c r="G4329">
        <v>65534</v>
      </c>
      <c r="H4329">
        <v>65534</v>
      </c>
      <c r="I4329">
        <v>65534</v>
      </c>
      <c r="J4329">
        <v>65534</v>
      </c>
      <c r="K4329">
        <v>65534</v>
      </c>
      <c r="L4329">
        <v>65534</v>
      </c>
      <c r="M4329">
        <v>65534</v>
      </c>
      <c r="N4329">
        <v>65534</v>
      </c>
      <c r="O4329">
        <v>2100</v>
      </c>
      <c r="P4329">
        <v>6660</v>
      </c>
      <c r="Q4329">
        <v>10030</v>
      </c>
      <c r="R4329">
        <v>7233</v>
      </c>
      <c r="S4329" t="s">
        <v>28</v>
      </c>
    </row>
    <row r="4330" spans="1:19" x14ac:dyDescent="0.25">
      <c r="A4330" s="2">
        <v>44770.809027777781</v>
      </c>
      <c r="B4330">
        <v>201762</v>
      </c>
      <c r="C4330">
        <v>237</v>
      </c>
      <c r="D4330">
        <v>7220</v>
      </c>
      <c r="E4330">
        <v>3311</v>
      </c>
      <c r="F4330">
        <v>1</v>
      </c>
      <c r="G4330">
        <v>65534</v>
      </c>
      <c r="H4330">
        <v>65534</v>
      </c>
      <c r="I4330">
        <v>65534</v>
      </c>
      <c r="J4330">
        <v>65534</v>
      </c>
      <c r="K4330">
        <v>65534</v>
      </c>
      <c r="L4330">
        <v>65534</v>
      </c>
      <c r="M4330">
        <v>65534</v>
      </c>
      <c r="N4330">
        <v>65534</v>
      </c>
      <c r="O4330">
        <v>2100</v>
      </c>
      <c r="P4330">
        <v>6660</v>
      </c>
      <c r="Q4330">
        <v>10031</v>
      </c>
      <c r="R4330">
        <v>7222</v>
      </c>
      <c r="S4330" t="s">
        <v>28</v>
      </c>
    </row>
    <row r="4331" spans="1:19" x14ac:dyDescent="0.25">
      <c r="A4331" s="2">
        <v>44770.8125</v>
      </c>
      <c r="B4331">
        <v>201763</v>
      </c>
      <c r="C4331">
        <v>237</v>
      </c>
      <c r="D4331">
        <v>7220</v>
      </c>
      <c r="E4331">
        <v>3314</v>
      </c>
      <c r="F4331">
        <v>1</v>
      </c>
      <c r="G4331">
        <v>65534</v>
      </c>
      <c r="H4331">
        <v>65534</v>
      </c>
      <c r="I4331">
        <v>65534</v>
      </c>
      <c r="J4331">
        <v>65534</v>
      </c>
      <c r="K4331">
        <v>65534</v>
      </c>
      <c r="L4331">
        <v>65534</v>
      </c>
      <c r="M4331">
        <v>65534</v>
      </c>
      <c r="N4331">
        <v>65534</v>
      </c>
      <c r="O4331">
        <v>2100</v>
      </c>
      <c r="P4331">
        <v>6657</v>
      </c>
      <c r="Q4331">
        <v>10031</v>
      </c>
      <c r="R4331">
        <v>7210</v>
      </c>
      <c r="S4331" t="s">
        <v>28</v>
      </c>
    </row>
    <row r="4332" spans="1:19" x14ac:dyDescent="0.25">
      <c r="A4332" s="2">
        <v>44770.815972222219</v>
      </c>
      <c r="B4332">
        <v>201764</v>
      </c>
      <c r="C4332">
        <v>238</v>
      </c>
      <c r="D4332">
        <v>7220</v>
      </c>
      <c r="E4332">
        <v>3312</v>
      </c>
      <c r="F4332">
        <v>1</v>
      </c>
      <c r="G4332">
        <v>65534</v>
      </c>
      <c r="H4332">
        <v>65534</v>
      </c>
      <c r="I4332">
        <v>65534</v>
      </c>
      <c r="J4332">
        <v>65534</v>
      </c>
      <c r="K4332">
        <v>65534</v>
      </c>
      <c r="L4332">
        <v>65534</v>
      </c>
      <c r="M4332">
        <v>65534</v>
      </c>
      <c r="N4332">
        <v>65534</v>
      </c>
      <c r="O4332">
        <v>2100</v>
      </c>
      <c r="P4332">
        <v>6657</v>
      </c>
      <c r="Q4332">
        <v>10031</v>
      </c>
      <c r="R4332">
        <v>7198</v>
      </c>
      <c r="S4332" t="s">
        <v>28</v>
      </c>
    </row>
    <row r="4333" spans="1:19" x14ac:dyDescent="0.25">
      <c r="A4333" s="2">
        <v>44770.819444444453</v>
      </c>
      <c r="B4333">
        <v>201765</v>
      </c>
      <c r="C4333">
        <v>238</v>
      </c>
      <c r="D4333">
        <v>7210</v>
      </c>
      <c r="E4333">
        <v>3313</v>
      </c>
      <c r="F4333">
        <v>1</v>
      </c>
      <c r="G4333">
        <v>65534</v>
      </c>
      <c r="H4333">
        <v>65534</v>
      </c>
      <c r="I4333">
        <v>65534</v>
      </c>
      <c r="J4333">
        <v>65534</v>
      </c>
      <c r="K4333">
        <v>65534</v>
      </c>
      <c r="L4333">
        <v>65534</v>
      </c>
      <c r="M4333">
        <v>65534</v>
      </c>
      <c r="N4333">
        <v>65534</v>
      </c>
      <c r="O4333">
        <v>2100</v>
      </c>
      <c r="P4333">
        <v>6658</v>
      </c>
      <c r="Q4333">
        <v>10032</v>
      </c>
      <c r="R4333">
        <v>7189</v>
      </c>
      <c r="S4333" t="s">
        <v>28</v>
      </c>
    </row>
    <row r="4334" spans="1:19" x14ac:dyDescent="0.25">
      <c r="A4334" s="2">
        <v>44770.822916666657</v>
      </c>
      <c r="B4334">
        <v>201766</v>
      </c>
      <c r="C4334">
        <v>239</v>
      </c>
      <c r="D4334">
        <v>7210</v>
      </c>
      <c r="E4334">
        <v>3314</v>
      </c>
      <c r="F4334">
        <v>1</v>
      </c>
      <c r="G4334">
        <v>65534</v>
      </c>
      <c r="H4334">
        <v>65534</v>
      </c>
      <c r="I4334">
        <v>65534</v>
      </c>
      <c r="J4334">
        <v>65534</v>
      </c>
      <c r="K4334">
        <v>65534</v>
      </c>
      <c r="L4334">
        <v>65534</v>
      </c>
      <c r="M4334">
        <v>65534</v>
      </c>
      <c r="N4334">
        <v>65534</v>
      </c>
      <c r="O4334">
        <v>2100</v>
      </c>
      <c r="P4334">
        <v>6657</v>
      </c>
      <c r="Q4334">
        <v>10032</v>
      </c>
      <c r="R4334">
        <v>7183</v>
      </c>
      <c r="S4334" t="s">
        <v>28</v>
      </c>
    </row>
    <row r="4335" spans="1:19" x14ac:dyDescent="0.25">
      <c r="A4335" s="2">
        <v>44770.826388888891</v>
      </c>
      <c r="B4335">
        <v>201767</v>
      </c>
      <c r="C4335">
        <v>242</v>
      </c>
      <c r="D4335">
        <v>7210</v>
      </c>
      <c r="E4335">
        <v>3313</v>
      </c>
      <c r="F4335">
        <v>1</v>
      </c>
      <c r="G4335">
        <v>65534</v>
      </c>
      <c r="H4335">
        <v>65534</v>
      </c>
      <c r="I4335">
        <v>65534</v>
      </c>
      <c r="J4335">
        <v>65534</v>
      </c>
      <c r="K4335">
        <v>65534</v>
      </c>
      <c r="L4335">
        <v>65534</v>
      </c>
      <c r="M4335">
        <v>65534</v>
      </c>
      <c r="N4335">
        <v>65534</v>
      </c>
      <c r="O4335">
        <v>2100</v>
      </c>
      <c r="P4335">
        <v>6657</v>
      </c>
      <c r="Q4335">
        <v>10033</v>
      </c>
      <c r="R4335">
        <v>7176</v>
      </c>
      <c r="S4335" t="s">
        <v>28</v>
      </c>
    </row>
    <row r="4336" spans="1:19" x14ac:dyDescent="0.25">
      <c r="A4336" s="2">
        <v>44770.829861111109</v>
      </c>
      <c r="B4336">
        <v>201768</v>
      </c>
      <c r="C4336">
        <v>243</v>
      </c>
      <c r="D4336">
        <v>7210</v>
      </c>
      <c r="E4336">
        <v>3314</v>
      </c>
      <c r="F4336">
        <v>1</v>
      </c>
      <c r="G4336">
        <v>65534</v>
      </c>
      <c r="H4336">
        <v>65534</v>
      </c>
      <c r="I4336">
        <v>65534</v>
      </c>
      <c r="J4336">
        <v>65534</v>
      </c>
      <c r="K4336">
        <v>65534</v>
      </c>
      <c r="L4336">
        <v>65534</v>
      </c>
      <c r="M4336">
        <v>65534</v>
      </c>
      <c r="N4336">
        <v>65534</v>
      </c>
      <c r="O4336">
        <v>2100</v>
      </c>
      <c r="P4336">
        <v>6657</v>
      </c>
      <c r="Q4336">
        <v>10033</v>
      </c>
      <c r="R4336">
        <v>7168</v>
      </c>
      <c r="S4336" t="s">
        <v>28</v>
      </c>
    </row>
    <row r="4337" spans="1:19" x14ac:dyDescent="0.25">
      <c r="A4337" s="2">
        <v>44770.833333333343</v>
      </c>
      <c r="B4337">
        <v>201769</v>
      </c>
      <c r="C4337">
        <v>245</v>
      </c>
      <c r="D4337">
        <v>7210</v>
      </c>
      <c r="E4337">
        <v>3314</v>
      </c>
      <c r="F4337">
        <v>1</v>
      </c>
      <c r="G4337">
        <v>65534</v>
      </c>
      <c r="H4337">
        <v>65534</v>
      </c>
      <c r="I4337">
        <v>65534</v>
      </c>
      <c r="J4337">
        <v>65534</v>
      </c>
      <c r="K4337">
        <v>65534</v>
      </c>
      <c r="L4337">
        <v>65534</v>
      </c>
      <c r="M4337">
        <v>65534</v>
      </c>
      <c r="N4337">
        <v>65534</v>
      </c>
      <c r="O4337">
        <v>2100</v>
      </c>
      <c r="P4337">
        <v>6657</v>
      </c>
      <c r="Q4337">
        <v>10034</v>
      </c>
      <c r="R4337">
        <v>7162</v>
      </c>
      <c r="S4337" t="s">
        <v>28</v>
      </c>
    </row>
    <row r="4338" spans="1:19" x14ac:dyDescent="0.25">
      <c r="A4338" s="2">
        <v>44770.836805555547</v>
      </c>
      <c r="B4338">
        <v>201770</v>
      </c>
      <c r="C4338">
        <v>244</v>
      </c>
      <c r="D4338">
        <v>7200</v>
      </c>
      <c r="E4338">
        <v>3315</v>
      </c>
      <c r="F4338">
        <v>1</v>
      </c>
      <c r="G4338">
        <v>65534</v>
      </c>
      <c r="H4338">
        <v>65534</v>
      </c>
      <c r="I4338">
        <v>65534</v>
      </c>
      <c r="J4338">
        <v>65534</v>
      </c>
      <c r="K4338">
        <v>65534</v>
      </c>
      <c r="L4338">
        <v>65534</v>
      </c>
      <c r="M4338">
        <v>65534</v>
      </c>
      <c r="N4338">
        <v>65534</v>
      </c>
      <c r="O4338">
        <v>2100</v>
      </c>
      <c r="P4338">
        <v>6657</v>
      </c>
      <c r="Q4338">
        <v>10034</v>
      </c>
      <c r="R4338">
        <v>7157</v>
      </c>
      <c r="S4338" t="s">
        <v>28</v>
      </c>
    </row>
    <row r="4339" spans="1:19" x14ac:dyDescent="0.25">
      <c r="A4339" s="2">
        <v>44770.840277777781</v>
      </c>
      <c r="B4339">
        <v>201771</v>
      </c>
      <c r="C4339">
        <v>243</v>
      </c>
      <c r="D4339">
        <v>7200</v>
      </c>
      <c r="E4339">
        <v>3313</v>
      </c>
      <c r="F4339">
        <v>1</v>
      </c>
      <c r="G4339">
        <v>65534</v>
      </c>
      <c r="H4339">
        <v>65534</v>
      </c>
      <c r="I4339">
        <v>65534</v>
      </c>
      <c r="J4339">
        <v>65534</v>
      </c>
      <c r="K4339">
        <v>65534</v>
      </c>
      <c r="L4339">
        <v>65534</v>
      </c>
      <c r="M4339">
        <v>65534</v>
      </c>
      <c r="N4339">
        <v>65534</v>
      </c>
      <c r="O4339">
        <v>2100</v>
      </c>
      <c r="P4339">
        <v>6657</v>
      </c>
      <c r="Q4339">
        <v>10034</v>
      </c>
      <c r="R4339">
        <v>7153</v>
      </c>
      <c r="S4339" t="s">
        <v>28</v>
      </c>
    </row>
    <row r="4340" spans="1:19" x14ac:dyDescent="0.25">
      <c r="A4340" s="2">
        <v>44770.84375</v>
      </c>
      <c r="B4340">
        <v>201772</v>
      </c>
      <c r="C4340">
        <v>242</v>
      </c>
      <c r="D4340">
        <v>7200</v>
      </c>
      <c r="E4340">
        <v>3312</v>
      </c>
      <c r="F4340">
        <v>1</v>
      </c>
      <c r="G4340">
        <v>65534</v>
      </c>
      <c r="H4340">
        <v>65534</v>
      </c>
      <c r="I4340">
        <v>65534</v>
      </c>
      <c r="J4340">
        <v>65534</v>
      </c>
      <c r="K4340">
        <v>65534</v>
      </c>
      <c r="L4340">
        <v>65534</v>
      </c>
      <c r="M4340">
        <v>65534</v>
      </c>
      <c r="N4340">
        <v>65534</v>
      </c>
      <c r="O4340">
        <v>2100</v>
      </c>
      <c r="P4340">
        <v>6657</v>
      </c>
      <c r="Q4340">
        <v>10034</v>
      </c>
      <c r="R4340">
        <v>7147</v>
      </c>
      <c r="S4340" t="s">
        <v>28</v>
      </c>
    </row>
    <row r="4341" spans="1:19" x14ac:dyDescent="0.25">
      <c r="A4341" s="2">
        <v>44770.847222222219</v>
      </c>
      <c r="B4341">
        <v>201773</v>
      </c>
      <c r="C4341">
        <v>243</v>
      </c>
      <c r="D4341">
        <v>7200</v>
      </c>
      <c r="E4341">
        <v>3315</v>
      </c>
      <c r="F4341">
        <v>1</v>
      </c>
      <c r="G4341">
        <v>65534</v>
      </c>
      <c r="H4341">
        <v>65534</v>
      </c>
      <c r="I4341">
        <v>65534</v>
      </c>
      <c r="J4341">
        <v>65534</v>
      </c>
      <c r="K4341">
        <v>65534</v>
      </c>
      <c r="L4341">
        <v>65534</v>
      </c>
      <c r="M4341">
        <v>65534</v>
      </c>
      <c r="N4341">
        <v>65534</v>
      </c>
      <c r="O4341">
        <v>2100</v>
      </c>
      <c r="P4341">
        <v>6654</v>
      </c>
      <c r="Q4341">
        <v>10035</v>
      </c>
      <c r="R4341">
        <v>7140</v>
      </c>
      <c r="S4341" t="s">
        <v>28</v>
      </c>
    </row>
    <row r="4342" spans="1:19" x14ac:dyDescent="0.25">
      <c r="A4342" s="2">
        <v>44770.850694444453</v>
      </c>
      <c r="B4342">
        <v>201774</v>
      </c>
      <c r="C4342">
        <v>244</v>
      </c>
      <c r="D4342">
        <v>7196</v>
      </c>
      <c r="E4342">
        <v>3315</v>
      </c>
      <c r="F4342">
        <v>1</v>
      </c>
      <c r="G4342">
        <v>65534</v>
      </c>
      <c r="H4342">
        <v>65534</v>
      </c>
      <c r="I4342">
        <v>65534</v>
      </c>
      <c r="J4342">
        <v>65534</v>
      </c>
      <c r="K4342">
        <v>65534</v>
      </c>
      <c r="L4342">
        <v>65534</v>
      </c>
      <c r="M4342">
        <v>65534</v>
      </c>
      <c r="N4342">
        <v>65534</v>
      </c>
      <c r="O4342">
        <v>2100</v>
      </c>
      <c r="P4342">
        <v>6655</v>
      </c>
      <c r="Q4342">
        <v>10035</v>
      </c>
      <c r="R4342">
        <v>7127</v>
      </c>
      <c r="S4342" t="s">
        <v>28</v>
      </c>
    </row>
    <row r="4343" spans="1:19" x14ac:dyDescent="0.25">
      <c r="A4343" s="2">
        <v>44770.854166666657</v>
      </c>
      <c r="B4343">
        <v>201775</v>
      </c>
      <c r="C4343">
        <v>244</v>
      </c>
      <c r="D4343">
        <v>7190</v>
      </c>
      <c r="E4343">
        <v>3318</v>
      </c>
      <c r="F4343">
        <v>1</v>
      </c>
      <c r="G4343">
        <v>65534</v>
      </c>
      <c r="H4343">
        <v>65534</v>
      </c>
      <c r="I4343">
        <v>65534</v>
      </c>
      <c r="J4343">
        <v>65534</v>
      </c>
      <c r="K4343">
        <v>65534</v>
      </c>
      <c r="L4343">
        <v>65534</v>
      </c>
      <c r="M4343">
        <v>65534</v>
      </c>
      <c r="N4343">
        <v>65534</v>
      </c>
      <c r="O4343">
        <v>2100</v>
      </c>
      <c r="P4343">
        <v>6654</v>
      </c>
      <c r="Q4343">
        <v>10036</v>
      </c>
      <c r="R4343">
        <v>7114</v>
      </c>
      <c r="S4343" t="s">
        <v>28</v>
      </c>
    </row>
    <row r="4344" spans="1:19" x14ac:dyDescent="0.25">
      <c r="A4344" s="2">
        <v>44770.857638888891</v>
      </c>
      <c r="B4344">
        <v>201776</v>
      </c>
      <c r="C4344">
        <v>244</v>
      </c>
      <c r="D4344">
        <v>7190</v>
      </c>
      <c r="E4344">
        <v>3319</v>
      </c>
      <c r="F4344">
        <v>1</v>
      </c>
      <c r="G4344">
        <v>65534</v>
      </c>
      <c r="H4344">
        <v>65534</v>
      </c>
      <c r="I4344">
        <v>65534</v>
      </c>
      <c r="J4344">
        <v>65534</v>
      </c>
      <c r="K4344">
        <v>65534</v>
      </c>
      <c r="L4344">
        <v>65534</v>
      </c>
      <c r="M4344">
        <v>65534</v>
      </c>
      <c r="N4344">
        <v>65534</v>
      </c>
      <c r="O4344">
        <v>2100</v>
      </c>
      <c r="P4344">
        <v>6654</v>
      </c>
      <c r="Q4344">
        <v>10037</v>
      </c>
      <c r="R4344">
        <v>7101</v>
      </c>
      <c r="S4344" t="s">
        <v>28</v>
      </c>
    </row>
    <row r="4345" spans="1:19" x14ac:dyDescent="0.25">
      <c r="A4345" s="2">
        <v>44770.861111111109</v>
      </c>
      <c r="B4345">
        <v>201777</v>
      </c>
      <c r="C4345">
        <v>245</v>
      </c>
      <c r="D4345">
        <v>7190</v>
      </c>
      <c r="E4345">
        <v>3318</v>
      </c>
      <c r="F4345">
        <v>1</v>
      </c>
      <c r="G4345">
        <v>65534</v>
      </c>
      <c r="H4345">
        <v>65534</v>
      </c>
      <c r="I4345">
        <v>65534</v>
      </c>
      <c r="J4345">
        <v>65534</v>
      </c>
      <c r="K4345">
        <v>65534</v>
      </c>
      <c r="L4345">
        <v>65534</v>
      </c>
      <c r="M4345">
        <v>65534</v>
      </c>
      <c r="N4345">
        <v>65534</v>
      </c>
      <c r="O4345">
        <v>2100</v>
      </c>
      <c r="P4345">
        <v>6654</v>
      </c>
      <c r="Q4345">
        <v>10037</v>
      </c>
      <c r="R4345">
        <v>7089</v>
      </c>
      <c r="S4345" t="s">
        <v>28</v>
      </c>
    </row>
    <row r="4346" spans="1:19" x14ac:dyDescent="0.25">
      <c r="A4346" s="2">
        <v>44770.864583333343</v>
      </c>
      <c r="B4346">
        <v>201778</v>
      </c>
      <c r="C4346">
        <v>246</v>
      </c>
      <c r="D4346">
        <v>7190</v>
      </c>
      <c r="E4346">
        <v>3320</v>
      </c>
      <c r="F4346">
        <v>1</v>
      </c>
      <c r="G4346">
        <v>65534</v>
      </c>
      <c r="H4346">
        <v>65534</v>
      </c>
      <c r="I4346">
        <v>65534</v>
      </c>
      <c r="J4346">
        <v>65534</v>
      </c>
      <c r="K4346">
        <v>65534</v>
      </c>
      <c r="L4346">
        <v>65534</v>
      </c>
      <c r="M4346">
        <v>65534</v>
      </c>
      <c r="N4346">
        <v>65534</v>
      </c>
      <c r="O4346">
        <v>2100</v>
      </c>
      <c r="P4346">
        <v>6654</v>
      </c>
      <c r="Q4346">
        <v>10038</v>
      </c>
      <c r="R4346">
        <v>7079</v>
      </c>
      <c r="S4346" t="s">
        <v>28</v>
      </c>
    </row>
    <row r="4347" spans="1:19" x14ac:dyDescent="0.25">
      <c r="A4347" s="2">
        <v>44770.868055555547</v>
      </c>
      <c r="B4347">
        <v>201779</v>
      </c>
      <c r="C4347">
        <v>257</v>
      </c>
      <c r="D4347">
        <v>7186</v>
      </c>
      <c r="E4347">
        <v>3323</v>
      </c>
      <c r="F4347">
        <v>1</v>
      </c>
      <c r="G4347">
        <v>65534</v>
      </c>
      <c r="H4347">
        <v>65534</v>
      </c>
      <c r="I4347">
        <v>65534</v>
      </c>
      <c r="J4347">
        <v>65534</v>
      </c>
      <c r="K4347">
        <v>65534</v>
      </c>
      <c r="L4347">
        <v>65534</v>
      </c>
      <c r="M4347">
        <v>65534</v>
      </c>
      <c r="N4347">
        <v>65534</v>
      </c>
      <c r="O4347">
        <v>2100</v>
      </c>
      <c r="P4347">
        <v>6655</v>
      </c>
      <c r="Q4347">
        <v>10039</v>
      </c>
      <c r="R4347">
        <v>7073</v>
      </c>
      <c r="S4347" t="s">
        <v>28</v>
      </c>
    </row>
    <row r="4348" spans="1:19" x14ac:dyDescent="0.25">
      <c r="A4348" s="2">
        <v>44770.871527777781</v>
      </c>
      <c r="B4348">
        <v>201780</v>
      </c>
      <c r="C4348">
        <v>270</v>
      </c>
      <c r="D4348">
        <v>7180</v>
      </c>
      <c r="E4348">
        <v>3323</v>
      </c>
      <c r="F4348">
        <v>1</v>
      </c>
      <c r="G4348">
        <v>65534</v>
      </c>
      <c r="H4348">
        <v>65534</v>
      </c>
      <c r="I4348">
        <v>65534</v>
      </c>
      <c r="J4348">
        <v>65534</v>
      </c>
      <c r="K4348">
        <v>65534</v>
      </c>
      <c r="L4348">
        <v>65534</v>
      </c>
      <c r="M4348">
        <v>65534</v>
      </c>
      <c r="N4348">
        <v>65534</v>
      </c>
      <c r="O4348">
        <v>2100</v>
      </c>
      <c r="P4348">
        <v>6654</v>
      </c>
      <c r="Q4348">
        <v>10040</v>
      </c>
      <c r="R4348">
        <v>7069</v>
      </c>
      <c r="S4348" t="s">
        <v>28</v>
      </c>
    </row>
    <row r="4349" spans="1:19" x14ac:dyDescent="0.25">
      <c r="A4349" s="2">
        <v>44770.875</v>
      </c>
      <c r="B4349">
        <v>201781</v>
      </c>
      <c r="C4349">
        <v>269</v>
      </c>
      <c r="D4349">
        <v>7180</v>
      </c>
      <c r="E4349">
        <v>3320</v>
      </c>
      <c r="F4349">
        <v>1</v>
      </c>
      <c r="G4349">
        <v>65534</v>
      </c>
      <c r="H4349">
        <v>65534</v>
      </c>
      <c r="I4349">
        <v>65534</v>
      </c>
      <c r="J4349">
        <v>65534</v>
      </c>
      <c r="K4349">
        <v>65534</v>
      </c>
      <c r="L4349">
        <v>65534</v>
      </c>
      <c r="M4349">
        <v>65534</v>
      </c>
      <c r="N4349">
        <v>65534</v>
      </c>
      <c r="O4349">
        <v>2100</v>
      </c>
      <c r="P4349">
        <v>6652</v>
      </c>
      <c r="Q4349">
        <v>10040</v>
      </c>
      <c r="R4349">
        <v>7068</v>
      </c>
      <c r="S4349" t="s">
        <v>28</v>
      </c>
    </row>
    <row r="4350" spans="1:19" x14ac:dyDescent="0.25">
      <c r="A4350" s="2">
        <v>44770.878472222219</v>
      </c>
      <c r="B4350">
        <v>201782</v>
      </c>
      <c r="C4350">
        <v>273</v>
      </c>
      <c r="D4350">
        <v>7180</v>
      </c>
      <c r="E4350">
        <v>3320</v>
      </c>
      <c r="F4350">
        <v>1</v>
      </c>
      <c r="G4350">
        <v>65534</v>
      </c>
      <c r="H4350">
        <v>65534</v>
      </c>
      <c r="I4350">
        <v>65534</v>
      </c>
      <c r="J4350">
        <v>65534</v>
      </c>
      <c r="K4350">
        <v>65534</v>
      </c>
      <c r="L4350">
        <v>65534</v>
      </c>
      <c r="M4350">
        <v>65534</v>
      </c>
      <c r="N4350">
        <v>65534</v>
      </c>
      <c r="O4350">
        <v>2100</v>
      </c>
      <c r="P4350">
        <v>6650</v>
      </c>
      <c r="Q4350">
        <v>10041</v>
      </c>
      <c r="R4350">
        <v>7065</v>
      </c>
      <c r="S4350" t="s">
        <v>28</v>
      </c>
    </row>
    <row r="4351" spans="1:19" x14ac:dyDescent="0.25">
      <c r="A4351" s="2">
        <v>44770.881944444453</v>
      </c>
      <c r="B4351">
        <v>201783</v>
      </c>
      <c r="C4351">
        <v>273</v>
      </c>
      <c r="D4351">
        <v>7180</v>
      </c>
      <c r="E4351">
        <v>3319</v>
      </c>
      <c r="F4351">
        <v>1</v>
      </c>
      <c r="G4351">
        <v>65534</v>
      </c>
      <c r="H4351">
        <v>65534</v>
      </c>
      <c r="I4351">
        <v>65534</v>
      </c>
      <c r="J4351">
        <v>65534</v>
      </c>
      <c r="K4351">
        <v>65534</v>
      </c>
      <c r="L4351">
        <v>65534</v>
      </c>
      <c r="M4351">
        <v>65534</v>
      </c>
      <c r="N4351">
        <v>65534</v>
      </c>
      <c r="O4351">
        <v>2100</v>
      </c>
      <c r="P4351">
        <v>6649</v>
      </c>
      <c r="Q4351">
        <v>10041</v>
      </c>
      <c r="R4351">
        <v>7060</v>
      </c>
      <c r="S4351" t="s">
        <v>28</v>
      </c>
    </row>
    <row r="4352" spans="1:19" x14ac:dyDescent="0.25">
      <c r="A4352" s="2">
        <v>44770.885416666657</v>
      </c>
      <c r="B4352">
        <v>201784</v>
      </c>
      <c r="C4352">
        <v>274</v>
      </c>
      <c r="D4352">
        <v>7180</v>
      </c>
      <c r="E4352">
        <v>3324</v>
      </c>
      <c r="F4352">
        <v>1</v>
      </c>
      <c r="G4352">
        <v>65534</v>
      </c>
      <c r="H4352">
        <v>65534</v>
      </c>
      <c r="I4352">
        <v>65534</v>
      </c>
      <c r="J4352">
        <v>65534</v>
      </c>
      <c r="K4352">
        <v>65534</v>
      </c>
      <c r="L4352">
        <v>65534</v>
      </c>
      <c r="M4352">
        <v>65534</v>
      </c>
      <c r="N4352">
        <v>65534</v>
      </c>
      <c r="O4352">
        <v>2100</v>
      </c>
      <c r="P4352">
        <v>6650</v>
      </c>
      <c r="Q4352">
        <v>10042</v>
      </c>
      <c r="R4352">
        <v>7054</v>
      </c>
      <c r="S4352" t="s">
        <v>28</v>
      </c>
    </row>
    <row r="4353" spans="1:19" x14ac:dyDescent="0.25">
      <c r="A4353" s="2">
        <v>44770.888888888891</v>
      </c>
      <c r="B4353">
        <v>201785</v>
      </c>
      <c r="C4353">
        <v>280</v>
      </c>
      <c r="D4353">
        <v>7170</v>
      </c>
      <c r="E4353">
        <v>3327</v>
      </c>
      <c r="F4353">
        <v>1</v>
      </c>
      <c r="G4353">
        <v>65534</v>
      </c>
      <c r="H4353">
        <v>65534</v>
      </c>
      <c r="I4353">
        <v>65534</v>
      </c>
      <c r="J4353">
        <v>65534</v>
      </c>
      <c r="K4353">
        <v>65534</v>
      </c>
      <c r="L4353">
        <v>65534</v>
      </c>
      <c r="M4353">
        <v>65534</v>
      </c>
      <c r="N4353">
        <v>65534</v>
      </c>
      <c r="O4353">
        <v>2100</v>
      </c>
      <c r="P4353">
        <v>6650</v>
      </c>
      <c r="Q4353">
        <v>10044</v>
      </c>
      <c r="R4353">
        <v>7046</v>
      </c>
      <c r="S4353" t="s">
        <v>28</v>
      </c>
    </row>
    <row r="4354" spans="1:19" x14ac:dyDescent="0.25">
      <c r="A4354" s="2">
        <v>44770.892361111109</v>
      </c>
      <c r="B4354">
        <v>201786</v>
      </c>
      <c r="C4354">
        <v>284</v>
      </c>
      <c r="D4354">
        <v>7170</v>
      </c>
      <c r="E4354">
        <v>3324</v>
      </c>
      <c r="F4354">
        <v>1</v>
      </c>
      <c r="G4354">
        <v>65534</v>
      </c>
      <c r="H4354">
        <v>65534</v>
      </c>
      <c r="I4354">
        <v>65534</v>
      </c>
      <c r="J4354">
        <v>65534</v>
      </c>
      <c r="K4354">
        <v>65534</v>
      </c>
      <c r="L4354">
        <v>65534</v>
      </c>
      <c r="M4354">
        <v>65534</v>
      </c>
      <c r="N4354">
        <v>65534</v>
      </c>
      <c r="O4354">
        <v>2100</v>
      </c>
      <c r="P4354">
        <v>6650</v>
      </c>
      <c r="Q4354">
        <v>10045</v>
      </c>
      <c r="R4354">
        <v>7038</v>
      </c>
      <c r="S4354" t="s">
        <v>28</v>
      </c>
    </row>
    <row r="4355" spans="1:19" x14ac:dyDescent="0.25">
      <c r="A4355" s="2">
        <v>44770.895833333343</v>
      </c>
      <c r="B4355">
        <v>201787</v>
      </c>
      <c r="C4355">
        <v>284</v>
      </c>
      <c r="D4355">
        <v>7170</v>
      </c>
      <c r="E4355">
        <v>3321</v>
      </c>
      <c r="F4355">
        <v>1</v>
      </c>
      <c r="G4355">
        <v>65534</v>
      </c>
      <c r="H4355">
        <v>65534</v>
      </c>
      <c r="I4355">
        <v>65534</v>
      </c>
      <c r="J4355">
        <v>65534</v>
      </c>
      <c r="K4355">
        <v>65534</v>
      </c>
      <c r="L4355">
        <v>65534</v>
      </c>
      <c r="M4355">
        <v>65534</v>
      </c>
      <c r="N4355">
        <v>65534</v>
      </c>
      <c r="O4355">
        <v>2100</v>
      </c>
      <c r="P4355">
        <v>6649</v>
      </c>
      <c r="Q4355">
        <v>10045</v>
      </c>
      <c r="R4355">
        <v>7035</v>
      </c>
      <c r="S4355" t="s">
        <v>28</v>
      </c>
    </row>
    <row r="4356" spans="1:19" x14ac:dyDescent="0.25">
      <c r="A4356" s="2">
        <v>44770.899305555547</v>
      </c>
      <c r="B4356">
        <v>201788</v>
      </c>
      <c r="C4356">
        <v>276</v>
      </c>
      <c r="D4356">
        <v>7170</v>
      </c>
      <c r="E4356">
        <v>3325</v>
      </c>
      <c r="F4356">
        <v>1</v>
      </c>
      <c r="G4356">
        <v>65534</v>
      </c>
      <c r="H4356">
        <v>65534</v>
      </c>
      <c r="I4356">
        <v>65534</v>
      </c>
      <c r="J4356">
        <v>65534</v>
      </c>
      <c r="K4356">
        <v>65534</v>
      </c>
      <c r="L4356">
        <v>65534</v>
      </c>
      <c r="M4356">
        <v>65534</v>
      </c>
      <c r="N4356">
        <v>65534</v>
      </c>
      <c r="O4356">
        <v>2100</v>
      </c>
      <c r="P4356">
        <v>6648</v>
      </c>
      <c r="Q4356">
        <v>10046</v>
      </c>
      <c r="R4356">
        <v>7030</v>
      </c>
      <c r="S4356" t="s">
        <v>28</v>
      </c>
    </row>
    <row r="4357" spans="1:19" x14ac:dyDescent="0.25">
      <c r="A4357" s="2">
        <v>44770.902777777781</v>
      </c>
      <c r="B4357">
        <v>201789</v>
      </c>
      <c r="C4357">
        <v>280</v>
      </c>
      <c r="D4357">
        <v>7170</v>
      </c>
      <c r="E4357">
        <v>3325</v>
      </c>
      <c r="F4357">
        <v>1</v>
      </c>
      <c r="G4357">
        <v>65534</v>
      </c>
      <c r="H4357">
        <v>65534</v>
      </c>
      <c r="I4357">
        <v>65534</v>
      </c>
      <c r="J4357">
        <v>65534</v>
      </c>
      <c r="K4357">
        <v>65534</v>
      </c>
      <c r="L4357">
        <v>65534</v>
      </c>
      <c r="M4357">
        <v>65534</v>
      </c>
      <c r="N4357">
        <v>65534</v>
      </c>
      <c r="O4357">
        <v>2100</v>
      </c>
      <c r="P4357">
        <v>6649</v>
      </c>
      <c r="Q4357">
        <v>10046</v>
      </c>
      <c r="R4357">
        <v>7023</v>
      </c>
      <c r="S4357" t="s">
        <v>28</v>
      </c>
    </row>
    <row r="4358" spans="1:19" x14ac:dyDescent="0.25">
      <c r="A4358" s="2">
        <v>44770.90625</v>
      </c>
      <c r="B4358">
        <v>201790</v>
      </c>
      <c r="C4358">
        <v>286</v>
      </c>
      <c r="D4358">
        <v>7170</v>
      </c>
      <c r="E4358">
        <v>3328</v>
      </c>
      <c r="F4358">
        <v>1</v>
      </c>
      <c r="G4358">
        <v>65534</v>
      </c>
      <c r="H4358">
        <v>65534</v>
      </c>
      <c r="I4358">
        <v>65534</v>
      </c>
      <c r="J4358">
        <v>65534</v>
      </c>
      <c r="K4358">
        <v>65534</v>
      </c>
      <c r="L4358">
        <v>65534</v>
      </c>
      <c r="M4358">
        <v>65534</v>
      </c>
      <c r="N4358">
        <v>65534</v>
      </c>
      <c r="O4358">
        <v>2100</v>
      </c>
      <c r="P4358">
        <v>6650</v>
      </c>
      <c r="Q4358">
        <v>10047</v>
      </c>
      <c r="R4358">
        <v>7017</v>
      </c>
      <c r="S4358" t="s">
        <v>28</v>
      </c>
    </row>
    <row r="4359" spans="1:19" x14ac:dyDescent="0.25">
      <c r="A4359" s="2">
        <v>44770.909722222219</v>
      </c>
      <c r="B4359">
        <v>201791</v>
      </c>
      <c r="C4359">
        <v>284</v>
      </c>
      <c r="D4359">
        <v>7170</v>
      </c>
      <c r="E4359">
        <v>3330</v>
      </c>
      <c r="F4359">
        <v>1</v>
      </c>
      <c r="G4359">
        <v>65534</v>
      </c>
      <c r="H4359">
        <v>65534</v>
      </c>
      <c r="I4359">
        <v>65534</v>
      </c>
      <c r="J4359">
        <v>65534</v>
      </c>
      <c r="K4359">
        <v>65534</v>
      </c>
      <c r="L4359">
        <v>65534</v>
      </c>
      <c r="M4359">
        <v>65534</v>
      </c>
      <c r="N4359">
        <v>65534</v>
      </c>
      <c r="O4359">
        <v>2100</v>
      </c>
      <c r="P4359">
        <v>6647</v>
      </c>
      <c r="Q4359">
        <v>10047</v>
      </c>
      <c r="R4359">
        <v>7011</v>
      </c>
      <c r="S4359" t="s">
        <v>28</v>
      </c>
    </row>
    <row r="4360" spans="1:19" x14ac:dyDescent="0.25">
      <c r="A4360" s="2">
        <v>44770.913194444453</v>
      </c>
      <c r="B4360">
        <v>201792</v>
      </c>
      <c r="C4360">
        <v>285</v>
      </c>
      <c r="D4360">
        <v>7162</v>
      </c>
      <c r="E4360">
        <v>3329</v>
      </c>
      <c r="F4360">
        <v>1</v>
      </c>
      <c r="G4360">
        <v>65534</v>
      </c>
      <c r="H4360">
        <v>65534</v>
      </c>
      <c r="I4360">
        <v>65534</v>
      </c>
      <c r="J4360">
        <v>65534</v>
      </c>
      <c r="K4360">
        <v>65534</v>
      </c>
      <c r="L4360">
        <v>65534</v>
      </c>
      <c r="M4360">
        <v>65534</v>
      </c>
      <c r="N4360">
        <v>65534</v>
      </c>
      <c r="O4360">
        <v>2100</v>
      </c>
      <c r="P4360">
        <v>6647</v>
      </c>
      <c r="Q4360">
        <v>10047</v>
      </c>
      <c r="R4360">
        <v>7006</v>
      </c>
      <c r="S4360" t="s">
        <v>28</v>
      </c>
    </row>
    <row r="4361" spans="1:19" x14ac:dyDescent="0.25">
      <c r="A4361" s="2">
        <v>44770.916666666657</v>
      </c>
      <c r="B4361">
        <v>201793</v>
      </c>
      <c r="C4361">
        <v>296</v>
      </c>
      <c r="D4361">
        <v>7160</v>
      </c>
      <c r="E4361">
        <v>3329</v>
      </c>
      <c r="F4361">
        <v>1</v>
      </c>
      <c r="G4361">
        <v>65534</v>
      </c>
      <c r="H4361">
        <v>65534</v>
      </c>
      <c r="I4361">
        <v>65534</v>
      </c>
      <c r="J4361">
        <v>65534</v>
      </c>
      <c r="K4361">
        <v>65534</v>
      </c>
      <c r="L4361">
        <v>65534</v>
      </c>
      <c r="M4361">
        <v>65534</v>
      </c>
      <c r="N4361">
        <v>65534</v>
      </c>
      <c r="O4361">
        <v>2100</v>
      </c>
      <c r="P4361">
        <v>6650</v>
      </c>
      <c r="Q4361">
        <v>10048</v>
      </c>
      <c r="R4361">
        <v>7003</v>
      </c>
      <c r="S4361" t="s">
        <v>28</v>
      </c>
    </row>
    <row r="4362" spans="1:19" x14ac:dyDescent="0.25">
      <c r="A4362" s="2">
        <v>44770.920138888891</v>
      </c>
      <c r="B4362">
        <v>201794</v>
      </c>
      <c r="C4362">
        <v>310</v>
      </c>
      <c r="D4362">
        <v>7160</v>
      </c>
      <c r="E4362">
        <v>3330</v>
      </c>
      <c r="F4362">
        <v>1</v>
      </c>
      <c r="G4362">
        <v>65534</v>
      </c>
      <c r="H4362">
        <v>65534</v>
      </c>
      <c r="I4362">
        <v>65534</v>
      </c>
      <c r="J4362">
        <v>65534</v>
      </c>
      <c r="K4362">
        <v>65534</v>
      </c>
      <c r="L4362">
        <v>65534</v>
      </c>
      <c r="M4362">
        <v>65534</v>
      </c>
      <c r="N4362">
        <v>65534</v>
      </c>
      <c r="O4362">
        <v>2100</v>
      </c>
      <c r="P4362">
        <v>6648</v>
      </c>
      <c r="Q4362">
        <v>10047</v>
      </c>
      <c r="R4362">
        <v>7000</v>
      </c>
      <c r="S4362" t="s">
        <v>28</v>
      </c>
    </row>
    <row r="4363" spans="1:19" x14ac:dyDescent="0.25">
      <c r="A4363" s="2">
        <v>44770.923611111109</v>
      </c>
      <c r="B4363">
        <v>201795</v>
      </c>
      <c r="C4363">
        <v>321</v>
      </c>
      <c r="D4363">
        <v>7160</v>
      </c>
      <c r="E4363">
        <v>3331</v>
      </c>
      <c r="F4363">
        <v>1</v>
      </c>
      <c r="G4363">
        <v>65534</v>
      </c>
      <c r="H4363">
        <v>65534</v>
      </c>
      <c r="I4363">
        <v>65534</v>
      </c>
      <c r="J4363">
        <v>65534</v>
      </c>
      <c r="K4363">
        <v>65534</v>
      </c>
      <c r="L4363">
        <v>65534</v>
      </c>
      <c r="M4363">
        <v>65534</v>
      </c>
      <c r="N4363">
        <v>65534</v>
      </c>
      <c r="O4363">
        <v>2100</v>
      </c>
      <c r="P4363">
        <v>6650</v>
      </c>
      <c r="Q4363">
        <v>10047</v>
      </c>
      <c r="R4363">
        <v>6996</v>
      </c>
      <c r="S4363" t="s">
        <v>28</v>
      </c>
    </row>
    <row r="4364" spans="1:19" x14ac:dyDescent="0.25">
      <c r="A4364" s="2">
        <v>44770.927083333343</v>
      </c>
      <c r="B4364">
        <v>201796</v>
      </c>
      <c r="C4364">
        <v>327</v>
      </c>
      <c r="D4364">
        <v>7160</v>
      </c>
      <c r="E4364">
        <v>3329</v>
      </c>
      <c r="F4364">
        <v>1</v>
      </c>
      <c r="G4364">
        <v>65534</v>
      </c>
      <c r="H4364">
        <v>65534</v>
      </c>
      <c r="I4364">
        <v>65534</v>
      </c>
      <c r="J4364">
        <v>65534</v>
      </c>
      <c r="K4364">
        <v>65534</v>
      </c>
      <c r="L4364">
        <v>65534</v>
      </c>
      <c r="M4364">
        <v>65534</v>
      </c>
      <c r="N4364">
        <v>65534</v>
      </c>
      <c r="O4364">
        <v>2100</v>
      </c>
      <c r="P4364">
        <v>6648</v>
      </c>
      <c r="Q4364">
        <v>10045</v>
      </c>
      <c r="R4364">
        <v>6991</v>
      </c>
      <c r="S4364" t="s">
        <v>28</v>
      </c>
    </row>
    <row r="4365" spans="1:19" x14ac:dyDescent="0.25">
      <c r="A4365" s="2">
        <v>44770.930555555547</v>
      </c>
      <c r="B4365">
        <v>201797</v>
      </c>
      <c r="C4365">
        <v>325</v>
      </c>
      <c r="D4365">
        <v>7160</v>
      </c>
      <c r="E4365">
        <v>3333</v>
      </c>
      <c r="F4365">
        <v>1</v>
      </c>
      <c r="G4365">
        <v>65534</v>
      </c>
      <c r="H4365">
        <v>65534</v>
      </c>
      <c r="I4365">
        <v>65534</v>
      </c>
      <c r="J4365">
        <v>65534</v>
      </c>
      <c r="K4365">
        <v>65534</v>
      </c>
      <c r="L4365">
        <v>65534</v>
      </c>
      <c r="M4365">
        <v>65534</v>
      </c>
      <c r="N4365">
        <v>65534</v>
      </c>
      <c r="O4365">
        <v>2100</v>
      </c>
      <c r="P4365">
        <v>6647</v>
      </c>
      <c r="Q4365">
        <v>10044</v>
      </c>
      <c r="R4365">
        <v>6988</v>
      </c>
      <c r="S4365" t="s">
        <v>28</v>
      </c>
    </row>
    <row r="4366" spans="1:19" x14ac:dyDescent="0.25">
      <c r="A4366" s="2">
        <v>44770.934027777781</v>
      </c>
      <c r="B4366">
        <v>201798</v>
      </c>
      <c r="C4366">
        <v>326</v>
      </c>
      <c r="D4366">
        <v>7160</v>
      </c>
      <c r="E4366">
        <v>3329</v>
      </c>
      <c r="F4366">
        <v>1</v>
      </c>
      <c r="G4366">
        <v>65534</v>
      </c>
      <c r="H4366">
        <v>65534</v>
      </c>
      <c r="I4366">
        <v>65534</v>
      </c>
      <c r="J4366">
        <v>65534</v>
      </c>
      <c r="K4366">
        <v>65534</v>
      </c>
      <c r="L4366">
        <v>65534</v>
      </c>
      <c r="M4366">
        <v>65534</v>
      </c>
      <c r="N4366">
        <v>65534</v>
      </c>
      <c r="O4366">
        <v>2100</v>
      </c>
      <c r="P4366">
        <v>6647</v>
      </c>
      <c r="Q4366">
        <v>10045</v>
      </c>
      <c r="R4366">
        <v>6984</v>
      </c>
      <c r="S4366" t="s">
        <v>28</v>
      </c>
    </row>
    <row r="4367" spans="1:19" x14ac:dyDescent="0.25">
      <c r="A4367" s="2">
        <v>44770.9375</v>
      </c>
      <c r="B4367">
        <v>201799</v>
      </c>
      <c r="C4367">
        <v>330</v>
      </c>
      <c r="D4367">
        <v>7160</v>
      </c>
      <c r="E4367">
        <v>3330</v>
      </c>
      <c r="F4367">
        <v>1</v>
      </c>
      <c r="G4367">
        <v>65534</v>
      </c>
      <c r="H4367">
        <v>65534</v>
      </c>
      <c r="I4367">
        <v>65534</v>
      </c>
      <c r="J4367">
        <v>65534</v>
      </c>
      <c r="K4367">
        <v>65534</v>
      </c>
      <c r="L4367">
        <v>65534</v>
      </c>
      <c r="M4367">
        <v>65534</v>
      </c>
      <c r="N4367">
        <v>65534</v>
      </c>
      <c r="O4367">
        <v>2100</v>
      </c>
      <c r="P4367">
        <v>6644</v>
      </c>
      <c r="Q4367">
        <v>10046</v>
      </c>
      <c r="R4367">
        <v>6982</v>
      </c>
      <c r="S4367" t="s">
        <v>28</v>
      </c>
    </row>
    <row r="4368" spans="1:19" x14ac:dyDescent="0.25">
      <c r="A4368" s="2">
        <v>44770.940972222219</v>
      </c>
      <c r="B4368">
        <v>201800</v>
      </c>
      <c r="C4368">
        <v>338</v>
      </c>
      <c r="D4368">
        <v>7160</v>
      </c>
      <c r="E4368">
        <v>3329</v>
      </c>
      <c r="F4368">
        <v>1</v>
      </c>
      <c r="G4368">
        <v>65534</v>
      </c>
      <c r="H4368">
        <v>65534</v>
      </c>
      <c r="I4368">
        <v>65534</v>
      </c>
      <c r="J4368">
        <v>65534</v>
      </c>
      <c r="K4368">
        <v>65534</v>
      </c>
      <c r="L4368">
        <v>65534</v>
      </c>
      <c r="M4368">
        <v>65534</v>
      </c>
      <c r="N4368">
        <v>65534</v>
      </c>
      <c r="O4368">
        <v>2100</v>
      </c>
      <c r="P4368">
        <v>6646</v>
      </c>
      <c r="Q4368">
        <v>10045</v>
      </c>
      <c r="R4368">
        <v>6980</v>
      </c>
      <c r="S4368" t="s">
        <v>28</v>
      </c>
    </row>
    <row r="4369" spans="1:19" x14ac:dyDescent="0.25">
      <c r="A4369" s="2">
        <v>44770.944444444453</v>
      </c>
      <c r="B4369">
        <v>201801</v>
      </c>
      <c r="C4369">
        <v>337</v>
      </c>
      <c r="D4369">
        <v>7160</v>
      </c>
      <c r="E4369">
        <v>3334</v>
      </c>
      <c r="F4369">
        <v>1</v>
      </c>
      <c r="G4369">
        <v>65534</v>
      </c>
      <c r="H4369">
        <v>65534</v>
      </c>
      <c r="I4369">
        <v>65534</v>
      </c>
      <c r="J4369">
        <v>65534</v>
      </c>
      <c r="K4369">
        <v>65534</v>
      </c>
      <c r="L4369">
        <v>65534</v>
      </c>
      <c r="M4369">
        <v>65534</v>
      </c>
      <c r="N4369">
        <v>65534</v>
      </c>
      <c r="O4369">
        <v>2100</v>
      </c>
      <c r="P4369">
        <v>6647</v>
      </c>
      <c r="Q4369">
        <v>10046</v>
      </c>
      <c r="R4369">
        <v>6979</v>
      </c>
      <c r="S4369" t="s">
        <v>28</v>
      </c>
    </row>
    <row r="4370" spans="1:19" x14ac:dyDescent="0.25">
      <c r="A4370" s="2">
        <v>44770.947916666657</v>
      </c>
      <c r="B4370">
        <v>201802</v>
      </c>
      <c r="C4370">
        <v>337</v>
      </c>
      <c r="D4370">
        <v>7160</v>
      </c>
      <c r="E4370">
        <v>3333</v>
      </c>
      <c r="F4370">
        <v>1</v>
      </c>
      <c r="G4370">
        <v>65534</v>
      </c>
      <c r="H4370">
        <v>65534</v>
      </c>
      <c r="I4370">
        <v>65534</v>
      </c>
      <c r="J4370">
        <v>65534</v>
      </c>
      <c r="K4370">
        <v>65534</v>
      </c>
      <c r="L4370">
        <v>65534</v>
      </c>
      <c r="M4370">
        <v>65534</v>
      </c>
      <c r="N4370">
        <v>65534</v>
      </c>
      <c r="O4370">
        <v>2100</v>
      </c>
      <c r="P4370">
        <v>6649</v>
      </c>
      <c r="Q4370">
        <v>10047</v>
      </c>
      <c r="R4370">
        <v>6981</v>
      </c>
      <c r="S4370" t="s">
        <v>28</v>
      </c>
    </row>
    <row r="4371" spans="1:19" x14ac:dyDescent="0.25">
      <c r="A4371" s="2">
        <v>44770.951388888891</v>
      </c>
      <c r="B4371">
        <v>201803</v>
      </c>
      <c r="C4371">
        <v>332</v>
      </c>
      <c r="D4371">
        <v>7160</v>
      </c>
      <c r="E4371">
        <v>3336</v>
      </c>
      <c r="F4371">
        <v>1</v>
      </c>
      <c r="G4371">
        <v>65534</v>
      </c>
      <c r="H4371">
        <v>65534</v>
      </c>
      <c r="I4371">
        <v>65534</v>
      </c>
      <c r="J4371">
        <v>65534</v>
      </c>
      <c r="K4371">
        <v>65534</v>
      </c>
      <c r="L4371">
        <v>65534</v>
      </c>
      <c r="M4371">
        <v>65534</v>
      </c>
      <c r="N4371">
        <v>65534</v>
      </c>
      <c r="O4371">
        <v>2100</v>
      </c>
      <c r="P4371">
        <v>6644</v>
      </c>
      <c r="Q4371">
        <v>10047</v>
      </c>
      <c r="R4371">
        <v>6984</v>
      </c>
      <c r="S4371" t="s">
        <v>28</v>
      </c>
    </row>
    <row r="4372" spans="1:19" x14ac:dyDescent="0.25">
      <c r="A4372" s="2">
        <v>44770.954861111109</v>
      </c>
      <c r="B4372">
        <v>201804</v>
      </c>
      <c r="C4372">
        <v>326</v>
      </c>
      <c r="D4372">
        <v>7160</v>
      </c>
      <c r="E4372">
        <v>3336</v>
      </c>
      <c r="F4372">
        <v>1</v>
      </c>
      <c r="G4372">
        <v>65534</v>
      </c>
      <c r="H4372">
        <v>65534</v>
      </c>
      <c r="I4372">
        <v>65534</v>
      </c>
      <c r="J4372">
        <v>65534</v>
      </c>
      <c r="K4372">
        <v>65534</v>
      </c>
      <c r="L4372">
        <v>65534</v>
      </c>
      <c r="M4372">
        <v>65534</v>
      </c>
      <c r="N4372">
        <v>65534</v>
      </c>
      <c r="O4372">
        <v>2100</v>
      </c>
      <c r="P4372">
        <v>6647</v>
      </c>
      <c r="Q4372">
        <v>10047</v>
      </c>
      <c r="R4372">
        <v>6987</v>
      </c>
      <c r="S4372" t="s">
        <v>28</v>
      </c>
    </row>
    <row r="4373" spans="1:19" x14ac:dyDescent="0.25">
      <c r="A4373" s="2">
        <v>44770.958333333343</v>
      </c>
      <c r="B4373">
        <v>201805</v>
      </c>
      <c r="C4373">
        <v>332</v>
      </c>
      <c r="D4373">
        <v>7160</v>
      </c>
      <c r="E4373">
        <v>3333</v>
      </c>
      <c r="F4373">
        <v>1</v>
      </c>
      <c r="G4373">
        <v>65534</v>
      </c>
      <c r="H4373">
        <v>65534</v>
      </c>
      <c r="I4373">
        <v>65534</v>
      </c>
      <c r="J4373">
        <v>65534</v>
      </c>
      <c r="K4373">
        <v>65534</v>
      </c>
      <c r="L4373">
        <v>65534</v>
      </c>
      <c r="M4373">
        <v>65534</v>
      </c>
      <c r="N4373">
        <v>65534</v>
      </c>
      <c r="O4373">
        <v>2100</v>
      </c>
      <c r="P4373">
        <v>6646</v>
      </c>
      <c r="Q4373">
        <v>10046</v>
      </c>
      <c r="R4373">
        <v>6985</v>
      </c>
      <c r="S4373" t="s">
        <v>28</v>
      </c>
    </row>
    <row r="4374" spans="1:19" x14ac:dyDescent="0.25">
      <c r="A4374" s="2">
        <v>44770.961805555547</v>
      </c>
      <c r="B4374">
        <v>201806</v>
      </c>
      <c r="C4374">
        <v>338</v>
      </c>
      <c r="D4374">
        <v>7160</v>
      </c>
      <c r="E4374">
        <v>3332</v>
      </c>
      <c r="F4374">
        <v>1</v>
      </c>
      <c r="G4374">
        <v>65534</v>
      </c>
      <c r="H4374">
        <v>65534</v>
      </c>
      <c r="I4374">
        <v>65534</v>
      </c>
      <c r="J4374">
        <v>65534</v>
      </c>
      <c r="K4374">
        <v>65534</v>
      </c>
      <c r="L4374">
        <v>65534</v>
      </c>
      <c r="M4374">
        <v>65534</v>
      </c>
      <c r="N4374">
        <v>65534</v>
      </c>
      <c r="O4374">
        <v>2100</v>
      </c>
      <c r="P4374">
        <v>6646</v>
      </c>
      <c r="Q4374">
        <v>10046</v>
      </c>
      <c r="R4374">
        <v>6979</v>
      </c>
      <c r="S4374" t="s">
        <v>28</v>
      </c>
    </row>
    <row r="4375" spans="1:19" x14ac:dyDescent="0.25">
      <c r="A4375" s="2">
        <v>44770.965277777781</v>
      </c>
      <c r="B4375">
        <v>201807</v>
      </c>
      <c r="C4375">
        <v>332</v>
      </c>
      <c r="D4375">
        <v>7160</v>
      </c>
      <c r="E4375">
        <v>3334</v>
      </c>
      <c r="F4375">
        <v>1</v>
      </c>
      <c r="G4375">
        <v>65534</v>
      </c>
      <c r="H4375">
        <v>65534</v>
      </c>
      <c r="I4375">
        <v>65534</v>
      </c>
      <c r="J4375">
        <v>65534</v>
      </c>
      <c r="K4375">
        <v>65534</v>
      </c>
      <c r="L4375">
        <v>65534</v>
      </c>
      <c r="M4375">
        <v>65534</v>
      </c>
      <c r="N4375">
        <v>65534</v>
      </c>
      <c r="O4375">
        <v>2100</v>
      </c>
      <c r="P4375">
        <v>6646</v>
      </c>
      <c r="Q4375">
        <v>10046</v>
      </c>
      <c r="R4375">
        <v>6975</v>
      </c>
      <c r="S4375" t="s">
        <v>28</v>
      </c>
    </row>
    <row r="4376" spans="1:19" x14ac:dyDescent="0.25">
      <c r="A4376" s="2">
        <v>44770.96875</v>
      </c>
      <c r="B4376">
        <v>201808</v>
      </c>
      <c r="C4376">
        <v>332</v>
      </c>
      <c r="D4376">
        <v>7160</v>
      </c>
      <c r="E4376">
        <v>3333</v>
      </c>
      <c r="F4376">
        <v>1</v>
      </c>
      <c r="G4376">
        <v>65534</v>
      </c>
      <c r="H4376">
        <v>65534</v>
      </c>
      <c r="I4376">
        <v>65534</v>
      </c>
      <c r="J4376">
        <v>65534</v>
      </c>
      <c r="K4376">
        <v>65534</v>
      </c>
      <c r="L4376">
        <v>65534</v>
      </c>
      <c r="M4376">
        <v>65534</v>
      </c>
      <c r="N4376">
        <v>65534</v>
      </c>
      <c r="O4376">
        <v>2100</v>
      </c>
      <c r="P4376">
        <v>6645</v>
      </c>
      <c r="Q4376">
        <v>10047</v>
      </c>
      <c r="R4376">
        <v>6974</v>
      </c>
      <c r="S4376" t="s">
        <v>28</v>
      </c>
    </row>
    <row r="4377" spans="1:19" x14ac:dyDescent="0.25">
      <c r="A4377" s="2">
        <v>44770.972222222219</v>
      </c>
      <c r="B4377">
        <v>201809</v>
      </c>
      <c r="C4377">
        <v>331</v>
      </c>
      <c r="D4377">
        <v>7160</v>
      </c>
      <c r="E4377">
        <v>3330</v>
      </c>
      <c r="F4377">
        <v>1</v>
      </c>
      <c r="G4377">
        <v>65534</v>
      </c>
      <c r="H4377">
        <v>65534</v>
      </c>
      <c r="I4377">
        <v>65534</v>
      </c>
      <c r="J4377">
        <v>65534</v>
      </c>
      <c r="K4377">
        <v>65534</v>
      </c>
      <c r="L4377">
        <v>65534</v>
      </c>
      <c r="M4377">
        <v>65534</v>
      </c>
      <c r="N4377">
        <v>65534</v>
      </c>
      <c r="O4377">
        <v>2100</v>
      </c>
      <c r="P4377">
        <v>6647</v>
      </c>
      <c r="Q4377">
        <v>10047</v>
      </c>
      <c r="R4377">
        <v>6975</v>
      </c>
      <c r="S4377" t="s">
        <v>28</v>
      </c>
    </row>
    <row r="4378" spans="1:19" x14ac:dyDescent="0.25">
      <c r="A4378" s="2">
        <v>44770.975694444453</v>
      </c>
      <c r="B4378">
        <v>201810</v>
      </c>
      <c r="C4378">
        <v>338</v>
      </c>
      <c r="D4378">
        <v>7160</v>
      </c>
      <c r="E4378">
        <v>3332</v>
      </c>
      <c r="F4378">
        <v>1</v>
      </c>
      <c r="G4378">
        <v>65534</v>
      </c>
      <c r="H4378">
        <v>65534</v>
      </c>
      <c r="I4378">
        <v>65534</v>
      </c>
      <c r="J4378">
        <v>65534</v>
      </c>
      <c r="K4378">
        <v>65534</v>
      </c>
      <c r="L4378">
        <v>65534</v>
      </c>
      <c r="M4378">
        <v>65534</v>
      </c>
      <c r="N4378">
        <v>65534</v>
      </c>
      <c r="O4378">
        <v>2100</v>
      </c>
      <c r="P4378">
        <v>6646</v>
      </c>
      <c r="Q4378">
        <v>10047</v>
      </c>
      <c r="R4378">
        <v>6975</v>
      </c>
      <c r="S4378" t="s">
        <v>28</v>
      </c>
    </row>
    <row r="4379" spans="1:19" x14ac:dyDescent="0.25">
      <c r="A4379" s="2">
        <v>44770.979166666657</v>
      </c>
      <c r="B4379">
        <v>201811</v>
      </c>
      <c r="C4379">
        <v>339</v>
      </c>
      <c r="D4379">
        <v>7160</v>
      </c>
      <c r="E4379">
        <v>3332</v>
      </c>
      <c r="F4379">
        <v>1</v>
      </c>
      <c r="G4379">
        <v>65534</v>
      </c>
      <c r="H4379">
        <v>65534</v>
      </c>
      <c r="I4379">
        <v>65534</v>
      </c>
      <c r="J4379">
        <v>65534</v>
      </c>
      <c r="K4379">
        <v>65534</v>
      </c>
      <c r="L4379">
        <v>65534</v>
      </c>
      <c r="M4379">
        <v>65534</v>
      </c>
      <c r="N4379">
        <v>65534</v>
      </c>
      <c r="O4379">
        <v>2100</v>
      </c>
      <c r="P4379">
        <v>6645</v>
      </c>
      <c r="Q4379">
        <v>10047</v>
      </c>
      <c r="R4379">
        <v>6974</v>
      </c>
      <c r="S4379" t="s">
        <v>28</v>
      </c>
    </row>
    <row r="4380" spans="1:19" x14ac:dyDescent="0.25">
      <c r="A4380" s="2">
        <v>44770.982638888891</v>
      </c>
      <c r="B4380">
        <v>201812</v>
      </c>
      <c r="C4380">
        <v>339</v>
      </c>
      <c r="D4380">
        <v>7160</v>
      </c>
      <c r="E4380">
        <v>3334</v>
      </c>
      <c r="F4380">
        <v>1</v>
      </c>
      <c r="G4380">
        <v>65534</v>
      </c>
      <c r="H4380">
        <v>65534</v>
      </c>
      <c r="I4380">
        <v>65534</v>
      </c>
      <c r="J4380">
        <v>65534</v>
      </c>
      <c r="K4380">
        <v>65534</v>
      </c>
      <c r="L4380">
        <v>65534</v>
      </c>
      <c r="M4380">
        <v>65534</v>
      </c>
      <c r="N4380">
        <v>65534</v>
      </c>
      <c r="O4380">
        <v>2100</v>
      </c>
      <c r="P4380">
        <v>6644</v>
      </c>
      <c r="Q4380">
        <v>10046</v>
      </c>
      <c r="R4380">
        <v>6972</v>
      </c>
      <c r="S4380" t="s">
        <v>28</v>
      </c>
    </row>
    <row r="4381" spans="1:19" x14ac:dyDescent="0.25">
      <c r="A4381" s="2">
        <v>44770.986111111109</v>
      </c>
      <c r="B4381">
        <v>201813</v>
      </c>
      <c r="C4381">
        <v>339</v>
      </c>
      <c r="D4381">
        <v>7160</v>
      </c>
      <c r="E4381">
        <v>3335</v>
      </c>
      <c r="F4381">
        <v>1</v>
      </c>
      <c r="G4381">
        <v>65534</v>
      </c>
      <c r="H4381">
        <v>65534</v>
      </c>
      <c r="I4381">
        <v>65534</v>
      </c>
      <c r="J4381">
        <v>65534</v>
      </c>
      <c r="K4381">
        <v>65534</v>
      </c>
      <c r="L4381">
        <v>65534</v>
      </c>
      <c r="M4381">
        <v>65534</v>
      </c>
      <c r="N4381">
        <v>65534</v>
      </c>
      <c r="O4381">
        <v>2100</v>
      </c>
      <c r="P4381">
        <v>6644</v>
      </c>
      <c r="Q4381">
        <v>10046</v>
      </c>
      <c r="R4381">
        <v>6971</v>
      </c>
      <c r="S4381" t="s">
        <v>28</v>
      </c>
    </row>
    <row r="4382" spans="1:19" x14ac:dyDescent="0.25">
      <c r="A4382" s="2">
        <v>44770.989583333343</v>
      </c>
      <c r="B4382">
        <v>201814</v>
      </c>
      <c r="C4382">
        <v>340</v>
      </c>
      <c r="D4382">
        <v>7160</v>
      </c>
      <c r="E4382">
        <v>3332</v>
      </c>
      <c r="F4382">
        <v>1</v>
      </c>
      <c r="G4382">
        <v>65534</v>
      </c>
      <c r="H4382">
        <v>65534</v>
      </c>
      <c r="I4382">
        <v>65534</v>
      </c>
      <c r="J4382">
        <v>65534</v>
      </c>
      <c r="K4382">
        <v>65534</v>
      </c>
      <c r="L4382">
        <v>65534</v>
      </c>
      <c r="M4382">
        <v>65534</v>
      </c>
      <c r="N4382">
        <v>65534</v>
      </c>
      <c r="O4382">
        <v>2100</v>
      </c>
      <c r="P4382">
        <v>6646</v>
      </c>
      <c r="Q4382">
        <v>10047</v>
      </c>
      <c r="R4382">
        <v>6971</v>
      </c>
      <c r="S4382" t="s">
        <v>28</v>
      </c>
    </row>
    <row r="4383" spans="1:19" x14ac:dyDescent="0.25">
      <c r="A4383" s="2">
        <v>44770.993055555547</v>
      </c>
      <c r="B4383">
        <v>201815</v>
      </c>
      <c r="C4383">
        <v>344</v>
      </c>
      <c r="D4383">
        <v>7160</v>
      </c>
      <c r="E4383">
        <v>3335</v>
      </c>
      <c r="F4383">
        <v>1</v>
      </c>
      <c r="G4383">
        <v>65534</v>
      </c>
      <c r="H4383">
        <v>65534</v>
      </c>
      <c r="I4383">
        <v>65534</v>
      </c>
      <c r="J4383">
        <v>65534</v>
      </c>
      <c r="K4383">
        <v>65534</v>
      </c>
      <c r="L4383">
        <v>65534</v>
      </c>
      <c r="M4383">
        <v>65534</v>
      </c>
      <c r="N4383">
        <v>65534</v>
      </c>
      <c r="O4383">
        <v>2100</v>
      </c>
      <c r="P4383">
        <v>6644</v>
      </c>
      <c r="Q4383">
        <v>10046</v>
      </c>
      <c r="R4383">
        <v>6967</v>
      </c>
      <c r="S4383" t="s">
        <v>28</v>
      </c>
    </row>
    <row r="4384" spans="1:19" x14ac:dyDescent="0.25">
      <c r="A4384" s="2">
        <v>44770.996527777781</v>
      </c>
      <c r="B4384">
        <v>201816</v>
      </c>
      <c r="C4384">
        <v>342</v>
      </c>
      <c r="D4384">
        <v>7160</v>
      </c>
      <c r="E4384">
        <v>3336</v>
      </c>
      <c r="F4384">
        <v>1</v>
      </c>
      <c r="G4384">
        <v>65534</v>
      </c>
      <c r="H4384">
        <v>65534</v>
      </c>
      <c r="I4384">
        <v>65534</v>
      </c>
      <c r="J4384">
        <v>65534</v>
      </c>
      <c r="K4384">
        <v>65534</v>
      </c>
      <c r="L4384">
        <v>65534</v>
      </c>
      <c r="M4384">
        <v>65534</v>
      </c>
      <c r="N4384">
        <v>65534</v>
      </c>
      <c r="O4384">
        <v>2100</v>
      </c>
      <c r="P4384">
        <v>6644</v>
      </c>
      <c r="Q4384">
        <v>10046</v>
      </c>
      <c r="R4384">
        <v>6965</v>
      </c>
      <c r="S4384" t="s">
        <v>28</v>
      </c>
    </row>
    <row r="4385" spans="1:19" x14ac:dyDescent="0.25">
      <c r="A4385" s="2">
        <v>44771</v>
      </c>
      <c r="B4385">
        <v>201817</v>
      </c>
      <c r="C4385">
        <v>332</v>
      </c>
      <c r="D4385">
        <v>7160</v>
      </c>
      <c r="E4385">
        <v>3332</v>
      </c>
      <c r="F4385">
        <v>1</v>
      </c>
      <c r="G4385">
        <v>65534</v>
      </c>
      <c r="H4385">
        <v>65534</v>
      </c>
      <c r="I4385">
        <v>65534</v>
      </c>
      <c r="J4385">
        <v>65534</v>
      </c>
      <c r="K4385">
        <v>65534</v>
      </c>
      <c r="L4385">
        <v>65534</v>
      </c>
      <c r="M4385">
        <v>65534</v>
      </c>
      <c r="N4385">
        <v>65534</v>
      </c>
      <c r="O4385">
        <v>2100</v>
      </c>
      <c r="P4385">
        <v>6644</v>
      </c>
      <c r="Q4385">
        <v>10046</v>
      </c>
      <c r="R4385">
        <v>6962</v>
      </c>
      <c r="S4385" t="s">
        <v>28</v>
      </c>
    </row>
    <row r="4386" spans="1:19" x14ac:dyDescent="0.25">
      <c r="A4386" s="2">
        <v>44771.003472222219</v>
      </c>
      <c r="B4386">
        <v>201819</v>
      </c>
      <c r="C4386">
        <v>335</v>
      </c>
      <c r="D4386">
        <v>7160</v>
      </c>
      <c r="E4386">
        <v>3333</v>
      </c>
      <c r="F4386">
        <v>1</v>
      </c>
      <c r="G4386">
        <v>65534</v>
      </c>
      <c r="H4386">
        <v>65534</v>
      </c>
      <c r="I4386">
        <v>65534</v>
      </c>
      <c r="J4386">
        <v>65534</v>
      </c>
      <c r="K4386">
        <v>65534</v>
      </c>
      <c r="L4386">
        <v>65534</v>
      </c>
      <c r="M4386">
        <v>65534</v>
      </c>
      <c r="N4386">
        <v>65534</v>
      </c>
      <c r="O4386">
        <v>2100</v>
      </c>
      <c r="P4386">
        <v>6626</v>
      </c>
      <c r="Q4386">
        <v>10046</v>
      </c>
      <c r="R4386">
        <v>6973</v>
      </c>
      <c r="S4386" t="s">
        <v>28</v>
      </c>
    </row>
    <row r="4387" spans="1:19" x14ac:dyDescent="0.25">
      <c r="A4387" s="2">
        <v>44771.006944444453</v>
      </c>
      <c r="B4387">
        <v>201820</v>
      </c>
      <c r="C4387">
        <v>340</v>
      </c>
      <c r="D4387">
        <v>7160</v>
      </c>
      <c r="E4387">
        <v>3333</v>
      </c>
      <c r="F4387">
        <v>1</v>
      </c>
      <c r="G4387">
        <v>65534</v>
      </c>
      <c r="H4387">
        <v>65534</v>
      </c>
      <c r="I4387">
        <v>65534</v>
      </c>
      <c r="J4387">
        <v>65534</v>
      </c>
      <c r="K4387">
        <v>65534</v>
      </c>
      <c r="L4387">
        <v>65534</v>
      </c>
      <c r="M4387">
        <v>65534</v>
      </c>
      <c r="N4387">
        <v>65534</v>
      </c>
      <c r="O4387">
        <v>2100</v>
      </c>
      <c r="P4387">
        <v>6616</v>
      </c>
      <c r="Q4387">
        <v>10046</v>
      </c>
      <c r="R4387">
        <v>6983</v>
      </c>
      <c r="S4387" t="s">
        <v>28</v>
      </c>
    </row>
    <row r="4388" spans="1:19" x14ac:dyDescent="0.25">
      <c r="A4388" s="2">
        <v>44771.010416666657</v>
      </c>
      <c r="B4388">
        <v>201821</v>
      </c>
      <c r="C4388">
        <v>338</v>
      </c>
      <c r="D4388">
        <v>7160</v>
      </c>
      <c r="E4388">
        <v>3332</v>
      </c>
      <c r="F4388">
        <v>1</v>
      </c>
      <c r="G4388">
        <v>65534</v>
      </c>
      <c r="H4388">
        <v>65534</v>
      </c>
      <c r="I4388">
        <v>65534</v>
      </c>
      <c r="J4388">
        <v>65534</v>
      </c>
      <c r="K4388">
        <v>65534</v>
      </c>
      <c r="L4388">
        <v>65534</v>
      </c>
      <c r="M4388">
        <v>65534</v>
      </c>
      <c r="N4388">
        <v>65534</v>
      </c>
      <c r="O4388">
        <v>2100</v>
      </c>
      <c r="P4388">
        <v>6613</v>
      </c>
      <c r="Q4388">
        <v>10045</v>
      </c>
      <c r="R4388">
        <v>6989</v>
      </c>
      <c r="S4388" t="s">
        <v>28</v>
      </c>
    </row>
    <row r="4389" spans="1:19" x14ac:dyDescent="0.25">
      <c r="A4389" s="2">
        <v>44771.013888888891</v>
      </c>
      <c r="B4389">
        <v>201822</v>
      </c>
      <c r="C4389">
        <v>342</v>
      </c>
      <c r="D4389">
        <v>7160</v>
      </c>
      <c r="E4389">
        <v>3335</v>
      </c>
      <c r="F4389">
        <v>1</v>
      </c>
      <c r="G4389">
        <v>65534</v>
      </c>
      <c r="H4389">
        <v>65534</v>
      </c>
      <c r="I4389">
        <v>65534</v>
      </c>
      <c r="J4389">
        <v>65534</v>
      </c>
      <c r="K4389">
        <v>65534</v>
      </c>
      <c r="L4389">
        <v>65534</v>
      </c>
      <c r="M4389">
        <v>65534</v>
      </c>
      <c r="N4389">
        <v>65534</v>
      </c>
      <c r="O4389">
        <v>2100</v>
      </c>
      <c r="P4389">
        <v>6624</v>
      </c>
      <c r="Q4389">
        <v>10046</v>
      </c>
      <c r="R4389">
        <v>6980</v>
      </c>
      <c r="S4389" t="s">
        <v>28</v>
      </c>
    </row>
    <row r="4390" spans="1:19" x14ac:dyDescent="0.25">
      <c r="A4390" s="2">
        <v>44771.017361111109</v>
      </c>
      <c r="B4390">
        <v>201823</v>
      </c>
      <c r="C4390">
        <v>344</v>
      </c>
      <c r="D4390">
        <v>7160</v>
      </c>
      <c r="E4390">
        <v>3331</v>
      </c>
      <c r="F4390">
        <v>1</v>
      </c>
      <c r="G4390">
        <v>65534</v>
      </c>
      <c r="H4390">
        <v>65534</v>
      </c>
      <c r="I4390">
        <v>65534</v>
      </c>
      <c r="J4390">
        <v>65534</v>
      </c>
      <c r="K4390">
        <v>65534</v>
      </c>
      <c r="L4390">
        <v>65534</v>
      </c>
      <c r="M4390">
        <v>65534</v>
      </c>
      <c r="N4390">
        <v>65534</v>
      </c>
      <c r="O4390">
        <v>2100</v>
      </c>
      <c r="P4390">
        <v>6625</v>
      </c>
      <c r="Q4390">
        <v>10045</v>
      </c>
      <c r="R4390">
        <v>6968</v>
      </c>
      <c r="S4390" t="s">
        <v>28</v>
      </c>
    </row>
    <row r="4391" spans="1:19" x14ac:dyDescent="0.25">
      <c r="A4391" s="2">
        <v>44771.020833333343</v>
      </c>
      <c r="B4391">
        <v>201824</v>
      </c>
      <c r="C4391">
        <v>346</v>
      </c>
      <c r="D4391">
        <v>7160</v>
      </c>
      <c r="E4391">
        <v>3331</v>
      </c>
      <c r="F4391">
        <v>1</v>
      </c>
      <c r="G4391">
        <v>65534</v>
      </c>
      <c r="H4391">
        <v>65534</v>
      </c>
      <c r="I4391">
        <v>65534</v>
      </c>
      <c r="J4391">
        <v>65534</v>
      </c>
      <c r="K4391">
        <v>65534</v>
      </c>
      <c r="L4391">
        <v>65534</v>
      </c>
      <c r="M4391">
        <v>65534</v>
      </c>
      <c r="N4391">
        <v>65534</v>
      </c>
      <c r="O4391">
        <v>2100</v>
      </c>
      <c r="P4391">
        <v>6623</v>
      </c>
      <c r="Q4391">
        <v>10046</v>
      </c>
      <c r="R4391">
        <v>6959</v>
      </c>
      <c r="S4391" t="s">
        <v>28</v>
      </c>
    </row>
    <row r="4392" spans="1:19" x14ac:dyDescent="0.25">
      <c r="A4392" s="2">
        <v>44771.024305555547</v>
      </c>
      <c r="B4392">
        <v>201825</v>
      </c>
      <c r="C4392">
        <v>347</v>
      </c>
      <c r="D4392">
        <v>7160</v>
      </c>
      <c r="E4392">
        <v>3332</v>
      </c>
      <c r="F4392">
        <v>1</v>
      </c>
      <c r="G4392">
        <v>65534</v>
      </c>
      <c r="H4392">
        <v>65534</v>
      </c>
      <c r="I4392">
        <v>65534</v>
      </c>
      <c r="J4392">
        <v>65534</v>
      </c>
      <c r="K4392">
        <v>65534</v>
      </c>
      <c r="L4392">
        <v>65534</v>
      </c>
      <c r="M4392">
        <v>65534</v>
      </c>
      <c r="N4392">
        <v>65534</v>
      </c>
      <c r="O4392">
        <v>2100</v>
      </c>
      <c r="P4392">
        <v>6625</v>
      </c>
      <c r="Q4392">
        <v>10046</v>
      </c>
      <c r="R4392">
        <v>6953</v>
      </c>
      <c r="S4392" t="s">
        <v>28</v>
      </c>
    </row>
    <row r="4393" spans="1:19" x14ac:dyDescent="0.25">
      <c r="A4393" s="2">
        <v>44771.027777777781</v>
      </c>
      <c r="B4393">
        <v>201826</v>
      </c>
      <c r="C4393">
        <v>345</v>
      </c>
      <c r="D4393">
        <v>7160</v>
      </c>
      <c r="E4393">
        <v>3335</v>
      </c>
      <c r="F4393">
        <v>1</v>
      </c>
      <c r="G4393">
        <v>65534</v>
      </c>
      <c r="H4393">
        <v>65534</v>
      </c>
      <c r="I4393">
        <v>65534</v>
      </c>
      <c r="J4393">
        <v>65534</v>
      </c>
      <c r="K4393">
        <v>65534</v>
      </c>
      <c r="L4393">
        <v>65534</v>
      </c>
      <c r="M4393">
        <v>65534</v>
      </c>
      <c r="N4393">
        <v>65534</v>
      </c>
      <c r="O4393">
        <v>2100</v>
      </c>
      <c r="P4393">
        <v>6625</v>
      </c>
      <c r="Q4393">
        <v>10046</v>
      </c>
      <c r="R4393">
        <v>6949</v>
      </c>
      <c r="S4393" t="s">
        <v>28</v>
      </c>
    </row>
    <row r="4394" spans="1:19" x14ac:dyDescent="0.25">
      <c r="A4394" s="2">
        <v>44771.03125</v>
      </c>
      <c r="B4394">
        <v>201827</v>
      </c>
      <c r="C4394">
        <v>343</v>
      </c>
      <c r="D4394">
        <v>7156</v>
      </c>
      <c r="E4394">
        <v>3336</v>
      </c>
      <c r="F4394">
        <v>1</v>
      </c>
      <c r="G4394">
        <v>65534</v>
      </c>
      <c r="H4394">
        <v>65534</v>
      </c>
      <c r="I4394">
        <v>65534</v>
      </c>
      <c r="J4394">
        <v>65534</v>
      </c>
      <c r="K4394">
        <v>65534</v>
      </c>
      <c r="L4394">
        <v>65534</v>
      </c>
      <c r="M4394">
        <v>65534</v>
      </c>
      <c r="N4394">
        <v>65534</v>
      </c>
      <c r="O4394">
        <v>2100</v>
      </c>
      <c r="P4394">
        <v>6624</v>
      </c>
      <c r="Q4394">
        <v>10045</v>
      </c>
      <c r="R4394">
        <v>6945</v>
      </c>
      <c r="S4394" t="s">
        <v>28</v>
      </c>
    </row>
    <row r="4395" spans="1:19" x14ac:dyDescent="0.25">
      <c r="A4395" s="2">
        <v>44771.034722222219</v>
      </c>
      <c r="B4395">
        <v>201828</v>
      </c>
      <c r="C4395">
        <v>339</v>
      </c>
      <c r="D4395">
        <v>7160</v>
      </c>
      <c r="E4395">
        <v>3333</v>
      </c>
      <c r="F4395">
        <v>1</v>
      </c>
      <c r="G4395">
        <v>65534</v>
      </c>
      <c r="H4395">
        <v>65534</v>
      </c>
      <c r="I4395">
        <v>65534</v>
      </c>
      <c r="J4395">
        <v>65534</v>
      </c>
      <c r="K4395">
        <v>65534</v>
      </c>
      <c r="L4395">
        <v>65534</v>
      </c>
      <c r="M4395">
        <v>65534</v>
      </c>
      <c r="N4395">
        <v>65534</v>
      </c>
      <c r="O4395">
        <v>2100</v>
      </c>
      <c r="P4395">
        <v>6626</v>
      </c>
      <c r="Q4395">
        <v>10046</v>
      </c>
      <c r="R4395">
        <v>6940</v>
      </c>
      <c r="S4395" t="s">
        <v>28</v>
      </c>
    </row>
    <row r="4396" spans="1:19" x14ac:dyDescent="0.25">
      <c r="A4396" s="2">
        <v>44771.038194444453</v>
      </c>
      <c r="B4396">
        <v>201829</v>
      </c>
      <c r="C4396">
        <v>335</v>
      </c>
      <c r="D4396">
        <v>7154</v>
      </c>
      <c r="E4396">
        <v>3335</v>
      </c>
      <c r="F4396">
        <v>1</v>
      </c>
      <c r="G4396">
        <v>65534</v>
      </c>
      <c r="H4396">
        <v>65534</v>
      </c>
      <c r="I4396">
        <v>65534</v>
      </c>
      <c r="J4396">
        <v>65534</v>
      </c>
      <c r="K4396">
        <v>65534</v>
      </c>
      <c r="L4396">
        <v>65534</v>
      </c>
      <c r="M4396">
        <v>65534</v>
      </c>
      <c r="N4396">
        <v>65534</v>
      </c>
      <c r="O4396">
        <v>2100</v>
      </c>
      <c r="P4396">
        <v>6624</v>
      </c>
      <c r="Q4396">
        <v>10045</v>
      </c>
      <c r="R4396">
        <v>6934</v>
      </c>
      <c r="S4396" t="s">
        <v>28</v>
      </c>
    </row>
    <row r="4397" spans="1:19" x14ac:dyDescent="0.25">
      <c r="A4397" s="2">
        <v>44771.041666666657</v>
      </c>
      <c r="B4397">
        <v>201830</v>
      </c>
      <c r="C4397">
        <v>340</v>
      </c>
      <c r="D4397">
        <v>7154</v>
      </c>
      <c r="E4397">
        <v>3334</v>
      </c>
      <c r="F4397">
        <v>1</v>
      </c>
      <c r="G4397">
        <v>65534</v>
      </c>
      <c r="H4397">
        <v>65534</v>
      </c>
      <c r="I4397">
        <v>65534</v>
      </c>
      <c r="J4397">
        <v>65534</v>
      </c>
      <c r="K4397">
        <v>65534</v>
      </c>
      <c r="L4397">
        <v>65534</v>
      </c>
      <c r="M4397">
        <v>65534</v>
      </c>
      <c r="N4397">
        <v>65534</v>
      </c>
      <c r="O4397">
        <v>2100</v>
      </c>
      <c r="P4397">
        <v>6624</v>
      </c>
      <c r="Q4397">
        <v>10045</v>
      </c>
      <c r="R4397">
        <v>6931</v>
      </c>
      <c r="S4397" t="s">
        <v>28</v>
      </c>
    </row>
    <row r="4398" spans="1:19" x14ac:dyDescent="0.25">
      <c r="A4398" s="2">
        <v>44771.045138888891</v>
      </c>
      <c r="B4398">
        <v>201831</v>
      </c>
      <c r="C4398">
        <v>338</v>
      </c>
      <c r="D4398">
        <v>7160</v>
      </c>
      <c r="E4398">
        <v>3330</v>
      </c>
      <c r="F4398">
        <v>1</v>
      </c>
      <c r="G4398">
        <v>65534</v>
      </c>
      <c r="H4398">
        <v>65534</v>
      </c>
      <c r="I4398">
        <v>65534</v>
      </c>
      <c r="J4398">
        <v>65534</v>
      </c>
      <c r="K4398">
        <v>65534</v>
      </c>
      <c r="L4398">
        <v>65534</v>
      </c>
      <c r="M4398">
        <v>65534</v>
      </c>
      <c r="N4398">
        <v>65534</v>
      </c>
      <c r="O4398">
        <v>2100</v>
      </c>
      <c r="P4398">
        <v>6626</v>
      </c>
      <c r="Q4398">
        <v>10045</v>
      </c>
      <c r="R4398">
        <v>6930</v>
      </c>
      <c r="S4398" t="s">
        <v>28</v>
      </c>
    </row>
    <row r="4399" spans="1:19" x14ac:dyDescent="0.25">
      <c r="A4399" s="2">
        <v>44771.048611111109</v>
      </c>
      <c r="B4399">
        <v>201832</v>
      </c>
      <c r="C4399">
        <v>338</v>
      </c>
      <c r="D4399">
        <v>7160</v>
      </c>
      <c r="E4399">
        <v>3330</v>
      </c>
      <c r="F4399">
        <v>1</v>
      </c>
      <c r="G4399">
        <v>65534</v>
      </c>
      <c r="H4399">
        <v>65534</v>
      </c>
      <c r="I4399">
        <v>65534</v>
      </c>
      <c r="J4399">
        <v>65534</v>
      </c>
      <c r="K4399">
        <v>65534</v>
      </c>
      <c r="L4399">
        <v>65534</v>
      </c>
      <c r="M4399">
        <v>65534</v>
      </c>
      <c r="N4399">
        <v>65534</v>
      </c>
      <c r="O4399">
        <v>2100</v>
      </c>
      <c r="P4399">
        <v>6625</v>
      </c>
      <c r="Q4399">
        <v>10045</v>
      </c>
      <c r="R4399">
        <v>6929</v>
      </c>
      <c r="S4399" t="s">
        <v>28</v>
      </c>
    </row>
    <row r="4400" spans="1:19" x14ac:dyDescent="0.25">
      <c r="A4400" s="2">
        <v>44771.052083333343</v>
      </c>
      <c r="B4400">
        <v>201833</v>
      </c>
      <c r="C4400">
        <v>338</v>
      </c>
      <c r="D4400">
        <v>7150</v>
      </c>
      <c r="E4400">
        <v>3336</v>
      </c>
      <c r="F4400">
        <v>1</v>
      </c>
      <c r="G4400">
        <v>65534</v>
      </c>
      <c r="H4400">
        <v>65534</v>
      </c>
      <c r="I4400">
        <v>65534</v>
      </c>
      <c r="J4400">
        <v>65534</v>
      </c>
      <c r="K4400">
        <v>65534</v>
      </c>
      <c r="L4400">
        <v>65534</v>
      </c>
      <c r="M4400">
        <v>65534</v>
      </c>
      <c r="N4400">
        <v>65534</v>
      </c>
      <c r="O4400">
        <v>2100</v>
      </c>
      <c r="P4400">
        <v>6627</v>
      </c>
      <c r="Q4400">
        <v>10046</v>
      </c>
      <c r="R4400">
        <v>6929</v>
      </c>
      <c r="S4400" t="s">
        <v>28</v>
      </c>
    </row>
    <row r="4401" spans="1:19" x14ac:dyDescent="0.25">
      <c r="A4401" s="2">
        <v>44771.055555555547</v>
      </c>
      <c r="B4401">
        <v>201834</v>
      </c>
      <c r="C4401">
        <v>335</v>
      </c>
      <c r="D4401">
        <v>7154</v>
      </c>
      <c r="E4401">
        <v>3333</v>
      </c>
      <c r="F4401">
        <v>1</v>
      </c>
      <c r="G4401">
        <v>65534</v>
      </c>
      <c r="H4401">
        <v>65534</v>
      </c>
      <c r="I4401">
        <v>65534</v>
      </c>
      <c r="J4401">
        <v>65534</v>
      </c>
      <c r="K4401">
        <v>65534</v>
      </c>
      <c r="L4401">
        <v>65534</v>
      </c>
      <c r="M4401">
        <v>65534</v>
      </c>
      <c r="N4401">
        <v>65534</v>
      </c>
      <c r="O4401">
        <v>2100</v>
      </c>
      <c r="P4401">
        <v>6627</v>
      </c>
      <c r="Q4401">
        <v>10045</v>
      </c>
      <c r="R4401">
        <v>6928</v>
      </c>
      <c r="S4401" t="s">
        <v>28</v>
      </c>
    </row>
    <row r="4402" spans="1:19" x14ac:dyDescent="0.25">
      <c r="A4402" s="2">
        <v>44771.059027777781</v>
      </c>
      <c r="B4402">
        <v>201835</v>
      </c>
      <c r="C4402">
        <v>339</v>
      </c>
      <c r="D4402">
        <v>7156</v>
      </c>
      <c r="E4402">
        <v>3333</v>
      </c>
      <c r="F4402">
        <v>1</v>
      </c>
      <c r="G4402">
        <v>65534</v>
      </c>
      <c r="H4402">
        <v>65534</v>
      </c>
      <c r="I4402">
        <v>65534</v>
      </c>
      <c r="J4402">
        <v>65534</v>
      </c>
      <c r="K4402">
        <v>65534</v>
      </c>
      <c r="L4402">
        <v>65534</v>
      </c>
      <c r="M4402">
        <v>65534</v>
      </c>
      <c r="N4402">
        <v>65534</v>
      </c>
      <c r="O4402">
        <v>2100</v>
      </c>
      <c r="P4402">
        <v>6625</v>
      </c>
      <c r="Q4402">
        <v>10043</v>
      </c>
      <c r="R4402">
        <v>6928</v>
      </c>
      <c r="S4402" t="s">
        <v>28</v>
      </c>
    </row>
    <row r="4403" spans="1:19" x14ac:dyDescent="0.25">
      <c r="A4403" s="2">
        <v>44771.0625</v>
      </c>
      <c r="B4403">
        <v>201836</v>
      </c>
      <c r="C4403">
        <v>338</v>
      </c>
      <c r="D4403">
        <v>7154</v>
      </c>
      <c r="E4403">
        <v>3331</v>
      </c>
      <c r="F4403">
        <v>1</v>
      </c>
      <c r="G4403">
        <v>65534</v>
      </c>
      <c r="H4403">
        <v>65534</v>
      </c>
      <c r="I4403">
        <v>65534</v>
      </c>
      <c r="J4403">
        <v>65534</v>
      </c>
      <c r="K4403">
        <v>65534</v>
      </c>
      <c r="L4403">
        <v>65534</v>
      </c>
      <c r="M4403">
        <v>65534</v>
      </c>
      <c r="N4403">
        <v>65534</v>
      </c>
      <c r="O4403">
        <v>2100</v>
      </c>
      <c r="P4403">
        <v>6625</v>
      </c>
      <c r="Q4403">
        <v>10042</v>
      </c>
      <c r="R4403">
        <v>6927</v>
      </c>
      <c r="S4403" t="s">
        <v>28</v>
      </c>
    </row>
    <row r="4404" spans="1:19" x14ac:dyDescent="0.25">
      <c r="A4404" s="2">
        <v>44771.065972222219</v>
      </c>
      <c r="B4404">
        <v>201837</v>
      </c>
      <c r="C4404">
        <v>339</v>
      </c>
      <c r="D4404">
        <v>7150</v>
      </c>
      <c r="E4404">
        <v>3338</v>
      </c>
      <c r="F4404">
        <v>1</v>
      </c>
      <c r="G4404">
        <v>65534</v>
      </c>
      <c r="H4404">
        <v>65534</v>
      </c>
      <c r="I4404">
        <v>65534</v>
      </c>
      <c r="J4404">
        <v>65534</v>
      </c>
      <c r="K4404">
        <v>65534</v>
      </c>
      <c r="L4404">
        <v>65534</v>
      </c>
      <c r="M4404">
        <v>65534</v>
      </c>
      <c r="N4404">
        <v>65534</v>
      </c>
      <c r="O4404">
        <v>2100</v>
      </c>
      <c r="P4404">
        <v>6625</v>
      </c>
      <c r="Q4404">
        <v>10041</v>
      </c>
      <c r="R4404">
        <v>6926</v>
      </c>
      <c r="S4404" t="s">
        <v>28</v>
      </c>
    </row>
    <row r="4405" spans="1:19" x14ac:dyDescent="0.25">
      <c r="A4405" s="2">
        <v>44771.069444444453</v>
      </c>
      <c r="B4405">
        <v>201838</v>
      </c>
      <c r="C4405">
        <v>336</v>
      </c>
      <c r="D4405">
        <v>7150</v>
      </c>
      <c r="E4405">
        <v>3337</v>
      </c>
      <c r="F4405">
        <v>1</v>
      </c>
      <c r="G4405">
        <v>65534</v>
      </c>
      <c r="H4405">
        <v>65534</v>
      </c>
      <c r="I4405">
        <v>65534</v>
      </c>
      <c r="J4405">
        <v>65534</v>
      </c>
      <c r="K4405">
        <v>65534</v>
      </c>
      <c r="L4405">
        <v>65534</v>
      </c>
      <c r="M4405">
        <v>65534</v>
      </c>
      <c r="N4405">
        <v>65534</v>
      </c>
      <c r="O4405">
        <v>2100</v>
      </c>
      <c r="P4405">
        <v>6622</v>
      </c>
      <c r="Q4405">
        <v>10042</v>
      </c>
      <c r="R4405">
        <v>6923</v>
      </c>
      <c r="S4405" t="s">
        <v>28</v>
      </c>
    </row>
    <row r="4406" spans="1:19" x14ac:dyDescent="0.25">
      <c r="A4406" s="2">
        <v>44771.072916666657</v>
      </c>
      <c r="B4406">
        <v>201839</v>
      </c>
      <c r="C4406">
        <v>338</v>
      </c>
      <c r="D4406">
        <v>7150</v>
      </c>
      <c r="E4406">
        <v>3335</v>
      </c>
      <c r="F4406">
        <v>1</v>
      </c>
      <c r="G4406">
        <v>65534</v>
      </c>
      <c r="H4406">
        <v>65534</v>
      </c>
      <c r="I4406">
        <v>65534</v>
      </c>
      <c r="J4406">
        <v>65534</v>
      </c>
      <c r="K4406">
        <v>65534</v>
      </c>
      <c r="L4406">
        <v>65534</v>
      </c>
      <c r="M4406">
        <v>65534</v>
      </c>
      <c r="N4406">
        <v>65534</v>
      </c>
      <c r="O4406">
        <v>2100</v>
      </c>
      <c r="P4406">
        <v>6621</v>
      </c>
      <c r="Q4406">
        <v>10043</v>
      </c>
      <c r="R4406">
        <v>6923</v>
      </c>
      <c r="S4406" t="s">
        <v>28</v>
      </c>
    </row>
    <row r="4407" spans="1:19" x14ac:dyDescent="0.25">
      <c r="A4407" s="2">
        <v>44771.076388888891</v>
      </c>
      <c r="B4407">
        <v>201840</v>
      </c>
      <c r="C4407">
        <v>327</v>
      </c>
      <c r="D4407">
        <v>7150</v>
      </c>
      <c r="E4407">
        <v>3333</v>
      </c>
      <c r="F4407">
        <v>1</v>
      </c>
      <c r="G4407">
        <v>65534</v>
      </c>
      <c r="H4407">
        <v>65534</v>
      </c>
      <c r="I4407">
        <v>65534</v>
      </c>
      <c r="J4407">
        <v>65534</v>
      </c>
      <c r="K4407">
        <v>65534</v>
      </c>
      <c r="L4407">
        <v>65534</v>
      </c>
      <c r="M4407">
        <v>65534</v>
      </c>
      <c r="N4407">
        <v>65534</v>
      </c>
      <c r="O4407">
        <v>2100</v>
      </c>
      <c r="P4407">
        <v>6622</v>
      </c>
      <c r="Q4407">
        <v>10042</v>
      </c>
      <c r="R4407">
        <v>6921</v>
      </c>
      <c r="S4407" t="s">
        <v>28</v>
      </c>
    </row>
    <row r="4408" spans="1:19" x14ac:dyDescent="0.25">
      <c r="A4408" s="2">
        <v>44771.079861111109</v>
      </c>
      <c r="B4408">
        <v>201841</v>
      </c>
      <c r="C4408">
        <v>327</v>
      </c>
      <c r="D4408">
        <v>7150</v>
      </c>
      <c r="E4408">
        <v>3334</v>
      </c>
      <c r="F4408">
        <v>1</v>
      </c>
      <c r="G4408">
        <v>65534</v>
      </c>
      <c r="H4408">
        <v>65534</v>
      </c>
      <c r="I4408">
        <v>65534</v>
      </c>
      <c r="J4408">
        <v>65534</v>
      </c>
      <c r="K4408">
        <v>65534</v>
      </c>
      <c r="L4408">
        <v>65534</v>
      </c>
      <c r="M4408">
        <v>65534</v>
      </c>
      <c r="N4408">
        <v>65534</v>
      </c>
      <c r="O4408">
        <v>2100</v>
      </c>
      <c r="P4408">
        <v>6622</v>
      </c>
      <c r="Q4408">
        <v>10041</v>
      </c>
      <c r="R4408">
        <v>6919</v>
      </c>
      <c r="S4408" t="s">
        <v>28</v>
      </c>
    </row>
    <row r="4409" spans="1:19" x14ac:dyDescent="0.25">
      <c r="A4409" s="2">
        <v>44771.083333333343</v>
      </c>
      <c r="B4409">
        <v>201842</v>
      </c>
      <c r="C4409">
        <v>328</v>
      </c>
      <c r="D4409">
        <v>7150</v>
      </c>
      <c r="E4409">
        <v>3337</v>
      </c>
      <c r="F4409">
        <v>1</v>
      </c>
      <c r="G4409">
        <v>65534</v>
      </c>
      <c r="H4409">
        <v>65534</v>
      </c>
      <c r="I4409">
        <v>65534</v>
      </c>
      <c r="J4409">
        <v>65534</v>
      </c>
      <c r="K4409">
        <v>65534</v>
      </c>
      <c r="L4409">
        <v>65534</v>
      </c>
      <c r="M4409">
        <v>65534</v>
      </c>
      <c r="N4409">
        <v>65534</v>
      </c>
      <c r="O4409">
        <v>2100</v>
      </c>
      <c r="P4409">
        <v>6623</v>
      </c>
      <c r="Q4409">
        <v>10042</v>
      </c>
      <c r="R4409">
        <v>6916</v>
      </c>
      <c r="S4409" t="s">
        <v>28</v>
      </c>
    </row>
    <row r="4410" spans="1:19" x14ac:dyDescent="0.25">
      <c r="A4410" s="2">
        <v>44771.086805555547</v>
      </c>
      <c r="B4410">
        <v>201843</v>
      </c>
      <c r="C4410">
        <v>326</v>
      </c>
      <c r="D4410">
        <v>7150</v>
      </c>
      <c r="E4410">
        <v>3337</v>
      </c>
      <c r="F4410">
        <v>1</v>
      </c>
      <c r="G4410">
        <v>65534</v>
      </c>
      <c r="H4410">
        <v>65534</v>
      </c>
      <c r="I4410">
        <v>65534</v>
      </c>
      <c r="J4410">
        <v>65534</v>
      </c>
      <c r="K4410">
        <v>65534</v>
      </c>
      <c r="L4410">
        <v>65534</v>
      </c>
      <c r="M4410">
        <v>65534</v>
      </c>
      <c r="N4410">
        <v>65534</v>
      </c>
      <c r="O4410">
        <v>2100</v>
      </c>
      <c r="P4410">
        <v>6623</v>
      </c>
      <c r="Q4410">
        <v>10042</v>
      </c>
      <c r="R4410">
        <v>6916</v>
      </c>
      <c r="S4410" t="s">
        <v>28</v>
      </c>
    </row>
    <row r="4411" spans="1:19" x14ac:dyDescent="0.25">
      <c r="A4411" s="2">
        <v>44771.090277777781</v>
      </c>
      <c r="B4411">
        <v>201844</v>
      </c>
      <c r="C4411">
        <v>320</v>
      </c>
      <c r="D4411">
        <v>7150</v>
      </c>
      <c r="E4411">
        <v>3337</v>
      </c>
      <c r="F4411">
        <v>1</v>
      </c>
      <c r="G4411">
        <v>65534</v>
      </c>
      <c r="H4411">
        <v>65534</v>
      </c>
      <c r="I4411">
        <v>65534</v>
      </c>
      <c r="J4411">
        <v>65534</v>
      </c>
      <c r="K4411">
        <v>65534</v>
      </c>
      <c r="L4411">
        <v>65534</v>
      </c>
      <c r="M4411">
        <v>65534</v>
      </c>
      <c r="N4411">
        <v>65534</v>
      </c>
      <c r="O4411">
        <v>2100</v>
      </c>
      <c r="P4411">
        <v>6622</v>
      </c>
      <c r="Q4411">
        <v>10038</v>
      </c>
      <c r="R4411">
        <v>6917</v>
      </c>
      <c r="S4411" t="s">
        <v>28</v>
      </c>
    </row>
    <row r="4412" spans="1:19" x14ac:dyDescent="0.25">
      <c r="A4412" s="2">
        <v>44771.09375</v>
      </c>
      <c r="B4412">
        <v>201845</v>
      </c>
      <c r="C4412">
        <v>322</v>
      </c>
      <c r="D4412">
        <v>7150</v>
      </c>
      <c r="E4412">
        <v>3336</v>
      </c>
      <c r="F4412">
        <v>1</v>
      </c>
      <c r="G4412">
        <v>65534</v>
      </c>
      <c r="H4412">
        <v>65534</v>
      </c>
      <c r="I4412">
        <v>65534</v>
      </c>
      <c r="J4412">
        <v>65534</v>
      </c>
      <c r="K4412">
        <v>65534</v>
      </c>
      <c r="L4412">
        <v>65534</v>
      </c>
      <c r="M4412">
        <v>65534</v>
      </c>
      <c r="N4412">
        <v>65534</v>
      </c>
      <c r="O4412">
        <v>2100</v>
      </c>
      <c r="P4412">
        <v>6622</v>
      </c>
      <c r="Q4412">
        <v>10038</v>
      </c>
      <c r="R4412">
        <v>6915</v>
      </c>
      <c r="S4412" t="s">
        <v>28</v>
      </c>
    </row>
    <row r="4413" spans="1:19" x14ac:dyDescent="0.25">
      <c r="A4413" s="2">
        <v>44771.097222222219</v>
      </c>
      <c r="B4413">
        <v>201846</v>
      </c>
      <c r="C4413">
        <v>325</v>
      </c>
      <c r="D4413">
        <v>7150</v>
      </c>
      <c r="E4413">
        <v>3335</v>
      </c>
      <c r="F4413">
        <v>1</v>
      </c>
      <c r="G4413">
        <v>65534</v>
      </c>
      <c r="H4413">
        <v>65534</v>
      </c>
      <c r="I4413">
        <v>65534</v>
      </c>
      <c r="J4413">
        <v>65534</v>
      </c>
      <c r="K4413">
        <v>65534</v>
      </c>
      <c r="L4413">
        <v>65534</v>
      </c>
      <c r="M4413">
        <v>65534</v>
      </c>
      <c r="N4413">
        <v>65534</v>
      </c>
      <c r="O4413">
        <v>2100</v>
      </c>
      <c r="P4413">
        <v>6622</v>
      </c>
      <c r="Q4413">
        <v>10039</v>
      </c>
      <c r="R4413">
        <v>6912</v>
      </c>
      <c r="S4413" t="s">
        <v>28</v>
      </c>
    </row>
    <row r="4414" spans="1:19" x14ac:dyDescent="0.25">
      <c r="A4414" s="2">
        <v>44771.100694444453</v>
      </c>
      <c r="B4414">
        <v>201847</v>
      </c>
      <c r="C4414">
        <v>324</v>
      </c>
      <c r="D4414">
        <v>7150</v>
      </c>
      <c r="E4414">
        <v>3337</v>
      </c>
      <c r="F4414">
        <v>1</v>
      </c>
      <c r="G4414">
        <v>65534</v>
      </c>
      <c r="H4414">
        <v>65534</v>
      </c>
      <c r="I4414">
        <v>65534</v>
      </c>
      <c r="J4414">
        <v>65534</v>
      </c>
      <c r="K4414">
        <v>65534</v>
      </c>
      <c r="L4414">
        <v>65534</v>
      </c>
      <c r="M4414">
        <v>65534</v>
      </c>
      <c r="N4414">
        <v>65534</v>
      </c>
      <c r="O4414">
        <v>2100</v>
      </c>
      <c r="P4414">
        <v>6621</v>
      </c>
      <c r="Q4414">
        <v>10038</v>
      </c>
      <c r="R4414">
        <v>6914</v>
      </c>
      <c r="S4414" t="s">
        <v>28</v>
      </c>
    </row>
    <row r="4415" spans="1:19" x14ac:dyDescent="0.25">
      <c r="A4415" s="2">
        <v>44771.104166666657</v>
      </c>
      <c r="B4415">
        <v>201848</v>
      </c>
      <c r="C4415">
        <v>333</v>
      </c>
      <c r="D4415">
        <v>7150</v>
      </c>
      <c r="E4415">
        <v>3338</v>
      </c>
      <c r="F4415">
        <v>1</v>
      </c>
      <c r="G4415">
        <v>65534</v>
      </c>
      <c r="H4415">
        <v>65534</v>
      </c>
      <c r="I4415">
        <v>65534</v>
      </c>
      <c r="J4415">
        <v>65534</v>
      </c>
      <c r="K4415">
        <v>65534</v>
      </c>
      <c r="L4415">
        <v>65534</v>
      </c>
      <c r="M4415">
        <v>65534</v>
      </c>
      <c r="N4415">
        <v>65534</v>
      </c>
      <c r="O4415">
        <v>2100</v>
      </c>
      <c r="P4415">
        <v>6622</v>
      </c>
      <c r="Q4415">
        <v>10042</v>
      </c>
      <c r="R4415">
        <v>6918</v>
      </c>
      <c r="S4415" t="s">
        <v>28</v>
      </c>
    </row>
    <row r="4416" spans="1:19" x14ac:dyDescent="0.25">
      <c r="A4416" s="2">
        <v>44771.107638888891</v>
      </c>
      <c r="B4416">
        <v>201849</v>
      </c>
      <c r="C4416">
        <v>336</v>
      </c>
      <c r="D4416">
        <v>7150</v>
      </c>
      <c r="E4416">
        <v>3335</v>
      </c>
      <c r="F4416">
        <v>1</v>
      </c>
      <c r="G4416">
        <v>65534</v>
      </c>
      <c r="H4416">
        <v>65534</v>
      </c>
      <c r="I4416">
        <v>65534</v>
      </c>
      <c r="J4416">
        <v>65534</v>
      </c>
      <c r="K4416">
        <v>65534</v>
      </c>
      <c r="L4416">
        <v>65534</v>
      </c>
      <c r="M4416">
        <v>65534</v>
      </c>
      <c r="N4416">
        <v>65534</v>
      </c>
      <c r="O4416">
        <v>2100</v>
      </c>
      <c r="P4416">
        <v>6623</v>
      </c>
      <c r="Q4416">
        <v>10041</v>
      </c>
      <c r="R4416">
        <v>6926</v>
      </c>
      <c r="S4416" t="s">
        <v>28</v>
      </c>
    </row>
    <row r="4417" spans="1:19" x14ac:dyDescent="0.25">
      <c r="A4417" s="2">
        <v>44771.111111111109</v>
      </c>
      <c r="B4417">
        <v>201850</v>
      </c>
      <c r="C4417">
        <v>335</v>
      </c>
      <c r="D4417">
        <v>7150</v>
      </c>
      <c r="E4417">
        <v>3336</v>
      </c>
      <c r="F4417">
        <v>1</v>
      </c>
      <c r="G4417">
        <v>65534</v>
      </c>
      <c r="H4417">
        <v>65534</v>
      </c>
      <c r="I4417">
        <v>65534</v>
      </c>
      <c r="J4417">
        <v>65534</v>
      </c>
      <c r="K4417">
        <v>65534</v>
      </c>
      <c r="L4417">
        <v>65534</v>
      </c>
      <c r="M4417">
        <v>65534</v>
      </c>
      <c r="N4417">
        <v>65534</v>
      </c>
      <c r="O4417">
        <v>2100</v>
      </c>
      <c r="P4417">
        <v>6622</v>
      </c>
      <c r="Q4417">
        <v>10040</v>
      </c>
      <c r="R4417">
        <v>6933</v>
      </c>
      <c r="S4417" t="s">
        <v>28</v>
      </c>
    </row>
    <row r="4418" spans="1:19" x14ac:dyDescent="0.25">
      <c r="A4418" s="2">
        <v>44771.114583333343</v>
      </c>
      <c r="B4418">
        <v>201851</v>
      </c>
      <c r="C4418">
        <v>331</v>
      </c>
      <c r="D4418">
        <v>7150</v>
      </c>
      <c r="E4418">
        <v>3338</v>
      </c>
      <c r="F4418">
        <v>1</v>
      </c>
      <c r="G4418">
        <v>65534</v>
      </c>
      <c r="H4418">
        <v>65534</v>
      </c>
      <c r="I4418">
        <v>65534</v>
      </c>
      <c r="J4418">
        <v>65534</v>
      </c>
      <c r="K4418">
        <v>65534</v>
      </c>
      <c r="L4418">
        <v>65534</v>
      </c>
      <c r="M4418">
        <v>65534</v>
      </c>
      <c r="N4418">
        <v>65534</v>
      </c>
      <c r="O4418">
        <v>2100</v>
      </c>
      <c r="P4418">
        <v>6623</v>
      </c>
      <c r="Q4418">
        <v>10040</v>
      </c>
      <c r="R4418">
        <v>6942</v>
      </c>
      <c r="S4418" t="s">
        <v>28</v>
      </c>
    </row>
    <row r="4419" spans="1:19" x14ac:dyDescent="0.25">
      <c r="A4419" s="2">
        <v>44771.118055555547</v>
      </c>
      <c r="B4419">
        <v>201852</v>
      </c>
      <c r="C4419">
        <v>330</v>
      </c>
      <c r="D4419">
        <v>7150</v>
      </c>
      <c r="E4419">
        <v>3336</v>
      </c>
      <c r="F4419">
        <v>1</v>
      </c>
      <c r="G4419">
        <v>65534</v>
      </c>
      <c r="H4419">
        <v>65534</v>
      </c>
      <c r="I4419">
        <v>65534</v>
      </c>
      <c r="J4419">
        <v>65534</v>
      </c>
      <c r="K4419">
        <v>65534</v>
      </c>
      <c r="L4419">
        <v>65534</v>
      </c>
      <c r="M4419">
        <v>65534</v>
      </c>
      <c r="N4419">
        <v>65534</v>
      </c>
      <c r="O4419">
        <v>2100</v>
      </c>
      <c r="P4419">
        <v>6622</v>
      </c>
      <c r="Q4419">
        <v>10038</v>
      </c>
      <c r="R4419">
        <v>6950</v>
      </c>
      <c r="S4419" t="s">
        <v>28</v>
      </c>
    </row>
    <row r="4420" spans="1:19" x14ac:dyDescent="0.25">
      <c r="A4420" s="2">
        <v>44771.121527777781</v>
      </c>
      <c r="B4420">
        <v>201853</v>
      </c>
      <c r="C4420">
        <v>322</v>
      </c>
      <c r="D4420">
        <v>7150</v>
      </c>
      <c r="E4420">
        <v>3338</v>
      </c>
      <c r="F4420">
        <v>1</v>
      </c>
      <c r="G4420">
        <v>65534</v>
      </c>
      <c r="H4420">
        <v>65534</v>
      </c>
      <c r="I4420">
        <v>65534</v>
      </c>
      <c r="J4420">
        <v>65534</v>
      </c>
      <c r="K4420">
        <v>65534</v>
      </c>
      <c r="L4420">
        <v>65534</v>
      </c>
      <c r="M4420">
        <v>65534</v>
      </c>
      <c r="N4420">
        <v>65534</v>
      </c>
      <c r="O4420">
        <v>2100</v>
      </c>
      <c r="P4420">
        <v>6623</v>
      </c>
      <c r="Q4420">
        <v>10038</v>
      </c>
      <c r="R4420">
        <v>6959</v>
      </c>
      <c r="S4420" t="s">
        <v>28</v>
      </c>
    </row>
    <row r="4421" spans="1:19" x14ac:dyDescent="0.25">
      <c r="A4421" s="2">
        <v>44771.125</v>
      </c>
      <c r="B4421">
        <v>201854</v>
      </c>
      <c r="C4421">
        <v>322</v>
      </c>
      <c r="D4421">
        <v>7150</v>
      </c>
      <c r="E4421">
        <v>3337</v>
      </c>
      <c r="F4421">
        <v>1</v>
      </c>
      <c r="G4421">
        <v>65534</v>
      </c>
      <c r="H4421">
        <v>65534</v>
      </c>
      <c r="I4421">
        <v>65534</v>
      </c>
      <c r="J4421">
        <v>65534</v>
      </c>
      <c r="K4421">
        <v>65534</v>
      </c>
      <c r="L4421">
        <v>65534</v>
      </c>
      <c r="M4421">
        <v>65534</v>
      </c>
      <c r="N4421">
        <v>65534</v>
      </c>
      <c r="O4421">
        <v>2100</v>
      </c>
      <c r="P4421">
        <v>6622</v>
      </c>
      <c r="Q4421">
        <v>10038</v>
      </c>
      <c r="R4421">
        <v>6966</v>
      </c>
      <c r="S4421" t="s">
        <v>28</v>
      </c>
    </row>
    <row r="4422" spans="1:19" x14ac:dyDescent="0.25">
      <c r="A4422" s="2">
        <v>44771.128472222219</v>
      </c>
      <c r="B4422">
        <v>201855</v>
      </c>
      <c r="C4422">
        <v>325</v>
      </c>
      <c r="D4422">
        <v>7150</v>
      </c>
      <c r="E4422">
        <v>3337</v>
      </c>
      <c r="F4422">
        <v>1</v>
      </c>
      <c r="G4422">
        <v>65534</v>
      </c>
      <c r="H4422">
        <v>65534</v>
      </c>
      <c r="I4422">
        <v>65534</v>
      </c>
      <c r="J4422">
        <v>65534</v>
      </c>
      <c r="K4422">
        <v>65534</v>
      </c>
      <c r="L4422">
        <v>65534</v>
      </c>
      <c r="M4422">
        <v>65534</v>
      </c>
      <c r="N4422">
        <v>65534</v>
      </c>
      <c r="O4422">
        <v>2100</v>
      </c>
      <c r="P4422">
        <v>6622</v>
      </c>
      <c r="Q4422">
        <v>10037</v>
      </c>
      <c r="R4422">
        <v>6972</v>
      </c>
      <c r="S4422" t="s">
        <v>28</v>
      </c>
    </row>
    <row r="4423" spans="1:19" x14ac:dyDescent="0.25">
      <c r="A4423" s="2">
        <v>44771.131944444453</v>
      </c>
      <c r="B4423">
        <v>201856</v>
      </c>
      <c r="C4423">
        <v>325</v>
      </c>
      <c r="D4423">
        <v>7150</v>
      </c>
      <c r="E4423">
        <v>3338</v>
      </c>
      <c r="F4423">
        <v>1</v>
      </c>
      <c r="G4423">
        <v>65534</v>
      </c>
      <c r="H4423">
        <v>65534</v>
      </c>
      <c r="I4423">
        <v>65534</v>
      </c>
      <c r="J4423">
        <v>65534</v>
      </c>
      <c r="K4423">
        <v>65534</v>
      </c>
      <c r="L4423">
        <v>65534</v>
      </c>
      <c r="M4423">
        <v>65534</v>
      </c>
      <c r="N4423">
        <v>65534</v>
      </c>
      <c r="O4423">
        <v>2100</v>
      </c>
      <c r="P4423">
        <v>6623</v>
      </c>
      <c r="Q4423">
        <v>10037</v>
      </c>
      <c r="R4423">
        <v>6979</v>
      </c>
      <c r="S4423" t="s">
        <v>28</v>
      </c>
    </row>
    <row r="4424" spans="1:19" x14ac:dyDescent="0.25">
      <c r="A4424" s="2">
        <v>44771.135416666657</v>
      </c>
      <c r="B4424">
        <v>201857</v>
      </c>
      <c r="C4424">
        <v>327</v>
      </c>
      <c r="D4424">
        <v>7150</v>
      </c>
      <c r="E4424">
        <v>3338</v>
      </c>
      <c r="F4424">
        <v>1</v>
      </c>
      <c r="G4424">
        <v>65534</v>
      </c>
      <c r="H4424">
        <v>65534</v>
      </c>
      <c r="I4424">
        <v>65534</v>
      </c>
      <c r="J4424">
        <v>65534</v>
      </c>
      <c r="K4424">
        <v>65534</v>
      </c>
      <c r="L4424">
        <v>65534</v>
      </c>
      <c r="M4424">
        <v>65534</v>
      </c>
      <c r="N4424">
        <v>65534</v>
      </c>
      <c r="O4424">
        <v>2100</v>
      </c>
      <c r="P4424">
        <v>6623</v>
      </c>
      <c r="Q4424">
        <v>10037</v>
      </c>
      <c r="R4424">
        <v>6985</v>
      </c>
      <c r="S4424" t="s">
        <v>28</v>
      </c>
    </row>
    <row r="4425" spans="1:19" x14ac:dyDescent="0.25">
      <c r="A4425" s="2">
        <v>44771.138888888891</v>
      </c>
      <c r="B4425">
        <v>201858</v>
      </c>
      <c r="C4425">
        <v>328</v>
      </c>
      <c r="D4425">
        <v>7150</v>
      </c>
      <c r="E4425">
        <v>3337</v>
      </c>
      <c r="F4425">
        <v>1</v>
      </c>
      <c r="G4425">
        <v>65534</v>
      </c>
      <c r="H4425">
        <v>65534</v>
      </c>
      <c r="I4425">
        <v>65534</v>
      </c>
      <c r="J4425">
        <v>65534</v>
      </c>
      <c r="K4425">
        <v>65534</v>
      </c>
      <c r="L4425">
        <v>65534</v>
      </c>
      <c r="M4425">
        <v>65534</v>
      </c>
      <c r="N4425">
        <v>65534</v>
      </c>
      <c r="O4425">
        <v>2100</v>
      </c>
      <c r="P4425">
        <v>6623</v>
      </c>
      <c r="Q4425">
        <v>10039</v>
      </c>
      <c r="R4425">
        <v>6991</v>
      </c>
      <c r="S4425" t="s">
        <v>28</v>
      </c>
    </row>
    <row r="4426" spans="1:19" x14ac:dyDescent="0.25">
      <c r="A4426" s="2">
        <v>44771.142361111109</v>
      </c>
      <c r="B4426">
        <v>201859</v>
      </c>
      <c r="C4426">
        <v>327</v>
      </c>
      <c r="D4426">
        <v>7150</v>
      </c>
      <c r="E4426">
        <v>3338</v>
      </c>
      <c r="F4426">
        <v>1</v>
      </c>
      <c r="G4426">
        <v>65534</v>
      </c>
      <c r="H4426">
        <v>65534</v>
      </c>
      <c r="I4426">
        <v>65534</v>
      </c>
      <c r="J4426">
        <v>65534</v>
      </c>
      <c r="K4426">
        <v>65534</v>
      </c>
      <c r="L4426">
        <v>65534</v>
      </c>
      <c r="M4426">
        <v>65534</v>
      </c>
      <c r="N4426">
        <v>65534</v>
      </c>
      <c r="O4426">
        <v>2100</v>
      </c>
      <c r="P4426">
        <v>6622</v>
      </c>
      <c r="Q4426">
        <v>10038</v>
      </c>
      <c r="R4426">
        <v>6996</v>
      </c>
      <c r="S4426" t="s">
        <v>28</v>
      </c>
    </row>
    <row r="4427" spans="1:19" x14ac:dyDescent="0.25">
      <c r="A4427" s="2">
        <v>44771.145833333343</v>
      </c>
      <c r="B4427">
        <v>201860</v>
      </c>
      <c r="C4427">
        <v>329</v>
      </c>
      <c r="D4427">
        <v>7150</v>
      </c>
      <c r="E4427">
        <v>3336</v>
      </c>
      <c r="F4427">
        <v>1</v>
      </c>
      <c r="G4427">
        <v>65534</v>
      </c>
      <c r="H4427">
        <v>65534</v>
      </c>
      <c r="I4427">
        <v>65534</v>
      </c>
      <c r="J4427">
        <v>65534</v>
      </c>
      <c r="K4427">
        <v>65534</v>
      </c>
      <c r="L4427">
        <v>65534</v>
      </c>
      <c r="M4427">
        <v>65534</v>
      </c>
      <c r="N4427">
        <v>65534</v>
      </c>
      <c r="O4427">
        <v>2100</v>
      </c>
      <c r="P4427">
        <v>6622</v>
      </c>
      <c r="Q4427">
        <v>10039</v>
      </c>
      <c r="R4427">
        <v>7000</v>
      </c>
      <c r="S4427" t="s">
        <v>28</v>
      </c>
    </row>
    <row r="4428" spans="1:19" x14ac:dyDescent="0.25">
      <c r="A4428" s="2">
        <v>44771.149305555547</v>
      </c>
      <c r="B4428">
        <v>201861</v>
      </c>
      <c r="C4428">
        <v>333</v>
      </c>
      <c r="D4428">
        <v>7150</v>
      </c>
      <c r="E4428">
        <v>3337</v>
      </c>
      <c r="F4428">
        <v>1</v>
      </c>
      <c r="G4428">
        <v>65534</v>
      </c>
      <c r="H4428">
        <v>65534</v>
      </c>
      <c r="I4428">
        <v>65534</v>
      </c>
      <c r="J4428">
        <v>65534</v>
      </c>
      <c r="K4428">
        <v>65534</v>
      </c>
      <c r="L4428">
        <v>65534</v>
      </c>
      <c r="M4428">
        <v>65534</v>
      </c>
      <c r="N4428">
        <v>65534</v>
      </c>
      <c r="O4428">
        <v>2100</v>
      </c>
      <c r="P4428">
        <v>6623</v>
      </c>
      <c r="Q4428">
        <v>10038</v>
      </c>
      <c r="R4428">
        <v>7003</v>
      </c>
      <c r="S4428" t="s">
        <v>28</v>
      </c>
    </row>
    <row r="4429" spans="1:19" x14ac:dyDescent="0.25">
      <c r="A4429" s="2">
        <v>44771.152777777781</v>
      </c>
      <c r="B4429">
        <v>201862</v>
      </c>
      <c r="C4429">
        <v>325</v>
      </c>
      <c r="D4429">
        <v>7150</v>
      </c>
      <c r="E4429">
        <v>3337</v>
      </c>
      <c r="F4429">
        <v>1</v>
      </c>
      <c r="G4429">
        <v>65534</v>
      </c>
      <c r="H4429">
        <v>65534</v>
      </c>
      <c r="I4429">
        <v>65534</v>
      </c>
      <c r="J4429">
        <v>65534</v>
      </c>
      <c r="K4429">
        <v>65534</v>
      </c>
      <c r="L4429">
        <v>65534</v>
      </c>
      <c r="M4429">
        <v>65534</v>
      </c>
      <c r="N4429">
        <v>65534</v>
      </c>
      <c r="O4429">
        <v>2100</v>
      </c>
      <c r="P4429">
        <v>6623</v>
      </c>
      <c r="Q4429">
        <v>10037</v>
      </c>
      <c r="R4429">
        <v>7002</v>
      </c>
      <c r="S4429" t="s">
        <v>28</v>
      </c>
    </row>
    <row r="4430" spans="1:19" x14ac:dyDescent="0.25">
      <c r="A4430" s="2">
        <v>44771.15625</v>
      </c>
      <c r="B4430">
        <v>201863</v>
      </c>
      <c r="C4430">
        <v>325</v>
      </c>
      <c r="D4430">
        <v>7150</v>
      </c>
      <c r="E4430">
        <v>3335</v>
      </c>
      <c r="F4430">
        <v>1</v>
      </c>
      <c r="G4430">
        <v>65534</v>
      </c>
      <c r="H4430">
        <v>65534</v>
      </c>
      <c r="I4430">
        <v>65534</v>
      </c>
      <c r="J4430">
        <v>65534</v>
      </c>
      <c r="K4430">
        <v>65534</v>
      </c>
      <c r="L4430">
        <v>65534</v>
      </c>
      <c r="M4430">
        <v>65534</v>
      </c>
      <c r="N4430">
        <v>65534</v>
      </c>
      <c r="O4430">
        <v>2100</v>
      </c>
      <c r="P4430">
        <v>6624</v>
      </c>
      <c r="Q4430">
        <v>10039</v>
      </c>
      <c r="R4430">
        <v>7001</v>
      </c>
      <c r="S4430" t="s">
        <v>28</v>
      </c>
    </row>
    <row r="4431" spans="1:19" x14ac:dyDescent="0.25">
      <c r="A4431" s="2">
        <v>44771.159722222219</v>
      </c>
      <c r="B4431">
        <v>201864</v>
      </c>
      <c r="C4431">
        <v>329</v>
      </c>
      <c r="D4431">
        <v>7150</v>
      </c>
      <c r="E4431">
        <v>3335</v>
      </c>
      <c r="F4431">
        <v>1</v>
      </c>
      <c r="G4431">
        <v>65534</v>
      </c>
      <c r="H4431">
        <v>65534</v>
      </c>
      <c r="I4431">
        <v>65534</v>
      </c>
      <c r="J4431">
        <v>65534</v>
      </c>
      <c r="K4431">
        <v>65534</v>
      </c>
      <c r="L4431">
        <v>65534</v>
      </c>
      <c r="M4431">
        <v>65534</v>
      </c>
      <c r="N4431">
        <v>65534</v>
      </c>
      <c r="O4431">
        <v>2100</v>
      </c>
      <c r="P4431">
        <v>6622</v>
      </c>
      <c r="Q4431">
        <v>10039</v>
      </c>
      <c r="R4431">
        <v>7003</v>
      </c>
      <c r="S4431" t="s">
        <v>28</v>
      </c>
    </row>
    <row r="4432" spans="1:19" x14ac:dyDescent="0.25">
      <c r="A4432" s="2">
        <v>44771.163194444453</v>
      </c>
      <c r="B4432">
        <v>201865</v>
      </c>
      <c r="C4432">
        <v>336</v>
      </c>
      <c r="D4432">
        <v>7150</v>
      </c>
      <c r="E4432">
        <v>3337</v>
      </c>
      <c r="F4432">
        <v>1</v>
      </c>
      <c r="G4432">
        <v>65534</v>
      </c>
      <c r="H4432">
        <v>65534</v>
      </c>
      <c r="I4432">
        <v>65534</v>
      </c>
      <c r="J4432">
        <v>65534</v>
      </c>
      <c r="K4432">
        <v>65534</v>
      </c>
      <c r="L4432">
        <v>65534</v>
      </c>
      <c r="M4432">
        <v>65534</v>
      </c>
      <c r="N4432">
        <v>65534</v>
      </c>
      <c r="O4432">
        <v>2100</v>
      </c>
      <c r="P4432">
        <v>6625</v>
      </c>
      <c r="Q4432">
        <v>10039</v>
      </c>
      <c r="R4432">
        <v>7004</v>
      </c>
      <c r="S4432" t="s">
        <v>28</v>
      </c>
    </row>
    <row r="4433" spans="1:19" x14ac:dyDescent="0.25">
      <c r="A4433" s="2">
        <v>44771.166666666657</v>
      </c>
      <c r="B4433">
        <v>201866</v>
      </c>
      <c r="C4433">
        <v>332</v>
      </c>
      <c r="D4433">
        <v>7150</v>
      </c>
      <c r="E4433">
        <v>3336</v>
      </c>
      <c r="F4433">
        <v>1</v>
      </c>
      <c r="G4433">
        <v>65534</v>
      </c>
      <c r="H4433">
        <v>65534</v>
      </c>
      <c r="I4433">
        <v>65534</v>
      </c>
      <c r="J4433">
        <v>65534</v>
      </c>
      <c r="K4433">
        <v>65534</v>
      </c>
      <c r="L4433">
        <v>65534</v>
      </c>
      <c r="M4433">
        <v>65534</v>
      </c>
      <c r="N4433">
        <v>65534</v>
      </c>
      <c r="O4433">
        <v>2100</v>
      </c>
      <c r="P4433">
        <v>6621</v>
      </c>
      <c r="Q4433">
        <v>10040</v>
      </c>
      <c r="R4433">
        <v>7004</v>
      </c>
      <c r="S4433" t="s">
        <v>28</v>
      </c>
    </row>
    <row r="4434" spans="1:19" x14ac:dyDescent="0.25">
      <c r="A4434" s="2">
        <v>44771.170138888891</v>
      </c>
      <c r="B4434">
        <v>201867</v>
      </c>
      <c r="C4434">
        <v>336</v>
      </c>
      <c r="D4434">
        <v>7150</v>
      </c>
      <c r="E4434">
        <v>3335</v>
      </c>
      <c r="F4434">
        <v>1</v>
      </c>
      <c r="G4434">
        <v>65534</v>
      </c>
      <c r="H4434">
        <v>65534</v>
      </c>
      <c r="I4434">
        <v>65534</v>
      </c>
      <c r="J4434">
        <v>65534</v>
      </c>
      <c r="K4434">
        <v>65534</v>
      </c>
      <c r="L4434">
        <v>65534</v>
      </c>
      <c r="M4434">
        <v>65534</v>
      </c>
      <c r="N4434">
        <v>65534</v>
      </c>
      <c r="O4434">
        <v>2100</v>
      </c>
      <c r="P4434">
        <v>6622</v>
      </c>
      <c r="Q4434">
        <v>10040</v>
      </c>
      <c r="R4434">
        <v>7005</v>
      </c>
      <c r="S4434" t="s">
        <v>28</v>
      </c>
    </row>
    <row r="4435" spans="1:19" x14ac:dyDescent="0.25">
      <c r="A4435" s="2">
        <v>44771.173611111109</v>
      </c>
      <c r="B4435">
        <v>201868</v>
      </c>
      <c r="C4435">
        <v>336</v>
      </c>
      <c r="D4435">
        <v>7150</v>
      </c>
      <c r="E4435">
        <v>3337</v>
      </c>
      <c r="F4435">
        <v>1</v>
      </c>
      <c r="G4435">
        <v>65534</v>
      </c>
      <c r="H4435">
        <v>65534</v>
      </c>
      <c r="I4435">
        <v>65534</v>
      </c>
      <c r="J4435">
        <v>65534</v>
      </c>
      <c r="K4435">
        <v>65534</v>
      </c>
      <c r="L4435">
        <v>65534</v>
      </c>
      <c r="M4435">
        <v>65534</v>
      </c>
      <c r="N4435">
        <v>65534</v>
      </c>
      <c r="O4435">
        <v>2100</v>
      </c>
      <c r="P4435">
        <v>6622</v>
      </c>
      <c r="Q4435">
        <v>10040</v>
      </c>
      <c r="R4435">
        <v>7005</v>
      </c>
      <c r="S4435" t="s">
        <v>28</v>
      </c>
    </row>
    <row r="4436" spans="1:19" x14ac:dyDescent="0.25">
      <c r="A4436" s="2">
        <v>44771.177083333343</v>
      </c>
      <c r="B4436">
        <v>201869</v>
      </c>
      <c r="C4436">
        <v>337</v>
      </c>
      <c r="D4436">
        <v>7150</v>
      </c>
      <c r="E4436">
        <v>3335</v>
      </c>
      <c r="F4436">
        <v>1</v>
      </c>
      <c r="G4436">
        <v>65534</v>
      </c>
      <c r="H4436">
        <v>65534</v>
      </c>
      <c r="I4436">
        <v>65534</v>
      </c>
      <c r="J4436">
        <v>65534</v>
      </c>
      <c r="K4436">
        <v>65534</v>
      </c>
      <c r="L4436">
        <v>65534</v>
      </c>
      <c r="M4436">
        <v>65534</v>
      </c>
      <c r="N4436">
        <v>65534</v>
      </c>
      <c r="O4436">
        <v>2100</v>
      </c>
      <c r="P4436">
        <v>6623</v>
      </c>
      <c r="Q4436">
        <v>10040</v>
      </c>
      <c r="R4436">
        <v>7006</v>
      </c>
      <c r="S4436" t="s">
        <v>28</v>
      </c>
    </row>
    <row r="4437" spans="1:19" x14ac:dyDescent="0.25">
      <c r="A4437" s="2">
        <v>44771.180555555547</v>
      </c>
      <c r="B4437">
        <v>201870</v>
      </c>
      <c r="C4437">
        <v>338</v>
      </c>
      <c r="D4437">
        <v>7150</v>
      </c>
      <c r="E4437">
        <v>3336</v>
      </c>
      <c r="F4437">
        <v>1</v>
      </c>
      <c r="G4437">
        <v>65534</v>
      </c>
      <c r="H4437">
        <v>65534</v>
      </c>
      <c r="I4437">
        <v>65534</v>
      </c>
      <c r="J4437">
        <v>65534</v>
      </c>
      <c r="K4437">
        <v>65534</v>
      </c>
      <c r="L4437">
        <v>65534</v>
      </c>
      <c r="M4437">
        <v>65534</v>
      </c>
      <c r="N4437">
        <v>65534</v>
      </c>
      <c r="O4437">
        <v>2100</v>
      </c>
      <c r="P4437">
        <v>6622</v>
      </c>
      <c r="Q4437">
        <v>10040</v>
      </c>
      <c r="R4437">
        <v>7004</v>
      </c>
      <c r="S4437" t="s">
        <v>28</v>
      </c>
    </row>
    <row r="4438" spans="1:19" x14ac:dyDescent="0.25">
      <c r="A4438" s="2">
        <v>44771.184027777781</v>
      </c>
      <c r="B4438">
        <v>201871</v>
      </c>
      <c r="C4438">
        <v>340</v>
      </c>
      <c r="D4438">
        <v>7150</v>
      </c>
      <c r="E4438">
        <v>3336</v>
      </c>
      <c r="F4438">
        <v>1</v>
      </c>
      <c r="G4438">
        <v>65534</v>
      </c>
      <c r="H4438">
        <v>65534</v>
      </c>
      <c r="I4438">
        <v>65534</v>
      </c>
      <c r="J4438">
        <v>65534</v>
      </c>
      <c r="K4438">
        <v>65534</v>
      </c>
      <c r="L4438">
        <v>65534</v>
      </c>
      <c r="M4438">
        <v>65534</v>
      </c>
      <c r="N4438">
        <v>65534</v>
      </c>
      <c r="O4438">
        <v>2100</v>
      </c>
      <c r="P4438">
        <v>6622</v>
      </c>
      <c r="Q4438">
        <v>10041</v>
      </c>
      <c r="R4438">
        <v>7002</v>
      </c>
      <c r="S4438" t="s">
        <v>28</v>
      </c>
    </row>
    <row r="4439" spans="1:19" x14ac:dyDescent="0.25">
      <c r="A4439" s="2">
        <v>44771.1875</v>
      </c>
      <c r="B4439">
        <v>201872</v>
      </c>
      <c r="C4439">
        <v>339</v>
      </c>
      <c r="D4439">
        <v>7150</v>
      </c>
      <c r="E4439">
        <v>3337</v>
      </c>
      <c r="F4439">
        <v>1</v>
      </c>
      <c r="G4439">
        <v>65534</v>
      </c>
      <c r="H4439">
        <v>65534</v>
      </c>
      <c r="I4439">
        <v>65534</v>
      </c>
      <c r="J4439">
        <v>65534</v>
      </c>
      <c r="K4439">
        <v>65534</v>
      </c>
      <c r="L4439">
        <v>65534</v>
      </c>
      <c r="M4439">
        <v>65534</v>
      </c>
      <c r="N4439">
        <v>65534</v>
      </c>
      <c r="O4439">
        <v>2100</v>
      </c>
      <c r="P4439">
        <v>6621</v>
      </c>
      <c r="Q4439">
        <v>10040</v>
      </c>
      <c r="R4439">
        <v>7000</v>
      </c>
      <c r="S4439" t="s">
        <v>28</v>
      </c>
    </row>
    <row r="4440" spans="1:19" x14ac:dyDescent="0.25">
      <c r="A4440" s="2">
        <v>44771.190972222219</v>
      </c>
      <c r="B4440">
        <v>201873</v>
      </c>
      <c r="C4440">
        <v>343</v>
      </c>
      <c r="D4440">
        <v>7150</v>
      </c>
      <c r="E4440">
        <v>3336</v>
      </c>
      <c r="F4440">
        <v>1</v>
      </c>
      <c r="G4440">
        <v>65534</v>
      </c>
      <c r="H4440">
        <v>65534</v>
      </c>
      <c r="I4440">
        <v>65534</v>
      </c>
      <c r="J4440">
        <v>65534</v>
      </c>
      <c r="K4440">
        <v>65534</v>
      </c>
      <c r="L4440">
        <v>65534</v>
      </c>
      <c r="M4440">
        <v>65534</v>
      </c>
      <c r="N4440">
        <v>65534</v>
      </c>
      <c r="O4440">
        <v>2100</v>
      </c>
      <c r="P4440">
        <v>6622</v>
      </c>
      <c r="Q4440">
        <v>10040</v>
      </c>
      <c r="R4440">
        <v>6997</v>
      </c>
      <c r="S4440" t="s">
        <v>28</v>
      </c>
    </row>
    <row r="4441" spans="1:19" x14ac:dyDescent="0.25">
      <c r="A4441" s="2">
        <v>44771.194444444453</v>
      </c>
      <c r="B4441">
        <v>201874</v>
      </c>
      <c r="C4441">
        <v>340</v>
      </c>
      <c r="D4441">
        <v>7150</v>
      </c>
      <c r="E4441">
        <v>3336</v>
      </c>
      <c r="F4441">
        <v>1</v>
      </c>
      <c r="G4441">
        <v>65534</v>
      </c>
      <c r="H4441">
        <v>65534</v>
      </c>
      <c r="I4441">
        <v>65534</v>
      </c>
      <c r="J4441">
        <v>65534</v>
      </c>
      <c r="K4441">
        <v>65534</v>
      </c>
      <c r="L4441">
        <v>65534</v>
      </c>
      <c r="M4441">
        <v>65534</v>
      </c>
      <c r="N4441">
        <v>65534</v>
      </c>
      <c r="O4441">
        <v>2100</v>
      </c>
      <c r="P4441">
        <v>6621</v>
      </c>
      <c r="Q4441">
        <v>10039</v>
      </c>
      <c r="R4441">
        <v>6994</v>
      </c>
      <c r="S4441" t="s">
        <v>28</v>
      </c>
    </row>
    <row r="4442" spans="1:19" x14ac:dyDescent="0.25">
      <c r="A4442" s="2">
        <v>44771.197916666657</v>
      </c>
      <c r="B4442">
        <v>201875</v>
      </c>
      <c r="C4442">
        <v>335</v>
      </c>
      <c r="D4442">
        <v>7150</v>
      </c>
      <c r="E4442">
        <v>3336</v>
      </c>
      <c r="F4442">
        <v>1</v>
      </c>
      <c r="G4442">
        <v>65534</v>
      </c>
      <c r="H4442">
        <v>65534</v>
      </c>
      <c r="I4442">
        <v>65534</v>
      </c>
      <c r="J4442">
        <v>65534</v>
      </c>
      <c r="K4442">
        <v>65534</v>
      </c>
      <c r="L4442">
        <v>65534</v>
      </c>
      <c r="M4442">
        <v>65534</v>
      </c>
      <c r="N4442">
        <v>65534</v>
      </c>
      <c r="O4442">
        <v>2100</v>
      </c>
      <c r="P4442">
        <v>6620</v>
      </c>
      <c r="Q4442">
        <v>10040</v>
      </c>
      <c r="R4442">
        <v>6992</v>
      </c>
      <c r="S4442" t="s">
        <v>28</v>
      </c>
    </row>
    <row r="4443" spans="1:19" x14ac:dyDescent="0.25">
      <c r="A4443" s="2">
        <v>44771.201388888891</v>
      </c>
      <c r="B4443">
        <v>201876</v>
      </c>
      <c r="C4443">
        <v>335</v>
      </c>
      <c r="D4443">
        <v>7150</v>
      </c>
      <c r="E4443">
        <v>3337</v>
      </c>
      <c r="F4443">
        <v>1</v>
      </c>
      <c r="G4443">
        <v>65534</v>
      </c>
      <c r="H4443">
        <v>65534</v>
      </c>
      <c r="I4443">
        <v>65534</v>
      </c>
      <c r="J4443">
        <v>65534</v>
      </c>
      <c r="K4443">
        <v>65534</v>
      </c>
      <c r="L4443">
        <v>65534</v>
      </c>
      <c r="M4443">
        <v>65534</v>
      </c>
      <c r="N4443">
        <v>65534</v>
      </c>
      <c r="O4443">
        <v>2100</v>
      </c>
      <c r="P4443">
        <v>6622</v>
      </c>
      <c r="Q4443">
        <v>10039</v>
      </c>
      <c r="R4443">
        <v>6991</v>
      </c>
      <c r="S4443" t="s">
        <v>28</v>
      </c>
    </row>
    <row r="4444" spans="1:19" x14ac:dyDescent="0.25">
      <c r="A4444" s="2">
        <v>44771.204861111109</v>
      </c>
      <c r="B4444">
        <v>201877</v>
      </c>
      <c r="C4444">
        <v>331</v>
      </c>
      <c r="D4444">
        <v>7150</v>
      </c>
      <c r="E4444">
        <v>3338</v>
      </c>
      <c r="F4444">
        <v>1</v>
      </c>
      <c r="G4444">
        <v>65534</v>
      </c>
      <c r="H4444">
        <v>65534</v>
      </c>
      <c r="I4444">
        <v>65534</v>
      </c>
      <c r="J4444">
        <v>65534</v>
      </c>
      <c r="K4444">
        <v>65534</v>
      </c>
      <c r="L4444">
        <v>65534</v>
      </c>
      <c r="M4444">
        <v>65534</v>
      </c>
      <c r="N4444">
        <v>65534</v>
      </c>
      <c r="O4444">
        <v>2100</v>
      </c>
      <c r="P4444">
        <v>6619</v>
      </c>
      <c r="Q4444">
        <v>10038</v>
      </c>
      <c r="R4444">
        <v>6991</v>
      </c>
      <c r="S4444" t="s">
        <v>28</v>
      </c>
    </row>
    <row r="4445" spans="1:19" x14ac:dyDescent="0.25">
      <c r="A4445" s="2">
        <v>44771.208333333343</v>
      </c>
      <c r="B4445">
        <v>201878</v>
      </c>
      <c r="C4445">
        <v>322</v>
      </c>
      <c r="D4445">
        <v>7150</v>
      </c>
      <c r="E4445">
        <v>3336</v>
      </c>
      <c r="F4445">
        <v>1</v>
      </c>
      <c r="G4445">
        <v>65534</v>
      </c>
      <c r="H4445">
        <v>65534</v>
      </c>
      <c r="I4445">
        <v>65534</v>
      </c>
      <c r="J4445">
        <v>65534</v>
      </c>
      <c r="K4445">
        <v>65534</v>
      </c>
      <c r="L4445">
        <v>65534</v>
      </c>
      <c r="M4445">
        <v>65534</v>
      </c>
      <c r="N4445">
        <v>65534</v>
      </c>
      <c r="O4445">
        <v>2100</v>
      </c>
      <c r="P4445">
        <v>6620</v>
      </c>
      <c r="Q4445">
        <v>10037</v>
      </c>
      <c r="R4445">
        <v>6992</v>
      </c>
      <c r="S4445" t="s">
        <v>28</v>
      </c>
    </row>
    <row r="4446" spans="1:19" x14ac:dyDescent="0.25">
      <c r="A4446" s="2">
        <v>44771.211805555547</v>
      </c>
      <c r="B4446">
        <v>201879</v>
      </c>
      <c r="C4446">
        <v>322</v>
      </c>
      <c r="D4446">
        <v>7150</v>
      </c>
      <c r="E4446">
        <v>3335</v>
      </c>
      <c r="F4446">
        <v>1</v>
      </c>
      <c r="G4446">
        <v>65534</v>
      </c>
      <c r="H4446">
        <v>65534</v>
      </c>
      <c r="I4446">
        <v>65534</v>
      </c>
      <c r="J4446">
        <v>65534</v>
      </c>
      <c r="K4446">
        <v>65534</v>
      </c>
      <c r="L4446">
        <v>65534</v>
      </c>
      <c r="M4446">
        <v>65534</v>
      </c>
      <c r="N4446">
        <v>65534</v>
      </c>
      <c r="O4446">
        <v>2100</v>
      </c>
      <c r="P4446">
        <v>6622</v>
      </c>
      <c r="Q4446">
        <v>10036</v>
      </c>
      <c r="R4446">
        <v>6994</v>
      </c>
      <c r="S4446" t="s">
        <v>28</v>
      </c>
    </row>
    <row r="4447" spans="1:19" x14ac:dyDescent="0.25">
      <c r="A4447" s="2">
        <v>44771.215277777781</v>
      </c>
      <c r="B4447">
        <v>201880</v>
      </c>
      <c r="C4447">
        <v>328</v>
      </c>
      <c r="D4447">
        <v>7150</v>
      </c>
      <c r="E4447">
        <v>3334</v>
      </c>
      <c r="F4447">
        <v>1</v>
      </c>
      <c r="G4447">
        <v>65534</v>
      </c>
      <c r="H4447">
        <v>65534</v>
      </c>
      <c r="I4447">
        <v>65534</v>
      </c>
      <c r="J4447">
        <v>65534</v>
      </c>
      <c r="K4447">
        <v>65534</v>
      </c>
      <c r="L4447">
        <v>65534</v>
      </c>
      <c r="M4447">
        <v>65534</v>
      </c>
      <c r="N4447">
        <v>65534</v>
      </c>
      <c r="O4447">
        <v>2100</v>
      </c>
      <c r="P4447">
        <v>6620</v>
      </c>
      <c r="Q4447">
        <v>10037</v>
      </c>
      <c r="R4447">
        <v>6995</v>
      </c>
      <c r="S4447" t="s">
        <v>28</v>
      </c>
    </row>
    <row r="4448" spans="1:19" x14ac:dyDescent="0.25">
      <c r="A4448" s="2">
        <v>44771.21875</v>
      </c>
      <c r="B4448">
        <v>201881</v>
      </c>
      <c r="C4448">
        <v>335</v>
      </c>
      <c r="D4448">
        <v>7150</v>
      </c>
      <c r="E4448">
        <v>3336</v>
      </c>
      <c r="F4448">
        <v>1</v>
      </c>
      <c r="G4448">
        <v>65534</v>
      </c>
      <c r="H4448">
        <v>65534</v>
      </c>
      <c r="I4448">
        <v>65534</v>
      </c>
      <c r="J4448">
        <v>65534</v>
      </c>
      <c r="K4448">
        <v>65534</v>
      </c>
      <c r="L4448">
        <v>65534</v>
      </c>
      <c r="M4448">
        <v>65534</v>
      </c>
      <c r="N4448">
        <v>65534</v>
      </c>
      <c r="O4448">
        <v>2100</v>
      </c>
      <c r="P4448">
        <v>6618</v>
      </c>
      <c r="Q4448">
        <v>10036</v>
      </c>
      <c r="R4448">
        <v>6996</v>
      </c>
      <c r="S4448" t="s">
        <v>28</v>
      </c>
    </row>
    <row r="4449" spans="1:19" x14ac:dyDescent="0.25">
      <c r="A4449" s="2">
        <v>44771.222222222219</v>
      </c>
      <c r="B4449">
        <v>201882</v>
      </c>
      <c r="C4449">
        <v>341</v>
      </c>
      <c r="D4449">
        <v>7150</v>
      </c>
      <c r="E4449">
        <v>3335</v>
      </c>
      <c r="F4449">
        <v>1</v>
      </c>
      <c r="G4449">
        <v>65534</v>
      </c>
      <c r="H4449">
        <v>65534</v>
      </c>
      <c r="I4449">
        <v>65534</v>
      </c>
      <c r="J4449">
        <v>65534</v>
      </c>
      <c r="K4449">
        <v>65534</v>
      </c>
      <c r="L4449">
        <v>65534</v>
      </c>
      <c r="M4449">
        <v>65534</v>
      </c>
      <c r="N4449">
        <v>65534</v>
      </c>
      <c r="O4449">
        <v>2100</v>
      </c>
      <c r="P4449">
        <v>6619</v>
      </c>
      <c r="Q4449">
        <v>10037</v>
      </c>
      <c r="R4449">
        <v>6997</v>
      </c>
      <c r="S4449" t="s">
        <v>28</v>
      </c>
    </row>
    <row r="4450" spans="1:19" x14ac:dyDescent="0.25">
      <c r="A4450" s="2">
        <v>44771.225694444453</v>
      </c>
      <c r="B4450">
        <v>201883</v>
      </c>
      <c r="C4450">
        <v>342</v>
      </c>
      <c r="D4450">
        <v>7150</v>
      </c>
      <c r="E4450">
        <v>3334</v>
      </c>
      <c r="F4450">
        <v>1</v>
      </c>
      <c r="G4450">
        <v>65534</v>
      </c>
      <c r="H4450">
        <v>65534</v>
      </c>
      <c r="I4450">
        <v>65534</v>
      </c>
      <c r="J4450">
        <v>65534</v>
      </c>
      <c r="K4450">
        <v>65534</v>
      </c>
      <c r="L4450">
        <v>65534</v>
      </c>
      <c r="M4450">
        <v>65534</v>
      </c>
      <c r="N4450">
        <v>65534</v>
      </c>
      <c r="O4450">
        <v>2100</v>
      </c>
      <c r="P4450">
        <v>6619</v>
      </c>
      <c r="Q4450">
        <v>10036</v>
      </c>
      <c r="R4450">
        <v>6995</v>
      </c>
      <c r="S4450" t="s">
        <v>28</v>
      </c>
    </row>
    <row r="4451" spans="1:19" x14ac:dyDescent="0.25">
      <c r="A4451" s="2">
        <v>44771.229166666657</v>
      </c>
      <c r="B4451">
        <v>201884</v>
      </c>
      <c r="C4451">
        <v>346</v>
      </c>
      <c r="D4451">
        <v>7150</v>
      </c>
      <c r="E4451">
        <v>3335</v>
      </c>
      <c r="F4451">
        <v>1</v>
      </c>
      <c r="G4451">
        <v>65534</v>
      </c>
      <c r="H4451">
        <v>65534</v>
      </c>
      <c r="I4451">
        <v>65534</v>
      </c>
      <c r="J4451">
        <v>65534</v>
      </c>
      <c r="K4451">
        <v>65534</v>
      </c>
      <c r="L4451">
        <v>65534</v>
      </c>
      <c r="M4451">
        <v>65534</v>
      </c>
      <c r="N4451">
        <v>65534</v>
      </c>
      <c r="O4451">
        <v>2100</v>
      </c>
      <c r="P4451">
        <v>6619</v>
      </c>
      <c r="Q4451">
        <v>10037</v>
      </c>
      <c r="R4451">
        <v>6995</v>
      </c>
      <c r="S4451" t="s">
        <v>28</v>
      </c>
    </row>
    <row r="4452" spans="1:19" x14ac:dyDescent="0.25">
      <c r="A4452" s="2">
        <v>44771.232638888891</v>
      </c>
      <c r="B4452">
        <v>201885</v>
      </c>
      <c r="C4452">
        <v>343</v>
      </c>
      <c r="D4452">
        <v>7150</v>
      </c>
      <c r="E4452">
        <v>3335</v>
      </c>
      <c r="F4452">
        <v>1</v>
      </c>
      <c r="G4452">
        <v>65534</v>
      </c>
      <c r="H4452">
        <v>65534</v>
      </c>
      <c r="I4452">
        <v>65534</v>
      </c>
      <c r="J4452">
        <v>65534</v>
      </c>
      <c r="K4452">
        <v>65534</v>
      </c>
      <c r="L4452">
        <v>65534</v>
      </c>
      <c r="M4452">
        <v>65534</v>
      </c>
      <c r="N4452">
        <v>65534</v>
      </c>
      <c r="O4452">
        <v>2100</v>
      </c>
      <c r="P4452">
        <v>6621</v>
      </c>
      <c r="Q4452">
        <v>10037</v>
      </c>
      <c r="R4452">
        <v>6996</v>
      </c>
      <c r="S4452" t="s">
        <v>28</v>
      </c>
    </row>
    <row r="4453" spans="1:19" x14ac:dyDescent="0.25">
      <c r="A4453" s="2">
        <v>44771.236111111109</v>
      </c>
      <c r="B4453">
        <v>201886</v>
      </c>
      <c r="C4453">
        <v>340</v>
      </c>
      <c r="D4453">
        <v>7150</v>
      </c>
      <c r="E4453">
        <v>3334</v>
      </c>
      <c r="F4453">
        <v>1</v>
      </c>
      <c r="G4453">
        <v>65534</v>
      </c>
      <c r="H4453">
        <v>65534</v>
      </c>
      <c r="I4453">
        <v>65534</v>
      </c>
      <c r="J4453">
        <v>65534</v>
      </c>
      <c r="K4453">
        <v>65534</v>
      </c>
      <c r="L4453">
        <v>65534</v>
      </c>
      <c r="M4453">
        <v>65534</v>
      </c>
      <c r="N4453">
        <v>65534</v>
      </c>
      <c r="O4453">
        <v>2100</v>
      </c>
      <c r="P4453">
        <v>6618</v>
      </c>
      <c r="Q4453">
        <v>10037</v>
      </c>
      <c r="R4453">
        <v>6995</v>
      </c>
      <c r="S4453" t="s">
        <v>28</v>
      </c>
    </row>
    <row r="4454" spans="1:19" x14ac:dyDescent="0.25">
      <c r="A4454" s="2">
        <v>44771.239583333343</v>
      </c>
      <c r="B4454">
        <v>201887</v>
      </c>
      <c r="C4454">
        <v>339</v>
      </c>
      <c r="D4454">
        <v>7150</v>
      </c>
      <c r="E4454">
        <v>3333</v>
      </c>
      <c r="F4454">
        <v>1</v>
      </c>
      <c r="G4454">
        <v>65534</v>
      </c>
      <c r="H4454">
        <v>65534</v>
      </c>
      <c r="I4454">
        <v>65534</v>
      </c>
      <c r="J4454">
        <v>65534</v>
      </c>
      <c r="K4454">
        <v>65534</v>
      </c>
      <c r="L4454">
        <v>65534</v>
      </c>
      <c r="M4454">
        <v>65534</v>
      </c>
      <c r="N4454">
        <v>65534</v>
      </c>
      <c r="O4454">
        <v>2100</v>
      </c>
      <c r="P4454">
        <v>6618</v>
      </c>
      <c r="Q4454">
        <v>10037</v>
      </c>
      <c r="R4454">
        <v>6994</v>
      </c>
      <c r="S4454" t="s">
        <v>28</v>
      </c>
    </row>
    <row r="4455" spans="1:19" x14ac:dyDescent="0.25">
      <c r="A4455" s="2">
        <v>44771.243055555547</v>
      </c>
      <c r="B4455">
        <v>201888</v>
      </c>
      <c r="C4455">
        <v>340</v>
      </c>
      <c r="D4455">
        <v>7150</v>
      </c>
      <c r="E4455">
        <v>3333</v>
      </c>
      <c r="F4455">
        <v>1</v>
      </c>
      <c r="G4455">
        <v>65534</v>
      </c>
      <c r="H4455">
        <v>65534</v>
      </c>
      <c r="I4455">
        <v>65534</v>
      </c>
      <c r="J4455">
        <v>65534</v>
      </c>
      <c r="K4455">
        <v>65534</v>
      </c>
      <c r="L4455">
        <v>65534</v>
      </c>
      <c r="M4455">
        <v>65534</v>
      </c>
      <c r="N4455">
        <v>65534</v>
      </c>
      <c r="O4455">
        <v>2100</v>
      </c>
      <c r="P4455">
        <v>6619</v>
      </c>
      <c r="Q4455">
        <v>10038</v>
      </c>
      <c r="R4455">
        <v>6995</v>
      </c>
      <c r="S4455" t="s">
        <v>28</v>
      </c>
    </row>
    <row r="4456" spans="1:19" x14ac:dyDescent="0.25">
      <c r="A4456" s="2">
        <v>44771.246527777781</v>
      </c>
      <c r="B4456">
        <v>201889</v>
      </c>
      <c r="C4456">
        <v>337</v>
      </c>
      <c r="D4456">
        <v>7150</v>
      </c>
      <c r="E4456">
        <v>3332</v>
      </c>
      <c r="F4456">
        <v>1</v>
      </c>
      <c r="G4456">
        <v>65534</v>
      </c>
      <c r="H4456">
        <v>65534</v>
      </c>
      <c r="I4456">
        <v>65534</v>
      </c>
      <c r="J4456">
        <v>65534</v>
      </c>
      <c r="K4456">
        <v>65534</v>
      </c>
      <c r="L4456">
        <v>65534</v>
      </c>
      <c r="M4456">
        <v>65534</v>
      </c>
      <c r="N4456">
        <v>65534</v>
      </c>
      <c r="O4456">
        <v>2100</v>
      </c>
      <c r="P4456">
        <v>6619</v>
      </c>
      <c r="Q4456">
        <v>10039</v>
      </c>
      <c r="R4456">
        <v>6995</v>
      </c>
      <c r="S4456" t="s">
        <v>28</v>
      </c>
    </row>
    <row r="4457" spans="1:19" x14ac:dyDescent="0.25">
      <c r="A4457" s="2">
        <v>44771.25</v>
      </c>
      <c r="B4457">
        <v>201890</v>
      </c>
      <c r="C4457">
        <v>337</v>
      </c>
      <c r="D4457">
        <v>7150</v>
      </c>
      <c r="E4457">
        <v>3332</v>
      </c>
      <c r="F4457">
        <v>1</v>
      </c>
      <c r="G4457">
        <v>65534</v>
      </c>
      <c r="H4457">
        <v>65534</v>
      </c>
      <c r="I4457">
        <v>65534</v>
      </c>
      <c r="J4457">
        <v>65534</v>
      </c>
      <c r="K4457">
        <v>65534</v>
      </c>
      <c r="L4457">
        <v>65534</v>
      </c>
      <c r="M4457">
        <v>65534</v>
      </c>
      <c r="N4457">
        <v>65534</v>
      </c>
      <c r="O4457">
        <v>2100</v>
      </c>
      <c r="P4457">
        <v>6620</v>
      </c>
      <c r="Q4457">
        <v>10040</v>
      </c>
      <c r="R4457">
        <v>6993</v>
      </c>
      <c r="S4457" t="s">
        <v>28</v>
      </c>
    </row>
    <row r="4458" spans="1:19" x14ac:dyDescent="0.25">
      <c r="A4458" s="2">
        <v>44771.253472222219</v>
      </c>
      <c r="B4458">
        <v>201891</v>
      </c>
      <c r="C4458">
        <v>334</v>
      </c>
      <c r="D4458">
        <v>7150</v>
      </c>
      <c r="E4458">
        <v>3331</v>
      </c>
      <c r="F4458">
        <v>1</v>
      </c>
      <c r="G4458">
        <v>65534</v>
      </c>
      <c r="H4458">
        <v>65534</v>
      </c>
      <c r="I4458">
        <v>65534</v>
      </c>
      <c r="J4458">
        <v>65534</v>
      </c>
      <c r="K4458">
        <v>65534</v>
      </c>
      <c r="L4458">
        <v>65534</v>
      </c>
      <c r="M4458">
        <v>65534</v>
      </c>
      <c r="N4458">
        <v>65534</v>
      </c>
      <c r="O4458">
        <v>2100</v>
      </c>
      <c r="P4458">
        <v>6617</v>
      </c>
      <c r="Q4458">
        <v>10041</v>
      </c>
      <c r="R4458">
        <v>6993</v>
      </c>
      <c r="S4458" t="s">
        <v>28</v>
      </c>
    </row>
    <row r="4459" spans="1:19" x14ac:dyDescent="0.25">
      <c r="A4459" s="2">
        <v>44771.256944444453</v>
      </c>
      <c r="B4459">
        <v>201892</v>
      </c>
      <c r="C4459">
        <v>336</v>
      </c>
      <c r="D4459">
        <v>7150</v>
      </c>
      <c r="E4459">
        <v>3332</v>
      </c>
      <c r="F4459">
        <v>1</v>
      </c>
      <c r="G4459">
        <v>65534</v>
      </c>
      <c r="H4459">
        <v>65534</v>
      </c>
      <c r="I4459">
        <v>65534</v>
      </c>
      <c r="J4459">
        <v>65534</v>
      </c>
      <c r="K4459">
        <v>65534</v>
      </c>
      <c r="L4459">
        <v>65534</v>
      </c>
      <c r="M4459">
        <v>65534</v>
      </c>
      <c r="N4459">
        <v>65534</v>
      </c>
      <c r="O4459">
        <v>2100</v>
      </c>
      <c r="P4459">
        <v>6617</v>
      </c>
      <c r="Q4459">
        <v>10042</v>
      </c>
      <c r="R4459">
        <v>6994</v>
      </c>
      <c r="S4459" t="s">
        <v>28</v>
      </c>
    </row>
    <row r="4460" spans="1:19" x14ac:dyDescent="0.25">
      <c r="A4460" s="2">
        <v>44771.260416666657</v>
      </c>
      <c r="B4460">
        <v>201893</v>
      </c>
      <c r="C4460">
        <v>333</v>
      </c>
      <c r="D4460">
        <v>7150</v>
      </c>
      <c r="E4460">
        <v>3334</v>
      </c>
      <c r="F4460">
        <v>1</v>
      </c>
      <c r="G4460">
        <v>65534</v>
      </c>
      <c r="H4460">
        <v>65534</v>
      </c>
      <c r="I4460">
        <v>65534</v>
      </c>
      <c r="J4460">
        <v>65534</v>
      </c>
      <c r="K4460">
        <v>65534</v>
      </c>
      <c r="L4460">
        <v>65534</v>
      </c>
      <c r="M4460">
        <v>65534</v>
      </c>
      <c r="N4460">
        <v>65534</v>
      </c>
      <c r="O4460">
        <v>2100</v>
      </c>
      <c r="P4460">
        <v>6619</v>
      </c>
      <c r="Q4460">
        <v>10042</v>
      </c>
      <c r="R4460">
        <v>6994</v>
      </c>
      <c r="S4460" t="s">
        <v>28</v>
      </c>
    </row>
    <row r="4461" spans="1:19" x14ac:dyDescent="0.25">
      <c r="A4461" s="2">
        <v>44771.263888888891</v>
      </c>
      <c r="B4461">
        <v>201894</v>
      </c>
      <c r="C4461">
        <v>333</v>
      </c>
      <c r="D4461">
        <v>7150</v>
      </c>
      <c r="E4461">
        <v>3332</v>
      </c>
      <c r="F4461">
        <v>1</v>
      </c>
      <c r="G4461">
        <v>65534</v>
      </c>
      <c r="H4461">
        <v>65534</v>
      </c>
      <c r="I4461">
        <v>65534</v>
      </c>
      <c r="J4461">
        <v>65534</v>
      </c>
      <c r="K4461">
        <v>65534</v>
      </c>
      <c r="L4461">
        <v>65534</v>
      </c>
      <c r="M4461">
        <v>65534</v>
      </c>
      <c r="N4461">
        <v>65534</v>
      </c>
      <c r="O4461">
        <v>2100</v>
      </c>
      <c r="P4461">
        <v>6616</v>
      </c>
      <c r="Q4461">
        <v>10043</v>
      </c>
      <c r="R4461">
        <v>6992</v>
      </c>
      <c r="S4461" t="s">
        <v>28</v>
      </c>
    </row>
    <row r="4462" spans="1:19" x14ac:dyDescent="0.25">
      <c r="A4462" s="2">
        <v>44771.267361111109</v>
      </c>
      <c r="B4462">
        <v>201895</v>
      </c>
      <c r="C4462">
        <v>333</v>
      </c>
      <c r="D4462">
        <v>7150</v>
      </c>
      <c r="E4462">
        <v>3330</v>
      </c>
      <c r="F4462">
        <v>1</v>
      </c>
      <c r="G4462">
        <v>65534</v>
      </c>
      <c r="H4462">
        <v>65534</v>
      </c>
      <c r="I4462">
        <v>65534</v>
      </c>
      <c r="J4462">
        <v>65534</v>
      </c>
      <c r="K4462">
        <v>65534</v>
      </c>
      <c r="L4462">
        <v>65534</v>
      </c>
      <c r="M4462">
        <v>65534</v>
      </c>
      <c r="N4462">
        <v>65534</v>
      </c>
      <c r="O4462">
        <v>2100</v>
      </c>
      <c r="P4462">
        <v>6620</v>
      </c>
      <c r="Q4462">
        <v>10043</v>
      </c>
      <c r="R4462">
        <v>6992</v>
      </c>
      <c r="S4462" t="s">
        <v>28</v>
      </c>
    </row>
    <row r="4463" spans="1:19" x14ac:dyDescent="0.25">
      <c r="A4463" s="2">
        <v>44771.270833333343</v>
      </c>
      <c r="B4463">
        <v>201896</v>
      </c>
      <c r="C4463">
        <v>332</v>
      </c>
      <c r="D4463">
        <v>7150</v>
      </c>
      <c r="E4463">
        <v>3330</v>
      </c>
      <c r="F4463">
        <v>1</v>
      </c>
      <c r="G4463">
        <v>65534</v>
      </c>
      <c r="H4463">
        <v>65534</v>
      </c>
      <c r="I4463">
        <v>65534</v>
      </c>
      <c r="J4463">
        <v>65534</v>
      </c>
      <c r="K4463">
        <v>65534</v>
      </c>
      <c r="L4463">
        <v>65534</v>
      </c>
      <c r="M4463">
        <v>65534</v>
      </c>
      <c r="N4463">
        <v>65534</v>
      </c>
      <c r="O4463">
        <v>2100</v>
      </c>
      <c r="P4463">
        <v>6617</v>
      </c>
      <c r="Q4463">
        <v>10043</v>
      </c>
      <c r="R4463">
        <v>6990</v>
      </c>
      <c r="S4463" t="s">
        <v>28</v>
      </c>
    </row>
    <row r="4464" spans="1:19" x14ac:dyDescent="0.25">
      <c r="A4464" s="2">
        <v>44771.274305555547</v>
      </c>
      <c r="B4464">
        <v>201897</v>
      </c>
      <c r="C4464">
        <v>330</v>
      </c>
      <c r="D4464">
        <v>7150</v>
      </c>
      <c r="E4464">
        <v>3331</v>
      </c>
      <c r="F4464">
        <v>1</v>
      </c>
      <c r="G4464">
        <v>65534</v>
      </c>
      <c r="H4464">
        <v>65534</v>
      </c>
      <c r="I4464">
        <v>65534</v>
      </c>
      <c r="J4464">
        <v>65534</v>
      </c>
      <c r="K4464">
        <v>65534</v>
      </c>
      <c r="L4464">
        <v>65534</v>
      </c>
      <c r="M4464">
        <v>65534</v>
      </c>
      <c r="N4464">
        <v>65534</v>
      </c>
      <c r="O4464">
        <v>2100</v>
      </c>
      <c r="P4464">
        <v>6618</v>
      </c>
      <c r="Q4464">
        <v>10043</v>
      </c>
      <c r="R4464">
        <v>6991</v>
      </c>
      <c r="S4464" t="s">
        <v>28</v>
      </c>
    </row>
    <row r="4465" spans="1:19" x14ac:dyDescent="0.25">
      <c r="A4465" s="2">
        <v>44771.277777777781</v>
      </c>
      <c r="B4465">
        <v>201898</v>
      </c>
      <c r="C4465">
        <v>330</v>
      </c>
      <c r="D4465">
        <v>7150</v>
      </c>
      <c r="E4465">
        <v>3332</v>
      </c>
      <c r="F4465">
        <v>1</v>
      </c>
      <c r="G4465">
        <v>65534</v>
      </c>
      <c r="H4465">
        <v>65534</v>
      </c>
      <c r="I4465">
        <v>65534</v>
      </c>
      <c r="J4465">
        <v>65534</v>
      </c>
      <c r="K4465">
        <v>65534</v>
      </c>
      <c r="L4465">
        <v>65534</v>
      </c>
      <c r="M4465">
        <v>65534</v>
      </c>
      <c r="N4465">
        <v>65534</v>
      </c>
      <c r="O4465">
        <v>2100</v>
      </c>
      <c r="P4465">
        <v>6617</v>
      </c>
      <c r="Q4465">
        <v>10043</v>
      </c>
      <c r="R4465">
        <v>6990</v>
      </c>
      <c r="S4465" t="s">
        <v>28</v>
      </c>
    </row>
    <row r="4466" spans="1:19" x14ac:dyDescent="0.25">
      <c r="A4466" s="2">
        <v>44771.28125</v>
      </c>
      <c r="B4466">
        <v>201899</v>
      </c>
      <c r="C4466">
        <v>331</v>
      </c>
      <c r="D4466">
        <v>7150</v>
      </c>
      <c r="E4466">
        <v>3330</v>
      </c>
      <c r="F4466">
        <v>1</v>
      </c>
      <c r="G4466">
        <v>65534</v>
      </c>
      <c r="H4466">
        <v>65534</v>
      </c>
      <c r="I4466">
        <v>65534</v>
      </c>
      <c r="J4466">
        <v>65534</v>
      </c>
      <c r="K4466">
        <v>65534</v>
      </c>
      <c r="L4466">
        <v>65534</v>
      </c>
      <c r="M4466">
        <v>65534</v>
      </c>
      <c r="N4466">
        <v>65534</v>
      </c>
      <c r="O4466">
        <v>2100</v>
      </c>
      <c r="P4466">
        <v>6615</v>
      </c>
      <c r="Q4466">
        <v>10044</v>
      </c>
      <c r="R4466">
        <v>6990</v>
      </c>
      <c r="S4466" t="s">
        <v>28</v>
      </c>
    </row>
    <row r="4467" spans="1:19" x14ac:dyDescent="0.25">
      <c r="A4467" s="2">
        <v>44771.284722222219</v>
      </c>
      <c r="B4467">
        <v>201900</v>
      </c>
      <c r="C4467">
        <v>331</v>
      </c>
      <c r="D4467">
        <v>7150</v>
      </c>
      <c r="E4467">
        <v>3331</v>
      </c>
      <c r="F4467">
        <v>1</v>
      </c>
      <c r="G4467">
        <v>65534</v>
      </c>
      <c r="H4467">
        <v>65534</v>
      </c>
      <c r="I4467">
        <v>65534</v>
      </c>
      <c r="J4467">
        <v>65534</v>
      </c>
      <c r="K4467">
        <v>65534</v>
      </c>
      <c r="L4467">
        <v>65534</v>
      </c>
      <c r="M4467">
        <v>65534</v>
      </c>
      <c r="N4467">
        <v>65534</v>
      </c>
      <c r="O4467">
        <v>2100</v>
      </c>
      <c r="P4467">
        <v>6619</v>
      </c>
      <c r="Q4467">
        <v>10045</v>
      </c>
      <c r="R4467">
        <v>6991</v>
      </c>
      <c r="S4467" t="s">
        <v>28</v>
      </c>
    </row>
    <row r="4468" spans="1:19" x14ac:dyDescent="0.25">
      <c r="A4468" s="2">
        <v>44771.288194444453</v>
      </c>
      <c r="B4468">
        <v>201901</v>
      </c>
      <c r="C4468">
        <v>329</v>
      </c>
      <c r="D4468">
        <v>7150</v>
      </c>
      <c r="E4468">
        <v>3330</v>
      </c>
      <c r="F4468">
        <v>1</v>
      </c>
      <c r="G4468">
        <v>65534</v>
      </c>
      <c r="H4468">
        <v>65534</v>
      </c>
      <c r="I4468">
        <v>65534</v>
      </c>
      <c r="J4468">
        <v>65534</v>
      </c>
      <c r="K4468">
        <v>65534</v>
      </c>
      <c r="L4468">
        <v>65534</v>
      </c>
      <c r="M4468">
        <v>65534</v>
      </c>
      <c r="N4468">
        <v>65534</v>
      </c>
      <c r="O4468">
        <v>2100</v>
      </c>
      <c r="P4468">
        <v>6616</v>
      </c>
      <c r="Q4468">
        <v>10046</v>
      </c>
      <c r="R4468">
        <v>6993</v>
      </c>
      <c r="S4468" t="s">
        <v>28</v>
      </c>
    </row>
    <row r="4469" spans="1:19" x14ac:dyDescent="0.25">
      <c r="A4469" s="2">
        <v>44771.291666666657</v>
      </c>
      <c r="B4469">
        <v>201902</v>
      </c>
      <c r="C4469">
        <v>329</v>
      </c>
      <c r="D4469">
        <v>7150</v>
      </c>
      <c r="E4469">
        <v>3326</v>
      </c>
      <c r="F4469">
        <v>1</v>
      </c>
      <c r="G4469">
        <v>65534</v>
      </c>
      <c r="H4469">
        <v>65534</v>
      </c>
      <c r="I4469">
        <v>65534</v>
      </c>
      <c r="J4469">
        <v>65534</v>
      </c>
      <c r="K4469">
        <v>65534</v>
      </c>
      <c r="L4469">
        <v>65534</v>
      </c>
      <c r="M4469">
        <v>65534</v>
      </c>
      <c r="N4469">
        <v>65534</v>
      </c>
      <c r="O4469">
        <v>2100</v>
      </c>
      <c r="P4469">
        <v>6619</v>
      </c>
      <c r="Q4469">
        <v>10045</v>
      </c>
      <c r="R4469">
        <v>6997</v>
      </c>
      <c r="S4469" t="s">
        <v>28</v>
      </c>
    </row>
    <row r="4470" spans="1:19" x14ac:dyDescent="0.25">
      <c r="A4470" s="2">
        <v>44771.295138888891</v>
      </c>
      <c r="B4470">
        <v>201903</v>
      </c>
      <c r="C4470">
        <v>330</v>
      </c>
      <c r="D4470">
        <v>7150</v>
      </c>
      <c r="E4470">
        <v>3326</v>
      </c>
      <c r="F4470">
        <v>1</v>
      </c>
      <c r="G4470">
        <v>65534</v>
      </c>
      <c r="H4470">
        <v>65534</v>
      </c>
      <c r="I4470">
        <v>65534</v>
      </c>
      <c r="J4470">
        <v>65534</v>
      </c>
      <c r="K4470">
        <v>65534</v>
      </c>
      <c r="L4470">
        <v>65534</v>
      </c>
      <c r="M4470">
        <v>65534</v>
      </c>
      <c r="N4470">
        <v>65534</v>
      </c>
      <c r="O4470">
        <v>2100</v>
      </c>
      <c r="P4470">
        <v>6618</v>
      </c>
      <c r="Q4470">
        <v>10046</v>
      </c>
      <c r="R4470">
        <v>6999</v>
      </c>
      <c r="S4470" t="s">
        <v>28</v>
      </c>
    </row>
    <row r="4471" spans="1:19" x14ac:dyDescent="0.25">
      <c r="A4471" s="2">
        <v>44771.298611111109</v>
      </c>
      <c r="B4471">
        <v>201904</v>
      </c>
      <c r="C4471">
        <v>332</v>
      </c>
      <c r="D4471">
        <v>7150</v>
      </c>
      <c r="E4471">
        <v>3328</v>
      </c>
      <c r="F4471">
        <v>1</v>
      </c>
      <c r="G4471">
        <v>65534</v>
      </c>
      <c r="H4471">
        <v>65534</v>
      </c>
      <c r="I4471">
        <v>65534</v>
      </c>
      <c r="J4471">
        <v>65534</v>
      </c>
      <c r="K4471">
        <v>65534</v>
      </c>
      <c r="L4471">
        <v>65534</v>
      </c>
      <c r="M4471">
        <v>65534</v>
      </c>
      <c r="N4471">
        <v>65534</v>
      </c>
      <c r="O4471">
        <v>2100</v>
      </c>
      <c r="P4471">
        <v>6616</v>
      </c>
      <c r="Q4471">
        <v>10046</v>
      </c>
      <c r="R4471">
        <v>7000</v>
      </c>
      <c r="S4471" t="s">
        <v>28</v>
      </c>
    </row>
    <row r="4472" spans="1:19" x14ac:dyDescent="0.25">
      <c r="A4472" s="2">
        <v>44771.302083333343</v>
      </c>
      <c r="B4472">
        <v>201905</v>
      </c>
      <c r="C4472">
        <v>335</v>
      </c>
      <c r="D4472">
        <v>7150</v>
      </c>
      <c r="E4472">
        <v>3327</v>
      </c>
      <c r="F4472">
        <v>1</v>
      </c>
      <c r="G4472">
        <v>65534</v>
      </c>
      <c r="H4472">
        <v>65534</v>
      </c>
      <c r="I4472">
        <v>65534</v>
      </c>
      <c r="J4472">
        <v>65534</v>
      </c>
      <c r="K4472">
        <v>65534</v>
      </c>
      <c r="L4472">
        <v>65534</v>
      </c>
      <c r="M4472">
        <v>65534</v>
      </c>
      <c r="N4472">
        <v>65534</v>
      </c>
      <c r="O4472">
        <v>2100</v>
      </c>
      <c r="P4472">
        <v>6617</v>
      </c>
      <c r="Q4472">
        <v>10046</v>
      </c>
      <c r="R4472">
        <v>7001</v>
      </c>
      <c r="S4472" t="s">
        <v>28</v>
      </c>
    </row>
    <row r="4473" spans="1:19" x14ac:dyDescent="0.25">
      <c r="A4473" s="2">
        <v>44771.305555555547</v>
      </c>
      <c r="B4473">
        <v>201906</v>
      </c>
      <c r="C4473">
        <v>329</v>
      </c>
      <c r="D4473">
        <v>7150</v>
      </c>
      <c r="E4473">
        <v>3326</v>
      </c>
      <c r="F4473">
        <v>1</v>
      </c>
      <c r="G4473">
        <v>65534</v>
      </c>
      <c r="H4473">
        <v>65534</v>
      </c>
      <c r="I4473">
        <v>65534</v>
      </c>
      <c r="J4473">
        <v>65534</v>
      </c>
      <c r="K4473">
        <v>65534</v>
      </c>
      <c r="L4473">
        <v>65534</v>
      </c>
      <c r="M4473">
        <v>65534</v>
      </c>
      <c r="N4473">
        <v>65534</v>
      </c>
      <c r="O4473">
        <v>2100</v>
      </c>
      <c r="P4473">
        <v>6615</v>
      </c>
      <c r="Q4473">
        <v>10046</v>
      </c>
      <c r="R4473">
        <v>7000</v>
      </c>
      <c r="S4473" t="s">
        <v>28</v>
      </c>
    </row>
    <row r="4474" spans="1:19" x14ac:dyDescent="0.25">
      <c r="A4474" s="2">
        <v>44771.309027777781</v>
      </c>
      <c r="B4474">
        <v>201907</v>
      </c>
      <c r="C4474">
        <v>326</v>
      </c>
      <c r="D4474">
        <v>7150</v>
      </c>
      <c r="E4474">
        <v>3327</v>
      </c>
      <c r="F4474">
        <v>1</v>
      </c>
      <c r="G4474">
        <v>65534</v>
      </c>
      <c r="H4474">
        <v>65534</v>
      </c>
      <c r="I4474">
        <v>65534</v>
      </c>
      <c r="J4474">
        <v>65534</v>
      </c>
      <c r="K4474">
        <v>65534</v>
      </c>
      <c r="L4474">
        <v>65534</v>
      </c>
      <c r="M4474">
        <v>65534</v>
      </c>
      <c r="N4474">
        <v>65534</v>
      </c>
      <c r="O4474">
        <v>2100</v>
      </c>
      <c r="P4474">
        <v>6615</v>
      </c>
      <c r="Q4474">
        <v>10047</v>
      </c>
      <c r="R4474">
        <v>7001</v>
      </c>
      <c r="S4474" t="s">
        <v>28</v>
      </c>
    </row>
    <row r="4475" spans="1:19" x14ac:dyDescent="0.25">
      <c r="A4475" s="2">
        <v>44771.3125</v>
      </c>
      <c r="B4475">
        <v>201908</v>
      </c>
      <c r="C4475">
        <v>322</v>
      </c>
      <c r="D4475">
        <v>7150</v>
      </c>
      <c r="E4475">
        <v>3326</v>
      </c>
      <c r="F4475">
        <v>1</v>
      </c>
      <c r="G4475">
        <v>65534</v>
      </c>
      <c r="H4475">
        <v>65534</v>
      </c>
      <c r="I4475">
        <v>65534</v>
      </c>
      <c r="J4475">
        <v>65534</v>
      </c>
      <c r="K4475">
        <v>65534</v>
      </c>
      <c r="L4475">
        <v>65534</v>
      </c>
      <c r="M4475">
        <v>65534</v>
      </c>
      <c r="N4475">
        <v>65534</v>
      </c>
      <c r="O4475">
        <v>2100</v>
      </c>
      <c r="P4475">
        <v>6616</v>
      </c>
      <c r="Q4475">
        <v>10048</v>
      </c>
      <c r="R4475">
        <v>7004</v>
      </c>
      <c r="S4475" t="s">
        <v>28</v>
      </c>
    </row>
    <row r="4476" spans="1:19" x14ac:dyDescent="0.25">
      <c r="A4476" s="2">
        <v>44771.315972222219</v>
      </c>
      <c r="B4476">
        <v>201909</v>
      </c>
      <c r="C4476">
        <v>326</v>
      </c>
      <c r="D4476">
        <v>7150</v>
      </c>
      <c r="E4476">
        <v>3327</v>
      </c>
      <c r="F4476">
        <v>1</v>
      </c>
      <c r="G4476">
        <v>65534</v>
      </c>
      <c r="H4476">
        <v>65534</v>
      </c>
      <c r="I4476">
        <v>65534</v>
      </c>
      <c r="J4476">
        <v>65534</v>
      </c>
      <c r="K4476">
        <v>65534</v>
      </c>
      <c r="L4476">
        <v>65534</v>
      </c>
      <c r="M4476">
        <v>65534</v>
      </c>
      <c r="N4476">
        <v>65534</v>
      </c>
      <c r="O4476">
        <v>2100</v>
      </c>
      <c r="P4476">
        <v>6615</v>
      </c>
      <c r="Q4476">
        <v>10049</v>
      </c>
      <c r="R4476">
        <v>7006</v>
      </c>
      <c r="S4476" t="s">
        <v>28</v>
      </c>
    </row>
    <row r="4477" spans="1:19" x14ac:dyDescent="0.25">
      <c r="A4477" s="2">
        <v>44771.319444444453</v>
      </c>
      <c r="B4477">
        <v>201910</v>
      </c>
      <c r="C4477">
        <v>323</v>
      </c>
      <c r="D4477">
        <v>7150</v>
      </c>
      <c r="E4477">
        <v>3327</v>
      </c>
      <c r="F4477">
        <v>1</v>
      </c>
      <c r="G4477">
        <v>65534</v>
      </c>
      <c r="H4477">
        <v>65534</v>
      </c>
      <c r="I4477">
        <v>65534</v>
      </c>
      <c r="J4477">
        <v>65534</v>
      </c>
      <c r="K4477">
        <v>65534</v>
      </c>
      <c r="L4477">
        <v>65534</v>
      </c>
      <c r="M4477">
        <v>65534</v>
      </c>
      <c r="N4477">
        <v>65534</v>
      </c>
      <c r="O4477">
        <v>2100</v>
      </c>
      <c r="P4477">
        <v>6616</v>
      </c>
      <c r="Q4477">
        <v>10049</v>
      </c>
      <c r="R4477">
        <v>7009</v>
      </c>
      <c r="S4477" t="s">
        <v>28</v>
      </c>
    </row>
    <row r="4478" spans="1:19" x14ac:dyDescent="0.25">
      <c r="A4478" s="2">
        <v>44771.322916666657</v>
      </c>
      <c r="B4478">
        <v>201911</v>
      </c>
      <c r="C4478">
        <v>320</v>
      </c>
      <c r="D4478">
        <v>7150</v>
      </c>
      <c r="E4478">
        <v>3324</v>
      </c>
      <c r="F4478">
        <v>1</v>
      </c>
      <c r="G4478">
        <v>65534</v>
      </c>
      <c r="H4478">
        <v>65534</v>
      </c>
      <c r="I4478">
        <v>65534</v>
      </c>
      <c r="J4478">
        <v>65534</v>
      </c>
      <c r="K4478">
        <v>65534</v>
      </c>
      <c r="L4478">
        <v>65534</v>
      </c>
      <c r="M4478">
        <v>65534</v>
      </c>
      <c r="N4478">
        <v>65534</v>
      </c>
      <c r="O4478">
        <v>2100</v>
      </c>
      <c r="P4478">
        <v>6616</v>
      </c>
      <c r="Q4478">
        <v>10050</v>
      </c>
      <c r="R4478">
        <v>7012</v>
      </c>
      <c r="S4478" t="s">
        <v>28</v>
      </c>
    </row>
    <row r="4479" spans="1:19" x14ac:dyDescent="0.25">
      <c r="A4479" s="2">
        <v>44771.326388888891</v>
      </c>
      <c r="B4479">
        <v>201912</v>
      </c>
      <c r="C4479">
        <v>316</v>
      </c>
      <c r="D4479">
        <v>7150</v>
      </c>
      <c r="E4479">
        <v>3326</v>
      </c>
      <c r="F4479">
        <v>1</v>
      </c>
      <c r="G4479">
        <v>65534</v>
      </c>
      <c r="H4479">
        <v>65534</v>
      </c>
      <c r="I4479">
        <v>65534</v>
      </c>
      <c r="J4479">
        <v>65534</v>
      </c>
      <c r="K4479">
        <v>65534</v>
      </c>
      <c r="L4479">
        <v>65534</v>
      </c>
      <c r="M4479">
        <v>65534</v>
      </c>
      <c r="N4479">
        <v>65534</v>
      </c>
      <c r="O4479">
        <v>2100</v>
      </c>
      <c r="P4479">
        <v>6615</v>
      </c>
      <c r="Q4479">
        <v>10050</v>
      </c>
      <c r="R4479">
        <v>7014</v>
      </c>
      <c r="S4479" t="s">
        <v>28</v>
      </c>
    </row>
    <row r="4480" spans="1:19" x14ac:dyDescent="0.25">
      <c r="A4480" s="2">
        <v>44771.329861111109</v>
      </c>
      <c r="B4480">
        <v>201913</v>
      </c>
      <c r="C4480">
        <v>311</v>
      </c>
      <c r="D4480">
        <v>7150</v>
      </c>
      <c r="E4480">
        <v>3326</v>
      </c>
      <c r="F4480">
        <v>1</v>
      </c>
      <c r="G4480">
        <v>65534</v>
      </c>
      <c r="H4480">
        <v>65534</v>
      </c>
      <c r="I4480">
        <v>65534</v>
      </c>
      <c r="J4480">
        <v>65534</v>
      </c>
      <c r="K4480">
        <v>65534</v>
      </c>
      <c r="L4480">
        <v>65534</v>
      </c>
      <c r="M4480">
        <v>65534</v>
      </c>
      <c r="N4480">
        <v>65534</v>
      </c>
      <c r="O4480">
        <v>2100</v>
      </c>
      <c r="P4480">
        <v>6616</v>
      </c>
      <c r="Q4480">
        <v>10051</v>
      </c>
      <c r="R4480">
        <v>7013</v>
      </c>
      <c r="S4480" t="s">
        <v>28</v>
      </c>
    </row>
    <row r="4481" spans="1:19" x14ac:dyDescent="0.25">
      <c r="A4481" s="2">
        <v>44771.333333333343</v>
      </c>
      <c r="B4481">
        <v>201914</v>
      </c>
      <c r="C4481">
        <v>307</v>
      </c>
      <c r="D4481">
        <v>7150</v>
      </c>
      <c r="E4481">
        <v>3326</v>
      </c>
      <c r="F4481">
        <v>1</v>
      </c>
      <c r="G4481">
        <v>65534</v>
      </c>
      <c r="H4481">
        <v>65534</v>
      </c>
      <c r="I4481">
        <v>65534</v>
      </c>
      <c r="J4481">
        <v>65534</v>
      </c>
      <c r="K4481">
        <v>65534</v>
      </c>
      <c r="L4481">
        <v>65534</v>
      </c>
      <c r="M4481">
        <v>65534</v>
      </c>
      <c r="N4481">
        <v>65534</v>
      </c>
      <c r="O4481">
        <v>2100</v>
      </c>
      <c r="P4481">
        <v>6616</v>
      </c>
      <c r="Q4481">
        <v>10051</v>
      </c>
      <c r="R4481">
        <v>7015</v>
      </c>
      <c r="S4481" t="s">
        <v>28</v>
      </c>
    </row>
    <row r="4482" spans="1:19" x14ac:dyDescent="0.25">
      <c r="A4482" s="2">
        <v>44771.336805555547</v>
      </c>
      <c r="B4482">
        <v>201915</v>
      </c>
      <c r="C4482">
        <v>305</v>
      </c>
      <c r="D4482">
        <v>7150</v>
      </c>
      <c r="E4482">
        <v>3323</v>
      </c>
      <c r="F4482">
        <v>1</v>
      </c>
      <c r="G4482">
        <v>65534</v>
      </c>
      <c r="H4482">
        <v>65534</v>
      </c>
      <c r="I4482">
        <v>65534</v>
      </c>
      <c r="J4482">
        <v>65534</v>
      </c>
      <c r="K4482">
        <v>65534</v>
      </c>
      <c r="L4482">
        <v>65534</v>
      </c>
      <c r="M4482">
        <v>65534</v>
      </c>
      <c r="N4482">
        <v>65534</v>
      </c>
      <c r="O4482">
        <v>2100</v>
      </c>
      <c r="P4482">
        <v>6616</v>
      </c>
      <c r="Q4482">
        <v>10051</v>
      </c>
      <c r="R4482">
        <v>7017</v>
      </c>
      <c r="S4482" t="s">
        <v>28</v>
      </c>
    </row>
    <row r="4483" spans="1:19" x14ac:dyDescent="0.25">
      <c r="A4483" s="2">
        <v>44771.340277777781</v>
      </c>
      <c r="B4483">
        <v>201916</v>
      </c>
      <c r="C4483">
        <v>304</v>
      </c>
      <c r="D4483">
        <v>7150</v>
      </c>
      <c r="E4483">
        <v>3322</v>
      </c>
      <c r="F4483">
        <v>1</v>
      </c>
      <c r="G4483">
        <v>65534</v>
      </c>
      <c r="H4483">
        <v>65534</v>
      </c>
      <c r="I4483">
        <v>65534</v>
      </c>
      <c r="J4483">
        <v>65534</v>
      </c>
      <c r="K4483">
        <v>65534</v>
      </c>
      <c r="L4483">
        <v>65534</v>
      </c>
      <c r="M4483">
        <v>65534</v>
      </c>
      <c r="N4483">
        <v>65534</v>
      </c>
      <c r="O4483">
        <v>2100</v>
      </c>
      <c r="P4483">
        <v>6613</v>
      </c>
      <c r="Q4483">
        <v>10051</v>
      </c>
      <c r="R4483">
        <v>7023</v>
      </c>
      <c r="S4483" t="s">
        <v>28</v>
      </c>
    </row>
    <row r="4484" spans="1:19" x14ac:dyDescent="0.25">
      <c r="A4484" s="2">
        <v>44771.34375</v>
      </c>
      <c r="B4484">
        <v>201917</v>
      </c>
      <c r="C4484">
        <v>300</v>
      </c>
      <c r="D4484">
        <v>7150</v>
      </c>
      <c r="E4484">
        <v>3321</v>
      </c>
      <c r="F4484">
        <v>1</v>
      </c>
      <c r="G4484">
        <v>65534</v>
      </c>
      <c r="H4484">
        <v>65534</v>
      </c>
      <c r="I4484">
        <v>65534</v>
      </c>
      <c r="J4484">
        <v>65534</v>
      </c>
      <c r="K4484">
        <v>65534</v>
      </c>
      <c r="L4484">
        <v>65534</v>
      </c>
      <c r="M4484">
        <v>65534</v>
      </c>
      <c r="N4484">
        <v>65534</v>
      </c>
      <c r="O4484">
        <v>2100</v>
      </c>
      <c r="P4484">
        <v>6616</v>
      </c>
      <c r="Q4484">
        <v>10052</v>
      </c>
      <c r="R4484">
        <v>7029</v>
      </c>
      <c r="S4484" t="s">
        <v>28</v>
      </c>
    </row>
    <row r="4485" spans="1:19" x14ac:dyDescent="0.25">
      <c r="A4485" s="2">
        <v>44771.347222222219</v>
      </c>
      <c r="B4485">
        <v>201918</v>
      </c>
      <c r="C4485">
        <v>299</v>
      </c>
      <c r="D4485">
        <v>7150</v>
      </c>
      <c r="E4485">
        <v>3322</v>
      </c>
      <c r="F4485">
        <v>1</v>
      </c>
      <c r="G4485">
        <v>65534</v>
      </c>
      <c r="H4485">
        <v>65534</v>
      </c>
      <c r="I4485">
        <v>65534</v>
      </c>
      <c r="J4485">
        <v>65534</v>
      </c>
      <c r="K4485">
        <v>65534</v>
      </c>
      <c r="L4485">
        <v>65534</v>
      </c>
      <c r="M4485">
        <v>65534</v>
      </c>
      <c r="N4485">
        <v>65534</v>
      </c>
      <c r="O4485">
        <v>2100</v>
      </c>
      <c r="P4485">
        <v>6615</v>
      </c>
      <c r="Q4485">
        <v>10051</v>
      </c>
      <c r="R4485">
        <v>7037</v>
      </c>
      <c r="S4485" t="s">
        <v>28</v>
      </c>
    </row>
    <row r="4486" spans="1:19" x14ac:dyDescent="0.25">
      <c r="A4486" s="2">
        <v>44771.350694444453</v>
      </c>
      <c r="B4486">
        <v>201919</v>
      </c>
      <c r="C4486">
        <v>295</v>
      </c>
      <c r="D4486">
        <v>7150</v>
      </c>
      <c r="E4486">
        <v>3323</v>
      </c>
      <c r="F4486">
        <v>1</v>
      </c>
      <c r="G4486">
        <v>65534</v>
      </c>
      <c r="H4486">
        <v>65534</v>
      </c>
      <c r="I4486">
        <v>65534</v>
      </c>
      <c r="J4486">
        <v>65534</v>
      </c>
      <c r="K4486">
        <v>65534</v>
      </c>
      <c r="L4486">
        <v>65534</v>
      </c>
      <c r="M4486">
        <v>65534</v>
      </c>
      <c r="N4486">
        <v>65534</v>
      </c>
      <c r="O4486">
        <v>2100</v>
      </c>
      <c r="P4486">
        <v>6615</v>
      </c>
      <c r="Q4486">
        <v>10051</v>
      </c>
      <c r="R4486">
        <v>7043</v>
      </c>
      <c r="S4486" t="s">
        <v>28</v>
      </c>
    </row>
    <row r="4487" spans="1:19" x14ac:dyDescent="0.25">
      <c r="A4487" s="2">
        <v>44771.354166666657</v>
      </c>
      <c r="B4487">
        <v>201920</v>
      </c>
      <c r="C4487">
        <v>292</v>
      </c>
      <c r="D4487">
        <v>7150</v>
      </c>
      <c r="E4487">
        <v>3321</v>
      </c>
      <c r="F4487">
        <v>1</v>
      </c>
      <c r="G4487">
        <v>65534</v>
      </c>
      <c r="H4487">
        <v>65534</v>
      </c>
      <c r="I4487">
        <v>65534</v>
      </c>
      <c r="J4487">
        <v>65534</v>
      </c>
      <c r="K4487">
        <v>65534</v>
      </c>
      <c r="L4487">
        <v>65534</v>
      </c>
      <c r="M4487">
        <v>65534</v>
      </c>
      <c r="N4487">
        <v>65534</v>
      </c>
      <c r="O4487">
        <v>2100</v>
      </c>
      <c r="P4487">
        <v>6617</v>
      </c>
      <c r="Q4487">
        <v>10051</v>
      </c>
      <c r="R4487">
        <v>7049</v>
      </c>
      <c r="S4487" t="s">
        <v>28</v>
      </c>
    </row>
    <row r="4488" spans="1:19" x14ac:dyDescent="0.25">
      <c r="A4488" s="2">
        <v>44771.357638888891</v>
      </c>
      <c r="B4488">
        <v>201921</v>
      </c>
      <c r="C4488">
        <v>293</v>
      </c>
      <c r="D4488">
        <v>7150</v>
      </c>
      <c r="E4488">
        <v>3320</v>
      </c>
      <c r="F4488">
        <v>1</v>
      </c>
      <c r="G4488">
        <v>65534</v>
      </c>
      <c r="H4488">
        <v>65534</v>
      </c>
      <c r="I4488">
        <v>65534</v>
      </c>
      <c r="J4488">
        <v>65534</v>
      </c>
      <c r="K4488">
        <v>65534</v>
      </c>
      <c r="L4488">
        <v>65534</v>
      </c>
      <c r="M4488">
        <v>65534</v>
      </c>
      <c r="N4488">
        <v>65534</v>
      </c>
      <c r="O4488">
        <v>2100</v>
      </c>
      <c r="P4488">
        <v>6619</v>
      </c>
      <c r="Q4488">
        <v>10052</v>
      </c>
      <c r="R4488">
        <v>7063</v>
      </c>
      <c r="S4488" t="s">
        <v>28</v>
      </c>
    </row>
    <row r="4489" spans="1:19" x14ac:dyDescent="0.25">
      <c r="A4489" s="2">
        <v>44771.361111111109</v>
      </c>
      <c r="B4489">
        <v>201922</v>
      </c>
      <c r="C4489">
        <v>296</v>
      </c>
      <c r="D4489">
        <v>7150</v>
      </c>
      <c r="E4489">
        <v>3319</v>
      </c>
      <c r="F4489">
        <v>1</v>
      </c>
      <c r="G4489">
        <v>65534</v>
      </c>
      <c r="H4489">
        <v>65534</v>
      </c>
      <c r="I4489">
        <v>65534</v>
      </c>
      <c r="J4489">
        <v>65534</v>
      </c>
      <c r="K4489">
        <v>65534</v>
      </c>
      <c r="L4489">
        <v>65534</v>
      </c>
      <c r="M4489">
        <v>65534</v>
      </c>
      <c r="N4489">
        <v>65534</v>
      </c>
      <c r="O4489">
        <v>2100</v>
      </c>
      <c r="P4489">
        <v>6616</v>
      </c>
      <c r="Q4489">
        <v>10051</v>
      </c>
      <c r="R4489">
        <v>7078</v>
      </c>
      <c r="S4489" t="s">
        <v>28</v>
      </c>
    </row>
    <row r="4490" spans="1:19" x14ac:dyDescent="0.25">
      <c r="A4490" s="2">
        <v>44771.364583333343</v>
      </c>
      <c r="B4490">
        <v>201923</v>
      </c>
      <c r="C4490">
        <v>297</v>
      </c>
      <c r="D4490">
        <v>7150</v>
      </c>
      <c r="E4490">
        <v>3318</v>
      </c>
      <c r="F4490">
        <v>1</v>
      </c>
      <c r="G4490">
        <v>65534</v>
      </c>
      <c r="H4490">
        <v>65534</v>
      </c>
      <c r="I4490">
        <v>65534</v>
      </c>
      <c r="J4490">
        <v>65534</v>
      </c>
      <c r="K4490">
        <v>65534</v>
      </c>
      <c r="L4490">
        <v>65534</v>
      </c>
      <c r="M4490">
        <v>65534</v>
      </c>
      <c r="N4490">
        <v>65534</v>
      </c>
      <c r="O4490">
        <v>2100</v>
      </c>
      <c r="P4490">
        <v>6617</v>
      </c>
      <c r="Q4490">
        <v>10051</v>
      </c>
      <c r="R4490">
        <v>7088</v>
      </c>
      <c r="S4490" t="s">
        <v>28</v>
      </c>
    </row>
    <row r="4491" spans="1:19" x14ac:dyDescent="0.25">
      <c r="A4491" s="2">
        <v>44771.368055555547</v>
      </c>
      <c r="B4491">
        <v>201924</v>
      </c>
      <c r="C4491">
        <v>295</v>
      </c>
      <c r="D4491">
        <v>7150</v>
      </c>
      <c r="E4491">
        <v>3317</v>
      </c>
      <c r="F4491">
        <v>1</v>
      </c>
      <c r="G4491">
        <v>65534</v>
      </c>
      <c r="H4491">
        <v>65534</v>
      </c>
      <c r="I4491">
        <v>65534</v>
      </c>
      <c r="J4491">
        <v>65534</v>
      </c>
      <c r="K4491">
        <v>65534</v>
      </c>
      <c r="L4491">
        <v>65534</v>
      </c>
      <c r="M4491">
        <v>65534</v>
      </c>
      <c r="N4491">
        <v>65534</v>
      </c>
      <c r="O4491">
        <v>2100</v>
      </c>
      <c r="P4491">
        <v>6619</v>
      </c>
      <c r="Q4491">
        <v>10051</v>
      </c>
      <c r="R4491">
        <v>7096</v>
      </c>
      <c r="S4491" t="s">
        <v>28</v>
      </c>
    </row>
    <row r="4492" spans="1:19" x14ac:dyDescent="0.25">
      <c r="A4492" s="2">
        <v>44771.371527777781</v>
      </c>
      <c r="B4492">
        <v>201925</v>
      </c>
      <c r="C4492">
        <v>294</v>
      </c>
      <c r="D4492">
        <v>7150</v>
      </c>
      <c r="E4492">
        <v>3316</v>
      </c>
      <c r="F4492">
        <v>1</v>
      </c>
      <c r="G4492">
        <v>65534</v>
      </c>
      <c r="H4492">
        <v>65534</v>
      </c>
      <c r="I4492">
        <v>65534</v>
      </c>
      <c r="J4492">
        <v>65534</v>
      </c>
      <c r="K4492">
        <v>65534</v>
      </c>
      <c r="L4492">
        <v>65534</v>
      </c>
      <c r="M4492">
        <v>65534</v>
      </c>
      <c r="N4492">
        <v>65534</v>
      </c>
      <c r="O4492">
        <v>2100</v>
      </c>
      <c r="P4492">
        <v>6616</v>
      </c>
      <c r="Q4492">
        <v>10051</v>
      </c>
      <c r="R4492">
        <v>7104</v>
      </c>
      <c r="S4492" t="s">
        <v>28</v>
      </c>
    </row>
    <row r="4493" spans="1:19" x14ac:dyDescent="0.25">
      <c r="A4493" s="2">
        <v>44771.375</v>
      </c>
      <c r="B4493">
        <v>201926</v>
      </c>
      <c r="C4493">
        <v>297</v>
      </c>
      <c r="D4493">
        <v>7150</v>
      </c>
      <c r="E4493">
        <v>3318</v>
      </c>
      <c r="F4493">
        <v>1</v>
      </c>
      <c r="G4493">
        <v>65534</v>
      </c>
      <c r="H4493">
        <v>65534</v>
      </c>
      <c r="I4493">
        <v>65534</v>
      </c>
      <c r="J4493">
        <v>65534</v>
      </c>
      <c r="K4493">
        <v>65534</v>
      </c>
      <c r="L4493">
        <v>65534</v>
      </c>
      <c r="M4493">
        <v>65534</v>
      </c>
      <c r="N4493">
        <v>65534</v>
      </c>
      <c r="O4493">
        <v>2100</v>
      </c>
      <c r="P4493">
        <v>6617</v>
      </c>
      <c r="Q4493">
        <v>10051</v>
      </c>
      <c r="R4493">
        <v>7114</v>
      </c>
      <c r="S4493" t="s">
        <v>28</v>
      </c>
    </row>
    <row r="4494" spans="1:19" x14ac:dyDescent="0.25">
      <c r="A4494" s="2">
        <v>44771.378472222219</v>
      </c>
      <c r="B4494">
        <v>201927</v>
      </c>
      <c r="C4494">
        <v>298</v>
      </c>
      <c r="D4494">
        <v>7150</v>
      </c>
      <c r="E4494">
        <v>3314</v>
      </c>
      <c r="F4494">
        <v>1</v>
      </c>
      <c r="G4494">
        <v>65534</v>
      </c>
      <c r="H4494">
        <v>65534</v>
      </c>
      <c r="I4494">
        <v>65534</v>
      </c>
      <c r="J4494">
        <v>65534</v>
      </c>
      <c r="K4494">
        <v>65534</v>
      </c>
      <c r="L4494">
        <v>65534</v>
      </c>
      <c r="M4494">
        <v>65534</v>
      </c>
      <c r="N4494">
        <v>65534</v>
      </c>
      <c r="O4494">
        <v>2100</v>
      </c>
      <c r="P4494">
        <v>6619</v>
      </c>
      <c r="Q4494">
        <v>10051</v>
      </c>
      <c r="R4494">
        <v>7122</v>
      </c>
      <c r="S4494" t="s">
        <v>28</v>
      </c>
    </row>
    <row r="4495" spans="1:19" x14ac:dyDescent="0.25">
      <c r="A4495" s="2">
        <v>44771.381944444453</v>
      </c>
      <c r="B4495">
        <v>201928</v>
      </c>
      <c r="C4495">
        <v>291</v>
      </c>
      <c r="D4495">
        <v>7150</v>
      </c>
      <c r="E4495">
        <v>3317</v>
      </c>
      <c r="F4495">
        <v>1</v>
      </c>
      <c r="G4495">
        <v>65534</v>
      </c>
      <c r="H4495">
        <v>65534</v>
      </c>
      <c r="I4495">
        <v>65534</v>
      </c>
      <c r="J4495">
        <v>65534</v>
      </c>
      <c r="K4495">
        <v>65534</v>
      </c>
      <c r="L4495">
        <v>65534</v>
      </c>
      <c r="M4495">
        <v>65534</v>
      </c>
      <c r="N4495">
        <v>65534</v>
      </c>
      <c r="O4495">
        <v>2100</v>
      </c>
      <c r="P4495">
        <v>6619</v>
      </c>
      <c r="Q4495">
        <v>10051</v>
      </c>
      <c r="R4495">
        <v>7136</v>
      </c>
      <c r="S4495" t="s">
        <v>28</v>
      </c>
    </row>
    <row r="4496" spans="1:19" x14ac:dyDescent="0.25">
      <c r="A4496" s="2">
        <v>44771.385416666657</v>
      </c>
      <c r="B4496">
        <v>201929</v>
      </c>
      <c r="C4496">
        <v>287</v>
      </c>
      <c r="D4496">
        <v>7150</v>
      </c>
      <c r="E4496">
        <v>3316</v>
      </c>
      <c r="F4496">
        <v>1</v>
      </c>
      <c r="G4496">
        <v>65534</v>
      </c>
      <c r="H4496">
        <v>65534</v>
      </c>
      <c r="I4496">
        <v>65534</v>
      </c>
      <c r="J4496">
        <v>65534</v>
      </c>
      <c r="K4496">
        <v>65534</v>
      </c>
      <c r="L4496">
        <v>65534</v>
      </c>
      <c r="M4496">
        <v>65534</v>
      </c>
      <c r="N4496">
        <v>65534</v>
      </c>
      <c r="O4496">
        <v>2100</v>
      </c>
      <c r="P4496">
        <v>6622</v>
      </c>
      <c r="Q4496">
        <v>10050</v>
      </c>
      <c r="R4496">
        <v>7157</v>
      </c>
      <c r="S4496" t="s">
        <v>28</v>
      </c>
    </row>
    <row r="4497" spans="1:19" x14ac:dyDescent="0.25">
      <c r="A4497" s="2">
        <v>44771.388888888891</v>
      </c>
      <c r="B4497">
        <v>201930</v>
      </c>
      <c r="C4497">
        <v>287</v>
      </c>
      <c r="D4497">
        <v>7150</v>
      </c>
      <c r="E4497">
        <v>3312</v>
      </c>
      <c r="F4497">
        <v>1</v>
      </c>
      <c r="G4497">
        <v>65534</v>
      </c>
      <c r="H4497">
        <v>65534</v>
      </c>
      <c r="I4497">
        <v>65534</v>
      </c>
      <c r="J4497">
        <v>65534</v>
      </c>
      <c r="K4497">
        <v>65534</v>
      </c>
      <c r="L4497">
        <v>65534</v>
      </c>
      <c r="M4497">
        <v>65534</v>
      </c>
      <c r="N4497">
        <v>65534</v>
      </c>
      <c r="O4497">
        <v>2100</v>
      </c>
      <c r="P4497">
        <v>6622</v>
      </c>
      <c r="Q4497">
        <v>10050</v>
      </c>
      <c r="R4497">
        <v>7182</v>
      </c>
      <c r="S4497" t="s">
        <v>28</v>
      </c>
    </row>
    <row r="4498" spans="1:19" x14ac:dyDescent="0.25">
      <c r="A4498" s="2">
        <v>44771.392361111109</v>
      </c>
      <c r="B4498">
        <v>201931</v>
      </c>
      <c r="C4498">
        <v>285</v>
      </c>
      <c r="D4498">
        <v>7150</v>
      </c>
      <c r="E4498">
        <v>3313</v>
      </c>
      <c r="F4498">
        <v>1</v>
      </c>
      <c r="G4498">
        <v>65534</v>
      </c>
      <c r="H4498">
        <v>65534</v>
      </c>
      <c r="I4498">
        <v>65534</v>
      </c>
      <c r="J4498">
        <v>65534</v>
      </c>
      <c r="K4498">
        <v>65534</v>
      </c>
      <c r="L4498">
        <v>65534</v>
      </c>
      <c r="M4498">
        <v>65534</v>
      </c>
      <c r="N4498">
        <v>65534</v>
      </c>
      <c r="O4498">
        <v>2100</v>
      </c>
      <c r="P4498">
        <v>6624</v>
      </c>
      <c r="Q4498">
        <v>10050</v>
      </c>
      <c r="R4498">
        <v>7210</v>
      </c>
      <c r="S4498" t="s">
        <v>28</v>
      </c>
    </row>
    <row r="4499" spans="1:19" x14ac:dyDescent="0.25">
      <c r="A4499" s="2">
        <v>44771.395833333343</v>
      </c>
      <c r="B4499">
        <v>201932</v>
      </c>
      <c r="C4499">
        <v>286</v>
      </c>
      <c r="D4499">
        <v>7150</v>
      </c>
      <c r="E4499">
        <v>3312</v>
      </c>
      <c r="F4499">
        <v>1</v>
      </c>
      <c r="G4499">
        <v>65534</v>
      </c>
      <c r="H4499">
        <v>65534</v>
      </c>
      <c r="I4499">
        <v>65534</v>
      </c>
      <c r="J4499">
        <v>65534</v>
      </c>
      <c r="K4499">
        <v>65534</v>
      </c>
      <c r="L4499">
        <v>65534</v>
      </c>
      <c r="M4499">
        <v>65534</v>
      </c>
      <c r="N4499">
        <v>65534</v>
      </c>
      <c r="O4499">
        <v>2100</v>
      </c>
      <c r="P4499">
        <v>6622</v>
      </c>
      <c r="Q4499">
        <v>10049</v>
      </c>
      <c r="R4499">
        <v>7237</v>
      </c>
      <c r="S4499" t="s">
        <v>28</v>
      </c>
    </row>
    <row r="4500" spans="1:19" x14ac:dyDescent="0.25">
      <c r="A4500" s="2">
        <v>44771.399305555547</v>
      </c>
      <c r="B4500">
        <v>201933</v>
      </c>
      <c r="C4500">
        <v>282</v>
      </c>
      <c r="D4500">
        <v>7150</v>
      </c>
      <c r="E4500">
        <v>3311</v>
      </c>
      <c r="F4500">
        <v>1</v>
      </c>
      <c r="G4500">
        <v>65534</v>
      </c>
      <c r="H4500">
        <v>65534</v>
      </c>
      <c r="I4500">
        <v>65534</v>
      </c>
      <c r="J4500">
        <v>65534</v>
      </c>
      <c r="K4500">
        <v>65534</v>
      </c>
      <c r="L4500">
        <v>65534</v>
      </c>
      <c r="M4500">
        <v>65534</v>
      </c>
      <c r="N4500">
        <v>65534</v>
      </c>
      <c r="O4500">
        <v>2100</v>
      </c>
      <c r="P4500">
        <v>6625</v>
      </c>
      <c r="Q4500">
        <v>10049</v>
      </c>
      <c r="R4500">
        <v>7264</v>
      </c>
      <c r="S4500" t="s">
        <v>28</v>
      </c>
    </row>
    <row r="4501" spans="1:19" x14ac:dyDescent="0.25">
      <c r="A4501" s="2">
        <v>44771.402777777781</v>
      </c>
      <c r="B4501">
        <v>201934</v>
      </c>
      <c r="C4501">
        <v>281</v>
      </c>
      <c r="D4501">
        <v>7150</v>
      </c>
      <c r="E4501">
        <v>3310</v>
      </c>
      <c r="F4501">
        <v>1</v>
      </c>
      <c r="G4501">
        <v>65534</v>
      </c>
      <c r="H4501">
        <v>65534</v>
      </c>
      <c r="I4501">
        <v>65534</v>
      </c>
      <c r="J4501">
        <v>65534</v>
      </c>
      <c r="K4501">
        <v>65534</v>
      </c>
      <c r="L4501">
        <v>65534</v>
      </c>
      <c r="M4501">
        <v>65534</v>
      </c>
      <c r="N4501">
        <v>65534</v>
      </c>
      <c r="O4501">
        <v>2100</v>
      </c>
      <c r="P4501">
        <v>6627</v>
      </c>
      <c r="Q4501">
        <v>10048</v>
      </c>
      <c r="R4501">
        <v>7297</v>
      </c>
      <c r="S4501" t="s">
        <v>28</v>
      </c>
    </row>
    <row r="4502" spans="1:19" x14ac:dyDescent="0.25">
      <c r="A4502" s="2">
        <v>44771.40625</v>
      </c>
      <c r="B4502">
        <v>201935</v>
      </c>
      <c r="C4502">
        <v>283</v>
      </c>
      <c r="D4502">
        <v>7150</v>
      </c>
      <c r="E4502">
        <v>3310</v>
      </c>
      <c r="F4502">
        <v>1</v>
      </c>
      <c r="G4502">
        <v>65534</v>
      </c>
      <c r="H4502">
        <v>65534</v>
      </c>
      <c r="I4502">
        <v>65534</v>
      </c>
      <c r="J4502">
        <v>65534</v>
      </c>
      <c r="K4502">
        <v>65534</v>
      </c>
      <c r="L4502">
        <v>65534</v>
      </c>
      <c r="M4502">
        <v>65534</v>
      </c>
      <c r="N4502">
        <v>65534</v>
      </c>
      <c r="O4502">
        <v>2100</v>
      </c>
      <c r="P4502">
        <v>6631</v>
      </c>
      <c r="Q4502">
        <v>10047</v>
      </c>
      <c r="R4502">
        <v>7335</v>
      </c>
      <c r="S4502" t="s">
        <v>28</v>
      </c>
    </row>
    <row r="4503" spans="1:19" x14ac:dyDescent="0.25">
      <c r="A4503" s="2">
        <v>44771.409722222219</v>
      </c>
      <c r="B4503">
        <v>201936</v>
      </c>
      <c r="C4503">
        <v>281</v>
      </c>
      <c r="D4503">
        <v>7150</v>
      </c>
      <c r="E4503">
        <v>3308</v>
      </c>
      <c r="F4503">
        <v>1</v>
      </c>
      <c r="G4503">
        <v>65534</v>
      </c>
      <c r="H4503">
        <v>65534</v>
      </c>
      <c r="I4503">
        <v>65534</v>
      </c>
      <c r="J4503">
        <v>65534</v>
      </c>
      <c r="K4503">
        <v>65534</v>
      </c>
      <c r="L4503">
        <v>65534</v>
      </c>
      <c r="M4503">
        <v>65534</v>
      </c>
      <c r="N4503">
        <v>65534</v>
      </c>
      <c r="O4503">
        <v>2100</v>
      </c>
      <c r="P4503">
        <v>6629</v>
      </c>
      <c r="Q4503">
        <v>10047</v>
      </c>
      <c r="R4503">
        <v>7357</v>
      </c>
      <c r="S4503" t="s">
        <v>28</v>
      </c>
    </row>
    <row r="4504" spans="1:19" x14ac:dyDescent="0.25">
      <c r="A4504" s="2">
        <v>44771.413194444453</v>
      </c>
      <c r="B4504">
        <v>201937</v>
      </c>
      <c r="C4504">
        <v>281</v>
      </c>
      <c r="D4504">
        <v>7150</v>
      </c>
      <c r="E4504">
        <v>3308</v>
      </c>
      <c r="F4504">
        <v>1</v>
      </c>
      <c r="G4504">
        <v>65534</v>
      </c>
      <c r="H4504">
        <v>65534</v>
      </c>
      <c r="I4504">
        <v>65534</v>
      </c>
      <c r="J4504">
        <v>65534</v>
      </c>
      <c r="K4504">
        <v>65534</v>
      </c>
      <c r="L4504">
        <v>65534</v>
      </c>
      <c r="M4504">
        <v>65534</v>
      </c>
      <c r="N4504">
        <v>65534</v>
      </c>
      <c r="O4504">
        <v>2100</v>
      </c>
      <c r="P4504">
        <v>6629</v>
      </c>
      <c r="Q4504">
        <v>10047</v>
      </c>
      <c r="R4504">
        <v>7365</v>
      </c>
      <c r="S4504" t="s">
        <v>28</v>
      </c>
    </row>
    <row r="4505" spans="1:19" x14ac:dyDescent="0.25">
      <c r="A4505" s="2">
        <v>44771.416666666657</v>
      </c>
      <c r="B4505">
        <v>201938</v>
      </c>
      <c r="C4505">
        <v>276</v>
      </c>
      <c r="D4505">
        <v>7150</v>
      </c>
      <c r="E4505">
        <v>3307</v>
      </c>
      <c r="F4505">
        <v>1</v>
      </c>
      <c r="G4505">
        <v>65534</v>
      </c>
      <c r="H4505">
        <v>65534</v>
      </c>
      <c r="I4505">
        <v>65534</v>
      </c>
      <c r="J4505">
        <v>65534</v>
      </c>
      <c r="K4505">
        <v>65534</v>
      </c>
      <c r="L4505">
        <v>65534</v>
      </c>
      <c r="M4505">
        <v>65534</v>
      </c>
      <c r="N4505">
        <v>65534</v>
      </c>
      <c r="O4505">
        <v>2100</v>
      </c>
      <c r="P4505">
        <v>6630</v>
      </c>
      <c r="Q4505">
        <v>10047</v>
      </c>
      <c r="R4505">
        <v>7383</v>
      </c>
      <c r="S4505" t="s">
        <v>28</v>
      </c>
    </row>
    <row r="4506" spans="1:19" x14ac:dyDescent="0.25">
      <c r="A4506" s="2">
        <v>44771.420138888891</v>
      </c>
      <c r="B4506">
        <v>201939</v>
      </c>
      <c r="C4506">
        <v>274</v>
      </c>
      <c r="D4506">
        <v>7150</v>
      </c>
      <c r="E4506">
        <v>3310</v>
      </c>
      <c r="F4506">
        <v>1</v>
      </c>
      <c r="G4506">
        <v>65534</v>
      </c>
      <c r="H4506">
        <v>65534</v>
      </c>
      <c r="I4506">
        <v>65534</v>
      </c>
      <c r="J4506">
        <v>65534</v>
      </c>
      <c r="K4506">
        <v>65534</v>
      </c>
      <c r="L4506">
        <v>65534</v>
      </c>
      <c r="M4506">
        <v>65534</v>
      </c>
      <c r="N4506">
        <v>65534</v>
      </c>
      <c r="O4506">
        <v>2100</v>
      </c>
      <c r="P4506">
        <v>6634</v>
      </c>
      <c r="Q4506">
        <v>10046</v>
      </c>
      <c r="R4506">
        <v>7405</v>
      </c>
      <c r="S4506" t="s">
        <v>28</v>
      </c>
    </row>
    <row r="4507" spans="1:19" x14ac:dyDescent="0.25">
      <c r="A4507" s="2">
        <v>44771.423611111109</v>
      </c>
      <c r="B4507">
        <v>201940</v>
      </c>
      <c r="C4507">
        <v>274</v>
      </c>
      <c r="D4507">
        <v>7150</v>
      </c>
      <c r="E4507">
        <v>3310</v>
      </c>
      <c r="F4507">
        <v>1</v>
      </c>
      <c r="G4507">
        <v>65534</v>
      </c>
      <c r="H4507">
        <v>65534</v>
      </c>
      <c r="I4507">
        <v>65534</v>
      </c>
      <c r="J4507">
        <v>65534</v>
      </c>
      <c r="K4507">
        <v>65534</v>
      </c>
      <c r="L4507">
        <v>65534</v>
      </c>
      <c r="M4507">
        <v>65534</v>
      </c>
      <c r="N4507">
        <v>65534</v>
      </c>
      <c r="O4507">
        <v>2100</v>
      </c>
      <c r="P4507">
        <v>6635</v>
      </c>
      <c r="Q4507">
        <v>10046</v>
      </c>
      <c r="R4507">
        <v>7427</v>
      </c>
      <c r="S4507" t="s">
        <v>28</v>
      </c>
    </row>
    <row r="4508" spans="1:19" x14ac:dyDescent="0.25">
      <c r="A4508" s="2">
        <v>44771.427083333343</v>
      </c>
      <c r="B4508">
        <v>201941</v>
      </c>
      <c r="C4508">
        <v>273</v>
      </c>
      <c r="D4508">
        <v>7150</v>
      </c>
      <c r="E4508">
        <v>3309</v>
      </c>
      <c r="F4508">
        <v>1</v>
      </c>
      <c r="G4508">
        <v>65534</v>
      </c>
      <c r="H4508">
        <v>65534</v>
      </c>
      <c r="I4508">
        <v>65534</v>
      </c>
      <c r="J4508">
        <v>65534</v>
      </c>
      <c r="K4508">
        <v>65534</v>
      </c>
      <c r="L4508">
        <v>65534</v>
      </c>
      <c r="M4508">
        <v>65534</v>
      </c>
      <c r="N4508">
        <v>65534</v>
      </c>
      <c r="O4508">
        <v>2100</v>
      </c>
      <c r="P4508">
        <v>6637</v>
      </c>
      <c r="Q4508">
        <v>10045</v>
      </c>
      <c r="R4508">
        <v>7468</v>
      </c>
      <c r="S4508" t="s">
        <v>28</v>
      </c>
    </row>
    <row r="4509" spans="1:19" x14ac:dyDescent="0.25">
      <c r="A4509" s="2">
        <v>44771.430555555547</v>
      </c>
      <c r="B4509">
        <v>201942</v>
      </c>
      <c r="C4509">
        <v>273</v>
      </c>
      <c r="D4509">
        <v>7150</v>
      </c>
      <c r="E4509">
        <v>3307</v>
      </c>
      <c r="F4509">
        <v>1</v>
      </c>
      <c r="G4509">
        <v>65534</v>
      </c>
      <c r="H4509">
        <v>65534</v>
      </c>
      <c r="I4509">
        <v>65534</v>
      </c>
      <c r="J4509">
        <v>65534</v>
      </c>
      <c r="K4509">
        <v>65534</v>
      </c>
      <c r="L4509">
        <v>65534</v>
      </c>
      <c r="M4509">
        <v>65534</v>
      </c>
      <c r="N4509">
        <v>65534</v>
      </c>
      <c r="O4509">
        <v>2100</v>
      </c>
      <c r="P4509">
        <v>6638</v>
      </c>
      <c r="Q4509">
        <v>10045</v>
      </c>
      <c r="R4509">
        <v>7513</v>
      </c>
      <c r="S4509" t="s">
        <v>28</v>
      </c>
    </row>
    <row r="4510" spans="1:19" x14ac:dyDescent="0.25">
      <c r="A4510" s="2">
        <v>44771.434027777781</v>
      </c>
      <c r="B4510">
        <v>201943</v>
      </c>
      <c r="C4510">
        <v>275</v>
      </c>
      <c r="D4510">
        <v>7150</v>
      </c>
      <c r="E4510">
        <v>3304</v>
      </c>
      <c r="F4510">
        <v>1</v>
      </c>
      <c r="G4510">
        <v>65534</v>
      </c>
      <c r="H4510">
        <v>65534</v>
      </c>
      <c r="I4510">
        <v>65534</v>
      </c>
      <c r="J4510">
        <v>65534</v>
      </c>
      <c r="K4510">
        <v>65534</v>
      </c>
      <c r="L4510">
        <v>65534</v>
      </c>
      <c r="M4510">
        <v>65534</v>
      </c>
      <c r="N4510">
        <v>65534</v>
      </c>
      <c r="O4510">
        <v>2100</v>
      </c>
      <c r="P4510">
        <v>6639</v>
      </c>
      <c r="Q4510">
        <v>10045</v>
      </c>
      <c r="R4510">
        <v>7543</v>
      </c>
      <c r="S4510" t="s">
        <v>28</v>
      </c>
    </row>
    <row r="4511" spans="1:19" x14ac:dyDescent="0.25">
      <c r="A4511" s="2">
        <v>44771.4375</v>
      </c>
      <c r="B4511">
        <v>201944</v>
      </c>
      <c r="C4511">
        <v>274</v>
      </c>
      <c r="D4511">
        <v>7150</v>
      </c>
      <c r="E4511">
        <v>3304</v>
      </c>
      <c r="F4511">
        <v>1</v>
      </c>
      <c r="G4511">
        <v>65534</v>
      </c>
      <c r="H4511">
        <v>65534</v>
      </c>
      <c r="I4511">
        <v>65534</v>
      </c>
      <c r="J4511">
        <v>65534</v>
      </c>
      <c r="K4511">
        <v>65534</v>
      </c>
      <c r="L4511">
        <v>65534</v>
      </c>
      <c r="M4511">
        <v>65534</v>
      </c>
      <c r="N4511">
        <v>65534</v>
      </c>
      <c r="O4511">
        <v>2100</v>
      </c>
      <c r="P4511">
        <v>6638</v>
      </c>
      <c r="Q4511">
        <v>10044</v>
      </c>
      <c r="R4511">
        <v>7574</v>
      </c>
      <c r="S4511" t="s">
        <v>28</v>
      </c>
    </row>
    <row r="4512" spans="1:19" x14ac:dyDescent="0.25">
      <c r="A4512" s="2">
        <v>44771.440972222219</v>
      </c>
      <c r="B4512">
        <v>201945</v>
      </c>
      <c r="C4512">
        <v>275</v>
      </c>
      <c r="D4512">
        <v>7150</v>
      </c>
      <c r="E4512">
        <v>3303</v>
      </c>
      <c r="F4512">
        <v>1</v>
      </c>
      <c r="G4512">
        <v>65534</v>
      </c>
      <c r="H4512">
        <v>65534</v>
      </c>
      <c r="I4512">
        <v>65534</v>
      </c>
      <c r="J4512">
        <v>65534</v>
      </c>
      <c r="K4512">
        <v>65534</v>
      </c>
      <c r="L4512">
        <v>65534</v>
      </c>
      <c r="M4512">
        <v>65534</v>
      </c>
      <c r="N4512">
        <v>65534</v>
      </c>
      <c r="O4512">
        <v>2100</v>
      </c>
      <c r="P4512">
        <v>6643</v>
      </c>
      <c r="Q4512">
        <v>10044</v>
      </c>
      <c r="R4512">
        <v>7597</v>
      </c>
      <c r="S4512" t="s">
        <v>28</v>
      </c>
    </row>
    <row r="4513" spans="1:19" x14ac:dyDescent="0.25">
      <c r="A4513" s="2">
        <v>44771.444444444453</v>
      </c>
      <c r="B4513">
        <v>201946</v>
      </c>
      <c r="C4513">
        <v>277</v>
      </c>
      <c r="D4513">
        <v>7150</v>
      </c>
      <c r="E4513">
        <v>3303</v>
      </c>
      <c r="F4513">
        <v>1</v>
      </c>
      <c r="G4513">
        <v>65534</v>
      </c>
      <c r="H4513">
        <v>65534</v>
      </c>
      <c r="I4513">
        <v>65534</v>
      </c>
      <c r="J4513">
        <v>65534</v>
      </c>
      <c r="K4513">
        <v>65534</v>
      </c>
      <c r="L4513">
        <v>65534</v>
      </c>
      <c r="M4513">
        <v>65534</v>
      </c>
      <c r="N4513">
        <v>65534</v>
      </c>
      <c r="O4513">
        <v>2100</v>
      </c>
      <c r="P4513">
        <v>6643</v>
      </c>
      <c r="Q4513">
        <v>10044</v>
      </c>
      <c r="R4513">
        <v>7610</v>
      </c>
      <c r="S4513" t="s">
        <v>28</v>
      </c>
    </row>
    <row r="4514" spans="1:19" x14ac:dyDescent="0.25">
      <c r="A4514" s="2">
        <v>44771.447916666657</v>
      </c>
      <c r="B4514">
        <v>201947</v>
      </c>
      <c r="C4514">
        <v>274</v>
      </c>
      <c r="D4514">
        <v>7150</v>
      </c>
      <c r="E4514">
        <v>3303</v>
      </c>
      <c r="F4514">
        <v>1</v>
      </c>
      <c r="G4514">
        <v>65534</v>
      </c>
      <c r="H4514">
        <v>65534</v>
      </c>
      <c r="I4514">
        <v>65534</v>
      </c>
      <c r="J4514">
        <v>65534</v>
      </c>
      <c r="K4514">
        <v>65534</v>
      </c>
      <c r="L4514">
        <v>65534</v>
      </c>
      <c r="M4514">
        <v>65534</v>
      </c>
      <c r="N4514">
        <v>65534</v>
      </c>
      <c r="O4514">
        <v>2100</v>
      </c>
      <c r="P4514">
        <v>6644</v>
      </c>
      <c r="Q4514">
        <v>10043</v>
      </c>
      <c r="R4514">
        <v>7618</v>
      </c>
      <c r="S4514" t="s">
        <v>28</v>
      </c>
    </row>
    <row r="4515" spans="1:19" x14ac:dyDescent="0.25">
      <c r="A4515" s="2">
        <v>44771.451388888891</v>
      </c>
      <c r="B4515">
        <v>201948</v>
      </c>
      <c r="C4515">
        <v>272</v>
      </c>
      <c r="D4515">
        <v>7150</v>
      </c>
      <c r="E4515">
        <v>3303</v>
      </c>
      <c r="F4515">
        <v>1</v>
      </c>
      <c r="G4515">
        <v>65534</v>
      </c>
      <c r="H4515">
        <v>65534</v>
      </c>
      <c r="I4515">
        <v>65534</v>
      </c>
      <c r="J4515">
        <v>65534</v>
      </c>
      <c r="K4515">
        <v>65534</v>
      </c>
      <c r="L4515">
        <v>65534</v>
      </c>
      <c r="M4515">
        <v>65534</v>
      </c>
      <c r="N4515">
        <v>65534</v>
      </c>
      <c r="O4515">
        <v>2100</v>
      </c>
      <c r="P4515">
        <v>6645</v>
      </c>
      <c r="Q4515">
        <v>10043</v>
      </c>
      <c r="R4515">
        <v>7624</v>
      </c>
      <c r="S4515" t="s">
        <v>28</v>
      </c>
    </row>
    <row r="4516" spans="1:19" x14ac:dyDescent="0.25">
      <c r="A4516" s="2">
        <v>44771.454861111109</v>
      </c>
      <c r="B4516">
        <v>201949</v>
      </c>
      <c r="C4516">
        <v>271</v>
      </c>
      <c r="D4516">
        <v>7150</v>
      </c>
      <c r="E4516">
        <v>3302</v>
      </c>
      <c r="F4516">
        <v>1</v>
      </c>
      <c r="G4516">
        <v>65534</v>
      </c>
      <c r="H4516">
        <v>65534</v>
      </c>
      <c r="I4516">
        <v>65534</v>
      </c>
      <c r="J4516">
        <v>65534</v>
      </c>
      <c r="K4516">
        <v>65534</v>
      </c>
      <c r="L4516">
        <v>65534</v>
      </c>
      <c r="M4516">
        <v>65534</v>
      </c>
      <c r="N4516">
        <v>65534</v>
      </c>
      <c r="O4516">
        <v>2100</v>
      </c>
      <c r="P4516">
        <v>6649</v>
      </c>
      <c r="Q4516">
        <v>10042</v>
      </c>
      <c r="R4516">
        <v>7624</v>
      </c>
      <c r="S4516" t="s">
        <v>28</v>
      </c>
    </row>
    <row r="4517" spans="1:19" x14ac:dyDescent="0.25">
      <c r="A4517" s="2">
        <v>44771.458333333343</v>
      </c>
      <c r="B4517">
        <v>201950</v>
      </c>
      <c r="C4517">
        <v>270</v>
      </c>
      <c r="D4517">
        <v>7150</v>
      </c>
      <c r="E4517">
        <v>3302</v>
      </c>
      <c r="F4517">
        <v>1</v>
      </c>
      <c r="G4517">
        <v>65534</v>
      </c>
      <c r="H4517">
        <v>65534</v>
      </c>
      <c r="I4517">
        <v>65534</v>
      </c>
      <c r="J4517">
        <v>65534</v>
      </c>
      <c r="K4517">
        <v>65534</v>
      </c>
      <c r="L4517">
        <v>65534</v>
      </c>
      <c r="M4517">
        <v>65534</v>
      </c>
      <c r="N4517">
        <v>65534</v>
      </c>
      <c r="O4517">
        <v>2100</v>
      </c>
      <c r="P4517">
        <v>6646</v>
      </c>
      <c r="Q4517">
        <v>10043</v>
      </c>
      <c r="R4517">
        <v>7617</v>
      </c>
      <c r="S4517" t="s">
        <v>28</v>
      </c>
    </row>
    <row r="4518" spans="1:19" x14ac:dyDescent="0.25">
      <c r="A4518" s="2">
        <v>44771.461805555547</v>
      </c>
      <c r="B4518">
        <v>201951</v>
      </c>
      <c r="C4518">
        <v>267</v>
      </c>
      <c r="D4518">
        <v>7150</v>
      </c>
      <c r="E4518">
        <v>3302</v>
      </c>
      <c r="F4518">
        <v>1</v>
      </c>
      <c r="G4518">
        <v>65534</v>
      </c>
      <c r="H4518">
        <v>65534</v>
      </c>
      <c r="I4518">
        <v>65534</v>
      </c>
      <c r="J4518">
        <v>65534</v>
      </c>
      <c r="K4518">
        <v>65534</v>
      </c>
      <c r="L4518">
        <v>65534</v>
      </c>
      <c r="M4518">
        <v>65534</v>
      </c>
      <c r="N4518">
        <v>65534</v>
      </c>
      <c r="O4518">
        <v>2100</v>
      </c>
      <c r="P4518">
        <v>6650</v>
      </c>
      <c r="Q4518">
        <v>10042</v>
      </c>
      <c r="R4518">
        <v>7616</v>
      </c>
      <c r="S4518" t="s">
        <v>28</v>
      </c>
    </row>
    <row r="4519" spans="1:19" x14ac:dyDescent="0.25">
      <c r="A4519" s="2">
        <v>44771.465277777781</v>
      </c>
      <c r="B4519">
        <v>201952</v>
      </c>
      <c r="C4519">
        <v>264</v>
      </c>
      <c r="D4519">
        <v>7150</v>
      </c>
      <c r="E4519">
        <v>3301</v>
      </c>
      <c r="F4519">
        <v>1</v>
      </c>
      <c r="G4519">
        <v>65534</v>
      </c>
      <c r="H4519">
        <v>65534</v>
      </c>
      <c r="I4519">
        <v>65534</v>
      </c>
      <c r="J4519">
        <v>65534</v>
      </c>
      <c r="K4519">
        <v>65534</v>
      </c>
      <c r="L4519">
        <v>65534</v>
      </c>
      <c r="M4519">
        <v>65534</v>
      </c>
      <c r="N4519">
        <v>65534</v>
      </c>
      <c r="O4519">
        <v>2100</v>
      </c>
      <c r="P4519">
        <v>6651</v>
      </c>
      <c r="Q4519">
        <v>10043</v>
      </c>
      <c r="R4519">
        <v>7623</v>
      </c>
      <c r="S4519" t="s">
        <v>28</v>
      </c>
    </row>
    <row r="4520" spans="1:19" x14ac:dyDescent="0.25">
      <c r="A4520" s="2">
        <v>44771.46875</v>
      </c>
      <c r="B4520">
        <v>201953</v>
      </c>
      <c r="C4520">
        <v>263</v>
      </c>
      <c r="D4520">
        <v>7150</v>
      </c>
      <c r="E4520">
        <v>3301</v>
      </c>
      <c r="F4520">
        <v>1</v>
      </c>
      <c r="G4520">
        <v>65534</v>
      </c>
      <c r="H4520">
        <v>65534</v>
      </c>
      <c r="I4520">
        <v>65534</v>
      </c>
      <c r="J4520">
        <v>65534</v>
      </c>
      <c r="K4520">
        <v>65534</v>
      </c>
      <c r="L4520">
        <v>65534</v>
      </c>
      <c r="M4520">
        <v>65534</v>
      </c>
      <c r="N4520">
        <v>65534</v>
      </c>
      <c r="O4520">
        <v>2100</v>
      </c>
      <c r="P4520">
        <v>6655</v>
      </c>
      <c r="Q4520">
        <v>10043</v>
      </c>
      <c r="R4520">
        <v>7633</v>
      </c>
      <c r="S4520" t="s">
        <v>28</v>
      </c>
    </row>
    <row r="4521" spans="1:19" x14ac:dyDescent="0.25">
      <c r="A4521" s="2">
        <v>44771.472222222219</v>
      </c>
      <c r="B4521">
        <v>201954</v>
      </c>
      <c r="C4521">
        <v>263</v>
      </c>
      <c r="D4521">
        <v>7150</v>
      </c>
      <c r="E4521">
        <v>3302</v>
      </c>
      <c r="F4521">
        <v>1</v>
      </c>
      <c r="G4521">
        <v>65534</v>
      </c>
      <c r="H4521">
        <v>65534</v>
      </c>
      <c r="I4521">
        <v>65534</v>
      </c>
      <c r="J4521">
        <v>65534</v>
      </c>
      <c r="K4521">
        <v>65534</v>
      </c>
      <c r="L4521">
        <v>65534</v>
      </c>
      <c r="M4521">
        <v>65534</v>
      </c>
      <c r="N4521">
        <v>65534</v>
      </c>
      <c r="O4521">
        <v>2100</v>
      </c>
      <c r="P4521">
        <v>6657</v>
      </c>
      <c r="Q4521">
        <v>10042</v>
      </c>
      <c r="R4521">
        <v>7654</v>
      </c>
      <c r="S4521" t="s">
        <v>28</v>
      </c>
    </row>
    <row r="4522" spans="1:19" x14ac:dyDescent="0.25">
      <c r="A4522" s="2">
        <v>44771.475694444453</v>
      </c>
      <c r="B4522">
        <v>201955</v>
      </c>
      <c r="C4522">
        <v>262</v>
      </c>
      <c r="D4522">
        <v>7150</v>
      </c>
      <c r="E4522">
        <v>3299</v>
      </c>
      <c r="F4522">
        <v>1</v>
      </c>
      <c r="G4522">
        <v>65534</v>
      </c>
      <c r="H4522">
        <v>65534</v>
      </c>
      <c r="I4522">
        <v>65534</v>
      </c>
      <c r="J4522">
        <v>65534</v>
      </c>
      <c r="K4522">
        <v>65534</v>
      </c>
      <c r="L4522">
        <v>65534</v>
      </c>
      <c r="M4522">
        <v>65534</v>
      </c>
      <c r="N4522">
        <v>65534</v>
      </c>
      <c r="O4522">
        <v>2100</v>
      </c>
      <c r="P4522">
        <v>6660</v>
      </c>
      <c r="Q4522">
        <v>10041</v>
      </c>
      <c r="R4522">
        <v>7680</v>
      </c>
      <c r="S4522" t="s">
        <v>28</v>
      </c>
    </row>
    <row r="4523" spans="1:19" x14ac:dyDescent="0.25">
      <c r="A4523" s="2">
        <v>44771.479166666657</v>
      </c>
      <c r="B4523">
        <v>201956</v>
      </c>
      <c r="C4523">
        <v>266</v>
      </c>
      <c r="D4523">
        <v>7150</v>
      </c>
      <c r="E4523">
        <v>3297</v>
      </c>
      <c r="F4523">
        <v>1</v>
      </c>
      <c r="G4523">
        <v>65534</v>
      </c>
      <c r="H4523">
        <v>65534</v>
      </c>
      <c r="I4523">
        <v>65534</v>
      </c>
      <c r="J4523">
        <v>65534</v>
      </c>
      <c r="K4523">
        <v>65534</v>
      </c>
      <c r="L4523">
        <v>65534</v>
      </c>
      <c r="M4523">
        <v>65534</v>
      </c>
      <c r="N4523">
        <v>65534</v>
      </c>
      <c r="O4523">
        <v>2100</v>
      </c>
      <c r="P4523">
        <v>6661</v>
      </c>
      <c r="Q4523">
        <v>10041</v>
      </c>
      <c r="R4523">
        <v>7696</v>
      </c>
      <c r="S4523" t="s">
        <v>28</v>
      </c>
    </row>
    <row r="4524" spans="1:19" x14ac:dyDescent="0.25">
      <c r="A4524" s="2">
        <v>44771.482638888891</v>
      </c>
      <c r="B4524">
        <v>201957</v>
      </c>
      <c r="C4524">
        <v>264</v>
      </c>
      <c r="D4524">
        <v>7150</v>
      </c>
      <c r="E4524">
        <v>3297</v>
      </c>
      <c r="F4524">
        <v>1</v>
      </c>
      <c r="G4524">
        <v>65534</v>
      </c>
      <c r="H4524">
        <v>65534</v>
      </c>
      <c r="I4524">
        <v>65534</v>
      </c>
      <c r="J4524">
        <v>65534</v>
      </c>
      <c r="K4524">
        <v>65534</v>
      </c>
      <c r="L4524">
        <v>65534</v>
      </c>
      <c r="M4524">
        <v>65534</v>
      </c>
      <c r="N4524">
        <v>65534</v>
      </c>
      <c r="O4524">
        <v>2100</v>
      </c>
      <c r="P4524">
        <v>6660</v>
      </c>
      <c r="Q4524">
        <v>10041</v>
      </c>
      <c r="R4524">
        <v>7706</v>
      </c>
      <c r="S4524" t="s">
        <v>28</v>
      </c>
    </row>
    <row r="4525" spans="1:19" x14ac:dyDescent="0.25">
      <c r="A4525" s="2">
        <v>44771.486111111109</v>
      </c>
      <c r="B4525">
        <v>201958</v>
      </c>
      <c r="C4525">
        <v>264</v>
      </c>
      <c r="D4525">
        <v>7150</v>
      </c>
      <c r="E4525">
        <v>3301</v>
      </c>
      <c r="F4525">
        <v>1</v>
      </c>
      <c r="G4525">
        <v>65534</v>
      </c>
      <c r="H4525">
        <v>65534</v>
      </c>
      <c r="I4525">
        <v>65534</v>
      </c>
      <c r="J4525">
        <v>65534</v>
      </c>
      <c r="K4525">
        <v>65534</v>
      </c>
      <c r="L4525">
        <v>65534</v>
      </c>
      <c r="M4525">
        <v>65534</v>
      </c>
      <c r="N4525">
        <v>65534</v>
      </c>
      <c r="O4525">
        <v>2100</v>
      </c>
      <c r="P4525">
        <v>6666</v>
      </c>
      <c r="Q4525">
        <v>10041</v>
      </c>
      <c r="R4525">
        <v>7713</v>
      </c>
      <c r="S4525" t="s">
        <v>28</v>
      </c>
    </row>
    <row r="4526" spans="1:19" x14ac:dyDescent="0.25">
      <c r="A4526" s="2">
        <v>44771.489583333343</v>
      </c>
      <c r="B4526">
        <v>201959</v>
      </c>
      <c r="C4526">
        <v>265</v>
      </c>
      <c r="D4526">
        <v>7152</v>
      </c>
      <c r="E4526">
        <v>3299</v>
      </c>
      <c r="F4526">
        <v>1</v>
      </c>
      <c r="G4526">
        <v>65534</v>
      </c>
      <c r="H4526">
        <v>65534</v>
      </c>
      <c r="I4526">
        <v>65534</v>
      </c>
      <c r="J4526">
        <v>65534</v>
      </c>
      <c r="K4526">
        <v>65534</v>
      </c>
      <c r="L4526">
        <v>65534</v>
      </c>
      <c r="M4526">
        <v>65534</v>
      </c>
      <c r="N4526">
        <v>65534</v>
      </c>
      <c r="O4526">
        <v>2100</v>
      </c>
      <c r="P4526">
        <v>6669</v>
      </c>
      <c r="Q4526">
        <v>10041</v>
      </c>
      <c r="R4526">
        <v>7733</v>
      </c>
      <c r="S4526" t="s">
        <v>28</v>
      </c>
    </row>
    <row r="4527" spans="1:19" x14ac:dyDescent="0.25">
      <c r="A4527" s="2">
        <v>44771.493055555547</v>
      </c>
      <c r="B4527">
        <v>201960</v>
      </c>
      <c r="C4527">
        <v>264</v>
      </c>
      <c r="D4527">
        <v>7160</v>
      </c>
      <c r="E4527">
        <v>3298</v>
      </c>
      <c r="F4527">
        <v>1</v>
      </c>
      <c r="G4527">
        <v>65534</v>
      </c>
      <c r="H4527">
        <v>65534</v>
      </c>
      <c r="I4527">
        <v>65534</v>
      </c>
      <c r="J4527">
        <v>65534</v>
      </c>
      <c r="K4527">
        <v>65534</v>
      </c>
      <c r="L4527">
        <v>65534</v>
      </c>
      <c r="M4527">
        <v>65534</v>
      </c>
      <c r="N4527">
        <v>65534</v>
      </c>
      <c r="O4527">
        <v>2100</v>
      </c>
      <c r="P4527">
        <v>6668</v>
      </c>
      <c r="Q4527">
        <v>10041</v>
      </c>
      <c r="R4527">
        <v>7750</v>
      </c>
      <c r="S4527" t="s">
        <v>28</v>
      </c>
    </row>
    <row r="4528" spans="1:19" x14ac:dyDescent="0.25">
      <c r="A4528" s="2">
        <v>44771.496527777781</v>
      </c>
      <c r="B4528">
        <v>201961</v>
      </c>
      <c r="C4528">
        <v>263</v>
      </c>
      <c r="D4528">
        <v>7160</v>
      </c>
      <c r="E4528">
        <v>3297</v>
      </c>
      <c r="F4528">
        <v>1</v>
      </c>
      <c r="G4528">
        <v>65534</v>
      </c>
      <c r="H4528">
        <v>65534</v>
      </c>
      <c r="I4528">
        <v>65534</v>
      </c>
      <c r="J4528">
        <v>65534</v>
      </c>
      <c r="K4528">
        <v>65534</v>
      </c>
      <c r="L4528">
        <v>65534</v>
      </c>
      <c r="M4528">
        <v>65534</v>
      </c>
      <c r="N4528">
        <v>65534</v>
      </c>
      <c r="O4528">
        <v>2100</v>
      </c>
      <c r="P4528">
        <v>6673</v>
      </c>
      <c r="Q4528">
        <v>10041</v>
      </c>
      <c r="R4528">
        <v>7763</v>
      </c>
      <c r="S4528" t="s">
        <v>28</v>
      </c>
    </row>
    <row r="4529" spans="1:19" x14ac:dyDescent="0.25">
      <c r="A4529" s="2">
        <v>44771.5</v>
      </c>
      <c r="B4529">
        <v>201962</v>
      </c>
      <c r="C4529">
        <v>262</v>
      </c>
      <c r="D4529">
        <v>7160</v>
      </c>
      <c r="E4529">
        <v>3294</v>
      </c>
      <c r="F4529">
        <v>1</v>
      </c>
      <c r="G4529">
        <v>65534</v>
      </c>
      <c r="H4529">
        <v>65534</v>
      </c>
      <c r="I4529">
        <v>65534</v>
      </c>
      <c r="J4529">
        <v>65534</v>
      </c>
      <c r="K4529">
        <v>65534</v>
      </c>
      <c r="L4529">
        <v>65534</v>
      </c>
      <c r="M4529">
        <v>65534</v>
      </c>
      <c r="N4529">
        <v>65534</v>
      </c>
      <c r="O4529">
        <v>2100</v>
      </c>
      <c r="P4529">
        <v>6673</v>
      </c>
      <c r="Q4529">
        <v>10040</v>
      </c>
      <c r="R4529">
        <v>7774</v>
      </c>
      <c r="S4529" t="s">
        <v>28</v>
      </c>
    </row>
    <row r="4530" spans="1:19" x14ac:dyDescent="0.25">
      <c r="A4530" s="2">
        <v>44771.503472222219</v>
      </c>
      <c r="B4530">
        <v>201963</v>
      </c>
      <c r="C4530">
        <v>259</v>
      </c>
      <c r="D4530">
        <v>7160</v>
      </c>
      <c r="E4530">
        <v>3294</v>
      </c>
      <c r="F4530">
        <v>1</v>
      </c>
      <c r="G4530">
        <v>65534</v>
      </c>
      <c r="H4530">
        <v>65534</v>
      </c>
      <c r="I4530">
        <v>65534</v>
      </c>
      <c r="J4530">
        <v>65534</v>
      </c>
      <c r="K4530">
        <v>65534</v>
      </c>
      <c r="L4530">
        <v>65534</v>
      </c>
      <c r="M4530">
        <v>65534</v>
      </c>
      <c r="N4530">
        <v>65534</v>
      </c>
      <c r="O4530">
        <v>2100</v>
      </c>
      <c r="P4530">
        <v>6674</v>
      </c>
      <c r="Q4530">
        <v>10041</v>
      </c>
      <c r="R4530">
        <v>7772</v>
      </c>
      <c r="S4530" t="s">
        <v>28</v>
      </c>
    </row>
    <row r="4531" spans="1:19" x14ac:dyDescent="0.25">
      <c r="A4531" s="2">
        <v>44771.506944444453</v>
      </c>
      <c r="B4531">
        <v>201964</v>
      </c>
      <c r="C4531">
        <v>255</v>
      </c>
      <c r="D4531">
        <v>7160</v>
      </c>
      <c r="E4531">
        <v>3295</v>
      </c>
      <c r="F4531">
        <v>1</v>
      </c>
      <c r="G4531">
        <v>65534</v>
      </c>
      <c r="H4531">
        <v>65534</v>
      </c>
      <c r="I4531">
        <v>65534</v>
      </c>
      <c r="J4531">
        <v>65534</v>
      </c>
      <c r="K4531">
        <v>65534</v>
      </c>
      <c r="L4531">
        <v>65534</v>
      </c>
      <c r="M4531">
        <v>65534</v>
      </c>
      <c r="N4531">
        <v>65534</v>
      </c>
      <c r="O4531">
        <v>2100</v>
      </c>
      <c r="P4531">
        <v>6674</v>
      </c>
      <c r="Q4531">
        <v>10041</v>
      </c>
      <c r="R4531">
        <v>7757</v>
      </c>
      <c r="S4531" t="s">
        <v>28</v>
      </c>
    </row>
    <row r="4532" spans="1:19" x14ac:dyDescent="0.25">
      <c r="A4532" s="2">
        <v>44771.510416666657</v>
      </c>
      <c r="B4532">
        <v>201965</v>
      </c>
      <c r="C4532">
        <v>254</v>
      </c>
      <c r="D4532">
        <v>7160</v>
      </c>
      <c r="E4532">
        <v>3294</v>
      </c>
      <c r="F4532">
        <v>1</v>
      </c>
      <c r="G4532">
        <v>65534</v>
      </c>
      <c r="H4532">
        <v>65534</v>
      </c>
      <c r="I4532">
        <v>65534</v>
      </c>
      <c r="J4532">
        <v>65534</v>
      </c>
      <c r="K4532">
        <v>65534</v>
      </c>
      <c r="L4532">
        <v>65534</v>
      </c>
      <c r="M4532">
        <v>65534</v>
      </c>
      <c r="N4532">
        <v>65534</v>
      </c>
      <c r="O4532">
        <v>2100</v>
      </c>
      <c r="P4532">
        <v>6676</v>
      </c>
      <c r="Q4532">
        <v>10041</v>
      </c>
      <c r="R4532">
        <v>7745</v>
      </c>
      <c r="S4532" t="s">
        <v>28</v>
      </c>
    </row>
    <row r="4533" spans="1:19" x14ac:dyDescent="0.25">
      <c r="A4533" s="2">
        <v>44771.513888888891</v>
      </c>
      <c r="B4533">
        <v>201966</v>
      </c>
      <c r="C4533">
        <v>255</v>
      </c>
      <c r="D4533">
        <v>7168</v>
      </c>
      <c r="E4533">
        <v>3294</v>
      </c>
      <c r="F4533">
        <v>1</v>
      </c>
      <c r="G4533">
        <v>65534</v>
      </c>
      <c r="H4533">
        <v>65534</v>
      </c>
      <c r="I4533">
        <v>65534</v>
      </c>
      <c r="J4533">
        <v>65534</v>
      </c>
      <c r="K4533">
        <v>65534</v>
      </c>
      <c r="L4533">
        <v>65534</v>
      </c>
      <c r="M4533">
        <v>65534</v>
      </c>
      <c r="N4533">
        <v>65534</v>
      </c>
      <c r="O4533">
        <v>2100</v>
      </c>
      <c r="P4533">
        <v>6676</v>
      </c>
      <c r="Q4533">
        <v>10041</v>
      </c>
      <c r="R4533">
        <v>7731</v>
      </c>
      <c r="S4533" t="s">
        <v>28</v>
      </c>
    </row>
    <row r="4534" spans="1:19" x14ac:dyDescent="0.25">
      <c r="A4534" s="2">
        <v>44771.517361111109</v>
      </c>
      <c r="B4534">
        <v>201967</v>
      </c>
      <c r="C4534">
        <v>256</v>
      </c>
      <c r="D4534">
        <v>7170</v>
      </c>
      <c r="E4534">
        <v>3296</v>
      </c>
      <c r="F4534">
        <v>1</v>
      </c>
      <c r="G4534">
        <v>65534</v>
      </c>
      <c r="H4534">
        <v>65534</v>
      </c>
      <c r="I4534">
        <v>65534</v>
      </c>
      <c r="J4534">
        <v>65534</v>
      </c>
      <c r="K4534">
        <v>65534</v>
      </c>
      <c r="L4534">
        <v>65534</v>
      </c>
      <c r="M4534">
        <v>65534</v>
      </c>
      <c r="N4534">
        <v>65534</v>
      </c>
      <c r="O4534">
        <v>2100</v>
      </c>
      <c r="P4534">
        <v>6676</v>
      </c>
      <c r="Q4534">
        <v>10041</v>
      </c>
      <c r="R4534">
        <v>7718</v>
      </c>
      <c r="S4534" t="s">
        <v>28</v>
      </c>
    </row>
    <row r="4535" spans="1:19" x14ac:dyDescent="0.25">
      <c r="A4535" s="2">
        <v>44771.520833333343</v>
      </c>
      <c r="B4535">
        <v>201968</v>
      </c>
      <c r="C4535">
        <v>255</v>
      </c>
      <c r="D4535">
        <v>7170</v>
      </c>
      <c r="E4535">
        <v>3296</v>
      </c>
      <c r="F4535">
        <v>1</v>
      </c>
      <c r="G4535">
        <v>65534</v>
      </c>
      <c r="H4535">
        <v>65534</v>
      </c>
      <c r="I4535">
        <v>65534</v>
      </c>
      <c r="J4535">
        <v>65534</v>
      </c>
      <c r="K4535">
        <v>65534</v>
      </c>
      <c r="L4535">
        <v>65534</v>
      </c>
      <c r="M4535">
        <v>65534</v>
      </c>
      <c r="N4535">
        <v>65534</v>
      </c>
      <c r="O4535">
        <v>2100</v>
      </c>
      <c r="P4535">
        <v>6676</v>
      </c>
      <c r="Q4535">
        <v>10041</v>
      </c>
      <c r="R4535">
        <v>7708</v>
      </c>
      <c r="S4535" t="s">
        <v>28</v>
      </c>
    </row>
    <row r="4536" spans="1:19" x14ac:dyDescent="0.25">
      <c r="A4536" s="2">
        <v>44771.524305555547</v>
      </c>
      <c r="B4536">
        <v>201969</v>
      </c>
      <c r="C4536">
        <v>251</v>
      </c>
      <c r="D4536">
        <v>7170</v>
      </c>
      <c r="E4536">
        <v>3296</v>
      </c>
      <c r="F4536">
        <v>1</v>
      </c>
      <c r="G4536">
        <v>65534</v>
      </c>
      <c r="H4536">
        <v>65534</v>
      </c>
      <c r="I4536">
        <v>65534</v>
      </c>
      <c r="J4536">
        <v>65534</v>
      </c>
      <c r="K4536">
        <v>65534</v>
      </c>
      <c r="L4536">
        <v>65534</v>
      </c>
      <c r="M4536">
        <v>65534</v>
      </c>
      <c r="N4536">
        <v>65534</v>
      </c>
      <c r="O4536">
        <v>2100</v>
      </c>
      <c r="P4536">
        <v>6676</v>
      </c>
      <c r="Q4536">
        <v>10041</v>
      </c>
      <c r="R4536">
        <v>7698</v>
      </c>
      <c r="S4536" t="s">
        <v>28</v>
      </c>
    </row>
    <row r="4537" spans="1:19" x14ac:dyDescent="0.25">
      <c r="A4537" s="2">
        <v>44771.527777777781</v>
      </c>
      <c r="B4537">
        <v>201970</v>
      </c>
      <c r="C4537">
        <v>250</v>
      </c>
      <c r="D4537">
        <v>7170</v>
      </c>
      <c r="E4537">
        <v>3296</v>
      </c>
      <c r="F4537">
        <v>1</v>
      </c>
      <c r="G4537">
        <v>65534</v>
      </c>
      <c r="H4537">
        <v>65534</v>
      </c>
      <c r="I4537">
        <v>65534</v>
      </c>
      <c r="J4537">
        <v>65534</v>
      </c>
      <c r="K4537">
        <v>65534</v>
      </c>
      <c r="L4537">
        <v>65534</v>
      </c>
      <c r="M4537">
        <v>65534</v>
      </c>
      <c r="N4537">
        <v>65534</v>
      </c>
      <c r="O4537">
        <v>2100</v>
      </c>
      <c r="P4537">
        <v>6674</v>
      </c>
      <c r="Q4537">
        <v>10041</v>
      </c>
      <c r="R4537">
        <v>7683</v>
      </c>
      <c r="S4537" t="s">
        <v>28</v>
      </c>
    </row>
    <row r="4538" spans="1:19" x14ac:dyDescent="0.25">
      <c r="A4538" s="2">
        <v>44771.53125</v>
      </c>
      <c r="B4538">
        <v>201971</v>
      </c>
      <c r="C4538">
        <v>250</v>
      </c>
      <c r="D4538">
        <v>7170</v>
      </c>
      <c r="E4538">
        <v>3294</v>
      </c>
      <c r="F4538">
        <v>1</v>
      </c>
      <c r="G4538">
        <v>65534</v>
      </c>
      <c r="H4538">
        <v>65534</v>
      </c>
      <c r="I4538">
        <v>65534</v>
      </c>
      <c r="J4538">
        <v>65534</v>
      </c>
      <c r="K4538">
        <v>65534</v>
      </c>
      <c r="L4538">
        <v>65534</v>
      </c>
      <c r="M4538">
        <v>65534</v>
      </c>
      <c r="N4538">
        <v>65534</v>
      </c>
      <c r="O4538">
        <v>2100</v>
      </c>
      <c r="P4538">
        <v>6676</v>
      </c>
      <c r="Q4538">
        <v>10041</v>
      </c>
      <c r="R4538">
        <v>7665</v>
      </c>
      <c r="S4538" t="s">
        <v>28</v>
      </c>
    </row>
    <row r="4539" spans="1:19" x14ac:dyDescent="0.25">
      <c r="A4539" s="2">
        <v>44771.534722222219</v>
      </c>
      <c r="B4539">
        <v>201972</v>
      </c>
      <c r="C4539">
        <v>254</v>
      </c>
      <c r="D4539">
        <v>7176</v>
      </c>
      <c r="E4539">
        <v>3293</v>
      </c>
      <c r="F4539">
        <v>1</v>
      </c>
      <c r="G4539">
        <v>65534</v>
      </c>
      <c r="H4539">
        <v>65534</v>
      </c>
      <c r="I4539">
        <v>65534</v>
      </c>
      <c r="J4539">
        <v>65534</v>
      </c>
      <c r="K4539">
        <v>65534</v>
      </c>
      <c r="L4539">
        <v>65534</v>
      </c>
      <c r="M4539">
        <v>65534</v>
      </c>
      <c r="N4539">
        <v>65534</v>
      </c>
      <c r="O4539">
        <v>2100</v>
      </c>
      <c r="P4539">
        <v>6676</v>
      </c>
      <c r="Q4539">
        <v>10041</v>
      </c>
      <c r="R4539">
        <v>7654</v>
      </c>
      <c r="S4539" t="s">
        <v>28</v>
      </c>
    </row>
    <row r="4540" spans="1:19" x14ac:dyDescent="0.25">
      <c r="A4540" s="2">
        <v>44771.538194444453</v>
      </c>
      <c r="B4540">
        <v>201973</v>
      </c>
      <c r="C4540">
        <v>254</v>
      </c>
      <c r="D4540">
        <v>7180</v>
      </c>
      <c r="E4540">
        <v>3294</v>
      </c>
      <c r="F4540">
        <v>1</v>
      </c>
      <c r="G4540">
        <v>65534</v>
      </c>
      <c r="H4540">
        <v>65534</v>
      </c>
      <c r="I4540">
        <v>65534</v>
      </c>
      <c r="J4540">
        <v>65534</v>
      </c>
      <c r="K4540">
        <v>65534</v>
      </c>
      <c r="L4540">
        <v>65534</v>
      </c>
      <c r="M4540">
        <v>65534</v>
      </c>
      <c r="N4540">
        <v>65534</v>
      </c>
      <c r="O4540">
        <v>2100</v>
      </c>
      <c r="P4540">
        <v>6675</v>
      </c>
      <c r="Q4540">
        <v>10041</v>
      </c>
      <c r="R4540">
        <v>7652</v>
      </c>
      <c r="S4540" t="s">
        <v>28</v>
      </c>
    </row>
    <row r="4541" spans="1:19" x14ac:dyDescent="0.25">
      <c r="A4541" s="2">
        <v>44771.541666666657</v>
      </c>
      <c r="B4541">
        <v>201974</v>
      </c>
      <c r="C4541">
        <v>253</v>
      </c>
      <c r="D4541">
        <v>7180</v>
      </c>
      <c r="E4541">
        <v>3292</v>
      </c>
      <c r="F4541">
        <v>1</v>
      </c>
      <c r="G4541">
        <v>65534</v>
      </c>
      <c r="H4541">
        <v>65534</v>
      </c>
      <c r="I4541">
        <v>65534</v>
      </c>
      <c r="J4541">
        <v>65534</v>
      </c>
      <c r="K4541">
        <v>65534</v>
      </c>
      <c r="L4541">
        <v>65534</v>
      </c>
      <c r="M4541">
        <v>65534</v>
      </c>
      <c r="N4541">
        <v>65534</v>
      </c>
      <c r="O4541">
        <v>2100</v>
      </c>
      <c r="P4541">
        <v>6676</v>
      </c>
      <c r="Q4541">
        <v>10040</v>
      </c>
      <c r="R4541">
        <v>7644</v>
      </c>
      <c r="S4541" t="s">
        <v>28</v>
      </c>
    </row>
    <row r="4542" spans="1:19" x14ac:dyDescent="0.25">
      <c r="A4542" s="2">
        <v>44771.545138888891</v>
      </c>
      <c r="B4542">
        <v>201975</v>
      </c>
      <c r="C4542">
        <v>252</v>
      </c>
      <c r="D4542">
        <v>7180</v>
      </c>
      <c r="E4542">
        <v>3292</v>
      </c>
      <c r="F4542">
        <v>1</v>
      </c>
      <c r="G4542">
        <v>65534</v>
      </c>
      <c r="H4542">
        <v>65534</v>
      </c>
      <c r="I4542">
        <v>65534</v>
      </c>
      <c r="J4542">
        <v>65534</v>
      </c>
      <c r="K4542">
        <v>65534</v>
      </c>
      <c r="L4542">
        <v>65534</v>
      </c>
      <c r="M4542">
        <v>65534</v>
      </c>
      <c r="N4542">
        <v>65534</v>
      </c>
      <c r="O4542">
        <v>2100</v>
      </c>
      <c r="P4542">
        <v>6677</v>
      </c>
      <c r="Q4542">
        <v>10040</v>
      </c>
      <c r="R4542">
        <v>7638</v>
      </c>
      <c r="S4542" t="s">
        <v>28</v>
      </c>
    </row>
    <row r="4543" spans="1:19" x14ac:dyDescent="0.25">
      <c r="A4543" s="2">
        <v>44771.548611111109</v>
      </c>
      <c r="B4543">
        <v>201976</v>
      </c>
      <c r="C4543">
        <v>251</v>
      </c>
      <c r="D4543">
        <v>7184</v>
      </c>
      <c r="E4543">
        <v>3292</v>
      </c>
      <c r="F4543">
        <v>1</v>
      </c>
      <c r="G4543">
        <v>65534</v>
      </c>
      <c r="H4543">
        <v>65534</v>
      </c>
      <c r="I4543">
        <v>65534</v>
      </c>
      <c r="J4543">
        <v>65534</v>
      </c>
      <c r="K4543">
        <v>65534</v>
      </c>
      <c r="L4543">
        <v>65534</v>
      </c>
      <c r="M4543">
        <v>65534</v>
      </c>
      <c r="N4543">
        <v>65534</v>
      </c>
      <c r="O4543">
        <v>2100</v>
      </c>
      <c r="P4543">
        <v>6678</v>
      </c>
      <c r="Q4543">
        <v>10040</v>
      </c>
      <c r="R4543">
        <v>7633</v>
      </c>
      <c r="S4543" t="s">
        <v>28</v>
      </c>
    </row>
    <row r="4544" spans="1:19" x14ac:dyDescent="0.25">
      <c r="A4544" s="2">
        <v>44771.552083333343</v>
      </c>
      <c r="B4544">
        <v>201977</v>
      </c>
      <c r="C4544">
        <v>251</v>
      </c>
      <c r="D4544">
        <v>7190</v>
      </c>
      <c r="E4544">
        <v>3293</v>
      </c>
      <c r="F4544">
        <v>1</v>
      </c>
      <c r="G4544">
        <v>65534</v>
      </c>
      <c r="H4544">
        <v>65534</v>
      </c>
      <c r="I4544">
        <v>65534</v>
      </c>
      <c r="J4544">
        <v>65534</v>
      </c>
      <c r="K4544">
        <v>65534</v>
      </c>
      <c r="L4544">
        <v>65534</v>
      </c>
      <c r="M4544">
        <v>65534</v>
      </c>
      <c r="N4544">
        <v>65534</v>
      </c>
      <c r="O4544">
        <v>2100</v>
      </c>
      <c r="P4544">
        <v>6676</v>
      </c>
      <c r="Q4544">
        <v>10040</v>
      </c>
      <c r="R4544">
        <v>7626</v>
      </c>
      <c r="S4544" t="s">
        <v>28</v>
      </c>
    </row>
    <row r="4545" spans="1:19" x14ac:dyDescent="0.25">
      <c r="A4545" s="2">
        <v>44771.555555555547</v>
      </c>
      <c r="B4545">
        <v>201978</v>
      </c>
      <c r="C4545">
        <v>256</v>
      </c>
      <c r="D4545">
        <v>7190</v>
      </c>
      <c r="E4545">
        <v>3293</v>
      </c>
      <c r="F4545">
        <v>1</v>
      </c>
      <c r="G4545">
        <v>65534</v>
      </c>
      <c r="H4545">
        <v>65534</v>
      </c>
      <c r="I4545">
        <v>65534</v>
      </c>
      <c r="J4545">
        <v>65534</v>
      </c>
      <c r="K4545">
        <v>65534</v>
      </c>
      <c r="L4545">
        <v>65534</v>
      </c>
      <c r="M4545">
        <v>65534</v>
      </c>
      <c r="N4545">
        <v>65534</v>
      </c>
      <c r="O4545">
        <v>2100</v>
      </c>
      <c r="P4545">
        <v>6678</v>
      </c>
      <c r="Q4545">
        <v>10039</v>
      </c>
      <c r="R4545">
        <v>7622</v>
      </c>
      <c r="S4545" t="s">
        <v>28</v>
      </c>
    </row>
    <row r="4546" spans="1:19" x14ac:dyDescent="0.25">
      <c r="A4546" s="2">
        <v>44771.559027777781</v>
      </c>
      <c r="B4546">
        <v>201979</v>
      </c>
      <c r="C4546">
        <v>256</v>
      </c>
      <c r="D4546">
        <v>7190</v>
      </c>
      <c r="E4546">
        <v>3292</v>
      </c>
      <c r="F4546">
        <v>1</v>
      </c>
      <c r="G4546">
        <v>65534</v>
      </c>
      <c r="H4546">
        <v>65534</v>
      </c>
      <c r="I4546">
        <v>65534</v>
      </c>
      <c r="J4546">
        <v>65534</v>
      </c>
      <c r="K4546">
        <v>65534</v>
      </c>
      <c r="L4546">
        <v>65534</v>
      </c>
      <c r="M4546">
        <v>65534</v>
      </c>
      <c r="N4546">
        <v>65534</v>
      </c>
      <c r="O4546">
        <v>2100</v>
      </c>
      <c r="P4546">
        <v>6677</v>
      </c>
      <c r="Q4546">
        <v>10039</v>
      </c>
      <c r="R4546">
        <v>7620</v>
      </c>
      <c r="S4546" t="s">
        <v>28</v>
      </c>
    </row>
    <row r="4547" spans="1:19" x14ac:dyDescent="0.25">
      <c r="A4547" s="2">
        <v>44771.5625</v>
      </c>
      <c r="B4547">
        <v>201980</v>
      </c>
      <c r="C4547">
        <v>252</v>
      </c>
      <c r="D4547">
        <v>7190</v>
      </c>
      <c r="E4547">
        <v>3291</v>
      </c>
      <c r="F4547">
        <v>1</v>
      </c>
      <c r="G4547">
        <v>65534</v>
      </c>
      <c r="H4547">
        <v>65534</v>
      </c>
      <c r="I4547">
        <v>65534</v>
      </c>
      <c r="J4547">
        <v>65534</v>
      </c>
      <c r="K4547">
        <v>65534</v>
      </c>
      <c r="L4547">
        <v>65534</v>
      </c>
      <c r="M4547">
        <v>65534</v>
      </c>
      <c r="N4547">
        <v>65534</v>
      </c>
      <c r="O4547">
        <v>2100</v>
      </c>
      <c r="P4547">
        <v>6680</v>
      </c>
      <c r="Q4547">
        <v>10038</v>
      </c>
      <c r="R4547">
        <v>7613</v>
      </c>
      <c r="S4547" t="s">
        <v>28</v>
      </c>
    </row>
    <row r="4548" spans="1:19" x14ac:dyDescent="0.25">
      <c r="A4548" s="2">
        <v>44771.565972222219</v>
      </c>
      <c r="B4548">
        <v>201981</v>
      </c>
      <c r="C4548">
        <v>250</v>
      </c>
      <c r="D4548">
        <v>7196</v>
      </c>
      <c r="E4548">
        <v>3290</v>
      </c>
      <c r="F4548">
        <v>1</v>
      </c>
      <c r="G4548">
        <v>65534</v>
      </c>
      <c r="H4548">
        <v>65534</v>
      </c>
      <c r="I4548">
        <v>65534</v>
      </c>
      <c r="J4548">
        <v>65534</v>
      </c>
      <c r="K4548">
        <v>65534</v>
      </c>
      <c r="L4548">
        <v>65534</v>
      </c>
      <c r="M4548">
        <v>65534</v>
      </c>
      <c r="N4548">
        <v>65534</v>
      </c>
      <c r="O4548">
        <v>2100</v>
      </c>
      <c r="P4548">
        <v>6681</v>
      </c>
      <c r="Q4548">
        <v>10037</v>
      </c>
      <c r="R4548">
        <v>7608</v>
      </c>
      <c r="S4548" t="s">
        <v>28</v>
      </c>
    </row>
    <row r="4549" spans="1:19" x14ac:dyDescent="0.25">
      <c r="A4549" s="2">
        <v>44771.569444444453</v>
      </c>
      <c r="B4549">
        <v>201982</v>
      </c>
      <c r="C4549">
        <v>252</v>
      </c>
      <c r="D4549">
        <v>7200</v>
      </c>
      <c r="E4549">
        <v>3290</v>
      </c>
      <c r="F4549">
        <v>1</v>
      </c>
      <c r="G4549">
        <v>65534</v>
      </c>
      <c r="H4549">
        <v>65534</v>
      </c>
      <c r="I4549">
        <v>65534</v>
      </c>
      <c r="J4549">
        <v>65534</v>
      </c>
      <c r="K4549">
        <v>65534</v>
      </c>
      <c r="L4549">
        <v>65534</v>
      </c>
      <c r="M4549">
        <v>65534</v>
      </c>
      <c r="N4549">
        <v>65534</v>
      </c>
      <c r="O4549">
        <v>2100</v>
      </c>
      <c r="P4549">
        <v>6680</v>
      </c>
      <c r="Q4549">
        <v>10037</v>
      </c>
      <c r="R4549">
        <v>7610</v>
      </c>
      <c r="S4549" t="s">
        <v>28</v>
      </c>
    </row>
    <row r="4550" spans="1:19" x14ac:dyDescent="0.25">
      <c r="A4550" s="2">
        <v>44771.572916666657</v>
      </c>
      <c r="B4550">
        <v>201983</v>
      </c>
      <c r="C4550">
        <v>255</v>
      </c>
      <c r="D4550">
        <v>7200</v>
      </c>
      <c r="E4550">
        <v>3289</v>
      </c>
      <c r="F4550">
        <v>1</v>
      </c>
      <c r="G4550">
        <v>65534</v>
      </c>
      <c r="H4550">
        <v>65534</v>
      </c>
      <c r="I4550">
        <v>65534</v>
      </c>
      <c r="J4550">
        <v>65534</v>
      </c>
      <c r="K4550">
        <v>65534</v>
      </c>
      <c r="L4550">
        <v>65534</v>
      </c>
      <c r="M4550">
        <v>65534</v>
      </c>
      <c r="N4550">
        <v>65534</v>
      </c>
      <c r="O4550">
        <v>2100</v>
      </c>
      <c r="P4550">
        <v>6681</v>
      </c>
      <c r="Q4550">
        <v>10036</v>
      </c>
      <c r="R4550">
        <v>7619</v>
      </c>
      <c r="S4550" t="s">
        <v>28</v>
      </c>
    </row>
    <row r="4551" spans="1:19" x14ac:dyDescent="0.25">
      <c r="A4551" s="2">
        <v>44771.576388888891</v>
      </c>
      <c r="B4551">
        <v>201984</v>
      </c>
      <c r="C4551">
        <v>257</v>
      </c>
      <c r="D4551">
        <v>7200</v>
      </c>
      <c r="E4551">
        <v>3290</v>
      </c>
      <c r="F4551">
        <v>1</v>
      </c>
      <c r="G4551">
        <v>65534</v>
      </c>
      <c r="H4551">
        <v>65534</v>
      </c>
      <c r="I4551">
        <v>65534</v>
      </c>
      <c r="J4551">
        <v>65534</v>
      </c>
      <c r="K4551">
        <v>65534</v>
      </c>
      <c r="L4551">
        <v>65534</v>
      </c>
      <c r="M4551">
        <v>65534</v>
      </c>
      <c r="N4551">
        <v>65534</v>
      </c>
      <c r="O4551">
        <v>2100</v>
      </c>
      <c r="P4551">
        <v>6682</v>
      </c>
      <c r="Q4551">
        <v>10036</v>
      </c>
      <c r="R4551">
        <v>7625</v>
      </c>
      <c r="S4551" t="s">
        <v>28</v>
      </c>
    </row>
    <row r="4552" spans="1:19" x14ac:dyDescent="0.25">
      <c r="A4552" s="2">
        <v>44771.579861111109</v>
      </c>
      <c r="B4552">
        <v>201985</v>
      </c>
      <c r="C4552">
        <v>255</v>
      </c>
      <c r="D4552">
        <v>7200</v>
      </c>
      <c r="E4552">
        <v>3289</v>
      </c>
      <c r="F4552">
        <v>1</v>
      </c>
      <c r="G4552">
        <v>65534</v>
      </c>
      <c r="H4552">
        <v>65534</v>
      </c>
      <c r="I4552">
        <v>65534</v>
      </c>
      <c r="J4552">
        <v>65534</v>
      </c>
      <c r="K4552">
        <v>65534</v>
      </c>
      <c r="L4552">
        <v>65534</v>
      </c>
      <c r="M4552">
        <v>65534</v>
      </c>
      <c r="N4552">
        <v>65534</v>
      </c>
      <c r="O4552">
        <v>2100</v>
      </c>
      <c r="P4552">
        <v>6684</v>
      </c>
      <c r="Q4552">
        <v>10036</v>
      </c>
      <c r="R4552">
        <v>7624</v>
      </c>
      <c r="S4552" t="s">
        <v>28</v>
      </c>
    </row>
    <row r="4553" spans="1:19" x14ac:dyDescent="0.25">
      <c r="A4553" s="2">
        <v>44771.583333333343</v>
      </c>
      <c r="B4553">
        <v>201986</v>
      </c>
      <c r="C4553">
        <v>253</v>
      </c>
      <c r="D4553">
        <v>7206</v>
      </c>
      <c r="E4553">
        <v>3290</v>
      </c>
      <c r="F4553">
        <v>1</v>
      </c>
      <c r="G4553">
        <v>65534</v>
      </c>
      <c r="H4553">
        <v>65534</v>
      </c>
      <c r="I4553">
        <v>65534</v>
      </c>
      <c r="J4553">
        <v>65534</v>
      </c>
      <c r="K4553">
        <v>65534</v>
      </c>
      <c r="L4553">
        <v>65534</v>
      </c>
      <c r="M4553">
        <v>65534</v>
      </c>
      <c r="N4553">
        <v>65534</v>
      </c>
      <c r="O4553">
        <v>2100</v>
      </c>
      <c r="P4553">
        <v>6685</v>
      </c>
      <c r="Q4553">
        <v>10035</v>
      </c>
      <c r="R4553">
        <v>7626</v>
      </c>
      <c r="S4553" t="s">
        <v>28</v>
      </c>
    </row>
    <row r="4554" spans="1:19" x14ac:dyDescent="0.25">
      <c r="A4554" s="2">
        <v>44771.586805555547</v>
      </c>
      <c r="B4554">
        <v>201987</v>
      </c>
      <c r="C4554">
        <v>250</v>
      </c>
      <c r="D4554">
        <v>7210</v>
      </c>
      <c r="E4554">
        <v>3289</v>
      </c>
      <c r="F4554">
        <v>1</v>
      </c>
      <c r="G4554">
        <v>65534</v>
      </c>
      <c r="H4554">
        <v>65534</v>
      </c>
      <c r="I4554">
        <v>65534</v>
      </c>
      <c r="J4554">
        <v>65534</v>
      </c>
      <c r="K4554">
        <v>65534</v>
      </c>
      <c r="L4554">
        <v>65534</v>
      </c>
      <c r="M4554">
        <v>65534</v>
      </c>
      <c r="N4554">
        <v>65534</v>
      </c>
      <c r="O4554">
        <v>2100</v>
      </c>
      <c r="P4554">
        <v>6686</v>
      </c>
      <c r="Q4554">
        <v>10035</v>
      </c>
      <c r="R4554">
        <v>7629</v>
      </c>
      <c r="S4554" t="s">
        <v>28</v>
      </c>
    </row>
    <row r="4555" spans="1:19" x14ac:dyDescent="0.25">
      <c r="A4555" s="2">
        <v>44771.590277777781</v>
      </c>
      <c r="B4555">
        <v>201988</v>
      </c>
      <c r="C4555">
        <v>250</v>
      </c>
      <c r="D4555">
        <v>7210</v>
      </c>
      <c r="E4555">
        <v>3289</v>
      </c>
      <c r="F4555">
        <v>1</v>
      </c>
      <c r="G4555">
        <v>65534</v>
      </c>
      <c r="H4555">
        <v>65534</v>
      </c>
      <c r="I4555">
        <v>65534</v>
      </c>
      <c r="J4555">
        <v>65534</v>
      </c>
      <c r="K4555">
        <v>65534</v>
      </c>
      <c r="L4555">
        <v>65534</v>
      </c>
      <c r="M4555">
        <v>65534</v>
      </c>
      <c r="N4555">
        <v>65534</v>
      </c>
      <c r="O4555">
        <v>2100</v>
      </c>
      <c r="P4555">
        <v>6688</v>
      </c>
      <c r="Q4555">
        <v>10034</v>
      </c>
      <c r="R4555">
        <v>7634</v>
      </c>
      <c r="S4555" t="s">
        <v>28</v>
      </c>
    </row>
    <row r="4556" spans="1:19" x14ac:dyDescent="0.25">
      <c r="A4556" s="2">
        <v>44771.59375</v>
      </c>
      <c r="B4556">
        <v>201989</v>
      </c>
      <c r="C4556">
        <v>245</v>
      </c>
      <c r="D4556">
        <v>7210</v>
      </c>
      <c r="E4556">
        <v>3289</v>
      </c>
      <c r="F4556">
        <v>1</v>
      </c>
      <c r="G4556">
        <v>65534</v>
      </c>
      <c r="H4556">
        <v>65534</v>
      </c>
      <c r="I4556">
        <v>65534</v>
      </c>
      <c r="J4556">
        <v>65534</v>
      </c>
      <c r="K4556">
        <v>65534</v>
      </c>
      <c r="L4556">
        <v>65534</v>
      </c>
      <c r="M4556">
        <v>65534</v>
      </c>
      <c r="N4556">
        <v>65534</v>
      </c>
      <c r="O4556">
        <v>2100</v>
      </c>
      <c r="P4556">
        <v>6691</v>
      </c>
      <c r="Q4556">
        <v>10033</v>
      </c>
      <c r="R4556">
        <v>7644</v>
      </c>
      <c r="S4556" t="s">
        <v>28</v>
      </c>
    </row>
    <row r="4557" spans="1:19" x14ac:dyDescent="0.25">
      <c r="A4557" s="2">
        <v>44771.597222222219</v>
      </c>
      <c r="B4557">
        <v>201990</v>
      </c>
      <c r="C4557">
        <v>243</v>
      </c>
      <c r="D4557">
        <v>7210</v>
      </c>
      <c r="E4557">
        <v>3289</v>
      </c>
      <c r="F4557">
        <v>1</v>
      </c>
      <c r="G4557">
        <v>65534</v>
      </c>
      <c r="H4557">
        <v>65534</v>
      </c>
      <c r="I4557">
        <v>65534</v>
      </c>
      <c r="J4557">
        <v>65534</v>
      </c>
      <c r="K4557">
        <v>65534</v>
      </c>
      <c r="L4557">
        <v>65534</v>
      </c>
      <c r="M4557">
        <v>65534</v>
      </c>
      <c r="N4557">
        <v>65534</v>
      </c>
      <c r="O4557">
        <v>2100</v>
      </c>
      <c r="P4557">
        <v>6693</v>
      </c>
      <c r="Q4557">
        <v>10033</v>
      </c>
      <c r="R4557">
        <v>7665</v>
      </c>
      <c r="S4557" t="s">
        <v>28</v>
      </c>
    </row>
    <row r="4558" spans="1:19" x14ac:dyDescent="0.25">
      <c r="A4558" s="2">
        <v>44771.600694444453</v>
      </c>
      <c r="B4558">
        <v>201991</v>
      </c>
      <c r="C4558">
        <v>240</v>
      </c>
      <c r="D4558">
        <v>7210</v>
      </c>
      <c r="E4558">
        <v>3289</v>
      </c>
      <c r="F4558">
        <v>1</v>
      </c>
      <c r="G4558">
        <v>65534</v>
      </c>
      <c r="H4558">
        <v>65534</v>
      </c>
      <c r="I4558">
        <v>65534</v>
      </c>
      <c r="J4558">
        <v>65534</v>
      </c>
      <c r="K4558">
        <v>65534</v>
      </c>
      <c r="L4558">
        <v>65534</v>
      </c>
      <c r="M4558">
        <v>65534</v>
      </c>
      <c r="N4558">
        <v>65534</v>
      </c>
      <c r="O4558">
        <v>2100</v>
      </c>
      <c r="P4558">
        <v>6692</v>
      </c>
      <c r="Q4558">
        <v>10034</v>
      </c>
      <c r="R4558">
        <v>7677</v>
      </c>
      <c r="S4558" t="s">
        <v>28</v>
      </c>
    </row>
    <row r="4559" spans="1:19" x14ac:dyDescent="0.25">
      <c r="A4559" s="2">
        <v>44771.604166666657</v>
      </c>
      <c r="B4559">
        <v>201992</v>
      </c>
      <c r="C4559">
        <v>239</v>
      </c>
      <c r="D4559">
        <v>7210</v>
      </c>
      <c r="E4559">
        <v>3289</v>
      </c>
      <c r="F4559">
        <v>1</v>
      </c>
      <c r="G4559">
        <v>65534</v>
      </c>
      <c r="H4559">
        <v>65534</v>
      </c>
      <c r="I4559">
        <v>65534</v>
      </c>
      <c r="J4559">
        <v>65534</v>
      </c>
      <c r="K4559">
        <v>65534</v>
      </c>
      <c r="L4559">
        <v>65534</v>
      </c>
      <c r="M4559">
        <v>65534</v>
      </c>
      <c r="N4559">
        <v>65534</v>
      </c>
      <c r="O4559">
        <v>2100</v>
      </c>
      <c r="P4559">
        <v>6694</v>
      </c>
      <c r="Q4559">
        <v>10033</v>
      </c>
      <c r="R4559">
        <v>7687</v>
      </c>
      <c r="S4559" t="s">
        <v>28</v>
      </c>
    </row>
    <row r="4560" spans="1:19" x14ac:dyDescent="0.25">
      <c r="A4560" s="2">
        <v>44771.607638888891</v>
      </c>
      <c r="B4560">
        <v>201993</v>
      </c>
      <c r="C4560">
        <v>238</v>
      </c>
      <c r="D4560">
        <v>7214</v>
      </c>
      <c r="E4560">
        <v>3287</v>
      </c>
      <c r="F4560">
        <v>1</v>
      </c>
      <c r="G4560">
        <v>65534</v>
      </c>
      <c r="H4560">
        <v>65534</v>
      </c>
      <c r="I4560">
        <v>65534</v>
      </c>
      <c r="J4560">
        <v>65534</v>
      </c>
      <c r="K4560">
        <v>65534</v>
      </c>
      <c r="L4560">
        <v>65534</v>
      </c>
      <c r="M4560">
        <v>65534</v>
      </c>
      <c r="N4560">
        <v>65534</v>
      </c>
      <c r="O4560">
        <v>2100</v>
      </c>
      <c r="P4560">
        <v>6695</v>
      </c>
      <c r="Q4560">
        <v>10032</v>
      </c>
      <c r="R4560">
        <v>7705</v>
      </c>
      <c r="S4560" t="s">
        <v>28</v>
      </c>
    </row>
    <row r="4561" spans="1:19" x14ac:dyDescent="0.25">
      <c r="A4561" s="2">
        <v>44771.611111111109</v>
      </c>
      <c r="B4561">
        <v>201994</v>
      </c>
      <c r="C4561">
        <v>240</v>
      </c>
      <c r="D4561">
        <v>7220</v>
      </c>
      <c r="E4561">
        <v>3289</v>
      </c>
      <c r="F4561">
        <v>1</v>
      </c>
      <c r="G4561">
        <v>65534</v>
      </c>
      <c r="H4561">
        <v>65534</v>
      </c>
      <c r="I4561">
        <v>65534</v>
      </c>
      <c r="J4561">
        <v>65534</v>
      </c>
      <c r="K4561">
        <v>65534</v>
      </c>
      <c r="L4561">
        <v>65534</v>
      </c>
      <c r="M4561">
        <v>65534</v>
      </c>
      <c r="N4561">
        <v>65534</v>
      </c>
      <c r="O4561">
        <v>2100</v>
      </c>
      <c r="P4561">
        <v>6698</v>
      </c>
      <c r="Q4561">
        <v>10032</v>
      </c>
      <c r="R4561">
        <v>7724</v>
      </c>
      <c r="S4561" t="s">
        <v>28</v>
      </c>
    </row>
    <row r="4562" spans="1:19" x14ac:dyDescent="0.25">
      <c r="A4562" s="2">
        <v>44771.614583333343</v>
      </c>
      <c r="B4562">
        <v>201995</v>
      </c>
      <c r="C4562">
        <v>236</v>
      </c>
      <c r="D4562">
        <v>7220</v>
      </c>
      <c r="E4562">
        <v>3287</v>
      </c>
      <c r="F4562">
        <v>1</v>
      </c>
      <c r="G4562">
        <v>65534</v>
      </c>
      <c r="H4562">
        <v>65534</v>
      </c>
      <c r="I4562">
        <v>65534</v>
      </c>
      <c r="J4562">
        <v>65534</v>
      </c>
      <c r="K4562">
        <v>65534</v>
      </c>
      <c r="L4562">
        <v>65534</v>
      </c>
      <c r="M4562">
        <v>65534</v>
      </c>
      <c r="N4562">
        <v>65534</v>
      </c>
      <c r="O4562">
        <v>2100</v>
      </c>
      <c r="P4562">
        <v>6697</v>
      </c>
      <c r="Q4562">
        <v>10032</v>
      </c>
      <c r="R4562">
        <v>7734</v>
      </c>
      <c r="S4562" t="s">
        <v>28</v>
      </c>
    </row>
    <row r="4563" spans="1:19" x14ac:dyDescent="0.25">
      <c r="A4563" s="2">
        <v>44771.618055555547</v>
      </c>
      <c r="B4563">
        <v>201996</v>
      </c>
      <c r="C4563">
        <v>234</v>
      </c>
      <c r="D4563">
        <v>7220</v>
      </c>
      <c r="E4563">
        <v>3288</v>
      </c>
      <c r="F4563">
        <v>1</v>
      </c>
      <c r="G4563">
        <v>65534</v>
      </c>
      <c r="H4563">
        <v>65534</v>
      </c>
      <c r="I4563">
        <v>65534</v>
      </c>
      <c r="J4563">
        <v>65534</v>
      </c>
      <c r="K4563">
        <v>65534</v>
      </c>
      <c r="L4563">
        <v>65534</v>
      </c>
      <c r="M4563">
        <v>65534</v>
      </c>
      <c r="N4563">
        <v>65534</v>
      </c>
      <c r="O4563">
        <v>2100</v>
      </c>
      <c r="P4563">
        <v>6700</v>
      </c>
      <c r="Q4563">
        <v>10031</v>
      </c>
      <c r="R4563">
        <v>7743</v>
      </c>
      <c r="S4563" t="s">
        <v>28</v>
      </c>
    </row>
    <row r="4564" spans="1:19" x14ac:dyDescent="0.25">
      <c r="A4564" s="2">
        <v>44771.621527777781</v>
      </c>
      <c r="B4564">
        <v>201997</v>
      </c>
      <c r="C4564">
        <v>236</v>
      </c>
      <c r="D4564">
        <v>7220</v>
      </c>
      <c r="E4564">
        <v>3289</v>
      </c>
      <c r="F4564">
        <v>1</v>
      </c>
      <c r="G4564">
        <v>65534</v>
      </c>
      <c r="H4564">
        <v>65534</v>
      </c>
      <c r="I4564">
        <v>65534</v>
      </c>
      <c r="J4564">
        <v>65534</v>
      </c>
      <c r="K4564">
        <v>65534</v>
      </c>
      <c r="L4564">
        <v>65534</v>
      </c>
      <c r="M4564">
        <v>65534</v>
      </c>
      <c r="N4564">
        <v>65534</v>
      </c>
      <c r="O4564">
        <v>2100</v>
      </c>
      <c r="P4564">
        <v>6703</v>
      </c>
      <c r="Q4564">
        <v>10030</v>
      </c>
      <c r="R4564">
        <v>7746</v>
      </c>
      <c r="S4564" t="s">
        <v>28</v>
      </c>
    </row>
    <row r="4565" spans="1:19" x14ac:dyDescent="0.25">
      <c r="A4565" s="2">
        <v>44771.625</v>
      </c>
      <c r="B4565">
        <v>201998</v>
      </c>
      <c r="C4565">
        <v>240</v>
      </c>
      <c r="D4565">
        <v>7220</v>
      </c>
      <c r="E4565">
        <v>3289</v>
      </c>
      <c r="F4565">
        <v>1</v>
      </c>
      <c r="G4565">
        <v>65534</v>
      </c>
      <c r="H4565">
        <v>65534</v>
      </c>
      <c r="I4565">
        <v>65534</v>
      </c>
      <c r="J4565">
        <v>65534</v>
      </c>
      <c r="K4565">
        <v>65534</v>
      </c>
      <c r="L4565">
        <v>65534</v>
      </c>
      <c r="M4565">
        <v>65534</v>
      </c>
      <c r="N4565">
        <v>65534</v>
      </c>
      <c r="O4565">
        <v>2100</v>
      </c>
      <c r="P4565">
        <v>6701</v>
      </c>
      <c r="Q4565">
        <v>10031</v>
      </c>
      <c r="R4565">
        <v>7745</v>
      </c>
      <c r="S4565" t="s">
        <v>28</v>
      </c>
    </row>
    <row r="4566" spans="1:19" x14ac:dyDescent="0.25">
      <c r="A4566" s="2">
        <v>44771.628472222219</v>
      </c>
      <c r="B4566">
        <v>201999</v>
      </c>
      <c r="C4566">
        <v>242</v>
      </c>
      <c r="D4566">
        <v>7230</v>
      </c>
      <c r="E4566">
        <v>3288</v>
      </c>
      <c r="F4566">
        <v>1</v>
      </c>
      <c r="G4566">
        <v>65534</v>
      </c>
      <c r="H4566">
        <v>65534</v>
      </c>
      <c r="I4566">
        <v>65534</v>
      </c>
      <c r="J4566">
        <v>65534</v>
      </c>
      <c r="K4566">
        <v>65534</v>
      </c>
      <c r="L4566">
        <v>65534</v>
      </c>
      <c r="M4566">
        <v>65534</v>
      </c>
      <c r="N4566">
        <v>65534</v>
      </c>
      <c r="O4566">
        <v>2100</v>
      </c>
      <c r="P4566">
        <v>6701</v>
      </c>
      <c r="Q4566">
        <v>10030</v>
      </c>
      <c r="R4566">
        <v>7745</v>
      </c>
      <c r="S4566" t="s">
        <v>28</v>
      </c>
    </row>
    <row r="4567" spans="1:19" x14ac:dyDescent="0.25">
      <c r="A4567" s="2">
        <v>44771.631944444453</v>
      </c>
      <c r="B4567">
        <v>202000</v>
      </c>
      <c r="C4567">
        <v>238</v>
      </c>
      <c r="D4567">
        <v>7230</v>
      </c>
      <c r="E4567">
        <v>3287</v>
      </c>
      <c r="F4567">
        <v>1</v>
      </c>
      <c r="G4567">
        <v>65534</v>
      </c>
      <c r="H4567">
        <v>65534</v>
      </c>
      <c r="I4567">
        <v>65534</v>
      </c>
      <c r="J4567">
        <v>65534</v>
      </c>
      <c r="K4567">
        <v>65534</v>
      </c>
      <c r="L4567">
        <v>65534</v>
      </c>
      <c r="M4567">
        <v>65534</v>
      </c>
      <c r="N4567">
        <v>65534</v>
      </c>
      <c r="O4567">
        <v>2100</v>
      </c>
      <c r="P4567">
        <v>6701</v>
      </c>
      <c r="Q4567">
        <v>10030</v>
      </c>
      <c r="R4567">
        <v>7735</v>
      </c>
      <c r="S4567" t="s">
        <v>28</v>
      </c>
    </row>
    <row r="4568" spans="1:19" x14ac:dyDescent="0.25">
      <c r="A4568" s="2">
        <v>44771.635416666657</v>
      </c>
      <c r="B4568">
        <v>202001</v>
      </c>
      <c r="C4568">
        <v>240</v>
      </c>
      <c r="D4568">
        <v>7230</v>
      </c>
      <c r="E4568">
        <v>3287</v>
      </c>
      <c r="F4568">
        <v>1</v>
      </c>
      <c r="G4568">
        <v>65534</v>
      </c>
      <c r="H4568">
        <v>65534</v>
      </c>
      <c r="I4568">
        <v>65534</v>
      </c>
      <c r="J4568">
        <v>65534</v>
      </c>
      <c r="K4568">
        <v>65534</v>
      </c>
      <c r="L4568">
        <v>65534</v>
      </c>
      <c r="M4568">
        <v>65534</v>
      </c>
      <c r="N4568">
        <v>65534</v>
      </c>
      <c r="O4568">
        <v>2100</v>
      </c>
      <c r="P4568">
        <v>6701</v>
      </c>
      <c r="Q4568">
        <v>10030</v>
      </c>
      <c r="R4568">
        <v>7708</v>
      </c>
      <c r="S4568" t="s">
        <v>28</v>
      </c>
    </row>
    <row r="4569" spans="1:19" x14ac:dyDescent="0.25">
      <c r="A4569" s="2">
        <v>44771.638888888891</v>
      </c>
      <c r="B4569">
        <v>202002</v>
      </c>
      <c r="C4569">
        <v>244</v>
      </c>
      <c r="D4569">
        <v>7230</v>
      </c>
      <c r="E4569">
        <v>3286</v>
      </c>
      <c r="F4569">
        <v>1</v>
      </c>
      <c r="G4569">
        <v>65534</v>
      </c>
      <c r="H4569">
        <v>65534</v>
      </c>
      <c r="I4569">
        <v>65534</v>
      </c>
      <c r="J4569">
        <v>65534</v>
      </c>
      <c r="K4569">
        <v>65534</v>
      </c>
      <c r="L4569">
        <v>65534</v>
      </c>
      <c r="M4569">
        <v>65534</v>
      </c>
      <c r="N4569">
        <v>65534</v>
      </c>
      <c r="O4569">
        <v>2100</v>
      </c>
      <c r="P4569">
        <v>6696</v>
      </c>
      <c r="Q4569">
        <v>10030</v>
      </c>
      <c r="R4569">
        <v>7676</v>
      </c>
      <c r="S4569" t="s">
        <v>28</v>
      </c>
    </row>
    <row r="4570" spans="1:19" x14ac:dyDescent="0.25">
      <c r="A4570" s="2">
        <v>44771.642361111109</v>
      </c>
      <c r="B4570">
        <v>202003</v>
      </c>
      <c r="C4570">
        <v>241</v>
      </c>
      <c r="D4570">
        <v>7230</v>
      </c>
      <c r="E4570">
        <v>3288</v>
      </c>
      <c r="F4570">
        <v>1</v>
      </c>
      <c r="G4570">
        <v>65534</v>
      </c>
      <c r="H4570">
        <v>65534</v>
      </c>
      <c r="I4570">
        <v>65534</v>
      </c>
      <c r="J4570">
        <v>65534</v>
      </c>
      <c r="K4570">
        <v>65534</v>
      </c>
      <c r="L4570">
        <v>65534</v>
      </c>
      <c r="M4570">
        <v>65534</v>
      </c>
      <c r="N4570">
        <v>65534</v>
      </c>
      <c r="O4570">
        <v>2100</v>
      </c>
      <c r="P4570">
        <v>6695</v>
      </c>
      <c r="Q4570">
        <v>10030</v>
      </c>
      <c r="R4570">
        <v>7644</v>
      </c>
      <c r="S4570" t="s">
        <v>28</v>
      </c>
    </row>
    <row r="4571" spans="1:19" x14ac:dyDescent="0.25">
      <c r="A4571" s="2">
        <v>44771.645833333343</v>
      </c>
      <c r="B4571">
        <v>202004</v>
      </c>
      <c r="C4571">
        <v>240</v>
      </c>
      <c r="D4571">
        <v>7230</v>
      </c>
      <c r="E4571">
        <v>3287</v>
      </c>
      <c r="F4571">
        <v>1</v>
      </c>
      <c r="G4571">
        <v>65534</v>
      </c>
      <c r="H4571">
        <v>65534</v>
      </c>
      <c r="I4571">
        <v>65534</v>
      </c>
      <c r="J4571">
        <v>65534</v>
      </c>
      <c r="K4571">
        <v>65534</v>
      </c>
      <c r="L4571">
        <v>65534</v>
      </c>
      <c r="M4571">
        <v>65534</v>
      </c>
      <c r="N4571">
        <v>65534</v>
      </c>
      <c r="O4571">
        <v>2100</v>
      </c>
      <c r="P4571">
        <v>6694</v>
      </c>
      <c r="Q4571">
        <v>10030</v>
      </c>
      <c r="R4571">
        <v>7616</v>
      </c>
      <c r="S4571" t="s">
        <v>28</v>
      </c>
    </row>
    <row r="4572" spans="1:19" x14ac:dyDescent="0.25">
      <c r="A4572" s="2">
        <v>44771.649305555547</v>
      </c>
      <c r="B4572">
        <v>202005</v>
      </c>
      <c r="C4572">
        <v>239</v>
      </c>
      <c r="D4572">
        <v>7240</v>
      </c>
      <c r="E4572">
        <v>3287</v>
      </c>
      <c r="F4572">
        <v>1</v>
      </c>
      <c r="G4572">
        <v>65534</v>
      </c>
      <c r="H4572">
        <v>65534</v>
      </c>
      <c r="I4572">
        <v>65534</v>
      </c>
      <c r="J4572">
        <v>65534</v>
      </c>
      <c r="K4572">
        <v>65534</v>
      </c>
      <c r="L4572">
        <v>65534</v>
      </c>
      <c r="M4572">
        <v>65534</v>
      </c>
      <c r="N4572">
        <v>65534</v>
      </c>
      <c r="O4572">
        <v>2100</v>
      </c>
      <c r="P4572">
        <v>6695</v>
      </c>
      <c r="Q4572">
        <v>10029</v>
      </c>
      <c r="R4572">
        <v>7594</v>
      </c>
      <c r="S4572" t="s">
        <v>28</v>
      </c>
    </row>
    <row r="4573" spans="1:19" x14ac:dyDescent="0.25">
      <c r="A4573" s="2">
        <v>44771.652777777781</v>
      </c>
      <c r="B4573">
        <v>202006</v>
      </c>
      <c r="C4573">
        <v>238</v>
      </c>
      <c r="D4573">
        <v>7240</v>
      </c>
      <c r="E4573">
        <v>3287</v>
      </c>
      <c r="F4573">
        <v>1</v>
      </c>
      <c r="G4573">
        <v>65534</v>
      </c>
      <c r="H4573">
        <v>65534</v>
      </c>
      <c r="I4573">
        <v>65534</v>
      </c>
      <c r="J4573">
        <v>65534</v>
      </c>
      <c r="K4573">
        <v>65534</v>
      </c>
      <c r="L4573">
        <v>65534</v>
      </c>
      <c r="M4573">
        <v>65534</v>
      </c>
      <c r="N4573">
        <v>65534</v>
      </c>
      <c r="O4573">
        <v>2100</v>
      </c>
      <c r="P4573">
        <v>6692</v>
      </c>
      <c r="Q4573">
        <v>10030</v>
      </c>
      <c r="R4573">
        <v>7573</v>
      </c>
      <c r="S4573" t="s">
        <v>28</v>
      </c>
    </row>
    <row r="4574" spans="1:19" x14ac:dyDescent="0.25">
      <c r="A4574" s="2">
        <v>44771.65625</v>
      </c>
      <c r="B4574">
        <v>202007</v>
      </c>
      <c r="C4574">
        <v>238</v>
      </c>
      <c r="D4574">
        <v>7240</v>
      </c>
      <c r="E4574">
        <v>3289</v>
      </c>
      <c r="F4574">
        <v>1</v>
      </c>
      <c r="G4574">
        <v>65534</v>
      </c>
      <c r="H4574">
        <v>65534</v>
      </c>
      <c r="I4574">
        <v>65534</v>
      </c>
      <c r="J4574">
        <v>65534</v>
      </c>
      <c r="K4574">
        <v>65534</v>
      </c>
      <c r="L4574">
        <v>65534</v>
      </c>
      <c r="M4574">
        <v>65534</v>
      </c>
      <c r="N4574">
        <v>65534</v>
      </c>
      <c r="O4574">
        <v>2100</v>
      </c>
      <c r="P4574">
        <v>6692</v>
      </c>
      <c r="Q4574">
        <v>10030</v>
      </c>
      <c r="R4574">
        <v>7555</v>
      </c>
      <c r="S4574" t="s">
        <v>28</v>
      </c>
    </row>
    <row r="4575" spans="1:19" x14ac:dyDescent="0.25">
      <c r="A4575" s="2">
        <v>44771.659722222219</v>
      </c>
      <c r="B4575">
        <v>202008</v>
      </c>
      <c r="C4575">
        <v>238</v>
      </c>
      <c r="D4575">
        <v>7240</v>
      </c>
      <c r="E4575">
        <v>3289</v>
      </c>
      <c r="F4575">
        <v>1</v>
      </c>
      <c r="G4575">
        <v>65534</v>
      </c>
      <c r="H4575">
        <v>65534</v>
      </c>
      <c r="I4575">
        <v>65534</v>
      </c>
      <c r="J4575">
        <v>65534</v>
      </c>
      <c r="K4575">
        <v>65534</v>
      </c>
      <c r="L4575">
        <v>65534</v>
      </c>
      <c r="M4575">
        <v>65534</v>
      </c>
      <c r="N4575">
        <v>65534</v>
      </c>
      <c r="O4575">
        <v>2100</v>
      </c>
      <c r="P4575">
        <v>6690</v>
      </c>
      <c r="Q4575">
        <v>10031</v>
      </c>
      <c r="R4575">
        <v>7540</v>
      </c>
      <c r="S4575" t="s">
        <v>28</v>
      </c>
    </row>
    <row r="4576" spans="1:19" x14ac:dyDescent="0.25">
      <c r="A4576" s="2">
        <v>44771.663194444453</v>
      </c>
      <c r="B4576">
        <v>202009</v>
      </c>
      <c r="C4576">
        <v>238</v>
      </c>
      <c r="D4576">
        <v>7240</v>
      </c>
      <c r="E4576">
        <v>3288</v>
      </c>
      <c r="F4576">
        <v>1</v>
      </c>
      <c r="G4576">
        <v>65534</v>
      </c>
      <c r="H4576">
        <v>65534</v>
      </c>
      <c r="I4576">
        <v>65534</v>
      </c>
      <c r="J4576">
        <v>65534</v>
      </c>
      <c r="K4576">
        <v>65534</v>
      </c>
      <c r="L4576">
        <v>65534</v>
      </c>
      <c r="M4576">
        <v>65534</v>
      </c>
      <c r="N4576">
        <v>65534</v>
      </c>
      <c r="O4576">
        <v>2100</v>
      </c>
      <c r="P4576">
        <v>6692</v>
      </c>
      <c r="Q4576">
        <v>10031</v>
      </c>
      <c r="R4576">
        <v>7526</v>
      </c>
      <c r="S4576" t="s">
        <v>28</v>
      </c>
    </row>
    <row r="4577" spans="1:19" x14ac:dyDescent="0.25">
      <c r="A4577" s="2">
        <v>44771.666666666657</v>
      </c>
      <c r="B4577">
        <v>202010</v>
      </c>
      <c r="C4577">
        <v>236</v>
      </c>
      <c r="D4577">
        <v>7246</v>
      </c>
      <c r="E4577">
        <v>3290</v>
      </c>
      <c r="F4577">
        <v>1</v>
      </c>
      <c r="G4577">
        <v>65534</v>
      </c>
      <c r="H4577">
        <v>65534</v>
      </c>
      <c r="I4577">
        <v>65534</v>
      </c>
      <c r="J4577">
        <v>65534</v>
      </c>
      <c r="K4577">
        <v>65534</v>
      </c>
      <c r="L4577">
        <v>65534</v>
      </c>
      <c r="M4577">
        <v>65534</v>
      </c>
      <c r="N4577">
        <v>65534</v>
      </c>
      <c r="O4577">
        <v>2100</v>
      </c>
      <c r="P4577">
        <v>6692</v>
      </c>
      <c r="Q4577">
        <v>10031</v>
      </c>
      <c r="R4577">
        <v>7512</v>
      </c>
      <c r="S4577" t="s">
        <v>28</v>
      </c>
    </row>
    <row r="4578" spans="1:19" x14ac:dyDescent="0.25">
      <c r="A4578" s="2">
        <v>44771.670138888891</v>
      </c>
      <c r="B4578">
        <v>202011</v>
      </c>
      <c r="C4578">
        <v>236</v>
      </c>
      <c r="D4578">
        <v>7250</v>
      </c>
      <c r="E4578">
        <v>3288</v>
      </c>
      <c r="F4578">
        <v>1</v>
      </c>
      <c r="G4578">
        <v>65534</v>
      </c>
      <c r="H4578">
        <v>65534</v>
      </c>
      <c r="I4578">
        <v>65534</v>
      </c>
      <c r="J4578">
        <v>65534</v>
      </c>
      <c r="K4578">
        <v>65534</v>
      </c>
      <c r="L4578">
        <v>65534</v>
      </c>
      <c r="M4578">
        <v>65534</v>
      </c>
      <c r="N4578">
        <v>65534</v>
      </c>
      <c r="O4578">
        <v>2100</v>
      </c>
      <c r="P4578">
        <v>6691</v>
      </c>
      <c r="Q4578">
        <v>10030</v>
      </c>
      <c r="R4578">
        <v>7499</v>
      </c>
      <c r="S4578" t="s">
        <v>28</v>
      </c>
    </row>
    <row r="4579" spans="1:19" x14ac:dyDescent="0.25">
      <c r="A4579" s="2">
        <v>44771.673611111109</v>
      </c>
      <c r="B4579">
        <v>202012</v>
      </c>
      <c r="C4579">
        <v>233</v>
      </c>
      <c r="D4579">
        <v>7250</v>
      </c>
      <c r="E4579">
        <v>3288</v>
      </c>
      <c r="F4579">
        <v>1</v>
      </c>
      <c r="G4579">
        <v>65534</v>
      </c>
      <c r="H4579">
        <v>65534</v>
      </c>
      <c r="I4579">
        <v>65534</v>
      </c>
      <c r="J4579">
        <v>65534</v>
      </c>
      <c r="K4579">
        <v>65534</v>
      </c>
      <c r="L4579">
        <v>65534</v>
      </c>
      <c r="M4579">
        <v>65534</v>
      </c>
      <c r="N4579">
        <v>65534</v>
      </c>
      <c r="O4579">
        <v>2100</v>
      </c>
      <c r="P4579">
        <v>6691</v>
      </c>
      <c r="Q4579">
        <v>10030</v>
      </c>
      <c r="R4579">
        <v>7485</v>
      </c>
      <c r="S4579" t="s">
        <v>28</v>
      </c>
    </row>
    <row r="4580" spans="1:19" x14ac:dyDescent="0.25">
      <c r="A4580" s="2">
        <v>44771.677083333343</v>
      </c>
      <c r="B4580">
        <v>202013</v>
      </c>
      <c r="C4580">
        <v>233</v>
      </c>
      <c r="D4580">
        <v>7250</v>
      </c>
      <c r="E4580">
        <v>3288</v>
      </c>
      <c r="F4580">
        <v>1</v>
      </c>
      <c r="G4580">
        <v>65534</v>
      </c>
      <c r="H4580">
        <v>65534</v>
      </c>
      <c r="I4580">
        <v>65534</v>
      </c>
      <c r="J4580">
        <v>65534</v>
      </c>
      <c r="K4580">
        <v>65534</v>
      </c>
      <c r="L4580">
        <v>65534</v>
      </c>
      <c r="M4580">
        <v>65534</v>
      </c>
      <c r="N4580">
        <v>65534</v>
      </c>
      <c r="O4580">
        <v>2100</v>
      </c>
      <c r="P4580">
        <v>6688</v>
      </c>
      <c r="Q4580">
        <v>10030</v>
      </c>
      <c r="R4580">
        <v>7471</v>
      </c>
      <c r="S4580" t="s">
        <v>28</v>
      </c>
    </row>
    <row r="4581" spans="1:19" x14ac:dyDescent="0.25">
      <c r="A4581" s="2">
        <v>44771.680555555547</v>
      </c>
      <c r="B4581">
        <v>202014</v>
      </c>
      <c r="C4581">
        <v>233</v>
      </c>
      <c r="D4581">
        <v>7250</v>
      </c>
      <c r="E4581">
        <v>3289</v>
      </c>
      <c r="F4581">
        <v>1</v>
      </c>
      <c r="G4581">
        <v>65534</v>
      </c>
      <c r="H4581">
        <v>65534</v>
      </c>
      <c r="I4581">
        <v>65534</v>
      </c>
      <c r="J4581">
        <v>65534</v>
      </c>
      <c r="K4581">
        <v>65534</v>
      </c>
      <c r="L4581">
        <v>65534</v>
      </c>
      <c r="M4581">
        <v>65534</v>
      </c>
      <c r="N4581">
        <v>65534</v>
      </c>
      <c r="O4581">
        <v>2100</v>
      </c>
      <c r="P4581">
        <v>6689</v>
      </c>
      <c r="Q4581">
        <v>10030</v>
      </c>
      <c r="R4581">
        <v>7461</v>
      </c>
      <c r="S4581" t="s">
        <v>28</v>
      </c>
    </row>
    <row r="4582" spans="1:19" x14ac:dyDescent="0.25">
      <c r="A4582" s="2">
        <v>44771.684027777781</v>
      </c>
      <c r="B4582">
        <v>202015</v>
      </c>
      <c r="C4582">
        <v>229</v>
      </c>
      <c r="D4582">
        <v>7250</v>
      </c>
      <c r="E4582">
        <v>3287</v>
      </c>
      <c r="F4582">
        <v>1</v>
      </c>
      <c r="G4582">
        <v>65534</v>
      </c>
      <c r="H4582">
        <v>65534</v>
      </c>
      <c r="I4582">
        <v>65534</v>
      </c>
      <c r="J4582">
        <v>65534</v>
      </c>
      <c r="K4582">
        <v>65534</v>
      </c>
      <c r="L4582">
        <v>65534</v>
      </c>
      <c r="M4582">
        <v>65534</v>
      </c>
      <c r="N4582">
        <v>65534</v>
      </c>
      <c r="O4582">
        <v>2100</v>
      </c>
      <c r="P4582">
        <v>6686</v>
      </c>
      <c r="Q4582">
        <v>10030</v>
      </c>
      <c r="R4582">
        <v>7454</v>
      </c>
      <c r="S4582" t="s">
        <v>28</v>
      </c>
    </row>
    <row r="4583" spans="1:19" x14ac:dyDescent="0.25">
      <c r="A4583" s="2">
        <v>44771.6875</v>
      </c>
      <c r="B4583">
        <v>202016</v>
      </c>
      <c r="C4583">
        <v>226</v>
      </c>
      <c r="D4583">
        <v>7250</v>
      </c>
      <c r="E4583">
        <v>3288</v>
      </c>
      <c r="F4583">
        <v>1</v>
      </c>
      <c r="G4583">
        <v>65534</v>
      </c>
      <c r="H4583">
        <v>65534</v>
      </c>
      <c r="I4583">
        <v>65534</v>
      </c>
      <c r="J4583">
        <v>65534</v>
      </c>
      <c r="K4583">
        <v>65534</v>
      </c>
      <c r="L4583">
        <v>65534</v>
      </c>
      <c r="M4583">
        <v>65534</v>
      </c>
      <c r="N4583">
        <v>65534</v>
      </c>
      <c r="O4583">
        <v>2100</v>
      </c>
      <c r="P4583">
        <v>6686</v>
      </c>
      <c r="Q4583">
        <v>10029</v>
      </c>
      <c r="R4583">
        <v>7444</v>
      </c>
      <c r="S4583" t="s">
        <v>28</v>
      </c>
    </row>
    <row r="4584" spans="1:19" x14ac:dyDescent="0.25">
      <c r="A4584" s="2">
        <v>44771.690972222219</v>
      </c>
      <c r="B4584">
        <v>202017</v>
      </c>
      <c r="C4584">
        <v>228</v>
      </c>
      <c r="D4584">
        <v>7250</v>
      </c>
      <c r="E4584">
        <v>3286</v>
      </c>
      <c r="F4584">
        <v>1</v>
      </c>
      <c r="G4584">
        <v>65534</v>
      </c>
      <c r="H4584">
        <v>65534</v>
      </c>
      <c r="I4584">
        <v>65534</v>
      </c>
      <c r="J4584">
        <v>65534</v>
      </c>
      <c r="K4584">
        <v>65534</v>
      </c>
      <c r="L4584">
        <v>65534</v>
      </c>
      <c r="M4584">
        <v>65534</v>
      </c>
      <c r="N4584">
        <v>65534</v>
      </c>
      <c r="O4584">
        <v>2100</v>
      </c>
      <c r="P4584">
        <v>6685</v>
      </c>
      <c r="Q4584">
        <v>10030</v>
      </c>
      <c r="R4584">
        <v>7436</v>
      </c>
      <c r="S4584" t="s">
        <v>28</v>
      </c>
    </row>
    <row r="4585" spans="1:19" x14ac:dyDescent="0.25">
      <c r="A4585" s="2">
        <v>44771.694444444453</v>
      </c>
      <c r="B4585">
        <v>202018</v>
      </c>
      <c r="C4585">
        <v>229</v>
      </c>
      <c r="D4585">
        <v>7250</v>
      </c>
      <c r="E4585">
        <v>3287</v>
      </c>
      <c r="F4585">
        <v>1</v>
      </c>
      <c r="G4585">
        <v>65534</v>
      </c>
      <c r="H4585">
        <v>65534</v>
      </c>
      <c r="I4585">
        <v>65534</v>
      </c>
      <c r="J4585">
        <v>65534</v>
      </c>
      <c r="K4585">
        <v>65534</v>
      </c>
      <c r="L4585">
        <v>65534</v>
      </c>
      <c r="M4585">
        <v>65534</v>
      </c>
      <c r="N4585">
        <v>65534</v>
      </c>
      <c r="O4585">
        <v>2100</v>
      </c>
      <c r="P4585">
        <v>6685</v>
      </c>
      <c r="Q4585">
        <v>10031</v>
      </c>
      <c r="R4585">
        <v>7436</v>
      </c>
      <c r="S4585" t="s">
        <v>28</v>
      </c>
    </row>
    <row r="4586" spans="1:19" x14ac:dyDescent="0.25">
      <c r="A4586" s="2">
        <v>44771.697916666657</v>
      </c>
      <c r="B4586">
        <v>202019</v>
      </c>
      <c r="C4586">
        <v>232</v>
      </c>
      <c r="D4586">
        <v>7250</v>
      </c>
      <c r="E4586">
        <v>3286</v>
      </c>
      <c r="F4586">
        <v>1</v>
      </c>
      <c r="G4586">
        <v>65534</v>
      </c>
      <c r="H4586">
        <v>65534</v>
      </c>
      <c r="I4586">
        <v>65534</v>
      </c>
      <c r="J4586">
        <v>65534</v>
      </c>
      <c r="K4586">
        <v>65534</v>
      </c>
      <c r="L4586">
        <v>65534</v>
      </c>
      <c r="M4586">
        <v>65534</v>
      </c>
      <c r="N4586">
        <v>65534</v>
      </c>
      <c r="O4586">
        <v>2100</v>
      </c>
      <c r="P4586">
        <v>6686</v>
      </c>
      <c r="Q4586">
        <v>10030</v>
      </c>
      <c r="R4586">
        <v>7441</v>
      </c>
      <c r="S4586" t="s">
        <v>28</v>
      </c>
    </row>
    <row r="4587" spans="1:19" x14ac:dyDescent="0.25">
      <c r="A4587" s="2">
        <v>44771.701388888891</v>
      </c>
      <c r="B4587">
        <v>202020</v>
      </c>
      <c r="C4587">
        <v>230</v>
      </c>
      <c r="D4587">
        <v>7250</v>
      </c>
      <c r="E4587">
        <v>3289</v>
      </c>
      <c r="F4587">
        <v>1</v>
      </c>
      <c r="G4587">
        <v>65534</v>
      </c>
      <c r="H4587">
        <v>65534</v>
      </c>
      <c r="I4587">
        <v>65534</v>
      </c>
      <c r="J4587">
        <v>65534</v>
      </c>
      <c r="K4587">
        <v>65534</v>
      </c>
      <c r="L4587">
        <v>65534</v>
      </c>
      <c r="M4587">
        <v>65534</v>
      </c>
      <c r="N4587">
        <v>65534</v>
      </c>
      <c r="O4587">
        <v>2100</v>
      </c>
      <c r="P4587">
        <v>6686</v>
      </c>
      <c r="Q4587">
        <v>10030</v>
      </c>
      <c r="R4587">
        <v>7442</v>
      </c>
      <c r="S4587" t="s">
        <v>28</v>
      </c>
    </row>
    <row r="4588" spans="1:19" x14ac:dyDescent="0.25">
      <c r="A4588" s="2">
        <v>44771.704861111109</v>
      </c>
      <c r="B4588">
        <v>202021</v>
      </c>
      <c r="C4588">
        <v>229</v>
      </c>
      <c r="D4588">
        <v>7250</v>
      </c>
      <c r="E4588">
        <v>3288</v>
      </c>
      <c r="F4588">
        <v>1</v>
      </c>
      <c r="G4588">
        <v>65534</v>
      </c>
      <c r="H4588">
        <v>65534</v>
      </c>
      <c r="I4588">
        <v>65534</v>
      </c>
      <c r="J4588">
        <v>65534</v>
      </c>
      <c r="K4588">
        <v>65534</v>
      </c>
      <c r="L4588">
        <v>65534</v>
      </c>
      <c r="M4588">
        <v>65534</v>
      </c>
      <c r="N4588">
        <v>65534</v>
      </c>
      <c r="O4588">
        <v>2100</v>
      </c>
      <c r="P4588">
        <v>6683</v>
      </c>
      <c r="Q4588">
        <v>10030</v>
      </c>
      <c r="R4588">
        <v>7439</v>
      </c>
      <c r="S4588" t="s">
        <v>28</v>
      </c>
    </row>
    <row r="4589" spans="1:19" x14ac:dyDescent="0.25">
      <c r="A4589" s="2">
        <v>44771.708333333343</v>
      </c>
      <c r="B4589">
        <v>202022</v>
      </c>
      <c r="C4589">
        <v>234</v>
      </c>
      <c r="D4589">
        <v>7254</v>
      </c>
      <c r="E4589">
        <v>3287</v>
      </c>
      <c r="F4589">
        <v>1</v>
      </c>
      <c r="G4589">
        <v>65534</v>
      </c>
      <c r="H4589">
        <v>65534</v>
      </c>
      <c r="I4589">
        <v>65534</v>
      </c>
      <c r="J4589">
        <v>65534</v>
      </c>
      <c r="K4589">
        <v>65534</v>
      </c>
      <c r="L4589">
        <v>65534</v>
      </c>
      <c r="M4589">
        <v>65534</v>
      </c>
      <c r="N4589">
        <v>65534</v>
      </c>
      <c r="O4589">
        <v>2100</v>
      </c>
      <c r="P4589">
        <v>6685</v>
      </c>
      <c r="Q4589">
        <v>10030</v>
      </c>
      <c r="R4589">
        <v>7439</v>
      </c>
      <c r="S4589" t="s">
        <v>28</v>
      </c>
    </row>
    <row r="4590" spans="1:19" x14ac:dyDescent="0.25">
      <c r="A4590" s="2">
        <v>44771.711805555547</v>
      </c>
      <c r="B4590">
        <v>202023</v>
      </c>
      <c r="C4590">
        <v>233</v>
      </c>
      <c r="D4590">
        <v>7252</v>
      </c>
      <c r="E4590">
        <v>3288</v>
      </c>
      <c r="F4590">
        <v>1</v>
      </c>
      <c r="G4590">
        <v>65534</v>
      </c>
      <c r="H4590">
        <v>65534</v>
      </c>
      <c r="I4590">
        <v>65534</v>
      </c>
      <c r="J4590">
        <v>65534</v>
      </c>
      <c r="K4590">
        <v>65534</v>
      </c>
      <c r="L4590">
        <v>65534</v>
      </c>
      <c r="M4590">
        <v>65534</v>
      </c>
      <c r="N4590">
        <v>65534</v>
      </c>
      <c r="O4590">
        <v>2100</v>
      </c>
      <c r="P4590">
        <v>6686</v>
      </c>
      <c r="Q4590">
        <v>10031</v>
      </c>
      <c r="R4590">
        <v>7442</v>
      </c>
      <c r="S4590" t="s">
        <v>28</v>
      </c>
    </row>
    <row r="4591" spans="1:19" x14ac:dyDescent="0.25">
      <c r="A4591" s="2">
        <v>44771.715277777781</v>
      </c>
      <c r="B4591">
        <v>202024</v>
      </c>
      <c r="C4591">
        <v>231</v>
      </c>
      <c r="D4591">
        <v>7250</v>
      </c>
      <c r="E4591">
        <v>3289</v>
      </c>
      <c r="F4591">
        <v>1</v>
      </c>
      <c r="G4591">
        <v>65534</v>
      </c>
      <c r="H4591">
        <v>65534</v>
      </c>
      <c r="I4591">
        <v>65534</v>
      </c>
      <c r="J4591">
        <v>65534</v>
      </c>
      <c r="K4591">
        <v>65534</v>
      </c>
      <c r="L4591">
        <v>65534</v>
      </c>
      <c r="M4591">
        <v>65534</v>
      </c>
      <c r="N4591">
        <v>65534</v>
      </c>
      <c r="O4591">
        <v>2100</v>
      </c>
      <c r="P4591">
        <v>6685</v>
      </c>
      <c r="Q4591">
        <v>10030</v>
      </c>
      <c r="R4591">
        <v>7434</v>
      </c>
      <c r="S4591" t="s">
        <v>28</v>
      </c>
    </row>
    <row r="4592" spans="1:19" x14ac:dyDescent="0.25">
      <c r="A4592" s="2">
        <v>44771.71875</v>
      </c>
      <c r="B4592">
        <v>202025</v>
      </c>
      <c r="C4592">
        <v>230</v>
      </c>
      <c r="D4592">
        <v>7250</v>
      </c>
      <c r="E4592">
        <v>3289</v>
      </c>
      <c r="F4592">
        <v>1</v>
      </c>
      <c r="G4592">
        <v>65534</v>
      </c>
      <c r="H4592">
        <v>65534</v>
      </c>
      <c r="I4592">
        <v>65534</v>
      </c>
      <c r="J4592">
        <v>65534</v>
      </c>
      <c r="K4592">
        <v>65534</v>
      </c>
      <c r="L4592">
        <v>65534</v>
      </c>
      <c r="M4592">
        <v>65534</v>
      </c>
      <c r="N4592">
        <v>65534</v>
      </c>
      <c r="O4592">
        <v>2100</v>
      </c>
      <c r="P4592">
        <v>6685</v>
      </c>
      <c r="Q4592">
        <v>10029</v>
      </c>
      <c r="R4592">
        <v>7422</v>
      </c>
      <c r="S4592" t="s">
        <v>28</v>
      </c>
    </row>
    <row r="4593" spans="1:19" x14ac:dyDescent="0.25">
      <c r="A4593" s="2">
        <v>44771.722222222219</v>
      </c>
      <c r="B4593">
        <v>202026</v>
      </c>
      <c r="C4593">
        <v>231</v>
      </c>
      <c r="D4593">
        <v>7250</v>
      </c>
      <c r="E4593">
        <v>3288</v>
      </c>
      <c r="F4593">
        <v>1</v>
      </c>
      <c r="G4593">
        <v>65534</v>
      </c>
      <c r="H4593">
        <v>65534</v>
      </c>
      <c r="I4593">
        <v>65534</v>
      </c>
      <c r="J4593">
        <v>65534</v>
      </c>
      <c r="K4593">
        <v>65534</v>
      </c>
      <c r="L4593">
        <v>65534</v>
      </c>
      <c r="M4593">
        <v>65534</v>
      </c>
      <c r="N4593">
        <v>65534</v>
      </c>
      <c r="O4593">
        <v>2100</v>
      </c>
      <c r="P4593">
        <v>6685</v>
      </c>
      <c r="Q4593">
        <v>10029</v>
      </c>
      <c r="R4593">
        <v>7408</v>
      </c>
      <c r="S4593" t="s">
        <v>28</v>
      </c>
    </row>
    <row r="4594" spans="1:19" x14ac:dyDescent="0.25">
      <c r="A4594" s="2">
        <v>44771.725694444453</v>
      </c>
      <c r="B4594">
        <v>202027</v>
      </c>
      <c r="C4594">
        <v>233</v>
      </c>
      <c r="D4594">
        <v>7250</v>
      </c>
      <c r="E4594">
        <v>3289</v>
      </c>
      <c r="F4594">
        <v>1</v>
      </c>
      <c r="G4594">
        <v>65534</v>
      </c>
      <c r="H4594">
        <v>65534</v>
      </c>
      <c r="I4594">
        <v>65534</v>
      </c>
      <c r="J4594">
        <v>65534</v>
      </c>
      <c r="K4594">
        <v>65534</v>
      </c>
      <c r="L4594">
        <v>65534</v>
      </c>
      <c r="M4594">
        <v>65534</v>
      </c>
      <c r="N4594">
        <v>65534</v>
      </c>
      <c r="O4594">
        <v>2100</v>
      </c>
      <c r="P4594">
        <v>6682</v>
      </c>
      <c r="Q4594">
        <v>10030</v>
      </c>
      <c r="R4594">
        <v>7396</v>
      </c>
      <c r="S4594" t="s">
        <v>28</v>
      </c>
    </row>
    <row r="4595" spans="1:19" x14ac:dyDescent="0.25">
      <c r="A4595" s="2">
        <v>44771.729166666657</v>
      </c>
      <c r="B4595">
        <v>202028</v>
      </c>
      <c r="C4595">
        <v>231</v>
      </c>
      <c r="D4595">
        <v>7250</v>
      </c>
      <c r="E4595">
        <v>3288</v>
      </c>
      <c r="F4595">
        <v>1</v>
      </c>
      <c r="G4595">
        <v>65534</v>
      </c>
      <c r="H4595">
        <v>65534</v>
      </c>
      <c r="I4595">
        <v>65534</v>
      </c>
      <c r="J4595">
        <v>65534</v>
      </c>
      <c r="K4595">
        <v>65534</v>
      </c>
      <c r="L4595">
        <v>65534</v>
      </c>
      <c r="M4595">
        <v>65534</v>
      </c>
      <c r="N4595">
        <v>65534</v>
      </c>
      <c r="O4595">
        <v>2100</v>
      </c>
      <c r="P4595">
        <v>6685</v>
      </c>
      <c r="Q4595">
        <v>10029</v>
      </c>
      <c r="R4595">
        <v>7387</v>
      </c>
      <c r="S4595" t="s">
        <v>28</v>
      </c>
    </row>
    <row r="4596" spans="1:19" x14ac:dyDescent="0.25">
      <c r="A4596" s="2">
        <v>44771.732638888891</v>
      </c>
      <c r="B4596">
        <v>202029</v>
      </c>
      <c r="C4596">
        <v>234</v>
      </c>
      <c r="D4596">
        <v>7250</v>
      </c>
      <c r="E4596">
        <v>3287</v>
      </c>
      <c r="F4596">
        <v>1</v>
      </c>
      <c r="G4596">
        <v>65534</v>
      </c>
      <c r="H4596">
        <v>65534</v>
      </c>
      <c r="I4596">
        <v>65534</v>
      </c>
      <c r="J4596">
        <v>65534</v>
      </c>
      <c r="K4596">
        <v>65534</v>
      </c>
      <c r="L4596">
        <v>65534</v>
      </c>
      <c r="M4596">
        <v>65534</v>
      </c>
      <c r="N4596">
        <v>65534</v>
      </c>
      <c r="O4596">
        <v>2100</v>
      </c>
      <c r="P4596">
        <v>6684</v>
      </c>
      <c r="Q4596">
        <v>10030</v>
      </c>
      <c r="R4596">
        <v>7373</v>
      </c>
      <c r="S4596" t="s">
        <v>28</v>
      </c>
    </row>
    <row r="4597" spans="1:19" x14ac:dyDescent="0.25">
      <c r="A4597" s="2">
        <v>44771.736111111109</v>
      </c>
      <c r="B4597">
        <v>202030</v>
      </c>
      <c r="C4597">
        <v>235</v>
      </c>
      <c r="D4597">
        <v>7250</v>
      </c>
      <c r="E4597">
        <v>3288</v>
      </c>
      <c r="F4597">
        <v>1</v>
      </c>
      <c r="G4597">
        <v>65534</v>
      </c>
      <c r="H4597">
        <v>65534</v>
      </c>
      <c r="I4597">
        <v>65534</v>
      </c>
      <c r="J4597">
        <v>65534</v>
      </c>
      <c r="K4597">
        <v>65534</v>
      </c>
      <c r="L4597">
        <v>65534</v>
      </c>
      <c r="M4597">
        <v>65534</v>
      </c>
      <c r="N4597">
        <v>65534</v>
      </c>
      <c r="O4597">
        <v>2100</v>
      </c>
      <c r="P4597">
        <v>6684</v>
      </c>
      <c r="Q4597">
        <v>10030</v>
      </c>
      <c r="R4597">
        <v>7362</v>
      </c>
      <c r="S4597" t="s">
        <v>28</v>
      </c>
    </row>
    <row r="4598" spans="1:19" x14ac:dyDescent="0.25">
      <c r="A4598" s="2">
        <v>44771.739583333343</v>
      </c>
      <c r="B4598">
        <v>202031</v>
      </c>
      <c r="C4598">
        <v>237</v>
      </c>
      <c r="D4598">
        <v>7250</v>
      </c>
      <c r="E4598">
        <v>3289</v>
      </c>
      <c r="F4598">
        <v>1</v>
      </c>
      <c r="G4598">
        <v>65534</v>
      </c>
      <c r="H4598">
        <v>65534</v>
      </c>
      <c r="I4598">
        <v>65534</v>
      </c>
      <c r="J4598">
        <v>65534</v>
      </c>
      <c r="K4598">
        <v>65534</v>
      </c>
      <c r="L4598">
        <v>65534</v>
      </c>
      <c r="M4598">
        <v>65534</v>
      </c>
      <c r="N4598">
        <v>65534</v>
      </c>
      <c r="O4598">
        <v>2100</v>
      </c>
      <c r="P4598">
        <v>6679</v>
      </c>
      <c r="Q4598">
        <v>10030</v>
      </c>
      <c r="R4598">
        <v>7352</v>
      </c>
      <c r="S4598" t="s">
        <v>28</v>
      </c>
    </row>
    <row r="4599" spans="1:19" x14ac:dyDescent="0.25">
      <c r="A4599" s="2">
        <v>44771.743055555547</v>
      </c>
      <c r="B4599">
        <v>202032</v>
      </c>
      <c r="C4599">
        <v>234</v>
      </c>
      <c r="D4599">
        <v>7250</v>
      </c>
      <c r="E4599">
        <v>3288</v>
      </c>
      <c r="F4599">
        <v>1</v>
      </c>
      <c r="G4599">
        <v>65534</v>
      </c>
      <c r="H4599">
        <v>65534</v>
      </c>
      <c r="I4599">
        <v>65534</v>
      </c>
      <c r="J4599">
        <v>65534</v>
      </c>
      <c r="K4599">
        <v>65534</v>
      </c>
      <c r="L4599">
        <v>65534</v>
      </c>
      <c r="M4599">
        <v>65534</v>
      </c>
      <c r="N4599">
        <v>65534</v>
      </c>
      <c r="O4599">
        <v>2100</v>
      </c>
      <c r="P4599">
        <v>6679</v>
      </c>
      <c r="Q4599">
        <v>10031</v>
      </c>
      <c r="R4599">
        <v>7344</v>
      </c>
      <c r="S4599" t="s">
        <v>28</v>
      </c>
    </row>
    <row r="4600" spans="1:19" x14ac:dyDescent="0.25">
      <c r="A4600" s="2">
        <v>44771.746527777781</v>
      </c>
      <c r="B4600">
        <v>202033</v>
      </c>
      <c r="C4600">
        <v>235</v>
      </c>
      <c r="D4600">
        <v>7250</v>
      </c>
      <c r="E4600">
        <v>3289</v>
      </c>
      <c r="F4600">
        <v>1</v>
      </c>
      <c r="G4600">
        <v>65534</v>
      </c>
      <c r="H4600">
        <v>65534</v>
      </c>
      <c r="I4600">
        <v>65534</v>
      </c>
      <c r="J4600">
        <v>65534</v>
      </c>
      <c r="K4600">
        <v>65534</v>
      </c>
      <c r="L4600">
        <v>65534</v>
      </c>
      <c r="M4600">
        <v>65534</v>
      </c>
      <c r="N4600">
        <v>65534</v>
      </c>
      <c r="O4600">
        <v>2100</v>
      </c>
      <c r="P4600">
        <v>6682</v>
      </c>
      <c r="Q4600">
        <v>10031</v>
      </c>
      <c r="R4600">
        <v>7336</v>
      </c>
      <c r="S4600" t="s">
        <v>28</v>
      </c>
    </row>
    <row r="4601" spans="1:19" x14ac:dyDescent="0.25">
      <c r="A4601" s="2">
        <v>44771.75</v>
      </c>
      <c r="B4601">
        <v>202034</v>
      </c>
      <c r="C4601">
        <v>236</v>
      </c>
      <c r="D4601">
        <v>7250</v>
      </c>
      <c r="E4601">
        <v>3289</v>
      </c>
      <c r="F4601">
        <v>1</v>
      </c>
      <c r="G4601">
        <v>65534</v>
      </c>
      <c r="H4601">
        <v>65534</v>
      </c>
      <c r="I4601">
        <v>65534</v>
      </c>
      <c r="J4601">
        <v>65534</v>
      </c>
      <c r="K4601">
        <v>65534</v>
      </c>
      <c r="L4601">
        <v>65534</v>
      </c>
      <c r="M4601">
        <v>65534</v>
      </c>
      <c r="N4601">
        <v>65534</v>
      </c>
      <c r="O4601">
        <v>2100</v>
      </c>
      <c r="P4601">
        <v>6680</v>
      </c>
      <c r="Q4601">
        <v>10032</v>
      </c>
      <c r="R4601">
        <v>7325</v>
      </c>
      <c r="S4601" t="s">
        <v>28</v>
      </c>
    </row>
    <row r="4602" spans="1:19" x14ac:dyDescent="0.25">
      <c r="A4602" s="2">
        <v>44771.753472222219</v>
      </c>
      <c r="B4602">
        <v>202035</v>
      </c>
      <c r="C4602">
        <v>237</v>
      </c>
      <c r="D4602">
        <v>7250</v>
      </c>
      <c r="E4602">
        <v>3286</v>
      </c>
      <c r="F4602">
        <v>1</v>
      </c>
      <c r="G4602">
        <v>65534</v>
      </c>
      <c r="H4602">
        <v>65534</v>
      </c>
      <c r="I4602">
        <v>65534</v>
      </c>
      <c r="J4602">
        <v>65534</v>
      </c>
      <c r="K4602">
        <v>65534</v>
      </c>
      <c r="L4602">
        <v>65534</v>
      </c>
      <c r="M4602">
        <v>65534</v>
      </c>
      <c r="N4602">
        <v>65534</v>
      </c>
      <c r="O4602">
        <v>2100</v>
      </c>
      <c r="P4602">
        <v>6680</v>
      </c>
      <c r="Q4602">
        <v>10032</v>
      </c>
      <c r="R4602">
        <v>7320</v>
      </c>
      <c r="S4602" t="s">
        <v>28</v>
      </c>
    </row>
    <row r="4603" spans="1:19" x14ac:dyDescent="0.25">
      <c r="A4603" s="2">
        <v>44771.756944444453</v>
      </c>
      <c r="B4603">
        <v>202036</v>
      </c>
      <c r="C4603">
        <v>233</v>
      </c>
      <c r="D4603">
        <v>7250</v>
      </c>
      <c r="E4603">
        <v>3287</v>
      </c>
      <c r="F4603">
        <v>1</v>
      </c>
      <c r="G4603">
        <v>65534</v>
      </c>
      <c r="H4603">
        <v>65534</v>
      </c>
      <c r="I4603">
        <v>65534</v>
      </c>
      <c r="J4603">
        <v>65534</v>
      </c>
      <c r="K4603">
        <v>65534</v>
      </c>
      <c r="L4603">
        <v>65534</v>
      </c>
      <c r="M4603">
        <v>65534</v>
      </c>
      <c r="N4603">
        <v>65534</v>
      </c>
      <c r="O4603">
        <v>2100</v>
      </c>
      <c r="P4603">
        <v>6678</v>
      </c>
      <c r="Q4603">
        <v>10032</v>
      </c>
      <c r="R4603">
        <v>7311</v>
      </c>
      <c r="S4603" t="s">
        <v>28</v>
      </c>
    </row>
    <row r="4604" spans="1:19" x14ac:dyDescent="0.25">
      <c r="A4604" s="2">
        <v>44771.760416666657</v>
      </c>
      <c r="B4604">
        <v>202037</v>
      </c>
      <c r="C4604">
        <v>234</v>
      </c>
      <c r="D4604">
        <v>7246</v>
      </c>
      <c r="E4604">
        <v>3289</v>
      </c>
      <c r="F4604">
        <v>1</v>
      </c>
      <c r="G4604">
        <v>65534</v>
      </c>
      <c r="H4604">
        <v>65534</v>
      </c>
      <c r="I4604">
        <v>65534</v>
      </c>
      <c r="J4604">
        <v>65534</v>
      </c>
      <c r="K4604">
        <v>65534</v>
      </c>
      <c r="L4604">
        <v>65534</v>
      </c>
      <c r="M4604">
        <v>65534</v>
      </c>
      <c r="N4604">
        <v>65534</v>
      </c>
      <c r="O4604">
        <v>2100</v>
      </c>
      <c r="P4604">
        <v>6679</v>
      </c>
      <c r="Q4604">
        <v>10032</v>
      </c>
      <c r="R4604">
        <v>7300</v>
      </c>
      <c r="S4604" t="s">
        <v>28</v>
      </c>
    </row>
    <row r="4605" spans="1:19" x14ac:dyDescent="0.25">
      <c r="A4605" s="2">
        <v>44771.763888888891</v>
      </c>
      <c r="B4605">
        <v>202038</v>
      </c>
      <c r="C4605">
        <v>235</v>
      </c>
      <c r="D4605">
        <v>7240</v>
      </c>
      <c r="E4605">
        <v>3292</v>
      </c>
      <c r="F4605">
        <v>1</v>
      </c>
      <c r="G4605">
        <v>65534</v>
      </c>
      <c r="H4605">
        <v>65534</v>
      </c>
      <c r="I4605">
        <v>65534</v>
      </c>
      <c r="J4605">
        <v>65534</v>
      </c>
      <c r="K4605">
        <v>65534</v>
      </c>
      <c r="L4605">
        <v>65534</v>
      </c>
      <c r="M4605">
        <v>65534</v>
      </c>
      <c r="N4605">
        <v>65534</v>
      </c>
      <c r="O4605">
        <v>2100</v>
      </c>
      <c r="P4605">
        <v>6677</v>
      </c>
      <c r="Q4605">
        <v>10032</v>
      </c>
      <c r="R4605">
        <v>7291</v>
      </c>
      <c r="S4605" t="s">
        <v>28</v>
      </c>
    </row>
    <row r="4606" spans="1:19" x14ac:dyDescent="0.25">
      <c r="A4606" s="2">
        <v>44771.767361111109</v>
      </c>
      <c r="B4606">
        <v>202039</v>
      </c>
      <c r="C4606">
        <v>236</v>
      </c>
      <c r="D4606">
        <v>7240</v>
      </c>
      <c r="E4606">
        <v>3292</v>
      </c>
      <c r="F4606">
        <v>1</v>
      </c>
      <c r="G4606">
        <v>65534</v>
      </c>
      <c r="H4606">
        <v>65534</v>
      </c>
      <c r="I4606">
        <v>65534</v>
      </c>
      <c r="J4606">
        <v>65534</v>
      </c>
      <c r="K4606">
        <v>65534</v>
      </c>
      <c r="L4606">
        <v>65534</v>
      </c>
      <c r="M4606">
        <v>65534</v>
      </c>
      <c r="N4606">
        <v>65534</v>
      </c>
      <c r="O4606">
        <v>2100</v>
      </c>
      <c r="P4606">
        <v>6676</v>
      </c>
      <c r="Q4606">
        <v>10033</v>
      </c>
      <c r="R4606">
        <v>7284</v>
      </c>
      <c r="S4606" t="s">
        <v>28</v>
      </c>
    </row>
    <row r="4607" spans="1:19" x14ac:dyDescent="0.25">
      <c r="A4607" s="2">
        <v>44771.770833333343</v>
      </c>
      <c r="B4607">
        <v>202040</v>
      </c>
      <c r="C4607">
        <v>235</v>
      </c>
      <c r="D4607">
        <v>7240</v>
      </c>
      <c r="E4607">
        <v>3293</v>
      </c>
      <c r="F4607">
        <v>1</v>
      </c>
      <c r="G4607">
        <v>65534</v>
      </c>
      <c r="H4607">
        <v>65534</v>
      </c>
      <c r="I4607">
        <v>65534</v>
      </c>
      <c r="J4607">
        <v>65534</v>
      </c>
      <c r="K4607">
        <v>65534</v>
      </c>
      <c r="L4607">
        <v>65534</v>
      </c>
      <c r="M4607">
        <v>65534</v>
      </c>
      <c r="N4607">
        <v>65534</v>
      </c>
      <c r="O4607">
        <v>2100</v>
      </c>
      <c r="P4607">
        <v>6676</v>
      </c>
      <c r="Q4607">
        <v>10032</v>
      </c>
      <c r="R4607">
        <v>7279</v>
      </c>
      <c r="S4607" t="s">
        <v>28</v>
      </c>
    </row>
    <row r="4608" spans="1:19" x14ac:dyDescent="0.25">
      <c r="A4608" s="2">
        <v>44771.774305555547</v>
      </c>
      <c r="B4608">
        <v>202041</v>
      </c>
      <c r="C4608">
        <v>236</v>
      </c>
      <c r="D4608">
        <v>7240</v>
      </c>
      <c r="E4608">
        <v>3292</v>
      </c>
      <c r="F4608">
        <v>1</v>
      </c>
      <c r="G4608">
        <v>65534</v>
      </c>
      <c r="H4608">
        <v>65534</v>
      </c>
      <c r="I4608">
        <v>65534</v>
      </c>
      <c r="J4608">
        <v>65534</v>
      </c>
      <c r="K4608">
        <v>65534</v>
      </c>
      <c r="L4608">
        <v>65534</v>
      </c>
      <c r="M4608">
        <v>65534</v>
      </c>
      <c r="N4608">
        <v>65534</v>
      </c>
      <c r="O4608">
        <v>2100</v>
      </c>
      <c r="P4608">
        <v>6676</v>
      </c>
      <c r="Q4608">
        <v>10033</v>
      </c>
      <c r="R4608">
        <v>7273</v>
      </c>
      <c r="S4608" t="s">
        <v>28</v>
      </c>
    </row>
    <row r="4609" spans="1:19" x14ac:dyDescent="0.25">
      <c r="A4609" s="2">
        <v>44771.777777777781</v>
      </c>
      <c r="B4609">
        <v>202042</v>
      </c>
      <c r="C4609">
        <v>235</v>
      </c>
      <c r="D4609">
        <v>7240</v>
      </c>
      <c r="E4609">
        <v>3290</v>
      </c>
      <c r="F4609">
        <v>1</v>
      </c>
      <c r="G4609">
        <v>65534</v>
      </c>
      <c r="H4609">
        <v>65534</v>
      </c>
      <c r="I4609">
        <v>65534</v>
      </c>
      <c r="J4609">
        <v>65534</v>
      </c>
      <c r="K4609">
        <v>65534</v>
      </c>
      <c r="L4609">
        <v>65534</v>
      </c>
      <c r="M4609">
        <v>65534</v>
      </c>
      <c r="N4609">
        <v>65534</v>
      </c>
      <c r="O4609">
        <v>2100</v>
      </c>
      <c r="P4609">
        <v>6676</v>
      </c>
      <c r="Q4609">
        <v>10033</v>
      </c>
      <c r="R4609">
        <v>7262</v>
      </c>
      <c r="S4609" t="s">
        <v>28</v>
      </c>
    </row>
    <row r="4610" spans="1:19" x14ac:dyDescent="0.25">
      <c r="A4610" s="2">
        <v>44771.78125</v>
      </c>
      <c r="B4610">
        <v>202043</v>
      </c>
      <c r="C4610">
        <v>237</v>
      </c>
      <c r="D4610">
        <v>7240</v>
      </c>
      <c r="E4610">
        <v>3292</v>
      </c>
      <c r="F4610">
        <v>1</v>
      </c>
      <c r="G4610">
        <v>65534</v>
      </c>
      <c r="H4610">
        <v>65534</v>
      </c>
      <c r="I4610">
        <v>65534</v>
      </c>
      <c r="J4610">
        <v>65534</v>
      </c>
      <c r="K4610">
        <v>65534</v>
      </c>
      <c r="L4610">
        <v>65534</v>
      </c>
      <c r="M4610">
        <v>65534</v>
      </c>
      <c r="N4610">
        <v>65534</v>
      </c>
      <c r="O4610">
        <v>2100</v>
      </c>
      <c r="P4610">
        <v>6676</v>
      </c>
      <c r="Q4610">
        <v>10034</v>
      </c>
      <c r="R4610">
        <v>7254</v>
      </c>
      <c r="S4610" t="s">
        <v>28</v>
      </c>
    </row>
    <row r="4611" spans="1:19" x14ac:dyDescent="0.25">
      <c r="A4611" s="2">
        <v>44771.784722222219</v>
      </c>
      <c r="B4611">
        <v>202044</v>
      </c>
      <c r="C4611">
        <v>238</v>
      </c>
      <c r="D4611">
        <v>7230</v>
      </c>
      <c r="E4611">
        <v>3291</v>
      </c>
      <c r="F4611">
        <v>1</v>
      </c>
      <c r="G4611">
        <v>65534</v>
      </c>
      <c r="H4611">
        <v>65534</v>
      </c>
      <c r="I4611">
        <v>65534</v>
      </c>
      <c r="J4611">
        <v>65534</v>
      </c>
      <c r="K4611">
        <v>65534</v>
      </c>
      <c r="L4611">
        <v>65534</v>
      </c>
      <c r="M4611">
        <v>65534</v>
      </c>
      <c r="N4611">
        <v>65534</v>
      </c>
      <c r="O4611">
        <v>2100</v>
      </c>
      <c r="P4611">
        <v>6676</v>
      </c>
      <c r="Q4611">
        <v>10034</v>
      </c>
      <c r="R4611">
        <v>7246</v>
      </c>
      <c r="S4611" t="s">
        <v>28</v>
      </c>
    </row>
    <row r="4612" spans="1:19" x14ac:dyDescent="0.25">
      <c r="A4612" s="2">
        <v>44771.788194444453</v>
      </c>
      <c r="B4612">
        <v>202045</v>
      </c>
      <c r="C4612">
        <v>239</v>
      </c>
      <c r="D4612">
        <v>7230</v>
      </c>
      <c r="E4612">
        <v>3291</v>
      </c>
      <c r="F4612">
        <v>1</v>
      </c>
      <c r="G4612">
        <v>65534</v>
      </c>
      <c r="H4612">
        <v>65534</v>
      </c>
      <c r="I4612">
        <v>65534</v>
      </c>
      <c r="J4612">
        <v>65534</v>
      </c>
      <c r="K4612">
        <v>65534</v>
      </c>
      <c r="L4612">
        <v>65534</v>
      </c>
      <c r="M4612">
        <v>65534</v>
      </c>
      <c r="N4612">
        <v>65534</v>
      </c>
      <c r="O4612">
        <v>2100</v>
      </c>
      <c r="P4612">
        <v>6675</v>
      </c>
      <c r="Q4612">
        <v>10034</v>
      </c>
      <c r="R4612">
        <v>7239</v>
      </c>
      <c r="S4612" t="s">
        <v>28</v>
      </c>
    </row>
    <row r="4613" spans="1:19" x14ac:dyDescent="0.25">
      <c r="A4613" s="2">
        <v>44771.791666666657</v>
      </c>
      <c r="B4613">
        <v>202046</v>
      </c>
      <c r="C4613">
        <v>239</v>
      </c>
      <c r="D4613">
        <v>7230</v>
      </c>
      <c r="E4613">
        <v>3292</v>
      </c>
      <c r="F4613">
        <v>1</v>
      </c>
      <c r="G4613">
        <v>65534</v>
      </c>
      <c r="H4613">
        <v>65534</v>
      </c>
      <c r="I4613">
        <v>65534</v>
      </c>
      <c r="J4613">
        <v>65534</v>
      </c>
      <c r="K4613">
        <v>65534</v>
      </c>
      <c r="L4613">
        <v>65534</v>
      </c>
      <c r="M4613">
        <v>65534</v>
      </c>
      <c r="N4613">
        <v>65534</v>
      </c>
      <c r="O4613">
        <v>2100</v>
      </c>
      <c r="P4613">
        <v>6674</v>
      </c>
      <c r="Q4613">
        <v>10034</v>
      </c>
      <c r="R4613">
        <v>7232</v>
      </c>
      <c r="S4613" t="s">
        <v>28</v>
      </c>
    </row>
    <row r="4614" spans="1:19" x14ac:dyDescent="0.25">
      <c r="A4614" s="2">
        <v>44771.795138888891</v>
      </c>
      <c r="B4614">
        <v>202047</v>
      </c>
      <c r="C4614">
        <v>241</v>
      </c>
      <c r="D4614">
        <v>7230</v>
      </c>
      <c r="E4614">
        <v>3293</v>
      </c>
      <c r="F4614">
        <v>1</v>
      </c>
      <c r="G4614">
        <v>65534</v>
      </c>
      <c r="H4614">
        <v>65534</v>
      </c>
      <c r="I4614">
        <v>65534</v>
      </c>
      <c r="J4614">
        <v>65534</v>
      </c>
      <c r="K4614">
        <v>65534</v>
      </c>
      <c r="L4614">
        <v>65534</v>
      </c>
      <c r="M4614">
        <v>65534</v>
      </c>
      <c r="N4614">
        <v>65534</v>
      </c>
      <c r="O4614">
        <v>2100</v>
      </c>
      <c r="P4614">
        <v>6673</v>
      </c>
      <c r="Q4614">
        <v>10035</v>
      </c>
      <c r="R4614">
        <v>7225</v>
      </c>
      <c r="S4614" t="s">
        <v>28</v>
      </c>
    </row>
    <row r="4615" spans="1:19" x14ac:dyDescent="0.25">
      <c r="A4615" s="2">
        <v>44771.798611111109</v>
      </c>
      <c r="B4615">
        <v>202048</v>
      </c>
      <c r="C4615">
        <v>241</v>
      </c>
      <c r="D4615">
        <v>7230</v>
      </c>
      <c r="E4615">
        <v>3291</v>
      </c>
      <c r="F4615">
        <v>1</v>
      </c>
      <c r="G4615">
        <v>65534</v>
      </c>
      <c r="H4615">
        <v>65534</v>
      </c>
      <c r="I4615">
        <v>65534</v>
      </c>
      <c r="J4615">
        <v>65534</v>
      </c>
      <c r="K4615">
        <v>65534</v>
      </c>
      <c r="L4615">
        <v>65534</v>
      </c>
      <c r="M4615">
        <v>65534</v>
      </c>
      <c r="N4615">
        <v>65534</v>
      </c>
      <c r="O4615">
        <v>2100</v>
      </c>
      <c r="P4615">
        <v>6673</v>
      </c>
      <c r="Q4615">
        <v>10035</v>
      </c>
      <c r="R4615">
        <v>7219</v>
      </c>
      <c r="S4615" t="s">
        <v>28</v>
      </c>
    </row>
    <row r="4616" spans="1:19" x14ac:dyDescent="0.25">
      <c r="A4616" s="2">
        <v>44771.802083333343</v>
      </c>
      <c r="B4616">
        <v>202049</v>
      </c>
      <c r="C4616">
        <v>239</v>
      </c>
      <c r="D4616">
        <v>7230</v>
      </c>
      <c r="E4616">
        <v>3292</v>
      </c>
      <c r="F4616">
        <v>1</v>
      </c>
      <c r="G4616">
        <v>65534</v>
      </c>
      <c r="H4616">
        <v>65534</v>
      </c>
      <c r="I4616">
        <v>65534</v>
      </c>
      <c r="J4616">
        <v>65534</v>
      </c>
      <c r="K4616">
        <v>65534</v>
      </c>
      <c r="L4616">
        <v>65534</v>
      </c>
      <c r="M4616">
        <v>65534</v>
      </c>
      <c r="N4616">
        <v>65534</v>
      </c>
      <c r="O4616">
        <v>2100</v>
      </c>
      <c r="P4616">
        <v>6672</v>
      </c>
      <c r="Q4616">
        <v>10035</v>
      </c>
      <c r="R4616">
        <v>7214</v>
      </c>
      <c r="S4616" t="s">
        <v>28</v>
      </c>
    </row>
    <row r="4617" spans="1:19" x14ac:dyDescent="0.25">
      <c r="A4617" s="2">
        <v>44771.805555555547</v>
      </c>
      <c r="B4617">
        <v>202050</v>
      </c>
      <c r="C4617">
        <v>240</v>
      </c>
      <c r="D4617">
        <v>7226</v>
      </c>
      <c r="E4617">
        <v>3291</v>
      </c>
      <c r="F4617">
        <v>1</v>
      </c>
      <c r="G4617">
        <v>65534</v>
      </c>
      <c r="H4617">
        <v>65534</v>
      </c>
      <c r="I4617">
        <v>65534</v>
      </c>
      <c r="J4617">
        <v>65534</v>
      </c>
      <c r="K4617">
        <v>65534</v>
      </c>
      <c r="L4617">
        <v>65534</v>
      </c>
      <c r="M4617">
        <v>65534</v>
      </c>
      <c r="N4617">
        <v>65534</v>
      </c>
      <c r="O4617">
        <v>2100</v>
      </c>
      <c r="P4617">
        <v>6672</v>
      </c>
      <c r="Q4617">
        <v>10036</v>
      </c>
      <c r="R4617">
        <v>7208</v>
      </c>
      <c r="S4617" t="s">
        <v>28</v>
      </c>
    </row>
    <row r="4618" spans="1:19" x14ac:dyDescent="0.25">
      <c r="A4618" s="2">
        <v>44771.809027777781</v>
      </c>
      <c r="B4618">
        <v>202051</v>
      </c>
      <c r="C4618">
        <v>244</v>
      </c>
      <c r="D4618">
        <v>7220</v>
      </c>
      <c r="E4618">
        <v>3292</v>
      </c>
      <c r="F4618">
        <v>1</v>
      </c>
      <c r="G4618">
        <v>65534</v>
      </c>
      <c r="H4618">
        <v>65534</v>
      </c>
      <c r="I4618">
        <v>65534</v>
      </c>
      <c r="J4618">
        <v>65534</v>
      </c>
      <c r="K4618">
        <v>65534</v>
      </c>
      <c r="L4618">
        <v>65534</v>
      </c>
      <c r="M4618">
        <v>65534</v>
      </c>
      <c r="N4618">
        <v>65534</v>
      </c>
      <c r="O4618">
        <v>2100</v>
      </c>
      <c r="P4618">
        <v>6670</v>
      </c>
      <c r="Q4618">
        <v>10037</v>
      </c>
      <c r="R4618">
        <v>7199</v>
      </c>
      <c r="S4618" t="s">
        <v>28</v>
      </c>
    </row>
    <row r="4619" spans="1:19" x14ac:dyDescent="0.25">
      <c r="A4619" s="2">
        <v>44771.8125</v>
      </c>
      <c r="B4619">
        <v>202052</v>
      </c>
      <c r="C4619">
        <v>244</v>
      </c>
      <c r="D4619">
        <v>7220</v>
      </c>
      <c r="E4619">
        <v>3293</v>
      </c>
      <c r="F4619">
        <v>1</v>
      </c>
      <c r="G4619">
        <v>65534</v>
      </c>
      <c r="H4619">
        <v>65534</v>
      </c>
      <c r="I4619">
        <v>65534</v>
      </c>
      <c r="J4619">
        <v>65534</v>
      </c>
      <c r="K4619">
        <v>65534</v>
      </c>
      <c r="L4619">
        <v>65534</v>
      </c>
      <c r="M4619">
        <v>65534</v>
      </c>
      <c r="N4619">
        <v>65534</v>
      </c>
      <c r="O4619">
        <v>2100</v>
      </c>
      <c r="P4619">
        <v>6672</v>
      </c>
      <c r="Q4619">
        <v>10037</v>
      </c>
      <c r="R4619">
        <v>7191</v>
      </c>
      <c r="S4619" t="s">
        <v>28</v>
      </c>
    </row>
    <row r="4620" spans="1:19" x14ac:dyDescent="0.25">
      <c r="A4620" s="2">
        <v>44771.815972222219</v>
      </c>
      <c r="B4620">
        <v>202053</v>
      </c>
      <c r="C4620">
        <v>246</v>
      </c>
      <c r="D4620">
        <v>7220</v>
      </c>
      <c r="E4620">
        <v>3295</v>
      </c>
      <c r="F4620">
        <v>1</v>
      </c>
      <c r="G4620">
        <v>65534</v>
      </c>
      <c r="H4620">
        <v>65534</v>
      </c>
      <c r="I4620">
        <v>65534</v>
      </c>
      <c r="J4620">
        <v>65534</v>
      </c>
      <c r="K4620">
        <v>65534</v>
      </c>
      <c r="L4620">
        <v>65534</v>
      </c>
      <c r="M4620">
        <v>65534</v>
      </c>
      <c r="N4620">
        <v>65534</v>
      </c>
      <c r="O4620">
        <v>2100</v>
      </c>
      <c r="P4620">
        <v>6670</v>
      </c>
      <c r="Q4620">
        <v>10037</v>
      </c>
      <c r="R4620">
        <v>7185</v>
      </c>
      <c r="S4620" t="s">
        <v>28</v>
      </c>
    </row>
    <row r="4621" spans="1:19" x14ac:dyDescent="0.25">
      <c r="A4621" s="2">
        <v>44771.819444444453</v>
      </c>
      <c r="B4621">
        <v>202054</v>
      </c>
      <c r="C4621">
        <v>247</v>
      </c>
      <c r="D4621">
        <v>7220</v>
      </c>
      <c r="E4621">
        <v>3295</v>
      </c>
      <c r="F4621">
        <v>1</v>
      </c>
      <c r="G4621">
        <v>65534</v>
      </c>
      <c r="H4621">
        <v>65534</v>
      </c>
      <c r="I4621">
        <v>65534</v>
      </c>
      <c r="J4621">
        <v>65534</v>
      </c>
      <c r="K4621">
        <v>65534</v>
      </c>
      <c r="L4621">
        <v>65534</v>
      </c>
      <c r="M4621">
        <v>65534</v>
      </c>
      <c r="N4621">
        <v>65534</v>
      </c>
      <c r="O4621">
        <v>2100</v>
      </c>
      <c r="P4621">
        <v>6672</v>
      </c>
      <c r="Q4621">
        <v>10037</v>
      </c>
      <c r="R4621">
        <v>7178</v>
      </c>
      <c r="S4621" t="s">
        <v>28</v>
      </c>
    </row>
    <row r="4622" spans="1:19" x14ac:dyDescent="0.25">
      <c r="A4622" s="2">
        <v>44771.822916666657</v>
      </c>
      <c r="B4622">
        <v>202055</v>
      </c>
      <c r="C4622">
        <v>246</v>
      </c>
      <c r="D4622">
        <v>7212</v>
      </c>
      <c r="E4622">
        <v>3296</v>
      </c>
      <c r="F4622">
        <v>1</v>
      </c>
      <c r="G4622">
        <v>65534</v>
      </c>
      <c r="H4622">
        <v>65534</v>
      </c>
      <c r="I4622">
        <v>65534</v>
      </c>
      <c r="J4622">
        <v>65534</v>
      </c>
      <c r="K4622">
        <v>65534</v>
      </c>
      <c r="L4622">
        <v>65534</v>
      </c>
      <c r="M4622">
        <v>65534</v>
      </c>
      <c r="N4622">
        <v>65534</v>
      </c>
      <c r="O4622">
        <v>2100</v>
      </c>
      <c r="P4622">
        <v>6671</v>
      </c>
      <c r="Q4622">
        <v>10038</v>
      </c>
      <c r="R4622">
        <v>7170</v>
      </c>
      <c r="S4622" t="s">
        <v>28</v>
      </c>
    </row>
    <row r="4623" spans="1:19" x14ac:dyDescent="0.25">
      <c r="A4623" s="2">
        <v>44771.826388888891</v>
      </c>
      <c r="B4623">
        <v>202056</v>
      </c>
      <c r="C4623">
        <v>248</v>
      </c>
      <c r="D4623">
        <v>7210</v>
      </c>
      <c r="E4623">
        <v>3296</v>
      </c>
      <c r="F4623">
        <v>1</v>
      </c>
      <c r="G4623">
        <v>65534</v>
      </c>
      <c r="H4623">
        <v>65534</v>
      </c>
      <c r="I4623">
        <v>65534</v>
      </c>
      <c r="J4623">
        <v>65534</v>
      </c>
      <c r="K4623">
        <v>65534</v>
      </c>
      <c r="L4623">
        <v>65534</v>
      </c>
      <c r="M4623">
        <v>65534</v>
      </c>
      <c r="N4623">
        <v>65534</v>
      </c>
      <c r="O4623">
        <v>2100</v>
      </c>
      <c r="P4623">
        <v>6672</v>
      </c>
      <c r="Q4623">
        <v>10039</v>
      </c>
      <c r="R4623">
        <v>7164</v>
      </c>
      <c r="S4623" t="s">
        <v>28</v>
      </c>
    </row>
    <row r="4624" spans="1:19" x14ac:dyDescent="0.25">
      <c r="A4624" s="2">
        <v>44771.829861111109</v>
      </c>
      <c r="B4624">
        <v>202057</v>
      </c>
      <c r="C4624">
        <v>249</v>
      </c>
      <c r="D4624">
        <v>7210</v>
      </c>
      <c r="E4624">
        <v>3296</v>
      </c>
      <c r="F4624">
        <v>1</v>
      </c>
      <c r="G4624">
        <v>65534</v>
      </c>
      <c r="H4624">
        <v>65534</v>
      </c>
      <c r="I4624">
        <v>65534</v>
      </c>
      <c r="J4624">
        <v>65534</v>
      </c>
      <c r="K4624">
        <v>65534</v>
      </c>
      <c r="L4624">
        <v>65534</v>
      </c>
      <c r="M4624">
        <v>65534</v>
      </c>
      <c r="N4624">
        <v>65534</v>
      </c>
      <c r="O4624">
        <v>2100</v>
      </c>
      <c r="P4624">
        <v>6672</v>
      </c>
      <c r="Q4624">
        <v>10039</v>
      </c>
      <c r="R4624">
        <v>7159</v>
      </c>
      <c r="S4624" t="s">
        <v>28</v>
      </c>
    </row>
    <row r="4625" spans="1:19" x14ac:dyDescent="0.25">
      <c r="A4625" s="2">
        <v>44771.833333333343</v>
      </c>
      <c r="B4625">
        <v>202058</v>
      </c>
      <c r="C4625">
        <v>248</v>
      </c>
      <c r="D4625">
        <v>7210</v>
      </c>
      <c r="E4625">
        <v>3297</v>
      </c>
      <c r="F4625">
        <v>1</v>
      </c>
      <c r="G4625">
        <v>65534</v>
      </c>
      <c r="H4625">
        <v>65534</v>
      </c>
      <c r="I4625">
        <v>65534</v>
      </c>
      <c r="J4625">
        <v>65534</v>
      </c>
      <c r="K4625">
        <v>65534</v>
      </c>
      <c r="L4625">
        <v>65534</v>
      </c>
      <c r="M4625">
        <v>65534</v>
      </c>
      <c r="N4625">
        <v>65534</v>
      </c>
      <c r="O4625">
        <v>2100</v>
      </c>
      <c r="P4625">
        <v>6669</v>
      </c>
      <c r="Q4625">
        <v>10040</v>
      </c>
      <c r="R4625">
        <v>7153</v>
      </c>
      <c r="S4625" t="s">
        <v>28</v>
      </c>
    </row>
    <row r="4626" spans="1:19" x14ac:dyDescent="0.25">
      <c r="A4626" s="2">
        <v>44771.836805555547</v>
      </c>
      <c r="B4626">
        <v>202059</v>
      </c>
      <c r="C4626">
        <v>248</v>
      </c>
      <c r="D4626">
        <v>7210</v>
      </c>
      <c r="E4626">
        <v>3298</v>
      </c>
      <c r="F4626">
        <v>1</v>
      </c>
      <c r="G4626">
        <v>65534</v>
      </c>
      <c r="H4626">
        <v>65534</v>
      </c>
      <c r="I4626">
        <v>65534</v>
      </c>
      <c r="J4626">
        <v>65534</v>
      </c>
      <c r="K4626">
        <v>65534</v>
      </c>
      <c r="L4626">
        <v>65534</v>
      </c>
      <c r="M4626">
        <v>65534</v>
      </c>
      <c r="N4626">
        <v>65534</v>
      </c>
      <c r="O4626">
        <v>2100</v>
      </c>
      <c r="P4626">
        <v>6670</v>
      </c>
      <c r="Q4626">
        <v>10040</v>
      </c>
      <c r="R4626">
        <v>7149</v>
      </c>
      <c r="S4626" t="s">
        <v>28</v>
      </c>
    </row>
    <row r="4627" spans="1:19" x14ac:dyDescent="0.25">
      <c r="A4627" s="2">
        <v>44771.840277777781</v>
      </c>
      <c r="B4627">
        <v>202060</v>
      </c>
      <c r="C4627">
        <v>248</v>
      </c>
      <c r="D4627">
        <v>7210</v>
      </c>
      <c r="E4627">
        <v>3296</v>
      </c>
      <c r="F4627">
        <v>1</v>
      </c>
      <c r="G4627">
        <v>65534</v>
      </c>
      <c r="H4627">
        <v>65534</v>
      </c>
      <c r="I4627">
        <v>65534</v>
      </c>
      <c r="J4627">
        <v>65534</v>
      </c>
      <c r="K4627">
        <v>65534</v>
      </c>
      <c r="L4627">
        <v>65534</v>
      </c>
      <c r="M4627">
        <v>65534</v>
      </c>
      <c r="N4627">
        <v>65534</v>
      </c>
      <c r="O4627">
        <v>2100</v>
      </c>
      <c r="P4627">
        <v>6669</v>
      </c>
      <c r="Q4627">
        <v>10040</v>
      </c>
      <c r="R4627">
        <v>7146</v>
      </c>
      <c r="S4627" t="s">
        <v>28</v>
      </c>
    </row>
    <row r="4628" spans="1:19" x14ac:dyDescent="0.25">
      <c r="A4628" s="2">
        <v>44771.84375</v>
      </c>
      <c r="B4628">
        <v>202061</v>
      </c>
      <c r="C4628">
        <v>248</v>
      </c>
      <c r="D4628">
        <v>7210</v>
      </c>
      <c r="E4628">
        <v>3296</v>
      </c>
      <c r="F4628">
        <v>1</v>
      </c>
      <c r="G4628">
        <v>65534</v>
      </c>
      <c r="H4628">
        <v>65534</v>
      </c>
      <c r="I4628">
        <v>65534</v>
      </c>
      <c r="J4628">
        <v>65534</v>
      </c>
      <c r="K4628">
        <v>65534</v>
      </c>
      <c r="L4628">
        <v>65534</v>
      </c>
      <c r="M4628">
        <v>65534</v>
      </c>
      <c r="N4628">
        <v>65534</v>
      </c>
      <c r="O4628">
        <v>2100</v>
      </c>
      <c r="P4628">
        <v>6668</v>
      </c>
      <c r="Q4628">
        <v>10040</v>
      </c>
      <c r="R4628">
        <v>7138</v>
      </c>
      <c r="S4628" t="s">
        <v>28</v>
      </c>
    </row>
    <row r="4629" spans="1:19" x14ac:dyDescent="0.25">
      <c r="A4629" s="2">
        <v>44771.847222222219</v>
      </c>
      <c r="B4629">
        <v>202062</v>
      </c>
      <c r="C4629">
        <v>249</v>
      </c>
      <c r="D4629">
        <v>7202</v>
      </c>
      <c r="E4629">
        <v>3299</v>
      </c>
      <c r="F4629">
        <v>1</v>
      </c>
      <c r="G4629">
        <v>65534</v>
      </c>
      <c r="H4629">
        <v>65534</v>
      </c>
      <c r="I4629">
        <v>65534</v>
      </c>
      <c r="J4629">
        <v>65534</v>
      </c>
      <c r="K4629">
        <v>65534</v>
      </c>
      <c r="L4629">
        <v>65534</v>
      </c>
      <c r="M4629">
        <v>65534</v>
      </c>
      <c r="N4629">
        <v>65534</v>
      </c>
      <c r="O4629">
        <v>2100</v>
      </c>
      <c r="P4629">
        <v>6668</v>
      </c>
      <c r="Q4629">
        <v>10040</v>
      </c>
      <c r="R4629">
        <v>7128</v>
      </c>
      <c r="S4629" t="s">
        <v>28</v>
      </c>
    </row>
    <row r="4630" spans="1:19" x14ac:dyDescent="0.25">
      <c r="A4630" s="2">
        <v>44771.850694444453</v>
      </c>
      <c r="B4630">
        <v>202063</v>
      </c>
      <c r="C4630">
        <v>249</v>
      </c>
      <c r="D4630">
        <v>7200</v>
      </c>
      <c r="E4630">
        <v>3300</v>
      </c>
      <c r="F4630">
        <v>1</v>
      </c>
      <c r="G4630">
        <v>65534</v>
      </c>
      <c r="H4630">
        <v>65534</v>
      </c>
      <c r="I4630">
        <v>65534</v>
      </c>
      <c r="J4630">
        <v>65534</v>
      </c>
      <c r="K4630">
        <v>65534</v>
      </c>
      <c r="L4630">
        <v>65534</v>
      </c>
      <c r="M4630">
        <v>65534</v>
      </c>
      <c r="N4630">
        <v>65534</v>
      </c>
      <c r="O4630">
        <v>2100</v>
      </c>
      <c r="P4630">
        <v>6669</v>
      </c>
      <c r="Q4630">
        <v>10042</v>
      </c>
      <c r="R4630">
        <v>7117</v>
      </c>
      <c r="S4630" t="s">
        <v>28</v>
      </c>
    </row>
    <row r="4631" spans="1:19" x14ac:dyDescent="0.25">
      <c r="A4631" s="2">
        <v>44771.854166666657</v>
      </c>
      <c r="B4631">
        <v>202064</v>
      </c>
      <c r="C4631">
        <v>250</v>
      </c>
      <c r="D4631">
        <v>7200</v>
      </c>
      <c r="E4631">
        <v>3298</v>
      </c>
      <c r="F4631">
        <v>1</v>
      </c>
      <c r="G4631">
        <v>65534</v>
      </c>
      <c r="H4631">
        <v>65534</v>
      </c>
      <c r="I4631">
        <v>65534</v>
      </c>
      <c r="J4631">
        <v>65534</v>
      </c>
      <c r="K4631">
        <v>65534</v>
      </c>
      <c r="L4631">
        <v>65534</v>
      </c>
      <c r="M4631">
        <v>65534</v>
      </c>
      <c r="N4631">
        <v>65534</v>
      </c>
      <c r="O4631">
        <v>2100</v>
      </c>
      <c r="P4631">
        <v>6668</v>
      </c>
      <c r="Q4631">
        <v>10043</v>
      </c>
      <c r="R4631">
        <v>7107</v>
      </c>
      <c r="S4631" t="s">
        <v>28</v>
      </c>
    </row>
    <row r="4632" spans="1:19" x14ac:dyDescent="0.25">
      <c r="A4632" s="2">
        <v>44771.857638888891</v>
      </c>
      <c r="B4632">
        <v>202065</v>
      </c>
      <c r="C4632">
        <v>249</v>
      </c>
      <c r="D4632">
        <v>7200</v>
      </c>
      <c r="E4632">
        <v>3299</v>
      </c>
      <c r="F4632">
        <v>1</v>
      </c>
      <c r="G4632">
        <v>65534</v>
      </c>
      <c r="H4632">
        <v>65534</v>
      </c>
      <c r="I4632">
        <v>65534</v>
      </c>
      <c r="J4632">
        <v>65534</v>
      </c>
      <c r="K4632">
        <v>65534</v>
      </c>
      <c r="L4632">
        <v>65534</v>
      </c>
      <c r="M4632">
        <v>65534</v>
      </c>
      <c r="N4632">
        <v>65534</v>
      </c>
      <c r="O4632">
        <v>2100</v>
      </c>
      <c r="P4632">
        <v>6666</v>
      </c>
      <c r="Q4632">
        <v>10043</v>
      </c>
      <c r="R4632">
        <v>7096</v>
      </c>
      <c r="S4632" t="s">
        <v>28</v>
      </c>
    </row>
    <row r="4633" spans="1:19" x14ac:dyDescent="0.25">
      <c r="A4633" s="2">
        <v>44771.861111111109</v>
      </c>
      <c r="B4633">
        <v>202066</v>
      </c>
      <c r="C4633">
        <v>249</v>
      </c>
      <c r="D4633">
        <v>7200</v>
      </c>
      <c r="E4633">
        <v>3298</v>
      </c>
      <c r="F4633">
        <v>1</v>
      </c>
      <c r="G4633">
        <v>65534</v>
      </c>
      <c r="H4633">
        <v>65534</v>
      </c>
      <c r="I4633">
        <v>65534</v>
      </c>
      <c r="J4633">
        <v>65534</v>
      </c>
      <c r="K4633">
        <v>65534</v>
      </c>
      <c r="L4633">
        <v>65534</v>
      </c>
      <c r="M4633">
        <v>65534</v>
      </c>
      <c r="N4633">
        <v>65534</v>
      </c>
      <c r="O4633">
        <v>2100</v>
      </c>
      <c r="P4633">
        <v>6667</v>
      </c>
      <c r="Q4633">
        <v>10044</v>
      </c>
      <c r="R4633">
        <v>7087</v>
      </c>
      <c r="S4633" t="s">
        <v>28</v>
      </c>
    </row>
    <row r="4634" spans="1:19" x14ac:dyDescent="0.25">
      <c r="A4634" s="2">
        <v>44771.864583333343</v>
      </c>
      <c r="B4634">
        <v>202067</v>
      </c>
      <c r="C4634">
        <v>252</v>
      </c>
      <c r="D4634">
        <v>7200</v>
      </c>
      <c r="E4634">
        <v>3299</v>
      </c>
      <c r="F4634">
        <v>1</v>
      </c>
      <c r="G4634">
        <v>65534</v>
      </c>
      <c r="H4634">
        <v>65534</v>
      </c>
      <c r="I4634">
        <v>65534</v>
      </c>
      <c r="J4634">
        <v>65534</v>
      </c>
      <c r="K4634">
        <v>65534</v>
      </c>
      <c r="L4634">
        <v>65534</v>
      </c>
      <c r="M4634">
        <v>65534</v>
      </c>
      <c r="N4634">
        <v>65534</v>
      </c>
      <c r="O4634">
        <v>2100</v>
      </c>
      <c r="P4634">
        <v>6667</v>
      </c>
      <c r="Q4634">
        <v>10044</v>
      </c>
      <c r="R4634">
        <v>7079</v>
      </c>
      <c r="S4634" t="s">
        <v>28</v>
      </c>
    </row>
    <row r="4635" spans="1:19" x14ac:dyDescent="0.25">
      <c r="A4635" s="2">
        <v>44771.868055555547</v>
      </c>
      <c r="B4635">
        <v>202068</v>
      </c>
      <c r="C4635">
        <v>264</v>
      </c>
      <c r="D4635">
        <v>7192</v>
      </c>
      <c r="E4635">
        <v>3301</v>
      </c>
      <c r="F4635">
        <v>1</v>
      </c>
      <c r="G4635">
        <v>65534</v>
      </c>
      <c r="H4635">
        <v>65534</v>
      </c>
      <c r="I4635">
        <v>65534</v>
      </c>
      <c r="J4635">
        <v>65534</v>
      </c>
      <c r="K4635">
        <v>65534</v>
      </c>
      <c r="L4635">
        <v>65534</v>
      </c>
      <c r="M4635">
        <v>65534</v>
      </c>
      <c r="N4635">
        <v>65534</v>
      </c>
      <c r="O4635">
        <v>2100</v>
      </c>
      <c r="P4635">
        <v>6668</v>
      </c>
      <c r="Q4635">
        <v>10045</v>
      </c>
      <c r="R4635">
        <v>7073</v>
      </c>
      <c r="S4635" t="s">
        <v>28</v>
      </c>
    </row>
    <row r="4636" spans="1:19" x14ac:dyDescent="0.25">
      <c r="A4636" s="2">
        <v>44771.871527777781</v>
      </c>
      <c r="B4636">
        <v>202069</v>
      </c>
      <c r="C4636">
        <v>273</v>
      </c>
      <c r="D4636">
        <v>7190</v>
      </c>
      <c r="E4636">
        <v>3302</v>
      </c>
      <c r="F4636">
        <v>1</v>
      </c>
      <c r="G4636">
        <v>65534</v>
      </c>
      <c r="H4636">
        <v>65534</v>
      </c>
      <c r="I4636">
        <v>65534</v>
      </c>
      <c r="J4636">
        <v>65534</v>
      </c>
      <c r="K4636">
        <v>65534</v>
      </c>
      <c r="L4636">
        <v>65534</v>
      </c>
      <c r="M4636">
        <v>65534</v>
      </c>
      <c r="N4636">
        <v>65534</v>
      </c>
      <c r="O4636">
        <v>2100</v>
      </c>
      <c r="P4636">
        <v>6666</v>
      </c>
      <c r="Q4636">
        <v>10045</v>
      </c>
      <c r="R4636">
        <v>7066</v>
      </c>
      <c r="S4636" t="s">
        <v>28</v>
      </c>
    </row>
    <row r="4637" spans="1:19" x14ac:dyDescent="0.25">
      <c r="A4637" s="2">
        <v>44771.875</v>
      </c>
      <c r="B4637">
        <v>202070</v>
      </c>
      <c r="C4637">
        <v>271</v>
      </c>
      <c r="D4637">
        <v>7190</v>
      </c>
      <c r="E4637">
        <v>3299</v>
      </c>
      <c r="F4637">
        <v>1</v>
      </c>
      <c r="G4637">
        <v>65534</v>
      </c>
      <c r="H4637">
        <v>65534</v>
      </c>
      <c r="I4637">
        <v>65534</v>
      </c>
      <c r="J4637">
        <v>65534</v>
      </c>
      <c r="K4637">
        <v>65534</v>
      </c>
      <c r="L4637">
        <v>65534</v>
      </c>
      <c r="M4637">
        <v>65534</v>
      </c>
      <c r="N4637">
        <v>65534</v>
      </c>
      <c r="O4637">
        <v>2100</v>
      </c>
      <c r="P4637">
        <v>6669</v>
      </c>
      <c r="Q4637">
        <v>10044</v>
      </c>
      <c r="R4637">
        <v>7062</v>
      </c>
      <c r="S4637" t="s">
        <v>28</v>
      </c>
    </row>
    <row r="4638" spans="1:19" x14ac:dyDescent="0.25">
      <c r="A4638" s="2">
        <v>44771.878472222219</v>
      </c>
      <c r="B4638">
        <v>202071</v>
      </c>
      <c r="C4638">
        <v>273</v>
      </c>
      <c r="D4638">
        <v>7190</v>
      </c>
      <c r="E4638">
        <v>3300</v>
      </c>
      <c r="F4638">
        <v>1</v>
      </c>
      <c r="G4638">
        <v>65534</v>
      </c>
      <c r="H4638">
        <v>65534</v>
      </c>
      <c r="I4638">
        <v>65534</v>
      </c>
      <c r="J4638">
        <v>65534</v>
      </c>
      <c r="K4638">
        <v>65534</v>
      </c>
      <c r="L4638">
        <v>65534</v>
      </c>
      <c r="M4638">
        <v>65534</v>
      </c>
      <c r="N4638">
        <v>65534</v>
      </c>
      <c r="O4638">
        <v>2100</v>
      </c>
      <c r="P4638">
        <v>6660</v>
      </c>
      <c r="Q4638">
        <v>10045</v>
      </c>
      <c r="R4638">
        <v>7062</v>
      </c>
      <c r="S4638" t="s">
        <v>28</v>
      </c>
    </row>
    <row r="4639" spans="1:19" x14ac:dyDescent="0.25">
      <c r="A4639" s="2">
        <v>44771.881944444453</v>
      </c>
      <c r="B4639">
        <v>202072</v>
      </c>
      <c r="C4639">
        <v>272</v>
      </c>
      <c r="D4639">
        <v>7190</v>
      </c>
      <c r="E4639">
        <v>3301</v>
      </c>
      <c r="F4639">
        <v>1</v>
      </c>
      <c r="G4639">
        <v>65534</v>
      </c>
      <c r="H4639">
        <v>65534</v>
      </c>
      <c r="I4639">
        <v>65534</v>
      </c>
      <c r="J4639">
        <v>65534</v>
      </c>
      <c r="K4639">
        <v>65534</v>
      </c>
      <c r="L4639">
        <v>65534</v>
      </c>
      <c r="M4639">
        <v>65534</v>
      </c>
      <c r="N4639">
        <v>65534</v>
      </c>
      <c r="O4639">
        <v>2100</v>
      </c>
      <c r="P4639">
        <v>6662</v>
      </c>
      <c r="Q4639">
        <v>10045</v>
      </c>
      <c r="R4639">
        <v>7066</v>
      </c>
      <c r="S4639" t="s">
        <v>28</v>
      </c>
    </row>
    <row r="4640" spans="1:19" x14ac:dyDescent="0.25">
      <c r="A4640" s="2">
        <v>44771.885416666657</v>
      </c>
      <c r="B4640">
        <v>202073</v>
      </c>
      <c r="C4640">
        <v>277</v>
      </c>
      <c r="D4640">
        <v>7190</v>
      </c>
      <c r="E4640">
        <v>3301</v>
      </c>
      <c r="F4640">
        <v>1</v>
      </c>
      <c r="G4640">
        <v>65534</v>
      </c>
      <c r="H4640">
        <v>65534</v>
      </c>
      <c r="I4640">
        <v>65534</v>
      </c>
      <c r="J4640">
        <v>65534</v>
      </c>
      <c r="K4640">
        <v>65534</v>
      </c>
      <c r="L4640">
        <v>65534</v>
      </c>
      <c r="M4640">
        <v>65534</v>
      </c>
      <c r="N4640">
        <v>65534</v>
      </c>
      <c r="O4640">
        <v>2100</v>
      </c>
      <c r="P4640">
        <v>6662</v>
      </c>
      <c r="Q4640">
        <v>10045</v>
      </c>
      <c r="R4640">
        <v>7063</v>
      </c>
      <c r="S4640" t="s">
        <v>28</v>
      </c>
    </row>
    <row r="4641" spans="1:19" x14ac:dyDescent="0.25">
      <c r="A4641" s="2">
        <v>44771.888888888891</v>
      </c>
      <c r="B4641">
        <v>202074</v>
      </c>
      <c r="C4641">
        <v>281</v>
      </c>
      <c r="D4641">
        <v>7190</v>
      </c>
      <c r="E4641">
        <v>3302</v>
      </c>
      <c r="F4641">
        <v>1</v>
      </c>
      <c r="G4641">
        <v>65534</v>
      </c>
      <c r="H4641">
        <v>65534</v>
      </c>
      <c r="I4641">
        <v>65534</v>
      </c>
      <c r="J4641">
        <v>65534</v>
      </c>
      <c r="K4641">
        <v>65534</v>
      </c>
      <c r="L4641">
        <v>65534</v>
      </c>
      <c r="M4641">
        <v>65534</v>
      </c>
      <c r="N4641">
        <v>65534</v>
      </c>
      <c r="O4641">
        <v>2100</v>
      </c>
      <c r="P4641">
        <v>6662</v>
      </c>
      <c r="Q4641">
        <v>10046</v>
      </c>
      <c r="R4641">
        <v>7059</v>
      </c>
      <c r="S4641" t="s">
        <v>28</v>
      </c>
    </row>
    <row r="4642" spans="1:19" x14ac:dyDescent="0.25">
      <c r="A4642" s="2">
        <v>44771.892361111109</v>
      </c>
      <c r="B4642">
        <v>202075</v>
      </c>
      <c r="C4642">
        <v>284</v>
      </c>
      <c r="D4642">
        <v>7186</v>
      </c>
      <c r="E4642">
        <v>3303</v>
      </c>
      <c r="F4642">
        <v>1</v>
      </c>
      <c r="G4642">
        <v>65534</v>
      </c>
      <c r="H4642">
        <v>65534</v>
      </c>
      <c r="I4642">
        <v>65534</v>
      </c>
      <c r="J4642">
        <v>65534</v>
      </c>
      <c r="K4642">
        <v>65534</v>
      </c>
      <c r="L4642">
        <v>65534</v>
      </c>
      <c r="M4642">
        <v>65534</v>
      </c>
      <c r="N4642">
        <v>65534</v>
      </c>
      <c r="O4642">
        <v>2100</v>
      </c>
      <c r="P4642">
        <v>6661</v>
      </c>
      <c r="Q4642">
        <v>10047</v>
      </c>
      <c r="R4642">
        <v>7057</v>
      </c>
      <c r="S4642" t="s">
        <v>28</v>
      </c>
    </row>
    <row r="4643" spans="1:19" x14ac:dyDescent="0.25">
      <c r="A4643" s="2">
        <v>44771.895833333343</v>
      </c>
      <c r="B4643">
        <v>202076</v>
      </c>
      <c r="C4643">
        <v>291</v>
      </c>
      <c r="D4643">
        <v>7180</v>
      </c>
      <c r="E4643">
        <v>3304</v>
      </c>
      <c r="F4643">
        <v>1</v>
      </c>
      <c r="G4643">
        <v>65534</v>
      </c>
      <c r="H4643">
        <v>65534</v>
      </c>
      <c r="I4643">
        <v>65534</v>
      </c>
      <c r="J4643">
        <v>65534</v>
      </c>
      <c r="K4643">
        <v>65534</v>
      </c>
      <c r="L4643">
        <v>65534</v>
      </c>
      <c r="M4643">
        <v>65534</v>
      </c>
      <c r="N4643">
        <v>65534</v>
      </c>
      <c r="O4643">
        <v>2100</v>
      </c>
      <c r="P4643">
        <v>6663</v>
      </c>
      <c r="Q4643">
        <v>10047</v>
      </c>
      <c r="R4643">
        <v>7055</v>
      </c>
      <c r="S4643" t="s">
        <v>28</v>
      </c>
    </row>
    <row r="4644" spans="1:19" x14ac:dyDescent="0.25">
      <c r="A4644" s="2">
        <v>44771.899305555547</v>
      </c>
      <c r="B4644">
        <v>202077</v>
      </c>
      <c r="C4644">
        <v>290</v>
      </c>
      <c r="D4644">
        <v>7180</v>
      </c>
      <c r="E4644">
        <v>3305</v>
      </c>
      <c r="F4644">
        <v>1</v>
      </c>
      <c r="G4644">
        <v>65534</v>
      </c>
      <c r="H4644">
        <v>65534</v>
      </c>
      <c r="I4644">
        <v>65534</v>
      </c>
      <c r="J4644">
        <v>65534</v>
      </c>
      <c r="K4644">
        <v>65534</v>
      </c>
      <c r="L4644">
        <v>65534</v>
      </c>
      <c r="M4644">
        <v>65534</v>
      </c>
      <c r="N4644">
        <v>65534</v>
      </c>
      <c r="O4644">
        <v>2100</v>
      </c>
      <c r="P4644">
        <v>6663</v>
      </c>
      <c r="Q4644">
        <v>10048</v>
      </c>
      <c r="R4644">
        <v>7055</v>
      </c>
      <c r="S4644" t="s">
        <v>28</v>
      </c>
    </row>
    <row r="4645" spans="1:19" x14ac:dyDescent="0.25">
      <c r="A4645" s="2">
        <v>44771.902777777781</v>
      </c>
      <c r="B4645">
        <v>202078</v>
      </c>
      <c r="C4645">
        <v>292</v>
      </c>
      <c r="D4645">
        <v>7180</v>
      </c>
      <c r="E4645">
        <v>3305</v>
      </c>
      <c r="F4645">
        <v>1</v>
      </c>
      <c r="G4645">
        <v>65534</v>
      </c>
      <c r="H4645">
        <v>65534</v>
      </c>
      <c r="I4645">
        <v>65534</v>
      </c>
      <c r="J4645">
        <v>65534</v>
      </c>
      <c r="K4645">
        <v>65534</v>
      </c>
      <c r="L4645">
        <v>65534</v>
      </c>
      <c r="M4645">
        <v>65534</v>
      </c>
      <c r="N4645">
        <v>65534</v>
      </c>
      <c r="O4645">
        <v>2100</v>
      </c>
      <c r="P4645">
        <v>6660</v>
      </c>
      <c r="Q4645">
        <v>10048</v>
      </c>
      <c r="R4645">
        <v>7056</v>
      </c>
      <c r="S4645" t="s">
        <v>28</v>
      </c>
    </row>
    <row r="4646" spans="1:19" x14ac:dyDescent="0.25">
      <c r="A4646" s="2">
        <v>44771.90625</v>
      </c>
      <c r="B4646">
        <v>202079</v>
      </c>
      <c r="C4646">
        <v>285</v>
      </c>
      <c r="D4646">
        <v>7180</v>
      </c>
      <c r="E4646">
        <v>3305</v>
      </c>
      <c r="F4646">
        <v>1</v>
      </c>
      <c r="G4646">
        <v>65534</v>
      </c>
      <c r="H4646">
        <v>65534</v>
      </c>
      <c r="I4646">
        <v>65534</v>
      </c>
      <c r="J4646">
        <v>65534</v>
      </c>
      <c r="K4646">
        <v>65534</v>
      </c>
      <c r="L4646">
        <v>65534</v>
      </c>
      <c r="M4646">
        <v>65534</v>
      </c>
      <c r="N4646">
        <v>65534</v>
      </c>
      <c r="O4646">
        <v>2100</v>
      </c>
      <c r="P4646">
        <v>6663</v>
      </c>
      <c r="Q4646">
        <v>10048</v>
      </c>
      <c r="R4646">
        <v>7057</v>
      </c>
      <c r="S4646" t="s">
        <v>28</v>
      </c>
    </row>
    <row r="4647" spans="1:19" x14ac:dyDescent="0.25">
      <c r="A4647" s="2">
        <v>44771.909722222219</v>
      </c>
      <c r="B4647">
        <v>202080</v>
      </c>
      <c r="C4647">
        <v>285</v>
      </c>
      <c r="D4647">
        <v>7180</v>
      </c>
      <c r="E4647">
        <v>3307</v>
      </c>
      <c r="F4647">
        <v>1</v>
      </c>
      <c r="G4647">
        <v>65534</v>
      </c>
      <c r="H4647">
        <v>65534</v>
      </c>
      <c r="I4647">
        <v>65534</v>
      </c>
      <c r="J4647">
        <v>65534</v>
      </c>
      <c r="K4647">
        <v>65534</v>
      </c>
      <c r="L4647">
        <v>65534</v>
      </c>
      <c r="M4647">
        <v>65534</v>
      </c>
      <c r="N4647">
        <v>65534</v>
      </c>
      <c r="O4647">
        <v>2100</v>
      </c>
      <c r="P4647">
        <v>6662</v>
      </c>
      <c r="Q4647">
        <v>10049</v>
      </c>
      <c r="R4647">
        <v>7055</v>
      </c>
      <c r="S4647" t="s">
        <v>28</v>
      </c>
    </row>
    <row r="4648" spans="1:19" x14ac:dyDescent="0.25">
      <c r="A4648" s="2">
        <v>44771.913194444453</v>
      </c>
      <c r="B4648">
        <v>202081</v>
      </c>
      <c r="C4648">
        <v>288</v>
      </c>
      <c r="D4648">
        <v>7180</v>
      </c>
      <c r="E4648">
        <v>3307</v>
      </c>
      <c r="F4648">
        <v>1</v>
      </c>
      <c r="G4648">
        <v>65534</v>
      </c>
      <c r="H4648">
        <v>65534</v>
      </c>
      <c r="I4648">
        <v>65534</v>
      </c>
      <c r="J4648">
        <v>65534</v>
      </c>
      <c r="K4648">
        <v>65534</v>
      </c>
      <c r="L4648">
        <v>65534</v>
      </c>
      <c r="M4648">
        <v>65534</v>
      </c>
      <c r="N4648">
        <v>65534</v>
      </c>
      <c r="O4648">
        <v>2100</v>
      </c>
      <c r="P4648">
        <v>6662</v>
      </c>
      <c r="Q4648">
        <v>10050</v>
      </c>
      <c r="R4648">
        <v>7054</v>
      </c>
      <c r="S4648" t="s">
        <v>28</v>
      </c>
    </row>
    <row r="4649" spans="1:19" x14ac:dyDescent="0.25">
      <c r="A4649" s="2">
        <v>44771.916666666657</v>
      </c>
      <c r="B4649">
        <v>202082</v>
      </c>
      <c r="C4649">
        <v>292</v>
      </c>
      <c r="D4649">
        <v>7180</v>
      </c>
      <c r="E4649">
        <v>3307</v>
      </c>
      <c r="F4649">
        <v>1</v>
      </c>
      <c r="G4649">
        <v>65534</v>
      </c>
      <c r="H4649">
        <v>65534</v>
      </c>
      <c r="I4649">
        <v>65534</v>
      </c>
      <c r="J4649">
        <v>65534</v>
      </c>
      <c r="K4649">
        <v>65534</v>
      </c>
      <c r="L4649">
        <v>65534</v>
      </c>
      <c r="M4649">
        <v>65534</v>
      </c>
      <c r="N4649">
        <v>65534</v>
      </c>
      <c r="O4649">
        <v>2100</v>
      </c>
      <c r="P4649">
        <v>6660</v>
      </c>
      <c r="Q4649">
        <v>10050</v>
      </c>
      <c r="R4649">
        <v>7050</v>
      </c>
      <c r="S4649" t="s">
        <v>28</v>
      </c>
    </row>
    <row r="4650" spans="1:19" x14ac:dyDescent="0.25">
      <c r="A4650" s="2">
        <v>44771.920138888891</v>
      </c>
      <c r="B4650">
        <v>202083</v>
      </c>
      <c r="C4650">
        <v>297</v>
      </c>
      <c r="D4650">
        <v>7178</v>
      </c>
      <c r="E4650">
        <v>3308</v>
      </c>
      <c r="F4650">
        <v>1</v>
      </c>
      <c r="G4650">
        <v>65534</v>
      </c>
      <c r="H4650">
        <v>65534</v>
      </c>
      <c r="I4650">
        <v>65534</v>
      </c>
      <c r="J4650">
        <v>65534</v>
      </c>
      <c r="K4650">
        <v>65534</v>
      </c>
      <c r="L4650">
        <v>65534</v>
      </c>
      <c r="M4650">
        <v>65534</v>
      </c>
      <c r="N4650">
        <v>65534</v>
      </c>
      <c r="O4650">
        <v>2100</v>
      </c>
      <c r="P4650">
        <v>6660</v>
      </c>
      <c r="Q4650">
        <v>10051</v>
      </c>
      <c r="R4650">
        <v>7050</v>
      </c>
      <c r="S4650" t="s">
        <v>28</v>
      </c>
    </row>
    <row r="4651" spans="1:19" x14ac:dyDescent="0.25">
      <c r="A4651" s="2">
        <v>44771.923611111109</v>
      </c>
      <c r="B4651">
        <v>202084</v>
      </c>
      <c r="C4651">
        <v>307</v>
      </c>
      <c r="D4651">
        <v>7170</v>
      </c>
      <c r="E4651">
        <v>3308</v>
      </c>
      <c r="F4651">
        <v>1</v>
      </c>
      <c r="G4651">
        <v>65534</v>
      </c>
      <c r="H4651">
        <v>65534</v>
      </c>
      <c r="I4651">
        <v>65534</v>
      </c>
      <c r="J4651">
        <v>65534</v>
      </c>
      <c r="K4651">
        <v>65534</v>
      </c>
      <c r="L4651">
        <v>65534</v>
      </c>
      <c r="M4651">
        <v>65534</v>
      </c>
      <c r="N4651">
        <v>65534</v>
      </c>
      <c r="O4651">
        <v>2100</v>
      </c>
      <c r="P4651">
        <v>6663</v>
      </c>
      <c r="Q4651">
        <v>10052</v>
      </c>
      <c r="R4651">
        <v>7050</v>
      </c>
      <c r="S4651" t="s">
        <v>28</v>
      </c>
    </row>
    <row r="4652" spans="1:19" x14ac:dyDescent="0.25">
      <c r="A4652" s="2">
        <v>44771.927083333343</v>
      </c>
      <c r="B4652">
        <v>202085</v>
      </c>
      <c r="C4652">
        <v>317</v>
      </c>
      <c r="D4652">
        <v>7170</v>
      </c>
      <c r="E4652">
        <v>3308</v>
      </c>
      <c r="F4652">
        <v>1</v>
      </c>
      <c r="G4652">
        <v>65534</v>
      </c>
      <c r="H4652">
        <v>65534</v>
      </c>
      <c r="I4652">
        <v>65534</v>
      </c>
      <c r="J4652">
        <v>65534</v>
      </c>
      <c r="K4652">
        <v>65534</v>
      </c>
      <c r="L4652">
        <v>65534</v>
      </c>
      <c r="M4652">
        <v>65534</v>
      </c>
      <c r="N4652">
        <v>65534</v>
      </c>
      <c r="O4652">
        <v>2100</v>
      </c>
      <c r="P4652">
        <v>6658</v>
      </c>
      <c r="Q4652">
        <v>10052</v>
      </c>
      <c r="R4652">
        <v>7050</v>
      </c>
      <c r="S4652" t="s">
        <v>28</v>
      </c>
    </row>
    <row r="4653" spans="1:19" x14ac:dyDescent="0.25">
      <c r="A4653" s="2">
        <v>44771.930555555547</v>
      </c>
      <c r="B4653">
        <v>202086</v>
      </c>
      <c r="C4653">
        <v>321</v>
      </c>
      <c r="D4653">
        <v>7170</v>
      </c>
      <c r="E4653">
        <v>3310</v>
      </c>
      <c r="F4653">
        <v>1</v>
      </c>
      <c r="G4653">
        <v>65534</v>
      </c>
      <c r="H4653">
        <v>65534</v>
      </c>
      <c r="I4653">
        <v>65534</v>
      </c>
      <c r="J4653">
        <v>65534</v>
      </c>
      <c r="K4653">
        <v>65534</v>
      </c>
      <c r="L4653">
        <v>65534</v>
      </c>
      <c r="M4653">
        <v>65534</v>
      </c>
      <c r="N4653">
        <v>65534</v>
      </c>
      <c r="O4653">
        <v>2100</v>
      </c>
      <c r="P4653">
        <v>6660</v>
      </c>
      <c r="Q4653">
        <v>10052</v>
      </c>
      <c r="R4653">
        <v>7050</v>
      </c>
      <c r="S4653" t="s">
        <v>28</v>
      </c>
    </row>
    <row r="4654" spans="1:19" x14ac:dyDescent="0.25">
      <c r="A4654" s="2">
        <v>44771.934027777781</v>
      </c>
      <c r="B4654">
        <v>202087</v>
      </c>
      <c r="C4654">
        <v>318</v>
      </c>
      <c r="D4654">
        <v>7170</v>
      </c>
      <c r="E4654">
        <v>3309</v>
      </c>
      <c r="F4654">
        <v>1</v>
      </c>
      <c r="G4654">
        <v>65534</v>
      </c>
      <c r="H4654">
        <v>65534</v>
      </c>
      <c r="I4654">
        <v>65534</v>
      </c>
      <c r="J4654">
        <v>65534</v>
      </c>
      <c r="K4654">
        <v>65534</v>
      </c>
      <c r="L4654">
        <v>65534</v>
      </c>
      <c r="M4654">
        <v>65534</v>
      </c>
      <c r="N4654">
        <v>65534</v>
      </c>
      <c r="O4654">
        <v>2100</v>
      </c>
      <c r="P4654">
        <v>6659</v>
      </c>
      <c r="Q4654">
        <v>10052</v>
      </c>
      <c r="R4654">
        <v>7050</v>
      </c>
      <c r="S4654" t="s">
        <v>28</v>
      </c>
    </row>
    <row r="4655" spans="1:19" x14ac:dyDescent="0.25">
      <c r="A4655" s="2">
        <v>44771.9375</v>
      </c>
      <c r="B4655">
        <v>202088</v>
      </c>
      <c r="C4655">
        <v>327</v>
      </c>
      <c r="D4655">
        <v>7170</v>
      </c>
      <c r="E4655">
        <v>3311</v>
      </c>
      <c r="F4655">
        <v>1</v>
      </c>
      <c r="G4655">
        <v>65534</v>
      </c>
      <c r="H4655">
        <v>65534</v>
      </c>
      <c r="I4655">
        <v>65534</v>
      </c>
      <c r="J4655">
        <v>65534</v>
      </c>
      <c r="K4655">
        <v>65534</v>
      </c>
      <c r="L4655">
        <v>65534</v>
      </c>
      <c r="M4655">
        <v>65534</v>
      </c>
      <c r="N4655">
        <v>65534</v>
      </c>
      <c r="O4655">
        <v>2100</v>
      </c>
      <c r="P4655">
        <v>6660</v>
      </c>
      <c r="Q4655">
        <v>10051</v>
      </c>
      <c r="R4655">
        <v>7048</v>
      </c>
      <c r="S4655" t="s">
        <v>28</v>
      </c>
    </row>
    <row r="4656" spans="1:19" x14ac:dyDescent="0.25">
      <c r="A4656" s="2">
        <v>44771.940972222219</v>
      </c>
      <c r="B4656">
        <v>202089</v>
      </c>
      <c r="C4656">
        <v>331</v>
      </c>
      <c r="D4656">
        <v>7170</v>
      </c>
      <c r="E4656">
        <v>3311</v>
      </c>
      <c r="F4656">
        <v>1</v>
      </c>
      <c r="G4656">
        <v>65534</v>
      </c>
      <c r="H4656">
        <v>65534</v>
      </c>
      <c r="I4656">
        <v>65534</v>
      </c>
      <c r="J4656">
        <v>65534</v>
      </c>
      <c r="K4656">
        <v>65534</v>
      </c>
      <c r="L4656">
        <v>65534</v>
      </c>
      <c r="M4656">
        <v>65534</v>
      </c>
      <c r="N4656">
        <v>65534</v>
      </c>
      <c r="O4656">
        <v>2100</v>
      </c>
      <c r="P4656">
        <v>6658</v>
      </c>
      <c r="Q4656">
        <v>10051</v>
      </c>
      <c r="R4656">
        <v>7046</v>
      </c>
      <c r="S4656" t="s">
        <v>28</v>
      </c>
    </row>
    <row r="4657" spans="1:19" x14ac:dyDescent="0.25">
      <c r="A4657" s="2">
        <v>44771.944444444453</v>
      </c>
      <c r="B4657">
        <v>202090</v>
      </c>
      <c r="C4657">
        <v>331</v>
      </c>
      <c r="D4657">
        <v>7170</v>
      </c>
      <c r="E4657">
        <v>3311</v>
      </c>
      <c r="F4657">
        <v>1</v>
      </c>
      <c r="G4657">
        <v>65534</v>
      </c>
      <c r="H4657">
        <v>65534</v>
      </c>
      <c r="I4657">
        <v>65534</v>
      </c>
      <c r="J4657">
        <v>65534</v>
      </c>
      <c r="K4657">
        <v>65534</v>
      </c>
      <c r="L4657">
        <v>65534</v>
      </c>
      <c r="M4657">
        <v>65534</v>
      </c>
      <c r="N4657">
        <v>65534</v>
      </c>
      <c r="O4657">
        <v>2100</v>
      </c>
      <c r="P4657">
        <v>6659</v>
      </c>
      <c r="Q4657">
        <v>10050</v>
      </c>
      <c r="R4657">
        <v>7044</v>
      </c>
      <c r="S4657" t="s">
        <v>28</v>
      </c>
    </row>
    <row r="4658" spans="1:19" x14ac:dyDescent="0.25">
      <c r="A4658" s="2">
        <v>44771.947916666657</v>
      </c>
      <c r="B4658">
        <v>202091</v>
      </c>
      <c r="C4658">
        <v>336</v>
      </c>
      <c r="D4658">
        <v>7170</v>
      </c>
      <c r="E4658">
        <v>3312</v>
      </c>
      <c r="F4658">
        <v>1</v>
      </c>
      <c r="G4658">
        <v>65534</v>
      </c>
      <c r="H4658">
        <v>65534</v>
      </c>
      <c r="I4658">
        <v>65534</v>
      </c>
      <c r="J4658">
        <v>65534</v>
      </c>
      <c r="K4658">
        <v>65534</v>
      </c>
      <c r="L4658">
        <v>65534</v>
      </c>
      <c r="M4658">
        <v>65534</v>
      </c>
      <c r="N4658">
        <v>65534</v>
      </c>
      <c r="O4658">
        <v>2100</v>
      </c>
      <c r="P4658">
        <v>6658</v>
      </c>
      <c r="Q4658">
        <v>10050</v>
      </c>
      <c r="R4658">
        <v>7044</v>
      </c>
      <c r="S4658" t="s">
        <v>28</v>
      </c>
    </row>
    <row r="4659" spans="1:19" x14ac:dyDescent="0.25">
      <c r="A4659" s="2">
        <v>44771.951388888891</v>
      </c>
      <c r="B4659">
        <v>202092</v>
      </c>
      <c r="C4659">
        <v>336</v>
      </c>
      <c r="D4659">
        <v>7170</v>
      </c>
      <c r="E4659">
        <v>3312</v>
      </c>
      <c r="F4659">
        <v>1</v>
      </c>
      <c r="G4659">
        <v>65534</v>
      </c>
      <c r="H4659">
        <v>65534</v>
      </c>
      <c r="I4659">
        <v>65534</v>
      </c>
      <c r="J4659">
        <v>65534</v>
      </c>
      <c r="K4659">
        <v>65534</v>
      </c>
      <c r="L4659">
        <v>65534</v>
      </c>
      <c r="M4659">
        <v>65534</v>
      </c>
      <c r="N4659">
        <v>65534</v>
      </c>
      <c r="O4659">
        <v>2100</v>
      </c>
      <c r="P4659">
        <v>6658</v>
      </c>
      <c r="Q4659">
        <v>10049</v>
      </c>
      <c r="R4659">
        <v>7042</v>
      </c>
      <c r="S4659" t="s">
        <v>28</v>
      </c>
    </row>
    <row r="4660" spans="1:19" x14ac:dyDescent="0.25">
      <c r="A4660" s="2">
        <v>44771.954861111109</v>
      </c>
      <c r="B4660">
        <v>202093</v>
      </c>
      <c r="C4660">
        <v>338</v>
      </c>
      <c r="D4660">
        <v>7170</v>
      </c>
      <c r="E4660">
        <v>3312</v>
      </c>
      <c r="F4660">
        <v>1</v>
      </c>
      <c r="G4660">
        <v>65534</v>
      </c>
      <c r="H4660">
        <v>65534</v>
      </c>
      <c r="I4660">
        <v>65534</v>
      </c>
      <c r="J4660">
        <v>65534</v>
      </c>
      <c r="K4660">
        <v>65534</v>
      </c>
      <c r="L4660">
        <v>65534</v>
      </c>
      <c r="M4660">
        <v>65534</v>
      </c>
      <c r="N4660">
        <v>65534</v>
      </c>
      <c r="O4660">
        <v>2100</v>
      </c>
      <c r="P4660">
        <v>6659</v>
      </c>
      <c r="Q4660">
        <v>10050</v>
      </c>
      <c r="R4660">
        <v>7041</v>
      </c>
      <c r="S4660" t="s">
        <v>28</v>
      </c>
    </row>
    <row r="4661" spans="1:19" x14ac:dyDescent="0.25">
      <c r="A4661" s="2">
        <v>44771.958333333343</v>
      </c>
      <c r="B4661">
        <v>202094</v>
      </c>
      <c r="C4661">
        <v>337</v>
      </c>
      <c r="D4661">
        <v>7170</v>
      </c>
      <c r="E4661">
        <v>3314</v>
      </c>
      <c r="F4661">
        <v>1</v>
      </c>
      <c r="G4661">
        <v>65534</v>
      </c>
      <c r="H4661">
        <v>65534</v>
      </c>
      <c r="I4661">
        <v>65534</v>
      </c>
      <c r="J4661">
        <v>65534</v>
      </c>
      <c r="K4661">
        <v>65534</v>
      </c>
      <c r="L4661">
        <v>65534</v>
      </c>
      <c r="M4661">
        <v>65534</v>
      </c>
      <c r="N4661">
        <v>65534</v>
      </c>
      <c r="O4661">
        <v>2100</v>
      </c>
      <c r="P4661">
        <v>6658</v>
      </c>
      <c r="Q4661">
        <v>10050</v>
      </c>
      <c r="R4661">
        <v>7040</v>
      </c>
      <c r="S4661" t="s">
        <v>28</v>
      </c>
    </row>
    <row r="4662" spans="1:19" x14ac:dyDescent="0.25">
      <c r="A4662" s="2">
        <v>44771.961805555547</v>
      </c>
      <c r="B4662">
        <v>202095</v>
      </c>
      <c r="C4662">
        <v>340</v>
      </c>
      <c r="D4662">
        <v>7170</v>
      </c>
      <c r="E4662">
        <v>3314</v>
      </c>
      <c r="F4662">
        <v>1</v>
      </c>
      <c r="G4662">
        <v>65534</v>
      </c>
      <c r="H4662">
        <v>65534</v>
      </c>
      <c r="I4662">
        <v>65534</v>
      </c>
      <c r="J4662">
        <v>65534</v>
      </c>
      <c r="K4662">
        <v>65534</v>
      </c>
      <c r="L4662">
        <v>65534</v>
      </c>
      <c r="M4662">
        <v>65534</v>
      </c>
      <c r="N4662">
        <v>65534</v>
      </c>
      <c r="O4662">
        <v>2100</v>
      </c>
      <c r="P4662">
        <v>6659</v>
      </c>
      <c r="Q4662">
        <v>10049</v>
      </c>
      <c r="R4662">
        <v>7039</v>
      </c>
      <c r="S4662" t="s">
        <v>28</v>
      </c>
    </row>
    <row r="4663" spans="1:19" x14ac:dyDescent="0.25">
      <c r="A4663" s="2">
        <v>44771.965277777781</v>
      </c>
      <c r="B4663">
        <v>202096</v>
      </c>
      <c r="C4663">
        <v>345</v>
      </c>
      <c r="D4663">
        <v>7170</v>
      </c>
      <c r="E4663">
        <v>3314</v>
      </c>
      <c r="F4663">
        <v>1</v>
      </c>
      <c r="G4663">
        <v>65534</v>
      </c>
      <c r="H4663">
        <v>65534</v>
      </c>
      <c r="I4663">
        <v>65534</v>
      </c>
      <c r="J4663">
        <v>65534</v>
      </c>
      <c r="K4663">
        <v>65534</v>
      </c>
      <c r="L4663">
        <v>65534</v>
      </c>
      <c r="M4663">
        <v>65534</v>
      </c>
      <c r="N4663">
        <v>65534</v>
      </c>
      <c r="O4663">
        <v>2100</v>
      </c>
      <c r="P4663">
        <v>6660</v>
      </c>
      <c r="Q4663">
        <v>10050</v>
      </c>
      <c r="R4663">
        <v>7035</v>
      </c>
      <c r="S4663" t="s">
        <v>28</v>
      </c>
    </row>
    <row r="4664" spans="1:19" x14ac:dyDescent="0.25">
      <c r="A4664" s="2">
        <v>44771.96875</v>
      </c>
      <c r="B4664">
        <v>202097</v>
      </c>
      <c r="C4664">
        <v>343</v>
      </c>
      <c r="D4664">
        <v>7170</v>
      </c>
      <c r="E4664">
        <v>3314</v>
      </c>
      <c r="F4664">
        <v>1</v>
      </c>
      <c r="G4664">
        <v>65534</v>
      </c>
      <c r="H4664">
        <v>65534</v>
      </c>
      <c r="I4664">
        <v>65534</v>
      </c>
      <c r="J4664">
        <v>65534</v>
      </c>
      <c r="K4664">
        <v>65534</v>
      </c>
      <c r="L4664">
        <v>65534</v>
      </c>
      <c r="M4664">
        <v>65534</v>
      </c>
      <c r="N4664">
        <v>65534</v>
      </c>
      <c r="O4664">
        <v>2100</v>
      </c>
      <c r="P4664">
        <v>6657</v>
      </c>
      <c r="Q4664">
        <v>10051</v>
      </c>
      <c r="R4664">
        <v>7031</v>
      </c>
      <c r="S4664" t="s">
        <v>28</v>
      </c>
    </row>
    <row r="4665" spans="1:19" x14ac:dyDescent="0.25">
      <c r="A4665" s="2">
        <v>44771.972222222219</v>
      </c>
      <c r="B4665">
        <v>202098</v>
      </c>
      <c r="C4665">
        <v>350</v>
      </c>
      <c r="D4665">
        <v>7170</v>
      </c>
      <c r="E4665">
        <v>3314</v>
      </c>
      <c r="F4665">
        <v>1</v>
      </c>
      <c r="G4665">
        <v>65534</v>
      </c>
      <c r="H4665">
        <v>65534</v>
      </c>
      <c r="I4665">
        <v>65534</v>
      </c>
      <c r="J4665">
        <v>65534</v>
      </c>
      <c r="K4665">
        <v>65534</v>
      </c>
      <c r="L4665">
        <v>65534</v>
      </c>
      <c r="M4665">
        <v>65534</v>
      </c>
      <c r="N4665">
        <v>65534</v>
      </c>
      <c r="O4665">
        <v>2100</v>
      </c>
      <c r="P4665">
        <v>6657</v>
      </c>
      <c r="Q4665">
        <v>10053</v>
      </c>
      <c r="R4665">
        <v>7029</v>
      </c>
      <c r="S4665" t="s">
        <v>28</v>
      </c>
    </row>
    <row r="4666" spans="1:19" x14ac:dyDescent="0.25">
      <c r="A4666" s="2">
        <v>44771.975694444453</v>
      </c>
      <c r="B4666">
        <v>202099</v>
      </c>
      <c r="C4666">
        <v>351</v>
      </c>
      <c r="D4666">
        <v>7170</v>
      </c>
      <c r="E4666">
        <v>3315</v>
      </c>
      <c r="F4666">
        <v>1</v>
      </c>
      <c r="G4666">
        <v>65534</v>
      </c>
      <c r="H4666">
        <v>65534</v>
      </c>
      <c r="I4666">
        <v>65534</v>
      </c>
      <c r="J4666">
        <v>65534</v>
      </c>
      <c r="K4666">
        <v>65534</v>
      </c>
      <c r="L4666">
        <v>65534</v>
      </c>
      <c r="M4666">
        <v>65534</v>
      </c>
      <c r="N4666">
        <v>65534</v>
      </c>
      <c r="O4666">
        <v>2100</v>
      </c>
      <c r="P4666">
        <v>6659</v>
      </c>
      <c r="Q4666">
        <v>10053</v>
      </c>
      <c r="R4666">
        <v>7027</v>
      </c>
      <c r="S4666" t="s">
        <v>28</v>
      </c>
    </row>
    <row r="4667" spans="1:19" x14ac:dyDescent="0.25">
      <c r="A4667" s="2">
        <v>44771.979166666657</v>
      </c>
      <c r="B4667">
        <v>202100</v>
      </c>
      <c r="C4667">
        <v>348</v>
      </c>
      <c r="D4667">
        <v>7170</v>
      </c>
      <c r="E4667">
        <v>3315</v>
      </c>
      <c r="F4667">
        <v>1</v>
      </c>
      <c r="G4667">
        <v>65534</v>
      </c>
      <c r="H4667">
        <v>65534</v>
      </c>
      <c r="I4667">
        <v>65534</v>
      </c>
      <c r="J4667">
        <v>65534</v>
      </c>
      <c r="K4667">
        <v>65534</v>
      </c>
      <c r="L4667">
        <v>65534</v>
      </c>
      <c r="M4667">
        <v>65534</v>
      </c>
      <c r="N4667">
        <v>65534</v>
      </c>
      <c r="O4667">
        <v>2100</v>
      </c>
      <c r="P4667">
        <v>6657</v>
      </c>
      <c r="Q4667">
        <v>10053</v>
      </c>
      <c r="R4667">
        <v>7026</v>
      </c>
      <c r="S4667" t="s">
        <v>28</v>
      </c>
    </row>
    <row r="4668" spans="1:19" x14ac:dyDescent="0.25">
      <c r="A4668" s="2">
        <v>44771.982638888891</v>
      </c>
      <c r="B4668">
        <v>202101</v>
      </c>
      <c r="C4668">
        <v>344</v>
      </c>
      <c r="D4668">
        <v>7170</v>
      </c>
      <c r="E4668">
        <v>3315</v>
      </c>
      <c r="F4668">
        <v>1</v>
      </c>
      <c r="G4668">
        <v>65534</v>
      </c>
      <c r="H4668">
        <v>65534</v>
      </c>
      <c r="I4668">
        <v>65534</v>
      </c>
      <c r="J4668">
        <v>65534</v>
      </c>
      <c r="K4668">
        <v>65534</v>
      </c>
      <c r="L4668">
        <v>65534</v>
      </c>
      <c r="M4668">
        <v>65534</v>
      </c>
      <c r="N4668">
        <v>65534</v>
      </c>
      <c r="O4668">
        <v>2100</v>
      </c>
      <c r="P4668">
        <v>6657</v>
      </c>
      <c r="Q4668">
        <v>10053</v>
      </c>
      <c r="R4668">
        <v>7024</v>
      </c>
      <c r="S4668" t="s">
        <v>28</v>
      </c>
    </row>
    <row r="4669" spans="1:19" x14ac:dyDescent="0.25">
      <c r="A4669" s="2">
        <v>44771.986111111109</v>
      </c>
      <c r="B4669">
        <v>202102</v>
      </c>
      <c r="C4669">
        <v>350</v>
      </c>
      <c r="D4669">
        <v>7170</v>
      </c>
      <c r="E4669">
        <v>3317</v>
      </c>
      <c r="F4669">
        <v>1</v>
      </c>
      <c r="G4669">
        <v>65534</v>
      </c>
      <c r="H4669">
        <v>65534</v>
      </c>
      <c r="I4669">
        <v>65534</v>
      </c>
      <c r="J4669">
        <v>65534</v>
      </c>
      <c r="K4669">
        <v>65534</v>
      </c>
      <c r="L4669">
        <v>65534</v>
      </c>
      <c r="M4669">
        <v>65534</v>
      </c>
      <c r="N4669">
        <v>65534</v>
      </c>
      <c r="O4669">
        <v>2100</v>
      </c>
      <c r="P4669">
        <v>6656</v>
      </c>
      <c r="Q4669">
        <v>10053</v>
      </c>
      <c r="R4669">
        <v>7022</v>
      </c>
      <c r="S4669" t="s">
        <v>28</v>
      </c>
    </row>
    <row r="4670" spans="1:19" x14ac:dyDescent="0.25">
      <c r="A4670" s="2">
        <v>44771.989583333343</v>
      </c>
      <c r="B4670">
        <v>202103</v>
      </c>
      <c r="C4670">
        <v>352</v>
      </c>
      <c r="D4670">
        <v>7170</v>
      </c>
      <c r="E4670">
        <v>3316</v>
      </c>
      <c r="F4670">
        <v>1</v>
      </c>
      <c r="G4670">
        <v>65534</v>
      </c>
      <c r="H4670">
        <v>65534</v>
      </c>
      <c r="I4670">
        <v>65534</v>
      </c>
      <c r="J4670">
        <v>65534</v>
      </c>
      <c r="K4670">
        <v>65534</v>
      </c>
      <c r="L4670">
        <v>65534</v>
      </c>
      <c r="M4670">
        <v>65534</v>
      </c>
      <c r="N4670">
        <v>65534</v>
      </c>
      <c r="O4670">
        <v>2100</v>
      </c>
      <c r="P4670">
        <v>6656</v>
      </c>
      <c r="Q4670">
        <v>10052</v>
      </c>
      <c r="R4670">
        <v>7020</v>
      </c>
      <c r="S4670" t="s">
        <v>28</v>
      </c>
    </row>
    <row r="4671" spans="1:19" x14ac:dyDescent="0.25">
      <c r="A4671" s="2">
        <v>44771.993055555547</v>
      </c>
      <c r="B4671">
        <v>202104</v>
      </c>
      <c r="C4671">
        <v>356</v>
      </c>
      <c r="D4671">
        <v>7170</v>
      </c>
      <c r="E4671">
        <v>3316</v>
      </c>
      <c r="F4671">
        <v>1</v>
      </c>
      <c r="G4671">
        <v>65534</v>
      </c>
      <c r="H4671">
        <v>65534</v>
      </c>
      <c r="I4671">
        <v>65534</v>
      </c>
      <c r="J4671">
        <v>65534</v>
      </c>
      <c r="K4671">
        <v>65534</v>
      </c>
      <c r="L4671">
        <v>65534</v>
      </c>
      <c r="M4671">
        <v>65534</v>
      </c>
      <c r="N4671">
        <v>65534</v>
      </c>
      <c r="O4671">
        <v>2100</v>
      </c>
      <c r="P4671">
        <v>6657</v>
      </c>
      <c r="Q4671">
        <v>10052</v>
      </c>
      <c r="R4671">
        <v>7019</v>
      </c>
      <c r="S4671" t="s">
        <v>28</v>
      </c>
    </row>
    <row r="4672" spans="1:19" x14ac:dyDescent="0.25">
      <c r="A4672" s="2">
        <v>44771.996527777781</v>
      </c>
      <c r="B4672">
        <v>202105</v>
      </c>
      <c r="C4672">
        <v>353</v>
      </c>
      <c r="D4672">
        <v>7170</v>
      </c>
      <c r="E4672">
        <v>3318</v>
      </c>
      <c r="F4672">
        <v>1</v>
      </c>
      <c r="G4672">
        <v>65534</v>
      </c>
      <c r="H4672">
        <v>65534</v>
      </c>
      <c r="I4672">
        <v>65534</v>
      </c>
      <c r="J4672">
        <v>65534</v>
      </c>
      <c r="K4672">
        <v>65534</v>
      </c>
      <c r="L4672">
        <v>65534</v>
      </c>
      <c r="M4672">
        <v>65534</v>
      </c>
      <c r="N4672">
        <v>65534</v>
      </c>
      <c r="O4672">
        <v>2100</v>
      </c>
      <c r="P4672">
        <v>6657</v>
      </c>
      <c r="Q4672">
        <v>10052</v>
      </c>
      <c r="R4672">
        <v>7018</v>
      </c>
      <c r="S4672" t="s">
        <v>28</v>
      </c>
    </row>
    <row r="4673" spans="1:19" x14ac:dyDescent="0.25">
      <c r="A4673" s="2">
        <v>44772</v>
      </c>
      <c r="B4673">
        <v>202106</v>
      </c>
      <c r="C4673">
        <v>352</v>
      </c>
      <c r="D4673">
        <v>7170</v>
      </c>
      <c r="E4673">
        <v>3318</v>
      </c>
      <c r="F4673">
        <v>1</v>
      </c>
      <c r="G4673">
        <v>65534</v>
      </c>
      <c r="H4673">
        <v>65534</v>
      </c>
      <c r="I4673">
        <v>65534</v>
      </c>
      <c r="J4673">
        <v>65534</v>
      </c>
      <c r="K4673">
        <v>65534</v>
      </c>
      <c r="L4673">
        <v>65534</v>
      </c>
      <c r="M4673">
        <v>65534</v>
      </c>
      <c r="N4673">
        <v>65534</v>
      </c>
      <c r="O4673">
        <v>2100</v>
      </c>
      <c r="P4673">
        <v>6655</v>
      </c>
      <c r="Q4673">
        <v>10052</v>
      </c>
      <c r="R4673">
        <v>7017</v>
      </c>
      <c r="S4673" t="s">
        <v>28</v>
      </c>
    </row>
    <row r="4674" spans="1:19" x14ac:dyDescent="0.25">
      <c r="A4674" s="2">
        <v>44772.003472222219</v>
      </c>
      <c r="B4674">
        <v>202108</v>
      </c>
      <c r="C4674">
        <v>355</v>
      </c>
      <c r="D4674">
        <v>7170</v>
      </c>
      <c r="E4674">
        <v>3317</v>
      </c>
      <c r="F4674">
        <v>1</v>
      </c>
      <c r="G4674">
        <v>65534</v>
      </c>
      <c r="H4674">
        <v>65534</v>
      </c>
      <c r="I4674">
        <v>65534</v>
      </c>
      <c r="J4674">
        <v>65534</v>
      </c>
      <c r="K4674">
        <v>65534</v>
      </c>
      <c r="L4674">
        <v>65534</v>
      </c>
      <c r="M4674">
        <v>65534</v>
      </c>
      <c r="N4674">
        <v>65534</v>
      </c>
      <c r="O4674">
        <v>2100</v>
      </c>
      <c r="P4674">
        <v>6638</v>
      </c>
      <c r="Q4674">
        <v>10051</v>
      </c>
      <c r="R4674">
        <v>7029</v>
      </c>
      <c r="S4674" t="s">
        <v>28</v>
      </c>
    </row>
    <row r="4675" spans="1:19" x14ac:dyDescent="0.25">
      <c r="A4675" s="2">
        <v>44772.006944444453</v>
      </c>
      <c r="B4675">
        <v>202109</v>
      </c>
      <c r="C4675">
        <v>353</v>
      </c>
      <c r="D4675">
        <v>7170</v>
      </c>
      <c r="E4675">
        <v>3319</v>
      </c>
      <c r="F4675">
        <v>1</v>
      </c>
      <c r="G4675">
        <v>65534</v>
      </c>
      <c r="H4675">
        <v>65534</v>
      </c>
      <c r="I4675">
        <v>65534</v>
      </c>
      <c r="J4675">
        <v>65534</v>
      </c>
      <c r="K4675">
        <v>65534</v>
      </c>
      <c r="L4675">
        <v>65534</v>
      </c>
      <c r="M4675">
        <v>65534</v>
      </c>
      <c r="N4675">
        <v>65534</v>
      </c>
      <c r="O4675">
        <v>2100</v>
      </c>
      <c r="P4675">
        <v>6631</v>
      </c>
      <c r="Q4675">
        <v>10051</v>
      </c>
      <c r="R4675">
        <v>7045</v>
      </c>
      <c r="S4675" t="s">
        <v>28</v>
      </c>
    </row>
    <row r="4676" spans="1:19" x14ac:dyDescent="0.25">
      <c r="A4676" s="2">
        <v>44772.010416666657</v>
      </c>
      <c r="B4676">
        <v>202110</v>
      </c>
      <c r="C4676">
        <v>348</v>
      </c>
      <c r="D4676">
        <v>7170</v>
      </c>
      <c r="E4676">
        <v>3317</v>
      </c>
      <c r="F4676">
        <v>1</v>
      </c>
      <c r="G4676">
        <v>65534</v>
      </c>
      <c r="H4676">
        <v>65534</v>
      </c>
      <c r="I4676">
        <v>65534</v>
      </c>
      <c r="J4676">
        <v>65534</v>
      </c>
      <c r="K4676">
        <v>65534</v>
      </c>
      <c r="L4676">
        <v>65534</v>
      </c>
      <c r="M4676">
        <v>65534</v>
      </c>
      <c r="N4676">
        <v>65534</v>
      </c>
      <c r="O4676">
        <v>2100</v>
      </c>
      <c r="P4676">
        <v>6643</v>
      </c>
      <c r="Q4676">
        <v>10051</v>
      </c>
      <c r="R4676">
        <v>7040</v>
      </c>
      <c r="S4676" t="s">
        <v>28</v>
      </c>
    </row>
    <row r="4677" spans="1:19" x14ac:dyDescent="0.25">
      <c r="A4677" s="2">
        <v>44772.013888888891</v>
      </c>
      <c r="B4677">
        <v>202111</v>
      </c>
      <c r="C4677">
        <v>342</v>
      </c>
      <c r="D4677">
        <v>7170</v>
      </c>
      <c r="E4677">
        <v>3317</v>
      </c>
      <c r="F4677">
        <v>1</v>
      </c>
      <c r="G4677">
        <v>65534</v>
      </c>
      <c r="H4677">
        <v>65534</v>
      </c>
      <c r="I4677">
        <v>65534</v>
      </c>
      <c r="J4677">
        <v>65534</v>
      </c>
      <c r="K4677">
        <v>65534</v>
      </c>
      <c r="L4677">
        <v>65534</v>
      </c>
      <c r="M4677">
        <v>65534</v>
      </c>
      <c r="N4677">
        <v>65534</v>
      </c>
      <c r="O4677">
        <v>2100</v>
      </c>
      <c r="P4677">
        <v>6643</v>
      </c>
      <c r="Q4677">
        <v>10050</v>
      </c>
      <c r="R4677">
        <v>7030</v>
      </c>
      <c r="S4677" t="s">
        <v>28</v>
      </c>
    </row>
    <row r="4678" spans="1:19" x14ac:dyDescent="0.25">
      <c r="A4678" s="2">
        <v>44772.017361111109</v>
      </c>
      <c r="B4678">
        <v>202112</v>
      </c>
      <c r="C4678">
        <v>343</v>
      </c>
      <c r="D4678">
        <v>7170</v>
      </c>
      <c r="E4678">
        <v>3319</v>
      </c>
      <c r="F4678">
        <v>1</v>
      </c>
      <c r="G4678">
        <v>65534</v>
      </c>
      <c r="H4678">
        <v>65534</v>
      </c>
      <c r="I4678">
        <v>65534</v>
      </c>
      <c r="J4678">
        <v>65534</v>
      </c>
      <c r="K4678">
        <v>65534</v>
      </c>
      <c r="L4678">
        <v>65534</v>
      </c>
      <c r="M4678">
        <v>65534</v>
      </c>
      <c r="N4678">
        <v>65534</v>
      </c>
      <c r="O4678">
        <v>2100</v>
      </c>
      <c r="P4678">
        <v>6644</v>
      </c>
      <c r="Q4678">
        <v>10049</v>
      </c>
      <c r="R4678">
        <v>7024</v>
      </c>
      <c r="S4678" t="s">
        <v>28</v>
      </c>
    </row>
    <row r="4679" spans="1:19" x14ac:dyDescent="0.25">
      <c r="A4679" s="2">
        <v>44772.020833333343</v>
      </c>
      <c r="B4679">
        <v>202113</v>
      </c>
      <c r="C4679">
        <v>348</v>
      </c>
      <c r="D4679">
        <v>7170</v>
      </c>
      <c r="E4679">
        <v>3318</v>
      </c>
      <c r="F4679">
        <v>1</v>
      </c>
      <c r="G4679">
        <v>65534</v>
      </c>
      <c r="H4679">
        <v>65534</v>
      </c>
      <c r="I4679">
        <v>65534</v>
      </c>
      <c r="J4679">
        <v>65534</v>
      </c>
      <c r="K4679">
        <v>65534</v>
      </c>
      <c r="L4679">
        <v>65534</v>
      </c>
      <c r="M4679">
        <v>65534</v>
      </c>
      <c r="N4679">
        <v>65534</v>
      </c>
      <c r="O4679">
        <v>2100</v>
      </c>
      <c r="P4679">
        <v>6644</v>
      </c>
      <c r="Q4679">
        <v>10049</v>
      </c>
      <c r="R4679">
        <v>7021</v>
      </c>
      <c r="S4679" t="s">
        <v>28</v>
      </c>
    </row>
    <row r="4680" spans="1:19" x14ac:dyDescent="0.25">
      <c r="A4680" s="2">
        <v>44772.024305555547</v>
      </c>
      <c r="B4680">
        <v>202114</v>
      </c>
      <c r="C4680">
        <v>348</v>
      </c>
      <c r="D4680">
        <v>7170</v>
      </c>
      <c r="E4680">
        <v>3319</v>
      </c>
      <c r="F4680">
        <v>1</v>
      </c>
      <c r="G4680">
        <v>65534</v>
      </c>
      <c r="H4680">
        <v>65534</v>
      </c>
      <c r="I4680">
        <v>65534</v>
      </c>
      <c r="J4680">
        <v>65534</v>
      </c>
      <c r="K4680">
        <v>65534</v>
      </c>
      <c r="L4680">
        <v>65534</v>
      </c>
      <c r="M4680">
        <v>65534</v>
      </c>
      <c r="N4680">
        <v>65534</v>
      </c>
      <c r="O4680">
        <v>2100</v>
      </c>
      <c r="P4680">
        <v>6644</v>
      </c>
      <c r="Q4680">
        <v>10049</v>
      </c>
      <c r="R4680">
        <v>7016</v>
      </c>
      <c r="S4680" t="s">
        <v>28</v>
      </c>
    </row>
    <row r="4681" spans="1:19" x14ac:dyDescent="0.25">
      <c r="A4681" s="2">
        <v>44772.027777777781</v>
      </c>
      <c r="B4681">
        <v>202115</v>
      </c>
      <c r="C4681">
        <v>349</v>
      </c>
      <c r="D4681">
        <v>7170</v>
      </c>
      <c r="E4681">
        <v>3318</v>
      </c>
      <c r="F4681">
        <v>1</v>
      </c>
      <c r="G4681">
        <v>65534</v>
      </c>
      <c r="H4681">
        <v>65534</v>
      </c>
      <c r="I4681">
        <v>65534</v>
      </c>
      <c r="J4681">
        <v>65534</v>
      </c>
      <c r="K4681">
        <v>65534</v>
      </c>
      <c r="L4681">
        <v>65534</v>
      </c>
      <c r="M4681">
        <v>65534</v>
      </c>
      <c r="N4681">
        <v>65534</v>
      </c>
      <c r="O4681">
        <v>2100</v>
      </c>
      <c r="P4681">
        <v>6643</v>
      </c>
      <c r="Q4681">
        <v>10047</v>
      </c>
      <c r="R4681">
        <v>7011</v>
      </c>
      <c r="S4681" t="s">
        <v>28</v>
      </c>
    </row>
    <row r="4682" spans="1:19" x14ac:dyDescent="0.25">
      <c r="A4682" s="2">
        <v>44772.03125</v>
      </c>
      <c r="B4682">
        <v>202116</v>
      </c>
      <c r="C4682">
        <v>346</v>
      </c>
      <c r="D4682">
        <v>7170</v>
      </c>
      <c r="E4682">
        <v>3318</v>
      </c>
      <c r="F4682">
        <v>1</v>
      </c>
      <c r="G4682">
        <v>65534</v>
      </c>
      <c r="H4682">
        <v>65534</v>
      </c>
      <c r="I4682">
        <v>65534</v>
      </c>
      <c r="J4682">
        <v>65534</v>
      </c>
      <c r="K4682">
        <v>65534</v>
      </c>
      <c r="L4682">
        <v>65534</v>
      </c>
      <c r="M4682">
        <v>65534</v>
      </c>
      <c r="N4682">
        <v>65534</v>
      </c>
      <c r="O4682">
        <v>2100</v>
      </c>
      <c r="P4682">
        <v>6644</v>
      </c>
      <c r="Q4682">
        <v>10048</v>
      </c>
      <c r="R4682">
        <v>7006</v>
      </c>
      <c r="S4682" t="s">
        <v>28</v>
      </c>
    </row>
    <row r="4683" spans="1:19" x14ac:dyDescent="0.25">
      <c r="A4683" s="2">
        <v>44772.034722222219</v>
      </c>
      <c r="B4683">
        <v>202117</v>
      </c>
      <c r="C4683">
        <v>344</v>
      </c>
      <c r="D4683">
        <v>7170</v>
      </c>
      <c r="E4683">
        <v>3319</v>
      </c>
      <c r="F4683">
        <v>1</v>
      </c>
      <c r="G4683">
        <v>65534</v>
      </c>
      <c r="H4683">
        <v>65534</v>
      </c>
      <c r="I4683">
        <v>65534</v>
      </c>
      <c r="J4683">
        <v>65534</v>
      </c>
      <c r="K4683">
        <v>65534</v>
      </c>
      <c r="L4683">
        <v>65534</v>
      </c>
      <c r="M4683">
        <v>65534</v>
      </c>
      <c r="N4683">
        <v>65534</v>
      </c>
      <c r="O4683">
        <v>2100</v>
      </c>
      <c r="P4683">
        <v>6643</v>
      </c>
      <c r="Q4683">
        <v>10048</v>
      </c>
      <c r="R4683">
        <v>7005</v>
      </c>
      <c r="S4683" t="s">
        <v>28</v>
      </c>
    </row>
    <row r="4684" spans="1:19" x14ac:dyDescent="0.25">
      <c r="A4684" s="2">
        <v>44772.038194444453</v>
      </c>
      <c r="B4684">
        <v>202118</v>
      </c>
      <c r="C4684">
        <v>345</v>
      </c>
      <c r="D4684">
        <v>7170</v>
      </c>
      <c r="E4684">
        <v>3320</v>
      </c>
      <c r="F4684">
        <v>1</v>
      </c>
      <c r="G4684">
        <v>65534</v>
      </c>
      <c r="H4684">
        <v>65534</v>
      </c>
      <c r="I4684">
        <v>65534</v>
      </c>
      <c r="J4684">
        <v>65534</v>
      </c>
      <c r="K4684">
        <v>65534</v>
      </c>
      <c r="L4684">
        <v>65534</v>
      </c>
      <c r="M4684">
        <v>65534</v>
      </c>
      <c r="N4684">
        <v>65534</v>
      </c>
      <c r="O4684">
        <v>2100</v>
      </c>
      <c r="P4684">
        <v>6644</v>
      </c>
      <c r="Q4684">
        <v>10048</v>
      </c>
      <c r="R4684">
        <v>7004</v>
      </c>
      <c r="S4684" t="s">
        <v>28</v>
      </c>
    </row>
    <row r="4685" spans="1:19" x14ac:dyDescent="0.25">
      <c r="A4685" s="2">
        <v>44772.041666666657</v>
      </c>
      <c r="B4685">
        <v>202119</v>
      </c>
      <c r="C4685">
        <v>349</v>
      </c>
      <c r="D4685">
        <v>7170</v>
      </c>
      <c r="E4685">
        <v>3321</v>
      </c>
      <c r="F4685">
        <v>1</v>
      </c>
      <c r="G4685">
        <v>65534</v>
      </c>
      <c r="H4685">
        <v>65534</v>
      </c>
      <c r="I4685">
        <v>65534</v>
      </c>
      <c r="J4685">
        <v>65534</v>
      </c>
      <c r="K4685">
        <v>65534</v>
      </c>
      <c r="L4685">
        <v>65534</v>
      </c>
      <c r="M4685">
        <v>65534</v>
      </c>
      <c r="N4685">
        <v>65534</v>
      </c>
      <c r="O4685">
        <v>2100</v>
      </c>
      <c r="P4685">
        <v>6644</v>
      </c>
      <c r="Q4685">
        <v>10048</v>
      </c>
      <c r="R4685">
        <v>7003</v>
      </c>
      <c r="S4685" t="s">
        <v>28</v>
      </c>
    </row>
    <row r="4686" spans="1:19" x14ac:dyDescent="0.25">
      <c r="A4686" s="2">
        <v>44772.045138888891</v>
      </c>
      <c r="B4686">
        <v>202120</v>
      </c>
      <c r="C4686">
        <v>350</v>
      </c>
      <c r="D4686">
        <v>7170</v>
      </c>
      <c r="E4686">
        <v>3322</v>
      </c>
      <c r="F4686">
        <v>1</v>
      </c>
      <c r="G4686">
        <v>65534</v>
      </c>
      <c r="H4686">
        <v>65534</v>
      </c>
      <c r="I4686">
        <v>65534</v>
      </c>
      <c r="J4686">
        <v>65534</v>
      </c>
      <c r="K4686">
        <v>65534</v>
      </c>
      <c r="L4686">
        <v>65534</v>
      </c>
      <c r="M4686">
        <v>65534</v>
      </c>
      <c r="N4686">
        <v>65534</v>
      </c>
      <c r="O4686">
        <v>2100</v>
      </c>
      <c r="P4686">
        <v>6644</v>
      </c>
      <c r="Q4686">
        <v>10047</v>
      </c>
      <c r="R4686">
        <v>7003</v>
      </c>
      <c r="S4686" t="s">
        <v>28</v>
      </c>
    </row>
    <row r="4687" spans="1:19" x14ac:dyDescent="0.25">
      <c r="A4687" s="2">
        <v>44772.048611111109</v>
      </c>
      <c r="B4687">
        <v>202121</v>
      </c>
      <c r="C4687">
        <v>351</v>
      </c>
      <c r="D4687">
        <v>7170</v>
      </c>
      <c r="E4687">
        <v>3321</v>
      </c>
      <c r="F4687">
        <v>1</v>
      </c>
      <c r="G4687">
        <v>65534</v>
      </c>
      <c r="H4687">
        <v>65534</v>
      </c>
      <c r="I4687">
        <v>65534</v>
      </c>
      <c r="J4687">
        <v>65534</v>
      </c>
      <c r="K4687">
        <v>65534</v>
      </c>
      <c r="L4687">
        <v>65534</v>
      </c>
      <c r="M4687">
        <v>65534</v>
      </c>
      <c r="N4687">
        <v>65534</v>
      </c>
      <c r="O4687">
        <v>2100</v>
      </c>
      <c r="P4687">
        <v>6642</v>
      </c>
      <c r="Q4687">
        <v>10046</v>
      </c>
      <c r="R4687">
        <v>7002</v>
      </c>
      <c r="S4687" t="s">
        <v>28</v>
      </c>
    </row>
    <row r="4688" spans="1:19" x14ac:dyDescent="0.25">
      <c r="A4688" s="2">
        <v>44772.052083333343</v>
      </c>
      <c r="B4688">
        <v>202122</v>
      </c>
      <c r="C4688">
        <v>346</v>
      </c>
      <c r="D4688">
        <v>7170</v>
      </c>
      <c r="E4688">
        <v>3321</v>
      </c>
      <c r="F4688">
        <v>1</v>
      </c>
      <c r="G4688">
        <v>65534</v>
      </c>
      <c r="H4688">
        <v>65534</v>
      </c>
      <c r="I4688">
        <v>65534</v>
      </c>
      <c r="J4688">
        <v>65534</v>
      </c>
      <c r="K4688">
        <v>65534</v>
      </c>
      <c r="L4688">
        <v>65534</v>
      </c>
      <c r="M4688">
        <v>65534</v>
      </c>
      <c r="N4688">
        <v>65534</v>
      </c>
      <c r="O4688">
        <v>2100</v>
      </c>
      <c r="P4688">
        <v>6644</v>
      </c>
      <c r="Q4688">
        <v>10047</v>
      </c>
      <c r="R4688">
        <v>7000</v>
      </c>
      <c r="S4688" t="s">
        <v>28</v>
      </c>
    </row>
    <row r="4689" spans="1:19" x14ac:dyDescent="0.25">
      <c r="A4689" s="2">
        <v>44772.055555555547</v>
      </c>
      <c r="B4689">
        <v>202123</v>
      </c>
      <c r="C4689">
        <v>343</v>
      </c>
      <c r="D4689">
        <v>7170</v>
      </c>
      <c r="E4689">
        <v>3321</v>
      </c>
      <c r="F4689">
        <v>1</v>
      </c>
      <c r="G4689">
        <v>65534</v>
      </c>
      <c r="H4689">
        <v>65534</v>
      </c>
      <c r="I4689">
        <v>65534</v>
      </c>
      <c r="J4689">
        <v>65534</v>
      </c>
      <c r="K4689">
        <v>65534</v>
      </c>
      <c r="L4689">
        <v>65534</v>
      </c>
      <c r="M4689">
        <v>65534</v>
      </c>
      <c r="N4689">
        <v>65534</v>
      </c>
      <c r="O4689">
        <v>2100</v>
      </c>
      <c r="P4689">
        <v>6644</v>
      </c>
      <c r="Q4689">
        <v>10048</v>
      </c>
      <c r="R4689">
        <v>6999</v>
      </c>
      <c r="S4689" t="s">
        <v>28</v>
      </c>
    </row>
    <row r="4690" spans="1:19" x14ac:dyDescent="0.25">
      <c r="A4690" s="2">
        <v>44772.059027777781</v>
      </c>
      <c r="B4690">
        <v>202124</v>
      </c>
      <c r="C4690">
        <v>339</v>
      </c>
      <c r="D4690">
        <v>7170</v>
      </c>
      <c r="E4690">
        <v>3321</v>
      </c>
      <c r="F4690">
        <v>1</v>
      </c>
      <c r="G4690">
        <v>65534</v>
      </c>
      <c r="H4690">
        <v>65534</v>
      </c>
      <c r="I4690">
        <v>65534</v>
      </c>
      <c r="J4690">
        <v>65534</v>
      </c>
      <c r="K4690">
        <v>65534</v>
      </c>
      <c r="L4690">
        <v>65534</v>
      </c>
      <c r="M4690">
        <v>65534</v>
      </c>
      <c r="N4690">
        <v>65534</v>
      </c>
      <c r="O4690">
        <v>2100</v>
      </c>
      <c r="P4690">
        <v>6643</v>
      </c>
      <c r="Q4690">
        <v>10048</v>
      </c>
      <c r="R4690">
        <v>6996</v>
      </c>
      <c r="S4690" t="s">
        <v>28</v>
      </c>
    </row>
    <row r="4691" spans="1:19" x14ac:dyDescent="0.25">
      <c r="A4691" s="2">
        <v>44772.0625</v>
      </c>
      <c r="B4691">
        <v>202125</v>
      </c>
      <c r="C4691">
        <v>338</v>
      </c>
      <c r="D4691">
        <v>7170</v>
      </c>
      <c r="E4691">
        <v>3320</v>
      </c>
      <c r="F4691">
        <v>1</v>
      </c>
      <c r="G4691">
        <v>65534</v>
      </c>
      <c r="H4691">
        <v>65534</v>
      </c>
      <c r="I4691">
        <v>65534</v>
      </c>
      <c r="J4691">
        <v>65534</v>
      </c>
      <c r="K4691">
        <v>65534</v>
      </c>
      <c r="L4691">
        <v>65534</v>
      </c>
      <c r="M4691">
        <v>65534</v>
      </c>
      <c r="N4691">
        <v>65534</v>
      </c>
      <c r="O4691">
        <v>2100</v>
      </c>
      <c r="P4691">
        <v>6644</v>
      </c>
      <c r="Q4691">
        <v>10047</v>
      </c>
      <c r="R4691">
        <v>6998</v>
      </c>
      <c r="S4691" t="s">
        <v>28</v>
      </c>
    </row>
    <row r="4692" spans="1:19" x14ac:dyDescent="0.25">
      <c r="A4692" s="2">
        <v>44772.065972222219</v>
      </c>
      <c r="B4692">
        <v>202126</v>
      </c>
      <c r="C4692">
        <v>337</v>
      </c>
      <c r="D4692">
        <v>7170</v>
      </c>
      <c r="E4692">
        <v>3320</v>
      </c>
      <c r="F4692">
        <v>1</v>
      </c>
      <c r="G4692">
        <v>65534</v>
      </c>
      <c r="H4692">
        <v>65534</v>
      </c>
      <c r="I4692">
        <v>65534</v>
      </c>
      <c r="J4692">
        <v>65534</v>
      </c>
      <c r="K4692">
        <v>65534</v>
      </c>
      <c r="L4692">
        <v>65534</v>
      </c>
      <c r="M4692">
        <v>65534</v>
      </c>
      <c r="N4692">
        <v>65534</v>
      </c>
      <c r="O4692">
        <v>2100</v>
      </c>
      <c r="P4692">
        <v>6643</v>
      </c>
      <c r="Q4692">
        <v>10048</v>
      </c>
      <c r="R4692">
        <v>6998</v>
      </c>
      <c r="S4692" t="s">
        <v>28</v>
      </c>
    </row>
    <row r="4693" spans="1:19" x14ac:dyDescent="0.25">
      <c r="A4693" s="2">
        <v>44772.069444444453</v>
      </c>
      <c r="B4693">
        <v>202127</v>
      </c>
      <c r="C4693">
        <v>335</v>
      </c>
      <c r="D4693">
        <v>7170</v>
      </c>
      <c r="E4693">
        <v>3323</v>
      </c>
      <c r="F4693">
        <v>1</v>
      </c>
      <c r="G4693">
        <v>65534</v>
      </c>
      <c r="H4693">
        <v>65534</v>
      </c>
      <c r="I4693">
        <v>65534</v>
      </c>
      <c r="J4693">
        <v>65534</v>
      </c>
      <c r="K4693">
        <v>65534</v>
      </c>
      <c r="L4693">
        <v>65534</v>
      </c>
      <c r="M4693">
        <v>65534</v>
      </c>
      <c r="N4693">
        <v>65534</v>
      </c>
      <c r="O4693">
        <v>2100</v>
      </c>
      <c r="P4693">
        <v>6638</v>
      </c>
      <c r="Q4693">
        <v>10047</v>
      </c>
      <c r="R4693">
        <v>7001</v>
      </c>
      <c r="S4693" t="s">
        <v>28</v>
      </c>
    </row>
    <row r="4694" spans="1:19" x14ac:dyDescent="0.25">
      <c r="A4694" s="2">
        <v>44772.072916666657</v>
      </c>
      <c r="B4694">
        <v>202128</v>
      </c>
      <c r="C4694">
        <v>335</v>
      </c>
      <c r="D4694">
        <v>7170</v>
      </c>
      <c r="E4694">
        <v>3323</v>
      </c>
      <c r="F4694">
        <v>1</v>
      </c>
      <c r="G4694">
        <v>65534</v>
      </c>
      <c r="H4694">
        <v>65534</v>
      </c>
      <c r="I4694">
        <v>65534</v>
      </c>
      <c r="J4694">
        <v>65534</v>
      </c>
      <c r="K4694">
        <v>65534</v>
      </c>
      <c r="L4694">
        <v>65534</v>
      </c>
      <c r="M4694">
        <v>65534</v>
      </c>
      <c r="N4694">
        <v>65534</v>
      </c>
      <c r="O4694">
        <v>2100</v>
      </c>
      <c r="P4694">
        <v>6642</v>
      </c>
      <c r="Q4694">
        <v>10047</v>
      </c>
      <c r="R4694">
        <v>7007</v>
      </c>
      <c r="S4694" t="s">
        <v>28</v>
      </c>
    </row>
    <row r="4695" spans="1:19" x14ac:dyDescent="0.25">
      <c r="A4695" s="2">
        <v>44772.076388888891</v>
      </c>
      <c r="B4695">
        <v>202129</v>
      </c>
      <c r="C4695">
        <v>336</v>
      </c>
      <c r="D4695">
        <v>7170</v>
      </c>
      <c r="E4695">
        <v>3322</v>
      </c>
      <c r="F4695">
        <v>1</v>
      </c>
      <c r="G4695">
        <v>65534</v>
      </c>
      <c r="H4695">
        <v>65534</v>
      </c>
      <c r="I4695">
        <v>65534</v>
      </c>
      <c r="J4695">
        <v>65534</v>
      </c>
      <c r="K4695">
        <v>65534</v>
      </c>
      <c r="L4695">
        <v>65534</v>
      </c>
      <c r="M4695">
        <v>65534</v>
      </c>
      <c r="N4695">
        <v>65534</v>
      </c>
      <c r="O4695">
        <v>2100</v>
      </c>
      <c r="P4695">
        <v>6641</v>
      </c>
      <c r="Q4695">
        <v>10047</v>
      </c>
      <c r="R4695">
        <v>7009</v>
      </c>
      <c r="S4695" t="s">
        <v>28</v>
      </c>
    </row>
    <row r="4696" spans="1:19" x14ac:dyDescent="0.25">
      <c r="A4696" s="2">
        <v>44772.079861111109</v>
      </c>
      <c r="B4696">
        <v>202130</v>
      </c>
      <c r="C4696">
        <v>339</v>
      </c>
      <c r="D4696">
        <v>7170</v>
      </c>
      <c r="E4696">
        <v>3322</v>
      </c>
      <c r="F4696">
        <v>1</v>
      </c>
      <c r="G4696">
        <v>65534</v>
      </c>
      <c r="H4696">
        <v>65534</v>
      </c>
      <c r="I4696">
        <v>65534</v>
      </c>
      <c r="J4696">
        <v>65534</v>
      </c>
      <c r="K4696">
        <v>65534</v>
      </c>
      <c r="L4696">
        <v>65534</v>
      </c>
      <c r="M4696">
        <v>65534</v>
      </c>
      <c r="N4696">
        <v>65534</v>
      </c>
      <c r="O4696">
        <v>2100</v>
      </c>
      <c r="P4696">
        <v>6640</v>
      </c>
      <c r="Q4696">
        <v>10046</v>
      </c>
      <c r="R4696">
        <v>7010</v>
      </c>
      <c r="S4696" t="s">
        <v>28</v>
      </c>
    </row>
    <row r="4697" spans="1:19" x14ac:dyDescent="0.25">
      <c r="A4697" s="2">
        <v>44772.083333333343</v>
      </c>
      <c r="B4697">
        <v>202131</v>
      </c>
      <c r="C4697">
        <v>338</v>
      </c>
      <c r="D4697">
        <v>7170</v>
      </c>
      <c r="E4697">
        <v>3323</v>
      </c>
      <c r="F4697">
        <v>1</v>
      </c>
      <c r="G4697">
        <v>65534</v>
      </c>
      <c r="H4697">
        <v>65534</v>
      </c>
      <c r="I4697">
        <v>65534</v>
      </c>
      <c r="J4697">
        <v>65534</v>
      </c>
      <c r="K4697">
        <v>65534</v>
      </c>
      <c r="L4697">
        <v>65534</v>
      </c>
      <c r="M4697">
        <v>65534</v>
      </c>
      <c r="N4697">
        <v>65534</v>
      </c>
      <c r="O4697">
        <v>2100</v>
      </c>
      <c r="P4697">
        <v>6642</v>
      </c>
      <c r="Q4697">
        <v>10046</v>
      </c>
      <c r="R4697">
        <v>7011</v>
      </c>
      <c r="S4697" t="s">
        <v>28</v>
      </c>
    </row>
    <row r="4698" spans="1:19" x14ac:dyDescent="0.25">
      <c r="A4698" s="2">
        <v>44772.086805555547</v>
      </c>
      <c r="B4698">
        <v>202132</v>
      </c>
      <c r="C4698">
        <v>343</v>
      </c>
      <c r="D4698">
        <v>7170</v>
      </c>
      <c r="E4698">
        <v>3323</v>
      </c>
      <c r="F4698">
        <v>1</v>
      </c>
      <c r="G4698">
        <v>65534</v>
      </c>
      <c r="H4698">
        <v>65534</v>
      </c>
      <c r="I4698">
        <v>65534</v>
      </c>
      <c r="J4698">
        <v>65534</v>
      </c>
      <c r="K4698">
        <v>65534</v>
      </c>
      <c r="L4698">
        <v>65534</v>
      </c>
      <c r="M4698">
        <v>65534</v>
      </c>
      <c r="N4698">
        <v>65534</v>
      </c>
      <c r="O4698">
        <v>2100</v>
      </c>
      <c r="P4698">
        <v>6640</v>
      </c>
      <c r="Q4698">
        <v>10045</v>
      </c>
      <c r="R4698">
        <v>7011</v>
      </c>
      <c r="S4698" t="s">
        <v>28</v>
      </c>
    </row>
    <row r="4699" spans="1:19" x14ac:dyDescent="0.25">
      <c r="A4699" s="2">
        <v>44772.090277777781</v>
      </c>
      <c r="B4699">
        <v>202133</v>
      </c>
      <c r="C4699">
        <v>344</v>
      </c>
      <c r="D4699">
        <v>7170</v>
      </c>
      <c r="E4699">
        <v>3323</v>
      </c>
      <c r="F4699">
        <v>1</v>
      </c>
      <c r="G4699">
        <v>65534</v>
      </c>
      <c r="H4699">
        <v>65534</v>
      </c>
      <c r="I4699">
        <v>65534</v>
      </c>
      <c r="J4699">
        <v>65534</v>
      </c>
      <c r="K4699">
        <v>65534</v>
      </c>
      <c r="L4699">
        <v>65534</v>
      </c>
      <c r="M4699">
        <v>65534</v>
      </c>
      <c r="N4699">
        <v>65534</v>
      </c>
      <c r="O4699">
        <v>2100</v>
      </c>
      <c r="P4699">
        <v>6642</v>
      </c>
      <c r="Q4699">
        <v>10046</v>
      </c>
      <c r="R4699">
        <v>7010</v>
      </c>
      <c r="S4699" t="s">
        <v>28</v>
      </c>
    </row>
    <row r="4700" spans="1:19" x14ac:dyDescent="0.25">
      <c r="A4700" s="2">
        <v>44772.09375</v>
      </c>
      <c r="B4700">
        <v>202134</v>
      </c>
      <c r="C4700">
        <v>342</v>
      </c>
      <c r="D4700">
        <v>7170</v>
      </c>
      <c r="E4700">
        <v>3323</v>
      </c>
      <c r="F4700">
        <v>1</v>
      </c>
      <c r="G4700">
        <v>65534</v>
      </c>
      <c r="H4700">
        <v>65534</v>
      </c>
      <c r="I4700">
        <v>65534</v>
      </c>
      <c r="J4700">
        <v>65534</v>
      </c>
      <c r="K4700">
        <v>65534</v>
      </c>
      <c r="L4700">
        <v>65534</v>
      </c>
      <c r="M4700">
        <v>65534</v>
      </c>
      <c r="N4700">
        <v>65534</v>
      </c>
      <c r="O4700">
        <v>2100</v>
      </c>
      <c r="P4700">
        <v>6641</v>
      </c>
      <c r="Q4700">
        <v>10045</v>
      </c>
      <c r="R4700">
        <v>7010</v>
      </c>
      <c r="S4700" t="s">
        <v>28</v>
      </c>
    </row>
    <row r="4701" spans="1:19" x14ac:dyDescent="0.25">
      <c r="A4701" s="2">
        <v>44772.097222222219</v>
      </c>
      <c r="B4701">
        <v>202135</v>
      </c>
      <c r="C4701">
        <v>343</v>
      </c>
      <c r="D4701">
        <v>7170</v>
      </c>
      <c r="E4701">
        <v>3322</v>
      </c>
      <c r="F4701">
        <v>1</v>
      </c>
      <c r="G4701">
        <v>65534</v>
      </c>
      <c r="H4701">
        <v>65534</v>
      </c>
      <c r="I4701">
        <v>65534</v>
      </c>
      <c r="J4701">
        <v>65534</v>
      </c>
      <c r="K4701">
        <v>65534</v>
      </c>
      <c r="L4701">
        <v>65534</v>
      </c>
      <c r="M4701">
        <v>65534</v>
      </c>
      <c r="N4701">
        <v>65534</v>
      </c>
      <c r="O4701">
        <v>2100</v>
      </c>
      <c r="P4701">
        <v>6642</v>
      </c>
      <c r="Q4701">
        <v>10045</v>
      </c>
      <c r="R4701">
        <v>7007</v>
      </c>
      <c r="S4701" t="s">
        <v>28</v>
      </c>
    </row>
    <row r="4702" spans="1:19" x14ac:dyDescent="0.25">
      <c r="A4702" s="2">
        <v>44772.100694444453</v>
      </c>
      <c r="B4702">
        <v>202136</v>
      </c>
      <c r="C4702">
        <v>341</v>
      </c>
      <c r="D4702">
        <v>7170</v>
      </c>
      <c r="E4702">
        <v>3323</v>
      </c>
      <c r="F4702">
        <v>1</v>
      </c>
      <c r="G4702">
        <v>65534</v>
      </c>
      <c r="H4702">
        <v>65534</v>
      </c>
      <c r="I4702">
        <v>65534</v>
      </c>
      <c r="J4702">
        <v>65534</v>
      </c>
      <c r="K4702">
        <v>65534</v>
      </c>
      <c r="L4702">
        <v>65534</v>
      </c>
      <c r="M4702">
        <v>65534</v>
      </c>
      <c r="N4702">
        <v>65534</v>
      </c>
      <c r="O4702">
        <v>2100</v>
      </c>
      <c r="P4702">
        <v>6641</v>
      </c>
      <c r="Q4702">
        <v>10046</v>
      </c>
      <c r="R4702">
        <v>7006</v>
      </c>
      <c r="S4702" t="s">
        <v>28</v>
      </c>
    </row>
    <row r="4703" spans="1:19" x14ac:dyDescent="0.25">
      <c r="A4703" s="2">
        <v>44772.104166666657</v>
      </c>
      <c r="B4703">
        <v>202137</v>
      </c>
      <c r="C4703">
        <v>335</v>
      </c>
      <c r="D4703">
        <v>7170</v>
      </c>
      <c r="E4703">
        <v>3323</v>
      </c>
      <c r="F4703">
        <v>1</v>
      </c>
      <c r="G4703">
        <v>65534</v>
      </c>
      <c r="H4703">
        <v>65534</v>
      </c>
      <c r="I4703">
        <v>65534</v>
      </c>
      <c r="J4703">
        <v>65534</v>
      </c>
      <c r="K4703">
        <v>65534</v>
      </c>
      <c r="L4703">
        <v>65534</v>
      </c>
      <c r="M4703">
        <v>65534</v>
      </c>
      <c r="N4703">
        <v>65534</v>
      </c>
      <c r="O4703">
        <v>2100</v>
      </c>
      <c r="P4703">
        <v>6640</v>
      </c>
      <c r="Q4703">
        <v>10045</v>
      </c>
      <c r="R4703">
        <v>7004</v>
      </c>
      <c r="S4703" t="s">
        <v>28</v>
      </c>
    </row>
    <row r="4704" spans="1:19" x14ac:dyDescent="0.25">
      <c r="A4704" s="2">
        <v>44772.107638888891</v>
      </c>
      <c r="B4704">
        <v>202138</v>
      </c>
      <c r="C4704">
        <v>345</v>
      </c>
      <c r="D4704">
        <v>7170</v>
      </c>
      <c r="E4704">
        <v>3322</v>
      </c>
      <c r="F4704">
        <v>1</v>
      </c>
      <c r="G4704">
        <v>65534</v>
      </c>
      <c r="H4704">
        <v>65534</v>
      </c>
      <c r="I4704">
        <v>65534</v>
      </c>
      <c r="J4704">
        <v>65534</v>
      </c>
      <c r="K4704">
        <v>65534</v>
      </c>
      <c r="L4704">
        <v>65534</v>
      </c>
      <c r="M4704">
        <v>65534</v>
      </c>
      <c r="N4704">
        <v>65534</v>
      </c>
      <c r="O4704">
        <v>2100</v>
      </c>
      <c r="P4704">
        <v>6640</v>
      </c>
      <c r="Q4704">
        <v>10045</v>
      </c>
      <c r="R4704">
        <v>7002</v>
      </c>
      <c r="S4704" t="s">
        <v>28</v>
      </c>
    </row>
    <row r="4705" spans="1:19" x14ac:dyDescent="0.25">
      <c r="A4705" s="2">
        <v>44772.111111111109</v>
      </c>
      <c r="B4705">
        <v>202139</v>
      </c>
      <c r="C4705">
        <v>345</v>
      </c>
      <c r="D4705">
        <v>7170</v>
      </c>
      <c r="E4705">
        <v>3324</v>
      </c>
      <c r="F4705">
        <v>1</v>
      </c>
      <c r="G4705">
        <v>65534</v>
      </c>
      <c r="H4705">
        <v>65534</v>
      </c>
      <c r="I4705">
        <v>65534</v>
      </c>
      <c r="J4705">
        <v>65534</v>
      </c>
      <c r="K4705">
        <v>65534</v>
      </c>
      <c r="L4705">
        <v>65534</v>
      </c>
      <c r="M4705">
        <v>65534</v>
      </c>
      <c r="N4705">
        <v>65534</v>
      </c>
      <c r="O4705">
        <v>2100</v>
      </c>
      <c r="P4705">
        <v>6639</v>
      </c>
      <c r="Q4705">
        <v>10045</v>
      </c>
      <c r="R4705">
        <v>7003</v>
      </c>
      <c r="S4705" t="s">
        <v>28</v>
      </c>
    </row>
    <row r="4706" spans="1:19" x14ac:dyDescent="0.25">
      <c r="A4706" s="2">
        <v>44772.114583333343</v>
      </c>
      <c r="B4706">
        <v>202140</v>
      </c>
      <c r="C4706">
        <v>341</v>
      </c>
      <c r="D4706">
        <v>7170</v>
      </c>
      <c r="E4706">
        <v>3324</v>
      </c>
      <c r="F4706">
        <v>1</v>
      </c>
      <c r="G4706">
        <v>65534</v>
      </c>
      <c r="H4706">
        <v>65534</v>
      </c>
      <c r="I4706">
        <v>65534</v>
      </c>
      <c r="J4706">
        <v>65534</v>
      </c>
      <c r="K4706">
        <v>65534</v>
      </c>
      <c r="L4706">
        <v>65534</v>
      </c>
      <c r="M4706">
        <v>65534</v>
      </c>
      <c r="N4706">
        <v>65534</v>
      </c>
      <c r="O4706">
        <v>2100</v>
      </c>
      <c r="P4706">
        <v>6640</v>
      </c>
      <c r="Q4706">
        <v>10045</v>
      </c>
      <c r="R4706">
        <v>7003</v>
      </c>
      <c r="S4706" t="s">
        <v>28</v>
      </c>
    </row>
    <row r="4707" spans="1:19" x14ac:dyDescent="0.25">
      <c r="A4707" s="2">
        <v>44772.118055555547</v>
      </c>
      <c r="B4707">
        <v>202141</v>
      </c>
      <c r="C4707">
        <v>341</v>
      </c>
      <c r="D4707">
        <v>7170</v>
      </c>
      <c r="E4707">
        <v>3325</v>
      </c>
      <c r="F4707">
        <v>1</v>
      </c>
      <c r="G4707">
        <v>65534</v>
      </c>
      <c r="H4707">
        <v>65534</v>
      </c>
      <c r="I4707">
        <v>65534</v>
      </c>
      <c r="J4707">
        <v>65534</v>
      </c>
      <c r="K4707">
        <v>65534</v>
      </c>
      <c r="L4707">
        <v>65534</v>
      </c>
      <c r="M4707">
        <v>65534</v>
      </c>
      <c r="N4707">
        <v>65534</v>
      </c>
      <c r="O4707">
        <v>2100</v>
      </c>
      <c r="P4707">
        <v>6638</v>
      </c>
      <c r="Q4707">
        <v>10046</v>
      </c>
      <c r="R4707">
        <v>7002</v>
      </c>
      <c r="S4707" t="s">
        <v>28</v>
      </c>
    </row>
    <row r="4708" spans="1:19" x14ac:dyDescent="0.25">
      <c r="A4708" s="2">
        <v>44772.121527777781</v>
      </c>
      <c r="B4708">
        <v>202142</v>
      </c>
      <c r="C4708">
        <v>335</v>
      </c>
      <c r="D4708">
        <v>7170</v>
      </c>
      <c r="E4708">
        <v>3326</v>
      </c>
      <c r="F4708">
        <v>1</v>
      </c>
      <c r="G4708">
        <v>65534</v>
      </c>
      <c r="H4708">
        <v>65534</v>
      </c>
      <c r="I4708">
        <v>65534</v>
      </c>
      <c r="J4708">
        <v>65534</v>
      </c>
      <c r="K4708">
        <v>65534</v>
      </c>
      <c r="L4708">
        <v>65534</v>
      </c>
      <c r="M4708">
        <v>65534</v>
      </c>
      <c r="N4708">
        <v>65534</v>
      </c>
      <c r="O4708">
        <v>2100</v>
      </c>
      <c r="P4708">
        <v>6639</v>
      </c>
      <c r="Q4708">
        <v>10046</v>
      </c>
      <c r="R4708">
        <v>7001</v>
      </c>
      <c r="S4708" t="s">
        <v>28</v>
      </c>
    </row>
    <row r="4709" spans="1:19" x14ac:dyDescent="0.25">
      <c r="A4709" s="2">
        <v>44772.125</v>
      </c>
      <c r="B4709">
        <v>202143</v>
      </c>
      <c r="C4709">
        <v>335</v>
      </c>
      <c r="D4709">
        <v>7170</v>
      </c>
      <c r="E4709">
        <v>3322</v>
      </c>
      <c r="F4709">
        <v>1</v>
      </c>
      <c r="G4709">
        <v>65534</v>
      </c>
      <c r="H4709">
        <v>65534</v>
      </c>
      <c r="I4709">
        <v>65534</v>
      </c>
      <c r="J4709">
        <v>65534</v>
      </c>
      <c r="K4709">
        <v>65534</v>
      </c>
      <c r="L4709">
        <v>65534</v>
      </c>
      <c r="M4709">
        <v>65534</v>
      </c>
      <c r="N4709">
        <v>65534</v>
      </c>
      <c r="O4709">
        <v>2100</v>
      </c>
      <c r="P4709">
        <v>6641</v>
      </c>
      <c r="Q4709">
        <v>10046</v>
      </c>
      <c r="R4709">
        <v>6999</v>
      </c>
      <c r="S4709" t="s">
        <v>28</v>
      </c>
    </row>
    <row r="4710" spans="1:19" x14ac:dyDescent="0.25">
      <c r="A4710" s="2">
        <v>44772.128472222219</v>
      </c>
      <c r="B4710">
        <v>202144</v>
      </c>
      <c r="C4710">
        <v>338</v>
      </c>
      <c r="D4710">
        <v>7168</v>
      </c>
      <c r="E4710">
        <v>3325</v>
      </c>
      <c r="F4710">
        <v>1</v>
      </c>
      <c r="G4710">
        <v>65534</v>
      </c>
      <c r="H4710">
        <v>65534</v>
      </c>
      <c r="I4710">
        <v>65534</v>
      </c>
      <c r="J4710">
        <v>65534</v>
      </c>
      <c r="K4710">
        <v>65534</v>
      </c>
      <c r="L4710">
        <v>65534</v>
      </c>
      <c r="M4710">
        <v>65534</v>
      </c>
      <c r="N4710">
        <v>65534</v>
      </c>
      <c r="O4710">
        <v>2100</v>
      </c>
      <c r="P4710">
        <v>6639</v>
      </c>
      <c r="Q4710">
        <v>10046</v>
      </c>
      <c r="R4710">
        <v>6994</v>
      </c>
      <c r="S4710" t="s">
        <v>28</v>
      </c>
    </row>
    <row r="4711" spans="1:19" x14ac:dyDescent="0.25">
      <c r="A4711" s="2">
        <v>44772.131944444453</v>
      </c>
      <c r="B4711">
        <v>202145</v>
      </c>
      <c r="C4711">
        <v>339</v>
      </c>
      <c r="D4711">
        <v>7160</v>
      </c>
      <c r="E4711">
        <v>3325</v>
      </c>
      <c r="F4711">
        <v>1</v>
      </c>
      <c r="G4711">
        <v>65534</v>
      </c>
      <c r="H4711">
        <v>65534</v>
      </c>
      <c r="I4711">
        <v>65534</v>
      </c>
      <c r="J4711">
        <v>65534</v>
      </c>
      <c r="K4711">
        <v>65534</v>
      </c>
      <c r="L4711">
        <v>65534</v>
      </c>
      <c r="M4711">
        <v>65534</v>
      </c>
      <c r="N4711">
        <v>65534</v>
      </c>
      <c r="O4711">
        <v>2100</v>
      </c>
      <c r="P4711">
        <v>6639</v>
      </c>
      <c r="Q4711">
        <v>10046</v>
      </c>
      <c r="R4711">
        <v>6993</v>
      </c>
      <c r="S4711" t="s">
        <v>28</v>
      </c>
    </row>
    <row r="4712" spans="1:19" x14ac:dyDescent="0.25">
      <c r="A4712" s="2">
        <v>44772.135416666657</v>
      </c>
      <c r="B4712">
        <v>202146</v>
      </c>
      <c r="C4712">
        <v>343</v>
      </c>
      <c r="D4712">
        <v>7160</v>
      </c>
      <c r="E4712">
        <v>3326</v>
      </c>
      <c r="F4712">
        <v>1</v>
      </c>
      <c r="G4712">
        <v>65534</v>
      </c>
      <c r="H4712">
        <v>65534</v>
      </c>
      <c r="I4712">
        <v>65534</v>
      </c>
      <c r="J4712">
        <v>65534</v>
      </c>
      <c r="K4712">
        <v>65534</v>
      </c>
      <c r="L4712">
        <v>65534</v>
      </c>
      <c r="M4712">
        <v>65534</v>
      </c>
      <c r="N4712">
        <v>65534</v>
      </c>
      <c r="O4712">
        <v>2100</v>
      </c>
      <c r="P4712">
        <v>6638</v>
      </c>
      <c r="Q4712">
        <v>10046</v>
      </c>
      <c r="R4712">
        <v>6992</v>
      </c>
      <c r="S4712" t="s">
        <v>28</v>
      </c>
    </row>
    <row r="4713" spans="1:19" x14ac:dyDescent="0.25">
      <c r="A4713" s="2">
        <v>44772.138888888891</v>
      </c>
      <c r="B4713">
        <v>202147</v>
      </c>
      <c r="C4713">
        <v>347</v>
      </c>
      <c r="D4713">
        <v>7160</v>
      </c>
      <c r="E4713">
        <v>3325</v>
      </c>
      <c r="F4713">
        <v>1</v>
      </c>
      <c r="G4713">
        <v>65534</v>
      </c>
      <c r="H4713">
        <v>65534</v>
      </c>
      <c r="I4713">
        <v>65534</v>
      </c>
      <c r="J4713">
        <v>65534</v>
      </c>
      <c r="K4713">
        <v>65534</v>
      </c>
      <c r="L4713">
        <v>65534</v>
      </c>
      <c r="M4713">
        <v>65534</v>
      </c>
      <c r="N4713">
        <v>65534</v>
      </c>
      <c r="O4713">
        <v>2100</v>
      </c>
      <c r="P4713">
        <v>6639</v>
      </c>
      <c r="Q4713">
        <v>10046</v>
      </c>
      <c r="R4713">
        <v>6991</v>
      </c>
      <c r="S4713" t="s">
        <v>28</v>
      </c>
    </row>
    <row r="4714" spans="1:19" x14ac:dyDescent="0.25">
      <c r="A4714" s="2">
        <v>44772.142361111109</v>
      </c>
      <c r="B4714">
        <v>202148</v>
      </c>
      <c r="C4714">
        <v>346</v>
      </c>
      <c r="D4714">
        <v>7160</v>
      </c>
      <c r="E4714">
        <v>3326</v>
      </c>
      <c r="F4714">
        <v>1</v>
      </c>
      <c r="G4714">
        <v>65534</v>
      </c>
      <c r="H4714">
        <v>65534</v>
      </c>
      <c r="I4714">
        <v>65534</v>
      </c>
      <c r="J4714">
        <v>65534</v>
      </c>
      <c r="K4714">
        <v>65534</v>
      </c>
      <c r="L4714">
        <v>65534</v>
      </c>
      <c r="M4714">
        <v>65534</v>
      </c>
      <c r="N4714">
        <v>65534</v>
      </c>
      <c r="O4714">
        <v>2100</v>
      </c>
      <c r="P4714">
        <v>6640</v>
      </c>
      <c r="Q4714">
        <v>10046</v>
      </c>
      <c r="R4714">
        <v>6989</v>
      </c>
      <c r="S4714" t="s">
        <v>28</v>
      </c>
    </row>
    <row r="4715" spans="1:19" x14ac:dyDescent="0.25">
      <c r="A4715" s="2">
        <v>44772.145833333343</v>
      </c>
      <c r="B4715">
        <v>202149</v>
      </c>
      <c r="C4715">
        <v>345</v>
      </c>
      <c r="D4715">
        <v>7160</v>
      </c>
      <c r="E4715">
        <v>3326</v>
      </c>
      <c r="F4715">
        <v>1</v>
      </c>
      <c r="G4715">
        <v>65534</v>
      </c>
      <c r="H4715">
        <v>65534</v>
      </c>
      <c r="I4715">
        <v>65534</v>
      </c>
      <c r="J4715">
        <v>65534</v>
      </c>
      <c r="K4715">
        <v>65534</v>
      </c>
      <c r="L4715">
        <v>65534</v>
      </c>
      <c r="M4715">
        <v>65534</v>
      </c>
      <c r="N4715">
        <v>65534</v>
      </c>
      <c r="O4715">
        <v>2100</v>
      </c>
      <c r="P4715">
        <v>6638</v>
      </c>
      <c r="Q4715">
        <v>10046</v>
      </c>
      <c r="R4715">
        <v>6988</v>
      </c>
      <c r="S4715" t="s">
        <v>28</v>
      </c>
    </row>
    <row r="4716" spans="1:19" x14ac:dyDescent="0.25">
      <c r="A4716" s="2">
        <v>44772.149305555547</v>
      </c>
      <c r="B4716">
        <v>202150</v>
      </c>
      <c r="C4716">
        <v>341</v>
      </c>
      <c r="D4716">
        <v>7160</v>
      </c>
      <c r="E4716">
        <v>3326</v>
      </c>
      <c r="F4716">
        <v>1</v>
      </c>
      <c r="G4716">
        <v>65534</v>
      </c>
      <c r="H4716">
        <v>65534</v>
      </c>
      <c r="I4716">
        <v>65534</v>
      </c>
      <c r="J4716">
        <v>65534</v>
      </c>
      <c r="K4716">
        <v>65534</v>
      </c>
      <c r="L4716">
        <v>65534</v>
      </c>
      <c r="M4716">
        <v>65534</v>
      </c>
      <c r="N4716">
        <v>65534</v>
      </c>
      <c r="O4716">
        <v>2100</v>
      </c>
      <c r="P4716">
        <v>6638</v>
      </c>
      <c r="Q4716">
        <v>10048</v>
      </c>
      <c r="R4716">
        <v>6987</v>
      </c>
      <c r="S4716" t="s">
        <v>28</v>
      </c>
    </row>
    <row r="4717" spans="1:19" x14ac:dyDescent="0.25">
      <c r="A4717" s="2">
        <v>44772.152777777781</v>
      </c>
      <c r="B4717">
        <v>202151</v>
      </c>
      <c r="C4717">
        <v>340</v>
      </c>
      <c r="D4717">
        <v>7160</v>
      </c>
      <c r="E4717">
        <v>3325</v>
      </c>
      <c r="F4717">
        <v>1</v>
      </c>
      <c r="G4717">
        <v>65534</v>
      </c>
      <c r="H4717">
        <v>65534</v>
      </c>
      <c r="I4717">
        <v>65534</v>
      </c>
      <c r="J4717">
        <v>65534</v>
      </c>
      <c r="K4717">
        <v>65534</v>
      </c>
      <c r="L4717">
        <v>65534</v>
      </c>
      <c r="M4717">
        <v>65534</v>
      </c>
      <c r="N4717">
        <v>65534</v>
      </c>
      <c r="O4717">
        <v>2100</v>
      </c>
      <c r="P4717">
        <v>6639</v>
      </c>
      <c r="Q4717">
        <v>10048</v>
      </c>
      <c r="R4717">
        <v>6987</v>
      </c>
      <c r="S4717" t="s">
        <v>28</v>
      </c>
    </row>
    <row r="4718" spans="1:19" x14ac:dyDescent="0.25">
      <c r="A4718" s="2">
        <v>44772.15625</v>
      </c>
      <c r="B4718">
        <v>202152</v>
      </c>
      <c r="C4718">
        <v>337</v>
      </c>
      <c r="D4718">
        <v>7160</v>
      </c>
      <c r="E4718">
        <v>3325</v>
      </c>
      <c r="F4718">
        <v>1</v>
      </c>
      <c r="G4718">
        <v>65534</v>
      </c>
      <c r="H4718">
        <v>65534</v>
      </c>
      <c r="I4718">
        <v>65534</v>
      </c>
      <c r="J4718">
        <v>65534</v>
      </c>
      <c r="K4718">
        <v>65534</v>
      </c>
      <c r="L4718">
        <v>65534</v>
      </c>
      <c r="M4718">
        <v>65534</v>
      </c>
      <c r="N4718">
        <v>65534</v>
      </c>
      <c r="O4718">
        <v>2100</v>
      </c>
      <c r="P4718">
        <v>6638</v>
      </c>
      <c r="Q4718">
        <v>10048</v>
      </c>
      <c r="R4718">
        <v>6988</v>
      </c>
      <c r="S4718" t="s">
        <v>28</v>
      </c>
    </row>
    <row r="4719" spans="1:19" x14ac:dyDescent="0.25">
      <c r="A4719" s="2">
        <v>44772.159722222219</v>
      </c>
      <c r="B4719">
        <v>202153</v>
      </c>
      <c r="C4719">
        <v>337</v>
      </c>
      <c r="D4719">
        <v>7160</v>
      </c>
      <c r="E4719">
        <v>3325</v>
      </c>
      <c r="F4719">
        <v>1</v>
      </c>
      <c r="G4719">
        <v>65534</v>
      </c>
      <c r="H4719">
        <v>65534</v>
      </c>
      <c r="I4719">
        <v>65534</v>
      </c>
      <c r="J4719">
        <v>65534</v>
      </c>
      <c r="K4719">
        <v>65534</v>
      </c>
      <c r="L4719">
        <v>65534</v>
      </c>
      <c r="M4719">
        <v>65534</v>
      </c>
      <c r="N4719">
        <v>65534</v>
      </c>
      <c r="O4719">
        <v>2100</v>
      </c>
      <c r="P4719">
        <v>6639</v>
      </c>
      <c r="Q4719">
        <v>10047</v>
      </c>
      <c r="R4719">
        <v>6989</v>
      </c>
      <c r="S4719" t="s">
        <v>28</v>
      </c>
    </row>
    <row r="4720" spans="1:19" x14ac:dyDescent="0.25">
      <c r="A4720" s="2">
        <v>44772.163194444453</v>
      </c>
      <c r="B4720">
        <v>202154</v>
      </c>
      <c r="C4720">
        <v>340</v>
      </c>
      <c r="D4720">
        <v>7160</v>
      </c>
      <c r="E4720">
        <v>3327</v>
      </c>
      <c r="F4720">
        <v>1</v>
      </c>
      <c r="G4720">
        <v>65534</v>
      </c>
      <c r="H4720">
        <v>65534</v>
      </c>
      <c r="I4720">
        <v>65534</v>
      </c>
      <c r="J4720">
        <v>65534</v>
      </c>
      <c r="K4720">
        <v>65534</v>
      </c>
      <c r="L4720">
        <v>65534</v>
      </c>
      <c r="M4720">
        <v>65534</v>
      </c>
      <c r="N4720">
        <v>65534</v>
      </c>
      <c r="O4720">
        <v>2100</v>
      </c>
      <c r="P4720">
        <v>6637</v>
      </c>
      <c r="Q4720">
        <v>10046</v>
      </c>
      <c r="R4720">
        <v>6988</v>
      </c>
      <c r="S4720" t="s">
        <v>28</v>
      </c>
    </row>
    <row r="4721" spans="1:19" x14ac:dyDescent="0.25">
      <c r="A4721" s="2">
        <v>44772.166666666657</v>
      </c>
      <c r="B4721">
        <v>202155</v>
      </c>
      <c r="C4721">
        <v>336</v>
      </c>
      <c r="D4721">
        <v>7160</v>
      </c>
      <c r="E4721">
        <v>3327</v>
      </c>
      <c r="F4721">
        <v>1</v>
      </c>
      <c r="G4721">
        <v>65534</v>
      </c>
      <c r="H4721">
        <v>65534</v>
      </c>
      <c r="I4721">
        <v>65534</v>
      </c>
      <c r="J4721">
        <v>65534</v>
      </c>
      <c r="K4721">
        <v>65534</v>
      </c>
      <c r="L4721">
        <v>65534</v>
      </c>
      <c r="M4721">
        <v>65534</v>
      </c>
      <c r="N4721">
        <v>65534</v>
      </c>
      <c r="O4721">
        <v>2100</v>
      </c>
      <c r="P4721">
        <v>6638</v>
      </c>
      <c r="Q4721">
        <v>10048</v>
      </c>
      <c r="R4721">
        <v>6987</v>
      </c>
      <c r="S4721" t="s">
        <v>28</v>
      </c>
    </row>
    <row r="4722" spans="1:19" x14ac:dyDescent="0.25">
      <c r="A4722" s="2">
        <v>44772.170138888891</v>
      </c>
      <c r="B4722">
        <v>202156</v>
      </c>
      <c r="C4722">
        <v>329</v>
      </c>
      <c r="D4722">
        <v>7160</v>
      </c>
      <c r="E4722">
        <v>3326</v>
      </c>
      <c r="F4722">
        <v>1</v>
      </c>
      <c r="G4722">
        <v>65534</v>
      </c>
      <c r="H4722">
        <v>65534</v>
      </c>
      <c r="I4722">
        <v>65534</v>
      </c>
      <c r="J4722">
        <v>65534</v>
      </c>
      <c r="K4722">
        <v>65534</v>
      </c>
      <c r="L4722">
        <v>65534</v>
      </c>
      <c r="M4722">
        <v>65534</v>
      </c>
      <c r="N4722">
        <v>65534</v>
      </c>
      <c r="O4722">
        <v>2100</v>
      </c>
      <c r="P4722">
        <v>6638</v>
      </c>
      <c r="Q4722">
        <v>10049</v>
      </c>
      <c r="R4722">
        <v>6985</v>
      </c>
      <c r="S4722" t="s">
        <v>28</v>
      </c>
    </row>
    <row r="4723" spans="1:19" x14ac:dyDescent="0.25">
      <c r="A4723" s="2">
        <v>44772.173611111109</v>
      </c>
      <c r="B4723">
        <v>202157</v>
      </c>
      <c r="C4723">
        <v>333</v>
      </c>
      <c r="D4723">
        <v>7160</v>
      </c>
      <c r="E4723">
        <v>3326</v>
      </c>
      <c r="F4723">
        <v>1</v>
      </c>
      <c r="G4723">
        <v>65534</v>
      </c>
      <c r="H4723">
        <v>65534</v>
      </c>
      <c r="I4723">
        <v>65534</v>
      </c>
      <c r="J4723">
        <v>65534</v>
      </c>
      <c r="K4723">
        <v>65534</v>
      </c>
      <c r="L4723">
        <v>65534</v>
      </c>
      <c r="M4723">
        <v>65534</v>
      </c>
      <c r="N4723">
        <v>65534</v>
      </c>
      <c r="O4723">
        <v>2100</v>
      </c>
      <c r="P4723">
        <v>6638</v>
      </c>
      <c r="Q4723">
        <v>10047</v>
      </c>
      <c r="R4723">
        <v>6985</v>
      </c>
      <c r="S4723" t="s">
        <v>28</v>
      </c>
    </row>
    <row r="4724" spans="1:19" x14ac:dyDescent="0.25">
      <c r="A4724" s="2">
        <v>44772.177083333343</v>
      </c>
      <c r="B4724">
        <v>202158</v>
      </c>
      <c r="C4724">
        <v>329</v>
      </c>
      <c r="D4724">
        <v>7160</v>
      </c>
      <c r="E4724">
        <v>3327</v>
      </c>
      <c r="F4724">
        <v>1</v>
      </c>
      <c r="G4724">
        <v>65534</v>
      </c>
      <c r="H4724">
        <v>65534</v>
      </c>
      <c r="I4724">
        <v>65534</v>
      </c>
      <c r="J4724">
        <v>65534</v>
      </c>
      <c r="K4724">
        <v>65534</v>
      </c>
      <c r="L4724">
        <v>65534</v>
      </c>
      <c r="M4724">
        <v>65534</v>
      </c>
      <c r="N4724">
        <v>65534</v>
      </c>
      <c r="O4724">
        <v>2100</v>
      </c>
      <c r="P4724">
        <v>6637</v>
      </c>
      <c r="Q4724">
        <v>10048</v>
      </c>
      <c r="R4724">
        <v>6985</v>
      </c>
      <c r="S4724" t="s">
        <v>28</v>
      </c>
    </row>
    <row r="4725" spans="1:19" x14ac:dyDescent="0.25">
      <c r="A4725" s="2">
        <v>44772.180555555547</v>
      </c>
      <c r="B4725">
        <v>202159</v>
      </c>
      <c r="C4725">
        <v>333</v>
      </c>
      <c r="D4725">
        <v>7160</v>
      </c>
      <c r="E4725">
        <v>3327</v>
      </c>
      <c r="F4725">
        <v>1</v>
      </c>
      <c r="G4725">
        <v>65534</v>
      </c>
      <c r="H4725">
        <v>65534</v>
      </c>
      <c r="I4725">
        <v>65534</v>
      </c>
      <c r="J4725">
        <v>65534</v>
      </c>
      <c r="K4725">
        <v>65534</v>
      </c>
      <c r="L4725">
        <v>65534</v>
      </c>
      <c r="M4725">
        <v>65534</v>
      </c>
      <c r="N4725">
        <v>65534</v>
      </c>
      <c r="O4725">
        <v>2100</v>
      </c>
      <c r="P4725">
        <v>6640</v>
      </c>
      <c r="Q4725">
        <v>10048</v>
      </c>
      <c r="R4725">
        <v>6984</v>
      </c>
      <c r="S4725" t="s">
        <v>28</v>
      </c>
    </row>
    <row r="4726" spans="1:19" x14ac:dyDescent="0.25">
      <c r="A4726" s="2">
        <v>44772.184027777781</v>
      </c>
      <c r="B4726">
        <v>202160</v>
      </c>
      <c r="C4726">
        <v>328</v>
      </c>
      <c r="D4726">
        <v>7160</v>
      </c>
      <c r="E4726">
        <v>3327</v>
      </c>
      <c r="F4726">
        <v>1</v>
      </c>
      <c r="G4726">
        <v>65534</v>
      </c>
      <c r="H4726">
        <v>65534</v>
      </c>
      <c r="I4726">
        <v>65534</v>
      </c>
      <c r="J4726">
        <v>65534</v>
      </c>
      <c r="K4726">
        <v>65534</v>
      </c>
      <c r="L4726">
        <v>65534</v>
      </c>
      <c r="M4726">
        <v>65534</v>
      </c>
      <c r="N4726">
        <v>65534</v>
      </c>
      <c r="O4726">
        <v>2100</v>
      </c>
      <c r="P4726">
        <v>6636</v>
      </c>
      <c r="Q4726">
        <v>10048</v>
      </c>
      <c r="R4726">
        <v>6985</v>
      </c>
      <c r="S4726" t="s">
        <v>28</v>
      </c>
    </row>
    <row r="4727" spans="1:19" x14ac:dyDescent="0.25">
      <c r="A4727" s="2">
        <v>44772.1875</v>
      </c>
      <c r="B4727">
        <v>202161</v>
      </c>
      <c r="C4727">
        <v>328</v>
      </c>
      <c r="D4727">
        <v>7160</v>
      </c>
      <c r="E4727">
        <v>3326</v>
      </c>
      <c r="F4727">
        <v>1</v>
      </c>
      <c r="G4727">
        <v>65534</v>
      </c>
      <c r="H4727">
        <v>65534</v>
      </c>
      <c r="I4727">
        <v>65534</v>
      </c>
      <c r="J4727">
        <v>65534</v>
      </c>
      <c r="K4727">
        <v>65534</v>
      </c>
      <c r="L4727">
        <v>65534</v>
      </c>
      <c r="M4727">
        <v>65534</v>
      </c>
      <c r="N4727">
        <v>65534</v>
      </c>
      <c r="O4727">
        <v>2100</v>
      </c>
      <c r="P4727">
        <v>6638</v>
      </c>
      <c r="Q4727">
        <v>10047</v>
      </c>
      <c r="R4727">
        <v>6986</v>
      </c>
      <c r="S4727" t="s">
        <v>28</v>
      </c>
    </row>
    <row r="4728" spans="1:19" x14ac:dyDescent="0.25">
      <c r="A4728" s="2">
        <v>44772.190972222219</v>
      </c>
      <c r="B4728">
        <v>202162</v>
      </c>
      <c r="C4728">
        <v>330</v>
      </c>
      <c r="D4728">
        <v>7160</v>
      </c>
      <c r="E4728">
        <v>3326</v>
      </c>
      <c r="F4728">
        <v>1</v>
      </c>
      <c r="G4728">
        <v>65534</v>
      </c>
      <c r="H4728">
        <v>65534</v>
      </c>
      <c r="I4728">
        <v>65534</v>
      </c>
      <c r="J4728">
        <v>65534</v>
      </c>
      <c r="K4728">
        <v>65534</v>
      </c>
      <c r="L4728">
        <v>65534</v>
      </c>
      <c r="M4728">
        <v>65534</v>
      </c>
      <c r="N4728">
        <v>65534</v>
      </c>
      <c r="O4728">
        <v>2100</v>
      </c>
      <c r="P4728">
        <v>6638</v>
      </c>
      <c r="Q4728">
        <v>10045</v>
      </c>
      <c r="R4728">
        <v>6985</v>
      </c>
      <c r="S4728" t="s">
        <v>28</v>
      </c>
    </row>
    <row r="4729" spans="1:19" x14ac:dyDescent="0.25">
      <c r="A4729" s="2">
        <v>44772.194444444453</v>
      </c>
      <c r="B4729">
        <v>202163</v>
      </c>
      <c r="C4729">
        <v>327</v>
      </c>
      <c r="D4729">
        <v>7160</v>
      </c>
      <c r="E4729">
        <v>3327</v>
      </c>
      <c r="F4729">
        <v>1</v>
      </c>
      <c r="G4729">
        <v>65534</v>
      </c>
      <c r="H4729">
        <v>65534</v>
      </c>
      <c r="I4729">
        <v>65534</v>
      </c>
      <c r="J4729">
        <v>65534</v>
      </c>
      <c r="K4729">
        <v>65534</v>
      </c>
      <c r="L4729">
        <v>65534</v>
      </c>
      <c r="M4729">
        <v>65534</v>
      </c>
      <c r="N4729">
        <v>65534</v>
      </c>
      <c r="O4729">
        <v>2100</v>
      </c>
      <c r="P4729">
        <v>6636</v>
      </c>
      <c r="Q4729">
        <v>10045</v>
      </c>
      <c r="R4729">
        <v>6984</v>
      </c>
      <c r="S4729" t="s">
        <v>28</v>
      </c>
    </row>
    <row r="4730" spans="1:19" x14ac:dyDescent="0.25">
      <c r="A4730" s="2">
        <v>44772.197916666657</v>
      </c>
      <c r="B4730">
        <v>202164</v>
      </c>
      <c r="C4730">
        <v>323</v>
      </c>
      <c r="D4730">
        <v>7160</v>
      </c>
      <c r="E4730">
        <v>3327</v>
      </c>
      <c r="F4730">
        <v>1</v>
      </c>
      <c r="G4730">
        <v>65534</v>
      </c>
      <c r="H4730">
        <v>65534</v>
      </c>
      <c r="I4730">
        <v>65534</v>
      </c>
      <c r="J4730">
        <v>65534</v>
      </c>
      <c r="K4730">
        <v>65534</v>
      </c>
      <c r="L4730">
        <v>65534</v>
      </c>
      <c r="M4730">
        <v>65534</v>
      </c>
      <c r="N4730">
        <v>65534</v>
      </c>
      <c r="O4730">
        <v>2100</v>
      </c>
      <c r="P4730">
        <v>6638</v>
      </c>
      <c r="Q4730">
        <v>10045</v>
      </c>
      <c r="R4730">
        <v>6981</v>
      </c>
      <c r="S4730" t="s">
        <v>28</v>
      </c>
    </row>
    <row r="4731" spans="1:19" x14ac:dyDescent="0.25">
      <c r="A4731" s="2">
        <v>44772.201388888891</v>
      </c>
      <c r="B4731">
        <v>202165</v>
      </c>
      <c r="C4731">
        <v>327</v>
      </c>
      <c r="D4731">
        <v>7160</v>
      </c>
      <c r="E4731">
        <v>3328</v>
      </c>
      <c r="F4731">
        <v>1</v>
      </c>
      <c r="G4731">
        <v>65534</v>
      </c>
      <c r="H4731">
        <v>65534</v>
      </c>
      <c r="I4731">
        <v>65534</v>
      </c>
      <c r="J4731">
        <v>65534</v>
      </c>
      <c r="K4731">
        <v>65534</v>
      </c>
      <c r="L4731">
        <v>65534</v>
      </c>
      <c r="M4731">
        <v>65534</v>
      </c>
      <c r="N4731">
        <v>65534</v>
      </c>
      <c r="O4731">
        <v>2100</v>
      </c>
      <c r="P4731">
        <v>6636</v>
      </c>
      <c r="Q4731">
        <v>10046</v>
      </c>
      <c r="R4731">
        <v>6978</v>
      </c>
      <c r="S4731" t="s">
        <v>28</v>
      </c>
    </row>
    <row r="4732" spans="1:19" x14ac:dyDescent="0.25">
      <c r="A4732" s="2">
        <v>44772.204861111109</v>
      </c>
      <c r="B4732">
        <v>202166</v>
      </c>
      <c r="C4732">
        <v>325</v>
      </c>
      <c r="D4732">
        <v>7160</v>
      </c>
      <c r="E4732">
        <v>3329</v>
      </c>
      <c r="F4732">
        <v>1</v>
      </c>
      <c r="G4732">
        <v>65534</v>
      </c>
      <c r="H4732">
        <v>65534</v>
      </c>
      <c r="I4732">
        <v>65534</v>
      </c>
      <c r="J4732">
        <v>65534</v>
      </c>
      <c r="K4732">
        <v>65534</v>
      </c>
      <c r="L4732">
        <v>65534</v>
      </c>
      <c r="M4732">
        <v>65534</v>
      </c>
      <c r="N4732">
        <v>65534</v>
      </c>
      <c r="O4732">
        <v>2100</v>
      </c>
      <c r="P4732">
        <v>6635</v>
      </c>
      <c r="Q4732">
        <v>10045</v>
      </c>
      <c r="R4732">
        <v>6975</v>
      </c>
      <c r="S4732" t="s">
        <v>28</v>
      </c>
    </row>
    <row r="4733" spans="1:19" x14ac:dyDescent="0.25">
      <c r="A4733" s="2">
        <v>44772.208333333343</v>
      </c>
      <c r="B4733">
        <v>202167</v>
      </c>
      <c r="C4733">
        <v>331</v>
      </c>
      <c r="D4733">
        <v>7160</v>
      </c>
      <c r="E4733">
        <v>3329</v>
      </c>
      <c r="F4733">
        <v>1</v>
      </c>
      <c r="G4733">
        <v>65534</v>
      </c>
      <c r="H4733">
        <v>65534</v>
      </c>
      <c r="I4733">
        <v>65534</v>
      </c>
      <c r="J4733">
        <v>65534</v>
      </c>
      <c r="K4733">
        <v>65534</v>
      </c>
      <c r="L4733">
        <v>65534</v>
      </c>
      <c r="M4733">
        <v>65534</v>
      </c>
      <c r="N4733">
        <v>65534</v>
      </c>
      <c r="O4733">
        <v>2100</v>
      </c>
      <c r="P4733">
        <v>6636</v>
      </c>
      <c r="Q4733">
        <v>10047</v>
      </c>
      <c r="R4733">
        <v>6974</v>
      </c>
      <c r="S4733" t="s">
        <v>28</v>
      </c>
    </row>
    <row r="4734" spans="1:19" x14ac:dyDescent="0.25">
      <c r="A4734" s="2">
        <v>44772.211805555547</v>
      </c>
      <c r="B4734">
        <v>202168</v>
      </c>
      <c r="C4734">
        <v>331</v>
      </c>
      <c r="D4734">
        <v>7160</v>
      </c>
      <c r="E4734">
        <v>3329</v>
      </c>
      <c r="F4734">
        <v>1</v>
      </c>
      <c r="G4734">
        <v>65534</v>
      </c>
      <c r="H4734">
        <v>65534</v>
      </c>
      <c r="I4734">
        <v>65534</v>
      </c>
      <c r="J4734">
        <v>65534</v>
      </c>
      <c r="K4734">
        <v>65534</v>
      </c>
      <c r="L4734">
        <v>65534</v>
      </c>
      <c r="M4734">
        <v>65534</v>
      </c>
      <c r="N4734">
        <v>65534</v>
      </c>
      <c r="O4734">
        <v>2100</v>
      </c>
      <c r="P4734">
        <v>6635</v>
      </c>
      <c r="Q4734">
        <v>10047</v>
      </c>
      <c r="R4734">
        <v>6972</v>
      </c>
      <c r="S4734" t="s">
        <v>28</v>
      </c>
    </row>
    <row r="4735" spans="1:19" x14ac:dyDescent="0.25">
      <c r="A4735" s="2">
        <v>44772.215277777781</v>
      </c>
      <c r="B4735">
        <v>202169</v>
      </c>
      <c r="C4735">
        <v>328</v>
      </c>
      <c r="D4735">
        <v>7160</v>
      </c>
      <c r="E4735">
        <v>3327</v>
      </c>
      <c r="F4735">
        <v>1</v>
      </c>
      <c r="G4735">
        <v>65534</v>
      </c>
      <c r="H4735">
        <v>65534</v>
      </c>
      <c r="I4735">
        <v>65534</v>
      </c>
      <c r="J4735">
        <v>65534</v>
      </c>
      <c r="K4735">
        <v>65534</v>
      </c>
      <c r="L4735">
        <v>65534</v>
      </c>
      <c r="M4735">
        <v>65534</v>
      </c>
      <c r="N4735">
        <v>65534</v>
      </c>
      <c r="O4735">
        <v>2100</v>
      </c>
      <c r="P4735">
        <v>6637</v>
      </c>
      <c r="Q4735">
        <v>10047</v>
      </c>
      <c r="R4735">
        <v>6970</v>
      </c>
      <c r="S4735" t="s">
        <v>28</v>
      </c>
    </row>
    <row r="4736" spans="1:19" x14ac:dyDescent="0.25">
      <c r="A4736" s="2">
        <v>44772.21875</v>
      </c>
      <c r="B4736">
        <v>202170</v>
      </c>
      <c r="C4736">
        <v>329</v>
      </c>
      <c r="D4736">
        <v>7160</v>
      </c>
      <c r="E4736">
        <v>3327</v>
      </c>
      <c r="F4736">
        <v>1</v>
      </c>
      <c r="G4736">
        <v>65534</v>
      </c>
      <c r="H4736">
        <v>65534</v>
      </c>
      <c r="I4736">
        <v>65534</v>
      </c>
      <c r="J4736">
        <v>65534</v>
      </c>
      <c r="K4736">
        <v>65534</v>
      </c>
      <c r="L4736">
        <v>65534</v>
      </c>
      <c r="M4736">
        <v>65534</v>
      </c>
      <c r="N4736">
        <v>65534</v>
      </c>
      <c r="O4736">
        <v>2100</v>
      </c>
      <c r="P4736">
        <v>6637</v>
      </c>
      <c r="Q4736">
        <v>10047</v>
      </c>
      <c r="R4736">
        <v>6967</v>
      </c>
      <c r="S4736" t="s">
        <v>28</v>
      </c>
    </row>
    <row r="4737" spans="1:19" x14ac:dyDescent="0.25">
      <c r="A4737" s="2">
        <v>44772.222222222219</v>
      </c>
      <c r="B4737">
        <v>202171</v>
      </c>
      <c r="C4737">
        <v>328</v>
      </c>
      <c r="D4737">
        <v>7160</v>
      </c>
      <c r="E4737">
        <v>3327</v>
      </c>
      <c r="F4737">
        <v>1</v>
      </c>
      <c r="G4737">
        <v>65534</v>
      </c>
      <c r="H4737">
        <v>65534</v>
      </c>
      <c r="I4737">
        <v>65534</v>
      </c>
      <c r="J4737">
        <v>65534</v>
      </c>
      <c r="K4737">
        <v>65534</v>
      </c>
      <c r="L4737">
        <v>65534</v>
      </c>
      <c r="M4737">
        <v>65534</v>
      </c>
      <c r="N4737">
        <v>65534</v>
      </c>
      <c r="O4737">
        <v>2100</v>
      </c>
      <c r="P4737">
        <v>6635</v>
      </c>
      <c r="Q4737">
        <v>10048</v>
      </c>
      <c r="R4737">
        <v>6966</v>
      </c>
      <c r="S4737" t="s">
        <v>28</v>
      </c>
    </row>
    <row r="4738" spans="1:19" x14ac:dyDescent="0.25">
      <c r="A4738" s="2">
        <v>44772.225694444453</v>
      </c>
      <c r="B4738">
        <v>202172</v>
      </c>
      <c r="C4738">
        <v>330</v>
      </c>
      <c r="D4738">
        <v>7160</v>
      </c>
      <c r="E4738">
        <v>3327</v>
      </c>
      <c r="F4738">
        <v>1</v>
      </c>
      <c r="G4738">
        <v>65534</v>
      </c>
      <c r="H4738">
        <v>65534</v>
      </c>
      <c r="I4738">
        <v>65534</v>
      </c>
      <c r="J4738">
        <v>65534</v>
      </c>
      <c r="K4738">
        <v>65534</v>
      </c>
      <c r="L4738">
        <v>65534</v>
      </c>
      <c r="M4738">
        <v>65534</v>
      </c>
      <c r="N4738">
        <v>65534</v>
      </c>
      <c r="O4738">
        <v>2100</v>
      </c>
      <c r="P4738">
        <v>6635</v>
      </c>
      <c r="Q4738">
        <v>10048</v>
      </c>
      <c r="R4738">
        <v>6965</v>
      </c>
      <c r="S4738" t="s">
        <v>28</v>
      </c>
    </row>
    <row r="4739" spans="1:19" x14ac:dyDescent="0.25">
      <c r="A4739" s="2">
        <v>44772.229166666657</v>
      </c>
      <c r="B4739">
        <v>202173</v>
      </c>
      <c r="C4739">
        <v>334</v>
      </c>
      <c r="D4739">
        <v>7160</v>
      </c>
      <c r="E4739">
        <v>3327</v>
      </c>
      <c r="F4739">
        <v>1</v>
      </c>
      <c r="G4739">
        <v>65534</v>
      </c>
      <c r="H4739">
        <v>65534</v>
      </c>
      <c r="I4739">
        <v>65534</v>
      </c>
      <c r="J4739">
        <v>65534</v>
      </c>
      <c r="K4739">
        <v>65534</v>
      </c>
      <c r="L4739">
        <v>65534</v>
      </c>
      <c r="M4739">
        <v>65534</v>
      </c>
      <c r="N4739">
        <v>65534</v>
      </c>
      <c r="O4739">
        <v>2100</v>
      </c>
      <c r="P4739">
        <v>6635</v>
      </c>
      <c r="Q4739">
        <v>10049</v>
      </c>
      <c r="R4739">
        <v>6964</v>
      </c>
      <c r="S4739" t="s">
        <v>28</v>
      </c>
    </row>
    <row r="4740" spans="1:19" x14ac:dyDescent="0.25">
      <c r="A4740" s="2">
        <v>44772.232638888891</v>
      </c>
      <c r="B4740">
        <v>202174</v>
      </c>
      <c r="C4740">
        <v>334</v>
      </c>
      <c r="D4740">
        <v>7160</v>
      </c>
      <c r="E4740">
        <v>3327</v>
      </c>
      <c r="F4740">
        <v>1</v>
      </c>
      <c r="G4740">
        <v>65534</v>
      </c>
      <c r="H4740">
        <v>65534</v>
      </c>
      <c r="I4740">
        <v>65534</v>
      </c>
      <c r="J4740">
        <v>65534</v>
      </c>
      <c r="K4740">
        <v>65534</v>
      </c>
      <c r="L4740">
        <v>65534</v>
      </c>
      <c r="M4740">
        <v>65534</v>
      </c>
      <c r="N4740">
        <v>65534</v>
      </c>
      <c r="O4740">
        <v>2100</v>
      </c>
      <c r="P4740">
        <v>6636</v>
      </c>
      <c r="Q4740">
        <v>10049</v>
      </c>
      <c r="R4740">
        <v>6964</v>
      </c>
      <c r="S4740" t="s">
        <v>28</v>
      </c>
    </row>
    <row r="4741" spans="1:19" x14ac:dyDescent="0.25">
      <c r="A4741" s="2">
        <v>44772.236111111109</v>
      </c>
      <c r="B4741">
        <v>202175</v>
      </c>
      <c r="C4741">
        <v>334</v>
      </c>
      <c r="D4741">
        <v>7160</v>
      </c>
      <c r="E4741">
        <v>3329</v>
      </c>
      <c r="F4741">
        <v>1</v>
      </c>
      <c r="G4741">
        <v>65534</v>
      </c>
      <c r="H4741">
        <v>65534</v>
      </c>
      <c r="I4741">
        <v>65534</v>
      </c>
      <c r="J4741">
        <v>65534</v>
      </c>
      <c r="K4741">
        <v>65534</v>
      </c>
      <c r="L4741">
        <v>65534</v>
      </c>
      <c r="M4741">
        <v>65534</v>
      </c>
      <c r="N4741">
        <v>65534</v>
      </c>
      <c r="O4741">
        <v>2100</v>
      </c>
      <c r="P4741">
        <v>6636</v>
      </c>
      <c r="Q4741">
        <v>10049</v>
      </c>
      <c r="R4741">
        <v>6966</v>
      </c>
      <c r="S4741" t="s">
        <v>28</v>
      </c>
    </row>
    <row r="4742" spans="1:19" x14ac:dyDescent="0.25">
      <c r="A4742" s="2">
        <v>44772.239583333343</v>
      </c>
      <c r="B4742">
        <v>202176</v>
      </c>
      <c r="C4742">
        <v>332</v>
      </c>
      <c r="D4742">
        <v>7160</v>
      </c>
      <c r="E4742">
        <v>3330</v>
      </c>
      <c r="F4742">
        <v>1</v>
      </c>
      <c r="G4742">
        <v>65534</v>
      </c>
      <c r="H4742">
        <v>65534</v>
      </c>
      <c r="I4742">
        <v>65534</v>
      </c>
      <c r="J4742">
        <v>65534</v>
      </c>
      <c r="K4742">
        <v>65534</v>
      </c>
      <c r="L4742">
        <v>65534</v>
      </c>
      <c r="M4742">
        <v>65534</v>
      </c>
      <c r="N4742">
        <v>65534</v>
      </c>
      <c r="O4742">
        <v>2100</v>
      </c>
      <c r="P4742">
        <v>6635</v>
      </c>
      <c r="Q4742">
        <v>10050</v>
      </c>
      <c r="R4742">
        <v>6971</v>
      </c>
      <c r="S4742" t="s">
        <v>28</v>
      </c>
    </row>
    <row r="4743" spans="1:19" x14ac:dyDescent="0.25">
      <c r="A4743" s="2">
        <v>44772.243055555547</v>
      </c>
      <c r="B4743">
        <v>202177</v>
      </c>
      <c r="C4743">
        <v>330</v>
      </c>
      <c r="D4743">
        <v>7160</v>
      </c>
      <c r="E4743">
        <v>3330</v>
      </c>
      <c r="F4743">
        <v>1</v>
      </c>
      <c r="G4743">
        <v>65534</v>
      </c>
      <c r="H4743">
        <v>65534</v>
      </c>
      <c r="I4743">
        <v>65534</v>
      </c>
      <c r="J4743">
        <v>65534</v>
      </c>
      <c r="K4743">
        <v>65534</v>
      </c>
      <c r="L4743">
        <v>65534</v>
      </c>
      <c r="M4743">
        <v>65534</v>
      </c>
      <c r="N4743">
        <v>65534</v>
      </c>
      <c r="O4743">
        <v>2100</v>
      </c>
      <c r="P4743">
        <v>6635</v>
      </c>
      <c r="Q4743">
        <v>10050</v>
      </c>
      <c r="R4743">
        <v>6976</v>
      </c>
      <c r="S4743" t="s">
        <v>28</v>
      </c>
    </row>
    <row r="4744" spans="1:19" x14ac:dyDescent="0.25">
      <c r="A4744" s="2">
        <v>44772.246527777781</v>
      </c>
      <c r="B4744">
        <v>202178</v>
      </c>
      <c r="C4744">
        <v>336</v>
      </c>
      <c r="D4744">
        <v>7160</v>
      </c>
      <c r="E4744">
        <v>3330</v>
      </c>
      <c r="F4744">
        <v>1</v>
      </c>
      <c r="G4744">
        <v>65534</v>
      </c>
      <c r="H4744">
        <v>65534</v>
      </c>
      <c r="I4744">
        <v>65534</v>
      </c>
      <c r="J4744">
        <v>65534</v>
      </c>
      <c r="K4744">
        <v>65534</v>
      </c>
      <c r="L4744">
        <v>65534</v>
      </c>
      <c r="M4744">
        <v>65534</v>
      </c>
      <c r="N4744">
        <v>65534</v>
      </c>
      <c r="O4744">
        <v>2100</v>
      </c>
      <c r="P4744">
        <v>6635</v>
      </c>
      <c r="Q4744">
        <v>10051</v>
      </c>
      <c r="R4744">
        <v>6980</v>
      </c>
      <c r="S4744" t="s">
        <v>28</v>
      </c>
    </row>
    <row r="4745" spans="1:19" x14ac:dyDescent="0.25">
      <c r="A4745" s="2">
        <v>44772.25</v>
      </c>
      <c r="B4745">
        <v>202179</v>
      </c>
      <c r="C4745">
        <v>329</v>
      </c>
      <c r="D4745">
        <v>7160</v>
      </c>
      <c r="E4745">
        <v>3330</v>
      </c>
      <c r="F4745">
        <v>1</v>
      </c>
      <c r="G4745">
        <v>65534</v>
      </c>
      <c r="H4745">
        <v>65534</v>
      </c>
      <c r="I4745">
        <v>65534</v>
      </c>
      <c r="J4745">
        <v>65534</v>
      </c>
      <c r="K4745">
        <v>65534</v>
      </c>
      <c r="L4745">
        <v>65534</v>
      </c>
      <c r="M4745">
        <v>65534</v>
      </c>
      <c r="N4745">
        <v>65534</v>
      </c>
      <c r="O4745">
        <v>2100</v>
      </c>
      <c r="P4745">
        <v>6636</v>
      </c>
      <c r="Q4745">
        <v>10051</v>
      </c>
      <c r="R4745">
        <v>6982</v>
      </c>
      <c r="S4745" t="s">
        <v>28</v>
      </c>
    </row>
    <row r="4746" spans="1:19" x14ac:dyDescent="0.25">
      <c r="A4746" s="2">
        <v>44772.253472222219</v>
      </c>
      <c r="B4746">
        <v>202180</v>
      </c>
      <c r="C4746">
        <v>331</v>
      </c>
      <c r="D4746">
        <v>7160</v>
      </c>
      <c r="E4746">
        <v>3329</v>
      </c>
      <c r="F4746">
        <v>1</v>
      </c>
      <c r="G4746">
        <v>65534</v>
      </c>
      <c r="H4746">
        <v>65534</v>
      </c>
      <c r="I4746">
        <v>65534</v>
      </c>
      <c r="J4746">
        <v>65534</v>
      </c>
      <c r="K4746">
        <v>65534</v>
      </c>
      <c r="L4746">
        <v>65534</v>
      </c>
      <c r="M4746">
        <v>65534</v>
      </c>
      <c r="N4746">
        <v>65534</v>
      </c>
      <c r="O4746">
        <v>2100</v>
      </c>
      <c r="P4746">
        <v>6634</v>
      </c>
      <c r="Q4746">
        <v>10051</v>
      </c>
      <c r="R4746">
        <v>6983</v>
      </c>
      <c r="S4746" t="s">
        <v>28</v>
      </c>
    </row>
    <row r="4747" spans="1:19" x14ac:dyDescent="0.25">
      <c r="A4747" s="2">
        <v>44772.256944444453</v>
      </c>
      <c r="B4747">
        <v>202181</v>
      </c>
      <c r="C4747">
        <v>337</v>
      </c>
      <c r="D4747">
        <v>7160</v>
      </c>
      <c r="E4747">
        <v>3329</v>
      </c>
      <c r="F4747">
        <v>1</v>
      </c>
      <c r="G4747">
        <v>65534</v>
      </c>
      <c r="H4747">
        <v>65534</v>
      </c>
      <c r="I4747">
        <v>65534</v>
      </c>
      <c r="J4747">
        <v>65534</v>
      </c>
      <c r="K4747">
        <v>65534</v>
      </c>
      <c r="L4747">
        <v>65534</v>
      </c>
      <c r="M4747">
        <v>65534</v>
      </c>
      <c r="N4747">
        <v>65534</v>
      </c>
      <c r="O4747">
        <v>2100</v>
      </c>
      <c r="P4747">
        <v>6635</v>
      </c>
      <c r="Q4747">
        <v>10053</v>
      </c>
      <c r="R4747">
        <v>6983</v>
      </c>
      <c r="S4747" t="s">
        <v>28</v>
      </c>
    </row>
    <row r="4748" spans="1:19" x14ac:dyDescent="0.25">
      <c r="A4748" s="2">
        <v>44772.260416666657</v>
      </c>
      <c r="B4748">
        <v>202182</v>
      </c>
      <c r="C4748">
        <v>336</v>
      </c>
      <c r="D4748">
        <v>7160</v>
      </c>
      <c r="E4748">
        <v>3331</v>
      </c>
      <c r="F4748">
        <v>1</v>
      </c>
      <c r="G4748">
        <v>65534</v>
      </c>
      <c r="H4748">
        <v>65534</v>
      </c>
      <c r="I4748">
        <v>65534</v>
      </c>
      <c r="J4748">
        <v>65534</v>
      </c>
      <c r="K4748">
        <v>65534</v>
      </c>
      <c r="L4748">
        <v>65534</v>
      </c>
      <c r="M4748">
        <v>65534</v>
      </c>
      <c r="N4748">
        <v>65534</v>
      </c>
      <c r="O4748">
        <v>2100</v>
      </c>
      <c r="P4748">
        <v>6635</v>
      </c>
      <c r="Q4748">
        <v>10054</v>
      </c>
      <c r="R4748">
        <v>6985</v>
      </c>
      <c r="S4748" t="s">
        <v>28</v>
      </c>
    </row>
    <row r="4749" spans="1:19" x14ac:dyDescent="0.25">
      <c r="A4749" s="2">
        <v>44772.263888888891</v>
      </c>
      <c r="B4749">
        <v>202183</v>
      </c>
      <c r="C4749">
        <v>337</v>
      </c>
      <c r="D4749">
        <v>7160</v>
      </c>
      <c r="E4749">
        <v>3330</v>
      </c>
      <c r="F4749">
        <v>1</v>
      </c>
      <c r="G4749">
        <v>65534</v>
      </c>
      <c r="H4749">
        <v>65534</v>
      </c>
      <c r="I4749">
        <v>65534</v>
      </c>
      <c r="J4749">
        <v>65534</v>
      </c>
      <c r="K4749">
        <v>65534</v>
      </c>
      <c r="L4749">
        <v>65534</v>
      </c>
      <c r="M4749">
        <v>65534</v>
      </c>
      <c r="N4749">
        <v>65534</v>
      </c>
      <c r="O4749">
        <v>2100</v>
      </c>
      <c r="P4749">
        <v>6635</v>
      </c>
      <c r="Q4749">
        <v>10055</v>
      </c>
      <c r="R4749">
        <v>6988</v>
      </c>
      <c r="S4749" t="s">
        <v>28</v>
      </c>
    </row>
    <row r="4750" spans="1:19" x14ac:dyDescent="0.25">
      <c r="A4750" s="2">
        <v>44772.267361111109</v>
      </c>
      <c r="B4750">
        <v>202184</v>
      </c>
      <c r="C4750">
        <v>332</v>
      </c>
      <c r="D4750">
        <v>7160</v>
      </c>
      <c r="E4750">
        <v>3329</v>
      </c>
      <c r="F4750">
        <v>1</v>
      </c>
      <c r="G4750">
        <v>65534</v>
      </c>
      <c r="H4750">
        <v>65534</v>
      </c>
      <c r="I4750">
        <v>65534</v>
      </c>
      <c r="J4750">
        <v>65534</v>
      </c>
      <c r="K4750">
        <v>65534</v>
      </c>
      <c r="L4750">
        <v>65534</v>
      </c>
      <c r="M4750">
        <v>65534</v>
      </c>
      <c r="N4750">
        <v>65534</v>
      </c>
      <c r="O4750">
        <v>2100</v>
      </c>
      <c r="P4750">
        <v>6636</v>
      </c>
      <c r="Q4750">
        <v>10056</v>
      </c>
      <c r="R4750">
        <v>6991</v>
      </c>
      <c r="S4750" t="s">
        <v>28</v>
      </c>
    </row>
    <row r="4751" spans="1:19" x14ac:dyDescent="0.25">
      <c r="A4751" s="2">
        <v>44772.270833333343</v>
      </c>
      <c r="B4751">
        <v>202185</v>
      </c>
      <c r="C4751">
        <v>330</v>
      </c>
      <c r="D4751">
        <v>7160</v>
      </c>
      <c r="E4751">
        <v>3330</v>
      </c>
      <c r="F4751">
        <v>1</v>
      </c>
      <c r="G4751">
        <v>65534</v>
      </c>
      <c r="H4751">
        <v>65534</v>
      </c>
      <c r="I4751">
        <v>65534</v>
      </c>
      <c r="J4751">
        <v>65534</v>
      </c>
      <c r="K4751">
        <v>65534</v>
      </c>
      <c r="L4751">
        <v>65534</v>
      </c>
      <c r="M4751">
        <v>65534</v>
      </c>
      <c r="N4751">
        <v>65534</v>
      </c>
      <c r="O4751">
        <v>2100</v>
      </c>
      <c r="P4751">
        <v>6636</v>
      </c>
      <c r="Q4751">
        <v>10055</v>
      </c>
      <c r="R4751">
        <v>6993</v>
      </c>
      <c r="S4751" t="s">
        <v>28</v>
      </c>
    </row>
    <row r="4752" spans="1:19" x14ac:dyDescent="0.25">
      <c r="A4752" s="2">
        <v>44772.274305555547</v>
      </c>
      <c r="B4752">
        <v>202186</v>
      </c>
      <c r="C4752">
        <v>333</v>
      </c>
      <c r="D4752">
        <v>7160</v>
      </c>
      <c r="E4752">
        <v>3330</v>
      </c>
      <c r="F4752">
        <v>1</v>
      </c>
      <c r="G4752">
        <v>65534</v>
      </c>
      <c r="H4752">
        <v>65534</v>
      </c>
      <c r="I4752">
        <v>65534</v>
      </c>
      <c r="J4752">
        <v>65534</v>
      </c>
      <c r="K4752">
        <v>65534</v>
      </c>
      <c r="L4752">
        <v>65534</v>
      </c>
      <c r="M4752">
        <v>65534</v>
      </c>
      <c r="N4752">
        <v>65534</v>
      </c>
      <c r="O4752">
        <v>2100</v>
      </c>
      <c r="P4752">
        <v>6633</v>
      </c>
      <c r="Q4752">
        <v>10055</v>
      </c>
      <c r="R4752">
        <v>6994</v>
      </c>
      <c r="S4752" t="s">
        <v>28</v>
      </c>
    </row>
    <row r="4753" spans="1:19" x14ac:dyDescent="0.25">
      <c r="A4753" s="2">
        <v>44772.277777777781</v>
      </c>
      <c r="B4753">
        <v>202187</v>
      </c>
      <c r="C4753">
        <v>339</v>
      </c>
      <c r="D4753">
        <v>7160</v>
      </c>
      <c r="E4753">
        <v>3330</v>
      </c>
      <c r="F4753">
        <v>1</v>
      </c>
      <c r="G4753">
        <v>65534</v>
      </c>
      <c r="H4753">
        <v>65534</v>
      </c>
      <c r="I4753">
        <v>65534</v>
      </c>
      <c r="J4753">
        <v>65534</v>
      </c>
      <c r="K4753">
        <v>65534</v>
      </c>
      <c r="L4753">
        <v>65534</v>
      </c>
      <c r="M4753">
        <v>65534</v>
      </c>
      <c r="N4753">
        <v>65534</v>
      </c>
      <c r="O4753">
        <v>2100</v>
      </c>
      <c r="P4753">
        <v>6633</v>
      </c>
      <c r="Q4753">
        <v>10055</v>
      </c>
      <c r="R4753">
        <v>6996</v>
      </c>
      <c r="S4753" t="s">
        <v>28</v>
      </c>
    </row>
    <row r="4754" spans="1:19" x14ac:dyDescent="0.25">
      <c r="A4754" s="2">
        <v>44772.28125</v>
      </c>
      <c r="B4754">
        <v>202188</v>
      </c>
      <c r="C4754">
        <v>335</v>
      </c>
      <c r="D4754">
        <v>7160</v>
      </c>
      <c r="E4754">
        <v>3329</v>
      </c>
      <c r="F4754">
        <v>1</v>
      </c>
      <c r="G4754">
        <v>65534</v>
      </c>
      <c r="H4754">
        <v>65534</v>
      </c>
      <c r="I4754">
        <v>65534</v>
      </c>
      <c r="J4754">
        <v>65534</v>
      </c>
      <c r="K4754">
        <v>65534</v>
      </c>
      <c r="L4754">
        <v>65534</v>
      </c>
      <c r="M4754">
        <v>65534</v>
      </c>
      <c r="N4754">
        <v>65534</v>
      </c>
      <c r="O4754">
        <v>2100</v>
      </c>
      <c r="P4754">
        <v>6633</v>
      </c>
      <c r="Q4754">
        <v>10054</v>
      </c>
      <c r="R4754">
        <v>6998</v>
      </c>
      <c r="S4754" t="s">
        <v>28</v>
      </c>
    </row>
    <row r="4755" spans="1:19" x14ac:dyDescent="0.25">
      <c r="A4755" s="2">
        <v>44772.284722222219</v>
      </c>
      <c r="B4755">
        <v>202189</v>
      </c>
      <c r="C4755">
        <v>338</v>
      </c>
      <c r="D4755">
        <v>7154</v>
      </c>
      <c r="E4755">
        <v>3329</v>
      </c>
      <c r="F4755">
        <v>1</v>
      </c>
      <c r="G4755">
        <v>65534</v>
      </c>
      <c r="H4755">
        <v>65534</v>
      </c>
      <c r="I4755">
        <v>65534</v>
      </c>
      <c r="J4755">
        <v>65534</v>
      </c>
      <c r="K4755">
        <v>65534</v>
      </c>
      <c r="L4755">
        <v>65534</v>
      </c>
      <c r="M4755">
        <v>65534</v>
      </c>
      <c r="N4755">
        <v>65534</v>
      </c>
      <c r="O4755">
        <v>2100</v>
      </c>
      <c r="P4755">
        <v>6633</v>
      </c>
      <c r="Q4755">
        <v>10054</v>
      </c>
      <c r="R4755">
        <v>7001</v>
      </c>
      <c r="S4755" t="s">
        <v>28</v>
      </c>
    </row>
    <row r="4756" spans="1:19" x14ac:dyDescent="0.25">
      <c r="A4756" s="2">
        <v>44772.288194444453</v>
      </c>
      <c r="B4756">
        <v>202190</v>
      </c>
      <c r="C4756">
        <v>333</v>
      </c>
      <c r="D4756">
        <v>7150</v>
      </c>
      <c r="E4756">
        <v>3330</v>
      </c>
      <c r="F4756">
        <v>1</v>
      </c>
      <c r="G4756">
        <v>65534</v>
      </c>
      <c r="H4756">
        <v>65534</v>
      </c>
      <c r="I4756">
        <v>65534</v>
      </c>
      <c r="J4756">
        <v>65534</v>
      </c>
      <c r="K4756">
        <v>65534</v>
      </c>
      <c r="L4756">
        <v>65534</v>
      </c>
      <c r="M4756">
        <v>65534</v>
      </c>
      <c r="N4756">
        <v>65534</v>
      </c>
      <c r="O4756">
        <v>2100</v>
      </c>
      <c r="P4756">
        <v>6633</v>
      </c>
      <c r="Q4756">
        <v>10054</v>
      </c>
      <c r="R4756">
        <v>7005</v>
      </c>
      <c r="S4756" t="s">
        <v>28</v>
      </c>
    </row>
    <row r="4757" spans="1:19" x14ac:dyDescent="0.25">
      <c r="A4757" s="2">
        <v>44772.291666666657</v>
      </c>
      <c r="B4757">
        <v>202191</v>
      </c>
      <c r="C4757">
        <v>334</v>
      </c>
      <c r="D4757">
        <v>7150</v>
      </c>
      <c r="E4757">
        <v>3330</v>
      </c>
      <c r="F4757">
        <v>1</v>
      </c>
      <c r="G4757">
        <v>65534</v>
      </c>
      <c r="H4757">
        <v>65534</v>
      </c>
      <c r="I4757">
        <v>65534</v>
      </c>
      <c r="J4757">
        <v>65534</v>
      </c>
      <c r="K4757">
        <v>65534</v>
      </c>
      <c r="L4757">
        <v>65534</v>
      </c>
      <c r="M4757">
        <v>65534</v>
      </c>
      <c r="N4757">
        <v>65534</v>
      </c>
      <c r="O4757">
        <v>2100</v>
      </c>
      <c r="P4757">
        <v>6635</v>
      </c>
      <c r="Q4757">
        <v>10054</v>
      </c>
      <c r="R4757">
        <v>7009</v>
      </c>
      <c r="S4757" t="s">
        <v>28</v>
      </c>
    </row>
    <row r="4758" spans="1:19" x14ac:dyDescent="0.25">
      <c r="A4758" s="2">
        <v>44772.295138888891</v>
      </c>
      <c r="B4758">
        <v>202192</v>
      </c>
      <c r="C4758">
        <v>337</v>
      </c>
      <c r="D4758">
        <v>7150</v>
      </c>
      <c r="E4758">
        <v>3330</v>
      </c>
      <c r="F4758">
        <v>1</v>
      </c>
      <c r="G4758">
        <v>65534</v>
      </c>
      <c r="H4758">
        <v>65534</v>
      </c>
      <c r="I4758">
        <v>65534</v>
      </c>
      <c r="J4758">
        <v>65534</v>
      </c>
      <c r="K4758">
        <v>65534</v>
      </c>
      <c r="L4758">
        <v>65534</v>
      </c>
      <c r="M4758">
        <v>65534</v>
      </c>
      <c r="N4758">
        <v>65534</v>
      </c>
      <c r="O4758">
        <v>2100</v>
      </c>
      <c r="P4758">
        <v>6634</v>
      </c>
      <c r="Q4758">
        <v>10054</v>
      </c>
      <c r="R4758">
        <v>7015</v>
      </c>
      <c r="S4758" t="s">
        <v>28</v>
      </c>
    </row>
    <row r="4759" spans="1:19" x14ac:dyDescent="0.25">
      <c r="A4759" s="2">
        <v>44772.298611111109</v>
      </c>
      <c r="B4759">
        <v>202193</v>
      </c>
      <c r="C4759">
        <v>334</v>
      </c>
      <c r="D4759">
        <v>7150</v>
      </c>
      <c r="E4759">
        <v>3331</v>
      </c>
      <c r="F4759">
        <v>1</v>
      </c>
      <c r="G4759">
        <v>65534</v>
      </c>
      <c r="H4759">
        <v>65534</v>
      </c>
      <c r="I4759">
        <v>65534</v>
      </c>
      <c r="J4759">
        <v>65534</v>
      </c>
      <c r="K4759">
        <v>65534</v>
      </c>
      <c r="L4759">
        <v>65534</v>
      </c>
      <c r="M4759">
        <v>65534</v>
      </c>
      <c r="N4759">
        <v>65534</v>
      </c>
      <c r="O4759">
        <v>2100</v>
      </c>
      <c r="P4759">
        <v>6630</v>
      </c>
      <c r="Q4759">
        <v>10055</v>
      </c>
      <c r="R4759">
        <v>7022</v>
      </c>
      <c r="S4759" t="s">
        <v>28</v>
      </c>
    </row>
    <row r="4760" spans="1:19" x14ac:dyDescent="0.25">
      <c r="A4760" s="2">
        <v>44772.302083333343</v>
      </c>
      <c r="B4760">
        <v>202194</v>
      </c>
      <c r="C4760">
        <v>334</v>
      </c>
      <c r="D4760">
        <v>7150</v>
      </c>
      <c r="E4760">
        <v>3330</v>
      </c>
      <c r="F4760">
        <v>1</v>
      </c>
      <c r="G4760">
        <v>65534</v>
      </c>
      <c r="H4760">
        <v>65534</v>
      </c>
      <c r="I4760">
        <v>65534</v>
      </c>
      <c r="J4760">
        <v>65534</v>
      </c>
      <c r="K4760">
        <v>65534</v>
      </c>
      <c r="L4760">
        <v>65534</v>
      </c>
      <c r="M4760">
        <v>65534</v>
      </c>
      <c r="N4760">
        <v>65534</v>
      </c>
      <c r="O4760">
        <v>2100</v>
      </c>
      <c r="P4760">
        <v>6631</v>
      </c>
      <c r="Q4760">
        <v>10057</v>
      </c>
      <c r="R4760">
        <v>7031</v>
      </c>
      <c r="S4760" t="s">
        <v>28</v>
      </c>
    </row>
    <row r="4761" spans="1:19" x14ac:dyDescent="0.25">
      <c r="A4761" s="2">
        <v>44772.305555555547</v>
      </c>
      <c r="B4761">
        <v>202195</v>
      </c>
      <c r="C4761">
        <v>329</v>
      </c>
      <c r="D4761">
        <v>7150</v>
      </c>
      <c r="E4761">
        <v>3331</v>
      </c>
      <c r="F4761">
        <v>1</v>
      </c>
      <c r="G4761">
        <v>65534</v>
      </c>
      <c r="H4761">
        <v>65534</v>
      </c>
      <c r="I4761">
        <v>65534</v>
      </c>
      <c r="J4761">
        <v>65534</v>
      </c>
      <c r="K4761">
        <v>65534</v>
      </c>
      <c r="L4761">
        <v>65534</v>
      </c>
      <c r="M4761">
        <v>65534</v>
      </c>
      <c r="N4761">
        <v>65534</v>
      </c>
      <c r="O4761">
        <v>2100</v>
      </c>
      <c r="P4761">
        <v>6633</v>
      </c>
      <c r="Q4761">
        <v>10056</v>
      </c>
      <c r="R4761">
        <v>7038</v>
      </c>
      <c r="S4761" t="s">
        <v>28</v>
      </c>
    </row>
    <row r="4762" spans="1:19" x14ac:dyDescent="0.25">
      <c r="A4762" s="2">
        <v>44772.309027777781</v>
      </c>
      <c r="B4762">
        <v>202196</v>
      </c>
      <c r="C4762">
        <v>323</v>
      </c>
      <c r="D4762">
        <v>7150</v>
      </c>
      <c r="E4762">
        <v>3331</v>
      </c>
      <c r="F4762">
        <v>1</v>
      </c>
      <c r="G4762">
        <v>65534</v>
      </c>
      <c r="H4762">
        <v>65534</v>
      </c>
      <c r="I4762">
        <v>65534</v>
      </c>
      <c r="J4762">
        <v>65534</v>
      </c>
      <c r="K4762">
        <v>65534</v>
      </c>
      <c r="L4762">
        <v>65534</v>
      </c>
      <c r="M4762">
        <v>65534</v>
      </c>
      <c r="N4762">
        <v>65534</v>
      </c>
      <c r="O4762">
        <v>2100</v>
      </c>
      <c r="P4762">
        <v>6632</v>
      </c>
      <c r="Q4762">
        <v>10056</v>
      </c>
      <c r="R4762">
        <v>7046</v>
      </c>
      <c r="S4762" t="s">
        <v>28</v>
      </c>
    </row>
    <row r="4763" spans="1:19" x14ac:dyDescent="0.25">
      <c r="A4763" s="2">
        <v>44772.3125</v>
      </c>
      <c r="B4763">
        <v>202197</v>
      </c>
      <c r="C4763">
        <v>320</v>
      </c>
      <c r="D4763">
        <v>7150</v>
      </c>
      <c r="E4763">
        <v>3332</v>
      </c>
      <c r="F4763">
        <v>1</v>
      </c>
      <c r="G4763">
        <v>65534</v>
      </c>
      <c r="H4763">
        <v>65534</v>
      </c>
      <c r="I4763">
        <v>65534</v>
      </c>
      <c r="J4763">
        <v>65534</v>
      </c>
      <c r="K4763">
        <v>65534</v>
      </c>
      <c r="L4763">
        <v>65534</v>
      </c>
      <c r="M4763">
        <v>65534</v>
      </c>
      <c r="N4763">
        <v>65534</v>
      </c>
      <c r="O4763">
        <v>2100</v>
      </c>
      <c r="P4763">
        <v>6631</v>
      </c>
      <c r="Q4763">
        <v>10056</v>
      </c>
      <c r="R4763">
        <v>7053</v>
      </c>
      <c r="S4763" t="s">
        <v>28</v>
      </c>
    </row>
    <row r="4764" spans="1:19" x14ac:dyDescent="0.25">
      <c r="A4764" s="2">
        <v>44772.315972222219</v>
      </c>
      <c r="B4764">
        <v>202198</v>
      </c>
      <c r="C4764">
        <v>319</v>
      </c>
      <c r="D4764">
        <v>7150</v>
      </c>
      <c r="E4764">
        <v>3331</v>
      </c>
      <c r="F4764">
        <v>1</v>
      </c>
      <c r="G4764">
        <v>65534</v>
      </c>
      <c r="H4764">
        <v>65534</v>
      </c>
      <c r="I4764">
        <v>65534</v>
      </c>
      <c r="J4764">
        <v>65534</v>
      </c>
      <c r="K4764">
        <v>65534</v>
      </c>
      <c r="L4764">
        <v>65534</v>
      </c>
      <c r="M4764">
        <v>65534</v>
      </c>
      <c r="N4764">
        <v>65534</v>
      </c>
      <c r="O4764">
        <v>2100</v>
      </c>
      <c r="P4764">
        <v>6635</v>
      </c>
      <c r="Q4764">
        <v>10057</v>
      </c>
      <c r="R4764">
        <v>7060</v>
      </c>
      <c r="S4764" t="s">
        <v>28</v>
      </c>
    </row>
    <row r="4765" spans="1:19" x14ac:dyDescent="0.25">
      <c r="A4765" s="2">
        <v>44772.319444444453</v>
      </c>
      <c r="B4765">
        <v>202199</v>
      </c>
      <c r="C4765">
        <v>315</v>
      </c>
      <c r="D4765">
        <v>7150</v>
      </c>
      <c r="E4765">
        <v>3332</v>
      </c>
      <c r="F4765">
        <v>1</v>
      </c>
      <c r="G4765">
        <v>65534</v>
      </c>
      <c r="H4765">
        <v>65534</v>
      </c>
      <c r="I4765">
        <v>65534</v>
      </c>
      <c r="J4765">
        <v>65534</v>
      </c>
      <c r="K4765">
        <v>65534</v>
      </c>
      <c r="L4765">
        <v>65534</v>
      </c>
      <c r="M4765">
        <v>65534</v>
      </c>
      <c r="N4765">
        <v>65534</v>
      </c>
      <c r="O4765">
        <v>2100</v>
      </c>
      <c r="P4765">
        <v>6632</v>
      </c>
      <c r="Q4765">
        <v>10057</v>
      </c>
      <c r="R4765">
        <v>7067</v>
      </c>
      <c r="S4765" t="s">
        <v>28</v>
      </c>
    </row>
    <row r="4766" spans="1:19" x14ac:dyDescent="0.25">
      <c r="A4766" s="2">
        <v>44772.322916666657</v>
      </c>
      <c r="B4766">
        <v>202200</v>
      </c>
      <c r="C4766">
        <v>313</v>
      </c>
      <c r="D4766">
        <v>7150</v>
      </c>
      <c r="E4766">
        <v>3331</v>
      </c>
      <c r="F4766">
        <v>1</v>
      </c>
      <c r="G4766">
        <v>65534</v>
      </c>
      <c r="H4766">
        <v>65534</v>
      </c>
      <c r="I4766">
        <v>65534</v>
      </c>
      <c r="J4766">
        <v>65534</v>
      </c>
      <c r="K4766">
        <v>65534</v>
      </c>
      <c r="L4766">
        <v>65534</v>
      </c>
      <c r="M4766">
        <v>65534</v>
      </c>
      <c r="N4766">
        <v>65534</v>
      </c>
      <c r="O4766">
        <v>2100</v>
      </c>
      <c r="P4766">
        <v>6635</v>
      </c>
      <c r="Q4766">
        <v>10058</v>
      </c>
      <c r="R4766">
        <v>7074</v>
      </c>
      <c r="S4766" t="s">
        <v>28</v>
      </c>
    </row>
    <row r="4767" spans="1:19" x14ac:dyDescent="0.25">
      <c r="A4767" s="2">
        <v>44772.326388888891</v>
      </c>
      <c r="B4767">
        <v>202201</v>
      </c>
      <c r="C4767">
        <v>310</v>
      </c>
      <c r="D4767">
        <v>7150</v>
      </c>
      <c r="E4767">
        <v>3331</v>
      </c>
      <c r="F4767">
        <v>1</v>
      </c>
      <c r="G4767">
        <v>65534</v>
      </c>
      <c r="H4767">
        <v>65534</v>
      </c>
      <c r="I4767">
        <v>65534</v>
      </c>
      <c r="J4767">
        <v>65534</v>
      </c>
      <c r="K4767">
        <v>65534</v>
      </c>
      <c r="L4767">
        <v>65534</v>
      </c>
      <c r="M4767">
        <v>65534</v>
      </c>
      <c r="N4767">
        <v>65534</v>
      </c>
      <c r="O4767">
        <v>2100</v>
      </c>
      <c r="P4767">
        <v>6635</v>
      </c>
      <c r="Q4767">
        <v>10059</v>
      </c>
      <c r="R4767">
        <v>7082</v>
      </c>
      <c r="S4767" t="s">
        <v>28</v>
      </c>
    </row>
    <row r="4768" spans="1:19" x14ac:dyDescent="0.25">
      <c r="A4768" s="2">
        <v>44772.329861111109</v>
      </c>
      <c r="B4768">
        <v>202202</v>
      </c>
      <c r="C4768">
        <v>309</v>
      </c>
      <c r="D4768">
        <v>7150</v>
      </c>
      <c r="E4768">
        <v>3331</v>
      </c>
      <c r="F4768">
        <v>1</v>
      </c>
      <c r="G4768">
        <v>65534</v>
      </c>
      <c r="H4768">
        <v>65534</v>
      </c>
      <c r="I4768">
        <v>65534</v>
      </c>
      <c r="J4768">
        <v>65534</v>
      </c>
      <c r="K4768">
        <v>65534</v>
      </c>
      <c r="L4768">
        <v>65534</v>
      </c>
      <c r="M4768">
        <v>65534</v>
      </c>
      <c r="N4768">
        <v>65534</v>
      </c>
      <c r="O4768">
        <v>2100</v>
      </c>
      <c r="P4768">
        <v>6635</v>
      </c>
      <c r="Q4768">
        <v>10058</v>
      </c>
      <c r="R4768">
        <v>7093</v>
      </c>
      <c r="S4768" t="s">
        <v>28</v>
      </c>
    </row>
    <row r="4769" spans="1:19" x14ac:dyDescent="0.25">
      <c r="A4769" s="2">
        <v>44772.333333333343</v>
      </c>
      <c r="B4769">
        <v>202203</v>
      </c>
      <c r="C4769">
        <v>312</v>
      </c>
      <c r="D4769">
        <v>7150</v>
      </c>
      <c r="E4769">
        <v>3330</v>
      </c>
      <c r="F4769">
        <v>1</v>
      </c>
      <c r="G4769">
        <v>65534</v>
      </c>
      <c r="H4769">
        <v>65534</v>
      </c>
      <c r="I4769">
        <v>65534</v>
      </c>
      <c r="J4769">
        <v>65534</v>
      </c>
      <c r="K4769">
        <v>65534</v>
      </c>
      <c r="L4769">
        <v>65534</v>
      </c>
      <c r="M4769">
        <v>65534</v>
      </c>
      <c r="N4769">
        <v>65534</v>
      </c>
      <c r="O4769">
        <v>2100</v>
      </c>
      <c r="P4769">
        <v>6634</v>
      </c>
      <c r="Q4769">
        <v>10058</v>
      </c>
      <c r="R4769">
        <v>7105</v>
      </c>
      <c r="S4769" t="s">
        <v>28</v>
      </c>
    </row>
    <row r="4770" spans="1:19" x14ac:dyDescent="0.25">
      <c r="A4770" s="2">
        <v>44772.336805555547</v>
      </c>
      <c r="B4770">
        <v>202204</v>
      </c>
      <c r="C4770">
        <v>311</v>
      </c>
      <c r="D4770">
        <v>7150</v>
      </c>
      <c r="E4770">
        <v>3328</v>
      </c>
      <c r="F4770">
        <v>1</v>
      </c>
      <c r="G4770">
        <v>65534</v>
      </c>
      <c r="H4770">
        <v>65534</v>
      </c>
      <c r="I4770">
        <v>65534</v>
      </c>
      <c r="J4770">
        <v>65534</v>
      </c>
      <c r="K4770">
        <v>65534</v>
      </c>
      <c r="L4770">
        <v>65534</v>
      </c>
      <c r="M4770">
        <v>65534</v>
      </c>
      <c r="N4770">
        <v>65534</v>
      </c>
      <c r="O4770">
        <v>2100</v>
      </c>
      <c r="P4770">
        <v>6635</v>
      </c>
      <c r="Q4770">
        <v>10058</v>
      </c>
      <c r="R4770">
        <v>7117</v>
      </c>
      <c r="S4770" t="s">
        <v>28</v>
      </c>
    </row>
    <row r="4771" spans="1:19" x14ac:dyDescent="0.25">
      <c r="A4771" s="2">
        <v>44772.340277777781</v>
      </c>
      <c r="B4771">
        <v>202205</v>
      </c>
      <c r="C4771">
        <v>310</v>
      </c>
      <c r="D4771">
        <v>7150</v>
      </c>
      <c r="E4771">
        <v>3329</v>
      </c>
      <c r="F4771">
        <v>1</v>
      </c>
      <c r="G4771">
        <v>65534</v>
      </c>
      <c r="H4771">
        <v>65534</v>
      </c>
      <c r="I4771">
        <v>65534</v>
      </c>
      <c r="J4771">
        <v>65534</v>
      </c>
      <c r="K4771">
        <v>65534</v>
      </c>
      <c r="L4771">
        <v>65534</v>
      </c>
      <c r="M4771">
        <v>65534</v>
      </c>
      <c r="N4771">
        <v>65534</v>
      </c>
      <c r="O4771">
        <v>2100</v>
      </c>
      <c r="P4771">
        <v>6634</v>
      </c>
      <c r="Q4771">
        <v>10059</v>
      </c>
      <c r="R4771">
        <v>7126</v>
      </c>
      <c r="S4771" t="s">
        <v>28</v>
      </c>
    </row>
    <row r="4772" spans="1:19" x14ac:dyDescent="0.25">
      <c r="A4772" s="2">
        <v>44772.34375</v>
      </c>
      <c r="B4772">
        <v>202206</v>
      </c>
      <c r="C4772">
        <v>307</v>
      </c>
      <c r="D4772">
        <v>7150</v>
      </c>
      <c r="E4772">
        <v>3330</v>
      </c>
      <c r="F4772">
        <v>1</v>
      </c>
      <c r="G4772">
        <v>65534</v>
      </c>
      <c r="H4772">
        <v>65534</v>
      </c>
      <c r="I4772">
        <v>65534</v>
      </c>
      <c r="J4772">
        <v>65534</v>
      </c>
      <c r="K4772">
        <v>65534</v>
      </c>
      <c r="L4772">
        <v>65534</v>
      </c>
      <c r="M4772">
        <v>65534</v>
      </c>
      <c r="N4772">
        <v>65534</v>
      </c>
      <c r="O4772">
        <v>2100</v>
      </c>
      <c r="P4772">
        <v>6633</v>
      </c>
      <c r="Q4772">
        <v>10060</v>
      </c>
      <c r="R4772">
        <v>7134</v>
      </c>
      <c r="S4772" t="s">
        <v>28</v>
      </c>
    </row>
    <row r="4773" spans="1:19" x14ac:dyDescent="0.25">
      <c r="A4773" s="2">
        <v>44772.347222222219</v>
      </c>
      <c r="B4773">
        <v>202207</v>
      </c>
      <c r="C4773">
        <v>304</v>
      </c>
      <c r="D4773">
        <v>7150</v>
      </c>
      <c r="E4773">
        <v>3331</v>
      </c>
      <c r="F4773">
        <v>1</v>
      </c>
      <c r="G4773">
        <v>65534</v>
      </c>
      <c r="H4773">
        <v>65534</v>
      </c>
      <c r="I4773">
        <v>65534</v>
      </c>
      <c r="J4773">
        <v>65534</v>
      </c>
      <c r="K4773">
        <v>65534</v>
      </c>
      <c r="L4773">
        <v>65534</v>
      </c>
      <c r="M4773">
        <v>65534</v>
      </c>
      <c r="N4773">
        <v>65534</v>
      </c>
      <c r="O4773">
        <v>2100</v>
      </c>
      <c r="P4773">
        <v>6637</v>
      </c>
      <c r="Q4773">
        <v>10060</v>
      </c>
      <c r="R4773">
        <v>7144</v>
      </c>
      <c r="S4773" t="s">
        <v>28</v>
      </c>
    </row>
    <row r="4774" spans="1:19" x14ac:dyDescent="0.25">
      <c r="A4774" s="2">
        <v>44772.350694444453</v>
      </c>
      <c r="B4774">
        <v>202208</v>
      </c>
      <c r="C4774">
        <v>301</v>
      </c>
      <c r="D4774">
        <v>7150</v>
      </c>
      <c r="E4774">
        <v>3330</v>
      </c>
      <c r="F4774">
        <v>1</v>
      </c>
      <c r="G4774">
        <v>65534</v>
      </c>
      <c r="H4774">
        <v>65534</v>
      </c>
      <c r="I4774">
        <v>65534</v>
      </c>
      <c r="J4774">
        <v>65534</v>
      </c>
      <c r="K4774">
        <v>65534</v>
      </c>
      <c r="L4774">
        <v>65534</v>
      </c>
      <c r="M4774">
        <v>65534</v>
      </c>
      <c r="N4774">
        <v>65534</v>
      </c>
      <c r="O4774">
        <v>2100</v>
      </c>
      <c r="P4774">
        <v>6635</v>
      </c>
      <c r="Q4774">
        <v>10061</v>
      </c>
      <c r="R4774">
        <v>7156</v>
      </c>
      <c r="S4774" t="s">
        <v>28</v>
      </c>
    </row>
    <row r="4775" spans="1:19" x14ac:dyDescent="0.25">
      <c r="A4775" s="2">
        <v>44772.354166666657</v>
      </c>
      <c r="B4775">
        <v>202209</v>
      </c>
      <c r="C4775">
        <v>299</v>
      </c>
      <c r="D4775">
        <v>7150</v>
      </c>
      <c r="E4775">
        <v>3329</v>
      </c>
      <c r="F4775">
        <v>1</v>
      </c>
      <c r="G4775">
        <v>65534</v>
      </c>
      <c r="H4775">
        <v>65534</v>
      </c>
      <c r="I4775">
        <v>65534</v>
      </c>
      <c r="J4775">
        <v>65534</v>
      </c>
      <c r="K4775">
        <v>65534</v>
      </c>
      <c r="L4775">
        <v>65534</v>
      </c>
      <c r="M4775">
        <v>65534</v>
      </c>
      <c r="N4775">
        <v>65534</v>
      </c>
      <c r="O4775">
        <v>2100</v>
      </c>
      <c r="P4775">
        <v>6635</v>
      </c>
      <c r="Q4775">
        <v>10061</v>
      </c>
      <c r="R4775">
        <v>7171</v>
      </c>
      <c r="S4775" t="s">
        <v>28</v>
      </c>
    </row>
    <row r="4776" spans="1:19" x14ac:dyDescent="0.25">
      <c r="A4776" s="2">
        <v>44772.357638888891</v>
      </c>
      <c r="B4776">
        <v>202210</v>
      </c>
      <c r="C4776">
        <v>299</v>
      </c>
      <c r="D4776">
        <v>7150</v>
      </c>
      <c r="E4776">
        <v>3329</v>
      </c>
      <c r="F4776">
        <v>1</v>
      </c>
      <c r="G4776">
        <v>65534</v>
      </c>
      <c r="H4776">
        <v>65534</v>
      </c>
      <c r="I4776">
        <v>65534</v>
      </c>
      <c r="J4776">
        <v>65534</v>
      </c>
      <c r="K4776">
        <v>65534</v>
      </c>
      <c r="L4776">
        <v>65534</v>
      </c>
      <c r="M4776">
        <v>65534</v>
      </c>
      <c r="N4776">
        <v>65534</v>
      </c>
      <c r="O4776">
        <v>2100</v>
      </c>
      <c r="P4776">
        <v>6635</v>
      </c>
      <c r="Q4776">
        <v>10062</v>
      </c>
      <c r="R4776">
        <v>7189</v>
      </c>
      <c r="S4776" t="s">
        <v>28</v>
      </c>
    </row>
    <row r="4777" spans="1:19" x14ac:dyDescent="0.25">
      <c r="A4777" s="2">
        <v>44772.361111111109</v>
      </c>
      <c r="B4777">
        <v>202211</v>
      </c>
      <c r="C4777">
        <v>300</v>
      </c>
      <c r="D4777">
        <v>7150</v>
      </c>
      <c r="E4777">
        <v>3328</v>
      </c>
      <c r="F4777">
        <v>1</v>
      </c>
      <c r="G4777">
        <v>65534</v>
      </c>
      <c r="H4777">
        <v>65534</v>
      </c>
      <c r="I4777">
        <v>65534</v>
      </c>
      <c r="J4777">
        <v>65534</v>
      </c>
      <c r="K4777">
        <v>65534</v>
      </c>
      <c r="L4777">
        <v>65534</v>
      </c>
      <c r="M4777">
        <v>65534</v>
      </c>
      <c r="N4777">
        <v>65534</v>
      </c>
      <c r="O4777">
        <v>2100</v>
      </c>
      <c r="P4777">
        <v>6637</v>
      </c>
      <c r="Q4777">
        <v>10061</v>
      </c>
      <c r="R4777">
        <v>7205</v>
      </c>
      <c r="S4777" t="s">
        <v>28</v>
      </c>
    </row>
    <row r="4778" spans="1:19" x14ac:dyDescent="0.25">
      <c r="A4778" s="2">
        <v>44772.364583333343</v>
      </c>
      <c r="B4778">
        <v>202212</v>
      </c>
      <c r="C4778">
        <v>300</v>
      </c>
      <c r="D4778">
        <v>7150</v>
      </c>
      <c r="E4778">
        <v>3326</v>
      </c>
      <c r="F4778">
        <v>1</v>
      </c>
      <c r="G4778">
        <v>65534</v>
      </c>
      <c r="H4778">
        <v>65534</v>
      </c>
      <c r="I4778">
        <v>65534</v>
      </c>
      <c r="J4778">
        <v>65534</v>
      </c>
      <c r="K4778">
        <v>65534</v>
      </c>
      <c r="L4778">
        <v>65534</v>
      </c>
      <c r="M4778">
        <v>65534</v>
      </c>
      <c r="N4778">
        <v>65534</v>
      </c>
      <c r="O4778">
        <v>2100</v>
      </c>
      <c r="P4778">
        <v>6638</v>
      </c>
      <c r="Q4778">
        <v>10060</v>
      </c>
      <c r="R4778">
        <v>7218</v>
      </c>
      <c r="S4778" t="s">
        <v>28</v>
      </c>
    </row>
    <row r="4779" spans="1:19" x14ac:dyDescent="0.25">
      <c r="A4779" s="2">
        <v>44772.368055555547</v>
      </c>
      <c r="B4779">
        <v>202213</v>
      </c>
      <c r="C4779">
        <v>296</v>
      </c>
      <c r="D4779">
        <v>7150</v>
      </c>
      <c r="E4779">
        <v>3328</v>
      </c>
      <c r="F4779">
        <v>1</v>
      </c>
      <c r="G4779">
        <v>65534</v>
      </c>
      <c r="H4779">
        <v>65534</v>
      </c>
      <c r="I4779">
        <v>65534</v>
      </c>
      <c r="J4779">
        <v>65534</v>
      </c>
      <c r="K4779">
        <v>65534</v>
      </c>
      <c r="L4779">
        <v>65534</v>
      </c>
      <c r="M4779">
        <v>65534</v>
      </c>
      <c r="N4779">
        <v>65534</v>
      </c>
      <c r="O4779">
        <v>2100</v>
      </c>
      <c r="P4779">
        <v>6638</v>
      </c>
      <c r="Q4779">
        <v>10060</v>
      </c>
      <c r="R4779">
        <v>7229</v>
      </c>
      <c r="S4779" t="s">
        <v>28</v>
      </c>
    </row>
    <row r="4780" spans="1:19" x14ac:dyDescent="0.25">
      <c r="A4780" s="2">
        <v>44772.371527777781</v>
      </c>
      <c r="B4780">
        <v>202214</v>
      </c>
      <c r="C4780">
        <v>294</v>
      </c>
      <c r="D4780">
        <v>7150</v>
      </c>
      <c r="E4780">
        <v>3329</v>
      </c>
      <c r="F4780">
        <v>1</v>
      </c>
      <c r="G4780">
        <v>65534</v>
      </c>
      <c r="H4780">
        <v>65534</v>
      </c>
      <c r="I4780">
        <v>65534</v>
      </c>
      <c r="J4780">
        <v>65534</v>
      </c>
      <c r="K4780">
        <v>65534</v>
      </c>
      <c r="L4780">
        <v>65534</v>
      </c>
      <c r="M4780">
        <v>65534</v>
      </c>
      <c r="N4780">
        <v>65534</v>
      </c>
      <c r="O4780">
        <v>2100</v>
      </c>
      <c r="P4780">
        <v>6636</v>
      </c>
      <c r="Q4780">
        <v>10060</v>
      </c>
      <c r="R4780">
        <v>7239</v>
      </c>
      <c r="S4780" t="s">
        <v>28</v>
      </c>
    </row>
    <row r="4781" spans="1:19" x14ac:dyDescent="0.25">
      <c r="A4781" s="2">
        <v>44772.375</v>
      </c>
      <c r="B4781">
        <v>202215</v>
      </c>
      <c r="C4781">
        <v>292</v>
      </c>
      <c r="D4781">
        <v>7150</v>
      </c>
      <c r="E4781">
        <v>3329</v>
      </c>
      <c r="F4781">
        <v>1</v>
      </c>
      <c r="G4781">
        <v>65534</v>
      </c>
      <c r="H4781">
        <v>65534</v>
      </c>
      <c r="I4781">
        <v>65534</v>
      </c>
      <c r="J4781">
        <v>65534</v>
      </c>
      <c r="K4781">
        <v>65534</v>
      </c>
      <c r="L4781">
        <v>65534</v>
      </c>
      <c r="M4781">
        <v>65534</v>
      </c>
      <c r="N4781">
        <v>65534</v>
      </c>
      <c r="O4781">
        <v>2100</v>
      </c>
      <c r="P4781">
        <v>6638</v>
      </c>
      <c r="Q4781">
        <v>10058</v>
      </c>
      <c r="R4781">
        <v>7251</v>
      </c>
      <c r="S4781" t="s">
        <v>28</v>
      </c>
    </row>
    <row r="4782" spans="1:19" x14ac:dyDescent="0.25">
      <c r="A4782" s="2">
        <v>44772.378472222219</v>
      </c>
      <c r="B4782">
        <v>202216</v>
      </c>
      <c r="C4782">
        <v>289</v>
      </c>
      <c r="D4782">
        <v>7150</v>
      </c>
      <c r="E4782">
        <v>3328</v>
      </c>
      <c r="F4782">
        <v>1</v>
      </c>
      <c r="G4782">
        <v>65534</v>
      </c>
      <c r="H4782">
        <v>65534</v>
      </c>
      <c r="I4782">
        <v>65534</v>
      </c>
      <c r="J4782">
        <v>65534</v>
      </c>
      <c r="K4782">
        <v>65534</v>
      </c>
      <c r="L4782">
        <v>65534</v>
      </c>
      <c r="M4782">
        <v>65534</v>
      </c>
      <c r="N4782">
        <v>65534</v>
      </c>
      <c r="O4782">
        <v>2100</v>
      </c>
      <c r="P4782">
        <v>6638</v>
      </c>
      <c r="Q4782">
        <v>10059</v>
      </c>
      <c r="R4782">
        <v>7265</v>
      </c>
      <c r="S4782" t="s">
        <v>28</v>
      </c>
    </row>
    <row r="4783" spans="1:19" x14ac:dyDescent="0.25">
      <c r="A4783" s="2">
        <v>44772.381944444453</v>
      </c>
      <c r="B4783">
        <v>202217</v>
      </c>
      <c r="C4783">
        <v>286</v>
      </c>
      <c r="D4783">
        <v>7150</v>
      </c>
      <c r="E4783">
        <v>3328</v>
      </c>
      <c r="F4783">
        <v>1</v>
      </c>
      <c r="G4783">
        <v>65534</v>
      </c>
      <c r="H4783">
        <v>65534</v>
      </c>
      <c r="I4783">
        <v>65534</v>
      </c>
      <c r="J4783">
        <v>65534</v>
      </c>
      <c r="K4783">
        <v>65534</v>
      </c>
      <c r="L4783">
        <v>65534</v>
      </c>
      <c r="M4783">
        <v>65534</v>
      </c>
      <c r="N4783">
        <v>65534</v>
      </c>
      <c r="O4783">
        <v>2100</v>
      </c>
      <c r="P4783">
        <v>6638</v>
      </c>
      <c r="Q4783">
        <v>10059</v>
      </c>
      <c r="R4783">
        <v>7279</v>
      </c>
      <c r="S4783" t="s">
        <v>28</v>
      </c>
    </row>
    <row r="4784" spans="1:19" x14ac:dyDescent="0.25">
      <c r="A4784" s="2">
        <v>44772.385416666657</v>
      </c>
      <c r="B4784">
        <v>202218</v>
      </c>
      <c r="C4784">
        <v>283</v>
      </c>
      <c r="D4784">
        <v>7150</v>
      </c>
      <c r="E4784">
        <v>3329</v>
      </c>
      <c r="F4784">
        <v>1</v>
      </c>
      <c r="G4784">
        <v>65534</v>
      </c>
      <c r="H4784">
        <v>65534</v>
      </c>
      <c r="I4784">
        <v>65534</v>
      </c>
      <c r="J4784">
        <v>65534</v>
      </c>
      <c r="K4784">
        <v>65534</v>
      </c>
      <c r="L4784">
        <v>65534</v>
      </c>
      <c r="M4784">
        <v>65534</v>
      </c>
      <c r="N4784">
        <v>65534</v>
      </c>
      <c r="O4784">
        <v>2100</v>
      </c>
      <c r="P4784">
        <v>6639</v>
      </c>
      <c r="Q4784">
        <v>10059</v>
      </c>
      <c r="R4784">
        <v>7292</v>
      </c>
      <c r="S4784" t="s">
        <v>28</v>
      </c>
    </row>
    <row r="4785" spans="1:19" x14ac:dyDescent="0.25">
      <c r="A4785" s="2">
        <v>44772.388888888891</v>
      </c>
      <c r="B4785">
        <v>202219</v>
      </c>
      <c r="C4785">
        <v>284</v>
      </c>
      <c r="D4785">
        <v>7150</v>
      </c>
      <c r="E4785">
        <v>3329</v>
      </c>
      <c r="F4785">
        <v>1</v>
      </c>
      <c r="G4785">
        <v>65534</v>
      </c>
      <c r="H4785">
        <v>65534</v>
      </c>
      <c r="I4785">
        <v>65534</v>
      </c>
      <c r="J4785">
        <v>65534</v>
      </c>
      <c r="K4785">
        <v>65534</v>
      </c>
      <c r="L4785">
        <v>65534</v>
      </c>
      <c r="M4785">
        <v>65534</v>
      </c>
      <c r="N4785">
        <v>65534</v>
      </c>
      <c r="O4785">
        <v>2100</v>
      </c>
      <c r="P4785">
        <v>6641</v>
      </c>
      <c r="Q4785">
        <v>10059</v>
      </c>
      <c r="R4785">
        <v>7308</v>
      </c>
      <c r="S4785" t="s">
        <v>28</v>
      </c>
    </row>
    <row r="4786" spans="1:19" x14ac:dyDescent="0.25">
      <c r="A4786" s="2">
        <v>44772.392361111109</v>
      </c>
      <c r="B4786">
        <v>202220</v>
      </c>
      <c r="C4786">
        <v>284</v>
      </c>
      <c r="D4786">
        <v>7150</v>
      </c>
      <c r="E4786">
        <v>3328</v>
      </c>
      <c r="F4786">
        <v>1</v>
      </c>
      <c r="G4786">
        <v>65534</v>
      </c>
      <c r="H4786">
        <v>65534</v>
      </c>
      <c r="I4786">
        <v>65534</v>
      </c>
      <c r="J4786">
        <v>65534</v>
      </c>
      <c r="K4786">
        <v>65534</v>
      </c>
      <c r="L4786">
        <v>65534</v>
      </c>
      <c r="M4786">
        <v>65534</v>
      </c>
      <c r="N4786">
        <v>65534</v>
      </c>
      <c r="O4786">
        <v>2100</v>
      </c>
      <c r="P4786">
        <v>6642</v>
      </c>
      <c r="Q4786">
        <v>10058</v>
      </c>
      <c r="R4786">
        <v>7332</v>
      </c>
      <c r="S4786" t="s">
        <v>28</v>
      </c>
    </row>
    <row r="4787" spans="1:19" x14ac:dyDescent="0.25">
      <c r="A4787" s="2">
        <v>44772.395833333343</v>
      </c>
      <c r="B4787">
        <v>202221</v>
      </c>
      <c r="C4787">
        <v>284</v>
      </c>
      <c r="D4787">
        <v>7150</v>
      </c>
      <c r="E4787">
        <v>3327</v>
      </c>
      <c r="F4787">
        <v>1</v>
      </c>
      <c r="G4787">
        <v>65534</v>
      </c>
      <c r="H4787">
        <v>65534</v>
      </c>
      <c r="I4787">
        <v>65534</v>
      </c>
      <c r="J4787">
        <v>65534</v>
      </c>
      <c r="K4787">
        <v>65534</v>
      </c>
      <c r="L4787">
        <v>65534</v>
      </c>
      <c r="M4787">
        <v>65534</v>
      </c>
      <c r="N4787">
        <v>65534</v>
      </c>
      <c r="O4787">
        <v>2100</v>
      </c>
      <c r="P4787">
        <v>6645</v>
      </c>
      <c r="Q4787">
        <v>10059</v>
      </c>
      <c r="R4787">
        <v>7369</v>
      </c>
      <c r="S4787" t="s">
        <v>28</v>
      </c>
    </row>
    <row r="4788" spans="1:19" x14ac:dyDescent="0.25">
      <c r="A4788" s="2">
        <v>44772.399305555547</v>
      </c>
      <c r="B4788">
        <v>202222</v>
      </c>
      <c r="C4788">
        <v>280</v>
      </c>
      <c r="D4788">
        <v>7150</v>
      </c>
      <c r="E4788">
        <v>3326</v>
      </c>
      <c r="F4788">
        <v>1</v>
      </c>
      <c r="G4788">
        <v>65534</v>
      </c>
      <c r="H4788">
        <v>65534</v>
      </c>
      <c r="I4788">
        <v>65534</v>
      </c>
      <c r="J4788">
        <v>65534</v>
      </c>
      <c r="K4788">
        <v>65534</v>
      </c>
      <c r="L4788">
        <v>65534</v>
      </c>
      <c r="M4788">
        <v>65534</v>
      </c>
      <c r="N4788">
        <v>65534</v>
      </c>
      <c r="O4788">
        <v>2100</v>
      </c>
      <c r="P4788">
        <v>6644</v>
      </c>
      <c r="Q4788">
        <v>10058</v>
      </c>
      <c r="R4788">
        <v>7417</v>
      </c>
      <c r="S4788" t="s">
        <v>28</v>
      </c>
    </row>
    <row r="4789" spans="1:19" x14ac:dyDescent="0.25">
      <c r="A4789" s="2">
        <v>44772.402777777781</v>
      </c>
      <c r="B4789">
        <v>202223</v>
      </c>
      <c r="C4789">
        <v>276</v>
      </c>
      <c r="D4789">
        <v>7150</v>
      </c>
      <c r="E4789">
        <v>3327</v>
      </c>
      <c r="F4789">
        <v>1</v>
      </c>
      <c r="G4789">
        <v>65534</v>
      </c>
      <c r="H4789">
        <v>65534</v>
      </c>
      <c r="I4789">
        <v>65534</v>
      </c>
      <c r="J4789">
        <v>65534</v>
      </c>
      <c r="K4789">
        <v>65534</v>
      </c>
      <c r="L4789">
        <v>65534</v>
      </c>
      <c r="M4789">
        <v>65534</v>
      </c>
      <c r="N4789">
        <v>65534</v>
      </c>
      <c r="O4789">
        <v>2100</v>
      </c>
      <c r="P4789">
        <v>6647</v>
      </c>
      <c r="Q4789">
        <v>10057</v>
      </c>
      <c r="R4789">
        <v>7455</v>
      </c>
      <c r="S4789" t="s">
        <v>28</v>
      </c>
    </row>
    <row r="4790" spans="1:19" x14ac:dyDescent="0.25">
      <c r="A4790" s="2">
        <v>44772.40625</v>
      </c>
      <c r="B4790">
        <v>202224</v>
      </c>
      <c r="C4790">
        <v>275</v>
      </c>
      <c r="D4790">
        <v>7150</v>
      </c>
      <c r="E4790">
        <v>3327</v>
      </c>
      <c r="F4790">
        <v>1</v>
      </c>
      <c r="G4790">
        <v>65534</v>
      </c>
      <c r="H4790">
        <v>65534</v>
      </c>
      <c r="I4790">
        <v>65534</v>
      </c>
      <c r="J4790">
        <v>65534</v>
      </c>
      <c r="K4790">
        <v>65534</v>
      </c>
      <c r="L4790">
        <v>65534</v>
      </c>
      <c r="M4790">
        <v>65534</v>
      </c>
      <c r="N4790">
        <v>65534</v>
      </c>
      <c r="O4790">
        <v>2100</v>
      </c>
      <c r="P4790">
        <v>6648</v>
      </c>
      <c r="Q4790">
        <v>10056</v>
      </c>
      <c r="R4790">
        <v>7496</v>
      </c>
      <c r="S4790" t="s">
        <v>28</v>
      </c>
    </row>
    <row r="4791" spans="1:19" x14ac:dyDescent="0.25">
      <c r="A4791" s="2">
        <v>44772.409722222219</v>
      </c>
      <c r="B4791">
        <v>202225</v>
      </c>
      <c r="C4791">
        <v>278</v>
      </c>
      <c r="D4791">
        <v>7150</v>
      </c>
      <c r="E4791">
        <v>3327</v>
      </c>
      <c r="F4791">
        <v>1</v>
      </c>
      <c r="G4791">
        <v>65534</v>
      </c>
      <c r="H4791">
        <v>65534</v>
      </c>
      <c r="I4791">
        <v>65534</v>
      </c>
      <c r="J4791">
        <v>65534</v>
      </c>
      <c r="K4791">
        <v>65534</v>
      </c>
      <c r="L4791">
        <v>65534</v>
      </c>
      <c r="M4791">
        <v>65534</v>
      </c>
      <c r="N4791">
        <v>65534</v>
      </c>
      <c r="O4791">
        <v>2100</v>
      </c>
      <c r="P4791">
        <v>6650</v>
      </c>
      <c r="Q4791">
        <v>10055</v>
      </c>
      <c r="R4791">
        <v>7528</v>
      </c>
      <c r="S4791" t="s">
        <v>28</v>
      </c>
    </row>
    <row r="4792" spans="1:19" x14ac:dyDescent="0.25">
      <c r="A4792" s="2">
        <v>44772.413194444453</v>
      </c>
      <c r="B4792">
        <v>202226</v>
      </c>
      <c r="C4792">
        <v>277</v>
      </c>
      <c r="D4792">
        <v>7150</v>
      </c>
      <c r="E4792">
        <v>3326</v>
      </c>
      <c r="F4792">
        <v>1</v>
      </c>
      <c r="G4792">
        <v>65534</v>
      </c>
      <c r="H4792">
        <v>65534</v>
      </c>
      <c r="I4792">
        <v>65534</v>
      </c>
      <c r="J4792">
        <v>65534</v>
      </c>
      <c r="K4792">
        <v>65534</v>
      </c>
      <c r="L4792">
        <v>65534</v>
      </c>
      <c r="M4792">
        <v>65534</v>
      </c>
      <c r="N4792">
        <v>65534</v>
      </c>
      <c r="O4792">
        <v>2100</v>
      </c>
      <c r="P4792">
        <v>6650</v>
      </c>
      <c r="Q4792">
        <v>10056</v>
      </c>
      <c r="R4792">
        <v>7542</v>
      </c>
      <c r="S4792" t="s">
        <v>28</v>
      </c>
    </row>
    <row r="4793" spans="1:19" x14ac:dyDescent="0.25">
      <c r="A4793" s="2">
        <v>44772.416666666657</v>
      </c>
      <c r="B4793">
        <v>202227</v>
      </c>
      <c r="C4793">
        <v>277</v>
      </c>
      <c r="D4793">
        <v>7150</v>
      </c>
      <c r="E4793">
        <v>3325</v>
      </c>
      <c r="F4793">
        <v>1</v>
      </c>
      <c r="G4793">
        <v>65534</v>
      </c>
      <c r="H4793">
        <v>65534</v>
      </c>
      <c r="I4793">
        <v>65534</v>
      </c>
      <c r="J4793">
        <v>65534</v>
      </c>
      <c r="K4793">
        <v>65534</v>
      </c>
      <c r="L4793">
        <v>65534</v>
      </c>
      <c r="M4793">
        <v>65534</v>
      </c>
      <c r="N4793">
        <v>65534</v>
      </c>
      <c r="O4793">
        <v>2100</v>
      </c>
      <c r="P4793">
        <v>6652</v>
      </c>
      <c r="Q4793">
        <v>10056</v>
      </c>
      <c r="R4793">
        <v>7585</v>
      </c>
      <c r="S4793" t="s">
        <v>28</v>
      </c>
    </row>
    <row r="4794" spans="1:19" x14ac:dyDescent="0.25">
      <c r="A4794" s="2">
        <v>44772.420138888891</v>
      </c>
      <c r="B4794">
        <v>202228</v>
      </c>
      <c r="C4794">
        <v>274</v>
      </c>
      <c r="D4794">
        <v>7150</v>
      </c>
      <c r="E4794">
        <v>3325</v>
      </c>
      <c r="F4794">
        <v>1</v>
      </c>
      <c r="G4794">
        <v>65534</v>
      </c>
      <c r="H4794">
        <v>65534</v>
      </c>
      <c r="I4794">
        <v>65534</v>
      </c>
      <c r="J4794">
        <v>65534</v>
      </c>
      <c r="K4794">
        <v>65534</v>
      </c>
      <c r="L4794">
        <v>65534</v>
      </c>
      <c r="M4794">
        <v>65534</v>
      </c>
      <c r="N4794">
        <v>65534</v>
      </c>
      <c r="O4794">
        <v>2100</v>
      </c>
      <c r="P4794">
        <v>6650</v>
      </c>
      <c r="Q4794">
        <v>10055</v>
      </c>
      <c r="R4794">
        <v>7631</v>
      </c>
      <c r="S4794" t="s">
        <v>28</v>
      </c>
    </row>
    <row r="4795" spans="1:19" x14ac:dyDescent="0.25">
      <c r="A4795" s="2">
        <v>44772.423611111109</v>
      </c>
      <c r="B4795">
        <v>202229</v>
      </c>
      <c r="C4795">
        <v>272</v>
      </c>
      <c r="D4795">
        <v>7150</v>
      </c>
      <c r="E4795">
        <v>3325</v>
      </c>
      <c r="F4795">
        <v>1</v>
      </c>
      <c r="G4795">
        <v>65534</v>
      </c>
      <c r="H4795">
        <v>65534</v>
      </c>
      <c r="I4795">
        <v>65534</v>
      </c>
      <c r="J4795">
        <v>65534</v>
      </c>
      <c r="K4795">
        <v>65534</v>
      </c>
      <c r="L4795">
        <v>65534</v>
      </c>
      <c r="M4795">
        <v>65534</v>
      </c>
      <c r="N4795">
        <v>65534</v>
      </c>
      <c r="O4795">
        <v>2100</v>
      </c>
      <c r="P4795">
        <v>6656</v>
      </c>
      <c r="Q4795">
        <v>10054</v>
      </c>
      <c r="R4795">
        <v>7643</v>
      </c>
      <c r="S4795" t="s">
        <v>28</v>
      </c>
    </row>
    <row r="4796" spans="1:19" x14ac:dyDescent="0.25">
      <c r="A4796" s="2">
        <v>44772.427083333343</v>
      </c>
      <c r="B4796">
        <v>202230</v>
      </c>
      <c r="C4796">
        <v>270</v>
      </c>
      <c r="D4796">
        <v>7150</v>
      </c>
      <c r="E4796">
        <v>3324</v>
      </c>
      <c r="F4796">
        <v>1</v>
      </c>
      <c r="G4796">
        <v>65534</v>
      </c>
      <c r="H4796">
        <v>65534</v>
      </c>
      <c r="I4796">
        <v>65534</v>
      </c>
      <c r="J4796">
        <v>65534</v>
      </c>
      <c r="K4796">
        <v>65534</v>
      </c>
      <c r="L4796">
        <v>65534</v>
      </c>
      <c r="M4796">
        <v>65534</v>
      </c>
      <c r="N4796">
        <v>65534</v>
      </c>
      <c r="O4796">
        <v>2100</v>
      </c>
      <c r="P4796">
        <v>6656</v>
      </c>
      <c r="Q4796">
        <v>10055</v>
      </c>
      <c r="R4796">
        <v>7663</v>
      </c>
      <c r="S4796" t="s">
        <v>28</v>
      </c>
    </row>
    <row r="4797" spans="1:19" x14ac:dyDescent="0.25">
      <c r="A4797" s="2">
        <v>44772.430555555547</v>
      </c>
      <c r="B4797">
        <v>202231</v>
      </c>
      <c r="C4797">
        <v>271</v>
      </c>
      <c r="D4797">
        <v>7150</v>
      </c>
      <c r="E4797">
        <v>3324</v>
      </c>
      <c r="F4797">
        <v>1</v>
      </c>
      <c r="G4797">
        <v>65534</v>
      </c>
      <c r="H4797">
        <v>65534</v>
      </c>
      <c r="I4797">
        <v>65534</v>
      </c>
      <c r="J4797">
        <v>65534</v>
      </c>
      <c r="K4797">
        <v>65534</v>
      </c>
      <c r="L4797">
        <v>65534</v>
      </c>
      <c r="M4797">
        <v>65534</v>
      </c>
      <c r="N4797">
        <v>65534</v>
      </c>
      <c r="O4797">
        <v>2100</v>
      </c>
      <c r="P4797">
        <v>6655</v>
      </c>
      <c r="Q4797">
        <v>10056</v>
      </c>
      <c r="R4797">
        <v>7675</v>
      </c>
      <c r="S4797" t="s">
        <v>28</v>
      </c>
    </row>
    <row r="4798" spans="1:19" x14ac:dyDescent="0.25">
      <c r="A4798" s="2">
        <v>44772.434027777781</v>
      </c>
      <c r="B4798">
        <v>202232</v>
      </c>
      <c r="C4798">
        <v>271</v>
      </c>
      <c r="D4798">
        <v>7150</v>
      </c>
      <c r="E4798">
        <v>3325</v>
      </c>
      <c r="F4798">
        <v>1</v>
      </c>
      <c r="G4798">
        <v>65534</v>
      </c>
      <c r="H4798">
        <v>65534</v>
      </c>
      <c r="I4798">
        <v>65534</v>
      </c>
      <c r="J4798">
        <v>65534</v>
      </c>
      <c r="K4798">
        <v>65534</v>
      </c>
      <c r="L4798">
        <v>65534</v>
      </c>
      <c r="M4798">
        <v>65534</v>
      </c>
      <c r="N4798">
        <v>65534</v>
      </c>
      <c r="O4798">
        <v>2100</v>
      </c>
      <c r="P4798">
        <v>6657</v>
      </c>
      <c r="Q4798">
        <v>10055</v>
      </c>
      <c r="R4798">
        <v>7690</v>
      </c>
      <c r="S4798" t="s">
        <v>28</v>
      </c>
    </row>
    <row r="4799" spans="1:19" x14ac:dyDescent="0.25">
      <c r="A4799" s="2">
        <v>44772.4375</v>
      </c>
      <c r="B4799">
        <v>202233</v>
      </c>
      <c r="C4799">
        <v>271</v>
      </c>
      <c r="D4799">
        <v>7150</v>
      </c>
      <c r="E4799">
        <v>3325</v>
      </c>
      <c r="F4799">
        <v>1</v>
      </c>
      <c r="G4799">
        <v>65534</v>
      </c>
      <c r="H4799">
        <v>65534</v>
      </c>
      <c r="I4799">
        <v>65534</v>
      </c>
      <c r="J4799">
        <v>65534</v>
      </c>
      <c r="K4799">
        <v>65534</v>
      </c>
      <c r="L4799">
        <v>65534</v>
      </c>
      <c r="M4799">
        <v>65534</v>
      </c>
      <c r="N4799">
        <v>65534</v>
      </c>
      <c r="O4799">
        <v>2100</v>
      </c>
      <c r="P4799">
        <v>6656</v>
      </c>
      <c r="Q4799">
        <v>10055</v>
      </c>
      <c r="R4799">
        <v>7697</v>
      </c>
      <c r="S4799" t="s">
        <v>28</v>
      </c>
    </row>
    <row r="4800" spans="1:19" x14ac:dyDescent="0.25">
      <c r="A4800" s="2">
        <v>44772.440972222219</v>
      </c>
      <c r="B4800">
        <v>202234</v>
      </c>
      <c r="C4800">
        <v>271</v>
      </c>
      <c r="D4800">
        <v>7150</v>
      </c>
      <c r="E4800">
        <v>3324</v>
      </c>
      <c r="F4800">
        <v>1</v>
      </c>
      <c r="G4800">
        <v>65534</v>
      </c>
      <c r="H4800">
        <v>65534</v>
      </c>
      <c r="I4800">
        <v>65534</v>
      </c>
      <c r="J4800">
        <v>65534</v>
      </c>
      <c r="K4800">
        <v>65534</v>
      </c>
      <c r="L4800">
        <v>65534</v>
      </c>
      <c r="M4800">
        <v>65534</v>
      </c>
      <c r="N4800">
        <v>65534</v>
      </c>
      <c r="O4800">
        <v>2100</v>
      </c>
      <c r="P4800">
        <v>6660</v>
      </c>
      <c r="Q4800">
        <v>10056</v>
      </c>
      <c r="R4800">
        <v>7721</v>
      </c>
      <c r="S4800" t="s">
        <v>28</v>
      </c>
    </row>
    <row r="4801" spans="1:19" x14ac:dyDescent="0.25">
      <c r="A4801" s="2">
        <v>44772.444444444453</v>
      </c>
      <c r="B4801">
        <v>202235</v>
      </c>
      <c r="C4801">
        <v>269</v>
      </c>
      <c r="D4801">
        <v>7150</v>
      </c>
      <c r="E4801">
        <v>3324</v>
      </c>
      <c r="F4801">
        <v>1</v>
      </c>
      <c r="G4801">
        <v>65534</v>
      </c>
      <c r="H4801">
        <v>65534</v>
      </c>
      <c r="I4801">
        <v>65534</v>
      </c>
      <c r="J4801">
        <v>65534</v>
      </c>
      <c r="K4801">
        <v>65534</v>
      </c>
      <c r="L4801">
        <v>65534</v>
      </c>
      <c r="M4801">
        <v>65534</v>
      </c>
      <c r="N4801">
        <v>65534</v>
      </c>
      <c r="O4801">
        <v>2100</v>
      </c>
      <c r="P4801">
        <v>6663</v>
      </c>
      <c r="Q4801">
        <v>10055</v>
      </c>
      <c r="R4801">
        <v>7760</v>
      </c>
      <c r="S4801" t="s">
        <v>28</v>
      </c>
    </row>
    <row r="4802" spans="1:19" x14ac:dyDescent="0.25">
      <c r="A4802" s="2">
        <v>44772.447916666657</v>
      </c>
      <c r="B4802">
        <v>202236</v>
      </c>
      <c r="C4802">
        <v>267</v>
      </c>
      <c r="D4802">
        <v>7150</v>
      </c>
      <c r="E4802">
        <v>3325</v>
      </c>
      <c r="F4802">
        <v>1</v>
      </c>
      <c r="G4802">
        <v>65534</v>
      </c>
      <c r="H4802">
        <v>65534</v>
      </c>
      <c r="I4802">
        <v>65534</v>
      </c>
      <c r="J4802">
        <v>65534</v>
      </c>
      <c r="K4802">
        <v>65534</v>
      </c>
      <c r="L4802">
        <v>65534</v>
      </c>
      <c r="M4802">
        <v>65534</v>
      </c>
      <c r="N4802">
        <v>65534</v>
      </c>
      <c r="O4802">
        <v>2100</v>
      </c>
      <c r="P4802">
        <v>6664</v>
      </c>
      <c r="Q4802">
        <v>10055</v>
      </c>
      <c r="R4802">
        <v>7793</v>
      </c>
      <c r="S4802" t="s">
        <v>28</v>
      </c>
    </row>
    <row r="4803" spans="1:19" x14ac:dyDescent="0.25">
      <c r="A4803" s="2">
        <v>44772.451388888891</v>
      </c>
      <c r="B4803">
        <v>202237</v>
      </c>
      <c r="C4803">
        <v>268</v>
      </c>
      <c r="D4803">
        <v>7150</v>
      </c>
      <c r="E4803">
        <v>3325</v>
      </c>
      <c r="F4803">
        <v>1</v>
      </c>
      <c r="G4803">
        <v>65534</v>
      </c>
      <c r="H4803">
        <v>65534</v>
      </c>
      <c r="I4803">
        <v>65534</v>
      </c>
      <c r="J4803">
        <v>65534</v>
      </c>
      <c r="K4803">
        <v>65534</v>
      </c>
      <c r="L4803">
        <v>65534</v>
      </c>
      <c r="M4803">
        <v>65534</v>
      </c>
      <c r="N4803">
        <v>65534</v>
      </c>
      <c r="O4803">
        <v>2100</v>
      </c>
      <c r="P4803">
        <v>6665</v>
      </c>
      <c r="Q4803">
        <v>10054</v>
      </c>
      <c r="R4803">
        <v>7821</v>
      </c>
      <c r="S4803" t="s">
        <v>28</v>
      </c>
    </row>
    <row r="4804" spans="1:19" x14ac:dyDescent="0.25">
      <c r="A4804" s="2">
        <v>44772.454861111109</v>
      </c>
      <c r="B4804">
        <v>202238</v>
      </c>
      <c r="C4804">
        <v>267</v>
      </c>
      <c r="D4804">
        <v>7152</v>
      </c>
      <c r="E4804">
        <v>3323</v>
      </c>
      <c r="F4804">
        <v>1</v>
      </c>
      <c r="G4804">
        <v>65534</v>
      </c>
      <c r="H4804">
        <v>65534</v>
      </c>
      <c r="I4804">
        <v>65534</v>
      </c>
      <c r="J4804">
        <v>65534</v>
      </c>
      <c r="K4804">
        <v>65534</v>
      </c>
      <c r="L4804">
        <v>65534</v>
      </c>
      <c r="M4804">
        <v>65534</v>
      </c>
      <c r="N4804">
        <v>65534</v>
      </c>
      <c r="O4804">
        <v>2100</v>
      </c>
      <c r="P4804">
        <v>6667</v>
      </c>
      <c r="Q4804">
        <v>10055</v>
      </c>
      <c r="R4804">
        <v>7840</v>
      </c>
      <c r="S4804" t="s">
        <v>28</v>
      </c>
    </row>
    <row r="4805" spans="1:19" x14ac:dyDescent="0.25">
      <c r="A4805" s="2">
        <v>44772.458333333343</v>
      </c>
      <c r="B4805">
        <v>202239</v>
      </c>
      <c r="C4805">
        <v>267</v>
      </c>
      <c r="D4805">
        <v>7160</v>
      </c>
      <c r="E4805">
        <v>3320</v>
      </c>
      <c r="F4805">
        <v>1</v>
      </c>
      <c r="G4805">
        <v>65534</v>
      </c>
      <c r="H4805">
        <v>65534</v>
      </c>
      <c r="I4805">
        <v>65534</v>
      </c>
      <c r="J4805">
        <v>65534</v>
      </c>
      <c r="K4805">
        <v>65534</v>
      </c>
      <c r="L4805">
        <v>65534</v>
      </c>
      <c r="M4805">
        <v>65534</v>
      </c>
      <c r="N4805">
        <v>65534</v>
      </c>
      <c r="O4805">
        <v>2100</v>
      </c>
      <c r="P4805">
        <v>6670</v>
      </c>
      <c r="Q4805">
        <v>10054</v>
      </c>
      <c r="R4805">
        <v>7856</v>
      </c>
      <c r="S4805" t="s">
        <v>28</v>
      </c>
    </row>
    <row r="4806" spans="1:19" x14ac:dyDescent="0.25">
      <c r="A4806" s="2">
        <v>44772.461805555547</v>
      </c>
      <c r="B4806">
        <v>202240</v>
      </c>
      <c r="C4806">
        <v>265</v>
      </c>
      <c r="D4806">
        <v>7160</v>
      </c>
      <c r="E4806">
        <v>3320</v>
      </c>
      <c r="F4806">
        <v>1</v>
      </c>
      <c r="G4806">
        <v>65534</v>
      </c>
      <c r="H4806">
        <v>65534</v>
      </c>
      <c r="I4806">
        <v>65534</v>
      </c>
      <c r="J4806">
        <v>65534</v>
      </c>
      <c r="K4806">
        <v>65534</v>
      </c>
      <c r="L4806">
        <v>65534</v>
      </c>
      <c r="M4806">
        <v>65534</v>
      </c>
      <c r="N4806">
        <v>65534</v>
      </c>
      <c r="O4806">
        <v>2100</v>
      </c>
      <c r="P4806">
        <v>6671</v>
      </c>
      <c r="Q4806">
        <v>10054</v>
      </c>
      <c r="R4806">
        <v>7875</v>
      </c>
      <c r="S4806" t="s">
        <v>28</v>
      </c>
    </row>
    <row r="4807" spans="1:19" x14ac:dyDescent="0.25">
      <c r="A4807" s="2">
        <v>44772.465277777781</v>
      </c>
      <c r="B4807">
        <v>202241</v>
      </c>
      <c r="C4807">
        <v>265</v>
      </c>
      <c r="D4807">
        <v>7160</v>
      </c>
      <c r="E4807">
        <v>3323</v>
      </c>
      <c r="F4807">
        <v>1</v>
      </c>
      <c r="G4807">
        <v>65534</v>
      </c>
      <c r="H4807">
        <v>65534</v>
      </c>
      <c r="I4807">
        <v>65534</v>
      </c>
      <c r="J4807">
        <v>65534</v>
      </c>
      <c r="K4807">
        <v>65534</v>
      </c>
      <c r="L4807">
        <v>65534</v>
      </c>
      <c r="M4807">
        <v>65534</v>
      </c>
      <c r="N4807">
        <v>65534</v>
      </c>
      <c r="O4807">
        <v>2100</v>
      </c>
      <c r="P4807">
        <v>6673</v>
      </c>
      <c r="Q4807">
        <v>10055</v>
      </c>
      <c r="R4807">
        <v>7871</v>
      </c>
      <c r="S4807" t="s">
        <v>28</v>
      </c>
    </row>
    <row r="4808" spans="1:19" x14ac:dyDescent="0.25">
      <c r="A4808" s="2">
        <v>44772.46875</v>
      </c>
      <c r="B4808">
        <v>202242</v>
      </c>
      <c r="C4808">
        <v>262</v>
      </c>
      <c r="D4808">
        <v>7160</v>
      </c>
      <c r="E4808">
        <v>3323</v>
      </c>
      <c r="F4808">
        <v>1</v>
      </c>
      <c r="G4808">
        <v>65534</v>
      </c>
      <c r="H4808">
        <v>65534</v>
      </c>
      <c r="I4808">
        <v>65534</v>
      </c>
      <c r="J4808">
        <v>65534</v>
      </c>
      <c r="K4808">
        <v>65534</v>
      </c>
      <c r="L4808">
        <v>65534</v>
      </c>
      <c r="M4808">
        <v>65534</v>
      </c>
      <c r="N4808">
        <v>65534</v>
      </c>
      <c r="O4808">
        <v>2100</v>
      </c>
      <c r="P4808">
        <v>6673</v>
      </c>
      <c r="Q4808">
        <v>10055</v>
      </c>
      <c r="R4808">
        <v>7847</v>
      </c>
      <c r="S4808" t="s">
        <v>28</v>
      </c>
    </row>
    <row r="4809" spans="1:19" x14ac:dyDescent="0.25">
      <c r="A4809" s="2">
        <v>44772.472222222219</v>
      </c>
      <c r="B4809">
        <v>202243</v>
      </c>
      <c r="C4809">
        <v>261</v>
      </c>
      <c r="D4809">
        <v>7160</v>
      </c>
      <c r="E4809">
        <v>3323</v>
      </c>
      <c r="F4809">
        <v>1</v>
      </c>
      <c r="G4809">
        <v>65534</v>
      </c>
      <c r="H4809">
        <v>65534</v>
      </c>
      <c r="I4809">
        <v>65534</v>
      </c>
      <c r="J4809">
        <v>65534</v>
      </c>
      <c r="K4809">
        <v>65534</v>
      </c>
      <c r="L4809">
        <v>65534</v>
      </c>
      <c r="M4809">
        <v>65534</v>
      </c>
      <c r="N4809">
        <v>65534</v>
      </c>
      <c r="O4809">
        <v>2100</v>
      </c>
      <c r="P4809">
        <v>6673</v>
      </c>
      <c r="Q4809">
        <v>10054</v>
      </c>
      <c r="R4809">
        <v>7803</v>
      </c>
      <c r="S4809" t="s">
        <v>28</v>
      </c>
    </row>
    <row r="4810" spans="1:19" x14ac:dyDescent="0.25">
      <c r="A4810" s="2">
        <v>44772.475694444453</v>
      </c>
      <c r="B4810">
        <v>202244</v>
      </c>
      <c r="C4810">
        <v>261</v>
      </c>
      <c r="D4810">
        <v>7160</v>
      </c>
      <c r="E4810">
        <v>3323</v>
      </c>
      <c r="F4810">
        <v>1</v>
      </c>
      <c r="G4810">
        <v>65534</v>
      </c>
      <c r="H4810">
        <v>65534</v>
      </c>
      <c r="I4810">
        <v>65534</v>
      </c>
      <c r="J4810">
        <v>65534</v>
      </c>
      <c r="K4810">
        <v>65534</v>
      </c>
      <c r="L4810">
        <v>65534</v>
      </c>
      <c r="M4810">
        <v>65534</v>
      </c>
      <c r="N4810">
        <v>65534</v>
      </c>
      <c r="O4810">
        <v>2100</v>
      </c>
      <c r="P4810">
        <v>6676</v>
      </c>
      <c r="Q4810">
        <v>10054</v>
      </c>
      <c r="R4810">
        <v>7783</v>
      </c>
      <c r="S4810" t="s">
        <v>28</v>
      </c>
    </row>
    <row r="4811" spans="1:19" x14ac:dyDescent="0.25">
      <c r="A4811" s="2">
        <v>44772.479166666657</v>
      </c>
      <c r="B4811">
        <v>202245</v>
      </c>
      <c r="C4811">
        <v>261</v>
      </c>
      <c r="D4811">
        <v>7160</v>
      </c>
      <c r="E4811">
        <v>3322</v>
      </c>
      <c r="F4811">
        <v>1</v>
      </c>
      <c r="G4811">
        <v>65534</v>
      </c>
      <c r="H4811">
        <v>65534</v>
      </c>
      <c r="I4811">
        <v>65534</v>
      </c>
      <c r="J4811">
        <v>65534</v>
      </c>
      <c r="K4811">
        <v>65534</v>
      </c>
      <c r="L4811">
        <v>65534</v>
      </c>
      <c r="M4811">
        <v>65534</v>
      </c>
      <c r="N4811">
        <v>65534</v>
      </c>
      <c r="O4811">
        <v>2100</v>
      </c>
      <c r="P4811">
        <v>6677</v>
      </c>
      <c r="Q4811">
        <v>10053</v>
      </c>
      <c r="R4811">
        <v>7802</v>
      </c>
      <c r="S4811" t="s">
        <v>28</v>
      </c>
    </row>
    <row r="4812" spans="1:19" x14ac:dyDescent="0.25">
      <c r="A4812" s="2">
        <v>44772.482638888891</v>
      </c>
      <c r="B4812">
        <v>202246</v>
      </c>
      <c r="C4812">
        <v>259</v>
      </c>
      <c r="D4812">
        <v>7160</v>
      </c>
      <c r="E4812">
        <v>3322</v>
      </c>
      <c r="F4812">
        <v>1</v>
      </c>
      <c r="G4812">
        <v>65534</v>
      </c>
      <c r="H4812">
        <v>65534</v>
      </c>
      <c r="I4812">
        <v>65534</v>
      </c>
      <c r="J4812">
        <v>65534</v>
      </c>
      <c r="K4812">
        <v>65534</v>
      </c>
      <c r="L4812">
        <v>65534</v>
      </c>
      <c r="M4812">
        <v>65534</v>
      </c>
      <c r="N4812">
        <v>65534</v>
      </c>
      <c r="O4812">
        <v>2100</v>
      </c>
      <c r="P4812">
        <v>6677</v>
      </c>
      <c r="Q4812">
        <v>10053</v>
      </c>
      <c r="R4812">
        <v>7813</v>
      </c>
      <c r="S4812" t="s">
        <v>28</v>
      </c>
    </row>
    <row r="4813" spans="1:19" x14ac:dyDescent="0.25">
      <c r="A4813" s="2">
        <v>44772.486111111109</v>
      </c>
      <c r="B4813">
        <v>202247</v>
      </c>
      <c r="C4813">
        <v>259</v>
      </c>
      <c r="D4813">
        <v>7160</v>
      </c>
      <c r="E4813">
        <v>3322</v>
      </c>
      <c r="F4813">
        <v>1</v>
      </c>
      <c r="G4813">
        <v>65534</v>
      </c>
      <c r="H4813">
        <v>65534</v>
      </c>
      <c r="I4813">
        <v>65534</v>
      </c>
      <c r="J4813">
        <v>65534</v>
      </c>
      <c r="K4813">
        <v>65534</v>
      </c>
      <c r="L4813">
        <v>65534</v>
      </c>
      <c r="M4813">
        <v>65534</v>
      </c>
      <c r="N4813">
        <v>65534</v>
      </c>
      <c r="O4813">
        <v>2100</v>
      </c>
      <c r="P4813">
        <v>6685</v>
      </c>
      <c r="Q4813">
        <v>10053</v>
      </c>
      <c r="R4813">
        <v>7815</v>
      </c>
      <c r="S4813" t="s">
        <v>28</v>
      </c>
    </row>
    <row r="4814" spans="1:19" x14ac:dyDescent="0.25">
      <c r="A4814" s="2">
        <v>44772.489583333343</v>
      </c>
      <c r="B4814">
        <v>202248</v>
      </c>
      <c r="C4814">
        <v>259</v>
      </c>
      <c r="D4814">
        <v>7160</v>
      </c>
      <c r="E4814">
        <v>3321</v>
      </c>
      <c r="F4814">
        <v>1</v>
      </c>
      <c r="G4814">
        <v>65534</v>
      </c>
      <c r="H4814">
        <v>65534</v>
      </c>
      <c r="I4814">
        <v>65534</v>
      </c>
      <c r="J4814">
        <v>65534</v>
      </c>
      <c r="K4814">
        <v>65534</v>
      </c>
      <c r="L4814">
        <v>65534</v>
      </c>
      <c r="M4814">
        <v>65534</v>
      </c>
      <c r="N4814">
        <v>65534</v>
      </c>
      <c r="O4814">
        <v>2100</v>
      </c>
      <c r="P4814">
        <v>6683</v>
      </c>
      <c r="Q4814">
        <v>10053</v>
      </c>
      <c r="R4814">
        <v>7837</v>
      </c>
      <c r="S4814" t="s">
        <v>28</v>
      </c>
    </row>
    <row r="4815" spans="1:19" x14ac:dyDescent="0.25">
      <c r="A4815" s="2">
        <v>44772.493055555547</v>
      </c>
      <c r="B4815">
        <v>202249</v>
      </c>
      <c r="C4815">
        <v>258</v>
      </c>
      <c r="D4815">
        <v>7160</v>
      </c>
      <c r="E4815">
        <v>3322</v>
      </c>
      <c r="F4815">
        <v>1</v>
      </c>
      <c r="G4815">
        <v>65534</v>
      </c>
      <c r="H4815">
        <v>65534</v>
      </c>
      <c r="I4815">
        <v>65534</v>
      </c>
      <c r="J4815">
        <v>65534</v>
      </c>
      <c r="K4815">
        <v>65534</v>
      </c>
      <c r="L4815">
        <v>65534</v>
      </c>
      <c r="M4815">
        <v>65534</v>
      </c>
      <c r="N4815">
        <v>65534</v>
      </c>
      <c r="O4815">
        <v>2100</v>
      </c>
      <c r="P4815">
        <v>6685</v>
      </c>
      <c r="Q4815">
        <v>10053</v>
      </c>
      <c r="R4815">
        <v>7860</v>
      </c>
      <c r="S4815" t="s">
        <v>28</v>
      </c>
    </row>
    <row r="4816" spans="1:19" x14ac:dyDescent="0.25">
      <c r="A4816" s="2">
        <v>44772.496527777781</v>
      </c>
      <c r="B4816">
        <v>202250</v>
      </c>
      <c r="C4816">
        <v>261</v>
      </c>
      <c r="D4816">
        <v>7166</v>
      </c>
      <c r="E4816">
        <v>3321</v>
      </c>
      <c r="F4816">
        <v>1</v>
      </c>
      <c r="G4816">
        <v>65534</v>
      </c>
      <c r="H4816">
        <v>65534</v>
      </c>
      <c r="I4816">
        <v>65534</v>
      </c>
      <c r="J4816">
        <v>65534</v>
      </c>
      <c r="K4816">
        <v>65534</v>
      </c>
      <c r="L4816">
        <v>65534</v>
      </c>
      <c r="M4816">
        <v>65534</v>
      </c>
      <c r="N4816">
        <v>65534</v>
      </c>
      <c r="O4816">
        <v>2100</v>
      </c>
      <c r="P4816">
        <v>6685</v>
      </c>
      <c r="Q4816">
        <v>10053</v>
      </c>
      <c r="R4816">
        <v>7877</v>
      </c>
      <c r="S4816" t="s">
        <v>28</v>
      </c>
    </row>
    <row r="4817" spans="1:19" x14ac:dyDescent="0.25">
      <c r="A4817" s="2">
        <v>44772.5</v>
      </c>
      <c r="B4817">
        <v>202251</v>
      </c>
      <c r="C4817">
        <v>260</v>
      </c>
      <c r="D4817">
        <v>7170</v>
      </c>
      <c r="E4817">
        <v>3320</v>
      </c>
      <c r="F4817">
        <v>1</v>
      </c>
      <c r="G4817">
        <v>65534</v>
      </c>
      <c r="H4817">
        <v>65534</v>
      </c>
      <c r="I4817">
        <v>65534</v>
      </c>
      <c r="J4817">
        <v>65534</v>
      </c>
      <c r="K4817">
        <v>65534</v>
      </c>
      <c r="L4817">
        <v>65534</v>
      </c>
      <c r="M4817">
        <v>65534</v>
      </c>
      <c r="N4817">
        <v>65534</v>
      </c>
      <c r="O4817">
        <v>2100</v>
      </c>
      <c r="P4817">
        <v>6685</v>
      </c>
      <c r="Q4817">
        <v>10053</v>
      </c>
      <c r="R4817">
        <v>7882</v>
      </c>
      <c r="S4817" t="s">
        <v>28</v>
      </c>
    </row>
    <row r="4818" spans="1:19" x14ac:dyDescent="0.25">
      <c r="A4818" s="2">
        <v>44772.503472222219</v>
      </c>
      <c r="B4818">
        <v>202252</v>
      </c>
      <c r="C4818">
        <v>259</v>
      </c>
      <c r="D4818">
        <v>7170</v>
      </c>
      <c r="E4818">
        <v>3321</v>
      </c>
      <c r="F4818">
        <v>1</v>
      </c>
      <c r="G4818">
        <v>65534</v>
      </c>
      <c r="H4818">
        <v>65534</v>
      </c>
      <c r="I4818">
        <v>65534</v>
      </c>
      <c r="J4818">
        <v>65534</v>
      </c>
      <c r="K4818">
        <v>65534</v>
      </c>
      <c r="L4818">
        <v>65534</v>
      </c>
      <c r="M4818">
        <v>65534</v>
      </c>
      <c r="N4818">
        <v>65534</v>
      </c>
      <c r="O4818">
        <v>2100</v>
      </c>
      <c r="P4818">
        <v>6691</v>
      </c>
      <c r="Q4818">
        <v>10053</v>
      </c>
      <c r="R4818">
        <v>7880</v>
      </c>
      <c r="S4818" t="s">
        <v>28</v>
      </c>
    </row>
    <row r="4819" spans="1:19" x14ac:dyDescent="0.25">
      <c r="A4819" s="2">
        <v>44772.506944444453</v>
      </c>
      <c r="B4819">
        <v>202253</v>
      </c>
      <c r="C4819">
        <v>255</v>
      </c>
      <c r="D4819">
        <v>7170</v>
      </c>
      <c r="E4819">
        <v>3319</v>
      </c>
      <c r="F4819">
        <v>1</v>
      </c>
      <c r="G4819">
        <v>65534</v>
      </c>
      <c r="H4819">
        <v>65534</v>
      </c>
      <c r="I4819">
        <v>65534</v>
      </c>
      <c r="J4819">
        <v>65534</v>
      </c>
      <c r="K4819">
        <v>65534</v>
      </c>
      <c r="L4819">
        <v>65534</v>
      </c>
      <c r="M4819">
        <v>65534</v>
      </c>
      <c r="N4819">
        <v>65534</v>
      </c>
      <c r="O4819">
        <v>2100</v>
      </c>
      <c r="P4819">
        <v>6688</v>
      </c>
      <c r="Q4819">
        <v>10053</v>
      </c>
      <c r="R4819">
        <v>7871</v>
      </c>
      <c r="S4819" t="s">
        <v>28</v>
      </c>
    </row>
    <row r="4820" spans="1:19" x14ac:dyDescent="0.25">
      <c r="A4820" s="2">
        <v>44772.510416666657</v>
      </c>
      <c r="B4820">
        <v>202254</v>
      </c>
      <c r="C4820">
        <v>255</v>
      </c>
      <c r="D4820">
        <v>7170</v>
      </c>
      <c r="E4820">
        <v>3319</v>
      </c>
      <c r="F4820">
        <v>1</v>
      </c>
      <c r="G4820">
        <v>65534</v>
      </c>
      <c r="H4820">
        <v>65534</v>
      </c>
      <c r="I4820">
        <v>65534</v>
      </c>
      <c r="J4820">
        <v>65534</v>
      </c>
      <c r="K4820">
        <v>65534</v>
      </c>
      <c r="L4820">
        <v>65534</v>
      </c>
      <c r="M4820">
        <v>65534</v>
      </c>
      <c r="N4820">
        <v>65534</v>
      </c>
      <c r="O4820">
        <v>2100</v>
      </c>
      <c r="P4820">
        <v>6690</v>
      </c>
      <c r="Q4820">
        <v>10052</v>
      </c>
      <c r="R4820">
        <v>7855</v>
      </c>
      <c r="S4820" t="s">
        <v>28</v>
      </c>
    </row>
    <row r="4821" spans="1:19" x14ac:dyDescent="0.25">
      <c r="A4821" s="2">
        <v>44772.513888888891</v>
      </c>
      <c r="B4821">
        <v>202255</v>
      </c>
      <c r="C4821">
        <v>255</v>
      </c>
      <c r="D4821">
        <v>7170</v>
      </c>
      <c r="E4821">
        <v>3320</v>
      </c>
      <c r="F4821">
        <v>1</v>
      </c>
      <c r="G4821">
        <v>65534</v>
      </c>
      <c r="H4821">
        <v>65534</v>
      </c>
      <c r="I4821">
        <v>65534</v>
      </c>
      <c r="J4821">
        <v>65534</v>
      </c>
      <c r="K4821">
        <v>65534</v>
      </c>
      <c r="L4821">
        <v>65534</v>
      </c>
      <c r="M4821">
        <v>65534</v>
      </c>
      <c r="N4821">
        <v>65534</v>
      </c>
      <c r="O4821">
        <v>2100</v>
      </c>
      <c r="P4821">
        <v>6689</v>
      </c>
      <c r="Q4821">
        <v>10052</v>
      </c>
      <c r="R4821">
        <v>7832</v>
      </c>
      <c r="S4821" t="s">
        <v>28</v>
      </c>
    </row>
    <row r="4822" spans="1:19" x14ac:dyDescent="0.25">
      <c r="A4822" s="2">
        <v>44772.517361111109</v>
      </c>
      <c r="B4822">
        <v>202256</v>
      </c>
      <c r="C4822">
        <v>253</v>
      </c>
      <c r="D4822">
        <v>7170</v>
      </c>
      <c r="E4822">
        <v>3319</v>
      </c>
      <c r="F4822">
        <v>1</v>
      </c>
      <c r="G4822">
        <v>65534</v>
      </c>
      <c r="H4822">
        <v>65534</v>
      </c>
      <c r="I4822">
        <v>65534</v>
      </c>
      <c r="J4822">
        <v>65534</v>
      </c>
      <c r="K4822">
        <v>65534</v>
      </c>
      <c r="L4822">
        <v>65534</v>
      </c>
      <c r="M4822">
        <v>65534</v>
      </c>
      <c r="N4822">
        <v>65534</v>
      </c>
      <c r="O4822">
        <v>2100</v>
      </c>
      <c r="P4822">
        <v>6689</v>
      </c>
      <c r="Q4822">
        <v>10052</v>
      </c>
      <c r="R4822">
        <v>7808</v>
      </c>
      <c r="S4822" t="s">
        <v>28</v>
      </c>
    </row>
    <row r="4823" spans="1:19" x14ac:dyDescent="0.25">
      <c r="A4823" s="2">
        <v>44772.520833333343</v>
      </c>
      <c r="B4823">
        <v>202257</v>
      </c>
      <c r="C4823">
        <v>256</v>
      </c>
      <c r="D4823">
        <v>7174</v>
      </c>
      <c r="E4823">
        <v>3319</v>
      </c>
      <c r="F4823">
        <v>1</v>
      </c>
      <c r="G4823">
        <v>65534</v>
      </c>
      <c r="H4823">
        <v>65534</v>
      </c>
      <c r="I4823">
        <v>65534</v>
      </c>
      <c r="J4823">
        <v>65534</v>
      </c>
      <c r="K4823">
        <v>65534</v>
      </c>
      <c r="L4823">
        <v>65534</v>
      </c>
      <c r="M4823">
        <v>65534</v>
      </c>
      <c r="N4823">
        <v>65534</v>
      </c>
      <c r="O4823">
        <v>2100</v>
      </c>
      <c r="P4823">
        <v>6689</v>
      </c>
      <c r="Q4823">
        <v>10053</v>
      </c>
      <c r="R4823">
        <v>7784</v>
      </c>
      <c r="S4823" t="s">
        <v>28</v>
      </c>
    </row>
    <row r="4824" spans="1:19" x14ac:dyDescent="0.25">
      <c r="A4824" s="2">
        <v>44772.524305555547</v>
      </c>
      <c r="B4824">
        <v>202258</v>
      </c>
      <c r="C4824">
        <v>257</v>
      </c>
      <c r="D4824">
        <v>7180</v>
      </c>
      <c r="E4824">
        <v>3318</v>
      </c>
      <c r="F4824">
        <v>1</v>
      </c>
      <c r="G4824">
        <v>65534</v>
      </c>
      <c r="H4824">
        <v>65534</v>
      </c>
      <c r="I4824">
        <v>65534</v>
      </c>
      <c r="J4824">
        <v>65534</v>
      </c>
      <c r="K4824">
        <v>65534</v>
      </c>
      <c r="L4824">
        <v>65534</v>
      </c>
      <c r="M4824">
        <v>65534</v>
      </c>
      <c r="N4824">
        <v>65534</v>
      </c>
      <c r="O4824">
        <v>2100</v>
      </c>
      <c r="P4824">
        <v>6686</v>
      </c>
      <c r="Q4824">
        <v>10052</v>
      </c>
      <c r="R4824">
        <v>7764</v>
      </c>
      <c r="S4824" t="s">
        <v>28</v>
      </c>
    </row>
    <row r="4825" spans="1:19" x14ac:dyDescent="0.25">
      <c r="A4825" s="2">
        <v>44772.527777777781</v>
      </c>
      <c r="B4825">
        <v>202259</v>
      </c>
      <c r="C4825">
        <v>254</v>
      </c>
      <c r="D4825">
        <v>7180</v>
      </c>
      <c r="E4825">
        <v>3316</v>
      </c>
      <c r="F4825">
        <v>1</v>
      </c>
      <c r="G4825">
        <v>65534</v>
      </c>
      <c r="H4825">
        <v>65534</v>
      </c>
      <c r="I4825">
        <v>65534</v>
      </c>
      <c r="J4825">
        <v>65534</v>
      </c>
      <c r="K4825">
        <v>65534</v>
      </c>
      <c r="L4825">
        <v>65534</v>
      </c>
      <c r="M4825">
        <v>65534</v>
      </c>
      <c r="N4825">
        <v>65534</v>
      </c>
      <c r="O4825">
        <v>2100</v>
      </c>
      <c r="P4825">
        <v>6686</v>
      </c>
      <c r="Q4825">
        <v>10051</v>
      </c>
      <c r="R4825">
        <v>7746</v>
      </c>
      <c r="S4825" t="s">
        <v>28</v>
      </c>
    </row>
    <row r="4826" spans="1:19" x14ac:dyDescent="0.25">
      <c r="A4826" s="2">
        <v>44772.53125</v>
      </c>
      <c r="B4826">
        <v>202260</v>
      </c>
      <c r="C4826">
        <v>252</v>
      </c>
      <c r="D4826">
        <v>7180</v>
      </c>
      <c r="E4826">
        <v>3317</v>
      </c>
      <c r="F4826">
        <v>1</v>
      </c>
      <c r="G4826">
        <v>65534</v>
      </c>
      <c r="H4826">
        <v>65534</v>
      </c>
      <c r="I4826">
        <v>65534</v>
      </c>
      <c r="J4826">
        <v>65534</v>
      </c>
      <c r="K4826">
        <v>65534</v>
      </c>
      <c r="L4826">
        <v>65534</v>
      </c>
      <c r="M4826">
        <v>65534</v>
      </c>
      <c r="N4826">
        <v>65534</v>
      </c>
      <c r="O4826">
        <v>2100</v>
      </c>
      <c r="P4826">
        <v>6686</v>
      </c>
      <c r="Q4826">
        <v>10049</v>
      </c>
      <c r="R4826">
        <v>7731</v>
      </c>
      <c r="S4826" t="s">
        <v>28</v>
      </c>
    </row>
    <row r="4827" spans="1:19" x14ac:dyDescent="0.25">
      <c r="A4827" s="2">
        <v>44772.534722222219</v>
      </c>
      <c r="B4827">
        <v>202261</v>
      </c>
      <c r="C4827">
        <v>250</v>
      </c>
      <c r="D4827">
        <v>7180</v>
      </c>
      <c r="E4827">
        <v>3317</v>
      </c>
      <c r="F4827">
        <v>1</v>
      </c>
      <c r="G4827">
        <v>65534</v>
      </c>
      <c r="H4827">
        <v>65534</v>
      </c>
      <c r="I4827">
        <v>65534</v>
      </c>
      <c r="J4827">
        <v>65534</v>
      </c>
      <c r="K4827">
        <v>65534</v>
      </c>
      <c r="L4827">
        <v>65534</v>
      </c>
      <c r="M4827">
        <v>65534</v>
      </c>
      <c r="N4827">
        <v>65534</v>
      </c>
      <c r="O4827">
        <v>2100</v>
      </c>
      <c r="P4827">
        <v>6684</v>
      </c>
      <c r="Q4827">
        <v>10049</v>
      </c>
      <c r="R4827">
        <v>7721</v>
      </c>
      <c r="S4827" t="s">
        <v>28</v>
      </c>
    </row>
    <row r="4828" spans="1:19" x14ac:dyDescent="0.25">
      <c r="A4828" s="2">
        <v>44772.538194444453</v>
      </c>
      <c r="B4828">
        <v>202262</v>
      </c>
      <c r="C4828">
        <v>250</v>
      </c>
      <c r="D4828">
        <v>7188</v>
      </c>
      <c r="E4828">
        <v>3317</v>
      </c>
      <c r="F4828">
        <v>1</v>
      </c>
      <c r="G4828">
        <v>65534</v>
      </c>
      <c r="H4828">
        <v>65534</v>
      </c>
      <c r="I4828">
        <v>65534</v>
      </c>
      <c r="J4828">
        <v>65534</v>
      </c>
      <c r="K4828">
        <v>65534</v>
      </c>
      <c r="L4828">
        <v>65534</v>
      </c>
      <c r="M4828">
        <v>65534</v>
      </c>
      <c r="N4828">
        <v>65534</v>
      </c>
      <c r="O4828">
        <v>2100</v>
      </c>
      <c r="P4828">
        <v>6685</v>
      </c>
      <c r="Q4828">
        <v>10049</v>
      </c>
      <c r="R4828">
        <v>7714</v>
      </c>
      <c r="S4828" t="s">
        <v>28</v>
      </c>
    </row>
    <row r="4829" spans="1:19" x14ac:dyDescent="0.25">
      <c r="A4829" s="2">
        <v>44772.541666666657</v>
      </c>
      <c r="B4829">
        <v>202263</v>
      </c>
      <c r="C4829">
        <v>247</v>
      </c>
      <c r="D4829">
        <v>7190</v>
      </c>
      <c r="E4829">
        <v>3317</v>
      </c>
      <c r="F4829">
        <v>1</v>
      </c>
      <c r="G4829">
        <v>65534</v>
      </c>
      <c r="H4829">
        <v>65534</v>
      </c>
      <c r="I4829">
        <v>65534</v>
      </c>
      <c r="J4829">
        <v>65534</v>
      </c>
      <c r="K4829">
        <v>65534</v>
      </c>
      <c r="L4829">
        <v>65534</v>
      </c>
      <c r="M4829">
        <v>65534</v>
      </c>
      <c r="N4829">
        <v>65534</v>
      </c>
      <c r="O4829">
        <v>2100</v>
      </c>
      <c r="P4829">
        <v>6682</v>
      </c>
      <c r="Q4829">
        <v>10048</v>
      </c>
      <c r="R4829">
        <v>7705</v>
      </c>
      <c r="S4829" t="s">
        <v>28</v>
      </c>
    </row>
    <row r="4830" spans="1:19" x14ac:dyDescent="0.25">
      <c r="A4830" s="2">
        <v>44772.545138888891</v>
      </c>
      <c r="B4830">
        <v>202264</v>
      </c>
      <c r="C4830">
        <v>247</v>
      </c>
      <c r="D4830">
        <v>7190</v>
      </c>
      <c r="E4830">
        <v>3316</v>
      </c>
      <c r="F4830">
        <v>1</v>
      </c>
      <c r="G4830">
        <v>65534</v>
      </c>
      <c r="H4830">
        <v>65534</v>
      </c>
      <c r="I4830">
        <v>65534</v>
      </c>
      <c r="J4830">
        <v>65534</v>
      </c>
      <c r="K4830">
        <v>65534</v>
      </c>
      <c r="L4830">
        <v>65534</v>
      </c>
      <c r="M4830">
        <v>65534</v>
      </c>
      <c r="N4830">
        <v>65534</v>
      </c>
      <c r="O4830">
        <v>2100</v>
      </c>
      <c r="P4830">
        <v>6685</v>
      </c>
      <c r="Q4830">
        <v>10047</v>
      </c>
      <c r="R4830">
        <v>7698</v>
      </c>
      <c r="S4830" t="s">
        <v>28</v>
      </c>
    </row>
    <row r="4831" spans="1:19" x14ac:dyDescent="0.25">
      <c r="A4831" s="2">
        <v>44772.548611111109</v>
      </c>
      <c r="B4831">
        <v>202265</v>
      </c>
      <c r="C4831">
        <v>246</v>
      </c>
      <c r="D4831">
        <v>7190</v>
      </c>
      <c r="E4831">
        <v>3317</v>
      </c>
      <c r="F4831">
        <v>1</v>
      </c>
      <c r="G4831">
        <v>65534</v>
      </c>
      <c r="H4831">
        <v>65534</v>
      </c>
      <c r="I4831">
        <v>65534</v>
      </c>
      <c r="J4831">
        <v>65534</v>
      </c>
      <c r="K4831">
        <v>65534</v>
      </c>
      <c r="L4831">
        <v>65534</v>
      </c>
      <c r="M4831">
        <v>65534</v>
      </c>
      <c r="N4831">
        <v>65534</v>
      </c>
      <c r="O4831">
        <v>2100</v>
      </c>
      <c r="P4831">
        <v>6684</v>
      </c>
      <c r="Q4831">
        <v>10047</v>
      </c>
      <c r="R4831">
        <v>7696</v>
      </c>
      <c r="S4831" t="s">
        <v>28</v>
      </c>
    </row>
    <row r="4832" spans="1:19" x14ac:dyDescent="0.25">
      <c r="A4832" s="2">
        <v>44772.552083333343</v>
      </c>
      <c r="B4832">
        <v>202266</v>
      </c>
      <c r="C4832">
        <v>244</v>
      </c>
      <c r="D4832">
        <v>7192</v>
      </c>
      <c r="E4832">
        <v>3317</v>
      </c>
      <c r="F4832">
        <v>1</v>
      </c>
      <c r="G4832">
        <v>65534</v>
      </c>
      <c r="H4832">
        <v>65534</v>
      </c>
      <c r="I4832">
        <v>65534</v>
      </c>
      <c r="J4832">
        <v>65534</v>
      </c>
      <c r="K4832">
        <v>65534</v>
      </c>
      <c r="L4832">
        <v>65534</v>
      </c>
      <c r="M4832">
        <v>65534</v>
      </c>
      <c r="N4832">
        <v>65534</v>
      </c>
      <c r="O4832">
        <v>2100</v>
      </c>
      <c r="P4832">
        <v>6683</v>
      </c>
      <c r="Q4832">
        <v>10046</v>
      </c>
      <c r="R4832">
        <v>7696</v>
      </c>
      <c r="S4832" t="s">
        <v>28</v>
      </c>
    </row>
    <row r="4833" spans="1:19" x14ac:dyDescent="0.25">
      <c r="A4833" s="2">
        <v>44772.555555555547</v>
      </c>
      <c r="B4833">
        <v>202267</v>
      </c>
      <c r="C4833">
        <v>244</v>
      </c>
      <c r="D4833">
        <v>7200</v>
      </c>
      <c r="E4833">
        <v>3316</v>
      </c>
      <c r="F4833">
        <v>1</v>
      </c>
      <c r="G4833">
        <v>65534</v>
      </c>
      <c r="H4833">
        <v>65534</v>
      </c>
      <c r="I4833">
        <v>65534</v>
      </c>
      <c r="J4833">
        <v>65534</v>
      </c>
      <c r="K4833">
        <v>65534</v>
      </c>
      <c r="L4833">
        <v>65534</v>
      </c>
      <c r="M4833">
        <v>65534</v>
      </c>
      <c r="N4833">
        <v>65534</v>
      </c>
      <c r="O4833">
        <v>2100</v>
      </c>
      <c r="P4833">
        <v>6684</v>
      </c>
      <c r="Q4833">
        <v>10046</v>
      </c>
      <c r="R4833">
        <v>7699</v>
      </c>
      <c r="S4833" t="s">
        <v>28</v>
      </c>
    </row>
    <row r="4834" spans="1:19" x14ac:dyDescent="0.25">
      <c r="A4834" s="2">
        <v>44772.559027777781</v>
      </c>
      <c r="B4834">
        <v>202268</v>
      </c>
      <c r="C4834">
        <v>244</v>
      </c>
      <c r="D4834">
        <v>7200</v>
      </c>
      <c r="E4834">
        <v>3316</v>
      </c>
      <c r="F4834">
        <v>1</v>
      </c>
      <c r="G4834">
        <v>65534</v>
      </c>
      <c r="H4834">
        <v>65534</v>
      </c>
      <c r="I4834">
        <v>65534</v>
      </c>
      <c r="J4834">
        <v>65534</v>
      </c>
      <c r="K4834">
        <v>65534</v>
      </c>
      <c r="L4834">
        <v>65534</v>
      </c>
      <c r="M4834">
        <v>65534</v>
      </c>
      <c r="N4834">
        <v>65534</v>
      </c>
      <c r="O4834">
        <v>2100</v>
      </c>
      <c r="P4834">
        <v>6685</v>
      </c>
      <c r="Q4834">
        <v>10045</v>
      </c>
      <c r="R4834">
        <v>7703</v>
      </c>
      <c r="S4834" t="s">
        <v>28</v>
      </c>
    </row>
    <row r="4835" spans="1:19" x14ac:dyDescent="0.25">
      <c r="A4835" s="2">
        <v>44772.5625</v>
      </c>
      <c r="B4835">
        <v>202269</v>
      </c>
      <c r="C4835">
        <v>241</v>
      </c>
      <c r="D4835">
        <v>7200</v>
      </c>
      <c r="E4835">
        <v>3315</v>
      </c>
      <c r="F4835">
        <v>1</v>
      </c>
      <c r="G4835">
        <v>65534</v>
      </c>
      <c r="H4835">
        <v>65534</v>
      </c>
      <c r="I4835">
        <v>65534</v>
      </c>
      <c r="J4835">
        <v>65534</v>
      </c>
      <c r="K4835">
        <v>65534</v>
      </c>
      <c r="L4835">
        <v>65534</v>
      </c>
      <c r="M4835">
        <v>65534</v>
      </c>
      <c r="N4835">
        <v>65534</v>
      </c>
      <c r="O4835">
        <v>2100</v>
      </c>
      <c r="P4835">
        <v>6682</v>
      </c>
      <c r="Q4835">
        <v>10045</v>
      </c>
      <c r="R4835">
        <v>7709</v>
      </c>
      <c r="S4835" t="s">
        <v>28</v>
      </c>
    </row>
    <row r="4836" spans="1:19" x14ac:dyDescent="0.25">
      <c r="A4836" s="2">
        <v>44772.565972222219</v>
      </c>
      <c r="B4836">
        <v>202270</v>
      </c>
      <c r="C4836">
        <v>237</v>
      </c>
      <c r="D4836">
        <v>7206</v>
      </c>
      <c r="E4836">
        <v>3315</v>
      </c>
      <c r="F4836">
        <v>1</v>
      </c>
      <c r="G4836">
        <v>65534</v>
      </c>
      <c r="H4836">
        <v>65534</v>
      </c>
      <c r="I4836">
        <v>65534</v>
      </c>
      <c r="J4836">
        <v>65534</v>
      </c>
      <c r="K4836">
        <v>65534</v>
      </c>
      <c r="L4836">
        <v>65534</v>
      </c>
      <c r="M4836">
        <v>65534</v>
      </c>
      <c r="N4836">
        <v>65534</v>
      </c>
      <c r="O4836">
        <v>2100</v>
      </c>
      <c r="P4836">
        <v>6685</v>
      </c>
      <c r="Q4836">
        <v>10044</v>
      </c>
      <c r="R4836">
        <v>7715</v>
      </c>
      <c r="S4836" t="s">
        <v>28</v>
      </c>
    </row>
    <row r="4837" spans="1:19" x14ac:dyDescent="0.25">
      <c r="A4837" s="2">
        <v>44772.569444444453</v>
      </c>
      <c r="B4837">
        <v>202271</v>
      </c>
      <c r="C4837">
        <v>234</v>
      </c>
      <c r="D4837">
        <v>7210</v>
      </c>
      <c r="E4837">
        <v>3315</v>
      </c>
      <c r="F4837">
        <v>1</v>
      </c>
      <c r="G4837">
        <v>65534</v>
      </c>
      <c r="H4837">
        <v>65534</v>
      </c>
      <c r="I4837">
        <v>65534</v>
      </c>
      <c r="J4837">
        <v>65534</v>
      </c>
      <c r="K4837">
        <v>65534</v>
      </c>
      <c r="L4837">
        <v>65534</v>
      </c>
      <c r="M4837">
        <v>65534</v>
      </c>
      <c r="N4837">
        <v>65534</v>
      </c>
      <c r="O4837">
        <v>2100</v>
      </c>
      <c r="P4837">
        <v>6687</v>
      </c>
      <c r="Q4837">
        <v>10044</v>
      </c>
      <c r="R4837">
        <v>7730</v>
      </c>
      <c r="S4837" t="s">
        <v>28</v>
      </c>
    </row>
    <row r="4838" spans="1:19" x14ac:dyDescent="0.25">
      <c r="A4838" s="2">
        <v>44772.572916666657</v>
      </c>
      <c r="B4838">
        <v>202272</v>
      </c>
      <c r="C4838">
        <v>235</v>
      </c>
      <c r="D4838">
        <v>7210</v>
      </c>
      <c r="E4838">
        <v>3314</v>
      </c>
      <c r="F4838">
        <v>1</v>
      </c>
      <c r="G4838">
        <v>65534</v>
      </c>
      <c r="H4838">
        <v>65534</v>
      </c>
      <c r="I4838">
        <v>65534</v>
      </c>
      <c r="J4838">
        <v>65534</v>
      </c>
      <c r="K4838">
        <v>65534</v>
      </c>
      <c r="L4838">
        <v>65534</v>
      </c>
      <c r="M4838">
        <v>65534</v>
      </c>
      <c r="N4838">
        <v>65534</v>
      </c>
      <c r="O4838">
        <v>2100</v>
      </c>
      <c r="P4838">
        <v>6692</v>
      </c>
      <c r="Q4838">
        <v>10043</v>
      </c>
      <c r="R4838">
        <v>7751</v>
      </c>
      <c r="S4838" t="s">
        <v>28</v>
      </c>
    </row>
    <row r="4839" spans="1:19" x14ac:dyDescent="0.25">
      <c r="A4839" s="2">
        <v>44772.576388888891</v>
      </c>
      <c r="B4839">
        <v>202273</v>
      </c>
      <c r="C4839">
        <v>236</v>
      </c>
      <c r="D4839">
        <v>7210</v>
      </c>
      <c r="E4839">
        <v>3315</v>
      </c>
      <c r="F4839">
        <v>1</v>
      </c>
      <c r="G4839">
        <v>65534</v>
      </c>
      <c r="H4839">
        <v>65534</v>
      </c>
      <c r="I4839">
        <v>65534</v>
      </c>
      <c r="J4839">
        <v>65534</v>
      </c>
      <c r="K4839">
        <v>65534</v>
      </c>
      <c r="L4839">
        <v>65534</v>
      </c>
      <c r="M4839">
        <v>65534</v>
      </c>
      <c r="N4839">
        <v>65534</v>
      </c>
      <c r="O4839">
        <v>2100</v>
      </c>
      <c r="P4839">
        <v>6692</v>
      </c>
      <c r="Q4839">
        <v>10043</v>
      </c>
      <c r="R4839">
        <v>7774</v>
      </c>
      <c r="S4839" t="s">
        <v>28</v>
      </c>
    </row>
    <row r="4840" spans="1:19" x14ac:dyDescent="0.25">
      <c r="A4840" s="2">
        <v>44772.579861111109</v>
      </c>
      <c r="B4840">
        <v>202274</v>
      </c>
      <c r="C4840">
        <v>235</v>
      </c>
      <c r="D4840">
        <v>7218</v>
      </c>
      <c r="E4840">
        <v>3316</v>
      </c>
      <c r="F4840">
        <v>1</v>
      </c>
      <c r="G4840">
        <v>65534</v>
      </c>
      <c r="H4840">
        <v>65534</v>
      </c>
      <c r="I4840">
        <v>65534</v>
      </c>
      <c r="J4840">
        <v>65534</v>
      </c>
      <c r="K4840">
        <v>65534</v>
      </c>
      <c r="L4840">
        <v>65534</v>
      </c>
      <c r="M4840">
        <v>65534</v>
      </c>
      <c r="N4840">
        <v>65534</v>
      </c>
      <c r="O4840">
        <v>2100</v>
      </c>
      <c r="P4840">
        <v>6692</v>
      </c>
      <c r="Q4840">
        <v>10043</v>
      </c>
      <c r="R4840">
        <v>7804</v>
      </c>
      <c r="S4840" t="s">
        <v>28</v>
      </c>
    </row>
    <row r="4841" spans="1:19" x14ac:dyDescent="0.25">
      <c r="A4841" s="2">
        <v>44772.583333333343</v>
      </c>
      <c r="B4841">
        <v>202275</v>
      </c>
      <c r="C4841">
        <v>236</v>
      </c>
      <c r="D4841">
        <v>7220</v>
      </c>
      <c r="E4841">
        <v>3315</v>
      </c>
      <c r="F4841">
        <v>1</v>
      </c>
      <c r="G4841">
        <v>65534</v>
      </c>
      <c r="H4841">
        <v>65534</v>
      </c>
      <c r="I4841">
        <v>65534</v>
      </c>
      <c r="J4841">
        <v>65534</v>
      </c>
      <c r="K4841">
        <v>65534</v>
      </c>
      <c r="L4841">
        <v>65534</v>
      </c>
      <c r="M4841">
        <v>65534</v>
      </c>
      <c r="N4841">
        <v>65534</v>
      </c>
      <c r="O4841">
        <v>2100</v>
      </c>
      <c r="P4841">
        <v>6694</v>
      </c>
      <c r="Q4841">
        <v>10043</v>
      </c>
      <c r="R4841">
        <v>7830</v>
      </c>
      <c r="S4841" t="s">
        <v>28</v>
      </c>
    </row>
    <row r="4842" spans="1:19" x14ac:dyDescent="0.25">
      <c r="A4842" s="2">
        <v>44772.586805555547</v>
      </c>
      <c r="B4842">
        <v>202276</v>
      </c>
      <c r="C4842">
        <v>233</v>
      </c>
      <c r="D4842">
        <v>7220</v>
      </c>
      <c r="E4842">
        <v>3315</v>
      </c>
      <c r="F4842">
        <v>1</v>
      </c>
      <c r="G4842">
        <v>65534</v>
      </c>
      <c r="H4842">
        <v>65534</v>
      </c>
      <c r="I4842">
        <v>65534</v>
      </c>
      <c r="J4842">
        <v>65534</v>
      </c>
      <c r="K4842">
        <v>65534</v>
      </c>
      <c r="L4842">
        <v>65534</v>
      </c>
      <c r="M4842">
        <v>65534</v>
      </c>
      <c r="N4842">
        <v>65534</v>
      </c>
      <c r="O4842">
        <v>2100</v>
      </c>
      <c r="P4842">
        <v>6697</v>
      </c>
      <c r="Q4842">
        <v>10042</v>
      </c>
      <c r="R4842">
        <v>7847</v>
      </c>
      <c r="S4842" t="s">
        <v>28</v>
      </c>
    </row>
    <row r="4843" spans="1:19" x14ac:dyDescent="0.25">
      <c r="A4843" s="2">
        <v>44772.590277777781</v>
      </c>
      <c r="B4843">
        <v>202277</v>
      </c>
      <c r="C4843">
        <v>231</v>
      </c>
      <c r="D4843">
        <v>7226</v>
      </c>
      <c r="E4843">
        <v>3316</v>
      </c>
      <c r="F4843">
        <v>1</v>
      </c>
      <c r="G4843">
        <v>65534</v>
      </c>
      <c r="H4843">
        <v>65534</v>
      </c>
      <c r="I4843">
        <v>65534</v>
      </c>
      <c r="J4843">
        <v>65534</v>
      </c>
      <c r="K4843">
        <v>65534</v>
      </c>
      <c r="L4843">
        <v>65534</v>
      </c>
      <c r="M4843">
        <v>65534</v>
      </c>
      <c r="N4843">
        <v>65534</v>
      </c>
      <c r="O4843">
        <v>2100</v>
      </c>
      <c r="P4843">
        <v>6699</v>
      </c>
      <c r="Q4843">
        <v>10042</v>
      </c>
      <c r="R4843">
        <v>7865</v>
      </c>
      <c r="S4843" t="s">
        <v>28</v>
      </c>
    </row>
    <row r="4844" spans="1:19" x14ac:dyDescent="0.25">
      <c r="A4844" s="2">
        <v>44772.59375</v>
      </c>
      <c r="B4844">
        <v>202278</v>
      </c>
      <c r="C4844">
        <v>230</v>
      </c>
      <c r="D4844">
        <v>7230</v>
      </c>
      <c r="E4844">
        <v>3314</v>
      </c>
      <c r="F4844">
        <v>1</v>
      </c>
      <c r="G4844">
        <v>65534</v>
      </c>
      <c r="H4844">
        <v>65534</v>
      </c>
      <c r="I4844">
        <v>65534</v>
      </c>
      <c r="J4844">
        <v>65534</v>
      </c>
      <c r="K4844">
        <v>65534</v>
      </c>
      <c r="L4844">
        <v>65534</v>
      </c>
      <c r="M4844">
        <v>65534</v>
      </c>
      <c r="N4844">
        <v>65534</v>
      </c>
      <c r="O4844">
        <v>2100</v>
      </c>
      <c r="P4844">
        <v>6701</v>
      </c>
      <c r="Q4844">
        <v>10042</v>
      </c>
      <c r="R4844">
        <v>7875</v>
      </c>
      <c r="S4844" t="s">
        <v>28</v>
      </c>
    </row>
    <row r="4845" spans="1:19" x14ac:dyDescent="0.25">
      <c r="A4845" s="2">
        <v>44772.597222222219</v>
      </c>
      <c r="B4845">
        <v>202279</v>
      </c>
      <c r="C4845">
        <v>231</v>
      </c>
      <c r="D4845">
        <v>7230</v>
      </c>
      <c r="E4845">
        <v>3314</v>
      </c>
      <c r="F4845">
        <v>1</v>
      </c>
      <c r="G4845">
        <v>65534</v>
      </c>
      <c r="H4845">
        <v>65534</v>
      </c>
      <c r="I4845">
        <v>65534</v>
      </c>
      <c r="J4845">
        <v>65534</v>
      </c>
      <c r="K4845">
        <v>65534</v>
      </c>
      <c r="L4845">
        <v>65534</v>
      </c>
      <c r="M4845">
        <v>65534</v>
      </c>
      <c r="N4845">
        <v>65534</v>
      </c>
      <c r="O4845">
        <v>2100</v>
      </c>
      <c r="P4845">
        <v>6701</v>
      </c>
      <c r="Q4845">
        <v>10042</v>
      </c>
      <c r="R4845">
        <v>7890</v>
      </c>
      <c r="S4845" t="s">
        <v>28</v>
      </c>
    </row>
    <row r="4846" spans="1:19" x14ac:dyDescent="0.25">
      <c r="A4846" s="2">
        <v>44772.600694444453</v>
      </c>
      <c r="B4846">
        <v>202280</v>
      </c>
      <c r="C4846">
        <v>230</v>
      </c>
      <c r="D4846">
        <v>7230</v>
      </c>
      <c r="E4846">
        <v>3314</v>
      </c>
      <c r="F4846">
        <v>1</v>
      </c>
      <c r="G4846">
        <v>65534</v>
      </c>
      <c r="H4846">
        <v>65534</v>
      </c>
      <c r="I4846">
        <v>65534</v>
      </c>
      <c r="J4846">
        <v>65534</v>
      </c>
      <c r="K4846">
        <v>65534</v>
      </c>
      <c r="L4846">
        <v>65534</v>
      </c>
      <c r="M4846">
        <v>65534</v>
      </c>
      <c r="N4846">
        <v>65534</v>
      </c>
      <c r="O4846">
        <v>2100</v>
      </c>
      <c r="P4846">
        <v>6705</v>
      </c>
      <c r="Q4846">
        <v>10043</v>
      </c>
      <c r="R4846">
        <v>7902</v>
      </c>
      <c r="S4846" t="s">
        <v>28</v>
      </c>
    </row>
    <row r="4847" spans="1:19" x14ac:dyDescent="0.25">
      <c r="A4847" s="2">
        <v>44772.604166666657</v>
      </c>
      <c r="B4847">
        <v>202281</v>
      </c>
      <c r="C4847">
        <v>232</v>
      </c>
      <c r="D4847">
        <v>7238</v>
      </c>
      <c r="E4847">
        <v>3314</v>
      </c>
      <c r="F4847">
        <v>1</v>
      </c>
      <c r="G4847">
        <v>65534</v>
      </c>
      <c r="H4847">
        <v>65534</v>
      </c>
      <c r="I4847">
        <v>65534</v>
      </c>
      <c r="J4847">
        <v>65534</v>
      </c>
      <c r="K4847">
        <v>65534</v>
      </c>
      <c r="L4847">
        <v>65534</v>
      </c>
      <c r="M4847">
        <v>65534</v>
      </c>
      <c r="N4847">
        <v>65534</v>
      </c>
      <c r="O4847">
        <v>2100</v>
      </c>
      <c r="P4847">
        <v>6704</v>
      </c>
      <c r="Q4847">
        <v>10042</v>
      </c>
      <c r="R4847">
        <v>7910</v>
      </c>
      <c r="S4847" t="s">
        <v>28</v>
      </c>
    </row>
    <row r="4848" spans="1:19" x14ac:dyDescent="0.25">
      <c r="A4848" s="2">
        <v>44772.607638888891</v>
      </c>
      <c r="B4848">
        <v>202282</v>
      </c>
      <c r="C4848">
        <v>232</v>
      </c>
      <c r="D4848">
        <v>7240</v>
      </c>
      <c r="E4848">
        <v>3313</v>
      </c>
      <c r="F4848">
        <v>1</v>
      </c>
      <c r="G4848">
        <v>65534</v>
      </c>
      <c r="H4848">
        <v>65534</v>
      </c>
      <c r="I4848">
        <v>65534</v>
      </c>
      <c r="J4848">
        <v>65534</v>
      </c>
      <c r="K4848">
        <v>65534</v>
      </c>
      <c r="L4848">
        <v>65534</v>
      </c>
      <c r="M4848">
        <v>65534</v>
      </c>
      <c r="N4848">
        <v>65534</v>
      </c>
      <c r="O4848">
        <v>2100</v>
      </c>
      <c r="P4848">
        <v>6707</v>
      </c>
      <c r="Q4848">
        <v>10042</v>
      </c>
      <c r="R4848">
        <v>7923</v>
      </c>
      <c r="S4848" t="s">
        <v>28</v>
      </c>
    </row>
    <row r="4849" spans="1:19" x14ac:dyDescent="0.25">
      <c r="A4849" s="2">
        <v>44772.611111111109</v>
      </c>
      <c r="B4849">
        <v>202283</v>
      </c>
      <c r="C4849">
        <v>230</v>
      </c>
      <c r="D4849">
        <v>7240</v>
      </c>
      <c r="E4849">
        <v>3314</v>
      </c>
      <c r="F4849">
        <v>1</v>
      </c>
      <c r="G4849">
        <v>65534</v>
      </c>
      <c r="H4849">
        <v>65534</v>
      </c>
      <c r="I4849">
        <v>65534</v>
      </c>
      <c r="J4849">
        <v>65534</v>
      </c>
      <c r="K4849">
        <v>65534</v>
      </c>
      <c r="L4849">
        <v>65534</v>
      </c>
      <c r="M4849">
        <v>65534</v>
      </c>
      <c r="N4849">
        <v>65534</v>
      </c>
      <c r="O4849">
        <v>2100</v>
      </c>
      <c r="P4849">
        <v>6709</v>
      </c>
      <c r="Q4849">
        <v>10043</v>
      </c>
      <c r="R4849">
        <v>7938</v>
      </c>
      <c r="S4849" t="s">
        <v>28</v>
      </c>
    </row>
    <row r="4850" spans="1:19" x14ac:dyDescent="0.25">
      <c r="A4850" s="2">
        <v>44772.614583333343</v>
      </c>
      <c r="B4850">
        <v>202284</v>
      </c>
      <c r="C4850">
        <v>231</v>
      </c>
      <c r="D4850">
        <v>7246</v>
      </c>
      <c r="E4850">
        <v>3313</v>
      </c>
      <c r="F4850">
        <v>1</v>
      </c>
      <c r="G4850">
        <v>65534</v>
      </c>
      <c r="H4850">
        <v>65534</v>
      </c>
      <c r="I4850">
        <v>65534</v>
      </c>
      <c r="J4850">
        <v>65534</v>
      </c>
      <c r="K4850">
        <v>65534</v>
      </c>
      <c r="L4850">
        <v>65534</v>
      </c>
      <c r="M4850">
        <v>65534</v>
      </c>
      <c r="N4850">
        <v>65534</v>
      </c>
      <c r="O4850">
        <v>2100</v>
      </c>
      <c r="P4850">
        <v>6709</v>
      </c>
      <c r="Q4850">
        <v>10043</v>
      </c>
      <c r="R4850">
        <v>7946</v>
      </c>
      <c r="S4850" t="s">
        <v>28</v>
      </c>
    </row>
    <row r="4851" spans="1:19" x14ac:dyDescent="0.25">
      <c r="A4851" s="2">
        <v>44772.618055555547</v>
      </c>
      <c r="B4851">
        <v>202285</v>
      </c>
      <c r="C4851">
        <v>232</v>
      </c>
      <c r="D4851">
        <v>7250</v>
      </c>
      <c r="E4851">
        <v>3313</v>
      </c>
      <c r="F4851">
        <v>1</v>
      </c>
      <c r="G4851">
        <v>65534</v>
      </c>
      <c r="H4851">
        <v>65534</v>
      </c>
      <c r="I4851">
        <v>65534</v>
      </c>
      <c r="J4851">
        <v>65534</v>
      </c>
      <c r="K4851">
        <v>65534</v>
      </c>
      <c r="L4851">
        <v>65534</v>
      </c>
      <c r="M4851">
        <v>65534</v>
      </c>
      <c r="N4851">
        <v>65534</v>
      </c>
      <c r="O4851">
        <v>2100</v>
      </c>
      <c r="P4851">
        <v>6710</v>
      </c>
      <c r="Q4851">
        <v>10043</v>
      </c>
      <c r="R4851">
        <v>7954</v>
      </c>
      <c r="S4851" t="s">
        <v>28</v>
      </c>
    </row>
    <row r="4852" spans="1:19" x14ac:dyDescent="0.25">
      <c r="A4852" s="2">
        <v>44772.621527777781</v>
      </c>
      <c r="B4852">
        <v>202286</v>
      </c>
      <c r="C4852">
        <v>231</v>
      </c>
      <c r="D4852">
        <v>7250</v>
      </c>
      <c r="E4852">
        <v>3312</v>
      </c>
      <c r="F4852">
        <v>1</v>
      </c>
      <c r="G4852">
        <v>65534</v>
      </c>
      <c r="H4852">
        <v>65534</v>
      </c>
      <c r="I4852">
        <v>65534</v>
      </c>
      <c r="J4852">
        <v>65534</v>
      </c>
      <c r="K4852">
        <v>65534</v>
      </c>
      <c r="L4852">
        <v>65534</v>
      </c>
      <c r="M4852">
        <v>65534</v>
      </c>
      <c r="N4852">
        <v>65534</v>
      </c>
      <c r="O4852">
        <v>2100</v>
      </c>
      <c r="P4852">
        <v>6712</v>
      </c>
      <c r="Q4852">
        <v>10043</v>
      </c>
      <c r="R4852">
        <v>7953</v>
      </c>
      <c r="S4852" t="s">
        <v>28</v>
      </c>
    </row>
    <row r="4853" spans="1:19" x14ac:dyDescent="0.25">
      <c r="A4853" s="2">
        <v>44772.625</v>
      </c>
      <c r="B4853">
        <v>202287</v>
      </c>
      <c r="C4853">
        <v>228</v>
      </c>
      <c r="D4853">
        <v>7250</v>
      </c>
      <c r="E4853">
        <v>3311</v>
      </c>
      <c r="F4853">
        <v>1</v>
      </c>
      <c r="G4853">
        <v>65534</v>
      </c>
      <c r="H4853">
        <v>65534</v>
      </c>
      <c r="I4853">
        <v>65534</v>
      </c>
      <c r="J4853">
        <v>65534</v>
      </c>
      <c r="K4853">
        <v>65534</v>
      </c>
      <c r="L4853">
        <v>65534</v>
      </c>
      <c r="M4853">
        <v>65534</v>
      </c>
      <c r="N4853">
        <v>65534</v>
      </c>
      <c r="O4853">
        <v>2100</v>
      </c>
      <c r="P4853">
        <v>6712</v>
      </c>
      <c r="Q4853">
        <v>10042</v>
      </c>
      <c r="R4853">
        <v>7945</v>
      </c>
      <c r="S4853" t="s">
        <v>28</v>
      </c>
    </row>
    <row r="4854" spans="1:19" x14ac:dyDescent="0.25">
      <c r="A4854" s="2">
        <v>44772.628472222219</v>
      </c>
      <c r="B4854">
        <v>202288</v>
      </c>
      <c r="C4854">
        <v>227</v>
      </c>
      <c r="D4854">
        <v>7254</v>
      </c>
      <c r="E4854">
        <v>3311</v>
      </c>
      <c r="F4854">
        <v>1</v>
      </c>
      <c r="G4854">
        <v>65534</v>
      </c>
      <c r="H4854">
        <v>65534</v>
      </c>
      <c r="I4854">
        <v>65534</v>
      </c>
      <c r="J4854">
        <v>65534</v>
      </c>
      <c r="K4854">
        <v>65534</v>
      </c>
      <c r="L4854">
        <v>65534</v>
      </c>
      <c r="M4854">
        <v>65534</v>
      </c>
      <c r="N4854">
        <v>65534</v>
      </c>
      <c r="O4854">
        <v>2100</v>
      </c>
      <c r="P4854">
        <v>6714</v>
      </c>
      <c r="Q4854">
        <v>10042</v>
      </c>
      <c r="R4854">
        <v>7937</v>
      </c>
      <c r="S4854" t="s">
        <v>28</v>
      </c>
    </row>
    <row r="4855" spans="1:19" x14ac:dyDescent="0.25">
      <c r="A4855" s="2">
        <v>44772.631944444453</v>
      </c>
      <c r="B4855">
        <v>202289</v>
      </c>
      <c r="C4855">
        <v>227</v>
      </c>
      <c r="D4855">
        <v>7260</v>
      </c>
      <c r="E4855">
        <v>3311</v>
      </c>
      <c r="F4855">
        <v>1</v>
      </c>
      <c r="G4855">
        <v>65534</v>
      </c>
      <c r="H4855">
        <v>65534</v>
      </c>
      <c r="I4855">
        <v>65534</v>
      </c>
      <c r="J4855">
        <v>65534</v>
      </c>
      <c r="K4855">
        <v>65534</v>
      </c>
      <c r="L4855">
        <v>65534</v>
      </c>
      <c r="M4855">
        <v>65534</v>
      </c>
      <c r="N4855">
        <v>65534</v>
      </c>
      <c r="O4855">
        <v>2100</v>
      </c>
      <c r="P4855">
        <v>6712</v>
      </c>
      <c r="Q4855">
        <v>10042</v>
      </c>
      <c r="R4855">
        <v>7919</v>
      </c>
      <c r="S4855" t="s">
        <v>28</v>
      </c>
    </row>
    <row r="4856" spans="1:19" x14ac:dyDescent="0.25">
      <c r="A4856" s="2">
        <v>44772.635416666657</v>
      </c>
      <c r="B4856">
        <v>202290</v>
      </c>
      <c r="C4856">
        <v>229</v>
      </c>
      <c r="D4856">
        <v>7260</v>
      </c>
      <c r="E4856">
        <v>3313</v>
      </c>
      <c r="F4856">
        <v>1</v>
      </c>
      <c r="G4856">
        <v>65534</v>
      </c>
      <c r="H4856">
        <v>65534</v>
      </c>
      <c r="I4856">
        <v>65534</v>
      </c>
      <c r="J4856">
        <v>65534</v>
      </c>
      <c r="K4856">
        <v>65534</v>
      </c>
      <c r="L4856">
        <v>65534</v>
      </c>
      <c r="M4856">
        <v>65534</v>
      </c>
      <c r="N4856">
        <v>65534</v>
      </c>
      <c r="O4856">
        <v>2100</v>
      </c>
      <c r="P4856">
        <v>6710</v>
      </c>
      <c r="Q4856">
        <v>10042</v>
      </c>
      <c r="R4856">
        <v>7891</v>
      </c>
      <c r="S4856" t="s">
        <v>28</v>
      </c>
    </row>
    <row r="4857" spans="1:19" x14ac:dyDescent="0.25">
      <c r="A4857" s="2">
        <v>44772.638888888891</v>
      </c>
      <c r="B4857">
        <v>202291</v>
      </c>
      <c r="C4857">
        <v>227</v>
      </c>
      <c r="D4857">
        <v>7260</v>
      </c>
      <c r="E4857">
        <v>3312</v>
      </c>
      <c r="F4857">
        <v>1</v>
      </c>
      <c r="G4857">
        <v>65534</v>
      </c>
      <c r="H4857">
        <v>65534</v>
      </c>
      <c r="I4857">
        <v>65534</v>
      </c>
      <c r="J4857">
        <v>65534</v>
      </c>
      <c r="K4857">
        <v>65534</v>
      </c>
      <c r="L4857">
        <v>65534</v>
      </c>
      <c r="M4857">
        <v>65534</v>
      </c>
      <c r="N4857">
        <v>65534</v>
      </c>
      <c r="O4857">
        <v>2100</v>
      </c>
      <c r="P4857">
        <v>6707</v>
      </c>
      <c r="Q4857">
        <v>10041</v>
      </c>
      <c r="R4857">
        <v>7855</v>
      </c>
      <c r="S4857" t="s">
        <v>28</v>
      </c>
    </row>
    <row r="4858" spans="1:19" x14ac:dyDescent="0.25">
      <c r="A4858" s="2">
        <v>44772.642361111109</v>
      </c>
      <c r="B4858">
        <v>202292</v>
      </c>
      <c r="C4858">
        <v>228</v>
      </c>
      <c r="D4858">
        <v>7270</v>
      </c>
      <c r="E4858">
        <v>3311</v>
      </c>
      <c r="F4858">
        <v>1</v>
      </c>
      <c r="G4858">
        <v>65534</v>
      </c>
      <c r="H4858">
        <v>65534</v>
      </c>
      <c r="I4858">
        <v>65534</v>
      </c>
      <c r="J4858">
        <v>65534</v>
      </c>
      <c r="K4858">
        <v>65534</v>
      </c>
      <c r="L4858">
        <v>65534</v>
      </c>
      <c r="M4858">
        <v>65534</v>
      </c>
      <c r="N4858">
        <v>65534</v>
      </c>
      <c r="O4858">
        <v>2100</v>
      </c>
      <c r="P4858">
        <v>6707</v>
      </c>
      <c r="Q4858">
        <v>10041</v>
      </c>
      <c r="R4858">
        <v>7819</v>
      </c>
      <c r="S4858" t="s">
        <v>28</v>
      </c>
    </row>
    <row r="4859" spans="1:19" x14ac:dyDescent="0.25">
      <c r="A4859" s="2">
        <v>44772.645833333343</v>
      </c>
      <c r="B4859">
        <v>202293</v>
      </c>
      <c r="C4859">
        <v>228</v>
      </c>
      <c r="D4859">
        <v>7270</v>
      </c>
      <c r="E4859">
        <v>3310</v>
      </c>
      <c r="F4859">
        <v>1</v>
      </c>
      <c r="G4859">
        <v>65534</v>
      </c>
      <c r="H4859">
        <v>65534</v>
      </c>
      <c r="I4859">
        <v>65534</v>
      </c>
      <c r="J4859">
        <v>65534</v>
      </c>
      <c r="K4859">
        <v>65534</v>
      </c>
      <c r="L4859">
        <v>65534</v>
      </c>
      <c r="M4859">
        <v>65534</v>
      </c>
      <c r="N4859">
        <v>65534</v>
      </c>
      <c r="O4859">
        <v>2100</v>
      </c>
      <c r="P4859">
        <v>6704</v>
      </c>
      <c r="Q4859">
        <v>10041</v>
      </c>
      <c r="R4859">
        <v>7784</v>
      </c>
      <c r="S4859" t="s">
        <v>28</v>
      </c>
    </row>
    <row r="4860" spans="1:19" x14ac:dyDescent="0.25">
      <c r="A4860" s="2">
        <v>44772.649305555547</v>
      </c>
      <c r="B4860">
        <v>202294</v>
      </c>
      <c r="C4860">
        <v>225</v>
      </c>
      <c r="D4860">
        <v>7270</v>
      </c>
      <c r="E4860">
        <v>3311</v>
      </c>
      <c r="F4860">
        <v>1</v>
      </c>
      <c r="G4860">
        <v>65534</v>
      </c>
      <c r="H4860">
        <v>65534</v>
      </c>
      <c r="I4860">
        <v>65534</v>
      </c>
      <c r="J4860">
        <v>65534</v>
      </c>
      <c r="K4860">
        <v>65534</v>
      </c>
      <c r="L4860">
        <v>65534</v>
      </c>
      <c r="M4860">
        <v>65534</v>
      </c>
      <c r="N4860">
        <v>65534</v>
      </c>
      <c r="O4860">
        <v>2100</v>
      </c>
      <c r="P4860">
        <v>6701</v>
      </c>
      <c r="Q4860">
        <v>10042</v>
      </c>
      <c r="R4860">
        <v>7753</v>
      </c>
      <c r="S4860" t="s">
        <v>28</v>
      </c>
    </row>
    <row r="4861" spans="1:19" x14ac:dyDescent="0.25">
      <c r="A4861" s="2">
        <v>44772.652777777781</v>
      </c>
      <c r="B4861">
        <v>202295</v>
      </c>
      <c r="C4861">
        <v>222</v>
      </c>
      <c r="D4861">
        <v>7270</v>
      </c>
      <c r="E4861">
        <v>3310</v>
      </c>
      <c r="F4861">
        <v>1</v>
      </c>
      <c r="G4861">
        <v>65534</v>
      </c>
      <c r="H4861">
        <v>65534</v>
      </c>
      <c r="I4861">
        <v>65534</v>
      </c>
      <c r="J4861">
        <v>65534</v>
      </c>
      <c r="K4861">
        <v>65534</v>
      </c>
      <c r="L4861">
        <v>65534</v>
      </c>
      <c r="M4861">
        <v>65534</v>
      </c>
      <c r="N4861">
        <v>65534</v>
      </c>
      <c r="O4861">
        <v>2100</v>
      </c>
      <c r="P4861">
        <v>6701</v>
      </c>
      <c r="Q4861">
        <v>10042</v>
      </c>
      <c r="R4861">
        <v>7728</v>
      </c>
      <c r="S4861" t="s">
        <v>28</v>
      </c>
    </row>
    <row r="4862" spans="1:19" x14ac:dyDescent="0.25">
      <c r="A4862" s="2">
        <v>44772.65625</v>
      </c>
      <c r="B4862">
        <v>202296</v>
      </c>
      <c r="C4862">
        <v>220</v>
      </c>
      <c r="D4862">
        <v>7270</v>
      </c>
      <c r="E4862">
        <v>3309</v>
      </c>
      <c r="F4862">
        <v>1</v>
      </c>
      <c r="G4862">
        <v>65534</v>
      </c>
      <c r="H4862">
        <v>65534</v>
      </c>
      <c r="I4862">
        <v>65534</v>
      </c>
      <c r="J4862">
        <v>65534</v>
      </c>
      <c r="K4862">
        <v>65534</v>
      </c>
      <c r="L4862">
        <v>65534</v>
      </c>
      <c r="M4862">
        <v>65534</v>
      </c>
      <c r="N4862">
        <v>65534</v>
      </c>
      <c r="O4862">
        <v>2100</v>
      </c>
      <c r="P4862">
        <v>6701</v>
      </c>
      <c r="Q4862">
        <v>10041</v>
      </c>
      <c r="R4862">
        <v>7704</v>
      </c>
      <c r="S4862" t="s">
        <v>28</v>
      </c>
    </row>
    <row r="4863" spans="1:19" x14ac:dyDescent="0.25">
      <c r="A4863" s="2">
        <v>44772.659722222219</v>
      </c>
      <c r="B4863">
        <v>202297</v>
      </c>
      <c r="C4863">
        <v>223</v>
      </c>
      <c r="D4863">
        <v>7280</v>
      </c>
      <c r="E4863">
        <v>3309</v>
      </c>
      <c r="F4863">
        <v>1</v>
      </c>
      <c r="G4863">
        <v>65534</v>
      </c>
      <c r="H4863">
        <v>65534</v>
      </c>
      <c r="I4863">
        <v>65534</v>
      </c>
      <c r="J4863">
        <v>65534</v>
      </c>
      <c r="K4863">
        <v>65534</v>
      </c>
      <c r="L4863">
        <v>65534</v>
      </c>
      <c r="M4863">
        <v>65534</v>
      </c>
      <c r="N4863">
        <v>65534</v>
      </c>
      <c r="O4863">
        <v>2100</v>
      </c>
      <c r="P4863">
        <v>6701</v>
      </c>
      <c r="Q4863">
        <v>10041</v>
      </c>
      <c r="R4863">
        <v>7685</v>
      </c>
      <c r="S4863" t="s">
        <v>28</v>
      </c>
    </row>
    <row r="4864" spans="1:19" x14ac:dyDescent="0.25">
      <c r="A4864" s="2">
        <v>44772.663194444453</v>
      </c>
      <c r="B4864">
        <v>202298</v>
      </c>
      <c r="C4864">
        <v>224</v>
      </c>
      <c r="D4864">
        <v>7280</v>
      </c>
      <c r="E4864">
        <v>3310</v>
      </c>
      <c r="F4864">
        <v>1</v>
      </c>
      <c r="G4864">
        <v>65534</v>
      </c>
      <c r="H4864">
        <v>65534</v>
      </c>
      <c r="I4864">
        <v>65534</v>
      </c>
      <c r="J4864">
        <v>65534</v>
      </c>
      <c r="K4864">
        <v>65534</v>
      </c>
      <c r="L4864">
        <v>65534</v>
      </c>
      <c r="M4864">
        <v>65534</v>
      </c>
      <c r="N4864">
        <v>65534</v>
      </c>
      <c r="O4864">
        <v>2100</v>
      </c>
      <c r="P4864">
        <v>6700</v>
      </c>
      <c r="Q4864">
        <v>10041</v>
      </c>
      <c r="R4864">
        <v>7666</v>
      </c>
      <c r="S4864" t="s">
        <v>28</v>
      </c>
    </row>
    <row r="4865" spans="1:19" x14ac:dyDescent="0.25">
      <c r="A4865" s="2">
        <v>44772.666666666657</v>
      </c>
      <c r="B4865">
        <v>202299</v>
      </c>
      <c r="C4865">
        <v>224</v>
      </c>
      <c r="D4865">
        <v>7280</v>
      </c>
      <c r="E4865">
        <v>3309</v>
      </c>
      <c r="F4865">
        <v>1</v>
      </c>
      <c r="G4865">
        <v>65534</v>
      </c>
      <c r="H4865">
        <v>65534</v>
      </c>
      <c r="I4865">
        <v>65534</v>
      </c>
      <c r="J4865">
        <v>65534</v>
      </c>
      <c r="K4865">
        <v>65534</v>
      </c>
      <c r="L4865">
        <v>65534</v>
      </c>
      <c r="M4865">
        <v>65534</v>
      </c>
      <c r="N4865">
        <v>65534</v>
      </c>
      <c r="O4865">
        <v>2100</v>
      </c>
      <c r="P4865">
        <v>6700</v>
      </c>
      <c r="Q4865">
        <v>10041</v>
      </c>
      <c r="R4865">
        <v>7653</v>
      </c>
      <c r="S4865" t="s">
        <v>28</v>
      </c>
    </row>
    <row r="4866" spans="1:19" x14ac:dyDescent="0.25">
      <c r="A4866" s="2">
        <v>44772.670138888891</v>
      </c>
      <c r="B4866">
        <v>202300</v>
      </c>
      <c r="C4866">
        <v>226</v>
      </c>
      <c r="D4866">
        <v>7280</v>
      </c>
      <c r="E4866">
        <v>3310</v>
      </c>
      <c r="F4866">
        <v>1</v>
      </c>
      <c r="G4866">
        <v>65534</v>
      </c>
      <c r="H4866">
        <v>65534</v>
      </c>
      <c r="I4866">
        <v>65534</v>
      </c>
      <c r="J4866">
        <v>65534</v>
      </c>
      <c r="K4866">
        <v>65534</v>
      </c>
      <c r="L4866">
        <v>65534</v>
      </c>
      <c r="M4866">
        <v>65534</v>
      </c>
      <c r="N4866">
        <v>65534</v>
      </c>
      <c r="O4866">
        <v>2100</v>
      </c>
      <c r="P4866">
        <v>6700</v>
      </c>
      <c r="Q4866">
        <v>10040</v>
      </c>
      <c r="R4866">
        <v>7644</v>
      </c>
      <c r="S4866" t="s">
        <v>28</v>
      </c>
    </row>
    <row r="4867" spans="1:19" x14ac:dyDescent="0.25">
      <c r="A4867" s="2">
        <v>44772.673611111109</v>
      </c>
      <c r="B4867">
        <v>202301</v>
      </c>
      <c r="C4867">
        <v>226</v>
      </c>
      <c r="D4867">
        <v>7280</v>
      </c>
      <c r="E4867">
        <v>3310</v>
      </c>
      <c r="F4867">
        <v>1</v>
      </c>
      <c r="G4867">
        <v>65534</v>
      </c>
      <c r="H4867">
        <v>65534</v>
      </c>
      <c r="I4867">
        <v>65534</v>
      </c>
      <c r="J4867">
        <v>65534</v>
      </c>
      <c r="K4867">
        <v>65534</v>
      </c>
      <c r="L4867">
        <v>65534</v>
      </c>
      <c r="M4867">
        <v>65534</v>
      </c>
      <c r="N4867">
        <v>65534</v>
      </c>
      <c r="O4867">
        <v>2100</v>
      </c>
      <c r="P4867">
        <v>6701</v>
      </c>
      <c r="Q4867">
        <v>10040</v>
      </c>
      <c r="R4867">
        <v>7635</v>
      </c>
      <c r="S4867" t="s">
        <v>28</v>
      </c>
    </row>
    <row r="4868" spans="1:19" x14ac:dyDescent="0.25">
      <c r="A4868" s="2">
        <v>44772.677083333343</v>
      </c>
      <c r="B4868">
        <v>202302</v>
      </c>
      <c r="C4868">
        <v>227</v>
      </c>
      <c r="D4868">
        <v>7286</v>
      </c>
      <c r="E4868">
        <v>3308</v>
      </c>
      <c r="F4868">
        <v>1</v>
      </c>
      <c r="G4868">
        <v>65534</v>
      </c>
      <c r="H4868">
        <v>65534</v>
      </c>
      <c r="I4868">
        <v>65534</v>
      </c>
      <c r="J4868">
        <v>65534</v>
      </c>
      <c r="K4868">
        <v>65534</v>
      </c>
      <c r="L4868">
        <v>65534</v>
      </c>
      <c r="M4868">
        <v>65534</v>
      </c>
      <c r="N4868">
        <v>65534</v>
      </c>
      <c r="O4868">
        <v>2100</v>
      </c>
      <c r="P4868">
        <v>6699</v>
      </c>
      <c r="Q4868">
        <v>10040</v>
      </c>
      <c r="R4868">
        <v>7626</v>
      </c>
      <c r="S4868" t="s">
        <v>28</v>
      </c>
    </row>
    <row r="4869" spans="1:19" x14ac:dyDescent="0.25">
      <c r="A4869" s="2">
        <v>44772.680555555547</v>
      </c>
      <c r="B4869">
        <v>202303</v>
      </c>
      <c r="C4869">
        <v>228</v>
      </c>
      <c r="D4869">
        <v>7290</v>
      </c>
      <c r="E4869">
        <v>3307</v>
      </c>
      <c r="F4869">
        <v>1</v>
      </c>
      <c r="G4869">
        <v>65534</v>
      </c>
      <c r="H4869">
        <v>65534</v>
      </c>
      <c r="I4869">
        <v>65534</v>
      </c>
      <c r="J4869">
        <v>65534</v>
      </c>
      <c r="K4869">
        <v>65534</v>
      </c>
      <c r="L4869">
        <v>65534</v>
      </c>
      <c r="M4869">
        <v>65534</v>
      </c>
      <c r="N4869">
        <v>65534</v>
      </c>
      <c r="O4869">
        <v>2100</v>
      </c>
      <c r="P4869">
        <v>6698</v>
      </c>
      <c r="Q4869">
        <v>10041</v>
      </c>
      <c r="R4869">
        <v>7623</v>
      </c>
      <c r="S4869" t="s">
        <v>28</v>
      </c>
    </row>
    <row r="4870" spans="1:19" x14ac:dyDescent="0.25">
      <c r="A4870" s="2">
        <v>44772.684027777781</v>
      </c>
      <c r="B4870">
        <v>202304</v>
      </c>
      <c r="C4870">
        <v>230</v>
      </c>
      <c r="D4870">
        <v>7290</v>
      </c>
      <c r="E4870">
        <v>3308</v>
      </c>
      <c r="F4870">
        <v>1</v>
      </c>
      <c r="G4870">
        <v>65534</v>
      </c>
      <c r="H4870">
        <v>65534</v>
      </c>
      <c r="I4870">
        <v>65534</v>
      </c>
      <c r="J4870">
        <v>65534</v>
      </c>
      <c r="K4870">
        <v>65534</v>
      </c>
      <c r="L4870">
        <v>65534</v>
      </c>
      <c r="M4870">
        <v>65534</v>
      </c>
      <c r="N4870">
        <v>65534</v>
      </c>
      <c r="O4870">
        <v>2100</v>
      </c>
      <c r="P4870">
        <v>6695</v>
      </c>
      <c r="Q4870">
        <v>10041</v>
      </c>
      <c r="R4870">
        <v>7619</v>
      </c>
      <c r="S4870" t="s">
        <v>28</v>
      </c>
    </row>
    <row r="4871" spans="1:19" x14ac:dyDescent="0.25">
      <c r="A4871" s="2">
        <v>44772.6875</v>
      </c>
      <c r="B4871">
        <v>202305</v>
      </c>
      <c r="C4871">
        <v>229</v>
      </c>
      <c r="D4871">
        <v>7290</v>
      </c>
      <c r="E4871">
        <v>3308</v>
      </c>
      <c r="F4871">
        <v>1</v>
      </c>
      <c r="G4871">
        <v>65534</v>
      </c>
      <c r="H4871">
        <v>65534</v>
      </c>
      <c r="I4871">
        <v>65534</v>
      </c>
      <c r="J4871">
        <v>65534</v>
      </c>
      <c r="K4871">
        <v>65534</v>
      </c>
      <c r="L4871">
        <v>65534</v>
      </c>
      <c r="M4871">
        <v>65534</v>
      </c>
      <c r="N4871">
        <v>65534</v>
      </c>
      <c r="O4871">
        <v>2100</v>
      </c>
      <c r="P4871">
        <v>6697</v>
      </c>
      <c r="Q4871">
        <v>10041</v>
      </c>
      <c r="R4871">
        <v>7610</v>
      </c>
      <c r="S4871" t="s">
        <v>28</v>
      </c>
    </row>
    <row r="4872" spans="1:19" x14ac:dyDescent="0.25">
      <c r="A4872" s="2">
        <v>44772.690972222219</v>
      </c>
      <c r="B4872">
        <v>202306</v>
      </c>
      <c r="C4872">
        <v>228</v>
      </c>
      <c r="D4872">
        <v>7290</v>
      </c>
      <c r="E4872">
        <v>3307</v>
      </c>
      <c r="F4872">
        <v>1</v>
      </c>
      <c r="G4872">
        <v>65534</v>
      </c>
      <c r="H4872">
        <v>65534</v>
      </c>
      <c r="I4872">
        <v>65534</v>
      </c>
      <c r="J4872">
        <v>65534</v>
      </c>
      <c r="K4872">
        <v>65534</v>
      </c>
      <c r="L4872">
        <v>65534</v>
      </c>
      <c r="M4872">
        <v>65534</v>
      </c>
      <c r="N4872">
        <v>65534</v>
      </c>
      <c r="O4872">
        <v>2100</v>
      </c>
      <c r="P4872">
        <v>6695</v>
      </c>
      <c r="Q4872">
        <v>10042</v>
      </c>
      <c r="R4872">
        <v>7601</v>
      </c>
      <c r="S4872" t="s">
        <v>28</v>
      </c>
    </row>
    <row r="4873" spans="1:19" x14ac:dyDescent="0.25">
      <c r="A4873" s="2">
        <v>44772.694444444453</v>
      </c>
      <c r="B4873">
        <v>202307</v>
      </c>
      <c r="C4873">
        <v>223</v>
      </c>
      <c r="D4873">
        <v>7290</v>
      </c>
      <c r="E4873">
        <v>3308</v>
      </c>
      <c r="F4873">
        <v>1</v>
      </c>
      <c r="G4873">
        <v>65534</v>
      </c>
      <c r="H4873">
        <v>65534</v>
      </c>
      <c r="I4873">
        <v>65534</v>
      </c>
      <c r="J4873">
        <v>65534</v>
      </c>
      <c r="K4873">
        <v>65534</v>
      </c>
      <c r="L4873">
        <v>65534</v>
      </c>
      <c r="M4873">
        <v>65534</v>
      </c>
      <c r="N4873">
        <v>65534</v>
      </c>
      <c r="O4873">
        <v>2100</v>
      </c>
      <c r="P4873">
        <v>6698</v>
      </c>
      <c r="Q4873">
        <v>10042</v>
      </c>
      <c r="R4873">
        <v>7596</v>
      </c>
      <c r="S4873" t="s">
        <v>28</v>
      </c>
    </row>
    <row r="4874" spans="1:19" x14ac:dyDescent="0.25">
      <c r="A4874" s="2">
        <v>44772.697916666657</v>
      </c>
      <c r="B4874">
        <v>202308</v>
      </c>
      <c r="C4874">
        <v>222</v>
      </c>
      <c r="D4874">
        <v>7290</v>
      </c>
      <c r="E4874">
        <v>3307</v>
      </c>
      <c r="F4874">
        <v>1</v>
      </c>
      <c r="G4874">
        <v>65534</v>
      </c>
      <c r="H4874">
        <v>65534</v>
      </c>
      <c r="I4874">
        <v>65534</v>
      </c>
      <c r="J4874">
        <v>65534</v>
      </c>
      <c r="K4874">
        <v>65534</v>
      </c>
      <c r="L4874">
        <v>65534</v>
      </c>
      <c r="M4874">
        <v>65534</v>
      </c>
      <c r="N4874">
        <v>65534</v>
      </c>
      <c r="O4874">
        <v>2100</v>
      </c>
      <c r="P4874">
        <v>6695</v>
      </c>
      <c r="Q4874">
        <v>10042</v>
      </c>
      <c r="R4874">
        <v>7595</v>
      </c>
      <c r="S4874" t="s">
        <v>28</v>
      </c>
    </row>
    <row r="4875" spans="1:19" x14ac:dyDescent="0.25">
      <c r="A4875" s="2">
        <v>44772.701388888891</v>
      </c>
      <c r="B4875">
        <v>202309</v>
      </c>
      <c r="C4875">
        <v>224</v>
      </c>
      <c r="D4875">
        <v>7290</v>
      </c>
      <c r="E4875">
        <v>3307</v>
      </c>
      <c r="F4875">
        <v>1</v>
      </c>
      <c r="G4875">
        <v>65534</v>
      </c>
      <c r="H4875">
        <v>65534</v>
      </c>
      <c r="I4875">
        <v>65534</v>
      </c>
      <c r="J4875">
        <v>65534</v>
      </c>
      <c r="K4875">
        <v>65534</v>
      </c>
      <c r="L4875">
        <v>65534</v>
      </c>
      <c r="M4875">
        <v>65534</v>
      </c>
      <c r="N4875">
        <v>65534</v>
      </c>
      <c r="O4875">
        <v>2100</v>
      </c>
      <c r="P4875">
        <v>6695</v>
      </c>
      <c r="Q4875">
        <v>10042</v>
      </c>
      <c r="R4875">
        <v>7592</v>
      </c>
      <c r="S4875" t="s">
        <v>28</v>
      </c>
    </row>
    <row r="4876" spans="1:19" x14ac:dyDescent="0.25">
      <c r="A4876" s="2">
        <v>44772.704861111109</v>
      </c>
      <c r="B4876">
        <v>202310</v>
      </c>
      <c r="C4876">
        <v>227</v>
      </c>
      <c r="D4876">
        <v>7290</v>
      </c>
      <c r="E4876">
        <v>3307</v>
      </c>
      <c r="F4876">
        <v>1</v>
      </c>
      <c r="G4876">
        <v>65534</v>
      </c>
      <c r="H4876">
        <v>65534</v>
      </c>
      <c r="I4876">
        <v>65534</v>
      </c>
      <c r="J4876">
        <v>65534</v>
      </c>
      <c r="K4876">
        <v>65534</v>
      </c>
      <c r="L4876">
        <v>65534</v>
      </c>
      <c r="M4876">
        <v>65534</v>
      </c>
      <c r="N4876">
        <v>65534</v>
      </c>
      <c r="O4876">
        <v>2100</v>
      </c>
      <c r="P4876">
        <v>6694</v>
      </c>
      <c r="Q4876">
        <v>10042</v>
      </c>
      <c r="R4876">
        <v>7587</v>
      </c>
      <c r="S4876" t="s">
        <v>28</v>
      </c>
    </row>
    <row r="4877" spans="1:19" x14ac:dyDescent="0.25">
      <c r="A4877" s="2">
        <v>44772.708333333343</v>
      </c>
      <c r="B4877">
        <v>202311</v>
      </c>
      <c r="C4877">
        <v>226</v>
      </c>
      <c r="D4877">
        <v>7290</v>
      </c>
      <c r="E4877">
        <v>3305</v>
      </c>
      <c r="F4877">
        <v>1</v>
      </c>
      <c r="G4877">
        <v>65534</v>
      </c>
      <c r="H4877">
        <v>65534</v>
      </c>
      <c r="I4877">
        <v>65534</v>
      </c>
      <c r="J4877">
        <v>65534</v>
      </c>
      <c r="K4877">
        <v>65534</v>
      </c>
      <c r="L4877">
        <v>65534</v>
      </c>
      <c r="M4877">
        <v>65534</v>
      </c>
      <c r="N4877">
        <v>65534</v>
      </c>
      <c r="O4877">
        <v>2100</v>
      </c>
      <c r="P4877">
        <v>6696</v>
      </c>
      <c r="Q4877">
        <v>10043</v>
      </c>
      <c r="R4877">
        <v>7585</v>
      </c>
      <c r="S4877" t="s">
        <v>28</v>
      </c>
    </row>
    <row r="4878" spans="1:19" x14ac:dyDescent="0.25">
      <c r="A4878" s="2">
        <v>44772.711805555547</v>
      </c>
      <c r="B4878">
        <v>202312</v>
      </c>
      <c r="C4878">
        <v>226</v>
      </c>
      <c r="D4878">
        <v>7290</v>
      </c>
      <c r="E4878">
        <v>3305</v>
      </c>
      <c r="F4878">
        <v>1</v>
      </c>
      <c r="G4878">
        <v>65534</v>
      </c>
      <c r="H4878">
        <v>65534</v>
      </c>
      <c r="I4878">
        <v>65534</v>
      </c>
      <c r="J4878">
        <v>65534</v>
      </c>
      <c r="K4878">
        <v>65534</v>
      </c>
      <c r="L4878">
        <v>65534</v>
      </c>
      <c r="M4878">
        <v>65534</v>
      </c>
      <c r="N4878">
        <v>65534</v>
      </c>
      <c r="O4878">
        <v>2100</v>
      </c>
      <c r="P4878">
        <v>6695</v>
      </c>
      <c r="Q4878">
        <v>10043</v>
      </c>
      <c r="R4878">
        <v>7584</v>
      </c>
      <c r="S4878" t="s">
        <v>28</v>
      </c>
    </row>
    <row r="4879" spans="1:19" x14ac:dyDescent="0.25">
      <c r="A4879" s="2">
        <v>44772.715277777781</v>
      </c>
      <c r="B4879">
        <v>202313</v>
      </c>
      <c r="C4879">
        <v>228</v>
      </c>
      <c r="D4879">
        <v>7290</v>
      </c>
      <c r="E4879">
        <v>3305</v>
      </c>
      <c r="F4879">
        <v>1</v>
      </c>
      <c r="G4879">
        <v>65534</v>
      </c>
      <c r="H4879">
        <v>65534</v>
      </c>
      <c r="I4879">
        <v>65534</v>
      </c>
      <c r="J4879">
        <v>65534</v>
      </c>
      <c r="K4879">
        <v>65534</v>
      </c>
      <c r="L4879">
        <v>65534</v>
      </c>
      <c r="M4879">
        <v>65534</v>
      </c>
      <c r="N4879">
        <v>65534</v>
      </c>
      <c r="O4879">
        <v>2100</v>
      </c>
      <c r="P4879">
        <v>6695</v>
      </c>
      <c r="Q4879">
        <v>10043</v>
      </c>
      <c r="R4879">
        <v>7577</v>
      </c>
      <c r="S4879" t="s">
        <v>28</v>
      </c>
    </row>
    <row r="4880" spans="1:19" x14ac:dyDescent="0.25">
      <c r="A4880" s="2">
        <v>44772.71875</v>
      </c>
      <c r="B4880">
        <v>202314</v>
      </c>
      <c r="C4880">
        <v>225</v>
      </c>
      <c r="D4880">
        <v>7290</v>
      </c>
      <c r="E4880">
        <v>3306</v>
      </c>
      <c r="F4880">
        <v>1</v>
      </c>
      <c r="G4880">
        <v>65534</v>
      </c>
      <c r="H4880">
        <v>65534</v>
      </c>
      <c r="I4880">
        <v>65534</v>
      </c>
      <c r="J4880">
        <v>65534</v>
      </c>
      <c r="K4880">
        <v>65534</v>
      </c>
      <c r="L4880">
        <v>65534</v>
      </c>
      <c r="M4880">
        <v>65534</v>
      </c>
      <c r="N4880">
        <v>65534</v>
      </c>
      <c r="O4880">
        <v>2100</v>
      </c>
      <c r="P4880">
        <v>6694</v>
      </c>
      <c r="Q4880">
        <v>10043</v>
      </c>
      <c r="R4880">
        <v>7564</v>
      </c>
      <c r="S4880" t="s">
        <v>28</v>
      </c>
    </row>
    <row r="4881" spans="1:19" x14ac:dyDescent="0.25">
      <c r="A4881" s="2">
        <v>44772.722222222219</v>
      </c>
      <c r="B4881">
        <v>202315</v>
      </c>
      <c r="C4881">
        <v>225</v>
      </c>
      <c r="D4881">
        <v>7290</v>
      </c>
      <c r="E4881">
        <v>3308</v>
      </c>
      <c r="F4881">
        <v>1</v>
      </c>
      <c r="G4881">
        <v>65534</v>
      </c>
      <c r="H4881">
        <v>65534</v>
      </c>
      <c r="I4881">
        <v>65534</v>
      </c>
      <c r="J4881">
        <v>65534</v>
      </c>
      <c r="K4881">
        <v>65534</v>
      </c>
      <c r="L4881">
        <v>65534</v>
      </c>
      <c r="M4881">
        <v>65534</v>
      </c>
      <c r="N4881">
        <v>65534</v>
      </c>
      <c r="O4881">
        <v>2100</v>
      </c>
      <c r="P4881">
        <v>6694</v>
      </c>
      <c r="Q4881">
        <v>10043</v>
      </c>
      <c r="R4881">
        <v>7550</v>
      </c>
      <c r="S4881" t="s">
        <v>28</v>
      </c>
    </row>
    <row r="4882" spans="1:19" x14ac:dyDescent="0.25">
      <c r="A4882" s="2">
        <v>44772.725694444453</v>
      </c>
      <c r="B4882">
        <v>202316</v>
      </c>
      <c r="C4882">
        <v>227</v>
      </c>
      <c r="D4882">
        <v>7290</v>
      </c>
      <c r="E4882">
        <v>3305</v>
      </c>
      <c r="F4882">
        <v>1</v>
      </c>
      <c r="G4882">
        <v>65534</v>
      </c>
      <c r="H4882">
        <v>65534</v>
      </c>
      <c r="I4882">
        <v>65534</v>
      </c>
      <c r="J4882">
        <v>65534</v>
      </c>
      <c r="K4882">
        <v>65534</v>
      </c>
      <c r="L4882">
        <v>65534</v>
      </c>
      <c r="M4882">
        <v>65534</v>
      </c>
      <c r="N4882">
        <v>65534</v>
      </c>
      <c r="O4882">
        <v>2100</v>
      </c>
      <c r="P4882">
        <v>6693</v>
      </c>
      <c r="Q4882">
        <v>10044</v>
      </c>
      <c r="R4882">
        <v>7537</v>
      </c>
      <c r="S4882" t="s">
        <v>28</v>
      </c>
    </row>
    <row r="4883" spans="1:19" x14ac:dyDescent="0.25">
      <c r="A4883" s="2">
        <v>44772.729166666657</v>
      </c>
      <c r="B4883">
        <v>202317</v>
      </c>
      <c r="C4883">
        <v>228</v>
      </c>
      <c r="D4883">
        <v>7290</v>
      </c>
      <c r="E4883">
        <v>3306</v>
      </c>
      <c r="F4883">
        <v>1</v>
      </c>
      <c r="G4883">
        <v>65534</v>
      </c>
      <c r="H4883">
        <v>65534</v>
      </c>
      <c r="I4883">
        <v>65534</v>
      </c>
      <c r="J4883">
        <v>65534</v>
      </c>
      <c r="K4883">
        <v>65534</v>
      </c>
      <c r="L4883">
        <v>65534</v>
      </c>
      <c r="M4883">
        <v>65534</v>
      </c>
      <c r="N4883">
        <v>65534</v>
      </c>
      <c r="O4883">
        <v>2100</v>
      </c>
      <c r="P4883">
        <v>6692</v>
      </c>
      <c r="Q4883">
        <v>10044</v>
      </c>
      <c r="R4883">
        <v>7524</v>
      </c>
      <c r="S4883" t="s">
        <v>28</v>
      </c>
    </row>
    <row r="4884" spans="1:19" x14ac:dyDescent="0.25">
      <c r="A4884" s="2">
        <v>44772.732638888891</v>
      </c>
      <c r="B4884">
        <v>202318</v>
      </c>
      <c r="C4884">
        <v>227</v>
      </c>
      <c r="D4884">
        <v>7290</v>
      </c>
      <c r="E4884">
        <v>3303</v>
      </c>
      <c r="F4884">
        <v>1</v>
      </c>
      <c r="G4884">
        <v>65534</v>
      </c>
      <c r="H4884">
        <v>65534</v>
      </c>
      <c r="I4884">
        <v>65534</v>
      </c>
      <c r="J4884">
        <v>65534</v>
      </c>
      <c r="K4884">
        <v>65534</v>
      </c>
      <c r="L4884">
        <v>65534</v>
      </c>
      <c r="M4884">
        <v>65534</v>
      </c>
      <c r="N4884">
        <v>65534</v>
      </c>
      <c r="O4884">
        <v>2100</v>
      </c>
      <c r="P4884">
        <v>6692</v>
      </c>
      <c r="Q4884">
        <v>10045</v>
      </c>
      <c r="R4884">
        <v>7509</v>
      </c>
      <c r="S4884" t="s">
        <v>28</v>
      </c>
    </row>
    <row r="4885" spans="1:19" x14ac:dyDescent="0.25">
      <c r="A4885" s="2">
        <v>44772.736111111109</v>
      </c>
      <c r="B4885">
        <v>202319</v>
      </c>
      <c r="C4885">
        <v>225</v>
      </c>
      <c r="D4885">
        <v>7290</v>
      </c>
      <c r="E4885">
        <v>3303</v>
      </c>
      <c r="F4885">
        <v>1</v>
      </c>
      <c r="G4885">
        <v>65534</v>
      </c>
      <c r="H4885">
        <v>65534</v>
      </c>
      <c r="I4885">
        <v>65534</v>
      </c>
      <c r="J4885">
        <v>65534</v>
      </c>
      <c r="K4885">
        <v>65534</v>
      </c>
      <c r="L4885">
        <v>65534</v>
      </c>
      <c r="M4885">
        <v>65534</v>
      </c>
      <c r="N4885">
        <v>65534</v>
      </c>
      <c r="O4885">
        <v>2100</v>
      </c>
      <c r="P4885">
        <v>6690</v>
      </c>
      <c r="Q4885">
        <v>10044</v>
      </c>
      <c r="R4885">
        <v>7496</v>
      </c>
      <c r="S4885" t="s">
        <v>28</v>
      </c>
    </row>
    <row r="4886" spans="1:19" x14ac:dyDescent="0.25">
      <c r="A4886" s="2">
        <v>44772.739583333343</v>
      </c>
      <c r="B4886">
        <v>202320</v>
      </c>
      <c r="C4886">
        <v>227</v>
      </c>
      <c r="D4886">
        <v>7290</v>
      </c>
      <c r="E4886">
        <v>3304</v>
      </c>
      <c r="F4886">
        <v>1</v>
      </c>
      <c r="G4886">
        <v>65534</v>
      </c>
      <c r="H4886">
        <v>65534</v>
      </c>
      <c r="I4886">
        <v>65534</v>
      </c>
      <c r="J4886">
        <v>65534</v>
      </c>
      <c r="K4886">
        <v>65534</v>
      </c>
      <c r="L4886">
        <v>65534</v>
      </c>
      <c r="M4886">
        <v>65534</v>
      </c>
      <c r="N4886">
        <v>65534</v>
      </c>
      <c r="O4886">
        <v>2100</v>
      </c>
      <c r="P4886">
        <v>6690</v>
      </c>
      <c r="Q4886">
        <v>10045</v>
      </c>
      <c r="R4886">
        <v>7486</v>
      </c>
      <c r="S4886" t="s">
        <v>28</v>
      </c>
    </row>
    <row r="4887" spans="1:19" x14ac:dyDescent="0.25">
      <c r="A4887" s="2">
        <v>44772.743055555547</v>
      </c>
      <c r="B4887">
        <v>202321</v>
      </c>
      <c r="C4887">
        <v>227</v>
      </c>
      <c r="D4887">
        <v>7288</v>
      </c>
      <c r="E4887">
        <v>3303</v>
      </c>
      <c r="F4887">
        <v>1</v>
      </c>
      <c r="G4887">
        <v>65534</v>
      </c>
      <c r="H4887">
        <v>65534</v>
      </c>
      <c r="I4887">
        <v>65534</v>
      </c>
      <c r="J4887">
        <v>65534</v>
      </c>
      <c r="K4887">
        <v>65534</v>
      </c>
      <c r="L4887">
        <v>65534</v>
      </c>
      <c r="M4887">
        <v>65534</v>
      </c>
      <c r="N4887">
        <v>65534</v>
      </c>
      <c r="O4887">
        <v>2100</v>
      </c>
      <c r="P4887">
        <v>6692</v>
      </c>
      <c r="Q4887">
        <v>10045</v>
      </c>
      <c r="R4887">
        <v>7477</v>
      </c>
      <c r="S4887" t="s">
        <v>28</v>
      </c>
    </row>
    <row r="4888" spans="1:19" x14ac:dyDescent="0.25">
      <c r="A4888" s="2">
        <v>44772.746527777781</v>
      </c>
      <c r="B4888">
        <v>202322</v>
      </c>
      <c r="C4888">
        <v>227</v>
      </c>
      <c r="D4888">
        <v>7280</v>
      </c>
      <c r="E4888">
        <v>3304</v>
      </c>
      <c r="F4888">
        <v>1</v>
      </c>
      <c r="G4888">
        <v>65534</v>
      </c>
      <c r="H4888">
        <v>65534</v>
      </c>
      <c r="I4888">
        <v>65534</v>
      </c>
      <c r="J4888">
        <v>65534</v>
      </c>
      <c r="K4888">
        <v>65534</v>
      </c>
      <c r="L4888">
        <v>65534</v>
      </c>
      <c r="M4888">
        <v>65534</v>
      </c>
      <c r="N4888">
        <v>65534</v>
      </c>
      <c r="O4888">
        <v>2100</v>
      </c>
      <c r="P4888">
        <v>6687</v>
      </c>
      <c r="Q4888">
        <v>10046</v>
      </c>
      <c r="R4888">
        <v>7467</v>
      </c>
      <c r="S4888" t="s">
        <v>28</v>
      </c>
    </row>
    <row r="4889" spans="1:19" x14ac:dyDescent="0.25">
      <c r="A4889" s="2">
        <v>44772.75</v>
      </c>
      <c r="B4889">
        <v>202323</v>
      </c>
      <c r="C4889">
        <v>227</v>
      </c>
      <c r="D4889">
        <v>7280</v>
      </c>
      <c r="E4889">
        <v>3304</v>
      </c>
      <c r="F4889">
        <v>1</v>
      </c>
      <c r="G4889">
        <v>65534</v>
      </c>
      <c r="H4889">
        <v>65534</v>
      </c>
      <c r="I4889">
        <v>65534</v>
      </c>
      <c r="J4889">
        <v>65534</v>
      </c>
      <c r="K4889">
        <v>65534</v>
      </c>
      <c r="L4889">
        <v>65534</v>
      </c>
      <c r="M4889">
        <v>65534</v>
      </c>
      <c r="N4889">
        <v>65534</v>
      </c>
      <c r="O4889">
        <v>2100</v>
      </c>
      <c r="P4889">
        <v>6688</v>
      </c>
      <c r="Q4889">
        <v>10046</v>
      </c>
      <c r="R4889">
        <v>7456</v>
      </c>
      <c r="S4889" t="s">
        <v>28</v>
      </c>
    </row>
    <row r="4890" spans="1:19" x14ac:dyDescent="0.25">
      <c r="A4890" s="2">
        <v>44772.753472222219</v>
      </c>
      <c r="B4890">
        <v>202324</v>
      </c>
      <c r="C4890">
        <v>228</v>
      </c>
      <c r="D4890">
        <v>7280</v>
      </c>
      <c r="E4890">
        <v>3304</v>
      </c>
      <c r="F4890">
        <v>1</v>
      </c>
      <c r="G4890">
        <v>65534</v>
      </c>
      <c r="H4890">
        <v>65534</v>
      </c>
      <c r="I4890">
        <v>65534</v>
      </c>
      <c r="J4890">
        <v>65534</v>
      </c>
      <c r="K4890">
        <v>65534</v>
      </c>
      <c r="L4890">
        <v>65534</v>
      </c>
      <c r="M4890">
        <v>65534</v>
      </c>
      <c r="N4890">
        <v>65534</v>
      </c>
      <c r="O4890">
        <v>2100</v>
      </c>
      <c r="P4890">
        <v>6688</v>
      </c>
      <c r="Q4890">
        <v>10046</v>
      </c>
      <c r="R4890">
        <v>7444</v>
      </c>
      <c r="S4890" t="s">
        <v>28</v>
      </c>
    </row>
    <row r="4891" spans="1:19" x14ac:dyDescent="0.25">
      <c r="A4891" s="2">
        <v>44772.756944444453</v>
      </c>
      <c r="B4891">
        <v>202325</v>
      </c>
      <c r="C4891">
        <v>228</v>
      </c>
      <c r="D4891">
        <v>7280</v>
      </c>
      <c r="E4891">
        <v>3303</v>
      </c>
      <c r="F4891">
        <v>1</v>
      </c>
      <c r="G4891">
        <v>65534</v>
      </c>
      <c r="H4891">
        <v>65534</v>
      </c>
      <c r="I4891">
        <v>65534</v>
      </c>
      <c r="J4891">
        <v>65534</v>
      </c>
      <c r="K4891">
        <v>65534</v>
      </c>
      <c r="L4891">
        <v>65534</v>
      </c>
      <c r="M4891">
        <v>65534</v>
      </c>
      <c r="N4891">
        <v>65534</v>
      </c>
      <c r="O4891">
        <v>2100</v>
      </c>
      <c r="P4891">
        <v>6689</v>
      </c>
      <c r="Q4891">
        <v>10047</v>
      </c>
      <c r="R4891">
        <v>7437</v>
      </c>
      <c r="S4891" t="s">
        <v>28</v>
      </c>
    </row>
    <row r="4892" spans="1:19" x14ac:dyDescent="0.25">
      <c r="A4892" s="2">
        <v>44772.760416666657</v>
      </c>
      <c r="B4892">
        <v>202326</v>
      </c>
      <c r="C4892">
        <v>225</v>
      </c>
      <c r="D4892">
        <v>7280</v>
      </c>
      <c r="E4892">
        <v>3304</v>
      </c>
      <c r="F4892">
        <v>1</v>
      </c>
      <c r="G4892">
        <v>65534</v>
      </c>
      <c r="H4892">
        <v>65534</v>
      </c>
      <c r="I4892">
        <v>65534</v>
      </c>
      <c r="J4892">
        <v>65534</v>
      </c>
      <c r="K4892">
        <v>65534</v>
      </c>
      <c r="L4892">
        <v>65534</v>
      </c>
      <c r="M4892">
        <v>65534</v>
      </c>
      <c r="N4892">
        <v>65534</v>
      </c>
      <c r="O4892">
        <v>2100</v>
      </c>
      <c r="P4892">
        <v>6686</v>
      </c>
      <c r="Q4892">
        <v>10047</v>
      </c>
      <c r="R4892">
        <v>7430</v>
      </c>
      <c r="S4892" t="s">
        <v>28</v>
      </c>
    </row>
    <row r="4893" spans="1:19" x14ac:dyDescent="0.25">
      <c r="A4893" s="2">
        <v>44772.763888888891</v>
      </c>
      <c r="B4893">
        <v>202327</v>
      </c>
      <c r="C4893">
        <v>225</v>
      </c>
      <c r="D4893">
        <v>7280</v>
      </c>
      <c r="E4893">
        <v>3304</v>
      </c>
      <c r="F4893">
        <v>1</v>
      </c>
      <c r="G4893">
        <v>65534</v>
      </c>
      <c r="H4893">
        <v>65534</v>
      </c>
      <c r="I4893">
        <v>65534</v>
      </c>
      <c r="J4893">
        <v>65534</v>
      </c>
      <c r="K4893">
        <v>65534</v>
      </c>
      <c r="L4893">
        <v>65534</v>
      </c>
      <c r="M4893">
        <v>65534</v>
      </c>
      <c r="N4893">
        <v>65534</v>
      </c>
      <c r="O4893">
        <v>2100</v>
      </c>
      <c r="P4893">
        <v>6688</v>
      </c>
      <c r="Q4893">
        <v>10047</v>
      </c>
      <c r="R4893">
        <v>7422</v>
      </c>
      <c r="S4893" t="s">
        <v>28</v>
      </c>
    </row>
    <row r="4894" spans="1:19" x14ac:dyDescent="0.25">
      <c r="A4894" s="2">
        <v>44772.767361111109</v>
      </c>
      <c r="B4894">
        <v>202328</v>
      </c>
      <c r="C4894">
        <v>224</v>
      </c>
      <c r="D4894">
        <v>7276</v>
      </c>
      <c r="E4894">
        <v>3303</v>
      </c>
      <c r="F4894">
        <v>1</v>
      </c>
      <c r="G4894">
        <v>65534</v>
      </c>
      <c r="H4894">
        <v>65534</v>
      </c>
      <c r="I4894">
        <v>65534</v>
      </c>
      <c r="J4894">
        <v>65534</v>
      </c>
      <c r="K4894">
        <v>65534</v>
      </c>
      <c r="L4894">
        <v>65534</v>
      </c>
      <c r="M4894">
        <v>65534</v>
      </c>
      <c r="N4894">
        <v>65534</v>
      </c>
      <c r="O4894">
        <v>2100</v>
      </c>
      <c r="P4894">
        <v>6685</v>
      </c>
      <c r="Q4894">
        <v>10047</v>
      </c>
      <c r="R4894">
        <v>7416</v>
      </c>
      <c r="S4894" t="s">
        <v>28</v>
      </c>
    </row>
    <row r="4895" spans="1:19" x14ac:dyDescent="0.25">
      <c r="A4895" s="2">
        <v>44772.770833333343</v>
      </c>
      <c r="B4895">
        <v>202329</v>
      </c>
      <c r="C4895">
        <v>225</v>
      </c>
      <c r="D4895">
        <v>7270</v>
      </c>
      <c r="E4895">
        <v>3302</v>
      </c>
      <c r="F4895">
        <v>1</v>
      </c>
      <c r="G4895">
        <v>65534</v>
      </c>
      <c r="H4895">
        <v>65534</v>
      </c>
      <c r="I4895">
        <v>65534</v>
      </c>
      <c r="J4895">
        <v>65534</v>
      </c>
      <c r="K4895">
        <v>65534</v>
      </c>
      <c r="L4895">
        <v>65534</v>
      </c>
      <c r="M4895">
        <v>65534</v>
      </c>
      <c r="N4895">
        <v>65534</v>
      </c>
      <c r="O4895">
        <v>2100</v>
      </c>
      <c r="P4895">
        <v>6686</v>
      </c>
      <c r="Q4895">
        <v>10047</v>
      </c>
      <c r="R4895">
        <v>7413</v>
      </c>
      <c r="S4895" t="s">
        <v>28</v>
      </c>
    </row>
    <row r="4896" spans="1:19" x14ac:dyDescent="0.25">
      <c r="A4896" s="2">
        <v>44772.774305555547</v>
      </c>
      <c r="B4896">
        <v>202330</v>
      </c>
      <c r="C4896">
        <v>224</v>
      </c>
      <c r="D4896">
        <v>7270</v>
      </c>
      <c r="E4896">
        <v>3302</v>
      </c>
      <c r="F4896">
        <v>1</v>
      </c>
      <c r="G4896">
        <v>65534</v>
      </c>
      <c r="H4896">
        <v>65534</v>
      </c>
      <c r="I4896">
        <v>65534</v>
      </c>
      <c r="J4896">
        <v>65534</v>
      </c>
      <c r="K4896">
        <v>65534</v>
      </c>
      <c r="L4896">
        <v>65534</v>
      </c>
      <c r="M4896">
        <v>65534</v>
      </c>
      <c r="N4896">
        <v>65534</v>
      </c>
      <c r="O4896">
        <v>2100</v>
      </c>
      <c r="P4896">
        <v>6684</v>
      </c>
      <c r="Q4896">
        <v>10047</v>
      </c>
      <c r="R4896">
        <v>7410</v>
      </c>
      <c r="S4896" t="s">
        <v>28</v>
      </c>
    </row>
    <row r="4897" spans="1:19" x14ac:dyDescent="0.25">
      <c r="A4897" s="2">
        <v>44772.777777777781</v>
      </c>
      <c r="B4897">
        <v>202331</v>
      </c>
      <c r="C4897">
        <v>223</v>
      </c>
      <c r="D4897">
        <v>7270</v>
      </c>
      <c r="E4897">
        <v>3302</v>
      </c>
      <c r="F4897">
        <v>1</v>
      </c>
      <c r="G4897">
        <v>65534</v>
      </c>
      <c r="H4897">
        <v>65534</v>
      </c>
      <c r="I4897">
        <v>65534</v>
      </c>
      <c r="J4897">
        <v>65534</v>
      </c>
      <c r="K4897">
        <v>65534</v>
      </c>
      <c r="L4897">
        <v>65534</v>
      </c>
      <c r="M4897">
        <v>65534</v>
      </c>
      <c r="N4897">
        <v>65534</v>
      </c>
      <c r="O4897">
        <v>2100</v>
      </c>
      <c r="P4897">
        <v>6682</v>
      </c>
      <c r="Q4897">
        <v>10047</v>
      </c>
      <c r="R4897">
        <v>7402</v>
      </c>
      <c r="S4897" t="s">
        <v>28</v>
      </c>
    </row>
    <row r="4898" spans="1:19" x14ac:dyDescent="0.25">
      <c r="A4898" s="2">
        <v>44772.78125</v>
      </c>
      <c r="B4898">
        <v>202332</v>
      </c>
      <c r="C4898">
        <v>224</v>
      </c>
      <c r="D4898">
        <v>7270</v>
      </c>
      <c r="E4898">
        <v>3301</v>
      </c>
      <c r="F4898">
        <v>1</v>
      </c>
      <c r="G4898">
        <v>65534</v>
      </c>
      <c r="H4898">
        <v>65534</v>
      </c>
      <c r="I4898">
        <v>65534</v>
      </c>
      <c r="J4898">
        <v>65534</v>
      </c>
      <c r="K4898">
        <v>65534</v>
      </c>
      <c r="L4898">
        <v>65534</v>
      </c>
      <c r="M4898">
        <v>65534</v>
      </c>
      <c r="N4898">
        <v>65534</v>
      </c>
      <c r="O4898">
        <v>2100</v>
      </c>
      <c r="P4898">
        <v>6682</v>
      </c>
      <c r="Q4898">
        <v>10048</v>
      </c>
      <c r="R4898">
        <v>7392</v>
      </c>
      <c r="S4898" t="s">
        <v>28</v>
      </c>
    </row>
    <row r="4899" spans="1:19" x14ac:dyDescent="0.25">
      <c r="A4899" s="2">
        <v>44772.784722222219</v>
      </c>
      <c r="B4899">
        <v>202333</v>
      </c>
      <c r="C4899">
        <v>224</v>
      </c>
      <c r="D4899">
        <v>7270</v>
      </c>
      <c r="E4899">
        <v>3301</v>
      </c>
      <c r="F4899">
        <v>1</v>
      </c>
      <c r="G4899">
        <v>65534</v>
      </c>
      <c r="H4899">
        <v>65534</v>
      </c>
      <c r="I4899">
        <v>65534</v>
      </c>
      <c r="J4899">
        <v>65534</v>
      </c>
      <c r="K4899">
        <v>65534</v>
      </c>
      <c r="L4899">
        <v>65534</v>
      </c>
      <c r="M4899">
        <v>65534</v>
      </c>
      <c r="N4899">
        <v>65534</v>
      </c>
      <c r="O4899">
        <v>2100</v>
      </c>
      <c r="P4899">
        <v>6682</v>
      </c>
      <c r="Q4899">
        <v>10048</v>
      </c>
      <c r="R4899">
        <v>7384</v>
      </c>
      <c r="S4899" t="s">
        <v>28</v>
      </c>
    </row>
    <row r="4900" spans="1:19" x14ac:dyDescent="0.25">
      <c r="A4900" s="2">
        <v>44772.788194444453</v>
      </c>
      <c r="B4900">
        <v>202334</v>
      </c>
      <c r="C4900">
        <v>227</v>
      </c>
      <c r="D4900">
        <v>7270</v>
      </c>
      <c r="E4900">
        <v>3302</v>
      </c>
      <c r="F4900">
        <v>1</v>
      </c>
      <c r="G4900">
        <v>65534</v>
      </c>
      <c r="H4900">
        <v>65534</v>
      </c>
      <c r="I4900">
        <v>65534</v>
      </c>
      <c r="J4900">
        <v>65534</v>
      </c>
      <c r="K4900">
        <v>65534</v>
      </c>
      <c r="L4900">
        <v>65534</v>
      </c>
      <c r="M4900">
        <v>65534</v>
      </c>
      <c r="N4900">
        <v>65534</v>
      </c>
      <c r="O4900">
        <v>2100</v>
      </c>
      <c r="P4900">
        <v>6682</v>
      </c>
      <c r="Q4900">
        <v>10049</v>
      </c>
      <c r="R4900">
        <v>7372</v>
      </c>
      <c r="S4900" t="s">
        <v>28</v>
      </c>
    </row>
    <row r="4901" spans="1:19" x14ac:dyDescent="0.25">
      <c r="A4901" s="2">
        <v>44772.791666666657</v>
      </c>
      <c r="B4901">
        <v>202335</v>
      </c>
      <c r="C4901">
        <v>228</v>
      </c>
      <c r="D4901">
        <v>7266</v>
      </c>
      <c r="E4901">
        <v>3303</v>
      </c>
      <c r="F4901">
        <v>1</v>
      </c>
      <c r="G4901">
        <v>65534</v>
      </c>
      <c r="H4901">
        <v>65534</v>
      </c>
      <c r="I4901">
        <v>65534</v>
      </c>
      <c r="J4901">
        <v>65534</v>
      </c>
      <c r="K4901">
        <v>65534</v>
      </c>
      <c r="L4901">
        <v>65534</v>
      </c>
      <c r="M4901">
        <v>65534</v>
      </c>
      <c r="N4901">
        <v>65534</v>
      </c>
      <c r="O4901">
        <v>2100</v>
      </c>
      <c r="P4901">
        <v>6683</v>
      </c>
      <c r="Q4901">
        <v>10050</v>
      </c>
      <c r="R4901">
        <v>7359</v>
      </c>
      <c r="S4901" t="s">
        <v>28</v>
      </c>
    </row>
    <row r="4902" spans="1:19" x14ac:dyDescent="0.25">
      <c r="A4902" s="2">
        <v>44772.795138888891</v>
      </c>
      <c r="B4902">
        <v>202336</v>
      </c>
      <c r="C4902">
        <v>228</v>
      </c>
      <c r="D4902">
        <v>7260</v>
      </c>
      <c r="E4902">
        <v>3303</v>
      </c>
      <c r="F4902">
        <v>1</v>
      </c>
      <c r="G4902">
        <v>65534</v>
      </c>
      <c r="H4902">
        <v>65534</v>
      </c>
      <c r="I4902">
        <v>65534</v>
      </c>
      <c r="J4902">
        <v>65534</v>
      </c>
      <c r="K4902">
        <v>65534</v>
      </c>
      <c r="L4902">
        <v>65534</v>
      </c>
      <c r="M4902">
        <v>65534</v>
      </c>
      <c r="N4902">
        <v>65534</v>
      </c>
      <c r="O4902">
        <v>2100</v>
      </c>
      <c r="P4902">
        <v>6680</v>
      </c>
      <c r="Q4902">
        <v>10050</v>
      </c>
      <c r="R4902">
        <v>7351</v>
      </c>
      <c r="S4902" t="s">
        <v>28</v>
      </c>
    </row>
    <row r="4903" spans="1:19" x14ac:dyDescent="0.25">
      <c r="A4903" s="2">
        <v>44772.798611111109</v>
      </c>
      <c r="B4903">
        <v>202337</v>
      </c>
      <c r="C4903">
        <v>229</v>
      </c>
      <c r="D4903">
        <v>7260</v>
      </c>
      <c r="E4903">
        <v>3301</v>
      </c>
      <c r="F4903">
        <v>1</v>
      </c>
      <c r="G4903">
        <v>65534</v>
      </c>
      <c r="H4903">
        <v>65534</v>
      </c>
      <c r="I4903">
        <v>65534</v>
      </c>
      <c r="J4903">
        <v>65534</v>
      </c>
      <c r="K4903">
        <v>65534</v>
      </c>
      <c r="L4903">
        <v>65534</v>
      </c>
      <c r="M4903">
        <v>65534</v>
      </c>
      <c r="N4903">
        <v>65534</v>
      </c>
      <c r="O4903">
        <v>2100</v>
      </c>
      <c r="P4903">
        <v>6679</v>
      </c>
      <c r="Q4903">
        <v>10050</v>
      </c>
      <c r="R4903">
        <v>7345</v>
      </c>
      <c r="S4903" t="s">
        <v>28</v>
      </c>
    </row>
    <row r="4904" spans="1:19" x14ac:dyDescent="0.25">
      <c r="A4904" s="2">
        <v>44772.802083333343</v>
      </c>
      <c r="B4904">
        <v>202338</v>
      </c>
      <c r="C4904">
        <v>228</v>
      </c>
      <c r="D4904">
        <v>7260</v>
      </c>
      <c r="E4904">
        <v>3302</v>
      </c>
      <c r="F4904">
        <v>1</v>
      </c>
      <c r="G4904">
        <v>65534</v>
      </c>
      <c r="H4904">
        <v>65534</v>
      </c>
      <c r="I4904">
        <v>65534</v>
      </c>
      <c r="J4904">
        <v>65534</v>
      </c>
      <c r="K4904">
        <v>65534</v>
      </c>
      <c r="L4904">
        <v>65534</v>
      </c>
      <c r="M4904">
        <v>65534</v>
      </c>
      <c r="N4904">
        <v>65534</v>
      </c>
      <c r="O4904">
        <v>2100</v>
      </c>
      <c r="P4904">
        <v>6681</v>
      </c>
      <c r="Q4904">
        <v>10050</v>
      </c>
      <c r="R4904">
        <v>7339</v>
      </c>
      <c r="S4904" t="s">
        <v>28</v>
      </c>
    </row>
    <row r="4905" spans="1:19" x14ac:dyDescent="0.25">
      <c r="A4905" s="2">
        <v>44772.805555555547</v>
      </c>
      <c r="B4905">
        <v>202339</v>
      </c>
      <c r="C4905">
        <v>229</v>
      </c>
      <c r="D4905">
        <v>7260</v>
      </c>
      <c r="E4905">
        <v>3302</v>
      </c>
      <c r="F4905">
        <v>1</v>
      </c>
      <c r="G4905">
        <v>65534</v>
      </c>
      <c r="H4905">
        <v>65534</v>
      </c>
      <c r="I4905">
        <v>65534</v>
      </c>
      <c r="J4905">
        <v>65534</v>
      </c>
      <c r="K4905">
        <v>65534</v>
      </c>
      <c r="L4905">
        <v>65534</v>
      </c>
      <c r="M4905">
        <v>65534</v>
      </c>
      <c r="N4905">
        <v>65534</v>
      </c>
      <c r="O4905">
        <v>2100</v>
      </c>
      <c r="P4905">
        <v>6679</v>
      </c>
      <c r="Q4905">
        <v>10050</v>
      </c>
      <c r="R4905">
        <v>7329</v>
      </c>
      <c r="S4905" t="s">
        <v>28</v>
      </c>
    </row>
    <row r="4906" spans="1:19" x14ac:dyDescent="0.25">
      <c r="A4906" s="2">
        <v>44772.809027777781</v>
      </c>
      <c r="B4906">
        <v>202340</v>
      </c>
      <c r="C4906">
        <v>229</v>
      </c>
      <c r="D4906">
        <v>7258</v>
      </c>
      <c r="E4906">
        <v>3301</v>
      </c>
      <c r="F4906">
        <v>1</v>
      </c>
      <c r="G4906">
        <v>65534</v>
      </c>
      <c r="H4906">
        <v>65534</v>
      </c>
      <c r="I4906">
        <v>65534</v>
      </c>
      <c r="J4906">
        <v>65534</v>
      </c>
      <c r="K4906">
        <v>65534</v>
      </c>
      <c r="L4906">
        <v>65534</v>
      </c>
      <c r="M4906">
        <v>65534</v>
      </c>
      <c r="N4906">
        <v>65534</v>
      </c>
      <c r="O4906">
        <v>2100</v>
      </c>
      <c r="P4906">
        <v>6680</v>
      </c>
      <c r="Q4906">
        <v>10050</v>
      </c>
      <c r="R4906">
        <v>7317</v>
      </c>
      <c r="S4906" t="s">
        <v>28</v>
      </c>
    </row>
    <row r="4907" spans="1:19" x14ac:dyDescent="0.25">
      <c r="A4907" s="2">
        <v>44772.8125</v>
      </c>
      <c r="B4907">
        <v>202341</v>
      </c>
      <c r="C4907">
        <v>230</v>
      </c>
      <c r="D4907">
        <v>7250</v>
      </c>
      <c r="E4907">
        <v>3303</v>
      </c>
      <c r="F4907">
        <v>1</v>
      </c>
      <c r="G4907">
        <v>65534</v>
      </c>
      <c r="H4907">
        <v>65534</v>
      </c>
      <c r="I4907">
        <v>65534</v>
      </c>
      <c r="J4907">
        <v>65534</v>
      </c>
      <c r="K4907">
        <v>65534</v>
      </c>
      <c r="L4907">
        <v>65534</v>
      </c>
      <c r="M4907">
        <v>65534</v>
      </c>
      <c r="N4907">
        <v>65534</v>
      </c>
      <c r="O4907">
        <v>2100</v>
      </c>
      <c r="P4907">
        <v>6680</v>
      </c>
      <c r="Q4907">
        <v>10050</v>
      </c>
      <c r="R4907">
        <v>7309</v>
      </c>
      <c r="S4907" t="s">
        <v>28</v>
      </c>
    </row>
    <row r="4908" spans="1:19" x14ac:dyDescent="0.25">
      <c r="A4908" s="2">
        <v>44772.815972222219</v>
      </c>
      <c r="B4908">
        <v>202342</v>
      </c>
      <c r="C4908">
        <v>232</v>
      </c>
      <c r="D4908">
        <v>7250</v>
      </c>
      <c r="E4908">
        <v>3303</v>
      </c>
      <c r="F4908">
        <v>1</v>
      </c>
      <c r="G4908">
        <v>65534</v>
      </c>
      <c r="H4908">
        <v>65534</v>
      </c>
      <c r="I4908">
        <v>65534</v>
      </c>
      <c r="J4908">
        <v>65534</v>
      </c>
      <c r="K4908">
        <v>65534</v>
      </c>
      <c r="L4908">
        <v>65534</v>
      </c>
      <c r="M4908">
        <v>65534</v>
      </c>
      <c r="N4908">
        <v>65534</v>
      </c>
      <c r="O4908">
        <v>2100</v>
      </c>
      <c r="P4908">
        <v>6677</v>
      </c>
      <c r="Q4908">
        <v>10051</v>
      </c>
      <c r="R4908">
        <v>7301</v>
      </c>
      <c r="S4908" t="s">
        <v>28</v>
      </c>
    </row>
    <row r="4909" spans="1:19" x14ac:dyDescent="0.25">
      <c r="A4909" s="2">
        <v>44772.819444444453</v>
      </c>
      <c r="B4909">
        <v>202343</v>
      </c>
      <c r="C4909">
        <v>231</v>
      </c>
      <c r="D4909">
        <v>7250</v>
      </c>
      <c r="E4909">
        <v>3302</v>
      </c>
      <c r="F4909">
        <v>1</v>
      </c>
      <c r="G4909">
        <v>65534</v>
      </c>
      <c r="H4909">
        <v>65534</v>
      </c>
      <c r="I4909">
        <v>65534</v>
      </c>
      <c r="J4909">
        <v>65534</v>
      </c>
      <c r="K4909">
        <v>65534</v>
      </c>
      <c r="L4909">
        <v>65534</v>
      </c>
      <c r="M4909">
        <v>65534</v>
      </c>
      <c r="N4909">
        <v>65534</v>
      </c>
      <c r="O4909">
        <v>2100</v>
      </c>
      <c r="P4909">
        <v>6679</v>
      </c>
      <c r="Q4909">
        <v>10051</v>
      </c>
      <c r="R4909">
        <v>7294</v>
      </c>
      <c r="S4909" t="s">
        <v>28</v>
      </c>
    </row>
    <row r="4910" spans="1:19" x14ac:dyDescent="0.25">
      <c r="A4910" s="2">
        <v>44772.822916666657</v>
      </c>
      <c r="B4910">
        <v>202344</v>
      </c>
      <c r="C4910">
        <v>231</v>
      </c>
      <c r="D4910">
        <v>7250</v>
      </c>
      <c r="E4910">
        <v>3303</v>
      </c>
      <c r="F4910">
        <v>1</v>
      </c>
      <c r="G4910">
        <v>65534</v>
      </c>
      <c r="H4910">
        <v>65534</v>
      </c>
      <c r="I4910">
        <v>65534</v>
      </c>
      <c r="J4910">
        <v>65534</v>
      </c>
      <c r="K4910">
        <v>65534</v>
      </c>
      <c r="L4910">
        <v>65534</v>
      </c>
      <c r="M4910">
        <v>65534</v>
      </c>
      <c r="N4910">
        <v>65534</v>
      </c>
      <c r="O4910">
        <v>2100</v>
      </c>
      <c r="P4910">
        <v>6679</v>
      </c>
      <c r="Q4910">
        <v>10052</v>
      </c>
      <c r="R4910">
        <v>7283</v>
      </c>
      <c r="S4910" t="s">
        <v>28</v>
      </c>
    </row>
    <row r="4911" spans="1:19" x14ac:dyDescent="0.25">
      <c r="A4911" s="2">
        <v>44772.826388888891</v>
      </c>
      <c r="B4911">
        <v>202345</v>
      </c>
      <c r="C4911">
        <v>232</v>
      </c>
      <c r="D4911">
        <v>7250</v>
      </c>
      <c r="E4911">
        <v>3301</v>
      </c>
      <c r="F4911">
        <v>1</v>
      </c>
      <c r="G4911">
        <v>65534</v>
      </c>
      <c r="H4911">
        <v>65534</v>
      </c>
      <c r="I4911">
        <v>65534</v>
      </c>
      <c r="J4911">
        <v>65534</v>
      </c>
      <c r="K4911">
        <v>65534</v>
      </c>
      <c r="L4911">
        <v>65534</v>
      </c>
      <c r="M4911">
        <v>65534</v>
      </c>
      <c r="N4911">
        <v>65534</v>
      </c>
      <c r="O4911">
        <v>2100</v>
      </c>
      <c r="P4911">
        <v>6678</v>
      </c>
      <c r="Q4911">
        <v>10053</v>
      </c>
      <c r="R4911">
        <v>7274</v>
      </c>
      <c r="S4911" t="s">
        <v>28</v>
      </c>
    </row>
    <row r="4912" spans="1:19" x14ac:dyDescent="0.25">
      <c r="A4912" s="2">
        <v>44772.829861111109</v>
      </c>
      <c r="B4912">
        <v>202346</v>
      </c>
      <c r="C4912">
        <v>231</v>
      </c>
      <c r="D4912">
        <v>7250</v>
      </c>
      <c r="E4912">
        <v>3301</v>
      </c>
      <c r="F4912">
        <v>1</v>
      </c>
      <c r="G4912">
        <v>65534</v>
      </c>
      <c r="H4912">
        <v>65534</v>
      </c>
      <c r="I4912">
        <v>65534</v>
      </c>
      <c r="J4912">
        <v>65534</v>
      </c>
      <c r="K4912">
        <v>65534</v>
      </c>
      <c r="L4912">
        <v>65534</v>
      </c>
      <c r="M4912">
        <v>65534</v>
      </c>
      <c r="N4912">
        <v>65534</v>
      </c>
      <c r="O4912">
        <v>2100</v>
      </c>
      <c r="P4912">
        <v>6679</v>
      </c>
      <c r="Q4912">
        <v>10053</v>
      </c>
      <c r="R4912">
        <v>7265</v>
      </c>
      <c r="S4912" t="s">
        <v>28</v>
      </c>
    </row>
    <row r="4913" spans="1:19" x14ac:dyDescent="0.25">
      <c r="A4913" s="2">
        <v>44772.833333333343</v>
      </c>
      <c r="B4913">
        <v>202347</v>
      </c>
      <c r="C4913">
        <v>232</v>
      </c>
      <c r="D4913">
        <v>7248</v>
      </c>
      <c r="E4913">
        <v>3301</v>
      </c>
      <c r="F4913">
        <v>1</v>
      </c>
      <c r="G4913">
        <v>65534</v>
      </c>
      <c r="H4913">
        <v>65534</v>
      </c>
      <c r="I4913">
        <v>65534</v>
      </c>
      <c r="J4913">
        <v>65534</v>
      </c>
      <c r="K4913">
        <v>65534</v>
      </c>
      <c r="L4913">
        <v>65534</v>
      </c>
      <c r="M4913">
        <v>65534</v>
      </c>
      <c r="N4913">
        <v>65534</v>
      </c>
      <c r="O4913">
        <v>2100</v>
      </c>
      <c r="P4913">
        <v>6676</v>
      </c>
      <c r="Q4913">
        <v>10053</v>
      </c>
      <c r="R4913">
        <v>7257</v>
      </c>
      <c r="S4913" t="s">
        <v>28</v>
      </c>
    </row>
    <row r="4914" spans="1:19" x14ac:dyDescent="0.25">
      <c r="A4914" s="2">
        <v>44772.836805555547</v>
      </c>
      <c r="B4914">
        <v>202348</v>
      </c>
      <c r="C4914">
        <v>229</v>
      </c>
      <c r="D4914">
        <v>7240</v>
      </c>
      <c r="E4914">
        <v>3302</v>
      </c>
      <c r="F4914">
        <v>1</v>
      </c>
      <c r="G4914">
        <v>65534</v>
      </c>
      <c r="H4914">
        <v>65534</v>
      </c>
      <c r="I4914">
        <v>65534</v>
      </c>
      <c r="J4914">
        <v>65534</v>
      </c>
      <c r="K4914">
        <v>65534</v>
      </c>
      <c r="L4914">
        <v>65534</v>
      </c>
      <c r="M4914">
        <v>65534</v>
      </c>
      <c r="N4914">
        <v>65534</v>
      </c>
      <c r="O4914">
        <v>2100</v>
      </c>
      <c r="P4914">
        <v>6677</v>
      </c>
      <c r="Q4914">
        <v>10052</v>
      </c>
      <c r="R4914">
        <v>7252</v>
      </c>
      <c r="S4914" t="s">
        <v>28</v>
      </c>
    </row>
    <row r="4915" spans="1:19" x14ac:dyDescent="0.25">
      <c r="A4915" s="2">
        <v>44772.840277777781</v>
      </c>
      <c r="B4915">
        <v>202349</v>
      </c>
      <c r="C4915">
        <v>230</v>
      </c>
      <c r="D4915">
        <v>7240</v>
      </c>
      <c r="E4915">
        <v>3303</v>
      </c>
      <c r="F4915">
        <v>1</v>
      </c>
      <c r="G4915">
        <v>65534</v>
      </c>
      <c r="H4915">
        <v>65534</v>
      </c>
      <c r="I4915">
        <v>65534</v>
      </c>
      <c r="J4915">
        <v>65534</v>
      </c>
      <c r="K4915">
        <v>65534</v>
      </c>
      <c r="L4915">
        <v>65534</v>
      </c>
      <c r="M4915">
        <v>65534</v>
      </c>
      <c r="N4915">
        <v>65534</v>
      </c>
      <c r="O4915">
        <v>2100</v>
      </c>
      <c r="P4915">
        <v>6677</v>
      </c>
      <c r="Q4915">
        <v>10052</v>
      </c>
      <c r="R4915">
        <v>7241</v>
      </c>
      <c r="S4915" t="s">
        <v>28</v>
      </c>
    </row>
    <row r="4916" spans="1:19" x14ac:dyDescent="0.25">
      <c r="A4916" s="2">
        <v>44772.84375</v>
      </c>
      <c r="B4916">
        <v>202350</v>
      </c>
      <c r="C4916">
        <v>232</v>
      </c>
      <c r="D4916">
        <v>7240</v>
      </c>
      <c r="E4916">
        <v>3304</v>
      </c>
      <c r="F4916">
        <v>1</v>
      </c>
      <c r="G4916">
        <v>65534</v>
      </c>
      <c r="H4916">
        <v>65534</v>
      </c>
      <c r="I4916">
        <v>65534</v>
      </c>
      <c r="J4916">
        <v>65534</v>
      </c>
      <c r="K4916">
        <v>65534</v>
      </c>
      <c r="L4916">
        <v>65534</v>
      </c>
      <c r="M4916">
        <v>65534</v>
      </c>
      <c r="N4916">
        <v>65534</v>
      </c>
      <c r="O4916">
        <v>2100</v>
      </c>
      <c r="P4916">
        <v>6677</v>
      </c>
      <c r="Q4916">
        <v>10052</v>
      </c>
      <c r="R4916">
        <v>7234</v>
      </c>
      <c r="S4916" t="s">
        <v>28</v>
      </c>
    </row>
    <row r="4917" spans="1:19" x14ac:dyDescent="0.25">
      <c r="A4917" s="2">
        <v>44772.847222222219</v>
      </c>
      <c r="B4917">
        <v>202351</v>
      </c>
      <c r="C4917">
        <v>232</v>
      </c>
      <c r="D4917">
        <v>7240</v>
      </c>
      <c r="E4917">
        <v>3303</v>
      </c>
      <c r="F4917">
        <v>1</v>
      </c>
      <c r="G4917">
        <v>65534</v>
      </c>
      <c r="H4917">
        <v>65534</v>
      </c>
      <c r="I4917">
        <v>65534</v>
      </c>
      <c r="J4917">
        <v>65534</v>
      </c>
      <c r="K4917">
        <v>65534</v>
      </c>
      <c r="L4917">
        <v>65534</v>
      </c>
      <c r="M4917">
        <v>65534</v>
      </c>
      <c r="N4917">
        <v>65534</v>
      </c>
      <c r="O4917">
        <v>2100</v>
      </c>
      <c r="P4917">
        <v>6676</v>
      </c>
      <c r="Q4917">
        <v>10052</v>
      </c>
      <c r="R4917">
        <v>7230</v>
      </c>
      <c r="S4917" t="s">
        <v>28</v>
      </c>
    </row>
    <row r="4918" spans="1:19" x14ac:dyDescent="0.25">
      <c r="A4918" s="2">
        <v>44772.850694444453</v>
      </c>
      <c r="B4918">
        <v>202352</v>
      </c>
      <c r="C4918">
        <v>232</v>
      </c>
      <c r="D4918">
        <v>7240</v>
      </c>
      <c r="E4918">
        <v>3304</v>
      </c>
      <c r="F4918">
        <v>1</v>
      </c>
      <c r="G4918">
        <v>65534</v>
      </c>
      <c r="H4918">
        <v>65534</v>
      </c>
      <c r="I4918">
        <v>65534</v>
      </c>
      <c r="J4918">
        <v>65534</v>
      </c>
      <c r="K4918">
        <v>65534</v>
      </c>
      <c r="L4918">
        <v>65534</v>
      </c>
      <c r="M4918">
        <v>65534</v>
      </c>
      <c r="N4918">
        <v>65534</v>
      </c>
      <c r="O4918">
        <v>2100</v>
      </c>
      <c r="P4918">
        <v>6675</v>
      </c>
      <c r="Q4918">
        <v>10052</v>
      </c>
      <c r="R4918">
        <v>7224</v>
      </c>
      <c r="S4918" t="s">
        <v>28</v>
      </c>
    </row>
    <row r="4919" spans="1:19" x14ac:dyDescent="0.25">
      <c r="A4919" s="2">
        <v>44772.854166666657</v>
      </c>
      <c r="B4919">
        <v>202353</v>
      </c>
      <c r="C4919">
        <v>233</v>
      </c>
      <c r="D4919">
        <v>7240</v>
      </c>
      <c r="E4919">
        <v>3303</v>
      </c>
      <c r="F4919">
        <v>1</v>
      </c>
      <c r="G4919">
        <v>65534</v>
      </c>
      <c r="H4919">
        <v>65534</v>
      </c>
      <c r="I4919">
        <v>65534</v>
      </c>
      <c r="J4919">
        <v>65534</v>
      </c>
      <c r="K4919">
        <v>65534</v>
      </c>
      <c r="L4919">
        <v>65534</v>
      </c>
      <c r="M4919">
        <v>65534</v>
      </c>
      <c r="N4919">
        <v>65534</v>
      </c>
      <c r="O4919">
        <v>2100</v>
      </c>
      <c r="P4919">
        <v>6676</v>
      </c>
      <c r="Q4919">
        <v>10054</v>
      </c>
      <c r="R4919">
        <v>7213</v>
      </c>
      <c r="S4919" t="s">
        <v>28</v>
      </c>
    </row>
    <row r="4920" spans="1:19" x14ac:dyDescent="0.25">
      <c r="A4920" s="2">
        <v>44772.857638888891</v>
      </c>
      <c r="B4920">
        <v>202354</v>
      </c>
      <c r="C4920">
        <v>237</v>
      </c>
      <c r="D4920">
        <v>7230</v>
      </c>
      <c r="E4920">
        <v>3303</v>
      </c>
      <c r="F4920">
        <v>1</v>
      </c>
      <c r="G4920">
        <v>65534</v>
      </c>
      <c r="H4920">
        <v>65534</v>
      </c>
      <c r="I4920">
        <v>65534</v>
      </c>
      <c r="J4920">
        <v>65534</v>
      </c>
      <c r="K4920">
        <v>65534</v>
      </c>
      <c r="L4920">
        <v>65534</v>
      </c>
      <c r="M4920">
        <v>65534</v>
      </c>
      <c r="N4920">
        <v>65534</v>
      </c>
      <c r="O4920">
        <v>2100</v>
      </c>
      <c r="P4920">
        <v>6675</v>
      </c>
      <c r="Q4920">
        <v>10054</v>
      </c>
      <c r="R4920">
        <v>7203</v>
      </c>
      <c r="S4920" t="s">
        <v>28</v>
      </c>
    </row>
    <row r="4921" spans="1:19" x14ac:dyDescent="0.25">
      <c r="A4921" s="2">
        <v>44772.861111111109</v>
      </c>
      <c r="B4921">
        <v>202355</v>
      </c>
      <c r="C4921">
        <v>237</v>
      </c>
      <c r="D4921">
        <v>7230</v>
      </c>
      <c r="E4921">
        <v>3304</v>
      </c>
      <c r="F4921">
        <v>1</v>
      </c>
      <c r="G4921">
        <v>65534</v>
      </c>
      <c r="H4921">
        <v>65534</v>
      </c>
      <c r="I4921">
        <v>65534</v>
      </c>
      <c r="J4921">
        <v>65534</v>
      </c>
      <c r="K4921">
        <v>65534</v>
      </c>
      <c r="L4921">
        <v>65534</v>
      </c>
      <c r="M4921">
        <v>65534</v>
      </c>
      <c r="N4921">
        <v>65534</v>
      </c>
      <c r="O4921">
        <v>2100</v>
      </c>
      <c r="P4921">
        <v>6673</v>
      </c>
      <c r="Q4921">
        <v>10054</v>
      </c>
      <c r="R4921">
        <v>7199</v>
      </c>
      <c r="S4921" t="s">
        <v>28</v>
      </c>
    </row>
    <row r="4922" spans="1:19" x14ac:dyDescent="0.25">
      <c r="A4922" s="2">
        <v>44772.864583333343</v>
      </c>
      <c r="B4922">
        <v>202356</v>
      </c>
      <c r="C4922">
        <v>241</v>
      </c>
      <c r="D4922">
        <v>7230</v>
      </c>
      <c r="E4922">
        <v>3305</v>
      </c>
      <c r="F4922">
        <v>1</v>
      </c>
      <c r="G4922">
        <v>65534</v>
      </c>
      <c r="H4922">
        <v>65534</v>
      </c>
      <c r="I4922">
        <v>65534</v>
      </c>
      <c r="J4922">
        <v>65534</v>
      </c>
      <c r="K4922">
        <v>65534</v>
      </c>
      <c r="L4922">
        <v>65534</v>
      </c>
      <c r="M4922">
        <v>65534</v>
      </c>
      <c r="N4922">
        <v>65534</v>
      </c>
      <c r="O4922">
        <v>2100</v>
      </c>
      <c r="P4922">
        <v>6674</v>
      </c>
      <c r="Q4922">
        <v>10056</v>
      </c>
      <c r="R4922">
        <v>7194</v>
      </c>
      <c r="S4922" t="s">
        <v>28</v>
      </c>
    </row>
    <row r="4923" spans="1:19" x14ac:dyDescent="0.25">
      <c r="A4923" s="2">
        <v>44772.868055555547</v>
      </c>
      <c r="B4923">
        <v>202357</v>
      </c>
      <c r="C4923">
        <v>253</v>
      </c>
      <c r="D4923">
        <v>7230</v>
      </c>
      <c r="E4923">
        <v>3305</v>
      </c>
      <c r="F4923">
        <v>1</v>
      </c>
      <c r="G4923">
        <v>65534</v>
      </c>
      <c r="H4923">
        <v>65534</v>
      </c>
      <c r="I4923">
        <v>65534</v>
      </c>
      <c r="J4923">
        <v>65534</v>
      </c>
      <c r="K4923">
        <v>65534</v>
      </c>
      <c r="L4923">
        <v>65534</v>
      </c>
      <c r="M4923">
        <v>65534</v>
      </c>
      <c r="N4923">
        <v>65534</v>
      </c>
      <c r="O4923">
        <v>2100</v>
      </c>
      <c r="P4923">
        <v>6674</v>
      </c>
      <c r="Q4923">
        <v>10057</v>
      </c>
      <c r="R4923">
        <v>7190</v>
      </c>
      <c r="S4923" t="s">
        <v>28</v>
      </c>
    </row>
    <row r="4924" spans="1:19" x14ac:dyDescent="0.25">
      <c r="A4924" s="2">
        <v>44772.871527777781</v>
      </c>
      <c r="B4924">
        <v>202358</v>
      </c>
      <c r="C4924">
        <v>254</v>
      </c>
      <c r="D4924">
        <v>7230</v>
      </c>
      <c r="E4924">
        <v>3304</v>
      </c>
      <c r="F4924">
        <v>1</v>
      </c>
      <c r="G4924">
        <v>65534</v>
      </c>
      <c r="H4924">
        <v>65534</v>
      </c>
      <c r="I4924">
        <v>65534</v>
      </c>
      <c r="J4924">
        <v>65534</v>
      </c>
      <c r="K4924">
        <v>65534</v>
      </c>
      <c r="L4924">
        <v>65534</v>
      </c>
      <c r="M4924">
        <v>65534</v>
      </c>
      <c r="N4924">
        <v>65534</v>
      </c>
      <c r="O4924">
        <v>2100</v>
      </c>
      <c r="P4924">
        <v>6673</v>
      </c>
      <c r="Q4924">
        <v>10059</v>
      </c>
      <c r="R4924">
        <v>7186</v>
      </c>
      <c r="S4924" t="s">
        <v>28</v>
      </c>
    </row>
    <row r="4925" spans="1:19" x14ac:dyDescent="0.25">
      <c r="A4925" s="2">
        <v>44772.875</v>
      </c>
      <c r="B4925">
        <v>202359</v>
      </c>
      <c r="C4925">
        <v>259</v>
      </c>
      <c r="D4925">
        <v>7230</v>
      </c>
      <c r="E4925">
        <v>3304</v>
      </c>
      <c r="F4925">
        <v>1</v>
      </c>
      <c r="G4925">
        <v>65534</v>
      </c>
      <c r="H4925">
        <v>65534</v>
      </c>
      <c r="I4925">
        <v>65534</v>
      </c>
      <c r="J4925">
        <v>65534</v>
      </c>
      <c r="K4925">
        <v>65534</v>
      </c>
      <c r="L4925">
        <v>65534</v>
      </c>
      <c r="M4925">
        <v>65534</v>
      </c>
      <c r="N4925">
        <v>65534</v>
      </c>
      <c r="O4925">
        <v>2100</v>
      </c>
      <c r="P4925">
        <v>6674</v>
      </c>
      <c r="Q4925">
        <v>10060</v>
      </c>
      <c r="R4925">
        <v>7182</v>
      </c>
      <c r="S4925" t="s">
        <v>28</v>
      </c>
    </row>
    <row r="4926" spans="1:19" x14ac:dyDescent="0.25">
      <c r="A4926" s="2">
        <v>44772.878472222219</v>
      </c>
      <c r="B4926">
        <v>202360</v>
      </c>
      <c r="C4926">
        <v>263</v>
      </c>
      <c r="D4926">
        <v>7230</v>
      </c>
      <c r="E4926">
        <v>3304</v>
      </c>
      <c r="F4926">
        <v>1</v>
      </c>
      <c r="G4926">
        <v>65534</v>
      </c>
      <c r="H4926">
        <v>65534</v>
      </c>
      <c r="I4926">
        <v>65534</v>
      </c>
      <c r="J4926">
        <v>65534</v>
      </c>
      <c r="K4926">
        <v>65534</v>
      </c>
      <c r="L4926">
        <v>65534</v>
      </c>
      <c r="M4926">
        <v>65534</v>
      </c>
      <c r="N4926">
        <v>65534</v>
      </c>
      <c r="O4926">
        <v>2100</v>
      </c>
      <c r="P4926">
        <v>6674</v>
      </c>
      <c r="Q4926">
        <v>10061</v>
      </c>
      <c r="R4926">
        <v>7179</v>
      </c>
      <c r="S4926" t="s">
        <v>28</v>
      </c>
    </row>
    <row r="4927" spans="1:19" x14ac:dyDescent="0.25">
      <c r="A4927" s="2">
        <v>44772.881944444453</v>
      </c>
      <c r="B4927">
        <v>202361</v>
      </c>
      <c r="C4927">
        <v>264</v>
      </c>
      <c r="D4927">
        <v>7224</v>
      </c>
      <c r="E4927">
        <v>3306</v>
      </c>
      <c r="F4927">
        <v>1</v>
      </c>
      <c r="G4927">
        <v>65534</v>
      </c>
      <c r="H4927">
        <v>65534</v>
      </c>
      <c r="I4927">
        <v>65534</v>
      </c>
      <c r="J4927">
        <v>65534</v>
      </c>
      <c r="K4927">
        <v>65534</v>
      </c>
      <c r="L4927">
        <v>65534</v>
      </c>
      <c r="M4927">
        <v>65534</v>
      </c>
      <c r="N4927">
        <v>65534</v>
      </c>
      <c r="O4927">
        <v>2100</v>
      </c>
      <c r="P4927">
        <v>6673</v>
      </c>
      <c r="Q4927">
        <v>10061</v>
      </c>
      <c r="R4927">
        <v>7173</v>
      </c>
      <c r="S4927" t="s">
        <v>28</v>
      </c>
    </row>
    <row r="4928" spans="1:19" x14ac:dyDescent="0.25">
      <c r="A4928" s="2">
        <v>44772.885416666657</v>
      </c>
      <c r="B4928">
        <v>202362</v>
      </c>
      <c r="C4928">
        <v>266</v>
      </c>
      <c r="D4928">
        <v>7220</v>
      </c>
      <c r="E4928">
        <v>3306</v>
      </c>
      <c r="F4928">
        <v>1</v>
      </c>
      <c r="G4928">
        <v>65534</v>
      </c>
      <c r="H4928">
        <v>65534</v>
      </c>
      <c r="I4928">
        <v>65534</v>
      </c>
      <c r="J4928">
        <v>65534</v>
      </c>
      <c r="K4928">
        <v>65534</v>
      </c>
      <c r="L4928">
        <v>65534</v>
      </c>
      <c r="M4928">
        <v>65534</v>
      </c>
      <c r="N4928">
        <v>65534</v>
      </c>
      <c r="O4928">
        <v>2100</v>
      </c>
      <c r="P4928">
        <v>6673</v>
      </c>
      <c r="Q4928">
        <v>10062</v>
      </c>
      <c r="R4928">
        <v>7167</v>
      </c>
      <c r="S4928" t="s">
        <v>28</v>
      </c>
    </row>
    <row r="4929" spans="1:19" x14ac:dyDescent="0.25">
      <c r="A4929" s="2">
        <v>44772.888888888891</v>
      </c>
      <c r="B4929">
        <v>202363</v>
      </c>
      <c r="C4929">
        <v>268</v>
      </c>
      <c r="D4929">
        <v>7220</v>
      </c>
      <c r="E4929">
        <v>3306</v>
      </c>
      <c r="F4929">
        <v>1</v>
      </c>
      <c r="G4929">
        <v>65534</v>
      </c>
      <c r="H4929">
        <v>65534</v>
      </c>
      <c r="I4929">
        <v>65534</v>
      </c>
      <c r="J4929">
        <v>65534</v>
      </c>
      <c r="K4929">
        <v>65534</v>
      </c>
      <c r="L4929">
        <v>65534</v>
      </c>
      <c r="M4929">
        <v>65534</v>
      </c>
      <c r="N4929">
        <v>65534</v>
      </c>
      <c r="O4929">
        <v>2100</v>
      </c>
      <c r="P4929">
        <v>6672</v>
      </c>
      <c r="Q4929">
        <v>10063</v>
      </c>
      <c r="R4929">
        <v>7163</v>
      </c>
      <c r="S4929" t="s">
        <v>28</v>
      </c>
    </row>
    <row r="4930" spans="1:19" x14ac:dyDescent="0.25">
      <c r="A4930" s="2">
        <v>44772.892361111109</v>
      </c>
      <c r="B4930">
        <v>202364</v>
      </c>
      <c r="C4930">
        <v>268</v>
      </c>
      <c r="D4930">
        <v>7220</v>
      </c>
      <c r="E4930">
        <v>3306</v>
      </c>
      <c r="F4930">
        <v>1</v>
      </c>
      <c r="G4930">
        <v>65534</v>
      </c>
      <c r="H4930">
        <v>65534</v>
      </c>
      <c r="I4930">
        <v>65534</v>
      </c>
      <c r="J4930">
        <v>65534</v>
      </c>
      <c r="K4930">
        <v>65534</v>
      </c>
      <c r="L4930">
        <v>65534</v>
      </c>
      <c r="M4930">
        <v>65534</v>
      </c>
      <c r="N4930">
        <v>65534</v>
      </c>
      <c r="O4930">
        <v>2100</v>
      </c>
      <c r="P4930">
        <v>6673</v>
      </c>
      <c r="Q4930">
        <v>10064</v>
      </c>
      <c r="R4930">
        <v>7159</v>
      </c>
      <c r="S4930" t="s">
        <v>28</v>
      </c>
    </row>
    <row r="4931" spans="1:19" x14ac:dyDescent="0.25">
      <c r="A4931" s="2">
        <v>44772.895833333343</v>
      </c>
      <c r="B4931">
        <v>202365</v>
      </c>
      <c r="C4931">
        <v>262</v>
      </c>
      <c r="D4931">
        <v>7220</v>
      </c>
      <c r="E4931">
        <v>3306</v>
      </c>
      <c r="F4931">
        <v>1</v>
      </c>
      <c r="G4931">
        <v>65534</v>
      </c>
      <c r="H4931">
        <v>65534</v>
      </c>
      <c r="I4931">
        <v>65534</v>
      </c>
      <c r="J4931">
        <v>65534</v>
      </c>
      <c r="K4931">
        <v>65534</v>
      </c>
      <c r="L4931">
        <v>65534</v>
      </c>
      <c r="M4931">
        <v>65534</v>
      </c>
      <c r="N4931">
        <v>65534</v>
      </c>
      <c r="O4931">
        <v>2100</v>
      </c>
      <c r="P4931">
        <v>6672</v>
      </c>
      <c r="Q4931">
        <v>10065</v>
      </c>
      <c r="R4931">
        <v>7153</v>
      </c>
      <c r="S4931" t="s">
        <v>28</v>
      </c>
    </row>
    <row r="4932" spans="1:19" x14ac:dyDescent="0.25">
      <c r="A4932" s="2">
        <v>44772.899305555547</v>
      </c>
      <c r="B4932">
        <v>202366</v>
      </c>
      <c r="C4932">
        <v>260</v>
      </c>
      <c r="D4932">
        <v>7220</v>
      </c>
      <c r="E4932">
        <v>3306</v>
      </c>
      <c r="F4932">
        <v>1</v>
      </c>
      <c r="G4932">
        <v>65534</v>
      </c>
      <c r="H4932">
        <v>65534</v>
      </c>
      <c r="I4932">
        <v>65534</v>
      </c>
      <c r="J4932">
        <v>65534</v>
      </c>
      <c r="K4932">
        <v>65534</v>
      </c>
      <c r="L4932">
        <v>65534</v>
      </c>
      <c r="M4932">
        <v>65534</v>
      </c>
      <c r="N4932">
        <v>65534</v>
      </c>
      <c r="O4932">
        <v>2100</v>
      </c>
      <c r="P4932">
        <v>6667</v>
      </c>
      <c r="Q4932">
        <v>10067</v>
      </c>
      <c r="R4932">
        <v>7152</v>
      </c>
      <c r="S4932" t="s">
        <v>28</v>
      </c>
    </row>
    <row r="4933" spans="1:19" x14ac:dyDescent="0.25">
      <c r="A4933" s="2">
        <v>44772.902777777781</v>
      </c>
      <c r="B4933">
        <v>202367</v>
      </c>
      <c r="C4933">
        <v>263</v>
      </c>
      <c r="D4933">
        <v>7220</v>
      </c>
      <c r="E4933">
        <v>3307</v>
      </c>
      <c r="F4933">
        <v>1</v>
      </c>
      <c r="G4933">
        <v>65534</v>
      </c>
      <c r="H4933">
        <v>65534</v>
      </c>
      <c r="I4933">
        <v>65534</v>
      </c>
      <c r="J4933">
        <v>65534</v>
      </c>
      <c r="K4933">
        <v>65534</v>
      </c>
      <c r="L4933">
        <v>65534</v>
      </c>
      <c r="M4933">
        <v>65534</v>
      </c>
      <c r="N4933">
        <v>65534</v>
      </c>
      <c r="O4933">
        <v>2100</v>
      </c>
      <c r="P4933">
        <v>6669</v>
      </c>
      <c r="Q4933">
        <v>10067</v>
      </c>
      <c r="R4933">
        <v>7153</v>
      </c>
      <c r="S4933" t="s">
        <v>28</v>
      </c>
    </row>
    <row r="4934" spans="1:19" x14ac:dyDescent="0.25">
      <c r="A4934" s="2">
        <v>44772.90625</v>
      </c>
      <c r="B4934">
        <v>202368</v>
      </c>
      <c r="C4934">
        <v>266</v>
      </c>
      <c r="D4934">
        <v>7210</v>
      </c>
      <c r="E4934">
        <v>3307</v>
      </c>
      <c r="F4934">
        <v>1</v>
      </c>
      <c r="G4934">
        <v>65534</v>
      </c>
      <c r="H4934">
        <v>65534</v>
      </c>
      <c r="I4934">
        <v>65534</v>
      </c>
      <c r="J4934">
        <v>65534</v>
      </c>
      <c r="K4934">
        <v>65534</v>
      </c>
      <c r="L4934">
        <v>65534</v>
      </c>
      <c r="M4934">
        <v>65534</v>
      </c>
      <c r="N4934">
        <v>65534</v>
      </c>
      <c r="O4934">
        <v>2100</v>
      </c>
      <c r="P4934">
        <v>6667</v>
      </c>
      <c r="Q4934">
        <v>10067</v>
      </c>
      <c r="R4934">
        <v>7148</v>
      </c>
      <c r="S4934" t="s">
        <v>28</v>
      </c>
    </row>
    <row r="4935" spans="1:19" x14ac:dyDescent="0.25">
      <c r="A4935" s="2">
        <v>44772.909722222219</v>
      </c>
      <c r="B4935">
        <v>202369</v>
      </c>
      <c r="C4935">
        <v>265</v>
      </c>
      <c r="D4935">
        <v>7210</v>
      </c>
      <c r="E4935">
        <v>3308</v>
      </c>
      <c r="F4935">
        <v>1</v>
      </c>
      <c r="G4935">
        <v>65534</v>
      </c>
      <c r="H4935">
        <v>65534</v>
      </c>
      <c r="I4935">
        <v>65534</v>
      </c>
      <c r="J4935">
        <v>65534</v>
      </c>
      <c r="K4935">
        <v>65534</v>
      </c>
      <c r="L4935">
        <v>65534</v>
      </c>
      <c r="M4935">
        <v>65534</v>
      </c>
      <c r="N4935">
        <v>65534</v>
      </c>
      <c r="O4935">
        <v>2100</v>
      </c>
      <c r="P4935">
        <v>6669</v>
      </c>
      <c r="Q4935">
        <v>10068</v>
      </c>
      <c r="R4935">
        <v>7146</v>
      </c>
      <c r="S4935" t="s">
        <v>28</v>
      </c>
    </row>
    <row r="4936" spans="1:19" x14ac:dyDescent="0.25">
      <c r="A4936" s="2">
        <v>44772.913194444453</v>
      </c>
      <c r="B4936">
        <v>202370</v>
      </c>
      <c r="C4936">
        <v>270</v>
      </c>
      <c r="D4936">
        <v>7210</v>
      </c>
      <c r="E4936">
        <v>3308</v>
      </c>
      <c r="F4936">
        <v>1</v>
      </c>
      <c r="G4936">
        <v>65534</v>
      </c>
      <c r="H4936">
        <v>65534</v>
      </c>
      <c r="I4936">
        <v>65534</v>
      </c>
      <c r="J4936">
        <v>65534</v>
      </c>
      <c r="K4936">
        <v>65534</v>
      </c>
      <c r="L4936">
        <v>65534</v>
      </c>
      <c r="M4936">
        <v>65534</v>
      </c>
      <c r="N4936">
        <v>65534</v>
      </c>
      <c r="O4936">
        <v>2100</v>
      </c>
      <c r="P4936">
        <v>6668</v>
      </c>
      <c r="Q4936">
        <v>10068</v>
      </c>
      <c r="R4936">
        <v>7148</v>
      </c>
      <c r="S4936" t="s">
        <v>28</v>
      </c>
    </row>
    <row r="4937" spans="1:19" x14ac:dyDescent="0.25">
      <c r="A4937" s="2">
        <v>44772.916666666657</v>
      </c>
      <c r="B4937">
        <v>202371</v>
      </c>
      <c r="C4937">
        <v>276</v>
      </c>
      <c r="D4937">
        <v>7210</v>
      </c>
      <c r="E4937">
        <v>3308</v>
      </c>
      <c r="F4937">
        <v>1</v>
      </c>
      <c r="G4937">
        <v>65534</v>
      </c>
      <c r="H4937">
        <v>65534</v>
      </c>
      <c r="I4937">
        <v>65534</v>
      </c>
      <c r="J4937">
        <v>65534</v>
      </c>
      <c r="K4937">
        <v>65534</v>
      </c>
      <c r="L4937">
        <v>65534</v>
      </c>
      <c r="M4937">
        <v>65534</v>
      </c>
      <c r="N4937">
        <v>65534</v>
      </c>
      <c r="O4937">
        <v>2100</v>
      </c>
      <c r="P4937">
        <v>6667</v>
      </c>
      <c r="Q4937">
        <v>10068</v>
      </c>
      <c r="R4937">
        <v>7149</v>
      </c>
      <c r="S4937" t="s">
        <v>28</v>
      </c>
    </row>
    <row r="4938" spans="1:19" x14ac:dyDescent="0.25">
      <c r="A4938" s="2">
        <v>44772.920138888891</v>
      </c>
      <c r="B4938">
        <v>202372</v>
      </c>
      <c r="C4938">
        <v>285</v>
      </c>
      <c r="D4938">
        <v>7210</v>
      </c>
      <c r="E4938">
        <v>3309</v>
      </c>
      <c r="F4938">
        <v>1</v>
      </c>
      <c r="G4938">
        <v>65534</v>
      </c>
      <c r="H4938">
        <v>65534</v>
      </c>
      <c r="I4938">
        <v>65534</v>
      </c>
      <c r="J4938">
        <v>65534</v>
      </c>
      <c r="K4938">
        <v>65534</v>
      </c>
      <c r="L4938">
        <v>65534</v>
      </c>
      <c r="M4938">
        <v>65534</v>
      </c>
      <c r="N4938">
        <v>65534</v>
      </c>
      <c r="O4938">
        <v>2100</v>
      </c>
      <c r="P4938">
        <v>6666</v>
      </c>
      <c r="Q4938">
        <v>10068</v>
      </c>
      <c r="R4938">
        <v>7148</v>
      </c>
      <c r="S4938" t="s">
        <v>28</v>
      </c>
    </row>
    <row r="4939" spans="1:19" x14ac:dyDescent="0.25">
      <c r="A4939" s="2">
        <v>44772.923611111109</v>
      </c>
      <c r="B4939">
        <v>202373</v>
      </c>
      <c r="C4939">
        <v>300</v>
      </c>
      <c r="D4939">
        <v>7210</v>
      </c>
      <c r="E4939">
        <v>3309</v>
      </c>
      <c r="F4939">
        <v>1</v>
      </c>
      <c r="G4939">
        <v>65534</v>
      </c>
      <c r="H4939">
        <v>65534</v>
      </c>
      <c r="I4939">
        <v>65534</v>
      </c>
      <c r="J4939">
        <v>65534</v>
      </c>
      <c r="K4939">
        <v>65534</v>
      </c>
      <c r="L4939">
        <v>65534</v>
      </c>
      <c r="M4939">
        <v>65534</v>
      </c>
      <c r="N4939">
        <v>65534</v>
      </c>
      <c r="O4939">
        <v>2100</v>
      </c>
      <c r="P4939">
        <v>6668</v>
      </c>
      <c r="Q4939">
        <v>10069</v>
      </c>
      <c r="R4939">
        <v>7145</v>
      </c>
      <c r="S4939" t="s">
        <v>28</v>
      </c>
    </row>
    <row r="4940" spans="1:19" x14ac:dyDescent="0.25">
      <c r="A4940" s="2">
        <v>44772.927083333343</v>
      </c>
      <c r="B4940">
        <v>202374</v>
      </c>
      <c r="C4940">
        <v>308</v>
      </c>
      <c r="D4940">
        <v>7210</v>
      </c>
      <c r="E4940">
        <v>3309</v>
      </c>
      <c r="F4940">
        <v>1</v>
      </c>
      <c r="G4940">
        <v>65534</v>
      </c>
      <c r="H4940">
        <v>65534</v>
      </c>
      <c r="I4940">
        <v>65534</v>
      </c>
      <c r="J4940">
        <v>65534</v>
      </c>
      <c r="K4940">
        <v>65534</v>
      </c>
      <c r="L4940">
        <v>65534</v>
      </c>
      <c r="M4940">
        <v>65534</v>
      </c>
      <c r="N4940">
        <v>65534</v>
      </c>
      <c r="O4940">
        <v>2100</v>
      </c>
      <c r="P4940">
        <v>6666</v>
      </c>
      <c r="Q4940">
        <v>10069</v>
      </c>
      <c r="R4940">
        <v>7144</v>
      </c>
      <c r="S4940" t="s">
        <v>28</v>
      </c>
    </row>
    <row r="4941" spans="1:19" x14ac:dyDescent="0.25">
      <c r="A4941" s="2">
        <v>44772.930555555547</v>
      </c>
      <c r="B4941">
        <v>202375</v>
      </c>
      <c r="C4941">
        <v>309</v>
      </c>
      <c r="D4941">
        <v>7210</v>
      </c>
      <c r="E4941">
        <v>3310</v>
      </c>
      <c r="F4941">
        <v>1</v>
      </c>
      <c r="G4941">
        <v>65534</v>
      </c>
      <c r="H4941">
        <v>65534</v>
      </c>
      <c r="I4941">
        <v>65534</v>
      </c>
      <c r="J4941">
        <v>65534</v>
      </c>
      <c r="K4941">
        <v>65534</v>
      </c>
      <c r="L4941">
        <v>65534</v>
      </c>
      <c r="M4941">
        <v>65534</v>
      </c>
      <c r="N4941">
        <v>65534</v>
      </c>
      <c r="O4941">
        <v>2100</v>
      </c>
      <c r="P4941">
        <v>6668</v>
      </c>
      <c r="Q4941">
        <v>10069</v>
      </c>
      <c r="R4941">
        <v>7145</v>
      </c>
      <c r="S4941" t="s">
        <v>28</v>
      </c>
    </row>
    <row r="4942" spans="1:19" x14ac:dyDescent="0.25">
      <c r="A4942" s="2">
        <v>44772.934027777781</v>
      </c>
      <c r="B4942">
        <v>202376</v>
      </c>
      <c r="C4942">
        <v>308</v>
      </c>
      <c r="D4942">
        <v>7210</v>
      </c>
      <c r="E4942">
        <v>3310</v>
      </c>
      <c r="F4942">
        <v>1</v>
      </c>
      <c r="G4942">
        <v>65534</v>
      </c>
      <c r="H4942">
        <v>65534</v>
      </c>
      <c r="I4942">
        <v>65534</v>
      </c>
      <c r="J4942">
        <v>65534</v>
      </c>
      <c r="K4942">
        <v>65534</v>
      </c>
      <c r="L4942">
        <v>65534</v>
      </c>
      <c r="M4942">
        <v>65534</v>
      </c>
      <c r="N4942">
        <v>65534</v>
      </c>
      <c r="O4942">
        <v>2100</v>
      </c>
      <c r="P4942">
        <v>6667</v>
      </c>
      <c r="Q4942">
        <v>10070</v>
      </c>
      <c r="R4942">
        <v>7147</v>
      </c>
      <c r="S4942" t="s">
        <v>28</v>
      </c>
    </row>
    <row r="4943" spans="1:19" x14ac:dyDescent="0.25">
      <c r="A4943" s="2">
        <v>44772.9375</v>
      </c>
      <c r="B4943">
        <v>202377</v>
      </c>
      <c r="C4943">
        <v>307</v>
      </c>
      <c r="D4943">
        <v>7210</v>
      </c>
      <c r="E4943">
        <v>3310</v>
      </c>
      <c r="F4943">
        <v>1</v>
      </c>
      <c r="G4943">
        <v>65534</v>
      </c>
      <c r="H4943">
        <v>65534</v>
      </c>
      <c r="I4943">
        <v>65534</v>
      </c>
      <c r="J4943">
        <v>65534</v>
      </c>
      <c r="K4943">
        <v>65534</v>
      </c>
      <c r="L4943">
        <v>65534</v>
      </c>
      <c r="M4943">
        <v>65534</v>
      </c>
      <c r="N4943">
        <v>65534</v>
      </c>
      <c r="O4943">
        <v>2100</v>
      </c>
      <c r="P4943">
        <v>6669</v>
      </c>
      <c r="Q4943">
        <v>10071</v>
      </c>
      <c r="R4943">
        <v>7149</v>
      </c>
      <c r="S4943" t="s">
        <v>28</v>
      </c>
    </row>
    <row r="4944" spans="1:19" x14ac:dyDescent="0.25">
      <c r="A4944" s="2">
        <v>44772.940972222219</v>
      </c>
      <c r="B4944">
        <v>202378</v>
      </c>
      <c r="C4944">
        <v>307</v>
      </c>
      <c r="D4944">
        <v>7210</v>
      </c>
      <c r="E4944">
        <v>3310</v>
      </c>
      <c r="F4944">
        <v>1</v>
      </c>
      <c r="G4944">
        <v>65534</v>
      </c>
      <c r="H4944">
        <v>65534</v>
      </c>
      <c r="I4944">
        <v>65534</v>
      </c>
      <c r="J4944">
        <v>65534</v>
      </c>
      <c r="K4944">
        <v>65534</v>
      </c>
      <c r="L4944">
        <v>65534</v>
      </c>
      <c r="M4944">
        <v>65534</v>
      </c>
      <c r="N4944">
        <v>65534</v>
      </c>
      <c r="O4944">
        <v>2100</v>
      </c>
      <c r="P4944">
        <v>6666</v>
      </c>
      <c r="Q4944">
        <v>10072</v>
      </c>
      <c r="R4944">
        <v>7150</v>
      </c>
      <c r="S4944" t="s">
        <v>28</v>
      </c>
    </row>
    <row r="4945" spans="1:19" x14ac:dyDescent="0.25">
      <c r="A4945" s="2">
        <v>44772.944444444453</v>
      </c>
      <c r="B4945">
        <v>202379</v>
      </c>
      <c r="C4945">
        <v>317</v>
      </c>
      <c r="D4945">
        <v>7210</v>
      </c>
      <c r="E4945">
        <v>3310</v>
      </c>
      <c r="F4945">
        <v>1</v>
      </c>
      <c r="G4945">
        <v>65534</v>
      </c>
      <c r="H4945">
        <v>65534</v>
      </c>
      <c r="I4945">
        <v>65534</v>
      </c>
      <c r="J4945">
        <v>65534</v>
      </c>
      <c r="K4945">
        <v>65534</v>
      </c>
      <c r="L4945">
        <v>65534</v>
      </c>
      <c r="M4945">
        <v>65534</v>
      </c>
      <c r="N4945">
        <v>65534</v>
      </c>
      <c r="O4945">
        <v>2100</v>
      </c>
      <c r="P4945">
        <v>6668</v>
      </c>
      <c r="Q4945">
        <v>10073</v>
      </c>
      <c r="R4945">
        <v>7148</v>
      </c>
      <c r="S4945" t="s">
        <v>28</v>
      </c>
    </row>
    <row r="4946" spans="1:19" x14ac:dyDescent="0.25">
      <c r="A4946" s="2">
        <v>44772.947916666657</v>
      </c>
      <c r="B4946">
        <v>202380</v>
      </c>
      <c r="C4946">
        <v>319</v>
      </c>
      <c r="D4946">
        <v>7210</v>
      </c>
      <c r="E4946">
        <v>3311</v>
      </c>
      <c r="F4946">
        <v>1</v>
      </c>
      <c r="G4946">
        <v>65534</v>
      </c>
      <c r="H4946">
        <v>65534</v>
      </c>
      <c r="I4946">
        <v>65534</v>
      </c>
      <c r="J4946">
        <v>65534</v>
      </c>
      <c r="K4946">
        <v>65534</v>
      </c>
      <c r="L4946">
        <v>65534</v>
      </c>
      <c r="M4946">
        <v>65534</v>
      </c>
      <c r="N4946">
        <v>65534</v>
      </c>
      <c r="O4946">
        <v>2100</v>
      </c>
      <c r="P4946">
        <v>6666</v>
      </c>
      <c r="Q4946">
        <v>10073</v>
      </c>
      <c r="R4946">
        <v>7147</v>
      </c>
      <c r="S4946" t="s">
        <v>28</v>
      </c>
    </row>
    <row r="4947" spans="1:19" x14ac:dyDescent="0.25">
      <c r="A4947" s="2">
        <v>44772.951388888891</v>
      </c>
      <c r="B4947">
        <v>202381</v>
      </c>
      <c r="C4947">
        <v>323</v>
      </c>
      <c r="D4947">
        <v>7210</v>
      </c>
      <c r="E4947">
        <v>3310</v>
      </c>
      <c r="F4947">
        <v>1</v>
      </c>
      <c r="G4947">
        <v>65534</v>
      </c>
      <c r="H4947">
        <v>65534</v>
      </c>
      <c r="I4947">
        <v>65534</v>
      </c>
      <c r="J4947">
        <v>65534</v>
      </c>
      <c r="K4947">
        <v>65534</v>
      </c>
      <c r="L4947">
        <v>65534</v>
      </c>
      <c r="M4947">
        <v>65534</v>
      </c>
      <c r="N4947">
        <v>65534</v>
      </c>
      <c r="O4947">
        <v>2100</v>
      </c>
      <c r="P4947">
        <v>6666</v>
      </c>
      <c r="Q4947">
        <v>10073</v>
      </c>
      <c r="R4947">
        <v>7149</v>
      </c>
      <c r="S4947" t="s">
        <v>28</v>
      </c>
    </row>
    <row r="4948" spans="1:19" x14ac:dyDescent="0.25">
      <c r="A4948" s="2">
        <v>44772.954861111109</v>
      </c>
      <c r="B4948">
        <v>202382</v>
      </c>
      <c r="C4948">
        <v>329</v>
      </c>
      <c r="D4948">
        <v>7206</v>
      </c>
      <c r="E4948">
        <v>3311</v>
      </c>
      <c r="F4948">
        <v>1</v>
      </c>
      <c r="G4948">
        <v>65534</v>
      </c>
      <c r="H4948">
        <v>65534</v>
      </c>
      <c r="I4948">
        <v>65534</v>
      </c>
      <c r="J4948">
        <v>65534</v>
      </c>
      <c r="K4948">
        <v>65534</v>
      </c>
      <c r="L4948">
        <v>65534</v>
      </c>
      <c r="M4948">
        <v>65534</v>
      </c>
      <c r="N4948">
        <v>65534</v>
      </c>
      <c r="O4948">
        <v>2100</v>
      </c>
      <c r="P4948">
        <v>6667</v>
      </c>
      <c r="Q4948">
        <v>10074</v>
      </c>
      <c r="R4948">
        <v>7150</v>
      </c>
      <c r="S4948" t="s">
        <v>28</v>
      </c>
    </row>
    <row r="4949" spans="1:19" x14ac:dyDescent="0.25">
      <c r="A4949" s="2">
        <v>44772.958333333343</v>
      </c>
      <c r="B4949">
        <v>202383</v>
      </c>
      <c r="C4949">
        <v>331</v>
      </c>
      <c r="D4949">
        <v>7200</v>
      </c>
      <c r="E4949">
        <v>3311</v>
      </c>
      <c r="F4949">
        <v>1</v>
      </c>
      <c r="G4949">
        <v>65534</v>
      </c>
      <c r="H4949">
        <v>65534</v>
      </c>
      <c r="I4949">
        <v>65534</v>
      </c>
      <c r="J4949">
        <v>65534</v>
      </c>
      <c r="K4949">
        <v>65534</v>
      </c>
      <c r="L4949">
        <v>65534</v>
      </c>
      <c r="M4949">
        <v>65534</v>
      </c>
      <c r="N4949">
        <v>65534</v>
      </c>
      <c r="O4949">
        <v>2100</v>
      </c>
      <c r="P4949">
        <v>6664</v>
      </c>
      <c r="Q4949">
        <v>10074</v>
      </c>
      <c r="R4949">
        <v>7150</v>
      </c>
      <c r="S4949" t="s">
        <v>28</v>
      </c>
    </row>
    <row r="4950" spans="1:19" x14ac:dyDescent="0.25">
      <c r="A4950" s="2">
        <v>44772.961805555547</v>
      </c>
      <c r="B4950">
        <v>202384</v>
      </c>
      <c r="C4950">
        <v>324</v>
      </c>
      <c r="D4950">
        <v>7200</v>
      </c>
      <c r="E4950">
        <v>3313</v>
      </c>
      <c r="F4950">
        <v>1</v>
      </c>
      <c r="G4950">
        <v>65534</v>
      </c>
      <c r="H4950">
        <v>65534</v>
      </c>
      <c r="I4950">
        <v>65534</v>
      </c>
      <c r="J4950">
        <v>65534</v>
      </c>
      <c r="K4950">
        <v>65534</v>
      </c>
      <c r="L4950">
        <v>65534</v>
      </c>
      <c r="M4950">
        <v>65534</v>
      </c>
      <c r="N4950">
        <v>65534</v>
      </c>
      <c r="O4950">
        <v>2100</v>
      </c>
      <c r="P4950">
        <v>6665</v>
      </c>
      <c r="Q4950">
        <v>10074</v>
      </c>
      <c r="R4950">
        <v>7150</v>
      </c>
      <c r="S4950" t="s">
        <v>28</v>
      </c>
    </row>
    <row r="4951" spans="1:19" x14ac:dyDescent="0.25">
      <c r="A4951" s="2">
        <v>44772.965277777781</v>
      </c>
      <c r="B4951">
        <v>202385</v>
      </c>
      <c r="C4951">
        <v>330</v>
      </c>
      <c r="D4951">
        <v>7200</v>
      </c>
      <c r="E4951">
        <v>3313</v>
      </c>
      <c r="F4951">
        <v>1</v>
      </c>
      <c r="G4951">
        <v>65534</v>
      </c>
      <c r="H4951">
        <v>65534</v>
      </c>
      <c r="I4951">
        <v>65534</v>
      </c>
      <c r="J4951">
        <v>65534</v>
      </c>
      <c r="K4951">
        <v>65534</v>
      </c>
      <c r="L4951">
        <v>65534</v>
      </c>
      <c r="M4951">
        <v>65534</v>
      </c>
      <c r="N4951">
        <v>65534</v>
      </c>
      <c r="O4951">
        <v>2100</v>
      </c>
      <c r="P4951">
        <v>6666</v>
      </c>
      <c r="Q4951">
        <v>10074</v>
      </c>
      <c r="R4951">
        <v>7152</v>
      </c>
      <c r="S4951" t="s">
        <v>28</v>
      </c>
    </row>
    <row r="4952" spans="1:19" x14ac:dyDescent="0.25">
      <c r="A4952" s="2">
        <v>44772.96875</v>
      </c>
      <c r="B4952">
        <v>202386</v>
      </c>
      <c r="C4952">
        <v>334</v>
      </c>
      <c r="D4952">
        <v>7200</v>
      </c>
      <c r="E4952">
        <v>3313</v>
      </c>
      <c r="F4952">
        <v>1</v>
      </c>
      <c r="G4952">
        <v>65534</v>
      </c>
      <c r="H4952">
        <v>65534</v>
      </c>
      <c r="I4952">
        <v>65534</v>
      </c>
      <c r="J4952">
        <v>65534</v>
      </c>
      <c r="K4952">
        <v>65534</v>
      </c>
      <c r="L4952">
        <v>65534</v>
      </c>
      <c r="M4952">
        <v>65534</v>
      </c>
      <c r="N4952">
        <v>65534</v>
      </c>
      <c r="O4952">
        <v>2100</v>
      </c>
      <c r="P4952">
        <v>6665</v>
      </c>
      <c r="Q4952">
        <v>10074</v>
      </c>
      <c r="R4952">
        <v>7154</v>
      </c>
      <c r="S4952" t="s">
        <v>28</v>
      </c>
    </row>
    <row r="4953" spans="1:19" x14ac:dyDescent="0.25">
      <c r="A4953" s="2">
        <v>44772.972222222219</v>
      </c>
      <c r="B4953">
        <v>202387</v>
      </c>
      <c r="C4953">
        <v>337</v>
      </c>
      <c r="D4953">
        <v>7200</v>
      </c>
      <c r="E4953">
        <v>3312</v>
      </c>
      <c r="F4953">
        <v>1</v>
      </c>
      <c r="G4953">
        <v>65534</v>
      </c>
      <c r="H4953">
        <v>65534</v>
      </c>
      <c r="I4953">
        <v>65534</v>
      </c>
      <c r="J4953">
        <v>65534</v>
      </c>
      <c r="K4953">
        <v>65534</v>
      </c>
      <c r="L4953">
        <v>65534</v>
      </c>
      <c r="M4953">
        <v>65534</v>
      </c>
      <c r="N4953">
        <v>65534</v>
      </c>
      <c r="O4953">
        <v>2100</v>
      </c>
      <c r="P4953">
        <v>6662</v>
      </c>
      <c r="Q4953">
        <v>10073</v>
      </c>
      <c r="R4953">
        <v>7155</v>
      </c>
      <c r="S4953" t="s">
        <v>28</v>
      </c>
    </row>
    <row r="4954" spans="1:19" x14ac:dyDescent="0.25">
      <c r="A4954" s="2">
        <v>44772.975694444453</v>
      </c>
      <c r="B4954">
        <v>202388</v>
      </c>
      <c r="C4954">
        <v>334</v>
      </c>
      <c r="D4954">
        <v>7200</v>
      </c>
      <c r="E4954">
        <v>3312</v>
      </c>
      <c r="F4954">
        <v>1</v>
      </c>
      <c r="G4954">
        <v>65534</v>
      </c>
      <c r="H4954">
        <v>65534</v>
      </c>
      <c r="I4954">
        <v>65534</v>
      </c>
      <c r="J4954">
        <v>65534</v>
      </c>
      <c r="K4954">
        <v>65534</v>
      </c>
      <c r="L4954">
        <v>65534</v>
      </c>
      <c r="M4954">
        <v>65534</v>
      </c>
      <c r="N4954">
        <v>65534</v>
      </c>
      <c r="O4954">
        <v>2100</v>
      </c>
      <c r="P4954">
        <v>6667</v>
      </c>
      <c r="Q4954">
        <v>10073</v>
      </c>
      <c r="R4954">
        <v>7158</v>
      </c>
      <c r="S4954" t="s">
        <v>28</v>
      </c>
    </row>
    <row r="4955" spans="1:19" x14ac:dyDescent="0.25">
      <c r="A4955" s="2">
        <v>44772.979166666657</v>
      </c>
      <c r="B4955">
        <v>202389</v>
      </c>
      <c r="C4955">
        <v>331</v>
      </c>
      <c r="D4955">
        <v>7200</v>
      </c>
      <c r="E4955">
        <v>3313</v>
      </c>
      <c r="F4955">
        <v>1</v>
      </c>
      <c r="G4955">
        <v>65534</v>
      </c>
      <c r="H4955">
        <v>65534</v>
      </c>
      <c r="I4955">
        <v>65534</v>
      </c>
      <c r="J4955">
        <v>65534</v>
      </c>
      <c r="K4955">
        <v>65534</v>
      </c>
      <c r="L4955">
        <v>65534</v>
      </c>
      <c r="M4955">
        <v>65534</v>
      </c>
      <c r="N4955">
        <v>65534</v>
      </c>
      <c r="O4955">
        <v>2100</v>
      </c>
      <c r="P4955">
        <v>6666</v>
      </c>
      <c r="Q4955">
        <v>10072</v>
      </c>
      <c r="R4955">
        <v>7159</v>
      </c>
      <c r="S4955" t="s">
        <v>28</v>
      </c>
    </row>
    <row r="4956" spans="1:19" x14ac:dyDescent="0.25">
      <c r="A4956" s="2">
        <v>44772.982638888891</v>
      </c>
      <c r="B4956">
        <v>202390</v>
      </c>
      <c r="C4956">
        <v>335</v>
      </c>
      <c r="D4956">
        <v>7200</v>
      </c>
      <c r="E4956">
        <v>3313</v>
      </c>
      <c r="F4956">
        <v>1</v>
      </c>
      <c r="G4956">
        <v>65534</v>
      </c>
      <c r="H4956">
        <v>65534</v>
      </c>
      <c r="I4956">
        <v>65534</v>
      </c>
      <c r="J4956">
        <v>65534</v>
      </c>
      <c r="K4956">
        <v>65534</v>
      </c>
      <c r="L4956">
        <v>65534</v>
      </c>
      <c r="M4956">
        <v>65534</v>
      </c>
      <c r="N4956">
        <v>65534</v>
      </c>
      <c r="O4956">
        <v>2100</v>
      </c>
      <c r="P4956">
        <v>6666</v>
      </c>
      <c r="Q4956">
        <v>10072</v>
      </c>
      <c r="R4956">
        <v>7160</v>
      </c>
      <c r="S4956" t="s">
        <v>28</v>
      </c>
    </row>
    <row r="4957" spans="1:19" x14ac:dyDescent="0.25">
      <c r="A4957" s="2">
        <v>44772.986111111109</v>
      </c>
      <c r="B4957">
        <v>202391</v>
      </c>
      <c r="C4957">
        <v>339</v>
      </c>
      <c r="D4957">
        <v>7200</v>
      </c>
      <c r="E4957">
        <v>3312</v>
      </c>
      <c r="F4957">
        <v>1</v>
      </c>
      <c r="G4957">
        <v>65534</v>
      </c>
      <c r="H4957">
        <v>65534</v>
      </c>
      <c r="I4957">
        <v>65534</v>
      </c>
      <c r="J4957">
        <v>65534</v>
      </c>
      <c r="K4957">
        <v>65534</v>
      </c>
      <c r="L4957">
        <v>65534</v>
      </c>
      <c r="M4957">
        <v>65534</v>
      </c>
      <c r="N4957">
        <v>65534</v>
      </c>
      <c r="O4957">
        <v>2100</v>
      </c>
      <c r="P4957">
        <v>6664</v>
      </c>
      <c r="Q4957">
        <v>10071</v>
      </c>
      <c r="R4957">
        <v>7161</v>
      </c>
      <c r="S4957" t="s">
        <v>28</v>
      </c>
    </row>
    <row r="4958" spans="1:19" x14ac:dyDescent="0.25">
      <c r="A4958" s="2">
        <v>44772.989583333343</v>
      </c>
      <c r="B4958">
        <v>202392</v>
      </c>
      <c r="C4958">
        <v>335</v>
      </c>
      <c r="D4958">
        <v>7200</v>
      </c>
      <c r="E4958">
        <v>3312</v>
      </c>
      <c r="F4958">
        <v>1</v>
      </c>
      <c r="G4958">
        <v>65534</v>
      </c>
      <c r="H4958">
        <v>65534</v>
      </c>
      <c r="I4958">
        <v>65534</v>
      </c>
      <c r="J4958">
        <v>65534</v>
      </c>
      <c r="K4958">
        <v>65534</v>
      </c>
      <c r="L4958">
        <v>65534</v>
      </c>
      <c r="M4958">
        <v>65534</v>
      </c>
      <c r="N4958">
        <v>65534</v>
      </c>
      <c r="O4958">
        <v>2100</v>
      </c>
      <c r="P4958">
        <v>6663</v>
      </c>
      <c r="Q4958">
        <v>10071</v>
      </c>
      <c r="R4958">
        <v>7161</v>
      </c>
      <c r="S4958" t="s">
        <v>28</v>
      </c>
    </row>
    <row r="4959" spans="1:19" x14ac:dyDescent="0.25">
      <c r="A4959" s="2">
        <v>44772.993055555547</v>
      </c>
      <c r="B4959">
        <v>202393</v>
      </c>
      <c r="C4959">
        <v>335</v>
      </c>
      <c r="D4959">
        <v>7200</v>
      </c>
      <c r="E4959">
        <v>3313</v>
      </c>
      <c r="F4959">
        <v>1</v>
      </c>
      <c r="G4959">
        <v>65534</v>
      </c>
      <c r="H4959">
        <v>65534</v>
      </c>
      <c r="I4959">
        <v>65534</v>
      </c>
      <c r="J4959">
        <v>65534</v>
      </c>
      <c r="K4959">
        <v>65534</v>
      </c>
      <c r="L4959">
        <v>65534</v>
      </c>
      <c r="M4959">
        <v>65534</v>
      </c>
      <c r="N4959">
        <v>65534</v>
      </c>
      <c r="O4959">
        <v>2100</v>
      </c>
      <c r="P4959">
        <v>6665</v>
      </c>
      <c r="Q4959">
        <v>10070</v>
      </c>
      <c r="R4959">
        <v>7161</v>
      </c>
      <c r="S4959" t="s">
        <v>28</v>
      </c>
    </row>
    <row r="4960" spans="1:19" x14ac:dyDescent="0.25">
      <c r="A4960" s="2">
        <v>44772.996527777781</v>
      </c>
      <c r="B4960">
        <v>202394</v>
      </c>
      <c r="C4960">
        <v>328</v>
      </c>
      <c r="D4960">
        <v>7200</v>
      </c>
      <c r="E4960">
        <v>3313</v>
      </c>
      <c r="F4960">
        <v>1</v>
      </c>
      <c r="G4960">
        <v>65534</v>
      </c>
      <c r="H4960">
        <v>65534</v>
      </c>
      <c r="I4960">
        <v>65534</v>
      </c>
      <c r="J4960">
        <v>65534</v>
      </c>
      <c r="K4960">
        <v>65534</v>
      </c>
      <c r="L4960">
        <v>65534</v>
      </c>
      <c r="M4960">
        <v>65534</v>
      </c>
      <c r="N4960">
        <v>65534</v>
      </c>
      <c r="O4960">
        <v>2100</v>
      </c>
      <c r="P4960">
        <v>6663</v>
      </c>
      <c r="Q4960">
        <v>10069</v>
      </c>
      <c r="R4960">
        <v>7162</v>
      </c>
      <c r="S4960" t="s">
        <v>28</v>
      </c>
    </row>
    <row r="4961" spans="1:19" x14ac:dyDescent="0.25">
      <c r="A4961" s="2">
        <v>44773</v>
      </c>
      <c r="B4961">
        <v>202395</v>
      </c>
      <c r="C4961">
        <v>326</v>
      </c>
      <c r="D4961">
        <v>7200</v>
      </c>
      <c r="E4961">
        <v>3312</v>
      </c>
      <c r="F4961">
        <v>1</v>
      </c>
      <c r="G4961">
        <v>65534</v>
      </c>
      <c r="H4961">
        <v>65534</v>
      </c>
      <c r="I4961">
        <v>65534</v>
      </c>
      <c r="J4961">
        <v>65534</v>
      </c>
      <c r="K4961">
        <v>65534</v>
      </c>
      <c r="L4961">
        <v>65534</v>
      </c>
      <c r="M4961">
        <v>65534</v>
      </c>
      <c r="N4961">
        <v>65534</v>
      </c>
      <c r="O4961">
        <v>2100</v>
      </c>
      <c r="P4961">
        <v>6662</v>
      </c>
      <c r="Q4961">
        <v>10069</v>
      </c>
      <c r="R4961">
        <v>7162</v>
      </c>
      <c r="S4961" t="s">
        <v>28</v>
      </c>
    </row>
    <row r="4962" spans="1:19" x14ac:dyDescent="0.25">
      <c r="A4962" s="2">
        <v>44773.003472222219</v>
      </c>
      <c r="B4962">
        <v>202397</v>
      </c>
      <c r="C4962">
        <v>327</v>
      </c>
      <c r="D4962">
        <v>7200</v>
      </c>
      <c r="E4962">
        <v>3313</v>
      </c>
      <c r="F4962">
        <v>1</v>
      </c>
      <c r="G4962">
        <v>65534</v>
      </c>
      <c r="H4962">
        <v>65534</v>
      </c>
      <c r="I4962">
        <v>65534</v>
      </c>
      <c r="J4962">
        <v>65534</v>
      </c>
      <c r="K4962">
        <v>65534</v>
      </c>
      <c r="L4962">
        <v>65534</v>
      </c>
      <c r="M4962">
        <v>65534</v>
      </c>
      <c r="N4962">
        <v>65534</v>
      </c>
      <c r="O4962">
        <v>2100</v>
      </c>
      <c r="P4962">
        <v>6647</v>
      </c>
      <c r="Q4962">
        <v>10070</v>
      </c>
      <c r="R4962">
        <v>7174</v>
      </c>
      <c r="S4962" t="s">
        <v>28</v>
      </c>
    </row>
    <row r="4963" spans="1:19" x14ac:dyDescent="0.25">
      <c r="A4963" s="2">
        <v>44773.003472222219</v>
      </c>
      <c r="B4963">
        <v>202398</v>
      </c>
      <c r="C4963">
        <v>321</v>
      </c>
      <c r="D4963">
        <v>7200</v>
      </c>
      <c r="E4963">
        <v>3314</v>
      </c>
      <c r="F4963">
        <v>1</v>
      </c>
      <c r="G4963">
        <v>65534</v>
      </c>
      <c r="H4963">
        <v>65534</v>
      </c>
      <c r="I4963">
        <v>65534</v>
      </c>
      <c r="J4963">
        <v>65534</v>
      </c>
      <c r="K4963">
        <v>65534</v>
      </c>
      <c r="L4963">
        <v>65534</v>
      </c>
      <c r="M4963">
        <v>65534</v>
      </c>
      <c r="N4963">
        <v>65534</v>
      </c>
      <c r="O4963">
        <v>2100</v>
      </c>
      <c r="P4963">
        <v>6645</v>
      </c>
      <c r="Q4963">
        <v>10070</v>
      </c>
      <c r="R4963">
        <v>7182</v>
      </c>
      <c r="S4963" t="s">
        <v>28</v>
      </c>
    </row>
    <row r="4964" spans="1:19" x14ac:dyDescent="0.25">
      <c r="A4964" s="2">
        <v>44773.006944444453</v>
      </c>
      <c r="B4964">
        <v>202399</v>
      </c>
      <c r="C4964">
        <v>326</v>
      </c>
      <c r="D4964">
        <v>7200</v>
      </c>
      <c r="E4964">
        <v>3314</v>
      </c>
      <c r="F4964">
        <v>1</v>
      </c>
      <c r="G4964">
        <v>65534</v>
      </c>
      <c r="H4964">
        <v>65534</v>
      </c>
      <c r="I4964">
        <v>65534</v>
      </c>
      <c r="J4964">
        <v>65534</v>
      </c>
      <c r="K4964">
        <v>65534</v>
      </c>
      <c r="L4964">
        <v>65534</v>
      </c>
      <c r="M4964">
        <v>65534</v>
      </c>
      <c r="N4964">
        <v>65534</v>
      </c>
      <c r="O4964">
        <v>2100</v>
      </c>
      <c r="P4964">
        <v>6638</v>
      </c>
      <c r="Q4964">
        <v>10070</v>
      </c>
      <c r="R4964">
        <v>7189</v>
      </c>
      <c r="S4964" t="s">
        <v>28</v>
      </c>
    </row>
    <row r="4965" spans="1:19" x14ac:dyDescent="0.25">
      <c r="A4965" s="2">
        <v>44773.010416666657</v>
      </c>
      <c r="B4965">
        <v>202400</v>
      </c>
      <c r="C4965">
        <v>321</v>
      </c>
      <c r="D4965">
        <v>7200</v>
      </c>
      <c r="E4965">
        <v>3314</v>
      </c>
      <c r="F4965">
        <v>1</v>
      </c>
      <c r="G4965">
        <v>65534</v>
      </c>
      <c r="H4965">
        <v>65534</v>
      </c>
      <c r="I4965">
        <v>65534</v>
      </c>
      <c r="J4965">
        <v>65534</v>
      </c>
      <c r="K4965">
        <v>65534</v>
      </c>
      <c r="L4965">
        <v>65534</v>
      </c>
      <c r="M4965">
        <v>65534</v>
      </c>
      <c r="N4965">
        <v>65534</v>
      </c>
      <c r="O4965">
        <v>2100</v>
      </c>
      <c r="P4965">
        <v>6635</v>
      </c>
      <c r="Q4965">
        <v>10069</v>
      </c>
      <c r="R4965">
        <v>7198</v>
      </c>
      <c r="S4965" t="s">
        <v>28</v>
      </c>
    </row>
    <row r="4966" spans="1:19" x14ac:dyDescent="0.25">
      <c r="A4966" s="2">
        <v>44773.013888888891</v>
      </c>
      <c r="B4966">
        <v>202401</v>
      </c>
      <c r="C4966">
        <v>325</v>
      </c>
      <c r="D4966">
        <v>7200</v>
      </c>
      <c r="E4966">
        <v>3314</v>
      </c>
      <c r="F4966">
        <v>1</v>
      </c>
      <c r="G4966">
        <v>65534</v>
      </c>
      <c r="H4966">
        <v>65534</v>
      </c>
      <c r="I4966">
        <v>65534</v>
      </c>
      <c r="J4966">
        <v>65534</v>
      </c>
      <c r="K4966">
        <v>65534</v>
      </c>
      <c r="L4966">
        <v>65534</v>
      </c>
      <c r="M4966">
        <v>65534</v>
      </c>
      <c r="N4966">
        <v>65534</v>
      </c>
      <c r="O4966">
        <v>2100</v>
      </c>
      <c r="P4966">
        <v>6645</v>
      </c>
      <c r="Q4966">
        <v>10069</v>
      </c>
      <c r="R4966">
        <v>7191</v>
      </c>
      <c r="S4966" t="s">
        <v>28</v>
      </c>
    </row>
    <row r="4967" spans="1:19" x14ac:dyDescent="0.25">
      <c r="A4967" s="2">
        <v>44773.017361111109</v>
      </c>
      <c r="B4967">
        <v>202402</v>
      </c>
      <c r="C4967">
        <v>326</v>
      </c>
      <c r="D4967">
        <v>7200</v>
      </c>
      <c r="E4967">
        <v>3314</v>
      </c>
      <c r="F4967">
        <v>1</v>
      </c>
      <c r="G4967">
        <v>65534</v>
      </c>
      <c r="H4967">
        <v>65534</v>
      </c>
      <c r="I4967">
        <v>65534</v>
      </c>
      <c r="J4967">
        <v>65534</v>
      </c>
      <c r="K4967">
        <v>65534</v>
      </c>
      <c r="L4967">
        <v>65534</v>
      </c>
      <c r="M4967">
        <v>65534</v>
      </c>
      <c r="N4967">
        <v>65534</v>
      </c>
      <c r="O4967">
        <v>2100</v>
      </c>
      <c r="P4967">
        <v>6646</v>
      </c>
      <c r="Q4967">
        <v>10069</v>
      </c>
      <c r="R4967">
        <v>7180</v>
      </c>
      <c r="S4967" t="s">
        <v>28</v>
      </c>
    </row>
    <row r="4968" spans="1:19" x14ac:dyDescent="0.25">
      <c r="A4968" s="2">
        <v>44773.020833333343</v>
      </c>
      <c r="B4968">
        <v>202403</v>
      </c>
      <c r="C4968">
        <v>326</v>
      </c>
      <c r="D4968">
        <v>7200</v>
      </c>
      <c r="E4968">
        <v>3314</v>
      </c>
      <c r="F4968">
        <v>1</v>
      </c>
      <c r="G4968">
        <v>65534</v>
      </c>
      <c r="H4968">
        <v>65534</v>
      </c>
      <c r="I4968">
        <v>65534</v>
      </c>
      <c r="J4968">
        <v>65534</v>
      </c>
      <c r="K4968">
        <v>65534</v>
      </c>
      <c r="L4968">
        <v>65534</v>
      </c>
      <c r="M4968">
        <v>65534</v>
      </c>
      <c r="N4968">
        <v>65534</v>
      </c>
      <c r="O4968">
        <v>2100</v>
      </c>
      <c r="P4968">
        <v>6645</v>
      </c>
      <c r="Q4968">
        <v>10068</v>
      </c>
      <c r="R4968">
        <v>7175</v>
      </c>
      <c r="S4968" t="s">
        <v>28</v>
      </c>
    </row>
    <row r="4969" spans="1:19" x14ac:dyDescent="0.25">
      <c r="A4969" s="2">
        <v>44773.024305555547</v>
      </c>
      <c r="B4969">
        <v>202404</v>
      </c>
      <c r="C4969">
        <v>324</v>
      </c>
      <c r="D4969">
        <v>7200</v>
      </c>
      <c r="E4969">
        <v>3314</v>
      </c>
      <c r="F4969">
        <v>1</v>
      </c>
      <c r="G4969">
        <v>65534</v>
      </c>
      <c r="H4969">
        <v>65534</v>
      </c>
      <c r="I4969">
        <v>65534</v>
      </c>
      <c r="J4969">
        <v>65534</v>
      </c>
      <c r="K4969">
        <v>65534</v>
      </c>
      <c r="L4969">
        <v>65534</v>
      </c>
      <c r="M4969">
        <v>65534</v>
      </c>
      <c r="N4969">
        <v>65534</v>
      </c>
      <c r="O4969">
        <v>2100</v>
      </c>
      <c r="P4969">
        <v>6647</v>
      </c>
      <c r="Q4969">
        <v>10068</v>
      </c>
      <c r="R4969">
        <v>7169</v>
      </c>
      <c r="S4969" t="s">
        <v>28</v>
      </c>
    </row>
    <row r="4970" spans="1:19" x14ac:dyDescent="0.25">
      <c r="A4970" s="2">
        <v>44773.027777777781</v>
      </c>
      <c r="B4970">
        <v>202405</v>
      </c>
      <c r="C4970">
        <v>323</v>
      </c>
      <c r="D4970">
        <v>7200</v>
      </c>
      <c r="E4970">
        <v>3314</v>
      </c>
      <c r="F4970">
        <v>1</v>
      </c>
      <c r="G4970">
        <v>65534</v>
      </c>
      <c r="H4970">
        <v>65534</v>
      </c>
      <c r="I4970">
        <v>65534</v>
      </c>
      <c r="J4970">
        <v>65534</v>
      </c>
      <c r="K4970">
        <v>65534</v>
      </c>
      <c r="L4970">
        <v>65534</v>
      </c>
      <c r="M4970">
        <v>65534</v>
      </c>
      <c r="N4970">
        <v>65534</v>
      </c>
      <c r="O4970">
        <v>2100</v>
      </c>
      <c r="P4970">
        <v>6645</v>
      </c>
      <c r="Q4970">
        <v>10067</v>
      </c>
      <c r="R4970">
        <v>7165</v>
      </c>
      <c r="S4970" t="s">
        <v>28</v>
      </c>
    </row>
    <row r="4971" spans="1:19" x14ac:dyDescent="0.25">
      <c r="A4971" s="2">
        <v>44773.03125</v>
      </c>
      <c r="B4971">
        <v>202406</v>
      </c>
      <c r="C4971">
        <v>327</v>
      </c>
      <c r="D4971">
        <v>7200</v>
      </c>
      <c r="E4971">
        <v>3315</v>
      </c>
      <c r="F4971">
        <v>1</v>
      </c>
      <c r="G4971">
        <v>65534</v>
      </c>
      <c r="H4971">
        <v>65534</v>
      </c>
      <c r="I4971">
        <v>65534</v>
      </c>
      <c r="J4971">
        <v>65534</v>
      </c>
      <c r="K4971">
        <v>65534</v>
      </c>
      <c r="L4971">
        <v>65534</v>
      </c>
      <c r="M4971">
        <v>65534</v>
      </c>
      <c r="N4971">
        <v>65534</v>
      </c>
      <c r="O4971">
        <v>2100</v>
      </c>
      <c r="P4971">
        <v>6649</v>
      </c>
      <c r="Q4971">
        <v>10066</v>
      </c>
      <c r="R4971">
        <v>7163</v>
      </c>
      <c r="S4971" t="s">
        <v>28</v>
      </c>
    </row>
    <row r="4972" spans="1:19" x14ac:dyDescent="0.25">
      <c r="A4972" s="2">
        <v>44773.034722222219</v>
      </c>
      <c r="B4972">
        <v>202407</v>
      </c>
      <c r="C4972">
        <v>321</v>
      </c>
      <c r="D4972">
        <v>7200</v>
      </c>
      <c r="E4972">
        <v>3315</v>
      </c>
      <c r="F4972">
        <v>1</v>
      </c>
      <c r="G4972">
        <v>65534</v>
      </c>
      <c r="H4972">
        <v>65534</v>
      </c>
      <c r="I4972">
        <v>65534</v>
      </c>
      <c r="J4972">
        <v>65534</v>
      </c>
      <c r="K4972">
        <v>65534</v>
      </c>
      <c r="L4972">
        <v>65534</v>
      </c>
      <c r="M4972">
        <v>65534</v>
      </c>
      <c r="N4972">
        <v>65534</v>
      </c>
      <c r="O4972">
        <v>2100</v>
      </c>
      <c r="P4972">
        <v>6649</v>
      </c>
      <c r="Q4972">
        <v>10065</v>
      </c>
      <c r="R4972">
        <v>7159</v>
      </c>
      <c r="S4972" t="s">
        <v>28</v>
      </c>
    </row>
    <row r="4973" spans="1:19" x14ac:dyDescent="0.25">
      <c r="A4973" s="2">
        <v>44773.038194444453</v>
      </c>
      <c r="B4973">
        <v>202408</v>
      </c>
      <c r="C4973">
        <v>319</v>
      </c>
      <c r="D4973">
        <v>7200</v>
      </c>
      <c r="E4973">
        <v>3315</v>
      </c>
      <c r="F4973">
        <v>1</v>
      </c>
      <c r="G4973">
        <v>65534</v>
      </c>
      <c r="H4973">
        <v>65534</v>
      </c>
      <c r="I4973">
        <v>65534</v>
      </c>
      <c r="J4973">
        <v>65534</v>
      </c>
      <c r="K4973">
        <v>65534</v>
      </c>
      <c r="L4973">
        <v>65534</v>
      </c>
      <c r="M4973">
        <v>65534</v>
      </c>
      <c r="N4973">
        <v>65534</v>
      </c>
      <c r="O4973">
        <v>2100</v>
      </c>
      <c r="P4973">
        <v>6647</v>
      </c>
      <c r="Q4973">
        <v>10065</v>
      </c>
      <c r="R4973">
        <v>7156</v>
      </c>
      <c r="S4973" t="s">
        <v>28</v>
      </c>
    </row>
    <row r="4974" spans="1:19" x14ac:dyDescent="0.25">
      <c r="A4974" s="2">
        <v>44773.041666666657</v>
      </c>
      <c r="B4974">
        <v>202409</v>
      </c>
      <c r="C4974">
        <v>314</v>
      </c>
      <c r="D4974">
        <v>7200</v>
      </c>
      <c r="E4974">
        <v>3316</v>
      </c>
      <c r="F4974">
        <v>1</v>
      </c>
      <c r="G4974">
        <v>65534</v>
      </c>
      <c r="H4974">
        <v>65534</v>
      </c>
      <c r="I4974">
        <v>65534</v>
      </c>
      <c r="J4974">
        <v>65534</v>
      </c>
      <c r="K4974">
        <v>65534</v>
      </c>
      <c r="L4974">
        <v>65534</v>
      </c>
      <c r="M4974">
        <v>65534</v>
      </c>
      <c r="N4974">
        <v>65534</v>
      </c>
      <c r="O4974">
        <v>2100</v>
      </c>
      <c r="P4974">
        <v>6646</v>
      </c>
      <c r="Q4974">
        <v>10066</v>
      </c>
      <c r="R4974">
        <v>7154</v>
      </c>
      <c r="S4974" t="s">
        <v>28</v>
      </c>
    </row>
    <row r="4975" spans="1:19" x14ac:dyDescent="0.25">
      <c r="A4975" s="2">
        <v>44773.045138888891</v>
      </c>
      <c r="B4975">
        <v>202410</v>
      </c>
      <c r="C4975">
        <v>310</v>
      </c>
      <c r="D4975">
        <v>7200</v>
      </c>
      <c r="E4975">
        <v>3315</v>
      </c>
      <c r="F4975">
        <v>1</v>
      </c>
      <c r="G4975">
        <v>65534</v>
      </c>
      <c r="H4975">
        <v>65534</v>
      </c>
      <c r="I4975">
        <v>65534</v>
      </c>
      <c r="J4975">
        <v>65534</v>
      </c>
      <c r="K4975">
        <v>65534</v>
      </c>
      <c r="L4975">
        <v>65534</v>
      </c>
      <c r="M4975">
        <v>65534</v>
      </c>
      <c r="N4975">
        <v>65534</v>
      </c>
      <c r="O4975">
        <v>2100</v>
      </c>
      <c r="P4975">
        <v>6649</v>
      </c>
      <c r="Q4975">
        <v>10066</v>
      </c>
      <c r="R4975">
        <v>7150</v>
      </c>
      <c r="S4975" t="s">
        <v>28</v>
      </c>
    </row>
    <row r="4976" spans="1:19" x14ac:dyDescent="0.25">
      <c r="A4976" s="2">
        <v>44773.048611111109</v>
      </c>
      <c r="B4976">
        <v>202411</v>
      </c>
      <c r="C4976">
        <v>307</v>
      </c>
      <c r="D4976">
        <v>7200</v>
      </c>
      <c r="E4976">
        <v>3315</v>
      </c>
      <c r="F4976">
        <v>1</v>
      </c>
      <c r="G4976">
        <v>65534</v>
      </c>
      <c r="H4976">
        <v>65534</v>
      </c>
      <c r="I4976">
        <v>65534</v>
      </c>
      <c r="J4976">
        <v>65534</v>
      </c>
      <c r="K4976">
        <v>65534</v>
      </c>
      <c r="L4976">
        <v>65534</v>
      </c>
      <c r="M4976">
        <v>65534</v>
      </c>
      <c r="N4976">
        <v>65534</v>
      </c>
      <c r="O4976">
        <v>2100</v>
      </c>
      <c r="P4976">
        <v>6647</v>
      </c>
      <c r="Q4976">
        <v>10066</v>
      </c>
      <c r="R4976">
        <v>7148</v>
      </c>
      <c r="S4976" t="s">
        <v>28</v>
      </c>
    </row>
    <row r="4977" spans="1:19" x14ac:dyDescent="0.25">
      <c r="A4977" s="2">
        <v>44773.052083333343</v>
      </c>
      <c r="B4977">
        <v>202412</v>
      </c>
      <c r="C4977">
        <v>305</v>
      </c>
      <c r="D4977">
        <v>7200</v>
      </c>
      <c r="E4977">
        <v>3315</v>
      </c>
      <c r="F4977">
        <v>1</v>
      </c>
      <c r="G4977">
        <v>65534</v>
      </c>
      <c r="H4977">
        <v>65534</v>
      </c>
      <c r="I4977">
        <v>65534</v>
      </c>
      <c r="J4977">
        <v>65534</v>
      </c>
      <c r="K4977">
        <v>65534</v>
      </c>
      <c r="L4977">
        <v>65534</v>
      </c>
      <c r="M4977">
        <v>65534</v>
      </c>
      <c r="N4977">
        <v>65534</v>
      </c>
      <c r="O4977">
        <v>2100</v>
      </c>
      <c r="P4977">
        <v>6644</v>
      </c>
      <c r="Q4977">
        <v>10065</v>
      </c>
      <c r="R4977">
        <v>7149</v>
      </c>
      <c r="S4977" t="s">
        <v>28</v>
      </c>
    </row>
    <row r="4978" spans="1:19" x14ac:dyDescent="0.25">
      <c r="A4978" s="2">
        <v>44773.055555555547</v>
      </c>
      <c r="B4978">
        <v>202413</v>
      </c>
      <c r="C4978">
        <v>311</v>
      </c>
      <c r="D4978">
        <v>7200</v>
      </c>
      <c r="E4978">
        <v>3316</v>
      </c>
      <c r="F4978">
        <v>1</v>
      </c>
      <c r="G4978">
        <v>65534</v>
      </c>
      <c r="H4978">
        <v>65534</v>
      </c>
      <c r="I4978">
        <v>65534</v>
      </c>
      <c r="J4978">
        <v>65534</v>
      </c>
      <c r="K4978">
        <v>65534</v>
      </c>
      <c r="L4978">
        <v>65534</v>
      </c>
      <c r="M4978">
        <v>65534</v>
      </c>
      <c r="N4978">
        <v>65534</v>
      </c>
      <c r="O4978">
        <v>2100</v>
      </c>
      <c r="P4978">
        <v>6647</v>
      </c>
      <c r="Q4978">
        <v>10065</v>
      </c>
      <c r="R4978">
        <v>7149</v>
      </c>
      <c r="S4978" t="s">
        <v>28</v>
      </c>
    </row>
    <row r="4979" spans="1:19" x14ac:dyDescent="0.25">
      <c r="A4979" s="2">
        <v>44773.059027777781</v>
      </c>
      <c r="B4979">
        <v>202414</v>
      </c>
      <c r="C4979">
        <v>319</v>
      </c>
      <c r="D4979">
        <v>7200</v>
      </c>
      <c r="E4979">
        <v>3316</v>
      </c>
      <c r="F4979">
        <v>1</v>
      </c>
      <c r="G4979">
        <v>65534</v>
      </c>
      <c r="H4979">
        <v>65534</v>
      </c>
      <c r="I4979">
        <v>65534</v>
      </c>
      <c r="J4979">
        <v>65534</v>
      </c>
      <c r="K4979">
        <v>65534</v>
      </c>
      <c r="L4979">
        <v>65534</v>
      </c>
      <c r="M4979">
        <v>65534</v>
      </c>
      <c r="N4979">
        <v>65534</v>
      </c>
      <c r="O4979">
        <v>2100</v>
      </c>
      <c r="P4979">
        <v>6647</v>
      </c>
      <c r="Q4979">
        <v>10065</v>
      </c>
      <c r="R4979">
        <v>7148</v>
      </c>
      <c r="S4979" t="s">
        <v>28</v>
      </c>
    </row>
    <row r="4980" spans="1:19" x14ac:dyDescent="0.25">
      <c r="A4980" s="2">
        <v>44773.0625</v>
      </c>
      <c r="B4980">
        <v>202415</v>
      </c>
      <c r="C4980">
        <v>323</v>
      </c>
      <c r="D4980">
        <v>7200</v>
      </c>
      <c r="E4980">
        <v>3316</v>
      </c>
      <c r="F4980">
        <v>1</v>
      </c>
      <c r="G4980">
        <v>65534</v>
      </c>
      <c r="H4980">
        <v>65534</v>
      </c>
      <c r="I4980">
        <v>65534</v>
      </c>
      <c r="J4980">
        <v>65534</v>
      </c>
      <c r="K4980">
        <v>65534</v>
      </c>
      <c r="L4980">
        <v>65534</v>
      </c>
      <c r="M4980">
        <v>65534</v>
      </c>
      <c r="N4980">
        <v>65534</v>
      </c>
      <c r="O4980">
        <v>2100</v>
      </c>
      <c r="P4980">
        <v>6646</v>
      </c>
      <c r="Q4980">
        <v>10065</v>
      </c>
      <c r="R4980">
        <v>7145</v>
      </c>
      <c r="S4980" t="s">
        <v>28</v>
      </c>
    </row>
    <row r="4981" spans="1:19" x14ac:dyDescent="0.25">
      <c r="A4981" s="2">
        <v>44773.065972222219</v>
      </c>
      <c r="B4981">
        <v>202416</v>
      </c>
      <c r="C4981">
        <v>326</v>
      </c>
      <c r="D4981">
        <v>7200</v>
      </c>
      <c r="E4981">
        <v>3315</v>
      </c>
      <c r="F4981">
        <v>1</v>
      </c>
      <c r="G4981">
        <v>65534</v>
      </c>
      <c r="H4981">
        <v>65534</v>
      </c>
      <c r="I4981">
        <v>65534</v>
      </c>
      <c r="J4981">
        <v>65534</v>
      </c>
      <c r="K4981">
        <v>65534</v>
      </c>
      <c r="L4981">
        <v>65534</v>
      </c>
      <c r="M4981">
        <v>65534</v>
      </c>
      <c r="N4981">
        <v>65534</v>
      </c>
      <c r="O4981">
        <v>2100</v>
      </c>
      <c r="P4981">
        <v>6641</v>
      </c>
      <c r="Q4981">
        <v>10066</v>
      </c>
      <c r="R4981">
        <v>7144</v>
      </c>
      <c r="S4981" t="s">
        <v>28</v>
      </c>
    </row>
    <row r="4982" spans="1:19" x14ac:dyDescent="0.25">
      <c r="A4982" s="2">
        <v>44773.069444444453</v>
      </c>
      <c r="B4982">
        <v>202417</v>
      </c>
      <c r="C4982">
        <v>324</v>
      </c>
      <c r="D4982">
        <v>7200</v>
      </c>
      <c r="E4982">
        <v>3318</v>
      </c>
      <c r="F4982">
        <v>1</v>
      </c>
      <c r="G4982">
        <v>65534</v>
      </c>
      <c r="H4982">
        <v>65534</v>
      </c>
      <c r="I4982">
        <v>65534</v>
      </c>
      <c r="J4982">
        <v>65534</v>
      </c>
      <c r="K4982">
        <v>65534</v>
      </c>
      <c r="L4982">
        <v>65534</v>
      </c>
      <c r="M4982">
        <v>65534</v>
      </c>
      <c r="N4982">
        <v>65534</v>
      </c>
      <c r="O4982">
        <v>2100</v>
      </c>
      <c r="P4982">
        <v>6644</v>
      </c>
      <c r="Q4982">
        <v>10066</v>
      </c>
      <c r="R4982">
        <v>7142</v>
      </c>
      <c r="S4982" t="s">
        <v>28</v>
      </c>
    </row>
    <row r="4983" spans="1:19" x14ac:dyDescent="0.25">
      <c r="A4983" s="2">
        <v>44773.072916666657</v>
      </c>
      <c r="B4983">
        <v>202418</v>
      </c>
      <c r="C4983">
        <v>322</v>
      </c>
      <c r="D4983">
        <v>7200</v>
      </c>
      <c r="E4983">
        <v>3317</v>
      </c>
      <c r="F4983">
        <v>1</v>
      </c>
      <c r="G4983">
        <v>65534</v>
      </c>
      <c r="H4983">
        <v>65534</v>
      </c>
      <c r="I4983">
        <v>65534</v>
      </c>
      <c r="J4983">
        <v>65534</v>
      </c>
      <c r="K4983">
        <v>65534</v>
      </c>
      <c r="L4983">
        <v>65534</v>
      </c>
      <c r="M4983">
        <v>65534</v>
      </c>
      <c r="N4983">
        <v>65534</v>
      </c>
      <c r="O4983">
        <v>2100</v>
      </c>
      <c r="P4983">
        <v>6644</v>
      </c>
      <c r="Q4983">
        <v>10065</v>
      </c>
      <c r="R4983">
        <v>7139</v>
      </c>
      <c r="S4983" t="s">
        <v>28</v>
      </c>
    </row>
    <row r="4984" spans="1:19" x14ac:dyDescent="0.25">
      <c r="A4984" s="2">
        <v>44773.076388888891</v>
      </c>
      <c r="B4984">
        <v>202419</v>
      </c>
      <c r="C4984">
        <v>320</v>
      </c>
      <c r="D4984">
        <v>7200</v>
      </c>
      <c r="E4984">
        <v>3318</v>
      </c>
      <c r="F4984">
        <v>1</v>
      </c>
      <c r="G4984">
        <v>65534</v>
      </c>
      <c r="H4984">
        <v>65534</v>
      </c>
      <c r="I4984">
        <v>65534</v>
      </c>
      <c r="J4984">
        <v>65534</v>
      </c>
      <c r="K4984">
        <v>65534</v>
      </c>
      <c r="L4984">
        <v>65534</v>
      </c>
      <c r="M4984">
        <v>65534</v>
      </c>
      <c r="N4984">
        <v>65534</v>
      </c>
      <c r="O4984">
        <v>2100</v>
      </c>
      <c r="P4984">
        <v>6641</v>
      </c>
      <c r="Q4984">
        <v>10065</v>
      </c>
      <c r="R4984">
        <v>7135</v>
      </c>
      <c r="S4984" t="s">
        <v>28</v>
      </c>
    </row>
    <row r="4985" spans="1:19" x14ac:dyDescent="0.25">
      <c r="A4985" s="2">
        <v>44773.079861111109</v>
      </c>
      <c r="B4985">
        <v>202420</v>
      </c>
      <c r="C4985">
        <v>313</v>
      </c>
      <c r="D4985">
        <v>7200</v>
      </c>
      <c r="E4985">
        <v>3316</v>
      </c>
      <c r="F4985">
        <v>1</v>
      </c>
      <c r="G4985">
        <v>65534</v>
      </c>
      <c r="H4985">
        <v>65534</v>
      </c>
      <c r="I4985">
        <v>65534</v>
      </c>
      <c r="J4985">
        <v>65534</v>
      </c>
      <c r="K4985">
        <v>65534</v>
      </c>
      <c r="L4985">
        <v>65534</v>
      </c>
      <c r="M4985">
        <v>65534</v>
      </c>
      <c r="N4985">
        <v>65534</v>
      </c>
      <c r="O4985">
        <v>2100</v>
      </c>
      <c r="P4985">
        <v>6642</v>
      </c>
      <c r="Q4985">
        <v>10065</v>
      </c>
      <c r="R4985">
        <v>7133</v>
      </c>
      <c r="S4985" t="s">
        <v>28</v>
      </c>
    </row>
    <row r="4986" spans="1:19" x14ac:dyDescent="0.25">
      <c r="A4986" s="2">
        <v>44773.083333333343</v>
      </c>
      <c r="B4986">
        <v>202421</v>
      </c>
      <c r="C4986">
        <v>312</v>
      </c>
      <c r="D4986">
        <v>7200</v>
      </c>
      <c r="E4986">
        <v>3317</v>
      </c>
      <c r="F4986">
        <v>1</v>
      </c>
      <c r="G4986">
        <v>65534</v>
      </c>
      <c r="H4986">
        <v>65534</v>
      </c>
      <c r="I4986">
        <v>65534</v>
      </c>
      <c r="J4986">
        <v>65534</v>
      </c>
      <c r="K4986">
        <v>65534</v>
      </c>
      <c r="L4986">
        <v>65534</v>
      </c>
      <c r="M4986">
        <v>65534</v>
      </c>
      <c r="N4986">
        <v>65534</v>
      </c>
      <c r="O4986">
        <v>2100</v>
      </c>
      <c r="P4986">
        <v>6644</v>
      </c>
      <c r="Q4986">
        <v>10065</v>
      </c>
      <c r="R4986">
        <v>7131</v>
      </c>
      <c r="S4986" t="s">
        <v>28</v>
      </c>
    </row>
    <row r="4987" spans="1:19" x14ac:dyDescent="0.25">
      <c r="A4987" s="2">
        <v>44773.086805555547</v>
      </c>
      <c r="B4987">
        <v>202422</v>
      </c>
      <c r="C4987">
        <v>320</v>
      </c>
      <c r="D4987">
        <v>7200</v>
      </c>
      <c r="E4987">
        <v>3318</v>
      </c>
      <c r="F4987">
        <v>1</v>
      </c>
      <c r="G4987">
        <v>65534</v>
      </c>
      <c r="H4987">
        <v>65534</v>
      </c>
      <c r="I4987">
        <v>65534</v>
      </c>
      <c r="J4987">
        <v>65534</v>
      </c>
      <c r="K4987">
        <v>65534</v>
      </c>
      <c r="L4987">
        <v>65534</v>
      </c>
      <c r="M4987">
        <v>65534</v>
      </c>
      <c r="N4987">
        <v>65534</v>
      </c>
      <c r="O4987">
        <v>2100</v>
      </c>
      <c r="P4987">
        <v>6643</v>
      </c>
      <c r="Q4987">
        <v>10065</v>
      </c>
      <c r="R4987">
        <v>7131</v>
      </c>
      <c r="S4987" t="s">
        <v>28</v>
      </c>
    </row>
    <row r="4988" spans="1:19" x14ac:dyDescent="0.25">
      <c r="A4988" s="2">
        <v>44773.090277777781</v>
      </c>
      <c r="B4988">
        <v>202423</v>
      </c>
      <c r="C4988">
        <v>323</v>
      </c>
      <c r="D4988">
        <v>7200</v>
      </c>
      <c r="E4988">
        <v>3318</v>
      </c>
      <c r="F4988">
        <v>1</v>
      </c>
      <c r="G4988">
        <v>65534</v>
      </c>
      <c r="H4988">
        <v>65534</v>
      </c>
      <c r="I4988">
        <v>65534</v>
      </c>
      <c r="J4988">
        <v>65534</v>
      </c>
      <c r="K4988">
        <v>65534</v>
      </c>
      <c r="L4988">
        <v>65534</v>
      </c>
      <c r="M4988">
        <v>65534</v>
      </c>
      <c r="N4988">
        <v>65534</v>
      </c>
      <c r="O4988">
        <v>2100</v>
      </c>
      <c r="P4988">
        <v>6644</v>
      </c>
      <c r="Q4988">
        <v>10065</v>
      </c>
      <c r="R4988">
        <v>7131</v>
      </c>
      <c r="S4988" t="s">
        <v>28</v>
      </c>
    </row>
    <row r="4989" spans="1:19" x14ac:dyDescent="0.25">
      <c r="A4989" s="2">
        <v>44773.09375</v>
      </c>
      <c r="B4989">
        <v>202424</v>
      </c>
      <c r="C4989">
        <v>321</v>
      </c>
      <c r="D4989">
        <v>7200</v>
      </c>
      <c r="E4989">
        <v>3319</v>
      </c>
      <c r="F4989">
        <v>1</v>
      </c>
      <c r="G4989">
        <v>65534</v>
      </c>
      <c r="H4989">
        <v>65534</v>
      </c>
      <c r="I4989">
        <v>65534</v>
      </c>
      <c r="J4989">
        <v>65534</v>
      </c>
      <c r="K4989">
        <v>65534</v>
      </c>
      <c r="L4989">
        <v>65534</v>
      </c>
      <c r="M4989">
        <v>65534</v>
      </c>
      <c r="N4989">
        <v>65534</v>
      </c>
      <c r="O4989">
        <v>2100</v>
      </c>
      <c r="P4989">
        <v>6644</v>
      </c>
      <c r="Q4989">
        <v>10065</v>
      </c>
      <c r="R4989">
        <v>7129</v>
      </c>
      <c r="S4989" t="s">
        <v>28</v>
      </c>
    </row>
    <row r="4990" spans="1:19" x14ac:dyDescent="0.25">
      <c r="A4990" s="2">
        <v>44773.097222222219</v>
      </c>
      <c r="B4990">
        <v>202425</v>
      </c>
      <c r="C4990">
        <v>321</v>
      </c>
      <c r="D4990">
        <v>7200</v>
      </c>
      <c r="E4990">
        <v>3321</v>
      </c>
      <c r="F4990">
        <v>1</v>
      </c>
      <c r="G4990">
        <v>65534</v>
      </c>
      <c r="H4990">
        <v>65534</v>
      </c>
      <c r="I4990">
        <v>65534</v>
      </c>
      <c r="J4990">
        <v>65534</v>
      </c>
      <c r="K4990">
        <v>65534</v>
      </c>
      <c r="L4990">
        <v>65534</v>
      </c>
      <c r="M4990">
        <v>65534</v>
      </c>
      <c r="N4990">
        <v>65534</v>
      </c>
      <c r="O4990">
        <v>2100</v>
      </c>
      <c r="P4990">
        <v>6644</v>
      </c>
      <c r="Q4990">
        <v>10065</v>
      </c>
      <c r="R4990">
        <v>7127</v>
      </c>
      <c r="S4990" t="s">
        <v>28</v>
      </c>
    </row>
    <row r="4991" spans="1:19" x14ac:dyDescent="0.25">
      <c r="A4991" s="2">
        <v>44773.100694444453</v>
      </c>
      <c r="B4991">
        <v>202426</v>
      </c>
      <c r="C4991">
        <v>317</v>
      </c>
      <c r="D4991">
        <v>7200</v>
      </c>
      <c r="E4991">
        <v>3318</v>
      </c>
      <c r="F4991">
        <v>1</v>
      </c>
      <c r="G4991">
        <v>65534</v>
      </c>
      <c r="H4991">
        <v>65534</v>
      </c>
      <c r="I4991">
        <v>65534</v>
      </c>
      <c r="J4991">
        <v>65534</v>
      </c>
      <c r="K4991">
        <v>65534</v>
      </c>
      <c r="L4991">
        <v>65534</v>
      </c>
      <c r="M4991">
        <v>65534</v>
      </c>
      <c r="N4991">
        <v>65534</v>
      </c>
      <c r="O4991">
        <v>2100</v>
      </c>
      <c r="P4991">
        <v>6643</v>
      </c>
      <c r="Q4991">
        <v>10065</v>
      </c>
      <c r="R4991">
        <v>7126</v>
      </c>
      <c r="S4991" t="s">
        <v>28</v>
      </c>
    </row>
    <row r="4992" spans="1:19" x14ac:dyDescent="0.25">
      <c r="A4992" s="2">
        <v>44773.104166666657</v>
      </c>
      <c r="B4992">
        <v>202427</v>
      </c>
      <c r="C4992">
        <v>323</v>
      </c>
      <c r="D4992">
        <v>7200</v>
      </c>
      <c r="E4992">
        <v>3318</v>
      </c>
      <c r="F4992">
        <v>1</v>
      </c>
      <c r="G4992">
        <v>65534</v>
      </c>
      <c r="H4992">
        <v>65534</v>
      </c>
      <c r="I4992">
        <v>65534</v>
      </c>
      <c r="J4992">
        <v>65534</v>
      </c>
      <c r="K4992">
        <v>65534</v>
      </c>
      <c r="L4992">
        <v>65534</v>
      </c>
      <c r="M4992">
        <v>65534</v>
      </c>
      <c r="N4992">
        <v>65534</v>
      </c>
      <c r="O4992">
        <v>2100</v>
      </c>
      <c r="P4992">
        <v>6644</v>
      </c>
      <c r="Q4992">
        <v>10066</v>
      </c>
      <c r="R4992">
        <v>7124</v>
      </c>
      <c r="S4992" t="s">
        <v>28</v>
      </c>
    </row>
    <row r="4993" spans="1:19" x14ac:dyDescent="0.25">
      <c r="A4993" s="2">
        <v>44773.107638888891</v>
      </c>
      <c r="B4993">
        <v>202428</v>
      </c>
      <c r="C4993">
        <v>329</v>
      </c>
      <c r="D4993">
        <v>7200</v>
      </c>
      <c r="E4993">
        <v>3318</v>
      </c>
      <c r="F4993">
        <v>1</v>
      </c>
      <c r="G4993">
        <v>65534</v>
      </c>
      <c r="H4993">
        <v>65534</v>
      </c>
      <c r="I4993">
        <v>65534</v>
      </c>
      <c r="J4993">
        <v>65534</v>
      </c>
      <c r="K4993">
        <v>65534</v>
      </c>
      <c r="L4993">
        <v>65534</v>
      </c>
      <c r="M4993">
        <v>65534</v>
      </c>
      <c r="N4993">
        <v>65534</v>
      </c>
      <c r="O4993">
        <v>2100</v>
      </c>
      <c r="P4993">
        <v>6642</v>
      </c>
      <c r="Q4993">
        <v>10067</v>
      </c>
      <c r="R4993">
        <v>7125</v>
      </c>
      <c r="S4993" t="s">
        <v>28</v>
      </c>
    </row>
    <row r="4994" spans="1:19" x14ac:dyDescent="0.25">
      <c r="A4994" s="2">
        <v>44773.111111111109</v>
      </c>
      <c r="B4994">
        <v>202429</v>
      </c>
      <c r="C4994">
        <v>331</v>
      </c>
      <c r="D4994">
        <v>7200</v>
      </c>
      <c r="E4994">
        <v>3318</v>
      </c>
      <c r="F4994">
        <v>1</v>
      </c>
      <c r="G4994">
        <v>65534</v>
      </c>
      <c r="H4994">
        <v>65534</v>
      </c>
      <c r="I4994">
        <v>65534</v>
      </c>
      <c r="J4994">
        <v>65534</v>
      </c>
      <c r="K4994">
        <v>65534</v>
      </c>
      <c r="L4994">
        <v>65534</v>
      </c>
      <c r="M4994">
        <v>65534</v>
      </c>
      <c r="N4994">
        <v>65534</v>
      </c>
      <c r="O4994">
        <v>2100</v>
      </c>
      <c r="P4994">
        <v>6642</v>
      </c>
      <c r="Q4994">
        <v>10067</v>
      </c>
      <c r="R4994">
        <v>7127</v>
      </c>
      <c r="S4994" t="s">
        <v>28</v>
      </c>
    </row>
    <row r="4995" spans="1:19" x14ac:dyDescent="0.25">
      <c r="A4995" s="2">
        <v>44773.114583333343</v>
      </c>
      <c r="B4995">
        <v>202430</v>
      </c>
      <c r="C4995">
        <v>323</v>
      </c>
      <c r="D4995">
        <v>7200</v>
      </c>
      <c r="E4995">
        <v>3318</v>
      </c>
      <c r="F4995">
        <v>1</v>
      </c>
      <c r="G4995">
        <v>65534</v>
      </c>
      <c r="H4995">
        <v>65534</v>
      </c>
      <c r="I4995">
        <v>65534</v>
      </c>
      <c r="J4995">
        <v>65534</v>
      </c>
      <c r="K4995">
        <v>65534</v>
      </c>
      <c r="L4995">
        <v>65534</v>
      </c>
      <c r="M4995">
        <v>65534</v>
      </c>
      <c r="N4995">
        <v>65534</v>
      </c>
      <c r="O4995">
        <v>2100</v>
      </c>
      <c r="P4995">
        <v>6642</v>
      </c>
      <c r="Q4995">
        <v>10067</v>
      </c>
      <c r="R4995">
        <v>7128</v>
      </c>
      <c r="S4995" t="s">
        <v>28</v>
      </c>
    </row>
    <row r="4996" spans="1:19" x14ac:dyDescent="0.25">
      <c r="A4996" s="2">
        <v>44773.118055555547</v>
      </c>
      <c r="B4996">
        <v>202431</v>
      </c>
      <c r="C4996">
        <v>331</v>
      </c>
      <c r="D4996">
        <v>7200</v>
      </c>
      <c r="E4996">
        <v>3320</v>
      </c>
      <c r="F4996">
        <v>1</v>
      </c>
      <c r="G4996">
        <v>65534</v>
      </c>
      <c r="H4996">
        <v>65534</v>
      </c>
      <c r="I4996">
        <v>65534</v>
      </c>
      <c r="J4996">
        <v>65534</v>
      </c>
      <c r="K4996">
        <v>65534</v>
      </c>
      <c r="L4996">
        <v>65534</v>
      </c>
      <c r="M4996">
        <v>65534</v>
      </c>
      <c r="N4996">
        <v>65534</v>
      </c>
      <c r="O4996">
        <v>2100</v>
      </c>
      <c r="P4996">
        <v>6644</v>
      </c>
      <c r="Q4996">
        <v>10066</v>
      </c>
      <c r="R4996">
        <v>7130</v>
      </c>
      <c r="S4996" t="s">
        <v>28</v>
      </c>
    </row>
    <row r="4997" spans="1:19" x14ac:dyDescent="0.25">
      <c r="A4997" s="2">
        <v>44773.121527777781</v>
      </c>
      <c r="B4997">
        <v>202432</v>
      </c>
      <c r="C4997">
        <v>327</v>
      </c>
      <c r="D4997">
        <v>7200</v>
      </c>
      <c r="E4997">
        <v>3320</v>
      </c>
      <c r="F4997">
        <v>1</v>
      </c>
      <c r="G4997">
        <v>65534</v>
      </c>
      <c r="H4997">
        <v>65534</v>
      </c>
      <c r="I4997">
        <v>65534</v>
      </c>
      <c r="J4997">
        <v>65534</v>
      </c>
      <c r="K4997">
        <v>65534</v>
      </c>
      <c r="L4997">
        <v>65534</v>
      </c>
      <c r="M4997">
        <v>65534</v>
      </c>
      <c r="N4997">
        <v>65534</v>
      </c>
      <c r="O4997">
        <v>2100</v>
      </c>
      <c r="P4997">
        <v>6641</v>
      </c>
      <c r="Q4997">
        <v>10066</v>
      </c>
      <c r="R4997">
        <v>7132</v>
      </c>
      <c r="S4997" t="s">
        <v>28</v>
      </c>
    </row>
    <row r="4998" spans="1:19" x14ac:dyDescent="0.25">
      <c r="A4998" s="2">
        <v>44773.125</v>
      </c>
      <c r="B4998">
        <v>202433</v>
      </c>
      <c r="C4998">
        <v>329</v>
      </c>
      <c r="D4998">
        <v>7200</v>
      </c>
      <c r="E4998">
        <v>3318</v>
      </c>
      <c r="F4998">
        <v>1</v>
      </c>
      <c r="G4998">
        <v>65534</v>
      </c>
      <c r="H4998">
        <v>65534</v>
      </c>
      <c r="I4998">
        <v>65534</v>
      </c>
      <c r="J4998">
        <v>65534</v>
      </c>
      <c r="K4998">
        <v>65534</v>
      </c>
      <c r="L4998">
        <v>65534</v>
      </c>
      <c r="M4998">
        <v>65534</v>
      </c>
      <c r="N4998">
        <v>65534</v>
      </c>
      <c r="O4998">
        <v>2100</v>
      </c>
      <c r="P4998">
        <v>6642</v>
      </c>
      <c r="Q4998">
        <v>10065</v>
      </c>
      <c r="R4998">
        <v>7135</v>
      </c>
      <c r="S4998" t="s">
        <v>28</v>
      </c>
    </row>
    <row r="4999" spans="1:19" x14ac:dyDescent="0.25">
      <c r="A4999" s="2">
        <v>44773.128472222219</v>
      </c>
      <c r="B4999">
        <v>202434</v>
      </c>
      <c r="C4999">
        <v>325</v>
      </c>
      <c r="D4999">
        <v>7200</v>
      </c>
      <c r="E4999">
        <v>3319</v>
      </c>
      <c r="F4999">
        <v>1</v>
      </c>
      <c r="G4999">
        <v>65534</v>
      </c>
      <c r="H4999">
        <v>65534</v>
      </c>
      <c r="I4999">
        <v>65534</v>
      </c>
      <c r="J4999">
        <v>65534</v>
      </c>
      <c r="K4999">
        <v>65534</v>
      </c>
      <c r="L4999">
        <v>65534</v>
      </c>
      <c r="M4999">
        <v>65534</v>
      </c>
      <c r="N4999">
        <v>65534</v>
      </c>
      <c r="O4999">
        <v>2100</v>
      </c>
      <c r="P4999">
        <v>6641</v>
      </c>
      <c r="Q4999">
        <v>10065</v>
      </c>
      <c r="R4999">
        <v>7136</v>
      </c>
      <c r="S4999" t="s">
        <v>28</v>
      </c>
    </row>
    <row r="5000" spans="1:19" x14ac:dyDescent="0.25">
      <c r="A5000" s="2">
        <v>44773.131944444453</v>
      </c>
      <c r="B5000">
        <v>202435</v>
      </c>
      <c r="C5000">
        <v>319</v>
      </c>
      <c r="D5000">
        <v>7200</v>
      </c>
      <c r="E5000">
        <v>3321</v>
      </c>
      <c r="F5000">
        <v>1</v>
      </c>
      <c r="G5000">
        <v>65534</v>
      </c>
      <c r="H5000">
        <v>65534</v>
      </c>
      <c r="I5000">
        <v>65534</v>
      </c>
      <c r="J5000">
        <v>65534</v>
      </c>
      <c r="K5000">
        <v>65534</v>
      </c>
      <c r="L5000">
        <v>65534</v>
      </c>
      <c r="M5000">
        <v>65534</v>
      </c>
      <c r="N5000">
        <v>65534</v>
      </c>
      <c r="O5000">
        <v>2100</v>
      </c>
      <c r="P5000">
        <v>6641</v>
      </c>
      <c r="Q5000">
        <v>10065</v>
      </c>
      <c r="R5000">
        <v>7135</v>
      </c>
      <c r="S5000" t="s">
        <v>28</v>
      </c>
    </row>
    <row r="5001" spans="1:19" x14ac:dyDescent="0.25">
      <c r="A5001" s="2">
        <v>44773.135416666657</v>
      </c>
      <c r="B5001">
        <v>202436</v>
      </c>
      <c r="C5001">
        <v>318</v>
      </c>
      <c r="D5001">
        <v>7200</v>
      </c>
      <c r="E5001">
        <v>3321</v>
      </c>
      <c r="F5001">
        <v>1</v>
      </c>
      <c r="G5001">
        <v>65534</v>
      </c>
      <c r="H5001">
        <v>65534</v>
      </c>
      <c r="I5001">
        <v>65534</v>
      </c>
      <c r="J5001">
        <v>65534</v>
      </c>
      <c r="K5001">
        <v>65534</v>
      </c>
      <c r="L5001">
        <v>65534</v>
      </c>
      <c r="M5001">
        <v>65534</v>
      </c>
      <c r="N5001">
        <v>65534</v>
      </c>
      <c r="O5001">
        <v>2100</v>
      </c>
      <c r="P5001">
        <v>6641</v>
      </c>
      <c r="Q5001">
        <v>10064</v>
      </c>
      <c r="R5001">
        <v>7134</v>
      </c>
      <c r="S5001" t="s">
        <v>28</v>
      </c>
    </row>
    <row r="5002" spans="1:19" x14ac:dyDescent="0.25">
      <c r="A5002" s="2">
        <v>44773.138888888891</v>
      </c>
      <c r="B5002">
        <v>202437</v>
      </c>
      <c r="C5002">
        <v>313</v>
      </c>
      <c r="D5002">
        <v>7200</v>
      </c>
      <c r="E5002">
        <v>3319</v>
      </c>
      <c r="F5002">
        <v>1</v>
      </c>
      <c r="G5002">
        <v>65534</v>
      </c>
      <c r="H5002">
        <v>65534</v>
      </c>
      <c r="I5002">
        <v>65534</v>
      </c>
      <c r="J5002">
        <v>65534</v>
      </c>
      <c r="K5002">
        <v>65534</v>
      </c>
      <c r="L5002">
        <v>65534</v>
      </c>
      <c r="M5002">
        <v>65534</v>
      </c>
      <c r="N5002">
        <v>65534</v>
      </c>
      <c r="O5002">
        <v>2100</v>
      </c>
      <c r="P5002">
        <v>6642</v>
      </c>
      <c r="Q5002">
        <v>10064</v>
      </c>
      <c r="R5002">
        <v>7134</v>
      </c>
      <c r="S5002" t="s">
        <v>28</v>
      </c>
    </row>
    <row r="5003" spans="1:19" x14ac:dyDescent="0.25">
      <c r="A5003" s="2">
        <v>44773.142361111109</v>
      </c>
      <c r="B5003">
        <v>202438</v>
      </c>
      <c r="C5003">
        <v>318</v>
      </c>
      <c r="D5003">
        <v>7200</v>
      </c>
      <c r="E5003">
        <v>3319</v>
      </c>
      <c r="F5003">
        <v>1</v>
      </c>
      <c r="G5003">
        <v>65534</v>
      </c>
      <c r="H5003">
        <v>65534</v>
      </c>
      <c r="I5003">
        <v>65534</v>
      </c>
      <c r="J5003">
        <v>65534</v>
      </c>
      <c r="K5003">
        <v>65534</v>
      </c>
      <c r="L5003">
        <v>65534</v>
      </c>
      <c r="M5003">
        <v>65534</v>
      </c>
      <c r="N5003">
        <v>65534</v>
      </c>
      <c r="O5003">
        <v>2100</v>
      </c>
      <c r="P5003">
        <v>6641</v>
      </c>
      <c r="Q5003">
        <v>10064</v>
      </c>
      <c r="R5003">
        <v>7134</v>
      </c>
      <c r="S5003" t="s">
        <v>28</v>
      </c>
    </row>
    <row r="5004" spans="1:19" x14ac:dyDescent="0.25">
      <c r="A5004" s="2">
        <v>44773.145833333343</v>
      </c>
      <c r="B5004">
        <v>202439</v>
      </c>
      <c r="C5004">
        <v>319</v>
      </c>
      <c r="D5004">
        <v>7200</v>
      </c>
      <c r="E5004">
        <v>3320</v>
      </c>
      <c r="F5004">
        <v>1</v>
      </c>
      <c r="G5004">
        <v>65534</v>
      </c>
      <c r="H5004">
        <v>65534</v>
      </c>
      <c r="I5004">
        <v>65534</v>
      </c>
      <c r="J5004">
        <v>65534</v>
      </c>
      <c r="K5004">
        <v>65534</v>
      </c>
      <c r="L5004">
        <v>65534</v>
      </c>
      <c r="M5004">
        <v>65534</v>
      </c>
      <c r="N5004">
        <v>65534</v>
      </c>
      <c r="O5004">
        <v>2100</v>
      </c>
      <c r="P5004">
        <v>6642</v>
      </c>
      <c r="Q5004">
        <v>10064</v>
      </c>
      <c r="R5004">
        <v>7135</v>
      </c>
      <c r="S5004" t="s">
        <v>28</v>
      </c>
    </row>
    <row r="5005" spans="1:19" x14ac:dyDescent="0.25">
      <c r="A5005" s="2">
        <v>44773.149305555547</v>
      </c>
      <c r="B5005">
        <v>202440</v>
      </c>
      <c r="C5005">
        <v>312</v>
      </c>
      <c r="D5005">
        <v>7200</v>
      </c>
      <c r="E5005">
        <v>3318</v>
      </c>
      <c r="F5005">
        <v>1</v>
      </c>
      <c r="G5005">
        <v>65534</v>
      </c>
      <c r="H5005">
        <v>65534</v>
      </c>
      <c r="I5005">
        <v>65534</v>
      </c>
      <c r="J5005">
        <v>65534</v>
      </c>
      <c r="K5005">
        <v>65534</v>
      </c>
      <c r="L5005">
        <v>65534</v>
      </c>
      <c r="M5005">
        <v>65534</v>
      </c>
      <c r="N5005">
        <v>65534</v>
      </c>
      <c r="O5005">
        <v>2100</v>
      </c>
      <c r="P5005">
        <v>6641</v>
      </c>
      <c r="Q5005">
        <v>10065</v>
      </c>
      <c r="R5005">
        <v>7138</v>
      </c>
      <c r="S5005" t="s">
        <v>28</v>
      </c>
    </row>
    <row r="5006" spans="1:19" x14ac:dyDescent="0.25">
      <c r="A5006" s="2">
        <v>44773.152777777781</v>
      </c>
      <c r="B5006">
        <v>202441</v>
      </c>
      <c r="C5006">
        <v>309</v>
      </c>
      <c r="D5006">
        <v>7200</v>
      </c>
      <c r="E5006">
        <v>3317</v>
      </c>
      <c r="F5006">
        <v>1</v>
      </c>
      <c r="G5006">
        <v>65534</v>
      </c>
      <c r="H5006">
        <v>65534</v>
      </c>
      <c r="I5006">
        <v>65534</v>
      </c>
      <c r="J5006">
        <v>65534</v>
      </c>
      <c r="K5006">
        <v>65534</v>
      </c>
      <c r="L5006">
        <v>65534</v>
      </c>
      <c r="M5006">
        <v>65534</v>
      </c>
      <c r="N5006">
        <v>65534</v>
      </c>
      <c r="O5006">
        <v>2100</v>
      </c>
      <c r="P5006">
        <v>6640</v>
      </c>
      <c r="Q5006">
        <v>10065</v>
      </c>
      <c r="R5006">
        <v>7140</v>
      </c>
      <c r="S5006" t="s">
        <v>28</v>
      </c>
    </row>
    <row r="5007" spans="1:19" x14ac:dyDescent="0.25">
      <c r="A5007" s="2">
        <v>44773.15625</v>
      </c>
      <c r="B5007">
        <v>202442</v>
      </c>
      <c r="C5007">
        <v>308</v>
      </c>
      <c r="D5007">
        <v>7200</v>
      </c>
      <c r="E5007">
        <v>3318</v>
      </c>
      <c r="F5007">
        <v>1</v>
      </c>
      <c r="G5007">
        <v>65534</v>
      </c>
      <c r="H5007">
        <v>65534</v>
      </c>
      <c r="I5007">
        <v>65534</v>
      </c>
      <c r="J5007">
        <v>65534</v>
      </c>
      <c r="K5007">
        <v>65534</v>
      </c>
      <c r="L5007">
        <v>65534</v>
      </c>
      <c r="M5007">
        <v>65534</v>
      </c>
      <c r="N5007">
        <v>65534</v>
      </c>
      <c r="O5007">
        <v>2100</v>
      </c>
      <c r="P5007">
        <v>6641</v>
      </c>
      <c r="Q5007">
        <v>10064</v>
      </c>
      <c r="R5007">
        <v>7142</v>
      </c>
      <c r="S5007" t="s">
        <v>28</v>
      </c>
    </row>
    <row r="5008" spans="1:19" x14ac:dyDescent="0.25">
      <c r="A5008" s="2">
        <v>44773.159722222219</v>
      </c>
      <c r="B5008">
        <v>202443</v>
      </c>
      <c r="C5008">
        <v>304</v>
      </c>
      <c r="D5008">
        <v>7200</v>
      </c>
      <c r="E5008">
        <v>3318</v>
      </c>
      <c r="F5008">
        <v>1</v>
      </c>
      <c r="G5008">
        <v>65534</v>
      </c>
      <c r="H5008">
        <v>65534</v>
      </c>
      <c r="I5008">
        <v>65534</v>
      </c>
      <c r="J5008">
        <v>65534</v>
      </c>
      <c r="K5008">
        <v>65534</v>
      </c>
      <c r="L5008">
        <v>65534</v>
      </c>
      <c r="M5008">
        <v>65534</v>
      </c>
      <c r="N5008">
        <v>65534</v>
      </c>
      <c r="O5008">
        <v>2100</v>
      </c>
      <c r="P5008">
        <v>6643</v>
      </c>
      <c r="Q5008">
        <v>10065</v>
      </c>
      <c r="R5008">
        <v>7143</v>
      </c>
      <c r="S5008" t="s">
        <v>28</v>
      </c>
    </row>
    <row r="5009" spans="1:19" x14ac:dyDescent="0.25">
      <c r="A5009" s="2">
        <v>44773.163194444453</v>
      </c>
      <c r="B5009">
        <v>202444</v>
      </c>
      <c r="C5009">
        <v>306</v>
      </c>
      <c r="D5009">
        <v>7200</v>
      </c>
      <c r="E5009">
        <v>3318</v>
      </c>
      <c r="F5009">
        <v>1</v>
      </c>
      <c r="G5009">
        <v>65534</v>
      </c>
      <c r="H5009">
        <v>65534</v>
      </c>
      <c r="I5009">
        <v>65534</v>
      </c>
      <c r="J5009">
        <v>65534</v>
      </c>
      <c r="K5009">
        <v>65534</v>
      </c>
      <c r="L5009">
        <v>65534</v>
      </c>
      <c r="M5009">
        <v>65534</v>
      </c>
      <c r="N5009">
        <v>65534</v>
      </c>
      <c r="O5009">
        <v>2100</v>
      </c>
      <c r="P5009">
        <v>6643</v>
      </c>
      <c r="Q5009">
        <v>10065</v>
      </c>
      <c r="R5009">
        <v>7144</v>
      </c>
      <c r="S5009" t="s">
        <v>28</v>
      </c>
    </row>
    <row r="5010" spans="1:19" x14ac:dyDescent="0.25">
      <c r="A5010" s="2">
        <v>44773.166666666657</v>
      </c>
      <c r="B5010">
        <v>202445</v>
      </c>
      <c r="C5010">
        <v>300</v>
      </c>
      <c r="D5010">
        <v>7200</v>
      </c>
      <c r="E5010">
        <v>3318</v>
      </c>
      <c r="F5010">
        <v>1</v>
      </c>
      <c r="G5010">
        <v>65534</v>
      </c>
      <c r="H5010">
        <v>65534</v>
      </c>
      <c r="I5010">
        <v>65534</v>
      </c>
      <c r="J5010">
        <v>65534</v>
      </c>
      <c r="K5010">
        <v>65534</v>
      </c>
      <c r="L5010">
        <v>65534</v>
      </c>
      <c r="M5010">
        <v>65534</v>
      </c>
      <c r="N5010">
        <v>65534</v>
      </c>
      <c r="O5010">
        <v>2100</v>
      </c>
      <c r="P5010">
        <v>6641</v>
      </c>
      <c r="Q5010">
        <v>10064</v>
      </c>
      <c r="R5010">
        <v>7144</v>
      </c>
      <c r="S5010" t="s">
        <v>28</v>
      </c>
    </row>
    <row r="5011" spans="1:19" x14ac:dyDescent="0.25">
      <c r="A5011" s="2">
        <v>44773.170138888891</v>
      </c>
      <c r="B5011">
        <v>202446</v>
      </c>
      <c r="C5011">
        <v>298</v>
      </c>
      <c r="D5011">
        <v>7200</v>
      </c>
      <c r="E5011">
        <v>3318</v>
      </c>
      <c r="F5011">
        <v>1</v>
      </c>
      <c r="G5011">
        <v>65534</v>
      </c>
      <c r="H5011">
        <v>65534</v>
      </c>
      <c r="I5011">
        <v>65534</v>
      </c>
      <c r="J5011">
        <v>65534</v>
      </c>
      <c r="K5011">
        <v>65534</v>
      </c>
      <c r="L5011">
        <v>65534</v>
      </c>
      <c r="M5011">
        <v>65534</v>
      </c>
      <c r="N5011">
        <v>65534</v>
      </c>
      <c r="O5011">
        <v>2100</v>
      </c>
      <c r="P5011">
        <v>6641</v>
      </c>
      <c r="Q5011">
        <v>10064</v>
      </c>
      <c r="R5011">
        <v>7144</v>
      </c>
      <c r="S5011" t="s">
        <v>28</v>
      </c>
    </row>
    <row r="5012" spans="1:19" x14ac:dyDescent="0.25">
      <c r="A5012" s="2">
        <v>44773.173611111109</v>
      </c>
      <c r="B5012">
        <v>202447</v>
      </c>
      <c r="C5012">
        <v>306</v>
      </c>
      <c r="D5012">
        <v>7200</v>
      </c>
      <c r="E5012">
        <v>3318</v>
      </c>
      <c r="F5012">
        <v>1</v>
      </c>
      <c r="G5012">
        <v>65534</v>
      </c>
      <c r="H5012">
        <v>65534</v>
      </c>
      <c r="I5012">
        <v>65534</v>
      </c>
      <c r="J5012">
        <v>65534</v>
      </c>
      <c r="K5012">
        <v>65534</v>
      </c>
      <c r="L5012">
        <v>65534</v>
      </c>
      <c r="M5012">
        <v>65534</v>
      </c>
      <c r="N5012">
        <v>65534</v>
      </c>
      <c r="O5012">
        <v>2100</v>
      </c>
      <c r="P5012">
        <v>6640</v>
      </c>
      <c r="Q5012">
        <v>10065</v>
      </c>
      <c r="R5012">
        <v>7144</v>
      </c>
      <c r="S5012" t="s">
        <v>28</v>
      </c>
    </row>
    <row r="5013" spans="1:19" x14ac:dyDescent="0.25">
      <c r="A5013" s="2">
        <v>44773.177083333343</v>
      </c>
      <c r="B5013">
        <v>202448</v>
      </c>
      <c r="C5013">
        <v>317</v>
      </c>
      <c r="D5013">
        <v>7200</v>
      </c>
      <c r="E5013">
        <v>3318</v>
      </c>
      <c r="F5013">
        <v>1</v>
      </c>
      <c r="G5013">
        <v>65534</v>
      </c>
      <c r="H5013">
        <v>65534</v>
      </c>
      <c r="I5013">
        <v>65534</v>
      </c>
      <c r="J5013">
        <v>65534</v>
      </c>
      <c r="K5013">
        <v>65534</v>
      </c>
      <c r="L5013">
        <v>65534</v>
      </c>
      <c r="M5013">
        <v>65534</v>
      </c>
      <c r="N5013">
        <v>65534</v>
      </c>
      <c r="O5013">
        <v>2100</v>
      </c>
      <c r="P5013">
        <v>6639</v>
      </c>
      <c r="Q5013">
        <v>10065</v>
      </c>
      <c r="R5013">
        <v>7144</v>
      </c>
      <c r="S5013" t="s">
        <v>28</v>
      </c>
    </row>
    <row r="5014" spans="1:19" x14ac:dyDescent="0.25">
      <c r="A5014" s="2">
        <v>44773.180555555547</v>
      </c>
      <c r="B5014">
        <v>202449</v>
      </c>
      <c r="C5014">
        <v>311</v>
      </c>
      <c r="D5014">
        <v>7200</v>
      </c>
      <c r="E5014">
        <v>3318</v>
      </c>
      <c r="F5014">
        <v>1</v>
      </c>
      <c r="G5014">
        <v>65534</v>
      </c>
      <c r="H5014">
        <v>65534</v>
      </c>
      <c r="I5014">
        <v>65534</v>
      </c>
      <c r="J5014">
        <v>65534</v>
      </c>
      <c r="K5014">
        <v>65534</v>
      </c>
      <c r="L5014">
        <v>65534</v>
      </c>
      <c r="M5014">
        <v>65534</v>
      </c>
      <c r="N5014">
        <v>65534</v>
      </c>
      <c r="O5014">
        <v>2100</v>
      </c>
      <c r="P5014">
        <v>6638</v>
      </c>
      <c r="Q5014">
        <v>10065</v>
      </c>
      <c r="R5014">
        <v>7144</v>
      </c>
      <c r="S5014" t="s">
        <v>28</v>
      </c>
    </row>
    <row r="5015" spans="1:19" x14ac:dyDescent="0.25">
      <c r="A5015" s="2">
        <v>44773.184027777781</v>
      </c>
      <c r="B5015">
        <v>202450</v>
      </c>
      <c r="C5015">
        <v>311</v>
      </c>
      <c r="D5015">
        <v>7200</v>
      </c>
      <c r="E5015">
        <v>3319</v>
      </c>
      <c r="F5015">
        <v>1</v>
      </c>
      <c r="G5015">
        <v>65534</v>
      </c>
      <c r="H5015">
        <v>65534</v>
      </c>
      <c r="I5015">
        <v>65534</v>
      </c>
      <c r="J5015">
        <v>65534</v>
      </c>
      <c r="K5015">
        <v>65534</v>
      </c>
      <c r="L5015">
        <v>65534</v>
      </c>
      <c r="M5015">
        <v>65534</v>
      </c>
      <c r="N5015">
        <v>65534</v>
      </c>
      <c r="O5015">
        <v>2100</v>
      </c>
      <c r="P5015">
        <v>6638</v>
      </c>
      <c r="Q5015">
        <v>10065</v>
      </c>
      <c r="R5015">
        <v>7145</v>
      </c>
      <c r="S5015" t="s">
        <v>28</v>
      </c>
    </row>
    <row r="5016" spans="1:19" x14ac:dyDescent="0.25">
      <c r="A5016" s="2">
        <v>44773.1875</v>
      </c>
      <c r="B5016">
        <v>202451</v>
      </c>
      <c r="C5016">
        <v>306</v>
      </c>
      <c r="D5016">
        <v>7200</v>
      </c>
      <c r="E5016">
        <v>3319</v>
      </c>
      <c r="F5016">
        <v>1</v>
      </c>
      <c r="G5016">
        <v>65534</v>
      </c>
      <c r="H5016">
        <v>65534</v>
      </c>
      <c r="I5016">
        <v>65534</v>
      </c>
      <c r="J5016">
        <v>65534</v>
      </c>
      <c r="K5016">
        <v>65534</v>
      </c>
      <c r="L5016">
        <v>65534</v>
      </c>
      <c r="M5016">
        <v>65534</v>
      </c>
      <c r="N5016">
        <v>65534</v>
      </c>
      <c r="O5016">
        <v>2100</v>
      </c>
      <c r="P5016">
        <v>6640</v>
      </c>
      <c r="Q5016">
        <v>10065</v>
      </c>
      <c r="R5016">
        <v>7144</v>
      </c>
      <c r="S5016" t="s">
        <v>28</v>
      </c>
    </row>
    <row r="5017" spans="1:19" x14ac:dyDescent="0.25">
      <c r="A5017" s="2">
        <v>44773.190972222219</v>
      </c>
      <c r="B5017">
        <v>202452</v>
      </c>
      <c r="C5017">
        <v>301</v>
      </c>
      <c r="D5017">
        <v>7200</v>
      </c>
      <c r="E5017">
        <v>3318</v>
      </c>
      <c r="F5017">
        <v>1</v>
      </c>
      <c r="G5017">
        <v>65534</v>
      </c>
      <c r="H5017">
        <v>65534</v>
      </c>
      <c r="I5017">
        <v>65534</v>
      </c>
      <c r="J5017">
        <v>65534</v>
      </c>
      <c r="K5017">
        <v>65534</v>
      </c>
      <c r="L5017">
        <v>65534</v>
      </c>
      <c r="M5017">
        <v>65534</v>
      </c>
      <c r="N5017">
        <v>65534</v>
      </c>
      <c r="O5017">
        <v>2100</v>
      </c>
      <c r="P5017">
        <v>6638</v>
      </c>
      <c r="Q5017">
        <v>10065</v>
      </c>
      <c r="R5017">
        <v>7141</v>
      </c>
      <c r="S5017" t="s">
        <v>28</v>
      </c>
    </row>
    <row r="5018" spans="1:19" x14ac:dyDescent="0.25">
      <c r="A5018" s="2">
        <v>44773.194444444453</v>
      </c>
      <c r="B5018">
        <v>202453</v>
      </c>
      <c r="C5018">
        <v>296</v>
      </c>
      <c r="D5018">
        <v>7200</v>
      </c>
      <c r="E5018">
        <v>3319</v>
      </c>
      <c r="F5018">
        <v>1</v>
      </c>
      <c r="G5018">
        <v>65534</v>
      </c>
      <c r="H5018">
        <v>65534</v>
      </c>
      <c r="I5018">
        <v>65534</v>
      </c>
      <c r="J5018">
        <v>65534</v>
      </c>
      <c r="K5018">
        <v>65534</v>
      </c>
      <c r="L5018">
        <v>65534</v>
      </c>
      <c r="M5018">
        <v>65534</v>
      </c>
      <c r="N5018">
        <v>65534</v>
      </c>
      <c r="O5018">
        <v>2100</v>
      </c>
      <c r="P5018">
        <v>6638</v>
      </c>
      <c r="Q5018">
        <v>10064</v>
      </c>
      <c r="R5018">
        <v>7140</v>
      </c>
      <c r="S5018" t="s">
        <v>28</v>
      </c>
    </row>
    <row r="5019" spans="1:19" x14ac:dyDescent="0.25">
      <c r="A5019" s="2">
        <v>44773.197916666657</v>
      </c>
      <c r="B5019">
        <v>202454</v>
      </c>
      <c r="C5019">
        <v>296</v>
      </c>
      <c r="D5019">
        <v>7200</v>
      </c>
      <c r="E5019">
        <v>3320</v>
      </c>
      <c r="F5019">
        <v>1</v>
      </c>
      <c r="G5019">
        <v>65534</v>
      </c>
      <c r="H5019">
        <v>65534</v>
      </c>
      <c r="I5019">
        <v>65534</v>
      </c>
      <c r="J5019">
        <v>65534</v>
      </c>
      <c r="K5019">
        <v>65534</v>
      </c>
      <c r="L5019">
        <v>65534</v>
      </c>
      <c r="M5019">
        <v>65534</v>
      </c>
      <c r="N5019">
        <v>65534</v>
      </c>
      <c r="O5019">
        <v>2100</v>
      </c>
      <c r="P5019">
        <v>6639</v>
      </c>
      <c r="Q5019">
        <v>10064</v>
      </c>
      <c r="R5019">
        <v>7142</v>
      </c>
      <c r="S5019" t="s">
        <v>28</v>
      </c>
    </row>
    <row r="5020" spans="1:19" x14ac:dyDescent="0.25">
      <c r="A5020" s="2">
        <v>44773.201388888891</v>
      </c>
      <c r="B5020">
        <v>202455</v>
      </c>
      <c r="C5020">
        <v>297</v>
      </c>
      <c r="D5020">
        <v>7200</v>
      </c>
      <c r="E5020">
        <v>3319</v>
      </c>
      <c r="F5020">
        <v>1</v>
      </c>
      <c r="G5020">
        <v>65534</v>
      </c>
      <c r="H5020">
        <v>65534</v>
      </c>
      <c r="I5020">
        <v>65534</v>
      </c>
      <c r="J5020">
        <v>65534</v>
      </c>
      <c r="K5020">
        <v>65534</v>
      </c>
      <c r="L5020">
        <v>65534</v>
      </c>
      <c r="M5020">
        <v>65534</v>
      </c>
      <c r="N5020">
        <v>65534</v>
      </c>
      <c r="O5020">
        <v>2100</v>
      </c>
      <c r="P5020">
        <v>6638</v>
      </c>
      <c r="Q5020">
        <v>10064</v>
      </c>
      <c r="R5020">
        <v>7144</v>
      </c>
      <c r="S5020" t="s">
        <v>28</v>
      </c>
    </row>
    <row r="5021" spans="1:19" x14ac:dyDescent="0.25">
      <c r="A5021" s="2">
        <v>44773.204861111109</v>
      </c>
      <c r="B5021">
        <v>202456</v>
      </c>
      <c r="C5021">
        <v>304</v>
      </c>
      <c r="D5021">
        <v>7200</v>
      </c>
      <c r="E5021">
        <v>3318</v>
      </c>
      <c r="F5021">
        <v>1</v>
      </c>
      <c r="G5021">
        <v>65534</v>
      </c>
      <c r="H5021">
        <v>65534</v>
      </c>
      <c r="I5021">
        <v>65534</v>
      </c>
      <c r="J5021">
        <v>65534</v>
      </c>
      <c r="K5021">
        <v>65534</v>
      </c>
      <c r="L5021">
        <v>65534</v>
      </c>
      <c r="M5021">
        <v>65534</v>
      </c>
      <c r="N5021">
        <v>65534</v>
      </c>
      <c r="O5021">
        <v>2100</v>
      </c>
      <c r="P5021">
        <v>6639</v>
      </c>
      <c r="Q5021">
        <v>10065</v>
      </c>
      <c r="R5021">
        <v>7146</v>
      </c>
      <c r="S5021" t="s">
        <v>28</v>
      </c>
    </row>
    <row r="5022" spans="1:19" x14ac:dyDescent="0.25">
      <c r="A5022" s="2">
        <v>44773.208333333343</v>
      </c>
      <c r="B5022">
        <v>202457</v>
      </c>
      <c r="C5022">
        <v>305</v>
      </c>
      <c r="D5022">
        <v>7200</v>
      </c>
      <c r="E5022">
        <v>3318</v>
      </c>
      <c r="F5022">
        <v>1</v>
      </c>
      <c r="G5022">
        <v>65534</v>
      </c>
      <c r="H5022">
        <v>65534</v>
      </c>
      <c r="I5022">
        <v>65534</v>
      </c>
      <c r="J5022">
        <v>65534</v>
      </c>
      <c r="K5022">
        <v>65534</v>
      </c>
      <c r="L5022">
        <v>65534</v>
      </c>
      <c r="M5022">
        <v>65534</v>
      </c>
      <c r="N5022">
        <v>65534</v>
      </c>
      <c r="O5022">
        <v>2100</v>
      </c>
      <c r="P5022">
        <v>6638</v>
      </c>
      <c r="Q5022">
        <v>10064</v>
      </c>
      <c r="R5022">
        <v>7146</v>
      </c>
      <c r="S5022" t="s">
        <v>28</v>
      </c>
    </row>
    <row r="5023" spans="1:19" x14ac:dyDescent="0.25">
      <c r="A5023" s="2">
        <v>44773.211805555547</v>
      </c>
      <c r="B5023">
        <v>202458</v>
      </c>
      <c r="C5023">
        <v>308</v>
      </c>
      <c r="D5023">
        <v>7200</v>
      </c>
      <c r="E5023">
        <v>3318</v>
      </c>
      <c r="F5023">
        <v>1</v>
      </c>
      <c r="G5023">
        <v>65534</v>
      </c>
      <c r="H5023">
        <v>65534</v>
      </c>
      <c r="I5023">
        <v>65534</v>
      </c>
      <c r="J5023">
        <v>65534</v>
      </c>
      <c r="K5023">
        <v>65534</v>
      </c>
      <c r="L5023">
        <v>65534</v>
      </c>
      <c r="M5023">
        <v>65534</v>
      </c>
      <c r="N5023">
        <v>65534</v>
      </c>
      <c r="O5023">
        <v>2100</v>
      </c>
      <c r="P5023">
        <v>6639</v>
      </c>
      <c r="Q5023">
        <v>10064</v>
      </c>
      <c r="R5023">
        <v>7147</v>
      </c>
      <c r="S5023" t="s">
        <v>28</v>
      </c>
    </row>
    <row r="5024" spans="1:19" x14ac:dyDescent="0.25">
      <c r="A5024" s="2">
        <v>44773.215277777781</v>
      </c>
      <c r="B5024">
        <v>202459</v>
      </c>
      <c r="C5024">
        <v>306</v>
      </c>
      <c r="D5024">
        <v>7200</v>
      </c>
      <c r="E5024">
        <v>3318</v>
      </c>
      <c r="F5024">
        <v>1</v>
      </c>
      <c r="G5024">
        <v>65534</v>
      </c>
      <c r="H5024">
        <v>65534</v>
      </c>
      <c r="I5024">
        <v>65534</v>
      </c>
      <c r="J5024">
        <v>65534</v>
      </c>
      <c r="K5024">
        <v>65534</v>
      </c>
      <c r="L5024">
        <v>65534</v>
      </c>
      <c r="M5024">
        <v>65534</v>
      </c>
      <c r="N5024">
        <v>65534</v>
      </c>
      <c r="O5024">
        <v>2100</v>
      </c>
      <c r="P5024">
        <v>6638</v>
      </c>
      <c r="Q5024">
        <v>10064</v>
      </c>
      <c r="R5024">
        <v>7146</v>
      </c>
      <c r="S5024" t="s">
        <v>28</v>
      </c>
    </row>
    <row r="5025" spans="1:19" x14ac:dyDescent="0.25">
      <c r="A5025" s="2">
        <v>44773.21875</v>
      </c>
      <c r="B5025">
        <v>202460</v>
      </c>
      <c r="C5025">
        <v>308</v>
      </c>
      <c r="D5025">
        <v>7200</v>
      </c>
      <c r="E5025">
        <v>3318</v>
      </c>
      <c r="F5025">
        <v>1</v>
      </c>
      <c r="G5025">
        <v>65534</v>
      </c>
      <c r="H5025">
        <v>65534</v>
      </c>
      <c r="I5025">
        <v>65534</v>
      </c>
      <c r="J5025">
        <v>65534</v>
      </c>
      <c r="K5025">
        <v>65534</v>
      </c>
      <c r="L5025">
        <v>65534</v>
      </c>
      <c r="M5025">
        <v>65534</v>
      </c>
      <c r="N5025">
        <v>65534</v>
      </c>
      <c r="O5025">
        <v>2100</v>
      </c>
      <c r="P5025">
        <v>6640</v>
      </c>
      <c r="Q5025">
        <v>10063</v>
      </c>
      <c r="R5025">
        <v>7146</v>
      </c>
      <c r="S5025" t="s">
        <v>28</v>
      </c>
    </row>
    <row r="5026" spans="1:19" x14ac:dyDescent="0.25">
      <c r="A5026" s="2">
        <v>44773.222222222219</v>
      </c>
      <c r="B5026">
        <v>202461</v>
      </c>
      <c r="C5026">
        <v>301</v>
      </c>
      <c r="D5026">
        <v>7200</v>
      </c>
      <c r="E5026">
        <v>3319</v>
      </c>
      <c r="F5026">
        <v>1</v>
      </c>
      <c r="G5026">
        <v>65534</v>
      </c>
      <c r="H5026">
        <v>65534</v>
      </c>
      <c r="I5026">
        <v>65534</v>
      </c>
      <c r="J5026">
        <v>65534</v>
      </c>
      <c r="K5026">
        <v>65534</v>
      </c>
      <c r="L5026">
        <v>65534</v>
      </c>
      <c r="M5026">
        <v>65534</v>
      </c>
      <c r="N5026">
        <v>65534</v>
      </c>
      <c r="O5026">
        <v>2100</v>
      </c>
      <c r="P5026">
        <v>6638</v>
      </c>
      <c r="Q5026">
        <v>10063</v>
      </c>
      <c r="R5026">
        <v>7146</v>
      </c>
      <c r="S5026" t="s">
        <v>28</v>
      </c>
    </row>
    <row r="5027" spans="1:19" x14ac:dyDescent="0.25">
      <c r="A5027" s="2">
        <v>44773.225694444453</v>
      </c>
      <c r="B5027">
        <v>202462</v>
      </c>
      <c r="C5027">
        <v>305</v>
      </c>
      <c r="D5027">
        <v>7200</v>
      </c>
      <c r="E5027">
        <v>3317</v>
      </c>
      <c r="F5027">
        <v>1</v>
      </c>
      <c r="G5027">
        <v>65534</v>
      </c>
      <c r="H5027">
        <v>65534</v>
      </c>
      <c r="I5027">
        <v>65534</v>
      </c>
      <c r="J5027">
        <v>65534</v>
      </c>
      <c r="K5027">
        <v>65534</v>
      </c>
      <c r="L5027">
        <v>65534</v>
      </c>
      <c r="M5027">
        <v>65534</v>
      </c>
      <c r="N5027">
        <v>65534</v>
      </c>
      <c r="O5027">
        <v>2100</v>
      </c>
      <c r="P5027">
        <v>6637</v>
      </c>
      <c r="Q5027">
        <v>10064</v>
      </c>
      <c r="R5027">
        <v>7146</v>
      </c>
      <c r="S5027" t="s">
        <v>28</v>
      </c>
    </row>
    <row r="5028" spans="1:19" x14ac:dyDescent="0.25">
      <c r="A5028" s="2">
        <v>44773.229166666657</v>
      </c>
      <c r="B5028">
        <v>202463</v>
      </c>
      <c r="C5028">
        <v>305</v>
      </c>
      <c r="D5028">
        <v>7200</v>
      </c>
      <c r="E5028">
        <v>3319</v>
      </c>
      <c r="F5028">
        <v>1</v>
      </c>
      <c r="G5028">
        <v>65534</v>
      </c>
      <c r="H5028">
        <v>65534</v>
      </c>
      <c r="I5028">
        <v>65534</v>
      </c>
      <c r="J5028">
        <v>65534</v>
      </c>
      <c r="K5028">
        <v>65534</v>
      </c>
      <c r="L5028">
        <v>65534</v>
      </c>
      <c r="M5028">
        <v>65534</v>
      </c>
      <c r="N5028">
        <v>65534</v>
      </c>
      <c r="O5028">
        <v>2100</v>
      </c>
      <c r="P5028">
        <v>6638</v>
      </c>
      <c r="Q5028">
        <v>10064</v>
      </c>
      <c r="R5028">
        <v>7146</v>
      </c>
      <c r="S5028" t="s">
        <v>28</v>
      </c>
    </row>
    <row r="5029" spans="1:19" x14ac:dyDescent="0.25">
      <c r="A5029" s="2">
        <v>44773.232638888891</v>
      </c>
      <c r="B5029">
        <v>202464</v>
      </c>
      <c r="C5029">
        <v>304</v>
      </c>
      <c r="D5029">
        <v>7200</v>
      </c>
      <c r="E5029">
        <v>3319</v>
      </c>
      <c r="F5029">
        <v>1</v>
      </c>
      <c r="G5029">
        <v>65534</v>
      </c>
      <c r="H5029">
        <v>65534</v>
      </c>
      <c r="I5029">
        <v>65534</v>
      </c>
      <c r="J5029">
        <v>65534</v>
      </c>
      <c r="K5029">
        <v>65534</v>
      </c>
      <c r="L5029">
        <v>65534</v>
      </c>
      <c r="M5029">
        <v>65534</v>
      </c>
      <c r="N5029">
        <v>65534</v>
      </c>
      <c r="O5029">
        <v>2100</v>
      </c>
      <c r="P5029">
        <v>6637</v>
      </c>
      <c r="Q5029">
        <v>10065</v>
      </c>
      <c r="R5029">
        <v>7144</v>
      </c>
      <c r="S5029" t="s">
        <v>28</v>
      </c>
    </row>
    <row r="5030" spans="1:19" x14ac:dyDescent="0.25">
      <c r="A5030" s="2">
        <v>44773.236111111109</v>
      </c>
      <c r="B5030">
        <v>202465</v>
      </c>
      <c r="C5030">
        <v>300</v>
      </c>
      <c r="D5030">
        <v>7200</v>
      </c>
      <c r="E5030">
        <v>3319</v>
      </c>
      <c r="F5030">
        <v>1</v>
      </c>
      <c r="G5030">
        <v>65534</v>
      </c>
      <c r="H5030">
        <v>65534</v>
      </c>
      <c r="I5030">
        <v>65534</v>
      </c>
      <c r="J5030">
        <v>65534</v>
      </c>
      <c r="K5030">
        <v>65534</v>
      </c>
      <c r="L5030">
        <v>65534</v>
      </c>
      <c r="M5030">
        <v>65534</v>
      </c>
      <c r="N5030">
        <v>65534</v>
      </c>
      <c r="O5030">
        <v>2100</v>
      </c>
      <c r="P5030">
        <v>6639</v>
      </c>
      <c r="Q5030">
        <v>10064</v>
      </c>
      <c r="R5030">
        <v>7143</v>
      </c>
      <c r="S5030" t="s">
        <v>28</v>
      </c>
    </row>
    <row r="5031" spans="1:19" x14ac:dyDescent="0.25">
      <c r="A5031" s="2">
        <v>44773.239583333343</v>
      </c>
      <c r="B5031">
        <v>202466</v>
      </c>
      <c r="C5031">
        <v>298</v>
      </c>
      <c r="D5031">
        <v>7200</v>
      </c>
      <c r="E5031">
        <v>3320</v>
      </c>
      <c r="F5031">
        <v>1</v>
      </c>
      <c r="G5031">
        <v>65534</v>
      </c>
      <c r="H5031">
        <v>65534</v>
      </c>
      <c r="I5031">
        <v>65534</v>
      </c>
      <c r="J5031">
        <v>65534</v>
      </c>
      <c r="K5031">
        <v>65534</v>
      </c>
      <c r="L5031">
        <v>65534</v>
      </c>
      <c r="M5031">
        <v>65534</v>
      </c>
      <c r="N5031">
        <v>65534</v>
      </c>
      <c r="O5031">
        <v>2100</v>
      </c>
      <c r="P5031">
        <v>6636</v>
      </c>
      <c r="Q5031">
        <v>10064</v>
      </c>
      <c r="R5031">
        <v>7142</v>
      </c>
      <c r="S5031" t="s">
        <v>28</v>
      </c>
    </row>
    <row r="5032" spans="1:19" x14ac:dyDescent="0.25">
      <c r="A5032" s="2">
        <v>44773.243055555547</v>
      </c>
      <c r="B5032">
        <v>202467</v>
      </c>
      <c r="C5032">
        <v>304</v>
      </c>
      <c r="D5032">
        <v>7200</v>
      </c>
      <c r="E5032">
        <v>3320</v>
      </c>
      <c r="F5032">
        <v>1</v>
      </c>
      <c r="G5032">
        <v>65534</v>
      </c>
      <c r="H5032">
        <v>65534</v>
      </c>
      <c r="I5032">
        <v>65534</v>
      </c>
      <c r="J5032">
        <v>65534</v>
      </c>
      <c r="K5032">
        <v>65534</v>
      </c>
      <c r="L5032">
        <v>65534</v>
      </c>
      <c r="M5032">
        <v>65534</v>
      </c>
      <c r="N5032">
        <v>65534</v>
      </c>
      <c r="O5032">
        <v>2100</v>
      </c>
      <c r="P5032">
        <v>6636</v>
      </c>
      <c r="Q5032">
        <v>10065</v>
      </c>
      <c r="R5032">
        <v>7140</v>
      </c>
      <c r="S5032" t="s">
        <v>28</v>
      </c>
    </row>
    <row r="5033" spans="1:19" x14ac:dyDescent="0.25">
      <c r="A5033" s="2">
        <v>44773.246527777781</v>
      </c>
      <c r="B5033">
        <v>202468</v>
      </c>
      <c r="C5033">
        <v>306</v>
      </c>
      <c r="D5033">
        <v>7200</v>
      </c>
      <c r="E5033">
        <v>3319</v>
      </c>
      <c r="F5033">
        <v>1</v>
      </c>
      <c r="G5033">
        <v>65534</v>
      </c>
      <c r="H5033">
        <v>65534</v>
      </c>
      <c r="I5033">
        <v>65534</v>
      </c>
      <c r="J5033">
        <v>65534</v>
      </c>
      <c r="K5033">
        <v>65534</v>
      </c>
      <c r="L5033">
        <v>65534</v>
      </c>
      <c r="M5033">
        <v>65534</v>
      </c>
      <c r="N5033">
        <v>65534</v>
      </c>
      <c r="O5033">
        <v>2100</v>
      </c>
      <c r="P5033">
        <v>6637</v>
      </c>
      <c r="Q5033">
        <v>10065</v>
      </c>
      <c r="R5033">
        <v>7139</v>
      </c>
      <c r="S5033" t="s">
        <v>28</v>
      </c>
    </row>
    <row r="5034" spans="1:19" x14ac:dyDescent="0.25">
      <c r="A5034" s="2">
        <v>44773.25</v>
      </c>
      <c r="B5034">
        <v>202469</v>
      </c>
      <c r="C5034">
        <v>304</v>
      </c>
      <c r="D5034">
        <v>7200</v>
      </c>
      <c r="E5034">
        <v>3318</v>
      </c>
      <c r="F5034">
        <v>1</v>
      </c>
      <c r="G5034">
        <v>65534</v>
      </c>
      <c r="H5034">
        <v>65534</v>
      </c>
      <c r="I5034">
        <v>65534</v>
      </c>
      <c r="J5034">
        <v>65534</v>
      </c>
      <c r="K5034">
        <v>65534</v>
      </c>
      <c r="L5034">
        <v>65534</v>
      </c>
      <c r="M5034">
        <v>65534</v>
      </c>
      <c r="N5034">
        <v>65534</v>
      </c>
      <c r="O5034">
        <v>2100</v>
      </c>
      <c r="P5034">
        <v>6636</v>
      </c>
      <c r="Q5034">
        <v>10065</v>
      </c>
      <c r="R5034">
        <v>7139</v>
      </c>
      <c r="S5034" t="s">
        <v>28</v>
      </c>
    </row>
    <row r="5035" spans="1:19" x14ac:dyDescent="0.25">
      <c r="A5035" s="2">
        <v>44773.253472222219</v>
      </c>
      <c r="B5035">
        <v>202470</v>
      </c>
      <c r="C5035">
        <v>301</v>
      </c>
      <c r="D5035">
        <v>7200</v>
      </c>
      <c r="E5035">
        <v>3319</v>
      </c>
      <c r="F5035">
        <v>1</v>
      </c>
      <c r="G5035">
        <v>65534</v>
      </c>
      <c r="H5035">
        <v>65534</v>
      </c>
      <c r="I5035">
        <v>65534</v>
      </c>
      <c r="J5035">
        <v>65534</v>
      </c>
      <c r="K5035">
        <v>65534</v>
      </c>
      <c r="L5035">
        <v>65534</v>
      </c>
      <c r="M5035">
        <v>65534</v>
      </c>
      <c r="N5035">
        <v>65534</v>
      </c>
      <c r="O5035">
        <v>2100</v>
      </c>
      <c r="P5035">
        <v>6637</v>
      </c>
      <c r="Q5035">
        <v>10065</v>
      </c>
      <c r="R5035">
        <v>7139</v>
      </c>
      <c r="S5035" t="s">
        <v>28</v>
      </c>
    </row>
    <row r="5036" spans="1:19" x14ac:dyDescent="0.25">
      <c r="A5036" s="2">
        <v>44773.256944444453</v>
      </c>
      <c r="B5036">
        <v>202471</v>
      </c>
      <c r="C5036">
        <v>297</v>
      </c>
      <c r="D5036">
        <v>7200</v>
      </c>
      <c r="E5036">
        <v>3319</v>
      </c>
      <c r="F5036">
        <v>1</v>
      </c>
      <c r="G5036">
        <v>65534</v>
      </c>
      <c r="H5036">
        <v>65534</v>
      </c>
      <c r="I5036">
        <v>65534</v>
      </c>
      <c r="J5036">
        <v>65534</v>
      </c>
      <c r="K5036">
        <v>65534</v>
      </c>
      <c r="L5036">
        <v>65534</v>
      </c>
      <c r="M5036">
        <v>65534</v>
      </c>
      <c r="N5036">
        <v>65534</v>
      </c>
      <c r="O5036">
        <v>2100</v>
      </c>
      <c r="P5036">
        <v>6635</v>
      </c>
      <c r="Q5036">
        <v>10065</v>
      </c>
      <c r="R5036">
        <v>7139</v>
      </c>
      <c r="S5036" t="s">
        <v>28</v>
      </c>
    </row>
    <row r="5037" spans="1:19" x14ac:dyDescent="0.25">
      <c r="A5037" s="2">
        <v>44773.260416666657</v>
      </c>
      <c r="B5037">
        <v>202472</v>
      </c>
      <c r="C5037">
        <v>299</v>
      </c>
      <c r="D5037">
        <v>7200</v>
      </c>
      <c r="E5037">
        <v>3319</v>
      </c>
      <c r="F5037">
        <v>1</v>
      </c>
      <c r="G5037">
        <v>65534</v>
      </c>
      <c r="H5037">
        <v>65534</v>
      </c>
      <c r="I5037">
        <v>65534</v>
      </c>
      <c r="J5037">
        <v>65534</v>
      </c>
      <c r="K5037">
        <v>65534</v>
      </c>
      <c r="L5037">
        <v>65534</v>
      </c>
      <c r="M5037">
        <v>65534</v>
      </c>
      <c r="N5037">
        <v>65534</v>
      </c>
      <c r="O5037">
        <v>2100</v>
      </c>
      <c r="P5037">
        <v>6636</v>
      </c>
      <c r="Q5037">
        <v>10066</v>
      </c>
      <c r="R5037">
        <v>7138</v>
      </c>
      <c r="S5037" t="s">
        <v>28</v>
      </c>
    </row>
    <row r="5038" spans="1:19" x14ac:dyDescent="0.25">
      <c r="A5038" s="2">
        <v>44773.263888888891</v>
      </c>
      <c r="B5038">
        <v>202473</v>
      </c>
      <c r="C5038">
        <v>302</v>
      </c>
      <c r="D5038">
        <v>7200</v>
      </c>
      <c r="E5038">
        <v>3321</v>
      </c>
      <c r="F5038">
        <v>1</v>
      </c>
      <c r="G5038">
        <v>65534</v>
      </c>
      <c r="H5038">
        <v>65534</v>
      </c>
      <c r="I5038">
        <v>65534</v>
      </c>
      <c r="J5038">
        <v>65534</v>
      </c>
      <c r="K5038">
        <v>65534</v>
      </c>
      <c r="L5038">
        <v>65534</v>
      </c>
      <c r="M5038">
        <v>65534</v>
      </c>
      <c r="N5038">
        <v>65534</v>
      </c>
      <c r="O5038">
        <v>2100</v>
      </c>
      <c r="P5038">
        <v>6638</v>
      </c>
      <c r="Q5038">
        <v>10067</v>
      </c>
      <c r="R5038">
        <v>7139</v>
      </c>
      <c r="S5038" t="s">
        <v>28</v>
      </c>
    </row>
    <row r="5039" spans="1:19" x14ac:dyDescent="0.25">
      <c r="A5039" s="2">
        <v>44773.267361111109</v>
      </c>
      <c r="B5039">
        <v>202474</v>
      </c>
      <c r="C5039">
        <v>305</v>
      </c>
      <c r="D5039">
        <v>7200</v>
      </c>
      <c r="E5039">
        <v>3318</v>
      </c>
      <c r="F5039">
        <v>1</v>
      </c>
      <c r="G5039">
        <v>65534</v>
      </c>
      <c r="H5039">
        <v>65534</v>
      </c>
      <c r="I5039">
        <v>65534</v>
      </c>
      <c r="J5039">
        <v>65534</v>
      </c>
      <c r="K5039">
        <v>65534</v>
      </c>
      <c r="L5039">
        <v>65534</v>
      </c>
      <c r="M5039">
        <v>65534</v>
      </c>
      <c r="N5039">
        <v>65534</v>
      </c>
      <c r="O5039">
        <v>2100</v>
      </c>
      <c r="P5039">
        <v>6635</v>
      </c>
      <c r="Q5039">
        <v>10067</v>
      </c>
      <c r="R5039">
        <v>7141</v>
      </c>
      <c r="S5039" t="s">
        <v>28</v>
      </c>
    </row>
    <row r="5040" spans="1:19" x14ac:dyDescent="0.25">
      <c r="A5040" s="2">
        <v>44773.270833333343</v>
      </c>
      <c r="B5040">
        <v>202475</v>
      </c>
      <c r="C5040">
        <v>304</v>
      </c>
      <c r="D5040">
        <v>7200</v>
      </c>
      <c r="E5040">
        <v>3317</v>
      </c>
      <c r="F5040">
        <v>1</v>
      </c>
      <c r="G5040">
        <v>65534</v>
      </c>
      <c r="H5040">
        <v>65534</v>
      </c>
      <c r="I5040">
        <v>65534</v>
      </c>
      <c r="J5040">
        <v>65534</v>
      </c>
      <c r="K5040">
        <v>65534</v>
      </c>
      <c r="L5040">
        <v>65534</v>
      </c>
      <c r="M5040">
        <v>65534</v>
      </c>
      <c r="N5040">
        <v>65534</v>
      </c>
      <c r="O5040">
        <v>2100</v>
      </c>
      <c r="P5040">
        <v>6637</v>
      </c>
      <c r="Q5040">
        <v>10068</v>
      </c>
      <c r="R5040">
        <v>7143</v>
      </c>
      <c r="S5040" t="s">
        <v>28</v>
      </c>
    </row>
    <row r="5041" spans="1:19" x14ac:dyDescent="0.25">
      <c r="A5041" s="2">
        <v>44773.274305555547</v>
      </c>
      <c r="B5041">
        <v>202476</v>
      </c>
      <c r="C5041">
        <v>308</v>
      </c>
      <c r="D5041">
        <v>7200</v>
      </c>
      <c r="E5041">
        <v>3319</v>
      </c>
      <c r="F5041">
        <v>1</v>
      </c>
      <c r="G5041">
        <v>65534</v>
      </c>
      <c r="H5041">
        <v>65534</v>
      </c>
      <c r="I5041">
        <v>65534</v>
      </c>
      <c r="J5041">
        <v>65534</v>
      </c>
      <c r="K5041">
        <v>65534</v>
      </c>
      <c r="L5041">
        <v>65534</v>
      </c>
      <c r="M5041">
        <v>65534</v>
      </c>
      <c r="N5041">
        <v>65534</v>
      </c>
      <c r="O5041">
        <v>2100</v>
      </c>
      <c r="P5041">
        <v>6636</v>
      </c>
      <c r="Q5041">
        <v>10069</v>
      </c>
      <c r="R5041">
        <v>7146</v>
      </c>
      <c r="S5041" t="s">
        <v>28</v>
      </c>
    </row>
    <row r="5042" spans="1:19" x14ac:dyDescent="0.25">
      <c r="A5042" s="2">
        <v>44773.277777777781</v>
      </c>
      <c r="B5042">
        <v>202477</v>
      </c>
      <c r="C5042">
        <v>307</v>
      </c>
      <c r="D5042">
        <v>7200</v>
      </c>
      <c r="E5042">
        <v>3317</v>
      </c>
      <c r="F5042">
        <v>1</v>
      </c>
      <c r="G5042">
        <v>65534</v>
      </c>
      <c r="H5042">
        <v>65534</v>
      </c>
      <c r="I5042">
        <v>65534</v>
      </c>
      <c r="J5042">
        <v>65534</v>
      </c>
      <c r="K5042">
        <v>65534</v>
      </c>
      <c r="L5042">
        <v>65534</v>
      </c>
      <c r="M5042">
        <v>65534</v>
      </c>
      <c r="N5042">
        <v>65534</v>
      </c>
      <c r="O5042">
        <v>2100</v>
      </c>
      <c r="P5042">
        <v>6634</v>
      </c>
      <c r="Q5042">
        <v>10069</v>
      </c>
      <c r="R5042">
        <v>7150</v>
      </c>
      <c r="S5042" t="s">
        <v>28</v>
      </c>
    </row>
    <row r="5043" spans="1:19" x14ac:dyDescent="0.25">
      <c r="A5043" s="2">
        <v>44773.28125</v>
      </c>
      <c r="B5043">
        <v>202478</v>
      </c>
      <c r="C5043">
        <v>306</v>
      </c>
      <c r="D5043">
        <v>7200</v>
      </c>
      <c r="E5043">
        <v>3319</v>
      </c>
      <c r="F5043">
        <v>1</v>
      </c>
      <c r="G5043">
        <v>65534</v>
      </c>
      <c r="H5043">
        <v>65534</v>
      </c>
      <c r="I5043">
        <v>65534</v>
      </c>
      <c r="J5043">
        <v>65534</v>
      </c>
      <c r="K5043">
        <v>65534</v>
      </c>
      <c r="L5043">
        <v>65534</v>
      </c>
      <c r="M5043">
        <v>65534</v>
      </c>
      <c r="N5043">
        <v>65534</v>
      </c>
      <c r="O5043">
        <v>2100</v>
      </c>
      <c r="P5043">
        <v>6635</v>
      </c>
      <c r="Q5043">
        <v>10069</v>
      </c>
      <c r="R5043">
        <v>7153</v>
      </c>
      <c r="S5043" t="s">
        <v>28</v>
      </c>
    </row>
    <row r="5044" spans="1:19" x14ac:dyDescent="0.25">
      <c r="A5044" s="2">
        <v>44773.284722222219</v>
      </c>
      <c r="B5044">
        <v>202479</v>
      </c>
      <c r="C5044">
        <v>304</v>
      </c>
      <c r="D5044">
        <v>7200</v>
      </c>
      <c r="E5044">
        <v>3320</v>
      </c>
      <c r="F5044">
        <v>1</v>
      </c>
      <c r="G5044">
        <v>65534</v>
      </c>
      <c r="H5044">
        <v>65534</v>
      </c>
      <c r="I5044">
        <v>65534</v>
      </c>
      <c r="J5044">
        <v>65534</v>
      </c>
      <c r="K5044">
        <v>65534</v>
      </c>
      <c r="L5044">
        <v>65534</v>
      </c>
      <c r="M5044">
        <v>65534</v>
      </c>
      <c r="N5044">
        <v>65534</v>
      </c>
      <c r="O5044">
        <v>2100</v>
      </c>
      <c r="P5044">
        <v>6637</v>
      </c>
      <c r="Q5044">
        <v>10069</v>
      </c>
      <c r="R5044">
        <v>7158</v>
      </c>
      <c r="S5044" t="s">
        <v>28</v>
      </c>
    </row>
    <row r="5045" spans="1:19" x14ac:dyDescent="0.25">
      <c r="A5045" s="2">
        <v>44773.288194444453</v>
      </c>
      <c r="B5045">
        <v>202480</v>
      </c>
      <c r="C5045">
        <v>301</v>
      </c>
      <c r="D5045">
        <v>7200</v>
      </c>
      <c r="E5045">
        <v>3318</v>
      </c>
      <c r="F5045">
        <v>1</v>
      </c>
      <c r="G5045">
        <v>65534</v>
      </c>
      <c r="H5045">
        <v>65534</v>
      </c>
      <c r="I5045">
        <v>65534</v>
      </c>
      <c r="J5045">
        <v>65534</v>
      </c>
      <c r="K5045">
        <v>65534</v>
      </c>
      <c r="L5045">
        <v>65534</v>
      </c>
      <c r="M5045">
        <v>65534</v>
      </c>
      <c r="N5045">
        <v>65534</v>
      </c>
      <c r="O5045">
        <v>2100</v>
      </c>
      <c r="P5045">
        <v>6636</v>
      </c>
      <c r="Q5045">
        <v>10069</v>
      </c>
      <c r="R5045">
        <v>7166</v>
      </c>
      <c r="S5045" t="s">
        <v>28</v>
      </c>
    </row>
    <row r="5046" spans="1:19" x14ac:dyDescent="0.25">
      <c r="A5046" s="2">
        <v>44773.291666666657</v>
      </c>
      <c r="B5046">
        <v>202481</v>
      </c>
      <c r="C5046">
        <v>300</v>
      </c>
      <c r="D5046">
        <v>7200</v>
      </c>
      <c r="E5046">
        <v>3319</v>
      </c>
      <c r="F5046">
        <v>1</v>
      </c>
      <c r="G5046">
        <v>65534</v>
      </c>
      <c r="H5046">
        <v>65534</v>
      </c>
      <c r="I5046">
        <v>65534</v>
      </c>
      <c r="J5046">
        <v>65534</v>
      </c>
      <c r="K5046">
        <v>65534</v>
      </c>
      <c r="L5046">
        <v>65534</v>
      </c>
      <c r="M5046">
        <v>65534</v>
      </c>
      <c r="N5046">
        <v>65534</v>
      </c>
      <c r="O5046">
        <v>2100</v>
      </c>
      <c r="P5046">
        <v>6636</v>
      </c>
      <c r="Q5046">
        <v>10070</v>
      </c>
      <c r="R5046">
        <v>7174</v>
      </c>
      <c r="S5046" t="s">
        <v>28</v>
      </c>
    </row>
    <row r="5047" spans="1:19" x14ac:dyDescent="0.25">
      <c r="A5047" s="2">
        <v>44773.295138888891</v>
      </c>
      <c r="B5047">
        <v>202482</v>
      </c>
      <c r="C5047">
        <v>300</v>
      </c>
      <c r="D5047">
        <v>7200</v>
      </c>
      <c r="E5047">
        <v>3319</v>
      </c>
      <c r="F5047">
        <v>1</v>
      </c>
      <c r="G5047">
        <v>65534</v>
      </c>
      <c r="H5047">
        <v>65534</v>
      </c>
      <c r="I5047">
        <v>65534</v>
      </c>
      <c r="J5047">
        <v>65534</v>
      </c>
      <c r="K5047">
        <v>65534</v>
      </c>
      <c r="L5047">
        <v>65534</v>
      </c>
      <c r="M5047">
        <v>65534</v>
      </c>
      <c r="N5047">
        <v>65534</v>
      </c>
      <c r="O5047">
        <v>2100</v>
      </c>
      <c r="P5047">
        <v>6635</v>
      </c>
      <c r="Q5047">
        <v>10070</v>
      </c>
      <c r="R5047">
        <v>7180</v>
      </c>
      <c r="S5047" t="s">
        <v>28</v>
      </c>
    </row>
    <row r="5048" spans="1:19" x14ac:dyDescent="0.25">
      <c r="A5048" s="2">
        <v>44773.298611111109</v>
      </c>
      <c r="B5048">
        <v>202483</v>
      </c>
      <c r="C5048">
        <v>299</v>
      </c>
      <c r="D5048">
        <v>7200</v>
      </c>
      <c r="E5048">
        <v>3317</v>
      </c>
      <c r="F5048">
        <v>1</v>
      </c>
      <c r="G5048">
        <v>65534</v>
      </c>
      <c r="H5048">
        <v>65534</v>
      </c>
      <c r="I5048">
        <v>65534</v>
      </c>
      <c r="J5048">
        <v>65534</v>
      </c>
      <c r="K5048">
        <v>65534</v>
      </c>
      <c r="L5048">
        <v>65534</v>
      </c>
      <c r="M5048">
        <v>65534</v>
      </c>
      <c r="N5048">
        <v>65534</v>
      </c>
      <c r="O5048">
        <v>2100</v>
      </c>
      <c r="P5048">
        <v>6635</v>
      </c>
      <c r="Q5048">
        <v>10070</v>
      </c>
      <c r="R5048">
        <v>7188</v>
      </c>
      <c r="S5048" t="s">
        <v>28</v>
      </c>
    </row>
    <row r="5049" spans="1:19" x14ac:dyDescent="0.25">
      <c r="A5049" s="2">
        <v>44773.302083333343</v>
      </c>
      <c r="B5049">
        <v>202484</v>
      </c>
      <c r="C5049">
        <v>296</v>
      </c>
      <c r="D5049">
        <v>7200</v>
      </c>
      <c r="E5049">
        <v>3317</v>
      </c>
      <c r="F5049">
        <v>1</v>
      </c>
      <c r="G5049">
        <v>65534</v>
      </c>
      <c r="H5049">
        <v>65534</v>
      </c>
      <c r="I5049">
        <v>65534</v>
      </c>
      <c r="J5049">
        <v>65534</v>
      </c>
      <c r="K5049">
        <v>65534</v>
      </c>
      <c r="L5049">
        <v>65534</v>
      </c>
      <c r="M5049">
        <v>65534</v>
      </c>
      <c r="N5049">
        <v>65534</v>
      </c>
      <c r="O5049">
        <v>2100</v>
      </c>
      <c r="P5049">
        <v>6635</v>
      </c>
      <c r="Q5049">
        <v>10070</v>
      </c>
      <c r="R5049">
        <v>7198</v>
      </c>
      <c r="S5049" t="s">
        <v>28</v>
      </c>
    </row>
    <row r="5050" spans="1:19" x14ac:dyDescent="0.25">
      <c r="A5050" s="2">
        <v>44773.305555555547</v>
      </c>
      <c r="B5050">
        <v>202485</v>
      </c>
      <c r="C5050">
        <v>292</v>
      </c>
      <c r="D5050">
        <v>7200</v>
      </c>
      <c r="E5050">
        <v>3316</v>
      </c>
      <c r="F5050">
        <v>1</v>
      </c>
      <c r="G5050">
        <v>65534</v>
      </c>
      <c r="H5050">
        <v>65534</v>
      </c>
      <c r="I5050">
        <v>65534</v>
      </c>
      <c r="J5050">
        <v>65534</v>
      </c>
      <c r="K5050">
        <v>65534</v>
      </c>
      <c r="L5050">
        <v>65534</v>
      </c>
      <c r="M5050">
        <v>65534</v>
      </c>
      <c r="N5050">
        <v>65534</v>
      </c>
      <c r="O5050">
        <v>2100</v>
      </c>
      <c r="P5050">
        <v>6632</v>
      </c>
      <c r="Q5050">
        <v>10070</v>
      </c>
      <c r="R5050">
        <v>7209</v>
      </c>
      <c r="S5050" t="s">
        <v>28</v>
      </c>
    </row>
    <row r="5051" spans="1:19" x14ac:dyDescent="0.25">
      <c r="A5051" s="2">
        <v>44773.309027777781</v>
      </c>
      <c r="B5051">
        <v>202486</v>
      </c>
      <c r="C5051">
        <v>292</v>
      </c>
      <c r="D5051">
        <v>7200</v>
      </c>
      <c r="E5051">
        <v>3314</v>
      </c>
      <c r="F5051">
        <v>1</v>
      </c>
      <c r="G5051">
        <v>65534</v>
      </c>
      <c r="H5051">
        <v>65534</v>
      </c>
      <c r="I5051">
        <v>65534</v>
      </c>
      <c r="J5051">
        <v>65534</v>
      </c>
      <c r="K5051">
        <v>65534</v>
      </c>
      <c r="L5051">
        <v>65534</v>
      </c>
      <c r="M5051">
        <v>65534</v>
      </c>
      <c r="N5051">
        <v>65534</v>
      </c>
      <c r="O5051">
        <v>2100</v>
      </c>
      <c r="P5051">
        <v>6637</v>
      </c>
      <c r="Q5051">
        <v>10071</v>
      </c>
      <c r="R5051">
        <v>7222</v>
      </c>
      <c r="S5051" t="s">
        <v>28</v>
      </c>
    </row>
    <row r="5052" spans="1:19" x14ac:dyDescent="0.25">
      <c r="A5052" s="2">
        <v>44773.3125</v>
      </c>
      <c r="B5052">
        <v>202487</v>
      </c>
      <c r="C5052">
        <v>291</v>
      </c>
      <c r="D5052">
        <v>7200</v>
      </c>
      <c r="E5052">
        <v>3315</v>
      </c>
      <c r="F5052">
        <v>1</v>
      </c>
      <c r="G5052">
        <v>65534</v>
      </c>
      <c r="H5052">
        <v>65534</v>
      </c>
      <c r="I5052">
        <v>65534</v>
      </c>
      <c r="J5052">
        <v>65534</v>
      </c>
      <c r="K5052">
        <v>65534</v>
      </c>
      <c r="L5052">
        <v>65534</v>
      </c>
      <c r="M5052">
        <v>65534</v>
      </c>
      <c r="N5052">
        <v>65534</v>
      </c>
      <c r="O5052">
        <v>2100</v>
      </c>
      <c r="P5052">
        <v>6635</v>
      </c>
      <c r="Q5052">
        <v>10070</v>
      </c>
      <c r="R5052">
        <v>7234</v>
      </c>
      <c r="S5052" t="s">
        <v>28</v>
      </c>
    </row>
    <row r="5053" spans="1:19" x14ac:dyDescent="0.25">
      <c r="A5053" s="2">
        <v>44773.315972222219</v>
      </c>
      <c r="B5053">
        <v>202488</v>
      </c>
      <c r="C5053">
        <v>290</v>
      </c>
      <c r="D5053">
        <v>7200</v>
      </c>
      <c r="E5053">
        <v>3314</v>
      </c>
      <c r="F5053">
        <v>1</v>
      </c>
      <c r="G5053">
        <v>65534</v>
      </c>
      <c r="H5053">
        <v>65534</v>
      </c>
      <c r="I5053">
        <v>65534</v>
      </c>
      <c r="J5053">
        <v>65534</v>
      </c>
      <c r="K5053">
        <v>65534</v>
      </c>
      <c r="L5053">
        <v>65534</v>
      </c>
      <c r="M5053">
        <v>65534</v>
      </c>
      <c r="N5053">
        <v>65534</v>
      </c>
      <c r="O5053">
        <v>2100</v>
      </c>
      <c r="P5053">
        <v>6636</v>
      </c>
      <c r="Q5053">
        <v>10070</v>
      </c>
      <c r="R5053">
        <v>7244</v>
      </c>
      <c r="S5053" t="s">
        <v>28</v>
      </c>
    </row>
    <row r="5054" spans="1:19" x14ac:dyDescent="0.25">
      <c r="A5054" s="2">
        <v>44773.319444444453</v>
      </c>
      <c r="B5054">
        <v>202489</v>
      </c>
      <c r="C5054">
        <v>287</v>
      </c>
      <c r="D5054">
        <v>7200</v>
      </c>
      <c r="E5054">
        <v>3315</v>
      </c>
      <c r="F5054">
        <v>1</v>
      </c>
      <c r="G5054">
        <v>65534</v>
      </c>
      <c r="H5054">
        <v>65534</v>
      </c>
      <c r="I5054">
        <v>65534</v>
      </c>
      <c r="J5054">
        <v>65534</v>
      </c>
      <c r="K5054">
        <v>65534</v>
      </c>
      <c r="L5054">
        <v>65534</v>
      </c>
      <c r="M5054">
        <v>65534</v>
      </c>
      <c r="N5054">
        <v>65534</v>
      </c>
      <c r="O5054">
        <v>2100</v>
      </c>
      <c r="P5054">
        <v>6635</v>
      </c>
      <c r="Q5054">
        <v>10070</v>
      </c>
      <c r="R5054">
        <v>7251</v>
      </c>
      <c r="S5054" t="s">
        <v>28</v>
      </c>
    </row>
    <row r="5055" spans="1:19" x14ac:dyDescent="0.25">
      <c r="A5055" s="2">
        <v>44773.322916666657</v>
      </c>
      <c r="B5055">
        <v>202490</v>
      </c>
      <c r="C5055">
        <v>286</v>
      </c>
      <c r="D5055">
        <v>7200</v>
      </c>
      <c r="E5055">
        <v>3315</v>
      </c>
      <c r="F5055">
        <v>1</v>
      </c>
      <c r="G5055">
        <v>65534</v>
      </c>
      <c r="H5055">
        <v>65534</v>
      </c>
      <c r="I5055">
        <v>65534</v>
      </c>
      <c r="J5055">
        <v>65534</v>
      </c>
      <c r="K5055">
        <v>65534</v>
      </c>
      <c r="L5055">
        <v>65534</v>
      </c>
      <c r="M5055">
        <v>65534</v>
      </c>
      <c r="N5055">
        <v>65534</v>
      </c>
      <c r="O5055">
        <v>2100</v>
      </c>
      <c r="P5055">
        <v>6638</v>
      </c>
      <c r="Q5055">
        <v>10070</v>
      </c>
      <c r="R5055">
        <v>7256</v>
      </c>
      <c r="S5055" t="s">
        <v>28</v>
      </c>
    </row>
    <row r="5056" spans="1:19" x14ac:dyDescent="0.25">
      <c r="A5056" s="2">
        <v>44773.326388888891</v>
      </c>
      <c r="B5056">
        <v>202491</v>
      </c>
      <c r="C5056">
        <v>286</v>
      </c>
      <c r="D5056">
        <v>7200</v>
      </c>
      <c r="E5056">
        <v>3313</v>
      </c>
      <c r="F5056">
        <v>1</v>
      </c>
      <c r="G5056">
        <v>65534</v>
      </c>
      <c r="H5056">
        <v>65534</v>
      </c>
      <c r="I5056">
        <v>65534</v>
      </c>
      <c r="J5056">
        <v>65534</v>
      </c>
      <c r="K5056">
        <v>65534</v>
      </c>
      <c r="L5056">
        <v>65534</v>
      </c>
      <c r="M5056">
        <v>65534</v>
      </c>
      <c r="N5056">
        <v>65534</v>
      </c>
      <c r="O5056">
        <v>2100</v>
      </c>
      <c r="P5056">
        <v>6635</v>
      </c>
      <c r="Q5056">
        <v>10071</v>
      </c>
      <c r="R5056">
        <v>7263</v>
      </c>
      <c r="S5056" t="s">
        <v>28</v>
      </c>
    </row>
    <row r="5057" spans="1:19" x14ac:dyDescent="0.25">
      <c r="A5057" s="2">
        <v>44773.329861111109</v>
      </c>
      <c r="B5057">
        <v>202492</v>
      </c>
      <c r="C5057">
        <v>283</v>
      </c>
      <c r="D5057">
        <v>7200</v>
      </c>
      <c r="E5057">
        <v>3312</v>
      </c>
      <c r="F5057">
        <v>1</v>
      </c>
      <c r="G5057">
        <v>65534</v>
      </c>
      <c r="H5057">
        <v>65534</v>
      </c>
      <c r="I5057">
        <v>65534</v>
      </c>
      <c r="J5057">
        <v>65534</v>
      </c>
      <c r="K5057">
        <v>65534</v>
      </c>
      <c r="L5057">
        <v>65534</v>
      </c>
      <c r="M5057">
        <v>65534</v>
      </c>
      <c r="N5057">
        <v>65534</v>
      </c>
      <c r="O5057">
        <v>2100</v>
      </c>
      <c r="P5057">
        <v>6636</v>
      </c>
      <c r="Q5057">
        <v>10071</v>
      </c>
      <c r="R5057">
        <v>7270</v>
      </c>
      <c r="S5057" t="s">
        <v>28</v>
      </c>
    </row>
    <row r="5058" spans="1:19" x14ac:dyDescent="0.25">
      <c r="A5058" s="2">
        <v>44773.333333333343</v>
      </c>
      <c r="B5058">
        <v>202493</v>
      </c>
      <c r="C5058">
        <v>280</v>
      </c>
      <c r="D5058">
        <v>7200</v>
      </c>
      <c r="E5058">
        <v>3313</v>
      </c>
      <c r="F5058">
        <v>1</v>
      </c>
      <c r="G5058">
        <v>65534</v>
      </c>
      <c r="H5058">
        <v>65534</v>
      </c>
      <c r="I5058">
        <v>65534</v>
      </c>
      <c r="J5058">
        <v>65534</v>
      </c>
      <c r="K5058">
        <v>65534</v>
      </c>
      <c r="L5058">
        <v>65534</v>
      </c>
      <c r="M5058">
        <v>65534</v>
      </c>
      <c r="N5058">
        <v>65534</v>
      </c>
      <c r="O5058">
        <v>2100</v>
      </c>
      <c r="P5058">
        <v>6636</v>
      </c>
      <c r="Q5058">
        <v>10071</v>
      </c>
      <c r="R5058">
        <v>7278</v>
      </c>
      <c r="S5058" t="s">
        <v>28</v>
      </c>
    </row>
    <row r="5059" spans="1:19" x14ac:dyDescent="0.25">
      <c r="A5059" s="2">
        <v>44773.336805555547</v>
      </c>
      <c r="B5059">
        <v>202494</v>
      </c>
      <c r="C5059">
        <v>279</v>
      </c>
      <c r="D5059">
        <v>7200</v>
      </c>
      <c r="E5059">
        <v>3312</v>
      </c>
      <c r="F5059">
        <v>1</v>
      </c>
      <c r="G5059">
        <v>65534</v>
      </c>
      <c r="H5059">
        <v>65534</v>
      </c>
      <c r="I5059">
        <v>65534</v>
      </c>
      <c r="J5059">
        <v>65534</v>
      </c>
      <c r="K5059">
        <v>65534</v>
      </c>
      <c r="L5059">
        <v>65534</v>
      </c>
      <c r="M5059">
        <v>65534</v>
      </c>
      <c r="N5059">
        <v>65534</v>
      </c>
      <c r="O5059">
        <v>2100</v>
      </c>
      <c r="P5059">
        <v>6637</v>
      </c>
      <c r="Q5059">
        <v>10071</v>
      </c>
      <c r="R5059">
        <v>7287</v>
      </c>
      <c r="S5059" t="s">
        <v>28</v>
      </c>
    </row>
    <row r="5060" spans="1:19" x14ac:dyDescent="0.25">
      <c r="A5060" s="2">
        <v>44773.340277777781</v>
      </c>
      <c r="B5060">
        <v>202495</v>
      </c>
      <c r="C5060">
        <v>278</v>
      </c>
      <c r="D5060">
        <v>7200</v>
      </c>
      <c r="E5060">
        <v>3311</v>
      </c>
      <c r="F5060">
        <v>1</v>
      </c>
      <c r="G5060">
        <v>65534</v>
      </c>
      <c r="H5060">
        <v>65534</v>
      </c>
      <c r="I5060">
        <v>65534</v>
      </c>
      <c r="J5060">
        <v>65534</v>
      </c>
      <c r="K5060">
        <v>65534</v>
      </c>
      <c r="L5060">
        <v>65534</v>
      </c>
      <c r="M5060">
        <v>65534</v>
      </c>
      <c r="N5060">
        <v>65534</v>
      </c>
      <c r="O5060">
        <v>2100</v>
      </c>
      <c r="P5060">
        <v>6637</v>
      </c>
      <c r="Q5060">
        <v>10071</v>
      </c>
      <c r="R5060">
        <v>7297</v>
      </c>
      <c r="S5060" t="s">
        <v>28</v>
      </c>
    </row>
    <row r="5061" spans="1:19" x14ac:dyDescent="0.25">
      <c r="A5061" s="2">
        <v>44773.34375</v>
      </c>
      <c r="B5061">
        <v>202496</v>
      </c>
      <c r="C5061">
        <v>278</v>
      </c>
      <c r="D5061">
        <v>7200</v>
      </c>
      <c r="E5061">
        <v>3311</v>
      </c>
      <c r="F5061">
        <v>1</v>
      </c>
      <c r="G5061">
        <v>65534</v>
      </c>
      <c r="H5061">
        <v>65534</v>
      </c>
      <c r="I5061">
        <v>65534</v>
      </c>
      <c r="J5061">
        <v>65534</v>
      </c>
      <c r="K5061">
        <v>65534</v>
      </c>
      <c r="L5061">
        <v>65534</v>
      </c>
      <c r="M5061">
        <v>65534</v>
      </c>
      <c r="N5061">
        <v>65534</v>
      </c>
      <c r="O5061">
        <v>2100</v>
      </c>
      <c r="P5061">
        <v>6640</v>
      </c>
      <c r="Q5061">
        <v>10071</v>
      </c>
      <c r="R5061">
        <v>7310</v>
      </c>
      <c r="S5061" t="s">
        <v>28</v>
      </c>
    </row>
    <row r="5062" spans="1:19" x14ac:dyDescent="0.25">
      <c r="A5062" s="2">
        <v>44773.347222222219</v>
      </c>
      <c r="B5062">
        <v>202497</v>
      </c>
      <c r="C5062">
        <v>276</v>
      </c>
      <c r="D5062">
        <v>7200</v>
      </c>
      <c r="E5062">
        <v>3312</v>
      </c>
      <c r="F5062">
        <v>1</v>
      </c>
      <c r="G5062">
        <v>65534</v>
      </c>
      <c r="H5062">
        <v>65534</v>
      </c>
      <c r="I5062">
        <v>65534</v>
      </c>
      <c r="J5062">
        <v>65534</v>
      </c>
      <c r="K5062">
        <v>65534</v>
      </c>
      <c r="L5062">
        <v>65534</v>
      </c>
      <c r="M5062">
        <v>65534</v>
      </c>
      <c r="N5062">
        <v>65534</v>
      </c>
      <c r="O5062">
        <v>2100</v>
      </c>
      <c r="P5062">
        <v>6635</v>
      </c>
      <c r="Q5062">
        <v>10071</v>
      </c>
      <c r="R5062">
        <v>7321</v>
      </c>
      <c r="S5062" t="s">
        <v>28</v>
      </c>
    </row>
    <row r="5063" spans="1:19" x14ac:dyDescent="0.25">
      <c r="A5063" s="2">
        <v>44773.350694444453</v>
      </c>
      <c r="B5063">
        <v>202498</v>
      </c>
      <c r="C5063">
        <v>273</v>
      </c>
      <c r="D5063">
        <v>7200</v>
      </c>
      <c r="E5063">
        <v>3311</v>
      </c>
      <c r="F5063">
        <v>1</v>
      </c>
      <c r="G5063">
        <v>65534</v>
      </c>
      <c r="H5063">
        <v>65534</v>
      </c>
      <c r="I5063">
        <v>65534</v>
      </c>
      <c r="J5063">
        <v>65534</v>
      </c>
      <c r="K5063">
        <v>65534</v>
      </c>
      <c r="L5063">
        <v>65534</v>
      </c>
      <c r="M5063">
        <v>65534</v>
      </c>
      <c r="N5063">
        <v>65534</v>
      </c>
      <c r="O5063">
        <v>2100</v>
      </c>
      <c r="P5063">
        <v>6638</v>
      </c>
      <c r="Q5063">
        <v>10071</v>
      </c>
      <c r="R5063">
        <v>7332</v>
      </c>
      <c r="S5063" t="s">
        <v>28</v>
      </c>
    </row>
    <row r="5064" spans="1:19" x14ac:dyDescent="0.25">
      <c r="A5064" s="2">
        <v>44773.354166666657</v>
      </c>
      <c r="B5064">
        <v>202499</v>
      </c>
      <c r="C5064">
        <v>271</v>
      </c>
      <c r="D5064">
        <v>7200</v>
      </c>
      <c r="E5064">
        <v>3310</v>
      </c>
      <c r="F5064">
        <v>1</v>
      </c>
      <c r="G5064">
        <v>65534</v>
      </c>
      <c r="H5064">
        <v>65534</v>
      </c>
      <c r="I5064">
        <v>65534</v>
      </c>
      <c r="J5064">
        <v>65534</v>
      </c>
      <c r="K5064">
        <v>65534</v>
      </c>
      <c r="L5064">
        <v>65534</v>
      </c>
      <c r="M5064">
        <v>65534</v>
      </c>
      <c r="N5064">
        <v>65534</v>
      </c>
      <c r="O5064">
        <v>2100</v>
      </c>
      <c r="P5064">
        <v>6638</v>
      </c>
      <c r="Q5064">
        <v>10071</v>
      </c>
      <c r="R5064">
        <v>7342</v>
      </c>
      <c r="S5064" t="s">
        <v>28</v>
      </c>
    </row>
    <row r="5065" spans="1:19" x14ac:dyDescent="0.25">
      <c r="A5065" s="2">
        <v>44773.357638888891</v>
      </c>
      <c r="B5065">
        <v>202500</v>
      </c>
      <c r="C5065">
        <v>270</v>
      </c>
      <c r="D5065">
        <v>7200</v>
      </c>
      <c r="E5065">
        <v>3311</v>
      </c>
      <c r="F5065">
        <v>1</v>
      </c>
      <c r="G5065">
        <v>65534</v>
      </c>
      <c r="H5065">
        <v>65534</v>
      </c>
      <c r="I5065">
        <v>65534</v>
      </c>
      <c r="J5065">
        <v>65534</v>
      </c>
      <c r="K5065">
        <v>65534</v>
      </c>
      <c r="L5065">
        <v>65534</v>
      </c>
      <c r="M5065">
        <v>65534</v>
      </c>
      <c r="N5065">
        <v>65534</v>
      </c>
      <c r="O5065">
        <v>2100</v>
      </c>
      <c r="P5065">
        <v>6638</v>
      </c>
      <c r="Q5065">
        <v>10071</v>
      </c>
      <c r="R5065">
        <v>7349</v>
      </c>
      <c r="S5065" t="s">
        <v>28</v>
      </c>
    </row>
    <row r="5066" spans="1:19" x14ac:dyDescent="0.25">
      <c r="A5066" s="2">
        <v>44773.361111111109</v>
      </c>
      <c r="B5066">
        <v>202501</v>
      </c>
      <c r="C5066">
        <v>270</v>
      </c>
      <c r="D5066">
        <v>7200</v>
      </c>
      <c r="E5066">
        <v>3312</v>
      </c>
      <c r="F5066">
        <v>1</v>
      </c>
      <c r="G5066">
        <v>65534</v>
      </c>
      <c r="H5066">
        <v>65534</v>
      </c>
      <c r="I5066">
        <v>65534</v>
      </c>
      <c r="J5066">
        <v>65534</v>
      </c>
      <c r="K5066">
        <v>65534</v>
      </c>
      <c r="L5066">
        <v>65534</v>
      </c>
      <c r="M5066">
        <v>65534</v>
      </c>
      <c r="N5066">
        <v>65534</v>
      </c>
      <c r="O5066">
        <v>2100</v>
      </c>
      <c r="P5066">
        <v>6638</v>
      </c>
      <c r="Q5066">
        <v>10071</v>
      </c>
      <c r="R5066">
        <v>7357</v>
      </c>
      <c r="S5066" t="s">
        <v>28</v>
      </c>
    </row>
    <row r="5067" spans="1:19" x14ac:dyDescent="0.25">
      <c r="A5067" s="2">
        <v>44773.364583333343</v>
      </c>
      <c r="B5067">
        <v>202502</v>
      </c>
      <c r="C5067">
        <v>271</v>
      </c>
      <c r="D5067">
        <v>7200</v>
      </c>
      <c r="E5067">
        <v>3312</v>
      </c>
      <c r="F5067">
        <v>1</v>
      </c>
      <c r="G5067">
        <v>65534</v>
      </c>
      <c r="H5067">
        <v>65534</v>
      </c>
      <c r="I5067">
        <v>65534</v>
      </c>
      <c r="J5067">
        <v>65534</v>
      </c>
      <c r="K5067">
        <v>65534</v>
      </c>
      <c r="L5067">
        <v>65534</v>
      </c>
      <c r="M5067">
        <v>65534</v>
      </c>
      <c r="N5067">
        <v>65534</v>
      </c>
      <c r="O5067">
        <v>2100</v>
      </c>
      <c r="P5067">
        <v>6638</v>
      </c>
      <c r="Q5067">
        <v>10071</v>
      </c>
      <c r="R5067">
        <v>7368</v>
      </c>
      <c r="S5067" t="s">
        <v>28</v>
      </c>
    </row>
    <row r="5068" spans="1:19" x14ac:dyDescent="0.25">
      <c r="A5068" s="2">
        <v>44773.368055555547</v>
      </c>
      <c r="B5068">
        <v>202503</v>
      </c>
      <c r="C5068">
        <v>270</v>
      </c>
      <c r="D5068">
        <v>7200</v>
      </c>
      <c r="E5068">
        <v>3312</v>
      </c>
      <c r="F5068">
        <v>1</v>
      </c>
      <c r="G5068">
        <v>65534</v>
      </c>
      <c r="H5068">
        <v>65534</v>
      </c>
      <c r="I5068">
        <v>65534</v>
      </c>
      <c r="J5068">
        <v>65534</v>
      </c>
      <c r="K5068">
        <v>65534</v>
      </c>
      <c r="L5068">
        <v>65534</v>
      </c>
      <c r="M5068">
        <v>65534</v>
      </c>
      <c r="N5068">
        <v>65534</v>
      </c>
      <c r="O5068">
        <v>2100</v>
      </c>
      <c r="P5068">
        <v>6639</v>
      </c>
      <c r="Q5068">
        <v>10071</v>
      </c>
      <c r="R5068">
        <v>7384</v>
      </c>
      <c r="S5068" t="s">
        <v>28</v>
      </c>
    </row>
    <row r="5069" spans="1:19" x14ac:dyDescent="0.25">
      <c r="A5069" s="2">
        <v>44773.371527777781</v>
      </c>
      <c r="B5069">
        <v>202504</v>
      </c>
      <c r="C5069">
        <v>271</v>
      </c>
      <c r="D5069">
        <v>7200</v>
      </c>
      <c r="E5069">
        <v>3311</v>
      </c>
      <c r="F5069">
        <v>1</v>
      </c>
      <c r="G5069">
        <v>65534</v>
      </c>
      <c r="H5069">
        <v>65534</v>
      </c>
      <c r="I5069">
        <v>65534</v>
      </c>
      <c r="J5069">
        <v>65534</v>
      </c>
      <c r="K5069">
        <v>65534</v>
      </c>
      <c r="L5069">
        <v>65534</v>
      </c>
      <c r="M5069">
        <v>65534</v>
      </c>
      <c r="N5069">
        <v>65534</v>
      </c>
      <c r="O5069">
        <v>2100</v>
      </c>
      <c r="P5069">
        <v>6639</v>
      </c>
      <c r="Q5069">
        <v>10071</v>
      </c>
      <c r="R5069">
        <v>7401</v>
      </c>
      <c r="S5069" t="s">
        <v>28</v>
      </c>
    </row>
    <row r="5070" spans="1:19" x14ac:dyDescent="0.25">
      <c r="A5070" s="2">
        <v>44773.375</v>
      </c>
      <c r="B5070">
        <v>202505</v>
      </c>
      <c r="C5070">
        <v>272</v>
      </c>
      <c r="D5070">
        <v>7200</v>
      </c>
      <c r="E5070">
        <v>3310</v>
      </c>
      <c r="F5070">
        <v>1</v>
      </c>
      <c r="G5070">
        <v>65534</v>
      </c>
      <c r="H5070">
        <v>65534</v>
      </c>
      <c r="I5070">
        <v>65534</v>
      </c>
      <c r="J5070">
        <v>65534</v>
      </c>
      <c r="K5070">
        <v>65534</v>
      </c>
      <c r="L5070">
        <v>65534</v>
      </c>
      <c r="M5070">
        <v>65534</v>
      </c>
      <c r="N5070">
        <v>65534</v>
      </c>
      <c r="O5070">
        <v>2100</v>
      </c>
      <c r="P5070">
        <v>6642</v>
      </c>
      <c r="Q5070">
        <v>10072</v>
      </c>
      <c r="R5070">
        <v>7416</v>
      </c>
      <c r="S5070" t="s">
        <v>28</v>
      </c>
    </row>
    <row r="5071" spans="1:19" x14ac:dyDescent="0.25">
      <c r="A5071" s="2">
        <v>44773.378472222219</v>
      </c>
      <c r="B5071">
        <v>202506</v>
      </c>
      <c r="C5071">
        <v>271</v>
      </c>
      <c r="D5071">
        <v>7200</v>
      </c>
      <c r="E5071">
        <v>3310</v>
      </c>
      <c r="F5071">
        <v>1</v>
      </c>
      <c r="G5071">
        <v>65534</v>
      </c>
      <c r="H5071">
        <v>65534</v>
      </c>
      <c r="I5071">
        <v>65534</v>
      </c>
      <c r="J5071">
        <v>65534</v>
      </c>
      <c r="K5071">
        <v>65534</v>
      </c>
      <c r="L5071">
        <v>65534</v>
      </c>
      <c r="M5071">
        <v>65534</v>
      </c>
      <c r="N5071">
        <v>65534</v>
      </c>
      <c r="O5071">
        <v>2100</v>
      </c>
      <c r="P5071">
        <v>6641</v>
      </c>
      <c r="Q5071">
        <v>10072</v>
      </c>
      <c r="R5071">
        <v>7428</v>
      </c>
      <c r="S5071" t="s">
        <v>28</v>
      </c>
    </row>
    <row r="5072" spans="1:19" x14ac:dyDescent="0.25">
      <c r="A5072" s="2">
        <v>44773.381944444453</v>
      </c>
      <c r="B5072">
        <v>202507</v>
      </c>
      <c r="C5072">
        <v>266</v>
      </c>
      <c r="D5072">
        <v>7200</v>
      </c>
      <c r="E5072">
        <v>3309</v>
      </c>
      <c r="F5072">
        <v>1</v>
      </c>
      <c r="G5072">
        <v>65534</v>
      </c>
      <c r="H5072">
        <v>65534</v>
      </c>
      <c r="I5072">
        <v>65534</v>
      </c>
      <c r="J5072">
        <v>65534</v>
      </c>
      <c r="K5072">
        <v>65534</v>
      </c>
      <c r="L5072">
        <v>65534</v>
      </c>
      <c r="M5072">
        <v>65534</v>
      </c>
      <c r="N5072">
        <v>65534</v>
      </c>
      <c r="O5072">
        <v>2100</v>
      </c>
      <c r="P5072">
        <v>6642</v>
      </c>
      <c r="Q5072">
        <v>10072</v>
      </c>
      <c r="R5072">
        <v>7436</v>
      </c>
      <c r="S5072" t="s">
        <v>28</v>
      </c>
    </row>
    <row r="5073" spans="1:19" x14ac:dyDescent="0.25">
      <c r="A5073" s="2">
        <v>44773.385416666657</v>
      </c>
      <c r="B5073">
        <v>202508</v>
      </c>
      <c r="C5073">
        <v>265</v>
      </c>
      <c r="D5073">
        <v>7200</v>
      </c>
      <c r="E5073">
        <v>3308</v>
      </c>
      <c r="F5073">
        <v>1</v>
      </c>
      <c r="G5073">
        <v>65534</v>
      </c>
      <c r="H5073">
        <v>65534</v>
      </c>
      <c r="I5073">
        <v>65534</v>
      </c>
      <c r="J5073">
        <v>65534</v>
      </c>
      <c r="K5073">
        <v>65534</v>
      </c>
      <c r="L5073">
        <v>65534</v>
      </c>
      <c r="M5073">
        <v>65534</v>
      </c>
      <c r="N5073">
        <v>65534</v>
      </c>
      <c r="O5073">
        <v>2100</v>
      </c>
      <c r="P5073">
        <v>6640</v>
      </c>
      <c r="Q5073">
        <v>10072</v>
      </c>
      <c r="R5073">
        <v>7444</v>
      </c>
      <c r="S5073" t="s">
        <v>28</v>
      </c>
    </row>
    <row r="5074" spans="1:19" x14ac:dyDescent="0.25">
      <c r="A5074" s="2">
        <v>44773.388888888891</v>
      </c>
      <c r="B5074">
        <v>202509</v>
      </c>
      <c r="C5074">
        <v>265</v>
      </c>
      <c r="D5074">
        <v>7200</v>
      </c>
      <c r="E5074">
        <v>3307</v>
      </c>
      <c r="F5074">
        <v>1</v>
      </c>
      <c r="G5074">
        <v>65534</v>
      </c>
      <c r="H5074">
        <v>65534</v>
      </c>
      <c r="I5074">
        <v>65534</v>
      </c>
      <c r="J5074">
        <v>65534</v>
      </c>
      <c r="K5074">
        <v>65534</v>
      </c>
      <c r="L5074">
        <v>65534</v>
      </c>
      <c r="M5074">
        <v>65534</v>
      </c>
      <c r="N5074">
        <v>65534</v>
      </c>
      <c r="O5074">
        <v>2100</v>
      </c>
      <c r="P5074">
        <v>6641</v>
      </c>
      <c r="Q5074">
        <v>10072</v>
      </c>
      <c r="R5074">
        <v>7451</v>
      </c>
      <c r="S5074" t="s">
        <v>28</v>
      </c>
    </row>
    <row r="5075" spans="1:19" x14ac:dyDescent="0.25">
      <c r="A5075" s="2">
        <v>44773.392361111109</v>
      </c>
      <c r="B5075">
        <v>202510</v>
      </c>
      <c r="C5075">
        <v>265</v>
      </c>
      <c r="D5075">
        <v>7200</v>
      </c>
      <c r="E5075">
        <v>3307</v>
      </c>
      <c r="F5075">
        <v>1</v>
      </c>
      <c r="G5075">
        <v>65534</v>
      </c>
      <c r="H5075">
        <v>65534</v>
      </c>
      <c r="I5075">
        <v>65534</v>
      </c>
      <c r="J5075">
        <v>65534</v>
      </c>
      <c r="K5075">
        <v>65534</v>
      </c>
      <c r="L5075">
        <v>65534</v>
      </c>
      <c r="M5075">
        <v>65534</v>
      </c>
      <c r="N5075">
        <v>65534</v>
      </c>
      <c r="O5075">
        <v>2100</v>
      </c>
      <c r="P5075">
        <v>6640</v>
      </c>
      <c r="Q5075">
        <v>10072</v>
      </c>
      <c r="R5075">
        <v>7457</v>
      </c>
      <c r="S5075" t="s">
        <v>28</v>
      </c>
    </row>
    <row r="5076" spans="1:19" x14ac:dyDescent="0.25">
      <c r="A5076" s="2">
        <v>44773.395833333343</v>
      </c>
      <c r="B5076">
        <v>202511</v>
      </c>
      <c r="C5076">
        <v>263</v>
      </c>
      <c r="D5076">
        <v>7200</v>
      </c>
      <c r="E5076">
        <v>3308</v>
      </c>
      <c r="F5076">
        <v>1</v>
      </c>
      <c r="G5076">
        <v>65534</v>
      </c>
      <c r="H5076">
        <v>65534</v>
      </c>
      <c r="I5076">
        <v>65534</v>
      </c>
      <c r="J5076">
        <v>65534</v>
      </c>
      <c r="K5076">
        <v>65534</v>
      </c>
      <c r="L5076">
        <v>65534</v>
      </c>
      <c r="M5076">
        <v>65534</v>
      </c>
      <c r="N5076">
        <v>65534</v>
      </c>
      <c r="O5076">
        <v>2100</v>
      </c>
      <c r="P5076">
        <v>6641</v>
      </c>
      <c r="Q5076">
        <v>10072</v>
      </c>
      <c r="R5076">
        <v>7461</v>
      </c>
      <c r="S5076" t="s">
        <v>28</v>
      </c>
    </row>
    <row r="5077" spans="1:19" x14ac:dyDescent="0.25">
      <c r="A5077" s="2">
        <v>44773.399305555547</v>
      </c>
      <c r="B5077">
        <v>202512</v>
      </c>
      <c r="C5077">
        <v>261</v>
      </c>
      <c r="D5077">
        <v>7200</v>
      </c>
      <c r="E5077">
        <v>3306</v>
      </c>
      <c r="F5077">
        <v>1</v>
      </c>
      <c r="G5077">
        <v>65534</v>
      </c>
      <c r="H5077">
        <v>65534</v>
      </c>
      <c r="I5077">
        <v>65534</v>
      </c>
      <c r="J5077">
        <v>65534</v>
      </c>
      <c r="K5077">
        <v>65534</v>
      </c>
      <c r="L5077">
        <v>65534</v>
      </c>
      <c r="M5077">
        <v>65534</v>
      </c>
      <c r="N5077">
        <v>65534</v>
      </c>
      <c r="O5077">
        <v>2100</v>
      </c>
      <c r="P5077">
        <v>6639</v>
      </c>
      <c r="Q5077">
        <v>10073</v>
      </c>
      <c r="R5077">
        <v>7464</v>
      </c>
      <c r="S5077" t="s">
        <v>28</v>
      </c>
    </row>
    <row r="5078" spans="1:19" x14ac:dyDescent="0.25">
      <c r="A5078" s="2">
        <v>44773.402777777781</v>
      </c>
      <c r="B5078">
        <v>202513</v>
      </c>
      <c r="C5078">
        <v>259</v>
      </c>
      <c r="D5078">
        <v>7200</v>
      </c>
      <c r="E5078">
        <v>3306</v>
      </c>
      <c r="F5078">
        <v>1</v>
      </c>
      <c r="G5078">
        <v>65534</v>
      </c>
      <c r="H5078">
        <v>65534</v>
      </c>
      <c r="I5078">
        <v>65534</v>
      </c>
      <c r="J5078">
        <v>65534</v>
      </c>
      <c r="K5078">
        <v>65534</v>
      </c>
      <c r="L5078">
        <v>65534</v>
      </c>
      <c r="M5078">
        <v>65534</v>
      </c>
      <c r="N5078">
        <v>65534</v>
      </c>
      <c r="O5078">
        <v>2100</v>
      </c>
      <c r="P5078">
        <v>6641</v>
      </c>
      <c r="Q5078">
        <v>10073</v>
      </c>
      <c r="R5078">
        <v>7467</v>
      </c>
      <c r="S5078" t="s">
        <v>28</v>
      </c>
    </row>
    <row r="5079" spans="1:19" x14ac:dyDescent="0.25">
      <c r="A5079" s="2">
        <v>44773.40625</v>
      </c>
      <c r="B5079">
        <v>202514</v>
      </c>
      <c r="C5079">
        <v>255</v>
      </c>
      <c r="D5079">
        <v>7200</v>
      </c>
      <c r="E5079">
        <v>3306</v>
      </c>
      <c r="F5079">
        <v>1</v>
      </c>
      <c r="G5079">
        <v>65534</v>
      </c>
      <c r="H5079">
        <v>65534</v>
      </c>
      <c r="I5079">
        <v>65534</v>
      </c>
      <c r="J5079">
        <v>65534</v>
      </c>
      <c r="K5079">
        <v>65534</v>
      </c>
      <c r="L5079">
        <v>65534</v>
      </c>
      <c r="M5079">
        <v>65534</v>
      </c>
      <c r="N5079">
        <v>65534</v>
      </c>
      <c r="O5079">
        <v>2100</v>
      </c>
      <c r="P5079">
        <v>6641</v>
      </c>
      <c r="Q5079">
        <v>10072</v>
      </c>
      <c r="R5079">
        <v>7471</v>
      </c>
      <c r="S5079" t="s">
        <v>28</v>
      </c>
    </row>
    <row r="5080" spans="1:19" x14ac:dyDescent="0.25">
      <c r="A5080" s="2">
        <v>44773.409722222219</v>
      </c>
      <c r="B5080">
        <v>202515</v>
      </c>
      <c r="C5080">
        <v>254</v>
      </c>
      <c r="D5080">
        <v>7200</v>
      </c>
      <c r="E5080">
        <v>3304</v>
      </c>
      <c r="F5080">
        <v>1</v>
      </c>
      <c r="G5080">
        <v>65534</v>
      </c>
      <c r="H5080">
        <v>65534</v>
      </c>
      <c r="I5080">
        <v>65534</v>
      </c>
      <c r="J5080">
        <v>65534</v>
      </c>
      <c r="K5080">
        <v>65534</v>
      </c>
      <c r="L5080">
        <v>65534</v>
      </c>
      <c r="M5080">
        <v>65534</v>
      </c>
      <c r="N5080">
        <v>65534</v>
      </c>
      <c r="O5080">
        <v>2100</v>
      </c>
      <c r="P5080">
        <v>6641</v>
      </c>
      <c r="Q5080">
        <v>10072</v>
      </c>
      <c r="R5080">
        <v>7476</v>
      </c>
      <c r="S5080" t="s">
        <v>28</v>
      </c>
    </row>
    <row r="5081" spans="1:19" x14ac:dyDescent="0.25">
      <c r="A5081" s="2">
        <v>44773.413194444453</v>
      </c>
      <c r="B5081">
        <v>202516</v>
      </c>
      <c r="C5081">
        <v>253</v>
      </c>
      <c r="D5081">
        <v>7200</v>
      </c>
      <c r="E5081">
        <v>3304</v>
      </c>
      <c r="F5081">
        <v>1</v>
      </c>
      <c r="G5081">
        <v>65534</v>
      </c>
      <c r="H5081">
        <v>65534</v>
      </c>
      <c r="I5081">
        <v>65534</v>
      </c>
      <c r="J5081">
        <v>65534</v>
      </c>
      <c r="K5081">
        <v>65534</v>
      </c>
      <c r="L5081">
        <v>65534</v>
      </c>
      <c r="M5081">
        <v>65534</v>
      </c>
      <c r="N5081">
        <v>65534</v>
      </c>
      <c r="O5081">
        <v>2100</v>
      </c>
      <c r="P5081">
        <v>6640</v>
      </c>
      <c r="Q5081">
        <v>10072</v>
      </c>
      <c r="R5081">
        <v>7482</v>
      </c>
      <c r="S5081" t="s">
        <v>28</v>
      </c>
    </row>
    <row r="5082" spans="1:19" x14ac:dyDescent="0.25">
      <c r="A5082" s="2">
        <v>44773.416666666657</v>
      </c>
      <c r="B5082">
        <v>202517</v>
      </c>
      <c r="C5082">
        <v>254</v>
      </c>
      <c r="D5082">
        <v>7200</v>
      </c>
      <c r="E5082">
        <v>3305</v>
      </c>
      <c r="F5082">
        <v>1</v>
      </c>
      <c r="G5082">
        <v>65534</v>
      </c>
      <c r="H5082">
        <v>65534</v>
      </c>
      <c r="I5082">
        <v>65534</v>
      </c>
      <c r="J5082">
        <v>65534</v>
      </c>
      <c r="K5082">
        <v>65534</v>
      </c>
      <c r="L5082">
        <v>65534</v>
      </c>
      <c r="M5082">
        <v>65534</v>
      </c>
      <c r="N5082">
        <v>65534</v>
      </c>
      <c r="O5082">
        <v>2100</v>
      </c>
      <c r="P5082">
        <v>6642</v>
      </c>
      <c r="Q5082">
        <v>10072</v>
      </c>
      <c r="R5082">
        <v>7490</v>
      </c>
      <c r="S5082" t="s">
        <v>28</v>
      </c>
    </row>
    <row r="5083" spans="1:19" x14ac:dyDescent="0.25">
      <c r="A5083" s="2">
        <v>44773.420138888891</v>
      </c>
      <c r="B5083">
        <v>202518</v>
      </c>
      <c r="C5083">
        <v>251</v>
      </c>
      <c r="D5083">
        <v>7200</v>
      </c>
      <c r="E5083">
        <v>3304</v>
      </c>
      <c r="F5083">
        <v>1</v>
      </c>
      <c r="G5083">
        <v>65534</v>
      </c>
      <c r="H5083">
        <v>65534</v>
      </c>
      <c r="I5083">
        <v>65534</v>
      </c>
      <c r="J5083">
        <v>65534</v>
      </c>
      <c r="K5083">
        <v>65534</v>
      </c>
      <c r="L5083">
        <v>65534</v>
      </c>
      <c r="M5083">
        <v>65534</v>
      </c>
      <c r="N5083">
        <v>65534</v>
      </c>
      <c r="O5083">
        <v>2100</v>
      </c>
      <c r="P5083">
        <v>6641</v>
      </c>
      <c r="Q5083">
        <v>10073</v>
      </c>
      <c r="R5083">
        <v>7496</v>
      </c>
      <c r="S5083" t="s">
        <v>28</v>
      </c>
    </row>
    <row r="5084" spans="1:19" x14ac:dyDescent="0.25">
      <c r="A5084" s="2">
        <v>44773.423611111109</v>
      </c>
      <c r="B5084">
        <v>202519</v>
      </c>
      <c r="C5084">
        <v>249</v>
      </c>
      <c r="D5084">
        <v>7200</v>
      </c>
      <c r="E5084">
        <v>3304</v>
      </c>
      <c r="F5084">
        <v>1</v>
      </c>
      <c r="G5084">
        <v>65534</v>
      </c>
      <c r="H5084">
        <v>65534</v>
      </c>
      <c r="I5084">
        <v>65534</v>
      </c>
      <c r="J5084">
        <v>65534</v>
      </c>
      <c r="K5084">
        <v>65534</v>
      </c>
      <c r="L5084">
        <v>65534</v>
      </c>
      <c r="M5084">
        <v>65534</v>
      </c>
      <c r="N5084">
        <v>65534</v>
      </c>
      <c r="O5084">
        <v>2100</v>
      </c>
      <c r="P5084">
        <v>6644</v>
      </c>
      <c r="Q5084">
        <v>10073</v>
      </c>
      <c r="R5084">
        <v>7497</v>
      </c>
      <c r="S5084" t="s">
        <v>28</v>
      </c>
    </row>
    <row r="5085" spans="1:19" x14ac:dyDescent="0.25">
      <c r="A5085" s="2">
        <v>44773.427083333343</v>
      </c>
      <c r="B5085">
        <v>202520</v>
      </c>
      <c r="C5085">
        <v>248</v>
      </c>
      <c r="D5085">
        <v>7200</v>
      </c>
      <c r="E5085">
        <v>3303</v>
      </c>
      <c r="F5085">
        <v>1</v>
      </c>
      <c r="G5085">
        <v>65534</v>
      </c>
      <c r="H5085">
        <v>65534</v>
      </c>
      <c r="I5085">
        <v>65534</v>
      </c>
      <c r="J5085">
        <v>65534</v>
      </c>
      <c r="K5085">
        <v>65534</v>
      </c>
      <c r="L5085">
        <v>65534</v>
      </c>
      <c r="M5085">
        <v>65534</v>
      </c>
      <c r="N5085">
        <v>65534</v>
      </c>
      <c r="O5085">
        <v>2100</v>
      </c>
      <c r="P5085">
        <v>6644</v>
      </c>
      <c r="Q5085">
        <v>10073</v>
      </c>
      <c r="R5085">
        <v>7499</v>
      </c>
      <c r="S5085" t="s">
        <v>28</v>
      </c>
    </row>
    <row r="5086" spans="1:19" x14ac:dyDescent="0.25">
      <c r="A5086" s="2">
        <v>44773.430555555547</v>
      </c>
      <c r="B5086">
        <v>202521</v>
      </c>
      <c r="C5086">
        <v>248</v>
      </c>
      <c r="D5086">
        <v>7200</v>
      </c>
      <c r="E5086">
        <v>3303</v>
      </c>
      <c r="F5086">
        <v>1</v>
      </c>
      <c r="G5086">
        <v>65534</v>
      </c>
      <c r="H5086">
        <v>65534</v>
      </c>
      <c r="I5086">
        <v>65534</v>
      </c>
      <c r="J5086">
        <v>65534</v>
      </c>
      <c r="K5086">
        <v>65534</v>
      </c>
      <c r="L5086">
        <v>65534</v>
      </c>
      <c r="M5086">
        <v>65534</v>
      </c>
      <c r="N5086">
        <v>65534</v>
      </c>
      <c r="O5086">
        <v>2100</v>
      </c>
      <c r="P5086">
        <v>6644</v>
      </c>
      <c r="Q5086">
        <v>10074</v>
      </c>
      <c r="R5086">
        <v>7505</v>
      </c>
      <c r="S5086" t="s">
        <v>28</v>
      </c>
    </row>
    <row r="5087" spans="1:19" x14ac:dyDescent="0.25">
      <c r="A5087" s="2">
        <v>44773.434027777781</v>
      </c>
      <c r="B5087">
        <v>202522</v>
      </c>
      <c r="C5087">
        <v>249</v>
      </c>
      <c r="D5087">
        <v>7200</v>
      </c>
      <c r="E5087">
        <v>3303</v>
      </c>
      <c r="F5087">
        <v>1</v>
      </c>
      <c r="G5087">
        <v>65534</v>
      </c>
      <c r="H5087">
        <v>65534</v>
      </c>
      <c r="I5087">
        <v>65534</v>
      </c>
      <c r="J5087">
        <v>65534</v>
      </c>
      <c r="K5087">
        <v>65534</v>
      </c>
      <c r="L5087">
        <v>65534</v>
      </c>
      <c r="M5087">
        <v>65534</v>
      </c>
      <c r="N5087">
        <v>65534</v>
      </c>
      <c r="O5087">
        <v>2100</v>
      </c>
      <c r="P5087">
        <v>6643</v>
      </c>
      <c r="Q5087">
        <v>10074</v>
      </c>
      <c r="R5087">
        <v>7511</v>
      </c>
      <c r="S5087" t="s">
        <v>28</v>
      </c>
    </row>
    <row r="5088" spans="1:19" x14ac:dyDescent="0.25">
      <c r="A5088" s="2">
        <v>44773.4375</v>
      </c>
      <c r="B5088">
        <v>202523</v>
      </c>
      <c r="C5088">
        <v>249</v>
      </c>
      <c r="D5088">
        <v>7200</v>
      </c>
      <c r="E5088">
        <v>3303</v>
      </c>
      <c r="F5088">
        <v>1</v>
      </c>
      <c r="G5088">
        <v>65534</v>
      </c>
      <c r="H5088">
        <v>65534</v>
      </c>
      <c r="I5088">
        <v>65534</v>
      </c>
      <c r="J5088">
        <v>65534</v>
      </c>
      <c r="K5088">
        <v>65534</v>
      </c>
      <c r="L5088">
        <v>65534</v>
      </c>
      <c r="M5088">
        <v>65534</v>
      </c>
      <c r="N5088">
        <v>65534</v>
      </c>
      <c r="O5088">
        <v>2100</v>
      </c>
      <c r="P5088">
        <v>6642</v>
      </c>
      <c r="Q5088">
        <v>10074</v>
      </c>
      <c r="R5088">
        <v>7521</v>
      </c>
      <c r="S5088" t="s">
        <v>28</v>
      </c>
    </row>
    <row r="5089" spans="1:19" x14ac:dyDescent="0.25">
      <c r="A5089" s="2">
        <v>44773.440972222219</v>
      </c>
      <c r="B5089">
        <v>202524</v>
      </c>
      <c r="C5089">
        <v>249</v>
      </c>
      <c r="D5089">
        <v>7200</v>
      </c>
      <c r="E5089">
        <v>3302</v>
      </c>
      <c r="F5089">
        <v>1</v>
      </c>
      <c r="G5089">
        <v>65534</v>
      </c>
      <c r="H5089">
        <v>65534</v>
      </c>
      <c r="I5089">
        <v>65534</v>
      </c>
      <c r="J5089">
        <v>65534</v>
      </c>
      <c r="K5089">
        <v>65534</v>
      </c>
      <c r="L5089">
        <v>65534</v>
      </c>
      <c r="M5089">
        <v>65534</v>
      </c>
      <c r="N5089">
        <v>65534</v>
      </c>
      <c r="O5089">
        <v>2100</v>
      </c>
      <c r="P5089">
        <v>6644</v>
      </c>
      <c r="Q5089">
        <v>10074</v>
      </c>
      <c r="R5089">
        <v>7544</v>
      </c>
      <c r="S5089" t="s">
        <v>28</v>
      </c>
    </row>
    <row r="5090" spans="1:19" x14ac:dyDescent="0.25">
      <c r="A5090" s="2">
        <v>44773.444444444453</v>
      </c>
      <c r="B5090">
        <v>202525</v>
      </c>
      <c r="C5090">
        <v>249</v>
      </c>
      <c r="D5090">
        <v>7200</v>
      </c>
      <c r="E5090">
        <v>3301</v>
      </c>
      <c r="F5090">
        <v>1</v>
      </c>
      <c r="G5090">
        <v>65534</v>
      </c>
      <c r="H5090">
        <v>65534</v>
      </c>
      <c r="I5090">
        <v>65534</v>
      </c>
      <c r="J5090">
        <v>65534</v>
      </c>
      <c r="K5090">
        <v>65534</v>
      </c>
      <c r="L5090">
        <v>65534</v>
      </c>
      <c r="M5090">
        <v>65534</v>
      </c>
      <c r="N5090">
        <v>65534</v>
      </c>
      <c r="O5090">
        <v>2100</v>
      </c>
      <c r="P5090">
        <v>6647</v>
      </c>
      <c r="Q5090">
        <v>10074</v>
      </c>
      <c r="R5090">
        <v>7561</v>
      </c>
      <c r="S5090" t="s">
        <v>28</v>
      </c>
    </row>
    <row r="5091" spans="1:19" x14ac:dyDescent="0.25">
      <c r="A5091" s="2">
        <v>44773.447916666657</v>
      </c>
      <c r="B5091">
        <v>202526</v>
      </c>
      <c r="C5091">
        <v>249</v>
      </c>
      <c r="D5091">
        <v>7200</v>
      </c>
      <c r="E5091">
        <v>3302</v>
      </c>
      <c r="F5091">
        <v>1</v>
      </c>
      <c r="G5091">
        <v>65534</v>
      </c>
      <c r="H5091">
        <v>65534</v>
      </c>
      <c r="I5091">
        <v>65534</v>
      </c>
      <c r="J5091">
        <v>65534</v>
      </c>
      <c r="K5091">
        <v>65534</v>
      </c>
      <c r="L5091">
        <v>65534</v>
      </c>
      <c r="M5091">
        <v>65534</v>
      </c>
      <c r="N5091">
        <v>65534</v>
      </c>
      <c r="O5091">
        <v>2100</v>
      </c>
      <c r="P5091">
        <v>6647</v>
      </c>
      <c r="Q5091">
        <v>10074</v>
      </c>
      <c r="R5091">
        <v>7570</v>
      </c>
      <c r="S5091" t="s">
        <v>28</v>
      </c>
    </row>
    <row r="5092" spans="1:19" x14ac:dyDescent="0.25">
      <c r="A5092" s="2">
        <v>44773.451388888891</v>
      </c>
      <c r="B5092">
        <v>202527</v>
      </c>
      <c r="C5092">
        <v>246</v>
      </c>
      <c r="D5092">
        <v>7200</v>
      </c>
      <c r="E5092">
        <v>3302</v>
      </c>
      <c r="F5092">
        <v>1</v>
      </c>
      <c r="G5092">
        <v>65534</v>
      </c>
      <c r="H5092">
        <v>65534</v>
      </c>
      <c r="I5092">
        <v>65534</v>
      </c>
      <c r="J5092">
        <v>65534</v>
      </c>
      <c r="K5092">
        <v>65534</v>
      </c>
      <c r="L5092">
        <v>65534</v>
      </c>
      <c r="M5092">
        <v>65534</v>
      </c>
      <c r="N5092">
        <v>65534</v>
      </c>
      <c r="O5092">
        <v>2100</v>
      </c>
      <c r="P5092">
        <v>6646</v>
      </c>
      <c r="Q5092">
        <v>10074</v>
      </c>
      <c r="R5092">
        <v>7571</v>
      </c>
      <c r="S5092" t="s">
        <v>28</v>
      </c>
    </row>
    <row r="5093" spans="1:19" x14ac:dyDescent="0.25">
      <c r="A5093" s="2">
        <v>44773.454861111109</v>
      </c>
      <c r="B5093">
        <v>202528</v>
      </c>
      <c r="C5093">
        <v>245</v>
      </c>
      <c r="D5093">
        <v>7200</v>
      </c>
      <c r="E5093">
        <v>3301</v>
      </c>
      <c r="F5093">
        <v>1</v>
      </c>
      <c r="G5093">
        <v>65534</v>
      </c>
      <c r="H5093">
        <v>65534</v>
      </c>
      <c r="I5093">
        <v>65534</v>
      </c>
      <c r="J5093">
        <v>65534</v>
      </c>
      <c r="K5093">
        <v>65534</v>
      </c>
      <c r="L5093">
        <v>65534</v>
      </c>
      <c r="M5093">
        <v>65534</v>
      </c>
      <c r="N5093">
        <v>65534</v>
      </c>
      <c r="O5093">
        <v>2100</v>
      </c>
      <c r="P5093">
        <v>6647</v>
      </c>
      <c r="Q5093">
        <v>10075</v>
      </c>
      <c r="R5093">
        <v>7568</v>
      </c>
      <c r="S5093" t="s">
        <v>28</v>
      </c>
    </row>
    <row r="5094" spans="1:19" x14ac:dyDescent="0.25">
      <c r="A5094" s="2">
        <v>44773.458333333343</v>
      </c>
      <c r="B5094">
        <v>202529</v>
      </c>
      <c r="C5094">
        <v>244</v>
      </c>
      <c r="D5094">
        <v>7208</v>
      </c>
      <c r="E5094">
        <v>3300</v>
      </c>
      <c r="F5094">
        <v>1</v>
      </c>
      <c r="G5094">
        <v>65534</v>
      </c>
      <c r="H5094">
        <v>65534</v>
      </c>
      <c r="I5094">
        <v>65534</v>
      </c>
      <c r="J5094">
        <v>65534</v>
      </c>
      <c r="K5094">
        <v>65534</v>
      </c>
      <c r="L5094">
        <v>65534</v>
      </c>
      <c r="M5094">
        <v>65534</v>
      </c>
      <c r="N5094">
        <v>65534</v>
      </c>
      <c r="O5094">
        <v>2100</v>
      </c>
      <c r="P5094">
        <v>6647</v>
      </c>
      <c r="Q5094">
        <v>10075</v>
      </c>
      <c r="R5094">
        <v>7566</v>
      </c>
      <c r="S5094" t="s">
        <v>28</v>
      </c>
    </row>
    <row r="5095" spans="1:19" x14ac:dyDescent="0.25">
      <c r="A5095" s="2">
        <v>44773.461805555547</v>
      </c>
      <c r="B5095">
        <v>202530</v>
      </c>
      <c r="C5095">
        <v>244</v>
      </c>
      <c r="D5095">
        <v>7210</v>
      </c>
      <c r="E5095">
        <v>3300</v>
      </c>
      <c r="F5095">
        <v>1</v>
      </c>
      <c r="G5095">
        <v>65534</v>
      </c>
      <c r="H5095">
        <v>65534</v>
      </c>
      <c r="I5095">
        <v>65534</v>
      </c>
      <c r="J5095">
        <v>65534</v>
      </c>
      <c r="K5095">
        <v>65534</v>
      </c>
      <c r="L5095">
        <v>65534</v>
      </c>
      <c r="M5095">
        <v>65534</v>
      </c>
      <c r="N5095">
        <v>65534</v>
      </c>
      <c r="O5095">
        <v>2100</v>
      </c>
      <c r="P5095">
        <v>6647</v>
      </c>
      <c r="Q5095">
        <v>10075</v>
      </c>
      <c r="R5095">
        <v>7564</v>
      </c>
      <c r="S5095" t="s">
        <v>28</v>
      </c>
    </row>
    <row r="5096" spans="1:19" x14ac:dyDescent="0.25">
      <c r="A5096" s="2">
        <v>44773.465277777781</v>
      </c>
      <c r="B5096">
        <v>202531</v>
      </c>
      <c r="C5096">
        <v>244</v>
      </c>
      <c r="D5096">
        <v>7210</v>
      </c>
      <c r="E5096">
        <v>3298</v>
      </c>
      <c r="F5096">
        <v>1</v>
      </c>
      <c r="G5096">
        <v>65534</v>
      </c>
      <c r="H5096">
        <v>65534</v>
      </c>
      <c r="I5096">
        <v>65534</v>
      </c>
      <c r="J5096">
        <v>65534</v>
      </c>
      <c r="K5096">
        <v>65534</v>
      </c>
      <c r="L5096">
        <v>65534</v>
      </c>
      <c r="M5096">
        <v>65534</v>
      </c>
      <c r="N5096">
        <v>65534</v>
      </c>
      <c r="O5096">
        <v>2100</v>
      </c>
      <c r="P5096">
        <v>6644</v>
      </c>
      <c r="Q5096">
        <v>10075</v>
      </c>
      <c r="R5096">
        <v>7557</v>
      </c>
      <c r="S5096" t="s">
        <v>28</v>
      </c>
    </row>
    <row r="5097" spans="1:19" x14ac:dyDescent="0.25">
      <c r="A5097" s="2">
        <v>44773.46875</v>
      </c>
      <c r="B5097">
        <v>202532</v>
      </c>
      <c r="C5097">
        <v>242</v>
      </c>
      <c r="D5097">
        <v>7210</v>
      </c>
      <c r="E5097">
        <v>3298</v>
      </c>
      <c r="F5097">
        <v>1</v>
      </c>
      <c r="G5097">
        <v>65534</v>
      </c>
      <c r="H5097">
        <v>65534</v>
      </c>
      <c r="I5097">
        <v>65534</v>
      </c>
      <c r="J5097">
        <v>65534</v>
      </c>
      <c r="K5097">
        <v>65534</v>
      </c>
      <c r="L5097">
        <v>65534</v>
      </c>
      <c r="M5097">
        <v>65534</v>
      </c>
      <c r="N5097">
        <v>65534</v>
      </c>
      <c r="O5097">
        <v>2100</v>
      </c>
      <c r="P5097">
        <v>6647</v>
      </c>
      <c r="Q5097">
        <v>10074</v>
      </c>
      <c r="R5097">
        <v>7550</v>
      </c>
      <c r="S5097" t="s">
        <v>28</v>
      </c>
    </row>
    <row r="5098" spans="1:19" x14ac:dyDescent="0.25">
      <c r="A5098" s="2">
        <v>44773.472222222219</v>
      </c>
      <c r="B5098">
        <v>202533</v>
      </c>
      <c r="C5098">
        <v>240</v>
      </c>
      <c r="D5098">
        <v>7210</v>
      </c>
      <c r="E5098">
        <v>3299</v>
      </c>
      <c r="F5098">
        <v>1</v>
      </c>
      <c r="G5098">
        <v>65534</v>
      </c>
      <c r="H5098">
        <v>65534</v>
      </c>
      <c r="I5098">
        <v>65534</v>
      </c>
      <c r="J5098">
        <v>65534</v>
      </c>
      <c r="K5098">
        <v>65534</v>
      </c>
      <c r="L5098">
        <v>65534</v>
      </c>
      <c r="M5098">
        <v>65534</v>
      </c>
      <c r="N5098">
        <v>65534</v>
      </c>
      <c r="O5098">
        <v>2100</v>
      </c>
      <c r="P5098">
        <v>6646</v>
      </c>
      <c r="Q5098">
        <v>10075</v>
      </c>
      <c r="R5098">
        <v>7541</v>
      </c>
      <c r="S5098" t="s">
        <v>28</v>
      </c>
    </row>
    <row r="5099" spans="1:19" x14ac:dyDescent="0.25">
      <c r="A5099" s="2">
        <v>44773.475694444453</v>
      </c>
      <c r="B5099">
        <v>202534</v>
      </c>
      <c r="C5099">
        <v>242</v>
      </c>
      <c r="D5099">
        <v>7210</v>
      </c>
      <c r="E5099">
        <v>3299</v>
      </c>
      <c r="F5099">
        <v>1</v>
      </c>
      <c r="G5099">
        <v>65534</v>
      </c>
      <c r="H5099">
        <v>65534</v>
      </c>
      <c r="I5099">
        <v>65534</v>
      </c>
      <c r="J5099">
        <v>65534</v>
      </c>
      <c r="K5099">
        <v>65534</v>
      </c>
      <c r="L5099">
        <v>65534</v>
      </c>
      <c r="M5099">
        <v>65534</v>
      </c>
      <c r="N5099">
        <v>65534</v>
      </c>
      <c r="O5099">
        <v>2100</v>
      </c>
      <c r="P5099">
        <v>6645</v>
      </c>
      <c r="Q5099">
        <v>10075</v>
      </c>
      <c r="R5099">
        <v>7533</v>
      </c>
      <c r="S5099" t="s">
        <v>28</v>
      </c>
    </row>
    <row r="5100" spans="1:19" x14ac:dyDescent="0.25">
      <c r="A5100" s="2">
        <v>44773.479166666657</v>
      </c>
      <c r="B5100">
        <v>202535</v>
      </c>
      <c r="C5100">
        <v>243</v>
      </c>
      <c r="D5100">
        <v>7210</v>
      </c>
      <c r="E5100">
        <v>3299</v>
      </c>
      <c r="F5100">
        <v>1</v>
      </c>
      <c r="G5100">
        <v>65534</v>
      </c>
      <c r="H5100">
        <v>65534</v>
      </c>
      <c r="I5100">
        <v>65534</v>
      </c>
      <c r="J5100">
        <v>65534</v>
      </c>
      <c r="K5100">
        <v>65534</v>
      </c>
      <c r="L5100">
        <v>65534</v>
      </c>
      <c r="M5100">
        <v>65534</v>
      </c>
      <c r="N5100">
        <v>65534</v>
      </c>
      <c r="O5100">
        <v>2100</v>
      </c>
      <c r="P5100">
        <v>6647</v>
      </c>
      <c r="Q5100">
        <v>10076</v>
      </c>
      <c r="R5100">
        <v>7527</v>
      </c>
      <c r="S5100" t="s">
        <v>28</v>
      </c>
    </row>
    <row r="5101" spans="1:19" x14ac:dyDescent="0.25">
      <c r="A5101" s="2">
        <v>44773.482638888891</v>
      </c>
      <c r="B5101">
        <v>202536</v>
      </c>
      <c r="C5101">
        <v>242</v>
      </c>
      <c r="D5101">
        <v>7210</v>
      </c>
      <c r="E5101">
        <v>3299</v>
      </c>
      <c r="F5101">
        <v>1</v>
      </c>
      <c r="G5101">
        <v>65534</v>
      </c>
      <c r="H5101">
        <v>65534</v>
      </c>
      <c r="I5101">
        <v>65534</v>
      </c>
      <c r="J5101">
        <v>65534</v>
      </c>
      <c r="K5101">
        <v>65534</v>
      </c>
      <c r="L5101">
        <v>65534</v>
      </c>
      <c r="M5101">
        <v>65534</v>
      </c>
      <c r="N5101">
        <v>65534</v>
      </c>
      <c r="O5101">
        <v>2100</v>
      </c>
      <c r="P5101">
        <v>6644</v>
      </c>
      <c r="Q5101">
        <v>10076</v>
      </c>
      <c r="R5101">
        <v>7523</v>
      </c>
      <c r="S5101" t="s">
        <v>28</v>
      </c>
    </row>
    <row r="5102" spans="1:19" x14ac:dyDescent="0.25">
      <c r="A5102" s="2">
        <v>44773.486111111109</v>
      </c>
      <c r="B5102">
        <v>202537</v>
      </c>
      <c r="C5102">
        <v>252</v>
      </c>
      <c r="D5102">
        <v>7210</v>
      </c>
      <c r="E5102">
        <v>3299</v>
      </c>
      <c r="F5102">
        <v>1</v>
      </c>
      <c r="G5102">
        <v>65534</v>
      </c>
      <c r="H5102">
        <v>65534</v>
      </c>
      <c r="I5102">
        <v>65534</v>
      </c>
      <c r="J5102">
        <v>65534</v>
      </c>
      <c r="K5102">
        <v>65534</v>
      </c>
      <c r="L5102">
        <v>65534</v>
      </c>
      <c r="M5102">
        <v>65534</v>
      </c>
      <c r="N5102">
        <v>65534</v>
      </c>
      <c r="O5102">
        <v>2100</v>
      </c>
      <c r="P5102">
        <v>6647</v>
      </c>
      <c r="Q5102">
        <v>10076</v>
      </c>
      <c r="R5102">
        <v>7508</v>
      </c>
      <c r="S5102" t="s">
        <v>28</v>
      </c>
    </row>
    <row r="5103" spans="1:19" x14ac:dyDescent="0.25">
      <c r="A5103" s="2">
        <v>44773.489583333343</v>
      </c>
      <c r="B5103">
        <v>202538</v>
      </c>
      <c r="C5103">
        <v>381</v>
      </c>
      <c r="D5103">
        <v>7210</v>
      </c>
      <c r="E5103">
        <v>3298</v>
      </c>
      <c r="F5103">
        <v>1</v>
      </c>
      <c r="G5103">
        <v>65534</v>
      </c>
      <c r="H5103">
        <v>65534</v>
      </c>
      <c r="I5103">
        <v>65534</v>
      </c>
      <c r="J5103">
        <v>65534</v>
      </c>
      <c r="K5103">
        <v>65534</v>
      </c>
      <c r="L5103">
        <v>65534</v>
      </c>
      <c r="M5103">
        <v>65534</v>
      </c>
      <c r="N5103">
        <v>65534</v>
      </c>
      <c r="O5103">
        <v>2100</v>
      </c>
      <c r="P5103">
        <v>6644</v>
      </c>
      <c r="Q5103">
        <v>10076</v>
      </c>
      <c r="R5103">
        <v>7481</v>
      </c>
      <c r="S5103" t="s">
        <v>28</v>
      </c>
    </row>
    <row r="5104" spans="1:19" x14ac:dyDescent="0.25">
      <c r="A5104" s="2">
        <v>44773.493055555547</v>
      </c>
      <c r="B5104">
        <v>202539</v>
      </c>
      <c r="C5104">
        <v>448</v>
      </c>
      <c r="D5104">
        <v>7242</v>
      </c>
      <c r="E5104">
        <v>3228</v>
      </c>
      <c r="F5104">
        <v>1</v>
      </c>
      <c r="G5104">
        <v>65534</v>
      </c>
      <c r="H5104">
        <v>65534</v>
      </c>
      <c r="I5104">
        <v>65534</v>
      </c>
      <c r="J5104">
        <v>65534</v>
      </c>
      <c r="K5104">
        <v>65534</v>
      </c>
      <c r="L5104">
        <v>65534</v>
      </c>
      <c r="M5104">
        <v>65534</v>
      </c>
      <c r="N5104">
        <v>65534</v>
      </c>
      <c r="O5104">
        <v>2100</v>
      </c>
      <c r="P5104">
        <v>6645</v>
      </c>
      <c r="Q5104">
        <v>10076</v>
      </c>
      <c r="R5104">
        <v>7460</v>
      </c>
      <c r="S5104" t="s">
        <v>28</v>
      </c>
    </row>
    <row r="5105" spans="1:19" x14ac:dyDescent="0.25">
      <c r="A5105" s="2">
        <v>44773.496527777781</v>
      </c>
      <c r="B5105">
        <v>202540</v>
      </c>
      <c r="C5105">
        <v>574</v>
      </c>
      <c r="D5105">
        <v>7394</v>
      </c>
      <c r="E5105">
        <v>2947</v>
      </c>
      <c r="F5105">
        <v>1</v>
      </c>
      <c r="G5105">
        <v>65534</v>
      </c>
      <c r="H5105">
        <v>65534</v>
      </c>
      <c r="I5105">
        <v>65534</v>
      </c>
      <c r="J5105">
        <v>65534</v>
      </c>
      <c r="K5105">
        <v>65534</v>
      </c>
      <c r="L5105">
        <v>65534</v>
      </c>
      <c r="M5105">
        <v>65534</v>
      </c>
      <c r="N5105">
        <v>65534</v>
      </c>
      <c r="O5105">
        <v>2100</v>
      </c>
      <c r="P5105">
        <v>6644</v>
      </c>
      <c r="Q5105">
        <v>10076</v>
      </c>
      <c r="R5105">
        <v>7447</v>
      </c>
      <c r="S5105" t="s">
        <v>28</v>
      </c>
    </row>
    <row r="5106" spans="1:19" x14ac:dyDescent="0.25">
      <c r="A5106" s="2">
        <v>44773.5</v>
      </c>
      <c r="B5106">
        <v>202541</v>
      </c>
      <c r="C5106">
        <v>584</v>
      </c>
      <c r="D5106">
        <v>7476</v>
      </c>
      <c r="E5106">
        <v>2780</v>
      </c>
      <c r="F5106">
        <v>1</v>
      </c>
      <c r="G5106">
        <v>65534</v>
      </c>
      <c r="H5106">
        <v>65534</v>
      </c>
      <c r="I5106">
        <v>65534</v>
      </c>
      <c r="J5106">
        <v>65534</v>
      </c>
      <c r="K5106">
        <v>65534</v>
      </c>
      <c r="L5106">
        <v>65534</v>
      </c>
      <c r="M5106">
        <v>65534</v>
      </c>
      <c r="N5106">
        <v>65534</v>
      </c>
      <c r="O5106">
        <v>2100</v>
      </c>
      <c r="P5106">
        <v>6646</v>
      </c>
      <c r="Q5106">
        <v>10075</v>
      </c>
      <c r="R5106">
        <v>7438</v>
      </c>
      <c r="S5106" t="s">
        <v>28</v>
      </c>
    </row>
    <row r="5107" spans="1:19" x14ac:dyDescent="0.25">
      <c r="A5107" s="2">
        <v>44773.503472222219</v>
      </c>
      <c r="B5107">
        <v>202542</v>
      </c>
      <c r="C5107">
        <v>541</v>
      </c>
      <c r="D5107">
        <v>7504</v>
      </c>
      <c r="E5107">
        <v>2707</v>
      </c>
      <c r="F5107">
        <v>1</v>
      </c>
      <c r="G5107">
        <v>65534</v>
      </c>
      <c r="H5107">
        <v>65534</v>
      </c>
      <c r="I5107">
        <v>65534</v>
      </c>
      <c r="J5107">
        <v>65534</v>
      </c>
      <c r="K5107">
        <v>65534</v>
      </c>
      <c r="L5107">
        <v>65534</v>
      </c>
      <c r="M5107">
        <v>65534</v>
      </c>
      <c r="N5107">
        <v>65534</v>
      </c>
      <c r="O5107">
        <v>2100</v>
      </c>
      <c r="P5107">
        <v>6646</v>
      </c>
      <c r="Q5107">
        <v>10075</v>
      </c>
      <c r="R5107">
        <v>7439</v>
      </c>
      <c r="S5107" t="s">
        <v>28</v>
      </c>
    </row>
    <row r="5108" spans="1:19" x14ac:dyDescent="0.25">
      <c r="A5108" s="2">
        <v>44773.506944444453</v>
      </c>
      <c r="B5108">
        <v>202543</v>
      </c>
      <c r="C5108">
        <v>478</v>
      </c>
      <c r="D5108">
        <v>7520</v>
      </c>
      <c r="E5108">
        <v>2677</v>
      </c>
      <c r="F5108">
        <v>1</v>
      </c>
      <c r="G5108">
        <v>65534</v>
      </c>
      <c r="H5108">
        <v>65534</v>
      </c>
      <c r="I5108">
        <v>65534</v>
      </c>
      <c r="J5108">
        <v>65534</v>
      </c>
      <c r="K5108">
        <v>65534</v>
      </c>
      <c r="L5108">
        <v>65534</v>
      </c>
      <c r="M5108">
        <v>65534</v>
      </c>
      <c r="N5108">
        <v>65534</v>
      </c>
      <c r="O5108">
        <v>2100</v>
      </c>
      <c r="P5108">
        <v>6645</v>
      </c>
      <c r="Q5108">
        <v>10075</v>
      </c>
      <c r="R5108">
        <v>7448</v>
      </c>
      <c r="S5108" t="s">
        <v>28</v>
      </c>
    </row>
    <row r="5109" spans="1:19" x14ac:dyDescent="0.25">
      <c r="A5109" s="2">
        <v>44773.510416666657</v>
      </c>
      <c r="B5109">
        <v>202544</v>
      </c>
      <c r="C5109">
        <v>424</v>
      </c>
      <c r="D5109">
        <v>7520</v>
      </c>
      <c r="E5109">
        <v>2666</v>
      </c>
      <c r="F5109">
        <v>1</v>
      </c>
      <c r="G5109">
        <v>65534</v>
      </c>
      <c r="H5109">
        <v>65534</v>
      </c>
      <c r="I5109">
        <v>65534</v>
      </c>
      <c r="J5109">
        <v>65534</v>
      </c>
      <c r="K5109">
        <v>65534</v>
      </c>
      <c r="L5109">
        <v>65534</v>
      </c>
      <c r="M5109">
        <v>65534</v>
      </c>
      <c r="N5109">
        <v>65534</v>
      </c>
      <c r="O5109">
        <v>2100</v>
      </c>
      <c r="P5109">
        <v>6648</v>
      </c>
      <c r="Q5109">
        <v>10075</v>
      </c>
      <c r="R5109">
        <v>7463</v>
      </c>
      <c r="S5109" t="s">
        <v>28</v>
      </c>
    </row>
    <row r="5110" spans="1:19" x14ac:dyDescent="0.25">
      <c r="A5110" s="2">
        <v>44773.513888888891</v>
      </c>
      <c r="B5110">
        <v>202545</v>
      </c>
      <c r="C5110">
        <v>419</v>
      </c>
      <c r="D5110">
        <v>7512</v>
      </c>
      <c r="E5110">
        <v>2675</v>
      </c>
      <c r="F5110">
        <v>1</v>
      </c>
      <c r="G5110">
        <v>65534</v>
      </c>
      <c r="H5110">
        <v>65534</v>
      </c>
      <c r="I5110">
        <v>65534</v>
      </c>
      <c r="J5110">
        <v>65534</v>
      </c>
      <c r="K5110">
        <v>65534</v>
      </c>
      <c r="L5110">
        <v>65534</v>
      </c>
      <c r="M5110">
        <v>65534</v>
      </c>
      <c r="N5110">
        <v>65534</v>
      </c>
      <c r="O5110">
        <v>2100</v>
      </c>
      <c r="P5110">
        <v>6644</v>
      </c>
      <c r="Q5110">
        <v>10074</v>
      </c>
      <c r="R5110">
        <v>7482</v>
      </c>
      <c r="S5110" t="s">
        <v>28</v>
      </c>
    </row>
    <row r="5111" spans="1:19" x14ac:dyDescent="0.25">
      <c r="A5111" s="2">
        <v>44773.517361111109</v>
      </c>
      <c r="B5111">
        <v>202546</v>
      </c>
      <c r="C5111">
        <v>453</v>
      </c>
      <c r="D5111">
        <v>7502</v>
      </c>
      <c r="E5111">
        <v>2697</v>
      </c>
      <c r="F5111">
        <v>1</v>
      </c>
      <c r="G5111">
        <v>65534</v>
      </c>
      <c r="H5111">
        <v>65534</v>
      </c>
      <c r="I5111">
        <v>65534</v>
      </c>
      <c r="J5111">
        <v>65534</v>
      </c>
      <c r="K5111">
        <v>65534</v>
      </c>
      <c r="L5111">
        <v>65534</v>
      </c>
      <c r="M5111">
        <v>65534</v>
      </c>
      <c r="N5111">
        <v>65534</v>
      </c>
      <c r="O5111">
        <v>2100</v>
      </c>
      <c r="P5111">
        <v>6648</v>
      </c>
      <c r="Q5111">
        <v>10074</v>
      </c>
      <c r="R5111">
        <v>7504</v>
      </c>
      <c r="S5111" t="s">
        <v>28</v>
      </c>
    </row>
    <row r="5112" spans="1:19" x14ac:dyDescent="0.25">
      <c r="A5112" s="2">
        <v>44773.520833333343</v>
      </c>
      <c r="B5112">
        <v>202547</v>
      </c>
      <c r="C5112">
        <v>419</v>
      </c>
      <c r="D5112">
        <v>7492</v>
      </c>
      <c r="E5112">
        <v>2616</v>
      </c>
      <c r="F5112">
        <v>1</v>
      </c>
      <c r="G5112">
        <v>65534</v>
      </c>
      <c r="H5112">
        <v>65534</v>
      </c>
      <c r="I5112">
        <v>65534</v>
      </c>
      <c r="J5112">
        <v>65534</v>
      </c>
      <c r="K5112">
        <v>65534</v>
      </c>
      <c r="L5112">
        <v>65534</v>
      </c>
      <c r="M5112">
        <v>65534</v>
      </c>
      <c r="N5112">
        <v>65534</v>
      </c>
      <c r="O5112">
        <v>2100</v>
      </c>
      <c r="P5112">
        <v>6648</v>
      </c>
      <c r="Q5112">
        <v>10073</v>
      </c>
      <c r="R5112">
        <v>7525</v>
      </c>
      <c r="S5112" t="s">
        <v>28</v>
      </c>
    </row>
    <row r="5113" spans="1:19" x14ac:dyDescent="0.25">
      <c r="A5113" s="2">
        <v>44773.524305555547</v>
      </c>
      <c r="B5113">
        <v>202548</v>
      </c>
      <c r="C5113">
        <v>446</v>
      </c>
      <c r="D5113">
        <v>7478</v>
      </c>
      <c r="E5113">
        <v>2417</v>
      </c>
      <c r="F5113">
        <v>1</v>
      </c>
      <c r="G5113">
        <v>65534</v>
      </c>
      <c r="H5113">
        <v>65534</v>
      </c>
      <c r="I5113">
        <v>65534</v>
      </c>
      <c r="J5113">
        <v>65534</v>
      </c>
      <c r="K5113">
        <v>65534</v>
      </c>
      <c r="L5113">
        <v>65534</v>
      </c>
      <c r="M5113">
        <v>65534</v>
      </c>
      <c r="N5113">
        <v>65534</v>
      </c>
      <c r="O5113">
        <v>2100</v>
      </c>
      <c r="P5113">
        <v>6647</v>
      </c>
      <c r="Q5113">
        <v>10073</v>
      </c>
      <c r="R5113">
        <v>7544</v>
      </c>
      <c r="S5113" t="s">
        <v>28</v>
      </c>
    </row>
    <row r="5114" spans="1:19" x14ac:dyDescent="0.25">
      <c r="A5114" s="2">
        <v>44773.527777777781</v>
      </c>
      <c r="B5114">
        <v>202549</v>
      </c>
      <c r="C5114">
        <v>418</v>
      </c>
      <c r="D5114">
        <v>7468</v>
      </c>
      <c r="E5114">
        <v>2441</v>
      </c>
      <c r="F5114">
        <v>1</v>
      </c>
      <c r="G5114">
        <v>65534</v>
      </c>
      <c r="H5114">
        <v>65534</v>
      </c>
      <c r="I5114">
        <v>65534</v>
      </c>
      <c r="J5114">
        <v>65534</v>
      </c>
      <c r="K5114">
        <v>65534</v>
      </c>
      <c r="L5114">
        <v>65534</v>
      </c>
      <c r="M5114">
        <v>65534</v>
      </c>
      <c r="N5114">
        <v>65534</v>
      </c>
      <c r="O5114">
        <v>2100</v>
      </c>
      <c r="P5114">
        <v>6650</v>
      </c>
      <c r="Q5114">
        <v>10072</v>
      </c>
      <c r="R5114">
        <v>7564</v>
      </c>
      <c r="S5114" t="s">
        <v>28</v>
      </c>
    </row>
    <row r="5115" spans="1:19" x14ac:dyDescent="0.25">
      <c r="A5115" s="2">
        <v>44773.53125</v>
      </c>
      <c r="B5115">
        <v>202550</v>
      </c>
      <c r="C5115">
        <v>434</v>
      </c>
      <c r="D5115">
        <v>7460</v>
      </c>
      <c r="E5115">
        <v>2528</v>
      </c>
      <c r="F5115">
        <v>1</v>
      </c>
      <c r="G5115">
        <v>65534</v>
      </c>
      <c r="H5115">
        <v>65534</v>
      </c>
      <c r="I5115">
        <v>65534</v>
      </c>
      <c r="J5115">
        <v>65534</v>
      </c>
      <c r="K5115">
        <v>65534</v>
      </c>
      <c r="L5115">
        <v>65534</v>
      </c>
      <c r="M5115">
        <v>65534</v>
      </c>
      <c r="N5115">
        <v>65534</v>
      </c>
      <c r="O5115">
        <v>2100</v>
      </c>
      <c r="P5115">
        <v>6650</v>
      </c>
      <c r="Q5115">
        <v>10071</v>
      </c>
      <c r="R5115">
        <v>7579</v>
      </c>
      <c r="S5115" t="s">
        <v>28</v>
      </c>
    </row>
    <row r="5116" spans="1:19" x14ac:dyDescent="0.25">
      <c r="A5116" s="2">
        <v>44773.534722222219</v>
      </c>
      <c r="B5116">
        <v>202551</v>
      </c>
      <c r="C5116">
        <v>438</v>
      </c>
      <c r="D5116">
        <v>7446</v>
      </c>
      <c r="E5116">
        <v>2675</v>
      </c>
      <c r="F5116">
        <v>1</v>
      </c>
      <c r="G5116">
        <v>65534</v>
      </c>
      <c r="H5116">
        <v>65534</v>
      </c>
      <c r="I5116">
        <v>65534</v>
      </c>
      <c r="J5116">
        <v>65534</v>
      </c>
      <c r="K5116">
        <v>65534</v>
      </c>
      <c r="L5116">
        <v>65534</v>
      </c>
      <c r="M5116">
        <v>65534</v>
      </c>
      <c r="N5116">
        <v>65534</v>
      </c>
      <c r="O5116">
        <v>2100</v>
      </c>
      <c r="P5116">
        <v>6649</v>
      </c>
      <c r="Q5116">
        <v>10070</v>
      </c>
      <c r="R5116">
        <v>7591</v>
      </c>
      <c r="S5116" t="s">
        <v>28</v>
      </c>
    </row>
    <row r="5117" spans="1:19" x14ac:dyDescent="0.25">
      <c r="A5117" s="2">
        <v>44773.538194444453</v>
      </c>
      <c r="B5117">
        <v>202552</v>
      </c>
      <c r="C5117">
        <v>417</v>
      </c>
      <c r="D5117">
        <v>7418</v>
      </c>
      <c r="E5117">
        <v>2748</v>
      </c>
      <c r="F5117">
        <v>1</v>
      </c>
      <c r="G5117">
        <v>65534</v>
      </c>
      <c r="H5117">
        <v>65534</v>
      </c>
      <c r="I5117">
        <v>65534</v>
      </c>
      <c r="J5117">
        <v>65534</v>
      </c>
      <c r="K5117">
        <v>65534</v>
      </c>
      <c r="L5117">
        <v>65534</v>
      </c>
      <c r="M5117">
        <v>65534</v>
      </c>
      <c r="N5117">
        <v>65534</v>
      </c>
      <c r="O5117">
        <v>2100</v>
      </c>
      <c r="P5117">
        <v>6650</v>
      </c>
      <c r="Q5117">
        <v>10070</v>
      </c>
      <c r="R5117">
        <v>7601</v>
      </c>
      <c r="S5117" t="s">
        <v>28</v>
      </c>
    </row>
    <row r="5118" spans="1:19" x14ac:dyDescent="0.25">
      <c r="A5118" s="2">
        <v>44773.541666666657</v>
      </c>
      <c r="B5118">
        <v>202553</v>
      </c>
      <c r="C5118">
        <v>392</v>
      </c>
      <c r="D5118">
        <v>7402</v>
      </c>
      <c r="E5118">
        <v>2716</v>
      </c>
      <c r="F5118">
        <v>1</v>
      </c>
      <c r="G5118">
        <v>65534</v>
      </c>
      <c r="H5118">
        <v>65534</v>
      </c>
      <c r="I5118">
        <v>65534</v>
      </c>
      <c r="J5118">
        <v>65534</v>
      </c>
      <c r="K5118">
        <v>65534</v>
      </c>
      <c r="L5118">
        <v>65534</v>
      </c>
      <c r="M5118">
        <v>65534</v>
      </c>
      <c r="N5118">
        <v>65534</v>
      </c>
      <c r="O5118">
        <v>2100</v>
      </c>
      <c r="P5118">
        <v>6648</v>
      </c>
      <c r="Q5118">
        <v>10069</v>
      </c>
      <c r="R5118">
        <v>7610</v>
      </c>
      <c r="S5118" t="s">
        <v>28</v>
      </c>
    </row>
    <row r="5119" spans="1:19" x14ac:dyDescent="0.25">
      <c r="A5119" s="2">
        <v>44773.545138888891</v>
      </c>
      <c r="B5119">
        <v>202554</v>
      </c>
      <c r="C5119">
        <v>381</v>
      </c>
      <c r="D5119">
        <v>7400</v>
      </c>
      <c r="E5119">
        <v>2687</v>
      </c>
      <c r="F5119">
        <v>1</v>
      </c>
      <c r="G5119">
        <v>65534</v>
      </c>
      <c r="H5119">
        <v>65534</v>
      </c>
      <c r="I5119">
        <v>65534</v>
      </c>
      <c r="J5119">
        <v>65534</v>
      </c>
      <c r="K5119">
        <v>65534</v>
      </c>
      <c r="L5119">
        <v>65534</v>
      </c>
      <c r="M5119">
        <v>65534</v>
      </c>
      <c r="N5119">
        <v>65534</v>
      </c>
      <c r="O5119">
        <v>2100</v>
      </c>
      <c r="P5119">
        <v>6651</v>
      </c>
      <c r="Q5119">
        <v>10069</v>
      </c>
      <c r="R5119">
        <v>7620</v>
      </c>
      <c r="S5119" t="s">
        <v>28</v>
      </c>
    </row>
    <row r="5120" spans="1:19" x14ac:dyDescent="0.25">
      <c r="A5120" s="2">
        <v>44773.548611111109</v>
      </c>
      <c r="B5120">
        <v>202555</v>
      </c>
      <c r="C5120">
        <v>373</v>
      </c>
      <c r="D5120">
        <v>7400</v>
      </c>
      <c r="E5120">
        <v>2677</v>
      </c>
      <c r="F5120">
        <v>1</v>
      </c>
      <c r="G5120">
        <v>65534</v>
      </c>
      <c r="H5120">
        <v>65534</v>
      </c>
      <c r="I5120">
        <v>65534</v>
      </c>
      <c r="J5120">
        <v>65534</v>
      </c>
      <c r="K5120">
        <v>65534</v>
      </c>
      <c r="L5120">
        <v>65534</v>
      </c>
      <c r="M5120">
        <v>65534</v>
      </c>
      <c r="N5120">
        <v>65534</v>
      </c>
      <c r="O5120">
        <v>2100</v>
      </c>
      <c r="P5120">
        <v>6648</v>
      </c>
      <c r="Q5120">
        <v>10068</v>
      </c>
      <c r="R5120">
        <v>7627</v>
      </c>
      <c r="S5120" t="s">
        <v>28</v>
      </c>
    </row>
    <row r="5121" spans="1:19" x14ac:dyDescent="0.25">
      <c r="A5121" s="2">
        <v>44773.552083333343</v>
      </c>
      <c r="B5121">
        <v>202556</v>
      </c>
      <c r="C5121">
        <v>364</v>
      </c>
      <c r="D5121">
        <v>7400</v>
      </c>
      <c r="E5121">
        <v>2680</v>
      </c>
      <c r="F5121">
        <v>1</v>
      </c>
      <c r="G5121">
        <v>65534</v>
      </c>
      <c r="H5121">
        <v>65534</v>
      </c>
      <c r="I5121">
        <v>65534</v>
      </c>
      <c r="J5121">
        <v>65534</v>
      </c>
      <c r="K5121">
        <v>65534</v>
      </c>
      <c r="L5121">
        <v>65534</v>
      </c>
      <c r="M5121">
        <v>65534</v>
      </c>
      <c r="N5121">
        <v>65534</v>
      </c>
      <c r="O5121">
        <v>2100</v>
      </c>
      <c r="P5121">
        <v>6650</v>
      </c>
      <c r="Q5121">
        <v>10067</v>
      </c>
      <c r="R5121">
        <v>7629</v>
      </c>
      <c r="S5121" t="s">
        <v>28</v>
      </c>
    </row>
    <row r="5122" spans="1:19" x14ac:dyDescent="0.25">
      <c r="A5122" s="2">
        <v>44773.555555555547</v>
      </c>
      <c r="B5122">
        <v>202557</v>
      </c>
      <c r="C5122">
        <v>363</v>
      </c>
      <c r="D5122">
        <v>7390</v>
      </c>
      <c r="E5122">
        <v>2682</v>
      </c>
      <c r="F5122">
        <v>1</v>
      </c>
      <c r="G5122">
        <v>65534</v>
      </c>
      <c r="H5122">
        <v>65534</v>
      </c>
      <c r="I5122">
        <v>65534</v>
      </c>
      <c r="J5122">
        <v>65534</v>
      </c>
      <c r="K5122">
        <v>65534</v>
      </c>
      <c r="L5122">
        <v>65534</v>
      </c>
      <c r="M5122">
        <v>65534</v>
      </c>
      <c r="N5122">
        <v>65534</v>
      </c>
      <c r="O5122">
        <v>2100</v>
      </c>
      <c r="P5122">
        <v>6652</v>
      </c>
      <c r="Q5122">
        <v>10066</v>
      </c>
      <c r="R5122">
        <v>7631</v>
      </c>
      <c r="S5122" t="s">
        <v>28</v>
      </c>
    </row>
    <row r="5123" spans="1:19" x14ac:dyDescent="0.25">
      <c r="A5123" s="2">
        <v>44773.559027777781</v>
      </c>
      <c r="B5123">
        <v>202558</v>
      </c>
      <c r="C5123">
        <v>358</v>
      </c>
      <c r="D5123">
        <v>7390</v>
      </c>
      <c r="E5123">
        <v>2676</v>
      </c>
      <c r="F5123">
        <v>1</v>
      </c>
      <c r="G5123">
        <v>65534</v>
      </c>
      <c r="H5123">
        <v>65534</v>
      </c>
      <c r="I5123">
        <v>65534</v>
      </c>
      <c r="J5123">
        <v>65534</v>
      </c>
      <c r="K5123">
        <v>65534</v>
      </c>
      <c r="L5123">
        <v>65534</v>
      </c>
      <c r="M5123">
        <v>65534</v>
      </c>
      <c r="N5123">
        <v>65534</v>
      </c>
      <c r="O5123">
        <v>2100</v>
      </c>
      <c r="P5123">
        <v>6652</v>
      </c>
      <c r="Q5123">
        <v>10065</v>
      </c>
      <c r="R5123">
        <v>7641</v>
      </c>
      <c r="S5123" t="s">
        <v>28</v>
      </c>
    </row>
    <row r="5124" spans="1:19" x14ac:dyDescent="0.25">
      <c r="A5124" s="2">
        <v>44773.5625</v>
      </c>
      <c r="B5124">
        <v>202559</v>
      </c>
      <c r="C5124">
        <v>359</v>
      </c>
      <c r="D5124">
        <v>7390</v>
      </c>
      <c r="E5124">
        <v>2670</v>
      </c>
      <c r="F5124">
        <v>1</v>
      </c>
      <c r="G5124">
        <v>65534</v>
      </c>
      <c r="H5124">
        <v>65534</v>
      </c>
      <c r="I5124">
        <v>65534</v>
      </c>
      <c r="J5124">
        <v>65534</v>
      </c>
      <c r="K5124">
        <v>65534</v>
      </c>
      <c r="L5124">
        <v>65534</v>
      </c>
      <c r="M5124">
        <v>65534</v>
      </c>
      <c r="N5124">
        <v>65534</v>
      </c>
      <c r="O5124">
        <v>2100</v>
      </c>
      <c r="P5124">
        <v>6654</v>
      </c>
      <c r="Q5124">
        <v>10065</v>
      </c>
      <c r="R5124">
        <v>7657</v>
      </c>
      <c r="S5124" t="s">
        <v>28</v>
      </c>
    </row>
    <row r="5125" spans="1:19" x14ac:dyDescent="0.25">
      <c r="A5125" s="2">
        <v>44773.565972222219</v>
      </c>
      <c r="B5125">
        <v>202560</v>
      </c>
      <c r="C5125">
        <v>352</v>
      </c>
      <c r="D5125">
        <v>7390</v>
      </c>
      <c r="E5125">
        <v>2660</v>
      </c>
      <c r="F5125">
        <v>1</v>
      </c>
      <c r="G5125">
        <v>65534</v>
      </c>
      <c r="H5125">
        <v>65534</v>
      </c>
      <c r="I5125">
        <v>65534</v>
      </c>
      <c r="J5125">
        <v>65534</v>
      </c>
      <c r="K5125">
        <v>65534</v>
      </c>
      <c r="L5125">
        <v>65534</v>
      </c>
      <c r="M5125">
        <v>65534</v>
      </c>
      <c r="N5125">
        <v>65534</v>
      </c>
      <c r="O5125">
        <v>2100</v>
      </c>
      <c r="P5125">
        <v>6654</v>
      </c>
      <c r="Q5125">
        <v>10064</v>
      </c>
      <c r="R5125">
        <v>7678</v>
      </c>
      <c r="S5125" t="s">
        <v>28</v>
      </c>
    </row>
    <row r="5126" spans="1:19" x14ac:dyDescent="0.25">
      <c r="A5126" s="2">
        <v>44773.569444444453</v>
      </c>
      <c r="B5126">
        <v>202561</v>
      </c>
      <c r="C5126">
        <v>338</v>
      </c>
      <c r="D5126">
        <v>7396</v>
      </c>
      <c r="E5126">
        <v>2662</v>
      </c>
      <c r="F5126">
        <v>1</v>
      </c>
      <c r="G5126">
        <v>65534</v>
      </c>
      <c r="H5126">
        <v>65534</v>
      </c>
      <c r="I5126">
        <v>65534</v>
      </c>
      <c r="J5126">
        <v>65534</v>
      </c>
      <c r="K5126">
        <v>65534</v>
      </c>
      <c r="L5126">
        <v>65534</v>
      </c>
      <c r="M5126">
        <v>65534</v>
      </c>
      <c r="N5126">
        <v>65534</v>
      </c>
      <c r="O5126">
        <v>2100</v>
      </c>
      <c r="P5126">
        <v>6654</v>
      </c>
      <c r="Q5126">
        <v>10063</v>
      </c>
      <c r="R5126">
        <v>7702</v>
      </c>
      <c r="S5126" t="s">
        <v>28</v>
      </c>
    </row>
    <row r="5127" spans="1:19" x14ac:dyDescent="0.25">
      <c r="A5127" s="2">
        <v>44773.572916666657</v>
      </c>
      <c r="B5127">
        <v>202562</v>
      </c>
      <c r="C5127">
        <v>347</v>
      </c>
      <c r="D5127">
        <v>7426</v>
      </c>
      <c r="E5127">
        <v>2668</v>
      </c>
      <c r="F5127">
        <v>1</v>
      </c>
      <c r="G5127">
        <v>65534</v>
      </c>
      <c r="H5127">
        <v>65534</v>
      </c>
      <c r="I5127">
        <v>65534</v>
      </c>
      <c r="J5127">
        <v>65534</v>
      </c>
      <c r="K5127">
        <v>65534</v>
      </c>
      <c r="L5127">
        <v>65534</v>
      </c>
      <c r="M5127">
        <v>65534</v>
      </c>
      <c r="N5127">
        <v>65534</v>
      </c>
      <c r="O5127">
        <v>2100</v>
      </c>
      <c r="P5127">
        <v>6659</v>
      </c>
      <c r="Q5127">
        <v>10061</v>
      </c>
      <c r="R5127">
        <v>7744</v>
      </c>
      <c r="S5127" t="s">
        <v>28</v>
      </c>
    </row>
    <row r="5128" spans="1:19" x14ac:dyDescent="0.25">
      <c r="A5128" s="2">
        <v>44773.576388888891</v>
      </c>
      <c r="B5128">
        <v>202563</v>
      </c>
      <c r="C5128">
        <v>361</v>
      </c>
      <c r="D5128">
        <v>7454</v>
      </c>
      <c r="E5128">
        <v>2683</v>
      </c>
      <c r="F5128">
        <v>1</v>
      </c>
      <c r="G5128">
        <v>65534</v>
      </c>
      <c r="H5128">
        <v>65534</v>
      </c>
      <c r="I5128">
        <v>65534</v>
      </c>
      <c r="J5128">
        <v>65534</v>
      </c>
      <c r="K5128">
        <v>65534</v>
      </c>
      <c r="L5128">
        <v>65534</v>
      </c>
      <c r="M5128">
        <v>65534</v>
      </c>
      <c r="N5128">
        <v>65534</v>
      </c>
      <c r="O5128">
        <v>2100</v>
      </c>
      <c r="P5128">
        <v>6662</v>
      </c>
      <c r="Q5128">
        <v>10060</v>
      </c>
      <c r="R5128">
        <v>7793</v>
      </c>
      <c r="S5128" t="s">
        <v>28</v>
      </c>
    </row>
    <row r="5129" spans="1:19" x14ac:dyDescent="0.25">
      <c r="A5129" s="2">
        <v>44773.579861111109</v>
      </c>
      <c r="B5129">
        <v>202564</v>
      </c>
      <c r="C5129">
        <v>362</v>
      </c>
      <c r="D5129">
        <v>7474</v>
      </c>
      <c r="E5129">
        <v>2702</v>
      </c>
      <c r="F5129">
        <v>1</v>
      </c>
      <c r="G5129">
        <v>65534</v>
      </c>
      <c r="H5129">
        <v>65534</v>
      </c>
      <c r="I5129">
        <v>65534</v>
      </c>
      <c r="J5129">
        <v>65534</v>
      </c>
      <c r="K5129">
        <v>65534</v>
      </c>
      <c r="L5129">
        <v>65534</v>
      </c>
      <c r="M5129">
        <v>65534</v>
      </c>
      <c r="N5129">
        <v>65534</v>
      </c>
      <c r="O5129">
        <v>2100</v>
      </c>
      <c r="P5129">
        <v>6662</v>
      </c>
      <c r="Q5129">
        <v>10059</v>
      </c>
      <c r="R5129">
        <v>7829</v>
      </c>
      <c r="S5129" t="s">
        <v>28</v>
      </c>
    </row>
    <row r="5130" spans="1:19" x14ac:dyDescent="0.25">
      <c r="A5130" s="2">
        <v>44773.583333333343</v>
      </c>
      <c r="B5130">
        <v>202565</v>
      </c>
      <c r="C5130">
        <v>346</v>
      </c>
      <c r="D5130">
        <v>7462</v>
      </c>
      <c r="E5130">
        <v>2716</v>
      </c>
      <c r="F5130">
        <v>1</v>
      </c>
      <c r="G5130">
        <v>65534</v>
      </c>
      <c r="H5130">
        <v>65534</v>
      </c>
      <c r="I5130">
        <v>65534</v>
      </c>
      <c r="J5130">
        <v>65534</v>
      </c>
      <c r="K5130">
        <v>65534</v>
      </c>
      <c r="L5130">
        <v>65534</v>
      </c>
      <c r="M5130">
        <v>65534</v>
      </c>
      <c r="N5130">
        <v>65534</v>
      </c>
      <c r="O5130">
        <v>2100</v>
      </c>
      <c r="P5130">
        <v>6661</v>
      </c>
      <c r="Q5130">
        <v>10059</v>
      </c>
      <c r="R5130">
        <v>7836</v>
      </c>
      <c r="S5130" t="s">
        <v>28</v>
      </c>
    </row>
    <row r="5131" spans="1:19" x14ac:dyDescent="0.25">
      <c r="A5131" s="2">
        <v>44773.586805555547</v>
      </c>
      <c r="B5131">
        <v>202566</v>
      </c>
      <c r="C5131">
        <v>324</v>
      </c>
      <c r="D5131">
        <v>7430</v>
      </c>
      <c r="E5131">
        <v>2733</v>
      </c>
      <c r="F5131">
        <v>1</v>
      </c>
      <c r="G5131">
        <v>65534</v>
      </c>
      <c r="H5131">
        <v>65534</v>
      </c>
      <c r="I5131">
        <v>65534</v>
      </c>
      <c r="J5131">
        <v>65534</v>
      </c>
      <c r="K5131">
        <v>65534</v>
      </c>
      <c r="L5131">
        <v>65534</v>
      </c>
      <c r="M5131">
        <v>65534</v>
      </c>
      <c r="N5131">
        <v>65534</v>
      </c>
      <c r="O5131">
        <v>2100</v>
      </c>
      <c r="P5131">
        <v>6658</v>
      </c>
      <c r="Q5131">
        <v>10058</v>
      </c>
      <c r="R5131">
        <v>7830</v>
      </c>
      <c r="S5131" t="s">
        <v>28</v>
      </c>
    </row>
    <row r="5132" spans="1:19" x14ac:dyDescent="0.25">
      <c r="A5132" s="2">
        <v>44773.590277777781</v>
      </c>
      <c r="B5132">
        <v>202567</v>
      </c>
      <c r="C5132">
        <v>313</v>
      </c>
      <c r="D5132">
        <v>7412</v>
      </c>
      <c r="E5132">
        <v>2752</v>
      </c>
      <c r="F5132">
        <v>1</v>
      </c>
      <c r="G5132">
        <v>65534</v>
      </c>
      <c r="H5132">
        <v>65534</v>
      </c>
      <c r="I5132">
        <v>65534</v>
      </c>
      <c r="J5132">
        <v>65534</v>
      </c>
      <c r="K5132">
        <v>65534</v>
      </c>
      <c r="L5132">
        <v>65534</v>
      </c>
      <c r="M5132">
        <v>65534</v>
      </c>
      <c r="N5132">
        <v>65534</v>
      </c>
      <c r="O5132">
        <v>2100</v>
      </c>
      <c r="P5132">
        <v>6661</v>
      </c>
      <c r="Q5132">
        <v>10057</v>
      </c>
      <c r="R5132">
        <v>7821</v>
      </c>
      <c r="S5132" t="s">
        <v>28</v>
      </c>
    </row>
    <row r="5133" spans="1:19" x14ac:dyDescent="0.25">
      <c r="A5133" s="2">
        <v>44773.59375</v>
      </c>
      <c r="B5133">
        <v>202568</v>
      </c>
      <c r="C5133">
        <v>303</v>
      </c>
      <c r="D5133">
        <v>7408</v>
      </c>
      <c r="E5133">
        <v>2768</v>
      </c>
      <c r="F5133">
        <v>1</v>
      </c>
      <c r="G5133">
        <v>65534</v>
      </c>
      <c r="H5133">
        <v>65534</v>
      </c>
      <c r="I5133">
        <v>65534</v>
      </c>
      <c r="J5133">
        <v>65534</v>
      </c>
      <c r="K5133">
        <v>65534</v>
      </c>
      <c r="L5133">
        <v>65534</v>
      </c>
      <c r="M5133">
        <v>65534</v>
      </c>
      <c r="N5133">
        <v>65534</v>
      </c>
      <c r="O5133">
        <v>2100</v>
      </c>
      <c r="P5133">
        <v>6662</v>
      </c>
      <c r="Q5133">
        <v>10057</v>
      </c>
      <c r="R5133">
        <v>7818</v>
      </c>
      <c r="S5133" t="s">
        <v>28</v>
      </c>
    </row>
    <row r="5134" spans="1:19" x14ac:dyDescent="0.25">
      <c r="A5134" s="2">
        <v>44773.597222222219</v>
      </c>
      <c r="B5134">
        <v>202569</v>
      </c>
      <c r="C5134">
        <v>295</v>
      </c>
      <c r="D5134">
        <v>7400</v>
      </c>
      <c r="E5134">
        <v>2786</v>
      </c>
      <c r="F5134">
        <v>1</v>
      </c>
      <c r="G5134">
        <v>65534</v>
      </c>
      <c r="H5134">
        <v>65534</v>
      </c>
      <c r="I5134">
        <v>65534</v>
      </c>
      <c r="J5134">
        <v>65534</v>
      </c>
      <c r="K5134">
        <v>65534</v>
      </c>
      <c r="L5134">
        <v>65534</v>
      </c>
      <c r="M5134">
        <v>65534</v>
      </c>
      <c r="N5134">
        <v>65534</v>
      </c>
      <c r="O5134">
        <v>2100</v>
      </c>
      <c r="P5134">
        <v>6662</v>
      </c>
      <c r="Q5134">
        <v>10056</v>
      </c>
      <c r="R5134">
        <v>7820</v>
      </c>
      <c r="S5134" t="s">
        <v>28</v>
      </c>
    </row>
    <row r="5135" spans="1:19" x14ac:dyDescent="0.25">
      <c r="A5135" s="2">
        <v>44773.600694444453</v>
      </c>
      <c r="B5135">
        <v>202570</v>
      </c>
      <c r="C5135">
        <v>292</v>
      </c>
      <c r="D5135">
        <v>7408</v>
      </c>
      <c r="E5135">
        <v>2805</v>
      </c>
      <c r="F5135">
        <v>1</v>
      </c>
      <c r="G5135">
        <v>65534</v>
      </c>
      <c r="H5135">
        <v>65534</v>
      </c>
      <c r="I5135">
        <v>65534</v>
      </c>
      <c r="J5135">
        <v>65534</v>
      </c>
      <c r="K5135">
        <v>65534</v>
      </c>
      <c r="L5135">
        <v>65534</v>
      </c>
      <c r="M5135">
        <v>65534</v>
      </c>
      <c r="N5135">
        <v>65534</v>
      </c>
      <c r="O5135">
        <v>2100</v>
      </c>
      <c r="P5135">
        <v>6666</v>
      </c>
      <c r="Q5135">
        <v>10055</v>
      </c>
      <c r="R5135">
        <v>7838</v>
      </c>
      <c r="S5135" t="s">
        <v>28</v>
      </c>
    </row>
    <row r="5136" spans="1:19" x14ac:dyDescent="0.25">
      <c r="A5136" s="2">
        <v>44773.604166666657</v>
      </c>
      <c r="B5136">
        <v>202571</v>
      </c>
      <c r="C5136">
        <v>304</v>
      </c>
      <c r="D5136">
        <v>7452</v>
      </c>
      <c r="E5136">
        <v>2822</v>
      </c>
      <c r="F5136">
        <v>1</v>
      </c>
      <c r="G5136">
        <v>65534</v>
      </c>
      <c r="H5136">
        <v>65534</v>
      </c>
      <c r="I5136">
        <v>65534</v>
      </c>
      <c r="J5136">
        <v>65534</v>
      </c>
      <c r="K5136">
        <v>65534</v>
      </c>
      <c r="L5136">
        <v>65534</v>
      </c>
      <c r="M5136">
        <v>65534</v>
      </c>
      <c r="N5136">
        <v>65534</v>
      </c>
      <c r="O5136">
        <v>2100</v>
      </c>
      <c r="P5136">
        <v>6671</v>
      </c>
      <c r="Q5136">
        <v>10055</v>
      </c>
      <c r="R5136">
        <v>7883</v>
      </c>
      <c r="S5136" t="s">
        <v>28</v>
      </c>
    </row>
    <row r="5137" spans="1:19" x14ac:dyDescent="0.25">
      <c r="A5137" s="2">
        <v>44773.607638888891</v>
      </c>
      <c r="B5137">
        <v>202572</v>
      </c>
      <c r="C5137">
        <v>357</v>
      </c>
      <c r="D5137">
        <v>7508</v>
      </c>
      <c r="E5137">
        <v>2839</v>
      </c>
      <c r="F5137">
        <v>1</v>
      </c>
      <c r="G5137">
        <v>65534</v>
      </c>
      <c r="H5137">
        <v>65534</v>
      </c>
      <c r="I5137">
        <v>65534</v>
      </c>
      <c r="J5137">
        <v>65534</v>
      </c>
      <c r="K5137">
        <v>65534</v>
      </c>
      <c r="L5137">
        <v>65534</v>
      </c>
      <c r="M5137">
        <v>65534</v>
      </c>
      <c r="N5137">
        <v>65534</v>
      </c>
      <c r="O5137">
        <v>2100</v>
      </c>
      <c r="P5137">
        <v>6669</v>
      </c>
      <c r="Q5137">
        <v>10055</v>
      </c>
      <c r="R5137">
        <v>7940</v>
      </c>
      <c r="S5137" t="s">
        <v>28</v>
      </c>
    </row>
    <row r="5138" spans="1:19" x14ac:dyDescent="0.25">
      <c r="A5138" s="2">
        <v>44773.611111111109</v>
      </c>
      <c r="B5138">
        <v>202573</v>
      </c>
      <c r="C5138">
        <v>353</v>
      </c>
      <c r="D5138">
        <v>7506</v>
      </c>
      <c r="E5138">
        <v>2847</v>
      </c>
      <c r="F5138">
        <v>1</v>
      </c>
      <c r="G5138">
        <v>65534</v>
      </c>
      <c r="H5138">
        <v>65534</v>
      </c>
      <c r="I5138">
        <v>65534</v>
      </c>
      <c r="J5138">
        <v>65534</v>
      </c>
      <c r="K5138">
        <v>65534</v>
      </c>
      <c r="L5138">
        <v>65534</v>
      </c>
      <c r="M5138">
        <v>65534</v>
      </c>
      <c r="N5138">
        <v>65534</v>
      </c>
      <c r="O5138">
        <v>2100</v>
      </c>
      <c r="P5138">
        <v>6672</v>
      </c>
      <c r="Q5138">
        <v>10055</v>
      </c>
      <c r="R5138">
        <v>7964</v>
      </c>
      <c r="S5138" t="s">
        <v>28</v>
      </c>
    </row>
    <row r="5139" spans="1:19" x14ac:dyDescent="0.25">
      <c r="A5139" s="2">
        <v>44773.614583333343</v>
      </c>
      <c r="B5139">
        <v>202574</v>
      </c>
      <c r="C5139">
        <v>320</v>
      </c>
      <c r="D5139">
        <v>7474</v>
      </c>
      <c r="E5139">
        <v>2860</v>
      </c>
      <c r="F5139">
        <v>1</v>
      </c>
      <c r="G5139">
        <v>65534</v>
      </c>
      <c r="H5139">
        <v>65534</v>
      </c>
      <c r="I5139">
        <v>65534</v>
      </c>
      <c r="J5139">
        <v>65534</v>
      </c>
      <c r="K5139">
        <v>65534</v>
      </c>
      <c r="L5139">
        <v>65534</v>
      </c>
      <c r="M5139">
        <v>65534</v>
      </c>
      <c r="N5139">
        <v>65534</v>
      </c>
      <c r="O5139">
        <v>2100</v>
      </c>
      <c r="P5139">
        <v>6671</v>
      </c>
      <c r="Q5139">
        <v>10055</v>
      </c>
      <c r="R5139">
        <v>7961</v>
      </c>
      <c r="S5139" t="s">
        <v>28</v>
      </c>
    </row>
    <row r="5140" spans="1:19" x14ac:dyDescent="0.25">
      <c r="A5140" s="2">
        <v>44773.618055555547</v>
      </c>
      <c r="B5140">
        <v>202575</v>
      </c>
      <c r="C5140">
        <v>307</v>
      </c>
      <c r="D5140">
        <v>7456</v>
      </c>
      <c r="E5140">
        <v>2874</v>
      </c>
      <c r="F5140">
        <v>1</v>
      </c>
      <c r="G5140">
        <v>65534</v>
      </c>
      <c r="H5140">
        <v>65534</v>
      </c>
      <c r="I5140">
        <v>65534</v>
      </c>
      <c r="J5140">
        <v>65534</v>
      </c>
      <c r="K5140">
        <v>65534</v>
      </c>
      <c r="L5140">
        <v>65534</v>
      </c>
      <c r="M5140">
        <v>65534</v>
      </c>
      <c r="N5140">
        <v>65534</v>
      </c>
      <c r="O5140">
        <v>2100</v>
      </c>
      <c r="P5140">
        <v>6670</v>
      </c>
      <c r="Q5140">
        <v>10055</v>
      </c>
      <c r="R5140">
        <v>7953</v>
      </c>
      <c r="S5140" t="s">
        <v>28</v>
      </c>
    </row>
    <row r="5141" spans="1:19" x14ac:dyDescent="0.25">
      <c r="A5141" s="2">
        <v>44773.621527777781</v>
      </c>
      <c r="B5141">
        <v>202576</v>
      </c>
      <c r="C5141">
        <v>300</v>
      </c>
      <c r="D5141">
        <v>7458</v>
      </c>
      <c r="E5141">
        <v>2883</v>
      </c>
      <c r="F5141">
        <v>1</v>
      </c>
      <c r="G5141">
        <v>65534</v>
      </c>
      <c r="H5141">
        <v>65534</v>
      </c>
      <c r="I5141">
        <v>65534</v>
      </c>
      <c r="J5141">
        <v>65534</v>
      </c>
      <c r="K5141">
        <v>65534</v>
      </c>
      <c r="L5141">
        <v>65534</v>
      </c>
      <c r="M5141">
        <v>65534</v>
      </c>
      <c r="N5141">
        <v>65534</v>
      </c>
      <c r="O5141">
        <v>2100</v>
      </c>
      <c r="P5141">
        <v>6676</v>
      </c>
      <c r="Q5141">
        <v>10055</v>
      </c>
      <c r="R5141">
        <v>7953</v>
      </c>
      <c r="S5141" t="s">
        <v>28</v>
      </c>
    </row>
    <row r="5142" spans="1:19" x14ac:dyDescent="0.25">
      <c r="A5142" s="2">
        <v>44773.625</v>
      </c>
      <c r="B5142">
        <v>202577</v>
      </c>
      <c r="C5142">
        <v>316</v>
      </c>
      <c r="D5142">
        <v>7488</v>
      </c>
      <c r="E5142">
        <v>2890</v>
      </c>
      <c r="F5142">
        <v>1</v>
      </c>
      <c r="G5142">
        <v>65534</v>
      </c>
      <c r="H5142">
        <v>65534</v>
      </c>
      <c r="I5142">
        <v>65534</v>
      </c>
      <c r="J5142">
        <v>65534</v>
      </c>
      <c r="K5142">
        <v>65534</v>
      </c>
      <c r="L5142">
        <v>65534</v>
      </c>
      <c r="M5142">
        <v>65534</v>
      </c>
      <c r="N5142">
        <v>65534</v>
      </c>
      <c r="O5142">
        <v>2100</v>
      </c>
      <c r="P5142">
        <v>6677</v>
      </c>
      <c r="Q5142">
        <v>10054</v>
      </c>
      <c r="R5142">
        <v>7975</v>
      </c>
      <c r="S5142" t="s">
        <v>28</v>
      </c>
    </row>
    <row r="5143" spans="1:19" x14ac:dyDescent="0.25">
      <c r="A5143" s="2">
        <v>44773.628472222219</v>
      </c>
      <c r="B5143">
        <v>202578</v>
      </c>
      <c r="C5143">
        <v>329</v>
      </c>
      <c r="D5143">
        <v>7500</v>
      </c>
      <c r="E5143">
        <v>2894</v>
      </c>
      <c r="F5143">
        <v>1</v>
      </c>
      <c r="G5143">
        <v>65534</v>
      </c>
      <c r="H5143">
        <v>65534</v>
      </c>
      <c r="I5143">
        <v>65534</v>
      </c>
      <c r="J5143">
        <v>65534</v>
      </c>
      <c r="K5143">
        <v>65534</v>
      </c>
      <c r="L5143">
        <v>65534</v>
      </c>
      <c r="M5143">
        <v>65534</v>
      </c>
      <c r="N5143">
        <v>65534</v>
      </c>
      <c r="O5143">
        <v>2100</v>
      </c>
      <c r="P5143">
        <v>6678</v>
      </c>
      <c r="Q5143">
        <v>10054</v>
      </c>
      <c r="R5143">
        <v>8001</v>
      </c>
      <c r="S5143" t="s">
        <v>28</v>
      </c>
    </row>
    <row r="5144" spans="1:19" x14ac:dyDescent="0.25">
      <c r="A5144" s="2">
        <v>44773.631944444453</v>
      </c>
      <c r="B5144">
        <v>202579</v>
      </c>
      <c r="C5144">
        <v>326</v>
      </c>
      <c r="D5144">
        <v>7500</v>
      </c>
      <c r="E5144">
        <v>2900</v>
      </c>
      <c r="F5144">
        <v>1</v>
      </c>
      <c r="G5144">
        <v>65534</v>
      </c>
      <c r="H5144">
        <v>65534</v>
      </c>
      <c r="I5144">
        <v>65534</v>
      </c>
      <c r="J5144">
        <v>65534</v>
      </c>
      <c r="K5144">
        <v>65534</v>
      </c>
      <c r="L5144">
        <v>65534</v>
      </c>
      <c r="M5144">
        <v>65534</v>
      </c>
      <c r="N5144">
        <v>65534</v>
      </c>
      <c r="O5144">
        <v>2100</v>
      </c>
      <c r="P5144">
        <v>6678</v>
      </c>
      <c r="Q5144">
        <v>10053</v>
      </c>
      <c r="R5144">
        <v>8009</v>
      </c>
      <c r="S5144" t="s">
        <v>28</v>
      </c>
    </row>
    <row r="5145" spans="1:19" x14ac:dyDescent="0.25">
      <c r="A5145" s="2">
        <v>44773.635416666657</v>
      </c>
      <c r="B5145">
        <v>202580</v>
      </c>
      <c r="C5145">
        <v>322</v>
      </c>
      <c r="D5145">
        <v>7500</v>
      </c>
      <c r="E5145">
        <v>2908</v>
      </c>
      <c r="F5145">
        <v>1</v>
      </c>
      <c r="G5145">
        <v>65534</v>
      </c>
      <c r="H5145">
        <v>65534</v>
      </c>
      <c r="I5145">
        <v>65534</v>
      </c>
      <c r="J5145">
        <v>65534</v>
      </c>
      <c r="K5145">
        <v>65534</v>
      </c>
      <c r="L5145">
        <v>65534</v>
      </c>
      <c r="M5145">
        <v>65534</v>
      </c>
      <c r="N5145">
        <v>65534</v>
      </c>
      <c r="O5145">
        <v>2100</v>
      </c>
      <c r="P5145">
        <v>6671</v>
      </c>
      <c r="Q5145">
        <v>10053</v>
      </c>
      <c r="R5145">
        <v>8008</v>
      </c>
      <c r="S5145" t="s">
        <v>28</v>
      </c>
    </row>
    <row r="5146" spans="1:19" x14ac:dyDescent="0.25">
      <c r="A5146" s="2">
        <v>44773.638888888891</v>
      </c>
      <c r="B5146">
        <v>202581</v>
      </c>
      <c r="C5146">
        <v>322</v>
      </c>
      <c r="D5146">
        <v>7506</v>
      </c>
      <c r="E5146">
        <v>2912</v>
      </c>
      <c r="F5146">
        <v>1</v>
      </c>
      <c r="G5146">
        <v>65534</v>
      </c>
      <c r="H5146">
        <v>65534</v>
      </c>
      <c r="I5146">
        <v>65534</v>
      </c>
      <c r="J5146">
        <v>65534</v>
      </c>
      <c r="K5146">
        <v>65534</v>
      </c>
      <c r="L5146">
        <v>65534</v>
      </c>
      <c r="M5146">
        <v>65534</v>
      </c>
      <c r="N5146">
        <v>65534</v>
      </c>
      <c r="O5146">
        <v>2100</v>
      </c>
      <c r="P5146">
        <v>6671</v>
      </c>
      <c r="Q5146">
        <v>10053</v>
      </c>
      <c r="R5146">
        <v>7997</v>
      </c>
      <c r="S5146" t="s">
        <v>28</v>
      </c>
    </row>
    <row r="5147" spans="1:19" x14ac:dyDescent="0.25">
      <c r="A5147" s="2">
        <v>44773.642361111109</v>
      </c>
      <c r="B5147">
        <v>202582</v>
      </c>
      <c r="C5147">
        <v>322</v>
      </c>
      <c r="D5147">
        <v>7508</v>
      </c>
      <c r="E5147">
        <v>2918</v>
      </c>
      <c r="F5147">
        <v>1</v>
      </c>
      <c r="G5147">
        <v>65534</v>
      </c>
      <c r="H5147">
        <v>65534</v>
      </c>
      <c r="I5147">
        <v>65534</v>
      </c>
      <c r="J5147">
        <v>65534</v>
      </c>
      <c r="K5147">
        <v>65534</v>
      </c>
      <c r="L5147">
        <v>65534</v>
      </c>
      <c r="M5147">
        <v>65534</v>
      </c>
      <c r="N5147">
        <v>65534</v>
      </c>
      <c r="O5147">
        <v>2100</v>
      </c>
      <c r="P5147">
        <v>6673</v>
      </c>
      <c r="Q5147">
        <v>10052</v>
      </c>
      <c r="R5147">
        <v>7972</v>
      </c>
      <c r="S5147" t="s">
        <v>28</v>
      </c>
    </row>
    <row r="5148" spans="1:19" x14ac:dyDescent="0.25">
      <c r="A5148" s="2">
        <v>44773.645833333343</v>
      </c>
      <c r="B5148">
        <v>202583</v>
      </c>
      <c r="C5148">
        <v>317</v>
      </c>
      <c r="D5148">
        <v>7500</v>
      </c>
      <c r="E5148">
        <v>2922</v>
      </c>
      <c r="F5148">
        <v>1</v>
      </c>
      <c r="G5148">
        <v>65534</v>
      </c>
      <c r="H5148">
        <v>65534</v>
      </c>
      <c r="I5148">
        <v>65534</v>
      </c>
      <c r="J5148">
        <v>65534</v>
      </c>
      <c r="K5148">
        <v>65534</v>
      </c>
      <c r="L5148">
        <v>65534</v>
      </c>
      <c r="M5148">
        <v>65534</v>
      </c>
      <c r="N5148">
        <v>65534</v>
      </c>
      <c r="O5148">
        <v>2100</v>
      </c>
      <c r="P5148">
        <v>6671</v>
      </c>
      <c r="Q5148">
        <v>10052</v>
      </c>
      <c r="R5148">
        <v>7949</v>
      </c>
      <c r="S5148" t="s">
        <v>28</v>
      </c>
    </row>
    <row r="5149" spans="1:19" x14ac:dyDescent="0.25">
      <c r="A5149" s="2">
        <v>44773.649305555547</v>
      </c>
      <c r="B5149">
        <v>202584</v>
      </c>
      <c r="C5149">
        <v>308</v>
      </c>
      <c r="D5149">
        <v>7500</v>
      </c>
      <c r="E5149">
        <v>2935</v>
      </c>
      <c r="F5149">
        <v>1</v>
      </c>
      <c r="G5149">
        <v>65534</v>
      </c>
      <c r="H5149">
        <v>65534</v>
      </c>
      <c r="I5149">
        <v>65534</v>
      </c>
      <c r="J5149">
        <v>65534</v>
      </c>
      <c r="K5149">
        <v>65534</v>
      </c>
      <c r="L5149">
        <v>65534</v>
      </c>
      <c r="M5149">
        <v>65534</v>
      </c>
      <c r="N5149">
        <v>65534</v>
      </c>
      <c r="O5149">
        <v>2100</v>
      </c>
      <c r="P5149">
        <v>6669</v>
      </c>
      <c r="Q5149">
        <v>10052</v>
      </c>
      <c r="R5149">
        <v>7932</v>
      </c>
      <c r="S5149" t="s">
        <v>28</v>
      </c>
    </row>
    <row r="5150" spans="1:19" x14ac:dyDescent="0.25">
      <c r="A5150" s="2">
        <v>44773.652777777781</v>
      </c>
      <c r="B5150">
        <v>202585</v>
      </c>
      <c r="C5150">
        <v>302</v>
      </c>
      <c r="D5150">
        <v>7494</v>
      </c>
      <c r="E5150">
        <v>2943</v>
      </c>
      <c r="F5150">
        <v>1</v>
      </c>
      <c r="G5150">
        <v>65534</v>
      </c>
      <c r="H5150">
        <v>65534</v>
      </c>
      <c r="I5150">
        <v>65534</v>
      </c>
      <c r="J5150">
        <v>65534</v>
      </c>
      <c r="K5150">
        <v>65534</v>
      </c>
      <c r="L5150">
        <v>65534</v>
      </c>
      <c r="M5150">
        <v>65534</v>
      </c>
      <c r="N5150">
        <v>65534</v>
      </c>
      <c r="O5150">
        <v>2100</v>
      </c>
      <c r="P5150">
        <v>6669</v>
      </c>
      <c r="Q5150">
        <v>10052</v>
      </c>
      <c r="R5150">
        <v>7916</v>
      </c>
      <c r="S5150" t="s">
        <v>28</v>
      </c>
    </row>
    <row r="5151" spans="1:19" x14ac:dyDescent="0.25">
      <c r="A5151" s="2">
        <v>44773.65625</v>
      </c>
      <c r="B5151">
        <v>202586</v>
      </c>
      <c r="C5151">
        <v>291</v>
      </c>
      <c r="D5151">
        <v>7486</v>
      </c>
      <c r="E5151">
        <v>2942</v>
      </c>
      <c r="F5151">
        <v>1</v>
      </c>
      <c r="G5151">
        <v>65534</v>
      </c>
      <c r="H5151">
        <v>65534</v>
      </c>
      <c r="I5151">
        <v>65534</v>
      </c>
      <c r="J5151">
        <v>65534</v>
      </c>
      <c r="K5151">
        <v>65534</v>
      </c>
      <c r="L5151">
        <v>65534</v>
      </c>
      <c r="M5151">
        <v>65534</v>
      </c>
      <c r="N5151">
        <v>65534</v>
      </c>
      <c r="O5151">
        <v>2100</v>
      </c>
      <c r="P5151">
        <v>6669</v>
      </c>
      <c r="Q5151">
        <v>10053</v>
      </c>
      <c r="R5151">
        <v>7903</v>
      </c>
      <c r="S5151" t="s">
        <v>28</v>
      </c>
    </row>
    <row r="5152" spans="1:19" x14ac:dyDescent="0.25">
      <c r="A5152" s="2">
        <v>44773.659722222219</v>
      </c>
      <c r="B5152">
        <v>202587</v>
      </c>
      <c r="C5152">
        <v>281</v>
      </c>
      <c r="D5152">
        <v>7472</v>
      </c>
      <c r="E5152">
        <v>2943</v>
      </c>
      <c r="F5152">
        <v>1</v>
      </c>
      <c r="G5152">
        <v>65534</v>
      </c>
      <c r="H5152">
        <v>65534</v>
      </c>
      <c r="I5152">
        <v>65534</v>
      </c>
      <c r="J5152">
        <v>65534</v>
      </c>
      <c r="K5152">
        <v>65534</v>
      </c>
      <c r="L5152">
        <v>65534</v>
      </c>
      <c r="M5152">
        <v>65534</v>
      </c>
      <c r="N5152">
        <v>65534</v>
      </c>
      <c r="O5152">
        <v>2100</v>
      </c>
      <c r="P5152">
        <v>6667</v>
      </c>
      <c r="Q5152">
        <v>10053</v>
      </c>
      <c r="R5152">
        <v>7892</v>
      </c>
      <c r="S5152" t="s">
        <v>28</v>
      </c>
    </row>
    <row r="5153" spans="1:19" x14ac:dyDescent="0.25">
      <c r="A5153" s="2">
        <v>44773.663194444453</v>
      </c>
      <c r="B5153">
        <v>202588</v>
      </c>
      <c r="C5153">
        <v>269</v>
      </c>
      <c r="D5153">
        <v>7452</v>
      </c>
      <c r="E5153">
        <v>2948</v>
      </c>
      <c r="F5153">
        <v>1</v>
      </c>
      <c r="G5153">
        <v>65534</v>
      </c>
      <c r="H5153">
        <v>65534</v>
      </c>
      <c r="I5153">
        <v>65534</v>
      </c>
      <c r="J5153">
        <v>65534</v>
      </c>
      <c r="K5153">
        <v>65534</v>
      </c>
      <c r="L5153">
        <v>65534</v>
      </c>
      <c r="M5153">
        <v>65534</v>
      </c>
      <c r="N5153">
        <v>65534</v>
      </c>
      <c r="O5153">
        <v>2100</v>
      </c>
      <c r="P5153">
        <v>6668</v>
      </c>
      <c r="Q5153">
        <v>10054</v>
      </c>
      <c r="R5153">
        <v>7880</v>
      </c>
      <c r="S5153" t="s">
        <v>28</v>
      </c>
    </row>
    <row r="5154" spans="1:19" x14ac:dyDescent="0.25">
      <c r="A5154" s="2">
        <v>44773.666666666657</v>
      </c>
      <c r="B5154">
        <v>202589</v>
      </c>
      <c r="C5154">
        <v>264</v>
      </c>
      <c r="D5154">
        <v>7432</v>
      </c>
      <c r="E5154">
        <v>2950</v>
      </c>
      <c r="F5154">
        <v>1</v>
      </c>
      <c r="G5154">
        <v>65534</v>
      </c>
      <c r="H5154">
        <v>65534</v>
      </c>
      <c r="I5154">
        <v>65534</v>
      </c>
      <c r="J5154">
        <v>65534</v>
      </c>
      <c r="K5154">
        <v>65534</v>
      </c>
      <c r="L5154">
        <v>65534</v>
      </c>
      <c r="M5154">
        <v>65534</v>
      </c>
      <c r="N5154">
        <v>65534</v>
      </c>
      <c r="O5154">
        <v>2100</v>
      </c>
      <c r="P5154">
        <v>6668</v>
      </c>
      <c r="Q5154">
        <v>10055</v>
      </c>
      <c r="R5154">
        <v>7867</v>
      </c>
      <c r="S5154" t="s">
        <v>28</v>
      </c>
    </row>
    <row r="5155" spans="1:19" x14ac:dyDescent="0.25">
      <c r="A5155" s="2">
        <v>44773.670138888891</v>
      </c>
      <c r="B5155">
        <v>202590</v>
      </c>
      <c r="C5155">
        <v>262</v>
      </c>
      <c r="D5155">
        <v>7414</v>
      </c>
      <c r="E5155">
        <v>2958</v>
      </c>
      <c r="F5155">
        <v>1</v>
      </c>
      <c r="G5155">
        <v>65534</v>
      </c>
      <c r="H5155">
        <v>65534</v>
      </c>
      <c r="I5155">
        <v>65534</v>
      </c>
      <c r="J5155">
        <v>65534</v>
      </c>
      <c r="K5155">
        <v>65534</v>
      </c>
      <c r="L5155">
        <v>65534</v>
      </c>
      <c r="M5155">
        <v>65534</v>
      </c>
      <c r="N5155">
        <v>65534</v>
      </c>
      <c r="O5155">
        <v>2100</v>
      </c>
      <c r="P5155">
        <v>6668</v>
      </c>
      <c r="Q5155">
        <v>10056</v>
      </c>
      <c r="R5155">
        <v>7854</v>
      </c>
      <c r="S5155" t="s">
        <v>28</v>
      </c>
    </row>
    <row r="5156" spans="1:19" x14ac:dyDescent="0.25">
      <c r="A5156" s="2">
        <v>44773.673611111109</v>
      </c>
      <c r="B5156">
        <v>202591</v>
      </c>
      <c r="C5156">
        <v>262</v>
      </c>
      <c r="D5156">
        <v>7396</v>
      </c>
      <c r="E5156">
        <v>2963</v>
      </c>
      <c r="F5156">
        <v>1</v>
      </c>
      <c r="G5156">
        <v>65534</v>
      </c>
      <c r="H5156">
        <v>65534</v>
      </c>
      <c r="I5156">
        <v>65534</v>
      </c>
      <c r="J5156">
        <v>65534</v>
      </c>
      <c r="K5156">
        <v>65534</v>
      </c>
      <c r="L5156">
        <v>65534</v>
      </c>
      <c r="M5156">
        <v>65534</v>
      </c>
      <c r="N5156">
        <v>65534</v>
      </c>
      <c r="O5156">
        <v>2100</v>
      </c>
      <c r="P5156">
        <v>6667</v>
      </c>
      <c r="Q5156">
        <v>10057</v>
      </c>
      <c r="R5156">
        <v>7838</v>
      </c>
      <c r="S5156" t="s">
        <v>28</v>
      </c>
    </row>
    <row r="5157" spans="1:19" x14ac:dyDescent="0.25">
      <c r="A5157" s="2">
        <v>44773.677083333343</v>
      </c>
      <c r="B5157">
        <v>202592</v>
      </c>
      <c r="C5157">
        <v>264</v>
      </c>
      <c r="D5157">
        <v>7380</v>
      </c>
      <c r="E5157">
        <v>2970</v>
      </c>
      <c r="F5157">
        <v>1</v>
      </c>
      <c r="G5157">
        <v>65534</v>
      </c>
      <c r="H5157">
        <v>65534</v>
      </c>
      <c r="I5157">
        <v>65534</v>
      </c>
      <c r="J5157">
        <v>65534</v>
      </c>
      <c r="K5157">
        <v>65534</v>
      </c>
      <c r="L5157">
        <v>65534</v>
      </c>
      <c r="M5157">
        <v>65534</v>
      </c>
      <c r="N5157">
        <v>65534</v>
      </c>
      <c r="O5157">
        <v>2100</v>
      </c>
      <c r="P5157">
        <v>6666</v>
      </c>
      <c r="Q5157">
        <v>10058</v>
      </c>
      <c r="R5157">
        <v>7824</v>
      </c>
      <c r="S5157" t="s">
        <v>28</v>
      </c>
    </row>
    <row r="5158" spans="1:19" x14ac:dyDescent="0.25">
      <c r="A5158" s="2">
        <v>44773.680555555547</v>
      </c>
      <c r="B5158">
        <v>202593</v>
      </c>
      <c r="C5158">
        <v>264</v>
      </c>
      <c r="D5158">
        <v>7362</v>
      </c>
      <c r="E5158">
        <v>2975</v>
      </c>
      <c r="F5158">
        <v>1</v>
      </c>
      <c r="G5158">
        <v>65534</v>
      </c>
      <c r="H5158">
        <v>65534</v>
      </c>
      <c r="I5158">
        <v>65534</v>
      </c>
      <c r="J5158">
        <v>65534</v>
      </c>
      <c r="K5158">
        <v>65534</v>
      </c>
      <c r="L5158">
        <v>65534</v>
      </c>
      <c r="M5158">
        <v>65534</v>
      </c>
      <c r="N5158">
        <v>65534</v>
      </c>
      <c r="O5158">
        <v>2100</v>
      </c>
      <c r="P5158">
        <v>6667</v>
      </c>
      <c r="Q5158">
        <v>10059</v>
      </c>
      <c r="R5158">
        <v>7811</v>
      </c>
      <c r="S5158" t="s">
        <v>28</v>
      </c>
    </row>
    <row r="5159" spans="1:19" x14ac:dyDescent="0.25">
      <c r="A5159" s="2">
        <v>44773.684027777781</v>
      </c>
      <c r="B5159">
        <v>202594</v>
      </c>
      <c r="C5159">
        <v>269</v>
      </c>
      <c r="D5159">
        <v>7346</v>
      </c>
      <c r="E5159">
        <v>2979</v>
      </c>
      <c r="F5159">
        <v>1</v>
      </c>
      <c r="G5159">
        <v>65534</v>
      </c>
      <c r="H5159">
        <v>65534</v>
      </c>
      <c r="I5159">
        <v>65534</v>
      </c>
      <c r="J5159">
        <v>65534</v>
      </c>
      <c r="K5159">
        <v>65534</v>
      </c>
      <c r="L5159">
        <v>65534</v>
      </c>
      <c r="M5159">
        <v>65534</v>
      </c>
      <c r="N5159">
        <v>65534</v>
      </c>
      <c r="O5159">
        <v>2100</v>
      </c>
      <c r="P5159">
        <v>6666</v>
      </c>
      <c r="Q5159">
        <v>10060</v>
      </c>
      <c r="R5159">
        <v>7795</v>
      </c>
      <c r="S5159" t="s">
        <v>28</v>
      </c>
    </row>
    <row r="5160" spans="1:19" x14ac:dyDescent="0.25">
      <c r="A5160" s="2">
        <v>44773.6875</v>
      </c>
      <c r="B5160">
        <v>202595</v>
      </c>
      <c r="C5160">
        <v>270</v>
      </c>
      <c r="D5160">
        <v>7332</v>
      </c>
      <c r="E5160">
        <v>2982</v>
      </c>
      <c r="F5160">
        <v>1</v>
      </c>
      <c r="G5160">
        <v>65534</v>
      </c>
      <c r="H5160">
        <v>65534</v>
      </c>
      <c r="I5160">
        <v>65534</v>
      </c>
      <c r="J5160">
        <v>65534</v>
      </c>
      <c r="K5160">
        <v>65534</v>
      </c>
      <c r="L5160">
        <v>65534</v>
      </c>
      <c r="M5160">
        <v>65534</v>
      </c>
      <c r="N5160">
        <v>65534</v>
      </c>
      <c r="O5160">
        <v>2100</v>
      </c>
      <c r="P5160">
        <v>6665</v>
      </c>
      <c r="Q5160">
        <v>10060</v>
      </c>
      <c r="R5160">
        <v>7778</v>
      </c>
      <c r="S5160" t="s">
        <v>28</v>
      </c>
    </row>
    <row r="5161" spans="1:19" x14ac:dyDescent="0.25">
      <c r="A5161" s="2">
        <v>44773.690972222219</v>
      </c>
      <c r="B5161">
        <v>202596</v>
      </c>
      <c r="C5161">
        <v>271</v>
      </c>
      <c r="D5161">
        <v>7322</v>
      </c>
      <c r="E5161">
        <v>2986</v>
      </c>
      <c r="F5161">
        <v>1</v>
      </c>
      <c r="G5161">
        <v>65534</v>
      </c>
      <c r="H5161">
        <v>65534</v>
      </c>
      <c r="I5161">
        <v>65534</v>
      </c>
      <c r="J5161">
        <v>65534</v>
      </c>
      <c r="K5161">
        <v>65534</v>
      </c>
      <c r="L5161">
        <v>65534</v>
      </c>
      <c r="M5161">
        <v>65534</v>
      </c>
      <c r="N5161">
        <v>65534</v>
      </c>
      <c r="O5161">
        <v>2100</v>
      </c>
      <c r="P5161">
        <v>6665</v>
      </c>
      <c r="Q5161">
        <v>10060</v>
      </c>
      <c r="R5161">
        <v>7764</v>
      </c>
      <c r="S5161" t="s">
        <v>28</v>
      </c>
    </row>
    <row r="5162" spans="1:19" x14ac:dyDescent="0.25">
      <c r="A5162" s="2">
        <v>44773.694444444453</v>
      </c>
      <c r="B5162">
        <v>202597</v>
      </c>
      <c r="C5162">
        <v>276</v>
      </c>
      <c r="D5162">
        <v>7312</v>
      </c>
      <c r="E5162">
        <v>2993</v>
      </c>
      <c r="F5162">
        <v>1</v>
      </c>
      <c r="G5162">
        <v>65534</v>
      </c>
      <c r="H5162">
        <v>65534</v>
      </c>
      <c r="I5162">
        <v>65534</v>
      </c>
      <c r="J5162">
        <v>65534</v>
      </c>
      <c r="K5162">
        <v>65534</v>
      </c>
      <c r="L5162">
        <v>65534</v>
      </c>
      <c r="M5162">
        <v>65534</v>
      </c>
      <c r="N5162">
        <v>65534</v>
      </c>
      <c r="O5162">
        <v>2100</v>
      </c>
      <c r="P5162">
        <v>6664</v>
      </c>
      <c r="Q5162">
        <v>10060</v>
      </c>
      <c r="R5162">
        <v>7756</v>
      </c>
      <c r="S5162" t="s">
        <v>28</v>
      </c>
    </row>
    <row r="5163" spans="1:19" x14ac:dyDescent="0.25">
      <c r="A5163" s="2">
        <v>44773.697916666657</v>
      </c>
      <c r="B5163">
        <v>202598</v>
      </c>
      <c r="C5163">
        <v>269</v>
      </c>
      <c r="D5163">
        <v>7308</v>
      </c>
      <c r="E5163">
        <v>2997</v>
      </c>
      <c r="F5163">
        <v>1</v>
      </c>
      <c r="G5163">
        <v>65534</v>
      </c>
      <c r="H5163">
        <v>65534</v>
      </c>
      <c r="I5163">
        <v>65534</v>
      </c>
      <c r="J5163">
        <v>65534</v>
      </c>
      <c r="K5163">
        <v>65534</v>
      </c>
      <c r="L5163">
        <v>65534</v>
      </c>
      <c r="M5163">
        <v>65534</v>
      </c>
      <c r="N5163">
        <v>65534</v>
      </c>
      <c r="O5163">
        <v>2100</v>
      </c>
      <c r="P5163">
        <v>6664</v>
      </c>
      <c r="Q5163">
        <v>10061</v>
      </c>
      <c r="R5163">
        <v>7759</v>
      </c>
      <c r="S5163" t="s">
        <v>28</v>
      </c>
    </row>
    <row r="5164" spans="1:19" x14ac:dyDescent="0.25">
      <c r="A5164" s="2">
        <v>44773.701388888891</v>
      </c>
      <c r="B5164">
        <v>202599</v>
      </c>
      <c r="C5164">
        <v>269</v>
      </c>
      <c r="D5164">
        <v>7294</v>
      </c>
      <c r="E5164">
        <v>3003</v>
      </c>
      <c r="F5164">
        <v>1</v>
      </c>
      <c r="G5164">
        <v>65534</v>
      </c>
      <c r="H5164">
        <v>65534</v>
      </c>
      <c r="I5164">
        <v>65534</v>
      </c>
      <c r="J5164">
        <v>65534</v>
      </c>
      <c r="K5164">
        <v>65534</v>
      </c>
      <c r="L5164">
        <v>65534</v>
      </c>
      <c r="M5164">
        <v>65534</v>
      </c>
      <c r="N5164">
        <v>65534</v>
      </c>
      <c r="O5164">
        <v>2100</v>
      </c>
      <c r="P5164">
        <v>6663</v>
      </c>
      <c r="Q5164">
        <v>10060</v>
      </c>
      <c r="R5164">
        <v>7761</v>
      </c>
      <c r="S5164" t="s">
        <v>28</v>
      </c>
    </row>
    <row r="5165" spans="1:19" x14ac:dyDescent="0.25">
      <c r="A5165" s="2">
        <v>44773.704861111109</v>
      </c>
      <c r="B5165">
        <v>202600</v>
      </c>
      <c r="C5165">
        <v>270</v>
      </c>
      <c r="D5165">
        <v>7282</v>
      </c>
      <c r="E5165">
        <v>2997</v>
      </c>
      <c r="F5165">
        <v>1</v>
      </c>
      <c r="G5165">
        <v>65534</v>
      </c>
      <c r="H5165">
        <v>65534</v>
      </c>
      <c r="I5165">
        <v>65534</v>
      </c>
      <c r="J5165">
        <v>65534</v>
      </c>
      <c r="K5165">
        <v>65534</v>
      </c>
      <c r="L5165">
        <v>65534</v>
      </c>
      <c r="M5165">
        <v>65534</v>
      </c>
      <c r="N5165">
        <v>65534</v>
      </c>
      <c r="O5165">
        <v>2100</v>
      </c>
      <c r="P5165">
        <v>6664</v>
      </c>
      <c r="Q5165">
        <v>10061</v>
      </c>
      <c r="R5165">
        <v>7754</v>
      </c>
      <c r="S5165" t="s">
        <v>28</v>
      </c>
    </row>
    <row r="5166" spans="1:19" x14ac:dyDescent="0.25">
      <c r="A5166" s="2">
        <v>44773.708333333343</v>
      </c>
      <c r="B5166">
        <v>202601</v>
      </c>
      <c r="C5166">
        <v>269</v>
      </c>
      <c r="D5166">
        <v>7270</v>
      </c>
      <c r="E5166">
        <v>2992</v>
      </c>
      <c r="F5166">
        <v>1</v>
      </c>
      <c r="G5166">
        <v>65534</v>
      </c>
      <c r="H5166">
        <v>65534</v>
      </c>
      <c r="I5166">
        <v>65534</v>
      </c>
      <c r="J5166">
        <v>65534</v>
      </c>
      <c r="K5166">
        <v>65534</v>
      </c>
      <c r="L5166">
        <v>65534</v>
      </c>
      <c r="M5166">
        <v>65534</v>
      </c>
      <c r="N5166">
        <v>65534</v>
      </c>
      <c r="O5166">
        <v>2100</v>
      </c>
      <c r="P5166">
        <v>6664</v>
      </c>
      <c r="Q5166">
        <v>10060</v>
      </c>
      <c r="R5166">
        <v>7750</v>
      </c>
      <c r="S5166" t="s">
        <v>28</v>
      </c>
    </row>
    <row r="5167" spans="1:19" x14ac:dyDescent="0.25">
      <c r="A5167" s="2">
        <v>44773.711805555547</v>
      </c>
      <c r="B5167">
        <v>202602</v>
      </c>
      <c r="C5167">
        <v>268</v>
      </c>
      <c r="D5167">
        <v>7270</v>
      </c>
      <c r="E5167">
        <v>3003</v>
      </c>
      <c r="F5167">
        <v>1</v>
      </c>
      <c r="G5167">
        <v>65534</v>
      </c>
      <c r="H5167">
        <v>65534</v>
      </c>
      <c r="I5167">
        <v>65534</v>
      </c>
      <c r="J5167">
        <v>65534</v>
      </c>
      <c r="K5167">
        <v>65534</v>
      </c>
      <c r="L5167">
        <v>65534</v>
      </c>
      <c r="M5167">
        <v>65534</v>
      </c>
      <c r="N5167">
        <v>65534</v>
      </c>
      <c r="O5167">
        <v>2100</v>
      </c>
      <c r="P5167">
        <v>6666</v>
      </c>
      <c r="Q5167">
        <v>10060</v>
      </c>
      <c r="R5167">
        <v>7751</v>
      </c>
      <c r="S5167" t="s">
        <v>28</v>
      </c>
    </row>
    <row r="5168" spans="1:19" x14ac:dyDescent="0.25">
      <c r="A5168" s="2">
        <v>44773.715277777781</v>
      </c>
      <c r="B5168">
        <v>202603</v>
      </c>
      <c r="C5168">
        <v>267</v>
      </c>
      <c r="D5168">
        <v>7264</v>
      </c>
      <c r="E5168">
        <v>3010</v>
      </c>
      <c r="F5168">
        <v>1</v>
      </c>
      <c r="G5168">
        <v>65534</v>
      </c>
      <c r="H5168">
        <v>65534</v>
      </c>
      <c r="I5168">
        <v>65534</v>
      </c>
      <c r="J5168">
        <v>65534</v>
      </c>
      <c r="K5168">
        <v>65534</v>
      </c>
      <c r="L5168">
        <v>65534</v>
      </c>
      <c r="M5168">
        <v>65534</v>
      </c>
      <c r="N5168">
        <v>65534</v>
      </c>
      <c r="O5168">
        <v>2100</v>
      </c>
      <c r="P5168">
        <v>6665</v>
      </c>
      <c r="Q5168">
        <v>10060</v>
      </c>
      <c r="R5168">
        <v>7752</v>
      </c>
      <c r="S5168" t="s">
        <v>28</v>
      </c>
    </row>
    <row r="5169" spans="1:19" x14ac:dyDescent="0.25">
      <c r="A5169" s="2">
        <v>44773.71875</v>
      </c>
      <c r="B5169">
        <v>202604</v>
      </c>
      <c r="C5169">
        <v>271</v>
      </c>
      <c r="D5169">
        <v>7260</v>
      </c>
      <c r="E5169">
        <v>3010</v>
      </c>
      <c r="F5169">
        <v>1</v>
      </c>
      <c r="G5169">
        <v>65534</v>
      </c>
      <c r="H5169">
        <v>65534</v>
      </c>
      <c r="I5169">
        <v>65534</v>
      </c>
      <c r="J5169">
        <v>65534</v>
      </c>
      <c r="K5169">
        <v>65534</v>
      </c>
      <c r="L5169">
        <v>65534</v>
      </c>
      <c r="M5169">
        <v>65534</v>
      </c>
      <c r="N5169">
        <v>65534</v>
      </c>
      <c r="O5169">
        <v>2100</v>
      </c>
      <c r="P5169">
        <v>6664</v>
      </c>
      <c r="Q5169">
        <v>10060</v>
      </c>
      <c r="R5169">
        <v>7753</v>
      </c>
      <c r="S5169" t="s">
        <v>28</v>
      </c>
    </row>
    <row r="5170" spans="1:19" x14ac:dyDescent="0.25">
      <c r="A5170" s="2">
        <v>44773.722222222219</v>
      </c>
      <c r="B5170">
        <v>202605</v>
      </c>
      <c r="C5170">
        <v>270</v>
      </c>
      <c r="D5170">
        <v>7254</v>
      </c>
      <c r="E5170">
        <v>3009</v>
      </c>
      <c r="F5170">
        <v>1</v>
      </c>
      <c r="G5170">
        <v>65534</v>
      </c>
      <c r="H5170">
        <v>65534</v>
      </c>
      <c r="I5170">
        <v>65534</v>
      </c>
      <c r="J5170">
        <v>65534</v>
      </c>
      <c r="K5170">
        <v>65534</v>
      </c>
      <c r="L5170">
        <v>65534</v>
      </c>
      <c r="M5170">
        <v>65534</v>
      </c>
      <c r="N5170">
        <v>65534</v>
      </c>
      <c r="O5170">
        <v>2100</v>
      </c>
      <c r="P5170">
        <v>6663</v>
      </c>
      <c r="Q5170">
        <v>10059</v>
      </c>
      <c r="R5170">
        <v>7751</v>
      </c>
      <c r="S5170" t="s">
        <v>28</v>
      </c>
    </row>
    <row r="5171" spans="1:19" x14ac:dyDescent="0.25">
      <c r="A5171" s="2">
        <v>44773.725694444453</v>
      </c>
      <c r="B5171">
        <v>202606</v>
      </c>
      <c r="C5171">
        <v>273</v>
      </c>
      <c r="D5171">
        <v>7250</v>
      </c>
      <c r="E5171">
        <v>3009</v>
      </c>
      <c r="F5171">
        <v>1</v>
      </c>
      <c r="G5171">
        <v>65534</v>
      </c>
      <c r="H5171">
        <v>65534</v>
      </c>
      <c r="I5171">
        <v>65534</v>
      </c>
      <c r="J5171">
        <v>65534</v>
      </c>
      <c r="K5171">
        <v>65534</v>
      </c>
      <c r="L5171">
        <v>65534</v>
      </c>
      <c r="M5171">
        <v>65534</v>
      </c>
      <c r="N5171">
        <v>65534</v>
      </c>
      <c r="O5171">
        <v>2100</v>
      </c>
      <c r="P5171">
        <v>6660</v>
      </c>
      <c r="Q5171">
        <v>10059</v>
      </c>
      <c r="R5171">
        <v>7747</v>
      </c>
      <c r="S5171" t="s">
        <v>28</v>
      </c>
    </row>
    <row r="5172" spans="1:19" x14ac:dyDescent="0.25">
      <c r="A5172" s="2">
        <v>44773.729166666657</v>
      </c>
      <c r="B5172">
        <v>202607</v>
      </c>
      <c r="C5172">
        <v>273</v>
      </c>
      <c r="D5172">
        <v>7244</v>
      </c>
      <c r="E5172">
        <v>3014</v>
      </c>
      <c r="F5172">
        <v>1</v>
      </c>
      <c r="G5172">
        <v>65534</v>
      </c>
      <c r="H5172">
        <v>65534</v>
      </c>
      <c r="I5172">
        <v>65534</v>
      </c>
      <c r="J5172">
        <v>65534</v>
      </c>
      <c r="K5172">
        <v>65534</v>
      </c>
      <c r="L5172">
        <v>65534</v>
      </c>
      <c r="M5172">
        <v>65534</v>
      </c>
      <c r="N5172">
        <v>65534</v>
      </c>
      <c r="O5172">
        <v>2100</v>
      </c>
      <c r="P5172">
        <v>6662</v>
      </c>
      <c r="Q5172">
        <v>10059</v>
      </c>
      <c r="R5172">
        <v>7744</v>
      </c>
      <c r="S5172" t="s">
        <v>28</v>
      </c>
    </row>
    <row r="5173" spans="1:19" x14ac:dyDescent="0.25">
      <c r="A5173" s="2">
        <v>44773.732638888891</v>
      </c>
      <c r="B5173">
        <v>202608</v>
      </c>
      <c r="C5173">
        <v>273</v>
      </c>
      <c r="D5173">
        <v>7236</v>
      </c>
      <c r="E5173">
        <v>3015</v>
      </c>
      <c r="F5173">
        <v>1</v>
      </c>
      <c r="G5173">
        <v>65534</v>
      </c>
      <c r="H5173">
        <v>65534</v>
      </c>
      <c r="I5173">
        <v>65534</v>
      </c>
      <c r="J5173">
        <v>65534</v>
      </c>
      <c r="K5173">
        <v>65534</v>
      </c>
      <c r="L5173">
        <v>65534</v>
      </c>
      <c r="M5173">
        <v>65534</v>
      </c>
      <c r="N5173">
        <v>65534</v>
      </c>
      <c r="O5173">
        <v>2100</v>
      </c>
      <c r="P5173">
        <v>6661</v>
      </c>
      <c r="Q5173">
        <v>10059</v>
      </c>
      <c r="R5173">
        <v>7739</v>
      </c>
      <c r="S5173" t="s">
        <v>28</v>
      </c>
    </row>
    <row r="5174" spans="1:19" x14ac:dyDescent="0.25">
      <c r="A5174" s="2">
        <v>44773.736111111109</v>
      </c>
      <c r="B5174">
        <v>202609</v>
      </c>
      <c r="C5174">
        <v>275</v>
      </c>
      <c r="D5174">
        <v>7230</v>
      </c>
      <c r="E5174">
        <v>3015</v>
      </c>
      <c r="F5174">
        <v>1</v>
      </c>
      <c r="G5174">
        <v>65534</v>
      </c>
      <c r="H5174">
        <v>65534</v>
      </c>
      <c r="I5174">
        <v>65534</v>
      </c>
      <c r="J5174">
        <v>65534</v>
      </c>
      <c r="K5174">
        <v>65534</v>
      </c>
      <c r="L5174">
        <v>65534</v>
      </c>
      <c r="M5174">
        <v>65534</v>
      </c>
      <c r="N5174">
        <v>65534</v>
      </c>
      <c r="O5174">
        <v>2100</v>
      </c>
      <c r="P5174">
        <v>6663</v>
      </c>
      <c r="Q5174">
        <v>10059</v>
      </c>
      <c r="R5174">
        <v>7734</v>
      </c>
      <c r="S5174" t="s">
        <v>28</v>
      </c>
    </row>
    <row r="5175" spans="1:19" x14ac:dyDescent="0.25">
      <c r="A5175" s="2">
        <v>44773.739583333343</v>
      </c>
      <c r="B5175">
        <v>202610</v>
      </c>
      <c r="C5175">
        <v>278</v>
      </c>
      <c r="D5175">
        <v>7220</v>
      </c>
      <c r="E5175">
        <v>3017</v>
      </c>
      <c r="F5175">
        <v>1</v>
      </c>
      <c r="G5175">
        <v>65534</v>
      </c>
      <c r="H5175">
        <v>65534</v>
      </c>
      <c r="I5175">
        <v>65534</v>
      </c>
      <c r="J5175">
        <v>65534</v>
      </c>
      <c r="K5175">
        <v>65534</v>
      </c>
      <c r="L5175">
        <v>65534</v>
      </c>
      <c r="M5175">
        <v>65534</v>
      </c>
      <c r="N5175">
        <v>65534</v>
      </c>
      <c r="O5175">
        <v>2100</v>
      </c>
      <c r="P5175">
        <v>6661</v>
      </c>
      <c r="Q5175">
        <v>10059</v>
      </c>
      <c r="R5175">
        <v>7729</v>
      </c>
      <c r="S5175" t="s">
        <v>28</v>
      </c>
    </row>
    <row r="5176" spans="1:19" x14ac:dyDescent="0.25">
      <c r="A5176" s="2">
        <v>44773.743055555547</v>
      </c>
      <c r="B5176">
        <v>202611</v>
      </c>
      <c r="C5176">
        <v>279</v>
      </c>
      <c r="D5176">
        <v>7210</v>
      </c>
      <c r="E5176">
        <v>3023</v>
      </c>
      <c r="F5176">
        <v>1</v>
      </c>
      <c r="G5176">
        <v>65534</v>
      </c>
      <c r="H5176">
        <v>65534</v>
      </c>
      <c r="I5176">
        <v>65534</v>
      </c>
      <c r="J5176">
        <v>65534</v>
      </c>
      <c r="K5176">
        <v>65534</v>
      </c>
      <c r="L5176">
        <v>65534</v>
      </c>
      <c r="M5176">
        <v>65534</v>
      </c>
      <c r="N5176">
        <v>65534</v>
      </c>
      <c r="O5176">
        <v>2100</v>
      </c>
      <c r="P5176">
        <v>6663</v>
      </c>
      <c r="Q5176">
        <v>10059</v>
      </c>
      <c r="R5176">
        <v>7721</v>
      </c>
      <c r="S5176" t="s">
        <v>28</v>
      </c>
    </row>
    <row r="5177" spans="1:19" x14ac:dyDescent="0.25">
      <c r="A5177" s="2">
        <v>44773.746527777781</v>
      </c>
      <c r="B5177">
        <v>202612</v>
      </c>
      <c r="C5177">
        <v>279</v>
      </c>
      <c r="D5177">
        <v>7208</v>
      </c>
      <c r="E5177">
        <v>3029</v>
      </c>
      <c r="F5177">
        <v>1</v>
      </c>
      <c r="G5177">
        <v>65534</v>
      </c>
      <c r="H5177">
        <v>65534</v>
      </c>
      <c r="I5177">
        <v>65534</v>
      </c>
      <c r="J5177">
        <v>65534</v>
      </c>
      <c r="K5177">
        <v>65534</v>
      </c>
      <c r="L5177">
        <v>65534</v>
      </c>
      <c r="M5177">
        <v>65534</v>
      </c>
      <c r="N5177">
        <v>65534</v>
      </c>
      <c r="O5177">
        <v>2100</v>
      </c>
      <c r="P5177">
        <v>6660</v>
      </c>
      <c r="Q5177">
        <v>10060</v>
      </c>
      <c r="R5177">
        <v>7708</v>
      </c>
      <c r="S5177" t="s">
        <v>28</v>
      </c>
    </row>
    <row r="5178" spans="1:19" x14ac:dyDescent="0.25">
      <c r="A5178" s="2">
        <v>44773.75</v>
      </c>
      <c r="B5178">
        <v>202613</v>
      </c>
      <c r="C5178">
        <v>277</v>
      </c>
      <c r="D5178">
        <v>7200</v>
      </c>
      <c r="E5178">
        <v>3044</v>
      </c>
      <c r="F5178">
        <v>1</v>
      </c>
      <c r="G5178">
        <v>65534</v>
      </c>
      <c r="H5178">
        <v>65534</v>
      </c>
      <c r="I5178">
        <v>65534</v>
      </c>
      <c r="J5178">
        <v>65534</v>
      </c>
      <c r="K5178">
        <v>65534</v>
      </c>
      <c r="L5178">
        <v>65534</v>
      </c>
      <c r="M5178">
        <v>65534</v>
      </c>
      <c r="N5178">
        <v>65534</v>
      </c>
      <c r="O5178">
        <v>2100</v>
      </c>
      <c r="P5178">
        <v>6660</v>
      </c>
      <c r="Q5178">
        <v>10060</v>
      </c>
      <c r="R5178">
        <v>7689</v>
      </c>
      <c r="S5178" t="s">
        <v>28</v>
      </c>
    </row>
    <row r="5179" spans="1:19" x14ac:dyDescent="0.25">
      <c r="A5179" s="2">
        <v>44773.753472222219</v>
      </c>
      <c r="B5179">
        <v>202614</v>
      </c>
      <c r="C5179">
        <v>276</v>
      </c>
      <c r="D5179">
        <v>7206</v>
      </c>
      <c r="E5179">
        <v>3056</v>
      </c>
      <c r="F5179">
        <v>1</v>
      </c>
      <c r="G5179">
        <v>65534</v>
      </c>
      <c r="H5179">
        <v>65534</v>
      </c>
      <c r="I5179">
        <v>65534</v>
      </c>
      <c r="J5179">
        <v>65534</v>
      </c>
      <c r="K5179">
        <v>65534</v>
      </c>
      <c r="L5179">
        <v>65534</v>
      </c>
      <c r="M5179">
        <v>65534</v>
      </c>
      <c r="N5179">
        <v>65534</v>
      </c>
      <c r="O5179">
        <v>2100</v>
      </c>
      <c r="P5179">
        <v>6660</v>
      </c>
      <c r="Q5179">
        <v>10060</v>
      </c>
      <c r="R5179">
        <v>7668</v>
      </c>
      <c r="S5179" t="s">
        <v>28</v>
      </c>
    </row>
    <row r="5180" spans="1:19" x14ac:dyDescent="0.25">
      <c r="A5180" s="2">
        <v>44773.756944444453</v>
      </c>
      <c r="B5180">
        <v>202615</v>
      </c>
      <c r="C5180">
        <v>277</v>
      </c>
      <c r="D5180">
        <v>7210</v>
      </c>
      <c r="E5180">
        <v>3061</v>
      </c>
      <c r="F5180">
        <v>1</v>
      </c>
      <c r="G5180">
        <v>65534</v>
      </c>
      <c r="H5180">
        <v>65534</v>
      </c>
      <c r="I5180">
        <v>65534</v>
      </c>
      <c r="J5180">
        <v>65534</v>
      </c>
      <c r="K5180">
        <v>65534</v>
      </c>
      <c r="L5180">
        <v>65534</v>
      </c>
      <c r="M5180">
        <v>65534</v>
      </c>
      <c r="N5180">
        <v>65534</v>
      </c>
      <c r="O5180">
        <v>2100</v>
      </c>
      <c r="P5180">
        <v>6659</v>
      </c>
      <c r="Q5180">
        <v>10060</v>
      </c>
      <c r="R5180">
        <v>7644</v>
      </c>
      <c r="S5180" t="s">
        <v>28</v>
      </c>
    </row>
    <row r="5181" spans="1:19" x14ac:dyDescent="0.25">
      <c r="A5181" s="2">
        <v>44773.760416666657</v>
      </c>
      <c r="B5181">
        <v>202616</v>
      </c>
      <c r="C5181">
        <v>273</v>
      </c>
      <c r="D5181">
        <v>7210</v>
      </c>
      <c r="E5181">
        <v>3058</v>
      </c>
      <c r="F5181">
        <v>1</v>
      </c>
      <c r="G5181">
        <v>65534</v>
      </c>
      <c r="H5181">
        <v>65534</v>
      </c>
      <c r="I5181">
        <v>65534</v>
      </c>
      <c r="J5181">
        <v>65534</v>
      </c>
      <c r="K5181">
        <v>65534</v>
      </c>
      <c r="L5181">
        <v>65534</v>
      </c>
      <c r="M5181">
        <v>65534</v>
      </c>
      <c r="N5181">
        <v>65534</v>
      </c>
      <c r="O5181">
        <v>2100</v>
      </c>
      <c r="P5181">
        <v>6659</v>
      </c>
      <c r="Q5181">
        <v>10060</v>
      </c>
      <c r="R5181">
        <v>7616</v>
      </c>
      <c r="S5181" t="s">
        <v>28</v>
      </c>
    </row>
    <row r="5182" spans="1:19" x14ac:dyDescent="0.25">
      <c r="A5182" s="2">
        <v>44773.763888888891</v>
      </c>
      <c r="B5182">
        <v>202617</v>
      </c>
      <c r="C5182">
        <v>272</v>
      </c>
      <c r="D5182">
        <v>7210</v>
      </c>
      <c r="E5182">
        <v>3051</v>
      </c>
      <c r="F5182">
        <v>1</v>
      </c>
      <c r="G5182">
        <v>65534</v>
      </c>
      <c r="H5182">
        <v>65534</v>
      </c>
      <c r="I5182">
        <v>65534</v>
      </c>
      <c r="J5182">
        <v>65534</v>
      </c>
      <c r="K5182">
        <v>65534</v>
      </c>
      <c r="L5182">
        <v>65534</v>
      </c>
      <c r="M5182">
        <v>65534</v>
      </c>
      <c r="N5182">
        <v>65534</v>
      </c>
      <c r="O5182">
        <v>2100</v>
      </c>
      <c r="P5182">
        <v>6657</v>
      </c>
      <c r="Q5182">
        <v>10060</v>
      </c>
      <c r="R5182">
        <v>7589</v>
      </c>
      <c r="S5182" t="s">
        <v>28</v>
      </c>
    </row>
    <row r="5183" spans="1:19" x14ac:dyDescent="0.25">
      <c r="A5183" s="2">
        <v>44773.767361111109</v>
      </c>
      <c r="B5183">
        <v>202618</v>
      </c>
      <c r="C5183">
        <v>271</v>
      </c>
      <c r="D5183">
        <v>7210</v>
      </c>
      <c r="E5183">
        <v>3045</v>
      </c>
      <c r="F5183">
        <v>1</v>
      </c>
      <c r="G5183">
        <v>65534</v>
      </c>
      <c r="H5183">
        <v>65534</v>
      </c>
      <c r="I5183">
        <v>65534</v>
      </c>
      <c r="J5183">
        <v>65534</v>
      </c>
      <c r="K5183">
        <v>65534</v>
      </c>
      <c r="L5183">
        <v>65534</v>
      </c>
      <c r="M5183">
        <v>65534</v>
      </c>
      <c r="N5183">
        <v>65534</v>
      </c>
      <c r="O5183">
        <v>2100</v>
      </c>
      <c r="P5183">
        <v>6657</v>
      </c>
      <c r="Q5183">
        <v>10061</v>
      </c>
      <c r="R5183">
        <v>7569</v>
      </c>
      <c r="S5183" t="s">
        <v>28</v>
      </c>
    </row>
    <row r="5184" spans="1:19" x14ac:dyDescent="0.25">
      <c r="A5184" s="2">
        <v>44773.770833333343</v>
      </c>
      <c r="B5184">
        <v>202619</v>
      </c>
      <c r="C5184">
        <v>273</v>
      </c>
      <c r="D5184">
        <v>7210</v>
      </c>
      <c r="E5184">
        <v>3041</v>
      </c>
      <c r="F5184">
        <v>1</v>
      </c>
      <c r="G5184">
        <v>65534</v>
      </c>
      <c r="H5184">
        <v>65534</v>
      </c>
      <c r="I5184">
        <v>65534</v>
      </c>
      <c r="J5184">
        <v>65534</v>
      </c>
      <c r="K5184">
        <v>65534</v>
      </c>
      <c r="L5184">
        <v>65534</v>
      </c>
      <c r="M5184">
        <v>65534</v>
      </c>
      <c r="N5184">
        <v>65534</v>
      </c>
      <c r="O5184">
        <v>2100</v>
      </c>
      <c r="P5184">
        <v>6657</v>
      </c>
      <c r="Q5184">
        <v>10062</v>
      </c>
      <c r="R5184">
        <v>7551</v>
      </c>
      <c r="S5184" t="s">
        <v>28</v>
      </c>
    </row>
    <row r="5185" spans="1:19" x14ac:dyDescent="0.25">
      <c r="A5185" s="2">
        <v>44773.774305555547</v>
      </c>
      <c r="B5185">
        <v>202620</v>
      </c>
      <c r="C5185">
        <v>273</v>
      </c>
      <c r="D5185">
        <v>7210</v>
      </c>
      <c r="E5185">
        <v>3042</v>
      </c>
      <c r="F5185">
        <v>1</v>
      </c>
      <c r="G5185">
        <v>65534</v>
      </c>
      <c r="H5185">
        <v>65534</v>
      </c>
      <c r="I5185">
        <v>65534</v>
      </c>
      <c r="J5185">
        <v>65534</v>
      </c>
      <c r="K5185">
        <v>65534</v>
      </c>
      <c r="L5185">
        <v>65534</v>
      </c>
      <c r="M5185">
        <v>65534</v>
      </c>
      <c r="N5185">
        <v>65534</v>
      </c>
      <c r="O5185">
        <v>2100</v>
      </c>
      <c r="P5185">
        <v>6657</v>
      </c>
      <c r="Q5185">
        <v>10062</v>
      </c>
      <c r="R5185">
        <v>7532</v>
      </c>
      <c r="S5185" t="s">
        <v>28</v>
      </c>
    </row>
    <row r="5186" spans="1:19" x14ac:dyDescent="0.25">
      <c r="A5186" s="2">
        <v>44773.777777777781</v>
      </c>
      <c r="B5186">
        <v>202621</v>
      </c>
      <c r="C5186">
        <v>270</v>
      </c>
      <c r="D5186">
        <v>7210</v>
      </c>
      <c r="E5186">
        <v>3043</v>
      </c>
      <c r="F5186">
        <v>1</v>
      </c>
      <c r="G5186">
        <v>65534</v>
      </c>
      <c r="H5186">
        <v>65534</v>
      </c>
      <c r="I5186">
        <v>65534</v>
      </c>
      <c r="J5186">
        <v>65534</v>
      </c>
      <c r="K5186">
        <v>65534</v>
      </c>
      <c r="L5186">
        <v>65534</v>
      </c>
      <c r="M5186">
        <v>65534</v>
      </c>
      <c r="N5186">
        <v>65534</v>
      </c>
      <c r="O5186">
        <v>2100</v>
      </c>
      <c r="P5186">
        <v>6657</v>
      </c>
      <c r="Q5186">
        <v>10063</v>
      </c>
      <c r="R5186">
        <v>7517</v>
      </c>
      <c r="S5186" t="s">
        <v>28</v>
      </c>
    </row>
    <row r="5187" spans="1:19" x14ac:dyDescent="0.25">
      <c r="A5187" s="2">
        <v>44773.78125</v>
      </c>
      <c r="B5187">
        <v>202622</v>
      </c>
      <c r="C5187">
        <v>265</v>
      </c>
      <c r="D5187">
        <v>7204</v>
      </c>
      <c r="E5187">
        <v>3043</v>
      </c>
      <c r="F5187">
        <v>1</v>
      </c>
      <c r="G5187">
        <v>65534</v>
      </c>
      <c r="H5187">
        <v>65534</v>
      </c>
      <c r="I5187">
        <v>65534</v>
      </c>
      <c r="J5187">
        <v>65534</v>
      </c>
      <c r="K5187">
        <v>65534</v>
      </c>
      <c r="L5187">
        <v>65534</v>
      </c>
      <c r="M5187">
        <v>65534</v>
      </c>
      <c r="N5187">
        <v>65534</v>
      </c>
      <c r="O5187">
        <v>2100</v>
      </c>
      <c r="P5187">
        <v>6653</v>
      </c>
      <c r="Q5187">
        <v>10064</v>
      </c>
      <c r="R5187">
        <v>7504</v>
      </c>
      <c r="S5187" t="s">
        <v>28</v>
      </c>
    </row>
    <row r="5188" spans="1:19" x14ac:dyDescent="0.25">
      <c r="A5188" s="2">
        <v>44773.784722222219</v>
      </c>
      <c r="B5188">
        <v>202623</v>
      </c>
      <c r="C5188">
        <v>265</v>
      </c>
      <c r="D5188">
        <v>7200</v>
      </c>
      <c r="E5188">
        <v>3043</v>
      </c>
      <c r="F5188">
        <v>1</v>
      </c>
      <c r="G5188">
        <v>65534</v>
      </c>
      <c r="H5188">
        <v>65534</v>
      </c>
      <c r="I5188">
        <v>65534</v>
      </c>
      <c r="J5188">
        <v>65534</v>
      </c>
      <c r="K5188">
        <v>65534</v>
      </c>
      <c r="L5188">
        <v>65534</v>
      </c>
      <c r="M5188">
        <v>65534</v>
      </c>
      <c r="N5188">
        <v>65534</v>
      </c>
      <c r="O5188">
        <v>2100</v>
      </c>
      <c r="P5188">
        <v>6657</v>
      </c>
      <c r="Q5188">
        <v>10065</v>
      </c>
      <c r="R5188">
        <v>7493</v>
      </c>
      <c r="S5188" t="s">
        <v>28</v>
      </c>
    </row>
    <row r="5189" spans="1:19" x14ac:dyDescent="0.25">
      <c r="A5189" s="2">
        <v>44773.788194444453</v>
      </c>
      <c r="B5189">
        <v>202624</v>
      </c>
      <c r="C5189">
        <v>270</v>
      </c>
      <c r="D5189">
        <v>7200</v>
      </c>
      <c r="E5189">
        <v>3043</v>
      </c>
      <c r="F5189">
        <v>1</v>
      </c>
      <c r="G5189">
        <v>65534</v>
      </c>
      <c r="H5189">
        <v>65534</v>
      </c>
      <c r="I5189">
        <v>65534</v>
      </c>
      <c r="J5189">
        <v>65534</v>
      </c>
      <c r="K5189">
        <v>65534</v>
      </c>
      <c r="L5189">
        <v>65534</v>
      </c>
      <c r="M5189">
        <v>65534</v>
      </c>
      <c r="N5189">
        <v>65534</v>
      </c>
      <c r="O5189">
        <v>2100</v>
      </c>
      <c r="P5189">
        <v>6654</v>
      </c>
      <c r="Q5189">
        <v>10065</v>
      </c>
      <c r="R5189">
        <v>7480</v>
      </c>
      <c r="S5189" t="s">
        <v>28</v>
      </c>
    </row>
    <row r="5190" spans="1:19" x14ac:dyDescent="0.25">
      <c r="A5190" s="2">
        <v>44773.791666666657</v>
      </c>
      <c r="B5190">
        <v>202625</v>
      </c>
      <c r="C5190">
        <v>271</v>
      </c>
      <c r="D5190">
        <v>7192</v>
      </c>
      <c r="E5190">
        <v>3047</v>
      </c>
      <c r="F5190">
        <v>1</v>
      </c>
      <c r="G5190">
        <v>65534</v>
      </c>
      <c r="H5190">
        <v>65534</v>
      </c>
      <c r="I5190">
        <v>65534</v>
      </c>
      <c r="J5190">
        <v>65534</v>
      </c>
      <c r="K5190">
        <v>65534</v>
      </c>
      <c r="L5190">
        <v>65534</v>
      </c>
      <c r="M5190">
        <v>65534</v>
      </c>
      <c r="N5190">
        <v>65534</v>
      </c>
      <c r="O5190">
        <v>2100</v>
      </c>
      <c r="P5190">
        <v>6653</v>
      </c>
      <c r="Q5190">
        <v>10065</v>
      </c>
      <c r="R5190">
        <v>7468</v>
      </c>
      <c r="S5190" t="s">
        <v>28</v>
      </c>
    </row>
    <row r="5191" spans="1:19" x14ac:dyDescent="0.25">
      <c r="A5191" s="2">
        <v>44773.795138888891</v>
      </c>
      <c r="B5191">
        <v>202626</v>
      </c>
      <c r="C5191">
        <v>274</v>
      </c>
      <c r="D5191">
        <v>7190</v>
      </c>
      <c r="E5191">
        <v>3049</v>
      </c>
      <c r="F5191">
        <v>1</v>
      </c>
      <c r="G5191">
        <v>65534</v>
      </c>
      <c r="H5191">
        <v>65534</v>
      </c>
      <c r="I5191">
        <v>65534</v>
      </c>
      <c r="J5191">
        <v>65534</v>
      </c>
      <c r="K5191">
        <v>65534</v>
      </c>
      <c r="L5191">
        <v>65534</v>
      </c>
      <c r="M5191">
        <v>65534</v>
      </c>
      <c r="N5191">
        <v>65534</v>
      </c>
      <c r="O5191">
        <v>2100</v>
      </c>
      <c r="P5191">
        <v>6652</v>
      </c>
      <c r="Q5191">
        <v>10065</v>
      </c>
      <c r="R5191">
        <v>7458</v>
      </c>
      <c r="S5191" t="s">
        <v>28</v>
      </c>
    </row>
    <row r="5192" spans="1:19" x14ac:dyDescent="0.25">
      <c r="A5192" s="2">
        <v>44773.798611111109</v>
      </c>
      <c r="B5192">
        <v>202627</v>
      </c>
      <c r="C5192">
        <v>276</v>
      </c>
      <c r="D5192">
        <v>7190</v>
      </c>
      <c r="E5192">
        <v>3042</v>
      </c>
      <c r="F5192">
        <v>1</v>
      </c>
      <c r="G5192">
        <v>65534</v>
      </c>
      <c r="H5192">
        <v>65534</v>
      </c>
      <c r="I5192">
        <v>65534</v>
      </c>
      <c r="J5192">
        <v>65534</v>
      </c>
      <c r="K5192">
        <v>65534</v>
      </c>
      <c r="L5192">
        <v>65534</v>
      </c>
      <c r="M5192">
        <v>65534</v>
      </c>
      <c r="N5192">
        <v>65534</v>
      </c>
      <c r="O5192">
        <v>2100</v>
      </c>
      <c r="P5192">
        <v>6653</v>
      </c>
      <c r="Q5192">
        <v>10066</v>
      </c>
      <c r="R5192">
        <v>7450</v>
      </c>
      <c r="S5192" t="s">
        <v>28</v>
      </c>
    </row>
    <row r="5193" spans="1:19" x14ac:dyDescent="0.25">
      <c r="A5193" s="2">
        <v>44773.802083333343</v>
      </c>
      <c r="B5193">
        <v>202628</v>
      </c>
      <c r="C5193">
        <v>279</v>
      </c>
      <c r="D5193">
        <v>7190</v>
      </c>
      <c r="E5193">
        <v>3032</v>
      </c>
      <c r="F5193">
        <v>1</v>
      </c>
      <c r="G5193">
        <v>65534</v>
      </c>
      <c r="H5193">
        <v>65534</v>
      </c>
      <c r="I5193">
        <v>65534</v>
      </c>
      <c r="J5193">
        <v>65534</v>
      </c>
      <c r="K5193">
        <v>65534</v>
      </c>
      <c r="L5193">
        <v>65534</v>
      </c>
      <c r="M5193">
        <v>65534</v>
      </c>
      <c r="N5193">
        <v>65534</v>
      </c>
      <c r="O5193">
        <v>2100</v>
      </c>
      <c r="P5193">
        <v>6651</v>
      </c>
      <c r="Q5193">
        <v>10067</v>
      </c>
      <c r="R5193">
        <v>7443</v>
      </c>
      <c r="S5193" t="s">
        <v>28</v>
      </c>
    </row>
    <row r="5194" spans="1:19" x14ac:dyDescent="0.25">
      <c r="A5194" s="2">
        <v>44773.805555555547</v>
      </c>
      <c r="B5194">
        <v>202629</v>
      </c>
      <c r="C5194">
        <v>283</v>
      </c>
      <c r="D5194">
        <v>7184</v>
      </c>
      <c r="E5194">
        <v>3023</v>
      </c>
      <c r="F5194">
        <v>1</v>
      </c>
      <c r="G5194">
        <v>65534</v>
      </c>
      <c r="H5194">
        <v>65534</v>
      </c>
      <c r="I5194">
        <v>65534</v>
      </c>
      <c r="J5194">
        <v>65534</v>
      </c>
      <c r="K5194">
        <v>65534</v>
      </c>
      <c r="L5194">
        <v>65534</v>
      </c>
      <c r="M5194">
        <v>65534</v>
      </c>
      <c r="N5194">
        <v>65534</v>
      </c>
      <c r="O5194">
        <v>2100</v>
      </c>
      <c r="P5194">
        <v>6652</v>
      </c>
      <c r="Q5194">
        <v>10068</v>
      </c>
      <c r="R5194">
        <v>7435</v>
      </c>
      <c r="S5194" t="s">
        <v>28</v>
      </c>
    </row>
    <row r="5195" spans="1:19" x14ac:dyDescent="0.25">
      <c r="A5195" s="2">
        <v>44773.809027777781</v>
      </c>
      <c r="B5195">
        <v>202630</v>
      </c>
      <c r="C5195">
        <v>279</v>
      </c>
      <c r="D5195">
        <v>7180</v>
      </c>
      <c r="E5195">
        <v>3020</v>
      </c>
      <c r="F5195">
        <v>1</v>
      </c>
      <c r="G5195">
        <v>65534</v>
      </c>
      <c r="H5195">
        <v>65534</v>
      </c>
      <c r="I5195">
        <v>65534</v>
      </c>
      <c r="J5195">
        <v>65534</v>
      </c>
      <c r="K5195">
        <v>65534</v>
      </c>
      <c r="L5195">
        <v>65534</v>
      </c>
      <c r="M5195">
        <v>65534</v>
      </c>
      <c r="N5195">
        <v>65534</v>
      </c>
      <c r="O5195">
        <v>2100</v>
      </c>
      <c r="P5195">
        <v>6652</v>
      </c>
      <c r="Q5195">
        <v>10068</v>
      </c>
      <c r="R5195">
        <v>7427</v>
      </c>
      <c r="S5195" t="s">
        <v>28</v>
      </c>
    </row>
    <row r="5196" spans="1:19" x14ac:dyDescent="0.25">
      <c r="A5196" s="2">
        <v>44773.8125</v>
      </c>
      <c r="B5196">
        <v>202631</v>
      </c>
      <c r="C5196">
        <v>277</v>
      </c>
      <c r="D5196">
        <v>7180</v>
      </c>
      <c r="E5196">
        <v>3018</v>
      </c>
      <c r="F5196">
        <v>1</v>
      </c>
      <c r="G5196">
        <v>65534</v>
      </c>
      <c r="H5196">
        <v>65534</v>
      </c>
      <c r="I5196">
        <v>65534</v>
      </c>
      <c r="J5196">
        <v>65534</v>
      </c>
      <c r="K5196">
        <v>65534</v>
      </c>
      <c r="L5196">
        <v>65534</v>
      </c>
      <c r="M5196">
        <v>65534</v>
      </c>
      <c r="N5196">
        <v>65534</v>
      </c>
      <c r="O5196">
        <v>2100</v>
      </c>
      <c r="P5196">
        <v>6650</v>
      </c>
      <c r="Q5196">
        <v>10067</v>
      </c>
      <c r="R5196">
        <v>7421</v>
      </c>
      <c r="S5196" t="s">
        <v>28</v>
      </c>
    </row>
    <row r="5197" spans="1:19" x14ac:dyDescent="0.25">
      <c r="A5197" s="2">
        <v>44773.815972222219</v>
      </c>
      <c r="B5197">
        <v>202632</v>
      </c>
      <c r="C5197">
        <v>277</v>
      </c>
      <c r="D5197">
        <v>7180</v>
      </c>
      <c r="E5197">
        <v>3014</v>
      </c>
      <c r="F5197">
        <v>1</v>
      </c>
      <c r="G5197">
        <v>65534</v>
      </c>
      <c r="H5197">
        <v>65534</v>
      </c>
      <c r="I5197">
        <v>65534</v>
      </c>
      <c r="J5197">
        <v>65534</v>
      </c>
      <c r="K5197">
        <v>65534</v>
      </c>
      <c r="L5197">
        <v>65534</v>
      </c>
      <c r="M5197">
        <v>65534</v>
      </c>
      <c r="N5197">
        <v>65534</v>
      </c>
      <c r="O5197">
        <v>2100</v>
      </c>
      <c r="P5197">
        <v>6650</v>
      </c>
      <c r="Q5197">
        <v>10068</v>
      </c>
      <c r="R5197">
        <v>7415</v>
      </c>
      <c r="S5197" t="s">
        <v>28</v>
      </c>
    </row>
    <row r="5198" spans="1:19" x14ac:dyDescent="0.25">
      <c r="A5198" s="2">
        <v>44773.819444444453</v>
      </c>
      <c r="B5198">
        <v>202633</v>
      </c>
      <c r="C5198">
        <v>277</v>
      </c>
      <c r="D5198">
        <v>7180</v>
      </c>
      <c r="E5198">
        <v>3016</v>
      </c>
      <c r="F5198">
        <v>1</v>
      </c>
      <c r="G5198">
        <v>65534</v>
      </c>
      <c r="H5198">
        <v>65534</v>
      </c>
      <c r="I5198">
        <v>65534</v>
      </c>
      <c r="J5198">
        <v>65534</v>
      </c>
      <c r="K5198">
        <v>65534</v>
      </c>
      <c r="L5198">
        <v>65534</v>
      </c>
      <c r="M5198">
        <v>65534</v>
      </c>
      <c r="N5198">
        <v>65534</v>
      </c>
      <c r="O5198">
        <v>2100</v>
      </c>
      <c r="P5198">
        <v>6650</v>
      </c>
      <c r="Q5198">
        <v>10068</v>
      </c>
      <c r="R5198">
        <v>7410</v>
      </c>
      <c r="S5198" t="s">
        <v>28</v>
      </c>
    </row>
    <row r="5199" spans="1:19" x14ac:dyDescent="0.25">
      <c r="A5199" s="2">
        <v>44773.822916666657</v>
      </c>
      <c r="B5199">
        <v>202634</v>
      </c>
      <c r="C5199">
        <v>279</v>
      </c>
      <c r="D5199">
        <v>7180</v>
      </c>
      <c r="E5199">
        <v>3019</v>
      </c>
      <c r="F5199">
        <v>1</v>
      </c>
      <c r="G5199">
        <v>65534</v>
      </c>
      <c r="H5199">
        <v>65534</v>
      </c>
      <c r="I5199">
        <v>65534</v>
      </c>
      <c r="J5199">
        <v>65534</v>
      </c>
      <c r="K5199">
        <v>65534</v>
      </c>
      <c r="L5199">
        <v>65534</v>
      </c>
      <c r="M5199">
        <v>65534</v>
      </c>
      <c r="N5199">
        <v>65534</v>
      </c>
      <c r="O5199">
        <v>2100</v>
      </c>
      <c r="P5199">
        <v>6650</v>
      </c>
      <c r="Q5199">
        <v>10068</v>
      </c>
      <c r="R5199">
        <v>7405</v>
      </c>
      <c r="S5199" t="s">
        <v>28</v>
      </c>
    </row>
    <row r="5200" spans="1:19" x14ac:dyDescent="0.25">
      <c r="A5200" s="2">
        <v>44773.826388888891</v>
      </c>
      <c r="B5200">
        <v>202635</v>
      </c>
      <c r="C5200">
        <v>281</v>
      </c>
      <c r="D5200">
        <v>7180</v>
      </c>
      <c r="E5200">
        <v>3017</v>
      </c>
      <c r="F5200">
        <v>1</v>
      </c>
      <c r="G5200">
        <v>65534</v>
      </c>
      <c r="H5200">
        <v>65534</v>
      </c>
      <c r="I5200">
        <v>65534</v>
      </c>
      <c r="J5200">
        <v>65534</v>
      </c>
      <c r="K5200">
        <v>65534</v>
      </c>
      <c r="L5200">
        <v>65534</v>
      </c>
      <c r="M5200">
        <v>65534</v>
      </c>
      <c r="N5200">
        <v>65534</v>
      </c>
      <c r="O5200">
        <v>2100</v>
      </c>
      <c r="P5200">
        <v>6650</v>
      </c>
      <c r="Q5200">
        <v>10068</v>
      </c>
      <c r="R5200">
        <v>7401</v>
      </c>
      <c r="S5200" t="s">
        <v>28</v>
      </c>
    </row>
    <row r="5201" spans="1:19" x14ac:dyDescent="0.25">
      <c r="A5201" s="2">
        <v>44773.829861111109</v>
      </c>
      <c r="B5201">
        <v>202636</v>
      </c>
      <c r="C5201">
        <v>281</v>
      </c>
      <c r="D5201">
        <v>7180</v>
      </c>
      <c r="E5201">
        <v>3017</v>
      </c>
      <c r="F5201">
        <v>1</v>
      </c>
      <c r="G5201">
        <v>65534</v>
      </c>
      <c r="H5201">
        <v>65534</v>
      </c>
      <c r="I5201">
        <v>65534</v>
      </c>
      <c r="J5201">
        <v>65534</v>
      </c>
      <c r="K5201">
        <v>65534</v>
      </c>
      <c r="L5201">
        <v>65534</v>
      </c>
      <c r="M5201">
        <v>65534</v>
      </c>
      <c r="N5201">
        <v>65534</v>
      </c>
      <c r="O5201">
        <v>2100</v>
      </c>
      <c r="P5201">
        <v>6647</v>
      </c>
      <c r="Q5201">
        <v>10068</v>
      </c>
      <c r="R5201">
        <v>7397</v>
      </c>
      <c r="S5201" t="s">
        <v>28</v>
      </c>
    </row>
    <row r="5202" spans="1:19" x14ac:dyDescent="0.25">
      <c r="A5202" s="2">
        <v>44773.833333333343</v>
      </c>
      <c r="B5202">
        <v>202637</v>
      </c>
      <c r="C5202">
        <v>281</v>
      </c>
      <c r="D5202">
        <v>7180</v>
      </c>
      <c r="E5202">
        <v>3020</v>
      </c>
      <c r="F5202">
        <v>1</v>
      </c>
      <c r="G5202">
        <v>65534</v>
      </c>
      <c r="H5202">
        <v>65534</v>
      </c>
      <c r="I5202">
        <v>65534</v>
      </c>
      <c r="J5202">
        <v>65534</v>
      </c>
      <c r="K5202">
        <v>65534</v>
      </c>
      <c r="L5202">
        <v>65534</v>
      </c>
      <c r="M5202">
        <v>65534</v>
      </c>
      <c r="N5202">
        <v>65534</v>
      </c>
      <c r="O5202">
        <v>2100</v>
      </c>
      <c r="P5202">
        <v>6650</v>
      </c>
      <c r="Q5202">
        <v>10067</v>
      </c>
      <c r="R5202">
        <v>7393</v>
      </c>
      <c r="S5202" t="s">
        <v>28</v>
      </c>
    </row>
    <row r="5203" spans="1:19" x14ac:dyDescent="0.25">
      <c r="A5203" s="2">
        <v>44773.836805555547</v>
      </c>
      <c r="B5203">
        <v>202638</v>
      </c>
      <c r="C5203">
        <v>281</v>
      </c>
      <c r="D5203">
        <v>7180</v>
      </c>
      <c r="E5203">
        <v>3018</v>
      </c>
      <c r="F5203">
        <v>1</v>
      </c>
      <c r="G5203">
        <v>65534</v>
      </c>
      <c r="H5203">
        <v>65534</v>
      </c>
      <c r="I5203">
        <v>65534</v>
      </c>
      <c r="J5203">
        <v>65534</v>
      </c>
      <c r="K5203">
        <v>65534</v>
      </c>
      <c r="L5203">
        <v>65534</v>
      </c>
      <c r="M5203">
        <v>65534</v>
      </c>
      <c r="N5203">
        <v>65534</v>
      </c>
      <c r="O5203">
        <v>2100</v>
      </c>
      <c r="P5203">
        <v>6650</v>
      </c>
      <c r="Q5203">
        <v>10068</v>
      </c>
      <c r="R5203">
        <v>7389</v>
      </c>
      <c r="S5203" t="s">
        <v>28</v>
      </c>
    </row>
    <row r="5204" spans="1:19" x14ac:dyDescent="0.25">
      <c r="A5204" s="2">
        <v>44773.840277777781</v>
      </c>
      <c r="B5204">
        <v>202639</v>
      </c>
      <c r="C5204">
        <v>280</v>
      </c>
      <c r="D5204">
        <v>7180</v>
      </c>
      <c r="E5204">
        <v>3019</v>
      </c>
      <c r="F5204">
        <v>1</v>
      </c>
      <c r="G5204">
        <v>65534</v>
      </c>
      <c r="H5204">
        <v>65534</v>
      </c>
      <c r="I5204">
        <v>65534</v>
      </c>
      <c r="J5204">
        <v>65534</v>
      </c>
      <c r="K5204">
        <v>65534</v>
      </c>
      <c r="L5204">
        <v>65534</v>
      </c>
      <c r="M5204">
        <v>65534</v>
      </c>
      <c r="N5204">
        <v>65534</v>
      </c>
      <c r="O5204">
        <v>2100</v>
      </c>
      <c r="P5204">
        <v>6649</v>
      </c>
      <c r="Q5204">
        <v>10068</v>
      </c>
      <c r="R5204">
        <v>7384</v>
      </c>
      <c r="S5204" t="s">
        <v>28</v>
      </c>
    </row>
    <row r="5205" spans="1:19" x14ac:dyDescent="0.25">
      <c r="A5205" s="2">
        <v>44773.84375</v>
      </c>
      <c r="B5205">
        <v>202640</v>
      </c>
      <c r="C5205">
        <v>279</v>
      </c>
      <c r="D5205">
        <v>7180</v>
      </c>
      <c r="E5205">
        <v>3018</v>
      </c>
      <c r="F5205">
        <v>1</v>
      </c>
      <c r="G5205">
        <v>65534</v>
      </c>
      <c r="H5205">
        <v>65534</v>
      </c>
      <c r="I5205">
        <v>65534</v>
      </c>
      <c r="J5205">
        <v>65534</v>
      </c>
      <c r="K5205">
        <v>65534</v>
      </c>
      <c r="L5205">
        <v>65534</v>
      </c>
      <c r="M5205">
        <v>65534</v>
      </c>
      <c r="N5205">
        <v>65534</v>
      </c>
      <c r="O5205">
        <v>2100</v>
      </c>
      <c r="P5205">
        <v>6649</v>
      </c>
      <c r="Q5205">
        <v>10068</v>
      </c>
      <c r="R5205">
        <v>7378</v>
      </c>
      <c r="S5205" t="s">
        <v>28</v>
      </c>
    </row>
    <row r="5206" spans="1:19" x14ac:dyDescent="0.25">
      <c r="A5206" s="2">
        <v>44773.847222222219</v>
      </c>
      <c r="B5206">
        <v>202641</v>
      </c>
      <c r="C5206">
        <v>278</v>
      </c>
      <c r="D5206">
        <v>7180</v>
      </c>
      <c r="E5206">
        <v>3019</v>
      </c>
      <c r="F5206">
        <v>1</v>
      </c>
      <c r="G5206">
        <v>65534</v>
      </c>
      <c r="H5206">
        <v>65534</v>
      </c>
      <c r="I5206">
        <v>65534</v>
      </c>
      <c r="J5206">
        <v>65534</v>
      </c>
      <c r="K5206">
        <v>65534</v>
      </c>
      <c r="L5206">
        <v>65534</v>
      </c>
      <c r="M5206">
        <v>65534</v>
      </c>
      <c r="N5206">
        <v>65534</v>
      </c>
      <c r="O5206">
        <v>2100</v>
      </c>
      <c r="P5206">
        <v>6648</v>
      </c>
      <c r="Q5206">
        <v>10069</v>
      </c>
      <c r="R5206">
        <v>7371</v>
      </c>
      <c r="S5206" t="s">
        <v>28</v>
      </c>
    </row>
    <row r="5207" spans="1:19" x14ac:dyDescent="0.25">
      <c r="A5207" s="2">
        <v>44773.850694444453</v>
      </c>
      <c r="B5207">
        <v>202642</v>
      </c>
      <c r="C5207">
        <v>279</v>
      </c>
      <c r="D5207">
        <v>7180</v>
      </c>
      <c r="E5207">
        <v>3020</v>
      </c>
      <c r="F5207">
        <v>1</v>
      </c>
      <c r="G5207">
        <v>65534</v>
      </c>
      <c r="H5207">
        <v>65534</v>
      </c>
      <c r="I5207">
        <v>65534</v>
      </c>
      <c r="J5207">
        <v>65534</v>
      </c>
      <c r="K5207">
        <v>65534</v>
      </c>
      <c r="L5207">
        <v>65534</v>
      </c>
      <c r="M5207">
        <v>65534</v>
      </c>
      <c r="N5207">
        <v>65534</v>
      </c>
      <c r="O5207">
        <v>2100</v>
      </c>
      <c r="P5207">
        <v>6650</v>
      </c>
      <c r="Q5207">
        <v>10070</v>
      </c>
      <c r="R5207">
        <v>7366</v>
      </c>
      <c r="S5207" t="s">
        <v>28</v>
      </c>
    </row>
    <row r="5208" spans="1:19" x14ac:dyDescent="0.25">
      <c r="A5208" s="2">
        <v>44773.854166666657</v>
      </c>
      <c r="B5208">
        <v>202643</v>
      </c>
      <c r="C5208">
        <v>281</v>
      </c>
      <c r="D5208">
        <v>7180</v>
      </c>
      <c r="E5208">
        <v>3023</v>
      </c>
      <c r="F5208">
        <v>1</v>
      </c>
      <c r="G5208">
        <v>65534</v>
      </c>
      <c r="H5208">
        <v>65534</v>
      </c>
      <c r="I5208">
        <v>65534</v>
      </c>
      <c r="J5208">
        <v>65534</v>
      </c>
      <c r="K5208">
        <v>65534</v>
      </c>
      <c r="L5208">
        <v>65534</v>
      </c>
      <c r="M5208">
        <v>65534</v>
      </c>
      <c r="N5208">
        <v>65534</v>
      </c>
      <c r="O5208">
        <v>2100</v>
      </c>
      <c r="P5208">
        <v>6650</v>
      </c>
      <c r="Q5208">
        <v>10070</v>
      </c>
      <c r="R5208">
        <v>7360</v>
      </c>
      <c r="S5208" t="s">
        <v>28</v>
      </c>
    </row>
    <row r="5209" spans="1:19" x14ac:dyDescent="0.25">
      <c r="A5209" s="2">
        <v>44773.857638888891</v>
      </c>
      <c r="B5209">
        <v>202644</v>
      </c>
      <c r="C5209">
        <v>281</v>
      </c>
      <c r="D5209">
        <v>7178</v>
      </c>
      <c r="E5209">
        <v>3026</v>
      </c>
      <c r="F5209">
        <v>1</v>
      </c>
      <c r="G5209">
        <v>65534</v>
      </c>
      <c r="H5209">
        <v>65534</v>
      </c>
      <c r="I5209">
        <v>65534</v>
      </c>
      <c r="J5209">
        <v>65534</v>
      </c>
      <c r="K5209">
        <v>65534</v>
      </c>
      <c r="L5209">
        <v>65534</v>
      </c>
      <c r="M5209">
        <v>65534</v>
      </c>
      <c r="N5209">
        <v>65534</v>
      </c>
      <c r="O5209">
        <v>2100</v>
      </c>
      <c r="P5209">
        <v>6649</v>
      </c>
      <c r="Q5209">
        <v>10071</v>
      </c>
      <c r="R5209">
        <v>7354</v>
      </c>
      <c r="S5209" t="s">
        <v>28</v>
      </c>
    </row>
    <row r="5210" spans="1:19" x14ac:dyDescent="0.25">
      <c r="A5210" s="2">
        <v>44773.861111111109</v>
      </c>
      <c r="B5210">
        <v>202645</v>
      </c>
      <c r="C5210">
        <v>281</v>
      </c>
      <c r="D5210">
        <v>7170</v>
      </c>
      <c r="E5210">
        <v>3028</v>
      </c>
      <c r="F5210">
        <v>1</v>
      </c>
      <c r="G5210">
        <v>65534</v>
      </c>
      <c r="H5210">
        <v>65534</v>
      </c>
      <c r="I5210">
        <v>65534</v>
      </c>
      <c r="J5210">
        <v>65534</v>
      </c>
      <c r="K5210">
        <v>65534</v>
      </c>
      <c r="L5210">
        <v>65534</v>
      </c>
      <c r="M5210">
        <v>65534</v>
      </c>
      <c r="N5210">
        <v>65534</v>
      </c>
      <c r="O5210">
        <v>2100</v>
      </c>
      <c r="P5210">
        <v>6647</v>
      </c>
      <c r="Q5210">
        <v>10071</v>
      </c>
      <c r="R5210">
        <v>7348</v>
      </c>
      <c r="S5210" t="s">
        <v>28</v>
      </c>
    </row>
    <row r="5211" spans="1:19" x14ac:dyDescent="0.25">
      <c r="A5211" s="2">
        <v>44773.864583333343</v>
      </c>
      <c r="B5211">
        <v>202646</v>
      </c>
      <c r="C5211">
        <v>283</v>
      </c>
      <c r="D5211">
        <v>7170</v>
      </c>
      <c r="E5211">
        <v>3030</v>
      </c>
      <c r="F5211">
        <v>1</v>
      </c>
      <c r="G5211">
        <v>65534</v>
      </c>
      <c r="H5211">
        <v>65534</v>
      </c>
      <c r="I5211">
        <v>65534</v>
      </c>
      <c r="J5211">
        <v>65534</v>
      </c>
      <c r="K5211">
        <v>65534</v>
      </c>
      <c r="L5211">
        <v>65534</v>
      </c>
      <c r="M5211">
        <v>65534</v>
      </c>
      <c r="N5211">
        <v>65534</v>
      </c>
      <c r="O5211">
        <v>2100</v>
      </c>
      <c r="P5211">
        <v>6649</v>
      </c>
      <c r="Q5211">
        <v>10071</v>
      </c>
      <c r="R5211">
        <v>7345</v>
      </c>
      <c r="S5211" t="s">
        <v>28</v>
      </c>
    </row>
    <row r="5212" spans="1:19" x14ac:dyDescent="0.25">
      <c r="A5212" s="2">
        <v>44773.868055555547</v>
      </c>
      <c r="B5212">
        <v>202647</v>
      </c>
      <c r="C5212">
        <v>286</v>
      </c>
      <c r="D5212">
        <v>7170</v>
      </c>
      <c r="E5212">
        <v>3033</v>
      </c>
      <c r="F5212">
        <v>1</v>
      </c>
      <c r="G5212">
        <v>65534</v>
      </c>
      <c r="H5212">
        <v>65534</v>
      </c>
      <c r="I5212">
        <v>65534</v>
      </c>
      <c r="J5212">
        <v>65534</v>
      </c>
      <c r="K5212">
        <v>65534</v>
      </c>
      <c r="L5212">
        <v>65534</v>
      </c>
      <c r="M5212">
        <v>65534</v>
      </c>
      <c r="N5212">
        <v>65534</v>
      </c>
      <c r="O5212">
        <v>2100</v>
      </c>
      <c r="P5212">
        <v>6646</v>
      </c>
      <c r="Q5212">
        <v>10071</v>
      </c>
      <c r="R5212">
        <v>7343</v>
      </c>
      <c r="S5212" t="s">
        <v>28</v>
      </c>
    </row>
    <row r="5213" spans="1:19" x14ac:dyDescent="0.25">
      <c r="A5213" s="2">
        <v>44773.871527777781</v>
      </c>
      <c r="B5213">
        <v>202648</v>
      </c>
      <c r="C5213">
        <v>296</v>
      </c>
      <c r="D5213">
        <v>7170</v>
      </c>
      <c r="E5213">
        <v>3032</v>
      </c>
      <c r="F5213">
        <v>1</v>
      </c>
      <c r="G5213">
        <v>65534</v>
      </c>
      <c r="H5213">
        <v>65534</v>
      </c>
      <c r="I5213">
        <v>65534</v>
      </c>
      <c r="J5213">
        <v>65534</v>
      </c>
      <c r="K5213">
        <v>65534</v>
      </c>
      <c r="L5213">
        <v>65534</v>
      </c>
      <c r="M5213">
        <v>65534</v>
      </c>
      <c r="N5213">
        <v>65534</v>
      </c>
      <c r="O5213">
        <v>2100</v>
      </c>
      <c r="P5213">
        <v>6647</v>
      </c>
      <c r="Q5213">
        <v>10072</v>
      </c>
      <c r="R5213">
        <v>7341</v>
      </c>
      <c r="S5213" t="s">
        <v>28</v>
      </c>
    </row>
    <row r="5214" spans="1:19" x14ac:dyDescent="0.25">
      <c r="A5214" s="2">
        <v>44773.875</v>
      </c>
      <c r="B5214">
        <v>202649</v>
      </c>
      <c r="C5214">
        <v>299</v>
      </c>
      <c r="D5214">
        <v>7170</v>
      </c>
      <c r="E5214">
        <v>3022</v>
      </c>
      <c r="F5214">
        <v>1</v>
      </c>
      <c r="G5214">
        <v>65534</v>
      </c>
      <c r="H5214">
        <v>65534</v>
      </c>
      <c r="I5214">
        <v>65534</v>
      </c>
      <c r="J5214">
        <v>65534</v>
      </c>
      <c r="K5214">
        <v>65534</v>
      </c>
      <c r="L5214">
        <v>65534</v>
      </c>
      <c r="M5214">
        <v>65534</v>
      </c>
      <c r="N5214">
        <v>65534</v>
      </c>
      <c r="O5214">
        <v>2100</v>
      </c>
      <c r="P5214">
        <v>6648</v>
      </c>
      <c r="Q5214">
        <v>10073</v>
      </c>
      <c r="R5214">
        <v>7337</v>
      </c>
      <c r="S5214" t="s">
        <v>28</v>
      </c>
    </row>
    <row r="5215" spans="1:19" x14ac:dyDescent="0.25">
      <c r="A5215" s="2">
        <v>44773.878472222219</v>
      </c>
      <c r="B5215">
        <v>202650</v>
      </c>
      <c r="C5215">
        <v>290</v>
      </c>
      <c r="D5215">
        <v>7170</v>
      </c>
      <c r="E5215">
        <v>3012</v>
      </c>
      <c r="F5215">
        <v>1</v>
      </c>
      <c r="G5215">
        <v>65534</v>
      </c>
      <c r="H5215">
        <v>65534</v>
      </c>
      <c r="I5215">
        <v>65534</v>
      </c>
      <c r="J5215">
        <v>65534</v>
      </c>
      <c r="K5215">
        <v>65534</v>
      </c>
      <c r="L5215">
        <v>65534</v>
      </c>
      <c r="M5215">
        <v>65534</v>
      </c>
      <c r="N5215">
        <v>65534</v>
      </c>
      <c r="O5215">
        <v>2100</v>
      </c>
      <c r="P5215">
        <v>6644</v>
      </c>
      <c r="Q5215">
        <v>10073</v>
      </c>
      <c r="R5215">
        <v>7331</v>
      </c>
      <c r="S5215" t="s">
        <v>28</v>
      </c>
    </row>
    <row r="5216" spans="1:19" x14ac:dyDescent="0.25">
      <c r="A5216" s="2">
        <v>44773.881944444453</v>
      </c>
      <c r="B5216">
        <v>202651</v>
      </c>
      <c r="C5216">
        <v>284</v>
      </c>
      <c r="D5216">
        <v>7174</v>
      </c>
      <c r="E5216">
        <v>3008</v>
      </c>
      <c r="F5216">
        <v>1</v>
      </c>
      <c r="G5216">
        <v>65534</v>
      </c>
      <c r="H5216">
        <v>65534</v>
      </c>
      <c r="I5216">
        <v>65534</v>
      </c>
      <c r="J5216">
        <v>65534</v>
      </c>
      <c r="K5216">
        <v>65534</v>
      </c>
      <c r="L5216">
        <v>65534</v>
      </c>
      <c r="M5216">
        <v>65534</v>
      </c>
      <c r="N5216">
        <v>65534</v>
      </c>
      <c r="O5216">
        <v>2100</v>
      </c>
      <c r="P5216">
        <v>6645</v>
      </c>
      <c r="Q5216">
        <v>10072</v>
      </c>
      <c r="R5216">
        <v>7325</v>
      </c>
      <c r="S5216" t="s">
        <v>28</v>
      </c>
    </row>
    <row r="5217" spans="1:19" x14ac:dyDescent="0.25">
      <c r="A5217" s="2">
        <v>44773.885416666657</v>
      </c>
      <c r="B5217">
        <v>202652</v>
      </c>
      <c r="C5217">
        <v>283</v>
      </c>
      <c r="D5217">
        <v>7180</v>
      </c>
      <c r="E5217">
        <v>3008</v>
      </c>
      <c r="F5217">
        <v>1</v>
      </c>
      <c r="G5217">
        <v>65534</v>
      </c>
      <c r="H5217">
        <v>65534</v>
      </c>
      <c r="I5217">
        <v>65534</v>
      </c>
      <c r="J5217">
        <v>65534</v>
      </c>
      <c r="K5217">
        <v>65534</v>
      </c>
      <c r="L5217">
        <v>65534</v>
      </c>
      <c r="M5217">
        <v>65534</v>
      </c>
      <c r="N5217">
        <v>65534</v>
      </c>
      <c r="O5217">
        <v>2100</v>
      </c>
      <c r="P5217">
        <v>6646</v>
      </c>
      <c r="Q5217">
        <v>10073</v>
      </c>
      <c r="R5217">
        <v>7321</v>
      </c>
      <c r="S5217" t="s">
        <v>28</v>
      </c>
    </row>
    <row r="5218" spans="1:19" x14ac:dyDescent="0.25">
      <c r="A5218" s="2">
        <v>44773.888888888891</v>
      </c>
      <c r="B5218">
        <v>202653</v>
      </c>
      <c r="C5218">
        <v>282</v>
      </c>
      <c r="D5218">
        <v>7180</v>
      </c>
      <c r="E5218">
        <v>3010</v>
      </c>
      <c r="F5218">
        <v>1</v>
      </c>
      <c r="G5218">
        <v>65534</v>
      </c>
      <c r="H5218">
        <v>65534</v>
      </c>
      <c r="I5218">
        <v>65534</v>
      </c>
      <c r="J5218">
        <v>65534</v>
      </c>
      <c r="K5218">
        <v>65534</v>
      </c>
      <c r="L5218">
        <v>65534</v>
      </c>
      <c r="M5218">
        <v>65534</v>
      </c>
      <c r="N5218">
        <v>65534</v>
      </c>
      <c r="O5218">
        <v>2100</v>
      </c>
      <c r="P5218">
        <v>6645</v>
      </c>
      <c r="Q5218">
        <v>10074</v>
      </c>
      <c r="R5218">
        <v>7317</v>
      </c>
      <c r="S5218" t="s">
        <v>28</v>
      </c>
    </row>
    <row r="5219" spans="1:19" x14ac:dyDescent="0.25">
      <c r="A5219" s="2">
        <v>44773.892361111109</v>
      </c>
      <c r="B5219">
        <v>202654</v>
      </c>
      <c r="C5219">
        <v>285</v>
      </c>
      <c r="D5219">
        <v>7188</v>
      </c>
      <c r="E5219">
        <v>3017</v>
      </c>
      <c r="F5219">
        <v>1</v>
      </c>
      <c r="G5219">
        <v>65534</v>
      </c>
      <c r="H5219">
        <v>65534</v>
      </c>
      <c r="I5219">
        <v>65534</v>
      </c>
      <c r="J5219">
        <v>65534</v>
      </c>
      <c r="K5219">
        <v>65534</v>
      </c>
      <c r="L5219">
        <v>65534</v>
      </c>
      <c r="M5219">
        <v>65534</v>
      </c>
      <c r="N5219">
        <v>65534</v>
      </c>
      <c r="O5219">
        <v>2100</v>
      </c>
      <c r="P5219">
        <v>6632</v>
      </c>
      <c r="Q5219">
        <v>10074</v>
      </c>
      <c r="R5219">
        <v>7310</v>
      </c>
      <c r="S5219" t="s">
        <v>28</v>
      </c>
    </row>
    <row r="5220" spans="1:19" x14ac:dyDescent="0.25">
      <c r="A5220" s="2">
        <v>44773.895833333343</v>
      </c>
      <c r="B5220">
        <v>202655</v>
      </c>
      <c r="C5220">
        <v>286</v>
      </c>
      <c r="D5220">
        <v>7190</v>
      </c>
      <c r="E5220">
        <v>3019</v>
      </c>
      <c r="F5220">
        <v>1</v>
      </c>
      <c r="G5220">
        <v>65534</v>
      </c>
      <c r="H5220">
        <v>65534</v>
      </c>
      <c r="I5220">
        <v>65534</v>
      </c>
      <c r="J5220">
        <v>65534</v>
      </c>
      <c r="K5220">
        <v>65534</v>
      </c>
      <c r="L5220">
        <v>65534</v>
      </c>
      <c r="M5220">
        <v>65534</v>
      </c>
      <c r="N5220">
        <v>65534</v>
      </c>
      <c r="O5220">
        <v>2100</v>
      </c>
      <c r="P5220">
        <v>6641</v>
      </c>
      <c r="Q5220">
        <v>10074</v>
      </c>
      <c r="R5220">
        <v>7309</v>
      </c>
      <c r="S5220" t="s">
        <v>28</v>
      </c>
    </row>
    <row r="5221" spans="1:19" x14ac:dyDescent="0.25">
      <c r="A5221" s="2">
        <v>44773.899305555547</v>
      </c>
      <c r="B5221">
        <v>202656</v>
      </c>
      <c r="C5221">
        <v>290</v>
      </c>
      <c r="D5221">
        <v>7190</v>
      </c>
      <c r="E5221">
        <v>3022</v>
      </c>
      <c r="F5221">
        <v>1</v>
      </c>
      <c r="G5221">
        <v>65534</v>
      </c>
      <c r="H5221">
        <v>65534</v>
      </c>
      <c r="I5221">
        <v>65534</v>
      </c>
      <c r="J5221">
        <v>65534</v>
      </c>
      <c r="K5221">
        <v>65534</v>
      </c>
      <c r="L5221">
        <v>65534</v>
      </c>
      <c r="M5221">
        <v>65534</v>
      </c>
      <c r="N5221">
        <v>65534</v>
      </c>
      <c r="O5221">
        <v>2100</v>
      </c>
      <c r="P5221">
        <v>6641</v>
      </c>
      <c r="Q5221">
        <v>10075</v>
      </c>
      <c r="R5221">
        <v>7305</v>
      </c>
      <c r="S5221" t="s">
        <v>28</v>
      </c>
    </row>
    <row r="5222" spans="1:19" x14ac:dyDescent="0.25">
      <c r="A5222" s="2">
        <v>44773.902777777781</v>
      </c>
      <c r="B5222">
        <v>202657</v>
      </c>
      <c r="C5222">
        <v>290</v>
      </c>
      <c r="D5222">
        <v>7198</v>
      </c>
      <c r="E5222">
        <v>3025</v>
      </c>
      <c r="F5222">
        <v>1</v>
      </c>
      <c r="G5222">
        <v>65534</v>
      </c>
      <c r="H5222">
        <v>65534</v>
      </c>
      <c r="I5222">
        <v>65534</v>
      </c>
      <c r="J5222">
        <v>65534</v>
      </c>
      <c r="K5222">
        <v>65534</v>
      </c>
      <c r="L5222">
        <v>65534</v>
      </c>
      <c r="M5222">
        <v>65534</v>
      </c>
      <c r="N5222">
        <v>65534</v>
      </c>
      <c r="O5222">
        <v>2100</v>
      </c>
      <c r="P5222">
        <v>6642</v>
      </c>
      <c r="Q5222">
        <v>10076</v>
      </c>
      <c r="R5222">
        <v>7299</v>
      </c>
      <c r="S5222" t="s">
        <v>28</v>
      </c>
    </row>
    <row r="5223" spans="1:19" x14ac:dyDescent="0.25">
      <c r="A5223" s="2">
        <v>44773.90625</v>
      </c>
      <c r="B5223">
        <v>202658</v>
      </c>
      <c r="C5223">
        <v>292</v>
      </c>
      <c r="D5223">
        <v>7206</v>
      </c>
      <c r="E5223">
        <v>3028</v>
      </c>
      <c r="F5223">
        <v>1</v>
      </c>
      <c r="G5223">
        <v>65534</v>
      </c>
      <c r="H5223">
        <v>65534</v>
      </c>
      <c r="I5223">
        <v>65534</v>
      </c>
      <c r="J5223">
        <v>65534</v>
      </c>
      <c r="K5223">
        <v>65534</v>
      </c>
      <c r="L5223">
        <v>65534</v>
      </c>
      <c r="M5223">
        <v>65534</v>
      </c>
      <c r="N5223">
        <v>65534</v>
      </c>
      <c r="O5223">
        <v>2100</v>
      </c>
      <c r="P5223">
        <v>6641</v>
      </c>
      <c r="Q5223">
        <v>10077</v>
      </c>
      <c r="R5223">
        <v>7292</v>
      </c>
      <c r="S5223" t="s">
        <v>28</v>
      </c>
    </row>
    <row r="5224" spans="1:19" x14ac:dyDescent="0.25">
      <c r="A5224" s="2">
        <v>44773.909722222219</v>
      </c>
      <c r="B5224">
        <v>202659</v>
      </c>
      <c r="C5224">
        <v>289</v>
      </c>
      <c r="D5224">
        <v>7210</v>
      </c>
      <c r="E5224">
        <v>3043</v>
      </c>
      <c r="F5224">
        <v>1</v>
      </c>
      <c r="G5224">
        <v>65534</v>
      </c>
      <c r="H5224">
        <v>65534</v>
      </c>
      <c r="I5224">
        <v>65534</v>
      </c>
      <c r="J5224">
        <v>65534</v>
      </c>
      <c r="K5224">
        <v>65534</v>
      </c>
      <c r="L5224">
        <v>65534</v>
      </c>
      <c r="M5224">
        <v>65534</v>
      </c>
      <c r="N5224">
        <v>65534</v>
      </c>
      <c r="O5224">
        <v>2100</v>
      </c>
      <c r="P5224">
        <v>6640</v>
      </c>
      <c r="Q5224">
        <v>10078</v>
      </c>
      <c r="R5224">
        <v>7287</v>
      </c>
      <c r="S5224" t="s">
        <v>28</v>
      </c>
    </row>
    <row r="5225" spans="1:19" x14ac:dyDescent="0.25">
      <c r="A5225" s="2">
        <v>44773.913194444453</v>
      </c>
      <c r="B5225">
        <v>202660</v>
      </c>
      <c r="C5225">
        <v>293</v>
      </c>
      <c r="D5225">
        <v>7210</v>
      </c>
      <c r="E5225">
        <v>3054</v>
      </c>
      <c r="F5225">
        <v>1</v>
      </c>
      <c r="G5225">
        <v>65534</v>
      </c>
      <c r="H5225">
        <v>65534</v>
      </c>
      <c r="I5225">
        <v>65534</v>
      </c>
      <c r="J5225">
        <v>65534</v>
      </c>
      <c r="K5225">
        <v>65534</v>
      </c>
      <c r="L5225">
        <v>65534</v>
      </c>
      <c r="M5225">
        <v>65534</v>
      </c>
      <c r="N5225">
        <v>65534</v>
      </c>
      <c r="O5225">
        <v>2100</v>
      </c>
      <c r="P5225">
        <v>6643</v>
      </c>
      <c r="Q5225">
        <v>10079</v>
      </c>
      <c r="R5225">
        <v>7282</v>
      </c>
      <c r="S5225" t="s">
        <v>28</v>
      </c>
    </row>
    <row r="5226" spans="1:19" x14ac:dyDescent="0.25">
      <c r="A5226" s="2">
        <v>44773.916666666657</v>
      </c>
      <c r="B5226">
        <v>202661</v>
      </c>
      <c r="C5226">
        <v>306</v>
      </c>
      <c r="D5226">
        <v>7210</v>
      </c>
      <c r="E5226">
        <v>3061</v>
      </c>
      <c r="F5226">
        <v>1</v>
      </c>
      <c r="G5226">
        <v>65534</v>
      </c>
      <c r="H5226">
        <v>65534</v>
      </c>
      <c r="I5226">
        <v>65534</v>
      </c>
      <c r="J5226">
        <v>65534</v>
      </c>
      <c r="K5226">
        <v>65534</v>
      </c>
      <c r="L5226">
        <v>65534</v>
      </c>
      <c r="M5226">
        <v>65534</v>
      </c>
      <c r="N5226">
        <v>65534</v>
      </c>
      <c r="O5226">
        <v>2100</v>
      </c>
      <c r="P5226">
        <v>6641</v>
      </c>
      <c r="Q5226">
        <v>10081</v>
      </c>
      <c r="R5226">
        <v>7278</v>
      </c>
      <c r="S5226" t="s">
        <v>28</v>
      </c>
    </row>
    <row r="5227" spans="1:19" x14ac:dyDescent="0.25">
      <c r="A5227" s="2">
        <v>44773.920138888891</v>
      </c>
      <c r="B5227">
        <v>202662</v>
      </c>
      <c r="C5227">
        <v>309</v>
      </c>
      <c r="D5227">
        <v>7210</v>
      </c>
      <c r="E5227">
        <v>3056</v>
      </c>
      <c r="F5227">
        <v>1</v>
      </c>
      <c r="G5227">
        <v>65534</v>
      </c>
      <c r="H5227">
        <v>65534</v>
      </c>
      <c r="I5227">
        <v>65534</v>
      </c>
      <c r="J5227">
        <v>65534</v>
      </c>
      <c r="K5227">
        <v>65534</v>
      </c>
      <c r="L5227">
        <v>65534</v>
      </c>
      <c r="M5227">
        <v>65534</v>
      </c>
      <c r="N5227">
        <v>65534</v>
      </c>
      <c r="O5227">
        <v>2100</v>
      </c>
      <c r="P5227">
        <v>6640</v>
      </c>
      <c r="Q5227">
        <v>10082</v>
      </c>
      <c r="R5227">
        <v>7275</v>
      </c>
      <c r="S5227" t="s">
        <v>28</v>
      </c>
    </row>
    <row r="5228" spans="1:19" x14ac:dyDescent="0.25">
      <c r="A5228" s="2">
        <v>44773.923611111109</v>
      </c>
      <c r="B5228">
        <v>202663</v>
      </c>
      <c r="C5228">
        <v>314</v>
      </c>
      <c r="D5228">
        <v>7210</v>
      </c>
      <c r="E5228">
        <v>3049</v>
      </c>
      <c r="F5228">
        <v>1</v>
      </c>
      <c r="G5228">
        <v>65534</v>
      </c>
      <c r="H5228">
        <v>65534</v>
      </c>
      <c r="I5228">
        <v>65534</v>
      </c>
      <c r="J5228">
        <v>65534</v>
      </c>
      <c r="K5228">
        <v>65534</v>
      </c>
      <c r="L5228">
        <v>65534</v>
      </c>
      <c r="M5228">
        <v>65534</v>
      </c>
      <c r="N5228">
        <v>65534</v>
      </c>
      <c r="O5228">
        <v>2100</v>
      </c>
      <c r="P5228">
        <v>6640</v>
      </c>
      <c r="Q5228">
        <v>10081</v>
      </c>
      <c r="R5228">
        <v>7274</v>
      </c>
      <c r="S5228" t="s">
        <v>28</v>
      </c>
    </row>
    <row r="5229" spans="1:19" x14ac:dyDescent="0.25">
      <c r="A5229" s="2">
        <v>44773.927083333343</v>
      </c>
      <c r="B5229">
        <v>202664</v>
      </c>
      <c r="C5229">
        <v>315</v>
      </c>
      <c r="D5229">
        <v>7210</v>
      </c>
      <c r="E5229">
        <v>3045</v>
      </c>
      <c r="F5229">
        <v>1</v>
      </c>
      <c r="G5229">
        <v>65534</v>
      </c>
      <c r="H5229">
        <v>65534</v>
      </c>
      <c r="I5229">
        <v>65534</v>
      </c>
      <c r="J5229">
        <v>65534</v>
      </c>
      <c r="K5229">
        <v>65534</v>
      </c>
      <c r="L5229">
        <v>65534</v>
      </c>
      <c r="M5229">
        <v>65534</v>
      </c>
      <c r="N5229">
        <v>65534</v>
      </c>
      <c r="O5229">
        <v>2100</v>
      </c>
      <c r="P5229">
        <v>6641</v>
      </c>
      <c r="Q5229">
        <v>10082</v>
      </c>
      <c r="R5229">
        <v>7271</v>
      </c>
      <c r="S5229" t="s">
        <v>28</v>
      </c>
    </row>
    <row r="5230" spans="1:19" x14ac:dyDescent="0.25">
      <c r="A5230" s="2">
        <v>44773.930555555547</v>
      </c>
      <c r="B5230">
        <v>202665</v>
      </c>
      <c r="C5230">
        <v>322</v>
      </c>
      <c r="D5230">
        <v>7210</v>
      </c>
      <c r="E5230">
        <v>3049</v>
      </c>
      <c r="F5230">
        <v>1</v>
      </c>
      <c r="G5230">
        <v>65534</v>
      </c>
      <c r="H5230">
        <v>65534</v>
      </c>
      <c r="I5230">
        <v>65534</v>
      </c>
      <c r="J5230">
        <v>65534</v>
      </c>
      <c r="K5230">
        <v>65534</v>
      </c>
      <c r="L5230">
        <v>65534</v>
      </c>
      <c r="M5230">
        <v>65534</v>
      </c>
      <c r="N5230">
        <v>65534</v>
      </c>
      <c r="O5230">
        <v>2100</v>
      </c>
      <c r="P5230">
        <v>6639</v>
      </c>
      <c r="Q5230">
        <v>10083</v>
      </c>
      <c r="R5230">
        <v>7270</v>
      </c>
      <c r="S5230" t="s">
        <v>28</v>
      </c>
    </row>
    <row r="5231" spans="1:19" x14ac:dyDescent="0.25">
      <c r="A5231" s="2">
        <v>44773.934027777781</v>
      </c>
      <c r="B5231">
        <v>202666</v>
      </c>
      <c r="C5231">
        <v>320</v>
      </c>
      <c r="D5231">
        <v>7210</v>
      </c>
      <c r="E5231">
        <v>3047</v>
      </c>
      <c r="F5231">
        <v>1</v>
      </c>
      <c r="G5231">
        <v>65534</v>
      </c>
      <c r="H5231">
        <v>65534</v>
      </c>
      <c r="I5231">
        <v>65534</v>
      </c>
      <c r="J5231">
        <v>65534</v>
      </c>
      <c r="K5231">
        <v>65534</v>
      </c>
      <c r="L5231">
        <v>65534</v>
      </c>
      <c r="M5231">
        <v>65534</v>
      </c>
      <c r="N5231">
        <v>65534</v>
      </c>
      <c r="O5231">
        <v>2100</v>
      </c>
      <c r="P5231">
        <v>6640</v>
      </c>
      <c r="Q5231">
        <v>10083</v>
      </c>
      <c r="R5231">
        <v>7269</v>
      </c>
      <c r="S5231" t="s">
        <v>28</v>
      </c>
    </row>
    <row r="5232" spans="1:19" x14ac:dyDescent="0.25">
      <c r="A5232" s="2">
        <v>44773.9375</v>
      </c>
      <c r="B5232">
        <v>202667</v>
      </c>
      <c r="C5232">
        <v>327</v>
      </c>
      <c r="D5232">
        <v>7210</v>
      </c>
      <c r="E5232">
        <v>3027</v>
      </c>
      <c r="F5232">
        <v>1</v>
      </c>
      <c r="G5232">
        <v>65534</v>
      </c>
      <c r="H5232">
        <v>65534</v>
      </c>
      <c r="I5232">
        <v>65534</v>
      </c>
      <c r="J5232">
        <v>65534</v>
      </c>
      <c r="K5232">
        <v>65534</v>
      </c>
      <c r="L5232">
        <v>65534</v>
      </c>
      <c r="M5232">
        <v>65534</v>
      </c>
      <c r="N5232">
        <v>65534</v>
      </c>
      <c r="O5232">
        <v>2100</v>
      </c>
      <c r="P5232">
        <v>6640</v>
      </c>
      <c r="Q5232">
        <v>10083</v>
      </c>
      <c r="R5232">
        <v>7266</v>
      </c>
      <c r="S5232" t="s">
        <v>28</v>
      </c>
    </row>
    <row r="5233" spans="1:19" x14ac:dyDescent="0.25">
      <c r="A5233" s="2">
        <v>44773.940972222219</v>
      </c>
      <c r="B5233">
        <v>202668</v>
      </c>
      <c r="C5233">
        <v>336</v>
      </c>
      <c r="D5233">
        <v>7210</v>
      </c>
      <c r="E5233">
        <v>3011</v>
      </c>
      <c r="F5233">
        <v>1</v>
      </c>
      <c r="G5233">
        <v>65534</v>
      </c>
      <c r="H5233">
        <v>65534</v>
      </c>
      <c r="I5233">
        <v>65534</v>
      </c>
      <c r="J5233">
        <v>65534</v>
      </c>
      <c r="K5233">
        <v>65534</v>
      </c>
      <c r="L5233">
        <v>65534</v>
      </c>
      <c r="M5233">
        <v>65534</v>
      </c>
      <c r="N5233">
        <v>65534</v>
      </c>
      <c r="O5233">
        <v>2100</v>
      </c>
      <c r="P5233">
        <v>6638</v>
      </c>
      <c r="Q5233">
        <v>10083</v>
      </c>
      <c r="R5233">
        <v>7263</v>
      </c>
      <c r="S5233" t="s">
        <v>28</v>
      </c>
    </row>
    <row r="5234" spans="1:19" x14ac:dyDescent="0.25">
      <c r="A5234" s="2">
        <v>44773.944444444453</v>
      </c>
      <c r="B5234">
        <v>202669</v>
      </c>
      <c r="C5234">
        <v>343</v>
      </c>
      <c r="D5234">
        <v>7210</v>
      </c>
      <c r="E5234">
        <v>3003</v>
      </c>
      <c r="F5234">
        <v>1</v>
      </c>
      <c r="G5234">
        <v>65534</v>
      </c>
      <c r="H5234">
        <v>65534</v>
      </c>
      <c r="I5234">
        <v>65534</v>
      </c>
      <c r="J5234">
        <v>65534</v>
      </c>
      <c r="K5234">
        <v>65534</v>
      </c>
      <c r="L5234">
        <v>65534</v>
      </c>
      <c r="M5234">
        <v>65534</v>
      </c>
      <c r="N5234">
        <v>65534</v>
      </c>
      <c r="O5234">
        <v>2100</v>
      </c>
      <c r="P5234">
        <v>6638</v>
      </c>
      <c r="Q5234">
        <v>10083</v>
      </c>
      <c r="R5234">
        <v>7260</v>
      </c>
      <c r="S5234" t="s">
        <v>28</v>
      </c>
    </row>
    <row r="5235" spans="1:19" x14ac:dyDescent="0.25">
      <c r="A5235" s="2">
        <v>44773.947916666657</v>
      </c>
      <c r="B5235">
        <v>202670</v>
      </c>
      <c r="C5235">
        <v>351</v>
      </c>
      <c r="D5235">
        <v>7210</v>
      </c>
      <c r="E5235">
        <v>2993</v>
      </c>
      <c r="F5235">
        <v>1</v>
      </c>
      <c r="G5235">
        <v>65534</v>
      </c>
      <c r="H5235">
        <v>65534</v>
      </c>
      <c r="I5235">
        <v>65534</v>
      </c>
      <c r="J5235">
        <v>65534</v>
      </c>
      <c r="K5235">
        <v>65534</v>
      </c>
      <c r="L5235">
        <v>65534</v>
      </c>
      <c r="M5235">
        <v>65534</v>
      </c>
      <c r="N5235">
        <v>65534</v>
      </c>
      <c r="O5235">
        <v>2100</v>
      </c>
      <c r="P5235">
        <v>6640</v>
      </c>
      <c r="Q5235">
        <v>10084</v>
      </c>
      <c r="R5235">
        <v>7259</v>
      </c>
      <c r="S5235" t="s">
        <v>28</v>
      </c>
    </row>
    <row r="5236" spans="1:19" x14ac:dyDescent="0.25">
      <c r="A5236" s="2">
        <v>44773.951388888891</v>
      </c>
      <c r="B5236">
        <v>202671</v>
      </c>
      <c r="C5236">
        <v>350</v>
      </c>
      <c r="D5236">
        <v>7210</v>
      </c>
      <c r="E5236">
        <v>2978</v>
      </c>
      <c r="F5236">
        <v>1</v>
      </c>
      <c r="G5236">
        <v>65534</v>
      </c>
      <c r="H5236">
        <v>65534</v>
      </c>
      <c r="I5236">
        <v>65534</v>
      </c>
      <c r="J5236">
        <v>65534</v>
      </c>
      <c r="K5236">
        <v>65534</v>
      </c>
      <c r="L5236">
        <v>65534</v>
      </c>
      <c r="M5236">
        <v>65534</v>
      </c>
      <c r="N5236">
        <v>65534</v>
      </c>
      <c r="O5236">
        <v>2100</v>
      </c>
      <c r="P5236">
        <v>6638</v>
      </c>
      <c r="Q5236">
        <v>10083</v>
      </c>
      <c r="R5236">
        <v>7260</v>
      </c>
      <c r="S5236" t="s">
        <v>28</v>
      </c>
    </row>
    <row r="5237" spans="1:19" x14ac:dyDescent="0.25">
      <c r="A5237" s="2">
        <v>44773.954861111109</v>
      </c>
      <c r="B5237">
        <v>202672</v>
      </c>
      <c r="C5237">
        <v>352</v>
      </c>
      <c r="D5237">
        <v>7210</v>
      </c>
      <c r="E5237">
        <v>2977</v>
      </c>
      <c r="F5237">
        <v>1</v>
      </c>
      <c r="G5237">
        <v>65534</v>
      </c>
      <c r="H5237">
        <v>65534</v>
      </c>
      <c r="I5237">
        <v>65534</v>
      </c>
      <c r="J5237">
        <v>65534</v>
      </c>
      <c r="K5237">
        <v>65534</v>
      </c>
      <c r="L5237">
        <v>65534</v>
      </c>
      <c r="M5237">
        <v>65534</v>
      </c>
      <c r="N5237">
        <v>65534</v>
      </c>
      <c r="O5237">
        <v>2100</v>
      </c>
      <c r="P5237">
        <v>6638</v>
      </c>
      <c r="Q5237">
        <v>10083</v>
      </c>
      <c r="R5237">
        <v>7260</v>
      </c>
      <c r="S5237" t="s">
        <v>28</v>
      </c>
    </row>
    <row r="5238" spans="1:19" x14ac:dyDescent="0.25">
      <c r="A5238" s="2">
        <v>44773.958333333343</v>
      </c>
      <c r="B5238">
        <v>202673</v>
      </c>
      <c r="C5238">
        <v>348</v>
      </c>
      <c r="D5238">
        <v>7210</v>
      </c>
      <c r="E5238">
        <v>2981</v>
      </c>
      <c r="F5238">
        <v>1</v>
      </c>
      <c r="G5238">
        <v>65534</v>
      </c>
      <c r="H5238">
        <v>65534</v>
      </c>
      <c r="I5238">
        <v>65534</v>
      </c>
      <c r="J5238">
        <v>65534</v>
      </c>
      <c r="K5238">
        <v>65534</v>
      </c>
      <c r="L5238">
        <v>65534</v>
      </c>
      <c r="M5238">
        <v>65534</v>
      </c>
      <c r="N5238">
        <v>65534</v>
      </c>
      <c r="O5238">
        <v>2100</v>
      </c>
      <c r="P5238">
        <v>6638</v>
      </c>
      <c r="Q5238">
        <v>10084</v>
      </c>
      <c r="R5238">
        <v>7260</v>
      </c>
      <c r="S5238" t="s">
        <v>28</v>
      </c>
    </row>
    <row r="5239" spans="1:19" x14ac:dyDescent="0.25">
      <c r="A5239" s="2">
        <v>44773.961805555547</v>
      </c>
      <c r="B5239">
        <v>202674</v>
      </c>
      <c r="C5239">
        <v>359</v>
      </c>
      <c r="D5239">
        <v>7210</v>
      </c>
      <c r="E5239">
        <v>2983</v>
      </c>
      <c r="F5239">
        <v>1</v>
      </c>
      <c r="G5239">
        <v>65534</v>
      </c>
      <c r="H5239">
        <v>65534</v>
      </c>
      <c r="I5239">
        <v>65534</v>
      </c>
      <c r="J5239">
        <v>65534</v>
      </c>
      <c r="K5239">
        <v>65534</v>
      </c>
      <c r="L5239">
        <v>65534</v>
      </c>
      <c r="M5239">
        <v>65534</v>
      </c>
      <c r="N5239">
        <v>65534</v>
      </c>
      <c r="O5239">
        <v>2100</v>
      </c>
      <c r="P5239">
        <v>6637</v>
      </c>
      <c r="Q5239">
        <v>10084</v>
      </c>
      <c r="R5239">
        <v>7259</v>
      </c>
      <c r="S5239" t="s">
        <v>28</v>
      </c>
    </row>
    <row r="5240" spans="1:19" x14ac:dyDescent="0.25">
      <c r="A5240" s="2">
        <v>44773.965277777781</v>
      </c>
      <c r="B5240">
        <v>202675</v>
      </c>
      <c r="C5240">
        <v>357</v>
      </c>
      <c r="D5240">
        <v>7216</v>
      </c>
      <c r="E5240">
        <v>2978</v>
      </c>
      <c r="F5240">
        <v>1</v>
      </c>
      <c r="G5240">
        <v>65534</v>
      </c>
      <c r="H5240">
        <v>65534</v>
      </c>
      <c r="I5240">
        <v>65534</v>
      </c>
      <c r="J5240">
        <v>65534</v>
      </c>
      <c r="K5240">
        <v>65534</v>
      </c>
      <c r="L5240">
        <v>65534</v>
      </c>
      <c r="M5240">
        <v>65534</v>
      </c>
      <c r="N5240">
        <v>65534</v>
      </c>
      <c r="O5240">
        <v>2100</v>
      </c>
      <c r="P5240">
        <v>6638</v>
      </c>
      <c r="Q5240">
        <v>10084</v>
      </c>
      <c r="R5240">
        <v>7258</v>
      </c>
      <c r="S5240" t="s">
        <v>28</v>
      </c>
    </row>
    <row r="5241" spans="1:19" x14ac:dyDescent="0.25">
      <c r="A5241" s="2">
        <v>44773.96875</v>
      </c>
      <c r="B5241">
        <v>202676</v>
      </c>
      <c r="C5241">
        <v>354</v>
      </c>
      <c r="D5241">
        <v>7220</v>
      </c>
      <c r="E5241">
        <v>2974</v>
      </c>
      <c r="F5241">
        <v>1</v>
      </c>
      <c r="G5241">
        <v>65534</v>
      </c>
      <c r="H5241">
        <v>65534</v>
      </c>
      <c r="I5241">
        <v>65534</v>
      </c>
      <c r="J5241">
        <v>65534</v>
      </c>
      <c r="K5241">
        <v>65534</v>
      </c>
      <c r="L5241">
        <v>65534</v>
      </c>
      <c r="M5241">
        <v>65534</v>
      </c>
      <c r="N5241">
        <v>65534</v>
      </c>
      <c r="O5241">
        <v>2100</v>
      </c>
      <c r="P5241">
        <v>6637</v>
      </c>
      <c r="Q5241">
        <v>10084</v>
      </c>
      <c r="R5241">
        <v>7256</v>
      </c>
      <c r="S5241" t="s">
        <v>28</v>
      </c>
    </row>
    <row r="5242" spans="1:19" x14ac:dyDescent="0.25">
      <c r="A5242" s="2">
        <v>44773.972222222219</v>
      </c>
      <c r="B5242">
        <v>202677</v>
      </c>
      <c r="C5242">
        <v>354</v>
      </c>
      <c r="D5242">
        <v>7220</v>
      </c>
      <c r="E5242">
        <v>2982</v>
      </c>
      <c r="F5242">
        <v>1</v>
      </c>
      <c r="G5242">
        <v>65534</v>
      </c>
      <c r="H5242">
        <v>65534</v>
      </c>
      <c r="I5242">
        <v>65534</v>
      </c>
      <c r="J5242">
        <v>65534</v>
      </c>
      <c r="K5242">
        <v>65534</v>
      </c>
      <c r="L5242">
        <v>65534</v>
      </c>
      <c r="M5242">
        <v>65534</v>
      </c>
      <c r="N5242">
        <v>65534</v>
      </c>
      <c r="O5242">
        <v>2100</v>
      </c>
      <c r="P5242">
        <v>6636</v>
      </c>
      <c r="Q5242">
        <v>10083</v>
      </c>
      <c r="R5242">
        <v>7255</v>
      </c>
      <c r="S5242" t="s">
        <v>28</v>
      </c>
    </row>
    <row r="5243" spans="1:19" x14ac:dyDescent="0.25">
      <c r="A5243" s="2">
        <v>44773.975694444453</v>
      </c>
      <c r="B5243">
        <v>202678</v>
      </c>
      <c r="C5243">
        <v>355</v>
      </c>
      <c r="D5243">
        <v>7220</v>
      </c>
      <c r="E5243">
        <v>2990</v>
      </c>
      <c r="F5243">
        <v>1</v>
      </c>
      <c r="G5243">
        <v>65534</v>
      </c>
      <c r="H5243">
        <v>65534</v>
      </c>
      <c r="I5243">
        <v>65534</v>
      </c>
      <c r="J5243">
        <v>65534</v>
      </c>
      <c r="K5243">
        <v>65534</v>
      </c>
      <c r="L5243">
        <v>65534</v>
      </c>
      <c r="M5243">
        <v>65534</v>
      </c>
      <c r="N5243">
        <v>65534</v>
      </c>
      <c r="O5243">
        <v>2100</v>
      </c>
      <c r="P5243">
        <v>6636</v>
      </c>
      <c r="Q5243">
        <v>10083</v>
      </c>
      <c r="R5243">
        <v>7253</v>
      </c>
      <c r="S5243" t="s">
        <v>28</v>
      </c>
    </row>
    <row r="5244" spans="1:19" x14ac:dyDescent="0.25">
      <c r="A5244" s="2">
        <v>44773.979166666657</v>
      </c>
      <c r="B5244">
        <v>202679</v>
      </c>
      <c r="C5244">
        <v>357</v>
      </c>
      <c r="D5244">
        <v>7220</v>
      </c>
      <c r="E5244">
        <v>2987</v>
      </c>
      <c r="F5244">
        <v>1</v>
      </c>
      <c r="G5244">
        <v>65534</v>
      </c>
      <c r="H5244">
        <v>65534</v>
      </c>
      <c r="I5244">
        <v>65534</v>
      </c>
      <c r="J5244">
        <v>65534</v>
      </c>
      <c r="K5244">
        <v>65534</v>
      </c>
      <c r="L5244">
        <v>65534</v>
      </c>
      <c r="M5244">
        <v>65534</v>
      </c>
      <c r="N5244">
        <v>65534</v>
      </c>
      <c r="O5244">
        <v>2100</v>
      </c>
      <c r="P5244">
        <v>6638</v>
      </c>
      <c r="Q5244">
        <v>10083</v>
      </c>
      <c r="R5244">
        <v>7248</v>
      </c>
      <c r="S5244" t="s">
        <v>28</v>
      </c>
    </row>
    <row r="5245" spans="1:19" x14ac:dyDescent="0.25">
      <c r="A5245" s="2">
        <v>44773.982638888891</v>
      </c>
      <c r="B5245">
        <v>202680</v>
      </c>
      <c r="C5245">
        <v>355</v>
      </c>
      <c r="D5245">
        <v>7220</v>
      </c>
      <c r="E5245">
        <v>2982</v>
      </c>
      <c r="F5245">
        <v>1</v>
      </c>
      <c r="G5245">
        <v>65534</v>
      </c>
      <c r="H5245">
        <v>65534</v>
      </c>
      <c r="I5245">
        <v>65534</v>
      </c>
      <c r="J5245">
        <v>65534</v>
      </c>
      <c r="K5245">
        <v>65534</v>
      </c>
      <c r="L5245">
        <v>65534</v>
      </c>
      <c r="M5245">
        <v>65534</v>
      </c>
      <c r="N5245">
        <v>65534</v>
      </c>
      <c r="O5245">
        <v>2100</v>
      </c>
      <c r="P5245">
        <v>6637</v>
      </c>
      <c r="Q5245">
        <v>10084</v>
      </c>
      <c r="R5245">
        <v>7243</v>
      </c>
      <c r="S5245" t="s">
        <v>28</v>
      </c>
    </row>
    <row r="5246" spans="1:19" x14ac:dyDescent="0.25">
      <c r="A5246" s="2">
        <v>44773.986111111109</v>
      </c>
      <c r="B5246">
        <v>202681</v>
      </c>
      <c r="C5246">
        <v>358</v>
      </c>
      <c r="D5246">
        <v>7226</v>
      </c>
      <c r="E5246">
        <v>2971</v>
      </c>
      <c r="F5246">
        <v>1</v>
      </c>
      <c r="G5246">
        <v>65534</v>
      </c>
      <c r="H5246">
        <v>65534</v>
      </c>
      <c r="I5246">
        <v>65534</v>
      </c>
      <c r="J5246">
        <v>65534</v>
      </c>
      <c r="K5246">
        <v>65534</v>
      </c>
      <c r="L5246">
        <v>65534</v>
      </c>
      <c r="M5246">
        <v>65534</v>
      </c>
      <c r="N5246">
        <v>65534</v>
      </c>
      <c r="O5246">
        <v>2100</v>
      </c>
      <c r="P5246">
        <v>6637</v>
      </c>
      <c r="Q5246">
        <v>10085</v>
      </c>
      <c r="R5246">
        <v>7241</v>
      </c>
      <c r="S5246" t="s">
        <v>28</v>
      </c>
    </row>
    <row r="5247" spans="1:19" x14ac:dyDescent="0.25">
      <c r="A5247" s="2">
        <v>44773.989583333343</v>
      </c>
      <c r="B5247">
        <v>202682</v>
      </c>
      <c r="C5247">
        <v>355</v>
      </c>
      <c r="D5247">
        <v>7230</v>
      </c>
      <c r="E5247">
        <v>2972</v>
      </c>
      <c r="F5247">
        <v>1</v>
      </c>
      <c r="G5247">
        <v>65534</v>
      </c>
      <c r="H5247">
        <v>65534</v>
      </c>
      <c r="I5247">
        <v>65534</v>
      </c>
      <c r="J5247">
        <v>65534</v>
      </c>
      <c r="K5247">
        <v>65534</v>
      </c>
      <c r="L5247">
        <v>65534</v>
      </c>
      <c r="M5247">
        <v>65534</v>
      </c>
      <c r="N5247">
        <v>65534</v>
      </c>
      <c r="O5247">
        <v>2100</v>
      </c>
      <c r="P5247">
        <v>6638</v>
      </c>
      <c r="Q5247">
        <v>10086</v>
      </c>
      <c r="R5247">
        <v>7238</v>
      </c>
      <c r="S5247" t="s">
        <v>28</v>
      </c>
    </row>
    <row r="5248" spans="1:19" x14ac:dyDescent="0.25">
      <c r="A5248" s="2">
        <v>44773.993055555547</v>
      </c>
      <c r="B5248">
        <v>202683</v>
      </c>
      <c r="C5248">
        <v>362</v>
      </c>
      <c r="D5248">
        <v>7230</v>
      </c>
      <c r="E5248">
        <v>2975</v>
      </c>
      <c r="F5248">
        <v>1</v>
      </c>
      <c r="G5248">
        <v>65534</v>
      </c>
      <c r="H5248">
        <v>65534</v>
      </c>
      <c r="I5248">
        <v>65534</v>
      </c>
      <c r="J5248">
        <v>65534</v>
      </c>
      <c r="K5248">
        <v>65534</v>
      </c>
      <c r="L5248">
        <v>65534</v>
      </c>
      <c r="M5248">
        <v>65534</v>
      </c>
      <c r="N5248">
        <v>65534</v>
      </c>
      <c r="O5248">
        <v>2100</v>
      </c>
      <c r="P5248">
        <v>6636</v>
      </c>
      <c r="Q5248">
        <v>10086</v>
      </c>
      <c r="R5248">
        <v>7238</v>
      </c>
      <c r="S5248" t="s">
        <v>28</v>
      </c>
    </row>
    <row r="5249" spans="1:19" x14ac:dyDescent="0.25">
      <c r="A5249" s="2">
        <v>44773.996527777781</v>
      </c>
      <c r="B5249">
        <v>202684</v>
      </c>
      <c r="C5249">
        <v>359</v>
      </c>
      <c r="D5249">
        <v>7230</v>
      </c>
      <c r="E5249">
        <v>2971</v>
      </c>
      <c r="F5249">
        <v>1</v>
      </c>
      <c r="G5249">
        <v>65534</v>
      </c>
      <c r="H5249">
        <v>65534</v>
      </c>
      <c r="I5249">
        <v>65534</v>
      </c>
      <c r="J5249">
        <v>65534</v>
      </c>
      <c r="K5249">
        <v>65534</v>
      </c>
      <c r="L5249">
        <v>65534</v>
      </c>
      <c r="M5249">
        <v>65534</v>
      </c>
      <c r="N5249">
        <v>65534</v>
      </c>
      <c r="O5249">
        <v>2100</v>
      </c>
      <c r="P5249">
        <v>6637</v>
      </c>
      <c r="Q5249">
        <v>10086</v>
      </c>
      <c r="R5249">
        <v>7236</v>
      </c>
      <c r="S5249" t="s">
        <v>28</v>
      </c>
    </row>
    <row r="5250" spans="1:19" x14ac:dyDescent="0.25">
      <c r="A5250" s="2">
        <v>44774</v>
      </c>
      <c r="B5250">
        <v>202685</v>
      </c>
      <c r="C5250">
        <v>371</v>
      </c>
      <c r="D5250">
        <v>7230</v>
      </c>
      <c r="E5250">
        <v>2967</v>
      </c>
      <c r="F5250">
        <v>1</v>
      </c>
      <c r="G5250">
        <v>65534</v>
      </c>
      <c r="H5250">
        <v>65534</v>
      </c>
      <c r="I5250">
        <v>65534</v>
      </c>
      <c r="J5250">
        <v>65534</v>
      </c>
      <c r="K5250">
        <v>65534</v>
      </c>
      <c r="L5250">
        <v>65534</v>
      </c>
      <c r="M5250">
        <v>65534</v>
      </c>
      <c r="N5250">
        <v>65534</v>
      </c>
      <c r="O5250">
        <v>2100</v>
      </c>
      <c r="P5250">
        <v>6635</v>
      </c>
      <c r="Q5250">
        <v>10085</v>
      </c>
      <c r="R5250">
        <v>7235</v>
      </c>
      <c r="S5250" t="s">
        <v>28</v>
      </c>
    </row>
    <row r="5251" spans="1:19" x14ac:dyDescent="0.25">
      <c r="A5251" s="2">
        <v>44774.003472222219</v>
      </c>
      <c r="B5251">
        <v>202687</v>
      </c>
      <c r="C5251">
        <v>362</v>
      </c>
      <c r="D5251">
        <v>7230</v>
      </c>
      <c r="E5251">
        <v>2973</v>
      </c>
      <c r="F5251">
        <v>1</v>
      </c>
      <c r="G5251">
        <v>65534</v>
      </c>
      <c r="H5251">
        <v>65534</v>
      </c>
      <c r="I5251">
        <v>65534</v>
      </c>
      <c r="J5251">
        <v>65534</v>
      </c>
      <c r="K5251">
        <v>65534</v>
      </c>
      <c r="L5251">
        <v>65534</v>
      </c>
      <c r="M5251">
        <v>65534</v>
      </c>
      <c r="N5251">
        <v>65534</v>
      </c>
      <c r="O5251">
        <v>2100</v>
      </c>
      <c r="P5251">
        <v>6616</v>
      </c>
      <c r="Q5251">
        <v>10085</v>
      </c>
      <c r="R5251">
        <v>7250</v>
      </c>
      <c r="S5251" t="s">
        <v>28</v>
      </c>
    </row>
    <row r="5252" spans="1:19" x14ac:dyDescent="0.25">
      <c r="A5252" s="2">
        <v>44774.006944444453</v>
      </c>
      <c r="B5252">
        <v>202688</v>
      </c>
      <c r="C5252">
        <v>368</v>
      </c>
      <c r="D5252">
        <v>7230</v>
      </c>
      <c r="E5252">
        <v>2981</v>
      </c>
      <c r="F5252">
        <v>1</v>
      </c>
      <c r="G5252">
        <v>65534</v>
      </c>
      <c r="H5252">
        <v>65534</v>
      </c>
      <c r="I5252">
        <v>65534</v>
      </c>
      <c r="J5252">
        <v>65534</v>
      </c>
      <c r="K5252">
        <v>65534</v>
      </c>
      <c r="L5252">
        <v>65534</v>
      </c>
      <c r="M5252">
        <v>65534</v>
      </c>
      <c r="N5252">
        <v>65534</v>
      </c>
      <c r="O5252">
        <v>2100</v>
      </c>
      <c r="P5252">
        <v>6627</v>
      </c>
      <c r="Q5252">
        <v>10084</v>
      </c>
      <c r="R5252">
        <v>7250</v>
      </c>
      <c r="S5252" t="s">
        <v>28</v>
      </c>
    </row>
    <row r="5253" spans="1:19" x14ac:dyDescent="0.25">
      <c r="A5253" s="2">
        <v>44774.010416666657</v>
      </c>
      <c r="B5253">
        <v>202689</v>
      </c>
      <c r="C5253">
        <v>359</v>
      </c>
      <c r="D5253">
        <v>7230</v>
      </c>
      <c r="E5253">
        <v>2985</v>
      </c>
      <c r="F5253">
        <v>1</v>
      </c>
      <c r="G5253">
        <v>65534</v>
      </c>
      <c r="H5253">
        <v>65534</v>
      </c>
      <c r="I5253">
        <v>65534</v>
      </c>
      <c r="J5253">
        <v>65534</v>
      </c>
      <c r="K5253">
        <v>65534</v>
      </c>
      <c r="L5253">
        <v>65534</v>
      </c>
      <c r="M5253">
        <v>65534</v>
      </c>
      <c r="N5253">
        <v>65534</v>
      </c>
      <c r="O5253">
        <v>2100</v>
      </c>
      <c r="P5253">
        <v>6631</v>
      </c>
      <c r="Q5253">
        <v>10084</v>
      </c>
      <c r="R5253">
        <v>7242</v>
      </c>
      <c r="S5253" t="s">
        <v>28</v>
      </c>
    </row>
    <row r="5254" spans="1:19" x14ac:dyDescent="0.25">
      <c r="A5254" s="2">
        <v>44774.013888888891</v>
      </c>
      <c r="B5254">
        <v>202690</v>
      </c>
      <c r="C5254">
        <v>358</v>
      </c>
      <c r="D5254">
        <v>7230</v>
      </c>
      <c r="E5254">
        <v>2985</v>
      </c>
      <c r="F5254">
        <v>1</v>
      </c>
      <c r="G5254">
        <v>65534</v>
      </c>
      <c r="H5254">
        <v>65534</v>
      </c>
      <c r="I5254">
        <v>65534</v>
      </c>
      <c r="J5254">
        <v>65534</v>
      </c>
      <c r="K5254">
        <v>65534</v>
      </c>
      <c r="L5254">
        <v>65534</v>
      </c>
      <c r="M5254">
        <v>65534</v>
      </c>
      <c r="N5254">
        <v>65534</v>
      </c>
      <c r="O5254">
        <v>2100</v>
      </c>
      <c r="P5254">
        <v>6629</v>
      </c>
      <c r="Q5254">
        <v>10083</v>
      </c>
      <c r="R5254">
        <v>7240</v>
      </c>
      <c r="S5254" t="s">
        <v>28</v>
      </c>
    </row>
    <row r="5255" spans="1:19" x14ac:dyDescent="0.25">
      <c r="A5255" s="2">
        <v>44774.017361111109</v>
      </c>
      <c r="B5255">
        <v>202691</v>
      </c>
      <c r="C5255">
        <v>359</v>
      </c>
      <c r="D5255">
        <v>7230</v>
      </c>
      <c r="E5255">
        <v>2983</v>
      </c>
      <c r="F5255">
        <v>1</v>
      </c>
      <c r="G5255">
        <v>65534</v>
      </c>
      <c r="H5255">
        <v>65534</v>
      </c>
      <c r="I5255">
        <v>65534</v>
      </c>
      <c r="J5255">
        <v>65534</v>
      </c>
      <c r="K5255">
        <v>65534</v>
      </c>
      <c r="L5255">
        <v>65534</v>
      </c>
      <c r="M5255">
        <v>65534</v>
      </c>
      <c r="N5255">
        <v>65534</v>
      </c>
      <c r="O5255">
        <v>2100</v>
      </c>
      <c r="P5255">
        <v>6629</v>
      </c>
      <c r="Q5255">
        <v>10083</v>
      </c>
      <c r="R5255">
        <v>7236</v>
      </c>
      <c r="S5255" t="s">
        <v>28</v>
      </c>
    </row>
    <row r="5256" spans="1:19" x14ac:dyDescent="0.25">
      <c r="A5256" s="2">
        <v>44774.020833333343</v>
      </c>
      <c r="B5256">
        <v>202692</v>
      </c>
      <c r="C5256">
        <v>358</v>
      </c>
      <c r="D5256">
        <v>7230</v>
      </c>
      <c r="E5256">
        <v>2976</v>
      </c>
      <c r="F5256">
        <v>1</v>
      </c>
      <c r="G5256">
        <v>65534</v>
      </c>
      <c r="H5256">
        <v>65534</v>
      </c>
      <c r="I5256">
        <v>65534</v>
      </c>
      <c r="J5256">
        <v>65534</v>
      </c>
      <c r="K5256">
        <v>65534</v>
      </c>
      <c r="L5256">
        <v>65534</v>
      </c>
      <c r="M5256">
        <v>65534</v>
      </c>
      <c r="N5256">
        <v>65534</v>
      </c>
      <c r="O5256">
        <v>2100</v>
      </c>
      <c r="P5256">
        <v>6629</v>
      </c>
      <c r="Q5256">
        <v>10083</v>
      </c>
      <c r="R5256">
        <v>7232</v>
      </c>
      <c r="S5256" t="s">
        <v>28</v>
      </c>
    </row>
    <row r="5257" spans="1:19" x14ac:dyDescent="0.25">
      <c r="A5257" s="2">
        <v>44774.024305555547</v>
      </c>
      <c r="B5257">
        <v>202693</v>
      </c>
      <c r="C5257">
        <v>350</v>
      </c>
      <c r="D5257">
        <v>7230</v>
      </c>
      <c r="E5257">
        <v>2975</v>
      </c>
      <c r="F5257">
        <v>1</v>
      </c>
      <c r="G5257">
        <v>65534</v>
      </c>
      <c r="H5257">
        <v>65534</v>
      </c>
      <c r="I5257">
        <v>65534</v>
      </c>
      <c r="J5257">
        <v>65534</v>
      </c>
      <c r="K5257">
        <v>65534</v>
      </c>
      <c r="L5257">
        <v>65534</v>
      </c>
      <c r="M5257">
        <v>65534</v>
      </c>
      <c r="N5257">
        <v>65534</v>
      </c>
      <c r="O5257">
        <v>2100</v>
      </c>
      <c r="P5257">
        <v>6628</v>
      </c>
      <c r="Q5257">
        <v>10083</v>
      </c>
      <c r="R5257">
        <v>7228</v>
      </c>
      <c r="S5257" t="s">
        <v>28</v>
      </c>
    </row>
    <row r="5258" spans="1:19" x14ac:dyDescent="0.25">
      <c r="A5258" s="2">
        <v>44774.027777777781</v>
      </c>
      <c r="B5258">
        <v>202694</v>
      </c>
      <c r="C5258">
        <v>349</v>
      </c>
      <c r="D5258">
        <v>7230</v>
      </c>
      <c r="E5258">
        <v>2978</v>
      </c>
      <c r="F5258">
        <v>1</v>
      </c>
      <c r="G5258">
        <v>65534</v>
      </c>
      <c r="H5258">
        <v>65534</v>
      </c>
      <c r="I5258">
        <v>65534</v>
      </c>
      <c r="J5258">
        <v>65534</v>
      </c>
      <c r="K5258">
        <v>65534</v>
      </c>
      <c r="L5258">
        <v>65534</v>
      </c>
      <c r="M5258">
        <v>65534</v>
      </c>
      <c r="N5258">
        <v>65534</v>
      </c>
      <c r="O5258">
        <v>2100</v>
      </c>
      <c r="P5258">
        <v>6627</v>
      </c>
      <c r="Q5258">
        <v>10084</v>
      </c>
      <c r="R5258">
        <v>7225</v>
      </c>
      <c r="S5258" t="s">
        <v>28</v>
      </c>
    </row>
    <row r="5259" spans="1:19" x14ac:dyDescent="0.25">
      <c r="A5259" s="2">
        <v>44774.03125</v>
      </c>
      <c r="B5259">
        <v>202695</v>
      </c>
      <c r="C5259">
        <v>358</v>
      </c>
      <c r="D5259">
        <v>7230</v>
      </c>
      <c r="E5259">
        <v>2985</v>
      </c>
      <c r="F5259">
        <v>1</v>
      </c>
      <c r="G5259">
        <v>65534</v>
      </c>
      <c r="H5259">
        <v>65534</v>
      </c>
      <c r="I5259">
        <v>65534</v>
      </c>
      <c r="J5259">
        <v>65534</v>
      </c>
      <c r="K5259">
        <v>65534</v>
      </c>
      <c r="L5259">
        <v>65534</v>
      </c>
      <c r="M5259">
        <v>65534</v>
      </c>
      <c r="N5259">
        <v>65534</v>
      </c>
      <c r="O5259">
        <v>2100</v>
      </c>
      <c r="P5259">
        <v>6628</v>
      </c>
      <c r="Q5259">
        <v>10084</v>
      </c>
      <c r="R5259">
        <v>7222</v>
      </c>
      <c r="S5259" t="s">
        <v>28</v>
      </c>
    </row>
    <row r="5260" spans="1:19" x14ac:dyDescent="0.25">
      <c r="A5260" s="2">
        <v>44774.034722222219</v>
      </c>
      <c r="B5260">
        <v>202696</v>
      </c>
      <c r="C5260">
        <v>360</v>
      </c>
      <c r="D5260">
        <v>7230</v>
      </c>
      <c r="E5260">
        <v>2981</v>
      </c>
      <c r="F5260">
        <v>1</v>
      </c>
      <c r="G5260">
        <v>65534</v>
      </c>
      <c r="H5260">
        <v>65534</v>
      </c>
      <c r="I5260">
        <v>65534</v>
      </c>
      <c r="J5260">
        <v>65534</v>
      </c>
      <c r="K5260">
        <v>65534</v>
      </c>
      <c r="L5260">
        <v>65534</v>
      </c>
      <c r="M5260">
        <v>65534</v>
      </c>
      <c r="N5260">
        <v>65534</v>
      </c>
      <c r="O5260">
        <v>2100</v>
      </c>
      <c r="P5260">
        <v>6627</v>
      </c>
      <c r="Q5260">
        <v>10084</v>
      </c>
      <c r="R5260">
        <v>7220</v>
      </c>
      <c r="S5260" t="s">
        <v>28</v>
      </c>
    </row>
    <row r="5261" spans="1:19" x14ac:dyDescent="0.25">
      <c r="A5261" s="2">
        <v>44774.038194444453</v>
      </c>
      <c r="B5261">
        <v>202697</v>
      </c>
      <c r="C5261">
        <v>351</v>
      </c>
      <c r="D5261">
        <v>7230</v>
      </c>
      <c r="E5261">
        <v>2973</v>
      </c>
      <c r="F5261">
        <v>1</v>
      </c>
      <c r="G5261">
        <v>65534</v>
      </c>
      <c r="H5261">
        <v>65534</v>
      </c>
      <c r="I5261">
        <v>65534</v>
      </c>
      <c r="J5261">
        <v>65534</v>
      </c>
      <c r="K5261">
        <v>65534</v>
      </c>
      <c r="L5261">
        <v>65534</v>
      </c>
      <c r="M5261">
        <v>65534</v>
      </c>
      <c r="N5261">
        <v>65534</v>
      </c>
      <c r="O5261">
        <v>2100</v>
      </c>
      <c r="P5261">
        <v>6627</v>
      </c>
      <c r="Q5261">
        <v>10084</v>
      </c>
      <c r="R5261">
        <v>7219</v>
      </c>
      <c r="S5261" t="s">
        <v>28</v>
      </c>
    </row>
    <row r="5262" spans="1:19" x14ac:dyDescent="0.25">
      <c r="A5262" s="2">
        <v>44774.041666666657</v>
      </c>
      <c r="B5262">
        <v>202698</v>
      </c>
      <c r="C5262">
        <v>352</v>
      </c>
      <c r="D5262">
        <v>7230</v>
      </c>
      <c r="E5262">
        <v>2988</v>
      </c>
      <c r="F5262">
        <v>1</v>
      </c>
      <c r="G5262">
        <v>65534</v>
      </c>
      <c r="H5262">
        <v>65534</v>
      </c>
      <c r="I5262">
        <v>65534</v>
      </c>
      <c r="J5262">
        <v>65534</v>
      </c>
      <c r="K5262">
        <v>65534</v>
      </c>
      <c r="L5262">
        <v>65534</v>
      </c>
      <c r="M5262">
        <v>65534</v>
      </c>
      <c r="N5262">
        <v>65534</v>
      </c>
      <c r="O5262">
        <v>2100</v>
      </c>
      <c r="P5262">
        <v>6627</v>
      </c>
      <c r="Q5262">
        <v>10083</v>
      </c>
      <c r="R5262">
        <v>7218</v>
      </c>
      <c r="S5262" t="s">
        <v>28</v>
      </c>
    </row>
    <row r="5263" spans="1:19" x14ac:dyDescent="0.25">
      <c r="A5263" s="2">
        <v>44774.045138888891</v>
      </c>
      <c r="B5263">
        <v>202699</v>
      </c>
      <c r="C5263">
        <v>355</v>
      </c>
      <c r="D5263">
        <v>7230</v>
      </c>
      <c r="E5263">
        <v>2990</v>
      </c>
      <c r="F5263">
        <v>1</v>
      </c>
      <c r="G5263">
        <v>65534</v>
      </c>
      <c r="H5263">
        <v>65534</v>
      </c>
      <c r="I5263">
        <v>65534</v>
      </c>
      <c r="J5263">
        <v>65534</v>
      </c>
      <c r="K5263">
        <v>65534</v>
      </c>
      <c r="L5263">
        <v>65534</v>
      </c>
      <c r="M5263">
        <v>65534</v>
      </c>
      <c r="N5263">
        <v>65534</v>
      </c>
      <c r="O5263">
        <v>2100</v>
      </c>
      <c r="P5263">
        <v>6625</v>
      </c>
      <c r="Q5263">
        <v>10083</v>
      </c>
      <c r="R5263">
        <v>7218</v>
      </c>
      <c r="S5263" t="s">
        <v>28</v>
      </c>
    </row>
    <row r="5264" spans="1:19" x14ac:dyDescent="0.25">
      <c r="A5264" s="2">
        <v>44774.048611111109</v>
      </c>
      <c r="B5264">
        <v>202700</v>
      </c>
      <c r="C5264">
        <v>363</v>
      </c>
      <c r="D5264">
        <v>7230</v>
      </c>
      <c r="E5264">
        <v>2982</v>
      </c>
      <c r="F5264">
        <v>1</v>
      </c>
      <c r="G5264">
        <v>65534</v>
      </c>
      <c r="H5264">
        <v>65534</v>
      </c>
      <c r="I5264">
        <v>65534</v>
      </c>
      <c r="J5264">
        <v>65534</v>
      </c>
      <c r="K5264">
        <v>65534</v>
      </c>
      <c r="L5264">
        <v>65534</v>
      </c>
      <c r="M5264">
        <v>65534</v>
      </c>
      <c r="N5264">
        <v>65534</v>
      </c>
      <c r="O5264">
        <v>2100</v>
      </c>
      <c r="P5264">
        <v>6625</v>
      </c>
      <c r="Q5264">
        <v>10082</v>
      </c>
      <c r="R5264">
        <v>7219</v>
      </c>
      <c r="S5264" t="s">
        <v>28</v>
      </c>
    </row>
    <row r="5265" spans="1:19" x14ac:dyDescent="0.25">
      <c r="A5265" s="2">
        <v>44774.052083333343</v>
      </c>
      <c r="B5265">
        <v>202701</v>
      </c>
      <c r="C5265">
        <v>369</v>
      </c>
      <c r="D5265">
        <v>7230</v>
      </c>
      <c r="E5265">
        <v>2983</v>
      </c>
      <c r="F5265">
        <v>1</v>
      </c>
      <c r="G5265">
        <v>65534</v>
      </c>
      <c r="H5265">
        <v>65534</v>
      </c>
      <c r="I5265">
        <v>65534</v>
      </c>
      <c r="J5265">
        <v>65534</v>
      </c>
      <c r="K5265">
        <v>65534</v>
      </c>
      <c r="L5265">
        <v>65534</v>
      </c>
      <c r="M5265">
        <v>65534</v>
      </c>
      <c r="N5265">
        <v>65534</v>
      </c>
      <c r="O5265">
        <v>2100</v>
      </c>
      <c r="P5265">
        <v>6625</v>
      </c>
      <c r="Q5265">
        <v>10082</v>
      </c>
      <c r="R5265">
        <v>7220</v>
      </c>
      <c r="S5265" t="s">
        <v>28</v>
      </c>
    </row>
    <row r="5266" spans="1:19" x14ac:dyDescent="0.25">
      <c r="A5266" s="2">
        <v>44774.055555555547</v>
      </c>
      <c r="B5266">
        <v>202702</v>
      </c>
      <c r="C5266">
        <v>359</v>
      </c>
      <c r="D5266">
        <v>7230</v>
      </c>
      <c r="E5266">
        <v>2972</v>
      </c>
      <c r="F5266">
        <v>1</v>
      </c>
      <c r="G5266">
        <v>65534</v>
      </c>
      <c r="H5266">
        <v>65534</v>
      </c>
      <c r="I5266">
        <v>65534</v>
      </c>
      <c r="J5266">
        <v>65534</v>
      </c>
      <c r="K5266">
        <v>65534</v>
      </c>
      <c r="L5266">
        <v>65534</v>
      </c>
      <c r="M5266">
        <v>65534</v>
      </c>
      <c r="N5266">
        <v>65534</v>
      </c>
      <c r="O5266">
        <v>2100</v>
      </c>
      <c r="P5266">
        <v>6625</v>
      </c>
      <c r="Q5266">
        <v>10081</v>
      </c>
      <c r="R5266">
        <v>7219</v>
      </c>
      <c r="S5266" t="s">
        <v>28</v>
      </c>
    </row>
    <row r="5267" spans="1:19" x14ac:dyDescent="0.25">
      <c r="A5267" s="2">
        <v>44774.059027777781</v>
      </c>
      <c r="B5267">
        <v>202703</v>
      </c>
      <c r="C5267">
        <v>351</v>
      </c>
      <c r="D5267">
        <v>7230</v>
      </c>
      <c r="E5267">
        <v>2972</v>
      </c>
      <c r="F5267">
        <v>1</v>
      </c>
      <c r="G5267">
        <v>65534</v>
      </c>
      <c r="H5267">
        <v>65534</v>
      </c>
      <c r="I5267">
        <v>65534</v>
      </c>
      <c r="J5267">
        <v>65534</v>
      </c>
      <c r="K5267">
        <v>65534</v>
      </c>
      <c r="L5267">
        <v>65534</v>
      </c>
      <c r="M5267">
        <v>65534</v>
      </c>
      <c r="N5267">
        <v>65534</v>
      </c>
      <c r="O5267">
        <v>2100</v>
      </c>
      <c r="P5267">
        <v>6624</v>
      </c>
      <c r="Q5267">
        <v>10080</v>
      </c>
      <c r="R5267">
        <v>7217</v>
      </c>
      <c r="S5267" t="s">
        <v>28</v>
      </c>
    </row>
    <row r="5268" spans="1:19" x14ac:dyDescent="0.25">
      <c r="A5268" s="2">
        <v>44774.0625</v>
      </c>
      <c r="B5268">
        <v>202704</v>
      </c>
      <c r="C5268">
        <v>355</v>
      </c>
      <c r="D5268">
        <v>7230</v>
      </c>
      <c r="E5268">
        <v>2984</v>
      </c>
      <c r="F5268">
        <v>1</v>
      </c>
      <c r="G5268">
        <v>65534</v>
      </c>
      <c r="H5268">
        <v>65534</v>
      </c>
      <c r="I5268">
        <v>65534</v>
      </c>
      <c r="J5268">
        <v>65534</v>
      </c>
      <c r="K5268">
        <v>65534</v>
      </c>
      <c r="L5268">
        <v>65534</v>
      </c>
      <c r="M5268">
        <v>65534</v>
      </c>
      <c r="N5268">
        <v>65534</v>
      </c>
      <c r="O5268">
        <v>2100</v>
      </c>
      <c r="P5268">
        <v>6624</v>
      </c>
      <c r="Q5268">
        <v>10080</v>
      </c>
      <c r="R5268">
        <v>7216</v>
      </c>
      <c r="S5268" t="s">
        <v>28</v>
      </c>
    </row>
    <row r="5269" spans="1:19" x14ac:dyDescent="0.25">
      <c r="A5269" s="2">
        <v>44774.065972222219</v>
      </c>
      <c r="B5269">
        <v>202705</v>
      </c>
      <c r="C5269">
        <v>358</v>
      </c>
      <c r="D5269">
        <v>7228</v>
      </c>
      <c r="E5269">
        <v>2991</v>
      </c>
      <c r="F5269">
        <v>1</v>
      </c>
      <c r="G5269">
        <v>65534</v>
      </c>
      <c r="H5269">
        <v>65534</v>
      </c>
      <c r="I5269">
        <v>65534</v>
      </c>
      <c r="J5269">
        <v>65534</v>
      </c>
      <c r="K5269">
        <v>65534</v>
      </c>
      <c r="L5269">
        <v>65534</v>
      </c>
      <c r="M5269">
        <v>65534</v>
      </c>
      <c r="N5269">
        <v>65534</v>
      </c>
      <c r="O5269">
        <v>2100</v>
      </c>
      <c r="P5269">
        <v>6625</v>
      </c>
      <c r="Q5269">
        <v>10079</v>
      </c>
      <c r="R5269">
        <v>7214</v>
      </c>
      <c r="S5269" t="s">
        <v>28</v>
      </c>
    </row>
    <row r="5270" spans="1:19" x14ac:dyDescent="0.25">
      <c r="A5270" s="2">
        <v>44774.069444444453</v>
      </c>
      <c r="B5270">
        <v>202706</v>
      </c>
      <c r="C5270">
        <v>356</v>
      </c>
      <c r="D5270">
        <v>7220</v>
      </c>
      <c r="E5270">
        <v>2981</v>
      </c>
      <c r="F5270">
        <v>1</v>
      </c>
      <c r="G5270">
        <v>65534</v>
      </c>
      <c r="H5270">
        <v>65534</v>
      </c>
      <c r="I5270">
        <v>65534</v>
      </c>
      <c r="J5270">
        <v>65534</v>
      </c>
      <c r="K5270">
        <v>65534</v>
      </c>
      <c r="L5270">
        <v>65534</v>
      </c>
      <c r="M5270">
        <v>65534</v>
      </c>
      <c r="N5270">
        <v>65534</v>
      </c>
      <c r="O5270">
        <v>2100</v>
      </c>
      <c r="P5270">
        <v>6626</v>
      </c>
      <c r="Q5270">
        <v>10079</v>
      </c>
      <c r="R5270">
        <v>7210</v>
      </c>
      <c r="S5270" t="s">
        <v>28</v>
      </c>
    </row>
    <row r="5271" spans="1:19" x14ac:dyDescent="0.25">
      <c r="A5271" s="2">
        <v>44774.072916666657</v>
      </c>
      <c r="B5271">
        <v>202707</v>
      </c>
      <c r="C5271">
        <v>359</v>
      </c>
      <c r="D5271">
        <v>7220</v>
      </c>
      <c r="E5271">
        <v>2976</v>
      </c>
      <c r="F5271">
        <v>1</v>
      </c>
      <c r="G5271">
        <v>65534</v>
      </c>
      <c r="H5271">
        <v>65534</v>
      </c>
      <c r="I5271">
        <v>65534</v>
      </c>
      <c r="J5271">
        <v>65534</v>
      </c>
      <c r="K5271">
        <v>65534</v>
      </c>
      <c r="L5271">
        <v>65534</v>
      </c>
      <c r="M5271">
        <v>65534</v>
      </c>
      <c r="N5271">
        <v>65534</v>
      </c>
      <c r="O5271">
        <v>2100</v>
      </c>
      <c r="P5271">
        <v>6625</v>
      </c>
      <c r="Q5271">
        <v>10079</v>
      </c>
      <c r="R5271">
        <v>7205</v>
      </c>
      <c r="S5271" t="s">
        <v>28</v>
      </c>
    </row>
    <row r="5272" spans="1:19" x14ac:dyDescent="0.25">
      <c r="A5272" s="2">
        <v>44774.076388888891</v>
      </c>
      <c r="B5272">
        <v>202708</v>
      </c>
      <c r="C5272">
        <v>370</v>
      </c>
      <c r="D5272">
        <v>7220</v>
      </c>
      <c r="E5272">
        <v>2972</v>
      </c>
      <c r="F5272">
        <v>1</v>
      </c>
      <c r="G5272">
        <v>65534</v>
      </c>
      <c r="H5272">
        <v>65534</v>
      </c>
      <c r="I5272">
        <v>65534</v>
      </c>
      <c r="J5272">
        <v>65534</v>
      </c>
      <c r="K5272">
        <v>65534</v>
      </c>
      <c r="L5272">
        <v>65534</v>
      </c>
      <c r="M5272">
        <v>65534</v>
      </c>
      <c r="N5272">
        <v>65534</v>
      </c>
      <c r="O5272">
        <v>2100</v>
      </c>
      <c r="P5272">
        <v>6622</v>
      </c>
      <c r="Q5272">
        <v>10079</v>
      </c>
      <c r="R5272">
        <v>7200</v>
      </c>
      <c r="S5272" t="s">
        <v>28</v>
      </c>
    </row>
    <row r="5273" spans="1:19" x14ac:dyDescent="0.25">
      <c r="A5273" s="2">
        <v>44774.079861111109</v>
      </c>
      <c r="B5273">
        <v>202709</v>
      </c>
      <c r="C5273">
        <v>361</v>
      </c>
      <c r="D5273">
        <v>7220</v>
      </c>
      <c r="E5273">
        <v>2970</v>
      </c>
      <c r="F5273">
        <v>1</v>
      </c>
      <c r="G5273">
        <v>65534</v>
      </c>
      <c r="H5273">
        <v>65534</v>
      </c>
      <c r="I5273">
        <v>65534</v>
      </c>
      <c r="J5273">
        <v>65534</v>
      </c>
      <c r="K5273">
        <v>65534</v>
      </c>
      <c r="L5273">
        <v>65534</v>
      </c>
      <c r="M5273">
        <v>65534</v>
      </c>
      <c r="N5273">
        <v>65534</v>
      </c>
      <c r="O5273">
        <v>2100</v>
      </c>
      <c r="P5273">
        <v>6622</v>
      </c>
      <c r="Q5273">
        <v>10079</v>
      </c>
      <c r="R5273">
        <v>7196</v>
      </c>
      <c r="S5273" t="s">
        <v>28</v>
      </c>
    </row>
    <row r="5274" spans="1:19" x14ac:dyDescent="0.25">
      <c r="A5274" s="2">
        <v>44774.083333333343</v>
      </c>
      <c r="B5274">
        <v>202710</v>
      </c>
      <c r="C5274">
        <v>361</v>
      </c>
      <c r="D5274">
        <v>7220</v>
      </c>
      <c r="E5274">
        <v>2974</v>
      </c>
      <c r="F5274">
        <v>1</v>
      </c>
      <c r="G5274">
        <v>65534</v>
      </c>
      <c r="H5274">
        <v>65534</v>
      </c>
      <c r="I5274">
        <v>65534</v>
      </c>
      <c r="J5274">
        <v>65534</v>
      </c>
      <c r="K5274">
        <v>65534</v>
      </c>
      <c r="L5274">
        <v>65534</v>
      </c>
      <c r="M5274">
        <v>65534</v>
      </c>
      <c r="N5274">
        <v>65534</v>
      </c>
      <c r="O5274">
        <v>2100</v>
      </c>
      <c r="P5274">
        <v>6625</v>
      </c>
      <c r="Q5274">
        <v>10079</v>
      </c>
      <c r="R5274">
        <v>7192</v>
      </c>
      <c r="S5274" t="s">
        <v>28</v>
      </c>
    </row>
    <row r="5275" spans="1:19" x14ac:dyDescent="0.25">
      <c r="A5275" s="2">
        <v>44774.086805555547</v>
      </c>
      <c r="B5275">
        <v>202711</v>
      </c>
      <c r="C5275">
        <v>354</v>
      </c>
      <c r="D5275">
        <v>7220</v>
      </c>
      <c r="E5275">
        <v>2973</v>
      </c>
      <c r="F5275">
        <v>1</v>
      </c>
      <c r="G5275">
        <v>65534</v>
      </c>
      <c r="H5275">
        <v>65534</v>
      </c>
      <c r="I5275">
        <v>65534</v>
      </c>
      <c r="J5275">
        <v>65534</v>
      </c>
      <c r="K5275">
        <v>65534</v>
      </c>
      <c r="L5275">
        <v>65534</v>
      </c>
      <c r="M5275">
        <v>65534</v>
      </c>
      <c r="N5275">
        <v>65534</v>
      </c>
      <c r="O5275">
        <v>2100</v>
      </c>
      <c r="P5275">
        <v>6622</v>
      </c>
      <c r="Q5275">
        <v>10078</v>
      </c>
      <c r="R5275">
        <v>7188</v>
      </c>
      <c r="S5275" t="s">
        <v>28</v>
      </c>
    </row>
    <row r="5276" spans="1:19" x14ac:dyDescent="0.25">
      <c r="A5276" s="2">
        <v>44774.090277777781</v>
      </c>
      <c r="B5276">
        <v>202712</v>
      </c>
      <c r="C5276">
        <v>342</v>
      </c>
      <c r="D5276">
        <v>7220</v>
      </c>
      <c r="E5276">
        <v>2968</v>
      </c>
      <c r="F5276">
        <v>1</v>
      </c>
      <c r="G5276">
        <v>65534</v>
      </c>
      <c r="H5276">
        <v>65534</v>
      </c>
      <c r="I5276">
        <v>65534</v>
      </c>
      <c r="J5276">
        <v>65534</v>
      </c>
      <c r="K5276">
        <v>65534</v>
      </c>
      <c r="L5276">
        <v>65534</v>
      </c>
      <c r="M5276">
        <v>65534</v>
      </c>
      <c r="N5276">
        <v>65534</v>
      </c>
      <c r="O5276">
        <v>2100</v>
      </c>
      <c r="P5276">
        <v>6625</v>
      </c>
      <c r="Q5276">
        <v>10078</v>
      </c>
      <c r="R5276">
        <v>7184</v>
      </c>
      <c r="S5276" t="s">
        <v>28</v>
      </c>
    </row>
    <row r="5277" spans="1:19" x14ac:dyDescent="0.25">
      <c r="A5277" s="2">
        <v>44774.09375</v>
      </c>
      <c r="B5277">
        <v>202713</v>
      </c>
      <c r="C5277">
        <v>343</v>
      </c>
      <c r="D5277">
        <v>7212</v>
      </c>
      <c r="E5277">
        <v>2967</v>
      </c>
      <c r="F5277">
        <v>1</v>
      </c>
      <c r="G5277">
        <v>65534</v>
      </c>
      <c r="H5277">
        <v>65534</v>
      </c>
      <c r="I5277">
        <v>65534</v>
      </c>
      <c r="J5277">
        <v>65534</v>
      </c>
      <c r="K5277">
        <v>65534</v>
      </c>
      <c r="L5277">
        <v>65534</v>
      </c>
      <c r="M5277">
        <v>65534</v>
      </c>
      <c r="N5277">
        <v>65534</v>
      </c>
      <c r="O5277">
        <v>2100</v>
      </c>
      <c r="P5277">
        <v>6624</v>
      </c>
      <c r="Q5277">
        <v>10077</v>
      </c>
      <c r="R5277">
        <v>7180</v>
      </c>
      <c r="S5277" t="s">
        <v>28</v>
      </c>
    </row>
    <row r="5278" spans="1:19" x14ac:dyDescent="0.25">
      <c r="A5278" s="2">
        <v>44774.097222222219</v>
      </c>
      <c r="B5278">
        <v>202714</v>
      </c>
      <c r="C5278">
        <v>343</v>
      </c>
      <c r="D5278">
        <v>7210</v>
      </c>
      <c r="E5278">
        <v>2976</v>
      </c>
      <c r="F5278">
        <v>1</v>
      </c>
      <c r="G5278">
        <v>65534</v>
      </c>
      <c r="H5278">
        <v>65534</v>
      </c>
      <c r="I5278">
        <v>65534</v>
      </c>
      <c r="J5278">
        <v>65534</v>
      </c>
      <c r="K5278">
        <v>65534</v>
      </c>
      <c r="L5278">
        <v>65534</v>
      </c>
      <c r="M5278">
        <v>65534</v>
      </c>
      <c r="N5278">
        <v>65534</v>
      </c>
      <c r="O5278">
        <v>2100</v>
      </c>
      <c r="P5278">
        <v>6624</v>
      </c>
      <c r="Q5278">
        <v>10078</v>
      </c>
      <c r="R5278">
        <v>7173</v>
      </c>
      <c r="S5278" t="s">
        <v>28</v>
      </c>
    </row>
    <row r="5279" spans="1:19" x14ac:dyDescent="0.25">
      <c r="A5279" s="2">
        <v>44774.100694444453</v>
      </c>
      <c r="B5279">
        <v>202715</v>
      </c>
      <c r="C5279">
        <v>343</v>
      </c>
      <c r="D5279">
        <v>7210</v>
      </c>
      <c r="E5279">
        <v>2975</v>
      </c>
      <c r="F5279">
        <v>1</v>
      </c>
      <c r="G5279">
        <v>65534</v>
      </c>
      <c r="H5279">
        <v>65534</v>
      </c>
      <c r="I5279">
        <v>65534</v>
      </c>
      <c r="J5279">
        <v>65534</v>
      </c>
      <c r="K5279">
        <v>65534</v>
      </c>
      <c r="L5279">
        <v>65534</v>
      </c>
      <c r="M5279">
        <v>65534</v>
      </c>
      <c r="N5279">
        <v>65534</v>
      </c>
      <c r="O5279">
        <v>2100</v>
      </c>
      <c r="P5279">
        <v>6623</v>
      </c>
      <c r="Q5279">
        <v>10078</v>
      </c>
      <c r="R5279">
        <v>7167</v>
      </c>
      <c r="S5279" t="s">
        <v>28</v>
      </c>
    </row>
    <row r="5280" spans="1:19" x14ac:dyDescent="0.25">
      <c r="A5280" s="2">
        <v>44774.104166666657</v>
      </c>
      <c r="B5280">
        <v>202716</v>
      </c>
      <c r="C5280">
        <v>355</v>
      </c>
      <c r="D5280">
        <v>7210</v>
      </c>
      <c r="E5280">
        <v>2980</v>
      </c>
      <c r="F5280">
        <v>1</v>
      </c>
      <c r="G5280">
        <v>65534</v>
      </c>
      <c r="H5280">
        <v>65534</v>
      </c>
      <c r="I5280">
        <v>65534</v>
      </c>
      <c r="J5280">
        <v>65534</v>
      </c>
      <c r="K5280">
        <v>65534</v>
      </c>
      <c r="L5280">
        <v>65534</v>
      </c>
      <c r="M5280">
        <v>65534</v>
      </c>
      <c r="N5280">
        <v>65534</v>
      </c>
      <c r="O5280">
        <v>2100</v>
      </c>
      <c r="P5280">
        <v>6623</v>
      </c>
      <c r="Q5280">
        <v>10078</v>
      </c>
      <c r="R5280">
        <v>7164</v>
      </c>
      <c r="S5280" t="s">
        <v>28</v>
      </c>
    </row>
    <row r="5281" spans="1:19" x14ac:dyDescent="0.25">
      <c r="A5281" s="2">
        <v>44774.107638888891</v>
      </c>
      <c r="B5281">
        <v>202717</v>
      </c>
      <c r="C5281">
        <v>357</v>
      </c>
      <c r="D5281">
        <v>7210</v>
      </c>
      <c r="E5281">
        <v>2973</v>
      </c>
      <c r="F5281">
        <v>1</v>
      </c>
      <c r="G5281">
        <v>65534</v>
      </c>
      <c r="H5281">
        <v>65534</v>
      </c>
      <c r="I5281">
        <v>65534</v>
      </c>
      <c r="J5281">
        <v>65534</v>
      </c>
      <c r="K5281">
        <v>65534</v>
      </c>
      <c r="L5281">
        <v>65534</v>
      </c>
      <c r="M5281">
        <v>65534</v>
      </c>
      <c r="N5281">
        <v>65534</v>
      </c>
      <c r="O5281">
        <v>2100</v>
      </c>
      <c r="P5281">
        <v>6622</v>
      </c>
      <c r="Q5281">
        <v>10078</v>
      </c>
      <c r="R5281">
        <v>7160</v>
      </c>
      <c r="S5281" t="s">
        <v>28</v>
      </c>
    </row>
    <row r="5282" spans="1:19" x14ac:dyDescent="0.25">
      <c r="A5282" s="2">
        <v>44774.111111111109</v>
      </c>
      <c r="B5282">
        <v>202718</v>
      </c>
      <c r="C5282">
        <v>360</v>
      </c>
      <c r="D5282">
        <v>7210</v>
      </c>
      <c r="E5282">
        <v>2963</v>
      </c>
      <c r="F5282">
        <v>1</v>
      </c>
      <c r="G5282">
        <v>65534</v>
      </c>
      <c r="H5282">
        <v>65534</v>
      </c>
      <c r="I5282">
        <v>65534</v>
      </c>
      <c r="J5282">
        <v>65534</v>
      </c>
      <c r="K5282">
        <v>65534</v>
      </c>
      <c r="L5282">
        <v>65534</v>
      </c>
      <c r="M5282">
        <v>65534</v>
      </c>
      <c r="N5282">
        <v>65534</v>
      </c>
      <c r="O5282">
        <v>2100</v>
      </c>
      <c r="P5282">
        <v>6623</v>
      </c>
      <c r="Q5282">
        <v>10076</v>
      </c>
      <c r="R5282">
        <v>7156</v>
      </c>
      <c r="S5282" t="s">
        <v>28</v>
      </c>
    </row>
    <row r="5283" spans="1:19" x14ac:dyDescent="0.25">
      <c r="A5283" s="2">
        <v>44774.114583333343</v>
      </c>
      <c r="B5283">
        <v>202719</v>
      </c>
      <c r="C5283">
        <v>355</v>
      </c>
      <c r="D5283">
        <v>7210</v>
      </c>
      <c r="E5283">
        <v>2965</v>
      </c>
      <c r="F5283">
        <v>1</v>
      </c>
      <c r="G5283">
        <v>65534</v>
      </c>
      <c r="H5283">
        <v>65534</v>
      </c>
      <c r="I5283">
        <v>65534</v>
      </c>
      <c r="J5283">
        <v>65534</v>
      </c>
      <c r="K5283">
        <v>65534</v>
      </c>
      <c r="L5283">
        <v>65534</v>
      </c>
      <c r="M5283">
        <v>65534</v>
      </c>
      <c r="N5283">
        <v>65534</v>
      </c>
      <c r="O5283">
        <v>2100</v>
      </c>
      <c r="P5283">
        <v>6622</v>
      </c>
      <c r="Q5283">
        <v>10076</v>
      </c>
      <c r="R5283">
        <v>7151</v>
      </c>
      <c r="S5283" t="s">
        <v>28</v>
      </c>
    </row>
    <row r="5284" spans="1:19" x14ac:dyDescent="0.25">
      <c r="A5284" s="2">
        <v>44774.118055555547</v>
      </c>
      <c r="B5284">
        <v>202720</v>
      </c>
      <c r="C5284">
        <v>347</v>
      </c>
      <c r="D5284">
        <v>7210</v>
      </c>
      <c r="E5284">
        <v>2975</v>
      </c>
      <c r="F5284">
        <v>1</v>
      </c>
      <c r="G5284">
        <v>65534</v>
      </c>
      <c r="H5284">
        <v>65534</v>
      </c>
      <c r="I5284">
        <v>65534</v>
      </c>
      <c r="J5284">
        <v>65534</v>
      </c>
      <c r="K5284">
        <v>65534</v>
      </c>
      <c r="L5284">
        <v>65534</v>
      </c>
      <c r="M5284">
        <v>65534</v>
      </c>
      <c r="N5284">
        <v>65534</v>
      </c>
      <c r="O5284">
        <v>2100</v>
      </c>
      <c r="P5284">
        <v>6620</v>
      </c>
      <c r="Q5284">
        <v>10075</v>
      </c>
      <c r="R5284">
        <v>7146</v>
      </c>
      <c r="S5284" t="s">
        <v>28</v>
      </c>
    </row>
    <row r="5285" spans="1:19" x14ac:dyDescent="0.25">
      <c r="A5285" s="2">
        <v>44774.121527777781</v>
      </c>
      <c r="B5285">
        <v>202721</v>
      </c>
      <c r="C5285">
        <v>346</v>
      </c>
      <c r="D5285">
        <v>7210</v>
      </c>
      <c r="E5285">
        <v>2973</v>
      </c>
      <c r="F5285">
        <v>1</v>
      </c>
      <c r="G5285">
        <v>65534</v>
      </c>
      <c r="H5285">
        <v>65534</v>
      </c>
      <c r="I5285">
        <v>65534</v>
      </c>
      <c r="J5285">
        <v>65534</v>
      </c>
      <c r="K5285">
        <v>65534</v>
      </c>
      <c r="L5285">
        <v>65534</v>
      </c>
      <c r="M5285">
        <v>65534</v>
      </c>
      <c r="N5285">
        <v>65534</v>
      </c>
      <c r="O5285">
        <v>2100</v>
      </c>
      <c r="P5285">
        <v>6622</v>
      </c>
      <c r="Q5285">
        <v>10075</v>
      </c>
      <c r="R5285">
        <v>7141</v>
      </c>
      <c r="S5285" t="s">
        <v>28</v>
      </c>
    </row>
    <row r="5286" spans="1:19" x14ac:dyDescent="0.25">
      <c r="A5286" s="2">
        <v>44774.125</v>
      </c>
      <c r="B5286">
        <v>202722</v>
      </c>
      <c r="C5286">
        <v>351</v>
      </c>
      <c r="D5286">
        <v>7210</v>
      </c>
      <c r="E5286">
        <v>2982</v>
      </c>
      <c r="F5286">
        <v>1</v>
      </c>
      <c r="G5286">
        <v>65534</v>
      </c>
      <c r="H5286">
        <v>65534</v>
      </c>
      <c r="I5286">
        <v>65534</v>
      </c>
      <c r="J5286">
        <v>65534</v>
      </c>
      <c r="K5286">
        <v>65534</v>
      </c>
      <c r="L5286">
        <v>65534</v>
      </c>
      <c r="M5286">
        <v>65534</v>
      </c>
      <c r="N5286">
        <v>65534</v>
      </c>
      <c r="O5286">
        <v>2100</v>
      </c>
      <c r="P5286">
        <v>6622</v>
      </c>
      <c r="Q5286">
        <v>10074</v>
      </c>
      <c r="R5286">
        <v>7135</v>
      </c>
      <c r="S5286" t="s">
        <v>28</v>
      </c>
    </row>
    <row r="5287" spans="1:19" x14ac:dyDescent="0.25">
      <c r="A5287" s="2">
        <v>44774.128472222219</v>
      </c>
      <c r="B5287">
        <v>202723</v>
      </c>
      <c r="C5287">
        <v>347</v>
      </c>
      <c r="D5287">
        <v>7210</v>
      </c>
      <c r="E5287">
        <v>2983</v>
      </c>
      <c r="F5287">
        <v>1</v>
      </c>
      <c r="G5287">
        <v>65534</v>
      </c>
      <c r="H5287">
        <v>65534</v>
      </c>
      <c r="I5287">
        <v>65534</v>
      </c>
      <c r="J5287">
        <v>65534</v>
      </c>
      <c r="K5287">
        <v>65534</v>
      </c>
      <c r="L5287">
        <v>65534</v>
      </c>
      <c r="M5287">
        <v>65534</v>
      </c>
      <c r="N5287">
        <v>65534</v>
      </c>
      <c r="O5287">
        <v>2100</v>
      </c>
      <c r="P5287">
        <v>6622</v>
      </c>
      <c r="Q5287">
        <v>10073</v>
      </c>
      <c r="R5287">
        <v>7131</v>
      </c>
      <c r="S5287" t="s">
        <v>28</v>
      </c>
    </row>
    <row r="5288" spans="1:19" x14ac:dyDescent="0.25">
      <c r="A5288" s="2">
        <v>44774.131944444453</v>
      </c>
      <c r="B5288">
        <v>202724</v>
      </c>
      <c r="C5288">
        <v>346</v>
      </c>
      <c r="D5288">
        <v>7210</v>
      </c>
      <c r="E5288">
        <v>2964</v>
      </c>
      <c r="F5288">
        <v>1</v>
      </c>
      <c r="G5288">
        <v>65534</v>
      </c>
      <c r="H5288">
        <v>65534</v>
      </c>
      <c r="I5288">
        <v>65534</v>
      </c>
      <c r="J5288">
        <v>65534</v>
      </c>
      <c r="K5288">
        <v>65534</v>
      </c>
      <c r="L5288">
        <v>65534</v>
      </c>
      <c r="M5288">
        <v>65534</v>
      </c>
      <c r="N5288">
        <v>65534</v>
      </c>
      <c r="O5288">
        <v>2100</v>
      </c>
      <c r="P5288">
        <v>6621</v>
      </c>
      <c r="Q5288">
        <v>10072</v>
      </c>
      <c r="R5288">
        <v>7126</v>
      </c>
      <c r="S5288" t="s">
        <v>28</v>
      </c>
    </row>
    <row r="5289" spans="1:19" x14ac:dyDescent="0.25">
      <c r="A5289" s="2">
        <v>44774.135416666657</v>
      </c>
      <c r="B5289">
        <v>202725</v>
      </c>
      <c r="C5289">
        <v>342</v>
      </c>
      <c r="D5289">
        <v>7210</v>
      </c>
      <c r="E5289">
        <v>2966</v>
      </c>
      <c r="F5289">
        <v>1</v>
      </c>
      <c r="G5289">
        <v>65534</v>
      </c>
      <c r="H5289">
        <v>65534</v>
      </c>
      <c r="I5289">
        <v>65534</v>
      </c>
      <c r="J5289">
        <v>65534</v>
      </c>
      <c r="K5289">
        <v>65534</v>
      </c>
      <c r="L5289">
        <v>65534</v>
      </c>
      <c r="M5289">
        <v>65534</v>
      </c>
      <c r="N5289">
        <v>65534</v>
      </c>
      <c r="O5289">
        <v>2100</v>
      </c>
      <c r="P5289">
        <v>6622</v>
      </c>
      <c r="Q5289">
        <v>10072</v>
      </c>
      <c r="R5289">
        <v>7122</v>
      </c>
      <c r="S5289" t="s">
        <v>28</v>
      </c>
    </row>
    <row r="5290" spans="1:19" x14ac:dyDescent="0.25">
      <c r="A5290" s="2">
        <v>44774.138888888891</v>
      </c>
      <c r="B5290">
        <v>202726</v>
      </c>
      <c r="C5290">
        <v>340</v>
      </c>
      <c r="D5290">
        <v>7204</v>
      </c>
      <c r="E5290">
        <v>2965</v>
      </c>
      <c r="F5290">
        <v>1</v>
      </c>
      <c r="G5290">
        <v>65534</v>
      </c>
      <c r="H5290">
        <v>65534</v>
      </c>
      <c r="I5290">
        <v>65534</v>
      </c>
      <c r="J5290">
        <v>65534</v>
      </c>
      <c r="K5290">
        <v>65534</v>
      </c>
      <c r="L5290">
        <v>65534</v>
      </c>
      <c r="M5290">
        <v>65534</v>
      </c>
      <c r="N5290">
        <v>65534</v>
      </c>
      <c r="O5290">
        <v>2100</v>
      </c>
      <c r="P5290">
        <v>6622</v>
      </c>
      <c r="Q5290">
        <v>10071</v>
      </c>
      <c r="R5290">
        <v>7117</v>
      </c>
      <c r="S5290" t="s">
        <v>28</v>
      </c>
    </row>
    <row r="5291" spans="1:19" x14ac:dyDescent="0.25">
      <c r="A5291" s="2">
        <v>44774.142361111109</v>
      </c>
      <c r="B5291">
        <v>202727</v>
      </c>
      <c r="C5291">
        <v>342</v>
      </c>
      <c r="D5291">
        <v>7200</v>
      </c>
      <c r="E5291">
        <v>2968</v>
      </c>
      <c r="F5291">
        <v>1</v>
      </c>
      <c r="G5291">
        <v>65534</v>
      </c>
      <c r="H5291">
        <v>65534</v>
      </c>
      <c r="I5291">
        <v>65534</v>
      </c>
      <c r="J5291">
        <v>65534</v>
      </c>
      <c r="K5291">
        <v>65534</v>
      </c>
      <c r="L5291">
        <v>65534</v>
      </c>
      <c r="M5291">
        <v>65534</v>
      </c>
      <c r="N5291">
        <v>65534</v>
      </c>
      <c r="O5291">
        <v>2100</v>
      </c>
      <c r="P5291">
        <v>6621</v>
      </c>
      <c r="Q5291">
        <v>10071</v>
      </c>
      <c r="R5291">
        <v>7111</v>
      </c>
      <c r="S5291" t="s">
        <v>28</v>
      </c>
    </row>
    <row r="5292" spans="1:19" x14ac:dyDescent="0.25">
      <c r="A5292" s="2">
        <v>44774.145833333343</v>
      </c>
      <c r="B5292">
        <v>202728</v>
      </c>
      <c r="C5292">
        <v>341</v>
      </c>
      <c r="D5292">
        <v>7200</v>
      </c>
      <c r="E5292">
        <v>2970</v>
      </c>
      <c r="F5292">
        <v>1</v>
      </c>
      <c r="G5292">
        <v>65534</v>
      </c>
      <c r="H5292">
        <v>65534</v>
      </c>
      <c r="I5292">
        <v>65534</v>
      </c>
      <c r="J5292">
        <v>65534</v>
      </c>
      <c r="K5292">
        <v>65534</v>
      </c>
      <c r="L5292">
        <v>65534</v>
      </c>
      <c r="M5292">
        <v>65534</v>
      </c>
      <c r="N5292">
        <v>65534</v>
      </c>
      <c r="O5292">
        <v>2100</v>
      </c>
      <c r="P5292">
        <v>6621</v>
      </c>
      <c r="Q5292">
        <v>10071</v>
      </c>
      <c r="R5292">
        <v>7107</v>
      </c>
      <c r="S5292" t="s">
        <v>28</v>
      </c>
    </row>
    <row r="5293" spans="1:19" x14ac:dyDescent="0.25">
      <c r="A5293" s="2">
        <v>44774.149305555547</v>
      </c>
      <c r="B5293">
        <v>202729</v>
      </c>
      <c r="C5293">
        <v>340</v>
      </c>
      <c r="D5293">
        <v>7200</v>
      </c>
      <c r="E5293">
        <v>2970</v>
      </c>
      <c r="F5293">
        <v>1</v>
      </c>
      <c r="G5293">
        <v>65534</v>
      </c>
      <c r="H5293">
        <v>65534</v>
      </c>
      <c r="I5293">
        <v>65534</v>
      </c>
      <c r="J5293">
        <v>65534</v>
      </c>
      <c r="K5293">
        <v>65534</v>
      </c>
      <c r="L5293">
        <v>65534</v>
      </c>
      <c r="M5293">
        <v>65534</v>
      </c>
      <c r="N5293">
        <v>65534</v>
      </c>
      <c r="O5293">
        <v>2100</v>
      </c>
      <c r="P5293">
        <v>6623</v>
      </c>
      <c r="Q5293">
        <v>10071</v>
      </c>
      <c r="R5293">
        <v>7106</v>
      </c>
      <c r="S5293" t="s">
        <v>28</v>
      </c>
    </row>
    <row r="5294" spans="1:19" x14ac:dyDescent="0.25">
      <c r="A5294" s="2">
        <v>44774.152777777781</v>
      </c>
      <c r="B5294">
        <v>202730</v>
      </c>
      <c r="C5294">
        <v>341</v>
      </c>
      <c r="D5294">
        <v>7200</v>
      </c>
      <c r="E5294">
        <v>2970</v>
      </c>
      <c r="F5294">
        <v>1</v>
      </c>
      <c r="G5294">
        <v>65534</v>
      </c>
      <c r="H5294">
        <v>65534</v>
      </c>
      <c r="I5294">
        <v>65534</v>
      </c>
      <c r="J5294">
        <v>65534</v>
      </c>
      <c r="K5294">
        <v>65534</v>
      </c>
      <c r="L5294">
        <v>65534</v>
      </c>
      <c r="M5294">
        <v>65534</v>
      </c>
      <c r="N5294">
        <v>65534</v>
      </c>
      <c r="O5294">
        <v>2100</v>
      </c>
      <c r="P5294">
        <v>6622</v>
      </c>
      <c r="Q5294">
        <v>10070</v>
      </c>
      <c r="R5294">
        <v>7103</v>
      </c>
      <c r="S5294" t="s">
        <v>28</v>
      </c>
    </row>
    <row r="5295" spans="1:19" x14ac:dyDescent="0.25">
      <c r="A5295" s="2">
        <v>44774.15625</v>
      </c>
      <c r="B5295">
        <v>202731</v>
      </c>
      <c r="C5295">
        <v>337</v>
      </c>
      <c r="D5295">
        <v>7196</v>
      </c>
      <c r="E5295">
        <v>2973</v>
      </c>
      <c r="F5295">
        <v>1</v>
      </c>
      <c r="G5295">
        <v>65534</v>
      </c>
      <c r="H5295">
        <v>65534</v>
      </c>
      <c r="I5295">
        <v>65534</v>
      </c>
      <c r="J5295">
        <v>65534</v>
      </c>
      <c r="K5295">
        <v>65534</v>
      </c>
      <c r="L5295">
        <v>65534</v>
      </c>
      <c r="M5295">
        <v>65534</v>
      </c>
      <c r="N5295">
        <v>65534</v>
      </c>
      <c r="O5295">
        <v>2100</v>
      </c>
      <c r="P5295">
        <v>6621</v>
      </c>
      <c r="Q5295">
        <v>10071</v>
      </c>
      <c r="R5295">
        <v>7099</v>
      </c>
      <c r="S5295" t="s">
        <v>28</v>
      </c>
    </row>
    <row r="5296" spans="1:19" x14ac:dyDescent="0.25">
      <c r="A5296" s="2">
        <v>44774.159722222219</v>
      </c>
      <c r="B5296">
        <v>202732</v>
      </c>
      <c r="C5296">
        <v>341</v>
      </c>
      <c r="D5296">
        <v>7190</v>
      </c>
      <c r="E5296">
        <v>2981</v>
      </c>
      <c r="F5296">
        <v>1</v>
      </c>
      <c r="G5296">
        <v>65534</v>
      </c>
      <c r="H5296">
        <v>65534</v>
      </c>
      <c r="I5296">
        <v>65534</v>
      </c>
      <c r="J5296">
        <v>65534</v>
      </c>
      <c r="K5296">
        <v>65534</v>
      </c>
      <c r="L5296">
        <v>65534</v>
      </c>
      <c r="M5296">
        <v>65534</v>
      </c>
      <c r="N5296">
        <v>65534</v>
      </c>
      <c r="O5296">
        <v>2100</v>
      </c>
      <c r="P5296">
        <v>6622</v>
      </c>
      <c r="Q5296">
        <v>10070</v>
      </c>
      <c r="R5296">
        <v>7096</v>
      </c>
      <c r="S5296" t="s">
        <v>28</v>
      </c>
    </row>
    <row r="5297" spans="1:19" x14ac:dyDescent="0.25">
      <c r="A5297" s="2">
        <v>44774.163194444453</v>
      </c>
      <c r="B5297">
        <v>202733</v>
      </c>
      <c r="C5297">
        <v>345</v>
      </c>
      <c r="D5297">
        <v>7190</v>
      </c>
      <c r="E5297">
        <v>2985</v>
      </c>
      <c r="F5297">
        <v>1</v>
      </c>
      <c r="G5297">
        <v>65534</v>
      </c>
      <c r="H5297">
        <v>65534</v>
      </c>
      <c r="I5297">
        <v>65534</v>
      </c>
      <c r="J5297">
        <v>65534</v>
      </c>
      <c r="K5297">
        <v>65534</v>
      </c>
      <c r="L5297">
        <v>65534</v>
      </c>
      <c r="M5297">
        <v>65534</v>
      </c>
      <c r="N5297">
        <v>65534</v>
      </c>
      <c r="O5297">
        <v>2100</v>
      </c>
      <c r="P5297">
        <v>6620</v>
      </c>
      <c r="Q5297">
        <v>10069</v>
      </c>
      <c r="R5297">
        <v>7095</v>
      </c>
      <c r="S5297" t="s">
        <v>28</v>
      </c>
    </row>
    <row r="5298" spans="1:19" x14ac:dyDescent="0.25">
      <c r="A5298" s="2">
        <v>44774.166666666657</v>
      </c>
      <c r="B5298">
        <v>202734</v>
      </c>
      <c r="C5298">
        <v>342</v>
      </c>
      <c r="D5298">
        <v>7190</v>
      </c>
      <c r="E5298">
        <v>2984</v>
      </c>
      <c r="F5298">
        <v>1</v>
      </c>
      <c r="G5298">
        <v>65534</v>
      </c>
      <c r="H5298">
        <v>65534</v>
      </c>
      <c r="I5298">
        <v>65534</v>
      </c>
      <c r="J5298">
        <v>65534</v>
      </c>
      <c r="K5298">
        <v>65534</v>
      </c>
      <c r="L5298">
        <v>65534</v>
      </c>
      <c r="M5298">
        <v>65534</v>
      </c>
      <c r="N5298">
        <v>65534</v>
      </c>
      <c r="O5298">
        <v>2100</v>
      </c>
      <c r="P5298">
        <v>6620</v>
      </c>
      <c r="Q5298">
        <v>10069</v>
      </c>
      <c r="R5298">
        <v>7098</v>
      </c>
      <c r="S5298" t="s">
        <v>28</v>
      </c>
    </row>
    <row r="5299" spans="1:19" x14ac:dyDescent="0.25">
      <c r="A5299" s="2">
        <v>44774.170138888891</v>
      </c>
      <c r="B5299">
        <v>202735</v>
      </c>
      <c r="C5299">
        <v>340</v>
      </c>
      <c r="D5299">
        <v>7190</v>
      </c>
      <c r="E5299">
        <v>2975</v>
      </c>
      <c r="F5299">
        <v>1</v>
      </c>
      <c r="G5299">
        <v>65534</v>
      </c>
      <c r="H5299">
        <v>65534</v>
      </c>
      <c r="I5299">
        <v>65534</v>
      </c>
      <c r="J5299">
        <v>65534</v>
      </c>
      <c r="K5299">
        <v>65534</v>
      </c>
      <c r="L5299">
        <v>65534</v>
      </c>
      <c r="M5299">
        <v>65534</v>
      </c>
      <c r="N5299">
        <v>65534</v>
      </c>
      <c r="O5299">
        <v>2100</v>
      </c>
      <c r="P5299">
        <v>6619</v>
      </c>
      <c r="Q5299">
        <v>10069</v>
      </c>
      <c r="R5299">
        <v>7100</v>
      </c>
      <c r="S5299" t="s">
        <v>28</v>
      </c>
    </row>
    <row r="5300" spans="1:19" x14ac:dyDescent="0.25">
      <c r="A5300" s="2">
        <v>44774.173611111109</v>
      </c>
      <c r="B5300">
        <v>202736</v>
      </c>
      <c r="C5300">
        <v>347</v>
      </c>
      <c r="D5300">
        <v>7190</v>
      </c>
      <c r="E5300">
        <v>2976</v>
      </c>
      <c r="F5300">
        <v>1</v>
      </c>
      <c r="G5300">
        <v>65534</v>
      </c>
      <c r="H5300">
        <v>65534</v>
      </c>
      <c r="I5300">
        <v>65534</v>
      </c>
      <c r="J5300">
        <v>65534</v>
      </c>
      <c r="K5300">
        <v>65534</v>
      </c>
      <c r="L5300">
        <v>65534</v>
      </c>
      <c r="M5300">
        <v>65534</v>
      </c>
      <c r="N5300">
        <v>65534</v>
      </c>
      <c r="O5300">
        <v>2100</v>
      </c>
      <c r="P5300">
        <v>6621</v>
      </c>
      <c r="Q5300">
        <v>10069</v>
      </c>
      <c r="R5300">
        <v>7103</v>
      </c>
      <c r="S5300" t="s">
        <v>28</v>
      </c>
    </row>
    <row r="5301" spans="1:19" x14ac:dyDescent="0.25">
      <c r="A5301" s="2">
        <v>44774.177083333343</v>
      </c>
      <c r="B5301">
        <v>202737</v>
      </c>
      <c r="C5301">
        <v>347</v>
      </c>
      <c r="D5301">
        <v>7190</v>
      </c>
      <c r="E5301">
        <v>2973</v>
      </c>
      <c r="F5301">
        <v>1</v>
      </c>
      <c r="G5301">
        <v>65534</v>
      </c>
      <c r="H5301">
        <v>65534</v>
      </c>
      <c r="I5301">
        <v>65534</v>
      </c>
      <c r="J5301">
        <v>65534</v>
      </c>
      <c r="K5301">
        <v>65534</v>
      </c>
      <c r="L5301">
        <v>65534</v>
      </c>
      <c r="M5301">
        <v>65534</v>
      </c>
      <c r="N5301">
        <v>65534</v>
      </c>
      <c r="O5301">
        <v>2100</v>
      </c>
      <c r="P5301">
        <v>6618</v>
      </c>
      <c r="Q5301">
        <v>10069</v>
      </c>
      <c r="R5301">
        <v>7105</v>
      </c>
      <c r="S5301" t="s">
        <v>28</v>
      </c>
    </row>
    <row r="5302" spans="1:19" x14ac:dyDescent="0.25">
      <c r="A5302" s="2">
        <v>44774.180555555547</v>
      </c>
      <c r="B5302">
        <v>202738</v>
      </c>
      <c r="C5302">
        <v>347</v>
      </c>
      <c r="D5302">
        <v>7190</v>
      </c>
      <c r="E5302">
        <v>2972</v>
      </c>
      <c r="F5302">
        <v>1</v>
      </c>
      <c r="G5302">
        <v>65534</v>
      </c>
      <c r="H5302">
        <v>65534</v>
      </c>
      <c r="I5302">
        <v>65534</v>
      </c>
      <c r="J5302">
        <v>65534</v>
      </c>
      <c r="K5302">
        <v>65534</v>
      </c>
      <c r="L5302">
        <v>65534</v>
      </c>
      <c r="M5302">
        <v>65534</v>
      </c>
      <c r="N5302">
        <v>65534</v>
      </c>
      <c r="O5302">
        <v>2100</v>
      </c>
      <c r="P5302">
        <v>6620</v>
      </c>
      <c r="Q5302">
        <v>10069</v>
      </c>
      <c r="R5302">
        <v>7107</v>
      </c>
      <c r="S5302" t="s">
        <v>28</v>
      </c>
    </row>
    <row r="5303" spans="1:19" x14ac:dyDescent="0.25">
      <c r="A5303" s="2">
        <v>44774.184027777781</v>
      </c>
      <c r="B5303">
        <v>202739</v>
      </c>
      <c r="C5303">
        <v>345</v>
      </c>
      <c r="D5303">
        <v>7190</v>
      </c>
      <c r="E5303">
        <v>2982</v>
      </c>
      <c r="F5303">
        <v>1</v>
      </c>
      <c r="G5303">
        <v>65534</v>
      </c>
      <c r="H5303">
        <v>65534</v>
      </c>
      <c r="I5303">
        <v>65534</v>
      </c>
      <c r="J5303">
        <v>65534</v>
      </c>
      <c r="K5303">
        <v>65534</v>
      </c>
      <c r="L5303">
        <v>65534</v>
      </c>
      <c r="M5303">
        <v>65534</v>
      </c>
      <c r="N5303">
        <v>65534</v>
      </c>
      <c r="O5303">
        <v>2100</v>
      </c>
      <c r="P5303">
        <v>6619</v>
      </c>
      <c r="Q5303">
        <v>10070</v>
      </c>
      <c r="R5303">
        <v>7109</v>
      </c>
      <c r="S5303" t="s">
        <v>28</v>
      </c>
    </row>
    <row r="5304" spans="1:19" x14ac:dyDescent="0.25">
      <c r="A5304" s="2">
        <v>44774.1875</v>
      </c>
      <c r="B5304">
        <v>202740</v>
      </c>
      <c r="C5304">
        <v>342</v>
      </c>
      <c r="D5304">
        <v>7190</v>
      </c>
      <c r="E5304">
        <v>3000</v>
      </c>
      <c r="F5304">
        <v>1</v>
      </c>
      <c r="G5304">
        <v>65534</v>
      </c>
      <c r="H5304">
        <v>65534</v>
      </c>
      <c r="I5304">
        <v>65534</v>
      </c>
      <c r="J5304">
        <v>65534</v>
      </c>
      <c r="K5304">
        <v>65534</v>
      </c>
      <c r="L5304">
        <v>65534</v>
      </c>
      <c r="M5304">
        <v>65534</v>
      </c>
      <c r="N5304">
        <v>65534</v>
      </c>
      <c r="O5304">
        <v>2100</v>
      </c>
      <c r="P5304">
        <v>6620</v>
      </c>
      <c r="Q5304">
        <v>10069</v>
      </c>
      <c r="R5304">
        <v>7110</v>
      </c>
      <c r="S5304" t="s">
        <v>28</v>
      </c>
    </row>
    <row r="5305" spans="1:19" x14ac:dyDescent="0.25">
      <c r="A5305" s="2">
        <v>44774.190972222219</v>
      </c>
      <c r="B5305">
        <v>202741</v>
      </c>
      <c r="C5305">
        <v>342</v>
      </c>
      <c r="D5305">
        <v>7190</v>
      </c>
      <c r="E5305">
        <v>3012</v>
      </c>
      <c r="F5305">
        <v>1</v>
      </c>
      <c r="G5305">
        <v>65534</v>
      </c>
      <c r="H5305">
        <v>65534</v>
      </c>
      <c r="I5305">
        <v>65534</v>
      </c>
      <c r="J5305">
        <v>65534</v>
      </c>
      <c r="K5305">
        <v>65534</v>
      </c>
      <c r="L5305">
        <v>65534</v>
      </c>
      <c r="M5305">
        <v>65534</v>
      </c>
      <c r="N5305">
        <v>65534</v>
      </c>
      <c r="O5305">
        <v>2100</v>
      </c>
      <c r="P5305">
        <v>6617</v>
      </c>
      <c r="Q5305">
        <v>10069</v>
      </c>
      <c r="R5305">
        <v>7110</v>
      </c>
      <c r="S5305" t="s">
        <v>28</v>
      </c>
    </row>
    <row r="5306" spans="1:19" x14ac:dyDescent="0.25">
      <c r="A5306" s="2">
        <v>44774.194444444453</v>
      </c>
      <c r="B5306">
        <v>202742</v>
      </c>
      <c r="C5306">
        <v>345</v>
      </c>
      <c r="D5306">
        <v>7190</v>
      </c>
      <c r="E5306">
        <v>3025</v>
      </c>
      <c r="F5306">
        <v>1</v>
      </c>
      <c r="G5306">
        <v>65534</v>
      </c>
      <c r="H5306">
        <v>65534</v>
      </c>
      <c r="I5306">
        <v>65534</v>
      </c>
      <c r="J5306">
        <v>65534</v>
      </c>
      <c r="K5306">
        <v>65534</v>
      </c>
      <c r="L5306">
        <v>65534</v>
      </c>
      <c r="M5306">
        <v>65534</v>
      </c>
      <c r="N5306">
        <v>65534</v>
      </c>
      <c r="O5306">
        <v>2100</v>
      </c>
      <c r="P5306">
        <v>6620</v>
      </c>
      <c r="Q5306">
        <v>10069</v>
      </c>
      <c r="R5306">
        <v>7111</v>
      </c>
      <c r="S5306" t="s">
        <v>28</v>
      </c>
    </row>
    <row r="5307" spans="1:19" x14ac:dyDescent="0.25">
      <c r="A5307" s="2">
        <v>44774.197916666657</v>
      </c>
      <c r="B5307">
        <v>202743</v>
      </c>
      <c r="C5307">
        <v>345</v>
      </c>
      <c r="D5307">
        <v>7190</v>
      </c>
      <c r="E5307">
        <v>3028</v>
      </c>
      <c r="F5307">
        <v>1</v>
      </c>
      <c r="G5307">
        <v>65534</v>
      </c>
      <c r="H5307">
        <v>65534</v>
      </c>
      <c r="I5307">
        <v>65534</v>
      </c>
      <c r="J5307">
        <v>65534</v>
      </c>
      <c r="K5307">
        <v>65534</v>
      </c>
      <c r="L5307">
        <v>65534</v>
      </c>
      <c r="M5307">
        <v>65534</v>
      </c>
      <c r="N5307">
        <v>65534</v>
      </c>
      <c r="O5307">
        <v>2100</v>
      </c>
      <c r="P5307">
        <v>6619</v>
      </c>
      <c r="Q5307">
        <v>10069</v>
      </c>
      <c r="R5307">
        <v>7111</v>
      </c>
      <c r="S5307" t="s">
        <v>28</v>
      </c>
    </row>
    <row r="5308" spans="1:19" x14ac:dyDescent="0.25">
      <c r="A5308" s="2">
        <v>44774.201388888891</v>
      </c>
      <c r="B5308">
        <v>202744</v>
      </c>
      <c r="C5308">
        <v>349</v>
      </c>
      <c r="D5308">
        <v>7190</v>
      </c>
      <c r="E5308">
        <v>3017</v>
      </c>
      <c r="F5308">
        <v>1</v>
      </c>
      <c r="G5308">
        <v>65534</v>
      </c>
      <c r="H5308">
        <v>65534</v>
      </c>
      <c r="I5308">
        <v>65534</v>
      </c>
      <c r="J5308">
        <v>65534</v>
      </c>
      <c r="K5308">
        <v>65534</v>
      </c>
      <c r="L5308">
        <v>65534</v>
      </c>
      <c r="M5308">
        <v>65534</v>
      </c>
      <c r="N5308">
        <v>65534</v>
      </c>
      <c r="O5308">
        <v>2100</v>
      </c>
      <c r="P5308">
        <v>6616</v>
      </c>
      <c r="Q5308">
        <v>10069</v>
      </c>
      <c r="R5308">
        <v>7112</v>
      </c>
      <c r="S5308" t="s">
        <v>28</v>
      </c>
    </row>
    <row r="5309" spans="1:19" x14ac:dyDescent="0.25">
      <c r="A5309" s="2">
        <v>44774.204861111109</v>
      </c>
      <c r="B5309">
        <v>202745</v>
      </c>
      <c r="C5309">
        <v>344</v>
      </c>
      <c r="D5309">
        <v>7190</v>
      </c>
      <c r="E5309">
        <v>2999</v>
      </c>
      <c r="F5309">
        <v>1</v>
      </c>
      <c r="G5309">
        <v>65534</v>
      </c>
      <c r="H5309">
        <v>65534</v>
      </c>
      <c r="I5309">
        <v>65534</v>
      </c>
      <c r="J5309">
        <v>65534</v>
      </c>
      <c r="K5309">
        <v>65534</v>
      </c>
      <c r="L5309">
        <v>65534</v>
      </c>
      <c r="M5309">
        <v>65534</v>
      </c>
      <c r="N5309">
        <v>65534</v>
      </c>
      <c r="O5309">
        <v>2100</v>
      </c>
      <c r="P5309">
        <v>6619</v>
      </c>
      <c r="Q5309">
        <v>10069</v>
      </c>
      <c r="R5309">
        <v>7113</v>
      </c>
      <c r="S5309" t="s">
        <v>28</v>
      </c>
    </row>
    <row r="5310" spans="1:19" x14ac:dyDescent="0.25">
      <c r="A5310" s="2">
        <v>44774.208333333343</v>
      </c>
      <c r="B5310">
        <v>202746</v>
      </c>
      <c r="C5310">
        <v>343</v>
      </c>
      <c r="D5310">
        <v>7190</v>
      </c>
      <c r="E5310">
        <v>2987</v>
      </c>
      <c r="F5310">
        <v>1</v>
      </c>
      <c r="G5310">
        <v>65534</v>
      </c>
      <c r="H5310">
        <v>65534</v>
      </c>
      <c r="I5310">
        <v>65534</v>
      </c>
      <c r="J5310">
        <v>65534</v>
      </c>
      <c r="K5310">
        <v>65534</v>
      </c>
      <c r="L5310">
        <v>65534</v>
      </c>
      <c r="M5310">
        <v>65534</v>
      </c>
      <c r="N5310">
        <v>65534</v>
      </c>
      <c r="O5310">
        <v>2100</v>
      </c>
      <c r="P5310">
        <v>6618</v>
      </c>
      <c r="Q5310">
        <v>10069</v>
      </c>
      <c r="R5310">
        <v>7113</v>
      </c>
      <c r="S5310" t="s">
        <v>28</v>
      </c>
    </row>
    <row r="5311" spans="1:19" x14ac:dyDescent="0.25">
      <c r="A5311" s="2">
        <v>44774.211805555547</v>
      </c>
      <c r="B5311">
        <v>202747</v>
      </c>
      <c r="C5311">
        <v>346</v>
      </c>
      <c r="D5311">
        <v>7190</v>
      </c>
      <c r="E5311">
        <v>2986</v>
      </c>
      <c r="F5311">
        <v>1</v>
      </c>
      <c r="G5311">
        <v>65534</v>
      </c>
      <c r="H5311">
        <v>65534</v>
      </c>
      <c r="I5311">
        <v>65534</v>
      </c>
      <c r="J5311">
        <v>65534</v>
      </c>
      <c r="K5311">
        <v>65534</v>
      </c>
      <c r="L5311">
        <v>65534</v>
      </c>
      <c r="M5311">
        <v>65534</v>
      </c>
      <c r="N5311">
        <v>65534</v>
      </c>
      <c r="O5311">
        <v>2100</v>
      </c>
      <c r="P5311">
        <v>6617</v>
      </c>
      <c r="Q5311">
        <v>10069</v>
      </c>
      <c r="R5311">
        <v>7114</v>
      </c>
      <c r="S5311" t="s">
        <v>28</v>
      </c>
    </row>
    <row r="5312" spans="1:19" x14ac:dyDescent="0.25">
      <c r="A5312" s="2">
        <v>44774.215277777781</v>
      </c>
      <c r="B5312">
        <v>202748</v>
      </c>
      <c r="C5312">
        <v>347</v>
      </c>
      <c r="D5312">
        <v>7190</v>
      </c>
      <c r="E5312">
        <v>2985</v>
      </c>
      <c r="F5312">
        <v>1</v>
      </c>
      <c r="G5312">
        <v>65534</v>
      </c>
      <c r="H5312">
        <v>65534</v>
      </c>
      <c r="I5312">
        <v>65534</v>
      </c>
      <c r="J5312">
        <v>65534</v>
      </c>
      <c r="K5312">
        <v>65534</v>
      </c>
      <c r="L5312">
        <v>65534</v>
      </c>
      <c r="M5312">
        <v>65534</v>
      </c>
      <c r="N5312">
        <v>65534</v>
      </c>
      <c r="O5312">
        <v>2100</v>
      </c>
      <c r="P5312">
        <v>6617</v>
      </c>
      <c r="Q5312">
        <v>10069</v>
      </c>
      <c r="R5312">
        <v>7116</v>
      </c>
      <c r="S5312" t="s">
        <v>28</v>
      </c>
    </row>
    <row r="5313" spans="1:19" x14ac:dyDescent="0.25">
      <c r="A5313" s="2">
        <v>44774.21875</v>
      </c>
      <c r="B5313">
        <v>202749</v>
      </c>
      <c r="C5313">
        <v>348</v>
      </c>
      <c r="D5313">
        <v>7190</v>
      </c>
      <c r="E5313">
        <v>2970</v>
      </c>
      <c r="F5313">
        <v>1</v>
      </c>
      <c r="G5313">
        <v>65534</v>
      </c>
      <c r="H5313">
        <v>65534</v>
      </c>
      <c r="I5313">
        <v>65534</v>
      </c>
      <c r="J5313">
        <v>65534</v>
      </c>
      <c r="K5313">
        <v>65534</v>
      </c>
      <c r="L5313">
        <v>65534</v>
      </c>
      <c r="M5313">
        <v>65534</v>
      </c>
      <c r="N5313">
        <v>65534</v>
      </c>
      <c r="O5313">
        <v>2100</v>
      </c>
      <c r="P5313">
        <v>6617</v>
      </c>
      <c r="Q5313">
        <v>10068</v>
      </c>
      <c r="R5313">
        <v>7117</v>
      </c>
      <c r="S5313" t="s">
        <v>28</v>
      </c>
    </row>
    <row r="5314" spans="1:19" x14ac:dyDescent="0.25">
      <c r="A5314" s="2">
        <v>44774.222222222219</v>
      </c>
      <c r="B5314">
        <v>202750</v>
      </c>
      <c r="C5314">
        <v>360</v>
      </c>
      <c r="D5314">
        <v>7190</v>
      </c>
      <c r="E5314">
        <v>2961</v>
      </c>
      <c r="F5314">
        <v>1</v>
      </c>
      <c r="G5314">
        <v>65534</v>
      </c>
      <c r="H5314">
        <v>65534</v>
      </c>
      <c r="I5314">
        <v>65534</v>
      </c>
      <c r="J5314">
        <v>65534</v>
      </c>
      <c r="K5314">
        <v>65534</v>
      </c>
      <c r="L5314">
        <v>65534</v>
      </c>
      <c r="M5314">
        <v>65534</v>
      </c>
      <c r="N5314">
        <v>65534</v>
      </c>
      <c r="O5314">
        <v>2100</v>
      </c>
      <c r="P5314">
        <v>6616</v>
      </c>
      <c r="Q5314">
        <v>10069</v>
      </c>
      <c r="R5314">
        <v>7118</v>
      </c>
      <c r="S5314" t="s">
        <v>28</v>
      </c>
    </row>
    <row r="5315" spans="1:19" x14ac:dyDescent="0.25">
      <c r="A5315" s="2">
        <v>44774.225694444453</v>
      </c>
      <c r="B5315">
        <v>202751</v>
      </c>
      <c r="C5315">
        <v>350</v>
      </c>
      <c r="D5315">
        <v>7194</v>
      </c>
      <c r="E5315">
        <v>2959</v>
      </c>
      <c r="F5315">
        <v>1</v>
      </c>
      <c r="G5315">
        <v>65534</v>
      </c>
      <c r="H5315">
        <v>65534</v>
      </c>
      <c r="I5315">
        <v>65534</v>
      </c>
      <c r="J5315">
        <v>65534</v>
      </c>
      <c r="K5315">
        <v>65534</v>
      </c>
      <c r="L5315">
        <v>65534</v>
      </c>
      <c r="M5315">
        <v>65534</v>
      </c>
      <c r="N5315">
        <v>65534</v>
      </c>
      <c r="O5315">
        <v>2100</v>
      </c>
      <c r="P5315">
        <v>6616</v>
      </c>
      <c r="Q5315">
        <v>10068</v>
      </c>
      <c r="R5315">
        <v>7120</v>
      </c>
      <c r="S5315" t="s">
        <v>28</v>
      </c>
    </row>
    <row r="5316" spans="1:19" x14ac:dyDescent="0.25">
      <c r="A5316" s="2">
        <v>44774.229166666657</v>
      </c>
      <c r="B5316">
        <v>202752</v>
      </c>
      <c r="C5316">
        <v>353</v>
      </c>
      <c r="D5316">
        <v>7200</v>
      </c>
      <c r="E5316">
        <v>2964</v>
      </c>
      <c r="F5316">
        <v>1</v>
      </c>
      <c r="G5316">
        <v>65534</v>
      </c>
      <c r="H5316">
        <v>65534</v>
      </c>
      <c r="I5316">
        <v>65534</v>
      </c>
      <c r="J5316">
        <v>65534</v>
      </c>
      <c r="K5316">
        <v>65534</v>
      </c>
      <c r="L5316">
        <v>65534</v>
      </c>
      <c r="M5316">
        <v>65534</v>
      </c>
      <c r="N5316">
        <v>65534</v>
      </c>
      <c r="O5316">
        <v>2100</v>
      </c>
      <c r="P5316">
        <v>6619</v>
      </c>
      <c r="Q5316">
        <v>10069</v>
      </c>
      <c r="R5316">
        <v>7120</v>
      </c>
      <c r="S5316" t="s">
        <v>28</v>
      </c>
    </row>
    <row r="5317" spans="1:19" x14ac:dyDescent="0.25">
      <c r="A5317" s="2">
        <v>44774.232638888891</v>
      </c>
      <c r="B5317">
        <v>202753</v>
      </c>
      <c r="C5317">
        <v>351</v>
      </c>
      <c r="D5317">
        <v>7200</v>
      </c>
      <c r="E5317">
        <v>2966</v>
      </c>
      <c r="F5317">
        <v>1</v>
      </c>
      <c r="G5317">
        <v>65534</v>
      </c>
      <c r="H5317">
        <v>65534</v>
      </c>
      <c r="I5317">
        <v>65534</v>
      </c>
      <c r="J5317">
        <v>65534</v>
      </c>
      <c r="K5317">
        <v>65534</v>
      </c>
      <c r="L5317">
        <v>65534</v>
      </c>
      <c r="M5317">
        <v>65534</v>
      </c>
      <c r="N5317">
        <v>65534</v>
      </c>
      <c r="O5317">
        <v>2100</v>
      </c>
      <c r="P5317">
        <v>6616</v>
      </c>
      <c r="Q5317">
        <v>10068</v>
      </c>
      <c r="R5317">
        <v>7119</v>
      </c>
      <c r="S5317" t="s">
        <v>28</v>
      </c>
    </row>
    <row r="5318" spans="1:19" x14ac:dyDescent="0.25">
      <c r="A5318" s="2">
        <v>44774.236111111109</v>
      </c>
      <c r="B5318">
        <v>202754</v>
      </c>
      <c r="C5318">
        <v>349</v>
      </c>
      <c r="D5318">
        <v>7200</v>
      </c>
      <c r="E5318">
        <v>2976</v>
      </c>
      <c r="F5318">
        <v>1</v>
      </c>
      <c r="G5318">
        <v>65534</v>
      </c>
      <c r="H5318">
        <v>65534</v>
      </c>
      <c r="I5318">
        <v>65534</v>
      </c>
      <c r="J5318">
        <v>65534</v>
      </c>
      <c r="K5318">
        <v>65534</v>
      </c>
      <c r="L5318">
        <v>65534</v>
      </c>
      <c r="M5318">
        <v>65534</v>
      </c>
      <c r="N5318">
        <v>65534</v>
      </c>
      <c r="O5318">
        <v>2100</v>
      </c>
      <c r="P5318">
        <v>6616</v>
      </c>
      <c r="Q5318">
        <v>10068</v>
      </c>
      <c r="R5318">
        <v>7120</v>
      </c>
      <c r="S5318" t="s">
        <v>28</v>
      </c>
    </row>
    <row r="5319" spans="1:19" x14ac:dyDescent="0.25">
      <c r="A5319" s="2">
        <v>44774.239583333343</v>
      </c>
      <c r="B5319">
        <v>202755</v>
      </c>
      <c r="C5319">
        <v>349</v>
      </c>
      <c r="D5319">
        <v>7200</v>
      </c>
      <c r="E5319">
        <v>2984</v>
      </c>
      <c r="F5319">
        <v>1</v>
      </c>
      <c r="G5319">
        <v>65534</v>
      </c>
      <c r="H5319">
        <v>65534</v>
      </c>
      <c r="I5319">
        <v>65534</v>
      </c>
      <c r="J5319">
        <v>65534</v>
      </c>
      <c r="K5319">
        <v>65534</v>
      </c>
      <c r="L5319">
        <v>65534</v>
      </c>
      <c r="M5319">
        <v>65534</v>
      </c>
      <c r="N5319">
        <v>65534</v>
      </c>
      <c r="O5319">
        <v>2100</v>
      </c>
      <c r="P5319">
        <v>6617</v>
      </c>
      <c r="Q5319">
        <v>10067</v>
      </c>
      <c r="R5319">
        <v>7121</v>
      </c>
      <c r="S5319" t="s">
        <v>28</v>
      </c>
    </row>
    <row r="5320" spans="1:19" x14ac:dyDescent="0.25">
      <c r="A5320" s="2">
        <v>44774.243055555547</v>
      </c>
      <c r="B5320">
        <v>202756</v>
      </c>
      <c r="C5320">
        <v>348</v>
      </c>
      <c r="D5320">
        <v>7200</v>
      </c>
      <c r="E5320">
        <v>2980</v>
      </c>
      <c r="F5320">
        <v>1</v>
      </c>
      <c r="G5320">
        <v>65534</v>
      </c>
      <c r="H5320">
        <v>65534</v>
      </c>
      <c r="I5320">
        <v>65534</v>
      </c>
      <c r="J5320">
        <v>65534</v>
      </c>
      <c r="K5320">
        <v>65534</v>
      </c>
      <c r="L5320">
        <v>65534</v>
      </c>
      <c r="M5320">
        <v>65534</v>
      </c>
      <c r="N5320">
        <v>65534</v>
      </c>
      <c r="O5320">
        <v>2100</v>
      </c>
      <c r="P5320">
        <v>6616</v>
      </c>
      <c r="Q5320">
        <v>10067</v>
      </c>
      <c r="R5320">
        <v>7123</v>
      </c>
      <c r="S5320" t="s">
        <v>28</v>
      </c>
    </row>
    <row r="5321" spans="1:19" x14ac:dyDescent="0.25">
      <c r="A5321" s="2">
        <v>44774.246527777781</v>
      </c>
      <c r="B5321">
        <v>202757</v>
      </c>
      <c r="C5321">
        <v>345</v>
      </c>
      <c r="D5321">
        <v>7200</v>
      </c>
      <c r="E5321">
        <v>2977</v>
      </c>
      <c r="F5321">
        <v>1</v>
      </c>
      <c r="G5321">
        <v>65534</v>
      </c>
      <c r="H5321">
        <v>65534</v>
      </c>
      <c r="I5321">
        <v>65534</v>
      </c>
      <c r="J5321">
        <v>65534</v>
      </c>
      <c r="K5321">
        <v>65534</v>
      </c>
      <c r="L5321">
        <v>65534</v>
      </c>
      <c r="M5321">
        <v>65534</v>
      </c>
      <c r="N5321">
        <v>65534</v>
      </c>
      <c r="O5321">
        <v>2100</v>
      </c>
      <c r="P5321">
        <v>6618</v>
      </c>
      <c r="Q5321">
        <v>10068</v>
      </c>
      <c r="R5321">
        <v>7125</v>
      </c>
      <c r="S5321" t="s">
        <v>28</v>
      </c>
    </row>
    <row r="5322" spans="1:19" x14ac:dyDescent="0.25">
      <c r="A5322" s="2">
        <v>44774.25</v>
      </c>
      <c r="B5322">
        <v>202758</v>
      </c>
      <c r="C5322">
        <v>340</v>
      </c>
      <c r="D5322">
        <v>7200</v>
      </c>
      <c r="E5322">
        <v>2971</v>
      </c>
      <c r="F5322">
        <v>1</v>
      </c>
      <c r="G5322">
        <v>65534</v>
      </c>
      <c r="H5322">
        <v>65534</v>
      </c>
      <c r="I5322">
        <v>65534</v>
      </c>
      <c r="J5322">
        <v>65534</v>
      </c>
      <c r="K5322">
        <v>65534</v>
      </c>
      <c r="L5322">
        <v>65534</v>
      </c>
      <c r="M5322">
        <v>65534</v>
      </c>
      <c r="N5322">
        <v>65534</v>
      </c>
      <c r="O5322">
        <v>2100</v>
      </c>
      <c r="P5322">
        <v>6615</v>
      </c>
      <c r="Q5322">
        <v>10067</v>
      </c>
      <c r="R5322">
        <v>7127</v>
      </c>
      <c r="S5322" t="s">
        <v>28</v>
      </c>
    </row>
    <row r="5323" spans="1:19" x14ac:dyDescent="0.25">
      <c r="A5323" s="2">
        <v>44774.253472222219</v>
      </c>
      <c r="B5323">
        <v>202759</v>
      </c>
      <c r="C5323">
        <v>341</v>
      </c>
      <c r="D5323">
        <v>7200</v>
      </c>
      <c r="E5323">
        <v>2955</v>
      </c>
      <c r="F5323">
        <v>1</v>
      </c>
      <c r="G5323">
        <v>65534</v>
      </c>
      <c r="H5323">
        <v>65534</v>
      </c>
      <c r="I5323">
        <v>65534</v>
      </c>
      <c r="J5323">
        <v>65534</v>
      </c>
      <c r="K5323">
        <v>65534</v>
      </c>
      <c r="L5323">
        <v>65534</v>
      </c>
      <c r="M5323">
        <v>65534</v>
      </c>
      <c r="N5323">
        <v>65534</v>
      </c>
      <c r="O5323">
        <v>2100</v>
      </c>
      <c r="P5323">
        <v>6618</v>
      </c>
      <c r="Q5323">
        <v>10067</v>
      </c>
      <c r="R5323">
        <v>7128</v>
      </c>
      <c r="S5323" t="s">
        <v>28</v>
      </c>
    </row>
    <row r="5324" spans="1:19" x14ac:dyDescent="0.25">
      <c r="A5324" s="2">
        <v>44774.256944444453</v>
      </c>
      <c r="B5324">
        <v>202760</v>
      </c>
      <c r="C5324">
        <v>343</v>
      </c>
      <c r="D5324">
        <v>7200</v>
      </c>
      <c r="E5324">
        <v>2951</v>
      </c>
      <c r="F5324">
        <v>1</v>
      </c>
      <c r="G5324">
        <v>65534</v>
      </c>
      <c r="H5324">
        <v>65534</v>
      </c>
      <c r="I5324">
        <v>65534</v>
      </c>
      <c r="J5324">
        <v>65534</v>
      </c>
      <c r="K5324">
        <v>65534</v>
      </c>
      <c r="L5324">
        <v>65534</v>
      </c>
      <c r="M5324">
        <v>65534</v>
      </c>
      <c r="N5324">
        <v>65534</v>
      </c>
      <c r="O5324">
        <v>2100</v>
      </c>
      <c r="P5324">
        <v>6616</v>
      </c>
      <c r="Q5324">
        <v>10068</v>
      </c>
      <c r="R5324">
        <v>7129</v>
      </c>
      <c r="S5324" t="s">
        <v>28</v>
      </c>
    </row>
    <row r="5325" spans="1:19" x14ac:dyDescent="0.25">
      <c r="A5325" s="2">
        <v>44774.260416666657</v>
      </c>
      <c r="B5325">
        <v>202761</v>
      </c>
      <c r="C5325">
        <v>345</v>
      </c>
      <c r="D5325">
        <v>7206</v>
      </c>
      <c r="E5325">
        <v>2971</v>
      </c>
      <c r="F5325">
        <v>1</v>
      </c>
      <c r="G5325">
        <v>65534</v>
      </c>
      <c r="H5325">
        <v>65534</v>
      </c>
      <c r="I5325">
        <v>65534</v>
      </c>
      <c r="J5325">
        <v>65534</v>
      </c>
      <c r="K5325">
        <v>65534</v>
      </c>
      <c r="L5325">
        <v>65534</v>
      </c>
      <c r="M5325">
        <v>65534</v>
      </c>
      <c r="N5325">
        <v>65534</v>
      </c>
      <c r="O5325">
        <v>2100</v>
      </c>
      <c r="P5325">
        <v>6616</v>
      </c>
      <c r="Q5325">
        <v>10068</v>
      </c>
      <c r="R5325">
        <v>7131</v>
      </c>
      <c r="S5325" t="s">
        <v>28</v>
      </c>
    </row>
    <row r="5326" spans="1:19" x14ac:dyDescent="0.25">
      <c r="A5326" s="2">
        <v>44774.263888888891</v>
      </c>
      <c r="B5326">
        <v>202762</v>
      </c>
      <c r="C5326">
        <v>337</v>
      </c>
      <c r="D5326">
        <v>7210</v>
      </c>
      <c r="E5326">
        <v>2966</v>
      </c>
      <c r="F5326">
        <v>1</v>
      </c>
      <c r="G5326">
        <v>65534</v>
      </c>
      <c r="H5326">
        <v>65534</v>
      </c>
      <c r="I5326">
        <v>65534</v>
      </c>
      <c r="J5326">
        <v>65534</v>
      </c>
      <c r="K5326">
        <v>65534</v>
      </c>
      <c r="L5326">
        <v>65534</v>
      </c>
      <c r="M5326">
        <v>65534</v>
      </c>
      <c r="N5326">
        <v>65534</v>
      </c>
      <c r="O5326">
        <v>2100</v>
      </c>
      <c r="P5326">
        <v>6616</v>
      </c>
      <c r="Q5326">
        <v>10068</v>
      </c>
      <c r="R5326">
        <v>7133</v>
      </c>
      <c r="S5326" t="s">
        <v>28</v>
      </c>
    </row>
    <row r="5327" spans="1:19" x14ac:dyDescent="0.25">
      <c r="A5327" s="2">
        <v>44774.267361111109</v>
      </c>
      <c r="B5327">
        <v>202763</v>
      </c>
      <c r="C5327">
        <v>336</v>
      </c>
      <c r="D5327">
        <v>7210</v>
      </c>
      <c r="E5327">
        <v>2959</v>
      </c>
      <c r="F5327">
        <v>1</v>
      </c>
      <c r="G5327">
        <v>65534</v>
      </c>
      <c r="H5327">
        <v>65534</v>
      </c>
      <c r="I5327">
        <v>65534</v>
      </c>
      <c r="J5327">
        <v>65534</v>
      </c>
      <c r="K5327">
        <v>65534</v>
      </c>
      <c r="L5327">
        <v>65534</v>
      </c>
      <c r="M5327">
        <v>65534</v>
      </c>
      <c r="N5327">
        <v>65534</v>
      </c>
      <c r="O5327">
        <v>2100</v>
      </c>
      <c r="P5327">
        <v>6616</v>
      </c>
      <c r="Q5327">
        <v>10068</v>
      </c>
      <c r="R5327">
        <v>7138</v>
      </c>
      <c r="S5327" t="s">
        <v>28</v>
      </c>
    </row>
    <row r="5328" spans="1:19" x14ac:dyDescent="0.25">
      <c r="A5328" s="2">
        <v>44774.270833333343</v>
      </c>
      <c r="B5328">
        <v>202764</v>
      </c>
      <c r="C5328">
        <v>333</v>
      </c>
      <c r="D5328">
        <v>7210</v>
      </c>
      <c r="E5328">
        <v>2971</v>
      </c>
      <c r="F5328">
        <v>1</v>
      </c>
      <c r="G5328">
        <v>65534</v>
      </c>
      <c r="H5328">
        <v>65534</v>
      </c>
      <c r="I5328">
        <v>65534</v>
      </c>
      <c r="J5328">
        <v>65534</v>
      </c>
      <c r="K5328">
        <v>65534</v>
      </c>
      <c r="L5328">
        <v>65534</v>
      </c>
      <c r="M5328">
        <v>65534</v>
      </c>
      <c r="N5328">
        <v>65534</v>
      </c>
      <c r="O5328">
        <v>2100</v>
      </c>
      <c r="P5328">
        <v>6617</v>
      </c>
      <c r="Q5328">
        <v>10068</v>
      </c>
      <c r="R5328">
        <v>7141</v>
      </c>
      <c r="S5328" t="s">
        <v>28</v>
      </c>
    </row>
    <row r="5329" spans="1:19" x14ac:dyDescent="0.25">
      <c r="A5329" s="2">
        <v>44774.274305555547</v>
      </c>
      <c r="B5329">
        <v>202765</v>
      </c>
      <c r="C5329">
        <v>332</v>
      </c>
      <c r="D5329">
        <v>7210</v>
      </c>
      <c r="E5329">
        <v>2978</v>
      </c>
      <c r="F5329">
        <v>1</v>
      </c>
      <c r="G5329">
        <v>65534</v>
      </c>
      <c r="H5329">
        <v>65534</v>
      </c>
      <c r="I5329">
        <v>65534</v>
      </c>
      <c r="J5329">
        <v>65534</v>
      </c>
      <c r="K5329">
        <v>65534</v>
      </c>
      <c r="L5329">
        <v>65534</v>
      </c>
      <c r="M5329">
        <v>65534</v>
      </c>
      <c r="N5329">
        <v>65534</v>
      </c>
      <c r="O5329">
        <v>2100</v>
      </c>
      <c r="P5329">
        <v>6618</v>
      </c>
      <c r="Q5329">
        <v>10068</v>
      </c>
      <c r="R5329">
        <v>7143</v>
      </c>
      <c r="S5329" t="s">
        <v>28</v>
      </c>
    </row>
    <row r="5330" spans="1:19" x14ac:dyDescent="0.25">
      <c r="A5330" s="2">
        <v>44774.277777777781</v>
      </c>
      <c r="B5330">
        <v>202766</v>
      </c>
      <c r="C5330">
        <v>334</v>
      </c>
      <c r="D5330">
        <v>7210</v>
      </c>
      <c r="E5330">
        <v>2973</v>
      </c>
      <c r="F5330">
        <v>1</v>
      </c>
      <c r="G5330">
        <v>65534</v>
      </c>
      <c r="H5330">
        <v>65534</v>
      </c>
      <c r="I5330">
        <v>65534</v>
      </c>
      <c r="J5330">
        <v>65534</v>
      </c>
      <c r="K5330">
        <v>65534</v>
      </c>
      <c r="L5330">
        <v>65534</v>
      </c>
      <c r="M5330">
        <v>65534</v>
      </c>
      <c r="N5330">
        <v>65534</v>
      </c>
      <c r="O5330">
        <v>2100</v>
      </c>
      <c r="P5330">
        <v>6614</v>
      </c>
      <c r="Q5330">
        <v>10068</v>
      </c>
      <c r="R5330">
        <v>7147</v>
      </c>
      <c r="S5330" t="s">
        <v>28</v>
      </c>
    </row>
    <row r="5331" spans="1:19" x14ac:dyDescent="0.25">
      <c r="A5331" s="2">
        <v>44774.28125</v>
      </c>
      <c r="B5331">
        <v>202767</v>
      </c>
      <c r="C5331">
        <v>338</v>
      </c>
      <c r="D5331">
        <v>7210</v>
      </c>
      <c r="E5331">
        <v>2973</v>
      </c>
      <c r="F5331">
        <v>1</v>
      </c>
      <c r="G5331">
        <v>65534</v>
      </c>
      <c r="H5331">
        <v>65534</v>
      </c>
      <c r="I5331">
        <v>65534</v>
      </c>
      <c r="J5331">
        <v>65534</v>
      </c>
      <c r="K5331">
        <v>65534</v>
      </c>
      <c r="L5331">
        <v>65534</v>
      </c>
      <c r="M5331">
        <v>65534</v>
      </c>
      <c r="N5331">
        <v>65534</v>
      </c>
      <c r="O5331">
        <v>2100</v>
      </c>
      <c r="P5331">
        <v>6617</v>
      </c>
      <c r="Q5331">
        <v>10069</v>
      </c>
      <c r="R5331">
        <v>7152</v>
      </c>
      <c r="S5331" t="s">
        <v>28</v>
      </c>
    </row>
    <row r="5332" spans="1:19" x14ac:dyDescent="0.25">
      <c r="A5332" s="2">
        <v>44774.284722222219</v>
      </c>
      <c r="B5332">
        <v>202768</v>
      </c>
      <c r="C5332">
        <v>334</v>
      </c>
      <c r="D5332">
        <v>7210</v>
      </c>
      <c r="E5332">
        <v>2968</v>
      </c>
      <c r="F5332">
        <v>1</v>
      </c>
      <c r="G5332">
        <v>65534</v>
      </c>
      <c r="H5332">
        <v>65534</v>
      </c>
      <c r="I5332">
        <v>65534</v>
      </c>
      <c r="J5332">
        <v>65534</v>
      </c>
      <c r="K5332">
        <v>65534</v>
      </c>
      <c r="L5332">
        <v>65534</v>
      </c>
      <c r="M5332">
        <v>65534</v>
      </c>
      <c r="N5332">
        <v>65534</v>
      </c>
      <c r="O5332">
        <v>2100</v>
      </c>
      <c r="P5332">
        <v>6616</v>
      </c>
      <c r="Q5332">
        <v>10069</v>
      </c>
      <c r="R5332">
        <v>7158</v>
      </c>
      <c r="S5332" t="s">
        <v>28</v>
      </c>
    </row>
    <row r="5333" spans="1:19" x14ac:dyDescent="0.25">
      <c r="A5333" s="2">
        <v>44774.288194444453</v>
      </c>
      <c r="B5333">
        <v>202769</v>
      </c>
      <c r="C5333">
        <v>334</v>
      </c>
      <c r="D5333">
        <v>7210</v>
      </c>
      <c r="E5333">
        <v>2971</v>
      </c>
      <c r="F5333">
        <v>1</v>
      </c>
      <c r="G5333">
        <v>65534</v>
      </c>
      <c r="H5333">
        <v>65534</v>
      </c>
      <c r="I5333">
        <v>65534</v>
      </c>
      <c r="J5333">
        <v>65534</v>
      </c>
      <c r="K5333">
        <v>65534</v>
      </c>
      <c r="L5333">
        <v>65534</v>
      </c>
      <c r="M5333">
        <v>65534</v>
      </c>
      <c r="N5333">
        <v>65534</v>
      </c>
      <c r="O5333">
        <v>2100</v>
      </c>
      <c r="P5333">
        <v>6617</v>
      </c>
      <c r="Q5333">
        <v>10069</v>
      </c>
      <c r="R5333">
        <v>7165</v>
      </c>
      <c r="S5333" t="s">
        <v>28</v>
      </c>
    </row>
    <row r="5334" spans="1:19" x14ac:dyDescent="0.25">
      <c r="A5334" s="2">
        <v>44774.291666666657</v>
      </c>
      <c r="B5334">
        <v>202770</v>
      </c>
      <c r="C5334">
        <v>330</v>
      </c>
      <c r="D5334">
        <v>7210</v>
      </c>
      <c r="E5334">
        <v>2965</v>
      </c>
      <c r="F5334">
        <v>1</v>
      </c>
      <c r="G5334">
        <v>65534</v>
      </c>
      <c r="H5334">
        <v>65534</v>
      </c>
      <c r="I5334">
        <v>65534</v>
      </c>
      <c r="J5334">
        <v>65534</v>
      </c>
      <c r="K5334">
        <v>65534</v>
      </c>
      <c r="L5334">
        <v>65534</v>
      </c>
      <c r="M5334">
        <v>65534</v>
      </c>
      <c r="N5334">
        <v>65534</v>
      </c>
      <c r="O5334">
        <v>2100</v>
      </c>
      <c r="P5334">
        <v>6615</v>
      </c>
      <c r="Q5334">
        <v>10070</v>
      </c>
      <c r="R5334">
        <v>7170</v>
      </c>
      <c r="S5334" t="s">
        <v>28</v>
      </c>
    </row>
    <row r="5335" spans="1:19" x14ac:dyDescent="0.25">
      <c r="A5335" s="2">
        <v>44774.295138888891</v>
      </c>
      <c r="B5335">
        <v>202771</v>
      </c>
      <c r="C5335">
        <v>329</v>
      </c>
      <c r="D5335">
        <v>7210</v>
      </c>
      <c r="E5335">
        <v>2971</v>
      </c>
      <c r="F5335">
        <v>1</v>
      </c>
      <c r="G5335">
        <v>65534</v>
      </c>
      <c r="H5335">
        <v>65534</v>
      </c>
      <c r="I5335">
        <v>65534</v>
      </c>
      <c r="J5335">
        <v>65534</v>
      </c>
      <c r="K5335">
        <v>65534</v>
      </c>
      <c r="L5335">
        <v>65534</v>
      </c>
      <c r="M5335">
        <v>65534</v>
      </c>
      <c r="N5335">
        <v>65534</v>
      </c>
      <c r="O5335">
        <v>2100</v>
      </c>
      <c r="P5335">
        <v>6617</v>
      </c>
      <c r="Q5335">
        <v>10070</v>
      </c>
      <c r="R5335">
        <v>7173</v>
      </c>
      <c r="S5335" t="s">
        <v>28</v>
      </c>
    </row>
    <row r="5336" spans="1:19" x14ac:dyDescent="0.25">
      <c r="A5336" s="2">
        <v>44774.298611111109</v>
      </c>
      <c r="B5336">
        <v>202772</v>
      </c>
      <c r="C5336">
        <v>327</v>
      </c>
      <c r="D5336">
        <v>7200</v>
      </c>
      <c r="E5336">
        <v>2973</v>
      </c>
      <c r="F5336">
        <v>1</v>
      </c>
      <c r="G5336">
        <v>65534</v>
      </c>
      <c r="H5336">
        <v>65534</v>
      </c>
      <c r="I5336">
        <v>65534</v>
      </c>
      <c r="J5336">
        <v>65534</v>
      </c>
      <c r="K5336">
        <v>65534</v>
      </c>
      <c r="L5336">
        <v>65534</v>
      </c>
      <c r="M5336">
        <v>65534</v>
      </c>
      <c r="N5336">
        <v>65534</v>
      </c>
      <c r="O5336">
        <v>2100</v>
      </c>
      <c r="P5336">
        <v>6615</v>
      </c>
      <c r="Q5336">
        <v>10071</v>
      </c>
      <c r="R5336">
        <v>7176</v>
      </c>
      <c r="S5336" t="s">
        <v>28</v>
      </c>
    </row>
    <row r="5337" spans="1:19" x14ac:dyDescent="0.25">
      <c r="A5337" s="2">
        <v>44774.302083333343</v>
      </c>
      <c r="B5337">
        <v>202773</v>
      </c>
      <c r="C5337">
        <v>324</v>
      </c>
      <c r="D5337">
        <v>7200</v>
      </c>
      <c r="E5337">
        <v>2976</v>
      </c>
      <c r="F5337">
        <v>1</v>
      </c>
      <c r="G5337">
        <v>65534</v>
      </c>
      <c r="H5337">
        <v>65534</v>
      </c>
      <c r="I5337">
        <v>65534</v>
      </c>
      <c r="J5337">
        <v>65534</v>
      </c>
      <c r="K5337">
        <v>65534</v>
      </c>
      <c r="L5337">
        <v>65534</v>
      </c>
      <c r="M5337">
        <v>65534</v>
      </c>
      <c r="N5337">
        <v>65534</v>
      </c>
      <c r="O5337">
        <v>2100</v>
      </c>
      <c r="P5337">
        <v>6614</v>
      </c>
      <c r="Q5337">
        <v>10071</v>
      </c>
      <c r="R5337">
        <v>7180</v>
      </c>
      <c r="S5337" t="s">
        <v>28</v>
      </c>
    </row>
    <row r="5338" spans="1:19" x14ac:dyDescent="0.25">
      <c r="A5338" s="2">
        <v>44774.305555555547</v>
      </c>
      <c r="B5338">
        <v>202774</v>
      </c>
      <c r="C5338">
        <v>323</v>
      </c>
      <c r="D5338">
        <v>7200</v>
      </c>
      <c r="E5338">
        <v>2974</v>
      </c>
      <c r="F5338">
        <v>1</v>
      </c>
      <c r="G5338">
        <v>65534</v>
      </c>
      <c r="H5338">
        <v>65534</v>
      </c>
      <c r="I5338">
        <v>65534</v>
      </c>
      <c r="J5338">
        <v>65534</v>
      </c>
      <c r="K5338">
        <v>65534</v>
      </c>
      <c r="L5338">
        <v>65534</v>
      </c>
      <c r="M5338">
        <v>65534</v>
      </c>
      <c r="N5338">
        <v>65534</v>
      </c>
      <c r="O5338">
        <v>2100</v>
      </c>
      <c r="P5338">
        <v>6616</v>
      </c>
      <c r="Q5338">
        <v>10072</v>
      </c>
      <c r="R5338">
        <v>7186</v>
      </c>
      <c r="S5338" t="s">
        <v>28</v>
      </c>
    </row>
    <row r="5339" spans="1:19" x14ac:dyDescent="0.25">
      <c r="A5339" s="2">
        <v>44774.309027777781</v>
      </c>
      <c r="B5339">
        <v>202775</v>
      </c>
      <c r="C5339">
        <v>320</v>
      </c>
      <c r="D5339">
        <v>7200</v>
      </c>
      <c r="E5339">
        <v>2965</v>
      </c>
      <c r="F5339">
        <v>1</v>
      </c>
      <c r="G5339">
        <v>65534</v>
      </c>
      <c r="H5339">
        <v>65534</v>
      </c>
      <c r="I5339">
        <v>65534</v>
      </c>
      <c r="J5339">
        <v>65534</v>
      </c>
      <c r="K5339">
        <v>65534</v>
      </c>
      <c r="L5339">
        <v>65534</v>
      </c>
      <c r="M5339">
        <v>65534</v>
      </c>
      <c r="N5339">
        <v>65534</v>
      </c>
      <c r="O5339">
        <v>2100</v>
      </c>
      <c r="P5339">
        <v>6615</v>
      </c>
      <c r="Q5339">
        <v>10072</v>
      </c>
      <c r="R5339">
        <v>7190</v>
      </c>
      <c r="S5339" t="s">
        <v>28</v>
      </c>
    </row>
    <row r="5340" spans="1:19" x14ac:dyDescent="0.25">
      <c r="A5340" s="2">
        <v>44774.3125</v>
      </c>
      <c r="B5340">
        <v>202776</v>
      </c>
      <c r="C5340">
        <v>319</v>
      </c>
      <c r="D5340">
        <v>7200</v>
      </c>
      <c r="E5340">
        <v>2964</v>
      </c>
      <c r="F5340">
        <v>1</v>
      </c>
      <c r="G5340">
        <v>65534</v>
      </c>
      <c r="H5340">
        <v>65534</v>
      </c>
      <c r="I5340">
        <v>65534</v>
      </c>
      <c r="J5340">
        <v>65534</v>
      </c>
      <c r="K5340">
        <v>65534</v>
      </c>
      <c r="L5340">
        <v>65534</v>
      </c>
      <c r="M5340">
        <v>65534</v>
      </c>
      <c r="N5340">
        <v>65534</v>
      </c>
      <c r="O5340">
        <v>2100</v>
      </c>
      <c r="P5340">
        <v>6615</v>
      </c>
      <c r="Q5340">
        <v>10072</v>
      </c>
      <c r="R5340">
        <v>7197</v>
      </c>
      <c r="S5340" t="s">
        <v>28</v>
      </c>
    </row>
    <row r="5341" spans="1:19" x14ac:dyDescent="0.25">
      <c r="A5341" s="2">
        <v>44774.315972222219</v>
      </c>
      <c r="B5341">
        <v>202777</v>
      </c>
      <c r="C5341">
        <v>319</v>
      </c>
      <c r="D5341">
        <v>7200</v>
      </c>
      <c r="E5341">
        <v>2956</v>
      </c>
      <c r="F5341">
        <v>1</v>
      </c>
      <c r="G5341">
        <v>65534</v>
      </c>
      <c r="H5341">
        <v>65534</v>
      </c>
      <c r="I5341">
        <v>65534</v>
      </c>
      <c r="J5341">
        <v>65534</v>
      </c>
      <c r="K5341">
        <v>65534</v>
      </c>
      <c r="L5341">
        <v>65534</v>
      </c>
      <c r="M5341">
        <v>65534</v>
      </c>
      <c r="N5341">
        <v>65534</v>
      </c>
      <c r="O5341">
        <v>2100</v>
      </c>
      <c r="P5341">
        <v>6613</v>
      </c>
      <c r="Q5341">
        <v>10074</v>
      </c>
      <c r="R5341">
        <v>7205</v>
      </c>
      <c r="S5341" t="s">
        <v>28</v>
      </c>
    </row>
    <row r="5342" spans="1:19" x14ac:dyDescent="0.25">
      <c r="A5342" s="2">
        <v>44774.319444444453</v>
      </c>
      <c r="B5342">
        <v>202778</v>
      </c>
      <c r="C5342">
        <v>319</v>
      </c>
      <c r="D5342">
        <v>7200</v>
      </c>
      <c r="E5342">
        <v>2961</v>
      </c>
      <c r="F5342">
        <v>1</v>
      </c>
      <c r="G5342">
        <v>65534</v>
      </c>
      <c r="H5342">
        <v>65534</v>
      </c>
      <c r="I5342">
        <v>65534</v>
      </c>
      <c r="J5342">
        <v>65534</v>
      </c>
      <c r="K5342">
        <v>65534</v>
      </c>
      <c r="L5342">
        <v>65534</v>
      </c>
      <c r="M5342">
        <v>65534</v>
      </c>
      <c r="N5342">
        <v>65534</v>
      </c>
      <c r="O5342">
        <v>2100</v>
      </c>
      <c r="P5342">
        <v>6615</v>
      </c>
      <c r="Q5342">
        <v>10074</v>
      </c>
      <c r="R5342">
        <v>7215</v>
      </c>
      <c r="S5342" t="s">
        <v>28</v>
      </c>
    </row>
    <row r="5343" spans="1:19" x14ac:dyDescent="0.25">
      <c r="A5343" s="2">
        <v>44774.322916666657</v>
      </c>
      <c r="B5343">
        <v>202779</v>
      </c>
      <c r="C5343">
        <v>317</v>
      </c>
      <c r="D5343">
        <v>7200</v>
      </c>
      <c r="E5343">
        <v>2966</v>
      </c>
      <c r="F5343">
        <v>1</v>
      </c>
      <c r="G5343">
        <v>65534</v>
      </c>
      <c r="H5343">
        <v>65534</v>
      </c>
      <c r="I5343">
        <v>65534</v>
      </c>
      <c r="J5343">
        <v>65534</v>
      </c>
      <c r="K5343">
        <v>65534</v>
      </c>
      <c r="L5343">
        <v>65534</v>
      </c>
      <c r="M5343">
        <v>65534</v>
      </c>
      <c r="N5343">
        <v>65534</v>
      </c>
      <c r="O5343">
        <v>2100</v>
      </c>
      <c r="P5343">
        <v>6616</v>
      </c>
      <c r="Q5343">
        <v>10074</v>
      </c>
      <c r="R5343">
        <v>7225</v>
      </c>
      <c r="S5343" t="s">
        <v>28</v>
      </c>
    </row>
    <row r="5344" spans="1:19" x14ac:dyDescent="0.25">
      <c r="A5344" s="2">
        <v>44774.326388888891</v>
      </c>
      <c r="B5344">
        <v>202780</v>
      </c>
      <c r="C5344">
        <v>317</v>
      </c>
      <c r="D5344">
        <v>7200</v>
      </c>
      <c r="E5344">
        <v>2965</v>
      </c>
      <c r="F5344">
        <v>1</v>
      </c>
      <c r="G5344">
        <v>65534</v>
      </c>
      <c r="H5344">
        <v>65534</v>
      </c>
      <c r="I5344">
        <v>65534</v>
      </c>
      <c r="J5344">
        <v>65534</v>
      </c>
      <c r="K5344">
        <v>65534</v>
      </c>
      <c r="L5344">
        <v>65534</v>
      </c>
      <c r="M5344">
        <v>65534</v>
      </c>
      <c r="N5344">
        <v>65534</v>
      </c>
      <c r="O5344">
        <v>2100</v>
      </c>
      <c r="P5344">
        <v>6616</v>
      </c>
      <c r="Q5344">
        <v>10075</v>
      </c>
      <c r="R5344">
        <v>7235</v>
      </c>
      <c r="S5344" t="s">
        <v>28</v>
      </c>
    </row>
    <row r="5345" spans="1:19" x14ac:dyDescent="0.25">
      <c r="A5345" s="2">
        <v>44774.329861111109</v>
      </c>
      <c r="B5345">
        <v>202781</v>
      </c>
      <c r="C5345">
        <v>317</v>
      </c>
      <c r="D5345">
        <v>7200</v>
      </c>
      <c r="E5345">
        <v>2961</v>
      </c>
      <c r="F5345">
        <v>1</v>
      </c>
      <c r="G5345">
        <v>65534</v>
      </c>
      <c r="H5345">
        <v>65534</v>
      </c>
      <c r="I5345">
        <v>65534</v>
      </c>
      <c r="J5345">
        <v>65534</v>
      </c>
      <c r="K5345">
        <v>65534</v>
      </c>
      <c r="L5345">
        <v>65534</v>
      </c>
      <c r="M5345">
        <v>65534</v>
      </c>
      <c r="N5345">
        <v>65534</v>
      </c>
      <c r="O5345">
        <v>2100</v>
      </c>
      <c r="P5345">
        <v>6615</v>
      </c>
      <c r="Q5345">
        <v>10076</v>
      </c>
      <c r="R5345">
        <v>7246</v>
      </c>
      <c r="S5345" t="s">
        <v>28</v>
      </c>
    </row>
    <row r="5346" spans="1:19" x14ac:dyDescent="0.25">
      <c r="A5346" s="2">
        <v>44774.333333333343</v>
      </c>
      <c r="B5346">
        <v>202782</v>
      </c>
      <c r="C5346">
        <v>315</v>
      </c>
      <c r="D5346">
        <v>7200</v>
      </c>
      <c r="E5346">
        <v>2977</v>
      </c>
      <c r="F5346">
        <v>1</v>
      </c>
      <c r="G5346">
        <v>65534</v>
      </c>
      <c r="H5346">
        <v>65534</v>
      </c>
      <c r="I5346">
        <v>65534</v>
      </c>
      <c r="J5346">
        <v>65534</v>
      </c>
      <c r="K5346">
        <v>65534</v>
      </c>
      <c r="L5346">
        <v>65534</v>
      </c>
      <c r="M5346">
        <v>65534</v>
      </c>
      <c r="N5346">
        <v>65534</v>
      </c>
      <c r="O5346">
        <v>2100</v>
      </c>
      <c r="P5346">
        <v>6616</v>
      </c>
      <c r="Q5346">
        <v>10076</v>
      </c>
      <c r="R5346">
        <v>7259</v>
      </c>
      <c r="S5346" t="s">
        <v>28</v>
      </c>
    </row>
    <row r="5347" spans="1:19" x14ac:dyDescent="0.25">
      <c r="A5347" s="2">
        <v>44774.336805555547</v>
      </c>
      <c r="B5347">
        <v>202783</v>
      </c>
      <c r="C5347">
        <v>313</v>
      </c>
      <c r="D5347">
        <v>7210</v>
      </c>
      <c r="E5347">
        <v>2981</v>
      </c>
      <c r="F5347">
        <v>1</v>
      </c>
      <c r="G5347">
        <v>65534</v>
      </c>
      <c r="H5347">
        <v>65534</v>
      </c>
      <c r="I5347">
        <v>65534</v>
      </c>
      <c r="J5347">
        <v>65534</v>
      </c>
      <c r="K5347">
        <v>65534</v>
      </c>
      <c r="L5347">
        <v>65534</v>
      </c>
      <c r="M5347">
        <v>65534</v>
      </c>
      <c r="N5347">
        <v>65534</v>
      </c>
      <c r="O5347">
        <v>2100</v>
      </c>
      <c r="P5347">
        <v>6616</v>
      </c>
      <c r="Q5347">
        <v>10076</v>
      </c>
      <c r="R5347">
        <v>7270</v>
      </c>
      <c r="S5347" t="s">
        <v>28</v>
      </c>
    </row>
    <row r="5348" spans="1:19" x14ac:dyDescent="0.25">
      <c r="A5348" s="2">
        <v>44774.340277777781</v>
      </c>
      <c r="B5348">
        <v>202784</v>
      </c>
      <c r="C5348">
        <v>307</v>
      </c>
      <c r="D5348">
        <v>7210</v>
      </c>
      <c r="E5348">
        <v>2981</v>
      </c>
      <c r="F5348">
        <v>1</v>
      </c>
      <c r="G5348">
        <v>65534</v>
      </c>
      <c r="H5348">
        <v>65534</v>
      </c>
      <c r="I5348">
        <v>65534</v>
      </c>
      <c r="J5348">
        <v>65534</v>
      </c>
      <c r="K5348">
        <v>65534</v>
      </c>
      <c r="L5348">
        <v>65534</v>
      </c>
      <c r="M5348">
        <v>65534</v>
      </c>
      <c r="N5348">
        <v>65534</v>
      </c>
      <c r="O5348">
        <v>2100</v>
      </c>
      <c r="P5348">
        <v>6619</v>
      </c>
      <c r="Q5348">
        <v>10076</v>
      </c>
      <c r="R5348">
        <v>7282</v>
      </c>
      <c r="S5348" t="s">
        <v>28</v>
      </c>
    </row>
    <row r="5349" spans="1:19" x14ac:dyDescent="0.25">
      <c r="A5349" s="2">
        <v>44774.34375</v>
      </c>
      <c r="B5349">
        <v>202785</v>
      </c>
      <c r="C5349">
        <v>307</v>
      </c>
      <c r="D5349">
        <v>7210</v>
      </c>
      <c r="E5349">
        <v>2977</v>
      </c>
      <c r="F5349">
        <v>1</v>
      </c>
      <c r="G5349">
        <v>65534</v>
      </c>
      <c r="H5349">
        <v>65534</v>
      </c>
      <c r="I5349">
        <v>65534</v>
      </c>
      <c r="J5349">
        <v>65534</v>
      </c>
      <c r="K5349">
        <v>65534</v>
      </c>
      <c r="L5349">
        <v>65534</v>
      </c>
      <c r="M5349">
        <v>65534</v>
      </c>
      <c r="N5349">
        <v>65534</v>
      </c>
      <c r="O5349">
        <v>2100</v>
      </c>
      <c r="P5349">
        <v>6618</v>
      </c>
      <c r="Q5349">
        <v>10076</v>
      </c>
      <c r="R5349">
        <v>7296</v>
      </c>
      <c r="S5349" t="s">
        <v>28</v>
      </c>
    </row>
    <row r="5350" spans="1:19" x14ac:dyDescent="0.25">
      <c r="A5350" s="2">
        <v>44774.347222222219</v>
      </c>
      <c r="B5350">
        <v>202786</v>
      </c>
      <c r="C5350">
        <v>302</v>
      </c>
      <c r="D5350">
        <v>7210</v>
      </c>
      <c r="E5350">
        <v>2980</v>
      </c>
      <c r="F5350">
        <v>1</v>
      </c>
      <c r="G5350">
        <v>65534</v>
      </c>
      <c r="H5350">
        <v>65534</v>
      </c>
      <c r="I5350">
        <v>65534</v>
      </c>
      <c r="J5350">
        <v>65534</v>
      </c>
      <c r="K5350">
        <v>65534</v>
      </c>
      <c r="L5350">
        <v>65534</v>
      </c>
      <c r="M5350">
        <v>65534</v>
      </c>
      <c r="N5350">
        <v>65534</v>
      </c>
      <c r="O5350">
        <v>2100</v>
      </c>
      <c r="P5350">
        <v>6620</v>
      </c>
      <c r="Q5350">
        <v>10076</v>
      </c>
      <c r="R5350">
        <v>7312</v>
      </c>
      <c r="S5350" t="s">
        <v>28</v>
      </c>
    </row>
    <row r="5351" spans="1:19" x14ac:dyDescent="0.25">
      <c r="A5351" s="2">
        <v>44774.350694444453</v>
      </c>
      <c r="B5351">
        <v>202787</v>
      </c>
      <c r="C5351">
        <v>298</v>
      </c>
      <c r="D5351">
        <v>7210</v>
      </c>
      <c r="E5351">
        <v>2981</v>
      </c>
      <c r="F5351">
        <v>1</v>
      </c>
      <c r="G5351">
        <v>65534</v>
      </c>
      <c r="H5351">
        <v>65534</v>
      </c>
      <c r="I5351">
        <v>65534</v>
      </c>
      <c r="J5351">
        <v>65534</v>
      </c>
      <c r="K5351">
        <v>65534</v>
      </c>
      <c r="L5351">
        <v>65534</v>
      </c>
      <c r="M5351">
        <v>65534</v>
      </c>
      <c r="N5351">
        <v>65534</v>
      </c>
      <c r="O5351">
        <v>2100</v>
      </c>
      <c r="P5351">
        <v>6618</v>
      </c>
      <c r="Q5351">
        <v>10076</v>
      </c>
      <c r="R5351">
        <v>7328</v>
      </c>
      <c r="S5351" t="s">
        <v>28</v>
      </c>
    </row>
    <row r="5352" spans="1:19" x14ac:dyDescent="0.25">
      <c r="A5352" s="2">
        <v>44774.354166666657</v>
      </c>
      <c r="B5352">
        <v>202788</v>
      </c>
      <c r="C5352">
        <v>296</v>
      </c>
      <c r="D5352">
        <v>7216</v>
      </c>
      <c r="E5352">
        <v>2972</v>
      </c>
      <c r="F5352">
        <v>1</v>
      </c>
      <c r="G5352">
        <v>65534</v>
      </c>
      <c r="H5352">
        <v>65534</v>
      </c>
      <c r="I5352">
        <v>65534</v>
      </c>
      <c r="J5352">
        <v>65534</v>
      </c>
      <c r="K5352">
        <v>65534</v>
      </c>
      <c r="L5352">
        <v>65534</v>
      </c>
      <c r="M5352">
        <v>65534</v>
      </c>
      <c r="N5352">
        <v>65534</v>
      </c>
      <c r="O5352">
        <v>2100</v>
      </c>
      <c r="P5352">
        <v>6621</v>
      </c>
      <c r="Q5352">
        <v>10075</v>
      </c>
      <c r="R5352">
        <v>7344</v>
      </c>
      <c r="S5352" t="s">
        <v>28</v>
      </c>
    </row>
    <row r="5353" spans="1:19" x14ac:dyDescent="0.25">
      <c r="A5353" s="2">
        <v>44774.357638888891</v>
      </c>
      <c r="B5353">
        <v>202789</v>
      </c>
      <c r="C5353">
        <v>295</v>
      </c>
      <c r="D5353">
        <v>7220</v>
      </c>
      <c r="E5353">
        <v>2974</v>
      </c>
      <c r="F5353">
        <v>1</v>
      </c>
      <c r="G5353">
        <v>65534</v>
      </c>
      <c r="H5353">
        <v>65534</v>
      </c>
      <c r="I5353">
        <v>65534</v>
      </c>
      <c r="J5353">
        <v>65534</v>
      </c>
      <c r="K5353">
        <v>65534</v>
      </c>
      <c r="L5353">
        <v>65534</v>
      </c>
      <c r="M5353">
        <v>65534</v>
      </c>
      <c r="N5353">
        <v>65534</v>
      </c>
      <c r="O5353">
        <v>2100</v>
      </c>
      <c r="P5353">
        <v>6622</v>
      </c>
      <c r="Q5353">
        <v>10075</v>
      </c>
      <c r="R5353">
        <v>7362</v>
      </c>
      <c r="S5353" t="s">
        <v>28</v>
      </c>
    </row>
    <row r="5354" spans="1:19" x14ac:dyDescent="0.25">
      <c r="A5354" s="2">
        <v>44774.361111111109</v>
      </c>
      <c r="B5354">
        <v>202790</v>
      </c>
      <c r="C5354">
        <v>291</v>
      </c>
      <c r="D5354">
        <v>7230</v>
      </c>
      <c r="E5354">
        <v>2978</v>
      </c>
      <c r="F5354">
        <v>1</v>
      </c>
      <c r="G5354">
        <v>65534</v>
      </c>
      <c r="H5354">
        <v>65534</v>
      </c>
      <c r="I5354">
        <v>65534</v>
      </c>
      <c r="J5354">
        <v>65534</v>
      </c>
      <c r="K5354">
        <v>65534</v>
      </c>
      <c r="L5354">
        <v>65534</v>
      </c>
      <c r="M5354">
        <v>65534</v>
      </c>
      <c r="N5354">
        <v>65534</v>
      </c>
      <c r="O5354">
        <v>2100</v>
      </c>
      <c r="P5354">
        <v>6622</v>
      </c>
      <c r="Q5354">
        <v>10075</v>
      </c>
      <c r="R5354">
        <v>7381</v>
      </c>
      <c r="S5354" t="s">
        <v>28</v>
      </c>
    </row>
    <row r="5355" spans="1:19" x14ac:dyDescent="0.25">
      <c r="A5355" s="2">
        <v>44774.364583333343</v>
      </c>
      <c r="B5355">
        <v>202791</v>
      </c>
      <c r="C5355">
        <v>286</v>
      </c>
      <c r="D5355">
        <v>7232</v>
      </c>
      <c r="E5355">
        <v>2978</v>
      </c>
      <c r="F5355">
        <v>1</v>
      </c>
      <c r="G5355">
        <v>65534</v>
      </c>
      <c r="H5355">
        <v>65534</v>
      </c>
      <c r="I5355">
        <v>65534</v>
      </c>
      <c r="J5355">
        <v>65534</v>
      </c>
      <c r="K5355">
        <v>65534</v>
      </c>
      <c r="L5355">
        <v>65534</v>
      </c>
      <c r="M5355">
        <v>65534</v>
      </c>
      <c r="N5355">
        <v>65534</v>
      </c>
      <c r="O5355">
        <v>2100</v>
      </c>
      <c r="P5355">
        <v>6620</v>
      </c>
      <c r="Q5355">
        <v>10075</v>
      </c>
      <c r="R5355">
        <v>7401</v>
      </c>
      <c r="S5355" t="s">
        <v>28</v>
      </c>
    </row>
    <row r="5356" spans="1:19" x14ac:dyDescent="0.25">
      <c r="A5356" s="2">
        <v>44774.368055555547</v>
      </c>
      <c r="B5356">
        <v>202792</v>
      </c>
      <c r="C5356">
        <v>288</v>
      </c>
      <c r="D5356">
        <v>7240</v>
      </c>
      <c r="E5356">
        <v>2977</v>
      </c>
      <c r="F5356">
        <v>1</v>
      </c>
      <c r="G5356">
        <v>65534</v>
      </c>
      <c r="H5356">
        <v>65534</v>
      </c>
      <c r="I5356">
        <v>65534</v>
      </c>
      <c r="J5356">
        <v>65534</v>
      </c>
      <c r="K5356">
        <v>65534</v>
      </c>
      <c r="L5356">
        <v>65534</v>
      </c>
      <c r="M5356">
        <v>65534</v>
      </c>
      <c r="N5356">
        <v>65534</v>
      </c>
      <c r="O5356">
        <v>2100</v>
      </c>
      <c r="P5356">
        <v>6622</v>
      </c>
      <c r="Q5356">
        <v>10075</v>
      </c>
      <c r="R5356">
        <v>7424</v>
      </c>
      <c r="S5356" t="s">
        <v>28</v>
      </c>
    </row>
    <row r="5357" spans="1:19" x14ac:dyDescent="0.25">
      <c r="A5357" s="2">
        <v>44774.371527777781</v>
      </c>
      <c r="B5357">
        <v>202793</v>
      </c>
      <c r="C5357">
        <v>286</v>
      </c>
      <c r="D5357">
        <v>7240</v>
      </c>
      <c r="E5357">
        <v>2991</v>
      </c>
      <c r="F5357">
        <v>1</v>
      </c>
      <c r="G5357">
        <v>65534</v>
      </c>
      <c r="H5357">
        <v>65534</v>
      </c>
      <c r="I5357">
        <v>65534</v>
      </c>
      <c r="J5357">
        <v>65534</v>
      </c>
      <c r="K5357">
        <v>65534</v>
      </c>
      <c r="L5357">
        <v>65534</v>
      </c>
      <c r="M5357">
        <v>65534</v>
      </c>
      <c r="N5357">
        <v>65534</v>
      </c>
      <c r="O5357">
        <v>2100</v>
      </c>
      <c r="P5357">
        <v>6622</v>
      </c>
      <c r="Q5357">
        <v>10075</v>
      </c>
      <c r="R5357">
        <v>7449</v>
      </c>
      <c r="S5357" t="s">
        <v>28</v>
      </c>
    </row>
    <row r="5358" spans="1:19" x14ac:dyDescent="0.25">
      <c r="A5358" s="2">
        <v>44774.375</v>
      </c>
      <c r="B5358">
        <v>202794</v>
      </c>
      <c r="C5358">
        <v>284</v>
      </c>
      <c r="D5358">
        <v>7246</v>
      </c>
      <c r="E5358">
        <v>3005</v>
      </c>
      <c r="F5358">
        <v>1</v>
      </c>
      <c r="G5358">
        <v>65534</v>
      </c>
      <c r="H5358">
        <v>65534</v>
      </c>
      <c r="I5358">
        <v>65534</v>
      </c>
      <c r="J5358">
        <v>65534</v>
      </c>
      <c r="K5358">
        <v>65534</v>
      </c>
      <c r="L5358">
        <v>65534</v>
      </c>
      <c r="M5358">
        <v>65534</v>
      </c>
      <c r="N5358">
        <v>65534</v>
      </c>
      <c r="O5358">
        <v>2100</v>
      </c>
      <c r="P5358">
        <v>6623</v>
      </c>
      <c r="Q5358">
        <v>10074</v>
      </c>
      <c r="R5358">
        <v>7472</v>
      </c>
      <c r="S5358" t="s">
        <v>28</v>
      </c>
    </row>
    <row r="5359" spans="1:19" x14ac:dyDescent="0.25">
      <c r="A5359" s="2">
        <v>44774.378472222219</v>
      </c>
      <c r="B5359">
        <v>202795</v>
      </c>
      <c r="C5359">
        <v>283</v>
      </c>
      <c r="D5359">
        <v>7250</v>
      </c>
      <c r="E5359">
        <v>3003</v>
      </c>
      <c r="F5359">
        <v>1</v>
      </c>
      <c r="G5359">
        <v>65534</v>
      </c>
      <c r="H5359">
        <v>65534</v>
      </c>
      <c r="I5359">
        <v>65534</v>
      </c>
      <c r="J5359">
        <v>65534</v>
      </c>
      <c r="K5359">
        <v>65534</v>
      </c>
      <c r="L5359">
        <v>65534</v>
      </c>
      <c r="M5359">
        <v>65534</v>
      </c>
      <c r="N5359">
        <v>65534</v>
      </c>
      <c r="O5359">
        <v>2100</v>
      </c>
      <c r="P5359">
        <v>6623</v>
      </c>
      <c r="Q5359">
        <v>10074</v>
      </c>
      <c r="R5359">
        <v>7493</v>
      </c>
      <c r="S5359" t="s">
        <v>28</v>
      </c>
    </row>
    <row r="5360" spans="1:19" x14ac:dyDescent="0.25">
      <c r="A5360" s="2">
        <v>44774.381944444453</v>
      </c>
      <c r="B5360">
        <v>202796</v>
      </c>
      <c r="C5360">
        <v>282</v>
      </c>
      <c r="D5360">
        <v>7250</v>
      </c>
      <c r="E5360">
        <v>3002</v>
      </c>
      <c r="F5360">
        <v>1</v>
      </c>
      <c r="G5360">
        <v>65534</v>
      </c>
      <c r="H5360">
        <v>65534</v>
      </c>
      <c r="I5360">
        <v>65534</v>
      </c>
      <c r="J5360">
        <v>65534</v>
      </c>
      <c r="K5360">
        <v>65534</v>
      </c>
      <c r="L5360">
        <v>65534</v>
      </c>
      <c r="M5360">
        <v>65534</v>
      </c>
      <c r="N5360">
        <v>65534</v>
      </c>
      <c r="O5360">
        <v>2100</v>
      </c>
      <c r="P5360">
        <v>6627</v>
      </c>
      <c r="Q5360">
        <v>10074</v>
      </c>
      <c r="R5360">
        <v>7514</v>
      </c>
      <c r="S5360" t="s">
        <v>28</v>
      </c>
    </row>
    <row r="5361" spans="1:19" x14ac:dyDescent="0.25">
      <c r="A5361" s="2">
        <v>44774.385416666657</v>
      </c>
      <c r="B5361">
        <v>202797</v>
      </c>
      <c r="C5361">
        <v>279</v>
      </c>
      <c r="D5361">
        <v>7250</v>
      </c>
      <c r="E5361">
        <v>3013</v>
      </c>
      <c r="F5361">
        <v>1</v>
      </c>
      <c r="G5361">
        <v>65534</v>
      </c>
      <c r="H5361">
        <v>65534</v>
      </c>
      <c r="I5361">
        <v>65534</v>
      </c>
      <c r="J5361">
        <v>65534</v>
      </c>
      <c r="K5361">
        <v>65534</v>
      </c>
      <c r="L5361">
        <v>65534</v>
      </c>
      <c r="M5361">
        <v>65534</v>
      </c>
      <c r="N5361">
        <v>65534</v>
      </c>
      <c r="O5361">
        <v>2100</v>
      </c>
      <c r="P5361">
        <v>6625</v>
      </c>
      <c r="Q5361">
        <v>10073</v>
      </c>
      <c r="R5361">
        <v>7534</v>
      </c>
      <c r="S5361" t="s">
        <v>28</v>
      </c>
    </row>
    <row r="5362" spans="1:19" x14ac:dyDescent="0.25">
      <c r="A5362" s="2">
        <v>44774.388888888891</v>
      </c>
      <c r="B5362">
        <v>202798</v>
      </c>
      <c r="C5362">
        <v>276</v>
      </c>
      <c r="D5362">
        <v>7250</v>
      </c>
      <c r="E5362">
        <v>3037</v>
      </c>
      <c r="F5362">
        <v>1</v>
      </c>
      <c r="G5362">
        <v>65534</v>
      </c>
      <c r="H5362">
        <v>65534</v>
      </c>
      <c r="I5362">
        <v>65534</v>
      </c>
      <c r="J5362">
        <v>65534</v>
      </c>
      <c r="K5362">
        <v>65534</v>
      </c>
      <c r="L5362">
        <v>65534</v>
      </c>
      <c r="M5362">
        <v>65534</v>
      </c>
      <c r="N5362">
        <v>65534</v>
      </c>
      <c r="O5362">
        <v>2100</v>
      </c>
      <c r="P5362">
        <v>6625</v>
      </c>
      <c r="Q5362">
        <v>10073</v>
      </c>
      <c r="R5362">
        <v>7557</v>
      </c>
      <c r="S5362" t="s">
        <v>28</v>
      </c>
    </row>
    <row r="5363" spans="1:19" x14ac:dyDescent="0.25">
      <c r="A5363" s="2">
        <v>44774.392361111109</v>
      </c>
      <c r="B5363">
        <v>202799</v>
      </c>
      <c r="C5363">
        <v>271</v>
      </c>
      <c r="D5363">
        <v>7250</v>
      </c>
      <c r="E5363">
        <v>3040</v>
      </c>
      <c r="F5363">
        <v>1</v>
      </c>
      <c r="G5363">
        <v>65534</v>
      </c>
      <c r="H5363">
        <v>65534</v>
      </c>
      <c r="I5363">
        <v>65534</v>
      </c>
      <c r="J5363">
        <v>65534</v>
      </c>
      <c r="K5363">
        <v>65534</v>
      </c>
      <c r="L5363">
        <v>65534</v>
      </c>
      <c r="M5363">
        <v>65534</v>
      </c>
      <c r="N5363">
        <v>65534</v>
      </c>
      <c r="O5363">
        <v>2100</v>
      </c>
      <c r="P5363">
        <v>6628</v>
      </c>
      <c r="Q5363">
        <v>10073</v>
      </c>
      <c r="R5363">
        <v>7592</v>
      </c>
      <c r="S5363" t="s">
        <v>28</v>
      </c>
    </row>
    <row r="5364" spans="1:19" x14ac:dyDescent="0.25">
      <c r="A5364" s="2">
        <v>44774.395833333343</v>
      </c>
      <c r="B5364">
        <v>202800</v>
      </c>
      <c r="C5364">
        <v>269</v>
      </c>
      <c r="D5364">
        <v>7250</v>
      </c>
      <c r="E5364">
        <v>3041</v>
      </c>
      <c r="F5364">
        <v>1</v>
      </c>
      <c r="G5364">
        <v>65534</v>
      </c>
      <c r="H5364">
        <v>65534</v>
      </c>
      <c r="I5364">
        <v>65534</v>
      </c>
      <c r="J5364">
        <v>65534</v>
      </c>
      <c r="K5364">
        <v>65534</v>
      </c>
      <c r="L5364">
        <v>65534</v>
      </c>
      <c r="M5364">
        <v>65534</v>
      </c>
      <c r="N5364">
        <v>65534</v>
      </c>
      <c r="O5364">
        <v>2100</v>
      </c>
      <c r="P5364">
        <v>6629</v>
      </c>
      <c r="Q5364">
        <v>10072</v>
      </c>
      <c r="R5364">
        <v>7636</v>
      </c>
      <c r="S5364" t="s">
        <v>28</v>
      </c>
    </row>
    <row r="5365" spans="1:19" x14ac:dyDescent="0.25">
      <c r="A5365" s="2">
        <v>44774.399305555547</v>
      </c>
      <c r="B5365">
        <v>202801</v>
      </c>
      <c r="C5365">
        <v>271</v>
      </c>
      <c r="D5365">
        <v>7244</v>
      </c>
      <c r="E5365">
        <v>3040</v>
      </c>
      <c r="F5365">
        <v>1</v>
      </c>
      <c r="G5365">
        <v>65534</v>
      </c>
      <c r="H5365">
        <v>65534</v>
      </c>
      <c r="I5365">
        <v>65534</v>
      </c>
      <c r="J5365">
        <v>65534</v>
      </c>
      <c r="K5365">
        <v>65534</v>
      </c>
      <c r="L5365">
        <v>65534</v>
      </c>
      <c r="M5365">
        <v>65534</v>
      </c>
      <c r="N5365">
        <v>65534</v>
      </c>
      <c r="O5365">
        <v>2100</v>
      </c>
      <c r="P5365">
        <v>6633</v>
      </c>
      <c r="Q5365">
        <v>10072</v>
      </c>
      <c r="R5365">
        <v>7680</v>
      </c>
      <c r="S5365" t="s">
        <v>28</v>
      </c>
    </row>
    <row r="5366" spans="1:19" x14ac:dyDescent="0.25">
      <c r="A5366" s="2">
        <v>44774.402777777781</v>
      </c>
      <c r="B5366">
        <v>202802</v>
      </c>
      <c r="C5366">
        <v>274</v>
      </c>
      <c r="D5366">
        <v>7240</v>
      </c>
      <c r="E5366">
        <v>3048</v>
      </c>
      <c r="F5366">
        <v>1</v>
      </c>
      <c r="G5366">
        <v>65534</v>
      </c>
      <c r="H5366">
        <v>65534</v>
      </c>
      <c r="I5366">
        <v>65534</v>
      </c>
      <c r="J5366">
        <v>65534</v>
      </c>
      <c r="K5366">
        <v>65534</v>
      </c>
      <c r="L5366">
        <v>65534</v>
      </c>
      <c r="M5366">
        <v>65534</v>
      </c>
      <c r="N5366">
        <v>65534</v>
      </c>
      <c r="O5366">
        <v>2100</v>
      </c>
      <c r="P5366">
        <v>6633</v>
      </c>
      <c r="Q5366">
        <v>10072</v>
      </c>
      <c r="R5366">
        <v>7727</v>
      </c>
      <c r="S5366" t="s">
        <v>28</v>
      </c>
    </row>
    <row r="5367" spans="1:19" x14ac:dyDescent="0.25">
      <c r="A5367" s="2">
        <v>44774.40625</v>
      </c>
      <c r="B5367">
        <v>202803</v>
      </c>
      <c r="C5367">
        <v>272</v>
      </c>
      <c r="D5367">
        <v>7244</v>
      </c>
      <c r="E5367">
        <v>3055</v>
      </c>
      <c r="F5367">
        <v>1</v>
      </c>
      <c r="G5367">
        <v>65534</v>
      </c>
      <c r="H5367">
        <v>65534</v>
      </c>
      <c r="I5367">
        <v>65534</v>
      </c>
      <c r="J5367">
        <v>65534</v>
      </c>
      <c r="K5367">
        <v>65534</v>
      </c>
      <c r="L5367">
        <v>65534</v>
      </c>
      <c r="M5367">
        <v>65534</v>
      </c>
      <c r="N5367">
        <v>65534</v>
      </c>
      <c r="O5367">
        <v>2100</v>
      </c>
      <c r="P5367">
        <v>6635</v>
      </c>
      <c r="Q5367">
        <v>10072</v>
      </c>
      <c r="R5367">
        <v>7775</v>
      </c>
      <c r="S5367" t="s">
        <v>28</v>
      </c>
    </row>
    <row r="5368" spans="1:19" x14ac:dyDescent="0.25">
      <c r="A5368" s="2">
        <v>44774.409722222219</v>
      </c>
      <c r="B5368">
        <v>202804</v>
      </c>
      <c r="C5368">
        <v>270</v>
      </c>
      <c r="D5368">
        <v>7250</v>
      </c>
      <c r="E5368">
        <v>3034</v>
      </c>
      <c r="F5368">
        <v>1</v>
      </c>
      <c r="G5368">
        <v>65534</v>
      </c>
      <c r="H5368">
        <v>65534</v>
      </c>
      <c r="I5368">
        <v>65534</v>
      </c>
      <c r="J5368">
        <v>65534</v>
      </c>
      <c r="K5368">
        <v>65534</v>
      </c>
      <c r="L5368">
        <v>65534</v>
      </c>
      <c r="M5368">
        <v>65534</v>
      </c>
      <c r="N5368">
        <v>65534</v>
      </c>
      <c r="O5368">
        <v>2100</v>
      </c>
      <c r="P5368">
        <v>6638</v>
      </c>
      <c r="Q5368">
        <v>10072</v>
      </c>
      <c r="R5368">
        <v>7821</v>
      </c>
      <c r="S5368" t="s">
        <v>28</v>
      </c>
    </row>
    <row r="5369" spans="1:19" x14ac:dyDescent="0.25">
      <c r="A5369" s="2">
        <v>44774.413194444453</v>
      </c>
      <c r="B5369">
        <v>202805</v>
      </c>
      <c r="C5369">
        <v>266</v>
      </c>
      <c r="D5369">
        <v>7260</v>
      </c>
      <c r="E5369">
        <v>3037</v>
      </c>
      <c r="F5369">
        <v>1</v>
      </c>
      <c r="G5369">
        <v>65534</v>
      </c>
      <c r="H5369">
        <v>65534</v>
      </c>
      <c r="I5369">
        <v>65534</v>
      </c>
      <c r="J5369">
        <v>65534</v>
      </c>
      <c r="K5369">
        <v>65534</v>
      </c>
      <c r="L5369">
        <v>65534</v>
      </c>
      <c r="M5369">
        <v>65534</v>
      </c>
      <c r="N5369">
        <v>65534</v>
      </c>
      <c r="O5369">
        <v>2100</v>
      </c>
      <c r="P5369">
        <v>6638</v>
      </c>
      <c r="Q5369">
        <v>10071</v>
      </c>
      <c r="R5369">
        <v>7858</v>
      </c>
      <c r="S5369" t="s">
        <v>28</v>
      </c>
    </row>
    <row r="5370" spans="1:19" x14ac:dyDescent="0.25">
      <c r="A5370" s="2">
        <v>44774.416666666657</v>
      </c>
      <c r="B5370">
        <v>202806</v>
      </c>
      <c r="C5370">
        <v>260</v>
      </c>
      <c r="D5370">
        <v>7270</v>
      </c>
      <c r="E5370">
        <v>3049</v>
      </c>
      <c r="F5370">
        <v>1</v>
      </c>
      <c r="G5370">
        <v>65534</v>
      </c>
      <c r="H5370">
        <v>65534</v>
      </c>
      <c r="I5370">
        <v>65534</v>
      </c>
      <c r="J5370">
        <v>65534</v>
      </c>
      <c r="K5370">
        <v>65534</v>
      </c>
      <c r="L5370">
        <v>65534</v>
      </c>
      <c r="M5370">
        <v>65534</v>
      </c>
      <c r="N5370">
        <v>65534</v>
      </c>
      <c r="O5370">
        <v>2100</v>
      </c>
      <c r="P5370">
        <v>6638</v>
      </c>
      <c r="Q5370">
        <v>10071</v>
      </c>
      <c r="R5370">
        <v>7891</v>
      </c>
      <c r="S5370" t="s">
        <v>28</v>
      </c>
    </row>
    <row r="5371" spans="1:19" x14ac:dyDescent="0.25">
      <c r="A5371" s="2">
        <v>44774.420138888891</v>
      </c>
      <c r="B5371">
        <v>202807</v>
      </c>
      <c r="C5371">
        <v>260</v>
      </c>
      <c r="D5371">
        <v>7278</v>
      </c>
      <c r="E5371">
        <v>3050</v>
      </c>
      <c r="F5371">
        <v>1</v>
      </c>
      <c r="G5371">
        <v>65534</v>
      </c>
      <c r="H5371">
        <v>65534</v>
      </c>
      <c r="I5371">
        <v>65534</v>
      </c>
      <c r="J5371">
        <v>65534</v>
      </c>
      <c r="K5371">
        <v>65534</v>
      </c>
      <c r="L5371">
        <v>65534</v>
      </c>
      <c r="M5371">
        <v>65534</v>
      </c>
      <c r="N5371">
        <v>65534</v>
      </c>
      <c r="O5371">
        <v>2100</v>
      </c>
      <c r="P5371">
        <v>6641</v>
      </c>
      <c r="Q5371">
        <v>10071</v>
      </c>
      <c r="R5371">
        <v>7923</v>
      </c>
      <c r="S5371" t="s">
        <v>28</v>
      </c>
    </row>
    <row r="5372" spans="1:19" x14ac:dyDescent="0.25">
      <c r="A5372" s="2">
        <v>44774.423611111109</v>
      </c>
      <c r="B5372">
        <v>202808</v>
      </c>
      <c r="C5372">
        <v>259</v>
      </c>
      <c r="D5372">
        <v>7286</v>
      </c>
      <c r="E5372">
        <v>3052</v>
      </c>
      <c r="F5372">
        <v>1</v>
      </c>
      <c r="G5372">
        <v>65534</v>
      </c>
      <c r="H5372">
        <v>65534</v>
      </c>
      <c r="I5372">
        <v>65534</v>
      </c>
      <c r="J5372">
        <v>65534</v>
      </c>
      <c r="K5372">
        <v>65534</v>
      </c>
      <c r="L5372">
        <v>65534</v>
      </c>
      <c r="M5372">
        <v>65534</v>
      </c>
      <c r="N5372">
        <v>65534</v>
      </c>
      <c r="O5372">
        <v>2100</v>
      </c>
      <c r="P5372">
        <v>6644</v>
      </c>
      <c r="Q5372">
        <v>10071</v>
      </c>
      <c r="R5372">
        <v>7953</v>
      </c>
      <c r="S5372" t="s">
        <v>28</v>
      </c>
    </row>
    <row r="5373" spans="1:19" x14ac:dyDescent="0.25">
      <c r="A5373" s="2">
        <v>44774.427083333343</v>
      </c>
      <c r="B5373">
        <v>202809</v>
      </c>
      <c r="C5373">
        <v>260</v>
      </c>
      <c r="D5373">
        <v>7290</v>
      </c>
      <c r="E5373">
        <v>3060</v>
      </c>
      <c r="F5373">
        <v>1</v>
      </c>
      <c r="G5373">
        <v>65534</v>
      </c>
      <c r="H5373">
        <v>65534</v>
      </c>
      <c r="I5373">
        <v>65534</v>
      </c>
      <c r="J5373">
        <v>65534</v>
      </c>
      <c r="K5373">
        <v>65534</v>
      </c>
      <c r="L5373">
        <v>65534</v>
      </c>
      <c r="M5373">
        <v>65534</v>
      </c>
      <c r="N5373">
        <v>65534</v>
      </c>
      <c r="O5373">
        <v>2100</v>
      </c>
      <c r="P5373">
        <v>6647</v>
      </c>
      <c r="Q5373">
        <v>10070</v>
      </c>
      <c r="R5373">
        <v>7984</v>
      </c>
      <c r="S5373" t="s">
        <v>28</v>
      </c>
    </row>
    <row r="5374" spans="1:19" x14ac:dyDescent="0.25">
      <c r="A5374" s="2">
        <v>44774.430555555547</v>
      </c>
      <c r="B5374">
        <v>202810</v>
      </c>
      <c r="C5374">
        <v>263</v>
      </c>
      <c r="D5374">
        <v>7290</v>
      </c>
      <c r="E5374">
        <v>3060</v>
      </c>
      <c r="F5374">
        <v>1</v>
      </c>
      <c r="G5374">
        <v>65534</v>
      </c>
      <c r="H5374">
        <v>65534</v>
      </c>
      <c r="I5374">
        <v>65534</v>
      </c>
      <c r="J5374">
        <v>65534</v>
      </c>
      <c r="K5374">
        <v>65534</v>
      </c>
      <c r="L5374">
        <v>65534</v>
      </c>
      <c r="M5374">
        <v>65534</v>
      </c>
      <c r="N5374">
        <v>65534</v>
      </c>
      <c r="O5374">
        <v>2100</v>
      </c>
      <c r="P5374">
        <v>6644</v>
      </c>
      <c r="Q5374">
        <v>10070</v>
      </c>
      <c r="R5374">
        <v>8004</v>
      </c>
      <c r="S5374" t="s">
        <v>28</v>
      </c>
    </row>
    <row r="5375" spans="1:19" x14ac:dyDescent="0.25">
      <c r="A5375" s="2">
        <v>44774.434027777781</v>
      </c>
      <c r="B5375">
        <v>202811</v>
      </c>
      <c r="C5375">
        <v>262</v>
      </c>
      <c r="D5375">
        <v>7294</v>
      </c>
      <c r="E5375">
        <v>3055</v>
      </c>
      <c r="F5375">
        <v>1</v>
      </c>
      <c r="G5375">
        <v>65534</v>
      </c>
      <c r="H5375">
        <v>65534</v>
      </c>
      <c r="I5375">
        <v>65534</v>
      </c>
      <c r="J5375">
        <v>65534</v>
      </c>
      <c r="K5375">
        <v>65534</v>
      </c>
      <c r="L5375">
        <v>65534</v>
      </c>
      <c r="M5375">
        <v>65534</v>
      </c>
      <c r="N5375">
        <v>65534</v>
      </c>
      <c r="O5375">
        <v>2100</v>
      </c>
      <c r="P5375">
        <v>6648</v>
      </c>
      <c r="Q5375">
        <v>10070</v>
      </c>
      <c r="R5375">
        <v>8027</v>
      </c>
      <c r="S5375" t="s">
        <v>28</v>
      </c>
    </row>
    <row r="5376" spans="1:19" x14ac:dyDescent="0.25">
      <c r="A5376" s="2">
        <v>44774.4375</v>
      </c>
      <c r="B5376">
        <v>202812</v>
      </c>
      <c r="C5376">
        <v>258</v>
      </c>
      <c r="D5376">
        <v>7300</v>
      </c>
      <c r="E5376">
        <v>3051</v>
      </c>
      <c r="F5376">
        <v>1</v>
      </c>
      <c r="G5376">
        <v>65534</v>
      </c>
      <c r="H5376">
        <v>65534</v>
      </c>
      <c r="I5376">
        <v>65534</v>
      </c>
      <c r="J5376">
        <v>65534</v>
      </c>
      <c r="K5376">
        <v>65534</v>
      </c>
      <c r="L5376">
        <v>65534</v>
      </c>
      <c r="M5376">
        <v>65534</v>
      </c>
      <c r="N5376">
        <v>65534</v>
      </c>
      <c r="O5376">
        <v>2100</v>
      </c>
      <c r="P5376">
        <v>6649</v>
      </c>
      <c r="Q5376">
        <v>10070</v>
      </c>
      <c r="R5376">
        <v>8047</v>
      </c>
      <c r="S5376" t="s">
        <v>28</v>
      </c>
    </row>
    <row r="5377" spans="1:19" x14ac:dyDescent="0.25">
      <c r="A5377" s="2">
        <v>44774.440972222219</v>
      </c>
      <c r="B5377">
        <v>202813</v>
      </c>
      <c r="C5377">
        <v>261</v>
      </c>
      <c r="D5377">
        <v>7300</v>
      </c>
      <c r="E5377">
        <v>3046</v>
      </c>
      <c r="F5377">
        <v>1</v>
      </c>
      <c r="G5377">
        <v>65534</v>
      </c>
      <c r="H5377">
        <v>65534</v>
      </c>
      <c r="I5377">
        <v>65534</v>
      </c>
      <c r="J5377">
        <v>65534</v>
      </c>
      <c r="K5377">
        <v>65534</v>
      </c>
      <c r="L5377">
        <v>65534</v>
      </c>
      <c r="M5377">
        <v>65534</v>
      </c>
      <c r="N5377">
        <v>65534</v>
      </c>
      <c r="O5377">
        <v>2100</v>
      </c>
      <c r="P5377">
        <v>6651</v>
      </c>
      <c r="Q5377">
        <v>10070</v>
      </c>
      <c r="R5377">
        <v>8069</v>
      </c>
      <c r="S5377" t="s">
        <v>28</v>
      </c>
    </row>
    <row r="5378" spans="1:19" x14ac:dyDescent="0.25">
      <c r="A5378" s="2">
        <v>44774.444444444453</v>
      </c>
      <c r="B5378">
        <v>202814</v>
      </c>
      <c r="C5378">
        <v>258</v>
      </c>
      <c r="D5378">
        <v>7304</v>
      </c>
      <c r="E5378">
        <v>3044</v>
      </c>
      <c r="F5378">
        <v>1</v>
      </c>
      <c r="G5378">
        <v>65534</v>
      </c>
      <c r="H5378">
        <v>65534</v>
      </c>
      <c r="I5378">
        <v>65534</v>
      </c>
      <c r="J5378">
        <v>65534</v>
      </c>
      <c r="K5378">
        <v>65534</v>
      </c>
      <c r="L5378">
        <v>65534</v>
      </c>
      <c r="M5378">
        <v>65534</v>
      </c>
      <c r="N5378">
        <v>65534</v>
      </c>
      <c r="O5378">
        <v>2100</v>
      </c>
      <c r="P5378">
        <v>6654</v>
      </c>
      <c r="Q5378">
        <v>10070</v>
      </c>
      <c r="R5378">
        <v>8089</v>
      </c>
      <c r="S5378" t="s">
        <v>28</v>
      </c>
    </row>
    <row r="5379" spans="1:19" x14ac:dyDescent="0.25">
      <c r="A5379" s="2">
        <v>44774.447916666657</v>
      </c>
      <c r="B5379">
        <v>202815</v>
      </c>
      <c r="C5379">
        <v>254</v>
      </c>
      <c r="D5379">
        <v>7310</v>
      </c>
      <c r="E5379">
        <v>3045</v>
      </c>
      <c r="F5379">
        <v>1</v>
      </c>
      <c r="G5379">
        <v>65534</v>
      </c>
      <c r="H5379">
        <v>65534</v>
      </c>
      <c r="I5379">
        <v>65534</v>
      </c>
      <c r="J5379">
        <v>65534</v>
      </c>
      <c r="K5379">
        <v>65534</v>
      </c>
      <c r="L5379">
        <v>65534</v>
      </c>
      <c r="M5379">
        <v>65534</v>
      </c>
      <c r="N5379">
        <v>65534</v>
      </c>
      <c r="O5379">
        <v>2100</v>
      </c>
      <c r="P5379">
        <v>6655</v>
      </c>
      <c r="Q5379">
        <v>10071</v>
      </c>
      <c r="R5379">
        <v>8111</v>
      </c>
      <c r="S5379" t="s">
        <v>28</v>
      </c>
    </row>
    <row r="5380" spans="1:19" x14ac:dyDescent="0.25">
      <c r="A5380" s="2">
        <v>44774.451388888891</v>
      </c>
      <c r="B5380">
        <v>202816</v>
      </c>
      <c r="C5380">
        <v>252</v>
      </c>
      <c r="D5380">
        <v>7316</v>
      </c>
      <c r="E5380">
        <v>3048</v>
      </c>
      <c r="F5380">
        <v>1</v>
      </c>
      <c r="G5380">
        <v>65534</v>
      </c>
      <c r="H5380">
        <v>65534</v>
      </c>
      <c r="I5380">
        <v>65534</v>
      </c>
      <c r="J5380">
        <v>65534</v>
      </c>
      <c r="K5380">
        <v>65534</v>
      </c>
      <c r="L5380">
        <v>65534</v>
      </c>
      <c r="M5380">
        <v>65534</v>
      </c>
      <c r="N5380">
        <v>65534</v>
      </c>
      <c r="O5380">
        <v>2100</v>
      </c>
      <c r="P5380">
        <v>6656</v>
      </c>
      <c r="Q5380">
        <v>10071</v>
      </c>
      <c r="R5380">
        <v>8117</v>
      </c>
      <c r="S5380" t="s">
        <v>28</v>
      </c>
    </row>
    <row r="5381" spans="1:19" x14ac:dyDescent="0.25">
      <c r="A5381" s="2">
        <v>44774.454861111109</v>
      </c>
      <c r="B5381">
        <v>202817</v>
      </c>
      <c r="C5381">
        <v>251</v>
      </c>
      <c r="D5381">
        <v>7324</v>
      </c>
      <c r="E5381">
        <v>3053</v>
      </c>
      <c r="F5381">
        <v>1</v>
      </c>
      <c r="G5381">
        <v>65534</v>
      </c>
      <c r="H5381">
        <v>65534</v>
      </c>
      <c r="I5381">
        <v>65534</v>
      </c>
      <c r="J5381">
        <v>65534</v>
      </c>
      <c r="K5381">
        <v>65534</v>
      </c>
      <c r="L5381">
        <v>65534</v>
      </c>
      <c r="M5381">
        <v>65534</v>
      </c>
      <c r="N5381">
        <v>65534</v>
      </c>
      <c r="O5381">
        <v>2100</v>
      </c>
      <c r="P5381">
        <v>6658</v>
      </c>
      <c r="Q5381">
        <v>10071</v>
      </c>
      <c r="R5381">
        <v>8119</v>
      </c>
      <c r="S5381" t="s">
        <v>28</v>
      </c>
    </row>
    <row r="5382" spans="1:19" x14ac:dyDescent="0.25">
      <c r="A5382" s="2">
        <v>44774.458333333343</v>
      </c>
      <c r="B5382">
        <v>202818</v>
      </c>
      <c r="C5382">
        <v>248</v>
      </c>
      <c r="D5382">
        <v>7336</v>
      </c>
      <c r="E5382">
        <v>3058</v>
      </c>
      <c r="F5382">
        <v>1</v>
      </c>
      <c r="G5382">
        <v>65534</v>
      </c>
      <c r="H5382">
        <v>65534</v>
      </c>
      <c r="I5382">
        <v>65534</v>
      </c>
      <c r="J5382">
        <v>65534</v>
      </c>
      <c r="K5382">
        <v>65534</v>
      </c>
      <c r="L5382">
        <v>65534</v>
      </c>
      <c r="M5382">
        <v>65534</v>
      </c>
      <c r="N5382">
        <v>65534</v>
      </c>
      <c r="O5382">
        <v>2100</v>
      </c>
      <c r="P5382">
        <v>6660</v>
      </c>
      <c r="Q5382">
        <v>10070</v>
      </c>
      <c r="R5382">
        <v>8128</v>
      </c>
      <c r="S5382" t="s">
        <v>28</v>
      </c>
    </row>
    <row r="5383" spans="1:19" x14ac:dyDescent="0.25">
      <c r="A5383" s="2">
        <v>44774.461805555547</v>
      </c>
      <c r="B5383">
        <v>202819</v>
      </c>
      <c r="C5383">
        <v>243</v>
      </c>
      <c r="D5383">
        <v>7354</v>
      </c>
      <c r="E5383">
        <v>3055</v>
      </c>
      <c r="F5383">
        <v>1</v>
      </c>
      <c r="G5383">
        <v>65534</v>
      </c>
      <c r="H5383">
        <v>65534</v>
      </c>
      <c r="I5383">
        <v>65534</v>
      </c>
      <c r="J5383">
        <v>65534</v>
      </c>
      <c r="K5383">
        <v>65534</v>
      </c>
      <c r="L5383">
        <v>65534</v>
      </c>
      <c r="M5383">
        <v>65534</v>
      </c>
      <c r="N5383">
        <v>65534</v>
      </c>
      <c r="O5383">
        <v>2100</v>
      </c>
      <c r="P5383">
        <v>6662</v>
      </c>
      <c r="Q5383">
        <v>10070</v>
      </c>
      <c r="R5383">
        <v>8139</v>
      </c>
      <c r="S5383" t="s">
        <v>28</v>
      </c>
    </row>
    <row r="5384" spans="1:19" x14ac:dyDescent="0.25">
      <c r="A5384" s="2">
        <v>44774.465277777781</v>
      </c>
      <c r="B5384">
        <v>202820</v>
      </c>
      <c r="C5384">
        <v>242</v>
      </c>
      <c r="D5384">
        <v>7376</v>
      </c>
      <c r="E5384">
        <v>3065</v>
      </c>
      <c r="F5384">
        <v>1</v>
      </c>
      <c r="G5384">
        <v>65534</v>
      </c>
      <c r="H5384">
        <v>65534</v>
      </c>
      <c r="I5384">
        <v>65534</v>
      </c>
      <c r="J5384">
        <v>65534</v>
      </c>
      <c r="K5384">
        <v>65534</v>
      </c>
      <c r="L5384">
        <v>65534</v>
      </c>
      <c r="M5384">
        <v>65534</v>
      </c>
      <c r="N5384">
        <v>65534</v>
      </c>
      <c r="O5384">
        <v>2100</v>
      </c>
      <c r="P5384">
        <v>6665</v>
      </c>
      <c r="Q5384">
        <v>10070</v>
      </c>
      <c r="R5384">
        <v>8155</v>
      </c>
      <c r="S5384" t="s">
        <v>28</v>
      </c>
    </row>
    <row r="5385" spans="1:19" x14ac:dyDescent="0.25">
      <c r="A5385" s="2">
        <v>44774.46875</v>
      </c>
      <c r="B5385">
        <v>202821</v>
      </c>
      <c r="C5385">
        <v>240</v>
      </c>
      <c r="D5385">
        <v>7390</v>
      </c>
      <c r="E5385">
        <v>3071</v>
      </c>
      <c r="F5385">
        <v>1</v>
      </c>
      <c r="G5385">
        <v>65534</v>
      </c>
      <c r="H5385">
        <v>65534</v>
      </c>
      <c r="I5385">
        <v>65534</v>
      </c>
      <c r="J5385">
        <v>65534</v>
      </c>
      <c r="K5385">
        <v>65534</v>
      </c>
      <c r="L5385">
        <v>65534</v>
      </c>
      <c r="M5385">
        <v>65534</v>
      </c>
      <c r="N5385">
        <v>65534</v>
      </c>
      <c r="O5385">
        <v>2100</v>
      </c>
      <c r="P5385">
        <v>6667</v>
      </c>
      <c r="Q5385">
        <v>10070</v>
      </c>
      <c r="R5385">
        <v>8167</v>
      </c>
      <c r="S5385" t="s">
        <v>28</v>
      </c>
    </row>
    <row r="5386" spans="1:19" x14ac:dyDescent="0.25">
      <c r="A5386" s="2">
        <v>44774.472222222219</v>
      </c>
      <c r="B5386">
        <v>202822</v>
      </c>
      <c r="C5386">
        <v>237</v>
      </c>
      <c r="D5386">
        <v>7404</v>
      </c>
      <c r="E5386">
        <v>3072</v>
      </c>
      <c r="F5386">
        <v>1</v>
      </c>
      <c r="G5386">
        <v>65534</v>
      </c>
      <c r="H5386">
        <v>65534</v>
      </c>
      <c r="I5386">
        <v>65534</v>
      </c>
      <c r="J5386">
        <v>65534</v>
      </c>
      <c r="K5386">
        <v>65534</v>
      </c>
      <c r="L5386">
        <v>65534</v>
      </c>
      <c r="M5386">
        <v>65534</v>
      </c>
      <c r="N5386">
        <v>65534</v>
      </c>
      <c r="O5386">
        <v>2100</v>
      </c>
      <c r="P5386">
        <v>6668</v>
      </c>
      <c r="Q5386">
        <v>10070</v>
      </c>
      <c r="R5386">
        <v>8174</v>
      </c>
      <c r="S5386" t="s">
        <v>28</v>
      </c>
    </row>
    <row r="5387" spans="1:19" x14ac:dyDescent="0.25">
      <c r="A5387" s="2">
        <v>44774.475694444453</v>
      </c>
      <c r="B5387">
        <v>202823</v>
      </c>
      <c r="C5387">
        <v>228</v>
      </c>
      <c r="D5387">
        <v>7416</v>
      </c>
      <c r="E5387">
        <v>3071</v>
      </c>
      <c r="F5387">
        <v>1</v>
      </c>
      <c r="G5387">
        <v>65534</v>
      </c>
      <c r="H5387">
        <v>65534</v>
      </c>
      <c r="I5387">
        <v>65534</v>
      </c>
      <c r="J5387">
        <v>65534</v>
      </c>
      <c r="K5387">
        <v>65534</v>
      </c>
      <c r="L5387">
        <v>65534</v>
      </c>
      <c r="M5387">
        <v>65534</v>
      </c>
      <c r="N5387">
        <v>65534</v>
      </c>
      <c r="O5387">
        <v>2100</v>
      </c>
      <c r="P5387">
        <v>6671</v>
      </c>
      <c r="Q5387">
        <v>10070</v>
      </c>
      <c r="R5387">
        <v>8186</v>
      </c>
      <c r="S5387" t="s">
        <v>28</v>
      </c>
    </row>
    <row r="5388" spans="1:19" x14ac:dyDescent="0.25">
      <c r="A5388" s="2">
        <v>44774.479166666657</v>
      </c>
      <c r="B5388">
        <v>202824</v>
      </c>
      <c r="C5388">
        <v>229</v>
      </c>
      <c r="D5388">
        <v>7430</v>
      </c>
      <c r="E5388">
        <v>3069</v>
      </c>
      <c r="F5388">
        <v>1</v>
      </c>
      <c r="G5388">
        <v>65534</v>
      </c>
      <c r="H5388">
        <v>65534</v>
      </c>
      <c r="I5388">
        <v>65534</v>
      </c>
      <c r="J5388">
        <v>65534</v>
      </c>
      <c r="K5388">
        <v>65534</v>
      </c>
      <c r="L5388">
        <v>65534</v>
      </c>
      <c r="M5388">
        <v>65534</v>
      </c>
      <c r="N5388">
        <v>65534</v>
      </c>
      <c r="O5388">
        <v>2100</v>
      </c>
      <c r="P5388">
        <v>6669</v>
      </c>
      <c r="Q5388">
        <v>10069</v>
      </c>
      <c r="R5388">
        <v>8199</v>
      </c>
      <c r="S5388" t="s">
        <v>28</v>
      </c>
    </row>
    <row r="5389" spans="1:19" x14ac:dyDescent="0.25">
      <c r="A5389" s="2">
        <v>44774.482638888891</v>
      </c>
      <c r="B5389">
        <v>202825</v>
      </c>
      <c r="C5389">
        <v>232</v>
      </c>
      <c r="D5389">
        <v>7416</v>
      </c>
      <c r="E5389">
        <v>3066</v>
      </c>
      <c r="F5389">
        <v>1</v>
      </c>
      <c r="G5389">
        <v>65534</v>
      </c>
      <c r="H5389">
        <v>65534</v>
      </c>
      <c r="I5389">
        <v>65534</v>
      </c>
      <c r="J5389">
        <v>65534</v>
      </c>
      <c r="K5389">
        <v>65534</v>
      </c>
      <c r="L5389">
        <v>65534</v>
      </c>
      <c r="M5389">
        <v>65534</v>
      </c>
      <c r="N5389">
        <v>65534</v>
      </c>
      <c r="O5389">
        <v>2100</v>
      </c>
      <c r="P5389">
        <v>6673</v>
      </c>
      <c r="Q5389">
        <v>10069</v>
      </c>
      <c r="R5389">
        <v>8188</v>
      </c>
      <c r="S5389" t="s">
        <v>28</v>
      </c>
    </row>
    <row r="5390" spans="1:19" x14ac:dyDescent="0.25">
      <c r="A5390" s="2">
        <v>44774.486111111109</v>
      </c>
      <c r="B5390">
        <v>202826</v>
      </c>
      <c r="C5390">
        <v>242</v>
      </c>
      <c r="D5390">
        <v>7398</v>
      </c>
      <c r="E5390">
        <v>3069</v>
      </c>
      <c r="F5390">
        <v>1</v>
      </c>
      <c r="G5390">
        <v>65534</v>
      </c>
      <c r="H5390">
        <v>65534</v>
      </c>
      <c r="I5390">
        <v>65534</v>
      </c>
      <c r="J5390">
        <v>65534</v>
      </c>
      <c r="K5390">
        <v>65534</v>
      </c>
      <c r="L5390">
        <v>65534</v>
      </c>
      <c r="M5390">
        <v>65534</v>
      </c>
      <c r="N5390">
        <v>65534</v>
      </c>
      <c r="O5390">
        <v>2100</v>
      </c>
      <c r="P5390">
        <v>6675</v>
      </c>
      <c r="Q5390">
        <v>10069</v>
      </c>
      <c r="R5390">
        <v>8173</v>
      </c>
      <c r="S5390" t="s">
        <v>28</v>
      </c>
    </row>
    <row r="5391" spans="1:19" x14ac:dyDescent="0.25">
      <c r="A5391" s="2">
        <v>44774.489583333343</v>
      </c>
      <c r="B5391">
        <v>202827</v>
      </c>
      <c r="C5391">
        <v>239</v>
      </c>
      <c r="D5391">
        <v>7410</v>
      </c>
      <c r="E5391">
        <v>3075</v>
      </c>
      <c r="F5391">
        <v>1</v>
      </c>
      <c r="G5391">
        <v>65534</v>
      </c>
      <c r="H5391">
        <v>65534</v>
      </c>
      <c r="I5391">
        <v>65534</v>
      </c>
      <c r="J5391">
        <v>65534</v>
      </c>
      <c r="K5391">
        <v>65534</v>
      </c>
      <c r="L5391">
        <v>65534</v>
      </c>
      <c r="M5391">
        <v>65534</v>
      </c>
      <c r="N5391">
        <v>65534</v>
      </c>
      <c r="O5391">
        <v>2100</v>
      </c>
      <c r="P5391">
        <v>6676</v>
      </c>
      <c r="Q5391">
        <v>10068</v>
      </c>
      <c r="R5391">
        <v>8177</v>
      </c>
      <c r="S5391" t="s">
        <v>28</v>
      </c>
    </row>
    <row r="5392" spans="1:19" x14ac:dyDescent="0.25">
      <c r="A5392" s="2">
        <v>44774.493055555547</v>
      </c>
      <c r="B5392">
        <v>202828</v>
      </c>
      <c r="C5392">
        <v>228</v>
      </c>
      <c r="D5392">
        <v>7426</v>
      </c>
      <c r="E5392">
        <v>3077</v>
      </c>
      <c r="F5392">
        <v>1</v>
      </c>
      <c r="G5392">
        <v>65534</v>
      </c>
      <c r="H5392">
        <v>65534</v>
      </c>
      <c r="I5392">
        <v>65534</v>
      </c>
      <c r="J5392">
        <v>65534</v>
      </c>
      <c r="K5392">
        <v>65534</v>
      </c>
      <c r="L5392">
        <v>65534</v>
      </c>
      <c r="M5392">
        <v>65534</v>
      </c>
      <c r="N5392">
        <v>65534</v>
      </c>
      <c r="O5392">
        <v>2100</v>
      </c>
      <c r="P5392">
        <v>6676</v>
      </c>
      <c r="Q5392">
        <v>10068</v>
      </c>
      <c r="R5392">
        <v>8178</v>
      </c>
      <c r="S5392" t="s">
        <v>28</v>
      </c>
    </row>
    <row r="5393" spans="1:19" x14ac:dyDescent="0.25">
      <c r="A5393" s="2">
        <v>44774.496527777781</v>
      </c>
      <c r="B5393">
        <v>202829</v>
      </c>
      <c r="C5393">
        <v>220</v>
      </c>
      <c r="D5393">
        <v>7442</v>
      </c>
      <c r="E5393">
        <v>3078</v>
      </c>
      <c r="F5393">
        <v>1</v>
      </c>
      <c r="G5393">
        <v>65534</v>
      </c>
      <c r="H5393">
        <v>65534</v>
      </c>
      <c r="I5393">
        <v>65534</v>
      </c>
      <c r="J5393">
        <v>65534</v>
      </c>
      <c r="K5393">
        <v>65534</v>
      </c>
      <c r="L5393">
        <v>65534</v>
      </c>
      <c r="M5393">
        <v>65534</v>
      </c>
      <c r="N5393">
        <v>65534</v>
      </c>
      <c r="O5393">
        <v>2100</v>
      </c>
      <c r="P5393">
        <v>6678</v>
      </c>
      <c r="Q5393">
        <v>10067</v>
      </c>
      <c r="R5393">
        <v>8175</v>
      </c>
      <c r="S5393" t="s">
        <v>28</v>
      </c>
    </row>
    <row r="5394" spans="1:19" x14ac:dyDescent="0.25">
      <c r="A5394" s="2">
        <v>44774.5</v>
      </c>
      <c r="B5394">
        <v>202830</v>
      </c>
      <c r="C5394">
        <v>214</v>
      </c>
      <c r="D5394">
        <v>7456</v>
      </c>
      <c r="E5394">
        <v>3075</v>
      </c>
      <c r="F5394">
        <v>1</v>
      </c>
      <c r="G5394">
        <v>65534</v>
      </c>
      <c r="H5394">
        <v>65534</v>
      </c>
      <c r="I5394">
        <v>65534</v>
      </c>
      <c r="J5394">
        <v>65534</v>
      </c>
      <c r="K5394">
        <v>65534</v>
      </c>
      <c r="L5394">
        <v>65534</v>
      </c>
      <c r="M5394">
        <v>65534</v>
      </c>
      <c r="N5394">
        <v>65534</v>
      </c>
      <c r="O5394">
        <v>2100</v>
      </c>
      <c r="P5394">
        <v>6682</v>
      </c>
      <c r="Q5394">
        <v>10066</v>
      </c>
      <c r="R5394">
        <v>8174</v>
      </c>
      <c r="S5394" t="s">
        <v>28</v>
      </c>
    </row>
    <row r="5395" spans="1:19" x14ac:dyDescent="0.25">
      <c r="A5395" s="2">
        <v>44774.503472222219</v>
      </c>
      <c r="B5395">
        <v>202831</v>
      </c>
      <c r="C5395">
        <v>216</v>
      </c>
      <c r="D5395">
        <v>7466</v>
      </c>
      <c r="E5395">
        <v>3072</v>
      </c>
      <c r="F5395">
        <v>1</v>
      </c>
      <c r="G5395">
        <v>65534</v>
      </c>
      <c r="H5395">
        <v>65534</v>
      </c>
      <c r="I5395">
        <v>65534</v>
      </c>
      <c r="J5395">
        <v>65534</v>
      </c>
      <c r="K5395">
        <v>65534</v>
      </c>
      <c r="L5395">
        <v>65534</v>
      </c>
      <c r="M5395">
        <v>65534</v>
      </c>
      <c r="N5395">
        <v>65534</v>
      </c>
      <c r="O5395">
        <v>2100</v>
      </c>
      <c r="P5395">
        <v>6679</v>
      </c>
      <c r="Q5395">
        <v>10066</v>
      </c>
      <c r="R5395">
        <v>8166</v>
      </c>
      <c r="S5395" t="s">
        <v>28</v>
      </c>
    </row>
    <row r="5396" spans="1:19" x14ac:dyDescent="0.25">
      <c r="A5396" s="2">
        <v>44774.506944444453</v>
      </c>
      <c r="B5396">
        <v>202832</v>
      </c>
      <c r="C5396">
        <v>220</v>
      </c>
      <c r="D5396">
        <v>7470</v>
      </c>
      <c r="E5396">
        <v>3071</v>
      </c>
      <c r="F5396">
        <v>1</v>
      </c>
      <c r="G5396">
        <v>65534</v>
      </c>
      <c r="H5396">
        <v>65534</v>
      </c>
      <c r="I5396">
        <v>65534</v>
      </c>
      <c r="J5396">
        <v>65534</v>
      </c>
      <c r="K5396">
        <v>65534</v>
      </c>
      <c r="L5396">
        <v>65534</v>
      </c>
      <c r="M5396">
        <v>65534</v>
      </c>
      <c r="N5396">
        <v>65534</v>
      </c>
      <c r="O5396">
        <v>2100</v>
      </c>
      <c r="P5396">
        <v>6680</v>
      </c>
      <c r="Q5396">
        <v>10066</v>
      </c>
      <c r="R5396">
        <v>8145</v>
      </c>
      <c r="S5396" t="s">
        <v>28</v>
      </c>
    </row>
    <row r="5397" spans="1:19" x14ac:dyDescent="0.25">
      <c r="A5397" s="2">
        <v>44774.510416666657</v>
      </c>
      <c r="B5397">
        <v>202833</v>
      </c>
      <c r="C5397">
        <v>220</v>
      </c>
      <c r="D5397">
        <v>7472</v>
      </c>
      <c r="E5397">
        <v>3069</v>
      </c>
      <c r="F5397">
        <v>1</v>
      </c>
      <c r="G5397">
        <v>65534</v>
      </c>
      <c r="H5397">
        <v>65534</v>
      </c>
      <c r="I5397">
        <v>65534</v>
      </c>
      <c r="J5397">
        <v>65534</v>
      </c>
      <c r="K5397">
        <v>65534</v>
      </c>
      <c r="L5397">
        <v>65534</v>
      </c>
      <c r="M5397">
        <v>65534</v>
      </c>
      <c r="N5397">
        <v>65534</v>
      </c>
      <c r="O5397">
        <v>2100</v>
      </c>
      <c r="P5397">
        <v>6679</v>
      </c>
      <c r="Q5397">
        <v>10066</v>
      </c>
      <c r="R5397">
        <v>8118</v>
      </c>
      <c r="S5397" t="s">
        <v>28</v>
      </c>
    </row>
    <row r="5398" spans="1:19" x14ac:dyDescent="0.25">
      <c r="A5398" s="2">
        <v>44774.513888888891</v>
      </c>
      <c r="B5398">
        <v>202834</v>
      </c>
      <c r="C5398">
        <v>217</v>
      </c>
      <c r="D5398">
        <v>7480</v>
      </c>
      <c r="E5398">
        <v>3065</v>
      </c>
      <c r="F5398">
        <v>1</v>
      </c>
      <c r="G5398">
        <v>65534</v>
      </c>
      <c r="H5398">
        <v>65534</v>
      </c>
      <c r="I5398">
        <v>65534</v>
      </c>
      <c r="J5398">
        <v>65534</v>
      </c>
      <c r="K5398">
        <v>65534</v>
      </c>
      <c r="L5398">
        <v>65534</v>
      </c>
      <c r="M5398">
        <v>65534</v>
      </c>
      <c r="N5398">
        <v>65534</v>
      </c>
      <c r="O5398">
        <v>2100</v>
      </c>
      <c r="P5398">
        <v>6680</v>
      </c>
      <c r="Q5398">
        <v>10065</v>
      </c>
      <c r="R5398">
        <v>8096</v>
      </c>
      <c r="S5398" t="s">
        <v>28</v>
      </c>
    </row>
    <row r="5399" spans="1:19" x14ac:dyDescent="0.25">
      <c r="A5399" s="2">
        <v>44774.517361111109</v>
      </c>
      <c r="B5399">
        <v>202835</v>
      </c>
      <c r="C5399">
        <v>217</v>
      </c>
      <c r="D5399">
        <v>7490</v>
      </c>
      <c r="E5399">
        <v>3065</v>
      </c>
      <c r="F5399">
        <v>1</v>
      </c>
      <c r="G5399">
        <v>65534</v>
      </c>
      <c r="H5399">
        <v>65534</v>
      </c>
      <c r="I5399">
        <v>65534</v>
      </c>
      <c r="J5399">
        <v>65534</v>
      </c>
      <c r="K5399">
        <v>65534</v>
      </c>
      <c r="L5399">
        <v>65534</v>
      </c>
      <c r="M5399">
        <v>65534</v>
      </c>
      <c r="N5399">
        <v>65534</v>
      </c>
      <c r="O5399">
        <v>2100</v>
      </c>
      <c r="P5399">
        <v>6684</v>
      </c>
      <c r="Q5399">
        <v>10065</v>
      </c>
      <c r="R5399">
        <v>8076</v>
      </c>
      <c r="S5399" t="s">
        <v>28</v>
      </c>
    </row>
    <row r="5400" spans="1:19" x14ac:dyDescent="0.25">
      <c r="A5400" s="2">
        <v>44774.520833333343</v>
      </c>
      <c r="B5400">
        <v>202836</v>
      </c>
      <c r="C5400">
        <v>211</v>
      </c>
      <c r="D5400">
        <v>7498</v>
      </c>
      <c r="E5400">
        <v>3062</v>
      </c>
      <c r="F5400">
        <v>1</v>
      </c>
      <c r="G5400">
        <v>65534</v>
      </c>
      <c r="H5400">
        <v>65534</v>
      </c>
      <c r="I5400">
        <v>65534</v>
      </c>
      <c r="J5400">
        <v>65534</v>
      </c>
      <c r="K5400">
        <v>65534</v>
      </c>
      <c r="L5400">
        <v>65534</v>
      </c>
      <c r="M5400">
        <v>65534</v>
      </c>
      <c r="N5400">
        <v>65534</v>
      </c>
      <c r="O5400">
        <v>2100</v>
      </c>
      <c r="P5400">
        <v>6681</v>
      </c>
      <c r="Q5400">
        <v>10064</v>
      </c>
      <c r="R5400">
        <v>8059</v>
      </c>
      <c r="S5400" t="s">
        <v>28</v>
      </c>
    </row>
    <row r="5401" spans="1:19" x14ac:dyDescent="0.25">
      <c r="A5401" s="2">
        <v>44774.524305555547</v>
      </c>
      <c r="B5401">
        <v>202837</v>
      </c>
      <c r="C5401">
        <v>209</v>
      </c>
      <c r="D5401">
        <v>7500</v>
      </c>
      <c r="E5401">
        <v>3060</v>
      </c>
      <c r="F5401">
        <v>1</v>
      </c>
      <c r="G5401">
        <v>65534</v>
      </c>
      <c r="H5401">
        <v>65534</v>
      </c>
      <c r="I5401">
        <v>65534</v>
      </c>
      <c r="J5401">
        <v>65534</v>
      </c>
      <c r="K5401">
        <v>65534</v>
      </c>
      <c r="L5401">
        <v>65534</v>
      </c>
      <c r="M5401">
        <v>65534</v>
      </c>
      <c r="N5401">
        <v>65534</v>
      </c>
      <c r="O5401">
        <v>2100</v>
      </c>
      <c r="P5401">
        <v>6681</v>
      </c>
      <c r="Q5401">
        <v>10064</v>
      </c>
      <c r="R5401">
        <v>8040</v>
      </c>
      <c r="S5401" t="s">
        <v>28</v>
      </c>
    </row>
    <row r="5402" spans="1:19" x14ac:dyDescent="0.25">
      <c r="A5402" s="2">
        <v>44774.527777777781</v>
      </c>
      <c r="B5402">
        <v>202838</v>
      </c>
      <c r="C5402">
        <v>205</v>
      </c>
      <c r="D5402">
        <v>7504</v>
      </c>
      <c r="E5402">
        <v>3059</v>
      </c>
      <c r="F5402">
        <v>1</v>
      </c>
      <c r="G5402">
        <v>65534</v>
      </c>
      <c r="H5402">
        <v>65534</v>
      </c>
      <c r="I5402">
        <v>65534</v>
      </c>
      <c r="J5402">
        <v>65534</v>
      </c>
      <c r="K5402">
        <v>65534</v>
      </c>
      <c r="L5402">
        <v>65534</v>
      </c>
      <c r="M5402">
        <v>65534</v>
      </c>
      <c r="N5402">
        <v>65534</v>
      </c>
      <c r="O5402">
        <v>2100</v>
      </c>
      <c r="P5402">
        <v>6679</v>
      </c>
      <c r="Q5402">
        <v>10064</v>
      </c>
      <c r="R5402">
        <v>8027</v>
      </c>
      <c r="S5402" t="s">
        <v>28</v>
      </c>
    </row>
    <row r="5403" spans="1:19" x14ac:dyDescent="0.25">
      <c r="A5403" s="2">
        <v>44774.53125</v>
      </c>
      <c r="B5403">
        <v>202839</v>
      </c>
      <c r="C5403">
        <v>200</v>
      </c>
      <c r="D5403">
        <v>7510</v>
      </c>
      <c r="E5403">
        <v>3060</v>
      </c>
      <c r="F5403">
        <v>1</v>
      </c>
      <c r="G5403">
        <v>65534</v>
      </c>
      <c r="H5403">
        <v>65534</v>
      </c>
      <c r="I5403">
        <v>65534</v>
      </c>
      <c r="J5403">
        <v>65534</v>
      </c>
      <c r="K5403">
        <v>65534</v>
      </c>
      <c r="L5403">
        <v>65534</v>
      </c>
      <c r="M5403">
        <v>65534</v>
      </c>
      <c r="N5403">
        <v>65534</v>
      </c>
      <c r="O5403">
        <v>2100</v>
      </c>
      <c r="P5403">
        <v>6679</v>
      </c>
      <c r="Q5403">
        <v>10063</v>
      </c>
      <c r="R5403">
        <v>8015</v>
      </c>
      <c r="S5403" t="s">
        <v>28</v>
      </c>
    </row>
    <row r="5404" spans="1:19" x14ac:dyDescent="0.25">
      <c r="A5404" s="2">
        <v>44774.534722222219</v>
      </c>
      <c r="B5404">
        <v>202840</v>
      </c>
      <c r="C5404">
        <v>199</v>
      </c>
      <c r="D5404">
        <v>7518</v>
      </c>
      <c r="E5404">
        <v>3060</v>
      </c>
      <c r="F5404">
        <v>1</v>
      </c>
      <c r="G5404">
        <v>65534</v>
      </c>
      <c r="H5404">
        <v>65534</v>
      </c>
      <c r="I5404">
        <v>65534</v>
      </c>
      <c r="J5404">
        <v>65534</v>
      </c>
      <c r="K5404">
        <v>65534</v>
      </c>
      <c r="L5404">
        <v>65534</v>
      </c>
      <c r="M5404">
        <v>65534</v>
      </c>
      <c r="N5404">
        <v>65534</v>
      </c>
      <c r="O5404">
        <v>2100</v>
      </c>
      <c r="P5404">
        <v>6679</v>
      </c>
      <c r="Q5404">
        <v>10063</v>
      </c>
      <c r="R5404">
        <v>8003</v>
      </c>
      <c r="S5404" t="s">
        <v>28</v>
      </c>
    </row>
    <row r="5405" spans="1:19" x14ac:dyDescent="0.25">
      <c r="A5405" s="2">
        <v>44774.538194444453</v>
      </c>
      <c r="B5405">
        <v>202841</v>
      </c>
      <c r="C5405">
        <v>199</v>
      </c>
      <c r="D5405">
        <v>7526</v>
      </c>
      <c r="E5405">
        <v>3058</v>
      </c>
      <c r="F5405">
        <v>1</v>
      </c>
      <c r="G5405">
        <v>65534</v>
      </c>
      <c r="H5405">
        <v>65534</v>
      </c>
      <c r="I5405">
        <v>65534</v>
      </c>
      <c r="J5405">
        <v>65534</v>
      </c>
      <c r="K5405">
        <v>65534</v>
      </c>
      <c r="L5405">
        <v>65534</v>
      </c>
      <c r="M5405">
        <v>65534</v>
      </c>
      <c r="N5405">
        <v>65534</v>
      </c>
      <c r="O5405">
        <v>2100</v>
      </c>
      <c r="P5405">
        <v>6679</v>
      </c>
      <c r="Q5405">
        <v>10062</v>
      </c>
      <c r="R5405">
        <v>7990</v>
      </c>
      <c r="S5405" t="s">
        <v>28</v>
      </c>
    </row>
    <row r="5406" spans="1:19" x14ac:dyDescent="0.25">
      <c r="A5406" s="2">
        <v>44774.541666666657</v>
      </c>
      <c r="B5406">
        <v>202842</v>
      </c>
      <c r="C5406">
        <v>197</v>
      </c>
      <c r="D5406">
        <v>7530</v>
      </c>
      <c r="E5406">
        <v>3050</v>
      </c>
      <c r="F5406">
        <v>1</v>
      </c>
      <c r="G5406">
        <v>65534</v>
      </c>
      <c r="H5406">
        <v>65534</v>
      </c>
      <c r="I5406">
        <v>65534</v>
      </c>
      <c r="J5406">
        <v>65534</v>
      </c>
      <c r="K5406">
        <v>65534</v>
      </c>
      <c r="L5406">
        <v>65534</v>
      </c>
      <c r="M5406">
        <v>65534</v>
      </c>
      <c r="N5406">
        <v>65534</v>
      </c>
      <c r="O5406">
        <v>2100</v>
      </c>
      <c r="P5406">
        <v>6680</v>
      </c>
      <c r="Q5406">
        <v>10063</v>
      </c>
      <c r="R5406">
        <v>7979</v>
      </c>
      <c r="S5406" t="s">
        <v>28</v>
      </c>
    </row>
    <row r="5407" spans="1:19" x14ac:dyDescent="0.25">
      <c r="A5407" s="2">
        <v>44774.545138888891</v>
      </c>
      <c r="B5407">
        <v>202843</v>
      </c>
      <c r="C5407">
        <v>196</v>
      </c>
      <c r="D5407">
        <v>7532</v>
      </c>
      <c r="E5407">
        <v>3050</v>
      </c>
      <c r="F5407">
        <v>1</v>
      </c>
      <c r="G5407">
        <v>65534</v>
      </c>
      <c r="H5407">
        <v>65534</v>
      </c>
      <c r="I5407">
        <v>65534</v>
      </c>
      <c r="J5407">
        <v>65534</v>
      </c>
      <c r="K5407">
        <v>65534</v>
      </c>
      <c r="L5407">
        <v>65534</v>
      </c>
      <c r="M5407">
        <v>65534</v>
      </c>
      <c r="N5407">
        <v>65534</v>
      </c>
      <c r="O5407">
        <v>2100</v>
      </c>
      <c r="P5407">
        <v>6678</v>
      </c>
      <c r="Q5407">
        <v>10062</v>
      </c>
      <c r="R5407">
        <v>7972</v>
      </c>
      <c r="S5407" t="s">
        <v>28</v>
      </c>
    </row>
    <row r="5408" spans="1:19" x14ac:dyDescent="0.25">
      <c r="A5408" s="2">
        <v>44774.548611111109</v>
      </c>
      <c r="B5408">
        <v>202844</v>
      </c>
      <c r="C5408">
        <v>192</v>
      </c>
      <c r="D5408">
        <v>7540</v>
      </c>
      <c r="E5408">
        <v>3052</v>
      </c>
      <c r="F5408">
        <v>1</v>
      </c>
      <c r="G5408">
        <v>65534</v>
      </c>
      <c r="H5408">
        <v>65534</v>
      </c>
      <c r="I5408">
        <v>65534</v>
      </c>
      <c r="J5408">
        <v>65534</v>
      </c>
      <c r="K5408">
        <v>65534</v>
      </c>
      <c r="L5408">
        <v>65534</v>
      </c>
      <c r="M5408">
        <v>65534</v>
      </c>
      <c r="N5408">
        <v>65534</v>
      </c>
      <c r="O5408">
        <v>2100</v>
      </c>
      <c r="P5408">
        <v>6676</v>
      </c>
      <c r="Q5408">
        <v>10062</v>
      </c>
      <c r="R5408">
        <v>7967</v>
      </c>
      <c r="S5408" t="s">
        <v>28</v>
      </c>
    </row>
    <row r="5409" spans="1:19" x14ac:dyDescent="0.25">
      <c r="A5409" s="2">
        <v>44774.552083333343</v>
      </c>
      <c r="B5409">
        <v>202845</v>
      </c>
      <c r="C5409">
        <v>195</v>
      </c>
      <c r="D5409">
        <v>7548</v>
      </c>
      <c r="E5409">
        <v>3053</v>
      </c>
      <c r="F5409">
        <v>1</v>
      </c>
      <c r="G5409">
        <v>65534</v>
      </c>
      <c r="H5409">
        <v>65534</v>
      </c>
      <c r="I5409">
        <v>65534</v>
      </c>
      <c r="J5409">
        <v>65534</v>
      </c>
      <c r="K5409">
        <v>65534</v>
      </c>
      <c r="L5409">
        <v>65534</v>
      </c>
      <c r="M5409">
        <v>65534</v>
      </c>
      <c r="N5409">
        <v>65534</v>
      </c>
      <c r="O5409">
        <v>2100</v>
      </c>
      <c r="P5409">
        <v>6677</v>
      </c>
      <c r="Q5409">
        <v>10062</v>
      </c>
      <c r="R5409">
        <v>7963</v>
      </c>
      <c r="S5409" t="s">
        <v>28</v>
      </c>
    </row>
    <row r="5410" spans="1:19" x14ac:dyDescent="0.25">
      <c r="A5410" s="2">
        <v>44774.555555555547</v>
      </c>
      <c r="B5410">
        <v>202846</v>
      </c>
      <c r="C5410">
        <v>198</v>
      </c>
      <c r="D5410">
        <v>7548</v>
      </c>
      <c r="E5410">
        <v>3058</v>
      </c>
      <c r="F5410">
        <v>1</v>
      </c>
      <c r="G5410">
        <v>65534</v>
      </c>
      <c r="H5410">
        <v>65534</v>
      </c>
      <c r="I5410">
        <v>65534</v>
      </c>
      <c r="J5410">
        <v>65534</v>
      </c>
      <c r="K5410">
        <v>65534</v>
      </c>
      <c r="L5410">
        <v>65534</v>
      </c>
      <c r="M5410">
        <v>65534</v>
      </c>
      <c r="N5410">
        <v>65534</v>
      </c>
      <c r="O5410">
        <v>2100</v>
      </c>
      <c r="P5410">
        <v>6676</v>
      </c>
      <c r="Q5410">
        <v>10062</v>
      </c>
      <c r="R5410">
        <v>7962</v>
      </c>
      <c r="S5410" t="s">
        <v>28</v>
      </c>
    </row>
    <row r="5411" spans="1:19" x14ac:dyDescent="0.25">
      <c r="A5411" s="2">
        <v>44774.559027777781</v>
      </c>
      <c r="B5411">
        <v>202847</v>
      </c>
      <c r="C5411">
        <v>202</v>
      </c>
      <c r="D5411">
        <v>7538</v>
      </c>
      <c r="E5411">
        <v>3059</v>
      </c>
      <c r="F5411">
        <v>1</v>
      </c>
      <c r="G5411">
        <v>65534</v>
      </c>
      <c r="H5411">
        <v>65534</v>
      </c>
      <c r="I5411">
        <v>65534</v>
      </c>
      <c r="J5411">
        <v>65534</v>
      </c>
      <c r="K5411">
        <v>65534</v>
      </c>
      <c r="L5411">
        <v>65534</v>
      </c>
      <c r="M5411">
        <v>65534</v>
      </c>
      <c r="N5411">
        <v>65534</v>
      </c>
      <c r="O5411">
        <v>2100</v>
      </c>
      <c r="P5411">
        <v>6676</v>
      </c>
      <c r="Q5411">
        <v>10062</v>
      </c>
      <c r="R5411">
        <v>7960</v>
      </c>
      <c r="S5411" t="s">
        <v>28</v>
      </c>
    </row>
    <row r="5412" spans="1:19" x14ac:dyDescent="0.25">
      <c r="A5412" s="2">
        <v>44774.5625</v>
      </c>
      <c r="B5412">
        <v>202848</v>
      </c>
      <c r="C5412">
        <v>204</v>
      </c>
      <c r="D5412">
        <v>7530</v>
      </c>
      <c r="E5412">
        <v>3060</v>
      </c>
      <c r="F5412">
        <v>1</v>
      </c>
      <c r="G5412">
        <v>65534</v>
      </c>
      <c r="H5412">
        <v>65534</v>
      </c>
      <c r="I5412">
        <v>65534</v>
      </c>
      <c r="J5412">
        <v>65534</v>
      </c>
      <c r="K5412">
        <v>65534</v>
      </c>
      <c r="L5412">
        <v>65534</v>
      </c>
      <c r="M5412">
        <v>65534</v>
      </c>
      <c r="N5412">
        <v>65534</v>
      </c>
      <c r="O5412">
        <v>2100</v>
      </c>
      <c r="P5412">
        <v>6676</v>
      </c>
      <c r="Q5412">
        <v>10062</v>
      </c>
      <c r="R5412">
        <v>7959</v>
      </c>
      <c r="S5412" t="s">
        <v>28</v>
      </c>
    </row>
    <row r="5413" spans="1:19" x14ac:dyDescent="0.25">
      <c r="A5413" s="2">
        <v>44774.565972222219</v>
      </c>
      <c r="B5413">
        <v>202849</v>
      </c>
      <c r="C5413">
        <v>198</v>
      </c>
      <c r="D5413">
        <v>7542</v>
      </c>
      <c r="E5413">
        <v>3054</v>
      </c>
      <c r="F5413">
        <v>1</v>
      </c>
      <c r="G5413">
        <v>65534</v>
      </c>
      <c r="H5413">
        <v>65534</v>
      </c>
      <c r="I5413">
        <v>65534</v>
      </c>
      <c r="J5413">
        <v>65534</v>
      </c>
      <c r="K5413">
        <v>65534</v>
      </c>
      <c r="L5413">
        <v>65534</v>
      </c>
      <c r="M5413">
        <v>65534</v>
      </c>
      <c r="N5413">
        <v>65534</v>
      </c>
      <c r="O5413">
        <v>2100</v>
      </c>
      <c r="P5413">
        <v>6677</v>
      </c>
      <c r="Q5413">
        <v>10062</v>
      </c>
      <c r="R5413">
        <v>7962</v>
      </c>
      <c r="S5413" t="s">
        <v>28</v>
      </c>
    </row>
    <row r="5414" spans="1:19" x14ac:dyDescent="0.25">
      <c r="A5414" s="2">
        <v>44774.569444444453</v>
      </c>
      <c r="B5414">
        <v>202850</v>
      </c>
      <c r="C5414">
        <v>194</v>
      </c>
      <c r="D5414">
        <v>7556</v>
      </c>
      <c r="E5414">
        <v>3056</v>
      </c>
      <c r="F5414">
        <v>1</v>
      </c>
      <c r="G5414">
        <v>65534</v>
      </c>
      <c r="H5414">
        <v>65534</v>
      </c>
      <c r="I5414">
        <v>65534</v>
      </c>
      <c r="J5414">
        <v>65534</v>
      </c>
      <c r="K5414">
        <v>65534</v>
      </c>
      <c r="L5414">
        <v>65534</v>
      </c>
      <c r="M5414">
        <v>65534</v>
      </c>
      <c r="N5414">
        <v>65534</v>
      </c>
      <c r="O5414">
        <v>2100</v>
      </c>
      <c r="P5414">
        <v>6682</v>
      </c>
      <c r="Q5414">
        <v>10061</v>
      </c>
      <c r="R5414">
        <v>7970</v>
      </c>
      <c r="S5414" t="s">
        <v>28</v>
      </c>
    </row>
    <row r="5415" spans="1:19" x14ac:dyDescent="0.25">
      <c r="A5415" s="2">
        <v>44774.572916666657</v>
      </c>
      <c r="B5415">
        <v>202851</v>
      </c>
      <c r="C5415">
        <v>192</v>
      </c>
      <c r="D5415">
        <v>7564</v>
      </c>
      <c r="E5415">
        <v>3063</v>
      </c>
      <c r="F5415">
        <v>1</v>
      </c>
      <c r="G5415">
        <v>65534</v>
      </c>
      <c r="H5415">
        <v>65534</v>
      </c>
      <c r="I5415">
        <v>65534</v>
      </c>
      <c r="J5415">
        <v>65534</v>
      </c>
      <c r="K5415">
        <v>65534</v>
      </c>
      <c r="L5415">
        <v>65534</v>
      </c>
      <c r="M5415">
        <v>65534</v>
      </c>
      <c r="N5415">
        <v>65534</v>
      </c>
      <c r="O5415">
        <v>2100</v>
      </c>
      <c r="P5415">
        <v>6682</v>
      </c>
      <c r="Q5415">
        <v>10061</v>
      </c>
      <c r="R5415">
        <v>7989</v>
      </c>
      <c r="S5415" t="s">
        <v>28</v>
      </c>
    </row>
    <row r="5416" spans="1:19" x14ac:dyDescent="0.25">
      <c r="A5416" s="2">
        <v>44774.576388888891</v>
      </c>
      <c r="B5416">
        <v>202852</v>
      </c>
      <c r="C5416">
        <v>195</v>
      </c>
      <c r="D5416">
        <v>7566</v>
      </c>
      <c r="E5416">
        <v>3066</v>
      </c>
      <c r="F5416">
        <v>1</v>
      </c>
      <c r="G5416">
        <v>65534</v>
      </c>
      <c r="H5416">
        <v>65534</v>
      </c>
      <c r="I5416">
        <v>65534</v>
      </c>
      <c r="J5416">
        <v>65534</v>
      </c>
      <c r="K5416">
        <v>65534</v>
      </c>
      <c r="L5416">
        <v>65534</v>
      </c>
      <c r="M5416">
        <v>65534</v>
      </c>
      <c r="N5416">
        <v>65534</v>
      </c>
      <c r="O5416">
        <v>2100</v>
      </c>
      <c r="P5416">
        <v>6685</v>
      </c>
      <c r="Q5416">
        <v>10060</v>
      </c>
      <c r="R5416">
        <v>8018</v>
      </c>
      <c r="S5416" t="s">
        <v>28</v>
      </c>
    </row>
    <row r="5417" spans="1:19" x14ac:dyDescent="0.25">
      <c r="A5417" s="2">
        <v>44774.579861111109</v>
      </c>
      <c r="B5417">
        <v>202853</v>
      </c>
      <c r="C5417">
        <v>196</v>
      </c>
      <c r="D5417">
        <v>7558</v>
      </c>
      <c r="E5417">
        <v>3066</v>
      </c>
      <c r="F5417">
        <v>1</v>
      </c>
      <c r="G5417">
        <v>65534</v>
      </c>
      <c r="H5417">
        <v>65534</v>
      </c>
      <c r="I5417">
        <v>65534</v>
      </c>
      <c r="J5417">
        <v>65534</v>
      </c>
      <c r="K5417">
        <v>65534</v>
      </c>
      <c r="L5417">
        <v>65534</v>
      </c>
      <c r="M5417">
        <v>65534</v>
      </c>
      <c r="N5417">
        <v>65534</v>
      </c>
      <c r="O5417">
        <v>2100</v>
      </c>
      <c r="P5417">
        <v>6687</v>
      </c>
      <c r="Q5417">
        <v>10060</v>
      </c>
      <c r="R5417">
        <v>8042</v>
      </c>
      <c r="S5417" t="s">
        <v>28</v>
      </c>
    </row>
    <row r="5418" spans="1:19" x14ac:dyDescent="0.25">
      <c r="A5418" s="2">
        <v>44774.583333333343</v>
      </c>
      <c r="B5418">
        <v>202854</v>
      </c>
      <c r="C5418">
        <v>198</v>
      </c>
      <c r="D5418">
        <v>7550</v>
      </c>
      <c r="E5418">
        <v>3065</v>
      </c>
      <c r="F5418">
        <v>1</v>
      </c>
      <c r="G5418">
        <v>65534</v>
      </c>
      <c r="H5418">
        <v>65534</v>
      </c>
      <c r="I5418">
        <v>65534</v>
      </c>
      <c r="J5418">
        <v>65534</v>
      </c>
      <c r="K5418">
        <v>65534</v>
      </c>
      <c r="L5418">
        <v>65534</v>
      </c>
      <c r="M5418">
        <v>65534</v>
      </c>
      <c r="N5418">
        <v>65534</v>
      </c>
      <c r="O5418">
        <v>2100</v>
      </c>
      <c r="P5418">
        <v>6692</v>
      </c>
      <c r="Q5418">
        <v>10060</v>
      </c>
      <c r="R5418">
        <v>8066</v>
      </c>
      <c r="S5418" t="s">
        <v>28</v>
      </c>
    </row>
    <row r="5419" spans="1:19" x14ac:dyDescent="0.25">
      <c r="A5419" s="2">
        <v>44774.586805555547</v>
      </c>
      <c r="B5419">
        <v>202855</v>
      </c>
      <c r="C5419">
        <v>198</v>
      </c>
      <c r="D5419">
        <v>7550</v>
      </c>
      <c r="E5419">
        <v>3067</v>
      </c>
      <c r="F5419">
        <v>1</v>
      </c>
      <c r="G5419">
        <v>65534</v>
      </c>
      <c r="H5419">
        <v>65534</v>
      </c>
      <c r="I5419">
        <v>65534</v>
      </c>
      <c r="J5419">
        <v>65534</v>
      </c>
      <c r="K5419">
        <v>65534</v>
      </c>
      <c r="L5419">
        <v>65534</v>
      </c>
      <c r="M5419">
        <v>65534</v>
      </c>
      <c r="N5419">
        <v>65534</v>
      </c>
      <c r="O5419">
        <v>2100</v>
      </c>
      <c r="P5419">
        <v>6691</v>
      </c>
      <c r="Q5419">
        <v>10061</v>
      </c>
      <c r="R5419">
        <v>8091</v>
      </c>
      <c r="S5419" t="s">
        <v>28</v>
      </c>
    </row>
    <row r="5420" spans="1:19" x14ac:dyDescent="0.25">
      <c r="A5420" s="2">
        <v>44774.590277777781</v>
      </c>
      <c r="B5420">
        <v>202856</v>
      </c>
      <c r="C5420">
        <v>194</v>
      </c>
      <c r="D5420">
        <v>7550</v>
      </c>
      <c r="E5420">
        <v>3068</v>
      </c>
      <c r="F5420">
        <v>1</v>
      </c>
      <c r="G5420">
        <v>65534</v>
      </c>
      <c r="H5420">
        <v>65534</v>
      </c>
      <c r="I5420">
        <v>65534</v>
      </c>
      <c r="J5420">
        <v>65534</v>
      </c>
      <c r="K5420">
        <v>65534</v>
      </c>
      <c r="L5420">
        <v>65534</v>
      </c>
      <c r="M5420">
        <v>65534</v>
      </c>
      <c r="N5420">
        <v>65534</v>
      </c>
      <c r="O5420">
        <v>2100</v>
      </c>
      <c r="P5420">
        <v>6694</v>
      </c>
      <c r="Q5420">
        <v>10060</v>
      </c>
      <c r="R5420">
        <v>8113</v>
      </c>
      <c r="S5420" t="s">
        <v>28</v>
      </c>
    </row>
    <row r="5421" spans="1:19" x14ac:dyDescent="0.25">
      <c r="A5421" s="2">
        <v>44774.59375</v>
      </c>
      <c r="B5421">
        <v>202857</v>
      </c>
      <c r="C5421">
        <v>191</v>
      </c>
      <c r="D5421">
        <v>7550</v>
      </c>
      <c r="E5421">
        <v>3066</v>
      </c>
      <c r="F5421">
        <v>1</v>
      </c>
      <c r="G5421">
        <v>65534</v>
      </c>
      <c r="H5421">
        <v>65534</v>
      </c>
      <c r="I5421">
        <v>65534</v>
      </c>
      <c r="J5421">
        <v>65534</v>
      </c>
      <c r="K5421">
        <v>65534</v>
      </c>
      <c r="L5421">
        <v>65534</v>
      </c>
      <c r="M5421">
        <v>65534</v>
      </c>
      <c r="N5421">
        <v>65534</v>
      </c>
      <c r="O5421">
        <v>2100</v>
      </c>
      <c r="P5421">
        <v>6695</v>
      </c>
      <c r="Q5421">
        <v>10060</v>
      </c>
      <c r="R5421">
        <v>8128</v>
      </c>
      <c r="S5421" t="s">
        <v>28</v>
      </c>
    </row>
    <row r="5422" spans="1:19" x14ac:dyDescent="0.25">
      <c r="A5422" s="2">
        <v>44774.597222222219</v>
      </c>
      <c r="B5422">
        <v>202858</v>
      </c>
      <c r="C5422">
        <v>194</v>
      </c>
      <c r="D5422">
        <v>7550</v>
      </c>
      <c r="E5422">
        <v>3060</v>
      </c>
      <c r="F5422">
        <v>1</v>
      </c>
      <c r="G5422">
        <v>65534</v>
      </c>
      <c r="H5422">
        <v>65534</v>
      </c>
      <c r="I5422">
        <v>65534</v>
      </c>
      <c r="J5422">
        <v>65534</v>
      </c>
      <c r="K5422">
        <v>65534</v>
      </c>
      <c r="L5422">
        <v>65534</v>
      </c>
      <c r="M5422">
        <v>65534</v>
      </c>
      <c r="N5422">
        <v>65534</v>
      </c>
      <c r="O5422">
        <v>2100</v>
      </c>
      <c r="P5422">
        <v>6695</v>
      </c>
      <c r="Q5422">
        <v>10060</v>
      </c>
      <c r="R5422">
        <v>8141</v>
      </c>
      <c r="S5422" t="s">
        <v>28</v>
      </c>
    </row>
    <row r="5423" spans="1:19" x14ac:dyDescent="0.25">
      <c r="A5423" s="2">
        <v>44774.600694444453</v>
      </c>
      <c r="B5423">
        <v>202859</v>
      </c>
      <c r="C5423">
        <v>196</v>
      </c>
      <c r="D5423">
        <v>7550</v>
      </c>
      <c r="E5423">
        <v>3056</v>
      </c>
      <c r="F5423">
        <v>1</v>
      </c>
      <c r="G5423">
        <v>65534</v>
      </c>
      <c r="H5423">
        <v>65534</v>
      </c>
      <c r="I5423">
        <v>65534</v>
      </c>
      <c r="J5423">
        <v>65534</v>
      </c>
      <c r="K5423">
        <v>65534</v>
      </c>
      <c r="L5423">
        <v>65534</v>
      </c>
      <c r="M5423">
        <v>65534</v>
      </c>
      <c r="N5423">
        <v>65534</v>
      </c>
      <c r="O5423">
        <v>2100</v>
      </c>
      <c r="P5423">
        <v>6697</v>
      </c>
      <c r="Q5423">
        <v>10060</v>
      </c>
      <c r="R5423">
        <v>8147</v>
      </c>
      <c r="S5423" t="s">
        <v>28</v>
      </c>
    </row>
    <row r="5424" spans="1:19" x14ac:dyDescent="0.25">
      <c r="A5424" s="2">
        <v>44774.604166666657</v>
      </c>
      <c r="B5424">
        <v>202860</v>
      </c>
      <c r="C5424">
        <v>198</v>
      </c>
      <c r="D5424">
        <v>7548</v>
      </c>
      <c r="E5424">
        <v>3056</v>
      </c>
      <c r="F5424">
        <v>1</v>
      </c>
      <c r="G5424">
        <v>65534</v>
      </c>
      <c r="H5424">
        <v>65534</v>
      </c>
      <c r="I5424">
        <v>65534</v>
      </c>
      <c r="J5424">
        <v>65534</v>
      </c>
      <c r="K5424">
        <v>65534</v>
      </c>
      <c r="L5424">
        <v>65534</v>
      </c>
      <c r="M5424">
        <v>65534</v>
      </c>
      <c r="N5424">
        <v>65534</v>
      </c>
      <c r="O5424">
        <v>2100</v>
      </c>
      <c r="P5424">
        <v>6696</v>
      </c>
      <c r="Q5424">
        <v>10060</v>
      </c>
      <c r="R5424">
        <v>8154</v>
      </c>
      <c r="S5424" t="s">
        <v>28</v>
      </c>
    </row>
    <row r="5425" spans="1:19" x14ac:dyDescent="0.25">
      <c r="A5425" s="2">
        <v>44774.607638888891</v>
      </c>
      <c r="B5425">
        <v>202861</v>
      </c>
      <c r="C5425">
        <v>197</v>
      </c>
      <c r="D5425">
        <v>7540</v>
      </c>
      <c r="E5425">
        <v>3053</v>
      </c>
      <c r="F5425">
        <v>1</v>
      </c>
      <c r="G5425">
        <v>65534</v>
      </c>
      <c r="H5425">
        <v>65534</v>
      </c>
      <c r="I5425">
        <v>65534</v>
      </c>
      <c r="J5425">
        <v>65534</v>
      </c>
      <c r="K5425">
        <v>65534</v>
      </c>
      <c r="L5425">
        <v>65534</v>
      </c>
      <c r="M5425">
        <v>65534</v>
      </c>
      <c r="N5425">
        <v>65534</v>
      </c>
      <c r="O5425">
        <v>2100</v>
      </c>
      <c r="P5425">
        <v>6701</v>
      </c>
      <c r="Q5425">
        <v>10060</v>
      </c>
      <c r="R5425">
        <v>8164</v>
      </c>
      <c r="S5425" t="s">
        <v>28</v>
      </c>
    </row>
    <row r="5426" spans="1:19" x14ac:dyDescent="0.25">
      <c r="A5426" s="2">
        <v>44774.611111111109</v>
      </c>
      <c r="B5426">
        <v>202862</v>
      </c>
      <c r="C5426">
        <v>199</v>
      </c>
      <c r="D5426">
        <v>7540</v>
      </c>
      <c r="E5426">
        <v>3049</v>
      </c>
      <c r="F5426">
        <v>1</v>
      </c>
      <c r="G5426">
        <v>65534</v>
      </c>
      <c r="H5426">
        <v>65534</v>
      </c>
      <c r="I5426">
        <v>65534</v>
      </c>
      <c r="J5426">
        <v>65534</v>
      </c>
      <c r="K5426">
        <v>65534</v>
      </c>
      <c r="L5426">
        <v>65534</v>
      </c>
      <c r="M5426">
        <v>65534</v>
      </c>
      <c r="N5426">
        <v>65534</v>
      </c>
      <c r="O5426">
        <v>2100</v>
      </c>
      <c r="P5426">
        <v>6703</v>
      </c>
      <c r="Q5426">
        <v>10060</v>
      </c>
      <c r="R5426">
        <v>8178</v>
      </c>
      <c r="S5426" t="s">
        <v>28</v>
      </c>
    </row>
    <row r="5427" spans="1:19" x14ac:dyDescent="0.25">
      <c r="A5427" s="2">
        <v>44774.614583333343</v>
      </c>
      <c r="B5427">
        <v>202863</v>
      </c>
      <c r="C5427">
        <v>203</v>
      </c>
      <c r="D5427">
        <v>7532</v>
      </c>
      <c r="E5427">
        <v>3050</v>
      </c>
      <c r="F5427">
        <v>1</v>
      </c>
      <c r="G5427">
        <v>65534</v>
      </c>
      <c r="H5427">
        <v>65534</v>
      </c>
      <c r="I5427">
        <v>65534</v>
      </c>
      <c r="J5427">
        <v>65534</v>
      </c>
      <c r="K5427">
        <v>65534</v>
      </c>
      <c r="L5427">
        <v>65534</v>
      </c>
      <c r="M5427">
        <v>65534</v>
      </c>
      <c r="N5427">
        <v>65534</v>
      </c>
      <c r="O5427">
        <v>2100</v>
      </c>
      <c r="P5427">
        <v>6701</v>
      </c>
      <c r="Q5427">
        <v>10059</v>
      </c>
      <c r="R5427">
        <v>8188</v>
      </c>
      <c r="S5427" t="s">
        <v>28</v>
      </c>
    </row>
    <row r="5428" spans="1:19" x14ac:dyDescent="0.25">
      <c r="A5428" s="2">
        <v>44774.618055555547</v>
      </c>
      <c r="B5428">
        <v>202864</v>
      </c>
      <c r="C5428">
        <v>212</v>
      </c>
      <c r="D5428">
        <v>7510</v>
      </c>
      <c r="E5428">
        <v>3047</v>
      </c>
      <c r="F5428">
        <v>1</v>
      </c>
      <c r="G5428">
        <v>65534</v>
      </c>
      <c r="H5428">
        <v>65534</v>
      </c>
      <c r="I5428">
        <v>65534</v>
      </c>
      <c r="J5428">
        <v>65534</v>
      </c>
      <c r="K5428">
        <v>65534</v>
      </c>
      <c r="L5428">
        <v>65534</v>
      </c>
      <c r="M5428">
        <v>65534</v>
      </c>
      <c r="N5428">
        <v>65534</v>
      </c>
      <c r="O5428">
        <v>2100</v>
      </c>
      <c r="P5428">
        <v>6703</v>
      </c>
      <c r="Q5428">
        <v>10059</v>
      </c>
      <c r="R5428">
        <v>8188</v>
      </c>
      <c r="S5428" t="s">
        <v>28</v>
      </c>
    </row>
    <row r="5429" spans="1:19" x14ac:dyDescent="0.25">
      <c r="A5429" s="2">
        <v>44774.621527777781</v>
      </c>
      <c r="B5429">
        <v>202865</v>
      </c>
      <c r="C5429">
        <v>224</v>
      </c>
      <c r="D5429">
        <v>7482</v>
      </c>
      <c r="E5429">
        <v>3050</v>
      </c>
      <c r="F5429">
        <v>1</v>
      </c>
      <c r="G5429">
        <v>65534</v>
      </c>
      <c r="H5429">
        <v>65534</v>
      </c>
      <c r="I5429">
        <v>65534</v>
      </c>
      <c r="J5429">
        <v>65534</v>
      </c>
      <c r="K5429">
        <v>65534</v>
      </c>
      <c r="L5429">
        <v>65534</v>
      </c>
      <c r="M5429">
        <v>65534</v>
      </c>
      <c r="N5429">
        <v>65534</v>
      </c>
      <c r="O5429">
        <v>2100</v>
      </c>
      <c r="P5429">
        <v>6705</v>
      </c>
      <c r="Q5429">
        <v>10059</v>
      </c>
      <c r="R5429">
        <v>8186</v>
      </c>
      <c r="S5429" t="s">
        <v>28</v>
      </c>
    </row>
    <row r="5430" spans="1:19" x14ac:dyDescent="0.25">
      <c r="A5430" s="2">
        <v>44774.625</v>
      </c>
      <c r="B5430">
        <v>202866</v>
      </c>
      <c r="C5430">
        <v>227</v>
      </c>
      <c r="D5430">
        <v>7480</v>
      </c>
      <c r="E5430">
        <v>3053</v>
      </c>
      <c r="F5430">
        <v>1</v>
      </c>
      <c r="G5430">
        <v>65534</v>
      </c>
      <c r="H5430">
        <v>65534</v>
      </c>
      <c r="I5430">
        <v>65534</v>
      </c>
      <c r="J5430">
        <v>65534</v>
      </c>
      <c r="K5430">
        <v>65534</v>
      </c>
      <c r="L5430">
        <v>65534</v>
      </c>
      <c r="M5430">
        <v>65534</v>
      </c>
      <c r="N5430">
        <v>65534</v>
      </c>
      <c r="O5430">
        <v>2100</v>
      </c>
      <c r="P5430">
        <v>6707</v>
      </c>
      <c r="Q5430">
        <v>10059</v>
      </c>
      <c r="R5430">
        <v>8191</v>
      </c>
      <c r="S5430" t="s">
        <v>28</v>
      </c>
    </row>
    <row r="5431" spans="1:19" x14ac:dyDescent="0.25">
      <c r="A5431" s="2">
        <v>44774.628472222219</v>
      </c>
      <c r="B5431">
        <v>202867</v>
      </c>
      <c r="C5431">
        <v>225</v>
      </c>
      <c r="D5431">
        <v>7480</v>
      </c>
      <c r="E5431">
        <v>3056</v>
      </c>
      <c r="F5431">
        <v>1</v>
      </c>
      <c r="G5431">
        <v>65534</v>
      </c>
      <c r="H5431">
        <v>65534</v>
      </c>
      <c r="I5431">
        <v>65534</v>
      </c>
      <c r="J5431">
        <v>65534</v>
      </c>
      <c r="K5431">
        <v>65534</v>
      </c>
      <c r="L5431">
        <v>65534</v>
      </c>
      <c r="M5431">
        <v>65534</v>
      </c>
      <c r="N5431">
        <v>65534</v>
      </c>
      <c r="O5431">
        <v>2100</v>
      </c>
      <c r="P5431">
        <v>6710</v>
      </c>
      <c r="Q5431">
        <v>10058</v>
      </c>
      <c r="R5431">
        <v>8201</v>
      </c>
      <c r="S5431" t="s">
        <v>28</v>
      </c>
    </row>
    <row r="5432" spans="1:19" x14ac:dyDescent="0.25">
      <c r="A5432" s="2">
        <v>44774.631944444453</v>
      </c>
      <c r="B5432">
        <v>202868</v>
      </c>
      <c r="C5432">
        <v>223</v>
      </c>
      <c r="D5432">
        <v>7480</v>
      </c>
      <c r="E5432">
        <v>3062</v>
      </c>
      <c r="F5432">
        <v>1</v>
      </c>
      <c r="G5432">
        <v>65534</v>
      </c>
      <c r="H5432">
        <v>65534</v>
      </c>
      <c r="I5432">
        <v>65534</v>
      </c>
      <c r="J5432">
        <v>65534</v>
      </c>
      <c r="K5432">
        <v>65534</v>
      </c>
      <c r="L5432">
        <v>65534</v>
      </c>
      <c r="M5432">
        <v>65534</v>
      </c>
      <c r="N5432">
        <v>65534</v>
      </c>
      <c r="O5432">
        <v>2100</v>
      </c>
      <c r="P5432">
        <v>6707</v>
      </c>
      <c r="Q5432">
        <v>10058</v>
      </c>
      <c r="R5432">
        <v>8210</v>
      </c>
      <c r="S5432" t="s">
        <v>28</v>
      </c>
    </row>
    <row r="5433" spans="1:19" x14ac:dyDescent="0.25">
      <c r="A5433" s="2">
        <v>44774.635416666657</v>
      </c>
      <c r="B5433">
        <v>202869</v>
      </c>
      <c r="C5433">
        <v>225</v>
      </c>
      <c r="D5433">
        <v>7478</v>
      </c>
      <c r="E5433">
        <v>3070</v>
      </c>
      <c r="F5433">
        <v>1</v>
      </c>
      <c r="G5433">
        <v>65534</v>
      </c>
      <c r="H5433">
        <v>65534</v>
      </c>
      <c r="I5433">
        <v>65534</v>
      </c>
      <c r="J5433">
        <v>65534</v>
      </c>
      <c r="K5433">
        <v>65534</v>
      </c>
      <c r="L5433">
        <v>65534</v>
      </c>
      <c r="M5433">
        <v>65534</v>
      </c>
      <c r="N5433">
        <v>65534</v>
      </c>
      <c r="O5433">
        <v>2100</v>
      </c>
      <c r="P5433">
        <v>6707</v>
      </c>
      <c r="Q5433">
        <v>10058</v>
      </c>
      <c r="R5433">
        <v>8196</v>
      </c>
      <c r="S5433" t="s">
        <v>28</v>
      </c>
    </row>
    <row r="5434" spans="1:19" x14ac:dyDescent="0.25">
      <c r="A5434" s="2">
        <v>44774.638888888891</v>
      </c>
      <c r="B5434">
        <v>202870</v>
      </c>
      <c r="C5434">
        <v>231</v>
      </c>
      <c r="D5434">
        <v>7464</v>
      </c>
      <c r="E5434">
        <v>3074</v>
      </c>
      <c r="F5434">
        <v>1</v>
      </c>
      <c r="G5434">
        <v>65534</v>
      </c>
      <c r="H5434">
        <v>65534</v>
      </c>
      <c r="I5434">
        <v>65534</v>
      </c>
      <c r="J5434">
        <v>65534</v>
      </c>
      <c r="K5434">
        <v>65534</v>
      </c>
      <c r="L5434">
        <v>65534</v>
      </c>
      <c r="M5434">
        <v>65534</v>
      </c>
      <c r="N5434">
        <v>65534</v>
      </c>
      <c r="O5434">
        <v>2100</v>
      </c>
      <c r="P5434">
        <v>6707</v>
      </c>
      <c r="Q5434">
        <v>10057</v>
      </c>
      <c r="R5434">
        <v>8163</v>
      </c>
      <c r="S5434" t="s">
        <v>28</v>
      </c>
    </row>
    <row r="5435" spans="1:19" x14ac:dyDescent="0.25">
      <c r="A5435" s="2">
        <v>44774.642361111109</v>
      </c>
      <c r="B5435">
        <v>202871</v>
      </c>
      <c r="C5435">
        <v>236</v>
      </c>
      <c r="D5435">
        <v>7454</v>
      </c>
      <c r="E5435">
        <v>3108</v>
      </c>
      <c r="F5435">
        <v>1</v>
      </c>
      <c r="G5435">
        <v>65534</v>
      </c>
      <c r="H5435">
        <v>65534</v>
      </c>
      <c r="I5435">
        <v>65534</v>
      </c>
      <c r="J5435">
        <v>65534</v>
      </c>
      <c r="K5435">
        <v>65534</v>
      </c>
      <c r="L5435">
        <v>65534</v>
      </c>
      <c r="M5435">
        <v>65534</v>
      </c>
      <c r="N5435">
        <v>65534</v>
      </c>
      <c r="O5435">
        <v>2100</v>
      </c>
      <c r="P5435">
        <v>6696</v>
      </c>
      <c r="Q5435">
        <v>10057</v>
      </c>
      <c r="R5435">
        <v>8120</v>
      </c>
      <c r="S5435" t="s">
        <v>28</v>
      </c>
    </row>
    <row r="5436" spans="1:19" x14ac:dyDescent="0.25">
      <c r="A5436" s="2">
        <v>44774.645833333343</v>
      </c>
      <c r="B5436">
        <v>202872</v>
      </c>
      <c r="C5436">
        <v>241</v>
      </c>
      <c r="D5436">
        <v>7440</v>
      </c>
      <c r="E5436">
        <v>3113</v>
      </c>
      <c r="F5436">
        <v>1</v>
      </c>
      <c r="G5436">
        <v>65534</v>
      </c>
      <c r="H5436">
        <v>65534</v>
      </c>
      <c r="I5436">
        <v>65534</v>
      </c>
      <c r="J5436">
        <v>65534</v>
      </c>
      <c r="K5436">
        <v>65534</v>
      </c>
      <c r="L5436">
        <v>65534</v>
      </c>
      <c r="M5436">
        <v>65534</v>
      </c>
      <c r="N5436">
        <v>65534</v>
      </c>
      <c r="O5436">
        <v>2100</v>
      </c>
      <c r="P5436">
        <v>6701</v>
      </c>
      <c r="Q5436">
        <v>10057</v>
      </c>
      <c r="R5436">
        <v>8084</v>
      </c>
      <c r="S5436" t="s">
        <v>28</v>
      </c>
    </row>
    <row r="5437" spans="1:19" x14ac:dyDescent="0.25">
      <c r="A5437" s="2">
        <v>44774.649305555547</v>
      </c>
      <c r="B5437">
        <v>202873</v>
      </c>
      <c r="C5437">
        <v>242</v>
      </c>
      <c r="D5437">
        <v>7428</v>
      </c>
      <c r="E5437">
        <v>3115</v>
      </c>
      <c r="F5437">
        <v>1</v>
      </c>
      <c r="G5437">
        <v>65534</v>
      </c>
      <c r="H5437">
        <v>65534</v>
      </c>
      <c r="I5437">
        <v>65534</v>
      </c>
      <c r="J5437">
        <v>65534</v>
      </c>
      <c r="K5437">
        <v>65534</v>
      </c>
      <c r="L5437">
        <v>65534</v>
      </c>
      <c r="M5437">
        <v>65534</v>
      </c>
      <c r="N5437">
        <v>65534</v>
      </c>
      <c r="O5437">
        <v>2100</v>
      </c>
      <c r="P5437">
        <v>6700</v>
      </c>
      <c r="Q5437">
        <v>10057</v>
      </c>
      <c r="R5437">
        <v>8054</v>
      </c>
      <c r="S5437" t="s">
        <v>28</v>
      </c>
    </row>
    <row r="5438" spans="1:19" x14ac:dyDescent="0.25">
      <c r="A5438" s="2">
        <v>44774.652777777781</v>
      </c>
      <c r="B5438">
        <v>202874</v>
      </c>
      <c r="C5438">
        <v>244</v>
      </c>
      <c r="D5438">
        <v>7418</v>
      </c>
      <c r="E5438">
        <v>3122</v>
      </c>
      <c r="F5438">
        <v>1</v>
      </c>
      <c r="G5438">
        <v>65534</v>
      </c>
      <c r="H5438">
        <v>65534</v>
      </c>
      <c r="I5438">
        <v>65534</v>
      </c>
      <c r="J5438">
        <v>65534</v>
      </c>
      <c r="K5438">
        <v>65534</v>
      </c>
      <c r="L5438">
        <v>65534</v>
      </c>
      <c r="M5438">
        <v>65534</v>
      </c>
      <c r="N5438">
        <v>65534</v>
      </c>
      <c r="O5438">
        <v>2100</v>
      </c>
      <c r="P5438">
        <v>6697</v>
      </c>
      <c r="Q5438">
        <v>10057</v>
      </c>
      <c r="R5438">
        <v>8026</v>
      </c>
      <c r="S5438" t="s">
        <v>28</v>
      </c>
    </row>
    <row r="5439" spans="1:19" x14ac:dyDescent="0.25">
      <c r="A5439" s="2">
        <v>44774.65625</v>
      </c>
      <c r="B5439">
        <v>202875</v>
      </c>
      <c r="C5439">
        <v>249</v>
      </c>
      <c r="D5439">
        <v>7400</v>
      </c>
      <c r="E5439">
        <v>3127</v>
      </c>
      <c r="F5439">
        <v>1</v>
      </c>
      <c r="G5439">
        <v>65534</v>
      </c>
      <c r="H5439">
        <v>65534</v>
      </c>
      <c r="I5439">
        <v>65534</v>
      </c>
      <c r="J5439">
        <v>65534</v>
      </c>
      <c r="K5439">
        <v>65534</v>
      </c>
      <c r="L5439">
        <v>65534</v>
      </c>
      <c r="M5439">
        <v>65534</v>
      </c>
      <c r="N5439">
        <v>65534</v>
      </c>
      <c r="O5439">
        <v>2100</v>
      </c>
      <c r="P5439">
        <v>6697</v>
      </c>
      <c r="Q5439">
        <v>10057</v>
      </c>
      <c r="R5439">
        <v>8002</v>
      </c>
      <c r="S5439" t="s">
        <v>28</v>
      </c>
    </row>
    <row r="5440" spans="1:19" x14ac:dyDescent="0.25">
      <c r="A5440" s="2">
        <v>44774.659722222219</v>
      </c>
      <c r="B5440">
        <v>202876</v>
      </c>
      <c r="C5440">
        <v>251</v>
      </c>
      <c r="D5440">
        <v>7382</v>
      </c>
      <c r="E5440">
        <v>3125</v>
      </c>
      <c r="F5440">
        <v>1</v>
      </c>
      <c r="G5440">
        <v>65534</v>
      </c>
      <c r="H5440">
        <v>65534</v>
      </c>
      <c r="I5440">
        <v>65534</v>
      </c>
      <c r="J5440">
        <v>65534</v>
      </c>
      <c r="K5440">
        <v>65534</v>
      </c>
      <c r="L5440">
        <v>65534</v>
      </c>
      <c r="M5440">
        <v>65534</v>
      </c>
      <c r="N5440">
        <v>65534</v>
      </c>
      <c r="O5440">
        <v>2100</v>
      </c>
      <c r="P5440">
        <v>6695</v>
      </c>
      <c r="Q5440">
        <v>10057</v>
      </c>
      <c r="R5440">
        <v>7980</v>
      </c>
      <c r="S5440" t="s">
        <v>28</v>
      </c>
    </row>
    <row r="5441" spans="1:19" x14ac:dyDescent="0.25">
      <c r="A5441" s="2">
        <v>44774.663194444453</v>
      </c>
      <c r="B5441">
        <v>202877</v>
      </c>
      <c r="C5441">
        <v>257</v>
      </c>
      <c r="D5441">
        <v>7358</v>
      </c>
      <c r="E5441">
        <v>3120</v>
      </c>
      <c r="F5441">
        <v>1</v>
      </c>
      <c r="G5441">
        <v>65534</v>
      </c>
      <c r="H5441">
        <v>65534</v>
      </c>
      <c r="I5441">
        <v>65534</v>
      </c>
      <c r="J5441">
        <v>65534</v>
      </c>
      <c r="K5441">
        <v>65534</v>
      </c>
      <c r="L5441">
        <v>65534</v>
      </c>
      <c r="M5441">
        <v>65534</v>
      </c>
      <c r="N5441">
        <v>65534</v>
      </c>
      <c r="O5441">
        <v>2100</v>
      </c>
      <c r="P5441">
        <v>6697</v>
      </c>
      <c r="Q5441">
        <v>10056</v>
      </c>
      <c r="R5441">
        <v>7962</v>
      </c>
      <c r="S5441" t="s">
        <v>28</v>
      </c>
    </row>
    <row r="5442" spans="1:19" x14ac:dyDescent="0.25">
      <c r="A5442" s="2">
        <v>44774.666666666657</v>
      </c>
      <c r="B5442">
        <v>202878</v>
      </c>
      <c r="C5442">
        <v>257</v>
      </c>
      <c r="D5442">
        <v>7334</v>
      </c>
      <c r="E5442">
        <v>3115</v>
      </c>
      <c r="F5442">
        <v>1</v>
      </c>
      <c r="G5442">
        <v>65534</v>
      </c>
      <c r="H5442">
        <v>65534</v>
      </c>
      <c r="I5442">
        <v>65534</v>
      </c>
      <c r="J5442">
        <v>65534</v>
      </c>
      <c r="K5442">
        <v>65534</v>
      </c>
      <c r="L5442">
        <v>65534</v>
      </c>
      <c r="M5442">
        <v>65534</v>
      </c>
      <c r="N5442">
        <v>65534</v>
      </c>
      <c r="O5442">
        <v>2100</v>
      </c>
      <c r="P5442">
        <v>6695</v>
      </c>
      <c r="Q5442">
        <v>10056</v>
      </c>
      <c r="R5442">
        <v>7946</v>
      </c>
      <c r="S5442" t="s">
        <v>28</v>
      </c>
    </row>
    <row r="5443" spans="1:19" x14ac:dyDescent="0.25">
      <c r="A5443" s="2">
        <v>44774.670138888891</v>
      </c>
      <c r="B5443">
        <v>202879</v>
      </c>
      <c r="C5443">
        <v>260</v>
      </c>
      <c r="D5443">
        <v>7314</v>
      </c>
      <c r="E5443">
        <v>3102</v>
      </c>
      <c r="F5443">
        <v>1</v>
      </c>
      <c r="G5443">
        <v>65534</v>
      </c>
      <c r="H5443">
        <v>65534</v>
      </c>
      <c r="I5443">
        <v>65534</v>
      </c>
      <c r="J5443">
        <v>65534</v>
      </c>
      <c r="K5443">
        <v>65534</v>
      </c>
      <c r="L5443">
        <v>65534</v>
      </c>
      <c r="M5443">
        <v>65534</v>
      </c>
      <c r="N5443">
        <v>65534</v>
      </c>
      <c r="O5443">
        <v>2100</v>
      </c>
      <c r="P5443">
        <v>6694</v>
      </c>
      <c r="Q5443">
        <v>10056</v>
      </c>
      <c r="R5443">
        <v>7927</v>
      </c>
      <c r="S5443" t="s">
        <v>28</v>
      </c>
    </row>
    <row r="5444" spans="1:19" x14ac:dyDescent="0.25">
      <c r="A5444" s="2">
        <v>44774.673611111109</v>
      </c>
      <c r="B5444">
        <v>202880</v>
      </c>
      <c r="C5444">
        <v>260</v>
      </c>
      <c r="D5444">
        <v>7296</v>
      </c>
      <c r="E5444">
        <v>3090</v>
      </c>
      <c r="F5444">
        <v>1</v>
      </c>
      <c r="G5444">
        <v>65534</v>
      </c>
      <c r="H5444">
        <v>65534</v>
      </c>
      <c r="I5444">
        <v>65534</v>
      </c>
      <c r="J5444">
        <v>65534</v>
      </c>
      <c r="K5444">
        <v>65534</v>
      </c>
      <c r="L5444">
        <v>65534</v>
      </c>
      <c r="M5444">
        <v>65534</v>
      </c>
      <c r="N5444">
        <v>65534</v>
      </c>
      <c r="O5444">
        <v>2100</v>
      </c>
      <c r="P5444">
        <v>6695</v>
      </c>
      <c r="Q5444">
        <v>10057</v>
      </c>
      <c r="R5444">
        <v>7909</v>
      </c>
      <c r="S5444" t="s">
        <v>28</v>
      </c>
    </row>
    <row r="5445" spans="1:19" x14ac:dyDescent="0.25">
      <c r="A5445" s="2">
        <v>44774.677083333343</v>
      </c>
      <c r="B5445">
        <v>202881</v>
      </c>
      <c r="C5445">
        <v>264</v>
      </c>
      <c r="D5445">
        <v>7282</v>
      </c>
      <c r="E5445">
        <v>3082</v>
      </c>
      <c r="F5445">
        <v>1</v>
      </c>
      <c r="G5445">
        <v>65534</v>
      </c>
      <c r="H5445">
        <v>65534</v>
      </c>
      <c r="I5445">
        <v>65534</v>
      </c>
      <c r="J5445">
        <v>65534</v>
      </c>
      <c r="K5445">
        <v>65534</v>
      </c>
      <c r="L5445">
        <v>65534</v>
      </c>
      <c r="M5445">
        <v>65534</v>
      </c>
      <c r="N5445">
        <v>65534</v>
      </c>
      <c r="O5445">
        <v>2100</v>
      </c>
      <c r="P5445">
        <v>6692</v>
      </c>
      <c r="Q5445">
        <v>10056</v>
      </c>
      <c r="R5445">
        <v>7892</v>
      </c>
      <c r="S5445" t="s">
        <v>28</v>
      </c>
    </row>
    <row r="5446" spans="1:19" x14ac:dyDescent="0.25">
      <c r="A5446" s="2">
        <v>44774.680555555547</v>
      </c>
      <c r="B5446">
        <v>202882</v>
      </c>
      <c r="C5446">
        <v>267</v>
      </c>
      <c r="D5446">
        <v>7270</v>
      </c>
      <c r="E5446">
        <v>3076</v>
      </c>
      <c r="F5446">
        <v>1</v>
      </c>
      <c r="G5446">
        <v>65534</v>
      </c>
      <c r="H5446">
        <v>65534</v>
      </c>
      <c r="I5446">
        <v>65534</v>
      </c>
      <c r="J5446">
        <v>65534</v>
      </c>
      <c r="K5446">
        <v>65534</v>
      </c>
      <c r="L5446">
        <v>65534</v>
      </c>
      <c r="M5446">
        <v>65534</v>
      </c>
      <c r="N5446">
        <v>65534</v>
      </c>
      <c r="O5446">
        <v>2100</v>
      </c>
      <c r="P5446">
        <v>6693</v>
      </c>
      <c r="Q5446">
        <v>10056</v>
      </c>
      <c r="R5446">
        <v>7876</v>
      </c>
      <c r="S5446" t="s">
        <v>28</v>
      </c>
    </row>
    <row r="5447" spans="1:19" x14ac:dyDescent="0.25">
      <c r="A5447" s="2">
        <v>44774.684027777781</v>
      </c>
      <c r="B5447">
        <v>202883</v>
      </c>
      <c r="C5447">
        <v>267</v>
      </c>
      <c r="D5447">
        <v>7260</v>
      </c>
      <c r="E5447">
        <v>3074</v>
      </c>
      <c r="F5447">
        <v>1</v>
      </c>
      <c r="G5447">
        <v>65534</v>
      </c>
      <c r="H5447">
        <v>65534</v>
      </c>
      <c r="I5447">
        <v>65534</v>
      </c>
      <c r="J5447">
        <v>65534</v>
      </c>
      <c r="K5447">
        <v>65534</v>
      </c>
      <c r="L5447">
        <v>65534</v>
      </c>
      <c r="M5447">
        <v>65534</v>
      </c>
      <c r="N5447">
        <v>65534</v>
      </c>
      <c r="O5447">
        <v>2100</v>
      </c>
      <c r="P5447">
        <v>6693</v>
      </c>
      <c r="Q5447">
        <v>10057</v>
      </c>
      <c r="R5447">
        <v>7865</v>
      </c>
      <c r="S5447" t="s">
        <v>28</v>
      </c>
    </row>
    <row r="5448" spans="1:19" x14ac:dyDescent="0.25">
      <c r="A5448" s="2">
        <v>44774.6875</v>
      </c>
      <c r="B5448">
        <v>202884</v>
      </c>
      <c r="C5448">
        <v>267</v>
      </c>
      <c r="D5448">
        <v>7246</v>
      </c>
      <c r="E5448">
        <v>3066</v>
      </c>
      <c r="F5448">
        <v>1</v>
      </c>
      <c r="G5448">
        <v>65534</v>
      </c>
      <c r="H5448">
        <v>65534</v>
      </c>
      <c r="I5448">
        <v>65534</v>
      </c>
      <c r="J5448">
        <v>65534</v>
      </c>
      <c r="K5448">
        <v>65534</v>
      </c>
      <c r="L5448">
        <v>65534</v>
      </c>
      <c r="M5448">
        <v>65534</v>
      </c>
      <c r="N5448">
        <v>65534</v>
      </c>
      <c r="O5448">
        <v>2100</v>
      </c>
      <c r="P5448">
        <v>6692</v>
      </c>
      <c r="Q5448">
        <v>10056</v>
      </c>
      <c r="R5448">
        <v>7853</v>
      </c>
      <c r="S5448" t="s">
        <v>28</v>
      </c>
    </row>
    <row r="5449" spans="1:19" x14ac:dyDescent="0.25">
      <c r="A5449" s="2">
        <v>44774.690972222219</v>
      </c>
      <c r="B5449">
        <v>202885</v>
      </c>
      <c r="C5449">
        <v>271</v>
      </c>
      <c r="D5449">
        <v>7232</v>
      </c>
      <c r="E5449">
        <v>3065</v>
      </c>
      <c r="F5449">
        <v>1</v>
      </c>
      <c r="G5449">
        <v>65534</v>
      </c>
      <c r="H5449">
        <v>65534</v>
      </c>
      <c r="I5449">
        <v>65534</v>
      </c>
      <c r="J5449">
        <v>65534</v>
      </c>
      <c r="K5449">
        <v>65534</v>
      </c>
      <c r="L5449">
        <v>65534</v>
      </c>
      <c r="M5449">
        <v>65534</v>
      </c>
      <c r="N5449">
        <v>65534</v>
      </c>
      <c r="O5449">
        <v>2100</v>
      </c>
      <c r="P5449">
        <v>6692</v>
      </c>
      <c r="Q5449">
        <v>10056</v>
      </c>
      <c r="R5449">
        <v>7835</v>
      </c>
      <c r="S5449" t="s">
        <v>28</v>
      </c>
    </row>
    <row r="5450" spans="1:19" x14ac:dyDescent="0.25">
      <c r="A5450" s="2">
        <v>44774.694444444453</v>
      </c>
      <c r="B5450">
        <v>202886</v>
      </c>
      <c r="C5450">
        <v>273</v>
      </c>
      <c r="D5450">
        <v>7220</v>
      </c>
      <c r="E5450">
        <v>3064</v>
      </c>
      <c r="F5450">
        <v>1</v>
      </c>
      <c r="G5450">
        <v>65534</v>
      </c>
      <c r="H5450">
        <v>65534</v>
      </c>
      <c r="I5450">
        <v>65534</v>
      </c>
      <c r="J5450">
        <v>65534</v>
      </c>
      <c r="K5450">
        <v>65534</v>
      </c>
      <c r="L5450">
        <v>65534</v>
      </c>
      <c r="M5450">
        <v>65534</v>
      </c>
      <c r="N5450">
        <v>65534</v>
      </c>
      <c r="O5450">
        <v>2100</v>
      </c>
      <c r="P5450">
        <v>6689</v>
      </c>
      <c r="Q5450">
        <v>10056</v>
      </c>
      <c r="R5450">
        <v>7817</v>
      </c>
      <c r="S5450" t="s">
        <v>28</v>
      </c>
    </row>
    <row r="5451" spans="1:19" x14ac:dyDescent="0.25">
      <c r="A5451" s="2">
        <v>44774.697916666657</v>
      </c>
      <c r="B5451">
        <v>202887</v>
      </c>
      <c r="C5451">
        <v>267</v>
      </c>
      <c r="D5451">
        <v>7216</v>
      </c>
      <c r="E5451">
        <v>3062</v>
      </c>
      <c r="F5451">
        <v>1</v>
      </c>
      <c r="G5451">
        <v>65534</v>
      </c>
      <c r="H5451">
        <v>65534</v>
      </c>
      <c r="I5451">
        <v>65534</v>
      </c>
      <c r="J5451">
        <v>65534</v>
      </c>
      <c r="K5451">
        <v>65534</v>
      </c>
      <c r="L5451">
        <v>65534</v>
      </c>
      <c r="M5451">
        <v>65534</v>
      </c>
      <c r="N5451">
        <v>65534</v>
      </c>
      <c r="O5451">
        <v>2100</v>
      </c>
      <c r="P5451">
        <v>6690</v>
      </c>
      <c r="Q5451">
        <v>10057</v>
      </c>
      <c r="R5451">
        <v>7815</v>
      </c>
      <c r="S5451" t="s">
        <v>28</v>
      </c>
    </row>
    <row r="5452" spans="1:19" x14ac:dyDescent="0.25">
      <c r="A5452" s="2">
        <v>44774.701388888891</v>
      </c>
      <c r="B5452">
        <v>202888</v>
      </c>
      <c r="C5452">
        <v>266</v>
      </c>
      <c r="D5452">
        <v>7210</v>
      </c>
      <c r="E5452">
        <v>3063</v>
      </c>
      <c r="F5452">
        <v>1</v>
      </c>
      <c r="G5452">
        <v>65534</v>
      </c>
      <c r="H5452">
        <v>65534</v>
      </c>
      <c r="I5452">
        <v>65534</v>
      </c>
      <c r="J5452">
        <v>65534</v>
      </c>
      <c r="K5452">
        <v>65534</v>
      </c>
      <c r="L5452">
        <v>65534</v>
      </c>
      <c r="M5452">
        <v>65534</v>
      </c>
      <c r="N5452">
        <v>65534</v>
      </c>
      <c r="O5452">
        <v>2100</v>
      </c>
      <c r="P5452">
        <v>6690</v>
      </c>
      <c r="Q5452">
        <v>10057</v>
      </c>
      <c r="R5452">
        <v>7821</v>
      </c>
      <c r="S5452" t="s">
        <v>28</v>
      </c>
    </row>
    <row r="5453" spans="1:19" x14ac:dyDescent="0.25">
      <c r="A5453" s="2">
        <v>44774.704861111109</v>
      </c>
      <c r="B5453">
        <v>202889</v>
      </c>
      <c r="C5453">
        <v>266</v>
      </c>
      <c r="D5453">
        <v>7200</v>
      </c>
      <c r="E5453">
        <v>3061</v>
      </c>
      <c r="F5453">
        <v>1</v>
      </c>
      <c r="G5453">
        <v>65534</v>
      </c>
      <c r="H5453">
        <v>65534</v>
      </c>
      <c r="I5453">
        <v>65534</v>
      </c>
      <c r="J5453">
        <v>65534</v>
      </c>
      <c r="K5453">
        <v>65534</v>
      </c>
      <c r="L5453">
        <v>65534</v>
      </c>
      <c r="M5453">
        <v>65534</v>
      </c>
      <c r="N5453">
        <v>65534</v>
      </c>
      <c r="O5453">
        <v>2100</v>
      </c>
      <c r="P5453">
        <v>6688</v>
      </c>
      <c r="Q5453">
        <v>10056</v>
      </c>
      <c r="R5453">
        <v>7823</v>
      </c>
      <c r="S5453" t="s">
        <v>28</v>
      </c>
    </row>
    <row r="5454" spans="1:19" x14ac:dyDescent="0.25">
      <c r="A5454" s="2">
        <v>44774.708333333343</v>
      </c>
      <c r="B5454">
        <v>202890</v>
      </c>
      <c r="C5454">
        <v>267</v>
      </c>
      <c r="D5454">
        <v>7190</v>
      </c>
      <c r="E5454">
        <v>3063</v>
      </c>
      <c r="F5454">
        <v>1</v>
      </c>
      <c r="G5454">
        <v>65534</v>
      </c>
      <c r="H5454">
        <v>65534</v>
      </c>
      <c r="I5454">
        <v>65534</v>
      </c>
      <c r="J5454">
        <v>65534</v>
      </c>
      <c r="K5454">
        <v>65534</v>
      </c>
      <c r="L5454">
        <v>65534</v>
      </c>
      <c r="M5454">
        <v>65534</v>
      </c>
      <c r="N5454">
        <v>65534</v>
      </c>
      <c r="O5454">
        <v>2100</v>
      </c>
      <c r="P5454">
        <v>6692</v>
      </c>
      <c r="Q5454">
        <v>10056</v>
      </c>
      <c r="R5454">
        <v>7821</v>
      </c>
      <c r="S5454" t="s">
        <v>28</v>
      </c>
    </row>
    <row r="5455" spans="1:19" x14ac:dyDescent="0.25">
      <c r="A5455" s="2">
        <v>44774.711805555547</v>
      </c>
      <c r="B5455">
        <v>202891</v>
      </c>
      <c r="C5455">
        <v>265</v>
      </c>
      <c r="D5455">
        <v>7180</v>
      </c>
      <c r="E5455">
        <v>3066</v>
      </c>
      <c r="F5455">
        <v>1</v>
      </c>
      <c r="G5455">
        <v>65534</v>
      </c>
      <c r="H5455">
        <v>65534</v>
      </c>
      <c r="I5455">
        <v>65534</v>
      </c>
      <c r="J5455">
        <v>65534</v>
      </c>
      <c r="K5455">
        <v>65534</v>
      </c>
      <c r="L5455">
        <v>65534</v>
      </c>
      <c r="M5455">
        <v>65534</v>
      </c>
      <c r="N5455">
        <v>65534</v>
      </c>
      <c r="O5455">
        <v>2100</v>
      </c>
      <c r="P5455">
        <v>6690</v>
      </c>
      <c r="Q5455">
        <v>10057</v>
      </c>
      <c r="R5455">
        <v>7821</v>
      </c>
      <c r="S5455" t="s">
        <v>28</v>
      </c>
    </row>
    <row r="5456" spans="1:19" x14ac:dyDescent="0.25">
      <c r="A5456" s="2">
        <v>44774.715277777781</v>
      </c>
      <c r="B5456">
        <v>202892</v>
      </c>
      <c r="C5456">
        <v>264</v>
      </c>
      <c r="D5456">
        <v>7180</v>
      </c>
      <c r="E5456">
        <v>3066</v>
      </c>
      <c r="F5456">
        <v>1</v>
      </c>
      <c r="G5456">
        <v>65534</v>
      </c>
      <c r="H5456">
        <v>65534</v>
      </c>
      <c r="I5456">
        <v>65534</v>
      </c>
      <c r="J5456">
        <v>65534</v>
      </c>
      <c r="K5456">
        <v>65534</v>
      </c>
      <c r="L5456">
        <v>65534</v>
      </c>
      <c r="M5456">
        <v>65534</v>
      </c>
      <c r="N5456">
        <v>65534</v>
      </c>
      <c r="O5456">
        <v>2100</v>
      </c>
      <c r="P5456">
        <v>6689</v>
      </c>
      <c r="Q5456">
        <v>10057</v>
      </c>
      <c r="R5456">
        <v>7822</v>
      </c>
      <c r="S5456" t="s">
        <v>28</v>
      </c>
    </row>
    <row r="5457" spans="1:19" x14ac:dyDescent="0.25">
      <c r="A5457" s="2">
        <v>44774.71875</v>
      </c>
      <c r="B5457">
        <v>202893</v>
      </c>
      <c r="C5457">
        <v>253</v>
      </c>
      <c r="D5457">
        <v>7178</v>
      </c>
      <c r="E5457">
        <v>3067</v>
      </c>
      <c r="F5457">
        <v>1</v>
      </c>
      <c r="G5457">
        <v>65534</v>
      </c>
      <c r="H5457">
        <v>65534</v>
      </c>
      <c r="I5457">
        <v>65534</v>
      </c>
      <c r="J5457">
        <v>65534</v>
      </c>
      <c r="K5457">
        <v>65534</v>
      </c>
      <c r="L5457">
        <v>65534</v>
      </c>
      <c r="M5457">
        <v>65534</v>
      </c>
      <c r="N5457">
        <v>65534</v>
      </c>
      <c r="O5457">
        <v>2100</v>
      </c>
      <c r="P5457">
        <v>6687</v>
      </c>
      <c r="Q5457">
        <v>10056</v>
      </c>
      <c r="R5457">
        <v>7817</v>
      </c>
      <c r="S5457" t="s">
        <v>28</v>
      </c>
    </row>
    <row r="5458" spans="1:19" x14ac:dyDescent="0.25">
      <c r="A5458" s="2">
        <v>44774.722222222219</v>
      </c>
      <c r="B5458">
        <v>202894</v>
      </c>
      <c r="C5458">
        <v>254</v>
      </c>
      <c r="D5458">
        <v>7170</v>
      </c>
      <c r="E5458">
        <v>3071</v>
      </c>
      <c r="F5458">
        <v>1</v>
      </c>
      <c r="G5458">
        <v>65534</v>
      </c>
      <c r="H5458">
        <v>65534</v>
      </c>
      <c r="I5458">
        <v>65534</v>
      </c>
      <c r="J5458">
        <v>65534</v>
      </c>
      <c r="K5458">
        <v>65534</v>
      </c>
      <c r="L5458">
        <v>65534</v>
      </c>
      <c r="M5458">
        <v>65534</v>
      </c>
      <c r="N5458">
        <v>65534</v>
      </c>
      <c r="O5458">
        <v>2100</v>
      </c>
      <c r="P5458">
        <v>6687</v>
      </c>
      <c r="Q5458">
        <v>10056</v>
      </c>
      <c r="R5458">
        <v>7806</v>
      </c>
      <c r="S5458" t="s">
        <v>28</v>
      </c>
    </row>
    <row r="5459" spans="1:19" x14ac:dyDescent="0.25">
      <c r="A5459" s="2">
        <v>44774.725694444453</v>
      </c>
      <c r="B5459">
        <v>202895</v>
      </c>
      <c r="C5459">
        <v>256</v>
      </c>
      <c r="D5459">
        <v>7168</v>
      </c>
      <c r="E5459">
        <v>3070</v>
      </c>
      <c r="F5459">
        <v>1</v>
      </c>
      <c r="G5459">
        <v>65534</v>
      </c>
      <c r="H5459">
        <v>65534</v>
      </c>
      <c r="I5459">
        <v>65534</v>
      </c>
      <c r="J5459">
        <v>65534</v>
      </c>
      <c r="K5459">
        <v>65534</v>
      </c>
      <c r="L5459">
        <v>65534</v>
      </c>
      <c r="M5459">
        <v>65534</v>
      </c>
      <c r="N5459">
        <v>65534</v>
      </c>
      <c r="O5459">
        <v>2100</v>
      </c>
      <c r="P5459">
        <v>6688</v>
      </c>
      <c r="Q5459">
        <v>10056</v>
      </c>
      <c r="R5459">
        <v>7791</v>
      </c>
      <c r="S5459" t="s">
        <v>28</v>
      </c>
    </row>
    <row r="5460" spans="1:19" x14ac:dyDescent="0.25">
      <c r="A5460" s="2">
        <v>44774.729166666657</v>
      </c>
      <c r="B5460">
        <v>202896</v>
      </c>
      <c r="C5460">
        <v>260</v>
      </c>
      <c r="D5460">
        <v>7160</v>
      </c>
      <c r="E5460">
        <v>3068</v>
      </c>
      <c r="F5460">
        <v>1</v>
      </c>
      <c r="G5460">
        <v>65534</v>
      </c>
      <c r="H5460">
        <v>65534</v>
      </c>
      <c r="I5460">
        <v>65534</v>
      </c>
      <c r="J5460">
        <v>65534</v>
      </c>
      <c r="K5460">
        <v>65534</v>
      </c>
      <c r="L5460">
        <v>65534</v>
      </c>
      <c r="M5460">
        <v>65534</v>
      </c>
      <c r="N5460">
        <v>65534</v>
      </c>
      <c r="O5460">
        <v>2100</v>
      </c>
      <c r="P5460">
        <v>6688</v>
      </c>
      <c r="Q5460">
        <v>10056</v>
      </c>
      <c r="R5460">
        <v>7773</v>
      </c>
      <c r="S5460" t="s">
        <v>28</v>
      </c>
    </row>
    <row r="5461" spans="1:19" x14ac:dyDescent="0.25">
      <c r="A5461" s="2">
        <v>44774.732638888891</v>
      </c>
      <c r="B5461">
        <v>202897</v>
      </c>
      <c r="C5461">
        <v>262</v>
      </c>
      <c r="D5461">
        <v>7160</v>
      </c>
      <c r="E5461">
        <v>3069</v>
      </c>
      <c r="F5461">
        <v>1</v>
      </c>
      <c r="G5461">
        <v>65534</v>
      </c>
      <c r="H5461">
        <v>65534</v>
      </c>
      <c r="I5461">
        <v>65534</v>
      </c>
      <c r="J5461">
        <v>65534</v>
      </c>
      <c r="K5461">
        <v>65534</v>
      </c>
      <c r="L5461">
        <v>65534</v>
      </c>
      <c r="M5461">
        <v>65534</v>
      </c>
      <c r="N5461">
        <v>65534</v>
      </c>
      <c r="O5461">
        <v>2100</v>
      </c>
      <c r="P5461">
        <v>6685</v>
      </c>
      <c r="Q5461">
        <v>10057</v>
      </c>
      <c r="R5461">
        <v>7750</v>
      </c>
      <c r="S5461" t="s">
        <v>28</v>
      </c>
    </row>
    <row r="5462" spans="1:19" x14ac:dyDescent="0.25">
      <c r="A5462" s="2">
        <v>44774.736111111109</v>
      </c>
      <c r="B5462">
        <v>202898</v>
      </c>
      <c r="C5462">
        <v>264</v>
      </c>
      <c r="D5462">
        <v>7160</v>
      </c>
      <c r="E5462">
        <v>3070</v>
      </c>
      <c r="F5462">
        <v>1</v>
      </c>
      <c r="G5462">
        <v>65534</v>
      </c>
      <c r="H5462">
        <v>65534</v>
      </c>
      <c r="I5462">
        <v>65534</v>
      </c>
      <c r="J5462">
        <v>65534</v>
      </c>
      <c r="K5462">
        <v>65534</v>
      </c>
      <c r="L5462">
        <v>65534</v>
      </c>
      <c r="M5462">
        <v>65534</v>
      </c>
      <c r="N5462">
        <v>65534</v>
      </c>
      <c r="O5462">
        <v>2100</v>
      </c>
      <c r="P5462">
        <v>6685</v>
      </c>
      <c r="Q5462">
        <v>10057</v>
      </c>
      <c r="R5462">
        <v>7725</v>
      </c>
      <c r="S5462" t="s">
        <v>28</v>
      </c>
    </row>
    <row r="5463" spans="1:19" x14ac:dyDescent="0.25">
      <c r="A5463" s="2">
        <v>44774.739583333343</v>
      </c>
      <c r="B5463">
        <v>202899</v>
      </c>
      <c r="C5463">
        <v>265</v>
      </c>
      <c r="D5463">
        <v>7160</v>
      </c>
      <c r="E5463">
        <v>3071</v>
      </c>
      <c r="F5463">
        <v>1</v>
      </c>
      <c r="G5463">
        <v>65534</v>
      </c>
      <c r="H5463">
        <v>65534</v>
      </c>
      <c r="I5463">
        <v>65534</v>
      </c>
      <c r="J5463">
        <v>65534</v>
      </c>
      <c r="K5463">
        <v>65534</v>
      </c>
      <c r="L5463">
        <v>65534</v>
      </c>
      <c r="M5463">
        <v>65534</v>
      </c>
      <c r="N5463">
        <v>65534</v>
      </c>
      <c r="O5463">
        <v>2100</v>
      </c>
      <c r="P5463">
        <v>6684</v>
      </c>
      <c r="Q5463">
        <v>10057</v>
      </c>
      <c r="R5463">
        <v>7703</v>
      </c>
      <c r="S5463" t="s">
        <v>28</v>
      </c>
    </row>
    <row r="5464" spans="1:19" x14ac:dyDescent="0.25">
      <c r="A5464" s="2">
        <v>44774.743055555547</v>
      </c>
      <c r="B5464">
        <v>202900</v>
      </c>
      <c r="C5464">
        <v>264</v>
      </c>
      <c r="D5464">
        <v>7160</v>
      </c>
      <c r="E5464">
        <v>3072</v>
      </c>
      <c r="F5464">
        <v>1</v>
      </c>
      <c r="G5464">
        <v>65534</v>
      </c>
      <c r="H5464">
        <v>65534</v>
      </c>
      <c r="I5464">
        <v>65534</v>
      </c>
      <c r="J5464">
        <v>65534</v>
      </c>
      <c r="K5464">
        <v>65534</v>
      </c>
      <c r="L5464">
        <v>65534</v>
      </c>
      <c r="M5464">
        <v>65534</v>
      </c>
      <c r="N5464">
        <v>65534</v>
      </c>
      <c r="O5464">
        <v>2100</v>
      </c>
      <c r="P5464">
        <v>6684</v>
      </c>
      <c r="Q5464">
        <v>10057</v>
      </c>
      <c r="R5464">
        <v>7681</v>
      </c>
      <c r="S5464" t="s">
        <v>28</v>
      </c>
    </row>
    <row r="5465" spans="1:19" x14ac:dyDescent="0.25">
      <c r="A5465" s="2">
        <v>44774.746527777781</v>
      </c>
      <c r="B5465">
        <v>202901</v>
      </c>
      <c r="C5465">
        <v>264</v>
      </c>
      <c r="D5465">
        <v>7160</v>
      </c>
      <c r="E5465">
        <v>3073</v>
      </c>
      <c r="F5465">
        <v>1</v>
      </c>
      <c r="G5465">
        <v>65534</v>
      </c>
      <c r="H5465">
        <v>65534</v>
      </c>
      <c r="I5465">
        <v>65534</v>
      </c>
      <c r="J5465">
        <v>65534</v>
      </c>
      <c r="K5465">
        <v>65534</v>
      </c>
      <c r="L5465">
        <v>65534</v>
      </c>
      <c r="M5465">
        <v>65534</v>
      </c>
      <c r="N5465">
        <v>65534</v>
      </c>
      <c r="O5465">
        <v>2100</v>
      </c>
      <c r="P5465">
        <v>6683</v>
      </c>
      <c r="Q5465">
        <v>10057</v>
      </c>
      <c r="R5465">
        <v>7661</v>
      </c>
      <c r="S5465" t="s">
        <v>28</v>
      </c>
    </row>
    <row r="5466" spans="1:19" x14ac:dyDescent="0.25">
      <c r="A5466" s="2">
        <v>44774.75</v>
      </c>
      <c r="B5466">
        <v>202902</v>
      </c>
      <c r="C5466">
        <v>264</v>
      </c>
      <c r="D5466">
        <v>7158</v>
      </c>
      <c r="E5466">
        <v>3080</v>
      </c>
      <c r="F5466">
        <v>1</v>
      </c>
      <c r="G5466">
        <v>65534</v>
      </c>
      <c r="H5466">
        <v>65534</v>
      </c>
      <c r="I5466">
        <v>65534</v>
      </c>
      <c r="J5466">
        <v>65534</v>
      </c>
      <c r="K5466">
        <v>65534</v>
      </c>
      <c r="L5466">
        <v>65534</v>
      </c>
      <c r="M5466">
        <v>65534</v>
      </c>
      <c r="N5466">
        <v>65534</v>
      </c>
      <c r="O5466">
        <v>2100</v>
      </c>
      <c r="P5466">
        <v>6685</v>
      </c>
      <c r="Q5466">
        <v>10058</v>
      </c>
      <c r="R5466">
        <v>7642</v>
      </c>
      <c r="S5466" t="s">
        <v>28</v>
      </c>
    </row>
    <row r="5467" spans="1:19" x14ac:dyDescent="0.25">
      <c r="A5467" s="2">
        <v>44774.753472222219</v>
      </c>
      <c r="B5467">
        <v>202903</v>
      </c>
      <c r="C5467">
        <v>266</v>
      </c>
      <c r="D5467">
        <v>7160</v>
      </c>
      <c r="E5467">
        <v>3078</v>
      </c>
      <c r="F5467">
        <v>1</v>
      </c>
      <c r="G5467">
        <v>65534</v>
      </c>
      <c r="H5467">
        <v>65534</v>
      </c>
      <c r="I5467">
        <v>65534</v>
      </c>
      <c r="J5467">
        <v>65534</v>
      </c>
      <c r="K5467">
        <v>65534</v>
      </c>
      <c r="L5467">
        <v>65534</v>
      </c>
      <c r="M5467">
        <v>65534</v>
      </c>
      <c r="N5467">
        <v>65534</v>
      </c>
      <c r="O5467">
        <v>2100</v>
      </c>
      <c r="P5467">
        <v>6682</v>
      </c>
      <c r="Q5467">
        <v>10058</v>
      </c>
      <c r="R5467">
        <v>7626</v>
      </c>
      <c r="S5467" t="s">
        <v>28</v>
      </c>
    </row>
    <row r="5468" spans="1:19" x14ac:dyDescent="0.25">
      <c r="A5468" s="2">
        <v>44774.756944444453</v>
      </c>
      <c r="B5468">
        <v>202904</v>
      </c>
      <c r="C5468">
        <v>263</v>
      </c>
      <c r="D5468">
        <v>7150</v>
      </c>
      <c r="E5468">
        <v>3076</v>
      </c>
      <c r="F5468">
        <v>1</v>
      </c>
      <c r="G5468">
        <v>65534</v>
      </c>
      <c r="H5468">
        <v>65534</v>
      </c>
      <c r="I5468">
        <v>65534</v>
      </c>
      <c r="J5468">
        <v>65534</v>
      </c>
      <c r="K5468">
        <v>65534</v>
      </c>
      <c r="L5468">
        <v>65534</v>
      </c>
      <c r="M5468">
        <v>65534</v>
      </c>
      <c r="N5468">
        <v>65534</v>
      </c>
      <c r="O5468">
        <v>2100</v>
      </c>
      <c r="P5468">
        <v>6678</v>
      </c>
      <c r="Q5468">
        <v>10059</v>
      </c>
      <c r="R5468">
        <v>7613</v>
      </c>
      <c r="S5468" t="s">
        <v>28</v>
      </c>
    </row>
    <row r="5469" spans="1:19" x14ac:dyDescent="0.25">
      <c r="A5469" s="2">
        <v>44774.760416666657</v>
      </c>
      <c r="B5469">
        <v>202905</v>
      </c>
      <c r="C5469">
        <v>262</v>
      </c>
      <c r="D5469">
        <v>7150</v>
      </c>
      <c r="E5469">
        <v>3078</v>
      </c>
      <c r="F5469">
        <v>1</v>
      </c>
      <c r="G5469">
        <v>65534</v>
      </c>
      <c r="H5469">
        <v>65534</v>
      </c>
      <c r="I5469">
        <v>65534</v>
      </c>
      <c r="J5469">
        <v>65534</v>
      </c>
      <c r="K5469">
        <v>65534</v>
      </c>
      <c r="L5469">
        <v>65534</v>
      </c>
      <c r="M5469">
        <v>65534</v>
      </c>
      <c r="N5469">
        <v>65534</v>
      </c>
      <c r="O5469">
        <v>2100</v>
      </c>
      <c r="P5469">
        <v>6680</v>
      </c>
      <c r="Q5469">
        <v>10059</v>
      </c>
      <c r="R5469">
        <v>7597</v>
      </c>
      <c r="S5469" t="s">
        <v>28</v>
      </c>
    </row>
    <row r="5470" spans="1:19" x14ac:dyDescent="0.25">
      <c r="A5470" s="2">
        <v>44774.763888888891</v>
      </c>
      <c r="B5470">
        <v>202906</v>
      </c>
      <c r="C5470">
        <v>261</v>
      </c>
      <c r="D5470">
        <v>7150</v>
      </c>
      <c r="E5470">
        <v>3077</v>
      </c>
      <c r="F5470">
        <v>1</v>
      </c>
      <c r="G5470">
        <v>65534</v>
      </c>
      <c r="H5470">
        <v>65534</v>
      </c>
      <c r="I5470">
        <v>65534</v>
      </c>
      <c r="J5470">
        <v>65534</v>
      </c>
      <c r="K5470">
        <v>65534</v>
      </c>
      <c r="L5470">
        <v>65534</v>
      </c>
      <c r="M5470">
        <v>65534</v>
      </c>
      <c r="N5470">
        <v>65534</v>
      </c>
      <c r="O5470">
        <v>2100</v>
      </c>
      <c r="P5470">
        <v>6677</v>
      </c>
      <c r="Q5470">
        <v>10060</v>
      </c>
      <c r="R5470">
        <v>7583</v>
      </c>
      <c r="S5470" t="s">
        <v>28</v>
      </c>
    </row>
    <row r="5471" spans="1:19" x14ac:dyDescent="0.25">
      <c r="A5471" s="2">
        <v>44774.767361111109</v>
      </c>
      <c r="B5471">
        <v>202907</v>
      </c>
      <c r="C5471">
        <v>255</v>
      </c>
      <c r="D5471">
        <v>7142</v>
      </c>
      <c r="E5471">
        <v>3075</v>
      </c>
      <c r="F5471">
        <v>1</v>
      </c>
      <c r="G5471">
        <v>65534</v>
      </c>
      <c r="H5471">
        <v>65534</v>
      </c>
      <c r="I5471">
        <v>65534</v>
      </c>
      <c r="J5471">
        <v>65534</v>
      </c>
      <c r="K5471">
        <v>65534</v>
      </c>
      <c r="L5471">
        <v>65534</v>
      </c>
      <c r="M5471">
        <v>65534</v>
      </c>
      <c r="N5471">
        <v>65534</v>
      </c>
      <c r="O5471">
        <v>2100</v>
      </c>
      <c r="P5471">
        <v>6677</v>
      </c>
      <c r="Q5471">
        <v>10059</v>
      </c>
      <c r="R5471">
        <v>7570</v>
      </c>
      <c r="S5471" t="s">
        <v>28</v>
      </c>
    </row>
    <row r="5472" spans="1:19" x14ac:dyDescent="0.25">
      <c r="A5472" s="2">
        <v>44774.770833333343</v>
      </c>
      <c r="B5472">
        <v>202908</v>
      </c>
      <c r="C5472">
        <v>257</v>
      </c>
      <c r="D5472">
        <v>7140</v>
      </c>
      <c r="E5472">
        <v>3075</v>
      </c>
      <c r="F5472">
        <v>1</v>
      </c>
      <c r="G5472">
        <v>65534</v>
      </c>
      <c r="H5472">
        <v>65534</v>
      </c>
      <c r="I5472">
        <v>65534</v>
      </c>
      <c r="J5472">
        <v>65534</v>
      </c>
      <c r="K5472">
        <v>65534</v>
      </c>
      <c r="L5472">
        <v>65534</v>
      </c>
      <c r="M5472">
        <v>65534</v>
      </c>
      <c r="N5472">
        <v>65534</v>
      </c>
      <c r="O5472">
        <v>2100</v>
      </c>
      <c r="P5472">
        <v>6678</v>
      </c>
      <c r="Q5472">
        <v>10060</v>
      </c>
      <c r="R5472">
        <v>7554</v>
      </c>
      <c r="S5472" t="s">
        <v>28</v>
      </c>
    </row>
    <row r="5473" spans="1:19" x14ac:dyDescent="0.25">
      <c r="A5473" s="2">
        <v>44774.774305555547</v>
      </c>
      <c r="B5473">
        <v>202909</v>
      </c>
      <c r="C5473">
        <v>256</v>
      </c>
      <c r="D5473">
        <v>7132</v>
      </c>
      <c r="E5473">
        <v>3078</v>
      </c>
      <c r="F5473">
        <v>1</v>
      </c>
      <c r="G5473">
        <v>65534</v>
      </c>
      <c r="H5473">
        <v>65534</v>
      </c>
      <c r="I5473">
        <v>65534</v>
      </c>
      <c r="J5473">
        <v>65534</v>
      </c>
      <c r="K5473">
        <v>65534</v>
      </c>
      <c r="L5473">
        <v>65534</v>
      </c>
      <c r="M5473">
        <v>65534</v>
      </c>
      <c r="N5473">
        <v>65534</v>
      </c>
      <c r="O5473">
        <v>2100</v>
      </c>
      <c r="P5473">
        <v>6679</v>
      </c>
      <c r="Q5473">
        <v>10061</v>
      </c>
      <c r="R5473">
        <v>7537</v>
      </c>
      <c r="S5473" t="s">
        <v>28</v>
      </c>
    </row>
    <row r="5474" spans="1:19" x14ac:dyDescent="0.25">
      <c r="A5474" s="2">
        <v>44774.777777777781</v>
      </c>
      <c r="B5474">
        <v>202910</v>
      </c>
      <c r="C5474">
        <v>259</v>
      </c>
      <c r="D5474">
        <v>7130</v>
      </c>
      <c r="E5474">
        <v>3079</v>
      </c>
      <c r="F5474">
        <v>1</v>
      </c>
      <c r="G5474">
        <v>65534</v>
      </c>
      <c r="H5474">
        <v>65534</v>
      </c>
      <c r="I5474">
        <v>65534</v>
      </c>
      <c r="J5474">
        <v>65534</v>
      </c>
      <c r="K5474">
        <v>65534</v>
      </c>
      <c r="L5474">
        <v>65534</v>
      </c>
      <c r="M5474">
        <v>65534</v>
      </c>
      <c r="N5474">
        <v>65534</v>
      </c>
      <c r="O5474">
        <v>2100</v>
      </c>
      <c r="P5474">
        <v>6676</v>
      </c>
      <c r="Q5474">
        <v>10061</v>
      </c>
      <c r="R5474">
        <v>7520</v>
      </c>
      <c r="S5474" t="s">
        <v>28</v>
      </c>
    </row>
    <row r="5475" spans="1:19" x14ac:dyDescent="0.25">
      <c r="A5475" s="2">
        <v>44774.78125</v>
      </c>
      <c r="B5475">
        <v>202911</v>
      </c>
      <c r="C5475">
        <v>262</v>
      </c>
      <c r="D5475">
        <v>7122</v>
      </c>
      <c r="E5475">
        <v>3077</v>
      </c>
      <c r="F5475">
        <v>1</v>
      </c>
      <c r="G5475">
        <v>65534</v>
      </c>
      <c r="H5475">
        <v>65534</v>
      </c>
      <c r="I5475">
        <v>65534</v>
      </c>
      <c r="J5475">
        <v>65534</v>
      </c>
      <c r="K5475">
        <v>65534</v>
      </c>
      <c r="L5475">
        <v>65534</v>
      </c>
      <c r="M5475">
        <v>65534</v>
      </c>
      <c r="N5475">
        <v>65534</v>
      </c>
      <c r="O5475">
        <v>2100</v>
      </c>
      <c r="P5475">
        <v>6676</v>
      </c>
      <c r="Q5475">
        <v>10061</v>
      </c>
      <c r="R5475">
        <v>7501</v>
      </c>
      <c r="S5475" t="s">
        <v>28</v>
      </c>
    </row>
    <row r="5476" spans="1:19" x14ac:dyDescent="0.25">
      <c r="A5476" s="2">
        <v>44774.784722222219</v>
      </c>
      <c r="B5476">
        <v>202912</v>
      </c>
      <c r="C5476">
        <v>263</v>
      </c>
      <c r="D5476">
        <v>7120</v>
      </c>
      <c r="E5476">
        <v>3077</v>
      </c>
      <c r="F5476">
        <v>1</v>
      </c>
      <c r="G5476">
        <v>65534</v>
      </c>
      <c r="H5476">
        <v>65534</v>
      </c>
      <c r="I5476">
        <v>65534</v>
      </c>
      <c r="J5476">
        <v>65534</v>
      </c>
      <c r="K5476">
        <v>65534</v>
      </c>
      <c r="L5476">
        <v>65534</v>
      </c>
      <c r="M5476">
        <v>65534</v>
      </c>
      <c r="N5476">
        <v>65534</v>
      </c>
      <c r="O5476">
        <v>2100</v>
      </c>
      <c r="P5476">
        <v>6675</v>
      </c>
      <c r="Q5476">
        <v>10061</v>
      </c>
      <c r="R5476">
        <v>7484</v>
      </c>
      <c r="S5476" t="s">
        <v>28</v>
      </c>
    </row>
    <row r="5477" spans="1:19" x14ac:dyDescent="0.25">
      <c r="A5477" s="2">
        <v>44774.788194444453</v>
      </c>
      <c r="B5477">
        <v>202913</v>
      </c>
      <c r="C5477">
        <v>262</v>
      </c>
      <c r="D5477">
        <v>7120</v>
      </c>
      <c r="E5477">
        <v>3075</v>
      </c>
      <c r="F5477">
        <v>1</v>
      </c>
      <c r="G5477">
        <v>65534</v>
      </c>
      <c r="H5477">
        <v>65534</v>
      </c>
      <c r="I5477">
        <v>65534</v>
      </c>
      <c r="J5477">
        <v>65534</v>
      </c>
      <c r="K5477">
        <v>65534</v>
      </c>
      <c r="L5477">
        <v>65534</v>
      </c>
      <c r="M5477">
        <v>65534</v>
      </c>
      <c r="N5477">
        <v>65534</v>
      </c>
      <c r="O5477">
        <v>2100</v>
      </c>
      <c r="P5477">
        <v>6674</v>
      </c>
      <c r="Q5477">
        <v>10061</v>
      </c>
      <c r="R5477">
        <v>7466</v>
      </c>
      <c r="S5477" t="s">
        <v>28</v>
      </c>
    </row>
    <row r="5478" spans="1:19" x14ac:dyDescent="0.25">
      <c r="A5478" s="2">
        <v>44774.791666666657</v>
      </c>
      <c r="B5478">
        <v>202914</v>
      </c>
      <c r="C5478">
        <v>263</v>
      </c>
      <c r="D5478">
        <v>7120</v>
      </c>
      <c r="E5478">
        <v>3074</v>
      </c>
      <c r="F5478">
        <v>1</v>
      </c>
      <c r="G5478">
        <v>65534</v>
      </c>
      <c r="H5478">
        <v>65534</v>
      </c>
      <c r="I5478">
        <v>65534</v>
      </c>
      <c r="J5478">
        <v>65534</v>
      </c>
      <c r="K5478">
        <v>65534</v>
      </c>
      <c r="L5478">
        <v>65534</v>
      </c>
      <c r="M5478">
        <v>65534</v>
      </c>
      <c r="N5478">
        <v>65534</v>
      </c>
      <c r="O5478">
        <v>2100</v>
      </c>
      <c r="P5478">
        <v>6676</v>
      </c>
      <c r="Q5478">
        <v>10062</v>
      </c>
      <c r="R5478">
        <v>7450</v>
      </c>
      <c r="S5478" t="s">
        <v>28</v>
      </c>
    </row>
    <row r="5479" spans="1:19" x14ac:dyDescent="0.25">
      <c r="A5479" s="2">
        <v>44774.795138888891</v>
      </c>
      <c r="B5479">
        <v>202915</v>
      </c>
      <c r="C5479">
        <v>264</v>
      </c>
      <c r="D5479">
        <v>7120</v>
      </c>
      <c r="E5479">
        <v>3076</v>
      </c>
      <c r="F5479">
        <v>1</v>
      </c>
      <c r="G5479">
        <v>65534</v>
      </c>
      <c r="H5479">
        <v>65534</v>
      </c>
      <c r="I5479">
        <v>65534</v>
      </c>
      <c r="J5479">
        <v>65534</v>
      </c>
      <c r="K5479">
        <v>65534</v>
      </c>
      <c r="L5479">
        <v>65534</v>
      </c>
      <c r="M5479">
        <v>65534</v>
      </c>
      <c r="N5479">
        <v>65534</v>
      </c>
      <c r="O5479">
        <v>2100</v>
      </c>
      <c r="P5479">
        <v>6676</v>
      </c>
      <c r="Q5479">
        <v>10062</v>
      </c>
      <c r="R5479">
        <v>7440</v>
      </c>
      <c r="S5479" t="s">
        <v>28</v>
      </c>
    </row>
    <row r="5480" spans="1:19" x14ac:dyDescent="0.25">
      <c r="A5480" s="2">
        <v>44774.798611111109</v>
      </c>
      <c r="B5480">
        <v>202916</v>
      </c>
      <c r="C5480">
        <v>265</v>
      </c>
      <c r="D5480">
        <v>7120</v>
      </c>
      <c r="E5480">
        <v>3079</v>
      </c>
      <c r="F5480">
        <v>1</v>
      </c>
      <c r="G5480">
        <v>65534</v>
      </c>
      <c r="H5480">
        <v>65534</v>
      </c>
      <c r="I5480">
        <v>65534</v>
      </c>
      <c r="J5480">
        <v>65534</v>
      </c>
      <c r="K5480">
        <v>65534</v>
      </c>
      <c r="L5480">
        <v>65534</v>
      </c>
      <c r="M5480">
        <v>65534</v>
      </c>
      <c r="N5480">
        <v>65534</v>
      </c>
      <c r="O5480">
        <v>2100</v>
      </c>
      <c r="P5480">
        <v>6673</v>
      </c>
      <c r="Q5480">
        <v>10063</v>
      </c>
      <c r="R5480">
        <v>7432</v>
      </c>
      <c r="S5480" t="s">
        <v>28</v>
      </c>
    </row>
    <row r="5481" spans="1:19" x14ac:dyDescent="0.25">
      <c r="A5481" s="2">
        <v>44774.802083333343</v>
      </c>
      <c r="B5481">
        <v>202917</v>
      </c>
      <c r="C5481">
        <v>264</v>
      </c>
      <c r="D5481">
        <v>7120</v>
      </c>
      <c r="E5481">
        <v>3081</v>
      </c>
      <c r="F5481">
        <v>1</v>
      </c>
      <c r="G5481">
        <v>65534</v>
      </c>
      <c r="H5481">
        <v>65534</v>
      </c>
      <c r="I5481">
        <v>65534</v>
      </c>
      <c r="J5481">
        <v>65534</v>
      </c>
      <c r="K5481">
        <v>65534</v>
      </c>
      <c r="L5481">
        <v>65534</v>
      </c>
      <c r="M5481">
        <v>65534</v>
      </c>
      <c r="N5481">
        <v>65534</v>
      </c>
      <c r="O5481">
        <v>2100</v>
      </c>
      <c r="P5481">
        <v>6674</v>
      </c>
      <c r="Q5481">
        <v>10063</v>
      </c>
      <c r="R5481">
        <v>7428</v>
      </c>
      <c r="S5481" t="s">
        <v>28</v>
      </c>
    </row>
    <row r="5482" spans="1:19" x14ac:dyDescent="0.25">
      <c r="A5482" s="2">
        <v>44774.805555555547</v>
      </c>
      <c r="B5482">
        <v>202918</v>
      </c>
      <c r="C5482">
        <v>265</v>
      </c>
      <c r="D5482">
        <v>7120</v>
      </c>
      <c r="E5482">
        <v>3082</v>
      </c>
      <c r="F5482">
        <v>1</v>
      </c>
      <c r="G5482">
        <v>65534</v>
      </c>
      <c r="H5482">
        <v>65534</v>
      </c>
      <c r="I5482">
        <v>65534</v>
      </c>
      <c r="J5482">
        <v>65534</v>
      </c>
      <c r="K5482">
        <v>65534</v>
      </c>
      <c r="L5482">
        <v>65534</v>
      </c>
      <c r="M5482">
        <v>65534</v>
      </c>
      <c r="N5482">
        <v>65534</v>
      </c>
      <c r="O5482">
        <v>2100</v>
      </c>
      <c r="P5482">
        <v>6672</v>
      </c>
      <c r="Q5482">
        <v>10063</v>
      </c>
      <c r="R5482">
        <v>7424</v>
      </c>
      <c r="S5482" t="s">
        <v>28</v>
      </c>
    </row>
    <row r="5483" spans="1:19" x14ac:dyDescent="0.25">
      <c r="A5483" s="2">
        <v>44774.809027777781</v>
      </c>
      <c r="B5483">
        <v>202919</v>
      </c>
      <c r="C5483">
        <v>265</v>
      </c>
      <c r="D5483">
        <v>7120</v>
      </c>
      <c r="E5483">
        <v>3085</v>
      </c>
      <c r="F5483">
        <v>1</v>
      </c>
      <c r="G5483">
        <v>65534</v>
      </c>
      <c r="H5483">
        <v>65534</v>
      </c>
      <c r="I5483">
        <v>65534</v>
      </c>
      <c r="J5483">
        <v>65534</v>
      </c>
      <c r="K5483">
        <v>65534</v>
      </c>
      <c r="L5483">
        <v>65534</v>
      </c>
      <c r="M5483">
        <v>65534</v>
      </c>
      <c r="N5483">
        <v>65534</v>
      </c>
      <c r="O5483">
        <v>2100</v>
      </c>
      <c r="P5483">
        <v>6673</v>
      </c>
      <c r="Q5483">
        <v>10063</v>
      </c>
      <c r="R5483">
        <v>7416</v>
      </c>
      <c r="S5483" t="s">
        <v>28</v>
      </c>
    </row>
    <row r="5484" spans="1:19" x14ac:dyDescent="0.25">
      <c r="A5484" s="2">
        <v>44774.8125</v>
      </c>
      <c r="B5484">
        <v>202920</v>
      </c>
      <c r="C5484">
        <v>265</v>
      </c>
      <c r="D5484">
        <v>7120</v>
      </c>
      <c r="E5484">
        <v>3085</v>
      </c>
      <c r="F5484">
        <v>1</v>
      </c>
      <c r="G5484">
        <v>65534</v>
      </c>
      <c r="H5484">
        <v>65534</v>
      </c>
      <c r="I5484">
        <v>65534</v>
      </c>
      <c r="J5484">
        <v>65534</v>
      </c>
      <c r="K5484">
        <v>65534</v>
      </c>
      <c r="L5484">
        <v>65534</v>
      </c>
      <c r="M5484">
        <v>65534</v>
      </c>
      <c r="N5484">
        <v>65534</v>
      </c>
      <c r="O5484">
        <v>2100</v>
      </c>
      <c r="P5484">
        <v>6671</v>
      </c>
      <c r="Q5484">
        <v>10064</v>
      </c>
      <c r="R5484">
        <v>7406</v>
      </c>
      <c r="S5484" t="s">
        <v>28</v>
      </c>
    </row>
    <row r="5485" spans="1:19" x14ac:dyDescent="0.25">
      <c r="A5485" s="2">
        <v>44774.815972222219</v>
      </c>
      <c r="B5485">
        <v>202921</v>
      </c>
      <c r="C5485">
        <v>262</v>
      </c>
      <c r="D5485">
        <v>7120</v>
      </c>
      <c r="E5485">
        <v>3088</v>
      </c>
      <c r="F5485">
        <v>1</v>
      </c>
      <c r="G5485">
        <v>65534</v>
      </c>
      <c r="H5485">
        <v>65534</v>
      </c>
      <c r="I5485">
        <v>65534</v>
      </c>
      <c r="J5485">
        <v>65534</v>
      </c>
      <c r="K5485">
        <v>65534</v>
      </c>
      <c r="L5485">
        <v>65534</v>
      </c>
      <c r="M5485">
        <v>65534</v>
      </c>
      <c r="N5485">
        <v>65534</v>
      </c>
      <c r="O5485">
        <v>2100</v>
      </c>
      <c r="P5485">
        <v>6672</v>
      </c>
      <c r="Q5485">
        <v>10063</v>
      </c>
      <c r="R5485">
        <v>7396</v>
      </c>
      <c r="S5485" t="s">
        <v>28</v>
      </c>
    </row>
    <row r="5486" spans="1:19" x14ac:dyDescent="0.25">
      <c r="A5486" s="2">
        <v>44774.819444444453</v>
      </c>
      <c r="B5486">
        <v>202922</v>
      </c>
      <c r="C5486">
        <v>262</v>
      </c>
      <c r="D5486">
        <v>7120</v>
      </c>
      <c r="E5486">
        <v>3083</v>
      </c>
      <c r="F5486">
        <v>1</v>
      </c>
      <c r="G5486">
        <v>65534</v>
      </c>
      <c r="H5486">
        <v>65534</v>
      </c>
      <c r="I5486">
        <v>65534</v>
      </c>
      <c r="J5486">
        <v>65534</v>
      </c>
      <c r="K5486">
        <v>65534</v>
      </c>
      <c r="L5486">
        <v>65534</v>
      </c>
      <c r="M5486">
        <v>65534</v>
      </c>
      <c r="N5486">
        <v>65534</v>
      </c>
      <c r="O5486">
        <v>2100</v>
      </c>
      <c r="P5486">
        <v>6670</v>
      </c>
      <c r="Q5486">
        <v>10063</v>
      </c>
      <c r="R5486">
        <v>7387</v>
      </c>
      <c r="S5486" t="s">
        <v>28</v>
      </c>
    </row>
    <row r="5487" spans="1:19" x14ac:dyDescent="0.25">
      <c r="A5487" s="2">
        <v>44774.822916666657</v>
      </c>
      <c r="B5487">
        <v>202923</v>
      </c>
      <c r="C5487">
        <v>263</v>
      </c>
      <c r="D5487">
        <v>7120</v>
      </c>
      <c r="E5487">
        <v>3079</v>
      </c>
      <c r="F5487">
        <v>1</v>
      </c>
      <c r="G5487">
        <v>65534</v>
      </c>
      <c r="H5487">
        <v>65534</v>
      </c>
      <c r="I5487">
        <v>65534</v>
      </c>
      <c r="J5487">
        <v>65534</v>
      </c>
      <c r="K5487">
        <v>65534</v>
      </c>
      <c r="L5487">
        <v>65534</v>
      </c>
      <c r="M5487">
        <v>65534</v>
      </c>
      <c r="N5487">
        <v>65534</v>
      </c>
      <c r="O5487">
        <v>2100</v>
      </c>
      <c r="P5487">
        <v>6671</v>
      </c>
      <c r="Q5487">
        <v>10064</v>
      </c>
      <c r="R5487">
        <v>7377</v>
      </c>
      <c r="S5487" t="s">
        <v>28</v>
      </c>
    </row>
    <row r="5488" spans="1:19" x14ac:dyDescent="0.25">
      <c r="A5488" s="2">
        <v>44774.826388888891</v>
      </c>
      <c r="B5488">
        <v>202924</v>
      </c>
      <c r="C5488">
        <v>266</v>
      </c>
      <c r="D5488">
        <v>7120</v>
      </c>
      <c r="E5488">
        <v>3077</v>
      </c>
      <c r="F5488">
        <v>1</v>
      </c>
      <c r="G5488">
        <v>65534</v>
      </c>
      <c r="H5488">
        <v>65534</v>
      </c>
      <c r="I5488">
        <v>65534</v>
      </c>
      <c r="J5488">
        <v>65534</v>
      </c>
      <c r="K5488">
        <v>65534</v>
      </c>
      <c r="L5488">
        <v>65534</v>
      </c>
      <c r="M5488">
        <v>65534</v>
      </c>
      <c r="N5488">
        <v>65534</v>
      </c>
      <c r="O5488">
        <v>2100</v>
      </c>
      <c r="P5488">
        <v>6669</v>
      </c>
      <c r="Q5488">
        <v>10064</v>
      </c>
      <c r="R5488">
        <v>7368</v>
      </c>
      <c r="S5488" t="s">
        <v>28</v>
      </c>
    </row>
    <row r="5489" spans="1:19" x14ac:dyDescent="0.25">
      <c r="A5489" s="2">
        <v>44774.829861111109</v>
      </c>
      <c r="B5489">
        <v>202925</v>
      </c>
      <c r="C5489">
        <v>266</v>
      </c>
      <c r="D5489">
        <v>7120</v>
      </c>
      <c r="E5489">
        <v>3078</v>
      </c>
      <c r="F5489">
        <v>1</v>
      </c>
      <c r="G5489">
        <v>65534</v>
      </c>
      <c r="H5489">
        <v>65534</v>
      </c>
      <c r="I5489">
        <v>65534</v>
      </c>
      <c r="J5489">
        <v>65534</v>
      </c>
      <c r="K5489">
        <v>65534</v>
      </c>
      <c r="L5489">
        <v>65534</v>
      </c>
      <c r="M5489">
        <v>65534</v>
      </c>
      <c r="N5489">
        <v>65534</v>
      </c>
      <c r="O5489">
        <v>2100</v>
      </c>
      <c r="P5489">
        <v>6669</v>
      </c>
      <c r="Q5489">
        <v>10065</v>
      </c>
      <c r="R5489">
        <v>7358</v>
      </c>
      <c r="S5489" t="s">
        <v>28</v>
      </c>
    </row>
    <row r="5490" spans="1:19" x14ac:dyDescent="0.25">
      <c r="A5490" s="2">
        <v>44774.833333333343</v>
      </c>
      <c r="B5490">
        <v>202926</v>
      </c>
      <c r="C5490">
        <v>266</v>
      </c>
      <c r="D5490">
        <v>7120</v>
      </c>
      <c r="E5490">
        <v>3076</v>
      </c>
      <c r="F5490">
        <v>1</v>
      </c>
      <c r="G5490">
        <v>65534</v>
      </c>
      <c r="H5490">
        <v>65534</v>
      </c>
      <c r="I5490">
        <v>65534</v>
      </c>
      <c r="J5490">
        <v>65534</v>
      </c>
      <c r="K5490">
        <v>65534</v>
      </c>
      <c r="L5490">
        <v>65534</v>
      </c>
      <c r="M5490">
        <v>65534</v>
      </c>
      <c r="N5490">
        <v>65534</v>
      </c>
      <c r="O5490">
        <v>2100</v>
      </c>
      <c r="P5490">
        <v>6668</v>
      </c>
      <c r="Q5490">
        <v>10066</v>
      </c>
      <c r="R5490">
        <v>7348</v>
      </c>
      <c r="S5490" t="s">
        <v>28</v>
      </c>
    </row>
    <row r="5491" spans="1:19" x14ac:dyDescent="0.25">
      <c r="A5491" s="2">
        <v>44774.836805555547</v>
      </c>
      <c r="B5491">
        <v>202927</v>
      </c>
      <c r="C5491">
        <v>265</v>
      </c>
      <c r="D5491">
        <v>7120</v>
      </c>
      <c r="E5491">
        <v>3070</v>
      </c>
      <c r="F5491">
        <v>1</v>
      </c>
      <c r="G5491">
        <v>65534</v>
      </c>
      <c r="H5491">
        <v>65534</v>
      </c>
      <c r="I5491">
        <v>65534</v>
      </c>
      <c r="J5491">
        <v>65534</v>
      </c>
      <c r="K5491">
        <v>65534</v>
      </c>
      <c r="L5491">
        <v>65534</v>
      </c>
      <c r="M5491">
        <v>65534</v>
      </c>
      <c r="N5491">
        <v>65534</v>
      </c>
      <c r="O5491">
        <v>2100</v>
      </c>
      <c r="P5491">
        <v>6669</v>
      </c>
      <c r="Q5491">
        <v>10066</v>
      </c>
      <c r="R5491">
        <v>7339</v>
      </c>
      <c r="S5491" t="s">
        <v>28</v>
      </c>
    </row>
    <row r="5492" spans="1:19" x14ac:dyDescent="0.25">
      <c r="A5492" s="2">
        <v>44774.840277777781</v>
      </c>
      <c r="B5492">
        <v>202928</v>
      </c>
      <c r="C5492">
        <v>265</v>
      </c>
      <c r="D5492">
        <v>7120</v>
      </c>
      <c r="E5492">
        <v>3075</v>
      </c>
      <c r="F5492">
        <v>1</v>
      </c>
      <c r="G5492">
        <v>65534</v>
      </c>
      <c r="H5492">
        <v>65534</v>
      </c>
      <c r="I5492">
        <v>65534</v>
      </c>
      <c r="J5492">
        <v>65534</v>
      </c>
      <c r="K5492">
        <v>65534</v>
      </c>
      <c r="L5492">
        <v>65534</v>
      </c>
      <c r="M5492">
        <v>65534</v>
      </c>
      <c r="N5492">
        <v>65534</v>
      </c>
      <c r="O5492">
        <v>2100</v>
      </c>
      <c r="P5492">
        <v>6669</v>
      </c>
      <c r="Q5492">
        <v>10066</v>
      </c>
      <c r="R5492">
        <v>7330</v>
      </c>
      <c r="S5492" t="s">
        <v>28</v>
      </c>
    </row>
    <row r="5493" spans="1:19" x14ac:dyDescent="0.25">
      <c r="A5493" s="2">
        <v>44774.84375</v>
      </c>
      <c r="B5493">
        <v>202929</v>
      </c>
      <c r="C5493">
        <v>264</v>
      </c>
      <c r="D5493">
        <v>7120</v>
      </c>
      <c r="E5493">
        <v>3087</v>
      </c>
      <c r="F5493">
        <v>1</v>
      </c>
      <c r="G5493">
        <v>65534</v>
      </c>
      <c r="H5493">
        <v>65534</v>
      </c>
      <c r="I5493">
        <v>65534</v>
      </c>
      <c r="J5493">
        <v>65534</v>
      </c>
      <c r="K5493">
        <v>65534</v>
      </c>
      <c r="L5493">
        <v>65534</v>
      </c>
      <c r="M5493">
        <v>65534</v>
      </c>
      <c r="N5493">
        <v>65534</v>
      </c>
      <c r="O5493">
        <v>2100</v>
      </c>
      <c r="P5493">
        <v>6668</v>
      </c>
      <c r="Q5493">
        <v>10066</v>
      </c>
      <c r="R5493">
        <v>7322</v>
      </c>
      <c r="S5493" t="s">
        <v>28</v>
      </c>
    </row>
    <row r="5494" spans="1:19" x14ac:dyDescent="0.25">
      <c r="A5494" s="2">
        <v>44774.847222222219</v>
      </c>
      <c r="B5494">
        <v>202930</v>
      </c>
      <c r="C5494">
        <v>267</v>
      </c>
      <c r="D5494">
        <v>7120</v>
      </c>
      <c r="E5494">
        <v>3089</v>
      </c>
      <c r="F5494">
        <v>1</v>
      </c>
      <c r="G5494">
        <v>65534</v>
      </c>
      <c r="H5494">
        <v>65534</v>
      </c>
      <c r="I5494">
        <v>65534</v>
      </c>
      <c r="J5494">
        <v>65534</v>
      </c>
      <c r="K5494">
        <v>65534</v>
      </c>
      <c r="L5494">
        <v>65534</v>
      </c>
      <c r="M5494">
        <v>65534</v>
      </c>
      <c r="N5494">
        <v>65534</v>
      </c>
      <c r="O5494">
        <v>2100</v>
      </c>
      <c r="P5494">
        <v>6669</v>
      </c>
      <c r="Q5494">
        <v>10067</v>
      </c>
      <c r="R5494">
        <v>7315</v>
      </c>
      <c r="S5494" t="s">
        <v>28</v>
      </c>
    </row>
    <row r="5495" spans="1:19" x14ac:dyDescent="0.25">
      <c r="A5495" s="2">
        <v>44774.850694444453</v>
      </c>
      <c r="B5495">
        <v>202931</v>
      </c>
      <c r="C5495">
        <v>264</v>
      </c>
      <c r="D5495">
        <v>7120</v>
      </c>
      <c r="E5495">
        <v>3090</v>
      </c>
      <c r="F5495">
        <v>1</v>
      </c>
      <c r="G5495">
        <v>65534</v>
      </c>
      <c r="H5495">
        <v>65534</v>
      </c>
      <c r="I5495">
        <v>65534</v>
      </c>
      <c r="J5495">
        <v>65534</v>
      </c>
      <c r="K5495">
        <v>65534</v>
      </c>
      <c r="L5495">
        <v>65534</v>
      </c>
      <c r="M5495">
        <v>65534</v>
      </c>
      <c r="N5495">
        <v>65534</v>
      </c>
      <c r="O5495">
        <v>2100</v>
      </c>
      <c r="P5495">
        <v>6669</v>
      </c>
      <c r="Q5495">
        <v>10067</v>
      </c>
      <c r="R5495">
        <v>7308</v>
      </c>
      <c r="S5495" t="s">
        <v>28</v>
      </c>
    </row>
    <row r="5496" spans="1:19" x14ac:dyDescent="0.25">
      <c r="A5496" s="2">
        <v>44774.854166666657</v>
      </c>
      <c r="B5496">
        <v>202932</v>
      </c>
      <c r="C5496">
        <v>264</v>
      </c>
      <c r="D5496">
        <v>7120</v>
      </c>
      <c r="E5496">
        <v>3089</v>
      </c>
      <c r="F5496">
        <v>1</v>
      </c>
      <c r="G5496">
        <v>65534</v>
      </c>
      <c r="H5496">
        <v>65534</v>
      </c>
      <c r="I5496">
        <v>65534</v>
      </c>
      <c r="J5496">
        <v>65534</v>
      </c>
      <c r="K5496">
        <v>65534</v>
      </c>
      <c r="L5496">
        <v>65534</v>
      </c>
      <c r="M5496">
        <v>65534</v>
      </c>
      <c r="N5496">
        <v>65534</v>
      </c>
      <c r="O5496">
        <v>2100</v>
      </c>
      <c r="P5496">
        <v>6669</v>
      </c>
      <c r="Q5496">
        <v>10067</v>
      </c>
      <c r="R5496">
        <v>7302</v>
      </c>
      <c r="S5496" t="s">
        <v>28</v>
      </c>
    </row>
    <row r="5497" spans="1:19" x14ac:dyDescent="0.25">
      <c r="A5497" s="2">
        <v>44774.857638888891</v>
      </c>
      <c r="B5497">
        <v>202933</v>
      </c>
      <c r="C5497">
        <v>267</v>
      </c>
      <c r="D5497">
        <v>7112</v>
      </c>
      <c r="E5497">
        <v>3090</v>
      </c>
      <c r="F5497">
        <v>1</v>
      </c>
      <c r="G5497">
        <v>65534</v>
      </c>
      <c r="H5497">
        <v>65534</v>
      </c>
      <c r="I5497">
        <v>65534</v>
      </c>
      <c r="J5497">
        <v>65534</v>
      </c>
      <c r="K5497">
        <v>65534</v>
      </c>
      <c r="L5497">
        <v>65534</v>
      </c>
      <c r="M5497">
        <v>65534</v>
      </c>
      <c r="N5497">
        <v>65534</v>
      </c>
      <c r="O5497">
        <v>2100</v>
      </c>
      <c r="P5497">
        <v>6667</v>
      </c>
      <c r="Q5497">
        <v>10067</v>
      </c>
      <c r="R5497">
        <v>7295</v>
      </c>
      <c r="S5497" t="s">
        <v>28</v>
      </c>
    </row>
    <row r="5498" spans="1:19" x14ac:dyDescent="0.25">
      <c r="A5498" s="2">
        <v>44774.861111111109</v>
      </c>
      <c r="B5498">
        <v>202934</v>
      </c>
      <c r="C5498">
        <v>269</v>
      </c>
      <c r="D5498">
        <v>7110</v>
      </c>
      <c r="E5498">
        <v>3087</v>
      </c>
      <c r="F5498">
        <v>1</v>
      </c>
      <c r="G5498">
        <v>65534</v>
      </c>
      <c r="H5498">
        <v>65534</v>
      </c>
      <c r="I5498">
        <v>65534</v>
      </c>
      <c r="J5498">
        <v>65534</v>
      </c>
      <c r="K5498">
        <v>65534</v>
      </c>
      <c r="L5498">
        <v>65534</v>
      </c>
      <c r="M5498">
        <v>65534</v>
      </c>
      <c r="N5498">
        <v>65534</v>
      </c>
      <c r="O5498">
        <v>2100</v>
      </c>
      <c r="P5498">
        <v>6666</v>
      </c>
      <c r="Q5498">
        <v>10068</v>
      </c>
      <c r="R5498">
        <v>7292</v>
      </c>
      <c r="S5498" t="s">
        <v>28</v>
      </c>
    </row>
    <row r="5499" spans="1:19" x14ac:dyDescent="0.25">
      <c r="A5499" s="2">
        <v>44774.864583333343</v>
      </c>
      <c r="B5499">
        <v>202935</v>
      </c>
      <c r="C5499">
        <v>271</v>
      </c>
      <c r="D5499">
        <v>7110</v>
      </c>
      <c r="E5499">
        <v>3081</v>
      </c>
      <c r="F5499">
        <v>1</v>
      </c>
      <c r="G5499">
        <v>65534</v>
      </c>
      <c r="H5499">
        <v>65534</v>
      </c>
      <c r="I5499">
        <v>65534</v>
      </c>
      <c r="J5499">
        <v>65534</v>
      </c>
      <c r="K5499">
        <v>65534</v>
      </c>
      <c r="L5499">
        <v>65534</v>
      </c>
      <c r="M5499">
        <v>65534</v>
      </c>
      <c r="N5499">
        <v>65534</v>
      </c>
      <c r="O5499">
        <v>2100</v>
      </c>
      <c r="P5499">
        <v>6669</v>
      </c>
      <c r="Q5499">
        <v>10069</v>
      </c>
      <c r="R5499">
        <v>7287</v>
      </c>
      <c r="S5499" t="s">
        <v>28</v>
      </c>
    </row>
    <row r="5500" spans="1:19" x14ac:dyDescent="0.25">
      <c r="A5500" s="2">
        <v>44774.868055555547</v>
      </c>
      <c r="B5500">
        <v>202936</v>
      </c>
      <c r="C5500">
        <v>276</v>
      </c>
      <c r="D5500">
        <v>7110</v>
      </c>
      <c r="E5500">
        <v>3079</v>
      </c>
      <c r="F5500">
        <v>1</v>
      </c>
      <c r="G5500">
        <v>65534</v>
      </c>
      <c r="H5500">
        <v>65534</v>
      </c>
      <c r="I5500">
        <v>65534</v>
      </c>
      <c r="J5500">
        <v>65534</v>
      </c>
      <c r="K5500">
        <v>65534</v>
      </c>
      <c r="L5500">
        <v>65534</v>
      </c>
      <c r="M5500">
        <v>65534</v>
      </c>
      <c r="N5500">
        <v>65534</v>
      </c>
      <c r="O5500">
        <v>2100</v>
      </c>
      <c r="P5500">
        <v>6666</v>
      </c>
      <c r="Q5500">
        <v>10069</v>
      </c>
      <c r="R5500">
        <v>7283</v>
      </c>
      <c r="S5500" t="s">
        <v>28</v>
      </c>
    </row>
    <row r="5501" spans="1:19" x14ac:dyDescent="0.25">
      <c r="A5501" s="2">
        <v>44774.871527777781</v>
      </c>
      <c r="B5501">
        <v>202937</v>
      </c>
      <c r="C5501">
        <v>273</v>
      </c>
      <c r="D5501">
        <v>7110</v>
      </c>
      <c r="E5501">
        <v>3059</v>
      </c>
      <c r="F5501">
        <v>1</v>
      </c>
      <c r="G5501">
        <v>65534</v>
      </c>
      <c r="H5501">
        <v>65534</v>
      </c>
      <c r="I5501">
        <v>65534</v>
      </c>
      <c r="J5501">
        <v>65534</v>
      </c>
      <c r="K5501">
        <v>65534</v>
      </c>
      <c r="L5501">
        <v>65534</v>
      </c>
      <c r="M5501">
        <v>65534</v>
      </c>
      <c r="N5501">
        <v>65534</v>
      </c>
      <c r="O5501">
        <v>2100</v>
      </c>
      <c r="P5501">
        <v>6667</v>
      </c>
      <c r="Q5501">
        <v>10070</v>
      </c>
      <c r="R5501">
        <v>7279</v>
      </c>
      <c r="S5501" t="s">
        <v>28</v>
      </c>
    </row>
    <row r="5502" spans="1:19" x14ac:dyDescent="0.25">
      <c r="A5502" s="2">
        <v>44774.875</v>
      </c>
      <c r="B5502">
        <v>202938</v>
      </c>
      <c r="C5502">
        <v>278</v>
      </c>
      <c r="D5502">
        <v>7110</v>
      </c>
      <c r="E5502">
        <v>3054</v>
      </c>
      <c r="F5502">
        <v>1</v>
      </c>
      <c r="G5502">
        <v>65534</v>
      </c>
      <c r="H5502">
        <v>65534</v>
      </c>
      <c r="I5502">
        <v>65534</v>
      </c>
      <c r="J5502">
        <v>65534</v>
      </c>
      <c r="K5502">
        <v>65534</v>
      </c>
      <c r="L5502">
        <v>65534</v>
      </c>
      <c r="M5502">
        <v>65534</v>
      </c>
      <c r="N5502">
        <v>65534</v>
      </c>
      <c r="O5502">
        <v>2100</v>
      </c>
      <c r="P5502">
        <v>6666</v>
      </c>
      <c r="Q5502">
        <v>10072</v>
      </c>
      <c r="R5502">
        <v>7276</v>
      </c>
      <c r="S5502" t="s">
        <v>28</v>
      </c>
    </row>
    <row r="5503" spans="1:19" x14ac:dyDescent="0.25">
      <c r="A5503" s="2">
        <v>44774.878472222219</v>
      </c>
      <c r="B5503">
        <v>202939</v>
      </c>
      <c r="C5503">
        <v>280</v>
      </c>
      <c r="D5503">
        <v>7110</v>
      </c>
      <c r="E5503">
        <v>3060</v>
      </c>
      <c r="F5503">
        <v>1</v>
      </c>
      <c r="G5503">
        <v>65534</v>
      </c>
      <c r="H5503">
        <v>65534</v>
      </c>
      <c r="I5503">
        <v>65534</v>
      </c>
      <c r="J5503">
        <v>65534</v>
      </c>
      <c r="K5503">
        <v>65534</v>
      </c>
      <c r="L5503">
        <v>65534</v>
      </c>
      <c r="M5503">
        <v>65534</v>
      </c>
      <c r="N5503">
        <v>65534</v>
      </c>
      <c r="O5503">
        <v>2100</v>
      </c>
      <c r="P5503">
        <v>6666</v>
      </c>
      <c r="Q5503">
        <v>10073</v>
      </c>
      <c r="R5503">
        <v>7274</v>
      </c>
      <c r="S5503" t="s">
        <v>28</v>
      </c>
    </row>
    <row r="5504" spans="1:19" x14ac:dyDescent="0.25">
      <c r="A5504" s="2">
        <v>44774.881944444453</v>
      </c>
      <c r="B5504">
        <v>202940</v>
      </c>
      <c r="C5504">
        <v>278</v>
      </c>
      <c r="D5504">
        <v>7110</v>
      </c>
      <c r="E5504">
        <v>3075</v>
      </c>
      <c r="F5504">
        <v>1</v>
      </c>
      <c r="G5504">
        <v>65534</v>
      </c>
      <c r="H5504">
        <v>65534</v>
      </c>
      <c r="I5504">
        <v>65534</v>
      </c>
      <c r="J5504">
        <v>65534</v>
      </c>
      <c r="K5504">
        <v>65534</v>
      </c>
      <c r="L5504">
        <v>65534</v>
      </c>
      <c r="M5504">
        <v>65534</v>
      </c>
      <c r="N5504">
        <v>65534</v>
      </c>
      <c r="O5504">
        <v>2100</v>
      </c>
      <c r="P5504">
        <v>6663</v>
      </c>
      <c r="Q5504">
        <v>10074</v>
      </c>
      <c r="R5504">
        <v>7270</v>
      </c>
      <c r="S5504" t="s">
        <v>28</v>
      </c>
    </row>
    <row r="5505" spans="1:19" x14ac:dyDescent="0.25">
      <c r="A5505" s="2">
        <v>44774.885416666657</v>
      </c>
      <c r="B5505">
        <v>202941</v>
      </c>
      <c r="C5505">
        <v>268</v>
      </c>
      <c r="D5505">
        <v>7110</v>
      </c>
      <c r="E5505">
        <v>3075</v>
      </c>
      <c r="F5505">
        <v>1</v>
      </c>
      <c r="G5505">
        <v>65534</v>
      </c>
      <c r="H5505">
        <v>65534</v>
      </c>
      <c r="I5505">
        <v>65534</v>
      </c>
      <c r="J5505">
        <v>65534</v>
      </c>
      <c r="K5505">
        <v>65534</v>
      </c>
      <c r="L5505">
        <v>65534</v>
      </c>
      <c r="M5505">
        <v>65534</v>
      </c>
      <c r="N5505">
        <v>65534</v>
      </c>
      <c r="O5505">
        <v>2100</v>
      </c>
      <c r="P5505">
        <v>6663</v>
      </c>
      <c r="Q5505">
        <v>10074</v>
      </c>
      <c r="R5505">
        <v>7265</v>
      </c>
      <c r="S5505" t="s">
        <v>28</v>
      </c>
    </row>
    <row r="5506" spans="1:19" x14ac:dyDescent="0.25">
      <c r="A5506" s="2">
        <v>44774.888888888891</v>
      </c>
      <c r="B5506">
        <v>202942</v>
      </c>
      <c r="C5506">
        <v>268</v>
      </c>
      <c r="D5506">
        <v>7110</v>
      </c>
      <c r="E5506">
        <v>3074</v>
      </c>
      <c r="F5506">
        <v>1</v>
      </c>
      <c r="G5506">
        <v>65534</v>
      </c>
      <c r="H5506">
        <v>65534</v>
      </c>
      <c r="I5506">
        <v>65534</v>
      </c>
      <c r="J5506">
        <v>65534</v>
      </c>
      <c r="K5506">
        <v>65534</v>
      </c>
      <c r="L5506">
        <v>65534</v>
      </c>
      <c r="M5506">
        <v>65534</v>
      </c>
      <c r="N5506">
        <v>65534</v>
      </c>
      <c r="O5506">
        <v>2100</v>
      </c>
      <c r="P5506">
        <v>6663</v>
      </c>
      <c r="Q5506">
        <v>10075</v>
      </c>
      <c r="R5506">
        <v>7259</v>
      </c>
      <c r="S5506" t="s">
        <v>28</v>
      </c>
    </row>
    <row r="5507" spans="1:19" x14ac:dyDescent="0.25">
      <c r="A5507" s="2">
        <v>44774.892361111109</v>
      </c>
      <c r="B5507">
        <v>202943</v>
      </c>
      <c r="C5507">
        <v>267</v>
      </c>
      <c r="D5507">
        <v>7110</v>
      </c>
      <c r="E5507">
        <v>3064</v>
      </c>
      <c r="F5507">
        <v>1</v>
      </c>
      <c r="G5507">
        <v>65534</v>
      </c>
      <c r="H5507">
        <v>65534</v>
      </c>
      <c r="I5507">
        <v>65534</v>
      </c>
      <c r="J5507">
        <v>65534</v>
      </c>
      <c r="K5507">
        <v>65534</v>
      </c>
      <c r="L5507">
        <v>65534</v>
      </c>
      <c r="M5507">
        <v>65534</v>
      </c>
      <c r="N5507">
        <v>65534</v>
      </c>
      <c r="O5507">
        <v>2100</v>
      </c>
      <c r="P5507">
        <v>6662</v>
      </c>
      <c r="Q5507">
        <v>10076</v>
      </c>
      <c r="R5507">
        <v>7257</v>
      </c>
      <c r="S5507" t="s">
        <v>28</v>
      </c>
    </row>
    <row r="5508" spans="1:19" x14ac:dyDescent="0.25">
      <c r="A5508" s="2">
        <v>44774.895833333343</v>
      </c>
      <c r="B5508">
        <v>202944</v>
      </c>
      <c r="C5508">
        <v>267</v>
      </c>
      <c r="D5508">
        <v>7110</v>
      </c>
      <c r="E5508">
        <v>3053</v>
      </c>
      <c r="F5508">
        <v>1</v>
      </c>
      <c r="G5508">
        <v>65534</v>
      </c>
      <c r="H5508">
        <v>65534</v>
      </c>
      <c r="I5508">
        <v>65534</v>
      </c>
      <c r="J5508">
        <v>65534</v>
      </c>
      <c r="K5508">
        <v>65534</v>
      </c>
      <c r="L5508">
        <v>65534</v>
      </c>
      <c r="M5508">
        <v>65534</v>
      </c>
      <c r="N5508">
        <v>65534</v>
      </c>
      <c r="O5508">
        <v>2100</v>
      </c>
      <c r="P5508">
        <v>6663</v>
      </c>
      <c r="Q5508">
        <v>10076</v>
      </c>
      <c r="R5508">
        <v>7251</v>
      </c>
      <c r="S5508" t="s">
        <v>28</v>
      </c>
    </row>
    <row r="5509" spans="1:19" x14ac:dyDescent="0.25">
      <c r="A5509" s="2">
        <v>44774.899305555547</v>
      </c>
      <c r="B5509">
        <v>202945</v>
      </c>
      <c r="C5509">
        <v>271</v>
      </c>
      <c r="D5509">
        <v>7110</v>
      </c>
      <c r="E5509">
        <v>3052</v>
      </c>
      <c r="F5509">
        <v>1</v>
      </c>
      <c r="G5509">
        <v>65534</v>
      </c>
      <c r="H5509">
        <v>65534</v>
      </c>
      <c r="I5509">
        <v>65534</v>
      </c>
      <c r="J5509">
        <v>65534</v>
      </c>
      <c r="K5509">
        <v>65534</v>
      </c>
      <c r="L5509">
        <v>65534</v>
      </c>
      <c r="M5509">
        <v>65534</v>
      </c>
      <c r="N5509">
        <v>65534</v>
      </c>
      <c r="O5509">
        <v>2100</v>
      </c>
      <c r="P5509">
        <v>6663</v>
      </c>
      <c r="Q5509">
        <v>10076</v>
      </c>
      <c r="R5509">
        <v>7245</v>
      </c>
      <c r="S5509" t="s">
        <v>28</v>
      </c>
    </row>
    <row r="5510" spans="1:19" x14ac:dyDescent="0.25">
      <c r="A5510" s="2">
        <v>44774.902777777781</v>
      </c>
      <c r="B5510">
        <v>202946</v>
      </c>
      <c r="C5510">
        <v>275</v>
      </c>
      <c r="D5510">
        <v>7110</v>
      </c>
      <c r="E5510">
        <v>3054</v>
      </c>
      <c r="F5510">
        <v>1</v>
      </c>
      <c r="G5510">
        <v>65534</v>
      </c>
      <c r="H5510">
        <v>65534</v>
      </c>
      <c r="I5510">
        <v>65534</v>
      </c>
      <c r="J5510">
        <v>65534</v>
      </c>
      <c r="K5510">
        <v>65534</v>
      </c>
      <c r="L5510">
        <v>65534</v>
      </c>
      <c r="M5510">
        <v>65534</v>
      </c>
      <c r="N5510">
        <v>65534</v>
      </c>
      <c r="O5510">
        <v>2100</v>
      </c>
      <c r="P5510">
        <v>6662</v>
      </c>
      <c r="Q5510">
        <v>10075</v>
      </c>
      <c r="R5510">
        <v>7241</v>
      </c>
      <c r="S5510" t="s">
        <v>28</v>
      </c>
    </row>
    <row r="5511" spans="1:19" x14ac:dyDescent="0.25">
      <c r="A5511" s="2">
        <v>44774.90625</v>
      </c>
      <c r="B5511">
        <v>202947</v>
      </c>
      <c r="C5511">
        <v>276</v>
      </c>
      <c r="D5511">
        <v>7120</v>
      </c>
      <c r="E5511">
        <v>3052</v>
      </c>
      <c r="F5511">
        <v>1</v>
      </c>
      <c r="G5511">
        <v>65534</v>
      </c>
      <c r="H5511">
        <v>65534</v>
      </c>
      <c r="I5511">
        <v>65534</v>
      </c>
      <c r="J5511">
        <v>65534</v>
      </c>
      <c r="K5511">
        <v>65534</v>
      </c>
      <c r="L5511">
        <v>65534</v>
      </c>
      <c r="M5511">
        <v>65534</v>
      </c>
      <c r="N5511">
        <v>65534</v>
      </c>
      <c r="O5511">
        <v>2100</v>
      </c>
      <c r="P5511">
        <v>6661</v>
      </c>
      <c r="Q5511">
        <v>10075</v>
      </c>
      <c r="R5511">
        <v>7239</v>
      </c>
      <c r="S5511" t="s">
        <v>28</v>
      </c>
    </row>
    <row r="5512" spans="1:19" x14ac:dyDescent="0.25">
      <c r="A5512" s="2">
        <v>44774.909722222219</v>
      </c>
      <c r="B5512">
        <v>202948</v>
      </c>
      <c r="C5512">
        <v>280</v>
      </c>
      <c r="D5512">
        <v>7120</v>
      </c>
      <c r="E5512">
        <v>3048</v>
      </c>
      <c r="F5512">
        <v>1</v>
      </c>
      <c r="G5512">
        <v>65534</v>
      </c>
      <c r="H5512">
        <v>65534</v>
      </c>
      <c r="I5512">
        <v>65534</v>
      </c>
      <c r="J5512">
        <v>65534</v>
      </c>
      <c r="K5512">
        <v>65534</v>
      </c>
      <c r="L5512">
        <v>65534</v>
      </c>
      <c r="M5512">
        <v>65534</v>
      </c>
      <c r="N5512">
        <v>65534</v>
      </c>
      <c r="O5512">
        <v>2100</v>
      </c>
      <c r="P5512">
        <v>6661</v>
      </c>
      <c r="Q5512">
        <v>10075</v>
      </c>
      <c r="R5512">
        <v>7238</v>
      </c>
      <c r="S5512" t="s">
        <v>28</v>
      </c>
    </row>
    <row r="5513" spans="1:19" x14ac:dyDescent="0.25">
      <c r="A5513" s="2">
        <v>44774.913194444453</v>
      </c>
      <c r="B5513">
        <v>202949</v>
      </c>
      <c r="C5513">
        <v>286</v>
      </c>
      <c r="D5513">
        <v>7124</v>
      </c>
      <c r="E5513">
        <v>3052</v>
      </c>
      <c r="F5513">
        <v>1</v>
      </c>
      <c r="G5513">
        <v>65534</v>
      </c>
      <c r="H5513">
        <v>65534</v>
      </c>
      <c r="I5513">
        <v>65534</v>
      </c>
      <c r="J5513">
        <v>65534</v>
      </c>
      <c r="K5513">
        <v>65534</v>
      </c>
      <c r="L5513">
        <v>65534</v>
      </c>
      <c r="M5513">
        <v>65534</v>
      </c>
      <c r="N5513">
        <v>65534</v>
      </c>
      <c r="O5513">
        <v>2100</v>
      </c>
      <c r="P5513">
        <v>6663</v>
      </c>
      <c r="Q5513">
        <v>10077</v>
      </c>
      <c r="R5513">
        <v>7236</v>
      </c>
      <c r="S5513" t="s">
        <v>28</v>
      </c>
    </row>
    <row r="5514" spans="1:19" x14ac:dyDescent="0.25">
      <c r="A5514" s="2">
        <v>44774.916666666657</v>
      </c>
      <c r="B5514">
        <v>202950</v>
      </c>
      <c r="C5514">
        <v>291</v>
      </c>
      <c r="D5514">
        <v>7130</v>
      </c>
      <c r="E5514">
        <v>3079</v>
      </c>
      <c r="F5514">
        <v>1</v>
      </c>
      <c r="G5514">
        <v>65534</v>
      </c>
      <c r="H5514">
        <v>65534</v>
      </c>
      <c r="I5514">
        <v>65534</v>
      </c>
      <c r="J5514">
        <v>65534</v>
      </c>
      <c r="K5514">
        <v>65534</v>
      </c>
      <c r="L5514">
        <v>65534</v>
      </c>
      <c r="M5514">
        <v>65534</v>
      </c>
      <c r="N5514">
        <v>65534</v>
      </c>
      <c r="O5514">
        <v>2100</v>
      </c>
      <c r="P5514">
        <v>6660</v>
      </c>
      <c r="Q5514">
        <v>10077</v>
      </c>
      <c r="R5514">
        <v>7234</v>
      </c>
      <c r="S5514" t="s">
        <v>28</v>
      </c>
    </row>
    <row r="5515" spans="1:19" x14ac:dyDescent="0.25">
      <c r="A5515" s="2">
        <v>44774.920138888891</v>
      </c>
      <c r="B5515">
        <v>202951</v>
      </c>
      <c r="C5515">
        <v>295</v>
      </c>
      <c r="D5515">
        <v>7136</v>
      </c>
      <c r="E5515">
        <v>3075</v>
      </c>
      <c r="F5515">
        <v>1</v>
      </c>
      <c r="G5515">
        <v>65534</v>
      </c>
      <c r="H5515">
        <v>65534</v>
      </c>
      <c r="I5515">
        <v>65534</v>
      </c>
      <c r="J5515">
        <v>65534</v>
      </c>
      <c r="K5515">
        <v>65534</v>
      </c>
      <c r="L5515">
        <v>65534</v>
      </c>
      <c r="M5515">
        <v>65534</v>
      </c>
      <c r="N5515">
        <v>65534</v>
      </c>
      <c r="O5515">
        <v>2100</v>
      </c>
      <c r="P5515">
        <v>6661</v>
      </c>
      <c r="Q5515">
        <v>10077</v>
      </c>
      <c r="R5515">
        <v>7232</v>
      </c>
      <c r="S5515" t="s">
        <v>28</v>
      </c>
    </row>
    <row r="5516" spans="1:19" x14ac:dyDescent="0.25">
      <c r="A5516" s="2">
        <v>44774.923611111109</v>
      </c>
      <c r="B5516">
        <v>202952</v>
      </c>
      <c r="C5516">
        <v>295</v>
      </c>
      <c r="D5516">
        <v>7144</v>
      </c>
      <c r="E5516">
        <v>3063</v>
      </c>
      <c r="F5516">
        <v>1</v>
      </c>
      <c r="G5516">
        <v>65534</v>
      </c>
      <c r="H5516">
        <v>65534</v>
      </c>
      <c r="I5516">
        <v>65534</v>
      </c>
      <c r="J5516">
        <v>65534</v>
      </c>
      <c r="K5516">
        <v>65534</v>
      </c>
      <c r="L5516">
        <v>65534</v>
      </c>
      <c r="M5516">
        <v>65534</v>
      </c>
      <c r="N5516">
        <v>65534</v>
      </c>
      <c r="O5516">
        <v>2100</v>
      </c>
      <c r="P5516">
        <v>6660</v>
      </c>
      <c r="Q5516">
        <v>10077</v>
      </c>
      <c r="R5516">
        <v>7231</v>
      </c>
      <c r="S5516" t="s">
        <v>28</v>
      </c>
    </row>
    <row r="5517" spans="1:19" x14ac:dyDescent="0.25">
      <c r="A5517" s="2">
        <v>44774.927083333343</v>
      </c>
      <c r="B5517">
        <v>202953</v>
      </c>
      <c r="C5517">
        <v>290</v>
      </c>
      <c r="D5517">
        <v>7150</v>
      </c>
      <c r="E5517">
        <v>3043</v>
      </c>
      <c r="F5517">
        <v>1</v>
      </c>
      <c r="G5517">
        <v>65534</v>
      </c>
      <c r="H5517">
        <v>65534</v>
      </c>
      <c r="I5517">
        <v>65534</v>
      </c>
      <c r="J5517">
        <v>65534</v>
      </c>
      <c r="K5517">
        <v>65534</v>
      </c>
      <c r="L5517">
        <v>65534</v>
      </c>
      <c r="M5517">
        <v>65534</v>
      </c>
      <c r="N5517">
        <v>65534</v>
      </c>
      <c r="O5517">
        <v>2100</v>
      </c>
      <c r="P5517">
        <v>6662</v>
      </c>
      <c r="Q5517">
        <v>10078</v>
      </c>
      <c r="R5517">
        <v>7230</v>
      </c>
      <c r="S5517" t="s">
        <v>28</v>
      </c>
    </row>
    <row r="5518" spans="1:19" x14ac:dyDescent="0.25">
      <c r="A5518" s="2">
        <v>44774.930555555547</v>
      </c>
      <c r="B5518">
        <v>202954</v>
      </c>
      <c r="C5518">
        <v>290</v>
      </c>
      <c r="D5518">
        <v>7150</v>
      </c>
      <c r="E5518">
        <v>3023</v>
      </c>
      <c r="F5518">
        <v>1</v>
      </c>
      <c r="G5518">
        <v>65534</v>
      </c>
      <c r="H5518">
        <v>65534</v>
      </c>
      <c r="I5518">
        <v>65534</v>
      </c>
      <c r="J5518">
        <v>65534</v>
      </c>
      <c r="K5518">
        <v>65534</v>
      </c>
      <c r="L5518">
        <v>65534</v>
      </c>
      <c r="M5518">
        <v>65534</v>
      </c>
      <c r="N5518">
        <v>65534</v>
      </c>
      <c r="O5518">
        <v>2100</v>
      </c>
      <c r="P5518">
        <v>6658</v>
      </c>
      <c r="Q5518">
        <v>10078</v>
      </c>
      <c r="R5518">
        <v>7228</v>
      </c>
      <c r="S5518" t="s">
        <v>28</v>
      </c>
    </row>
    <row r="5519" spans="1:19" x14ac:dyDescent="0.25">
      <c r="A5519" s="2">
        <v>44774.934027777781</v>
      </c>
      <c r="B5519">
        <v>202955</v>
      </c>
      <c r="C5519">
        <v>293</v>
      </c>
      <c r="D5519">
        <v>7150</v>
      </c>
      <c r="E5519">
        <v>3017</v>
      </c>
      <c r="F5519">
        <v>1</v>
      </c>
      <c r="G5519">
        <v>65534</v>
      </c>
      <c r="H5519">
        <v>65534</v>
      </c>
      <c r="I5519">
        <v>65534</v>
      </c>
      <c r="J5519">
        <v>65534</v>
      </c>
      <c r="K5519">
        <v>65534</v>
      </c>
      <c r="L5519">
        <v>65534</v>
      </c>
      <c r="M5519">
        <v>65534</v>
      </c>
      <c r="N5519">
        <v>65534</v>
      </c>
      <c r="O5519">
        <v>2100</v>
      </c>
      <c r="P5519">
        <v>6658</v>
      </c>
      <c r="Q5519">
        <v>10078</v>
      </c>
      <c r="R5519">
        <v>7226</v>
      </c>
      <c r="S5519" t="s">
        <v>28</v>
      </c>
    </row>
    <row r="5520" spans="1:19" x14ac:dyDescent="0.25">
      <c r="A5520" s="2">
        <v>44774.9375</v>
      </c>
      <c r="B5520">
        <v>202956</v>
      </c>
      <c r="C5520">
        <v>299</v>
      </c>
      <c r="D5520">
        <v>7150</v>
      </c>
      <c r="E5520">
        <v>3033</v>
      </c>
      <c r="F5520">
        <v>1</v>
      </c>
      <c r="G5520">
        <v>65534</v>
      </c>
      <c r="H5520">
        <v>65534</v>
      </c>
      <c r="I5520">
        <v>65534</v>
      </c>
      <c r="J5520">
        <v>65534</v>
      </c>
      <c r="K5520">
        <v>65534</v>
      </c>
      <c r="L5520">
        <v>65534</v>
      </c>
      <c r="M5520">
        <v>65534</v>
      </c>
      <c r="N5520">
        <v>65534</v>
      </c>
      <c r="O5520">
        <v>2100</v>
      </c>
      <c r="P5520">
        <v>6661</v>
      </c>
      <c r="Q5520">
        <v>10077</v>
      </c>
      <c r="R5520">
        <v>7224</v>
      </c>
      <c r="S5520" t="s">
        <v>28</v>
      </c>
    </row>
    <row r="5521" spans="1:19" x14ac:dyDescent="0.25">
      <c r="A5521" s="2">
        <v>44774.940972222219</v>
      </c>
      <c r="B5521">
        <v>202957</v>
      </c>
      <c r="C5521">
        <v>300</v>
      </c>
      <c r="D5521">
        <v>7150</v>
      </c>
      <c r="E5521">
        <v>3049</v>
      </c>
      <c r="F5521">
        <v>1</v>
      </c>
      <c r="G5521">
        <v>65534</v>
      </c>
      <c r="H5521">
        <v>65534</v>
      </c>
      <c r="I5521">
        <v>65534</v>
      </c>
      <c r="J5521">
        <v>65534</v>
      </c>
      <c r="K5521">
        <v>65534</v>
      </c>
      <c r="L5521">
        <v>65534</v>
      </c>
      <c r="M5521">
        <v>65534</v>
      </c>
      <c r="N5521">
        <v>65534</v>
      </c>
      <c r="O5521">
        <v>2100</v>
      </c>
      <c r="P5521">
        <v>6661</v>
      </c>
      <c r="Q5521">
        <v>10078</v>
      </c>
      <c r="R5521">
        <v>7217</v>
      </c>
      <c r="S5521" t="s">
        <v>28</v>
      </c>
    </row>
    <row r="5522" spans="1:19" x14ac:dyDescent="0.25">
      <c r="A5522" s="2">
        <v>44774.944444444453</v>
      </c>
      <c r="B5522">
        <v>202958</v>
      </c>
      <c r="C5522">
        <v>312</v>
      </c>
      <c r="D5522">
        <v>7150</v>
      </c>
      <c r="E5522">
        <v>3063</v>
      </c>
      <c r="F5522">
        <v>1</v>
      </c>
      <c r="G5522">
        <v>65534</v>
      </c>
      <c r="H5522">
        <v>65534</v>
      </c>
      <c r="I5522">
        <v>65534</v>
      </c>
      <c r="J5522">
        <v>65534</v>
      </c>
      <c r="K5522">
        <v>65534</v>
      </c>
      <c r="L5522">
        <v>65534</v>
      </c>
      <c r="M5522">
        <v>65534</v>
      </c>
      <c r="N5522">
        <v>65534</v>
      </c>
      <c r="O5522">
        <v>2100</v>
      </c>
      <c r="P5522">
        <v>6658</v>
      </c>
      <c r="Q5522">
        <v>10079</v>
      </c>
      <c r="R5522">
        <v>7211</v>
      </c>
      <c r="S5522" t="s">
        <v>28</v>
      </c>
    </row>
    <row r="5523" spans="1:19" x14ac:dyDescent="0.25">
      <c r="A5523" s="2">
        <v>44774.947916666657</v>
      </c>
      <c r="B5523">
        <v>202959</v>
      </c>
      <c r="C5523">
        <v>313</v>
      </c>
      <c r="D5523">
        <v>7150</v>
      </c>
      <c r="E5523">
        <v>3054</v>
      </c>
      <c r="F5523">
        <v>1</v>
      </c>
      <c r="G5523">
        <v>65534</v>
      </c>
      <c r="H5523">
        <v>65534</v>
      </c>
      <c r="I5523">
        <v>65534</v>
      </c>
      <c r="J5523">
        <v>65534</v>
      </c>
      <c r="K5523">
        <v>65534</v>
      </c>
      <c r="L5523">
        <v>65534</v>
      </c>
      <c r="M5523">
        <v>65534</v>
      </c>
      <c r="N5523">
        <v>65534</v>
      </c>
      <c r="O5523">
        <v>2100</v>
      </c>
      <c r="P5523">
        <v>6659</v>
      </c>
      <c r="Q5523">
        <v>10078</v>
      </c>
      <c r="R5523">
        <v>7205</v>
      </c>
      <c r="S5523" t="s">
        <v>28</v>
      </c>
    </row>
    <row r="5524" spans="1:19" x14ac:dyDescent="0.25">
      <c r="A5524" s="2">
        <v>44774.951388888891</v>
      </c>
      <c r="B5524">
        <v>202960</v>
      </c>
      <c r="C5524">
        <v>311</v>
      </c>
      <c r="D5524">
        <v>7148</v>
      </c>
      <c r="E5524">
        <v>3037</v>
      </c>
      <c r="F5524">
        <v>1</v>
      </c>
      <c r="G5524">
        <v>65534</v>
      </c>
      <c r="H5524">
        <v>65534</v>
      </c>
      <c r="I5524">
        <v>65534</v>
      </c>
      <c r="J5524">
        <v>65534</v>
      </c>
      <c r="K5524">
        <v>65534</v>
      </c>
      <c r="L5524">
        <v>65534</v>
      </c>
      <c r="M5524">
        <v>65534</v>
      </c>
      <c r="N5524">
        <v>65534</v>
      </c>
      <c r="O5524">
        <v>2100</v>
      </c>
      <c r="P5524">
        <v>6660</v>
      </c>
      <c r="Q5524">
        <v>10078</v>
      </c>
      <c r="R5524">
        <v>7203</v>
      </c>
      <c r="S5524" t="s">
        <v>28</v>
      </c>
    </row>
    <row r="5525" spans="1:19" x14ac:dyDescent="0.25">
      <c r="A5525" s="2">
        <v>44774.954861111109</v>
      </c>
      <c r="B5525">
        <v>202961</v>
      </c>
      <c r="C5525">
        <v>312</v>
      </c>
      <c r="D5525">
        <v>7150</v>
      </c>
      <c r="E5525">
        <v>3019</v>
      </c>
      <c r="F5525">
        <v>1</v>
      </c>
      <c r="G5525">
        <v>65534</v>
      </c>
      <c r="H5525">
        <v>65534</v>
      </c>
      <c r="I5525">
        <v>65534</v>
      </c>
      <c r="J5525">
        <v>65534</v>
      </c>
      <c r="K5525">
        <v>65534</v>
      </c>
      <c r="L5525">
        <v>65534</v>
      </c>
      <c r="M5525">
        <v>65534</v>
      </c>
      <c r="N5525">
        <v>65534</v>
      </c>
      <c r="O5525">
        <v>2100</v>
      </c>
      <c r="P5525">
        <v>6659</v>
      </c>
      <c r="Q5525">
        <v>10078</v>
      </c>
      <c r="R5525">
        <v>7202</v>
      </c>
      <c r="S5525" t="s">
        <v>28</v>
      </c>
    </row>
    <row r="5526" spans="1:19" x14ac:dyDescent="0.25">
      <c r="A5526" s="2">
        <v>44774.958333333343</v>
      </c>
      <c r="B5526">
        <v>202962</v>
      </c>
      <c r="C5526">
        <v>313</v>
      </c>
      <c r="D5526">
        <v>7150</v>
      </c>
      <c r="E5526">
        <v>3004</v>
      </c>
      <c r="F5526">
        <v>1</v>
      </c>
      <c r="G5526">
        <v>65534</v>
      </c>
      <c r="H5526">
        <v>65534</v>
      </c>
      <c r="I5526">
        <v>65534</v>
      </c>
      <c r="J5526">
        <v>65534</v>
      </c>
      <c r="K5526">
        <v>65534</v>
      </c>
      <c r="L5526">
        <v>65534</v>
      </c>
      <c r="M5526">
        <v>65534</v>
      </c>
      <c r="N5526">
        <v>65534</v>
      </c>
      <c r="O5526">
        <v>2100</v>
      </c>
      <c r="P5526">
        <v>6659</v>
      </c>
      <c r="Q5526">
        <v>10078</v>
      </c>
      <c r="R5526">
        <v>7200</v>
      </c>
      <c r="S5526" t="s">
        <v>28</v>
      </c>
    </row>
    <row r="5527" spans="1:19" x14ac:dyDescent="0.25">
      <c r="A5527" s="2">
        <v>44774.961805555547</v>
      </c>
      <c r="B5527">
        <v>202963</v>
      </c>
      <c r="C5527">
        <v>312</v>
      </c>
      <c r="D5527">
        <v>7150</v>
      </c>
      <c r="E5527">
        <v>3005</v>
      </c>
      <c r="F5527">
        <v>1</v>
      </c>
      <c r="G5527">
        <v>65534</v>
      </c>
      <c r="H5527">
        <v>65534</v>
      </c>
      <c r="I5527">
        <v>65534</v>
      </c>
      <c r="J5527">
        <v>65534</v>
      </c>
      <c r="K5527">
        <v>65534</v>
      </c>
      <c r="L5527">
        <v>65534</v>
      </c>
      <c r="M5527">
        <v>65534</v>
      </c>
      <c r="N5527">
        <v>65534</v>
      </c>
      <c r="O5527">
        <v>2100</v>
      </c>
      <c r="P5527">
        <v>6659</v>
      </c>
      <c r="Q5527">
        <v>10077</v>
      </c>
      <c r="R5527">
        <v>7197</v>
      </c>
      <c r="S5527" t="s">
        <v>28</v>
      </c>
    </row>
    <row r="5528" spans="1:19" x14ac:dyDescent="0.25">
      <c r="A5528" s="2">
        <v>44774.965277777781</v>
      </c>
      <c r="B5528">
        <v>202964</v>
      </c>
      <c r="C5528">
        <v>317</v>
      </c>
      <c r="D5528">
        <v>7150</v>
      </c>
      <c r="E5528">
        <v>3014</v>
      </c>
      <c r="F5528">
        <v>1</v>
      </c>
      <c r="G5528">
        <v>65534</v>
      </c>
      <c r="H5528">
        <v>65534</v>
      </c>
      <c r="I5528">
        <v>65534</v>
      </c>
      <c r="J5528">
        <v>65534</v>
      </c>
      <c r="K5528">
        <v>65534</v>
      </c>
      <c r="L5528">
        <v>65534</v>
      </c>
      <c r="M5528">
        <v>65534</v>
      </c>
      <c r="N5528">
        <v>65534</v>
      </c>
      <c r="O5528">
        <v>2100</v>
      </c>
      <c r="P5528">
        <v>6660</v>
      </c>
      <c r="Q5528">
        <v>10078</v>
      </c>
      <c r="R5528">
        <v>7194</v>
      </c>
      <c r="S5528" t="s">
        <v>28</v>
      </c>
    </row>
    <row r="5529" spans="1:19" x14ac:dyDescent="0.25">
      <c r="A5529" s="2">
        <v>44774.96875</v>
      </c>
      <c r="B5529">
        <v>202965</v>
      </c>
      <c r="C5529">
        <v>315</v>
      </c>
      <c r="D5529">
        <v>7150</v>
      </c>
      <c r="E5529">
        <v>3006</v>
      </c>
      <c r="F5529">
        <v>1</v>
      </c>
      <c r="G5529">
        <v>65534</v>
      </c>
      <c r="H5529">
        <v>65534</v>
      </c>
      <c r="I5529">
        <v>65534</v>
      </c>
      <c r="J5529">
        <v>65534</v>
      </c>
      <c r="K5529">
        <v>65534</v>
      </c>
      <c r="L5529">
        <v>65534</v>
      </c>
      <c r="M5529">
        <v>65534</v>
      </c>
      <c r="N5529">
        <v>65534</v>
      </c>
      <c r="O5529">
        <v>2100</v>
      </c>
      <c r="P5529">
        <v>6657</v>
      </c>
      <c r="Q5529">
        <v>10078</v>
      </c>
      <c r="R5529">
        <v>7193</v>
      </c>
      <c r="S5529" t="s">
        <v>28</v>
      </c>
    </row>
    <row r="5530" spans="1:19" x14ac:dyDescent="0.25">
      <c r="A5530" s="2">
        <v>44774.972222222219</v>
      </c>
      <c r="B5530">
        <v>202966</v>
      </c>
      <c r="C5530">
        <v>314</v>
      </c>
      <c r="D5530">
        <v>7150</v>
      </c>
      <c r="E5530">
        <v>2999</v>
      </c>
      <c r="F5530">
        <v>1</v>
      </c>
      <c r="G5530">
        <v>65534</v>
      </c>
      <c r="H5530">
        <v>65534</v>
      </c>
      <c r="I5530">
        <v>65534</v>
      </c>
      <c r="J5530">
        <v>65534</v>
      </c>
      <c r="K5530">
        <v>65534</v>
      </c>
      <c r="L5530">
        <v>65534</v>
      </c>
      <c r="M5530">
        <v>65534</v>
      </c>
      <c r="N5530">
        <v>65534</v>
      </c>
      <c r="O5530">
        <v>2100</v>
      </c>
      <c r="P5530">
        <v>6657</v>
      </c>
      <c r="Q5530">
        <v>10079</v>
      </c>
      <c r="R5530">
        <v>7190</v>
      </c>
      <c r="S5530" t="s">
        <v>28</v>
      </c>
    </row>
    <row r="5531" spans="1:19" x14ac:dyDescent="0.25">
      <c r="A5531" s="2">
        <v>44774.975694444453</v>
      </c>
      <c r="B5531">
        <v>202967</v>
      </c>
      <c r="C5531">
        <v>317</v>
      </c>
      <c r="D5531">
        <v>7160</v>
      </c>
      <c r="E5531">
        <v>3002</v>
      </c>
      <c r="F5531">
        <v>1</v>
      </c>
      <c r="G5531">
        <v>65534</v>
      </c>
      <c r="H5531">
        <v>65534</v>
      </c>
      <c r="I5531">
        <v>65534</v>
      </c>
      <c r="J5531">
        <v>65534</v>
      </c>
      <c r="K5531">
        <v>65534</v>
      </c>
      <c r="L5531">
        <v>65534</v>
      </c>
      <c r="M5531">
        <v>65534</v>
      </c>
      <c r="N5531">
        <v>65534</v>
      </c>
      <c r="O5531">
        <v>2100</v>
      </c>
      <c r="P5531">
        <v>6656</v>
      </c>
      <c r="Q5531">
        <v>10079</v>
      </c>
      <c r="R5531">
        <v>7189</v>
      </c>
      <c r="S5531" t="s">
        <v>28</v>
      </c>
    </row>
    <row r="5532" spans="1:19" x14ac:dyDescent="0.25">
      <c r="A5532" s="2">
        <v>44774.979166666657</v>
      </c>
      <c r="B5532">
        <v>202968</v>
      </c>
      <c r="C5532">
        <v>323</v>
      </c>
      <c r="D5532">
        <v>7160</v>
      </c>
      <c r="E5532">
        <v>3003</v>
      </c>
      <c r="F5532">
        <v>1</v>
      </c>
      <c r="G5532">
        <v>65534</v>
      </c>
      <c r="H5532">
        <v>65534</v>
      </c>
      <c r="I5532">
        <v>65534</v>
      </c>
      <c r="J5532">
        <v>65534</v>
      </c>
      <c r="K5532">
        <v>65534</v>
      </c>
      <c r="L5532">
        <v>65534</v>
      </c>
      <c r="M5532">
        <v>65534</v>
      </c>
      <c r="N5532">
        <v>65534</v>
      </c>
      <c r="O5532">
        <v>2100</v>
      </c>
      <c r="P5532">
        <v>6654</v>
      </c>
      <c r="Q5532">
        <v>10079</v>
      </c>
      <c r="R5532">
        <v>7187</v>
      </c>
      <c r="S5532" t="s">
        <v>28</v>
      </c>
    </row>
    <row r="5533" spans="1:19" x14ac:dyDescent="0.25">
      <c r="A5533" s="2">
        <v>44774.982638888891</v>
      </c>
      <c r="B5533">
        <v>202969</v>
      </c>
      <c r="C5533">
        <v>328</v>
      </c>
      <c r="D5533">
        <v>7160</v>
      </c>
      <c r="E5533">
        <v>3002</v>
      </c>
      <c r="F5533">
        <v>1</v>
      </c>
      <c r="G5533">
        <v>65534</v>
      </c>
      <c r="H5533">
        <v>65534</v>
      </c>
      <c r="I5533">
        <v>65534</v>
      </c>
      <c r="J5533">
        <v>65534</v>
      </c>
      <c r="K5533">
        <v>65534</v>
      </c>
      <c r="L5533">
        <v>65534</v>
      </c>
      <c r="M5533">
        <v>65534</v>
      </c>
      <c r="N5533">
        <v>65534</v>
      </c>
      <c r="O5533">
        <v>2100</v>
      </c>
      <c r="P5533">
        <v>6657</v>
      </c>
      <c r="Q5533">
        <v>10079</v>
      </c>
      <c r="R5533">
        <v>7183</v>
      </c>
      <c r="S5533" t="s">
        <v>28</v>
      </c>
    </row>
    <row r="5534" spans="1:19" x14ac:dyDescent="0.25">
      <c r="A5534" s="2">
        <v>44774.986111111109</v>
      </c>
      <c r="B5534">
        <v>202970</v>
      </c>
      <c r="C5534">
        <v>331</v>
      </c>
      <c r="D5534">
        <v>7160</v>
      </c>
      <c r="E5534">
        <v>3003</v>
      </c>
      <c r="F5534">
        <v>1</v>
      </c>
      <c r="G5534">
        <v>65534</v>
      </c>
      <c r="H5534">
        <v>65534</v>
      </c>
      <c r="I5534">
        <v>65534</v>
      </c>
      <c r="J5534">
        <v>65534</v>
      </c>
      <c r="K5534">
        <v>65534</v>
      </c>
      <c r="L5534">
        <v>65534</v>
      </c>
      <c r="M5534">
        <v>65534</v>
      </c>
      <c r="N5534">
        <v>65534</v>
      </c>
      <c r="O5534">
        <v>2100</v>
      </c>
      <c r="P5534">
        <v>6657</v>
      </c>
      <c r="Q5534">
        <v>10080</v>
      </c>
      <c r="R5534">
        <v>7179</v>
      </c>
      <c r="S5534" t="s">
        <v>28</v>
      </c>
    </row>
    <row r="5535" spans="1:19" x14ac:dyDescent="0.25">
      <c r="A5535" s="2">
        <v>44774.989583333343</v>
      </c>
      <c r="B5535">
        <v>202971</v>
      </c>
      <c r="C5535">
        <v>331</v>
      </c>
      <c r="D5535">
        <v>7164</v>
      </c>
      <c r="E5535">
        <v>2993</v>
      </c>
      <c r="F5535">
        <v>1</v>
      </c>
      <c r="G5535">
        <v>65534</v>
      </c>
      <c r="H5535">
        <v>65534</v>
      </c>
      <c r="I5535">
        <v>65534</v>
      </c>
      <c r="J5535">
        <v>65534</v>
      </c>
      <c r="K5535">
        <v>65534</v>
      </c>
      <c r="L5535">
        <v>65534</v>
      </c>
      <c r="M5535">
        <v>65534</v>
      </c>
      <c r="N5535">
        <v>65534</v>
      </c>
      <c r="O5535">
        <v>2100</v>
      </c>
      <c r="P5535">
        <v>6656</v>
      </c>
      <c r="Q5535">
        <v>10079</v>
      </c>
      <c r="R5535">
        <v>7175</v>
      </c>
      <c r="S5535" t="s">
        <v>28</v>
      </c>
    </row>
    <row r="5536" spans="1:19" x14ac:dyDescent="0.25">
      <c r="A5536" s="2">
        <v>44774.993055555547</v>
      </c>
      <c r="B5536">
        <v>202972</v>
      </c>
      <c r="C5536">
        <v>328</v>
      </c>
      <c r="D5536">
        <v>7170</v>
      </c>
      <c r="E5536">
        <v>2994</v>
      </c>
      <c r="F5536">
        <v>1</v>
      </c>
      <c r="G5536">
        <v>65534</v>
      </c>
      <c r="H5536">
        <v>65534</v>
      </c>
      <c r="I5536">
        <v>65534</v>
      </c>
      <c r="J5536">
        <v>65534</v>
      </c>
      <c r="K5536">
        <v>65534</v>
      </c>
      <c r="L5536">
        <v>65534</v>
      </c>
      <c r="M5536">
        <v>65534</v>
      </c>
      <c r="N5536">
        <v>65534</v>
      </c>
      <c r="O5536">
        <v>2100</v>
      </c>
      <c r="P5536">
        <v>6654</v>
      </c>
      <c r="Q5536">
        <v>10079</v>
      </c>
      <c r="R5536">
        <v>7172</v>
      </c>
      <c r="S5536" t="s">
        <v>28</v>
      </c>
    </row>
    <row r="5537" spans="1:19" x14ac:dyDescent="0.25">
      <c r="A5537" s="2">
        <v>44774.996527777781</v>
      </c>
      <c r="B5537">
        <v>202973</v>
      </c>
      <c r="C5537">
        <v>324</v>
      </c>
      <c r="D5537">
        <v>7170</v>
      </c>
      <c r="E5537">
        <v>2992</v>
      </c>
      <c r="F5537">
        <v>1</v>
      </c>
      <c r="G5537">
        <v>65534</v>
      </c>
      <c r="H5537">
        <v>65534</v>
      </c>
      <c r="I5537">
        <v>65534</v>
      </c>
      <c r="J5537">
        <v>65534</v>
      </c>
      <c r="K5537">
        <v>65534</v>
      </c>
      <c r="L5537">
        <v>65534</v>
      </c>
      <c r="M5537">
        <v>65534</v>
      </c>
      <c r="N5537">
        <v>65534</v>
      </c>
      <c r="O5537">
        <v>2100</v>
      </c>
      <c r="P5537">
        <v>6656</v>
      </c>
      <c r="Q5537">
        <v>10079</v>
      </c>
      <c r="R5537">
        <v>7169</v>
      </c>
      <c r="S5537" t="s">
        <v>28</v>
      </c>
    </row>
    <row r="5538" spans="1:19" x14ac:dyDescent="0.25">
      <c r="A5538" s="2">
        <v>44775</v>
      </c>
      <c r="B5538">
        <v>202974</v>
      </c>
      <c r="C5538">
        <v>322</v>
      </c>
      <c r="D5538">
        <v>7170</v>
      </c>
      <c r="E5538">
        <v>2987</v>
      </c>
      <c r="F5538">
        <v>1</v>
      </c>
      <c r="G5538">
        <v>65534</v>
      </c>
      <c r="H5538">
        <v>65534</v>
      </c>
      <c r="I5538">
        <v>65534</v>
      </c>
      <c r="J5538">
        <v>65534</v>
      </c>
      <c r="K5538">
        <v>65534</v>
      </c>
      <c r="L5538">
        <v>65534</v>
      </c>
      <c r="M5538">
        <v>65534</v>
      </c>
      <c r="N5538">
        <v>65534</v>
      </c>
      <c r="O5538">
        <v>2100</v>
      </c>
      <c r="P5538">
        <v>6656</v>
      </c>
      <c r="Q5538">
        <v>10079</v>
      </c>
      <c r="R5538">
        <v>7166</v>
      </c>
      <c r="S5538" t="s">
        <v>28</v>
      </c>
    </row>
    <row r="5539" spans="1:19" x14ac:dyDescent="0.25">
      <c r="A5539" s="2">
        <v>44775.003472222219</v>
      </c>
      <c r="B5539">
        <v>202976</v>
      </c>
      <c r="C5539">
        <v>320</v>
      </c>
      <c r="D5539">
        <v>7170</v>
      </c>
      <c r="E5539">
        <v>2985</v>
      </c>
      <c r="F5539">
        <v>1</v>
      </c>
      <c r="G5539">
        <v>65534</v>
      </c>
      <c r="H5539">
        <v>65534</v>
      </c>
      <c r="I5539">
        <v>65534</v>
      </c>
      <c r="J5539">
        <v>65534</v>
      </c>
      <c r="K5539">
        <v>65534</v>
      </c>
      <c r="L5539">
        <v>65534</v>
      </c>
      <c r="M5539">
        <v>65534</v>
      </c>
      <c r="N5539">
        <v>65534</v>
      </c>
      <c r="O5539">
        <v>2100</v>
      </c>
      <c r="P5539">
        <v>6635</v>
      </c>
      <c r="Q5539">
        <v>10078</v>
      </c>
      <c r="R5539">
        <v>7178</v>
      </c>
      <c r="S5539" t="s">
        <v>28</v>
      </c>
    </row>
    <row r="5540" spans="1:19" x14ac:dyDescent="0.25">
      <c r="A5540" s="2">
        <v>44775.006944444453</v>
      </c>
      <c r="B5540">
        <v>202977</v>
      </c>
      <c r="C5540">
        <v>327</v>
      </c>
      <c r="D5540">
        <v>7170</v>
      </c>
      <c r="E5540">
        <v>2984</v>
      </c>
      <c r="F5540">
        <v>1</v>
      </c>
      <c r="G5540">
        <v>65534</v>
      </c>
      <c r="H5540">
        <v>65534</v>
      </c>
      <c r="I5540">
        <v>65534</v>
      </c>
      <c r="J5540">
        <v>65534</v>
      </c>
      <c r="K5540">
        <v>65534</v>
      </c>
      <c r="L5540">
        <v>65534</v>
      </c>
      <c r="M5540">
        <v>65534</v>
      </c>
      <c r="N5540">
        <v>65534</v>
      </c>
      <c r="O5540">
        <v>2100</v>
      </c>
      <c r="P5540">
        <v>6650</v>
      </c>
      <c r="Q5540">
        <v>10078</v>
      </c>
      <c r="R5540">
        <v>7177</v>
      </c>
      <c r="S5540" t="s">
        <v>28</v>
      </c>
    </row>
    <row r="5541" spans="1:19" x14ac:dyDescent="0.25">
      <c r="A5541" s="2">
        <v>44775.010416666657</v>
      </c>
      <c r="B5541">
        <v>202978</v>
      </c>
      <c r="C5541">
        <v>326</v>
      </c>
      <c r="D5541">
        <v>7170</v>
      </c>
      <c r="E5541">
        <v>2982</v>
      </c>
      <c r="F5541">
        <v>1</v>
      </c>
      <c r="G5541">
        <v>65534</v>
      </c>
      <c r="H5541">
        <v>65534</v>
      </c>
      <c r="I5541">
        <v>65534</v>
      </c>
      <c r="J5541">
        <v>65534</v>
      </c>
      <c r="K5541">
        <v>65534</v>
      </c>
      <c r="L5541">
        <v>65534</v>
      </c>
      <c r="M5541">
        <v>65534</v>
      </c>
      <c r="N5541">
        <v>65534</v>
      </c>
      <c r="O5541">
        <v>2100</v>
      </c>
      <c r="P5541">
        <v>6650</v>
      </c>
      <c r="Q5541">
        <v>10078</v>
      </c>
      <c r="R5541">
        <v>7167</v>
      </c>
      <c r="S5541" t="s">
        <v>28</v>
      </c>
    </row>
    <row r="5542" spans="1:19" x14ac:dyDescent="0.25">
      <c r="A5542" s="2">
        <v>44775.013888888891</v>
      </c>
      <c r="B5542">
        <v>202979</v>
      </c>
      <c r="C5542">
        <v>329</v>
      </c>
      <c r="D5542">
        <v>7170</v>
      </c>
      <c r="E5542">
        <v>2988</v>
      </c>
      <c r="F5542">
        <v>1</v>
      </c>
      <c r="G5542">
        <v>65534</v>
      </c>
      <c r="H5542">
        <v>65534</v>
      </c>
      <c r="I5542">
        <v>65534</v>
      </c>
      <c r="J5542">
        <v>65534</v>
      </c>
      <c r="K5542">
        <v>65534</v>
      </c>
      <c r="L5542">
        <v>65534</v>
      </c>
      <c r="M5542">
        <v>65534</v>
      </c>
      <c r="N5542">
        <v>65534</v>
      </c>
      <c r="O5542">
        <v>2100</v>
      </c>
      <c r="P5542">
        <v>6650</v>
      </c>
      <c r="Q5542">
        <v>10078</v>
      </c>
      <c r="R5542">
        <v>7162</v>
      </c>
      <c r="S5542" t="s">
        <v>28</v>
      </c>
    </row>
    <row r="5543" spans="1:19" x14ac:dyDescent="0.25">
      <c r="A5543" s="2">
        <v>44775.017361111109</v>
      </c>
      <c r="B5543">
        <v>202980</v>
      </c>
      <c r="C5543">
        <v>331</v>
      </c>
      <c r="D5543">
        <v>7162</v>
      </c>
      <c r="E5543">
        <v>2992</v>
      </c>
      <c r="F5543">
        <v>1</v>
      </c>
      <c r="G5543">
        <v>65534</v>
      </c>
      <c r="H5543">
        <v>65534</v>
      </c>
      <c r="I5543">
        <v>65534</v>
      </c>
      <c r="J5543">
        <v>65534</v>
      </c>
      <c r="K5543">
        <v>65534</v>
      </c>
      <c r="L5543">
        <v>65534</v>
      </c>
      <c r="M5543">
        <v>65534</v>
      </c>
      <c r="N5543">
        <v>65534</v>
      </c>
      <c r="O5543">
        <v>2100</v>
      </c>
      <c r="P5543">
        <v>6650</v>
      </c>
      <c r="Q5543">
        <v>10078</v>
      </c>
      <c r="R5543">
        <v>7158</v>
      </c>
      <c r="S5543" t="s">
        <v>28</v>
      </c>
    </row>
    <row r="5544" spans="1:19" x14ac:dyDescent="0.25">
      <c r="A5544" s="2">
        <v>44775.020833333343</v>
      </c>
      <c r="B5544">
        <v>202981</v>
      </c>
      <c r="C5544">
        <v>332</v>
      </c>
      <c r="D5544">
        <v>7166</v>
      </c>
      <c r="E5544">
        <v>2982</v>
      </c>
      <c r="F5544">
        <v>1</v>
      </c>
      <c r="G5544">
        <v>65534</v>
      </c>
      <c r="H5544">
        <v>65534</v>
      </c>
      <c r="I5544">
        <v>65534</v>
      </c>
      <c r="J5544">
        <v>65534</v>
      </c>
      <c r="K5544">
        <v>65534</v>
      </c>
      <c r="L5544">
        <v>65534</v>
      </c>
      <c r="M5544">
        <v>65534</v>
      </c>
      <c r="N5544">
        <v>65534</v>
      </c>
      <c r="O5544">
        <v>2100</v>
      </c>
      <c r="P5544">
        <v>6647</v>
      </c>
      <c r="Q5544">
        <v>10078</v>
      </c>
      <c r="R5544">
        <v>7153</v>
      </c>
      <c r="S5544" t="s">
        <v>28</v>
      </c>
    </row>
    <row r="5545" spans="1:19" x14ac:dyDescent="0.25">
      <c r="A5545" s="2">
        <v>44775.024305555547</v>
      </c>
      <c r="B5545">
        <v>202982</v>
      </c>
      <c r="C5545">
        <v>330</v>
      </c>
      <c r="D5545">
        <v>7170</v>
      </c>
      <c r="E5545">
        <v>2977</v>
      </c>
      <c r="F5545">
        <v>1</v>
      </c>
      <c r="G5545">
        <v>65534</v>
      </c>
      <c r="H5545">
        <v>65534</v>
      </c>
      <c r="I5545">
        <v>65534</v>
      </c>
      <c r="J5545">
        <v>65534</v>
      </c>
      <c r="K5545">
        <v>65534</v>
      </c>
      <c r="L5545">
        <v>65534</v>
      </c>
      <c r="M5545">
        <v>65534</v>
      </c>
      <c r="N5545">
        <v>65534</v>
      </c>
      <c r="O5545">
        <v>2100</v>
      </c>
      <c r="P5545">
        <v>6646</v>
      </c>
      <c r="Q5545">
        <v>10078</v>
      </c>
      <c r="R5545">
        <v>7148</v>
      </c>
      <c r="S5545" t="s">
        <v>28</v>
      </c>
    </row>
    <row r="5546" spans="1:19" x14ac:dyDescent="0.25">
      <c r="A5546" s="2">
        <v>44775.027777777781</v>
      </c>
      <c r="B5546">
        <v>202983</v>
      </c>
      <c r="C5546">
        <v>331</v>
      </c>
      <c r="D5546">
        <v>7170</v>
      </c>
      <c r="E5546">
        <v>2980</v>
      </c>
      <c r="F5546">
        <v>1</v>
      </c>
      <c r="G5546">
        <v>65534</v>
      </c>
      <c r="H5546">
        <v>65534</v>
      </c>
      <c r="I5546">
        <v>65534</v>
      </c>
      <c r="J5546">
        <v>65534</v>
      </c>
      <c r="K5546">
        <v>65534</v>
      </c>
      <c r="L5546">
        <v>65534</v>
      </c>
      <c r="M5546">
        <v>65534</v>
      </c>
      <c r="N5546">
        <v>65534</v>
      </c>
      <c r="O5546">
        <v>2100</v>
      </c>
      <c r="P5546">
        <v>6647</v>
      </c>
      <c r="Q5546">
        <v>10078</v>
      </c>
      <c r="R5546">
        <v>7143</v>
      </c>
      <c r="S5546" t="s">
        <v>28</v>
      </c>
    </row>
    <row r="5547" spans="1:19" x14ac:dyDescent="0.25">
      <c r="A5547" s="2">
        <v>44775.03125</v>
      </c>
      <c r="B5547">
        <v>202984</v>
      </c>
      <c r="C5547">
        <v>343</v>
      </c>
      <c r="D5547">
        <v>7170</v>
      </c>
      <c r="E5547">
        <v>2981</v>
      </c>
      <c r="F5547">
        <v>1</v>
      </c>
      <c r="G5547">
        <v>65534</v>
      </c>
      <c r="H5547">
        <v>65534</v>
      </c>
      <c r="I5547">
        <v>65534</v>
      </c>
      <c r="J5547">
        <v>65534</v>
      </c>
      <c r="K5547">
        <v>65534</v>
      </c>
      <c r="L5547">
        <v>65534</v>
      </c>
      <c r="M5547">
        <v>65534</v>
      </c>
      <c r="N5547">
        <v>65534</v>
      </c>
      <c r="O5547">
        <v>2100</v>
      </c>
      <c r="P5547">
        <v>6647</v>
      </c>
      <c r="Q5547">
        <v>10077</v>
      </c>
      <c r="R5547">
        <v>7140</v>
      </c>
      <c r="S5547" t="s">
        <v>28</v>
      </c>
    </row>
    <row r="5548" spans="1:19" x14ac:dyDescent="0.25">
      <c r="A5548" s="2">
        <v>44775.034722222219</v>
      </c>
      <c r="B5548">
        <v>202985</v>
      </c>
      <c r="C5548">
        <v>346</v>
      </c>
      <c r="D5548">
        <v>7170</v>
      </c>
      <c r="E5548">
        <v>2980</v>
      </c>
      <c r="F5548">
        <v>1</v>
      </c>
      <c r="G5548">
        <v>65534</v>
      </c>
      <c r="H5548">
        <v>65534</v>
      </c>
      <c r="I5548">
        <v>65534</v>
      </c>
      <c r="J5548">
        <v>65534</v>
      </c>
      <c r="K5548">
        <v>65534</v>
      </c>
      <c r="L5548">
        <v>65534</v>
      </c>
      <c r="M5548">
        <v>65534</v>
      </c>
      <c r="N5548">
        <v>65534</v>
      </c>
      <c r="O5548">
        <v>2100</v>
      </c>
      <c r="P5548">
        <v>6646</v>
      </c>
      <c r="Q5548">
        <v>10077</v>
      </c>
      <c r="R5548">
        <v>7136</v>
      </c>
      <c r="S5548" t="s">
        <v>28</v>
      </c>
    </row>
    <row r="5549" spans="1:19" x14ac:dyDescent="0.25">
      <c r="A5549" s="2">
        <v>44775.038194444453</v>
      </c>
      <c r="B5549">
        <v>202986</v>
      </c>
      <c r="C5549">
        <v>342</v>
      </c>
      <c r="D5549">
        <v>7170</v>
      </c>
      <c r="E5549">
        <v>2973</v>
      </c>
      <c r="F5549">
        <v>1</v>
      </c>
      <c r="G5549">
        <v>65534</v>
      </c>
      <c r="H5549">
        <v>65534</v>
      </c>
      <c r="I5549">
        <v>65534</v>
      </c>
      <c r="J5549">
        <v>65534</v>
      </c>
      <c r="K5549">
        <v>65534</v>
      </c>
      <c r="L5549">
        <v>65534</v>
      </c>
      <c r="M5549">
        <v>65534</v>
      </c>
      <c r="N5549">
        <v>65534</v>
      </c>
      <c r="O5549">
        <v>2100</v>
      </c>
      <c r="P5549">
        <v>6647</v>
      </c>
      <c r="Q5549">
        <v>10076</v>
      </c>
      <c r="R5549">
        <v>7132</v>
      </c>
      <c r="S5549" t="s">
        <v>28</v>
      </c>
    </row>
    <row r="5550" spans="1:19" x14ac:dyDescent="0.25">
      <c r="A5550" s="2">
        <v>44775.041666666657</v>
      </c>
      <c r="B5550">
        <v>202987</v>
      </c>
      <c r="C5550">
        <v>344</v>
      </c>
      <c r="D5550">
        <v>7170</v>
      </c>
      <c r="E5550">
        <v>2971</v>
      </c>
      <c r="F5550">
        <v>1</v>
      </c>
      <c r="G5550">
        <v>65534</v>
      </c>
      <c r="H5550">
        <v>65534</v>
      </c>
      <c r="I5550">
        <v>65534</v>
      </c>
      <c r="J5550">
        <v>65534</v>
      </c>
      <c r="K5550">
        <v>65534</v>
      </c>
      <c r="L5550">
        <v>65534</v>
      </c>
      <c r="M5550">
        <v>65534</v>
      </c>
      <c r="N5550">
        <v>65534</v>
      </c>
      <c r="O5550">
        <v>2100</v>
      </c>
      <c r="P5550">
        <v>6643</v>
      </c>
      <c r="Q5550">
        <v>10076</v>
      </c>
      <c r="R5550">
        <v>7127</v>
      </c>
      <c r="S5550" t="s">
        <v>28</v>
      </c>
    </row>
    <row r="5551" spans="1:19" x14ac:dyDescent="0.25">
      <c r="A5551" s="2">
        <v>44775.045138888891</v>
      </c>
      <c r="B5551">
        <v>202988</v>
      </c>
      <c r="C5551">
        <v>348</v>
      </c>
      <c r="D5551">
        <v>7170</v>
      </c>
      <c r="E5551">
        <v>2974</v>
      </c>
      <c r="F5551">
        <v>1</v>
      </c>
      <c r="G5551">
        <v>65534</v>
      </c>
      <c r="H5551">
        <v>65534</v>
      </c>
      <c r="I5551">
        <v>65534</v>
      </c>
      <c r="J5551">
        <v>65534</v>
      </c>
      <c r="K5551">
        <v>65534</v>
      </c>
      <c r="L5551">
        <v>65534</v>
      </c>
      <c r="M5551">
        <v>65534</v>
      </c>
      <c r="N5551">
        <v>65534</v>
      </c>
      <c r="O5551">
        <v>2100</v>
      </c>
      <c r="P5551">
        <v>6647</v>
      </c>
      <c r="Q5551">
        <v>10076</v>
      </c>
      <c r="R5551">
        <v>7124</v>
      </c>
      <c r="S5551" t="s">
        <v>28</v>
      </c>
    </row>
    <row r="5552" spans="1:19" x14ac:dyDescent="0.25">
      <c r="A5552" s="2">
        <v>44775.048611111109</v>
      </c>
      <c r="B5552">
        <v>202989</v>
      </c>
      <c r="C5552">
        <v>345</v>
      </c>
      <c r="D5552">
        <v>7170</v>
      </c>
      <c r="E5552">
        <v>2979</v>
      </c>
      <c r="F5552">
        <v>1</v>
      </c>
      <c r="G5552">
        <v>65534</v>
      </c>
      <c r="H5552">
        <v>65534</v>
      </c>
      <c r="I5552">
        <v>65534</v>
      </c>
      <c r="J5552">
        <v>65534</v>
      </c>
      <c r="K5552">
        <v>65534</v>
      </c>
      <c r="L5552">
        <v>65534</v>
      </c>
      <c r="M5552">
        <v>65534</v>
      </c>
      <c r="N5552">
        <v>65534</v>
      </c>
      <c r="O5552">
        <v>2100</v>
      </c>
      <c r="P5552">
        <v>6649</v>
      </c>
      <c r="Q5552">
        <v>10077</v>
      </c>
      <c r="R5552">
        <v>7120</v>
      </c>
      <c r="S5552" t="s">
        <v>28</v>
      </c>
    </row>
    <row r="5553" spans="1:19" x14ac:dyDescent="0.25">
      <c r="A5553" s="2">
        <v>44775.052083333343</v>
      </c>
      <c r="B5553">
        <v>202990</v>
      </c>
      <c r="C5553">
        <v>345</v>
      </c>
      <c r="D5553">
        <v>7170</v>
      </c>
      <c r="E5553">
        <v>2984</v>
      </c>
      <c r="F5553">
        <v>1</v>
      </c>
      <c r="G5553">
        <v>65534</v>
      </c>
      <c r="H5553">
        <v>65534</v>
      </c>
      <c r="I5553">
        <v>65534</v>
      </c>
      <c r="J5553">
        <v>65534</v>
      </c>
      <c r="K5553">
        <v>65534</v>
      </c>
      <c r="L5553">
        <v>65534</v>
      </c>
      <c r="M5553">
        <v>65534</v>
      </c>
      <c r="N5553">
        <v>65534</v>
      </c>
      <c r="O5553">
        <v>2100</v>
      </c>
      <c r="P5553">
        <v>6647</v>
      </c>
      <c r="Q5553">
        <v>10077</v>
      </c>
      <c r="R5553">
        <v>7116</v>
      </c>
      <c r="S5553" t="s">
        <v>28</v>
      </c>
    </row>
    <row r="5554" spans="1:19" x14ac:dyDescent="0.25">
      <c r="A5554" s="2">
        <v>44775.055555555547</v>
      </c>
      <c r="B5554">
        <v>202991</v>
      </c>
      <c r="C5554">
        <v>344</v>
      </c>
      <c r="D5554">
        <v>7170</v>
      </c>
      <c r="E5554">
        <v>2984</v>
      </c>
      <c r="F5554">
        <v>1</v>
      </c>
      <c r="G5554">
        <v>65534</v>
      </c>
      <c r="H5554">
        <v>65534</v>
      </c>
      <c r="I5554">
        <v>65534</v>
      </c>
      <c r="J5554">
        <v>65534</v>
      </c>
      <c r="K5554">
        <v>65534</v>
      </c>
      <c r="L5554">
        <v>65534</v>
      </c>
      <c r="M5554">
        <v>65534</v>
      </c>
      <c r="N5554">
        <v>65534</v>
      </c>
      <c r="O5554">
        <v>2100</v>
      </c>
      <c r="P5554">
        <v>6647</v>
      </c>
      <c r="Q5554">
        <v>10077</v>
      </c>
      <c r="R5554">
        <v>7113</v>
      </c>
      <c r="S5554" t="s">
        <v>28</v>
      </c>
    </row>
    <row r="5555" spans="1:19" x14ac:dyDescent="0.25">
      <c r="A5555" s="2">
        <v>44775.059027777781</v>
      </c>
      <c r="B5555">
        <v>202992</v>
      </c>
      <c r="C5555">
        <v>340</v>
      </c>
      <c r="D5555">
        <v>7164</v>
      </c>
      <c r="E5555">
        <v>2983</v>
      </c>
      <c r="F5555">
        <v>1</v>
      </c>
      <c r="G5555">
        <v>65534</v>
      </c>
      <c r="H5555">
        <v>65534</v>
      </c>
      <c r="I5555">
        <v>65534</v>
      </c>
      <c r="J5555">
        <v>65534</v>
      </c>
      <c r="K5555">
        <v>65534</v>
      </c>
      <c r="L5555">
        <v>65534</v>
      </c>
      <c r="M5555">
        <v>65534</v>
      </c>
      <c r="N5555">
        <v>65534</v>
      </c>
      <c r="O5555">
        <v>2100</v>
      </c>
      <c r="P5555">
        <v>6645</v>
      </c>
      <c r="Q5555">
        <v>10077</v>
      </c>
      <c r="R5555">
        <v>7108</v>
      </c>
      <c r="S5555" t="s">
        <v>28</v>
      </c>
    </row>
    <row r="5556" spans="1:19" x14ac:dyDescent="0.25">
      <c r="A5556" s="2">
        <v>44775.0625</v>
      </c>
      <c r="B5556">
        <v>202993</v>
      </c>
      <c r="C5556">
        <v>342</v>
      </c>
      <c r="D5556">
        <v>7160</v>
      </c>
      <c r="E5556">
        <v>2982</v>
      </c>
      <c r="F5556">
        <v>1</v>
      </c>
      <c r="G5556">
        <v>65534</v>
      </c>
      <c r="H5556">
        <v>65534</v>
      </c>
      <c r="I5556">
        <v>65534</v>
      </c>
      <c r="J5556">
        <v>65534</v>
      </c>
      <c r="K5556">
        <v>65534</v>
      </c>
      <c r="L5556">
        <v>65534</v>
      </c>
      <c r="M5556">
        <v>65534</v>
      </c>
      <c r="N5556">
        <v>65534</v>
      </c>
      <c r="O5556">
        <v>2100</v>
      </c>
      <c r="P5556">
        <v>6645</v>
      </c>
      <c r="Q5556">
        <v>10076</v>
      </c>
      <c r="R5556">
        <v>7103</v>
      </c>
      <c r="S5556" t="s">
        <v>28</v>
      </c>
    </row>
    <row r="5557" spans="1:19" x14ac:dyDescent="0.25">
      <c r="A5557" s="2">
        <v>44775.065972222219</v>
      </c>
      <c r="B5557">
        <v>202994</v>
      </c>
      <c r="C5557">
        <v>343</v>
      </c>
      <c r="D5557">
        <v>7160</v>
      </c>
      <c r="E5557">
        <v>2981</v>
      </c>
      <c r="F5557">
        <v>1</v>
      </c>
      <c r="G5557">
        <v>65534</v>
      </c>
      <c r="H5557">
        <v>65534</v>
      </c>
      <c r="I5557">
        <v>65534</v>
      </c>
      <c r="J5557">
        <v>65534</v>
      </c>
      <c r="K5557">
        <v>65534</v>
      </c>
      <c r="L5557">
        <v>65534</v>
      </c>
      <c r="M5557">
        <v>65534</v>
      </c>
      <c r="N5557">
        <v>65534</v>
      </c>
      <c r="O5557">
        <v>2100</v>
      </c>
      <c r="P5557">
        <v>6644</v>
      </c>
      <c r="Q5557">
        <v>10075</v>
      </c>
      <c r="R5557">
        <v>7102</v>
      </c>
      <c r="S5557" t="s">
        <v>28</v>
      </c>
    </row>
    <row r="5558" spans="1:19" x14ac:dyDescent="0.25">
      <c r="A5558" s="2">
        <v>44775.069444444453</v>
      </c>
      <c r="B5558">
        <v>202995</v>
      </c>
      <c r="C5558">
        <v>345</v>
      </c>
      <c r="D5558">
        <v>7160</v>
      </c>
      <c r="E5558">
        <v>2982</v>
      </c>
      <c r="F5558">
        <v>1</v>
      </c>
      <c r="G5558">
        <v>65534</v>
      </c>
      <c r="H5558">
        <v>65534</v>
      </c>
      <c r="I5558">
        <v>65534</v>
      </c>
      <c r="J5558">
        <v>65534</v>
      </c>
      <c r="K5558">
        <v>65534</v>
      </c>
      <c r="L5558">
        <v>65534</v>
      </c>
      <c r="M5558">
        <v>65534</v>
      </c>
      <c r="N5558">
        <v>65534</v>
      </c>
      <c r="O5558">
        <v>2100</v>
      </c>
      <c r="P5558">
        <v>6643</v>
      </c>
      <c r="Q5558">
        <v>10075</v>
      </c>
      <c r="R5558">
        <v>7101</v>
      </c>
      <c r="S5558" t="s">
        <v>28</v>
      </c>
    </row>
    <row r="5559" spans="1:19" x14ac:dyDescent="0.25">
      <c r="A5559" s="2">
        <v>44775.072916666657</v>
      </c>
      <c r="B5559">
        <v>202996</v>
      </c>
      <c r="C5559">
        <v>357</v>
      </c>
      <c r="D5559">
        <v>7160</v>
      </c>
      <c r="E5559">
        <v>2977</v>
      </c>
      <c r="F5559">
        <v>1</v>
      </c>
      <c r="G5559">
        <v>65534</v>
      </c>
      <c r="H5559">
        <v>65534</v>
      </c>
      <c r="I5559">
        <v>65534</v>
      </c>
      <c r="J5559">
        <v>65534</v>
      </c>
      <c r="K5559">
        <v>65534</v>
      </c>
      <c r="L5559">
        <v>65534</v>
      </c>
      <c r="M5559">
        <v>65534</v>
      </c>
      <c r="N5559">
        <v>65534</v>
      </c>
      <c r="O5559">
        <v>2100</v>
      </c>
      <c r="P5559">
        <v>6644</v>
      </c>
      <c r="Q5559">
        <v>10076</v>
      </c>
      <c r="R5559">
        <v>7100</v>
      </c>
      <c r="S5559" t="s">
        <v>28</v>
      </c>
    </row>
    <row r="5560" spans="1:19" x14ac:dyDescent="0.25">
      <c r="A5560" s="2">
        <v>44775.076388888891</v>
      </c>
      <c r="B5560">
        <v>202997</v>
      </c>
      <c r="C5560">
        <v>361</v>
      </c>
      <c r="D5560">
        <v>7164</v>
      </c>
      <c r="E5560">
        <v>2966</v>
      </c>
      <c r="F5560">
        <v>1</v>
      </c>
      <c r="G5560">
        <v>65534</v>
      </c>
      <c r="H5560">
        <v>65534</v>
      </c>
      <c r="I5560">
        <v>65534</v>
      </c>
      <c r="J5560">
        <v>65534</v>
      </c>
      <c r="K5560">
        <v>65534</v>
      </c>
      <c r="L5560">
        <v>65534</v>
      </c>
      <c r="M5560">
        <v>65534</v>
      </c>
      <c r="N5560">
        <v>65534</v>
      </c>
      <c r="O5560">
        <v>2100</v>
      </c>
      <c r="P5560">
        <v>6643</v>
      </c>
      <c r="Q5560">
        <v>10076</v>
      </c>
      <c r="R5560">
        <v>7099</v>
      </c>
      <c r="S5560" t="s">
        <v>28</v>
      </c>
    </row>
    <row r="5561" spans="1:19" x14ac:dyDescent="0.25">
      <c r="A5561" s="2">
        <v>44775.079861111109</v>
      </c>
      <c r="B5561">
        <v>202998</v>
      </c>
      <c r="C5561">
        <v>365</v>
      </c>
      <c r="D5561">
        <v>7170</v>
      </c>
      <c r="E5561">
        <v>2979</v>
      </c>
      <c r="F5561">
        <v>1</v>
      </c>
      <c r="G5561">
        <v>65534</v>
      </c>
      <c r="H5561">
        <v>65534</v>
      </c>
      <c r="I5561">
        <v>65534</v>
      </c>
      <c r="J5561">
        <v>65534</v>
      </c>
      <c r="K5561">
        <v>65534</v>
      </c>
      <c r="L5561">
        <v>65534</v>
      </c>
      <c r="M5561">
        <v>65534</v>
      </c>
      <c r="N5561">
        <v>65534</v>
      </c>
      <c r="O5561">
        <v>2100</v>
      </c>
      <c r="P5561">
        <v>6645</v>
      </c>
      <c r="Q5561">
        <v>10076</v>
      </c>
      <c r="R5561">
        <v>7096</v>
      </c>
      <c r="S5561" t="s">
        <v>28</v>
      </c>
    </row>
    <row r="5562" spans="1:19" x14ac:dyDescent="0.25">
      <c r="A5562" s="2">
        <v>44775.083333333343</v>
      </c>
      <c r="B5562">
        <v>202999</v>
      </c>
      <c r="C5562">
        <v>359</v>
      </c>
      <c r="D5562">
        <v>7170</v>
      </c>
      <c r="E5562">
        <v>2983</v>
      </c>
      <c r="F5562">
        <v>1</v>
      </c>
      <c r="G5562">
        <v>65534</v>
      </c>
      <c r="H5562">
        <v>65534</v>
      </c>
      <c r="I5562">
        <v>65534</v>
      </c>
      <c r="J5562">
        <v>65534</v>
      </c>
      <c r="K5562">
        <v>65534</v>
      </c>
      <c r="L5562">
        <v>65534</v>
      </c>
      <c r="M5562">
        <v>65534</v>
      </c>
      <c r="N5562">
        <v>65534</v>
      </c>
      <c r="O5562">
        <v>2100</v>
      </c>
      <c r="P5562">
        <v>6644</v>
      </c>
      <c r="Q5562">
        <v>10076</v>
      </c>
      <c r="R5562">
        <v>7092</v>
      </c>
      <c r="S5562" t="s">
        <v>28</v>
      </c>
    </row>
    <row r="5563" spans="1:19" x14ac:dyDescent="0.25">
      <c r="A5563" s="2">
        <v>44775.086805555547</v>
      </c>
      <c r="B5563">
        <v>203000</v>
      </c>
      <c r="C5563">
        <v>356</v>
      </c>
      <c r="D5563">
        <v>7170</v>
      </c>
      <c r="E5563">
        <v>2978</v>
      </c>
      <c r="F5563">
        <v>1</v>
      </c>
      <c r="G5563">
        <v>65534</v>
      </c>
      <c r="H5563">
        <v>65534</v>
      </c>
      <c r="I5563">
        <v>65534</v>
      </c>
      <c r="J5563">
        <v>65534</v>
      </c>
      <c r="K5563">
        <v>65534</v>
      </c>
      <c r="L5563">
        <v>65534</v>
      </c>
      <c r="M5563">
        <v>65534</v>
      </c>
      <c r="N5563">
        <v>65534</v>
      </c>
      <c r="O5563">
        <v>2100</v>
      </c>
      <c r="P5563">
        <v>6643</v>
      </c>
      <c r="Q5563">
        <v>10076</v>
      </c>
      <c r="R5563">
        <v>7088</v>
      </c>
      <c r="S5563" t="s">
        <v>28</v>
      </c>
    </row>
    <row r="5564" spans="1:19" x14ac:dyDescent="0.25">
      <c r="A5564" s="2">
        <v>44775.090277777781</v>
      </c>
      <c r="B5564">
        <v>203001</v>
      </c>
      <c r="C5564">
        <v>353</v>
      </c>
      <c r="D5564">
        <v>7170</v>
      </c>
      <c r="E5564">
        <v>2975</v>
      </c>
      <c r="F5564">
        <v>1</v>
      </c>
      <c r="G5564">
        <v>65534</v>
      </c>
      <c r="H5564">
        <v>65534</v>
      </c>
      <c r="I5564">
        <v>65534</v>
      </c>
      <c r="J5564">
        <v>65534</v>
      </c>
      <c r="K5564">
        <v>65534</v>
      </c>
      <c r="L5564">
        <v>65534</v>
      </c>
      <c r="M5564">
        <v>65534</v>
      </c>
      <c r="N5564">
        <v>65534</v>
      </c>
      <c r="O5564">
        <v>2100</v>
      </c>
      <c r="P5564">
        <v>6643</v>
      </c>
      <c r="Q5564">
        <v>10076</v>
      </c>
      <c r="R5564">
        <v>7087</v>
      </c>
      <c r="S5564" t="s">
        <v>28</v>
      </c>
    </row>
    <row r="5565" spans="1:19" x14ac:dyDescent="0.25">
      <c r="A5565" s="2">
        <v>44775.09375</v>
      </c>
      <c r="B5565">
        <v>203002</v>
      </c>
      <c r="C5565">
        <v>351</v>
      </c>
      <c r="D5565">
        <v>7170</v>
      </c>
      <c r="E5565">
        <v>2977</v>
      </c>
      <c r="F5565">
        <v>1</v>
      </c>
      <c r="G5565">
        <v>65534</v>
      </c>
      <c r="H5565">
        <v>65534</v>
      </c>
      <c r="I5565">
        <v>65534</v>
      </c>
      <c r="J5565">
        <v>65534</v>
      </c>
      <c r="K5565">
        <v>65534</v>
      </c>
      <c r="L5565">
        <v>65534</v>
      </c>
      <c r="M5565">
        <v>65534</v>
      </c>
      <c r="N5565">
        <v>65534</v>
      </c>
      <c r="O5565">
        <v>2100</v>
      </c>
      <c r="P5565">
        <v>6644</v>
      </c>
      <c r="Q5565">
        <v>10076</v>
      </c>
      <c r="R5565">
        <v>7085</v>
      </c>
      <c r="S5565" t="s">
        <v>28</v>
      </c>
    </row>
    <row r="5566" spans="1:19" x14ac:dyDescent="0.25">
      <c r="A5566" s="2">
        <v>44775.097222222219</v>
      </c>
      <c r="B5566">
        <v>203003</v>
      </c>
      <c r="C5566">
        <v>351</v>
      </c>
      <c r="D5566">
        <v>7170</v>
      </c>
      <c r="E5566">
        <v>2975</v>
      </c>
      <c r="F5566">
        <v>1</v>
      </c>
      <c r="G5566">
        <v>65534</v>
      </c>
      <c r="H5566">
        <v>65534</v>
      </c>
      <c r="I5566">
        <v>65534</v>
      </c>
      <c r="J5566">
        <v>65534</v>
      </c>
      <c r="K5566">
        <v>65534</v>
      </c>
      <c r="L5566">
        <v>65534</v>
      </c>
      <c r="M5566">
        <v>65534</v>
      </c>
      <c r="N5566">
        <v>65534</v>
      </c>
      <c r="O5566">
        <v>2100</v>
      </c>
      <c r="P5566">
        <v>6643</v>
      </c>
      <c r="Q5566">
        <v>10075</v>
      </c>
      <c r="R5566">
        <v>7082</v>
      </c>
      <c r="S5566" t="s">
        <v>28</v>
      </c>
    </row>
    <row r="5567" spans="1:19" x14ac:dyDescent="0.25">
      <c r="A5567" s="2">
        <v>44775.100694444453</v>
      </c>
      <c r="B5567">
        <v>203004</v>
      </c>
      <c r="C5567">
        <v>354</v>
      </c>
      <c r="D5567">
        <v>7170</v>
      </c>
      <c r="E5567">
        <v>2976</v>
      </c>
      <c r="F5567">
        <v>1</v>
      </c>
      <c r="G5567">
        <v>65534</v>
      </c>
      <c r="H5567">
        <v>65534</v>
      </c>
      <c r="I5567">
        <v>65534</v>
      </c>
      <c r="J5567">
        <v>65534</v>
      </c>
      <c r="K5567">
        <v>65534</v>
      </c>
      <c r="L5567">
        <v>65534</v>
      </c>
      <c r="M5567">
        <v>65534</v>
      </c>
      <c r="N5567">
        <v>65534</v>
      </c>
      <c r="O5567">
        <v>2100</v>
      </c>
      <c r="P5567">
        <v>6639</v>
      </c>
      <c r="Q5567">
        <v>10076</v>
      </c>
      <c r="R5567">
        <v>7079</v>
      </c>
      <c r="S5567" t="s">
        <v>28</v>
      </c>
    </row>
    <row r="5568" spans="1:19" x14ac:dyDescent="0.25">
      <c r="A5568" s="2">
        <v>44775.104166666657</v>
      </c>
      <c r="B5568">
        <v>203005</v>
      </c>
      <c r="C5568">
        <v>361</v>
      </c>
      <c r="D5568">
        <v>7170</v>
      </c>
      <c r="E5568">
        <v>2976</v>
      </c>
      <c r="F5568">
        <v>1</v>
      </c>
      <c r="G5568">
        <v>65534</v>
      </c>
      <c r="H5568">
        <v>65534</v>
      </c>
      <c r="I5568">
        <v>65534</v>
      </c>
      <c r="J5568">
        <v>65534</v>
      </c>
      <c r="K5568">
        <v>65534</v>
      </c>
      <c r="L5568">
        <v>65534</v>
      </c>
      <c r="M5568">
        <v>65534</v>
      </c>
      <c r="N5568">
        <v>65534</v>
      </c>
      <c r="O5568">
        <v>2100</v>
      </c>
      <c r="P5568">
        <v>6642</v>
      </c>
      <c r="Q5568">
        <v>10076</v>
      </c>
      <c r="R5568">
        <v>7077</v>
      </c>
      <c r="S5568" t="s">
        <v>28</v>
      </c>
    </row>
    <row r="5569" spans="1:19" x14ac:dyDescent="0.25">
      <c r="A5569" s="2">
        <v>44775.107638888891</v>
      </c>
      <c r="B5569">
        <v>203006</v>
      </c>
      <c r="C5569">
        <v>379</v>
      </c>
      <c r="D5569">
        <v>7170</v>
      </c>
      <c r="E5569">
        <v>2971</v>
      </c>
      <c r="F5569">
        <v>1</v>
      </c>
      <c r="G5569">
        <v>65534</v>
      </c>
      <c r="H5569">
        <v>65534</v>
      </c>
      <c r="I5569">
        <v>65534</v>
      </c>
      <c r="J5569">
        <v>65534</v>
      </c>
      <c r="K5569">
        <v>65534</v>
      </c>
      <c r="L5569">
        <v>65534</v>
      </c>
      <c r="M5569">
        <v>65534</v>
      </c>
      <c r="N5569">
        <v>65534</v>
      </c>
      <c r="O5569">
        <v>2100</v>
      </c>
      <c r="P5569">
        <v>6643</v>
      </c>
      <c r="Q5569">
        <v>10076</v>
      </c>
      <c r="R5569">
        <v>7072</v>
      </c>
      <c r="S5569" t="s">
        <v>28</v>
      </c>
    </row>
    <row r="5570" spans="1:19" x14ac:dyDescent="0.25">
      <c r="A5570" s="2">
        <v>44775.111111111109</v>
      </c>
      <c r="B5570">
        <v>203007</v>
      </c>
      <c r="C5570">
        <v>365</v>
      </c>
      <c r="D5570">
        <v>7174</v>
      </c>
      <c r="E5570">
        <v>2958</v>
      </c>
      <c r="F5570">
        <v>1</v>
      </c>
      <c r="G5570">
        <v>65534</v>
      </c>
      <c r="H5570">
        <v>65534</v>
      </c>
      <c r="I5570">
        <v>65534</v>
      </c>
      <c r="J5570">
        <v>65534</v>
      </c>
      <c r="K5570">
        <v>65534</v>
      </c>
      <c r="L5570">
        <v>65534</v>
      </c>
      <c r="M5570">
        <v>65534</v>
      </c>
      <c r="N5570">
        <v>65534</v>
      </c>
      <c r="O5570">
        <v>2100</v>
      </c>
      <c r="P5570">
        <v>6641</v>
      </c>
      <c r="Q5570">
        <v>10076</v>
      </c>
      <c r="R5570">
        <v>7069</v>
      </c>
      <c r="S5570" t="s">
        <v>28</v>
      </c>
    </row>
    <row r="5571" spans="1:19" x14ac:dyDescent="0.25">
      <c r="A5571" s="2">
        <v>44775.114583333343</v>
      </c>
      <c r="B5571">
        <v>203008</v>
      </c>
      <c r="C5571">
        <v>359</v>
      </c>
      <c r="D5571">
        <v>7180</v>
      </c>
      <c r="E5571">
        <v>2954</v>
      </c>
      <c r="F5571">
        <v>1</v>
      </c>
      <c r="G5571">
        <v>65534</v>
      </c>
      <c r="H5571">
        <v>65534</v>
      </c>
      <c r="I5571">
        <v>65534</v>
      </c>
      <c r="J5571">
        <v>65534</v>
      </c>
      <c r="K5571">
        <v>65534</v>
      </c>
      <c r="L5571">
        <v>65534</v>
      </c>
      <c r="M5571">
        <v>65534</v>
      </c>
      <c r="N5571">
        <v>65534</v>
      </c>
      <c r="O5571">
        <v>2100</v>
      </c>
      <c r="P5571">
        <v>6642</v>
      </c>
      <c r="Q5571">
        <v>10075</v>
      </c>
      <c r="R5571">
        <v>7069</v>
      </c>
      <c r="S5571" t="s">
        <v>28</v>
      </c>
    </row>
    <row r="5572" spans="1:19" x14ac:dyDescent="0.25">
      <c r="A5572" s="2">
        <v>44775.118055555547</v>
      </c>
      <c r="B5572">
        <v>203009</v>
      </c>
      <c r="C5572">
        <v>361</v>
      </c>
      <c r="D5572">
        <v>7176</v>
      </c>
      <c r="E5572">
        <v>2960</v>
      </c>
      <c r="F5572">
        <v>1</v>
      </c>
      <c r="G5572">
        <v>65534</v>
      </c>
      <c r="H5572">
        <v>65534</v>
      </c>
      <c r="I5572">
        <v>65534</v>
      </c>
      <c r="J5572">
        <v>65534</v>
      </c>
      <c r="K5572">
        <v>65534</v>
      </c>
      <c r="L5572">
        <v>65534</v>
      </c>
      <c r="M5572">
        <v>65534</v>
      </c>
      <c r="N5572">
        <v>65534</v>
      </c>
      <c r="O5572">
        <v>2100</v>
      </c>
      <c r="P5572">
        <v>6641</v>
      </c>
      <c r="Q5572">
        <v>10075</v>
      </c>
      <c r="R5572">
        <v>7067</v>
      </c>
      <c r="S5572" t="s">
        <v>28</v>
      </c>
    </row>
    <row r="5573" spans="1:19" x14ac:dyDescent="0.25">
      <c r="A5573" s="2">
        <v>44775.121527777781</v>
      </c>
      <c r="B5573">
        <v>203010</v>
      </c>
      <c r="C5573">
        <v>362</v>
      </c>
      <c r="D5573">
        <v>7174</v>
      </c>
      <c r="E5573">
        <v>2961</v>
      </c>
      <c r="F5573">
        <v>1</v>
      </c>
      <c r="G5573">
        <v>65534</v>
      </c>
      <c r="H5573">
        <v>65534</v>
      </c>
      <c r="I5573">
        <v>65534</v>
      </c>
      <c r="J5573">
        <v>65534</v>
      </c>
      <c r="K5573">
        <v>65534</v>
      </c>
      <c r="L5573">
        <v>65534</v>
      </c>
      <c r="M5573">
        <v>65534</v>
      </c>
      <c r="N5573">
        <v>65534</v>
      </c>
      <c r="O5573">
        <v>2100</v>
      </c>
      <c r="P5573">
        <v>6640</v>
      </c>
      <c r="Q5573">
        <v>10075</v>
      </c>
      <c r="R5573">
        <v>7064</v>
      </c>
      <c r="S5573" t="s">
        <v>28</v>
      </c>
    </row>
    <row r="5574" spans="1:19" x14ac:dyDescent="0.25">
      <c r="A5574" s="2">
        <v>44775.125</v>
      </c>
      <c r="B5574">
        <v>203011</v>
      </c>
      <c r="C5574">
        <v>359</v>
      </c>
      <c r="D5574">
        <v>7178</v>
      </c>
      <c r="E5574">
        <v>2962</v>
      </c>
      <c r="F5574">
        <v>1</v>
      </c>
      <c r="G5574">
        <v>65534</v>
      </c>
      <c r="H5574">
        <v>65534</v>
      </c>
      <c r="I5574">
        <v>65534</v>
      </c>
      <c r="J5574">
        <v>65534</v>
      </c>
      <c r="K5574">
        <v>65534</v>
      </c>
      <c r="L5574">
        <v>65534</v>
      </c>
      <c r="M5574">
        <v>65534</v>
      </c>
      <c r="N5574">
        <v>65534</v>
      </c>
      <c r="O5574">
        <v>2100</v>
      </c>
      <c r="P5574">
        <v>6640</v>
      </c>
      <c r="Q5574">
        <v>10075</v>
      </c>
      <c r="R5574">
        <v>7062</v>
      </c>
      <c r="S5574" t="s">
        <v>28</v>
      </c>
    </row>
    <row r="5575" spans="1:19" x14ac:dyDescent="0.25">
      <c r="A5575" s="2">
        <v>44775.128472222219</v>
      </c>
      <c r="B5575">
        <v>203012</v>
      </c>
      <c r="C5575">
        <v>358</v>
      </c>
      <c r="D5575">
        <v>7170</v>
      </c>
      <c r="E5575">
        <v>2970</v>
      </c>
      <c r="F5575">
        <v>1</v>
      </c>
      <c r="G5575">
        <v>65534</v>
      </c>
      <c r="H5575">
        <v>65534</v>
      </c>
      <c r="I5575">
        <v>65534</v>
      </c>
      <c r="J5575">
        <v>65534</v>
      </c>
      <c r="K5575">
        <v>65534</v>
      </c>
      <c r="L5575">
        <v>65534</v>
      </c>
      <c r="M5575">
        <v>65534</v>
      </c>
      <c r="N5575">
        <v>65534</v>
      </c>
      <c r="O5575">
        <v>2100</v>
      </c>
      <c r="P5575">
        <v>6643</v>
      </c>
      <c r="Q5575">
        <v>10075</v>
      </c>
      <c r="R5575">
        <v>7061</v>
      </c>
      <c r="S5575" t="s">
        <v>28</v>
      </c>
    </row>
    <row r="5576" spans="1:19" x14ac:dyDescent="0.25">
      <c r="A5576" s="2">
        <v>44775.131944444453</v>
      </c>
      <c r="B5576">
        <v>203013</v>
      </c>
      <c r="C5576">
        <v>353</v>
      </c>
      <c r="D5576">
        <v>7170</v>
      </c>
      <c r="E5576">
        <v>2970</v>
      </c>
      <c r="F5576">
        <v>1</v>
      </c>
      <c r="G5576">
        <v>65534</v>
      </c>
      <c r="H5576">
        <v>65534</v>
      </c>
      <c r="I5576">
        <v>65534</v>
      </c>
      <c r="J5576">
        <v>65534</v>
      </c>
      <c r="K5576">
        <v>65534</v>
      </c>
      <c r="L5576">
        <v>65534</v>
      </c>
      <c r="M5576">
        <v>65534</v>
      </c>
      <c r="N5576">
        <v>65534</v>
      </c>
      <c r="O5576">
        <v>2100</v>
      </c>
      <c r="P5576">
        <v>6639</v>
      </c>
      <c r="Q5576">
        <v>10076</v>
      </c>
      <c r="R5576">
        <v>7060</v>
      </c>
      <c r="S5576" t="s">
        <v>28</v>
      </c>
    </row>
    <row r="5577" spans="1:19" x14ac:dyDescent="0.25">
      <c r="A5577" s="2">
        <v>44775.135416666657</v>
      </c>
      <c r="B5577">
        <v>203014</v>
      </c>
      <c r="C5577">
        <v>353</v>
      </c>
      <c r="D5577">
        <v>7170</v>
      </c>
      <c r="E5577">
        <v>2969</v>
      </c>
      <c r="F5577">
        <v>1</v>
      </c>
      <c r="G5577">
        <v>65534</v>
      </c>
      <c r="H5577">
        <v>65534</v>
      </c>
      <c r="I5577">
        <v>65534</v>
      </c>
      <c r="J5577">
        <v>65534</v>
      </c>
      <c r="K5577">
        <v>65534</v>
      </c>
      <c r="L5577">
        <v>65534</v>
      </c>
      <c r="M5577">
        <v>65534</v>
      </c>
      <c r="N5577">
        <v>65534</v>
      </c>
      <c r="O5577">
        <v>2100</v>
      </c>
      <c r="P5577">
        <v>6639</v>
      </c>
      <c r="Q5577">
        <v>10075</v>
      </c>
      <c r="R5577">
        <v>7057</v>
      </c>
      <c r="S5577" t="s">
        <v>28</v>
      </c>
    </row>
    <row r="5578" spans="1:19" x14ac:dyDescent="0.25">
      <c r="A5578" s="2">
        <v>44775.138888888891</v>
      </c>
      <c r="B5578">
        <v>203015</v>
      </c>
      <c r="C5578">
        <v>349</v>
      </c>
      <c r="D5578">
        <v>7170</v>
      </c>
      <c r="E5578">
        <v>2968</v>
      </c>
      <c r="F5578">
        <v>1</v>
      </c>
      <c r="G5578">
        <v>65534</v>
      </c>
      <c r="H5578">
        <v>65534</v>
      </c>
      <c r="I5578">
        <v>65534</v>
      </c>
      <c r="J5578">
        <v>65534</v>
      </c>
      <c r="K5578">
        <v>65534</v>
      </c>
      <c r="L5578">
        <v>65534</v>
      </c>
      <c r="M5578">
        <v>65534</v>
      </c>
      <c r="N5578">
        <v>65534</v>
      </c>
      <c r="O5578">
        <v>2100</v>
      </c>
      <c r="P5578">
        <v>6639</v>
      </c>
      <c r="Q5578">
        <v>10075</v>
      </c>
      <c r="R5578">
        <v>7055</v>
      </c>
      <c r="S5578" t="s">
        <v>28</v>
      </c>
    </row>
    <row r="5579" spans="1:19" x14ac:dyDescent="0.25">
      <c r="A5579" s="2">
        <v>44775.142361111109</v>
      </c>
      <c r="B5579">
        <v>203016</v>
      </c>
      <c r="C5579">
        <v>347</v>
      </c>
      <c r="D5579">
        <v>7170</v>
      </c>
      <c r="E5579">
        <v>2968</v>
      </c>
      <c r="F5579">
        <v>1</v>
      </c>
      <c r="G5579">
        <v>65534</v>
      </c>
      <c r="H5579">
        <v>65534</v>
      </c>
      <c r="I5579">
        <v>65534</v>
      </c>
      <c r="J5579">
        <v>65534</v>
      </c>
      <c r="K5579">
        <v>65534</v>
      </c>
      <c r="L5579">
        <v>65534</v>
      </c>
      <c r="M5579">
        <v>65534</v>
      </c>
      <c r="N5579">
        <v>65534</v>
      </c>
      <c r="O5579">
        <v>2100</v>
      </c>
      <c r="P5579">
        <v>6642</v>
      </c>
      <c r="Q5579">
        <v>10075</v>
      </c>
      <c r="R5579">
        <v>7053</v>
      </c>
      <c r="S5579" t="s">
        <v>28</v>
      </c>
    </row>
    <row r="5580" spans="1:19" x14ac:dyDescent="0.25">
      <c r="A5580" s="2">
        <v>44775.145833333343</v>
      </c>
      <c r="B5580">
        <v>203017</v>
      </c>
      <c r="C5580">
        <v>350</v>
      </c>
      <c r="D5580">
        <v>7170</v>
      </c>
      <c r="E5580">
        <v>2976</v>
      </c>
      <c r="F5580">
        <v>1</v>
      </c>
      <c r="G5580">
        <v>65534</v>
      </c>
      <c r="H5580">
        <v>65534</v>
      </c>
      <c r="I5580">
        <v>65534</v>
      </c>
      <c r="J5580">
        <v>65534</v>
      </c>
      <c r="K5580">
        <v>65534</v>
      </c>
      <c r="L5580">
        <v>65534</v>
      </c>
      <c r="M5580">
        <v>65534</v>
      </c>
      <c r="N5580">
        <v>65534</v>
      </c>
      <c r="O5580">
        <v>2100</v>
      </c>
      <c r="P5580">
        <v>6639</v>
      </c>
      <c r="Q5580">
        <v>10076</v>
      </c>
      <c r="R5580">
        <v>7050</v>
      </c>
      <c r="S5580" t="s">
        <v>28</v>
      </c>
    </row>
    <row r="5581" spans="1:19" x14ac:dyDescent="0.25">
      <c r="A5581" s="2">
        <v>44775.149305555547</v>
      </c>
      <c r="B5581">
        <v>203018</v>
      </c>
      <c r="C5581">
        <v>349</v>
      </c>
      <c r="D5581">
        <v>7170</v>
      </c>
      <c r="E5581">
        <v>2973</v>
      </c>
      <c r="F5581">
        <v>1</v>
      </c>
      <c r="G5581">
        <v>65534</v>
      </c>
      <c r="H5581">
        <v>65534</v>
      </c>
      <c r="I5581">
        <v>65534</v>
      </c>
      <c r="J5581">
        <v>65534</v>
      </c>
      <c r="K5581">
        <v>65534</v>
      </c>
      <c r="L5581">
        <v>65534</v>
      </c>
      <c r="M5581">
        <v>65534</v>
      </c>
      <c r="N5581">
        <v>65534</v>
      </c>
      <c r="O5581">
        <v>2100</v>
      </c>
      <c r="P5581">
        <v>6639</v>
      </c>
      <c r="Q5581">
        <v>10076</v>
      </c>
      <c r="R5581">
        <v>7048</v>
      </c>
      <c r="S5581" t="s">
        <v>28</v>
      </c>
    </row>
    <row r="5582" spans="1:19" x14ac:dyDescent="0.25">
      <c r="A5582" s="2">
        <v>44775.152777777781</v>
      </c>
      <c r="B5582">
        <v>203019</v>
      </c>
      <c r="C5582">
        <v>343</v>
      </c>
      <c r="D5582">
        <v>7170</v>
      </c>
      <c r="E5582">
        <v>2981</v>
      </c>
      <c r="F5582">
        <v>1</v>
      </c>
      <c r="G5582">
        <v>65534</v>
      </c>
      <c r="H5582">
        <v>65534</v>
      </c>
      <c r="I5582">
        <v>65534</v>
      </c>
      <c r="J5582">
        <v>65534</v>
      </c>
      <c r="K5582">
        <v>65534</v>
      </c>
      <c r="L5582">
        <v>65534</v>
      </c>
      <c r="M5582">
        <v>65534</v>
      </c>
      <c r="N5582">
        <v>65534</v>
      </c>
      <c r="O5582">
        <v>2100</v>
      </c>
      <c r="P5582">
        <v>6639</v>
      </c>
      <c r="Q5582">
        <v>10076</v>
      </c>
      <c r="R5582">
        <v>7044</v>
      </c>
      <c r="S5582" t="s">
        <v>28</v>
      </c>
    </row>
    <row r="5583" spans="1:19" x14ac:dyDescent="0.25">
      <c r="A5583" s="2">
        <v>44775.15625</v>
      </c>
      <c r="B5583">
        <v>203020</v>
      </c>
      <c r="C5583">
        <v>339</v>
      </c>
      <c r="D5583">
        <v>7164</v>
      </c>
      <c r="E5583">
        <v>2993</v>
      </c>
      <c r="F5583">
        <v>1</v>
      </c>
      <c r="G5583">
        <v>65534</v>
      </c>
      <c r="H5583">
        <v>65534</v>
      </c>
      <c r="I5583">
        <v>65534</v>
      </c>
      <c r="J5583">
        <v>65534</v>
      </c>
      <c r="K5583">
        <v>65534</v>
      </c>
      <c r="L5583">
        <v>65534</v>
      </c>
      <c r="M5583">
        <v>65534</v>
      </c>
      <c r="N5583">
        <v>65534</v>
      </c>
      <c r="O5583">
        <v>2100</v>
      </c>
      <c r="P5583">
        <v>6640</v>
      </c>
      <c r="Q5583">
        <v>10076</v>
      </c>
      <c r="R5583">
        <v>7041</v>
      </c>
      <c r="S5583" t="s">
        <v>28</v>
      </c>
    </row>
    <row r="5584" spans="1:19" x14ac:dyDescent="0.25">
      <c r="A5584" s="2">
        <v>44775.159722222219</v>
      </c>
      <c r="B5584">
        <v>203021</v>
      </c>
      <c r="C5584">
        <v>345</v>
      </c>
      <c r="D5584">
        <v>7160</v>
      </c>
      <c r="E5584">
        <v>3003</v>
      </c>
      <c r="F5584">
        <v>1</v>
      </c>
      <c r="G5584">
        <v>65534</v>
      </c>
      <c r="H5584">
        <v>65534</v>
      </c>
      <c r="I5584">
        <v>65534</v>
      </c>
      <c r="J5584">
        <v>65534</v>
      </c>
      <c r="K5584">
        <v>65534</v>
      </c>
      <c r="L5584">
        <v>65534</v>
      </c>
      <c r="M5584">
        <v>65534</v>
      </c>
      <c r="N5584">
        <v>65534</v>
      </c>
      <c r="O5584">
        <v>2100</v>
      </c>
      <c r="P5584">
        <v>6638</v>
      </c>
      <c r="Q5584">
        <v>10076</v>
      </c>
      <c r="R5584">
        <v>7040</v>
      </c>
      <c r="S5584" t="s">
        <v>28</v>
      </c>
    </row>
    <row r="5585" spans="1:19" x14ac:dyDescent="0.25">
      <c r="A5585" s="2">
        <v>44775.163194444453</v>
      </c>
      <c r="B5585">
        <v>203022</v>
      </c>
      <c r="C5585">
        <v>346</v>
      </c>
      <c r="D5585">
        <v>7160</v>
      </c>
      <c r="E5585">
        <v>3024</v>
      </c>
      <c r="F5585">
        <v>1</v>
      </c>
      <c r="G5585">
        <v>65534</v>
      </c>
      <c r="H5585">
        <v>65534</v>
      </c>
      <c r="I5585">
        <v>65534</v>
      </c>
      <c r="J5585">
        <v>65534</v>
      </c>
      <c r="K5585">
        <v>65534</v>
      </c>
      <c r="L5585">
        <v>65534</v>
      </c>
      <c r="M5585">
        <v>65534</v>
      </c>
      <c r="N5585">
        <v>65534</v>
      </c>
      <c r="O5585">
        <v>2100</v>
      </c>
      <c r="P5585">
        <v>6638</v>
      </c>
      <c r="Q5585">
        <v>10076</v>
      </c>
      <c r="R5585">
        <v>7038</v>
      </c>
      <c r="S5585" t="s">
        <v>28</v>
      </c>
    </row>
    <row r="5586" spans="1:19" x14ac:dyDescent="0.25">
      <c r="A5586" s="2">
        <v>44775.166666666657</v>
      </c>
      <c r="B5586">
        <v>203023</v>
      </c>
      <c r="C5586">
        <v>346</v>
      </c>
      <c r="D5586">
        <v>7152</v>
      </c>
      <c r="E5586">
        <v>3026</v>
      </c>
      <c r="F5586">
        <v>1</v>
      </c>
      <c r="G5586">
        <v>65534</v>
      </c>
      <c r="H5586">
        <v>65534</v>
      </c>
      <c r="I5586">
        <v>65534</v>
      </c>
      <c r="J5586">
        <v>65534</v>
      </c>
      <c r="K5586">
        <v>65534</v>
      </c>
      <c r="L5586">
        <v>65534</v>
      </c>
      <c r="M5586">
        <v>65534</v>
      </c>
      <c r="N5586">
        <v>65534</v>
      </c>
      <c r="O5586">
        <v>2100</v>
      </c>
      <c r="P5586">
        <v>6638</v>
      </c>
      <c r="Q5586">
        <v>10076</v>
      </c>
      <c r="R5586">
        <v>7035</v>
      </c>
      <c r="S5586" t="s">
        <v>28</v>
      </c>
    </row>
    <row r="5587" spans="1:19" x14ac:dyDescent="0.25">
      <c r="A5587" s="2">
        <v>44775.170138888891</v>
      </c>
      <c r="B5587">
        <v>203024</v>
      </c>
      <c r="C5587">
        <v>345</v>
      </c>
      <c r="D5587">
        <v>7150</v>
      </c>
      <c r="E5587">
        <v>3014</v>
      </c>
      <c r="F5587">
        <v>1</v>
      </c>
      <c r="G5587">
        <v>65534</v>
      </c>
      <c r="H5587">
        <v>65534</v>
      </c>
      <c r="I5587">
        <v>65534</v>
      </c>
      <c r="J5587">
        <v>65534</v>
      </c>
      <c r="K5587">
        <v>65534</v>
      </c>
      <c r="L5587">
        <v>65534</v>
      </c>
      <c r="M5587">
        <v>65534</v>
      </c>
      <c r="N5587">
        <v>65534</v>
      </c>
      <c r="O5587">
        <v>2100</v>
      </c>
      <c r="P5587">
        <v>6637</v>
      </c>
      <c r="Q5587">
        <v>10076</v>
      </c>
      <c r="R5587">
        <v>7031</v>
      </c>
      <c r="S5587" t="s">
        <v>28</v>
      </c>
    </row>
    <row r="5588" spans="1:19" x14ac:dyDescent="0.25">
      <c r="A5588" s="2">
        <v>44775.173611111109</v>
      </c>
      <c r="B5588">
        <v>203025</v>
      </c>
      <c r="C5588">
        <v>348</v>
      </c>
      <c r="D5588">
        <v>7150</v>
      </c>
      <c r="E5588">
        <v>3015</v>
      </c>
      <c r="F5588">
        <v>1</v>
      </c>
      <c r="G5588">
        <v>65534</v>
      </c>
      <c r="H5588">
        <v>65534</v>
      </c>
      <c r="I5588">
        <v>65534</v>
      </c>
      <c r="J5588">
        <v>65534</v>
      </c>
      <c r="K5588">
        <v>65534</v>
      </c>
      <c r="L5588">
        <v>65534</v>
      </c>
      <c r="M5588">
        <v>65534</v>
      </c>
      <c r="N5588">
        <v>65534</v>
      </c>
      <c r="O5588">
        <v>2100</v>
      </c>
      <c r="P5588">
        <v>6637</v>
      </c>
      <c r="Q5588">
        <v>10075</v>
      </c>
      <c r="R5588">
        <v>7030</v>
      </c>
      <c r="S5588" t="s">
        <v>28</v>
      </c>
    </row>
    <row r="5589" spans="1:19" x14ac:dyDescent="0.25">
      <c r="A5589" s="2">
        <v>44775.177083333343</v>
      </c>
      <c r="B5589">
        <v>203026</v>
      </c>
      <c r="C5589">
        <v>347</v>
      </c>
      <c r="D5589">
        <v>7152</v>
      </c>
      <c r="E5589">
        <v>3008</v>
      </c>
      <c r="F5589">
        <v>1</v>
      </c>
      <c r="G5589">
        <v>65534</v>
      </c>
      <c r="H5589">
        <v>65534</v>
      </c>
      <c r="I5589">
        <v>65534</v>
      </c>
      <c r="J5589">
        <v>65534</v>
      </c>
      <c r="K5589">
        <v>65534</v>
      </c>
      <c r="L5589">
        <v>65534</v>
      </c>
      <c r="M5589">
        <v>65534</v>
      </c>
      <c r="N5589">
        <v>65534</v>
      </c>
      <c r="O5589">
        <v>2100</v>
      </c>
      <c r="P5589">
        <v>6636</v>
      </c>
      <c r="Q5589">
        <v>10075</v>
      </c>
      <c r="R5589">
        <v>7030</v>
      </c>
      <c r="S5589" t="s">
        <v>28</v>
      </c>
    </row>
    <row r="5590" spans="1:19" x14ac:dyDescent="0.25">
      <c r="A5590" s="2">
        <v>44775.180555555547</v>
      </c>
      <c r="B5590">
        <v>203027</v>
      </c>
      <c r="C5590">
        <v>344</v>
      </c>
      <c r="D5590">
        <v>7160</v>
      </c>
      <c r="E5590">
        <v>3000</v>
      </c>
      <c r="F5590">
        <v>1</v>
      </c>
      <c r="G5590">
        <v>65534</v>
      </c>
      <c r="H5590">
        <v>65534</v>
      </c>
      <c r="I5590">
        <v>65534</v>
      </c>
      <c r="J5590">
        <v>65534</v>
      </c>
      <c r="K5590">
        <v>65534</v>
      </c>
      <c r="L5590">
        <v>65534</v>
      </c>
      <c r="M5590">
        <v>65534</v>
      </c>
      <c r="N5590">
        <v>65534</v>
      </c>
      <c r="O5590">
        <v>2100</v>
      </c>
      <c r="P5590">
        <v>6635</v>
      </c>
      <c r="Q5590">
        <v>10075</v>
      </c>
      <c r="R5590">
        <v>7030</v>
      </c>
      <c r="S5590" t="s">
        <v>28</v>
      </c>
    </row>
    <row r="5591" spans="1:19" x14ac:dyDescent="0.25">
      <c r="A5591" s="2">
        <v>44775.184027777781</v>
      </c>
      <c r="B5591">
        <v>203028</v>
      </c>
      <c r="C5591">
        <v>339</v>
      </c>
      <c r="D5591">
        <v>7158</v>
      </c>
      <c r="E5591">
        <v>2998</v>
      </c>
      <c r="F5591">
        <v>1</v>
      </c>
      <c r="G5591">
        <v>65534</v>
      </c>
      <c r="H5591">
        <v>65534</v>
      </c>
      <c r="I5591">
        <v>65534</v>
      </c>
      <c r="J5591">
        <v>65534</v>
      </c>
      <c r="K5591">
        <v>65534</v>
      </c>
      <c r="L5591">
        <v>65534</v>
      </c>
      <c r="M5591">
        <v>65534</v>
      </c>
      <c r="N5591">
        <v>65534</v>
      </c>
      <c r="O5591">
        <v>2100</v>
      </c>
      <c r="P5591">
        <v>6638</v>
      </c>
      <c r="Q5591">
        <v>10075</v>
      </c>
      <c r="R5591">
        <v>7028</v>
      </c>
      <c r="S5591" t="s">
        <v>28</v>
      </c>
    </row>
    <row r="5592" spans="1:19" x14ac:dyDescent="0.25">
      <c r="A5592" s="2">
        <v>44775.1875</v>
      </c>
      <c r="B5592">
        <v>203029</v>
      </c>
      <c r="C5592">
        <v>339</v>
      </c>
      <c r="D5592">
        <v>7150</v>
      </c>
      <c r="E5592">
        <v>3005</v>
      </c>
      <c r="F5592">
        <v>1</v>
      </c>
      <c r="G5592">
        <v>65534</v>
      </c>
      <c r="H5592">
        <v>65534</v>
      </c>
      <c r="I5592">
        <v>65534</v>
      </c>
      <c r="J5592">
        <v>65534</v>
      </c>
      <c r="K5592">
        <v>65534</v>
      </c>
      <c r="L5592">
        <v>65534</v>
      </c>
      <c r="M5592">
        <v>65534</v>
      </c>
      <c r="N5592">
        <v>65534</v>
      </c>
      <c r="O5592">
        <v>2100</v>
      </c>
      <c r="P5592">
        <v>6635</v>
      </c>
      <c r="Q5592">
        <v>10075</v>
      </c>
      <c r="R5592">
        <v>7025</v>
      </c>
      <c r="S5592" t="s">
        <v>28</v>
      </c>
    </row>
    <row r="5593" spans="1:19" x14ac:dyDescent="0.25">
      <c r="A5593" s="2">
        <v>44775.190972222219</v>
      </c>
      <c r="B5593">
        <v>203030</v>
      </c>
      <c r="C5593">
        <v>340</v>
      </c>
      <c r="D5593">
        <v>7150</v>
      </c>
      <c r="E5593">
        <v>3008</v>
      </c>
      <c r="F5593">
        <v>1</v>
      </c>
      <c r="G5593">
        <v>65534</v>
      </c>
      <c r="H5593">
        <v>65534</v>
      </c>
      <c r="I5593">
        <v>65534</v>
      </c>
      <c r="J5593">
        <v>65534</v>
      </c>
      <c r="K5593">
        <v>65534</v>
      </c>
      <c r="L5593">
        <v>65534</v>
      </c>
      <c r="M5593">
        <v>65534</v>
      </c>
      <c r="N5593">
        <v>65534</v>
      </c>
      <c r="O5593">
        <v>2100</v>
      </c>
      <c r="P5593">
        <v>6635</v>
      </c>
      <c r="Q5593">
        <v>10075</v>
      </c>
      <c r="R5593">
        <v>7023</v>
      </c>
      <c r="S5593" t="s">
        <v>28</v>
      </c>
    </row>
    <row r="5594" spans="1:19" x14ac:dyDescent="0.25">
      <c r="A5594" s="2">
        <v>44775.194444444453</v>
      </c>
      <c r="B5594">
        <v>203031</v>
      </c>
      <c r="C5594">
        <v>341</v>
      </c>
      <c r="D5594">
        <v>7150</v>
      </c>
      <c r="E5594">
        <v>3015</v>
      </c>
      <c r="F5594">
        <v>1</v>
      </c>
      <c r="G5594">
        <v>65534</v>
      </c>
      <c r="H5594">
        <v>65534</v>
      </c>
      <c r="I5594">
        <v>65534</v>
      </c>
      <c r="J5594">
        <v>65534</v>
      </c>
      <c r="K5594">
        <v>65534</v>
      </c>
      <c r="L5594">
        <v>65534</v>
      </c>
      <c r="M5594">
        <v>65534</v>
      </c>
      <c r="N5594">
        <v>65534</v>
      </c>
      <c r="O5594">
        <v>2100</v>
      </c>
      <c r="P5594">
        <v>6635</v>
      </c>
      <c r="Q5594">
        <v>10075</v>
      </c>
      <c r="R5594">
        <v>7022</v>
      </c>
      <c r="S5594" t="s">
        <v>28</v>
      </c>
    </row>
    <row r="5595" spans="1:19" x14ac:dyDescent="0.25">
      <c r="A5595" s="2">
        <v>44775.197916666657</v>
      </c>
      <c r="B5595">
        <v>203032</v>
      </c>
      <c r="C5595">
        <v>343</v>
      </c>
      <c r="D5595">
        <v>7150</v>
      </c>
      <c r="E5595">
        <v>3019</v>
      </c>
      <c r="F5595">
        <v>1</v>
      </c>
      <c r="G5595">
        <v>65534</v>
      </c>
      <c r="H5595">
        <v>65534</v>
      </c>
      <c r="I5595">
        <v>65534</v>
      </c>
      <c r="J5595">
        <v>65534</v>
      </c>
      <c r="K5595">
        <v>65534</v>
      </c>
      <c r="L5595">
        <v>65534</v>
      </c>
      <c r="M5595">
        <v>65534</v>
      </c>
      <c r="N5595">
        <v>65534</v>
      </c>
      <c r="O5595">
        <v>2100</v>
      </c>
      <c r="P5595">
        <v>6633</v>
      </c>
      <c r="Q5595">
        <v>10075</v>
      </c>
      <c r="R5595">
        <v>7021</v>
      </c>
      <c r="S5595" t="s">
        <v>28</v>
      </c>
    </row>
    <row r="5596" spans="1:19" x14ac:dyDescent="0.25">
      <c r="A5596" s="2">
        <v>44775.201388888891</v>
      </c>
      <c r="B5596">
        <v>203033</v>
      </c>
      <c r="C5596">
        <v>343</v>
      </c>
      <c r="D5596">
        <v>7150</v>
      </c>
      <c r="E5596">
        <v>3047</v>
      </c>
      <c r="F5596">
        <v>1</v>
      </c>
      <c r="G5596">
        <v>65534</v>
      </c>
      <c r="H5596">
        <v>65534</v>
      </c>
      <c r="I5596">
        <v>65534</v>
      </c>
      <c r="J5596">
        <v>65534</v>
      </c>
      <c r="K5596">
        <v>65534</v>
      </c>
      <c r="L5596">
        <v>65534</v>
      </c>
      <c r="M5596">
        <v>65534</v>
      </c>
      <c r="N5596">
        <v>65534</v>
      </c>
      <c r="O5596">
        <v>2100</v>
      </c>
      <c r="P5596">
        <v>6634</v>
      </c>
      <c r="Q5596">
        <v>10075</v>
      </c>
      <c r="R5596">
        <v>7020</v>
      </c>
      <c r="S5596" t="s">
        <v>28</v>
      </c>
    </row>
    <row r="5597" spans="1:19" x14ac:dyDescent="0.25">
      <c r="A5597" s="2">
        <v>44775.204861111109</v>
      </c>
      <c r="B5597">
        <v>203034</v>
      </c>
      <c r="C5597">
        <v>342</v>
      </c>
      <c r="D5597">
        <v>7150</v>
      </c>
      <c r="E5597">
        <v>3073</v>
      </c>
      <c r="F5597">
        <v>1</v>
      </c>
      <c r="G5597">
        <v>65534</v>
      </c>
      <c r="H5597">
        <v>65534</v>
      </c>
      <c r="I5597">
        <v>65534</v>
      </c>
      <c r="J5597">
        <v>65534</v>
      </c>
      <c r="K5597">
        <v>65534</v>
      </c>
      <c r="L5597">
        <v>65534</v>
      </c>
      <c r="M5597">
        <v>65534</v>
      </c>
      <c r="N5597">
        <v>65534</v>
      </c>
      <c r="O5597">
        <v>2100</v>
      </c>
      <c r="P5597">
        <v>6633</v>
      </c>
      <c r="Q5597">
        <v>10074</v>
      </c>
      <c r="R5597">
        <v>7018</v>
      </c>
      <c r="S5597" t="s">
        <v>28</v>
      </c>
    </row>
    <row r="5598" spans="1:19" x14ac:dyDescent="0.25">
      <c r="A5598" s="2">
        <v>44775.208333333343</v>
      </c>
      <c r="B5598">
        <v>203035</v>
      </c>
      <c r="C5598">
        <v>338</v>
      </c>
      <c r="D5598">
        <v>7146</v>
      </c>
      <c r="E5598">
        <v>3054</v>
      </c>
      <c r="F5598">
        <v>1</v>
      </c>
      <c r="G5598">
        <v>65534</v>
      </c>
      <c r="H5598">
        <v>65534</v>
      </c>
      <c r="I5598">
        <v>65534</v>
      </c>
      <c r="J5598">
        <v>65534</v>
      </c>
      <c r="K5598">
        <v>65534</v>
      </c>
      <c r="L5598">
        <v>65534</v>
      </c>
      <c r="M5598">
        <v>65534</v>
      </c>
      <c r="N5598">
        <v>65534</v>
      </c>
      <c r="O5598">
        <v>2100</v>
      </c>
      <c r="P5598">
        <v>6633</v>
      </c>
      <c r="Q5598">
        <v>10074</v>
      </c>
      <c r="R5598">
        <v>7015</v>
      </c>
      <c r="S5598" t="s">
        <v>28</v>
      </c>
    </row>
    <row r="5599" spans="1:19" x14ac:dyDescent="0.25">
      <c r="A5599" s="2">
        <v>44775.211805555547</v>
      </c>
      <c r="B5599">
        <v>203036</v>
      </c>
      <c r="C5599">
        <v>348</v>
      </c>
      <c r="D5599">
        <v>7140</v>
      </c>
      <c r="E5599">
        <v>3053</v>
      </c>
      <c r="F5599">
        <v>1</v>
      </c>
      <c r="G5599">
        <v>65534</v>
      </c>
      <c r="H5599">
        <v>65534</v>
      </c>
      <c r="I5599">
        <v>65534</v>
      </c>
      <c r="J5599">
        <v>65534</v>
      </c>
      <c r="K5599">
        <v>65534</v>
      </c>
      <c r="L5599">
        <v>65534</v>
      </c>
      <c r="M5599">
        <v>65534</v>
      </c>
      <c r="N5599">
        <v>65534</v>
      </c>
      <c r="O5599">
        <v>2100</v>
      </c>
      <c r="P5599">
        <v>6634</v>
      </c>
      <c r="Q5599">
        <v>10074</v>
      </c>
      <c r="R5599">
        <v>7012</v>
      </c>
      <c r="S5599" t="s">
        <v>28</v>
      </c>
    </row>
    <row r="5600" spans="1:19" x14ac:dyDescent="0.25">
      <c r="A5600" s="2">
        <v>44775.215277777781</v>
      </c>
      <c r="B5600">
        <v>203037</v>
      </c>
      <c r="C5600">
        <v>344</v>
      </c>
      <c r="D5600">
        <v>7140</v>
      </c>
      <c r="E5600">
        <v>3038</v>
      </c>
      <c r="F5600">
        <v>1</v>
      </c>
      <c r="G5600">
        <v>65534</v>
      </c>
      <c r="H5600">
        <v>65534</v>
      </c>
      <c r="I5600">
        <v>65534</v>
      </c>
      <c r="J5600">
        <v>65534</v>
      </c>
      <c r="K5600">
        <v>65534</v>
      </c>
      <c r="L5600">
        <v>65534</v>
      </c>
      <c r="M5600">
        <v>65534</v>
      </c>
      <c r="N5600">
        <v>65534</v>
      </c>
      <c r="O5600">
        <v>2100</v>
      </c>
      <c r="P5600">
        <v>6635</v>
      </c>
      <c r="Q5600">
        <v>10074</v>
      </c>
      <c r="R5600">
        <v>7011</v>
      </c>
      <c r="S5600" t="s">
        <v>28</v>
      </c>
    </row>
    <row r="5601" spans="1:19" x14ac:dyDescent="0.25">
      <c r="A5601" s="2">
        <v>44775.21875</v>
      </c>
      <c r="B5601">
        <v>203038</v>
      </c>
      <c r="C5601">
        <v>343</v>
      </c>
      <c r="D5601">
        <v>7144</v>
      </c>
      <c r="E5601">
        <v>3013</v>
      </c>
      <c r="F5601">
        <v>1</v>
      </c>
      <c r="G5601">
        <v>65534</v>
      </c>
      <c r="H5601">
        <v>65534</v>
      </c>
      <c r="I5601">
        <v>65534</v>
      </c>
      <c r="J5601">
        <v>65534</v>
      </c>
      <c r="K5601">
        <v>65534</v>
      </c>
      <c r="L5601">
        <v>65534</v>
      </c>
      <c r="M5601">
        <v>65534</v>
      </c>
      <c r="N5601">
        <v>65534</v>
      </c>
      <c r="O5601">
        <v>2100</v>
      </c>
      <c r="P5601">
        <v>6635</v>
      </c>
      <c r="Q5601">
        <v>10075</v>
      </c>
      <c r="R5601">
        <v>7009</v>
      </c>
      <c r="S5601" t="s">
        <v>28</v>
      </c>
    </row>
    <row r="5602" spans="1:19" x14ac:dyDescent="0.25">
      <c r="A5602" s="2">
        <v>44775.222222222219</v>
      </c>
      <c r="B5602">
        <v>203039</v>
      </c>
      <c r="C5602">
        <v>344</v>
      </c>
      <c r="D5602">
        <v>7140</v>
      </c>
      <c r="E5602">
        <v>2995</v>
      </c>
      <c r="F5602">
        <v>1</v>
      </c>
      <c r="G5602">
        <v>65534</v>
      </c>
      <c r="H5602">
        <v>65534</v>
      </c>
      <c r="I5602">
        <v>65534</v>
      </c>
      <c r="J5602">
        <v>65534</v>
      </c>
      <c r="K5602">
        <v>65534</v>
      </c>
      <c r="L5602">
        <v>65534</v>
      </c>
      <c r="M5602">
        <v>65534</v>
      </c>
      <c r="N5602">
        <v>65534</v>
      </c>
      <c r="O5602">
        <v>2100</v>
      </c>
      <c r="P5602">
        <v>6633</v>
      </c>
      <c r="Q5602">
        <v>10075</v>
      </c>
      <c r="R5602">
        <v>7006</v>
      </c>
      <c r="S5602" t="s">
        <v>28</v>
      </c>
    </row>
    <row r="5603" spans="1:19" x14ac:dyDescent="0.25">
      <c r="A5603" s="2">
        <v>44775.225694444453</v>
      </c>
      <c r="B5603">
        <v>203040</v>
      </c>
      <c r="C5603">
        <v>342</v>
      </c>
      <c r="D5603">
        <v>7140</v>
      </c>
      <c r="E5603">
        <v>2993</v>
      </c>
      <c r="F5603">
        <v>1</v>
      </c>
      <c r="G5603">
        <v>65534</v>
      </c>
      <c r="H5603">
        <v>65534</v>
      </c>
      <c r="I5603">
        <v>65534</v>
      </c>
      <c r="J5603">
        <v>65534</v>
      </c>
      <c r="K5603">
        <v>65534</v>
      </c>
      <c r="L5603">
        <v>65534</v>
      </c>
      <c r="M5603">
        <v>65534</v>
      </c>
      <c r="N5603">
        <v>65534</v>
      </c>
      <c r="O5603">
        <v>2100</v>
      </c>
      <c r="P5603">
        <v>6631</v>
      </c>
      <c r="Q5603">
        <v>10075</v>
      </c>
      <c r="R5603">
        <v>7005</v>
      </c>
      <c r="S5603" t="s">
        <v>28</v>
      </c>
    </row>
    <row r="5604" spans="1:19" x14ac:dyDescent="0.25">
      <c r="A5604" s="2">
        <v>44775.229166666657</v>
      </c>
      <c r="B5604">
        <v>203041</v>
      </c>
      <c r="C5604">
        <v>340</v>
      </c>
      <c r="D5604">
        <v>7140</v>
      </c>
      <c r="E5604">
        <v>2986</v>
      </c>
      <c r="F5604">
        <v>1</v>
      </c>
      <c r="G5604">
        <v>65534</v>
      </c>
      <c r="H5604">
        <v>65534</v>
      </c>
      <c r="I5604">
        <v>65534</v>
      </c>
      <c r="J5604">
        <v>65534</v>
      </c>
      <c r="K5604">
        <v>65534</v>
      </c>
      <c r="L5604">
        <v>65534</v>
      </c>
      <c r="M5604">
        <v>65534</v>
      </c>
      <c r="N5604">
        <v>65534</v>
      </c>
      <c r="O5604">
        <v>2100</v>
      </c>
      <c r="P5604">
        <v>6632</v>
      </c>
      <c r="Q5604">
        <v>10075</v>
      </c>
      <c r="R5604">
        <v>7004</v>
      </c>
      <c r="S5604" t="s">
        <v>28</v>
      </c>
    </row>
    <row r="5605" spans="1:19" x14ac:dyDescent="0.25">
      <c r="A5605" s="2">
        <v>44775.232638888891</v>
      </c>
      <c r="B5605">
        <v>203042</v>
      </c>
      <c r="C5605">
        <v>337</v>
      </c>
      <c r="D5605">
        <v>7140</v>
      </c>
      <c r="E5605">
        <v>2980</v>
      </c>
      <c r="F5605">
        <v>1</v>
      </c>
      <c r="G5605">
        <v>65534</v>
      </c>
      <c r="H5605">
        <v>65534</v>
      </c>
      <c r="I5605">
        <v>65534</v>
      </c>
      <c r="J5605">
        <v>65534</v>
      </c>
      <c r="K5605">
        <v>65534</v>
      </c>
      <c r="L5605">
        <v>65534</v>
      </c>
      <c r="M5605">
        <v>65534</v>
      </c>
      <c r="N5605">
        <v>65534</v>
      </c>
      <c r="O5605">
        <v>2100</v>
      </c>
      <c r="P5605">
        <v>6632</v>
      </c>
      <c r="Q5605">
        <v>10076</v>
      </c>
      <c r="R5605">
        <v>7002</v>
      </c>
      <c r="S5605" t="s">
        <v>28</v>
      </c>
    </row>
    <row r="5606" spans="1:19" x14ac:dyDescent="0.25">
      <c r="A5606" s="2">
        <v>44775.236111111109</v>
      </c>
      <c r="B5606">
        <v>203043</v>
      </c>
      <c r="C5606">
        <v>339</v>
      </c>
      <c r="D5606">
        <v>7140</v>
      </c>
      <c r="E5606">
        <v>2984</v>
      </c>
      <c r="F5606">
        <v>1</v>
      </c>
      <c r="G5606">
        <v>65534</v>
      </c>
      <c r="H5606">
        <v>65534</v>
      </c>
      <c r="I5606">
        <v>65534</v>
      </c>
      <c r="J5606">
        <v>65534</v>
      </c>
      <c r="K5606">
        <v>65534</v>
      </c>
      <c r="L5606">
        <v>65534</v>
      </c>
      <c r="M5606">
        <v>65534</v>
      </c>
      <c r="N5606">
        <v>65534</v>
      </c>
      <c r="O5606">
        <v>2100</v>
      </c>
      <c r="P5606">
        <v>6632</v>
      </c>
      <c r="Q5606">
        <v>10076</v>
      </c>
      <c r="R5606">
        <v>7001</v>
      </c>
      <c r="S5606" t="s">
        <v>28</v>
      </c>
    </row>
    <row r="5607" spans="1:19" x14ac:dyDescent="0.25">
      <c r="A5607" s="2">
        <v>44775.239583333343</v>
      </c>
      <c r="B5607">
        <v>203044</v>
      </c>
      <c r="C5607">
        <v>341</v>
      </c>
      <c r="D5607">
        <v>7140</v>
      </c>
      <c r="E5607">
        <v>2992</v>
      </c>
      <c r="F5607">
        <v>1</v>
      </c>
      <c r="G5607">
        <v>65534</v>
      </c>
      <c r="H5607">
        <v>65534</v>
      </c>
      <c r="I5607">
        <v>65534</v>
      </c>
      <c r="J5607">
        <v>65534</v>
      </c>
      <c r="K5607">
        <v>65534</v>
      </c>
      <c r="L5607">
        <v>65534</v>
      </c>
      <c r="M5607">
        <v>65534</v>
      </c>
      <c r="N5607">
        <v>65534</v>
      </c>
      <c r="O5607">
        <v>2100</v>
      </c>
      <c r="P5607">
        <v>6629</v>
      </c>
      <c r="Q5607">
        <v>10077</v>
      </c>
      <c r="R5607">
        <v>7000</v>
      </c>
      <c r="S5607" t="s">
        <v>28</v>
      </c>
    </row>
    <row r="5608" spans="1:19" x14ac:dyDescent="0.25">
      <c r="A5608" s="2">
        <v>44775.243055555547</v>
      </c>
      <c r="B5608">
        <v>203045</v>
      </c>
      <c r="C5608">
        <v>341</v>
      </c>
      <c r="D5608">
        <v>7140</v>
      </c>
      <c r="E5608">
        <v>2996</v>
      </c>
      <c r="F5608">
        <v>1</v>
      </c>
      <c r="G5608">
        <v>65534</v>
      </c>
      <c r="H5608">
        <v>65534</v>
      </c>
      <c r="I5608">
        <v>65534</v>
      </c>
      <c r="J5608">
        <v>65534</v>
      </c>
      <c r="K5608">
        <v>65534</v>
      </c>
      <c r="L5608">
        <v>65534</v>
      </c>
      <c r="M5608">
        <v>65534</v>
      </c>
      <c r="N5608">
        <v>65534</v>
      </c>
      <c r="O5608">
        <v>2100</v>
      </c>
      <c r="P5608">
        <v>6633</v>
      </c>
      <c r="Q5608">
        <v>10077</v>
      </c>
      <c r="R5608">
        <v>6998</v>
      </c>
      <c r="S5608" t="s">
        <v>28</v>
      </c>
    </row>
    <row r="5609" spans="1:19" x14ac:dyDescent="0.25">
      <c r="A5609" s="2">
        <v>44775.246527777781</v>
      </c>
      <c r="B5609">
        <v>203046</v>
      </c>
      <c r="C5609">
        <v>343</v>
      </c>
      <c r="D5609">
        <v>7140</v>
      </c>
      <c r="E5609">
        <v>2987</v>
      </c>
      <c r="F5609">
        <v>1</v>
      </c>
      <c r="G5609">
        <v>65534</v>
      </c>
      <c r="H5609">
        <v>65534</v>
      </c>
      <c r="I5609">
        <v>65534</v>
      </c>
      <c r="J5609">
        <v>65534</v>
      </c>
      <c r="K5609">
        <v>65534</v>
      </c>
      <c r="L5609">
        <v>65534</v>
      </c>
      <c r="M5609">
        <v>65534</v>
      </c>
      <c r="N5609">
        <v>65534</v>
      </c>
      <c r="O5609">
        <v>2100</v>
      </c>
      <c r="P5609">
        <v>6632</v>
      </c>
      <c r="Q5609">
        <v>10077</v>
      </c>
      <c r="R5609">
        <v>6993</v>
      </c>
      <c r="S5609" t="s">
        <v>28</v>
      </c>
    </row>
    <row r="5610" spans="1:19" x14ac:dyDescent="0.25">
      <c r="A5610" s="2">
        <v>44775.25</v>
      </c>
      <c r="B5610">
        <v>203047</v>
      </c>
      <c r="C5610">
        <v>343</v>
      </c>
      <c r="D5610">
        <v>7140</v>
      </c>
      <c r="E5610">
        <v>2980</v>
      </c>
      <c r="F5610">
        <v>1</v>
      </c>
      <c r="G5610">
        <v>65534</v>
      </c>
      <c r="H5610">
        <v>65534</v>
      </c>
      <c r="I5610">
        <v>65534</v>
      </c>
      <c r="J5610">
        <v>65534</v>
      </c>
      <c r="K5610">
        <v>65534</v>
      </c>
      <c r="L5610">
        <v>65534</v>
      </c>
      <c r="M5610">
        <v>65534</v>
      </c>
      <c r="N5610">
        <v>65534</v>
      </c>
      <c r="O5610">
        <v>2100</v>
      </c>
      <c r="P5610">
        <v>6628</v>
      </c>
      <c r="Q5610">
        <v>10077</v>
      </c>
      <c r="R5610">
        <v>6991</v>
      </c>
      <c r="S5610" t="s">
        <v>28</v>
      </c>
    </row>
    <row r="5611" spans="1:19" x14ac:dyDescent="0.25">
      <c r="A5611" s="2">
        <v>44775.253472222219</v>
      </c>
      <c r="B5611">
        <v>203048</v>
      </c>
      <c r="C5611">
        <v>342</v>
      </c>
      <c r="D5611">
        <v>7138</v>
      </c>
      <c r="E5611">
        <v>2965</v>
      </c>
      <c r="F5611">
        <v>1</v>
      </c>
      <c r="G5611">
        <v>65534</v>
      </c>
      <c r="H5611">
        <v>65534</v>
      </c>
      <c r="I5611">
        <v>65534</v>
      </c>
      <c r="J5611">
        <v>65534</v>
      </c>
      <c r="K5611">
        <v>65534</v>
      </c>
      <c r="L5611">
        <v>65534</v>
      </c>
      <c r="M5611">
        <v>65534</v>
      </c>
      <c r="N5611">
        <v>65534</v>
      </c>
      <c r="O5611">
        <v>2100</v>
      </c>
      <c r="P5611">
        <v>6631</v>
      </c>
      <c r="Q5611">
        <v>10078</v>
      </c>
      <c r="R5611">
        <v>6991</v>
      </c>
      <c r="S5611" t="s">
        <v>28</v>
      </c>
    </row>
    <row r="5612" spans="1:19" x14ac:dyDescent="0.25">
      <c r="A5612" s="2">
        <v>44775.256944444453</v>
      </c>
      <c r="B5612">
        <v>203049</v>
      </c>
      <c r="C5612">
        <v>343</v>
      </c>
      <c r="D5612">
        <v>7140</v>
      </c>
      <c r="E5612">
        <v>2963</v>
      </c>
      <c r="F5612">
        <v>1</v>
      </c>
      <c r="G5612">
        <v>65534</v>
      </c>
      <c r="H5612">
        <v>65534</v>
      </c>
      <c r="I5612">
        <v>65534</v>
      </c>
      <c r="J5612">
        <v>65534</v>
      </c>
      <c r="K5612">
        <v>65534</v>
      </c>
      <c r="L5612">
        <v>65534</v>
      </c>
      <c r="M5612">
        <v>65534</v>
      </c>
      <c r="N5612">
        <v>65534</v>
      </c>
      <c r="O5612">
        <v>2100</v>
      </c>
      <c r="P5612">
        <v>6630</v>
      </c>
      <c r="Q5612">
        <v>10078</v>
      </c>
      <c r="R5612">
        <v>6992</v>
      </c>
      <c r="S5612" t="s">
        <v>28</v>
      </c>
    </row>
    <row r="5613" spans="1:19" x14ac:dyDescent="0.25">
      <c r="A5613" s="2">
        <v>44775.260416666657</v>
      </c>
      <c r="B5613">
        <v>203050</v>
      </c>
      <c r="C5613">
        <v>345</v>
      </c>
      <c r="D5613">
        <v>7140</v>
      </c>
      <c r="E5613">
        <v>2957</v>
      </c>
      <c r="F5613">
        <v>1</v>
      </c>
      <c r="G5613">
        <v>65534</v>
      </c>
      <c r="H5613">
        <v>65534</v>
      </c>
      <c r="I5613">
        <v>65534</v>
      </c>
      <c r="J5613">
        <v>65534</v>
      </c>
      <c r="K5613">
        <v>65534</v>
      </c>
      <c r="L5613">
        <v>65534</v>
      </c>
      <c r="M5613">
        <v>65534</v>
      </c>
      <c r="N5613">
        <v>65534</v>
      </c>
      <c r="O5613">
        <v>2100</v>
      </c>
      <c r="P5613">
        <v>6631</v>
      </c>
      <c r="Q5613">
        <v>10078</v>
      </c>
      <c r="R5613">
        <v>6993</v>
      </c>
      <c r="S5613" t="s">
        <v>28</v>
      </c>
    </row>
    <row r="5614" spans="1:19" x14ac:dyDescent="0.25">
      <c r="A5614" s="2">
        <v>44775.263888888891</v>
      </c>
      <c r="B5614">
        <v>203051</v>
      </c>
      <c r="C5614">
        <v>347</v>
      </c>
      <c r="D5614">
        <v>7140</v>
      </c>
      <c r="E5614">
        <v>2961</v>
      </c>
      <c r="F5614">
        <v>1</v>
      </c>
      <c r="G5614">
        <v>65534</v>
      </c>
      <c r="H5614">
        <v>65534</v>
      </c>
      <c r="I5614">
        <v>65534</v>
      </c>
      <c r="J5614">
        <v>65534</v>
      </c>
      <c r="K5614">
        <v>65534</v>
      </c>
      <c r="L5614">
        <v>65534</v>
      </c>
      <c r="M5614">
        <v>65534</v>
      </c>
      <c r="N5614">
        <v>65534</v>
      </c>
      <c r="O5614">
        <v>2100</v>
      </c>
      <c r="P5614">
        <v>6628</v>
      </c>
      <c r="Q5614">
        <v>10079</v>
      </c>
      <c r="R5614">
        <v>6993</v>
      </c>
      <c r="S5614" t="s">
        <v>28</v>
      </c>
    </row>
    <row r="5615" spans="1:19" x14ac:dyDescent="0.25">
      <c r="A5615" s="2">
        <v>44775.267361111109</v>
      </c>
      <c r="B5615">
        <v>203052</v>
      </c>
      <c r="C5615">
        <v>345</v>
      </c>
      <c r="D5615">
        <v>7140</v>
      </c>
      <c r="E5615">
        <v>2963</v>
      </c>
      <c r="F5615">
        <v>1</v>
      </c>
      <c r="G5615">
        <v>65534</v>
      </c>
      <c r="H5615">
        <v>65534</v>
      </c>
      <c r="I5615">
        <v>65534</v>
      </c>
      <c r="J5615">
        <v>65534</v>
      </c>
      <c r="K5615">
        <v>65534</v>
      </c>
      <c r="L5615">
        <v>65534</v>
      </c>
      <c r="M5615">
        <v>65534</v>
      </c>
      <c r="N5615">
        <v>65534</v>
      </c>
      <c r="O5615">
        <v>2100</v>
      </c>
      <c r="P5615">
        <v>6629</v>
      </c>
      <c r="Q5615">
        <v>10079</v>
      </c>
      <c r="R5615">
        <v>6991</v>
      </c>
      <c r="S5615" t="s">
        <v>28</v>
      </c>
    </row>
    <row r="5616" spans="1:19" x14ac:dyDescent="0.25">
      <c r="A5616" s="2">
        <v>44775.270833333343</v>
      </c>
      <c r="B5616">
        <v>203053</v>
      </c>
      <c r="C5616">
        <v>346</v>
      </c>
      <c r="D5616">
        <v>7140</v>
      </c>
      <c r="E5616">
        <v>2970</v>
      </c>
      <c r="F5616">
        <v>1</v>
      </c>
      <c r="G5616">
        <v>65534</v>
      </c>
      <c r="H5616">
        <v>65534</v>
      </c>
      <c r="I5616">
        <v>65534</v>
      </c>
      <c r="J5616">
        <v>65534</v>
      </c>
      <c r="K5616">
        <v>65534</v>
      </c>
      <c r="L5616">
        <v>65534</v>
      </c>
      <c r="M5616">
        <v>65534</v>
      </c>
      <c r="N5616">
        <v>65534</v>
      </c>
      <c r="O5616">
        <v>2100</v>
      </c>
      <c r="P5616">
        <v>6628</v>
      </c>
      <c r="Q5616">
        <v>10079</v>
      </c>
      <c r="R5616">
        <v>6990</v>
      </c>
      <c r="S5616" t="s">
        <v>28</v>
      </c>
    </row>
    <row r="5617" spans="1:19" x14ac:dyDescent="0.25">
      <c r="A5617" s="2">
        <v>44775.274305555547</v>
      </c>
      <c r="B5617">
        <v>203054</v>
      </c>
      <c r="C5617">
        <v>347</v>
      </c>
      <c r="D5617">
        <v>7140</v>
      </c>
      <c r="E5617">
        <v>2971</v>
      </c>
      <c r="F5617">
        <v>1</v>
      </c>
      <c r="G5617">
        <v>65534</v>
      </c>
      <c r="H5617">
        <v>65534</v>
      </c>
      <c r="I5617">
        <v>65534</v>
      </c>
      <c r="J5617">
        <v>65534</v>
      </c>
      <c r="K5617">
        <v>65534</v>
      </c>
      <c r="L5617">
        <v>65534</v>
      </c>
      <c r="M5617">
        <v>65534</v>
      </c>
      <c r="N5617">
        <v>65534</v>
      </c>
      <c r="O5617">
        <v>2100</v>
      </c>
      <c r="P5617">
        <v>6629</v>
      </c>
      <c r="Q5617">
        <v>10080</v>
      </c>
      <c r="R5617">
        <v>6992</v>
      </c>
      <c r="S5617" t="s">
        <v>28</v>
      </c>
    </row>
    <row r="5618" spans="1:19" x14ac:dyDescent="0.25">
      <c r="A5618" s="2">
        <v>44775.277777777781</v>
      </c>
      <c r="B5618">
        <v>203055</v>
      </c>
      <c r="C5618">
        <v>345</v>
      </c>
      <c r="D5618">
        <v>7140</v>
      </c>
      <c r="E5618">
        <v>2977</v>
      </c>
      <c r="F5618">
        <v>1</v>
      </c>
      <c r="G5618">
        <v>65534</v>
      </c>
      <c r="H5618">
        <v>65534</v>
      </c>
      <c r="I5618">
        <v>65534</v>
      </c>
      <c r="J5618">
        <v>65534</v>
      </c>
      <c r="K5618">
        <v>65534</v>
      </c>
      <c r="L5618">
        <v>65534</v>
      </c>
      <c r="M5618">
        <v>65534</v>
      </c>
      <c r="N5618">
        <v>65534</v>
      </c>
      <c r="O5618">
        <v>2100</v>
      </c>
      <c r="P5618">
        <v>6630</v>
      </c>
      <c r="Q5618">
        <v>10080</v>
      </c>
      <c r="R5618">
        <v>6994</v>
      </c>
      <c r="S5618" t="s">
        <v>28</v>
      </c>
    </row>
    <row r="5619" spans="1:19" x14ac:dyDescent="0.25">
      <c r="A5619" s="2">
        <v>44775.28125</v>
      </c>
      <c r="B5619">
        <v>203056</v>
      </c>
      <c r="C5619">
        <v>343</v>
      </c>
      <c r="D5619">
        <v>7140</v>
      </c>
      <c r="E5619">
        <v>2981</v>
      </c>
      <c r="F5619">
        <v>1</v>
      </c>
      <c r="G5619">
        <v>65534</v>
      </c>
      <c r="H5619">
        <v>65534</v>
      </c>
      <c r="I5619">
        <v>65534</v>
      </c>
      <c r="J5619">
        <v>65534</v>
      </c>
      <c r="K5619">
        <v>65534</v>
      </c>
      <c r="L5619">
        <v>65534</v>
      </c>
      <c r="M5619">
        <v>65534</v>
      </c>
      <c r="N5619">
        <v>65534</v>
      </c>
      <c r="O5619">
        <v>2100</v>
      </c>
      <c r="P5619">
        <v>6627</v>
      </c>
      <c r="Q5619">
        <v>10079</v>
      </c>
      <c r="R5619">
        <v>6998</v>
      </c>
      <c r="S5619" t="s">
        <v>28</v>
      </c>
    </row>
    <row r="5620" spans="1:19" x14ac:dyDescent="0.25">
      <c r="A5620" s="2">
        <v>44775.284722222219</v>
      </c>
      <c r="B5620">
        <v>203057</v>
      </c>
      <c r="C5620">
        <v>340</v>
      </c>
      <c r="D5620">
        <v>7140</v>
      </c>
      <c r="E5620">
        <v>2982</v>
      </c>
      <c r="F5620">
        <v>1</v>
      </c>
      <c r="G5620">
        <v>65534</v>
      </c>
      <c r="H5620">
        <v>65534</v>
      </c>
      <c r="I5620">
        <v>65534</v>
      </c>
      <c r="J5620">
        <v>65534</v>
      </c>
      <c r="K5620">
        <v>65534</v>
      </c>
      <c r="L5620">
        <v>65534</v>
      </c>
      <c r="M5620">
        <v>65534</v>
      </c>
      <c r="N5620">
        <v>65534</v>
      </c>
      <c r="O5620">
        <v>2100</v>
      </c>
      <c r="P5620">
        <v>6628</v>
      </c>
      <c r="Q5620">
        <v>10079</v>
      </c>
      <c r="R5620">
        <v>7000</v>
      </c>
      <c r="S5620" t="s">
        <v>28</v>
      </c>
    </row>
    <row r="5621" spans="1:19" x14ac:dyDescent="0.25">
      <c r="A5621" s="2">
        <v>44775.288194444453</v>
      </c>
      <c r="B5621">
        <v>203058</v>
      </c>
      <c r="C5621">
        <v>336</v>
      </c>
      <c r="D5621">
        <v>7140</v>
      </c>
      <c r="E5621">
        <v>2981</v>
      </c>
      <c r="F5621">
        <v>1</v>
      </c>
      <c r="G5621">
        <v>65534</v>
      </c>
      <c r="H5621">
        <v>65534</v>
      </c>
      <c r="I5621">
        <v>65534</v>
      </c>
      <c r="J5621">
        <v>65534</v>
      </c>
      <c r="K5621">
        <v>65534</v>
      </c>
      <c r="L5621">
        <v>65534</v>
      </c>
      <c r="M5621">
        <v>65534</v>
      </c>
      <c r="N5621">
        <v>65534</v>
      </c>
      <c r="O5621">
        <v>2100</v>
      </c>
      <c r="P5621">
        <v>6630</v>
      </c>
      <c r="Q5621">
        <v>10079</v>
      </c>
      <c r="R5621">
        <v>7003</v>
      </c>
      <c r="S5621" t="s">
        <v>28</v>
      </c>
    </row>
    <row r="5622" spans="1:19" x14ac:dyDescent="0.25">
      <c r="A5622" s="2">
        <v>44775.291666666657</v>
      </c>
      <c r="B5622">
        <v>203059</v>
      </c>
      <c r="C5622">
        <v>329</v>
      </c>
      <c r="D5622">
        <v>7140</v>
      </c>
      <c r="E5622">
        <v>2973</v>
      </c>
      <c r="F5622">
        <v>1</v>
      </c>
      <c r="G5622">
        <v>65534</v>
      </c>
      <c r="H5622">
        <v>65534</v>
      </c>
      <c r="I5622">
        <v>65534</v>
      </c>
      <c r="J5622">
        <v>65534</v>
      </c>
      <c r="K5622">
        <v>65534</v>
      </c>
      <c r="L5622">
        <v>65534</v>
      </c>
      <c r="M5622">
        <v>65534</v>
      </c>
      <c r="N5622">
        <v>65534</v>
      </c>
      <c r="O5622">
        <v>2100</v>
      </c>
      <c r="P5622">
        <v>6628</v>
      </c>
      <c r="Q5622">
        <v>10079</v>
      </c>
      <c r="R5622">
        <v>7006</v>
      </c>
      <c r="S5622" t="s">
        <v>28</v>
      </c>
    </row>
    <row r="5623" spans="1:19" x14ac:dyDescent="0.25">
      <c r="A5623" s="2">
        <v>44775.295138888891</v>
      </c>
      <c r="B5623">
        <v>203060</v>
      </c>
      <c r="C5623">
        <v>330</v>
      </c>
      <c r="D5623">
        <v>7140</v>
      </c>
      <c r="E5623">
        <v>2966</v>
      </c>
      <c r="F5623">
        <v>1</v>
      </c>
      <c r="G5623">
        <v>65534</v>
      </c>
      <c r="H5623">
        <v>65534</v>
      </c>
      <c r="I5623">
        <v>65534</v>
      </c>
      <c r="J5623">
        <v>65534</v>
      </c>
      <c r="K5623">
        <v>65534</v>
      </c>
      <c r="L5623">
        <v>65534</v>
      </c>
      <c r="M5623">
        <v>65534</v>
      </c>
      <c r="N5623">
        <v>65534</v>
      </c>
      <c r="O5623">
        <v>2100</v>
      </c>
      <c r="P5623">
        <v>6627</v>
      </c>
      <c r="Q5623">
        <v>10079</v>
      </c>
      <c r="R5623">
        <v>7012</v>
      </c>
      <c r="S5623" t="s">
        <v>28</v>
      </c>
    </row>
    <row r="5624" spans="1:19" x14ac:dyDescent="0.25">
      <c r="A5624" s="2">
        <v>44775.298611111109</v>
      </c>
      <c r="B5624">
        <v>203061</v>
      </c>
      <c r="C5624">
        <v>331</v>
      </c>
      <c r="D5624">
        <v>7138</v>
      </c>
      <c r="E5624">
        <v>2967</v>
      </c>
      <c r="F5624">
        <v>1</v>
      </c>
      <c r="G5624">
        <v>65534</v>
      </c>
      <c r="H5624">
        <v>65534</v>
      </c>
      <c r="I5624">
        <v>65534</v>
      </c>
      <c r="J5624">
        <v>65534</v>
      </c>
      <c r="K5624">
        <v>65534</v>
      </c>
      <c r="L5624">
        <v>65534</v>
      </c>
      <c r="M5624">
        <v>65534</v>
      </c>
      <c r="N5624">
        <v>65534</v>
      </c>
      <c r="O5624">
        <v>2100</v>
      </c>
      <c r="P5624">
        <v>6625</v>
      </c>
      <c r="Q5624">
        <v>10079</v>
      </c>
      <c r="R5624">
        <v>7022</v>
      </c>
      <c r="S5624" t="s">
        <v>28</v>
      </c>
    </row>
    <row r="5625" spans="1:19" x14ac:dyDescent="0.25">
      <c r="A5625" s="2">
        <v>44775.302083333343</v>
      </c>
      <c r="B5625">
        <v>203062</v>
      </c>
      <c r="C5625">
        <v>328</v>
      </c>
      <c r="D5625">
        <v>7138</v>
      </c>
      <c r="E5625">
        <v>2972</v>
      </c>
      <c r="F5625">
        <v>1</v>
      </c>
      <c r="G5625">
        <v>65534</v>
      </c>
      <c r="H5625">
        <v>65534</v>
      </c>
      <c r="I5625">
        <v>65534</v>
      </c>
      <c r="J5625">
        <v>65534</v>
      </c>
      <c r="K5625">
        <v>65534</v>
      </c>
      <c r="L5625">
        <v>65534</v>
      </c>
      <c r="M5625">
        <v>65534</v>
      </c>
      <c r="N5625">
        <v>65534</v>
      </c>
      <c r="O5625">
        <v>2100</v>
      </c>
      <c r="P5625">
        <v>6625</v>
      </c>
      <c r="Q5625">
        <v>10079</v>
      </c>
      <c r="R5625">
        <v>7032</v>
      </c>
      <c r="S5625" t="s">
        <v>28</v>
      </c>
    </row>
    <row r="5626" spans="1:19" x14ac:dyDescent="0.25">
      <c r="A5626" s="2">
        <v>44775.305555555547</v>
      </c>
      <c r="B5626">
        <v>203063</v>
      </c>
      <c r="C5626">
        <v>324</v>
      </c>
      <c r="D5626">
        <v>7140</v>
      </c>
      <c r="E5626">
        <v>2967</v>
      </c>
      <c r="F5626">
        <v>1</v>
      </c>
      <c r="G5626">
        <v>65534</v>
      </c>
      <c r="H5626">
        <v>65534</v>
      </c>
      <c r="I5626">
        <v>65534</v>
      </c>
      <c r="J5626">
        <v>65534</v>
      </c>
      <c r="K5626">
        <v>65534</v>
      </c>
      <c r="L5626">
        <v>65534</v>
      </c>
      <c r="M5626">
        <v>65534</v>
      </c>
      <c r="N5626">
        <v>65534</v>
      </c>
      <c r="O5626">
        <v>2100</v>
      </c>
      <c r="P5626">
        <v>6626</v>
      </c>
      <c r="Q5626">
        <v>10079</v>
      </c>
      <c r="R5626">
        <v>7041</v>
      </c>
      <c r="S5626" t="s">
        <v>28</v>
      </c>
    </row>
    <row r="5627" spans="1:19" x14ac:dyDescent="0.25">
      <c r="A5627" s="2">
        <v>44775.309027777781</v>
      </c>
      <c r="B5627">
        <v>203064</v>
      </c>
      <c r="C5627">
        <v>321</v>
      </c>
      <c r="D5627">
        <v>7140</v>
      </c>
      <c r="E5627">
        <v>2979</v>
      </c>
      <c r="F5627">
        <v>1</v>
      </c>
      <c r="G5627">
        <v>65534</v>
      </c>
      <c r="H5627">
        <v>65534</v>
      </c>
      <c r="I5627">
        <v>65534</v>
      </c>
      <c r="J5627">
        <v>65534</v>
      </c>
      <c r="K5627">
        <v>65534</v>
      </c>
      <c r="L5627">
        <v>65534</v>
      </c>
      <c r="M5627">
        <v>65534</v>
      </c>
      <c r="N5627">
        <v>65534</v>
      </c>
      <c r="O5627">
        <v>2100</v>
      </c>
      <c r="P5627">
        <v>6625</v>
      </c>
      <c r="Q5627">
        <v>10079</v>
      </c>
      <c r="R5627">
        <v>7050</v>
      </c>
      <c r="S5627" t="s">
        <v>28</v>
      </c>
    </row>
    <row r="5628" spans="1:19" x14ac:dyDescent="0.25">
      <c r="A5628" s="2">
        <v>44775.3125</v>
      </c>
      <c r="B5628">
        <v>203065</v>
      </c>
      <c r="C5628">
        <v>320</v>
      </c>
      <c r="D5628">
        <v>7140</v>
      </c>
      <c r="E5628">
        <v>2982</v>
      </c>
      <c r="F5628">
        <v>1</v>
      </c>
      <c r="G5628">
        <v>65534</v>
      </c>
      <c r="H5628">
        <v>65534</v>
      </c>
      <c r="I5628">
        <v>65534</v>
      </c>
      <c r="J5628">
        <v>65534</v>
      </c>
      <c r="K5628">
        <v>65534</v>
      </c>
      <c r="L5628">
        <v>65534</v>
      </c>
      <c r="M5628">
        <v>65534</v>
      </c>
      <c r="N5628">
        <v>65534</v>
      </c>
      <c r="O5628">
        <v>2100</v>
      </c>
      <c r="P5628">
        <v>6626</v>
      </c>
      <c r="Q5628">
        <v>10080</v>
      </c>
      <c r="R5628">
        <v>7061</v>
      </c>
      <c r="S5628" t="s">
        <v>28</v>
      </c>
    </row>
    <row r="5629" spans="1:19" x14ac:dyDescent="0.25">
      <c r="A5629" s="2">
        <v>44775.315972222219</v>
      </c>
      <c r="B5629">
        <v>203066</v>
      </c>
      <c r="C5629">
        <v>322</v>
      </c>
      <c r="D5629">
        <v>7138</v>
      </c>
      <c r="E5629">
        <v>2984</v>
      </c>
      <c r="F5629">
        <v>1</v>
      </c>
      <c r="G5629">
        <v>65534</v>
      </c>
      <c r="H5629">
        <v>65534</v>
      </c>
      <c r="I5629">
        <v>65534</v>
      </c>
      <c r="J5629">
        <v>65534</v>
      </c>
      <c r="K5629">
        <v>65534</v>
      </c>
      <c r="L5629">
        <v>65534</v>
      </c>
      <c r="M5629">
        <v>65534</v>
      </c>
      <c r="N5629">
        <v>65534</v>
      </c>
      <c r="O5629">
        <v>2100</v>
      </c>
      <c r="P5629">
        <v>6628</v>
      </c>
      <c r="Q5629">
        <v>10080</v>
      </c>
      <c r="R5629">
        <v>7077</v>
      </c>
      <c r="S5629" t="s">
        <v>28</v>
      </c>
    </row>
    <row r="5630" spans="1:19" x14ac:dyDescent="0.25">
      <c r="A5630" s="2">
        <v>44775.319444444453</v>
      </c>
      <c r="B5630">
        <v>203067</v>
      </c>
      <c r="C5630">
        <v>319</v>
      </c>
      <c r="D5630">
        <v>7140</v>
      </c>
      <c r="E5630">
        <v>2989</v>
      </c>
      <c r="F5630">
        <v>1</v>
      </c>
      <c r="G5630">
        <v>65534</v>
      </c>
      <c r="H5630">
        <v>65534</v>
      </c>
      <c r="I5630">
        <v>65534</v>
      </c>
      <c r="J5630">
        <v>65534</v>
      </c>
      <c r="K5630">
        <v>65534</v>
      </c>
      <c r="L5630">
        <v>65534</v>
      </c>
      <c r="M5630">
        <v>65534</v>
      </c>
      <c r="N5630">
        <v>65534</v>
      </c>
      <c r="O5630">
        <v>2100</v>
      </c>
      <c r="P5630">
        <v>6628</v>
      </c>
      <c r="Q5630">
        <v>10079</v>
      </c>
      <c r="R5630">
        <v>7096</v>
      </c>
      <c r="S5630" t="s">
        <v>28</v>
      </c>
    </row>
    <row r="5631" spans="1:19" x14ac:dyDescent="0.25">
      <c r="A5631" s="2">
        <v>44775.322916666657</v>
      </c>
      <c r="B5631">
        <v>203068</v>
      </c>
      <c r="C5631">
        <v>317</v>
      </c>
      <c r="D5631">
        <v>7140</v>
      </c>
      <c r="E5631">
        <v>2994</v>
      </c>
      <c r="F5631">
        <v>1</v>
      </c>
      <c r="G5631">
        <v>65534</v>
      </c>
      <c r="H5631">
        <v>65534</v>
      </c>
      <c r="I5631">
        <v>65534</v>
      </c>
      <c r="J5631">
        <v>65534</v>
      </c>
      <c r="K5631">
        <v>65534</v>
      </c>
      <c r="L5631">
        <v>65534</v>
      </c>
      <c r="M5631">
        <v>65534</v>
      </c>
      <c r="N5631">
        <v>65534</v>
      </c>
      <c r="O5631">
        <v>2100</v>
      </c>
      <c r="P5631">
        <v>6630</v>
      </c>
      <c r="Q5631">
        <v>10079</v>
      </c>
      <c r="R5631">
        <v>7115</v>
      </c>
      <c r="S5631" t="s">
        <v>28</v>
      </c>
    </row>
    <row r="5632" spans="1:19" x14ac:dyDescent="0.25">
      <c r="A5632" s="2">
        <v>44775.326388888891</v>
      </c>
      <c r="B5632">
        <v>203069</v>
      </c>
      <c r="C5632">
        <v>314</v>
      </c>
      <c r="D5632">
        <v>7142</v>
      </c>
      <c r="E5632">
        <v>2998</v>
      </c>
      <c r="F5632">
        <v>1</v>
      </c>
      <c r="G5632">
        <v>65534</v>
      </c>
      <c r="H5632">
        <v>65534</v>
      </c>
      <c r="I5632">
        <v>65534</v>
      </c>
      <c r="J5632">
        <v>65534</v>
      </c>
      <c r="K5632">
        <v>65534</v>
      </c>
      <c r="L5632">
        <v>65534</v>
      </c>
      <c r="M5632">
        <v>65534</v>
      </c>
      <c r="N5632">
        <v>65534</v>
      </c>
      <c r="O5632">
        <v>2100</v>
      </c>
      <c r="P5632">
        <v>6628</v>
      </c>
      <c r="Q5632">
        <v>10079</v>
      </c>
      <c r="R5632">
        <v>7133</v>
      </c>
      <c r="S5632" t="s">
        <v>28</v>
      </c>
    </row>
    <row r="5633" spans="1:19" x14ac:dyDescent="0.25">
      <c r="A5633" s="2">
        <v>44775.329861111109</v>
      </c>
      <c r="B5633">
        <v>203070</v>
      </c>
      <c r="C5633">
        <v>312</v>
      </c>
      <c r="D5633">
        <v>7150</v>
      </c>
      <c r="E5633">
        <v>2997</v>
      </c>
      <c r="F5633">
        <v>1</v>
      </c>
      <c r="G5633">
        <v>65534</v>
      </c>
      <c r="H5633">
        <v>65534</v>
      </c>
      <c r="I5633">
        <v>65534</v>
      </c>
      <c r="J5633">
        <v>65534</v>
      </c>
      <c r="K5633">
        <v>65534</v>
      </c>
      <c r="L5633">
        <v>65534</v>
      </c>
      <c r="M5633">
        <v>65534</v>
      </c>
      <c r="N5633">
        <v>65534</v>
      </c>
      <c r="O5633">
        <v>2100</v>
      </c>
      <c r="P5633">
        <v>6628</v>
      </c>
      <c r="Q5633">
        <v>10079</v>
      </c>
      <c r="R5633">
        <v>7151</v>
      </c>
      <c r="S5633" t="s">
        <v>28</v>
      </c>
    </row>
    <row r="5634" spans="1:19" x14ac:dyDescent="0.25">
      <c r="A5634" s="2">
        <v>44775.333333333343</v>
      </c>
      <c r="B5634">
        <v>203071</v>
      </c>
      <c r="C5634">
        <v>309</v>
      </c>
      <c r="D5634">
        <v>7150</v>
      </c>
      <c r="E5634">
        <v>3001</v>
      </c>
      <c r="F5634">
        <v>1</v>
      </c>
      <c r="G5634">
        <v>65534</v>
      </c>
      <c r="H5634">
        <v>65534</v>
      </c>
      <c r="I5634">
        <v>65534</v>
      </c>
      <c r="J5634">
        <v>65534</v>
      </c>
      <c r="K5634">
        <v>65534</v>
      </c>
      <c r="L5634">
        <v>65534</v>
      </c>
      <c r="M5634">
        <v>65534</v>
      </c>
      <c r="N5634">
        <v>65534</v>
      </c>
      <c r="O5634">
        <v>2100</v>
      </c>
      <c r="P5634">
        <v>6629</v>
      </c>
      <c r="Q5634">
        <v>10079</v>
      </c>
      <c r="R5634">
        <v>7171</v>
      </c>
      <c r="S5634" t="s">
        <v>28</v>
      </c>
    </row>
    <row r="5635" spans="1:19" x14ac:dyDescent="0.25">
      <c r="A5635" s="2">
        <v>44775.336805555547</v>
      </c>
      <c r="B5635">
        <v>203072</v>
      </c>
      <c r="C5635">
        <v>307</v>
      </c>
      <c r="D5635">
        <v>7152</v>
      </c>
      <c r="E5635">
        <v>3002</v>
      </c>
      <c r="F5635">
        <v>1</v>
      </c>
      <c r="G5635">
        <v>65534</v>
      </c>
      <c r="H5635">
        <v>65534</v>
      </c>
      <c r="I5635">
        <v>65534</v>
      </c>
      <c r="J5635">
        <v>65534</v>
      </c>
      <c r="K5635">
        <v>65534</v>
      </c>
      <c r="L5635">
        <v>65534</v>
      </c>
      <c r="M5635">
        <v>65534</v>
      </c>
      <c r="N5635">
        <v>65534</v>
      </c>
      <c r="O5635">
        <v>2100</v>
      </c>
      <c r="P5635">
        <v>6630</v>
      </c>
      <c r="Q5635">
        <v>10079</v>
      </c>
      <c r="R5635">
        <v>7188</v>
      </c>
      <c r="S5635" t="s">
        <v>28</v>
      </c>
    </row>
    <row r="5636" spans="1:19" x14ac:dyDescent="0.25">
      <c r="A5636" s="2">
        <v>44775.340277777781</v>
      </c>
      <c r="B5636">
        <v>203073</v>
      </c>
      <c r="C5636">
        <v>306</v>
      </c>
      <c r="D5636">
        <v>7160</v>
      </c>
      <c r="E5636">
        <v>3004</v>
      </c>
      <c r="F5636">
        <v>1</v>
      </c>
      <c r="G5636">
        <v>65534</v>
      </c>
      <c r="H5636">
        <v>65534</v>
      </c>
      <c r="I5636">
        <v>65534</v>
      </c>
      <c r="J5636">
        <v>65534</v>
      </c>
      <c r="K5636">
        <v>65534</v>
      </c>
      <c r="L5636">
        <v>65534</v>
      </c>
      <c r="M5636">
        <v>65534</v>
      </c>
      <c r="N5636">
        <v>65534</v>
      </c>
      <c r="O5636">
        <v>2100</v>
      </c>
      <c r="P5636">
        <v>6631</v>
      </c>
      <c r="Q5636">
        <v>10078</v>
      </c>
      <c r="R5636">
        <v>7205</v>
      </c>
      <c r="S5636" t="s">
        <v>28</v>
      </c>
    </row>
    <row r="5637" spans="1:19" x14ac:dyDescent="0.25">
      <c r="A5637" s="2">
        <v>44775.34375</v>
      </c>
      <c r="B5637">
        <v>203074</v>
      </c>
      <c r="C5637">
        <v>304</v>
      </c>
      <c r="D5637">
        <v>7160</v>
      </c>
      <c r="E5637">
        <v>3014</v>
      </c>
      <c r="F5637">
        <v>1</v>
      </c>
      <c r="G5637">
        <v>65534</v>
      </c>
      <c r="H5637">
        <v>65534</v>
      </c>
      <c r="I5637">
        <v>65534</v>
      </c>
      <c r="J5637">
        <v>65534</v>
      </c>
      <c r="K5637">
        <v>65534</v>
      </c>
      <c r="L5637">
        <v>65534</v>
      </c>
      <c r="M5637">
        <v>65534</v>
      </c>
      <c r="N5637">
        <v>65534</v>
      </c>
      <c r="O5637">
        <v>2100</v>
      </c>
      <c r="P5637">
        <v>6629</v>
      </c>
      <c r="Q5637">
        <v>10078</v>
      </c>
      <c r="R5637">
        <v>7220</v>
      </c>
      <c r="S5637" t="s">
        <v>28</v>
      </c>
    </row>
    <row r="5638" spans="1:19" x14ac:dyDescent="0.25">
      <c r="A5638" s="2">
        <v>44775.347222222219</v>
      </c>
      <c r="B5638">
        <v>203075</v>
      </c>
      <c r="C5638">
        <v>302</v>
      </c>
      <c r="D5638">
        <v>7160</v>
      </c>
      <c r="E5638">
        <v>3018</v>
      </c>
      <c r="F5638">
        <v>1</v>
      </c>
      <c r="G5638">
        <v>65534</v>
      </c>
      <c r="H5638">
        <v>65534</v>
      </c>
      <c r="I5638">
        <v>65534</v>
      </c>
      <c r="J5638">
        <v>65534</v>
      </c>
      <c r="K5638">
        <v>65534</v>
      </c>
      <c r="L5638">
        <v>65534</v>
      </c>
      <c r="M5638">
        <v>65534</v>
      </c>
      <c r="N5638">
        <v>65534</v>
      </c>
      <c r="O5638">
        <v>2100</v>
      </c>
      <c r="P5638">
        <v>6631</v>
      </c>
      <c r="Q5638">
        <v>10078</v>
      </c>
      <c r="R5638">
        <v>7238</v>
      </c>
      <c r="S5638" t="s">
        <v>28</v>
      </c>
    </row>
    <row r="5639" spans="1:19" x14ac:dyDescent="0.25">
      <c r="A5639" s="2">
        <v>44775.350694444453</v>
      </c>
      <c r="B5639">
        <v>203076</v>
      </c>
      <c r="C5639">
        <v>298</v>
      </c>
      <c r="D5639">
        <v>7168</v>
      </c>
      <c r="E5639">
        <v>3018</v>
      </c>
      <c r="F5639">
        <v>1</v>
      </c>
      <c r="G5639">
        <v>65534</v>
      </c>
      <c r="H5639">
        <v>65534</v>
      </c>
      <c r="I5639">
        <v>65534</v>
      </c>
      <c r="J5639">
        <v>65534</v>
      </c>
      <c r="K5639">
        <v>65534</v>
      </c>
      <c r="L5639">
        <v>65534</v>
      </c>
      <c r="M5639">
        <v>65534</v>
      </c>
      <c r="N5639">
        <v>65534</v>
      </c>
      <c r="O5639">
        <v>2100</v>
      </c>
      <c r="P5639">
        <v>6632</v>
      </c>
      <c r="Q5639">
        <v>10078</v>
      </c>
      <c r="R5639">
        <v>7254</v>
      </c>
      <c r="S5639" t="s">
        <v>28</v>
      </c>
    </row>
    <row r="5640" spans="1:19" x14ac:dyDescent="0.25">
      <c r="A5640" s="2">
        <v>44775.354166666657</v>
      </c>
      <c r="B5640">
        <v>203077</v>
      </c>
      <c r="C5640">
        <v>301</v>
      </c>
      <c r="D5640">
        <v>7170</v>
      </c>
      <c r="E5640">
        <v>3019</v>
      </c>
      <c r="F5640">
        <v>1</v>
      </c>
      <c r="G5640">
        <v>65534</v>
      </c>
      <c r="H5640">
        <v>65534</v>
      </c>
      <c r="I5640">
        <v>65534</v>
      </c>
      <c r="J5640">
        <v>65534</v>
      </c>
      <c r="K5640">
        <v>65534</v>
      </c>
      <c r="L5640">
        <v>65534</v>
      </c>
      <c r="M5640">
        <v>65534</v>
      </c>
      <c r="N5640">
        <v>65534</v>
      </c>
      <c r="O5640">
        <v>2100</v>
      </c>
      <c r="P5640">
        <v>6631</v>
      </c>
      <c r="Q5640">
        <v>10079</v>
      </c>
      <c r="R5640">
        <v>7271</v>
      </c>
      <c r="S5640" t="s">
        <v>28</v>
      </c>
    </row>
    <row r="5641" spans="1:19" x14ac:dyDescent="0.25">
      <c r="A5641" s="2">
        <v>44775.357638888891</v>
      </c>
      <c r="B5641">
        <v>203078</v>
      </c>
      <c r="C5641">
        <v>303</v>
      </c>
      <c r="D5641">
        <v>7170</v>
      </c>
      <c r="E5641">
        <v>3017</v>
      </c>
      <c r="F5641">
        <v>1</v>
      </c>
      <c r="G5641">
        <v>65534</v>
      </c>
      <c r="H5641">
        <v>65534</v>
      </c>
      <c r="I5641">
        <v>65534</v>
      </c>
      <c r="J5641">
        <v>65534</v>
      </c>
      <c r="K5641">
        <v>65534</v>
      </c>
      <c r="L5641">
        <v>65534</v>
      </c>
      <c r="M5641">
        <v>65534</v>
      </c>
      <c r="N5641">
        <v>65534</v>
      </c>
      <c r="O5641">
        <v>2100</v>
      </c>
      <c r="P5641">
        <v>6633</v>
      </c>
      <c r="Q5641">
        <v>10079</v>
      </c>
      <c r="R5641">
        <v>7284</v>
      </c>
      <c r="S5641" t="s">
        <v>28</v>
      </c>
    </row>
    <row r="5642" spans="1:19" x14ac:dyDescent="0.25">
      <c r="A5642" s="2">
        <v>44775.361111111109</v>
      </c>
      <c r="B5642">
        <v>203079</v>
      </c>
      <c r="C5642">
        <v>302</v>
      </c>
      <c r="D5642">
        <v>7170</v>
      </c>
      <c r="E5642">
        <v>3015</v>
      </c>
      <c r="F5642">
        <v>1</v>
      </c>
      <c r="G5642">
        <v>65534</v>
      </c>
      <c r="H5642">
        <v>65534</v>
      </c>
      <c r="I5642">
        <v>65534</v>
      </c>
      <c r="J5642">
        <v>65534</v>
      </c>
      <c r="K5642">
        <v>65534</v>
      </c>
      <c r="L5642">
        <v>65534</v>
      </c>
      <c r="M5642">
        <v>65534</v>
      </c>
      <c r="N5642">
        <v>65534</v>
      </c>
      <c r="O5642">
        <v>2100</v>
      </c>
      <c r="P5642">
        <v>6635</v>
      </c>
      <c r="Q5642">
        <v>10079</v>
      </c>
      <c r="R5642">
        <v>7298</v>
      </c>
      <c r="S5642" t="s">
        <v>28</v>
      </c>
    </row>
    <row r="5643" spans="1:19" x14ac:dyDescent="0.25">
      <c r="A5643" s="2">
        <v>44775.364583333343</v>
      </c>
      <c r="B5643">
        <v>203080</v>
      </c>
      <c r="C5643">
        <v>301</v>
      </c>
      <c r="D5643">
        <v>7170</v>
      </c>
      <c r="E5643">
        <v>3016</v>
      </c>
      <c r="F5643">
        <v>1</v>
      </c>
      <c r="G5643">
        <v>65534</v>
      </c>
      <c r="H5643">
        <v>65534</v>
      </c>
      <c r="I5643">
        <v>65534</v>
      </c>
      <c r="J5643">
        <v>65534</v>
      </c>
      <c r="K5643">
        <v>65534</v>
      </c>
      <c r="L5643">
        <v>65534</v>
      </c>
      <c r="M5643">
        <v>65534</v>
      </c>
      <c r="N5643">
        <v>65534</v>
      </c>
      <c r="O5643">
        <v>2100</v>
      </c>
      <c r="P5643">
        <v>6633</v>
      </c>
      <c r="Q5643">
        <v>10080</v>
      </c>
      <c r="R5643">
        <v>7312</v>
      </c>
      <c r="S5643" t="s">
        <v>28</v>
      </c>
    </row>
    <row r="5644" spans="1:19" x14ac:dyDescent="0.25">
      <c r="A5644" s="2">
        <v>44775.368055555547</v>
      </c>
      <c r="B5644">
        <v>203081</v>
      </c>
      <c r="C5644">
        <v>299</v>
      </c>
      <c r="D5644">
        <v>7170</v>
      </c>
      <c r="E5644">
        <v>3017</v>
      </c>
      <c r="F5644">
        <v>1</v>
      </c>
      <c r="G5644">
        <v>65534</v>
      </c>
      <c r="H5644">
        <v>65534</v>
      </c>
      <c r="I5644">
        <v>65534</v>
      </c>
      <c r="J5644">
        <v>65534</v>
      </c>
      <c r="K5644">
        <v>65534</v>
      </c>
      <c r="L5644">
        <v>65534</v>
      </c>
      <c r="M5644">
        <v>65534</v>
      </c>
      <c r="N5644">
        <v>65534</v>
      </c>
      <c r="O5644">
        <v>2100</v>
      </c>
      <c r="P5644">
        <v>6632</v>
      </c>
      <c r="Q5644">
        <v>10080</v>
      </c>
      <c r="R5644">
        <v>7327</v>
      </c>
      <c r="S5644" t="s">
        <v>28</v>
      </c>
    </row>
    <row r="5645" spans="1:19" x14ac:dyDescent="0.25">
      <c r="A5645" s="2">
        <v>44775.371527777781</v>
      </c>
      <c r="B5645">
        <v>203082</v>
      </c>
      <c r="C5645">
        <v>301</v>
      </c>
      <c r="D5645">
        <v>7172</v>
      </c>
      <c r="E5645">
        <v>3018</v>
      </c>
      <c r="F5645">
        <v>1</v>
      </c>
      <c r="G5645">
        <v>65534</v>
      </c>
      <c r="H5645">
        <v>65534</v>
      </c>
      <c r="I5645">
        <v>65534</v>
      </c>
      <c r="J5645">
        <v>65534</v>
      </c>
      <c r="K5645">
        <v>65534</v>
      </c>
      <c r="L5645">
        <v>65534</v>
      </c>
      <c r="M5645">
        <v>65534</v>
      </c>
      <c r="N5645">
        <v>65534</v>
      </c>
      <c r="O5645">
        <v>2100</v>
      </c>
      <c r="P5645">
        <v>6634</v>
      </c>
      <c r="Q5645">
        <v>10080</v>
      </c>
      <c r="R5645">
        <v>7340</v>
      </c>
      <c r="S5645" t="s">
        <v>28</v>
      </c>
    </row>
    <row r="5646" spans="1:19" x14ac:dyDescent="0.25">
      <c r="A5646" s="2">
        <v>44775.375</v>
      </c>
      <c r="B5646">
        <v>203083</v>
      </c>
      <c r="C5646">
        <v>301</v>
      </c>
      <c r="D5646">
        <v>7180</v>
      </c>
      <c r="E5646">
        <v>3021</v>
      </c>
      <c r="F5646">
        <v>1</v>
      </c>
      <c r="G5646">
        <v>65534</v>
      </c>
      <c r="H5646">
        <v>65534</v>
      </c>
      <c r="I5646">
        <v>65534</v>
      </c>
      <c r="J5646">
        <v>65534</v>
      </c>
      <c r="K5646">
        <v>65534</v>
      </c>
      <c r="L5646">
        <v>65534</v>
      </c>
      <c r="M5646">
        <v>65534</v>
      </c>
      <c r="N5646">
        <v>65534</v>
      </c>
      <c r="O5646">
        <v>2100</v>
      </c>
      <c r="P5646">
        <v>6633</v>
      </c>
      <c r="Q5646">
        <v>10080</v>
      </c>
      <c r="R5646">
        <v>7353</v>
      </c>
      <c r="S5646" t="s">
        <v>28</v>
      </c>
    </row>
    <row r="5647" spans="1:19" x14ac:dyDescent="0.25">
      <c r="A5647" s="2">
        <v>44775.378472222219</v>
      </c>
      <c r="B5647">
        <v>203084</v>
      </c>
      <c r="C5647">
        <v>301</v>
      </c>
      <c r="D5647">
        <v>7180</v>
      </c>
      <c r="E5647">
        <v>3021</v>
      </c>
      <c r="F5647">
        <v>1</v>
      </c>
      <c r="G5647">
        <v>65534</v>
      </c>
      <c r="H5647">
        <v>65534</v>
      </c>
      <c r="I5647">
        <v>65534</v>
      </c>
      <c r="J5647">
        <v>65534</v>
      </c>
      <c r="K5647">
        <v>65534</v>
      </c>
      <c r="L5647">
        <v>65534</v>
      </c>
      <c r="M5647">
        <v>65534</v>
      </c>
      <c r="N5647">
        <v>65534</v>
      </c>
      <c r="O5647">
        <v>2100</v>
      </c>
      <c r="P5647">
        <v>6632</v>
      </c>
      <c r="Q5647">
        <v>10081</v>
      </c>
      <c r="R5647">
        <v>7367</v>
      </c>
      <c r="S5647" t="s">
        <v>28</v>
      </c>
    </row>
    <row r="5648" spans="1:19" x14ac:dyDescent="0.25">
      <c r="A5648" s="2">
        <v>44775.381944444453</v>
      </c>
      <c r="B5648">
        <v>203085</v>
      </c>
      <c r="C5648">
        <v>295</v>
      </c>
      <c r="D5648">
        <v>7180</v>
      </c>
      <c r="E5648">
        <v>3021</v>
      </c>
      <c r="F5648">
        <v>1</v>
      </c>
      <c r="G5648">
        <v>65534</v>
      </c>
      <c r="H5648">
        <v>65534</v>
      </c>
      <c r="I5648">
        <v>65534</v>
      </c>
      <c r="J5648">
        <v>65534</v>
      </c>
      <c r="K5648">
        <v>65534</v>
      </c>
      <c r="L5648">
        <v>65534</v>
      </c>
      <c r="M5648">
        <v>65534</v>
      </c>
      <c r="N5648">
        <v>65534</v>
      </c>
      <c r="O5648">
        <v>2100</v>
      </c>
      <c r="P5648">
        <v>6635</v>
      </c>
      <c r="Q5648">
        <v>10080</v>
      </c>
      <c r="R5648">
        <v>7381</v>
      </c>
      <c r="S5648" t="s">
        <v>28</v>
      </c>
    </row>
    <row r="5649" spans="1:19" x14ac:dyDescent="0.25">
      <c r="A5649" s="2">
        <v>44775.385416666657</v>
      </c>
      <c r="B5649">
        <v>203086</v>
      </c>
      <c r="C5649">
        <v>293</v>
      </c>
      <c r="D5649">
        <v>7180</v>
      </c>
      <c r="E5649">
        <v>3023</v>
      </c>
      <c r="F5649">
        <v>1</v>
      </c>
      <c r="G5649">
        <v>65534</v>
      </c>
      <c r="H5649">
        <v>65534</v>
      </c>
      <c r="I5649">
        <v>65534</v>
      </c>
      <c r="J5649">
        <v>65534</v>
      </c>
      <c r="K5649">
        <v>65534</v>
      </c>
      <c r="L5649">
        <v>65534</v>
      </c>
      <c r="M5649">
        <v>65534</v>
      </c>
      <c r="N5649">
        <v>65534</v>
      </c>
      <c r="O5649">
        <v>2100</v>
      </c>
      <c r="P5649">
        <v>6636</v>
      </c>
      <c r="Q5649">
        <v>10079</v>
      </c>
      <c r="R5649">
        <v>7398</v>
      </c>
      <c r="S5649" t="s">
        <v>28</v>
      </c>
    </row>
    <row r="5650" spans="1:19" x14ac:dyDescent="0.25">
      <c r="A5650" s="2">
        <v>44775.388888888891</v>
      </c>
      <c r="B5650">
        <v>203087</v>
      </c>
      <c r="C5650">
        <v>294</v>
      </c>
      <c r="D5650">
        <v>7180</v>
      </c>
      <c r="E5650">
        <v>3025</v>
      </c>
      <c r="F5650">
        <v>1</v>
      </c>
      <c r="G5650">
        <v>65534</v>
      </c>
      <c r="H5650">
        <v>65534</v>
      </c>
      <c r="I5650">
        <v>65534</v>
      </c>
      <c r="J5650">
        <v>65534</v>
      </c>
      <c r="K5650">
        <v>65534</v>
      </c>
      <c r="L5650">
        <v>65534</v>
      </c>
      <c r="M5650">
        <v>65534</v>
      </c>
      <c r="N5650">
        <v>65534</v>
      </c>
      <c r="O5650">
        <v>2100</v>
      </c>
      <c r="P5650">
        <v>6637</v>
      </c>
      <c r="Q5650">
        <v>10078</v>
      </c>
      <c r="R5650">
        <v>7423</v>
      </c>
      <c r="S5650" t="s">
        <v>28</v>
      </c>
    </row>
    <row r="5651" spans="1:19" x14ac:dyDescent="0.25">
      <c r="A5651" s="2">
        <v>44775.392361111109</v>
      </c>
      <c r="B5651">
        <v>203088</v>
      </c>
      <c r="C5651">
        <v>293</v>
      </c>
      <c r="D5651">
        <v>7180</v>
      </c>
      <c r="E5651">
        <v>3031</v>
      </c>
      <c r="F5651">
        <v>1</v>
      </c>
      <c r="G5651">
        <v>65534</v>
      </c>
      <c r="H5651">
        <v>65534</v>
      </c>
      <c r="I5651">
        <v>65534</v>
      </c>
      <c r="J5651">
        <v>65534</v>
      </c>
      <c r="K5651">
        <v>65534</v>
      </c>
      <c r="L5651">
        <v>65534</v>
      </c>
      <c r="M5651">
        <v>65534</v>
      </c>
      <c r="N5651">
        <v>65534</v>
      </c>
      <c r="O5651">
        <v>2100</v>
      </c>
      <c r="P5651">
        <v>6638</v>
      </c>
      <c r="Q5651">
        <v>10077</v>
      </c>
      <c r="R5651">
        <v>7460</v>
      </c>
      <c r="S5651" t="s">
        <v>28</v>
      </c>
    </row>
    <row r="5652" spans="1:19" x14ac:dyDescent="0.25">
      <c r="A5652" s="2">
        <v>44775.395833333343</v>
      </c>
      <c r="B5652">
        <v>203089</v>
      </c>
      <c r="C5652">
        <v>293</v>
      </c>
      <c r="D5652">
        <v>7182</v>
      </c>
      <c r="E5652">
        <v>3031</v>
      </c>
      <c r="F5652">
        <v>1</v>
      </c>
      <c r="G5652">
        <v>65534</v>
      </c>
      <c r="H5652">
        <v>65534</v>
      </c>
      <c r="I5652">
        <v>65534</v>
      </c>
      <c r="J5652">
        <v>65534</v>
      </c>
      <c r="K5652">
        <v>65534</v>
      </c>
      <c r="L5652">
        <v>65534</v>
      </c>
      <c r="M5652">
        <v>65534</v>
      </c>
      <c r="N5652">
        <v>65534</v>
      </c>
      <c r="O5652">
        <v>2100</v>
      </c>
      <c r="P5652">
        <v>6641</v>
      </c>
      <c r="Q5652">
        <v>10076</v>
      </c>
      <c r="R5652">
        <v>7509</v>
      </c>
      <c r="S5652" t="s">
        <v>28</v>
      </c>
    </row>
    <row r="5653" spans="1:19" x14ac:dyDescent="0.25">
      <c r="A5653" s="2">
        <v>44775.399305555547</v>
      </c>
      <c r="B5653">
        <v>203090</v>
      </c>
      <c r="C5653">
        <v>293</v>
      </c>
      <c r="D5653">
        <v>7190</v>
      </c>
      <c r="E5653">
        <v>3026</v>
      </c>
      <c r="F5653">
        <v>1</v>
      </c>
      <c r="G5653">
        <v>65534</v>
      </c>
      <c r="H5653">
        <v>65534</v>
      </c>
      <c r="I5653">
        <v>65534</v>
      </c>
      <c r="J5653">
        <v>65534</v>
      </c>
      <c r="K5653">
        <v>65534</v>
      </c>
      <c r="L5653">
        <v>65534</v>
      </c>
      <c r="M5653">
        <v>65534</v>
      </c>
      <c r="N5653">
        <v>65534</v>
      </c>
      <c r="O5653">
        <v>2100</v>
      </c>
      <c r="P5653">
        <v>6644</v>
      </c>
      <c r="Q5653">
        <v>10075</v>
      </c>
      <c r="R5653">
        <v>7559</v>
      </c>
      <c r="S5653" t="s">
        <v>28</v>
      </c>
    </row>
    <row r="5654" spans="1:19" x14ac:dyDescent="0.25">
      <c r="A5654" s="2">
        <v>44775.402777777781</v>
      </c>
      <c r="B5654">
        <v>203091</v>
      </c>
      <c r="C5654">
        <v>293</v>
      </c>
      <c r="D5654">
        <v>7192</v>
      </c>
      <c r="E5654">
        <v>3026</v>
      </c>
      <c r="F5654">
        <v>1</v>
      </c>
      <c r="G5654">
        <v>65534</v>
      </c>
      <c r="H5654">
        <v>65534</v>
      </c>
      <c r="I5654">
        <v>65534</v>
      </c>
      <c r="J5654">
        <v>65534</v>
      </c>
      <c r="K5654">
        <v>65534</v>
      </c>
      <c r="L5654">
        <v>65534</v>
      </c>
      <c r="M5654">
        <v>65534</v>
      </c>
      <c r="N5654">
        <v>65534</v>
      </c>
      <c r="O5654">
        <v>2100</v>
      </c>
      <c r="P5654">
        <v>6642</v>
      </c>
      <c r="Q5654">
        <v>10075</v>
      </c>
      <c r="R5654">
        <v>7608</v>
      </c>
      <c r="S5654" t="s">
        <v>28</v>
      </c>
    </row>
    <row r="5655" spans="1:19" x14ac:dyDescent="0.25">
      <c r="A5655" s="2">
        <v>44775.40625</v>
      </c>
      <c r="B5655">
        <v>203092</v>
      </c>
      <c r="C5655">
        <v>290</v>
      </c>
      <c r="D5655">
        <v>7200</v>
      </c>
      <c r="E5655">
        <v>3029</v>
      </c>
      <c r="F5655">
        <v>1</v>
      </c>
      <c r="G5655">
        <v>65534</v>
      </c>
      <c r="H5655">
        <v>65534</v>
      </c>
      <c r="I5655">
        <v>65534</v>
      </c>
      <c r="J5655">
        <v>65534</v>
      </c>
      <c r="K5655">
        <v>65534</v>
      </c>
      <c r="L5655">
        <v>65534</v>
      </c>
      <c r="M5655">
        <v>65534</v>
      </c>
      <c r="N5655">
        <v>65534</v>
      </c>
      <c r="O5655">
        <v>2100</v>
      </c>
      <c r="P5655">
        <v>6644</v>
      </c>
      <c r="Q5655">
        <v>10075</v>
      </c>
      <c r="R5655">
        <v>7656</v>
      </c>
      <c r="S5655" t="s">
        <v>28</v>
      </c>
    </row>
    <row r="5656" spans="1:19" x14ac:dyDescent="0.25">
      <c r="A5656" s="2">
        <v>44775.409722222219</v>
      </c>
      <c r="B5656">
        <v>203093</v>
      </c>
      <c r="C5656">
        <v>292</v>
      </c>
      <c r="D5656">
        <v>7210</v>
      </c>
      <c r="E5656">
        <v>3036</v>
      </c>
      <c r="F5656">
        <v>1</v>
      </c>
      <c r="G5656">
        <v>65534</v>
      </c>
      <c r="H5656">
        <v>65534</v>
      </c>
      <c r="I5656">
        <v>65534</v>
      </c>
      <c r="J5656">
        <v>65534</v>
      </c>
      <c r="K5656">
        <v>65534</v>
      </c>
      <c r="L5656">
        <v>65534</v>
      </c>
      <c r="M5656">
        <v>65534</v>
      </c>
      <c r="N5656">
        <v>65534</v>
      </c>
      <c r="O5656">
        <v>2100</v>
      </c>
      <c r="P5656">
        <v>6648</v>
      </c>
      <c r="Q5656">
        <v>10076</v>
      </c>
      <c r="R5656">
        <v>7698</v>
      </c>
      <c r="S5656" t="s">
        <v>28</v>
      </c>
    </row>
    <row r="5657" spans="1:19" x14ac:dyDescent="0.25">
      <c r="A5657" s="2">
        <v>44775.413194444453</v>
      </c>
      <c r="B5657">
        <v>203094</v>
      </c>
      <c r="C5657">
        <v>296</v>
      </c>
      <c r="D5657">
        <v>7210</v>
      </c>
      <c r="E5657">
        <v>3047</v>
      </c>
      <c r="F5657">
        <v>1</v>
      </c>
      <c r="G5657">
        <v>65534</v>
      </c>
      <c r="H5657">
        <v>65534</v>
      </c>
      <c r="I5657">
        <v>65534</v>
      </c>
      <c r="J5657">
        <v>65534</v>
      </c>
      <c r="K5657">
        <v>65534</v>
      </c>
      <c r="L5657">
        <v>65534</v>
      </c>
      <c r="M5657">
        <v>65534</v>
      </c>
      <c r="N5657">
        <v>65534</v>
      </c>
      <c r="O5657">
        <v>2100</v>
      </c>
      <c r="P5657">
        <v>6647</v>
      </c>
      <c r="Q5657">
        <v>10076</v>
      </c>
      <c r="R5657">
        <v>7734</v>
      </c>
      <c r="S5657" t="s">
        <v>28</v>
      </c>
    </row>
    <row r="5658" spans="1:19" x14ac:dyDescent="0.25">
      <c r="A5658" s="2">
        <v>44775.416666666657</v>
      </c>
      <c r="B5658">
        <v>203095</v>
      </c>
      <c r="C5658">
        <v>298</v>
      </c>
      <c r="D5658">
        <v>7218</v>
      </c>
      <c r="E5658">
        <v>3052</v>
      </c>
      <c r="F5658">
        <v>1</v>
      </c>
      <c r="G5658">
        <v>65534</v>
      </c>
      <c r="H5658">
        <v>65534</v>
      </c>
      <c r="I5658">
        <v>65534</v>
      </c>
      <c r="J5658">
        <v>65534</v>
      </c>
      <c r="K5658">
        <v>65534</v>
      </c>
      <c r="L5658">
        <v>65534</v>
      </c>
      <c r="M5658">
        <v>65534</v>
      </c>
      <c r="N5658">
        <v>65534</v>
      </c>
      <c r="O5658">
        <v>2100</v>
      </c>
      <c r="P5658">
        <v>6650</v>
      </c>
      <c r="Q5658">
        <v>10076</v>
      </c>
      <c r="R5658">
        <v>7762</v>
      </c>
      <c r="S5658" t="s">
        <v>28</v>
      </c>
    </row>
    <row r="5659" spans="1:19" x14ac:dyDescent="0.25">
      <c r="A5659" s="2">
        <v>44775.420138888891</v>
      </c>
      <c r="B5659">
        <v>203096</v>
      </c>
      <c r="C5659">
        <v>300</v>
      </c>
      <c r="D5659">
        <v>7224</v>
      </c>
      <c r="E5659">
        <v>3053</v>
      </c>
      <c r="F5659">
        <v>1</v>
      </c>
      <c r="G5659">
        <v>65534</v>
      </c>
      <c r="H5659">
        <v>65534</v>
      </c>
      <c r="I5659">
        <v>65534</v>
      </c>
      <c r="J5659">
        <v>65534</v>
      </c>
      <c r="K5659">
        <v>65534</v>
      </c>
      <c r="L5659">
        <v>65534</v>
      </c>
      <c r="M5659">
        <v>65534</v>
      </c>
      <c r="N5659">
        <v>65534</v>
      </c>
      <c r="O5659">
        <v>2100</v>
      </c>
      <c r="P5659">
        <v>6653</v>
      </c>
      <c r="Q5659">
        <v>10076</v>
      </c>
      <c r="R5659">
        <v>7786</v>
      </c>
      <c r="S5659" t="s">
        <v>28</v>
      </c>
    </row>
    <row r="5660" spans="1:19" x14ac:dyDescent="0.25">
      <c r="A5660" s="2">
        <v>44775.423611111109</v>
      </c>
      <c r="B5660">
        <v>203097</v>
      </c>
      <c r="C5660">
        <v>302</v>
      </c>
      <c r="D5660">
        <v>7230</v>
      </c>
      <c r="E5660">
        <v>3055</v>
      </c>
      <c r="F5660">
        <v>1</v>
      </c>
      <c r="G5660">
        <v>65534</v>
      </c>
      <c r="H5660">
        <v>65534</v>
      </c>
      <c r="I5660">
        <v>65534</v>
      </c>
      <c r="J5660">
        <v>65534</v>
      </c>
      <c r="K5660">
        <v>65534</v>
      </c>
      <c r="L5660">
        <v>65534</v>
      </c>
      <c r="M5660">
        <v>65534</v>
      </c>
      <c r="N5660">
        <v>65534</v>
      </c>
      <c r="O5660">
        <v>2100</v>
      </c>
      <c r="P5660">
        <v>6654</v>
      </c>
      <c r="Q5660">
        <v>10077</v>
      </c>
      <c r="R5660">
        <v>7811</v>
      </c>
      <c r="S5660" t="s">
        <v>28</v>
      </c>
    </row>
    <row r="5661" spans="1:19" x14ac:dyDescent="0.25">
      <c r="A5661" s="2">
        <v>44775.427083333343</v>
      </c>
      <c r="B5661">
        <v>203098</v>
      </c>
      <c r="C5661">
        <v>302</v>
      </c>
      <c r="D5661">
        <v>7240</v>
      </c>
      <c r="E5661">
        <v>3056</v>
      </c>
      <c r="F5661">
        <v>1</v>
      </c>
      <c r="G5661">
        <v>65534</v>
      </c>
      <c r="H5661">
        <v>65534</v>
      </c>
      <c r="I5661">
        <v>65534</v>
      </c>
      <c r="J5661">
        <v>65534</v>
      </c>
      <c r="K5661">
        <v>65534</v>
      </c>
      <c r="L5661">
        <v>65534</v>
      </c>
      <c r="M5661">
        <v>65534</v>
      </c>
      <c r="N5661">
        <v>65534</v>
      </c>
      <c r="O5661">
        <v>2100</v>
      </c>
      <c r="P5661">
        <v>6654</v>
      </c>
      <c r="Q5661">
        <v>10076</v>
      </c>
      <c r="R5661">
        <v>7839</v>
      </c>
      <c r="S5661" t="s">
        <v>28</v>
      </c>
    </row>
    <row r="5662" spans="1:19" x14ac:dyDescent="0.25">
      <c r="A5662" s="2">
        <v>44775.430555555547</v>
      </c>
      <c r="B5662">
        <v>203099</v>
      </c>
      <c r="C5662">
        <v>306</v>
      </c>
      <c r="D5662">
        <v>7250</v>
      </c>
      <c r="E5662">
        <v>3059</v>
      </c>
      <c r="F5662">
        <v>1</v>
      </c>
      <c r="G5662">
        <v>65534</v>
      </c>
      <c r="H5662">
        <v>65534</v>
      </c>
      <c r="I5662">
        <v>65534</v>
      </c>
      <c r="J5662">
        <v>65534</v>
      </c>
      <c r="K5662">
        <v>65534</v>
      </c>
      <c r="L5662">
        <v>65534</v>
      </c>
      <c r="M5662">
        <v>65534</v>
      </c>
      <c r="N5662">
        <v>65534</v>
      </c>
      <c r="O5662">
        <v>2100</v>
      </c>
      <c r="P5662">
        <v>6657</v>
      </c>
      <c r="Q5662">
        <v>10076</v>
      </c>
      <c r="R5662">
        <v>7863</v>
      </c>
      <c r="S5662" t="s">
        <v>28</v>
      </c>
    </row>
    <row r="5663" spans="1:19" x14ac:dyDescent="0.25">
      <c r="A5663" s="2">
        <v>44775.434027777781</v>
      </c>
      <c r="B5663">
        <v>203100</v>
      </c>
      <c r="C5663">
        <v>308</v>
      </c>
      <c r="D5663">
        <v>7250</v>
      </c>
      <c r="E5663">
        <v>3059</v>
      </c>
      <c r="F5663">
        <v>1</v>
      </c>
      <c r="G5663">
        <v>65534</v>
      </c>
      <c r="H5663">
        <v>65534</v>
      </c>
      <c r="I5663">
        <v>65534</v>
      </c>
      <c r="J5663">
        <v>65534</v>
      </c>
      <c r="K5663">
        <v>65534</v>
      </c>
      <c r="L5663">
        <v>65534</v>
      </c>
      <c r="M5663">
        <v>65534</v>
      </c>
      <c r="N5663">
        <v>65534</v>
      </c>
      <c r="O5663">
        <v>2100</v>
      </c>
      <c r="P5663">
        <v>6657</v>
      </c>
      <c r="Q5663">
        <v>10076</v>
      </c>
      <c r="R5663">
        <v>7883</v>
      </c>
      <c r="S5663" t="s">
        <v>28</v>
      </c>
    </row>
    <row r="5664" spans="1:19" x14ac:dyDescent="0.25">
      <c r="A5664" s="2">
        <v>44775.4375</v>
      </c>
      <c r="B5664">
        <v>203101</v>
      </c>
      <c r="C5664">
        <v>309</v>
      </c>
      <c r="D5664">
        <v>7250</v>
      </c>
      <c r="E5664">
        <v>3059</v>
      </c>
      <c r="F5664">
        <v>1</v>
      </c>
      <c r="G5664">
        <v>65534</v>
      </c>
      <c r="H5664">
        <v>65534</v>
      </c>
      <c r="I5664">
        <v>65534</v>
      </c>
      <c r="J5664">
        <v>65534</v>
      </c>
      <c r="K5664">
        <v>65534</v>
      </c>
      <c r="L5664">
        <v>65534</v>
      </c>
      <c r="M5664">
        <v>65534</v>
      </c>
      <c r="N5664">
        <v>65534</v>
      </c>
      <c r="O5664">
        <v>2100</v>
      </c>
      <c r="P5664">
        <v>6660</v>
      </c>
      <c r="Q5664">
        <v>10076</v>
      </c>
      <c r="R5664">
        <v>7893</v>
      </c>
      <c r="S5664" t="s">
        <v>28</v>
      </c>
    </row>
    <row r="5665" spans="1:19" x14ac:dyDescent="0.25">
      <c r="A5665" s="2">
        <v>44775.440972222219</v>
      </c>
      <c r="B5665">
        <v>203102</v>
      </c>
      <c r="C5665">
        <v>311</v>
      </c>
      <c r="D5665">
        <v>7260</v>
      </c>
      <c r="E5665">
        <v>3062</v>
      </c>
      <c r="F5665">
        <v>1</v>
      </c>
      <c r="G5665">
        <v>65534</v>
      </c>
      <c r="H5665">
        <v>65534</v>
      </c>
      <c r="I5665">
        <v>65534</v>
      </c>
      <c r="J5665">
        <v>65534</v>
      </c>
      <c r="K5665">
        <v>65534</v>
      </c>
      <c r="L5665">
        <v>65534</v>
      </c>
      <c r="M5665">
        <v>65534</v>
      </c>
      <c r="N5665">
        <v>65534</v>
      </c>
      <c r="O5665">
        <v>2100</v>
      </c>
      <c r="P5665">
        <v>6666</v>
      </c>
      <c r="Q5665">
        <v>10076</v>
      </c>
      <c r="R5665">
        <v>7902</v>
      </c>
      <c r="S5665" t="s">
        <v>28</v>
      </c>
    </row>
    <row r="5666" spans="1:19" x14ac:dyDescent="0.25">
      <c r="A5666" s="2">
        <v>44775.444444444453</v>
      </c>
      <c r="B5666">
        <v>203103</v>
      </c>
      <c r="C5666">
        <v>307</v>
      </c>
      <c r="D5666">
        <v>7260</v>
      </c>
      <c r="E5666">
        <v>3062</v>
      </c>
      <c r="F5666">
        <v>1</v>
      </c>
      <c r="G5666">
        <v>65534</v>
      </c>
      <c r="H5666">
        <v>65534</v>
      </c>
      <c r="I5666">
        <v>65534</v>
      </c>
      <c r="J5666">
        <v>65534</v>
      </c>
      <c r="K5666">
        <v>65534</v>
      </c>
      <c r="L5666">
        <v>65534</v>
      </c>
      <c r="M5666">
        <v>65534</v>
      </c>
      <c r="N5666">
        <v>65534</v>
      </c>
      <c r="O5666">
        <v>2100</v>
      </c>
      <c r="P5666">
        <v>6664</v>
      </c>
      <c r="Q5666">
        <v>10076</v>
      </c>
      <c r="R5666">
        <v>7915</v>
      </c>
      <c r="S5666" t="s">
        <v>28</v>
      </c>
    </row>
    <row r="5667" spans="1:19" x14ac:dyDescent="0.25">
      <c r="A5667" s="2">
        <v>44775.447916666657</v>
      </c>
      <c r="B5667">
        <v>203104</v>
      </c>
      <c r="C5667">
        <v>306</v>
      </c>
      <c r="D5667">
        <v>7264</v>
      </c>
      <c r="E5667">
        <v>3060</v>
      </c>
      <c r="F5667">
        <v>1</v>
      </c>
      <c r="G5667">
        <v>65534</v>
      </c>
      <c r="H5667">
        <v>65534</v>
      </c>
      <c r="I5667">
        <v>65534</v>
      </c>
      <c r="J5667">
        <v>65534</v>
      </c>
      <c r="K5667">
        <v>65534</v>
      </c>
      <c r="L5667">
        <v>65534</v>
      </c>
      <c r="M5667">
        <v>65534</v>
      </c>
      <c r="N5667">
        <v>65534</v>
      </c>
      <c r="O5667">
        <v>2100</v>
      </c>
      <c r="P5667">
        <v>6666</v>
      </c>
      <c r="Q5667">
        <v>10076</v>
      </c>
      <c r="R5667">
        <v>7927</v>
      </c>
      <c r="S5667" t="s">
        <v>28</v>
      </c>
    </row>
    <row r="5668" spans="1:19" x14ac:dyDescent="0.25">
      <c r="A5668" s="2">
        <v>44775.451388888891</v>
      </c>
      <c r="B5668">
        <v>203105</v>
      </c>
      <c r="C5668">
        <v>305</v>
      </c>
      <c r="D5668">
        <v>7270</v>
      </c>
      <c r="E5668">
        <v>3058</v>
      </c>
      <c r="F5668">
        <v>1</v>
      </c>
      <c r="G5668">
        <v>65534</v>
      </c>
      <c r="H5668">
        <v>65534</v>
      </c>
      <c r="I5668">
        <v>65534</v>
      </c>
      <c r="J5668">
        <v>65534</v>
      </c>
      <c r="K5668">
        <v>65534</v>
      </c>
      <c r="L5668">
        <v>65534</v>
      </c>
      <c r="M5668">
        <v>65534</v>
      </c>
      <c r="N5668">
        <v>65534</v>
      </c>
      <c r="O5668">
        <v>2100</v>
      </c>
      <c r="P5668">
        <v>6668</v>
      </c>
      <c r="Q5668">
        <v>10076</v>
      </c>
      <c r="R5668">
        <v>7943</v>
      </c>
      <c r="S5668" t="s">
        <v>28</v>
      </c>
    </row>
    <row r="5669" spans="1:19" x14ac:dyDescent="0.25">
      <c r="A5669" s="2">
        <v>44775.454861111109</v>
      </c>
      <c r="B5669">
        <v>203106</v>
      </c>
      <c r="C5669">
        <v>308</v>
      </c>
      <c r="D5669">
        <v>7276</v>
      </c>
      <c r="E5669">
        <v>3057</v>
      </c>
      <c r="F5669">
        <v>1</v>
      </c>
      <c r="G5669">
        <v>65534</v>
      </c>
      <c r="H5669">
        <v>65534</v>
      </c>
      <c r="I5669">
        <v>65534</v>
      </c>
      <c r="J5669">
        <v>65534</v>
      </c>
      <c r="K5669">
        <v>65534</v>
      </c>
      <c r="L5669">
        <v>65534</v>
      </c>
      <c r="M5669">
        <v>65534</v>
      </c>
      <c r="N5669">
        <v>65534</v>
      </c>
      <c r="O5669">
        <v>2100</v>
      </c>
      <c r="P5669">
        <v>6668</v>
      </c>
      <c r="Q5669">
        <v>10076</v>
      </c>
      <c r="R5669">
        <v>7959</v>
      </c>
      <c r="S5669" t="s">
        <v>28</v>
      </c>
    </row>
    <row r="5670" spans="1:19" x14ac:dyDescent="0.25">
      <c r="A5670" s="2">
        <v>44775.458333333343</v>
      </c>
      <c r="B5670">
        <v>203107</v>
      </c>
      <c r="C5670">
        <v>311</v>
      </c>
      <c r="D5670">
        <v>7288</v>
      </c>
      <c r="E5670">
        <v>3058</v>
      </c>
      <c r="F5670">
        <v>1</v>
      </c>
      <c r="G5670">
        <v>65534</v>
      </c>
      <c r="H5670">
        <v>65534</v>
      </c>
      <c r="I5670">
        <v>65534</v>
      </c>
      <c r="J5670">
        <v>65534</v>
      </c>
      <c r="K5670">
        <v>65534</v>
      </c>
      <c r="L5670">
        <v>65534</v>
      </c>
      <c r="M5670">
        <v>65534</v>
      </c>
      <c r="N5670">
        <v>65534</v>
      </c>
      <c r="O5670">
        <v>2100</v>
      </c>
      <c r="P5670">
        <v>6671</v>
      </c>
      <c r="Q5670">
        <v>10076</v>
      </c>
      <c r="R5670">
        <v>7966</v>
      </c>
      <c r="S5670" t="s">
        <v>28</v>
      </c>
    </row>
    <row r="5671" spans="1:19" x14ac:dyDescent="0.25">
      <c r="A5671" s="2">
        <v>44775.461805555547</v>
      </c>
      <c r="B5671">
        <v>203108</v>
      </c>
      <c r="C5671">
        <v>316</v>
      </c>
      <c r="D5671">
        <v>7304</v>
      </c>
      <c r="E5671">
        <v>3060</v>
      </c>
      <c r="F5671">
        <v>1</v>
      </c>
      <c r="G5671">
        <v>65534</v>
      </c>
      <c r="H5671">
        <v>65534</v>
      </c>
      <c r="I5671">
        <v>65534</v>
      </c>
      <c r="J5671">
        <v>65534</v>
      </c>
      <c r="K5671">
        <v>65534</v>
      </c>
      <c r="L5671">
        <v>65534</v>
      </c>
      <c r="M5671">
        <v>65534</v>
      </c>
      <c r="N5671">
        <v>65534</v>
      </c>
      <c r="O5671">
        <v>2100</v>
      </c>
      <c r="P5671">
        <v>6676</v>
      </c>
      <c r="Q5671">
        <v>10075</v>
      </c>
      <c r="R5671">
        <v>7980</v>
      </c>
      <c r="S5671" t="s">
        <v>28</v>
      </c>
    </row>
    <row r="5672" spans="1:19" x14ac:dyDescent="0.25">
      <c r="A5672" s="2">
        <v>44775.465277777781</v>
      </c>
      <c r="B5672">
        <v>203109</v>
      </c>
      <c r="C5672">
        <v>318</v>
      </c>
      <c r="D5672">
        <v>7316</v>
      </c>
      <c r="E5672">
        <v>3073</v>
      </c>
      <c r="F5672">
        <v>1</v>
      </c>
      <c r="G5672">
        <v>65534</v>
      </c>
      <c r="H5672">
        <v>65534</v>
      </c>
      <c r="I5672">
        <v>65534</v>
      </c>
      <c r="J5672">
        <v>65534</v>
      </c>
      <c r="K5672">
        <v>65534</v>
      </c>
      <c r="L5672">
        <v>65534</v>
      </c>
      <c r="M5672">
        <v>65534</v>
      </c>
      <c r="N5672">
        <v>65534</v>
      </c>
      <c r="O5672">
        <v>2100</v>
      </c>
      <c r="P5672">
        <v>6676</v>
      </c>
      <c r="Q5672">
        <v>10075</v>
      </c>
      <c r="R5672">
        <v>7992</v>
      </c>
      <c r="S5672" t="s">
        <v>28</v>
      </c>
    </row>
    <row r="5673" spans="1:19" x14ac:dyDescent="0.25">
      <c r="A5673" s="2">
        <v>44775.46875</v>
      </c>
      <c r="B5673">
        <v>203110</v>
      </c>
      <c r="C5673">
        <v>326</v>
      </c>
      <c r="D5673">
        <v>7332</v>
      </c>
      <c r="E5673">
        <v>3090</v>
      </c>
      <c r="F5673">
        <v>1</v>
      </c>
      <c r="G5673">
        <v>65534</v>
      </c>
      <c r="H5673">
        <v>65534</v>
      </c>
      <c r="I5673">
        <v>65534</v>
      </c>
      <c r="J5673">
        <v>65534</v>
      </c>
      <c r="K5673">
        <v>65534</v>
      </c>
      <c r="L5673">
        <v>65534</v>
      </c>
      <c r="M5673">
        <v>65534</v>
      </c>
      <c r="N5673">
        <v>65534</v>
      </c>
      <c r="O5673">
        <v>2100</v>
      </c>
      <c r="P5673">
        <v>6678</v>
      </c>
      <c r="Q5673">
        <v>10074</v>
      </c>
      <c r="R5673">
        <v>7999</v>
      </c>
      <c r="S5673" t="s">
        <v>28</v>
      </c>
    </row>
    <row r="5674" spans="1:19" x14ac:dyDescent="0.25">
      <c r="A5674" s="2">
        <v>44775.472222222219</v>
      </c>
      <c r="B5674">
        <v>203111</v>
      </c>
      <c r="C5674">
        <v>332</v>
      </c>
      <c r="D5674">
        <v>7346</v>
      </c>
      <c r="E5674">
        <v>3104</v>
      </c>
      <c r="F5674">
        <v>1</v>
      </c>
      <c r="G5674">
        <v>65534</v>
      </c>
      <c r="H5674">
        <v>65534</v>
      </c>
      <c r="I5674">
        <v>65534</v>
      </c>
      <c r="J5674">
        <v>65534</v>
      </c>
      <c r="K5674">
        <v>65534</v>
      </c>
      <c r="L5674">
        <v>65534</v>
      </c>
      <c r="M5674">
        <v>65534</v>
      </c>
      <c r="N5674">
        <v>65534</v>
      </c>
      <c r="O5674">
        <v>2100</v>
      </c>
      <c r="P5674">
        <v>6678</v>
      </c>
      <c r="Q5674">
        <v>10074</v>
      </c>
      <c r="R5674">
        <v>8011</v>
      </c>
      <c r="S5674" t="s">
        <v>28</v>
      </c>
    </row>
    <row r="5675" spans="1:19" x14ac:dyDescent="0.25">
      <c r="A5675" s="2">
        <v>44775.475694444453</v>
      </c>
      <c r="B5675">
        <v>203112</v>
      </c>
      <c r="C5675">
        <v>336</v>
      </c>
      <c r="D5675">
        <v>7372</v>
      </c>
      <c r="E5675">
        <v>3114</v>
      </c>
      <c r="F5675">
        <v>1</v>
      </c>
      <c r="G5675">
        <v>65534</v>
      </c>
      <c r="H5675">
        <v>65534</v>
      </c>
      <c r="I5675">
        <v>65534</v>
      </c>
      <c r="J5675">
        <v>65534</v>
      </c>
      <c r="K5675">
        <v>65534</v>
      </c>
      <c r="L5675">
        <v>65534</v>
      </c>
      <c r="M5675">
        <v>65534</v>
      </c>
      <c r="N5675">
        <v>65534</v>
      </c>
      <c r="O5675">
        <v>2100</v>
      </c>
      <c r="P5675">
        <v>6682</v>
      </c>
      <c r="Q5675">
        <v>10074</v>
      </c>
      <c r="R5675">
        <v>8020</v>
      </c>
      <c r="S5675" t="s">
        <v>28</v>
      </c>
    </row>
    <row r="5676" spans="1:19" x14ac:dyDescent="0.25">
      <c r="A5676" s="2">
        <v>44775.479166666657</v>
      </c>
      <c r="B5676">
        <v>203113</v>
      </c>
      <c r="C5676">
        <v>341</v>
      </c>
      <c r="D5676">
        <v>7382</v>
      </c>
      <c r="E5676">
        <v>3117</v>
      </c>
      <c r="F5676">
        <v>1</v>
      </c>
      <c r="G5676">
        <v>65534</v>
      </c>
      <c r="H5676">
        <v>65534</v>
      </c>
      <c r="I5676">
        <v>65534</v>
      </c>
      <c r="J5676">
        <v>65534</v>
      </c>
      <c r="K5676">
        <v>65534</v>
      </c>
      <c r="L5676">
        <v>65534</v>
      </c>
      <c r="M5676">
        <v>65534</v>
      </c>
      <c r="N5676">
        <v>65534</v>
      </c>
      <c r="O5676">
        <v>2100</v>
      </c>
      <c r="P5676">
        <v>6683</v>
      </c>
      <c r="Q5676">
        <v>10074</v>
      </c>
      <c r="R5676">
        <v>8028</v>
      </c>
      <c r="S5676" t="s">
        <v>28</v>
      </c>
    </row>
    <row r="5677" spans="1:19" x14ac:dyDescent="0.25">
      <c r="A5677" s="2">
        <v>44775.482638888891</v>
      </c>
      <c r="B5677">
        <v>203114</v>
      </c>
      <c r="C5677">
        <v>342</v>
      </c>
      <c r="D5677">
        <v>7394</v>
      </c>
      <c r="E5677">
        <v>3117</v>
      </c>
      <c r="F5677">
        <v>1</v>
      </c>
      <c r="G5677">
        <v>65534</v>
      </c>
      <c r="H5677">
        <v>65534</v>
      </c>
      <c r="I5677">
        <v>65534</v>
      </c>
      <c r="J5677">
        <v>65534</v>
      </c>
      <c r="K5677">
        <v>65534</v>
      </c>
      <c r="L5677">
        <v>65534</v>
      </c>
      <c r="M5677">
        <v>65534</v>
      </c>
      <c r="N5677">
        <v>65534</v>
      </c>
      <c r="O5677">
        <v>2100</v>
      </c>
      <c r="P5677">
        <v>6687</v>
      </c>
      <c r="Q5677">
        <v>10074</v>
      </c>
      <c r="R5677">
        <v>8029</v>
      </c>
      <c r="S5677" t="s">
        <v>28</v>
      </c>
    </row>
    <row r="5678" spans="1:19" x14ac:dyDescent="0.25">
      <c r="A5678" s="2">
        <v>44775.486111111109</v>
      </c>
      <c r="B5678">
        <v>203115</v>
      </c>
      <c r="C5678">
        <v>345</v>
      </c>
      <c r="D5678">
        <v>7402</v>
      </c>
      <c r="E5678">
        <v>3110</v>
      </c>
      <c r="F5678">
        <v>1</v>
      </c>
      <c r="G5678">
        <v>65534</v>
      </c>
      <c r="H5678">
        <v>65534</v>
      </c>
      <c r="I5678">
        <v>65534</v>
      </c>
      <c r="J5678">
        <v>65534</v>
      </c>
      <c r="K5678">
        <v>65534</v>
      </c>
      <c r="L5678">
        <v>65534</v>
      </c>
      <c r="M5678">
        <v>65534</v>
      </c>
      <c r="N5678">
        <v>65534</v>
      </c>
      <c r="O5678">
        <v>2100</v>
      </c>
      <c r="P5678">
        <v>6688</v>
      </c>
      <c r="Q5678">
        <v>10073</v>
      </c>
      <c r="R5678">
        <v>8029</v>
      </c>
      <c r="S5678" t="s">
        <v>28</v>
      </c>
    </row>
    <row r="5679" spans="1:19" x14ac:dyDescent="0.25">
      <c r="A5679" s="2">
        <v>44775.489583333343</v>
      </c>
      <c r="B5679">
        <v>203116</v>
      </c>
      <c r="C5679">
        <v>344</v>
      </c>
      <c r="D5679">
        <v>7414</v>
      </c>
      <c r="E5679">
        <v>3109</v>
      </c>
      <c r="F5679">
        <v>1</v>
      </c>
      <c r="G5679">
        <v>65534</v>
      </c>
      <c r="H5679">
        <v>65534</v>
      </c>
      <c r="I5679">
        <v>65534</v>
      </c>
      <c r="J5679">
        <v>65534</v>
      </c>
      <c r="K5679">
        <v>65534</v>
      </c>
      <c r="L5679">
        <v>65534</v>
      </c>
      <c r="M5679">
        <v>65534</v>
      </c>
      <c r="N5679">
        <v>65534</v>
      </c>
      <c r="O5679">
        <v>2100</v>
      </c>
      <c r="P5679">
        <v>6691</v>
      </c>
      <c r="Q5679">
        <v>10073</v>
      </c>
      <c r="R5679">
        <v>8030</v>
      </c>
      <c r="S5679" t="s">
        <v>28</v>
      </c>
    </row>
    <row r="5680" spans="1:19" x14ac:dyDescent="0.25">
      <c r="A5680" s="2">
        <v>44775.493055555547</v>
      </c>
      <c r="B5680">
        <v>203117</v>
      </c>
      <c r="C5680">
        <v>346</v>
      </c>
      <c r="D5680">
        <v>7424</v>
      </c>
      <c r="E5680">
        <v>3109</v>
      </c>
      <c r="F5680">
        <v>1</v>
      </c>
      <c r="G5680">
        <v>65534</v>
      </c>
      <c r="H5680">
        <v>65534</v>
      </c>
      <c r="I5680">
        <v>65534</v>
      </c>
      <c r="J5680">
        <v>65534</v>
      </c>
      <c r="K5680">
        <v>65534</v>
      </c>
      <c r="L5680">
        <v>65534</v>
      </c>
      <c r="M5680">
        <v>65534</v>
      </c>
      <c r="N5680">
        <v>65534</v>
      </c>
      <c r="O5680">
        <v>2100</v>
      </c>
      <c r="P5680">
        <v>6692</v>
      </c>
      <c r="Q5680">
        <v>10073</v>
      </c>
      <c r="R5680">
        <v>8033</v>
      </c>
      <c r="S5680" t="s">
        <v>28</v>
      </c>
    </row>
    <row r="5681" spans="1:19" x14ac:dyDescent="0.25">
      <c r="A5681" s="2">
        <v>44775.496527777781</v>
      </c>
      <c r="B5681">
        <v>203118</v>
      </c>
      <c r="C5681">
        <v>344</v>
      </c>
      <c r="D5681">
        <v>7434</v>
      </c>
      <c r="E5681">
        <v>3111</v>
      </c>
      <c r="F5681">
        <v>1</v>
      </c>
      <c r="G5681">
        <v>65534</v>
      </c>
      <c r="H5681">
        <v>65534</v>
      </c>
      <c r="I5681">
        <v>65534</v>
      </c>
      <c r="J5681">
        <v>65534</v>
      </c>
      <c r="K5681">
        <v>65534</v>
      </c>
      <c r="L5681">
        <v>65534</v>
      </c>
      <c r="M5681">
        <v>65534</v>
      </c>
      <c r="N5681">
        <v>65534</v>
      </c>
      <c r="O5681">
        <v>2100</v>
      </c>
      <c r="P5681">
        <v>6694</v>
      </c>
      <c r="Q5681">
        <v>10073</v>
      </c>
      <c r="R5681">
        <v>8036</v>
      </c>
      <c r="S5681" t="s">
        <v>28</v>
      </c>
    </row>
    <row r="5682" spans="1:19" x14ac:dyDescent="0.25">
      <c r="A5682" s="2">
        <v>44775.5</v>
      </c>
      <c r="B5682">
        <v>203119</v>
      </c>
      <c r="C5682">
        <v>344</v>
      </c>
      <c r="D5682">
        <v>7442</v>
      </c>
      <c r="E5682">
        <v>3111</v>
      </c>
      <c r="F5682">
        <v>1</v>
      </c>
      <c r="G5682">
        <v>65534</v>
      </c>
      <c r="H5682">
        <v>65534</v>
      </c>
      <c r="I5682">
        <v>65534</v>
      </c>
      <c r="J5682">
        <v>65534</v>
      </c>
      <c r="K5682">
        <v>65534</v>
      </c>
      <c r="L5682">
        <v>65534</v>
      </c>
      <c r="M5682">
        <v>65534</v>
      </c>
      <c r="N5682">
        <v>65534</v>
      </c>
      <c r="O5682">
        <v>2100</v>
      </c>
      <c r="P5682">
        <v>6695</v>
      </c>
      <c r="Q5682">
        <v>10073</v>
      </c>
      <c r="R5682">
        <v>8033</v>
      </c>
      <c r="S5682" t="s">
        <v>28</v>
      </c>
    </row>
    <row r="5683" spans="1:19" x14ac:dyDescent="0.25">
      <c r="A5683" s="2">
        <v>44775.503472222219</v>
      </c>
      <c r="B5683">
        <v>203120</v>
      </c>
      <c r="C5683">
        <v>340</v>
      </c>
      <c r="D5683">
        <v>7452</v>
      </c>
      <c r="E5683">
        <v>3114</v>
      </c>
      <c r="F5683">
        <v>1</v>
      </c>
      <c r="G5683">
        <v>65534</v>
      </c>
      <c r="H5683">
        <v>65534</v>
      </c>
      <c r="I5683">
        <v>65534</v>
      </c>
      <c r="J5683">
        <v>65534</v>
      </c>
      <c r="K5683">
        <v>65534</v>
      </c>
      <c r="L5683">
        <v>65534</v>
      </c>
      <c r="M5683">
        <v>65534</v>
      </c>
      <c r="N5683">
        <v>65534</v>
      </c>
      <c r="O5683">
        <v>2100</v>
      </c>
      <c r="P5683">
        <v>6697</v>
      </c>
      <c r="Q5683">
        <v>10073</v>
      </c>
      <c r="R5683">
        <v>8032</v>
      </c>
      <c r="S5683" t="s">
        <v>28</v>
      </c>
    </row>
    <row r="5684" spans="1:19" x14ac:dyDescent="0.25">
      <c r="A5684" s="2">
        <v>44775.506944444453</v>
      </c>
      <c r="B5684">
        <v>203121</v>
      </c>
      <c r="C5684">
        <v>335</v>
      </c>
      <c r="D5684">
        <v>7460</v>
      </c>
      <c r="E5684">
        <v>3118</v>
      </c>
      <c r="F5684">
        <v>1</v>
      </c>
      <c r="G5684">
        <v>65534</v>
      </c>
      <c r="H5684">
        <v>65534</v>
      </c>
      <c r="I5684">
        <v>65534</v>
      </c>
      <c r="J5684">
        <v>65534</v>
      </c>
      <c r="K5684">
        <v>65534</v>
      </c>
      <c r="L5684">
        <v>65534</v>
      </c>
      <c r="M5684">
        <v>65534</v>
      </c>
      <c r="N5684">
        <v>65534</v>
      </c>
      <c r="O5684">
        <v>2100</v>
      </c>
      <c r="P5684">
        <v>6696</v>
      </c>
      <c r="Q5684">
        <v>10073</v>
      </c>
      <c r="R5684">
        <v>8021</v>
      </c>
      <c r="S5684" t="s">
        <v>28</v>
      </c>
    </row>
    <row r="5685" spans="1:19" x14ac:dyDescent="0.25">
      <c r="A5685" s="2">
        <v>44775.510416666657</v>
      </c>
      <c r="B5685">
        <v>203122</v>
      </c>
      <c r="C5685">
        <v>332</v>
      </c>
      <c r="D5685">
        <v>7470</v>
      </c>
      <c r="E5685">
        <v>3117</v>
      </c>
      <c r="F5685">
        <v>1</v>
      </c>
      <c r="G5685">
        <v>65534</v>
      </c>
      <c r="H5685">
        <v>65534</v>
      </c>
      <c r="I5685">
        <v>65534</v>
      </c>
      <c r="J5685">
        <v>65534</v>
      </c>
      <c r="K5685">
        <v>65534</v>
      </c>
      <c r="L5685">
        <v>65534</v>
      </c>
      <c r="M5685">
        <v>65534</v>
      </c>
      <c r="N5685">
        <v>65534</v>
      </c>
      <c r="O5685">
        <v>2100</v>
      </c>
      <c r="P5685">
        <v>6694</v>
      </c>
      <c r="Q5685">
        <v>10073</v>
      </c>
      <c r="R5685">
        <v>7998</v>
      </c>
      <c r="S5685" t="s">
        <v>28</v>
      </c>
    </row>
    <row r="5686" spans="1:19" x14ac:dyDescent="0.25">
      <c r="A5686" s="2">
        <v>44775.513888888891</v>
      </c>
      <c r="B5686">
        <v>203123</v>
      </c>
      <c r="C5686">
        <v>337</v>
      </c>
      <c r="D5686">
        <v>7480</v>
      </c>
      <c r="E5686">
        <v>3112</v>
      </c>
      <c r="F5686">
        <v>1</v>
      </c>
      <c r="G5686">
        <v>65534</v>
      </c>
      <c r="H5686">
        <v>65534</v>
      </c>
      <c r="I5686">
        <v>65534</v>
      </c>
      <c r="J5686">
        <v>65534</v>
      </c>
      <c r="K5686">
        <v>65534</v>
      </c>
      <c r="L5686">
        <v>65534</v>
      </c>
      <c r="M5686">
        <v>65534</v>
      </c>
      <c r="N5686">
        <v>65534</v>
      </c>
      <c r="O5686">
        <v>2100</v>
      </c>
      <c r="P5686">
        <v>6697</v>
      </c>
      <c r="Q5686">
        <v>10072</v>
      </c>
      <c r="R5686">
        <v>7974</v>
      </c>
      <c r="S5686" t="s">
        <v>28</v>
      </c>
    </row>
    <row r="5687" spans="1:19" x14ac:dyDescent="0.25">
      <c r="A5687" s="2">
        <v>44775.517361111109</v>
      </c>
      <c r="B5687">
        <v>203124</v>
      </c>
      <c r="C5687">
        <v>337</v>
      </c>
      <c r="D5687">
        <v>7488</v>
      </c>
      <c r="E5687">
        <v>3106</v>
      </c>
      <c r="F5687">
        <v>1</v>
      </c>
      <c r="G5687">
        <v>65534</v>
      </c>
      <c r="H5687">
        <v>65534</v>
      </c>
      <c r="I5687">
        <v>65534</v>
      </c>
      <c r="J5687">
        <v>65534</v>
      </c>
      <c r="K5687">
        <v>65534</v>
      </c>
      <c r="L5687">
        <v>65534</v>
      </c>
      <c r="M5687">
        <v>65534</v>
      </c>
      <c r="N5687">
        <v>65534</v>
      </c>
      <c r="O5687">
        <v>2100</v>
      </c>
      <c r="P5687">
        <v>6694</v>
      </c>
      <c r="Q5687">
        <v>10072</v>
      </c>
      <c r="R5687">
        <v>7953</v>
      </c>
      <c r="S5687" t="s">
        <v>28</v>
      </c>
    </row>
    <row r="5688" spans="1:19" x14ac:dyDescent="0.25">
      <c r="A5688" s="2">
        <v>44775.520833333343</v>
      </c>
      <c r="B5688">
        <v>203125</v>
      </c>
      <c r="C5688">
        <v>335</v>
      </c>
      <c r="D5688">
        <v>7500</v>
      </c>
      <c r="E5688">
        <v>3096</v>
      </c>
      <c r="F5688">
        <v>1</v>
      </c>
      <c r="G5688">
        <v>65534</v>
      </c>
      <c r="H5688">
        <v>65534</v>
      </c>
      <c r="I5688">
        <v>65534</v>
      </c>
      <c r="J5688">
        <v>65534</v>
      </c>
      <c r="K5688">
        <v>65534</v>
      </c>
      <c r="L5688">
        <v>65534</v>
      </c>
      <c r="M5688">
        <v>65534</v>
      </c>
      <c r="N5688">
        <v>65534</v>
      </c>
      <c r="O5688">
        <v>2100</v>
      </c>
      <c r="P5688">
        <v>6698</v>
      </c>
      <c r="Q5688">
        <v>10072</v>
      </c>
      <c r="R5688">
        <v>7934</v>
      </c>
      <c r="S5688" t="s">
        <v>28</v>
      </c>
    </row>
    <row r="5689" spans="1:19" x14ac:dyDescent="0.25">
      <c r="A5689" s="2">
        <v>44775.524305555547</v>
      </c>
      <c r="B5689">
        <v>203126</v>
      </c>
      <c r="C5689">
        <v>335</v>
      </c>
      <c r="D5689">
        <v>7512</v>
      </c>
      <c r="E5689">
        <v>3090</v>
      </c>
      <c r="F5689">
        <v>1</v>
      </c>
      <c r="G5689">
        <v>65534</v>
      </c>
      <c r="H5689">
        <v>65534</v>
      </c>
      <c r="I5689">
        <v>65534</v>
      </c>
      <c r="J5689">
        <v>65534</v>
      </c>
      <c r="K5689">
        <v>65534</v>
      </c>
      <c r="L5689">
        <v>65534</v>
      </c>
      <c r="M5689">
        <v>65534</v>
      </c>
      <c r="N5689">
        <v>65534</v>
      </c>
      <c r="O5689">
        <v>2100</v>
      </c>
      <c r="P5689">
        <v>6692</v>
      </c>
      <c r="Q5689">
        <v>10072</v>
      </c>
      <c r="R5689">
        <v>7918</v>
      </c>
      <c r="S5689" t="s">
        <v>28</v>
      </c>
    </row>
    <row r="5690" spans="1:19" x14ac:dyDescent="0.25">
      <c r="A5690" s="2">
        <v>44775.527777777781</v>
      </c>
      <c r="B5690">
        <v>203127</v>
      </c>
      <c r="C5690">
        <v>342</v>
      </c>
      <c r="D5690">
        <v>7522</v>
      </c>
      <c r="E5690">
        <v>3084</v>
      </c>
      <c r="F5690">
        <v>1</v>
      </c>
      <c r="G5690">
        <v>65534</v>
      </c>
      <c r="H5690">
        <v>65534</v>
      </c>
      <c r="I5690">
        <v>65534</v>
      </c>
      <c r="J5690">
        <v>65534</v>
      </c>
      <c r="K5690">
        <v>65534</v>
      </c>
      <c r="L5690">
        <v>65534</v>
      </c>
      <c r="M5690">
        <v>65534</v>
      </c>
      <c r="N5690">
        <v>65534</v>
      </c>
      <c r="O5690">
        <v>2100</v>
      </c>
      <c r="P5690">
        <v>6694</v>
      </c>
      <c r="Q5690">
        <v>10070</v>
      </c>
      <c r="R5690">
        <v>7903</v>
      </c>
      <c r="S5690" t="s">
        <v>28</v>
      </c>
    </row>
    <row r="5691" spans="1:19" x14ac:dyDescent="0.25">
      <c r="A5691" s="2">
        <v>44775.53125</v>
      </c>
      <c r="B5691">
        <v>203128</v>
      </c>
      <c r="C5691">
        <v>344</v>
      </c>
      <c r="D5691">
        <v>7536</v>
      </c>
      <c r="E5691">
        <v>3083</v>
      </c>
      <c r="F5691">
        <v>1</v>
      </c>
      <c r="G5691">
        <v>65534</v>
      </c>
      <c r="H5691">
        <v>65534</v>
      </c>
      <c r="I5691">
        <v>65534</v>
      </c>
      <c r="J5691">
        <v>65534</v>
      </c>
      <c r="K5691">
        <v>65534</v>
      </c>
      <c r="L5691">
        <v>65534</v>
      </c>
      <c r="M5691">
        <v>65534</v>
      </c>
      <c r="N5691">
        <v>65534</v>
      </c>
      <c r="O5691">
        <v>2100</v>
      </c>
      <c r="P5691">
        <v>6693</v>
      </c>
      <c r="Q5691">
        <v>10070</v>
      </c>
      <c r="R5691">
        <v>7890</v>
      </c>
      <c r="S5691" t="s">
        <v>28</v>
      </c>
    </row>
    <row r="5692" spans="1:19" x14ac:dyDescent="0.25">
      <c r="A5692" s="2">
        <v>44775.534722222219</v>
      </c>
      <c r="B5692">
        <v>203129</v>
      </c>
      <c r="C5692">
        <v>349</v>
      </c>
      <c r="D5692">
        <v>7546</v>
      </c>
      <c r="E5692">
        <v>3083</v>
      </c>
      <c r="F5692">
        <v>1</v>
      </c>
      <c r="G5692">
        <v>65534</v>
      </c>
      <c r="H5692">
        <v>65534</v>
      </c>
      <c r="I5692">
        <v>65534</v>
      </c>
      <c r="J5692">
        <v>65534</v>
      </c>
      <c r="K5692">
        <v>65534</v>
      </c>
      <c r="L5692">
        <v>65534</v>
      </c>
      <c r="M5692">
        <v>65534</v>
      </c>
      <c r="N5692">
        <v>65534</v>
      </c>
      <c r="O5692">
        <v>2100</v>
      </c>
      <c r="P5692">
        <v>6693</v>
      </c>
      <c r="Q5692">
        <v>10069</v>
      </c>
      <c r="R5692">
        <v>7879</v>
      </c>
      <c r="S5692" t="s">
        <v>28</v>
      </c>
    </row>
    <row r="5693" spans="1:19" x14ac:dyDescent="0.25">
      <c r="A5693" s="2">
        <v>44775.538194444453</v>
      </c>
      <c r="B5693">
        <v>203130</v>
      </c>
      <c r="C5693">
        <v>347</v>
      </c>
      <c r="D5693">
        <v>7558</v>
      </c>
      <c r="E5693">
        <v>3082</v>
      </c>
      <c r="F5693">
        <v>1</v>
      </c>
      <c r="G5693">
        <v>65534</v>
      </c>
      <c r="H5693">
        <v>65534</v>
      </c>
      <c r="I5693">
        <v>65534</v>
      </c>
      <c r="J5693">
        <v>65534</v>
      </c>
      <c r="K5693">
        <v>65534</v>
      </c>
      <c r="L5693">
        <v>65534</v>
      </c>
      <c r="M5693">
        <v>65534</v>
      </c>
      <c r="N5693">
        <v>65534</v>
      </c>
      <c r="O5693">
        <v>2100</v>
      </c>
      <c r="P5693">
        <v>6694</v>
      </c>
      <c r="Q5693">
        <v>10069</v>
      </c>
      <c r="R5693">
        <v>7867</v>
      </c>
      <c r="S5693" t="s">
        <v>28</v>
      </c>
    </row>
    <row r="5694" spans="1:19" x14ac:dyDescent="0.25">
      <c r="A5694" s="2">
        <v>44775.541666666657</v>
      </c>
      <c r="B5694">
        <v>203131</v>
      </c>
      <c r="C5694">
        <v>347</v>
      </c>
      <c r="D5694">
        <v>7568</v>
      </c>
      <c r="E5694">
        <v>3085</v>
      </c>
      <c r="F5694">
        <v>1</v>
      </c>
      <c r="G5694">
        <v>65534</v>
      </c>
      <c r="H5694">
        <v>65534</v>
      </c>
      <c r="I5694">
        <v>65534</v>
      </c>
      <c r="J5694">
        <v>65534</v>
      </c>
      <c r="K5694">
        <v>65534</v>
      </c>
      <c r="L5694">
        <v>65534</v>
      </c>
      <c r="M5694">
        <v>65534</v>
      </c>
      <c r="N5694">
        <v>65534</v>
      </c>
      <c r="O5694">
        <v>2100</v>
      </c>
      <c r="P5694">
        <v>6694</v>
      </c>
      <c r="Q5694">
        <v>10068</v>
      </c>
      <c r="R5694">
        <v>7856</v>
      </c>
      <c r="S5694" t="s">
        <v>28</v>
      </c>
    </row>
    <row r="5695" spans="1:19" x14ac:dyDescent="0.25">
      <c r="A5695" s="2">
        <v>44775.545138888891</v>
      </c>
      <c r="B5695">
        <v>203132</v>
      </c>
      <c r="C5695">
        <v>351</v>
      </c>
      <c r="D5695">
        <v>7578</v>
      </c>
      <c r="E5695">
        <v>3088</v>
      </c>
      <c r="F5695">
        <v>1</v>
      </c>
      <c r="G5695">
        <v>65534</v>
      </c>
      <c r="H5695">
        <v>65534</v>
      </c>
      <c r="I5695">
        <v>65534</v>
      </c>
      <c r="J5695">
        <v>65534</v>
      </c>
      <c r="K5695">
        <v>65534</v>
      </c>
      <c r="L5695">
        <v>65534</v>
      </c>
      <c r="M5695">
        <v>65534</v>
      </c>
      <c r="N5695">
        <v>65534</v>
      </c>
      <c r="O5695">
        <v>2100</v>
      </c>
      <c r="P5695">
        <v>6692</v>
      </c>
      <c r="Q5695">
        <v>10068</v>
      </c>
      <c r="R5695">
        <v>7850</v>
      </c>
      <c r="S5695" t="s">
        <v>28</v>
      </c>
    </row>
    <row r="5696" spans="1:19" x14ac:dyDescent="0.25">
      <c r="A5696" s="2">
        <v>44775.548611111109</v>
      </c>
      <c r="B5696">
        <v>203133</v>
      </c>
      <c r="C5696">
        <v>354</v>
      </c>
      <c r="D5696">
        <v>7580</v>
      </c>
      <c r="E5696">
        <v>3089</v>
      </c>
      <c r="F5696">
        <v>1</v>
      </c>
      <c r="G5696">
        <v>65534</v>
      </c>
      <c r="H5696">
        <v>65534</v>
      </c>
      <c r="I5696">
        <v>65534</v>
      </c>
      <c r="J5696">
        <v>65534</v>
      </c>
      <c r="K5696">
        <v>65534</v>
      </c>
      <c r="L5696">
        <v>65534</v>
      </c>
      <c r="M5696">
        <v>65534</v>
      </c>
      <c r="N5696">
        <v>65534</v>
      </c>
      <c r="O5696">
        <v>2100</v>
      </c>
      <c r="P5696">
        <v>6693</v>
      </c>
      <c r="Q5696">
        <v>10068</v>
      </c>
      <c r="R5696">
        <v>7845</v>
      </c>
      <c r="S5696" t="s">
        <v>28</v>
      </c>
    </row>
    <row r="5697" spans="1:19" x14ac:dyDescent="0.25">
      <c r="A5697" s="2">
        <v>44775.552083333343</v>
      </c>
      <c r="B5697">
        <v>203134</v>
      </c>
      <c r="C5697">
        <v>349</v>
      </c>
      <c r="D5697">
        <v>7580</v>
      </c>
      <c r="E5697">
        <v>3092</v>
      </c>
      <c r="F5697">
        <v>1</v>
      </c>
      <c r="G5697">
        <v>65534</v>
      </c>
      <c r="H5697">
        <v>65534</v>
      </c>
      <c r="I5697">
        <v>65534</v>
      </c>
      <c r="J5697">
        <v>65534</v>
      </c>
      <c r="K5697">
        <v>65534</v>
      </c>
      <c r="L5697">
        <v>65534</v>
      </c>
      <c r="M5697">
        <v>65534</v>
      </c>
      <c r="N5697">
        <v>65534</v>
      </c>
      <c r="O5697">
        <v>2100</v>
      </c>
      <c r="P5697">
        <v>6693</v>
      </c>
      <c r="Q5697">
        <v>10068</v>
      </c>
      <c r="R5697">
        <v>7840</v>
      </c>
      <c r="S5697" t="s">
        <v>28</v>
      </c>
    </row>
    <row r="5698" spans="1:19" x14ac:dyDescent="0.25">
      <c r="A5698" s="2">
        <v>44775.555555555547</v>
      </c>
      <c r="B5698">
        <v>203135</v>
      </c>
      <c r="C5698">
        <v>349</v>
      </c>
      <c r="D5698">
        <v>7590</v>
      </c>
      <c r="E5698">
        <v>3097</v>
      </c>
      <c r="F5698">
        <v>1</v>
      </c>
      <c r="G5698">
        <v>65534</v>
      </c>
      <c r="H5698">
        <v>65534</v>
      </c>
      <c r="I5698">
        <v>65534</v>
      </c>
      <c r="J5698">
        <v>65534</v>
      </c>
      <c r="K5698">
        <v>65534</v>
      </c>
      <c r="L5698">
        <v>65534</v>
      </c>
      <c r="M5698">
        <v>65534</v>
      </c>
      <c r="N5698">
        <v>65534</v>
      </c>
      <c r="O5698">
        <v>2100</v>
      </c>
      <c r="P5698">
        <v>6693</v>
      </c>
      <c r="Q5698">
        <v>10067</v>
      </c>
      <c r="R5698">
        <v>7837</v>
      </c>
      <c r="S5698" t="s">
        <v>28</v>
      </c>
    </row>
    <row r="5699" spans="1:19" x14ac:dyDescent="0.25">
      <c r="A5699" s="2">
        <v>44775.559027777781</v>
      </c>
      <c r="B5699">
        <v>203136</v>
      </c>
      <c r="C5699">
        <v>346</v>
      </c>
      <c r="D5699">
        <v>7590</v>
      </c>
      <c r="E5699">
        <v>3095</v>
      </c>
      <c r="F5699">
        <v>1</v>
      </c>
      <c r="G5699">
        <v>65534</v>
      </c>
      <c r="H5699">
        <v>65534</v>
      </c>
      <c r="I5699">
        <v>65534</v>
      </c>
      <c r="J5699">
        <v>65534</v>
      </c>
      <c r="K5699">
        <v>65534</v>
      </c>
      <c r="L5699">
        <v>65534</v>
      </c>
      <c r="M5699">
        <v>65534</v>
      </c>
      <c r="N5699">
        <v>65534</v>
      </c>
      <c r="O5699">
        <v>2100</v>
      </c>
      <c r="P5699">
        <v>6692</v>
      </c>
      <c r="Q5699">
        <v>10067</v>
      </c>
      <c r="R5699">
        <v>7837</v>
      </c>
      <c r="S5699" t="s">
        <v>28</v>
      </c>
    </row>
    <row r="5700" spans="1:19" x14ac:dyDescent="0.25">
      <c r="A5700" s="2">
        <v>44775.5625</v>
      </c>
      <c r="B5700">
        <v>203137</v>
      </c>
      <c r="C5700">
        <v>342</v>
      </c>
      <c r="D5700">
        <v>7590</v>
      </c>
      <c r="E5700">
        <v>3099</v>
      </c>
      <c r="F5700">
        <v>1</v>
      </c>
      <c r="G5700">
        <v>65534</v>
      </c>
      <c r="H5700">
        <v>65534</v>
      </c>
      <c r="I5700">
        <v>65534</v>
      </c>
      <c r="J5700">
        <v>65534</v>
      </c>
      <c r="K5700">
        <v>65534</v>
      </c>
      <c r="L5700">
        <v>65534</v>
      </c>
      <c r="M5700">
        <v>65534</v>
      </c>
      <c r="N5700">
        <v>65534</v>
      </c>
      <c r="O5700">
        <v>2100</v>
      </c>
      <c r="P5700">
        <v>6693</v>
      </c>
      <c r="Q5700">
        <v>10067</v>
      </c>
      <c r="R5700">
        <v>7839</v>
      </c>
      <c r="S5700" t="s">
        <v>28</v>
      </c>
    </row>
    <row r="5701" spans="1:19" x14ac:dyDescent="0.25">
      <c r="A5701" s="2">
        <v>44775.565972222219</v>
      </c>
      <c r="B5701">
        <v>203138</v>
      </c>
      <c r="C5701">
        <v>344</v>
      </c>
      <c r="D5701">
        <v>7600</v>
      </c>
      <c r="E5701">
        <v>3099</v>
      </c>
      <c r="F5701">
        <v>1</v>
      </c>
      <c r="G5701">
        <v>65534</v>
      </c>
      <c r="H5701">
        <v>65534</v>
      </c>
      <c r="I5701">
        <v>65534</v>
      </c>
      <c r="J5701">
        <v>65534</v>
      </c>
      <c r="K5701">
        <v>65534</v>
      </c>
      <c r="L5701">
        <v>65534</v>
      </c>
      <c r="M5701">
        <v>65534</v>
      </c>
      <c r="N5701">
        <v>65534</v>
      </c>
      <c r="O5701">
        <v>2100</v>
      </c>
      <c r="P5701">
        <v>6695</v>
      </c>
      <c r="Q5701">
        <v>10067</v>
      </c>
      <c r="R5701">
        <v>7843</v>
      </c>
      <c r="S5701" t="s">
        <v>28</v>
      </c>
    </row>
    <row r="5702" spans="1:19" x14ac:dyDescent="0.25">
      <c r="A5702" s="2">
        <v>44775.569444444453</v>
      </c>
      <c r="B5702">
        <v>203139</v>
      </c>
      <c r="C5702">
        <v>342</v>
      </c>
      <c r="D5702">
        <v>7602</v>
      </c>
      <c r="E5702">
        <v>3098</v>
      </c>
      <c r="F5702">
        <v>1</v>
      </c>
      <c r="G5702">
        <v>65534</v>
      </c>
      <c r="H5702">
        <v>65534</v>
      </c>
      <c r="I5702">
        <v>65534</v>
      </c>
      <c r="J5702">
        <v>65534</v>
      </c>
      <c r="K5702">
        <v>65534</v>
      </c>
      <c r="L5702">
        <v>65534</v>
      </c>
      <c r="M5702">
        <v>65534</v>
      </c>
      <c r="N5702">
        <v>65534</v>
      </c>
      <c r="O5702">
        <v>2100</v>
      </c>
      <c r="P5702">
        <v>6697</v>
      </c>
      <c r="Q5702">
        <v>10067</v>
      </c>
      <c r="R5702">
        <v>7852</v>
      </c>
      <c r="S5702" t="s">
        <v>28</v>
      </c>
    </row>
    <row r="5703" spans="1:19" x14ac:dyDescent="0.25">
      <c r="A5703" s="2">
        <v>44775.572916666657</v>
      </c>
      <c r="B5703">
        <v>203140</v>
      </c>
      <c r="C5703">
        <v>341</v>
      </c>
      <c r="D5703">
        <v>7610</v>
      </c>
      <c r="E5703">
        <v>3097</v>
      </c>
      <c r="F5703">
        <v>1</v>
      </c>
      <c r="G5703">
        <v>65534</v>
      </c>
      <c r="H5703">
        <v>65534</v>
      </c>
      <c r="I5703">
        <v>65534</v>
      </c>
      <c r="J5703">
        <v>65534</v>
      </c>
      <c r="K5703">
        <v>65534</v>
      </c>
      <c r="L5703">
        <v>65534</v>
      </c>
      <c r="M5703">
        <v>65534</v>
      </c>
      <c r="N5703">
        <v>65534</v>
      </c>
      <c r="O5703">
        <v>2100</v>
      </c>
      <c r="P5703">
        <v>6698</v>
      </c>
      <c r="Q5703">
        <v>10067</v>
      </c>
      <c r="R5703">
        <v>7872</v>
      </c>
      <c r="S5703" t="s">
        <v>28</v>
      </c>
    </row>
    <row r="5704" spans="1:19" x14ac:dyDescent="0.25">
      <c r="A5704" s="2">
        <v>44775.576388888891</v>
      </c>
      <c r="B5704">
        <v>203141</v>
      </c>
      <c r="C5704">
        <v>340</v>
      </c>
      <c r="D5704">
        <v>7610</v>
      </c>
      <c r="E5704">
        <v>3095</v>
      </c>
      <c r="F5704">
        <v>1</v>
      </c>
      <c r="G5704">
        <v>65534</v>
      </c>
      <c r="H5704">
        <v>65534</v>
      </c>
      <c r="I5704">
        <v>65534</v>
      </c>
      <c r="J5704">
        <v>65534</v>
      </c>
      <c r="K5704">
        <v>65534</v>
      </c>
      <c r="L5704">
        <v>65534</v>
      </c>
      <c r="M5704">
        <v>65534</v>
      </c>
      <c r="N5704">
        <v>65534</v>
      </c>
      <c r="O5704">
        <v>2100</v>
      </c>
      <c r="P5704">
        <v>6701</v>
      </c>
      <c r="Q5704">
        <v>10066</v>
      </c>
      <c r="R5704">
        <v>7907</v>
      </c>
      <c r="S5704" t="s">
        <v>28</v>
      </c>
    </row>
    <row r="5705" spans="1:19" x14ac:dyDescent="0.25">
      <c r="A5705" s="2">
        <v>44775.579861111109</v>
      </c>
      <c r="B5705">
        <v>203142</v>
      </c>
      <c r="C5705">
        <v>338</v>
      </c>
      <c r="D5705">
        <v>7610</v>
      </c>
      <c r="E5705">
        <v>3093</v>
      </c>
      <c r="F5705">
        <v>1</v>
      </c>
      <c r="G5705">
        <v>65534</v>
      </c>
      <c r="H5705">
        <v>65534</v>
      </c>
      <c r="I5705">
        <v>65534</v>
      </c>
      <c r="J5705">
        <v>65534</v>
      </c>
      <c r="K5705">
        <v>65534</v>
      </c>
      <c r="L5705">
        <v>65534</v>
      </c>
      <c r="M5705">
        <v>65534</v>
      </c>
      <c r="N5705">
        <v>65534</v>
      </c>
      <c r="O5705">
        <v>2100</v>
      </c>
      <c r="P5705">
        <v>6703</v>
      </c>
      <c r="Q5705">
        <v>10066</v>
      </c>
      <c r="R5705">
        <v>7939</v>
      </c>
      <c r="S5705" t="s">
        <v>28</v>
      </c>
    </row>
    <row r="5706" spans="1:19" x14ac:dyDescent="0.25">
      <c r="A5706" s="2">
        <v>44775.583333333343</v>
      </c>
      <c r="B5706">
        <v>203143</v>
      </c>
      <c r="C5706">
        <v>337</v>
      </c>
      <c r="D5706">
        <v>7610</v>
      </c>
      <c r="E5706">
        <v>3099</v>
      </c>
      <c r="F5706">
        <v>1</v>
      </c>
      <c r="G5706">
        <v>65534</v>
      </c>
      <c r="H5706">
        <v>65534</v>
      </c>
      <c r="I5706">
        <v>65534</v>
      </c>
      <c r="J5706">
        <v>65534</v>
      </c>
      <c r="K5706">
        <v>65534</v>
      </c>
      <c r="L5706">
        <v>65534</v>
      </c>
      <c r="M5706">
        <v>65534</v>
      </c>
      <c r="N5706">
        <v>65534</v>
      </c>
      <c r="O5706">
        <v>2100</v>
      </c>
      <c r="P5706">
        <v>6705</v>
      </c>
      <c r="Q5706">
        <v>10065</v>
      </c>
      <c r="R5706">
        <v>7965</v>
      </c>
      <c r="S5706" t="s">
        <v>28</v>
      </c>
    </row>
    <row r="5707" spans="1:19" x14ac:dyDescent="0.25">
      <c r="A5707" s="2">
        <v>44775.586805555547</v>
      </c>
      <c r="B5707">
        <v>203144</v>
      </c>
      <c r="C5707">
        <v>333</v>
      </c>
      <c r="D5707">
        <v>7610</v>
      </c>
      <c r="E5707">
        <v>3099</v>
      </c>
      <c r="F5707">
        <v>1</v>
      </c>
      <c r="G5707">
        <v>65534</v>
      </c>
      <c r="H5707">
        <v>65534</v>
      </c>
      <c r="I5707">
        <v>65534</v>
      </c>
      <c r="J5707">
        <v>65534</v>
      </c>
      <c r="K5707">
        <v>65534</v>
      </c>
      <c r="L5707">
        <v>65534</v>
      </c>
      <c r="M5707">
        <v>65534</v>
      </c>
      <c r="N5707">
        <v>65534</v>
      </c>
      <c r="O5707">
        <v>2100</v>
      </c>
      <c r="P5707">
        <v>6707</v>
      </c>
      <c r="Q5707">
        <v>10064</v>
      </c>
      <c r="R5707">
        <v>7989</v>
      </c>
      <c r="S5707" t="s">
        <v>28</v>
      </c>
    </row>
    <row r="5708" spans="1:19" x14ac:dyDescent="0.25">
      <c r="A5708" s="2">
        <v>44775.590277777781</v>
      </c>
      <c r="B5708">
        <v>203145</v>
      </c>
      <c r="C5708">
        <v>328</v>
      </c>
      <c r="D5708">
        <v>7618</v>
      </c>
      <c r="E5708">
        <v>3089</v>
      </c>
      <c r="F5708">
        <v>1</v>
      </c>
      <c r="G5708">
        <v>65534</v>
      </c>
      <c r="H5708">
        <v>65534</v>
      </c>
      <c r="I5708">
        <v>65534</v>
      </c>
      <c r="J5708">
        <v>65534</v>
      </c>
      <c r="K5708">
        <v>65534</v>
      </c>
      <c r="L5708">
        <v>65534</v>
      </c>
      <c r="M5708">
        <v>65534</v>
      </c>
      <c r="N5708">
        <v>65534</v>
      </c>
      <c r="O5708">
        <v>2100</v>
      </c>
      <c r="P5708">
        <v>6708</v>
      </c>
      <c r="Q5708">
        <v>10063</v>
      </c>
      <c r="R5708">
        <v>8022</v>
      </c>
      <c r="S5708" t="s">
        <v>28</v>
      </c>
    </row>
    <row r="5709" spans="1:19" x14ac:dyDescent="0.25">
      <c r="A5709" s="2">
        <v>44775.59375</v>
      </c>
      <c r="B5709">
        <v>203146</v>
      </c>
      <c r="C5709">
        <v>317</v>
      </c>
      <c r="D5709">
        <v>7630</v>
      </c>
      <c r="E5709">
        <v>3078</v>
      </c>
      <c r="F5709">
        <v>1</v>
      </c>
      <c r="G5709">
        <v>65534</v>
      </c>
      <c r="H5709">
        <v>65534</v>
      </c>
      <c r="I5709">
        <v>65534</v>
      </c>
      <c r="J5709">
        <v>65534</v>
      </c>
      <c r="K5709">
        <v>65534</v>
      </c>
      <c r="L5709">
        <v>65534</v>
      </c>
      <c r="M5709">
        <v>65534</v>
      </c>
      <c r="N5709">
        <v>65534</v>
      </c>
      <c r="O5709">
        <v>2100</v>
      </c>
      <c r="P5709">
        <v>6711</v>
      </c>
      <c r="Q5709">
        <v>10063</v>
      </c>
      <c r="R5709">
        <v>8058</v>
      </c>
      <c r="S5709" t="s">
        <v>28</v>
      </c>
    </row>
    <row r="5710" spans="1:19" x14ac:dyDescent="0.25">
      <c r="A5710" s="2">
        <v>44775.597222222219</v>
      </c>
      <c r="B5710">
        <v>203147</v>
      </c>
      <c r="C5710">
        <v>314</v>
      </c>
      <c r="D5710">
        <v>7630</v>
      </c>
      <c r="E5710">
        <v>3072</v>
      </c>
      <c r="F5710">
        <v>1</v>
      </c>
      <c r="G5710">
        <v>65534</v>
      </c>
      <c r="H5710">
        <v>65534</v>
      </c>
      <c r="I5710">
        <v>65534</v>
      </c>
      <c r="J5710">
        <v>65534</v>
      </c>
      <c r="K5710">
        <v>65534</v>
      </c>
      <c r="L5710">
        <v>65534</v>
      </c>
      <c r="M5710">
        <v>65534</v>
      </c>
      <c r="N5710">
        <v>65534</v>
      </c>
      <c r="O5710">
        <v>2100</v>
      </c>
      <c r="P5710">
        <v>6711</v>
      </c>
      <c r="Q5710">
        <v>10062</v>
      </c>
      <c r="R5710">
        <v>8081</v>
      </c>
      <c r="S5710" t="s">
        <v>28</v>
      </c>
    </row>
    <row r="5711" spans="1:19" x14ac:dyDescent="0.25">
      <c r="A5711" s="2">
        <v>44775.600694444453</v>
      </c>
      <c r="B5711">
        <v>203148</v>
      </c>
      <c r="C5711">
        <v>318</v>
      </c>
      <c r="D5711">
        <v>7630</v>
      </c>
      <c r="E5711">
        <v>3070</v>
      </c>
      <c r="F5711">
        <v>1</v>
      </c>
      <c r="G5711">
        <v>65534</v>
      </c>
      <c r="H5711">
        <v>65534</v>
      </c>
      <c r="I5711">
        <v>65534</v>
      </c>
      <c r="J5711">
        <v>65534</v>
      </c>
      <c r="K5711">
        <v>65534</v>
      </c>
      <c r="L5711">
        <v>65534</v>
      </c>
      <c r="M5711">
        <v>65534</v>
      </c>
      <c r="N5711">
        <v>65534</v>
      </c>
      <c r="O5711">
        <v>2100</v>
      </c>
      <c r="P5711">
        <v>6715</v>
      </c>
      <c r="Q5711">
        <v>10061</v>
      </c>
      <c r="R5711">
        <v>8087</v>
      </c>
      <c r="S5711" t="s">
        <v>28</v>
      </c>
    </row>
    <row r="5712" spans="1:19" x14ac:dyDescent="0.25">
      <c r="A5712" s="2">
        <v>44775.604166666657</v>
      </c>
      <c r="B5712">
        <v>203149</v>
      </c>
      <c r="C5712">
        <v>317</v>
      </c>
      <c r="D5712">
        <v>7628</v>
      </c>
      <c r="E5712">
        <v>3068</v>
      </c>
      <c r="F5712">
        <v>1</v>
      </c>
      <c r="G5712">
        <v>65534</v>
      </c>
      <c r="H5712">
        <v>65534</v>
      </c>
      <c r="I5712">
        <v>65534</v>
      </c>
      <c r="J5712">
        <v>65534</v>
      </c>
      <c r="K5712">
        <v>65534</v>
      </c>
      <c r="L5712">
        <v>65534</v>
      </c>
      <c r="M5712">
        <v>65534</v>
      </c>
      <c r="N5712">
        <v>65534</v>
      </c>
      <c r="O5712">
        <v>2100</v>
      </c>
      <c r="P5712">
        <v>6714</v>
      </c>
      <c r="Q5712">
        <v>10060</v>
      </c>
      <c r="R5712">
        <v>8095</v>
      </c>
      <c r="S5712" t="s">
        <v>28</v>
      </c>
    </row>
    <row r="5713" spans="1:19" x14ac:dyDescent="0.25">
      <c r="A5713" s="2">
        <v>44775.607638888891</v>
      </c>
      <c r="B5713">
        <v>203150</v>
      </c>
      <c r="C5713">
        <v>314</v>
      </c>
      <c r="D5713">
        <v>7622</v>
      </c>
      <c r="E5713">
        <v>3070</v>
      </c>
      <c r="F5713">
        <v>1</v>
      </c>
      <c r="G5713">
        <v>65534</v>
      </c>
      <c r="H5713">
        <v>65534</v>
      </c>
      <c r="I5713">
        <v>65534</v>
      </c>
      <c r="J5713">
        <v>65534</v>
      </c>
      <c r="K5713">
        <v>65534</v>
      </c>
      <c r="L5713">
        <v>65534</v>
      </c>
      <c r="M5713">
        <v>65534</v>
      </c>
      <c r="N5713">
        <v>65534</v>
      </c>
      <c r="O5713">
        <v>2100</v>
      </c>
      <c r="P5713">
        <v>6717</v>
      </c>
      <c r="Q5713">
        <v>10060</v>
      </c>
      <c r="R5713">
        <v>8113</v>
      </c>
      <c r="S5713" t="s">
        <v>28</v>
      </c>
    </row>
    <row r="5714" spans="1:19" x14ac:dyDescent="0.25">
      <c r="A5714" s="2">
        <v>44775.611111111109</v>
      </c>
      <c r="B5714">
        <v>203151</v>
      </c>
      <c r="C5714">
        <v>311</v>
      </c>
      <c r="D5714">
        <v>7614</v>
      </c>
      <c r="E5714">
        <v>3070</v>
      </c>
      <c r="F5714">
        <v>1</v>
      </c>
      <c r="G5714">
        <v>65534</v>
      </c>
      <c r="H5714">
        <v>65534</v>
      </c>
      <c r="I5714">
        <v>65534</v>
      </c>
      <c r="J5714">
        <v>65534</v>
      </c>
      <c r="K5714">
        <v>65534</v>
      </c>
      <c r="L5714">
        <v>65534</v>
      </c>
      <c r="M5714">
        <v>65534</v>
      </c>
      <c r="N5714">
        <v>65534</v>
      </c>
      <c r="O5714">
        <v>2100</v>
      </c>
      <c r="P5714">
        <v>6720</v>
      </c>
      <c r="Q5714">
        <v>10059</v>
      </c>
      <c r="R5714">
        <v>8134</v>
      </c>
      <c r="S5714" t="s">
        <v>28</v>
      </c>
    </row>
    <row r="5715" spans="1:19" x14ac:dyDescent="0.25">
      <c r="A5715" s="2">
        <v>44775.614583333343</v>
      </c>
      <c r="B5715">
        <v>203152</v>
      </c>
      <c r="C5715">
        <v>308</v>
      </c>
      <c r="D5715">
        <v>7610</v>
      </c>
      <c r="E5715">
        <v>3071</v>
      </c>
      <c r="F5715">
        <v>1</v>
      </c>
      <c r="G5715">
        <v>65534</v>
      </c>
      <c r="H5715">
        <v>65534</v>
      </c>
      <c r="I5715">
        <v>65534</v>
      </c>
      <c r="J5715">
        <v>65534</v>
      </c>
      <c r="K5715">
        <v>65534</v>
      </c>
      <c r="L5715">
        <v>65534</v>
      </c>
      <c r="M5715">
        <v>65534</v>
      </c>
      <c r="N5715">
        <v>65534</v>
      </c>
      <c r="O5715">
        <v>2100</v>
      </c>
      <c r="P5715">
        <v>6719</v>
      </c>
      <c r="Q5715">
        <v>10058</v>
      </c>
      <c r="R5715">
        <v>8153</v>
      </c>
      <c r="S5715" t="s">
        <v>28</v>
      </c>
    </row>
    <row r="5716" spans="1:19" x14ac:dyDescent="0.25">
      <c r="A5716" s="2">
        <v>44775.618055555547</v>
      </c>
      <c r="B5716">
        <v>203153</v>
      </c>
      <c r="C5716">
        <v>307</v>
      </c>
      <c r="D5716">
        <v>7610</v>
      </c>
      <c r="E5716">
        <v>3070</v>
      </c>
      <c r="F5716">
        <v>1</v>
      </c>
      <c r="G5716">
        <v>65534</v>
      </c>
      <c r="H5716">
        <v>65534</v>
      </c>
      <c r="I5716">
        <v>65534</v>
      </c>
      <c r="J5716">
        <v>65534</v>
      </c>
      <c r="K5716">
        <v>65534</v>
      </c>
      <c r="L5716">
        <v>65534</v>
      </c>
      <c r="M5716">
        <v>65534</v>
      </c>
      <c r="N5716">
        <v>65534</v>
      </c>
      <c r="O5716">
        <v>2100</v>
      </c>
      <c r="P5716">
        <v>6720</v>
      </c>
      <c r="Q5716">
        <v>10058</v>
      </c>
      <c r="R5716">
        <v>8171</v>
      </c>
      <c r="S5716" t="s">
        <v>28</v>
      </c>
    </row>
    <row r="5717" spans="1:19" x14ac:dyDescent="0.25">
      <c r="A5717" s="2">
        <v>44775.621527777781</v>
      </c>
      <c r="B5717">
        <v>203154</v>
      </c>
      <c r="C5717">
        <v>311</v>
      </c>
      <c r="D5717">
        <v>7610</v>
      </c>
      <c r="E5717">
        <v>3070</v>
      </c>
      <c r="F5717">
        <v>1</v>
      </c>
      <c r="G5717">
        <v>65534</v>
      </c>
      <c r="H5717">
        <v>65534</v>
      </c>
      <c r="I5717">
        <v>65534</v>
      </c>
      <c r="J5717">
        <v>65534</v>
      </c>
      <c r="K5717">
        <v>65534</v>
      </c>
      <c r="L5717">
        <v>65534</v>
      </c>
      <c r="M5717">
        <v>65534</v>
      </c>
      <c r="N5717">
        <v>65534</v>
      </c>
      <c r="O5717">
        <v>2100</v>
      </c>
      <c r="P5717">
        <v>6721</v>
      </c>
      <c r="Q5717">
        <v>10058</v>
      </c>
      <c r="R5717">
        <v>8191</v>
      </c>
      <c r="S5717" t="s">
        <v>28</v>
      </c>
    </row>
    <row r="5718" spans="1:19" x14ac:dyDescent="0.25">
      <c r="A5718" s="2">
        <v>44775.625</v>
      </c>
      <c r="B5718">
        <v>203155</v>
      </c>
      <c r="C5718">
        <v>308</v>
      </c>
      <c r="D5718">
        <v>7606</v>
      </c>
      <c r="E5718">
        <v>3070</v>
      </c>
      <c r="F5718">
        <v>1</v>
      </c>
      <c r="G5718">
        <v>65534</v>
      </c>
      <c r="H5718">
        <v>65534</v>
      </c>
      <c r="I5718">
        <v>65534</v>
      </c>
      <c r="J5718">
        <v>65534</v>
      </c>
      <c r="K5718">
        <v>65534</v>
      </c>
      <c r="L5718">
        <v>65534</v>
      </c>
      <c r="M5718">
        <v>65534</v>
      </c>
      <c r="N5718">
        <v>65534</v>
      </c>
      <c r="O5718">
        <v>2100</v>
      </c>
      <c r="P5718">
        <v>6723</v>
      </c>
      <c r="Q5718">
        <v>10058</v>
      </c>
      <c r="R5718">
        <v>8210</v>
      </c>
      <c r="S5718" t="s">
        <v>28</v>
      </c>
    </row>
    <row r="5719" spans="1:19" x14ac:dyDescent="0.25">
      <c r="A5719" s="2">
        <v>44775.628472222219</v>
      </c>
      <c r="B5719">
        <v>203156</v>
      </c>
      <c r="C5719">
        <v>306</v>
      </c>
      <c r="D5719">
        <v>7596</v>
      </c>
      <c r="E5719">
        <v>3072</v>
      </c>
      <c r="F5719">
        <v>1</v>
      </c>
      <c r="G5719">
        <v>65534</v>
      </c>
      <c r="H5719">
        <v>65534</v>
      </c>
      <c r="I5719">
        <v>65534</v>
      </c>
      <c r="J5719">
        <v>65534</v>
      </c>
      <c r="K5719">
        <v>65534</v>
      </c>
      <c r="L5719">
        <v>65534</v>
      </c>
      <c r="M5719">
        <v>65534</v>
      </c>
      <c r="N5719">
        <v>65534</v>
      </c>
      <c r="O5719">
        <v>2100</v>
      </c>
      <c r="P5719">
        <v>6725</v>
      </c>
      <c r="Q5719">
        <v>10057</v>
      </c>
      <c r="R5719">
        <v>8227</v>
      </c>
      <c r="S5719" t="s">
        <v>28</v>
      </c>
    </row>
    <row r="5720" spans="1:19" x14ac:dyDescent="0.25">
      <c r="A5720" s="2">
        <v>44775.631944444453</v>
      </c>
      <c r="B5720">
        <v>203157</v>
      </c>
      <c r="C5720">
        <v>302</v>
      </c>
      <c r="D5720">
        <v>7584</v>
      </c>
      <c r="E5720">
        <v>3069</v>
      </c>
      <c r="F5720">
        <v>1</v>
      </c>
      <c r="G5720">
        <v>65534</v>
      </c>
      <c r="H5720">
        <v>65534</v>
      </c>
      <c r="I5720">
        <v>65534</v>
      </c>
      <c r="J5720">
        <v>65534</v>
      </c>
      <c r="K5720">
        <v>65534</v>
      </c>
      <c r="L5720">
        <v>65534</v>
      </c>
      <c r="M5720">
        <v>65534</v>
      </c>
      <c r="N5720">
        <v>65534</v>
      </c>
      <c r="O5720">
        <v>2100</v>
      </c>
      <c r="P5720">
        <v>6720</v>
      </c>
      <c r="Q5720">
        <v>10056</v>
      </c>
      <c r="R5720">
        <v>8239</v>
      </c>
      <c r="S5720" t="s">
        <v>28</v>
      </c>
    </row>
    <row r="5721" spans="1:19" x14ac:dyDescent="0.25">
      <c r="A5721" s="2">
        <v>44775.635416666657</v>
      </c>
      <c r="B5721">
        <v>203158</v>
      </c>
      <c r="C5721">
        <v>299</v>
      </c>
      <c r="D5721">
        <v>7574</v>
      </c>
      <c r="E5721">
        <v>3065</v>
      </c>
      <c r="F5721">
        <v>1</v>
      </c>
      <c r="G5721">
        <v>65534</v>
      </c>
      <c r="H5721">
        <v>65534</v>
      </c>
      <c r="I5721">
        <v>65534</v>
      </c>
      <c r="J5721">
        <v>65534</v>
      </c>
      <c r="K5721">
        <v>65534</v>
      </c>
      <c r="L5721">
        <v>65534</v>
      </c>
      <c r="M5721">
        <v>65534</v>
      </c>
      <c r="N5721">
        <v>65534</v>
      </c>
      <c r="O5721">
        <v>2100</v>
      </c>
      <c r="P5721">
        <v>6719</v>
      </c>
      <c r="Q5721">
        <v>10056</v>
      </c>
      <c r="R5721">
        <v>8229</v>
      </c>
      <c r="S5721" t="s">
        <v>28</v>
      </c>
    </row>
    <row r="5722" spans="1:19" x14ac:dyDescent="0.25">
      <c r="A5722" s="2">
        <v>44775.638888888891</v>
      </c>
      <c r="B5722">
        <v>203159</v>
      </c>
      <c r="C5722">
        <v>297</v>
      </c>
      <c r="D5722">
        <v>7558</v>
      </c>
      <c r="E5722">
        <v>3062</v>
      </c>
      <c r="F5722">
        <v>1</v>
      </c>
      <c r="G5722">
        <v>65534</v>
      </c>
      <c r="H5722">
        <v>65534</v>
      </c>
      <c r="I5722">
        <v>65534</v>
      </c>
      <c r="J5722">
        <v>65534</v>
      </c>
      <c r="K5722">
        <v>65534</v>
      </c>
      <c r="L5722">
        <v>65534</v>
      </c>
      <c r="M5722">
        <v>65534</v>
      </c>
      <c r="N5722">
        <v>65534</v>
      </c>
      <c r="O5722">
        <v>2100</v>
      </c>
      <c r="P5722">
        <v>6718</v>
      </c>
      <c r="Q5722">
        <v>10055</v>
      </c>
      <c r="R5722">
        <v>8196</v>
      </c>
      <c r="S5722" t="s">
        <v>28</v>
      </c>
    </row>
    <row r="5723" spans="1:19" x14ac:dyDescent="0.25">
      <c r="A5723" s="2">
        <v>44775.642361111109</v>
      </c>
      <c r="B5723">
        <v>203160</v>
      </c>
      <c r="C5723">
        <v>298</v>
      </c>
      <c r="D5723">
        <v>7542</v>
      </c>
      <c r="E5723">
        <v>3059</v>
      </c>
      <c r="F5723">
        <v>1</v>
      </c>
      <c r="G5723">
        <v>65534</v>
      </c>
      <c r="H5723">
        <v>65534</v>
      </c>
      <c r="I5723">
        <v>65534</v>
      </c>
      <c r="J5723">
        <v>65534</v>
      </c>
      <c r="K5723">
        <v>65534</v>
      </c>
      <c r="L5723">
        <v>65534</v>
      </c>
      <c r="M5723">
        <v>65534</v>
      </c>
      <c r="N5723">
        <v>65534</v>
      </c>
      <c r="O5723">
        <v>2100</v>
      </c>
      <c r="P5723">
        <v>6716</v>
      </c>
      <c r="Q5723">
        <v>10054</v>
      </c>
      <c r="R5723">
        <v>8154</v>
      </c>
      <c r="S5723" t="s">
        <v>28</v>
      </c>
    </row>
    <row r="5724" spans="1:19" x14ac:dyDescent="0.25">
      <c r="A5724" s="2">
        <v>44775.645833333343</v>
      </c>
      <c r="B5724">
        <v>203161</v>
      </c>
      <c r="C5724">
        <v>295</v>
      </c>
      <c r="D5724">
        <v>7528</v>
      </c>
      <c r="E5724">
        <v>3057</v>
      </c>
      <c r="F5724">
        <v>1</v>
      </c>
      <c r="G5724">
        <v>65534</v>
      </c>
      <c r="H5724">
        <v>65534</v>
      </c>
      <c r="I5724">
        <v>65534</v>
      </c>
      <c r="J5724">
        <v>65534</v>
      </c>
      <c r="K5724">
        <v>65534</v>
      </c>
      <c r="L5724">
        <v>65534</v>
      </c>
      <c r="M5724">
        <v>65534</v>
      </c>
      <c r="N5724">
        <v>65534</v>
      </c>
      <c r="O5724">
        <v>2100</v>
      </c>
      <c r="P5724">
        <v>6715</v>
      </c>
      <c r="Q5724">
        <v>10055</v>
      </c>
      <c r="R5724">
        <v>8117</v>
      </c>
      <c r="S5724" t="s">
        <v>28</v>
      </c>
    </row>
    <row r="5725" spans="1:19" x14ac:dyDescent="0.25">
      <c r="A5725" s="2">
        <v>44775.649305555547</v>
      </c>
      <c r="B5725">
        <v>203162</v>
      </c>
      <c r="C5725">
        <v>295</v>
      </c>
      <c r="D5725">
        <v>7518</v>
      </c>
      <c r="E5725">
        <v>3052</v>
      </c>
      <c r="F5725">
        <v>1</v>
      </c>
      <c r="G5725">
        <v>65534</v>
      </c>
      <c r="H5725">
        <v>65534</v>
      </c>
      <c r="I5725">
        <v>65534</v>
      </c>
      <c r="J5725">
        <v>65534</v>
      </c>
      <c r="K5725">
        <v>65534</v>
      </c>
      <c r="L5725">
        <v>65534</v>
      </c>
      <c r="M5725">
        <v>65534</v>
      </c>
      <c r="N5725">
        <v>65534</v>
      </c>
      <c r="O5725">
        <v>2100</v>
      </c>
      <c r="P5725">
        <v>6712</v>
      </c>
      <c r="Q5725">
        <v>10054</v>
      </c>
      <c r="R5725">
        <v>8086</v>
      </c>
      <c r="S5725" t="s">
        <v>28</v>
      </c>
    </row>
    <row r="5726" spans="1:19" x14ac:dyDescent="0.25">
      <c r="A5726" s="2">
        <v>44775.652777777781</v>
      </c>
      <c r="B5726">
        <v>203163</v>
      </c>
      <c r="C5726">
        <v>297</v>
      </c>
      <c r="D5726">
        <v>7508</v>
      </c>
      <c r="E5726">
        <v>3045</v>
      </c>
      <c r="F5726">
        <v>1</v>
      </c>
      <c r="G5726">
        <v>65534</v>
      </c>
      <c r="H5726">
        <v>65534</v>
      </c>
      <c r="I5726">
        <v>65534</v>
      </c>
      <c r="J5726">
        <v>65534</v>
      </c>
      <c r="K5726">
        <v>65534</v>
      </c>
      <c r="L5726">
        <v>65534</v>
      </c>
      <c r="M5726">
        <v>65534</v>
      </c>
      <c r="N5726">
        <v>65534</v>
      </c>
      <c r="O5726">
        <v>2100</v>
      </c>
      <c r="P5726">
        <v>6713</v>
      </c>
      <c r="Q5726">
        <v>10054</v>
      </c>
      <c r="R5726">
        <v>8060</v>
      </c>
      <c r="S5726" t="s">
        <v>28</v>
      </c>
    </row>
    <row r="5727" spans="1:19" x14ac:dyDescent="0.25">
      <c r="A5727" s="2">
        <v>44775.65625</v>
      </c>
      <c r="B5727">
        <v>203164</v>
      </c>
      <c r="C5727">
        <v>296</v>
      </c>
      <c r="D5727">
        <v>7498</v>
      </c>
      <c r="E5727">
        <v>3044</v>
      </c>
      <c r="F5727">
        <v>1</v>
      </c>
      <c r="G5727">
        <v>65534</v>
      </c>
      <c r="H5727">
        <v>65534</v>
      </c>
      <c r="I5727">
        <v>65534</v>
      </c>
      <c r="J5727">
        <v>65534</v>
      </c>
      <c r="K5727">
        <v>65534</v>
      </c>
      <c r="L5727">
        <v>65534</v>
      </c>
      <c r="M5727">
        <v>65534</v>
      </c>
      <c r="N5727">
        <v>65534</v>
      </c>
      <c r="O5727">
        <v>2100</v>
      </c>
      <c r="P5727">
        <v>6711</v>
      </c>
      <c r="Q5727">
        <v>10054</v>
      </c>
      <c r="R5727">
        <v>8038</v>
      </c>
      <c r="S5727" t="s">
        <v>28</v>
      </c>
    </row>
    <row r="5728" spans="1:19" x14ac:dyDescent="0.25">
      <c r="A5728" s="2">
        <v>44775.659722222219</v>
      </c>
      <c r="B5728">
        <v>203165</v>
      </c>
      <c r="C5728">
        <v>296</v>
      </c>
      <c r="D5728">
        <v>7484</v>
      </c>
      <c r="E5728">
        <v>3048</v>
      </c>
      <c r="F5728">
        <v>1</v>
      </c>
      <c r="G5728">
        <v>65534</v>
      </c>
      <c r="H5728">
        <v>65534</v>
      </c>
      <c r="I5728">
        <v>65534</v>
      </c>
      <c r="J5728">
        <v>65534</v>
      </c>
      <c r="K5728">
        <v>65534</v>
      </c>
      <c r="L5728">
        <v>65534</v>
      </c>
      <c r="M5728">
        <v>65534</v>
      </c>
      <c r="N5728">
        <v>65534</v>
      </c>
      <c r="O5728">
        <v>2100</v>
      </c>
      <c r="P5728">
        <v>6710</v>
      </c>
      <c r="Q5728">
        <v>10054</v>
      </c>
      <c r="R5728">
        <v>8019</v>
      </c>
      <c r="S5728" t="s">
        <v>28</v>
      </c>
    </row>
    <row r="5729" spans="1:19" x14ac:dyDescent="0.25">
      <c r="A5729" s="2">
        <v>44775.663194444453</v>
      </c>
      <c r="B5729">
        <v>203166</v>
      </c>
      <c r="C5729">
        <v>291</v>
      </c>
      <c r="D5729">
        <v>7466</v>
      </c>
      <c r="E5729">
        <v>3050</v>
      </c>
      <c r="F5729">
        <v>1</v>
      </c>
      <c r="G5729">
        <v>65534</v>
      </c>
      <c r="H5729">
        <v>65534</v>
      </c>
      <c r="I5729">
        <v>65534</v>
      </c>
      <c r="J5729">
        <v>65534</v>
      </c>
      <c r="K5729">
        <v>65534</v>
      </c>
      <c r="L5729">
        <v>65534</v>
      </c>
      <c r="M5729">
        <v>65534</v>
      </c>
      <c r="N5729">
        <v>65534</v>
      </c>
      <c r="O5729">
        <v>2100</v>
      </c>
      <c r="P5729">
        <v>6711</v>
      </c>
      <c r="Q5729">
        <v>10054</v>
      </c>
      <c r="R5729">
        <v>8003</v>
      </c>
      <c r="S5729" t="s">
        <v>28</v>
      </c>
    </row>
    <row r="5730" spans="1:19" x14ac:dyDescent="0.25">
      <c r="A5730" s="2">
        <v>44775.666666666657</v>
      </c>
      <c r="B5730">
        <v>203167</v>
      </c>
      <c r="C5730">
        <v>289</v>
      </c>
      <c r="D5730">
        <v>7452</v>
      </c>
      <c r="E5730">
        <v>3051</v>
      </c>
      <c r="F5730">
        <v>1</v>
      </c>
      <c r="G5730">
        <v>65534</v>
      </c>
      <c r="H5730">
        <v>65534</v>
      </c>
      <c r="I5730">
        <v>65534</v>
      </c>
      <c r="J5730">
        <v>65534</v>
      </c>
      <c r="K5730">
        <v>65534</v>
      </c>
      <c r="L5730">
        <v>65534</v>
      </c>
      <c r="M5730">
        <v>65534</v>
      </c>
      <c r="N5730">
        <v>65534</v>
      </c>
      <c r="O5730">
        <v>2100</v>
      </c>
      <c r="P5730">
        <v>6708</v>
      </c>
      <c r="Q5730">
        <v>10054</v>
      </c>
      <c r="R5730">
        <v>7988</v>
      </c>
      <c r="S5730" t="s">
        <v>28</v>
      </c>
    </row>
    <row r="5731" spans="1:19" x14ac:dyDescent="0.25">
      <c r="A5731" s="2">
        <v>44775.670138888891</v>
      </c>
      <c r="B5731">
        <v>203168</v>
      </c>
      <c r="C5731">
        <v>287</v>
      </c>
      <c r="D5731">
        <v>7436</v>
      </c>
      <c r="E5731">
        <v>3049</v>
      </c>
      <c r="F5731">
        <v>1</v>
      </c>
      <c r="G5731">
        <v>65534</v>
      </c>
      <c r="H5731">
        <v>65534</v>
      </c>
      <c r="I5731">
        <v>65534</v>
      </c>
      <c r="J5731">
        <v>65534</v>
      </c>
      <c r="K5731">
        <v>65534</v>
      </c>
      <c r="L5731">
        <v>65534</v>
      </c>
      <c r="M5731">
        <v>65534</v>
      </c>
      <c r="N5731">
        <v>65534</v>
      </c>
      <c r="O5731">
        <v>2100</v>
      </c>
      <c r="P5731">
        <v>6709</v>
      </c>
      <c r="Q5731">
        <v>10054</v>
      </c>
      <c r="R5731">
        <v>7971</v>
      </c>
      <c r="S5731" t="s">
        <v>28</v>
      </c>
    </row>
    <row r="5732" spans="1:19" x14ac:dyDescent="0.25">
      <c r="A5732" s="2">
        <v>44775.673611111109</v>
      </c>
      <c r="B5732">
        <v>203169</v>
      </c>
      <c r="C5732">
        <v>277</v>
      </c>
      <c r="D5732">
        <v>7420</v>
      </c>
      <c r="E5732">
        <v>3048</v>
      </c>
      <c r="F5732">
        <v>1</v>
      </c>
      <c r="G5732">
        <v>65534</v>
      </c>
      <c r="H5732">
        <v>65534</v>
      </c>
      <c r="I5732">
        <v>65534</v>
      </c>
      <c r="J5732">
        <v>65534</v>
      </c>
      <c r="K5732">
        <v>65534</v>
      </c>
      <c r="L5732">
        <v>65534</v>
      </c>
      <c r="M5732">
        <v>65534</v>
      </c>
      <c r="N5732">
        <v>65534</v>
      </c>
      <c r="O5732">
        <v>2100</v>
      </c>
      <c r="P5732">
        <v>6707</v>
      </c>
      <c r="Q5732">
        <v>10055</v>
      </c>
      <c r="R5732">
        <v>7953</v>
      </c>
      <c r="S5732" t="s">
        <v>28</v>
      </c>
    </row>
    <row r="5733" spans="1:19" x14ac:dyDescent="0.25">
      <c r="A5733" s="2">
        <v>44775.677083333343</v>
      </c>
      <c r="B5733">
        <v>203170</v>
      </c>
      <c r="C5733">
        <v>270</v>
      </c>
      <c r="D5733">
        <v>7404</v>
      </c>
      <c r="E5733">
        <v>3045</v>
      </c>
      <c r="F5733">
        <v>1</v>
      </c>
      <c r="G5733">
        <v>65534</v>
      </c>
      <c r="H5733">
        <v>65534</v>
      </c>
      <c r="I5733">
        <v>65534</v>
      </c>
      <c r="J5733">
        <v>65534</v>
      </c>
      <c r="K5733">
        <v>65534</v>
      </c>
      <c r="L5733">
        <v>65534</v>
      </c>
      <c r="M5733">
        <v>65534</v>
      </c>
      <c r="N5733">
        <v>65534</v>
      </c>
      <c r="O5733">
        <v>2100</v>
      </c>
      <c r="P5733">
        <v>6705</v>
      </c>
      <c r="Q5733">
        <v>10055</v>
      </c>
      <c r="R5733">
        <v>7937</v>
      </c>
      <c r="S5733" t="s">
        <v>28</v>
      </c>
    </row>
    <row r="5734" spans="1:19" x14ac:dyDescent="0.25">
      <c r="A5734" s="2">
        <v>44775.680555555547</v>
      </c>
      <c r="B5734">
        <v>203171</v>
      </c>
      <c r="C5734">
        <v>267</v>
      </c>
      <c r="D5734">
        <v>7386</v>
      </c>
      <c r="E5734">
        <v>3039</v>
      </c>
      <c r="F5734">
        <v>1</v>
      </c>
      <c r="G5734">
        <v>65534</v>
      </c>
      <c r="H5734">
        <v>65534</v>
      </c>
      <c r="I5734">
        <v>65534</v>
      </c>
      <c r="J5734">
        <v>65534</v>
      </c>
      <c r="K5734">
        <v>65534</v>
      </c>
      <c r="L5734">
        <v>65534</v>
      </c>
      <c r="M5734">
        <v>65534</v>
      </c>
      <c r="N5734">
        <v>65534</v>
      </c>
      <c r="O5734">
        <v>2100</v>
      </c>
      <c r="P5734">
        <v>6705</v>
      </c>
      <c r="Q5734">
        <v>10055</v>
      </c>
      <c r="R5734">
        <v>7923</v>
      </c>
      <c r="S5734" t="s">
        <v>28</v>
      </c>
    </row>
    <row r="5735" spans="1:19" x14ac:dyDescent="0.25">
      <c r="A5735" s="2">
        <v>44775.684027777781</v>
      </c>
      <c r="B5735">
        <v>203172</v>
      </c>
      <c r="C5735">
        <v>263</v>
      </c>
      <c r="D5735">
        <v>7370</v>
      </c>
      <c r="E5735">
        <v>3034</v>
      </c>
      <c r="F5735">
        <v>1</v>
      </c>
      <c r="G5735">
        <v>65534</v>
      </c>
      <c r="H5735">
        <v>65534</v>
      </c>
      <c r="I5735">
        <v>65534</v>
      </c>
      <c r="J5735">
        <v>65534</v>
      </c>
      <c r="K5735">
        <v>65534</v>
      </c>
      <c r="L5735">
        <v>65534</v>
      </c>
      <c r="M5735">
        <v>65534</v>
      </c>
      <c r="N5735">
        <v>65534</v>
      </c>
      <c r="O5735">
        <v>2100</v>
      </c>
      <c r="P5735">
        <v>6705</v>
      </c>
      <c r="Q5735">
        <v>10056</v>
      </c>
      <c r="R5735">
        <v>7915</v>
      </c>
      <c r="S5735" t="s">
        <v>28</v>
      </c>
    </row>
    <row r="5736" spans="1:19" x14ac:dyDescent="0.25">
      <c r="A5736" s="2">
        <v>44775.6875</v>
      </c>
      <c r="B5736">
        <v>203173</v>
      </c>
      <c r="C5736">
        <v>261</v>
      </c>
      <c r="D5736">
        <v>7342</v>
      </c>
      <c r="E5736">
        <v>3036</v>
      </c>
      <c r="F5736">
        <v>1</v>
      </c>
      <c r="G5736">
        <v>65534</v>
      </c>
      <c r="H5736">
        <v>65534</v>
      </c>
      <c r="I5736">
        <v>65534</v>
      </c>
      <c r="J5736">
        <v>65534</v>
      </c>
      <c r="K5736">
        <v>65534</v>
      </c>
      <c r="L5736">
        <v>65534</v>
      </c>
      <c r="M5736">
        <v>65534</v>
      </c>
      <c r="N5736">
        <v>65534</v>
      </c>
      <c r="O5736">
        <v>2100</v>
      </c>
      <c r="P5736">
        <v>6706</v>
      </c>
      <c r="Q5736">
        <v>10056</v>
      </c>
      <c r="R5736">
        <v>7908</v>
      </c>
      <c r="S5736" t="s">
        <v>28</v>
      </c>
    </row>
    <row r="5737" spans="1:19" x14ac:dyDescent="0.25">
      <c r="A5737" s="2">
        <v>44775.690972222219</v>
      </c>
      <c r="B5737">
        <v>203174</v>
      </c>
      <c r="C5737">
        <v>263</v>
      </c>
      <c r="D5737">
        <v>7324</v>
      </c>
      <c r="E5737">
        <v>3041</v>
      </c>
      <c r="F5737">
        <v>1</v>
      </c>
      <c r="G5737">
        <v>65534</v>
      </c>
      <c r="H5737">
        <v>65534</v>
      </c>
      <c r="I5737">
        <v>65534</v>
      </c>
      <c r="J5737">
        <v>65534</v>
      </c>
      <c r="K5737">
        <v>65534</v>
      </c>
      <c r="L5737">
        <v>65534</v>
      </c>
      <c r="M5737">
        <v>65534</v>
      </c>
      <c r="N5737">
        <v>65534</v>
      </c>
      <c r="O5737">
        <v>2100</v>
      </c>
      <c r="P5737">
        <v>6704</v>
      </c>
      <c r="Q5737">
        <v>10056</v>
      </c>
      <c r="R5737">
        <v>7897</v>
      </c>
      <c r="S5737" t="s">
        <v>28</v>
      </c>
    </row>
    <row r="5738" spans="1:19" x14ac:dyDescent="0.25">
      <c r="A5738" s="2">
        <v>44775.694444444453</v>
      </c>
      <c r="B5738">
        <v>203175</v>
      </c>
      <c r="C5738">
        <v>262</v>
      </c>
      <c r="D5738">
        <v>7314</v>
      </c>
      <c r="E5738">
        <v>3051</v>
      </c>
      <c r="F5738">
        <v>1</v>
      </c>
      <c r="G5738">
        <v>65534</v>
      </c>
      <c r="H5738">
        <v>65534</v>
      </c>
      <c r="I5738">
        <v>65534</v>
      </c>
      <c r="J5738">
        <v>65534</v>
      </c>
      <c r="K5738">
        <v>65534</v>
      </c>
      <c r="L5738">
        <v>65534</v>
      </c>
      <c r="M5738">
        <v>65534</v>
      </c>
      <c r="N5738">
        <v>65534</v>
      </c>
      <c r="O5738">
        <v>2100</v>
      </c>
      <c r="P5738">
        <v>6701</v>
      </c>
      <c r="Q5738">
        <v>10056</v>
      </c>
      <c r="R5738">
        <v>7890</v>
      </c>
      <c r="S5738" t="s">
        <v>28</v>
      </c>
    </row>
    <row r="5739" spans="1:19" x14ac:dyDescent="0.25">
      <c r="A5739" s="2">
        <v>44775.697916666657</v>
      </c>
      <c r="B5739">
        <v>203176</v>
      </c>
      <c r="C5739">
        <v>261</v>
      </c>
      <c r="D5739">
        <v>7300</v>
      </c>
      <c r="E5739">
        <v>3055</v>
      </c>
      <c r="F5739">
        <v>1</v>
      </c>
      <c r="G5739">
        <v>65534</v>
      </c>
      <c r="H5739">
        <v>65534</v>
      </c>
      <c r="I5739">
        <v>65534</v>
      </c>
      <c r="J5739">
        <v>65534</v>
      </c>
      <c r="K5739">
        <v>65534</v>
      </c>
      <c r="L5739">
        <v>65534</v>
      </c>
      <c r="M5739">
        <v>65534</v>
      </c>
      <c r="N5739">
        <v>65534</v>
      </c>
      <c r="O5739">
        <v>2100</v>
      </c>
      <c r="P5739">
        <v>6701</v>
      </c>
      <c r="Q5739">
        <v>10057</v>
      </c>
      <c r="R5739">
        <v>7888</v>
      </c>
      <c r="S5739" t="s">
        <v>28</v>
      </c>
    </row>
    <row r="5740" spans="1:19" x14ac:dyDescent="0.25">
      <c r="A5740" s="2">
        <v>44775.701388888891</v>
      </c>
      <c r="B5740">
        <v>203177</v>
      </c>
      <c r="C5740">
        <v>262</v>
      </c>
      <c r="D5740">
        <v>7288</v>
      </c>
      <c r="E5740">
        <v>3050</v>
      </c>
      <c r="F5740">
        <v>1</v>
      </c>
      <c r="G5740">
        <v>65534</v>
      </c>
      <c r="H5740">
        <v>65534</v>
      </c>
      <c r="I5740">
        <v>65534</v>
      </c>
      <c r="J5740">
        <v>65534</v>
      </c>
      <c r="K5740">
        <v>65534</v>
      </c>
      <c r="L5740">
        <v>65534</v>
      </c>
      <c r="M5740">
        <v>65534</v>
      </c>
      <c r="N5740">
        <v>65534</v>
      </c>
      <c r="O5740">
        <v>2100</v>
      </c>
      <c r="P5740">
        <v>6702</v>
      </c>
      <c r="Q5740">
        <v>10057</v>
      </c>
      <c r="R5740">
        <v>7891</v>
      </c>
      <c r="S5740" t="s">
        <v>28</v>
      </c>
    </row>
    <row r="5741" spans="1:19" x14ac:dyDescent="0.25">
      <c r="A5741" s="2">
        <v>44775.704861111109</v>
      </c>
      <c r="B5741">
        <v>203178</v>
      </c>
      <c r="C5741">
        <v>259</v>
      </c>
      <c r="D5741">
        <v>7280</v>
      </c>
      <c r="E5741">
        <v>3060</v>
      </c>
      <c r="F5741">
        <v>1</v>
      </c>
      <c r="G5741">
        <v>65534</v>
      </c>
      <c r="H5741">
        <v>65534</v>
      </c>
      <c r="I5741">
        <v>65534</v>
      </c>
      <c r="J5741">
        <v>65534</v>
      </c>
      <c r="K5741">
        <v>65534</v>
      </c>
      <c r="L5741">
        <v>65534</v>
      </c>
      <c r="M5741">
        <v>65534</v>
      </c>
      <c r="N5741">
        <v>65534</v>
      </c>
      <c r="O5741">
        <v>2100</v>
      </c>
      <c r="P5741">
        <v>6703</v>
      </c>
      <c r="Q5741">
        <v>10057</v>
      </c>
      <c r="R5741">
        <v>7894</v>
      </c>
      <c r="S5741" t="s">
        <v>28</v>
      </c>
    </row>
    <row r="5742" spans="1:19" x14ac:dyDescent="0.25">
      <c r="A5742" s="2">
        <v>44775.708333333343</v>
      </c>
      <c r="B5742">
        <v>203179</v>
      </c>
      <c r="C5742">
        <v>257</v>
      </c>
      <c r="D5742">
        <v>7270</v>
      </c>
      <c r="E5742">
        <v>3061</v>
      </c>
      <c r="F5742">
        <v>1</v>
      </c>
      <c r="G5742">
        <v>65534</v>
      </c>
      <c r="H5742">
        <v>65534</v>
      </c>
      <c r="I5742">
        <v>65534</v>
      </c>
      <c r="J5742">
        <v>65534</v>
      </c>
      <c r="K5742">
        <v>65534</v>
      </c>
      <c r="L5742">
        <v>65534</v>
      </c>
      <c r="M5742">
        <v>65534</v>
      </c>
      <c r="N5742">
        <v>65534</v>
      </c>
      <c r="O5742">
        <v>2100</v>
      </c>
      <c r="P5742">
        <v>6703</v>
      </c>
      <c r="Q5742">
        <v>10057</v>
      </c>
      <c r="R5742">
        <v>7898</v>
      </c>
      <c r="S5742" t="s">
        <v>28</v>
      </c>
    </row>
    <row r="5743" spans="1:19" x14ac:dyDescent="0.25">
      <c r="A5743" s="2">
        <v>44775.711805555547</v>
      </c>
      <c r="B5743">
        <v>203180</v>
      </c>
      <c r="C5743">
        <v>256</v>
      </c>
      <c r="D5743">
        <v>7260</v>
      </c>
      <c r="E5743">
        <v>3062</v>
      </c>
      <c r="F5743">
        <v>1</v>
      </c>
      <c r="G5743">
        <v>65534</v>
      </c>
      <c r="H5743">
        <v>65534</v>
      </c>
      <c r="I5743">
        <v>65534</v>
      </c>
      <c r="J5743">
        <v>65534</v>
      </c>
      <c r="K5743">
        <v>65534</v>
      </c>
      <c r="L5743">
        <v>65534</v>
      </c>
      <c r="M5743">
        <v>65534</v>
      </c>
      <c r="N5743">
        <v>65534</v>
      </c>
      <c r="O5743">
        <v>2100</v>
      </c>
      <c r="P5743">
        <v>6701</v>
      </c>
      <c r="Q5743">
        <v>10057</v>
      </c>
      <c r="R5743">
        <v>7896</v>
      </c>
      <c r="S5743" t="s">
        <v>28</v>
      </c>
    </row>
    <row r="5744" spans="1:19" x14ac:dyDescent="0.25">
      <c r="A5744" s="2">
        <v>44775.715277777781</v>
      </c>
      <c r="B5744">
        <v>203181</v>
      </c>
      <c r="C5744">
        <v>257</v>
      </c>
      <c r="D5744">
        <v>7254</v>
      </c>
      <c r="E5744">
        <v>3060</v>
      </c>
      <c r="F5744">
        <v>1</v>
      </c>
      <c r="G5744">
        <v>65534</v>
      </c>
      <c r="H5744">
        <v>65534</v>
      </c>
      <c r="I5744">
        <v>65534</v>
      </c>
      <c r="J5744">
        <v>65534</v>
      </c>
      <c r="K5744">
        <v>65534</v>
      </c>
      <c r="L5744">
        <v>65534</v>
      </c>
      <c r="M5744">
        <v>65534</v>
      </c>
      <c r="N5744">
        <v>65534</v>
      </c>
      <c r="O5744">
        <v>2100</v>
      </c>
      <c r="P5744">
        <v>6703</v>
      </c>
      <c r="Q5744">
        <v>10057</v>
      </c>
      <c r="R5744">
        <v>7892</v>
      </c>
      <c r="S5744" t="s">
        <v>28</v>
      </c>
    </row>
    <row r="5745" spans="1:19" x14ac:dyDescent="0.25">
      <c r="A5745" s="2">
        <v>44775.71875</v>
      </c>
      <c r="B5745">
        <v>203182</v>
      </c>
      <c r="C5745">
        <v>260</v>
      </c>
      <c r="D5745">
        <v>7250</v>
      </c>
      <c r="E5745">
        <v>3062</v>
      </c>
      <c r="F5745">
        <v>1</v>
      </c>
      <c r="G5745">
        <v>65534</v>
      </c>
      <c r="H5745">
        <v>65534</v>
      </c>
      <c r="I5745">
        <v>65534</v>
      </c>
      <c r="J5745">
        <v>65534</v>
      </c>
      <c r="K5745">
        <v>65534</v>
      </c>
      <c r="L5745">
        <v>65534</v>
      </c>
      <c r="M5745">
        <v>65534</v>
      </c>
      <c r="N5745">
        <v>65534</v>
      </c>
      <c r="O5745">
        <v>2100</v>
      </c>
      <c r="P5745">
        <v>6701</v>
      </c>
      <c r="Q5745">
        <v>10057</v>
      </c>
      <c r="R5745">
        <v>7886</v>
      </c>
      <c r="S5745" t="s">
        <v>28</v>
      </c>
    </row>
    <row r="5746" spans="1:19" x14ac:dyDescent="0.25">
      <c r="A5746" s="2">
        <v>44775.722222222219</v>
      </c>
      <c r="B5746">
        <v>203183</v>
      </c>
      <c r="C5746">
        <v>255</v>
      </c>
      <c r="D5746">
        <v>7248</v>
      </c>
      <c r="E5746">
        <v>3066</v>
      </c>
      <c r="F5746">
        <v>1</v>
      </c>
      <c r="G5746">
        <v>65534</v>
      </c>
      <c r="H5746">
        <v>65534</v>
      </c>
      <c r="I5746">
        <v>65534</v>
      </c>
      <c r="J5746">
        <v>65534</v>
      </c>
      <c r="K5746">
        <v>65534</v>
      </c>
      <c r="L5746">
        <v>65534</v>
      </c>
      <c r="M5746">
        <v>65534</v>
      </c>
      <c r="N5746">
        <v>65534</v>
      </c>
      <c r="O5746">
        <v>2100</v>
      </c>
      <c r="P5746">
        <v>6700</v>
      </c>
      <c r="Q5746">
        <v>10057</v>
      </c>
      <c r="R5746">
        <v>7872</v>
      </c>
      <c r="S5746" t="s">
        <v>28</v>
      </c>
    </row>
    <row r="5747" spans="1:19" x14ac:dyDescent="0.25">
      <c r="A5747" s="2">
        <v>44775.725694444453</v>
      </c>
      <c r="B5747">
        <v>203184</v>
      </c>
      <c r="C5747">
        <v>256</v>
      </c>
      <c r="D5747">
        <v>7240</v>
      </c>
      <c r="E5747">
        <v>3075</v>
      </c>
      <c r="F5747">
        <v>1</v>
      </c>
      <c r="G5747">
        <v>65534</v>
      </c>
      <c r="H5747">
        <v>65534</v>
      </c>
      <c r="I5747">
        <v>65534</v>
      </c>
      <c r="J5747">
        <v>65534</v>
      </c>
      <c r="K5747">
        <v>65534</v>
      </c>
      <c r="L5747">
        <v>65534</v>
      </c>
      <c r="M5747">
        <v>65534</v>
      </c>
      <c r="N5747">
        <v>65534</v>
      </c>
      <c r="O5747">
        <v>2100</v>
      </c>
      <c r="P5747">
        <v>6700</v>
      </c>
      <c r="Q5747">
        <v>10057</v>
      </c>
      <c r="R5747">
        <v>7853</v>
      </c>
      <c r="S5747" t="s">
        <v>28</v>
      </c>
    </row>
    <row r="5748" spans="1:19" x14ac:dyDescent="0.25">
      <c r="A5748" s="2">
        <v>44775.729166666657</v>
      </c>
      <c r="B5748">
        <v>203185</v>
      </c>
      <c r="C5748">
        <v>260</v>
      </c>
      <c r="D5748">
        <v>7228</v>
      </c>
      <c r="E5748">
        <v>3072</v>
      </c>
      <c r="F5748">
        <v>1</v>
      </c>
      <c r="G5748">
        <v>65534</v>
      </c>
      <c r="H5748">
        <v>65534</v>
      </c>
      <c r="I5748">
        <v>65534</v>
      </c>
      <c r="J5748">
        <v>65534</v>
      </c>
      <c r="K5748">
        <v>65534</v>
      </c>
      <c r="L5748">
        <v>65534</v>
      </c>
      <c r="M5748">
        <v>65534</v>
      </c>
      <c r="N5748">
        <v>65534</v>
      </c>
      <c r="O5748">
        <v>2100</v>
      </c>
      <c r="P5748">
        <v>6697</v>
      </c>
      <c r="Q5748">
        <v>10057</v>
      </c>
      <c r="R5748">
        <v>7830</v>
      </c>
      <c r="S5748" t="s">
        <v>28</v>
      </c>
    </row>
    <row r="5749" spans="1:19" x14ac:dyDescent="0.25">
      <c r="A5749" s="2">
        <v>44775.732638888891</v>
      </c>
      <c r="B5749">
        <v>203186</v>
      </c>
      <c r="C5749">
        <v>264</v>
      </c>
      <c r="D5749">
        <v>7218</v>
      </c>
      <c r="E5749">
        <v>3068</v>
      </c>
      <c r="F5749">
        <v>1</v>
      </c>
      <c r="G5749">
        <v>65534</v>
      </c>
      <c r="H5749">
        <v>65534</v>
      </c>
      <c r="I5749">
        <v>65534</v>
      </c>
      <c r="J5749">
        <v>65534</v>
      </c>
      <c r="K5749">
        <v>65534</v>
      </c>
      <c r="L5749">
        <v>65534</v>
      </c>
      <c r="M5749">
        <v>65534</v>
      </c>
      <c r="N5749">
        <v>65534</v>
      </c>
      <c r="O5749">
        <v>2100</v>
      </c>
      <c r="P5749">
        <v>6698</v>
      </c>
      <c r="Q5749">
        <v>10056</v>
      </c>
      <c r="R5749">
        <v>7810</v>
      </c>
      <c r="S5749" t="s">
        <v>28</v>
      </c>
    </row>
    <row r="5750" spans="1:19" x14ac:dyDescent="0.25">
      <c r="A5750" s="2">
        <v>44775.736111111109</v>
      </c>
      <c r="B5750">
        <v>203187</v>
      </c>
      <c r="C5750">
        <v>260</v>
      </c>
      <c r="D5750">
        <v>7210</v>
      </c>
      <c r="E5750">
        <v>3074</v>
      </c>
      <c r="F5750">
        <v>1</v>
      </c>
      <c r="G5750">
        <v>65534</v>
      </c>
      <c r="H5750">
        <v>65534</v>
      </c>
      <c r="I5750">
        <v>65534</v>
      </c>
      <c r="J5750">
        <v>65534</v>
      </c>
      <c r="K5750">
        <v>65534</v>
      </c>
      <c r="L5750">
        <v>65534</v>
      </c>
      <c r="M5750">
        <v>65534</v>
      </c>
      <c r="N5750">
        <v>65534</v>
      </c>
      <c r="O5750">
        <v>2100</v>
      </c>
      <c r="P5750">
        <v>6698</v>
      </c>
      <c r="Q5750">
        <v>10055</v>
      </c>
      <c r="R5750">
        <v>7793</v>
      </c>
      <c r="S5750" t="s">
        <v>28</v>
      </c>
    </row>
    <row r="5751" spans="1:19" x14ac:dyDescent="0.25">
      <c r="A5751" s="2">
        <v>44775.739583333343</v>
      </c>
      <c r="B5751">
        <v>203188</v>
      </c>
      <c r="C5751">
        <v>259</v>
      </c>
      <c r="D5751">
        <v>7206</v>
      </c>
      <c r="E5751">
        <v>3075</v>
      </c>
      <c r="F5751">
        <v>1</v>
      </c>
      <c r="G5751">
        <v>65534</v>
      </c>
      <c r="H5751">
        <v>65534</v>
      </c>
      <c r="I5751">
        <v>65534</v>
      </c>
      <c r="J5751">
        <v>65534</v>
      </c>
      <c r="K5751">
        <v>65534</v>
      </c>
      <c r="L5751">
        <v>65534</v>
      </c>
      <c r="M5751">
        <v>65534</v>
      </c>
      <c r="N5751">
        <v>65534</v>
      </c>
      <c r="O5751">
        <v>2100</v>
      </c>
      <c r="P5751">
        <v>6698</v>
      </c>
      <c r="Q5751">
        <v>10055</v>
      </c>
      <c r="R5751">
        <v>7780</v>
      </c>
      <c r="S5751" t="s">
        <v>28</v>
      </c>
    </row>
    <row r="5752" spans="1:19" x14ac:dyDescent="0.25">
      <c r="A5752" s="2">
        <v>44775.743055555547</v>
      </c>
      <c r="B5752">
        <v>203189</v>
      </c>
      <c r="C5752">
        <v>260</v>
      </c>
      <c r="D5752">
        <v>7200</v>
      </c>
      <c r="E5752">
        <v>3075</v>
      </c>
      <c r="F5752">
        <v>1</v>
      </c>
      <c r="G5752">
        <v>65534</v>
      </c>
      <c r="H5752">
        <v>65534</v>
      </c>
      <c r="I5752">
        <v>65534</v>
      </c>
      <c r="J5752">
        <v>65534</v>
      </c>
      <c r="K5752">
        <v>65534</v>
      </c>
      <c r="L5752">
        <v>65534</v>
      </c>
      <c r="M5752">
        <v>65534</v>
      </c>
      <c r="N5752">
        <v>65534</v>
      </c>
      <c r="O5752">
        <v>2100</v>
      </c>
      <c r="P5752">
        <v>6696</v>
      </c>
      <c r="Q5752">
        <v>10055</v>
      </c>
      <c r="R5752">
        <v>7767</v>
      </c>
      <c r="S5752" t="s">
        <v>28</v>
      </c>
    </row>
    <row r="5753" spans="1:19" x14ac:dyDescent="0.25">
      <c r="A5753" s="2">
        <v>44775.746527777781</v>
      </c>
      <c r="B5753">
        <v>203190</v>
      </c>
      <c r="C5753">
        <v>260</v>
      </c>
      <c r="D5753">
        <v>7200</v>
      </c>
      <c r="E5753">
        <v>3072</v>
      </c>
      <c r="F5753">
        <v>1</v>
      </c>
      <c r="G5753">
        <v>65534</v>
      </c>
      <c r="H5753">
        <v>65534</v>
      </c>
      <c r="I5753">
        <v>65534</v>
      </c>
      <c r="J5753">
        <v>65534</v>
      </c>
      <c r="K5753">
        <v>65534</v>
      </c>
      <c r="L5753">
        <v>65534</v>
      </c>
      <c r="M5753">
        <v>65534</v>
      </c>
      <c r="N5753">
        <v>65534</v>
      </c>
      <c r="O5753">
        <v>2100</v>
      </c>
      <c r="P5753">
        <v>6696</v>
      </c>
      <c r="Q5753">
        <v>10055</v>
      </c>
      <c r="R5753">
        <v>7753</v>
      </c>
      <c r="S5753" t="s">
        <v>28</v>
      </c>
    </row>
    <row r="5754" spans="1:19" x14ac:dyDescent="0.25">
      <c r="A5754" s="2">
        <v>44775.75</v>
      </c>
      <c r="B5754">
        <v>203191</v>
      </c>
      <c r="C5754">
        <v>258</v>
      </c>
      <c r="D5754">
        <v>7198</v>
      </c>
      <c r="E5754">
        <v>3072</v>
      </c>
      <c r="F5754">
        <v>1</v>
      </c>
      <c r="G5754">
        <v>65534</v>
      </c>
      <c r="H5754">
        <v>65534</v>
      </c>
      <c r="I5754">
        <v>65534</v>
      </c>
      <c r="J5754">
        <v>65534</v>
      </c>
      <c r="K5754">
        <v>65534</v>
      </c>
      <c r="L5754">
        <v>65534</v>
      </c>
      <c r="M5754">
        <v>65534</v>
      </c>
      <c r="N5754">
        <v>65534</v>
      </c>
      <c r="O5754">
        <v>2100</v>
      </c>
      <c r="P5754">
        <v>6695</v>
      </c>
      <c r="Q5754">
        <v>10055</v>
      </c>
      <c r="R5754">
        <v>7742</v>
      </c>
      <c r="S5754" t="s">
        <v>28</v>
      </c>
    </row>
    <row r="5755" spans="1:19" x14ac:dyDescent="0.25">
      <c r="A5755" s="2">
        <v>44775.753472222219</v>
      </c>
      <c r="B5755">
        <v>203192</v>
      </c>
      <c r="C5755">
        <v>258</v>
      </c>
      <c r="D5755">
        <v>7200</v>
      </c>
      <c r="E5755">
        <v>3078</v>
      </c>
      <c r="F5755">
        <v>1</v>
      </c>
      <c r="G5755">
        <v>65534</v>
      </c>
      <c r="H5755">
        <v>65534</v>
      </c>
      <c r="I5755">
        <v>65534</v>
      </c>
      <c r="J5755">
        <v>65534</v>
      </c>
      <c r="K5755">
        <v>65534</v>
      </c>
      <c r="L5755">
        <v>65534</v>
      </c>
      <c r="M5755">
        <v>65534</v>
      </c>
      <c r="N5755">
        <v>65534</v>
      </c>
      <c r="O5755">
        <v>2100</v>
      </c>
      <c r="P5755">
        <v>6694</v>
      </c>
      <c r="Q5755">
        <v>10055</v>
      </c>
      <c r="R5755">
        <v>7733</v>
      </c>
      <c r="S5755" t="s">
        <v>28</v>
      </c>
    </row>
    <row r="5756" spans="1:19" x14ac:dyDescent="0.25">
      <c r="A5756" s="2">
        <v>44775.756944444453</v>
      </c>
      <c r="B5756">
        <v>203193</v>
      </c>
      <c r="C5756">
        <v>256</v>
      </c>
      <c r="D5756">
        <v>7192</v>
      </c>
      <c r="E5756">
        <v>3101</v>
      </c>
      <c r="F5756">
        <v>1</v>
      </c>
      <c r="G5756">
        <v>65534</v>
      </c>
      <c r="H5756">
        <v>65534</v>
      </c>
      <c r="I5756">
        <v>65534</v>
      </c>
      <c r="J5756">
        <v>65534</v>
      </c>
      <c r="K5756">
        <v>65534</v>
      </c>
      <c r="L5756">
        <v>65534</v>
      </c>
      <c r="M5756">
        <v>65534</v>
      </c>
      <c r="N5756">
        <v>65534</v>
      </c>
      <c r="O5756">
        <v>2100</v>
      </c>
      <c r="P5756">
        <v>6695</v>
      </c>
      <c r="Q5756">
        <v>10054</v>
      </c>
      <c r="R5756">
        <v>7727</v>
      </c>
      <c r="S5756" t="s">
        <v>28</v>
      </c>
    </row>
    <row r="5757" spans="1:19" x14ac:dyDescent="0.25">
      <c r="A5757" s="2">
        <v>44775.760416666657</v>
      </c>
      <c r="B5757">
        <v>203194</v>
      </c>
      <c r="C5757">
        <v>257</v>
      </c>
      <c r="D5757">
        <v>7190</v>
      </c>
      <c r="E5757">
        <v>3098</v>
      </c>
      <c r="F5757">
        <v>1</v>
      </c>
      <c r="G5757">
        <v>65534</v>
      </c>
      <c r="H5757">
        <v>65534</v>
      </c>
      <c r="I5757">
        <v>65534</v>
      </c>
      <c r="J5757">
        <v>65534</v>
      </c>
      <c r="K5757">
        <v>65534</v>
      </c>
      <c r="L5757">
        <v>65534</v>
      </c>
      <c r="M5757">
        <v>65534</v>
      </c>
      <c r="N5757">
        <v>65534</v>
      </c>
      <c r="O5757">
        <v>2100</v>
      </c>
      <c r="P5757">
        <v>6693</v>
      </c>
      <c r="Q5757">
        <v>10054</v>
      </c>
      <c r="R5757">
        <v>7721</v>
      </c>
      <c r="S5757" t="s">
        <v>28</v>
      </c>
    </row>
    <row r="5758" spans="1:19" x14ac:dyDescent="0.25">
      <c r="A5758" s="2">
        <v>44775.763888888891</v>
      </c>
      <c r="B5758">
        <v>203195</v>
      </c>
      <c r="C5758">
        <v>261</v>
      </c>
      <c r="D5758">
        <v>7190</v>
      </c>
      <c r="E5758">
        <v>3101</v>
      </c>
      <c r="F5758">
        <v>1</v>
      </c>
      <c r="G5758">
        <v>65534</v>
      </c>
      <c r="H5758">
        <v>65534</v>
      </c>
      <c r="I5758">
        <v>65534</v>
      </c>
      <c r="J5758">
        <v>65534</v>
      </c>
      <c r="K5758">
        <v>65534</v>
      </c>
      <c r="L5758">
        <v>65534</v>
      </c>
      <c r="M5758">
        <v>65534</v>
      </c>
      <c r="N5758">
        <v>65534</v>
      </c>
      <c r="O5758">
        <v>2100</v>
      </c>
      <c r="P5758">
        <v>6693</v>
      </c>
      <c r="Q5758">
        <v>10054</v>
      </c>
      <c r="R5758">
        <v>7714</v>
      </c>
      <c r="S5758" t="s">
        <v>28</v>
      </c>
    </row>
    <row r="5759" spans="1:19" x14ac:dyDescent="0.25">
      <c r="A5759" s="2">
        <v>44775.767361111109</v>
      </c>
      <c r="B5759">
        <v>203196</v>
      </c>
      <c r="C5759">
        <v>259</v>
      </c>
      <c r="D5759">
        <v>7180</v>
      </c>
      <c r="E5759">
        <v>3106</v>
      </c>
      <c r="F5759">
        <v>1</v>
      </c>
      <c r="G5759">
        <v>65534</v>
      </c>
      <c r="H5759">
        <v>65534</v>
      </c>
      <c r="I5759">
        <v>65534</v>
      </c>
      <c r="J5759">
        <v>65534</v>
      </c>
      <c r="K5759">
        <v>65534</v>
      </c>
      <c r="L5759">
        <v>65534</v>
      </c>
      <c r="M5759">
        <v>65534</v>
      </c>
      <c r="N5759">
        <v>65534</v>
      </c>
      <c r="O5759">
        <v>2100</v>
      </c>
      <c r="P5759">
        <v>6688</v>
      </c>
      <c r="Q5759">
        <v>10053</v>
      </c>
      <c r="R5759">
        <v>7707</v>
      </c>
      <c r="S5759" t="s">
        <v>28</v>
      </c>
    </row>
    <row r="5760" spans="1:19" x14ac:dyDescent="0.25">
      <c r="A5760" s="2">
        <v>44775.770833333343</v>
      </c>
      <c r="B5760">
        <v>203197</v>
      </c>
      <c r="C5760">
        <v>257</v>
      </c>
      <c r="D5760">
        <v>7178</v>
      </c>
      <c r="E5760">
        <v>3106</v>
      </c>
      <c r="F5760">
        <v>1</v>
      </c>
      <c r="G5760">
        <v>65534</v>
      </c>
      <c r="H5760">
        <v>65534</v>
      </c>
      <c r="I5760">
        <v>65534</v>
      </c>
      <c r="J5760">
        <v>65534</v>
      </c>
      <c r="K5760">
        <v>65534</v>
      </c>
      <c r="L5760">
        <v>65534</v>
      </c>
      <c r="M5760">
        <v>65534</v>
      </c>
      <c r="N5760">
        <v>65534</v>
      </c>
      <c r="O5760">
        <v>2100</v>
      </c>
      <c r="P5760">
        <v>6689</v>
      </c>
      <c r="Q5760">
        <v>10053</v>
      </c>
      <c r="R5760">
        <v>7703</v>
      </c>
      <c r="S5760" t="s">
        <v>28</v>
      </c>
    </row>
    <row r="5761" spans="1:19" x14ac:dyDescent="0.25">
      <c r="A5761" s="2">
        <v>44775.774305555547</v>
      </c>
      <c r="B5761">
        <v>203198</v>
      </c>
      <c r="C5761">
        <v>258</v>
      </c>
      <c r="D5761">
        <v>7170</v>
      </c>
      <c r="E5761">
        <v>3106</v>
      </c>
      <c r="F5761">
        <v>1</v>
      </c>
      <c r="G5761">
        <v>65534</v>
      </c>
      <c r="H5761">
        <v>65534</v>
      </c>
      <c r="I5761">
        <v>65534</v>
      </c>
      <c r="J5761">
        <v>65534</v>
      </c>
      <c r="K5761">
        <v>65534</v>
      </c>
      <c r="L5761">
        <v>65534</v>
      </c>
      <c r="M5761">
        <v>65534</v>
      </c>
      <c r="N5761">
        <v>65534</v>
      </c>
      <c r="O5761">
        <v>2100</v>
      </c>
      <c r="P5761">
        <v>6692</v>
      </c>
      <c r="Q5761">
        <v>10053</v>
      </c>
      <c r="R5761">
        <v>7697</v>
      </c>
      <c r="S5761" t="s">
        <v>28</v>
      </c>
    </row>
    <row r="5762" spans="1:19" x14ac:dyDescent="0.25">
      <c r="A5762" s="2">
        <v>44775.777777777781</v>
      </c>
      <c r="B5762">
        <v>203199</v>
      </c>
      <c r="C5762">
        <v>256</v>
      </c>
      <c r="D5762">
        <v>7170</v>
      </c>
      <c r="E5762">
        <v>3110</v>
      </c>
      <c r="F5762">
        <v>1</v>
      </c>
      <c r="G5762">
        <v>65534</v>
      </c>
      <c r="H5762">
        <v>65534</v>
      </c>
      <c r="I5762">
        <v>65534</v>
      </c>
      <c r="J5762">
        <v>65534</v>
      </c>
      <c r="K5762">
        <v>65534</v>
      </c>
      <c r="L5762">
        <v>65534</v>
      </c>
      <c r="M5762">
        <v>65534</v>
      </c>
      <c r="N5762">
        <v>65534</v>
      </c>
      <c r="O5762">
        <v>2100</v>
      </c>
      <c r="P5762">
        <v>6690</v>
      </c>
      <c r="Q5762">
        <v>10053</v>
      </c>
      <c r="R5762">
        <v>7688</v>
      </c>
      <c r="S5762" t="s">
        <v>28</v>
      </c>
    </row>
    <row r="5763" spans="1:19" x14ac:dyDescent="0.25">
      <c r="A5763" s="2">
        <v>44775.78125</v>
      </c>
      <c r="B5763">
        <v>203200</v>
      </c>
      <c r="C5763">
        <v>256</v>
      </c>
      <c r="D5763">
        <v>7170</v>
      </c>
      <c r="E5763">
        <v>3111</v>
      </c>
      <c r="F5763">
        <v>1</v>
      </c>
      <c r="G5763">
        <v>65534</v>
      </c>
      <c r="H5763">
        <v>65534</v>
      </c>
      <c r="I5763">
        <v>65534</v>
      </c>
      <c r="J5763">
        <v>65534</v>
      </c>
      <c r="K5763">
        <v>65534</v>
      </c>
      <c r="L5763">
        <v>65534</v>
      </c>
      <c r="M5763">
        <v>65534</v>
      </c>
      <c r="N5763">
        <v>65534</v>
      </c>
      <c r="O5763">
        <v>2100</v>
      </c>
      <c r="P5763">
        <v>6690</v>
      </c>
      <c r="Q5763">
        <v>10054</v>
      </c>
      <c r="R5763">
        <v>7678</v>
      </c>
      <c r="S5763" t="s">
        <v>28</v>
      </c>
    </row>
    <row r="5764" spans="1:19" x14ac:dyDescent="0.25">
      <c r="A5764" s="2">
        <v>44775.784722222219</v>
      </c>
      <c r="B5764">
        <v>203201</v>
      </c>
      <c r="C5764">
        <v>257</v>
      </c>
      <c r="D5764">
        <v>7170</v>
      </c>
      <c r="E5764">
        <v>3113</v>
      </c>
      <c r="F5764">
        <v>1</v>
      </c>
      <c r="G5764">
        <v>65534</v>
      </c>
      <c r="H5764">
        <v>65534</v>
      </c>
      <c r="I5764">
        <v>65534</v>
      </c>
      <c r="J5764">
        <v>65534</v>
      </c>
      <c r="K5764">
        <v>65534</v>
      </c>
      <c r="L5764">
        <v>65534</v>
      </c>
      <c r="M5764">
        <v>65534</v>
      </c>
      <c r="N5764">
        <v>65534</v>
      </c>
      <c r="O5764">
        <v>2100</v>
      </c>
      <c r="P5764">
        <v>6689</v>
      </c>
      <c r="Q5764">
        <v>10054</v>
      </c>
      <c r="R5764">
        <v>7666</v>
      </c>
      <c r="S5764" t="s">
        <v>28</v>
      </c>
    </row>
    <row r="5765" spans="1:19" x14ac:dyDescent="0.25">
      <c r="A5765" s="2">
        <v>44775.788194444453</v>
      </c>
      <c r="B5765">
        <v>203202</v>
      </c>
      <c r="C5765">
        <v>261</v>
      </c>
      <c r="D5765">
        <v>7160</v>
      </c>
      <c r="E5765">
        <v>3105</v>
      </c>
      <c r="F5765">
        <v>1</v>
      </c>
      <c r="G5765">
        <v>65534</v>
      </c>
      <c r="H5765">
        <v>65534</v>
      </c>
      <c r="I5765">
        <v>65534</v>
      </c>
      <c r="J5765">
        <v>65534</v>
      </c>
      <c r="K5765">
        <v>65534</v>
      </c>
      <c r="L5765">
        <v>65534</v>
      </c>
      <c r="M5765">
        <v>65534</v>
      </c>
      <c r="N5765">
        <v>65534</v>
      </c>
      <c r="O5765">
        <v>2100</v>
      </c>
      <c r="P5765">
        <v>6687</v>
      </c>
      <c r="Q5765">
        <v>10054</v>
      </c>
      <c r="R5765">
        <v>7652</v>
      </c>
      <c r="S5765" t="s">
        <v>28</v>
      </c>
    </row>
    <row r="5766" spans="1:19" x14ac:dyDescent="0.25">
      <c r="A5766" s="2">
        <v>44775.791666666657</v>
      </c>
      <c r="B5766">
        <v>203203</v>
      </c>
      <c r="C5766">
        <v>260</v>
      </c>
      <c r="D5766">
        <v>7156</v>
      </c>
      <c r="E5766">
        <v>3105</v>
      </c>
      <c r="F5766">
        <v>1</v>
      </c>
      <c r="G5766">
        <v>65534</v>
      </c>
      <c r="H5766">
        <v>65534</v>
      </c>
      <c r="I5766">
        <v>65534</v>
      </c>
      <c r="J5766">
        <v>65534</v>
      </c>
      <c r="K5766">
        <v>65534</v>
      </c>
      <c r="L5766">
        <v>65534</v>
      </c>
      <c r="M5766">
        <v>65534</v>
      </c>
      <c r="N5766">
        <v>65534</v>
      </c>
      <c r="O5766">
        <v>2100</v>
      </c>
      <c r="P5766">
        <v>6686</v>
      </c>
      <c r="Q5766">
        <v>10053</v>
      </c>
      <c r="R5766">
        <v>7636</v>
      </c>
      <c r="S5766" t="s">
        <v>28</v>
      </c>
    </row>
    <row r="5767" spans="1:19" x14ac:dyDescent="0.25">
      <c r="A5767" s="2">
        <v>44775.795138888891</v>
      </c>
      <c r="B5767">
        <v>203204</v>
      </c>
      <c r="C5767">
        <v>259</v>
      </c>
      <c r="D5767">
        <v>7150</v>
      </c>
      <c r="E5767">
        <v>3104</v>
      </c>
      <c r="F5767">
        <v>1</v>
      </c>
      <c r="G5767">
        <v>65534</v>
      </c>
      <c r="H5767">
        <v>65534</v>
      </c>
      <c r="I5767">
        <v>65534</v>
      </c>
      <c r="J5767">
        <v>65534</v>
      </c>
      <c r="K5767">
        <v>65534</v>
      </c>
      <c r="L5767">
        <v>65534</v>
      </c>
      <c r="M5767">
        <v>65534</v>
      </c>
      <c r="N5767">
        <v>65534</v>
      </c>
      <c r="O5767">
        <v>2100</v>
      </c>
      <c r="P5767">
        <v>6687</v>
      </c>
      <c r="Q5767">
        <v>10054</v>
      </c>
      <c r="R5767">
        <v>7619</v>
      </c>
      <c r="S5767" t="s">
        <v>28</v>
      </c>
    </row>
    <row r="5768" spans="1:19" x14ac:dyDescent="0.25">
      <c r="A5768" s="2">
        <v>44775.798611111109</v>
      </c>
      <c r="B5768">
        <v>203205</v>
      </c>
      <c r="C5768">
        <v>260</v>
      </c>
      <c r="D5768">
        <v>7146</v>
      </c>
      <c r="E5768">
        <v>3105</v>
      </c>
      <c r="F5768">
        <v>1</v>
      </c>
      <c r="G5768">
        <v>65534</v>
      </c>
      <c r="H5768">
        <v>65534</v>
      </c>
      <c r="I5768">
        <v>65534</v>
      </c>
      <c r="J5768">
        <v>65534</v>
      </c>
      <c r="K5768">
        <v>65534</v>
      </c>
      <c r="L5768">
        <v>65534</v>
      </c>
      <c r="M5768">
        <v>65534</v>
      </c>
      <c r="N5768">
        <v>65534</v>
      </c>
      <c r="O5768">
        <v>2100</v>
      </c>
      <c r="P5768">
        <v>6683</v>
      </c>
      <c r="Q5768">
        <v>10055</v>
      </c>
      <c r="R5768">
        <v>7603</v>
      </c>
      <c r="S5768" t="s">
        <v>28</v>
      </c>
    </row>
    <row r="5769" spans="1:19" x14ac:dyDescent="0.25">
      <c r="A5769" s="2">
        <v>44775.802083333343</v>
      </c>
      <c r="B5769">
        <v>203206</v>
      </c>
      <c r="C5769">
        <v>261</v>
      </c>
      <c r="D5769">
        <v>7140</v>
      </c>
      <c r="E5769">
        <v>3102</v>
      </c>
      <c r="F5769">
        <v>1</v>
      </c>
      <c r="G5769">
        <v>65534</v>
      </c>
      <c r="H5769">
        <v>65534</v>
      </c>
      <c r="I5769">
        <v>65534</v>
      </c>
      <c r="J5769">
        <v>65534</v>
      </c>
      <c r="K5769">
        <v>65534</v>
      </c>
      <c r="L5769">
        <v>65534</v>
      </c>
      <c r="M5769">
        <v>65534</v>
      </c>
      <c r="N5769">
        <v>65534</v>
      </c>
      <c r="O5769">
        <v>2100</v>
      </c>
      <c r="P5769">
        <v>6685</v>
      </c>
      <c r="Q5769">
        <v>10055</v>
      </c>
      <c r="R5769">
        <v>7589</v>
      </c>
      <c r="S5769" t="s">
        <v>28</v>
      </c>
    </row>
    <row r="5770" spans="1:19" x14ac:dyDescent="0.25">
      <c r="A5770" s="2">
        <v>44775.805555555547</v>
      </c>
      <c r="B5770">
        <v>203207</v>
      </c>
      <c r="C5770">
        <v>261</v>
      </c>
      <c r="D5770">
        <v>7140</v>
      </c>
      <c r="E5770">
        <v>3099</v>
      </c>
      <c r="F5770">
        <v>1</v>
      </c>
      <c r="G5770">
        <v>65534</v>
      </c>
      <c r="H5770">
        <v>65534</v>
      </c>
      <c r="I5770">
        <v>65534</v>
      </c>
      <c r="J5770">
        <v>65534</v>
      </c>
      <c r="K5770">
        <v>65534</v>
      </c>
      <c r="L5770">
        <v>65534</v>
      </c>
      <c r="M5770">
        <v>65534</v>
      </c>
      <c r="N5770">
        <v>65534</v>
      </c>
      <c r="O5770">
        <v>2100</v>
      </c>
      <c r="P5770">
        <v>6685</v>
      </c>
      <c r="Q5770">
        <v>10056</v>
      </c>
      <c r="R5770">
        <v>7576</v>
      </c>
      <c r="S5770" t="s">
        <v>28</v>
      </c>
    </row>
    <row r="5771" spans="1:19" x14ac:dyDescent="0.25">
      <c r="A5771" s="2">
        <v>44775.809027777781</v>
      </c>
      <c r="B5771">
        <v>203208</v>
      </c>
      <c r="C5771">
        <v>262</v>
      </c>
      <c r="D5771">
        <v>7140</v>
      </c>
      <c r="E5771">
        <v>3102</v>
      </c>
      <c r="F5771">
        <v>1</v>
      </c>
      <c r="G5771">
        <v>65534</v>
      </c>
      <c r="H5771">
        <v>65534</v>
      </c>
      <c r="I5771">
        <v>65534</v>
      </c>
      <c r="J5771">
        <v>65534</v>
      </c>
      <c r="K5771">
        <v>65534</v>
      </c>
      <c r="L5771">
        <v>65534</v>
      </c>
      <c r="M5771">
        <v>65534</v>
      </c>
      <c r="N5771">
        <v>65534</v>
      </c>
      <c r="O5771">
        <v>2100</v>
      </c>
      <c r="P5771">
        <v>6683</v>
      </c>
      <c r="Q5771">
        <v>10056</v>
      </c>
      <c r="R5771">
        <v>7565</v>
      </c>
      <c r="S5771" t="s">
        <v>28</v>
      </c>
    </row>
    <row r="5772" spans="1:19" x14ac:dyDescent="0.25">
      <c r="A5772" s="2">
        <v>44775.8125</v>
      </c>
      <c r="B5772">
        <v>203209</v>
      </c>
      <c r="C5772">
        <v>262</v>
      </c>
      <c r="D5772">
        <v>7140</v>
      </c>
      <c r="E5772">
        <v>3104</v>
      </c>
      <c r="F5772">
        <v>1</v>
      </c>
      <c r="G5772">
        <v>65534</v>
      </c>
      <c r="H5772">
        <v>65534</v>
      </c>
      <c r="I5772">
        <v>65534</v>
      </c>
      <c r="J5772">
        <v>65534</v>
      </c>
      <c r="K5772">
        <v>65534</v>
      </c>
      <c r="L5772">
        <v>65534</v>
      </c>
      <c r="M5772">
        <v>65534</v>
      </c>
      <c r="N5772">
        <v>65534</v>
      </c>
      <c r="O5772">
        <v>2100</v>
      </c>
      <c r="P5772">
        <v>6683</v>
      </c>
      <c r="Q5772">
        <v>10056</v>
      </c>
      <c r="R5772">
        <v>7555</v>
      </c>
      <c r="S5772" t="s">
        <v>28</v>
      </c>
    </row>
    <row r="5773" spans="1:19" x14ac:dyDescent="0.25">
      <c r="A5773" s="2">
        <v>44775.815972222219</v>
      </c>
      <c r="B5773">
        <v>203210</v>
      </c>
      <c r="C5773">
        <v>261</v>
      </c>
      <c r="D5773">
        <v>7140</v>
      </c>
      <c r="E5773">
        <v>3103</v>
      </c>
      <c r="F5773">
        <v>1</v>
      </c>
      <c r="G5773">
        <v>65534</v>
      </c>
      <c r="H5773">
        <v>65534</v>
      </c>
      <c r="I5773">
        <v>65534</v>
      </c>
      <c r="J5773">
        <v>65534</v>
      </c>
      <c r="K5773">
        <v>65534</v>
      </c>
      <c r="L5773">
        <v>65534</v>
      </c>
      <c r="M5773">
        <v>65534</v>
      </c>
      <c r="N5773">
        <v>65534</v>
      </c>
      <c r="O5773">
        <v>2100</v>
      </c>
      <c r="P5773">
        <v>6682</v>
      </c>
      <c r="Q5773">
        <v>10055</v>
      </c>
      <c r="R5773">
        <v>7545</v>
      </c>
      <c r="S5773" t="s">
        <v>28</v>
      </c>
    </row>
    <row r="5774" spans="1:19" x14ac:dyDescent="0.25">
      <c r="A5774" s="2">
        <v>44775.819444444453</v>
      </c>
      <c r="B5774">
        <v>203211</v>
      </c>
      <c r="C5774">
        <v>260</v>
      </c>
      <c r="D5774">
        <v>7140</v>
      </c>
      <c r="E5774">
        <v>3103</v>
      </c>
      <c r="F5774">
        <v>1</v>
      </c>
      <c r="G5774">
        <v>65534</v>
      </c>
      <c r="H5774">
        <v>65534</v>
      </c>
      <c r="I5774">
        <v>65534</v>
      </c>
      <c r="J5774">
        <v>65534</v>
      </c>
      <c r="K5774">
        <v>65534</v>
      </c>
      <c r="L5774">
        <v>65534</v>
      </c>
      <c r="M5774">
        <v>65534</v>
      </c>
      <c r="N5774">
        <v>65534</v>
      </c>
      <c r="O5774">
        <v>2100</v>
      </c>
      <c r="P5774">
        <v>6682</v>
      </c>
      <c r="Q5774">
        <v>10056</v>
      </c>
      <c r="R5774">
        <v>7534</v>
      </c>
      <c r="S5774" t="s">
        <v>28</v>
      </c>
    </row>
    <row r="5775" spans="1:19" x14ac:dyDescent="0.25">
      <c r="A5775" s="2">
        <v>44775.822916666657</v>
      </c>
      <c r="B5775">
        <v>203212</v>
      </c>
      <c r="C5775">
        <v>261</v>
      </c>
      <c r="D5775">
        <v>7140</v>
      </c>
      <c r="E5775">
        <v>3107</v>
      </c>
      <c r="F5775">
        <v>1</v>
      </c>
      <c r="G5775">
        <v>65534</v>
      </c>
      <c r="H5775">
        <v>65534</v>
      </c>
      <c r="I5775">
        <v>65534</v>
      </c>
      <c r="J5775">
        <v>65534</v>
      </c>
      <c r="K5775">
        <v>65534</v>
      </c>
      <c r="L5775">
        <v>65534</v>
      </c>
      <c r="M5775">
        <v>65534</v>
      </c>
      <c r="N5775">
        <v>65534</v>
      </c>
      <c r="O5775">
        <v>2100</v>
      </c>
      <c r="P5775">
        <v>6682</v>
      </c>
      <c r="Q5775">
        <v>10056</v>
      </c>
      <c r="R5775">
        <v>7523</v>
      </c>
      <c r="S5775" t="s">
        <v>28</v>
      </c>
    </row>
    <row r="5776" spans="1:19" x14ac:dyDescent="0.25">
      <c r="A5776" s="2">
        <v>44775.826388888891</v>
      </c>
      <c r="B5776">
        <v>203213</v>
      </c>
      <c r="C5776">
        <v>262</v>
      </c>
      <c r="D5776">
        <v>7146</v>
      </c>
      <c r="E5776">
        <v>3106</v>
      </c>
      <c r="F5776">
        <v>1</v>
      </c>
      <c r="G5776">
        <v>65534</v>
      </c>
      <c r="H5776">
        <v>65534</v>
      </c>
      <c r="I5776">
        <v>65534</v>
      </c>
      <c r="J5776">
        <v>65534</v>
      </c>
      <c r="K5776">
        <v>65534</v>
      </c>
      <c r="L5776">
        <v>65534</v>
      </c>
      <c r="M5776">
        <v>65534</v>
      </c>
      <c r="N5776">
        <v>65534</v>
      </c>
      <c r="O5776">
        <v>2100</v>
      </c>
      <c r="P5776">
        <v>6682</v>
      </c>
      <c r="Q5776">
        <v>10056</v>
      </c>
      <c r="R5776">
        <v>7514</v>
      </c>
      <c r="S5776" t="s">
        <v>28</v>
      </c>
    </row>
    <row r="5777" spans="1:19" x14ac:dyDescent="0.25">
      <c r="A5777" s="2">
        <v>44775.829861111109</v>
      </c>
      <c r="B5777">
        <v>203214</v>
      </c>
      <c r="C5777">
        <v>264</v>
      </c>
      <c r="D5777">
        <v>7150</v>
      </c>
      <c r="E5777">
        <v>3105</v>
      </c>
      <c r="F5777">
        <v>1</v>
      </c>
      <c r="G5777">
        <v>65534</v>
      </c>
      <c r="H5777">
        <v>65534</v>
      </c>
      <c r="I5777">
        <v>65534</v>
      </c>
      <c r="J5777">
        <v>65534</v>
      </c>
      <c r="K5777">
        <v>65534</v>
      </c>
      <c r="L5777">
        <v>65534</v>
      </c>
      <c r="M5777">
        <v>65534</v>
      </c>
      <c r="N5777">
        <v>65534</v>
      </c>
      <c r="O5777">
        <v>2100</v>
      </c>
      <c r="P5777">
        <v>6681</v>
      </c>
      <c r="Q5777">
        <v>10056</v>
      </c>
      <c r="R5777">
        <v>7503</v>
      </c>
      <c r="S5777" t="s">
        <v>28</v>
      </c>
    </row>
    <row r="5778" spans="1:19" x14ac:dyDescent="0.25">
      <c r="A5778" s="2">
        <v>44775.833333333343</v>
      </c>
      <c r="B5778">
        <v>203215</v>
      </c>
      <c r="C5778">
        <v>262</v>
      </c>
      <c r="D5778">
        <v>7150</v>
      </c>
      <c r="E5778">
        <v>3107</v>
      </c>
      <c r="F5778">
        <v>1</v>
      </c>
      <c r="G5778">
        <v>65534</v>
      </c>
      <c r="H5778">
        <v>65534</v>
      </c>
      <c r="I5778">
        <v>65534</v>
      </c>
      <c r="J5778">
        <v>65534</v>
      </c>
      <c r="K5778">
        <v>65534</v>
      </c>
      <c r="L5778">
        <v>65534</v>
      </c>
      <c r="M5778">
        <v>65534</v>
      </c>
      <c r="N5778">
        <v>65534</v>
      </c>
      <c r="O5778">
        <v>2100</v>
      </c>
      <c r="P5778">
        <v>6682</v>
      </c>
      <c r="Q5778">
        <v>10056</v>
      </c>
      <c r="R5778">
        <v>7492</v>
      </c>
      <c r="S5778" t="s">
        <v>28</v>
      </c>
    </row>
    <row r="5779" spans="1:19" x14ac:dyDescent="0.25">
      <c r="A5779" s="2">
        <v>44775.836805555547</v>
      </c>
      <c r="B5779">
        <v>203216</v>
      </c>
      <c r="C5779">
        <v>262</v>
      </c>
      <c r="D5779">
        <v>7150</v>
      </c>
      <c r="E5779">
        <v>3108</v>
      </c>
      <c r="F5779">
        <v>1</v>
      </c>
      <c r="G5779">
        <v>65534</v>
      </c>
      <c r="H5779">
        <v>65534</v>
      </c>
      <c r="I5779">
        <v>65534</v>
      </c>
      <c r="J5779">
        <v>65534</v>
      </c>
      <c r="K5779">
        <v>65534</v>
      </c>
      <c r="L5779">
        <v>65534</v>
      </c>
      <c r="M5779">
        <v>65534</v>
      </c>
      <c r="N5779">
        <v>65534</v>
      </c>
      <c r="O5779">
        <v>2100</v>
      </c>
      <c r="P5779">
        <v>6680</v>
      </c>
      <c r="Q5779">
        <v>10055</v>
      </c>
      <c r="R5779">
        <v>7482</v>
      </c>
      <c r="S5779" t="s">
        <v>28</v>
      </c>
    </row>
    <row r="5780" spans="1:19" x14ac:dyDescent="0.25">
      <c r="A5780" s="2">
        <v>44775.840277777781</v>
      </c>
      <c r="B5780">
        <v>203217</v>
      </c>
      <c r="C5780">
        <v>264</v>
      </c>
      <c r="D5780">
        <v>7150</v>
      </c>
      <c r="E5780">
        <v>3115</v>
      </c>
      <c r="F5780">
        <v>1</v>
      </c>
      <c r="G5780">
        <v>65534</v>
      </c>
      <c r="H5780">
        <v>65534</v>
      </c>
      <c r="I5780">
        <v>65534</v>
      </c>
      <c r="J5780">
        <v>65534</v>
      </c>
      <c r="K5780">
        <v>65534</v>
      </c>
      <c r="L5780">
        <v>65534</v>
      </c>
      <c r="M5780">
        <v>65534</v>
      </c>
      <c r="N5780">
        <v>65534</v>
      </c>
      <c r="O5780">
        <v>2100</v>
      </c>
      <c r="P5780">
        <v>6678</v>
      </c>
      <c r="Q5780">
        <v>10056</v>
      </c>
      <c r="R5780">
        <v>7472</v>
      </c>
      <c r="S5780" t="s">
        <v>28</v>
      </c>
    </row>
    <row r="5781" spans="1:19" x14ac:dyDescent="0.25">
      <c r="A5781" s="2">
        <v>44775.84375</v>
      </c>
      <c r="B5781">
        <v>203218</v>
      </c>
      <c r="C5781">
        <v>266</v>
      </c>
      <c r="D5781">
        <v>7150</v>
      </c>
      <c r="E5781">
        <v>3113</v>
      </c>
      <c r="F5781">
        <v>1</v>
      </c>
      <c r="G5781">
        <v>65534</v>
      </c>
      <c r="H5781">
        <v>65534</v>
      </c>
      <c r="I5781">
        <v>65534</v>
      </c>
      <c r="J5781">
        <v>65534</v>
      </c>
      <c r="K5781">
        <v>65534</v>
      </c>
      <c r="L5781">
        <v>65534</v>
      </c>
      <c r="M5781">
        <v>65534</v>
      </c>
      <c r="N5781">
        <v>65534</v>
      </c>
      <c r="O5781">
        <v>2100</v>
      </c>
      <c r="P5781">
        <v>6681</v>
      </c>
      <c r="Q5781">
        <v>10056</v>
      </c>
      <c r="R5781">
        <v>7462</v>
      </c>
      <c r="S5781" t="s">
        <v>28</v>
      </c>
    </row>
    <row r="5782" spans="1:19" x14ac:dyDescent="0.25">
      <c r="A5782" s="2">
        <v>44775.847222222219</v>
      </c>
      <c r="B5782">
        <v>203219</v>
      </c>
      <c r="C5782">
        <v>264</v>
      </c>
      <c r="D5782">
        <v>7150</v>
      </c>
      <c r="E5782">
        <v>3108</v>
      </c>
      <c r="F5782">
        <v>1</v>
      </c>
      <c r="G5782">
        <v>65534</v>
      </c>
      <c r="H5782">
        <v>65534</v>
      </c>
      <c r="I5782">
        <v>65534</v>
      </c>
      <c r="J5782">
        <v>65534</v>
      </c>
      <c r="K5782">
        <v>65534</v>
      </c>
      <c r="L5782">
        <v>65534</v>
      </c>
      <c r="M5782">
        <v>65534</v>
      </c>
      <c r="N5782">
        <v>65534</v>
      </c>
      <c r="O5782">
        <v>2100</v>
      </c>
      <c r="P5782">
        <v>6680</v>
      </c>
      <c r="Q5782">
        <v>10057</v>
      </c>
      <c r="R5782">
        <v>7452</v>
      </c>
      <c r="S5782" t="s">
        <v>28</v>
      </c>
    </row>
    <row r="5783" spans="1:19" x14ac:dyDescent="0.25">
      <c r="A5783" s="2">
        <v>44775.850694444453</v>
      </c>
      <c r="B5783">
        <v>203220</v>
      </c>
      <c r="C5783">
        <v>263</v>
      </c>
      <c r="D5783">
        <v>7144</v>
      </c>
      <c r="E5783">
        <v>3102</v>
      </c>
      <c r="F5783">
        <v>1</v>
      </c>
      <c r="G5783">
        <v>65534</v>
      </c>
      <c r="H5783">
        <v>65534</v>
      </c>
      <c r="I5783">
        <v>65534</v>
      </c>
      <c r="J5783">
        <v>65534</v>
      </c>
      <c r="K5783">
        <v>65534</v>
      </c>
      <c r="L5783">
        <v>65534</v>
      </c>
      <c r="M5783">
        <v>65534</v>
      </c>
      <c r="N5783">
        <v>65534</v>
      </c>
      <c r="O5783">
        <v>2100</v>
      </c>
      <c r="P5783">
        <v>6679</v>
      </c>
      <c r="Q5783">
        <v>10057</v>
      </c>
      <c r="R5783">
        <v>7440</v>
      </c>
      <c r="S5783" t="s">
        <v>28</v>
      </c>
    </row>
    <row r="5784" spans="1:19" x14ac:dyDescent="0.25">
      <c r="A5784" s="2">
        <v>44775.854166666657</v>
      </c>
      <c r="B5784">
        <v>203221</v>
      </c>
      <c r="C5784">
        <v>264</v>
      </c>
      <c r="D5784">
        <v>7140</v>
      </c>
      <c r="E5784">
        <v>3099</v>
      </c>
      <c r="F5784">
        <v>1</v>
      </c>
      <c r="G5784">
        <v>65534</v>
      </c>
      <c r="H5784">
        <v>65534</v>
      </c>
      <c r="I5784">
        <v>65534</v>
      </c>
      <c r="J5784">
        <v>65534</v>
      </c>
      <c r="K5784">
        <v>65534</v>
      </c>
      <c r="L5784">
        <v>65534</v>
      </c>
      <c r="M5784">
        <v>65534</v>
      </c>
      <c r="N5784">
        <v>65534</v>
      </c>
      <c r="O5784">
        <v>2100</v>
      </c>
      <c r="P5784">
        <v>6678</v>
      </c>
      <c r="Q5784">
        <v>10058</v>
      </c>
      <c r="R5784">
        <v>7429</v>
      </c>
      <c r="S5784" t="s">
        <v>28</v>
      </c>
    </row>
    <row r="5785" spans="1:19" x14ac:dyDescent="0.25">
      <c r="A5785" s="2">
        <v>44775.857638888891</v>
      </c>
      <c r="B5785">
        <v>203222</v>
      </c>
      <c r="C5785">
        <v>263</v>
      </c>
      <c r="D5785">
        <v>7140</v>
      </c>
      <c r="E5785">
        <v>3097</v>
      </c>
      <c r="F5785">
        <v>1</v>
      </c>
      <c r="G5785">
        <v>65534</v>
      </c>
      <c r="H5785">
        <v>65534</v>
      </c>
      <c r="I5785">
        <v>65534</v>
      </c>
      <c r="J5785">
        <v>65534</v>
      </c>
      <c r="K5785">
        <v>65534</v>
      </c>
      <c r="L5785">
        <v>65534</v>
      </c>
      <c r="M5785">
        <v>65534</v>
      </c>
      <c r="N5785">
        <v>65534</v>
      </c>
      <c r="O5785">
        <v>2100</v>
      </c>
      <c r="P5785">
        <v>6678</v>
      </c>
      <c r="Q5785">
        <v>10058</v>
      </c>
      <c r="R5785">
        <v>7419</v>
      </c>
      <c r="S5785" t="s">
        <v>28</v>
      </c>
    </row>
    <row r="5786" spans="1:19" x14ac:dyDescent="0.25">
      <c r="A5786" s="2">
        <v>44775.861111111109</v>
      </c>
      <c r="B5786">
        <v>203223</v>
      </c>
      <c r="C5786">
        <v>263</v>
      </c>
      <c r="D5786">
        <v>7140</v>
      </c>
      <c r="E5786">
        <v>3098</v>
      </c>
      <c r="F5786">
        <v>1</v>
      </c>
      <c r="G5786">
        <v>65534</v>
      </c>
      <c r="H5786">
        <v>65534</v>
      </c>
      <c r="I5786">
        <v>65534</v>
      </c>
      <c r="J5786">
        <v>65534</v>
      </c>
      <c r="K5786">
        <v>65534</v>
      </c>
      <c r="L5786">
        <v>65534</v>
      </c>
      <c r="M5786">
        <v>65534</v>
      </c>
      <c r="N5786">
        <v>65534</v>
      </c>
      <c r="O5786">
        <v>2100</v>
      </c>
      <c r="P5786">
        <v>6677</v>
      </c>
      <c r="Q5786">
        <v>10059</v>
      </c>
      <c r="R5786">
        <v>7407</v>
      </c>
      <c r="S5786" t="s">
        <v>28</v>
      </c>
    </row>
    <row r="5787" spans="1:19" x14ac:dyDescent="0.25">
      <c r="A5787" s="2">
        <v>44775.864583333343</v>
      </c>
      <c r="B5787">
        <v>203224</v>
      </c>
      <c r="C5787">
        <v>267</v>
      </c>
      <c r="D5787">
        <v>7130</v>
      </c>
      <c r="E5787">
        <v>3097</v>
      </c>
      <c r="F5787">
        <v>1</v>
      </c>
      <c r="G5787">
        <v>65534</v>
      </c>
      <c r="H5787">
        <v>65534</v>
      </c>
      <c r="I5787">
        <v>65534</v>
      </c>
      <c r="J5787">
        <v>65534</v>
      </c>
      <c r="K5787">
        <v>65534</v>
      </c>
      <c r="L5787">
        <v>65534</v>
      </c>
      <c r="M5787">
        <v>65534</v>
      </c>
      <c r="N5787">
        <v>65534</v>
      </c>
      <c r="O5787">
        <v>2100</v>
      </c>
      <c r="P5787">
        <v>6677</v>
      </c>
      <c r="Q5787">
        <v>10060</v>
      </c>
      <c r="R5787">
        <v>7395</v>
      </c>
      <c r="S5787" t="s">
        <v>28</v>
      </c>
    </row>
    <row r="5788" spans="1:19" x14ac:dyDescent="0.25">
      <c r="A5788" s="2">
        <v>44775.868055555547</v>
      </c>
      <c r="B5788">
        <v>203225</v>
      </c>
      <c r="C5788">
        <v>268</v>
      </c>
      <c r="D5788">
        <v>7130</v>
      </c>
      <c r="E5788">
        <v>3094</v>
      </c>
      <c r="F5788">
        <v>1</v>
      </c>
      <c r="G5788">
        <v>65534</v>
      </c>
      <c r="H5788">
        <v>65534</v>
      </c>
      <c r="I5788">
        <v>65534</v>
      </c>
      <c r="J5788">
        <v>65534</v>
      </c>
      <c r="K5788">
        <v>65534</v>
      </c>
      <c r="L5788">
        <v>65534</v>
      </c>
      <c r="M5788">
        <v>65534</v>
      </c>
      <c r="N5788">
        <v>65534</v>
      </c>
      <c r="O5788">
        <v>2100</v>
      </c>
      <c r="P5788">
        <v>6676</v>
      </c>
      <c r="Q5788">
        <v>10060</v>
      </c>
      <c r="R5788">
        <v>7387</v>
      </c>
      <c r="S5788" t="s">
        <v>28</v>
      </c>
    </row>
    <row r="5789" spans="1:19" x14ac:dyDescent="0.25">
      <c r="A5789" s="2">
        <v>44775.871527777781</v>
      </c>
      <c r="B5789">
        <v>203226</v>
      </c>
      <c r="C5789">
        <v>269</v>
      </c>
      <c r="D5789">
        <v>7130</v>
      </c>
      <c r="E5789">
        <v>3093</v>
      </c>
      <c r="F5789">
        <v>1</v>
      </c>
      <c r="G5789">
        <v>65534</v>
      </c>
      <c r="H5789">
        <v>65534</v>
      </c>
      <c r="I5789">
        <v>65534</v>
      </c>
      <c r="J5789">
        <v>65534</v>
      </c>
      <c r="K5789">
        <v>65534</v>
      </c>
      <c r="L5789">
        <v>65534</v>
      </c>
      <c r="M5789">
        <v>65534</v>
      </c>
      <c r="N5789">
        <v>65534</v>
      </c>
      <c r="O5789">
        <v>2100</v>
      </c>
      <c r="P5789">
        <v>6677</v>
      </c>
      <c r="Q5789">
        <v>10060</v>
      </c>
      <c r="R5789">
        <v>7379</v>
      </c>
      <c r="S5789" t="s">
        <v>28</v>
      </c>
    </row>
    <row r="5790" spans="1:19" x14ac:dyDescent="0.25">
      <c r="A5790" s="2">
        <v>44775.875</v>
      </c>
      <c r="B5790">
        <v>203227</v>
      </c>
      <c r="C5790">
        <v>272</v>
      </c>
      <c r="D5790">
        <v>7130</v>
      </c>
      <c r="E5790">
        <v>3093</v>
      </c>
      <c r="F5790">
        <v>1</v>
      </c>
      <c r="G5790">
        <v>65534</v>
      </c>
      <c r="H5790">
        <v>65534</v>
      </c>
      <c r="I5790">
        <v>65534</v>
      </c>
      <c r="J5790">
        <v>65534</v>
      </c>
      <c r="K5790">
        <v>65534</v>
      </c>
      <c r="L5790">
        <v>65534</v>
      </c>
      <c r="M5790">
        <v>65534</v>
      </c>
      <c r="N5790">
        <v>65534</v>
      </c>
      <c r="O5790">
        <v>2100</v>
      </c>
      <c r="P5790">
        <v>6678</v>
      </c>
      <c r="Q5790">
        <v>10061</v>
      </c>
      <c r="R5790">
        <v>7371</v>
      </c>
      <c r="S5790" t="s">
        <v>28</v>
      </c>
    </row>
    <row r="5791" spans="1:19" x14ac:dyDescent="0.25">
      <c r="A5791" s="2">
        <v>44775.878472222219</v>
      </c>
      <c r="B5791">
        <v>203228</v>
      </c>
      <c r="C5791">
        <v>271</v>
      </c>
      <c r="D5791">
        <v>7130</v>
      </c>
      <c r="E5791">
        <v>3091</v>
      </c>
      <c r="F5791">
        <v>1</v>
      </c>
      <c r="G5791">
        <v>65534</v>
      </c>
      <c r="H5791">
        <v>65534</v>
      </c>
      <c r="I5791">
        <v>65534</v>
      </c>
      <c r="J5791">
        <v>65534</v>
      </c>
      <c r="K5791">
        <v>65534</v>
      </c>
      <c r="L5791">
        <v>65534</v>
      </c>
      <c r="M5791">
        <v>65534</v>
      </c>
      <c r="N5791">
        <v>65534</v>
      </c>
      <c r="O5791">
        <v>2100</v>
      </c>
      <c r="P5791">
        <v>6675</v>
      </c>
      <c r="Q5791">
        <v>10061</v>
      </c>
      <c r="R5791">
        <v>7363</v>
      </c>
      <c r="S5791" t="s">
        <v>28</v>
      </c>
    </row>
    <row r="5792" spans="1:19" x14ac:dyDescent="0.25">
      <c r="A5792" s="2">
        <v>44775.881944444453</v>
      </c>
      <c r="B5792">
        <v>203229</v>
      </c>
      <c r="C5792">
        <v>271</v>
      </c>
      <c r="D5792">
        <v>7130</v>
      </c>
      <c r="E5792">
        <v>3098</v>
      </c>
      <c r="F5792">
        <v>1</v>
      </c>
      <c r="G5792">
        <v>65534</v>
      </c>
      <c r="H5792">
        <v>65534</v>
      </c>
      <c r="I5792">
        <v>65534</v>
      </c>
      <c r="J5792">
        <v>65534</v>
      </c>
      <c r="K5792">
        <v>65534</v>
      </c>
      <c r="L5792">
        <v>65534</v>
      </c>
      <c r="M5792">
        <v>65534</v>
      </c>
      <c r="N5792">
        <v>65534</v>
      </c>
      <c r="O5792">
        <v>2100</v>
      </c>
      <c r="P5792">
        <v>6676</v>
      </c>
      <c r="Q5792">
        <v>10062</v>
      </c>
      <c r="R5792">
        <v>7355</v>
      </c>
      <c r="S5792" t="s">
        <v>28</v>
      </c>
    </row>
    <row r="5793" spans="1:19" x14ac:dyDescent="0.25">
      <c r="A5793" s="2">
        <v>44775.885416666657</v>
      </c>
      <c r="B5793">
        <v>203230</v>
      </c>
      <c r="C5793">
        <v>273</v>
      </c>
      <c r="D5793">
        <v>7128</v>
      </c>
      <c r="E5793">
        <v>3101</v>
      </c>
      <c r="F5793">
        <v>1</v>
      </c>
      <c r="G5793">
        <v>65534</v>
      </c>
      <c r="H5793">
        <v>65534</v>
      </c>
      <c r="I5793">
        <v>65534</v>
      </c>
      <c r="J5793">
        <v>65534</v>
      </c>
      <c r="K5793">
        <v>65534</v>
      </c>
      <c r="L5793">
        <v>65534</v>
      </c>
      <c r="M5793">
        <v>65534</v>
      </c>
      <c r="N5793">
        <v>65534</v>
      </c>
      <c r="O5793">
        <v>2100</v>
      </c>
      <c r="P5793">
        <v>6675</v>
      </c>
      <c r="Q5793">
        <v>10062</v>
      </c>
      <c r="R5793">
        <v>7346</v>
      </c>
      <c r="S5793" t="s">
        <v>28</v>
      </c>
    </row>
    <row r="5794" spans="1:19" x14ac:dyDescent="0.25">
      <c r="A5794" s="2">
        <v>44775.888888888891</v>
      </c>
      <c r="B5794">
        <v>203231</v>
      </c>
      <c r="C5794">
        <v>274</v>
      </c>
      <c r="D5794">
        <v>7120</v>
      </c>
      <c r="E5794">
        <v>3103</v>
      </c>
      <c r="F5794">
        <v>1</v>
      </c>
      <c r="G5794">
        <v>65534</v>
      </c>
      <c r="H5794">
        <v>65534</v>
      </c>
      <c r="I5794">
        <v>65534</v>
      </c>
      <c r="J5794">
        <v>65534</v>
      </c>
      <c r="K5794">
        <v>65534</v>
      </c>
      <c r="L5794">
        <v>65534</v>
      </c>
      <c r="M5794">
        <v>65534</v>
      </c>
      <c r="N5794">
        <v>65534</v>
      </c>
      <c r="O5794">
        <v>2100</v>
      </c>
      <c r="P5794">
        <v>6676</v>
      </c>
      <c r="Q5794">
        <v>10063</v>
      </c>
      <c r="R5794">
        <v>7335</v>
      </c>
      <c r="S5794" t="s">
        <v>28</v>
      </c>
    </row>
    <row r="5795" spans="1:19" x14ac:dyDescent="0.25">
      <c r="A5795" s="2">
        <v>44775.892361111109</v>
      </c>
      <c r="B5795">
        <v>203232</v>
      </c>
      <c r="C5795">
        <v>275</v>
      </c>
      <c r="D5795">
        <v>7120</v>
      </c>
      <c r="E5795">
        <v>3100</v>
      </c>
      <c r="F5795">
        <v>1</v>
      </c>
      <c r="G5795">
        <v>65534</v>
      </c>
      <c r="H5795">
        <v>65534</v>
      </c>
      <c r="I5795">
        <v>65534</v>
      </c>
      <c r="J5795">
        <v>65534</v>
      </c>
      <c r="K5795">
        <v>65534</v>
      </c>
      <c r="L5795">
        <v>65534</v>
      </c>
      <c r="M5795">
        <v>65534</v>
      </c>
      <c r="N5795">
        <v>65534</v>
      </c>
      <c r="O5795">
        <v>2100</v>
      </c>
      <c r="P5795">
        <v>6673</v>
      </c>
      <c r="Q5795">
        <v>10064</v>
      </c>
      <c r="R5795">
        <v>7322</v>
      </c>
      <c r="S5795" t="s">
        <v>28</v>
      </c>
    </row>
    <row r="5796" spans="1:19" x14ac:dyDescent="0.25">
      <c r="A5796" s="2">
        <v>44775.895833333343</v>
      </c>
      <c r="B5796">
        <v>203233</v>
      </c>
      <c r="C5796">
        <v>280</v>
      </c>
      <c r="D5796">
        <v>7120</v>
      </c>
      <c r="E5796">
        <v>3092</v>
      </c>
      <c r="F5796">
        <v>1</v>
      </c>
      <c r="G5796">
        <v>65534</v>
      </c>
      <c r="H5796">
        <v>65534</v>
      </c>
      <c r="I5796">
        <v>65534</v>
      </c>
      <c r="J5796">
        <v>65534</v>
      </c>
      <c r="K5796">
        <v>65534</v>
      </c>
      <c r="L5796">
        <v>65534</v>
      </c>
      <c r="M5796">
        <v>65534</v>
      </c>
      <c r="N5796">
        <v>65534</v>
      </c>
      <c r="O5796">
        <v>2100</v>
      </c>
      <c r="P5796">
        <v>6671</v>
      </c>
      <c r="Q5796">
        <v>10065</v>
      </c>
      <c r="R5796">
        <v>7313</v>
      </c>
      <c r="S5796" t="s">
        <v>28</v>
      </c>
    </row>
    <row r="5797" spans="1:19" x14ac:dyDescent="0.25">
      <c r="A5797" s="2">
        <v>44775.899305555547</v>
      </c>
      <c r="B5797">
        <v>203234</v>
      </c>
      <c r="C5797">
        <v>285</v>
      </c>
      <c r="D5797">
        <v>7120</v>
      </c>
      <c r="E5797">
        <v>3080</v>
      </c>
      <c r="F5797">
        <v>1</v>
      </c>
      <c r="G5797">
        <v>65534</v>
      </c>
      <c r="H5797">
        <v>65534</v>
      </c>
      <c r="I5797">
        <v>65534</v>
      </c>
      <c r="J5797">
        <v>65534</v>
      </c>
      <c r="K5797">
        <v>65534</v>
      </c>
      <c r="L5797">
        <v>65534</v>
      </c>
      <c r="M5797">
        <v>65534</v>
      </c>
      <c r="N5797">
        <v>65534</v>
      </c>
      <c r="O5797">
        <v>2100</v>
      </c>
      <c r="P5797">
        <v>6673</v>
      </c>
      <c r="Q5797">
        <v>10066</v>
      </c>
      <c r="R5797">
        <v>7309</v>
      </c>
      <c r="S5797" t="s">
        <v>28</v>
      </c>
    </row>
    <row r="5798" spans="1:19" x14ac:dyDescent="0.25">
      <c r="A5798" s="2">
        <v>44775.902777777781</v>
      </c>
      <c r="B5798">
        <v>203235</v>
      </c>
      <c r="C5798">
        <v>287</v>
      </c>
      <c r="D5798">
        <v>7120</v>
      </c>
      <c r="E5798">
        <v>3072</v>
      </c>
      <c r="F5798">
        <v>1</v>
      </c>
      <c r="G5798">
        <v>65534</v>
      </c>
      <c r="H5798">
        <v>65534</v>
      </c>
      <c r="I5798">
        <v>65534</v>
      </c>
      <c r="J5798">
        <v>65534</v>
      </c>
      <c r="K5798">
        <v>65534</v>
      </c>
      <c r="L5798">
        <v>65534</v>
      </c>
      <c r="M5798">
        <v>65534</v>
      </c>
      <c r="N5798">
        <v>65534</v>
      </c>
      <c r="O5798">
        <v>2100</v>
      </c>
      <c r="P5798">
        <v>6672</v>
      </c>
      <c r="Q5798">
        <v>10065</v>
      </c>
      <c r="R5798">
        <v>7304</v>
      </c>
      <c r="S5798" t="s">
        <v>28</v>
      </c>
    </row>
    <row r="5799" spans="1:19" x14ac:dyDescent="0.25">
      <c r="A5799" s="2">
        <v>44775.90625</v>
      </c>
      <c r="B5799">
        <v>203236</v>
      </c>
      <c r="C5799">
        <v>284</v>
      </c>
      <c r="D5799">
        <v>7122</v>
      </c>
      <c r="E5799">
        <v>3067</v>
      </c>
      <c r="F5799">
        <v>1</v>
      </c>
      <c r="G5799">
        <v>65534</v>
      </c>
      <c r="H5799">
        <v>65534</v>
      </c>
      <c r="I5799">
        <v>65534</v>
      </c>
      <c r="J5799">
        <v>65534</v>
      </c>
      <c r="K5799">
        <v>65534</v>
      </c>
      <c r="L5799">
        <v>65534</v>
      </c>
      <c r="M5799">
        <v>65534</v>
      </c>
      <c r="N5799">
        <v>65534</v>
      </c>
      <c r="O5799">
        <v>2100</v>
      </c>
      <c r="P5799">
        <v>6673</v>
      </c>
      <c r="Q5799">
        <v>10066</v>
      </c>
      <c r="R5799">
        <v>7297</v>
      </c>
      <c r="S5799" t="s">
        <v>28</v>
      </c>
    </row>
    <row r="5800" spans="1:19" x14ac:dyDescent="0.25">
      <c r="A5800" s="2">
        <v>44775.909722222219</v>
      </c>
      <c r="B5800">
        <v>203237</v>
      </c>
      <c r="C5800">
        <v>283</v>
      </c>
      <c r="D5800">
        <v>7130</v>
      </c>
      <c r="E5800">
        <v>3063</v>
      </c>
      <c r="F5800">
        <v>1</v>
      </c>
      <c r="G5800">
        <v>65534</v>
      </c>
      <c r="H5800">
        <v>65534</v>
      </c>
      <c r="I5800">
        <v>65534</v>
      </c>
      <c r="J5800">
        <v>65534</v>
      </c>
      <c r="K5800">
        <v>65534</v>
      </c>
      <c r="L5800">
        <v>65534</v>
      </c>
      <c r="M5800">
        <v>65534</v>
      </c>
      <c r="N5800">
        <v>65534</v>
      </c>
      <c r="O5800">
        <v>2100</v>
      </c>
      <c r="P5800">
        <v>6671</v>
      </c>
      <c r="Q5800">
        <v>10067</v>
      </c>
      <c r="R5800">
        <v>7288</v>
      </c>
      <c r="S5800" t="s">
        <v>28</v>
      </c>
    </row>
    <row r="5801" spans="1:19" x14ac:dyDescent="0.25">
      <c r="A5801" s="2">
        <v>44775.913194444453</v>
      </c>
      <c r="B5801">
        <v>203238</v>
      </c>
      <c r="C5801">
        <v>291</v>
      </c>
      <c r="D5801">
        <v>7130</v>
      </c>
      <c r="E5801">
        <v>3065</v>
      </c>
      <c r="F5801">
        <v>1</v>
      </c>
      <c r="G5801">
        <v>65534</v>
      </c>
      <c r="H5801">
        <v>65534</v>
      </c>
      <c r="I5801">
        <v>65534</v>
      </c>
      <c r="J5801">
        <v>65534</v>
      </c>
      <c r="K5801">
        <v>65534</v>
      </c>
      <c r="L5801">
        <v>65534</v>
      </c>
      <c r="M5801">
        <v>65534</v>
      </c>
      <c r="N5801">
        <v>65534</v>
      </c>
      <c r="O5801">
        <v>2100</v>
      </c>
      <c r="P5801">
        <v>6670</v>
      </c>
      <c r="Q5801">
        <v>10067</v>
      </c>
      <c r="R5801">
        <v>7283</v>
      </c>
      <c r="S5801" t="s">
        <v>28</v>
      </c>
    </row>
    <row r="5802" spans="1:19" x14ac:dyDescent="0.25">
      <c r="A5802" s="2">
        <v>44775.916666666657</v>
      </c>
      <c r="B5802">
        <v>203239</v>
      </c>
      <c r="C5802">
        <v>301</v>
      </c>
      <c r="D5802">
        <v>7130</v>
      </c>
      <c r="E5802">
        <v>3073</v>
      </c>
      <c r="F5802">
        <v>1</v>
      </c>
      <c r="G5802">
        <v>65534</v>
      </c>
      <c r="H5802">
        <v>65534</v>
      </c>
      <c r="I5802">
        <v>65534</v>
      </c>
      <c r="J5802">
        <v>65534</v>
      </c>
      <c r="K5802">
        <v>65534</v>
      </c>
      <c r="L5802">
        <v>65534</v>
      </c>
      <c r="M5802">
        <v>65534</v>
      </c>
      <c r="N5802">
        <v>65534</v>
      </c>
      <c r="O5802">
        <v>2100</v>
      </c>
      <c r="P5802">
        <v>6669</v>
      </c>
      <c r="Q5802">
        <v>10067</v>
      </c>
      <c r="R5802">
        <v>7278</v>
      </c>
      <c r="S5802" t="s">
        <v>28</v>
      </c>
    </row>
    <row r="5803" spans="1:19" x14ac:dyDescent="0.25">
      <c r="A5803" s="2">
        <v>44775.920138888891</v>
      </c>
      <c r="B5803">
        <v>203240</v>
      </c>
      <c r="C5803">
        <v>309</v>
      </c>
      <c r="D5803">
        <v>7136</v>
      </c>
      <c r="E5803">
        <v>3067</v>
      </c>
      <c r="F5803">
        <v>1</v>
      </c>
      <c r="G5803">
        <v>65534</v>
      </c>
      <c r="H5803">
        <v>65534</v>
      </c>
      <c r="I5803">
        <v>65534</v>
      </c>
      <c r="J5803">
        <v>65534</v>
      </c>
      <c r="K5803">
        <v>65534</v>
      </c>
      <c r="L5803">
        <v>65534</v>
      </c>
      <c r="M5803">
        <v>65534</v>
      </c>
      <c r="N5803">
        <v>65534</v>
      </c>
      <c r="O5803">
        <v>2100</v>
      </c>
      <c r="P5803">
        <v>6670</v>
      </c>
      <c r="Q5803">
        <v>10068</v>
      </c>
      <c r="R5803">
        <v>7271</v>
      </c>
      <c r="S5803" t="s">
        <v>28</v>
      </c>
    </row>
    <row r="5804" spans="1:19" x14ac:dyDescent="0.25">
      <c r="A5804" s="2">
        <v>44775.923611111109</v>
      </c>
      <c r="B5804">
        <v>203241</v>
      </c>
      <c r="C5804">
        <v>312</v>
      </c>
      <c r="D5804">
        <v>7140</v>
      </c>
      <c r="E5804">
        <v>3060</v>
      </c>
      <c r="F5804">
        <v>1</v>
      </c>
      <c r="G5804">
        <v>65534</v>
      </c>
      <c r="H5804">
        <v>65534</v>
      </c>
      <c r="I5804">
        <v>65534</v>
      </c>
      <c r="J5804">
        <v>65534</v>
      </c>
      <c r="K5804">
        <v>65534</v>
      </c>
      <c r="L5804">
        <v>65534</v>
      </c>
      <c r="M5804">
        <v>65534</v>
      </c>
      <c r="N5804">
        <v>65534</v>
      </c>
      <c r="O5804">
        <v>2100</v>
      </c>
      <c r="P5804">
        <v>6670</v>
      </c>
      <c r="Q5804">
        <v>10068</v>
      </c>
      <c r="R5804">
        <v>7266</v>
      </c>
      <c r="S5804" t="s">
        <v>28</v>
      </c>
    </row>
    <row r="5805" spans="1:19" x14ac:dyDescent="0.25">
      <c r="A5805" s="2">
        <v>44775.927083333343</v>
      </c>
      <c r="B5805">
        <v>203242</v>
      </c>
      <c r="C5805">
        <v>312</v>
      </c>
      <c r="D5805">
        <v>7146</v>
      </c>
      <c r="E5805">
        <v>3049</v>
      </c>
      <c r="F5805">
        <v>1</v>
      </c>
      <c r="G5805">
        <v>65534</v>
      </c>
      <c r="H5805">
        <v>65534</v>
      </c>
      <c r="I5805">
        <v>65534</v>
      </c>
      <c r="J5805">
        <v>65534</v>
      </c>
      <c r="K5805">
        <v>65534</v>
      </c>
      <c r="L5805">
        <v>65534</v>
      </c>
      <c r="M5805">
        <v>65534</v>
      </c>
      <c r="N5805">
        <v>65534</v>
      </c>
      <c r="O5805">
        <v>2100</v>
      </c>
      <c r="P5805">
        <v>6669</v>
      </c>
      <c r="Q5805">
        <v>10068</v>
      </c>
      <c r="R5805">
        <v>7261</v>
      </c>
      <c r="S5805" t="s">
        <v>28</v>
      </c>
    </row>
    <row r="5806" spans="1:19" x14ac:dyDescent="0.25">
      <c r="A5806" s="2">
        <v>44775.930555555547</v>
      </c>
      <c r="B5806">
        <v>203243</v>
      </c>
      <c r="C5806">
        <v>320</v>
      </c>
      <c r="D5806">
        <v>7150</v>
      </c>
      <c r="E5806">
        <v>3054</v>
      </c>
      <c r="F5806">
        <v>1</v>
      </c>
      <c r="G5806">
        <v>65534</v>
      </c>
      <c r="H5806">
        <v>65534</v>
      </c>
      <c r="I5806">
        <v>65534</v>
      </c>
      <c r="J5806">
        <v>65534</v>
      </c>
      <c r="K5806">
        <v>65534</v>
      </c>
      <c r="L5806">
        <v>65534</v>
      </c>
      <c r="M5806">
        <v>65534</v>
      </c>
      <c r="N5806">
        <v>65534</v>
      </c>
      <c r="O5806">
        <v>2100</v>
      </c>
      <c r="P5806">
        <v>6668</v>
      </c>
      <c r="Q5806">
        <v>10068</v>
      </c>
      <c r="R5806">
        <v>7254</v>
      </c>
      <c r="S5806" t="s">
        <v>28</v>
      </c>
    </row>
    <row r="5807" spans="1:19" x14ac:dyDescent="0.25">
      <c r="A5807" s="2">
        <v>44775.934027777781</v>
      </c>
      <c r="B5807">
        <v>203244</v>
      </c>
      <c r="C5807">
        <v>320</v>
      </c>
      <c r="D5807">
        <v>7150</v>
      </c>
      <c r="E5807">
        <v>3050</v>
      </c>
      <c r="F5807">
        <v>1</v>
      </c>
      <c r="G5807">
        <v>65534</v>
      </c>
      <c r="H5807">
        <v>65534</v>
      </c>
      <c r="I5807">
        <v>65534</v>
      </c>
      <c r="J5807">
        <v>65534</v>
      </c>
      <c r="K5807">
        <v>65534</v>
      </c>
      <c r="L5807">
        <v>65534</v>
      </c>
      <c r="M5807">
        <v>65534</v>
      </c>
      <c r="N5807">
        <v>65534</v>
      </c>
      <c r="O5807">
        <v>2100</v>
      </c>
      <c r="P5807">
        <v>6669</v>
      </c>
      <c r="Q5807">
        <v>10067</v>
      </c>
      <c r="R5807">
        <v>7248</v>
      </c>
      <c r="S5807" t="s">
        <v>28</v>
      </c>
    </row>
    <row r="5808" spans="1:19" x14ac:dyDescent="0.25">
      <c r="A5808" s="2">
        <v>44775.9375</v>
      </c>
      <c r="B5808">
        <v>203245</v>
      </c>
      <c r="C5808">
        <v>319</v>
      </c>
      <c r="D5808">
        <v>7150</v>
      </c>
      <c r="E5808">
        <v>3061</v>
      </c>
      <c r="F5808">
        <v>1</v>
      </c>
      <c r="G5808">
        <v>65534</v>
      </c>
      <c r="H5808">
        <v>65534</v>
      </c>
      <c r="I5808">
        <v>65534</v>
      </c>
      <c r="J5808">
        <v>65534</v>
      </c>
      <c r="K5808">
        <v>65534</v>
      </c>
      <c r="L5808">
        <v>65534</v>
      </c>
      <c r="M5808">
        <v>65534</v>
      </c>
      <c r="N5808">
        <v>65534</v>
      </c>
      <c r="O5808">
        <v>2100</v>
      </c>
      <c r="P5808">
        <v>6669</v>
      </c>
      <c r="Q5808">
        <v>10067</v>
      </c>
      <c r="R5808">
        <v>7242</v>
      </c>
      <c r="S5808" t="s">
        <v>28</v>
      </c>
    </row>
    <row r="5809" spans="1:19" x14ac:dyDescent="0.25">
      <c r="A5809" s="2">
        <v>44775.940972222219</v>
      </c>
      <c r="B5809">
        <v>203246</v>
      </c>
      <c r="C5809">
        <v>332</v>
      </c>
      <c r="D5809">
        <v>7150</v>
      </c>
      <c r="E5809">
        <v>3062</v>
      </c>
      <c r="F5809">
        <v>1</v>
      </c>
      <c r="G5809">
        <v>65534</v>
      </c>
      <c r="H5809">
        <v>65534</v>
      </c>
      <c r="I5809">
        <v>65534</v>
      </c>
      <c r="J5809">
        <v>65534</v>
      </c>
      <c r="K5809">
        <v>65534</v>
      </c>
      <c r="L5809">
        <v>65534</v>
      </c>
      <c r="M5809">
        <v>65534</v>
      </c>
      <c r="N5809">
        <v>65534</v>
      </c>
      <c r="O5809">
        <v>2100</v>
      </c>
      <c r="P5809">
        <v>6668</v>
      </c>
      <c r="Q5809">
        <v>10067</v>
      </c>
      <c r="R5809">
        <v>7237</v>
      </c>
      <c r="S5809" t="s">
        <v>28</v>
      </c>
    </row>
    <row r="5810" spans="1:19" x14ac:dyDescent="0.25">
      <c r="A5810" s="2">
        <v>44775.944444444453</v>
      </c>
      <c r="B5810">
        <v>203247</v>
      </c>
      <c r="C5810">
        <v>336</v>
      </c>
      <c r="D5810">
        <v>7150</v>
      </c>
      <c r="E5810">
        <v>3050</v>
      </c>
      <c r="F5810">
        <v>1</v>
      </c>
      <c r="G5810">
        <v>65534</v>
      </c>
      <c r="H5810">
        <v>65534</v>
      </c>
      <c r="I5810">
        <v>65534</v>
      </c>
      <c r="J5810">
        <v>65534</v>
      </c>
      <c r="K5810">
        <v>65534</v>
      </c>
      <c r="L5810">
        <v>65534</v>
      </c>
      <c r="M5810">
        <v>65534</v>
      </c>
      <c r="N5810">
        <v>65534</v>
      </c>
      <c r="O5810">
        <v>2100</v>
      </c>
      <c r="P5810">
        <v>6670</v>
      </c>
      <c r="Q5810">
        <v>10067</v>
      </c>
      <c r="R5810">
        <v>7235</v>
      </c>
      <c r="S5810" t="s">
        <v>28</v>
      </c>
    </row>
    <row r="5811" spans="1:19" x14ac:dyDescent="0.25">
      <c r="A5811" s="2">
        <v>44775.947916666657</v>
      </c>
      <c r="B5811">
        <v>203248</v>
      </c>
      <c r="C5811">
        <v>333</v>
      </c>
      <c r="D5811">
        <v>7150</v>
      </c>
      <c r="E5811">
        <v>3040</v>
      </c>
      <c r="F5811">
        <v>1</v>
      </c>
      <c r="G5811">
        <v>65534</v>
      </c>
      <c r="H5811">
        <v>65534</v>
      </c>
      <c r="I5811">
        <v>65534</v>
      </c>
      <c r="J5811">
        <v>65534</v>
      </c>
      <c r="K5811">
        <v>65534</v>
      </c>
      <c r="L5811">
        <v>65534</v>
      </c>
      <c r="M5811">
        <v>65534</v>
      </c>
      <c r="N5811">
        <v>65534</v>
      </c>
      <c r="O5811">
        <v>2100</v>
      </c>
      <c r="P5811">
        <v>6669</v>
      </c>
      <c r="Q5811">
        <v>10067</v>
      </c>
      <c r="R5811">
        <v>7230</v>
      </c>
      <c r="S5811" t="s">
        <v>28</v>
      </c>
    </row>
    <row r="5812" spans="1:19" x14ac:dyDescent="0.25">
      <c r="A5812" s="2">
        <v>44775.951388888891</v>
      </c>
      <c r="B5812">
        <v>203249</v>
      </c>
      <c r="C5812">
        <v>327</v>
      </c>
      <c r="D5812">
        <v>7150</v>
      </c>
      <c r="E5812">
        <v>3028</v>
      </c>
      <c r="F5812">
        <v>1</v>
      </c>
      <c r="G5812">
        <v>65534</v>
      </c>
      <c r="H5812">
        <v>65534</v>
      </c>
      <c r="I5812">
        <v>65534</v>
      </c>
      <c r="J5812">
        <v>65534</v>
      </c>
      <c r="K5812">
        <v>65534</v>
      </c>
      <c r="L5812">
        <v>65534</v>
      </c>
      <c r="M5812">
        <v>65534</v>
      </c>
      <c r="N5812">
        <v>65534</v>
      </c>
      <c r="O5812">
        <v>2100</v>
      </c>
      <c r="P5812">
        <v>6668</v>
      </c>
      <c r="Q5812">
        <v>10067</v>
      </c>
      <c r="R5812">
        <v>7224</v>
      </c>
      <c r="S5812" t="s">
        <v>28</v>
      </c>
    </row>
    <row r="5813" spans="1:19" x14ac:dyDescent="0.25">
      <c r="A5813" s="2">
        <v>44775.954861111109</v>
      </c>
      <c r="B5813">
        <v>203250</v>
      </c>
      <c r="C5813">
        <v>328</v>
      </c>
      <c r="D5813">
        <v>7150</v>
      </c>
      <c r="E5813">
        <v>3016</v>
      </c>
      <c r="F5813">
        <v>1</v>
      </c>
      <c r="G5813">
        <v>65534</v>
      </c>
      <c r="H5813">
        <v>65534</v>
      </c>
      <c r="I5813">
        <v>65534</v>
      </c>
      <c r="J5813">
        <v>65534</v>
      </c>
      <c r="K5813">
        <v>65534</v>
      </c>
      <c r="L5813">
        <v>65534</v>
      </c>
      <c r="M5813">
        <v>65534</v>
      </c>
      <c r="N5813">
        <v>65534</v>
      </c>
      <c r="O5813">
        <v>2100</v>
      </c>
      <c r="P5813">
        <v>6667</v>
      </c>
      <c r="Q5813">
        <v>10067</v>
      </c>
      <c r="R5813">
        <v>7219</v>
      </c>
      <c r="S5813" t="s">
        <v>28</v>
      </c>
    </row>
    <row r="5814" spans="1:19" x14ac:dyDescent="0.25">
      <c r="A5814" s="2">
        <v>44775.958333333343</v>
      </c>
      <c r="B5814">
        <v>203251</v>
      </c>
      <c r="C5814">
        <v>330</v>
      </c>
      <c r="D5814">
        <v>7150</v>
      </c>
      <c r="E5814">
        <v>3009</v>
      </c>
      <c r="F5814">
        <v>1</v>
      </c>
      <c r="G5814">
        <v>65534</v>
      </c>
      <c r="H5814">
        <v>65534</v>
      </c>
      <c r="I5814">
        <v>65534</v>
      </c>
      <c r="J5814">
        <v>65534</v>
      </c>
      <c r="K5814">
        <v>65534</v>
      </c>
      <c r="L5814">
        <v>65534</v>
      </c>
      <c r="M5814">
        <v>65534</v>
      </c>
      <c r="N5814">
        <v>65534</v>
      </c>
      <c r="O5814">
        <v>2100</v>
      </c>
      <c r="P5814">
        <v>6665</v>
      </c>
      <c r="Q5814">
        <v>10066</v>
      </c>
      <c r="R5814">
        <v>7214</v>
      </c>
      <c r="S5814" t="s">
        <v>28</v>
      </c>
    </row>
    <row r="5815" spans="1:19" x14ac:dyDescent="0.25">
      <c r="A5815" s="2">
        <v>44775.961805555547</v>
      </c>
      <c r="B5815">
        <v>203252</v>
      </c>
      <c r="C5815">
        <v>331</v>
      </c>
      <c r="D5815">
        <v>7148</v>
      </c>
      <c r="E5815">
        <v>3011</v>
      </c>
      <c r="F5815">
        <v>1</v>
      </c>
      <c r="G5815">
        <v>65534</v>
      </c>
      <c r="H5815">
        <v>65534</v>
      </c>
      <c r="I5815">
        <v>65534</v>
      </c>
      <c r="J5815">
        <v>65534</v>
      </c>
      <c r="K5815">
        <v>65534</v>
      </c>
      <c r="L5815">
        <v>65534</v>
      </c>
      <c r="M5815">
        <v>65534</v>
      </c>
      <c r="N5815">
        <v>65534</v>
      </c>
      <c r="O5815">
        <v>2100</v>
      </c>
      <c r="P5815">
        <v>6667</v>
      </c>
      <c r="Q5815">
        <v>10065</v>
      </c>
      <c r="R5815">
        <v>7212</v>
      </c>
      <c r="S5815" t="s">
        <v>28</v>
      </c>
    </row>
    <row r="5816" spans="1:19" x14ac:dyDescent="0.25">
      <c r="A5816" s="2">
        <v>44775.965277777781</v>
      </c>
      <c r="B5816">
        <v>203253</v>
      </c>
      <c r="C5816">
        <v>332</v>
      </c>
      <c r="D5816">
        <v>7140</v>
      </c>
      <c r="E5816">
        <v>3011</v>
      </c>
      <c r="F5816">
        <v>1</v>
      </c>
      <c r="G5816">
        <v>65534</v>
      </c>
      <c r="H5816">
        <v>65534</v>
      </c>
      <c r="I5816">
        <v>65534</v>
      </c>
      <c r="J5816">
        <v>65534</v>
      </c>
      <c r="K5816">
        <v>65534</v>
      </c>
      <c r="L5816">
        <v>65534</v>
      </c>
      <c r="M5816">
        <v>65534</v>
      </c>
      <c r="N5816">
        <v>65534</v>
      </c>
      <c r="O5816">
        <v>2100</v>
      </c>
      <c r="P5816">
        <v>6666</v>
      </c>
      <c r="Q5816">
        <v>10065</v>
      </c>
      <c r="R5816">
        <v>7208</v>
      </c>
      <c r="S5816" t="s">
        <v>28</v>
      </c>
    </row>
    <row r="5817" spans="1:19" x14ac:dyDescent="0.25">
      <c r="A5817" s="2">
        <v>44775.96875</v>
      </c>
      <c r="B5817">
        <v>203254</v>
      </c>
      <c r="C5817">
        <v>330</v>
      </c>
      <c r="D5817">
        <v>7140</v>
      </c>
      <c r="E5817">
        <v>3013</v>
      </c>
      <c r="F5817">
        <v>1</v>
      </c>
      <c r="G5817">
        <v>65534</v>
      </c>
      <c r="H5817">
        <v>65534</v>
      </c>
      <c r="I5817">
        <v>65534</v>
      </c>
      <c r="J5817">
        <v>65534</v>
      </c>
      <c r="K5817">
        <v>65534</v>
      </c>
      <c r="L5817">
        <v>65534</v>
      </c>
      <c r="M5817">
        <v>65534</v>
      </c>
      <c r="N5817">
        <v>65534</v>
      </c>
      <c r="O5817">
        <v>2100</v>
      </c>
      <c r="P5817">
        <v>6667</v>
      </c>
      <c r="Q5817">
        <v>10065</v>
      </c>
      <c r="R5817">
        <v>7202</v>
      </c>
      <c r="S5817" t="s">
        <v>28</v>
      </c>
    </row>
    <row r="5818" spans="1:19" x14ac:dyDescent="0.25">
      <c r="A5818" s="2">
        <v>44775.972222222219</v>
      </c>
      <c r="B5818">
        <v>203255</v>
      </c>
      <c r="C5818">
        <v>329</v>
      </c>
      <c r="D5818">
        <v>7140</v>
      </c>
      <c r="E5818">
        <v>3011</v>
      </c>
      <c r="F5818">
        <v>1</v>
      </c>
      <c r="G5818">
        <v>65534</v>
      </c>
      <c r="H5818">
        <v>65534</v>
      </c>
      <c r="I5818">
        <v>65534</v>
      </c>
      <c r="J5818">
        <v>65534</v>
      </c>
      <c r="K5818">
        <v>65534</v>
      </c>
      <c r="L5818">
        <v>65534</v>
      </c>
      <c r="M5818">
        <v>65534</v>
      </c>
      <c r="N5818">
        <v>65534</v>
      </c>
      <c r="O5818">
        <v>2100</v>
      </c>
      <c r="P5818">
        <v>6666</v>
      </c>
      <c r="Q5818">
        <v>10065</v>
      </c>
      <c r="R5818">
        <v>7195</v>
      </c>
      <c r="S5818" t="s">
        <v>28</v>
      </c>
    </row>
    <row r="5819" spans="1:19" x14ac:dyDescent="0.25">
      <c r="A5819" s="2">
        <v>44775.975694444453</v>
      </c>
      <c r="B5819">
        <v>203256</v>
      </c>
      <c r="C5819">
        <v>330</v>
      </c>
      <c r="D5819">
        <v>7140</v>
      </c>
      <c r="E5819">
        <v>3002</v>
      </c>
      <c r="F5819">
        <v>1</v>
      </c>
      <c r="G5819">
        <v>65534</v>
      </c>
      <c r="H5819">
        <v>65534</v>
      </c>
      <c r="I5819">
        <v>65534</v>
      </c>
      <c r="J5819">
        <v>65534</v>
      </c>
      <c r="K5819">
        <v>65534</v>
      </c>
      <c r="L5819">
        <v>65534</v>
      </c>
      <c r="M5819">
        <v>65534</v>
      </c>
      <c r="N5819">
        <v>65534</v>
      </c>
      <c r="O5819">
        <v>2100</v>
      </c>
      <c r="P5819">
        <v>6666</v>
      </c>
      <c r="Q5819">
        <v>10065</v>
      </c>
      <c r="R5819">
        <v>7189</v>
      </c>
      <c r="S5819" t="s">
        <v>28</v>
      </c>
    </row>
    <row r="5820" spans="1:19" x14ac:dyDescent="0.25">
      <c r="A5820" s="2">
        <v>44775.979166666657</v>
      </c>
      <c r="B5820">
        <v>203257</v>
      </c>
      <c r="C5820">
        <v>335</v>
      </c>
      <c r="D5820">
        <v>7140</v>
      </c>
      <c r="E5820">
        <v>3000</v>
      </c>
      <c r="F5820">
        <v>1</v>
      </c>
      <c r="G5820">
        <v>65534</v>
      </c>
      <c r="H5820">
        <v>65534</v>
      </c>
      <c r="I5820">
        <v>65534</v>
      </c>
      <c r="J5820">
        <v>65534</v>
      </c>
      <c r="K5820">
        <v>65534</v>
      </c>
      <c r="L5820">
        <v>65534</v>
      </c>
      <c r="M5820">
        <v>65534</v>
      </c>
      <c r="N5820">
        <v>65534</v>
      </c>
      <c r="O5820">
        <v>2100</v>
      </c>
      <c r="P5820">
        <v>6666</v>
      </c>
      <c r="Q5820">
        <v>10065</v>
      </c>
      <c r="R5820">
        <v>7186</v>
      </c>
      <c r="S5820" t="s">
        <v>28</v>
      </c>
    </row>
    <row r="5821" spans="1:19" x14ac:dyDescent="0.25">
      <c r="A5821" s="2">
        <v>44775.982638888891</v>
      </c>
      <c r="B5821">
        <v>203258</v>
      </c>
      <c r="C5821">
        <v>338</v>
      </c>
      <c r="D5821">
        <v>7140</v>
      </c>
      <c r="E5821">
        <v>3001</v>
      </c>
      <c r="F5821">
        <v>1</v>
      </c>
      <c r="G5821">
        <v>65534</v>
      </c>
      <c r="H5821">
        <v>65534</v>
      </c>
      <c r="I5821">
        <v>65534</v>
      </c>
      <c r="J5821">
        <v>65534</v>
      </c>
      <c r="K5821">
        <v>65534</v>
      </c>
      <c r="L5821">
        <v>65534</v>
      </c>
      <c r="M5821">
        <v>65534</v>
      </c>
      <c r="N5821">
        <v>65534</v>
      </c>
      <c r="O5821">
        <v>2100</v>
      </c>
      <c r="P5821">
        <v>6666</v>
      </c>
      <c r="Q5821">
        <v>10065</v>
      </c>
      <c r="R5821">
        <v>7183</v>
      </c>
      <c r="S5821" t="s">
        <v>28</v>
      </c>
    </row>
    <row r="5822" spans="1:19" x14ac:dyDescent="0.25">
      <c r="A5822" s="2">
        <v>44775.986111111109</v>
      </c>
      <c r="B5822">
        <v>203259</v>
      </c>
      <c r="C5822">
        <v>339</v>
      </c>
      <c r="D5822">
        <v>7146</v>
      </c>
      <c r="E5822">
        <v>2993</v>
      </c>
      <c r="F5822">
        <v>1</v>
      </c>
      <c r="G5822">
        <v>65534</v>
      </c>
      <c r="H5822">
        <v>65534</v>
      </c>
      <c r="I5822">
        <v>65534</v>
      </c>
      <c r="J5822">
        <v>65534</v>
      </c>
      <c r="K5822">
        <v>65534</v>
      </c>
      <c r="L5822">
        <v>65534</v>
      </c>
      <c r="M5822">
        <v>65534</v>
      </c>
      <c r="N5822">
        <v>65534</v>
      </c>
      <c r="O5822">
        <v>2100</v>
      </c>
      <c r="P5822">
        <v>6664</v>
      </c>
      <c r="Q5822">
        <v>10065</v>
      </c>
      <c r="R5822">
        <v>7178</v>
      </c>
      <c r="S5822" t="s">
        <v>28</v>
      </c>
    </row>
    <row r="5823" spans="1:19" x14ac:dyDescent="0.25">
      <c r="A5823" s="2">
        <v>44775.989583333343</v>
      </c>
      <c r="B5823">
        <v>203260</v>
      </c>
      <c r="C5823">
        <v>339</v>
      </c>
      <c r="D5823">
        <v>7150</v>
      </c>
      <c r="E5823">
        <v>2993</v>
      </c>
      <c r="F5823">
        <v>1</v>
      </c>
      <c r="G5823">
        <v>65534</v>
      </c>
      <c r="H5823">
        <v>65534</v>
      </c>
      <c r="I5823">
        <v>65534</v>
      </c>
      <c r="J5823">
        <v>65534</v>
      </c>
      <c r="K5823">
        <v>65534</v>
      </c>
      <c r="L5823">
        <v>65534</v>
      </c>
      <c r="M5823">
        <v>65534</v>
      </c>
      <c r="N5823">
        <v>65534</v>
      </c>
      <c r="O5823">
        <v>2100</v>
      </c>
      <c r="P5823">
        <v>6663</v>
      </c>
      <c r="Q5823">
        <v>10064</v>
      </c>
      <c r="R5823">
        <v>7176</v>
      </c>
      <c r="S5823" t="s">
        <v>28</v>
      </c>
    </row>
    <row r="5824" spans="1:19" x14ac:dyDescent="0.25">
      <c r="A5824" s="2">
        <v>44775.993055555547</v>
      </c>
      <c r="B5824">
        <v>203261</v>
      </c>
      <c r="C5824">
        <v>336</v>
      </c>
      <c r="D5824">
        <v>7150</v>
      </c>
      <c r="E5824">
        <v>2994</v>
      </c>
      <c r="F5824">
        <v>1</v>
      </c>
      <c r="G5824">
        <v>65534</v>
      </c>
      <c r="H5824">
        <v>65534</v>
      </c>
      <c r="I5824">
        <v>65534</v>
      </c>
      <c r="J5824">
        <v>65534</v>
      </c>
      <c r="K5824">
        <v>65534</v>
      </c>
      <c r="L5824">
        <v>65534</v>
      </c>
      <c r="M5824">
        <v>65534</v>
      </c>
      <c r="N5824">
        <v>65534</v>
      </c>
      <c r="O5824">
        <v>2100</v>
      </c>
      <c r="P5824">
        <v>6663</v>
      </c>
      <c r="Q5824">
        <v>10064</v>
      </c>
      <c r="R5824">
        <v>7174</v>
      </c>
      <c r="S5824" t="s">
        <v>28</v>
      </c>
    </row>
    <row r="5825" spans="1:19" x14ac:dyDescent="0.25">
      <c r="A5825" s="2">
        <v>44775.996527777781</v>
      </c>
      <c r="B5825">
        <v>203262</v>
      </c>
      <c r="C5825">
        <v>342</v>
      </c>
      <c r="D5825">
        <v>7150</v>
      </c>
      <c r="E5825">
        <v>2998</v>
      </c>
      <c r="F5825">
        <v>1</v>
      </c>
      <c r="G5825">
        <v>65534</v>
      </c>
      <c r="H5825">
        <v>65534</v>
      </c>
      <c r="I5825">
        <v>65534</v>
      </c>
      <c r="J5825">
        <v>65534</v>
      </c>
      <c r="K5825">
        <v>65534</v>
      </c>
      <c r="L5825">
        <v>65534</v>
      </c>
      <c r="M5825">
        <v>65534</v>
      </c>
      <c r="N5825">
        <v>65534</v>
      </c>
      <c r="O5825">
        <v>2100</v>
      </c>
      <c r="P5825">
        <v>6664</v>
      </c>
      <c r="Q5825">
        <v>10064</v>
      </c>
      <c r="R5825">
        <v>7170</v>
      </c>
      <c r="S5825" t="s">
        <v>28</v>
      </c>
    </row>
    <row r="5826" spans="1:19" x14ac:dyDescent="0.25">
      <c r="A5826" s="2">
        <v>44776</v>
      </c>
      <c r="B5826">
        <v>203263</v>
      </c>
      <c r="C5826">
        <v>333</v>
      </c>
      <c r="D5826">
        <v>7150</v>
      </c>
      <c r="E5826">
        <v>3000</v>
      </c>
      <c r="F5826">
        <v>1</v>
      </c>
      <c r="G5826">
        <v>65534</v>
      </c>
      <c r="H5826">
        <v>65534</v>
      </c>
      <c r="I5826">
        <v>65534</v>
      </c>
      <c r="J5826">
        <v>65534</v>
      </c>
      <c r="K5826">
        <v>65534</v>
      </c>
      <c r="L5826">
        <v>65534</v>
      </c>
      <c r="M5826">
        <v>65534</v>
      </c>
      <c r="N5826">
        <v>65534</v>
      </c>
      <c r="O5826">
        <v>2100</v>
      </c>
      <c r="P5826">
        <v>6665</v>
      </c>
      <c r="Q5826">
        <v>10063</v>
      </c>
      <c r="R5826">
        <v>7166</v>
      </c>
      <c r="S5826" t="s">
        <v>28</v>
      </c>
    </row>
    <row r="5827" spans="1:19" x14ac:dyDescent="0.25">
      <c r="A5827" s="2">
        <v>44776.003472222219</v>
      </c>
      <c r="B5827">
        <v>203265</v>
      </c>
      <c r="C5827">
        <v>334</v>
      </c>
      <c r="D5827">
        <v>7150</v>
      </c>
      <c r="E5827">
        <v>2997</v>
      </c>
      <c r="F5827">
        <v>1</v>
      </c>
      <c r="G5827">
        <v>65534</v>
      </c>
      <c r="H5827">
        <v>65534</v>
      </c>
      <c r="I5827">
        <v>65534</v>
      </c>
      <c r="J5827">
        <v>65534</v>
      </c>
      <c r="K5827">
        <v>65534</v>
      </c>
      <c r="L5827">
        <v>65534</v>
      </c>
      <c r="M5827">
        <v>65534</v>
      </c>
      <c r="N5827">
        <v>65534</v>
      </c>
      <c r="O5827">
        <v>2100</v>
      </c>
      <c r="P5827">
        <v>6647</v>
      </c>
      <c r="Q5827">
        <v>10064</v>
      </c>
      <c r="R5827">
        <v>7177</v>
      </c>
      <c r="S5827" t="s">
        <v>28</v>
      </c>
    </row>
    <row r="5828" spans="1:19" x14ac:dyDescent="0.25">
      <c r="A5828" s="2">
        <v>44776.006944444453</v>
      </c>
      <c r="B5828">
        <v>203266</v>
      </c>
      <c r="C5828">
        <v>334</v>
      </c>
      <c r="D5828">
        <v>7150</v>
      </c>
      <c r="E5828">
        <v>2996</v>
      </c>
      <c r="F5828">
        <v>1</v>
      </c>
      <c r="G5828">
        <v>65534</v>
      </c>
      <c r="H5828">
        <v>65534</v>
      </c>
      <c r="I5828">
        <v>65534</v>
      </c>
      <c r="J5828">
        <v>65534</v>
      </c>
      <c r="K5828">
        <v>65534</v>
      </c>
      <c r="L5828">
        <v>65534</v>
      </c>
      <c r="M5828">
        <v>65534</v>
      </c>
      <c r="N5828">
        <v>65534</v>
      </c>
      <c r="O5828">
        <v>2100</v>
      </c>
      <c r="P5828">
        <v>6639</v>
      </c>
      <c r="Q5828">
        <v>10063</v>
      </c>
      <c r="R5828">
        <v>7188</v>
      </c>
      <c r="S5828" t="s">
        <v>28</v>
      </c>
    </row>
    <row r="5829" spans="1:19" x14ac:dyDescent="0.25">
      <c r="A5829" s="2">
        <v>44776.010416666657</v>
      </c>
      <c r="B5829">
        <v>203267</v>
      </c>
      <c r="C5829">
        <v>333</v>
      </c>
      <c r="D5829">
        <v>7150</v>
      </c>
      <c r="E5829">
        <v>2996</v>
      </c>
      <c r="F5829">
        <v>1</v>
      </c>
      <c r="G5829">
        <v>65534</v>
      </c>
      <c r="H5829">
        <v>65534</v>
      </c>
      <c r="I5829">
        <v>65534</v>
      </c>
      <c r="J5829">
        <v>65534</v>
      </c>
      <c r="K5829">
        <v>65534</v>
      </c>
      <c r="L5829">
        <v>65534</v>
      </c>
      <c r="M5829">
        <v>65534</v>
      </c>
      <c r="N5829">
        <v>65534</v>
      </c>
      <c r="O5829">
        <v>2100</v>
      </c>
      <c r="P5829">
        <v>6650</v>
      </c>
      <c r="Q5829">
        <v>10064</v>
      </c>
      <c r="R5829">
        <v>7180</v>
      </c>
      <c r="S5829" t="s">
        <v>28</v>
      </c>
    </row>
    <row r="5830" spans="1:19" x14ac:dyDescent="0.25">
      <c r="A5830" s="2">
        <v>44776.013888888891</v>
      </c>
      <c r="B5830">
        <v>203268</v>
      </c>
      <c r="C5830">
        <v>329</v>
      </c>
      <c r="D5830">
        <v>7150</v>
      </c>
      <c r="E5830">
        <v>2986</v>
      </c>
      <c r="F5830">
        <v>1</v>
      </c>
      <c r="G5830">
        <v>65534</v>
      </c>
      <c r="H5830">
        <v>65534</v>
      </c>
      <c r="I5830">
        <v>65534</v>
      </c>
      <c r="J5830">
        <v>65534</v>
      </c>
      <c r="K5830">
        <v>65534</v>
      </c>
      <c r="L5830">
        <v>65534</v>
      </c>
      <c r="M5830">
        <v>65534</v>
      </c>
      <c r="N5830">
        <v>65534</v>
      </c>
      <c r="O5830">
        <v>2100</v>
      </c>
      <c r="P5830">
        <v>6650</v>
      </c>
      <c r="Q5830">
        <v>10064</v>
      </c>
      <c r="R5830">
        <v>7166</v>
      </c>
      <c r="S5830" t="s">
        <v>28</v>
      </c>
    </row>
    <row r="5831" spans="1:19" x14ac:dyDescent="0.25">
      <c r="A5831" s="2">
        <v>44776.017361111109</v>
      </c>
      <c r="B5831">
        <v>203269</v>
      </c>
      <c r="C5831">
        <v>332</v>
      </c>
      <c r="D5831">
        <v>7150</v>
      </c>
      <c r="E5831">
        <v>2980</v>
      </c>
      <c r="F5831">
        <v>1</v>
      </c>
      <c r="G5831">
        <v>65534</v>
      </c>
      <c r="H5831">
        <v>65534</v>
      </c>
      <c r="I5831">
        <v>65534</v>
      </c>
      <c r="J5831">
        <v>65534</v>
      </c>
      <c r="K5831">
        <v>65534</v>
      </c>
      <c r="L5831">
        <v>65534</v>
      </c>
      <c r="M5831">
        <v>65534</v>
      </c>
      <c r="N5831">
        <v>65534</v>
      </c>
      <c r="O5831">
        <v>2100</v>
      </c>
      <c r="P5831">
        <v>6650</v>
      </c>
      <c r="Q5831">
        <v>10064</v>
      </c>
      <c r="R5831">
        <v>7157</v>
      </c>
      <c r="S5831" t="s">
        <v>28</v>
      </c>
    </row>
    <row r="5832" spans="1:19" x14ac:dyDescent="0.25">
      <c r="A5832" s="2">
        <v>44776.020833333343</v>
      </c>
      <c r="B5832">
        <v>203270</v>
      </c>
      <c r="C5832">
        <v>330</v>
      </c>
      <c r="D5832">
        <v>7150</v>
      </c>
      <c r="E5832">
        <v>2979</v>
      </c>
      <c r="F5832">
        <v>1</v>
      </c>
      <c r="G5832">
        <v>65534</v>
      </c>
      <c r="H5832">
        <v>65534</v>
      </c>
      <c r="I5832">
        <v>65534</v>
      </c>
      <c r="J5832">
        <v>65534</v>
      </c>
      <c r="K5832">
        <v>65534</v>
      </c>
      <c r="L5832">
        <v>65534</v>
      </c>
      <c r="M5832">
        <v>65534</v>
      </c>
      <c r="N5832">
        <v>65534</v>
      </c>
      <c r="O5832">
        <v>2100</v>
      </c>
      <c r="P5832">
        <v>6650</v>
      </c>
      <c r="Q5832">
        <v>10063</v>
      </c>
      <c r="R5832">
        <v>7150</v>
      </c>
      <c r="S5832" t="s">
        <v>28</v>
      </c>
    </row>
    <row r="5833" spans="1:19" x14ac:dyDescent="0.25">
      <c r="A5833" s="2">
        <v>44776.024305555547</v>
      </c>
      <c r="B5833">
        <v>203271</v>
      </c>
      <c r="C5833">
        <v>334</v>
      </c>
      <c r="D5833">
        <v>7150</v>
      </c>
      <c r="E5833">
        <v>2983</v>
      </c>
      <c r="F5833">
        <v>1</v>
      </c>
      <c r="G5833">
        <v>65534</v>
      </c>
      <c r="H5833">
        <v>65534</v>
      </c>
      <c r="I5833">
        <v>65534</v>
      </c>
      <c r="J5833">
        <v>65534</v>
      </c>
      <c r="K5833">
        <v>65534</v>
      </c>
      <c r="L5833">
        <v>65534</v>
      </c>
      <c r="M5833">
        <v>65534</v>
      </c>
      <c r="N5833">
        <v>65534</v>
      </c>
      <c r="O5833">
        <v>2100</v>
      </c>
      <c r="P5833">
        <v>6650</v>
      </c>
      <c r="Q5833">
        <v>10063</v>
      </c>
      <c r="R5833">
        <v>7145</v>
      </c>
      <c r="S5833" t="s">
        <v>28</v>
      </c>
    </row>
    <row r="5834" spans="1:19" x14ac:dyDescent="0.25">
      <c r="A5834" s="2">
        <v>44776.027777777781</v>
      </c>
      <c r="B5834">
        <v>203272</v>
      </c>
      <c r="C5834">
        <v>335</v>
      </c>
      <c r="D5834">
        <v>7150</v>
      </c>
      <c r="E5834">
        <v>2987</v>
      </c>
      <c r="F5834">
        <v>1</v>
      </c>
      <c r="G5834">
        <v>65534</v>
      </c>
      <c r="H5834">
        <v>65534</v>
      </c>
      <c r="I5834">
        <v>65534</v>
      </c>
      <c r="J5834">
        <v>65534</v>
      </c>
      <c r="K5834">
        <v>65534</v>
      </c>
      <c r="L5834">
        <v>65534</v>
      </c>
      <c r="M5834">
        <v>65534</v>
      </c>
      <c r="N5834">
        <v>65534</v>
      </c>
      <c r="O5834">
        <v>2100</v>
      </c>
      <c r="P5834">
        <v>6652</v>
      </c>
      <c r="Q5834">
        <v>10063</v>
      </c>
      <c r="R5834">
        <v>7142</v>
      </c>
      <c r="S5834" t="s">
        <v>28</v>
      </c>
    </row>
    <row r="5835" spans="1:19" x14ac:dyDescent="0.25">
      <c r="A5835" s="2">
        <v>44776.03125</v>
      </c>
      <c r="B5835">
        <v>203273</v>
      </c>
      <c r="C5835">
        <v>343</v>
      </c>
      <c r="D5835">
        <v>7150</v>
      </c>
      <c r="E5835">
        <v>2987</v>
      </c>
      <c r="F5835">
        <v>1</v>
      </c>
      <c r="G5835">
        <v>65534</v>
      </c>
      <c r="H5835">
        <v>65534</v>
      </c>
      <c r="I5835">
        <v>65534</v>
      </c>
      <c r="J5835">
        <v>65534</v>
      </c>
      <c r="K5835">
        <v>65534</v>
      </c>
      <c r="L5835">
        <v>65534</v>
      </c>
      <c r="M5835">
        <v>65534</v>
      </c>
      <c r="N5835">
        <v>65534</v>
      </c>
      <c r="O5835">
        <v>2100</v>
      </c>
      <c r="P5835">
        <v>6654</v>
      </c>
      <c r="Q5835">
        <v>10063</v>
      </c>
      <c r="R5835">
        <v>7137</v>
      </c>
      <c r="S5835" t="s">
        <v>28</v>
      </c>
    </row>
    <row r="5836" spans="1:19" x14ac:dyDescent="0.25">
      <c r="A5836" s="2">
        <v>44776.034722222219</v>
      </c>
      <c r="B5836">
        <v>203274</v>
      </c>
      <c r="C5836">
        <v>346</v>
      </c>
      <c r="D5836">
        <v>7150</v>
      </c>
      <c r="E5836">
        <v>2983</v>
      </c>
      <c r="F5836">
        <v>1</v>
      </c>
      <c r="G5836">
        <v>65534</v>
      </c>
      <c r="H5836">
        <v>65534</v>
      </c>
      <c r="I5836">
        <v>65534</v>
      </c>
      <c r="J5836">
        <v>65534</v>
      </c>
      <c r="K5836">
        <v>65534</v>
      </c>
      <c r="L5836">
        <v>65534</v>
      </c>
      <c r="M5836">
        <v>65534</v>
      </c>
      <c r="N5836">
        <v>65534</v>
      </c>
      <c r="O5836">
        <v>2100</v>
      </c>
      <c r="P5836">
        <v>6651</v>
      </c>
      <c r="Q5836">
        <v>10064</v>
      </c>
      <c r="R5836">
        <v>7133</v>
      </c>
      <c r="S5836" t="s">
        <v>28</v>
      </c>
    </row>
    <row r="5837" spans="1:19" x14ac:dyDescent="0.25">
      <c r="A5837" s="2">
        <v>44776.038194444453</v>
      </c>
      <c r="B5837">
        <v>203275</v>
      </c>
      <c r="C5837">
        <v>346</v>
      </c>
      <c r="D5837">
        <v>7150</v>
      </c>
      <c r="E5837">
        <v>2981</v>
      </c>
      <c r="F5837">
        <v>1</v>
      </c>
      <c r="G5837">
        <v>65534</v>
      </c>
      <c r="H5837">
        <v>65534</v>
      </c>
      <c r="I5837">
        <v>65534</v>
      </c>
      <c r="J5837">
        <v>65534</v>
      </c>
      <c r="K5837">
        <v>65534</v>
      </c>
      <c r="L5837">
        <v>65534</v>
      </c>
      <c r="M5837">
        <v>65534</v>
      </c>
      <c r="N5837">
        <v>65534</v>
      </c>
      <c r="O5837">
        <v>2100</v>
      </c>
      <c r="P5837">
        <v>6652</v>
      </c>
      <c r="Q5837">
        <v>10064</v>
      </c>
      <c r="R5837">
        <v>7130</v>
      </c>
      <c r="S5837" t="s">
        <v>28</v>
      </c>
    </row>
    <row r="5838" spans="1:19" x14ac:dyDescent="0.25">
      <c r="A5838" s="2">
        <v>44776.041666666657</v>
      </c>
      <c r="B5838">
        <v>203276</v>
      </c>
      <c r="C5838">
        <v>338</v>
      </c>
      <c r="D5838">
        <v>7150</v>
      </c>
      <c r="E5838">
        <v>2972</v>
      </c>
      <c r="F5838">
        <v>1</v>
      </c>
      <c r="G5838">
        <v>65534</v>
      </c>
      <c r="H5838">
        <v>65534</v>
      </c>
      <c r="I5838">
        <v>65534</v>
      </c>
      <c r="J5838">
        <v>65534</v>
      </c>
      <c r="K5838">
        <v>65534</v>
      </c>
      <c r="L5838">
        <v>65534</v>
      </c>
      <c r="M5838">
        <v>65534</v>
      </c>
      <c r="N5838">
        <v>65534</v>
      </c>
      <c r="O5838">
        <v>2100</v>
      </c>
      <c r="P5838">
        <v>6648</v>
      </c>
      <c r="Q5838">
        <v>10063</v>
      </c>
      <c r="R5838">
        <v>7127</v>
      </c>
      <c r="S5838" t="s">
        <v>28</v>
      </c>
    </row>
    <row r="5839" spans="1:19" x14ac:dyDescent="0.25">
      <c r="A5839" s="2">
        <v>44776.045138888891</v>
      </c>
      <c r="B5839">
        <v>203277</v>
      </c>
      <c r="C5839">
        <v>339</v>
      </c>
      <c r="D5839">
        <v>7150</v>
      </c>
      <c r="E5839">
        <v>2975</v>
      </c>
      <c r="F5839">
        <v>1</v>
      </c>
      <c r="G5839">
        <v>65534</v>
      </c>
      <c r="H5839">
        <v>65534</v>
      </c>
      <c r="I5839">
        <v>65534</v>
      </c>
      <c r="J5839">
        <v>65534</v>
      </c>
      <c r="K5839">
        <v>65534</v>
      </c>
      <c r="L5839">
        <v>65534</v>
      </c>
      <c r="M5839">
        <v>65534</v>
      </c>
      <c r="N5839">
        <v>65534</v>
      </c>
      <c r="O5839">
        <v>2100</v>
      </c>
      <c r="P5839">
        <v>6650</v>
      </c>
      <c r="Q5839">
        <v>10063</v>
      </c>
      <c r="R5839">
        <v>7123</v>
      </c>
      <c r="S5839" t="s">
        <v>28</v>
      </c>
    </row>
    <row r="5840" spans="1:19" x14ac:dyDescent="0.25">
      <c r="A5840" s="2">
        <v>44776.048611111109</v>
      </c>
      <c r="B5840">
        <v>203278</v>
      </c>
      <c r="C5840">
        <v>336</v>
      </c>
      <c r="D5840">
        <v>7150</v>
      </c>
      <c r="E5840">
        <v>2974</v>
      </c>
      <c r="F5840">
        <v>1</v>
      </c>
      <c r="G5840">
        <v>65534</v>
      </c>
      <c r="H5840">
        <v>65534</v>
      </c>
      <c r="I5840">
        <v>65534</v>
      </c>
      <c r="J5840">
        <v>65534</v>
      </c>
      <c r="K5840">
        <v>65534</v>
      </c>
      <c r="L5840">
        <v>65534</v>
      </c>
      <c r="M5840">
        <v>65534</v>
      </c>
      <c r="N5840">
        <v>65534</v>
      </c>
      <c r="O5840">
        <v>2100</v>
      </c>
      <c r="P5840">
        <v>6650</v>
      </c>
      <c r="Q5840">
        <v>10062</v>
      </c>
      <c r="R5840">
        <v>7120</v>
      </c>
      <c r="S5840" t="s">
        <v>28</v>
      </c>
    </row>
    <row r="5841" spans="1:19" x14ac:dyDescent="0.25">
      <c r="A5841" s="2">
        <v>44776.052083333343</v>
      </c>
      <c r="B5841">
        <v>203279</v>
      </c>
      <c r="C5841">
        <v>334</v>
      </c>
      <c r="D5841">
        <v>7150</v>
      </c>
      <c r="E5841">
        <v>2978</v>
      </c>
      <c r="F5841">
        <v>1</v>
      </c>
      <c r="G5841">
        <v>65534</v>
      </c>
      <c r="H5841">
        <v>65534</v>
      </c>
      <c r="I5841">
        <v>65534</v>
      </c>
      <c r="J5841">
        <v>65534</v>
      </c>
      <c r="K5841">
        <v>65534</v>
      </c>
      <c r="L5841">
        <v>65534</v>
      </c>
      <c r="M5841">
        <v>65534</v>
      </c>
      <c r="N5841">
        <v>65534</v>
      </c>
      <c r="O5841">
        <v>2100</v>
      </c>
      <c r="P5841">
        <v>6650</v>
      </c>
      <c r="Q5841">
        <v>10062</v>
      </c>
      <c r="R5841">
        <v>7117</v>
      </c>
      <c r="S5841" t="s">
        <v>28</v>
      </c>
    </row>
    <row r="5842" spans="1:19" x14ac:dyDescent="0.25">
      <c r="A5842" s="2">
        <v>44776.055555555547</v>
      </c>
      <c r="B5842">
        <v>203280</v>
      </c>
      <c r="C5842">
        <v>332</v>
      </c>
      <c r="D5842">
        <v>7150</v>
      </c>
      <c r="E5842">
        <v>2976</v>
      </c>
      <c r="F5842">
        <v>1</v>
      </c>
      <c r="G5842">
        <v>65534</v>
      </c>
      <c r="H5842">
        <v>65534</v>
      </c>
      <c r="I5842">
        <v>65534</v>
      </c>
      <c r="J5842">
        <v>65534</v>
      </c>
      <c r="K5842">
        <v>65534</v>
      </c>
      <c r="L5842">
        <v>65534</v>
      </c>
      <c r="M5842">
        <v>65534</v>
      </c>
      <c r="N5842">
        <v>65534</v>
      </c>
      <c r="O5842">
        <v>2100</v>
      </c>
      <c r="P5842">
        <v>6651</v>
      </c>
      <c r="Q5842">
        <v>10062</v>
      </c>
      <c r="R5842">
        <v>7114</v>
      </c>
      <c r="S5842" t="s">
        <v>28</v>
      </c>
    </row>
    <row r="5843" spans="1:19" x14ac:dyDescent="0.25">
      <c r="A5843" s="2">
        <v>44776.059027777781</v>
      </c>
      <c r="B5843">
        <v>203281</v>
      </c>
      <c r="C5843">
        <v>338</v>
      </c>
      <c r="D5843">
        <v>7150</v>
      </c>
      <c r="E5843">
        <v>2977</v>
      </c>
      <c r="F5843">
        <v>1</v>
      </c>
      <c r="G5843">
        <v>65534</v>
      </c>
      <c r="H5843">
        <v>65534</v>
      </c>
      <c r="I5843">
        <v>65534</v>
      </c>
      <c r="J5843">
        <v>65534</v>
      </c>
      <c r="K5843">
        <v>65534</v>
      </c>
      <c r="L5843">
        <v>65534</v>
      </c>
      <c r="M5843">
        <v>65534</v>
      </c>
      <c r="N5843">
        <v>65534</v>
      </c>
      <c r="O5843">
        <v>2100</v>
      </c>
      <c r="P5843">
        <v>6647</v>
      </c>
      <c r="Q5843">
        <v>10062</v>
      </c>
      <c r="R5843">
        <v>7111</v>
      </c>
      <c r="S5843" t="s">
        <v>28</v>
      </c>
    </row>
    <row r="5844" spans="1:19" x14ac:dyDescent="0.25">
      <c r="A5844" s="2">
        <v>44776.0625</v>
      </c>
      <c r="B5844">
        <v>203282</v>
      </c>
      <c r="C5844">
        <v>335</v>
      </c>
      <c r="D5844">
        <v>7144</v>
      </c>
      <c r="E5844">
        <v>2978</v>
      </c>
      <c r="F5844">
        <v>1</v>
      </c>
      <c r="G5844">
        <v>65534</v>
      </c>
      <c r="H5844">
        <v>65534</v>
      </c>
      <c r="I5844">
        <v>65534</v>
      </c>
      <c r="J5844">
        <v>65534</v>
      </c>
      <c r="K5844">
        <v>65534</v>
      </c>
      <c r="L5844">
        <v>65534</v>
      </c>
      <c r="M5844">
        <v>65534</v>
      </c>
      <c r="N5844">
        <v>65534</v>
      </c>
      <c r="O5844">
        <v>2100</v>
      </c>
      <c r="P5844">
        <v>6649</v>
      </c>
      <c r="Q5844">
        <v>10061</v>
      </c>
      <c r="R5844">
        <v>7107</v>
      </c>
      <c r="S5844" t="s">
        <v>28</v>
      </c>
    </row>
    <row r="5845" spans="1:19" x14ac:dyDescent="0.25">
      <c r="A5845" s="2">
        <v>44776.065972222219</v>
      </c>
      <c r="B5845">
        <v>203283</v>
      </c>
      <c r="C5845">
        <v>334</v>
      </c>
      <c r="D5845">
        <v>7140</v>
      </c>
      <c r="E5845">
        <v>2980</v>
      </c>
      <c r="F5845">
        <v>1</v>
      </c>
      <c r="G5845">
        <v>65534</v>
      </c>
      <c r="H5845">
        <v>65534</v>
      </c>
      <c r="I5845">
        <v>65534</v>
      </c>
      <c r="J5845">
        <v>65534</v>
      </c>
      <c r="K5845">
        <v>65534</v>
      </c>
      <c r="L5845">
        <v>65534</v>
      </c>
      <c r="M5845">
        <v>65534</v>
      </c>
      <c r="N5845">
        <v>65534</v>
      </c>
      <c r="O5845">
        <v>2100</v>
      </c>
      <c r="P5845">
        <v>6649</v>
      </c>
      <c r="Q5845">
        <v>10061</v>
      </c>
      <c r="R5845">
        <v>7104</v>
      </c>
      <c r="S5845" t="s">
        <v>28</v>
      </c>
    </row>
    <row r="5846" spans="1:19" x14ac:dyDescent="0.25">
      <c r="A5846" s="2">
        <v>44776.069444444453</v>
      </c>
      <c r="B5846">
        <v>203284</v>
      </c>
      <c r="C5846">
        <v>335</v>
      </c>
      <c r="D5846">
        <v>7140</v>
      </c>
      <c r="E5846">
        <v>2978</v>
      </c>
      <c r="F5846">
        <v>1</v>
      </c>
      <c r="G5846">
        <v>65534</v>
      </c>
      <c r="H5846">
        <v>65534</v>
      </c>
      <c r="I5846">
        <v>65534</v>
      </c>
      <c r="J5846">
        <v>65534</v>
      </c>
      <c r="K5846">
        <v>65534</v>
      </c>
      <c r="L5846">
        <v>65534</v>
      </c>
      <c r="M5846">
        <v>65534</v>
      </c>
      <c r="N5846">
        <v>65534</v>
      </c>
      <c r="O5846">
        <v>2100</v>
      </c>
      <c r="P5846">
        <v>6648</v>
      </c>
      <c r="Q5846">
        <v>10061</v>
      </c>
      <c r="R5846">
        <v>7103</v>
      </c>
      <c r="S5846" t="s">
        <v>28</v>
      </c>
    </row>
    <row r="5847" spans="1:19" x14ac:dyDescent="0.25">
      <c r="A5847" s="2">
        <v>44776.072916666657</v>
      </c>
      <c r="B5847">
        <v>203285</v>
      </c>
      <c r="C5847">
        <v>337</v>
      </c>
      <c r="D5847">
        <v>7140</v>
      </c>
      <c r="E5847">
        <v>2974</v>
      </c>
      <c r="F5847">
        <v>1</v>
      </c>
      <c r="G5847">
        <v>65534</v>
      </c>
      <c r="H5847">
        <v>65534</v>
      </c>
      <c r="I5847">
        <v>65534</v>
      </c>
      <c r="J5847">
        <v>65534</v>
      </c>
      <c r="K5847">
        <v>65534</v>
      </c>
      <c r="L5847">
        <v>65534</v>
      </c>
      <c r="M5847">
        <v>65534</v>
      </c>
      <c r="N5847">
        <v>65534</v>
      </c>
      <c r="O5847">
        <v>2100</v>
      </c>
      <c r="P5847">
        <v>6644</v>
      </c>
      <c r="Q5847">
        <v>10061</v>
      </c>
      <c r="R5847">
        <v>7105</v>
      </c>
      <c r="S5847" t="s">
        <v>28</v>
      </c>
    </row>
    <row r="5848" spans="1:19" x14ac:dyDescent="0.25">
      <c r="A5848" s="2">
        <v>44776.076388888891</v>
      </c>
      <c r="B5848">
        <v>203286</v>
      </c>
      <c r="C5848">
        <v>340</v>
      </c>
      <c r="D5848">
        <v>7148</v>
      </c>
      <c r="E5848">
        <v>2969</v>
      </c>
      <c r="F5848">
        <v>1</v>
      </c>
      <c r="G5848">
        <v>65534</v>
      </c>
      <c r="H5848">
        <v>65534</v>
      </c>
      <c r="I5848">
        <v>65534</v>
      </c>
      <c r="J5848">
        <v>65534</v>
      </c>
      <c r="K5848">
        <v>65534</v>
      </c>
      <c r="L5848">
        <v>65534</v>
      </c>
      <c r="M5848">
        <v>65534</v>
      </c>
      <c r="N5848">
        <v>65534</v>
      </c>
      <c r="O5848">
        <v>2100</v>
      </c>
      <c r="P5848">
        <v>6645</v>
      </c>
      <c r="Q5848">
        <v>10059</v>
      </c>
      <c r="R5848">
        <v>7106</v>
      </c>
      <c r="S5848" t="s">
        <v>28</v>
      </c>
    </row>
    <row r="5849" spans="1:19" x14ac:dyDescent="0.25">
      <c r="A5849" s="2">
        <v>44776.079861111109</v>
      </c>
      <c r="B5849">
        <v>203287</v>
      </c>
      <c r="C5849">
        <v>340</v>
      </c>
      <c r="D5849">
        <v>7150</v>
      </c>
      <c r="E5849">
        <v>2968</v>
      </c>
      <c r="F5849">
        <v>1</v>
      </c>
      <c r="G5849">
        <v>65534</v>
      </c>
      <c r="H5849">
        <v>65534</v>
      </c>
      <c r="I5849">
        <v>65534</v>
      </c>
      <c r="J5849">
        <v>65534</v>
      </c>
      <c r="K5849">
        <v>65534</v>
      </c>
      <c r="L5849">
        <v>65534</v>
      </c>
      <c r="M5849">
        <v>65534</v>
      </c>
      <c r="N5849">
        <v>65534</v>
      </c>
      <c r="O5849">
        <v>2100</v>
      </c>
      <c r="P5849">
        <v>6645</v>
      </c>
      <c r="Q5849">
        <v>10059</v>
      </c>
      <c r="R5849">
        <v>7106</v>
      </c>
      <c r="S5849" t="s">
        <v>28</v>
      </c>
    </row>
    <row r="5850" spans="1:19" x14ac:dyDescent="0.25">
      <c r="A5850" s="2">
        <v>44776.083333333343</v>
      </c>
      <c r="B5850">
        <v>203288</v>
      </c>
      <c r="C5850">
        <v>338</v>
      </c>
      <c r="D5850">
        <v>7150</v>
      </c>
      <c r="E5850">
        <v>2967</v>
      </c>
      <c r="F5850">
        <v>1</v>
      </c>
      <c r="G5850">
        <v>65534</v>
      </c>
      <c r="H5850">
        <v>65534</v>
      </c>
      <c r="I5850">
        <v>65534</v>
      </c>
      <c r="J5850">
        <v>65534</v>
      </c>
      <c r="K5850">
        <v>65534</v>
      </c>
      <c r="L5850">
        <v>65534</v>
      </c>
      <c r="M5850">
        <v>65534</v>
      </c>
      <c r="N5850">
        <v>65534</v>
      </c>
      <c r="O5850">
        <v>2100</v>
      </c>
      <c r="P5850">
        <v>6647</v>
      </c>
      <c r="Q5850">
        <v>10060</v>
      </c>
      <c r="R5850">
        <v>7107</v>
      </c>
      <c r="S5850" t="s">
        <v>28</v>
      </c>
    </row>
    <row r="5851" spans="1:19" x14ac:dyDescent="0.25">
      <c r="A5851" s="2">
        <v>44776.086805555547</v>
      </c>
      <c r="B5851">
        <v>203289</v>
      </c>
      <c r="C5851">
        <v>329</v>
      </c>
      <c r="D5851">
        <v>7150</v>
      </c>
      <c r="E5851">
        <v>2963</v>
      </c>
      <c r="F5851">
        <v>1</v>
      </c>
      <c r="G5851">
        <v>65534</v>
      </c>
      <c r="H5851">
        <v>65534</v>
      </c>
      <c r="I5851">
        <v>65534</v>
      </c>
      <c r="J5851">
        <v>65534</v>
      </c>
      <c r="K5851">
        <v>65534</v>
      </c>
      <c r="L5851">
        <v>65534</v>
      </c>
      <c r="M5851">
        <v>65534</v>
      </c>
      <c r="N5851">
        <v>65534</v>
      </c>
      <c r="O5851">
        <v>2100</v>
      </c>
      <c r="P5851">
        <v>6647</v>
      </c>
      <c r="Q5851">
        <v>10060</v>
      </c>
      <c r="R5851">
        <v>7107</v>
      </c>
      <c r="S5851" t="s">
        <v>28</v>
      </c>
    </row>
    <row r="5852" spans="1:19" x14ac:dyDescent="0.25">
      <c r="A5852" s="2">
        <v>44776.090277777781</v>
      </c>
      <c r="B5852">
        <v>203290</v>
      </c>
      <c r="C5852">
        <v>330</v>
      </c>
      <c r="D5852">
        <v>7150</v>
      </c>
      <c r="E5852">
        <v>2958</v>
      </c>
      <c r="F5852">
        <v>1</v>
      </c>
      <c r="G5852">
        <v>65534</v>
      </c>
      <c r="H5852">
        <v>65534</v>
      </c>
      <c r="I5852">
        <v>65534</v>
      </c>
      <c r="J5852">
        <v>65534</v>
      </c>
      <c r="K5852">
        <v>65534</v>
      </c>
      <c r="L5852">
        <v>65534</v>
      </c>
      <c r="M5852">
        <v>65534</v>
      </c>
      <c r="N5852">
        <v>65534</v>
      </c>
      <c r="O5852">
        <v>2100</v>
      </c>
      <c r="P5852">
        <v>6644</v>
      </c>
      <c r="Q5852">
        <v>10060</v>
      </c>
      <c r="R5852">
        <v>7108</v>
      </c>
      <c r="S5852" t="s">
        <v>28</v>
      </c>
    </row>
    <row r="5853" spans="1:19" x14ac:dyDescent="0.25">
      <c r="A5853" s="2">
        <v>44776.09375</v>
      </c>
      <c r="B5853">
        <v>203291</v>
      </c>
      <c r="C5853">
        <v>327</v>
      </c>
      <c r="D5853">
        <v>7150</v>
      </c>
      <c r="E5853">
        <v>2957</v>
      </c>
      <c r="F5853">
        <v>1</v>
      </c>
      <c r="G5853">
        <v>65534</v>
      </c>
      <c r="H5853">
        <v>65534</v>
      </c>
      <c r="I5853">
        <v>65534</v>
      </c>
      <c r="J5853">
        <v>65534</v>
      </c>
      <c r="K5853">
        <v>65534</v>
      </c>
      <c r="L5853">
        <v>65534</v>
      </c>
      <c r="M5853">
        <v>65534</v>
      </c>
      <c r="N5853">
        <v>65534</v>
      </c>
      <c r="O5853">
        <v>2100</v>
      </c>
      <c r="P5853">
        <v>6644</v>
      </c>
      <c r="Q5853">
        <v>10059</v>
      </c>
      <c r="R5853">
        <v>7110</v>
      </c>
      <c r="S5853" t="s">
        <v>28</v>
      </c>
    </row>
    <row r="5854" spans="1:19" x14ac:dyDescent="0.25">
      <c r="A5854" s="2">
        <v>44776.097222222219</v>
      </c>
      <c r="B5854">
        <v>203292</v>
      </c>
      <c r="C5854">
        <v>330</v>
      </c>
      <c r="D5854">
        <v>7150</v>
      </c>
      <c r="E5854">
        <v>2961</v>
      </c>
      <c r="F5854">
        <v>1</v>
      </c>
      <c r="G5854">
        <v>65534</v>
      </c>
      <c r="H5854">
        <v>65534</v>
      </c>
      <c r="I5854">
        <v>65534</v>
      </c>
      <c r="J5854">
        <v>65534</v>
      </c>
      <c r="K5854">
        <v>65534</v>
      </c>
      <c r="L5854">
        <v>65534</v>
      </c>
      <c r="M5854">
        <v>65534</v>
      </c>
      <c r="N5854">
        <v>65534</v>
      </c>
      <c r="O5854">
        <v>2100</v>
      </c>
      <c r="P5854">
        <v>6645</v>
      </c>
      <c r="Q5854">
        <v>10059</v>
      </c>
      <c r="R5854">
        <v>7111</v>
      </c>
      <c r="S5854" t="s">
        <v>28</v>
      </c>
    </row>
    <row r="5855" spans="1:19" x14ac:dyDescent="0.25">
      <c r="A5855" s="2">
        <v>44776.100694444453</v>
      </c>
      <c r="B5855">
        <v>203293</v>
      </c>
      <c r="C5855">
        <v>338</v>
      </c>
      <c r="D5855">
        <v>7150</v>
      </c>
      <c r="E5855">
        <v>2967</v>
      </c>
      <c r="F5855">
        <v>1</v>
      </c>
      <c r="G5855">
        <v>65534</v>
      </c>
      <c r="H5855">
        <v>65534</v>
      </c>
      <c r="I5855">
        <v>65534</v>
      </c>
      <c r="J5855">
        <v>65534</v>
      </c>
      <c r="K5855">
        <v>65534</v>
      </c>
      <c r="L5855">
        <v>65534</v>
      </c>
      <c r="M5855">
        <v>65534</v>
      </c>
      <c r="N5855">
        <v>65534</v>
      </c>
      <c r="O5855">
        <v>2100</v>
      </c>
      <c r="P5855">
        <v>6645</v>
      </c>
      <c r="Q5855">
        <v>10060</v>
      </c>
      <c r="R5855">
        <v>7111</v>
      </c>
      <c r="S5855" t="s">
        <v>28</v>
      </c>
    </row>
    <row r="5856" spans="1:19" x14ac:dyDescent="0.25">
      <c r="A5856" s="2">
        <v>44776.104166666657</v>
      </c>
      <c r="B5856">
        <v>203294</v>
      </c>
      <c r="C5856">
        <v>342</v>
      </c>
      <c r="D5856">
        <v>7150</v>
      </c>
      <c r="E5856">
        <v>2971</v>
      </c>
      <c r="F5856">
        <v>1</v>
      </c>
      <c r="G5856">
        <v>65534</v>
      </c>
      <c r="H5856">
        <v>65534</v>
      </c>
      <c r="I5856">
        <v>65534</v>
      </c>
      <c r="J5856">
        <v>65534</v>
      </c>
      <c r="K5856">
        <v>65534</v>
      </c>
      <c r="L5856">
        <v>65534</v>
      </c>
      <c r="M5856">
        <v>65534</v>
      </c>
      <c r="N5856">
        <v>65534</v>
      </c>
      <c r="O5856">
        <v>2100</v>
      </c>
      <c r="P5856">
        <v>6646</v>
      </c>
      <c r="Q5856">
        <v>10059</v>
      </c>
      <c r="R5856">
        <v>7113</v>
      </c>
      <c r="S5856" t="s">
        <v>28</v>
      </c>
    </row>
    <row r="5857" spans="1:19" x14ac:dyDescent="0.25">
      <c r="A5857" s="2">
        <v>44776.107638888891</v>
      </c>
      <c r="B5857">
        <v>203295</v>
      </c>
      <c r="C5857">
        <v>347</v>
      </c>
      <c r="D5857">
        <v>7150</v>
      </c>
      <c r="E5857">
        <v>2966</v>
      </c>
      <c r="F5857">
        <v>1</v>
      </c>
      <c r="G5857">
        <v>65534</v>
      </c>
      <c r="H5857">
        <v>65534</v>
      </c>
      <c r="I5857">
        <v>65534</v>
      </c>
      <c r="J5857">
        <v>65534</v>
      </c>
      <c r="K5857">
        <v>65534</v>
      </c>
      <c r="L5857">
        <v>65534</v>
      </c>
      <c r="M5857">
        <v>65534</v>
      </c>
      <c r="N5857">
        <v>65534</v>
      </c>
      <c r="O5857">
        <v>2100</v>
      </c>
      <c r="P5857">
        <v>6647</v>
      </c>
      <c r="Q5857">
        <v>10059</v>
      </c>
      <c r="R5857">
        <v>7116</v>
      </c>
      <c r="S5857" t="s">
        <v>28</v>
      </c>
    </row>
    <row r="5858" spans="1:19" x14ac:dyDescent="0.25">
      <c r="A5858" s="2">
        <v>44776.111111111109</v>
      </c>
      <c r="B5858">
        <v>203296</v>
      </c>
      <c r="C5858">
        <v>350</v>
      </c>
      <c r="D5858">
        <v>7150</v>
      </c>
      <c r="E5858">
        <v>2962</v>
      </c>
      <c r="F5858">
        <v>1</v>
      </c>
      <c r="G5858">
        <v>65534</v>
      </c>
      <c r="H5858">
        <v>65534</v>
      </c>
      <c r="I5858">
        <v>65534</v>
      </c>
      <c r="J5858">
        <v>65534</v>
      </c>
      <c r="K5858">
        <v>65534</v>
      </c>
      <c r="L5858">
        <v>65534</v>
      </c>
      <c r="M5858">
        <v>65534</v>
      </c>
      <c r="N5858">
        <v>65534</v>
      </c>
      <c r="O5858">
        <v>2100</v>
      </c>
      <c r="P5858">
        <v>6646</v>
      </c>
      <c r="Q5858">
        <v>10058</v>
      </c>
      <c r="R5858">
        <v>7120</v>
      </c>
      <c r="S5858" t="s">
        <v>28</v>
      </c>
    </row>
    <row r="5859" spans="1:19" x14ac:dyDescent="0.25">
      <c r="A5859" s="2">
        <v>44776.114583333343</v>
      </c>
      <c r="B5859">
        <v>203297</v>
      </c>
      <c r="C5859">
        <v>339</v>
      </c>
      <c r="D5859">
        <v>7156</v>
      </c>
      <c r="E5859">
        <v>2953</v>
      </c>
      <c r="F5859">
        <v>1</v>
      </c>
      <c r="G5859">
        <v>65534</v>
      </c>
      <c r="H5859">
        <v>65534</v>
      </c>
      <c r="I5859">
        <v>65534</v>
      </c>
      <c r="J5859">
        <v>65534</v>
      </c>
      <c r="K5859">
        <v>65534</v>
      </c>
      <c r="L5859">
        <v>65534</v>
      </c>
      <c r="M5859">
        <v>65534</v>
      </c>
      <c r="N5859">
        <v>65534</v>
      </c>
      <c r="O5859">
        <v>2100</v>
      </c>
      <c r="P5859">
        <v>6645</v>
      </c>
      <c r="Q5859">
        <v>10057</v>
      </c>
      <c r="R5859">
        <v>7121</v>
      </c>
      <c r="S5859" t="s">
        <v>28</v>
      </c>
    </row>
    <row r="5860" spans="1:19" x14ac:dyDescent="0.25">
      <c r="A5860" s="2">
        <v>44776.118055555547</v>
      </c>
      <c r="B5860">
        <v>203298</v>
      </c>
      <c r="C5860">
        <v>333</v>
      </c>
      <c r="D5860">
        <v>7152</v>
      </c>
      <c r="E5860">
        <v>2954</v>
      </c>
      <c r="F5860">
        <v>1</v>
      </c>
      <c r="G5860">
        <v>65534</v>
      </c>
      <c r="H5860">
        <v>65534</v>
      </c>
      <c r="I5860">
        <v>65534</v>
      </c>
      <c r="J5860">
        <v>65534</v>
      </c>
      <c r="K5860">
        <v>65534</v>
      </c>
      <c r="L5860">
        <v>65534</v>
      </c>
      <c r="M5860">
        <v>65534</v>
      </c>
      <c r="N5860">
        <v>65534</v>
      </c>
      <c r="O5860">
        <v>2100</v>
      </c>
      <c r="P5860">
        <v>6645</v>
      </c>
      <c r="Q5860">
        <v>10057</v>
      </c>
      <c r="R5860">
        <v>7120</v>
      </c>
      <c r="S5860" t="s">
        <v>28</v>
      </c>
    </row>
    <row r="5861" spans="1:19" x14ac:dyDescent="0.25">
      <c r="A5861" s="2">
        <v>44776.121527777781</v>
      </c>
      <c r="B5861">
        <v>203299</v>
      </c>
      <c r="C5861">
        <v>333</v>
      </c>
      <c r="D5861">
        <v>7150</v>
      </c>
      <c r="E5861">
        <v>2959</v>
      </c>
      <c r="F5861">
        <v>1</v>
      </c>
      <c r="G5861">
        <v>65534</v>
      </c>
      <c r="H5861">
        <v>65534</v>
      </c>
      <c r="I5861">
        <v>65534</v>
      </c>
      <c r="J5861">
        <v>65534</v>
      </c>
      <c r="K5861">
        <v>65534</v>
      </c>
      <c r="L5861">
        <v>65534</v>
      </c>
      <c r="M5861">
        <v>65534</v>
      </c>
      <c r="N5861">
        <v>65534</v>
      </c>
      <c r="O5861">
        <v>2100</v>
      </c>
      <c r="P5861">
        <v>6645</v>
      </c>
      <c r="Q5861">
        <v>10058</v>
      </c>
      <c r="R5861">
        <v>7117</v>
      </c>
      <c r="S5861" t="s">
        <v>28</v>
      </c>
    </row>
    <row r="5862" spans="1:19" x14ac:dyDescent="0.25">
      <c r="A5862" s="2">
        <v>44776.125</v>
      </c>
      <c r="B5862">
        <v>203300</v>
      </c>
      <c r="C5862">
        <v>337</v>
      </c>
      <c r="D5862">
        <v>7150</v>
      </c>
      <c r="E5862">
        <v>2966</v>
      </c>
      <c r="F5862">
        <v>1</v>
      </c>
      <c r="G5862">
        <v>65534</v>
      </c>
      <c r="H5862">
        <v>65534</v>
      </c>
      <c r="I5862">
        <v>65534</v>
      </c>
      <c r="J5862">
        <v>65534</v>
      </c>
      <c r="K5862">
        <v>65534</v>
      </c>
      <c r="L5862">
        <v>65534</v>
      </c>
      <c r="M5862">
        <v>65534</v>
      </c>
      <c r="N5862">
        <v>65534</v>
      </c>
      <c r="O5862">
        <v>2100</v>
      </c>
      <c r="P5862">
        <v>6645</v>
      </c>
      <c r="Q5862">
        <v>10058</v>
      </c>
      <c r="R5862">
        <v>7115</v>
      </c>
      <c r="S5862" t="s">
        <v>28</v>
      </c>
    </row>
    <row r="5863" spans="1:19" x14ac:dyDescent="0.25">
      <c r="A5863" s="2">
        <v>44776.128472222219</v>
      </c>
      <c r="B5863">
        <v>203301</v>
      </c>
      <c r="C5863">
        <v>336</v>
      </c>
      <c r="D5863">
        <v>7144</v>
      </c>
      <c r="E5863">
        <v>2970</v>
      </c>
      <c r="F5863">
        <v>1</v>
      </c>
      <c r="G5863">
        <v>65534</v>
      </c>
      <c r="H5863">
        <v>65534</v>
      </c>
      <c r="I5863">
        <v>65534</v>
      </c>
      <c r="J5863">
        <v>65534</v>
      </c>
      <c r="K5863">
        <v>65534</v>
      </c>
      <c r="L5863">
        <v>65534</v>
      </c>
      <c r="M5863">
        <v>65534</v>
      </c>
      <c r="N5863">
        <v>65534</v>
      </c>
      <c r="O5863">
        <v>2100</v>
      </c>
      <c r="P5863">
        <v>6646</v>
      </c>
      <c r="Q5863">
        <v>10059</v>
      </c>
      <c r="R5863">
        <v>7111</v>
      </c>
      <c r="S5863" t="s">
        <v>28</v>
      </c>
    </row>
    <row r="5864" spans="1:19" x14ac:dyDescent="0.25">
      <c r="A5864" s="2">
        <v>44776.131944444453</v>
      </c>
      <c r="B5864">
        <v>203302</v>
      </c>
      <c r="C5864">
        <v>333</v>
      </c>
      <c r="D5864">
        <v>7140</v>
      </c>
      <c r="E5864">
        <v>2973</v>
      </c>
      <c r="F5864">
        <v>1</v>
      </c>
      <c r="G5864">
        <v>65534</v>
      </c>
      <c r="H5864">
        <v>65534</v>
      </c>
      <c r="I5864">
        <v>65534</v>
      </c>
      <c r="J5864">
        <v>65534</v>
      </c>
      <c r="K5864">
        <v>65534</v>
      </c>
      <c r="L5864">
        <v>65534</v>
      </c>
      <c r="M5864">
        <v>65534</v>
      </c>
      <c r="N5864">
        <v>65534</v>
      </c>
      <c r="O5864">
        <v>2100</v>
      </c>
      <c r="P5864">
        <v>6644</v>
      </c>
      <c r="Q5864">
        <v>10059</v>
      </c>
      <c r="R5864">
        <v>7107</v>
      </c>
      <c r="S5864" t="s">
        <v>28</v>
      </c>
    </row>
    <row r="5865" spans="1:19" x14ac:dyDescent="0.25">
      <c r="A5865" s="2">
        <v>44776.135416666657</v>
      </c>
      <c r="B5865">
        <v>203303</v>
      </c>
      <c r="C5865">
        <v>336</v>
      </c>
      <c r="D5865">
        <v>7140</v>
      </c>
      <c r="E5865">
        <v>2977</v>
      </c>
      <c r="F5865">
        <v>1</v>
      </c>
      <c r="G5865">
        <v>65534</v>
      </c>
      <c r="H5865">
        <v>65534</v>
      </c>
      <c r="I5865">
        <v>65534</v>
      </c>
      <c r="J5865">
        <v>65534</v>
      </c>
      <c r="K5865">
        <v>65534</v>
      </c>
      <c r="L5865">
        <v>65534</v>
      </c>
      <c r="M5865">
        <v>65534</v>
      </c>
      <c r="N5865">
        <v>65534</v>
      </c>
      <c r="O5865">
        <v>2100</v>
      </c>
      <c r="P5865">
        <v>6644</v>
      </c>
      <c r="Q5865">
        <v>10060</v>
      </c>
      <c r="R5865">
        <v>7105</v>
      </c>
      <c r="S5865" t="s">
        <v>28</v>
      </c>
    </row>
    <row r="5866" spans="1:19" x14ac:dyDescent="0.25">
      <c r="A5866" s="2">
        <v>44776.138888888891</v>
      </c>
      <c r="B5866">
        <v>203304</v>
      </c>
      <c r="C5866">
        <v>335</v>
      </c>
      <c r="D5866">
        <v>7140</v>
      </c>
      <c r="E5866">
        <v>2982</v>
      </c>
      <c r="F5866">
        <v>1</v>
      </c>
      <c r="G5866">
        <v>65534</v>
      </c>
      <c r="H5866">
        <v>65534</v>
      </c>
      <c r="I5866">
        <v>65534</v>
      </c>
      <c r="J5866">
        <v>65534</v>
      </c>
      <c r="K5866">
        <v>65534</v>
      </c>
      <c r="L5866">
        <v>65534</v>
      </c>
      <c r="M5866">
        <v>65534</v>
      </c>
      <c r="N5866">
        <v>65534</v>
      </c>
      <c r="O5866">
        <v>2100</v>
      </c>
      <c r="P5866">
        <v>6644</v>
      </c>
      <c r="Q5866">
        <v>10060</v>
      </c>
      <c r="R5866">
        <v>7103</v>
      </c>
      <c r="S5866" t="s">
        <v>28</v>
      </c>
    </row>
    <row r="5867" spans="1:19" x14ac:dyDescent="0.25">
      <c r="A5867" s="2">
        <v>44776.142361111109</v>
      </c>
      <c r="B5867">
        <v>203305</v>
      </c>
      <c r="C5867">
        <v>332</v>
      </c>
      <c r="D5867">
        <v>7140</v>
      </c>
      <c r="E5867">
        <v>2975</v>
      </c>
      <c r="F5867">
        <v>1</v>
      </c>
      <c r="G5867">
        <v>65534</v>
      </c>
      <c r="H5867">
        <v>65534</v>
      </c>
      <c r="I5867">
        <v>65534</v>
      </c>
      <c r="J5867">
        <v>65534</v>
      </c>
      <c r="K5867">
        <v>65534</v>
      </c>
      <c r="L5867">
        <v>65534</v>
      </c>
      <c r="M5867">
        <v>65534</v>
      </c>
      <c r="N5867">
        <v>65534</v>
      </c>
      <c r="O5867">
        <v>2100</v>
      </c>
      <c r="P5867">
        <v>6644</v>
      </c>
      <c r="Q5867">
        <v>10059</v>
      </c>
      <c r="R5867">
        <v>7101</v>
      </c>
      <c r="S5867" t="s">
        <v>28</v>
      </c>
    </row>
    <row r="5868" spans="1:19" x14ac:dyDescent="0.25">
      <c r="A5868" s="2">
        <v>44776.145833333343</v>
      </c>
      <c r="B5868">
        <v>203306</v>
      </c>
      <c r="C5868">
        <v>335</v>
      </c>
      <c r="D5868">
        <v>7138</v>
      </c>
      <c r="E5868">
        <v>2978</v>
      </c>
      <c r="F5868">
        <v>1</v>
      </c>
      <c r="G5868">
        <v>65534</v>
      </c>
      <c r="H5868">
        <v>65534</v>
      </c>
      <c r="I5868">
        <v>65534</v>
      </c>
      <c r="J5868">
        <v>65534</v>
      </c>
      <c r="K5868">
        <v>65534</v>
      </c>
      <c r="L5868">
        <v>65534</v>
      </c>
      <c r="M5868">
        <v>65534</v>
      </c>
      <c r="N5868">
        <v>65534</v>
      </c>
      <c r="O5868">
        <v>2100</v>
      </c>
      <c r="P5868">
        <v>6645</v>
      </c>
      <c r="Q5868">
        <v>10059</v>
      </c>
      <c r="R5868">
        <v>7099</v>
      </c>
      <c r="S5868" t="s">
        <v>28</v>
      </c>
    </row>
    <row r="5869" spans="1:19" x14ac:dyDescent="0.25">
      <c r="A5869" s="2">
        <v>44776.149305555547</v>
      </c>
      <c r="B5869">
        <v>203307</v>
      </c>
      <c r="C5869">
        <v>336</v>
      </c>
      <c r="D5869">
        <v>7130</v>
      </c>
      <c r="E5869">
        <v>2988</v>
      </c>
      <c r="F5869">
        <v>1</v>
      </c>
      <c r="G5869">
        <v>65534</v>
      </c>
      <c r="H5869">
        <v>65534</v>
      </c>
      <c r="I5869">
        <v>65534</v>
      </c>
      <c r="J5869">
        <v>65534</v>
      </c>
      <c r="K5869">
        <v>65534</v>
      </c>
      <c r="L5869">
        <v>65534</v>
      </c>
      <c r="M5869">
        <v>65534</v>
      </c>
      <c r="N5869">
        <v>65534</v>
      </c>
      <c r="O5869">
        <v>2100</v>
      </c>
      <c r="P5869">
        <v>6645</v>
      </c>
      <c r="Q5869">
        <v>10059</v>
      </c>
      <c r="R5869">
        <v>7097</v>
      </c>
      <c r="S5869" t="s">
        <v>28</v>
      </c>
    </row>
    <row r="5870" spans="1:19" x14ac:dyDescent="0.25">
      <c r="A5870" s="2">
        <v>44776.152777777781</v>
      </c>
      <c r="B5870">
        <v>203308</v>
      </c>
      <c r="C5870">
        <v>339</v>
      </c>
      <c r="D5870">
        <v>7130</v>
      </c>
      <c r="E5870">
        <v>2989</v>
      </c>
      <c r="F5870">
        <v>1</v>
      </c>
      <c r="G5870">
        <v>65534</v>
      </c>
      <c r="H5870">
        <v>65534</v>
      </c>
      <c r="I5870">
        <v>65534</v>
      </c>
      <c r="J5870">
        <v>65534</v>
      </c>
      <c r="K5870">
        <v>65534</v>
      </c>
      <c r="L5870">
        <v>65534</v>
      </c>
      <c r="M5870">
        <v>65534</v>
      </c>
      <c r="N5870">
        <v>65534</v>
      </c>
      <c r="O5870">
        <v>2100</v>
      </c>
      <c r="P5870">
        <v>6644</v>
      </c>
      <c r="Q5870">
        <v>10058</v>
      </c>
      <c r="R5870">
        <v>7096</v>
      </c>
      <c r="S5870" t="s">
        <v>28</v>
      </c>
    </row>
    <row r="5871" spans="1:19" x14ac:dyDescent="0.25">
      <c r="A5871" s="2">
        <v>44776.15625</v>
      </c>
      <c r="B5871">
        <v>203309</v>
      </c>
      <c r="C5871">
        <v>342</v>
      </c>
      <c r="D5871">
        <v>7130</v>
      </c>
      <c r="E5871">
        <v>2984</v>
      </c>
      <c r="F5871">
        <v>1</v>
      </c>
      <c r="G5871">
        <v>65534</v>
      </c>
      <c r="H5871">
        <v>65534</v>
      </c>
      <c r="I5871">
        <v>65534</v>
      </c>
      <c r="J5871">
        <v>65534</v>
      </c>
      <c r="K5871">
        <v>65534</v>
      </c>
      <c r="L5871">
        <v>65534</v>
      </c>
      <c r="M5871">
        <v>65534</v>
      </c>
      <c r="N5871">
        <v>65534</v>
      </c>
      <c r="O5871">
        <v>2100</v>
      </c>
      <c r="P5871">
        <v>6644</v>
      </c>
      <c r="Q5871">
        <v>10057</v>
      </c>
      <c r="R5871">
        <v>7094</v>
      </c>
      <c r="S5871" t="s">
        <v>28</v>
      </c>
    </row>
    <row r="5872" spans="1:19" x14ac:dyDescent="0.25">
      <c r="A5872" s="2">
        <v>44776.159722222219</v>
      </c>
      <c r="B5872">
        <v>203310</v>
      </c>
      <c r="C5872">
        <v>344</v>
      </c>
      <c r="D5872">
        <v>7130</v>
      </c>
      <c r="E5872">
        <v>2979</v>
      </c>
      <c r="F5872">
        <v>1</v>
      </c>
      <c r="G5872">
        <v>65534</v>
      </c>
      <c r="H5872">
        <v>65534</v>
      </c>
      <c r="I5872">
        <v>65534</v>
      </c>
      <c r="J5872">
        <v>65534</v>
      </c>
      <c r="K5872">
        <v>65534</v>
      </c>
      <c r="L5872">
        <v>65534</v>
      </c>
      <c r="M5872">
        <v>65534</v>
      </c>
      <c r="N5872">
        <v>65534</v>
      </c>
      <c r="O5872">
        <v>2100</v>
      </c>
      <c r="P5872">
        <v>6644</v>
      </c>
      <c r="Q5872">
        <v>10057</v>
      </c>
      <c r="R5872">
        <v>7093</v>
      </c>
      <c r="S5872" t="s">
        <v>28</v>
      </c>
    </row>
    <row r="5873" spans="1:19" x14ac:dyDescent="0.25">
      <c r="A5873" s="2">
        <v>44776.163194444453</v>
      </c>
      <c r="B5873">
        <v>203311</v>
      </c>
      <c r="C5873">
        <v>343</v>
      </c>
      <c r="D5873">
        <v>7130</v>
      </c>
      <c r="E5873">
        <v>2977</v>
      </c>
      <c r="F5873">
        <v>1</v>
      </c>
      <c r="G5873">
        <v>65534</v>
      </c>
      <c r="H5873">
        <v>65534</v>
      </c>
      <c r="I5873">
        <v>65534</v>
      </c>
      <c r="J5873">
        <v>65534</v>
      </c>
      <c r="K5873">
        <v>65534</v>
      </c>
      <c r="L5873">
        <v>65534</v>
      </c>
      <c r="M5873">
        <v>65534</v>
      </c>
      <c r="N5873">
        <v>65534</v>
      </c>
      <c r="O5873">
        <v>2100</v>
      </c>
      <c r="P5873">
        <v>6643</v>
      </c>
      <c r="Q5873">
        <v>10055</v>
      </c>
      <c r="R5873">
        <v>7091</v>
      </c>
      <c r="S5873" t="s">
        <v>28</v>
      </c>
    </row>
    <row r="5874" spans="1:19" x14ac:dyDescent="0.25">
      <c r="A5874" s="2">
        <v>44776.166666666657</v>
      </c>
      <c r="B5874">
        <v>203312</v>
      </c>
      <c r="C5874">
        <v>340</v>
      </c>
      <c r="D5874">
        <v>7130</v>
      </c>
      <c r="E5874">
        <v>2975</v>
      </c>
      <c r="F5874">
        <v>1</v>
      </c>
      <c r="G5874">
        <v>65534</v>
      </c>
      <c r="H5874">
        <v>65534</v>
      </c>
      <c r="I5874">
        <v>65534</v>
      </c>
      <c r="J5874">
        <v>65534</v>
      </c>
      <c r="K5874">
        <v>65534</v>
      </c>
      <c r="L5874">
        <v>65534</v>
      </c>
      <c r="M5874">
        <v>65534</v>
      </c>
      <c r="N5874">
        <v>65534</v>
      </c>
      <c r="O5874">
        <v>2100</v>
      </c>
      <c r="P5874">
        <v>6641</v>
      </c>
      <c r="Q5874">
        <v>10055</v>
      </c>
      <c r="R5874">
        <v>7088</v>
      </c>
      <c r="S5874" t="s">
        <v>28</v>
      </c>
    </row>
    <row r="5875" spans="1:19" x14ac:dyDescent="0.25">
      <c r="A5875" s="2">
        <v>44776.170138888891</v>
      </c>
      <c r="B5875">
        <v>203313</v>
      </c>
      <c r="C5875">
        <v>339</v>
      </c>
      <c r="D5875">
        <v>7130</v>
      </c>
      <c r="E5875">
        <v>2974</v>
      </c>
      <c r="F5875">
        <v>1</v>
      </c>
      <c r="G5875">
        <v>65534</v>
      </c>
      <c r="H5875">
        <v>65534</v>
      </c>
      <c r="I5875">
        <v>65534</v>
      </c>
      <c r="J5875">
        <v>65534</v>
      </c>
      <c r="K5875">
        <v>65534</v>
      </c>
      <c r="L5875">
        <v>65534</v>
      </c>
      <c r="M5875">
        <v>65534</v>
      </c>
      <c r="N5875">
        <v>65534</v>
      </c>
      <c r="O5875">
        <v>2100</v>
      </c>
      <c r="P5875">
        <v>6641</v>
      </c>
      <c r="Q5875">
        <v>10055</v>
      </c>
      <c r="R5875">
        <v>7085</v>
      </c>
      <c r="S5875" t="s">
        <v>28</v>
      </c>
    </row>
    <row r="5876" spans="1:19" x14ac:dyDescent="0.25">
      <c r="A5876" s="2">
        <v>44776.173611111109</v>
      </c>
      <c r="B5876">
        <v>203314</v>
      </c>
      <c r="C5876">
        <v>338</v>
      </c>
      <c r="D5876">
        <v>7130</v>
      </c>
      <c r="E5876">
        <v>2968</v>
      </c>
      <c r="F5876">
        <v>1</v>
      </c>
      <c r="G5876">
        <v>65534</v>
      </c>
      <c r="H5876">
        <v>65534</v>
      </c>
      <c r="I5876">
        <v>65534</v>
      </c>
      <c r="J5876">
        <v>65534</v>
      </c>
      <c r="K5876">
        <v>65534</v>
      </c>
      <c r="L5876">
        <v>65534</v>
      </c>
      <c r="M5876">
        <v>65534</v>
      </c>
      <c r="N5876">
        <v>65534</v>
      </c>
      <c r="O5876">
        <v>2100</v>
      </c>
      <c r="P5876">
        <v>6643</v>
      </c>
      <c r="Q5876">
        <v>10053</v>
      </c>
      <c r="R5876">
        <v>7081</v>
      </c>
      <c r="S5876" t="s">
        <v>28</v>
      </c>
    </row>
    <row r="5877" spans="1:19" x14ac:dyDescent="0.25">
      <c r="A5877" s="2">
        <v>44776.177083333343</v>
      </c>
      <c r="B5877">
        <v>203315</v>
      </c>
      <c r="C5877">
        <v>338</v>
      </c>
      <c r="D5877">
        <v>7130</v>
      </c>
      <c r="E5877">
        <v>2966</v>
      </c>
      <c r="F5877">
        <v>1</v>
      </c>
      <c r="G5877">
        <v>65534</v>
      </c>
      <c r="H5877">
        <v>65534</v>
      </c>
      <c r="I5877">
        <v>65534</v>
      </c>
      <c r="J5877">
        <v>65534</v>
      </c>
      <c r="K5877">
        <v>65534</v>
      </c>
      <c r="L5877">
        <v>65534</v>
      </c>
      <c r="M5877">
        <v>65534</v>
      </c>
      <c r="N5877">
        <v>65534</v>
      </c>
      <c r="O5877">
        <v>2100</v>
      </c>
      <c r="P5877">
        <v>6641</v>
      </c>
      <c r="Q5877">
        <v>10053</v>
      </c>
      <c r="R5877">
        <v>7079</v>
      </c>
      <c r="S5877" t="s">
        <v>28</v>
      </c>
    </row>
    <row r="5878" spans="1:19" x14ac:dyDescent="0.25">
      <c r="A5878" s="2">
        <v>44776.180555555547</v>
      </c>
      <c r="B5878">
        <v>203316</v>
      </c>
      <c r="C5878">
        <v>337</v>
      </c>
      <c r="D5878">
        <v>7128</v>
      </c>
      <c r="E5878">
        <v>2966</v>
      </c>
      <c r="F5878">
        <v>1</v>
      </c>
      <c r="G5878">
        <v>65534</v>
      </c>
      <c r="H5878">
        <v>65534</v>
      </c>
      <c r="I5878">
        <v>65534</v>
      </c>
      <c r="J5878">
        <v>65534</v>
      </c>
      <c r="K5878">
        <v>65534</v>
      </c>
      <c r="L5878">
        <v>65534</v>
      </c>
      <c r="M5878">
        <v>65534</v>
      </c>
      <c r="N5878">
        <v>65534</v>
      </c>
      <c r="O5878">
        <v>2100</v>
      </c>
      <c r="P5878">
        <v>6641</v>
      </c>
      <c r="Q5878">
        <v>10054</v>
      </c>
      <c r="R5878">
        <v>7076</v>
      </c>
      <c r="S5878" t="s">
        <v>28</v>
      </c>
    </row>
    <row r="5879" spans="1:19" x14ac:dyDescent="0.25">
      <c r="A5879" s="2">
        <v>44776.184027777781</v>
      </c>
      <c r="B5879">
        <v>203317</v>
      </c>
      <c r="C5879">
        <v>331</v>
      </c>
      <c r="D5879">
        <v>7120</v>
      </c>
      <c r="E5879">
        <v>2965</v>
      </c>
      <c r="F5879">
        <v>1</v>
      </c>
      <c r="G5879">
        <v>65534</v>
      </c>
      <c r="H5879">
        <v>65534</v>
      </c>
      <c r="I5879">
        <v>65534</v>
      </c>
      <c r="J5879">
        <v>65534</v>
      </c>
      <c r="K5879">
        <v>65534</v>
      </c>
      <c r="L5879">
        <v>65534</v>
      </c>
      <c r="M5879">
        <v>65534</v>
      </c>
      <c r="N5879">
        <v>65534</v>
      </c>
      <c r="O5879">
        <v>2100</v>
      </c>
      <c r="P5879">
        <v>6641</v>
      </c>
      <c r="Q5879">
        <v>10054</v>
      </c>
      <c r="R5879">
        <v>7071</v>
      </c>
      <c r="S5879" t="s">
        <v>28</v>
      </c>
    </row>
    <row r="5880" spans="1:19" x14ac:dyDescent="0.25">
      <c r="A5880" s="2">
        <v>44776.1875</v>
      </c>
      <c r="B5880">
        <v>203318</v>
      </c>
      <c r="C5880">
        <v>334</v>
      </c>
      <c r="D5880">
        <v>7120</v>
      </c>
      <c r="E5880">
        <v>2969</v>
      </c>
      <c r="F5880">
        <v>1</v>
      </c>
      <c r="G5880">
        <v>65534</v>
      </c>
      <c r="H5880">
        <v>65534</v>
      </c>
      <c r="I5880">
        <v>65534</v>
      </c>
      <c r="J5880">
        <v>65534</v>
      </c>
      <c r="K5880">
        <v>65534</v>
      </c>
      <c r="L5880">
        <v>65534</v>
      </c>
      <c r="M5880">
        <v>65534</v>
      </c>
      <c r="N5880">
        <v>65534</v>
      </c>
      <c r="O5880">
        <v>2100</v>
      </c>
      <c r="P5880">
        <v>6641</v>
      </c>
      <c r="Q5880">
        <v>10055</v>
      </c>
      <c r="R5880">
        <v>7067</v>
      </c>
      <c r="S5880" t="s">
        <v>28</v>
      </c>
    </row>
    <row r="5881" spans="1:19" x14ac:dyDescent="0.25">
      <c r="A5881" s="2">
        <v>44776.190972222219</v>
      </c>
      <c r="B5881">
        <v>203319</v>
      </c>
      <c r="C5881">
        <v>333</v>
      </c>
      <c r="D5881">
        <v>7120</v>
      </c>
      <c r="E5881">
        <v>2968</v>
      </c>
      <c r="F5881">
        <v>1</v>
      </c>
      <c r="G5881">
        <v>65534</v>
      </c>
      <c r="H5881">
        <v>65534</v>
      </c>
      <c r="I5881">
        <v>65534</v>
      </c>
      <c r="J5881">
        <v>65534</v>
      </c>
      <c r="K5881">
        <v>65534</v>
      </c>
      <c r="L5881">
        <v>65534</v>
      </c>
      <c r="M5881">
        <v>65534</v>
      </c>
      <c r="N5881">
        <v>65534</v>
      </c>
      <c r="O5881">
        <v>2100</v>
      </c>
      <c r="P5881">
        <v>6640</v>
      </c>
      <c r="Q5881">
        <v>10054</v>
      </c>
      <c r="R5881">
        <v>7065</v>
      </c>
      <c r="S5881" t="s">
        <v>28</v>
      </c>
    </row>
    <row r="5882" spans="1:19" x14ac:dyDescent="0.25">
      <c r="A5882" s="2">
        <v>44776.194444444453</v>
      </c>
      <c r="B5882">
        <v>203320</v>
      </c>
      <c r="C5882">
        <v>329</v>
      </c>
      <c r="D5882">
        <v>7122</v>
      </c>
      <c r="E5882">
        <v>2970</v>
      </c>
      <c r="F5882">
        <v>1</v>
      </c>
      <c r="G5882">
        <v>65534</v>
      </c>
      <c r="H5882">
        <v>65534</v>
      </c>
      <c r="I5882">
        <v>65534</v>
      </c>
      <c r="J5882">
        <v>65534</v>
      </c>
      <c r="K5882">
        <v>65534</v>
      </c>
      <c r="L5882">
        <v>65534</v>
      </c>
      <c r="M5882">
        <v>65534</v>
      </c>
      <c r="N5882">
        <v>65534</v>
      </c>
      <c r="O5882">
        <v>2100</v>
      </c>
      <c r="P5882">
        <v>6638</v>
      </c>
      <c r="Q5882">
        <v>10053</v>
      </c>
      <c r="R5882">
        <v>7062</v>
      </c>
      <c r="S5882" t="s">
        <v>28</v>
      </c>
    </row>
    <row r="5883" spans="1:19" x14ac:dyDescent="0.25">
      <c r="A5883" s="2">
        <v>44776.197916666657</v>
      </c>
      <c r="B5883">
        <v>203321</v>
      </c>
      <c r="C5883">
        <v>324</v>
      </c>
      <c r="D5883">
        <v>7130</v>
      </c>
      <c r="E5883">
        <v>2970</v>
      </c>
      <c r="F5883">
        <v>1</v>
      </c>
      <c r="G5883">
        <v>65534</v>
      </c>
      <c r="H5883">
        <v>65534</v>
      </c>
      <c r="I5883">
        <v>65534</v>
      </c>
      <c r="J5883">
        <v>65534</v>
      </c>
      <c r="K5883">
        <v>65534</v>
      </c>
      <c r="L5883">
        <v>65534</v>
      </c>
      <c r="M5883">
        <v>65534</v>
      </c>
      <c r="N5883">
        <v>65534</v>
      </c>
      <c r="O5883">
        <v>2100</v>
      </c>
      <c r="P5883">
        <v>6639</v>
      </c>
      <c r="Q5883">
        <v>10054</v>
      </c>
      <c r="R5883">
        <v>7060</v>
      </c>
      <c r="S5883" t="s">
        <v>28</v>
      </c>
    </row>
    <row r="5884" spans="1:19" x14ac:dyDescent="0.25">
      <c r="A5884" s="2">
        <v>44776.201388888891</v>
      </c>
      <c r="B5884">
        <v>203322</v>
      </c>
      <c r="C5884">
        <v>324</v>
      </c>
      <c r="D5884">
        <v>7126</v>
      </c>
      <c r="E5884">
        <v>2966</v>
      </c>
      <c r="F5884">
        <v>1</v>
      </c>
      <c r="G5884">
        <v>65534</v>
      </c>
      <c r="H5884">
        <v>65534</v>
      </c>
      <c r="I5884">
        <v>65534</v>
      </c>
      <c r="J5884">
        <v>65534</v>
      </c>
      <c r="K5884">
        <v>65534</v>
      </c>
      <c r="L5884">
        <v>65534</v>
      </c>
      <c r="M5884">
        <v>65534</v>
      </c>
      <c r="N5884">
        <v>65534</v>
      </c>
      <c r="O5884">
        <v>2100</v>
      </c>
      <c r="P5884">
        <v>6641</v>
      </c>
      <c r="Q5884">
        <v>10055</v>
      </c>
      <c r="R5884">
        <v>7056</v>
      </c>
      <c r="S5884" t="s">
        <v>28</v>
      </c>
    </row>
    <row r="5885" spans="1:19" x14ac:dyDescent="0.25">
      <c r="A5885" s="2">
        <v>44776.204861111109</v>
      </c>
      <c r="B5885">
        <v>203323</v>
      </c>
      <c r="C5885">
        <v>322</v>
      </c>
      <c r="D5885">
        <v>7120</v>
      </c>
      <c r="E5885">
        <v>2968</v>
      </c>
      <c r="F5885">
        <v>1</v>
      </c>
      <c r="G5885">
        <v>65534</v>
      </c>
      <c r="H5885">
        <v>65534</v>
      </c>
      <c r="I5885">
        <v>65534</v>
      </c>
      <c r="J5885">
        <v>65534</v>
      </c>
      <c r="K5885">
        <v>65534</v>
      </c>
      <c r="L5885">
        <v>65534</v>
      </c>
      <c r="M5885">
        <v>65534</v>
      </c>
      <c r="N5885">
        <v>65534</v>
      </c>
      <c r="O5885">
        <v>2100</v>
      </c>
      <c r="P5885">
        <v>6639</v>
      </c>
      <c r="Q5885">
        <v>10055</v>
      </c>
      <c r="R5885">
        <v>7053</v>
      </c>
      <c r="S5885" t="s">
        <v>28</v>
      </c>
    </row>
    <row r="5886" spans="1:19" x14ac:dyDescent="0.25">
      <c r="A5886" s="2">
        <v>44776.208333333343</v>
      </c>
      <c r="B5886">
        <v>203324</v>
      </c>
      <c r="C5886">
        <v>324</v>
      </c>
      <c r="D5886">
        <v>7120</v>
      </c>
      <c r="E5886">
        <v>2972</v>
      </c>
      <c r="F5886">
        <v>1</v>
      </c>
      <c r="G5886">
        <v>65534</v>
      </c>
      <c r="H5886">
        <v>65534</v>
      </c>
      <c r="I5886">
        <v>65534</v>
      </c>
      <c r="J5886">
        <v>65534</v>
      </c>
      <c r="K5886">
        <v>65534</v>
      </c>
      <c r="L5886">
        <v>65534</v>
      </c>
      <c r="M5886">
        <v>65534</v>
      </c>
      <c r="N5886">
        <v>65534</v>
      </c>
      <c r="O5886">
        <v>2100</v>
      </c>
      <c r="P5886">
        <v>6639</v>
      </c>
      <c r="Q5886">
        <v>10055</v>
      </c>
      <c r="R5886">
        <v>7049</v>
      </c>
      <c r="S5886" t="s">
        <v>28</v>
      </c>
    </row>
    <row r="5887" spans="1:19" x14ac:dyDescent="0.25">
      <c r="A5887" s="2">
        <v>44776.211805555547</v>
      </c>
      <c r="B5887">
        <v>203325</v>
      </c>
      <c r="C5887">
        <v>324</v>
      </c>
      <c r="D5887">
        <v>7120</v>
      </c>
      <c r="E5887">
        <v>2977</v>
      </c>
      <c r="F5887">
        <v>1</v>
      </c>
      <c r="G5887">
        <v>65534</v>
      </c>
      <c r="H5887">
        <v>65534</v>
      </c>
      <c r="I5887">
        <v>65534</v>
      </c>
      <c r="J5887">
        <v>65534</v>
      </c>
      <c r="K5887">
        <v>65534</v>
      </c>
      <c r="L5887">
        <v>65534</v>
      </c>
      <c r="M5887">
        <v>65534</v>
      </c>
      <c r="N5887">
        <v>65534</v>
      </c>
      <c r="O5887">
        <v>2100</v>
      </c>
      <c r="P5887">
        <v>6638</v>
      </c>
      <c r="Q5887">
        <v>10055</v>
      </c>
      <c r="R5887">
        <v>7047</v>
      </c>
      <c r="S5887" t="s">
        <v>28</v>
      </c>
    </row>
    <row r="5888" spans="1:19" x14ac:dyDescent="0.25">
      <c r="A5888" s="2">
        <v>44776.215277777781</v>
      </c>
      <c r="B5888">
        <v>203326</v>
      </c>
      <c r="C5888">
        <v>332</v>
      </c>
      <c r="D5888">
        <v>7120</v>
      </c>
      <c r="E5888">
        <v>2982</v>
      </c>
      <c r="F5888">
        <v>1</v>
      </c>
      <c r="G5888">
        <v>65534</v>
      </c>
      <c r="H5888">
        <v>65534</v>
      </c>
      <c r="I5888">
        <v>65534</v>
      </c>
      <c r="J5888">
        <v>65534</v>
      </c>
      <c r="K5888">
        <v>65534</v>
      </c>
      <c r="L5888">
        <v>65534</v>
      </c>
      <c r="M5888">
        <v>65534</v>
      </c>
      <c r="N5888">
        <v>65534</v>
      </c>
      <c r="O5888">
        <v>2100</v>
      </c>
      <c r="P5888">
        <v>6639</v>
      </c>
      <c r="Q5888">
        <v>10054</v>
      </c>
      <c r="R5888">
        <v>7043</v>
      </c>
      <c r="S5888" t="s">
        <v>28</v>
      </c>
    </row>
    <row r="5889" spans="1:19" x14ac:dyDescent="0.25">
      <c r="A5889" s="2">
        <v>44776.21875</v>
      </c>
      <c r="B5889">
        <v>203327</v>
      </c>
      <c r="C5889">
        <v>331</v>
      </c>
      <c r="D5889">
        <v>7120</v>
      </c>
      <c r="E5889">
        <v>2985</v>
      </c>
      <c r="F5889">
        <v>1</v>
      </c>
      <c r="G5889">
        <v>65534</v>
      </c>
      <c r="H5889">
        <v>65534</v>
      </c>
      <c r="I5889">
        <v>65534</v>
      </c>
      <c r="J5889">
        <v>65534</v>
      </c>
      <c r="K5889">
        <v>65534</v>
      </c>
      <c r="L5889">
        <v>65534</v>
      </c>
      <c r="M5889">
        <v>65534</v>
      </c>
      <c r="N5889">
        <v>65534</v>
      </c>
      <c r="O5889">
        <v>2100</v>
      </c>
      <c r="P5889">
        <v>6638</v>
      </c>
      <c r="Q5889">
        <v>10053</v>
      </c>
      <c r="R5889">
        <v>7038</v>
      </c>
      <c r="S5889" t="s">
        <v>28</v>
      </c>
    </row>
    <row r="5890" spans="1:19" x14ac:dyDescent="0.25">
      <c r="A5890" s="2">
        <v>44776.222222222219</v>
      </c>
      <c r="B5890">
        <v>203328</v>
      </c>
      <c r="C5890">
        <v>326</v>
      </c>
      <c r="D5890">
        <v>7120</v>
      </c>
      <c r="E5890">
        <v>2979</v>
      </c>
      <c r="F5890">
        <v>1</v>
      </c>
      <c r="G5890">
        <v>65534</v>
      </c>
      <c r="H5890">
        <v>65534</v>
      </c>
      <c r="I5890">
        <v>65534</v>
      </c>
      <c r="J5890">
        <v>65534</v>
      </c>
      <c r="K5890">
        <v>65534</v>
      </c>
      <c r="L5890">
        <v>65534</v>
      </c>
      <c r="M5890">
        <v>65534</v>
      </c>
      <c r="N5890">
        <v>65534</v>
      </c>
      <c r="O5890">
        <v>2100</v>
      </c>
      <c r="P5890">
        <v>6638</v>
      </c>
      <c r="Q5890">
        <v>10054</v>
      </c>
      <c r="R5890">
        <v>7036</v>
      </c>
      <c r="S5890" t="s">
        <v>28</v>
      </c>
    </row>
    <row r="5891" spans="1:19" x14ac:dyDescent="0.25">
      <c r="A5891" s="2">
        <v>44776.225694444453</v>
      </c>
      <c r="B5891">
        <v>203329</v>
      </c>
      <c r="C5891">
        <v>329</v>
      </c>
      <c r="D5891">
        <v>7120</v>
      </c>
      <c r="E5891">
        <v>2970</v>
      </c>
      <c r="F5891">
        <v>1</v>
      </c>
      <c r="G5891">
        <v>65534</v>
      </c>
      <c r="H5891">
        <v>65534</v>
      </c>
      <c r="I5891">
        <v>65534</v>
      </c>
      <c r="J5891">
        <v>65534</v>
      </c>
      <c r="K5891">
        <v>65534</v>
      </c>
      <c r="L5891">
        <v>65534</v>
      </c>
      <c r="M5891">
        <v>65534</v>
      </c>
      <c r="N5891">
        <v>65534</v>
      </c>
      <c r="O5891">
        <v>2100</v>
      </c>
      <c r="P5891">
        <v>6636</v>
      </c>
      <c r="Q5891">
        <v>10056</v>
      </c>
      <c r="R5891">
        <v>7032</v>
      </c>
      <c r="S5891" t="s">
        <v>28</v>
      </c>
    </row>
    <row r="5892" spans="1:19" x14ac:dyDescent="0.25">
      <c r="A5892" s="2">
        <v>44776.229166666657</v>
      </c>
      <c r="B5892">
        <v>203330</v>
      </c>
      <c r="C5892">
        <v>330</v>
      </c>
      <c r="D5892">
        <v>7120</v>
      </c>
      <c r="E5892">
        <v>2966</v>
      </c>
      <c r="F5892">
        <v>1</v>
      </c>
      <c r="G5892">
        <v>65534</v>
      </c>
      <c r="H5892">
        <v>65534</v>
      </c>
      <c r="I5892">
        <v>65534</v>
      </c>
      <c r="J5892">
        <v>65534</v>
      </c>
      <c r="K5892">
        <v>65534</v>
      </c>
      <c r="L5892">
        <v>65534</v>
      </c>
      <c r="M5892">
        <v>65534</v>
      </c>
      <c r="N5892">
        <v>65534</v>
      </c>
      <c r="O5892">
        <v>2100</v>
      </c>
      <c r="P5892">
        <v>6638</v>
      </c>
      <c r="Q5892">
        <v>10055</v>
      </c>
      <c r="R5892">
        <v>7030</v>
      </c>
      <c r="S5892" t="s">
        <v>28</v>
      </c>
    </row>
    <row r="5893" spans="1:19" x14ac:dyDescent="0.25">
      <c r="A5893" s="2">
        <v>44776.232638888891</v>
      </c>
      <c r="B5893">
        <v>203331</v>
      </c>
      <c r="C5893">
        <v>322</v>
      </c>
      <c r="D5893">
        <v>7120</v>
      </c>
      <c r="E5893">
        <v>2960</v>
      </c>
      <c r="F5893">
        <v>1</v>
      </c>
      <c r="G5893">
        <v>65534</v>
      </c>
      <c r="H5893">
        <v>65534</v>
      </c>
      <c r="I5893">
        <v>65534</v>
      </c>
      <c r="J5893">
        <v>65534</v>
      </c>
      <c r="K5893">
        <v>65534</v>
      </c>
      <c r="L5893">
        <v>65534</v>
      </c>
      <c r="M5893">
        <v>65534</v>
      </c>
      <c r="N5893">
        <v>65534</v>
      </c>
      <c r="O5893">
        <v>2100</v>
      </c>
      <c r="P5893">
        <v>6638</v>
      </c>
      <c r="Q5893">
        <v>10055</v>
      </c>
      <c r="R5893">
        <v>7028</v>
      </c>
      <c r="S5893" t="s">
        <v>28</v>
      </c>
    </row>
    <row r="5894" spans="1:19" x14ac:dyDescent="0.25">
      <c r="A5894" s="2">
        <v>44776.236111111109</v>
      </c>
      <c r="B5894">
        <v>203332</v>
      </c>
      <c r="C5894">
        <v>323</v>
      </c>
      <c r="D5894">
        <v>7120</v>
      </c>
      <c r="E5894">
        <v>2958</v>
      </c>
      <c r="F5894">
        <v>1</v>
      </c>
      <c r="G5894">
        <v>65534</v>
      </c>
      <c r="H5894">
        <v>65534</v>
      </c>
      <c r="I5894">
        <v>65534</v>
      </c>
      <c r="J5894">
        <v>65534</v>
      </c>
      <c r="K5894">
        <v>65534</v>
      </c>
      <c r="L5894">
        <v>65534</v>
      </c>
      <c r="M5894">
        <v>65534</v>
      </c>
      <c r="N5894">
        <v>65534</v>
      </c>
      <c r="O5894">
        <v>2100</v>
      </c>
      <c r="P5894">
        <v>6637</v>
      </c>
      <c r="Q5894">
        <v>10055</v>
      </c>
      <c r="R5894">
        <v>7023</v>
      </c>
      <c r="S5894" t="s">
        <v>28</v>
      </c>
    </row>
    <row r="5895" spans="1:19" x14ac:dyDescent="0.25">
      <c r="A5895" s="2">
        <v>44776.239583333343</v>
      </c>
      <c r="B5895">
        <v>203333</v>
      </c>
      <c r="C5895">
        <v>315</v>
      </c>
      <c r="D5895">
        <v>7120</v>
      </c>
      <c r="E5895">
        <v>2958</v>
      </c>
      <c r="F5895">
        <v>1</v>
      </c>
      <c r="G5895">
        <v>65534</v>
      </c>
      <c r="H5895">
        <v>65534</v>
      </c>
      <c r="I5895">
        <v>65534</v>
      </c>
      <c r="J5895">
        <v>65534</v>
      </c>
      <c r="K5895">
        <v>65534</v>
      </c>
      <c r="L5895">
        <v>65534</v>
      </c>
      <c r="M5895">
        <v>65534</v>
      </c>
      <c r="N5895">
        <v>65534</v>
      </c>
      <c r="O5895">
        <v>2100</v>
      </c>
      <c r="P5895">
        <v>6638</v>
      </c>
      <c r="Q5895">
        <v>10056</v>
      </c>
      <c r="R5895">
        <v>7018</v>
      </c>
      <c r="S5895" t="s">
        <v>28</v>
      </c>
    </row>
    <row r="5896" spans="1:19" x14ac:dyDescent="0.25">
      <c r="A5896" s="2">
        <v>44776.243055555547</v>
      </c>
      <c r="B5896">
        <v>203334</v>
      </c>
      <c r="C5896">
        <v>315</v>
      </c>
      <c r="D5896">
        <v>7120</v>
      </c>
      <c r="E5896">
        <v>2963</v>
      </c>
      <c r="F5896">
        <v>1</v>
      </c>
      <c r="G5896">
        <v>65534</v>
      </c>
      <c r="H5896">
        <v>65534</v>
      </c>
      <c r="I5896">
        <v>65534</v>
      </c>
      <c r="J5896">
        <v>65534</v>
      </c>
      <c r="K5896">
        <v>65534</v>
      </c>
      <c r="L5896">
        <v>65534</v>
      </c>
      <c r="M5896">
        <v>65534</v>
      </c>
      <c r="N5896">
        <v>65534</v>
      </c>
      <c r="O5896">
        <v>2100</v>
      </c>
      <c r="P5896">
        <v>6638</v>
      </c>
      <c r="Q5896">
        <v>10056</v>
      </c>
      <c r="R5896">
        <v>7014</v>
      </c>
      <c r="S5896" t="s">
        <v>28</v>
      </c>
    </row>
    <row r="5897" spans="1:19" x14ac:dyDescent="0.25">
      <c r="A5897" s="2">
        <v>44776.246527777781</v>
      </c>
      <c r="B5897">
        <v>203335</v>
      </c>
      <c r="C5897">
        <v>317</v>
      </c>
      <c r="D5897">
        <v>7110</v>
      </c>
      <c r="E5897">
        <v>2975</v>
      </c>
      <c r="F5897">
        <v>1</v>
      </c>
      <c r="G5897">
        <v>65534</v>
      </c>
      <c r="H5897">
        <v>65534</v>
      </c>
      <c r="I5897">
        <v>65534</v>
      </c>
      <c r="J5897">
        <v>65534</v>
      </c>
      <c r="K5897">
        <v>65534</v>
      </c>
      <c r="L5897">
        <v>65534</v>
      </c>
      <c r="M5897">
        <v>65534</v>
      </c>
      <c r="N5897">
        <v>65534</v>
      </c>
      <c r="O5897">
        <v>2100</v>
      </c>
      <c r="P5897">
        <v>6637</v>
      </c>
      <c r="Q5897">
        <v>10056</v>
      </c>
      <c r="R5897">
        <v>7011</v>
      </c>
      <c r="S5897" t="s">
        <v>28</v>
      </c>
    </row>
    <row r="5898" spans="1:19" x14ac:dyDescent="0.25">
      <c r="A5898" s="2">
        <v>44776.25</v>
      </c>
      <c r="B5898">
        <v>203336</v>
      </c>
      <c r="C5898">
        <v>322</v>
      </c>
      <c r="D5898">
        <v>7110</v>
      </c>
      <c r="E5898">
        <v>2969</v>
      </c>
      <c r="F5898">
        <v>1</v>
      </c>
      <c r="G5898">
        <v>65534</v>
      </c>
      <c r="H5898">
        <v>65534</v>
      </c>
      <c r="I5898">
        <v>65534</v>
      </c>
      <c r="J5898">
        <v>65534</v>
      </c>
      <c r="K5898">
        <v>65534</v>
      </c>
      <c r="L5898">
        <v>65534</v>
      </c>
      <c r="M5898">
        <v>65534</v>
      </c>
      <c r="N5898">
        <v>65534</v>
      </c>
      <c r="O5898">
        <v>2100</v>
      </c>
      <c r="P5898">
        <v>6639</v>
      </c>
      <c r="Q5898">
        <v>10056</v>
      </c>
      <c r="R5898">
        <v>7008</v>
      </c>
      <c r="S5898" t="s">
        <v>28</v>
      </c>
    </row>
    <row r="5899" spans="1:19" x14ac:dyDescent="0.25">
      <c r="A5899" s="2">
        <v>44776.253472222219</v>
      </c>
      <c r="B5899">
        <v>203337</v>
      </c>
      <c r="C5899">
        <v>319</v>
      </c>
      <c r="D5899">
        <v>7110</v>
      </c>
      <c r="E5899">
        <v>2957</v>
      </c>
      <c r="F5899">
        <v>1</v>
      </c>
      <c r="G5899">
        <v>65534</v>
      </c>
      <c r="H5899">
        <v>65534</v>
      </c>
      <c r="I5899">
        <v>65534</v>
      </c>
      <c r="J5899">
        <v>65534</v>
      </c>
      <c r="K5899">
        <v>65534</v>
      </c>
      <c r="L5899">
        <v>65534</v>
      </c>
      <c r="M5899">
        <v>65534</v>
      </c>
      <c r="N5899">
        <v>65534</v>
      </c>
      <c r="O5899">
        <v>2100</v>
      </c>
      <c r="P5899">
        <v>6635</v>
      </c>
      <c r="Q5899">
        <v>10055</v>
      </c>
      <c r="R5899">
        <v>7005</v>
      </c>
      <c r="S5899" t="s">
        <v>28</v>
      </c>
    </row>
    <row r="5900" spans="1:19" x14ac:dyDescent="0.25">
      <c r="A5900" s="2">
        <v>44776.256944444453</v>
      </c>
      <c r="B5900">
        <v>203338</v>
      </c>
      <c r="C5900">
        <v>325</v>
      </c>
      <c r="D5900">
        <v>7110</v>
      </c>
      <c r="E5900">
        <v>2953</v>
      </c>
      <c r="F5900">
        <v>1</v>
      </c>
      <c r="G5900">
        <v>65534</v>
      </c>
      <c r="H5900">
        <v>65534</v>
      </c>
      <c r="I5900">
        <v>65534</v>
      </c>
      <c r="J5900">
        <v>65534</v>
      </c>
      <c r="K5900">
        <v>65534</v>
      </c>
      <c r="L5900">
        <v>65534</v>
      </c>
      <c r="M5900">
        <v>65534</v>
      </c>
      <c r="N5900">
        <v>65534</v>
      </c>
      <c r="O5900">
        <v>2100</v>
      </c>
      <c r="P5900">
        <v>6637</v>
      </c>
      <c r="Q5900">
        <v>10056</v>
      </c>
      <c r="R5900">
        <v>7003</v>
      </c>
      <c r="S5900" t="s">
        <v>28</v>
      </c>
    </row>
    <row r="5901" spans="1:19" x14ac:dyDescent="0.25">
      <c r="A5901" s="2">
        <v>44776.260416666657</v>
      </c>
      <c r="B5901">
        <v>203339</v>
      </c>
      <c r="C5901">
        <v>327</v>
      </c>
      <c r="D5901">
        <v>7116</v>
      </c>
      <c r="E5901">
        <v>2949</v>
      </c>
      <c r="F5901">
        <v>1</v>
      </c>
      <c r="G5901">
        <v>65534</v>
      </c>
      <c r="H5901">
        <v>65534</v>
      </c>
      <c r="I5901">
        <v>65534</v>
      </c>
      <c r="J5901">
        <v>65534</v>
      </c>
      <c r="K5901">
        <v>65534</v>
      </c>
      <c r="L5901">
        <v>65534</v>
      </c>
      <c r="M5901">
        <v>65534</v>
      </c>
      <c r="N5901">
        <v>65534</v>
      </c>
      <c r="O5901">
        <v>2100</v>
      </c>
      <c r="P5901">
        <v>6638</v>
      </c>
      <c r="Q5901">
        <v>10056</v>
      </c>
      <c r="R5901">
        <v>7002</v>
      </c>
      <c r="S5901" t="s">
        <v>28</v>
      </c>
    </row>
    <row r="5902" spans="1:19" x14ac:dyDescent="0.25">
      <c r="A5902" s="2">
        <v>44776.263888888891</v>
      </c>
      <c r="B5902">
        <v>203340</v>
      </c>
      <c r="C5902">
        <v>324</v>
      </c>
      <c r="D5902">
        <v>7120</v>
      </c>
      <c r="E5902">
        <v>2949</v>
      </c>
      <c r="F5902">
        <v>1</v>
      </c>
      <c r="G5902">
        <v>65534</v>
      </c>
      <c r="H5902">
        <v>65534</v>
      </c>
      <c r="I5902">
        <v>65534</v>
      </c>
      <c r="J5902">
        <v>65534</v>
      </c>
      <c r="K5902">
        <v>65534</v>
      </c>
      <c r="L5902">
        <v>65534</v>
      </c>
      <c r="M5902">
        <v>65534</v>
      </c>
      <c r="N5902">
        <v>65534</v>
      </c>
      <c r="O5902">
        <v>2100</v>
      </c>
      <c r="P5902">
        <v>6635</v>
      </c>
      <c r="Q5902">
        <v>10057</v>
      </c>
      <c r="R5902">
        <v>7001</v>
      </c>
      <c r="S5902" t="s">
        <v>28</v>
      </c>
    </row>
    <row r="5903" spans="1:19" x14ac:dyDescent="0.25">
      <c r="A5903" s="2">
        <v>44776.267361111109</v>
      </c>
      <c r="B5903">
        <v>203341</v>
      </c>
      <c r="C5903">
        <v>325</v>
      </c>
      <c r="D5903">
        <v>7110</v>
      </c>
      <c r="E5903">
        <v>2952</v>
      </c>
      <c r="F5903">
        <v>1</v>
      </c>
      <c r="G5903">
        <v>65534</v>
      </c>
      <c r="H5903">
        <v>65534</v>
      </c>
      <c r="I5903">
        <v>65534</v>
      </c>
      <c r="J5903">
        <v>65534</v>
      </c>
      <c r="K5903">
        <v>65534</v>
      </c>
      <c r="L5903">
        <v>65534</v>
      </c>
      <c r="M5903">
        <v>65534</v>
      </c>
      <c r="N5903">
        <v>65534</v>
      </c>
      <c r="O5903">
        <v>2100</v>
      </c>
      <c r="P5903">
        <v>6639</v>
      </c>
      <c r="Q5903">
        <v>10058</v>
      </c>
      <c r="R5903">
        <v>6999</v>
      </c>
      <c r="S5903" t="s">
        <v>28</v>
      </c>
    </row>
    <row r="5904" spans="1:19" x14ac:dyDescent="0.25">
      <c r="A5904" s="2">
        <v>44776.270833333343</v>
      </c>
      <c r="B5904">
        <v>203342</v>
      </c>
      <c r="C5904">
        <v>327</v>
      </c>
      <c r="D5904">
        <v>7110</v>
      </c>
      <c r="E5904">
        <v>2954</v>
      </c>
      <c r="F5904">
        <v>1</v>
      </c>
      <c r="G5904">
        <v>65534</v>
      </c>
      <c r="H5904">
        <v>65534</v>
      </c>
      <c r="I5904">
        <v>65534</v>
      </c>
      <c r="J5904">
        <v>65534</v>
      </c>
      <c r="K5904">
        <v>65534</v>
      </c>
      <c r="L5904">
        <v>65534</v>
      </c>
      <c r="M5904">
        <v>65534</v>
      </c>
      <c r="N5904">
        <v>65534</v>
      </c>
      <c r="O5904">
        <v>2100</v>
      </c>
      <c r="P5904">
        <v>6637</v>
      </c>
      <c r="Q5904">
        <v>10058</v>
      </c>
      <c r="R5904">
        <v>6999</v>
      </c>
      <c r="S5904" t="s">
        <v>28</v>
      </c>
    </row>
    <row r="5905" spans="1:19" x14ac:dyDescent="0.25">
      <c r="A5905" s="2">
        <v>44776.274305555547</v>
      </c>
      <c r="B5905">
        <v>203343</v>
      </c>
      <c r="C5905">
        <v>326</v>
      </c>
      <c r="D5905">
        <v>7110</v>
      </c>
      <c r="E5905">
        <v>2949</v>
      </c>
      <c r="F5905">
        <v>1</v>
      </c>
      <c r="G5905">
        <v>65534</v>
      </c>
      <c r="H5905">
        <v>65534</v>
      </c>
      <c r="I5905">
        <v>65534</v>
      </c>
      <c r="J5905">
        <v>65534</v>
      </c>
      <c r="K5905">
        <v>65534</v>
      </c>
      <c r="L5905">
        <v>65534</v>
      </c>
      <c r="M5905">
        <v>65534</v>
      </c>
      <c r="N5905">
        <v>65534</v>
      </c>
      <c r="O5905">
        <v>2100</v>
      </c>
      <c r="P5905">
        <v>6635</v>
      </c>
      <c r="Q5905">
        <v>10059</v>
      </c>
      <c r="R5905">
        <v>7000</v>
      </c>
      <c r="S5905" t="s">
        <v>28</v>
      </c>
    </row>
    <row r="5906" spans="1:19" x14ac:dyDescent="0.25">
      <c r="A5906" s="2">
        <v>44776.277777777781</v>
      </c>
      <c r="B5906">
        <v>203344</v>
      </c>
      <c r="C5906">
        <v>327</v>
      </c>
      <c r="D5906">
        <v>7110</v>
      </c>
      <c r="E5906">
        <v>2951</v>
      </c>
      <c r="F5906">
        <v>1</v>
      </c>
      <c r="G5906">
        <v>65534</v>
      </c>
      <c r="H5906">
        <v>65534</v>
      </c>
      <c r="I5906">
        <v>65534</v>
      </c>
      <c r="J5906">
        <v>65534</v>
      </c>
      <c r="K5906">
        <v>65534</v>
      </c>
      <c r="L5906">
        <v>65534</v>
      </c>
      <c r="M5906">
        <v>65534</v>
      </c>
      <c r="N5906">
        <v>65534</v>
      </c>
      <c r="O5906">
        <v>2100</v>
      </c>
      <c r="P5906">
        <v>6634</v>
      </c>
      <c r="Q5906">
        <v>10060</v>
      </c>
      <c r="R5906">
        <v>7001</v>
      </c>
      <c r="S5906" t="s">
        <v>28</v>
      </c>
    </row>
    <row r="5907" spans="1:19" x14ac:dyDescent="0.25">
      <c r="A5907" s="2">
        <v>44776.28125</v>
      </c>
      <c r="B5907">
        <v>203345</v>
      </c>
      <c r="C5907">
        <v>330</v>
      </c>
      <c r="D5907">
        <v>7110</v>
      </c>
      <c r="E5907">
        <v>2955</v>
      </c>
      <c r="F5907">
        <v>1</v>
      </c>
      <c r="G5907">
        <v>65534</v>
      </c>
      <c r="H5907">
        <v>65534</v>
      </c>
      <c r="I5907">
        <v>65534</v>
      </c>
      <c r="J5907">
        <v>65534</v>
      </c>
      <c r="K5907">
        <v>65534</v>
      </c>
      <c r="L5907">
        <v>65534</v>
      </c>
      <c r="M5907">
        <v>65534</v>
      </c>
      <c r="N5907">
        <v>65534</v>
      </c>
      <c r="O5907">
        <v>2100</v>
      </c>
      <c r="P5907">
        <v>6635</v>
      </c>
      <c r="Q5907">
        <v>10059</v>
      </c>
      <c r="R5907">
        <v>7004</v>
      </c>
      <c r="S5907" t="s">
        <v>28</v>
      </c>
    </row>
    <row r="5908" spans="1:19" x14ac:dyDescent="0.25">
      <c r="A5908" s="2">
        <v>44776.284722222219</v>
      </c>
      <c r="B5908">
        <v>203346</v>
      </c>
      <c r="C5908">
        <v>329</v>
      </c>
      <c r="D5908">
        <v>7110</v>
      </c>
      <c r="E5908">
        <v>2957</v>
      </c>
      <c r="F5908">
        <v>1</v>
      </c>
      <c r="G5908">
        <v>65534</v>
      </c>
      <c r="H5908">
        <v>65534</v>
      </c>
      <c r="I5908">
        <v>65534</v>
      </c>
      <c r="J5908">
        <v>65534</v>
      </c>
      <c r="K5908">
        <v>65534</v>
      </c>
      <c r="L5908">
        <v>65534</v>
      </c>
      <c r="M5908">
        <v>65534</v>
      </c>
      <c r="N5908">
        <v>65534</v>
      </c>
      <c r="O5908">
        <v>2100</v>
      </c>
      <c r="P5908">
        <v>6638</v>
      </c>
      <c r="Q5908">
        <v>10060</v>
      </c>
      <c r="R5908">
        <v>7006</v>
      </c>
      <c r="S5908" t="s">
        <v>28</v>
      </c>
    </row>
    <row r="5909" spans="1:19" x14ac:dyDescent="0.25">
      <c r="A5909" s="2">
        <v>44776.288194444453</v>
      </c>
      <c r="B5909">
        <v>203347</v>
      </c>
      <c r="C5909">
        <v>330</v>
      </c>
      <c r="D5909">
        <v>7110</v>
      </c>
      <c r="E5909">
        <v>2988</v>
      </c>
      <c r="F5909">
        <v>1</v>
      </c>
      <c r="G5909">
        <v>65534</v>
      </c>
      <c r="H5909">
        <v>65534</v>
      </c>
      <c r="I5909">
        <v>65534</v>
      </c>
      <c r="J5909">
        <v>65534</v>
      </c>
      <c r="K5909">
        <v>65534</v>
      </c>
      <c r="L5909">
        <v>65534</v>
      </c>
      <c r="M5909">
        <v>65534</v>
      </c>
      <c r="N5909">
        <v>65534</v>
      </c>
      <c r="O5909">
        <v>2100</v>
      </c>
      <c r="P5909">
        <v>6636</v>
      </c>
      <c r="Q5909">
        <v>10060</v>
      </c>
      <c r="R5909">
        <v>7009</v>
      </c>
      <c r="S5909" t="s">
        <v>28</v>
      </c>
    </row>
    <row r="5910" spans="1:19" x14ac:dyDescent="0.25">
      <c r="A5910" s="2">
        <v>44776.291666666657</v>
      </c>
      <c r="B5910">
        <v>203348</v>
      </c>
      <c r="C5910">
        <v>325</v>
      </c>
      <c r="D5910">
        <v>7110</v>
      </c>
      <c r="E5910">
        <v>3008</v>
      </c>
      <c r="F5910">
        <v>1</v>
      </c>
      <c r="G5910">
        <v>65534</v>
      </c>
      <c r="H5910">
        <v>65534</v>
      </c>
      <c r="I5910">
        <v>65534</v>
      </c>
      <c r="J5910">
        <v>65534</v>
      </c>
      <c r="K5910">
        <v>65534</v>
      </c>
      <c r="L5910">
        <v>65534</v>
      </c>
      <c r="M5910">
        <v>65534</v>
      </c>
      <c r="N5910">
        <v>65534</v>
      </c>
      <c r="O5910">
        <v>2100</v>
      </c>
      <c r="P5910">
        <v>6635</v>
      </c>
      <c r="Q5910">
        <v>10061</v>
      </c>
      <c r="R5910">
        <v>7012</v>
      </c>
      <c r="S5910" t="s">
        <v>28</v>
      </c>
    </row>
    <row r="5911" spans="1:19" x14ac:dyDescent="0.25">
      <c r="A5911" s="2">
        <v>44776.295138888891</v>
      </c>
      <c r="B5911">
        <v>203349</v>
      </c>
      <c r="C5911">
        <v>324</v>
      </c>
      <c r="D5911">
        <v>7120</v>
      </c>
      <c r="E5911">
        <v>3005</v>
      </c>
      <c r="F5911">
        <v>1</v>
      </c>
      <c r="G5911">
        <v>65534</v>
      </c>
      <c r="H5911">
        <v>65534</v>
      </c>
      <c r="I5911">
        <v>65534</v>
      </c>
      <c r="J5911">
        <v>65534</v>
      </c>
      <c r="K5911">
        <v>65534</v>
      </c>
      <c r="L5911">
        <v>65534</v>
      </c>
      <c r="M5911">
        <v>65534</v>
      </c>
      <c r="N5911">
        <v>65534</v>
      </c>
      <c r="O5911">
        <v>2100</v>
      </c>
      <c r="P5911">
        <v>6635</v>
      </c>
      <c r="Q5911">
        <v>10060</v>
      </c>
      <c r="R5911">
        <v>7014</v>
      </c>
      <c r="S5911" t="s">
        <v>28</v>
      </c>
    </row>
    <row r="5912" spans="1:19" x14ac:dyDescent="0.25">
      <c r="A5912" s="2">
        <v>44776.298611111109</v>
      </c>
      <c r="B5912">
        <v>203350</v>
      </c>
      <c r="C5912">
        <v>319</v>
      </c>
      <c r="D5912">
        <v>7120</v>
      </c>
      <c r="E5912">
        <v>2999</v>
      </c>
      <c r="F5912">
        <v>1</v>
      </c>
      <c r="G5912">
        <v>65534</v>
      </c>
      <c r="H5912">
        <v>65534</v>
      </c>
      <c r="I5912">
        <v>65534</v>
      </c>
      <c r="J5912">
        <v>65534</v>
      </c>
      <c r="K5912">
        <v>65534</v>
      </c>
      <c r="L5912">
        <v>65534</v>
      </c>
      <c r="M5912">
        <v>65534</v>
      </c>
      <c r="N5912">
        <v>65534</v>
      </c>
      <c r="O5912">
        <v>2100</v>
      </c>
      <c r="P5912">
        <v>6637</v>
      </c>
      <c r="Q5912">
        <v>10060</v>
      </c>
      <c r="R5912">
        <v>7020</v>
      </c>
      <c r="S5912" t="s">
        <v>28</v>
      </c>
    </row>
    <row r="5913" spans="1:19" x14ac:dyDescent="0.25">
      <c r="A5913" s="2">
        <v>44776.302083333343</v>
      </c>
      <c r="B5913">
        <v>203351</v>
      </c>
      <c r="C5913">
        <v>315</v>
      </c>
      <c r="D5913">
        <v>7120</v>
      </c>
      <c r="E5913">
        <v>2999</v>
      </c>
      <c r="F5913">
        <v>1</v>
      </c>
      <c r="G5913">
        <v>65534</v>
      </c>
      <c r="H5913">
        <v>65534</v>
      </c>
      <c r="I5913">
        <v>65534</v>
      </c>
      <c r="J5913">
        <v>65534</v>
      </c>
      <c r="K5913">
        <v>65534</v>
      </c>
      <c r="L5913">
        <v>65534</v>
      </c>
      <c r="M5913">
        <v>65534</v>
      </c>
      <c r="N5913">
        <v>65534</v>
      </c>
      <c r="O5913">
        <v>2100</v>
      </c>
      <c r="P5913">
        <v>6635</v>
      </c>
      <c r="Q5913">
        <v>10061</v>
      </c>
      <c r="R5913">
        <v>7027</v>
      </c>
      <c r="S5913" t="s">
        <v>28</v>
      </c>
    </row>
    <row r="5914" spans="1:19" x14ac:dyDescent="0.25">
      <c r="A5914" s="2">
        <v>44776.305555555547</v>
      </c>
      <c r="B5914">
        <v>203352</v>
      </c>
      <c r="C5914">
        <v>313</v>
      </c>
      <c r="D5914">
        <v>7120</v>
      </c>
      <c r="E5914">
        <v>2994</v>
      </c>
      <c r="F5914">
        <v>1</v>
      </c>
      <c r="G5914">
        <v>65534</v>
      </c>
      <c r="H5914">
        <v>65534</v>
      </c>
      <c r="I5914">
        <v>65534</v>
      </c>
      <c r="J5914">
        <v>65534</v>
      </c>
      <c r="K5914">
        <v>65534</v>
      </c>
      <c r="L5914">
        <v>65534</v>
      </c>
      <c r="M5914">
        <v>65534</v>
      </c>
      <c r="N5914">
        <v>65534</v>
      </c>
      <c r="O5914">
        <v>2100</v>
      </c>
      <c r="P5914">
        <v>6628</v>
      </c>
      <c r="Q5914">
        <v>10061</v>
      </c>
      <c r="R5914">
        <v>7035</v>
      </c>
      <c r="S5914" t="s">
        <v>28</v>
      </c>
    </row>
    <row r="5915" spans="1:19" x14ac:dyDescent="0.25">
      <c r="A5915" s="2">
        <v>44776.309027777781</v>
      </c>
      <c r="B5915">
        <v>203353</v>
      </c>
      <c r="C5915">
        <v>310</v>
      </c>
      <c r="D5915">
        <v>7124</v>
      </c>
      <c r="E5915">
        <v>2990</v>
      </c>
      <c r="F5915">
        <v>1</v>
      </c>
      <c r="G5915">
        <v>65534</v>
      </c>
      <c r="H5915">
        <v>65534</v>
      </c>
      <c r="I5915">
        <v>65534</v>
      </c>
      <c r="J5915">
        <v>65534</v>
      </c>
      <c r="K5915">
        <v>65534</v>
      </c>
      <c r="L5915">
        <v>65534</v>
      </c>
      <c r="M5915">
        <v>65534</v>
      </c>
      <c r="N5915">
        <v>65534</v>
      </c>
      <c r="O5915">
        <v>2100</v>
      </c>
      <c r="P5915">
        <v>6635</v>
      </c>
      <c r="Q5915">
        <v>10061</v>
      </c>
      <c r="R5915">
        <v>7048</v>
      </c>
      <c r="S5915" t="s">
        <v>28</v>
      </c>
    </row>
    <row r="5916" spans="1:19" x14ac:dyDescent="0.25">
      <c r="A5916" s="2">
        <v>44776.3125</v>
      </c>
      <c r="B5916">
        <v>203354</v>
      </c>
      <c r="C5916">
        <v>307</v>
      </c>
      <c r="D5916">
        <v>7130</v>
      </c>
      <c r="E5916">
        <v>2993</v>
      </c>
      <c r="F5916">
        <v>1</v>
      </c>
      <c r="G5916">
        <v>65534</v>
      </c>
      <c r="H5916">
        <v>65534</v>
      </c>
      <c r="I5916">
        <v>65534</v>
      </c>
      <c r="J5916">
        <v>65534</v>
      </c>
      <c r="K5916">
        <v>65534</v>
      </c>
      <c r="L5916">
        <v>65534</v>
      </c>
      <c r="M5916">
        <v>65534</v>
      </c>
      <c r="N5916">
        <v>65534</v>
      </c>
      <c r="O5916">
        <v>2100</v>
      </c>
      <c r="P5916">
        <v>6635</v>
      </c>
      <c r="Q5916">
        <v>10061</v>
      </c>
      <c r="R5916">
        <v>7060</v>
      </c>
      <c r="S5916" t="s">
        <v>28</v>
      </c>
    </row>
    <row r="5917" spans="1:19" x14ac:dyDescent="0.25">
      <c r="A5917" s="2">
        <v>44776.315972222219</v>
      </c>
      <c r="B5917">
        <v>203355</v>
      </c>
      <c r="C5917">
        <v>301</v>
      </c>
      <c r="D5917">
        <v>7130</v>
      </c>
      <c r="E5917">
        <v>2994</v>
      </c>
      <c r="F5917">
        <v>1</v>
      </c>
      <c r="G5917">
        <v>65534</v>
      </c>
      <c r="H5917">
        <v>65534</v>
      </c>
      <c r="I5917">
        <v>65534</v>
      </c>
      <c r="J5917">
        <v>65534</v>
      </c>
      <c r="K5917">
        <v>65534</v>
      </c>
      <c r="L5917">
        <v>65534</v>
      </c>
      <c r="M5917">
        <v>65534</v>
      </c>
      <c r="N5917">
        <v>65534</v>
      </c>
      <c r="O5917">
        <v>2100</v>
      </c>
      <c r="P5917">
        <v>6635</v>
      </c>
      <c r="Q5917">
        <v>10060</v>
      </c>
      <c r="R5917">
        <v>7072</v>
      </c>
      <c r="S5917" t="s">
        <v>28</v>
      </c>
    </row>
    <row r="5918" spans="1:19" x14ac:dyDescent="0.25">
      <c r="A5918" s="2">
        <v>44776.319444444453</v>
      </c>
      <c r="B5918">
        <v>203356</v>
      </c>
      <c r="C5918">
        <v>301</v>
      </c>
      <c r="D5918">
        <v>7138</v>
      </c>
      <c r="E5918">
        <v>2999</v>
      </c>
      <c r="F5918">
        <v>1</v>
      </c>
      <c r="G5918">
        <v>65534</v>
      </c>
      <c r="H5918">
        <v>65534</v>
      </c>
      <c r="I5918">
        <v>65534</v>
      </c>
      <c r="J5918">
        <v>65534</v>
      </c>
      <c r="K5918">
        <v>65534</v>
      </c>
      <c r="L5918">
        <v>65534</v>
      </c>
      <c r="M5918">
        <v>65534</v>
      </c>
      <c r="N5918">
        <v>65534</v>
      </c>
      <c r="O5918">
        <v>2100</v>
      </c>
      <c r="P5918">
        <v>6636</v>
      </c>
      <c r="Q5918">
        <v>10060</v>
      </c>
      <c r="R5918">
        <v>7082</v>
      </c>
      <c r="S5918" t="s">
        <v>28</v>
      </c>
    </row>
    <row r="5919" spans="1:19" x14ac:dyDescent="0.25">
      <c r="A5919" s="2">
        <v>44776.322916666657</v>
      </c>
      <c r="B5919">
        <v>203357</v>
      </c>
      <c r="C5919">
        <v>304</v>
      </c>
      <c r="D5919">
        <v>7140</v>
      </c>
      <c r="E5919">
        <v>3001</v>
      </c>
      <c r="F5919">
        <v>1</v>
      </c>
      <c r="G5919">
        <v>65534</v>
      </c>
      <c r="H5919">
        <v>65534</v>
      </c>
      <c r="I5919">
        <v>65534</v>
      </c>
      <c r="J5919">
        <v>65534</v>
      </c>
      <c r="K5919">
        <v>65534</v>
      </c>
      <c r="L5919">
        <v>65534</v>
      </c>
      <c r="M5919">
        <v>65534</v>
      </c>
      <c r="N5919">
        <v>65534</v>
      </c>
      <c r="O5919">
        <v>2100</v>
      </c>
      <c r="P5919">
        <v>6636</v>
      </c>
      <c r="Q5919">
        <v>10061</v>
      </c>
      <c r="R5919">
        <v>7093</v>
      </c>
      <c r="S5919" t="s">
        <v>28</v>
      </c>
    </row>
    <row r="5920" spans="1:19" x14ac:dyDescent="0.25">
      <c r="A5920" s="2">
        <v>44776.326388888891</v>
      </c>
      <c r="B5920">
        <v>203358</v>
      </c>
      <c r="C5920">
        <v>304</v>
      </c>
      <c r="D5920">
        <v>7140</v>
      </c>
      <c r="E5920">
        <v>2998</v>
      </c>
      <c r="F5920">
        <v>1</v>
      </c>
      <c r="G5920">
        <v>65534</v>
      </c>
      <c r="H5920">
        <v>65534</v>
      </c>
      <c r="I5920">
        <v>65534</v>
      </c>
      <c r="J5920">
        <v>65534</v>
      </c>
      <c r="K5920">
        <v>65534</v>
      </c>
      <c r="L5920">
        <v>65534</v>
      </c>
      <c r="M5920">
        <v>65534</v>
      </c>
      <c r="N5920">
        <v>65534</v>
      </c>
      <c r="O5920">
        <v>2100</v>
      </c>
      <c r="P5920">
        <v>6637</v>
      </c>
      <c r="Q5920">
        <v>10061</v>
      </c>
      <c r="R5920">
        <v>7107</v>
      </c>
      <c r="S5920" t="s">
        <v>28</v>
      </c>
    </row>
    <row r="5921" spans="1:19" x14ac:dyDescent="0.25">
      <c r="A5921" s="2">
        <v>44776.329861111109</v>
      </c>
      <c r="B5921">
        <v>203359</v>
      </c>
      <c r="C5921">
        <v>303</v>
      </c>
      <c r="D5921">
        <v>7140</v>
      </c>
      <c r="E5921">
        <v>2999</v>
      </c>
      <c r="F5921">
        <v>1</v>
      </c>
      <c r="G5921">
        <v>65534</v>
      </c>
      <c r="H5921">
        <v>65534</v>
      </c>
      <c r="I5921">
        <v>65534</v>
      </c>
      <c r="J5921">
        <v>65534</v>
      </c>
      <c r="K5921">
        <v>65534</v>
      </c>
      <c r="L5921">
        <v>65534</v>
      </c>
      <c r="M5921">
        <v>65534</v>
      </c>
      <c r="N5921">
        <v>65534</v>
      </c>
      <c r="O5921">
        <v>2100</v>
      </c>
      <c r="P5921">
        <v>6634</v>
      </c>
      <c r="Q5921">
        <v>10061</v>
      </c>
      <c r="R5921">
        <v>7122</v>
      </c>
      <c r="S5921" t="s">
        <v>28</v>
      </c>
    </row>
    <row r="5922" spans="1:19" x14ac:dyDescent="0.25">
      <c r="A5922" s="2">
        <v>44776.333333333343</v>
      </c>
      <c r="B5922">
        <v>203360</v>
      </c>
      <c r="C5922">
        <v>299</v>
      </c>
      <c r="D5922">
        <v>7140</v>
      </c>
      <c r="E5922">
        <v>2998</v>
      </c>
      <c r="F5922">
        <v>1</v>
      </c>
      <c r="G5922">
        <v>65534</v>
      </c>
      <c r="H5922">
        <v>65534</v>
      </c>
      <c r="I5922">
        <v>65534</v>
      </c>
      <c r="J5922">
        <v>65534</v>
      </c>
      <c r="K5922">
        <v>65534</v>
      </c>
      <c r="L5922">
        <v>65534</v>
      </c>
      <c r="M5922">
        <v>65534</v>
      </c>
      <c r="N5922">
        <v>65534</v>
      </c>
      <c r="O5922">
        <v>2100</v>
      </c>
      <c r="P5922">
        <v>6638</v>
      </c>
      <c r="Q5922">
        <v>10061</v>
      </c>
      <c r="R5922">
        <v>7132</v>
      </c>
      <c r="S5922" t="s">
        <v>28</v>
      </c>
    </row>
    <row r="5923" spans="1:19" x14ac:dyDescent="0.25">
      <c r="A5923" s="2">
        <v>44776.336805555547</v>
      </c>
      <c r="B5923">
        <v>203361</v>
      </c>
      <c r="C5923">
        <v>300</v>
      </c>
      <c r="D5923">
        <v>7140</v>
      </c>
      <c r="E5923">
        <v>3003</v>
      </c>
      <c r="F5923">
        <v>1</v>
      </c>
      <c r="G5923">
        <v>65534</v>
      </c>
      <c r="H5923">
        <v>65534</v>
      </c>
      <c r="I5923">
        <v>65534</v>
      </c>
      <c r="J5923">
        <v>65534</v>
      </c>
      <c r="K5923">
        <v>65534</v>
      </c>
      <c r="L5923">
        <v>65534</v>
      </c>
      <c r="M5923">
        <v>65534</v>
      </c>
      <c r="N5923">
        <v>65534</v>
      </c>
      <c r="O5923">
        <v>2100</v>
      </c>
      <c r="P5923">
        <v>6638</v>
      </c>
      <c r="Q5923">
        <v>10063</v>
      </c>
      <c r="R5923">
        <v>7141</v>
      </c>
      <c r="S5923" t="s">
        <v>28</v>
      </c>
    </row>
    <row r="5924" spans="1:19" x14ac:dyDescent="0.25">
      <c r="A5924" s="2">
        <v>44776.340277777781</v>
      </c>
      <c r="B5924">
        <v>203362</v>
      </c>
      <c r="C5924">
        <v>296</v>
      </c>
      <c r="D5924">
        <v>7140</v>
      </c>
      <c r="E5924">
        <v>3010</v>
      </c>
      <c r="F5924">
        <v>1</v>
      </c>
      <c r="G5924">
        <v>65534</v>
      </c>
      <c r="H5924">
        <v>65534</v>
      </c>
      <c r="I5924">
        <v>65534</v>
      </c>
      <c r="J5924">
        <v>65534</v>
      </c>
      <c r="K5924">
        <v>65534</v>
      </c>
      <c r="L5924">
        <v>65534</v>
      </c>
      <c r="M5924">
        <v>65534</v>
      </c>
      <c r="N5924">
        <v>65534</v>
      </c>
      <c r="O5924">
        <v>2100</v>
      </c>
      <c r="P5924">
        <v>6636</v>
      </c>
      <c r="Q5924">
        <v>10063</v>
      </c>
      <c r="R5924">
        <v>7147</v>
      </c>
      <c r="S5924" t="s">
        <v>28</v>
      </c>
    </row>
    <row r="5925" spans="1:19" x14ac:dyDescent="0.25">
      <c r="A5925" s="2">
        <v>44776.34375</v>
      </c>
      <c r="B5925">
        <v>203363</v>
      </c>
      <c r="C5925">
        <v>293</v>
      </c>
      <c r="D5925">
        <v>7148</v>
      </c>
      <c r="E5925">
        <v>3017</v>
      </c>
      <c r="F5925">
        <v>1</v>
      </c>
      <c r="G5925">
        <v>65534</v>
      </c>
      <c r="H5925">
        <v>65534</v>
      </c>
      <c r="I5925">
        <v>65534</v>
      </c>
      <c r="J5925">
        <v>65534</v>
      </c>
      <c r="K5925">
        <v>65534</v>
      </c>
      <c r="L5925">
        <v>65534</v>
      </c>
      <c r="M5925">
        <v>65534</v>
      </c>
      <c r="N5925">
        <v>65534</v>
      </c>
      <c r="O5925">
        <v>2100</v>
      </c>
      <c r="P5925">
        <v>6638</v>
      </c>
      <c r="Q5925">
        <v>10063</v>
      </c>
      <c r="R5925">
        <v>7163</v>
      </c>
      <c r="S5925" t="s">
        <v>28</v>
      </c>
    </row>
    <row r="5926" spans="1:19" x14ac:dyDescent="0.25">
      <c r="A5926" s="2">
        <v>44776.347222222219</v>
      </c>
      <c r="B5926">
        <v>203364</v>
      </c>
      <c r="C5926">
        <v>288</v>
      </c>
      <c r="D5926">
        <v>7150</v>
      </c>
      <c r="E5926">
        <v>3017</v>
      </c>
      <c r="F5926">
        <v>1</v>
      </c>
      <c r="G5926">
        <v>65534</v>
      </c>
      <c r="H5926">
        <v>65534</v>
      </c>
      <c r="I5926">
        <v>65534</v>
      </c>
      <c r="J5926">
        <v>65534</v>
      </c>
      <c r="K5926">
        <v>65534</v>
      </c>
      <c r="L5926">
        <v>65534</v>
      </c>
      <c r="M5926">
        <v>65534</v>
      </c>
      <c r="N5926">
        <v>65534</v>
      </c>
      <c r="O5926">
        <v>2100</v>
      </c>
      <c r="P5926">
        <v>6638</v>
      </c>
      <c r="Q5926">
        <v>10063</v>
      </c>
      <c r="R5926">
        <v>7184</v>
      </c>
      <c r="S5926" t="s">
        <v>28</v>
      </c>
    </row>
    <row r="5927" spans="1:19" x14ac:dyDescent="0.25">
      <c r="A5927" s="2">
        <v>44776.350694444453</v>
      </c>
      <c r="B5927">
        <v>203365</v>
      </c>
      <c r="C5927">
        <v>280</v>
      </c>
      <c r="D5927">
        <v>7154</v>
      </c>
      <c r="E5927">
        <v>3016</v>
      </c>
      <c r="F5927">
        <v>1</v>
      </c>
      <c r="G5927">
        <v>65534</v>
      </c>
      <c r="H5927">
        <v>65534</v>
      </c>
      <c r="I5927">
        <v>65534</v>
      </c>
      <c r="J5927">
        <v>65534</v>
      </c>
      <c r="K5927">
        <v>65534</v>
      </c>
      <c r="L5927">
        <v>65534</v>
      </c>
      <c r="M5927">
        <v>65534</v>
      </c>
      <c r="N5927">
        <v>65534</v>
      </c>
      <c r="O5927">
        <v>2100</v>
      </c>
      <c r="P5927">
        <v>6641</v>
      </c>
      <c r="Q5927">
        <v>10062</v>
      </c>
      <c r="R5927">
        <v>7201</v>
      </c>
      <c r="S5927" t="s">
        <v>28</v>
      </c>
    </row>
    <row r="5928" spans="1:19" x14ac:dyDescent="0.25">
      <c r="A5928" s="2">
        <v>44776.354166666657</v>
      </c>
      <c r="B5928">
        <v>203366</v>
      </c>
      <c r="C5928">
        <v>277</v>
      </c>
      <c r="D5928">
        <v>7156</v>
      </c>
      <c r="E5928">
        <v>3018</v>
      </c>
      <c r="F5928">
        <v>1</v>
      </c>
      <c r="G5928">
        <v>65534</v>
      </c>
      <c r="H5928">
        <v>65534</v>
      </c>
      <c r="I5928">
        <v>65534</v>
      </c>
      <c r="J5928">
        <v>65534</v>
      </c>
      <c r="K5928">
        <v>65534</v>
      </c>
      <c r="L5928">
        <v>65534</v>
      </c>
      <c r="M5928">
        <v>65534</v>
      </c>
      <c r="N5928">
        <v>65534</v>
      </c>
      <c r="O5928">
        <v>2100</v>
      </c>
      <c r="P5928">
        <v>6640</v>
      </c>
      <c r="Q5928">
        <v>10062</v>
      </c>
      <c r="R5928">
        <v>7214</v>
      </c>
      <c r="S5928" t="s">
        <v>28</v>
      </c>
    </row>
    <row r="5929" spans="1:19" x14ac:dyDescent="0.25">
      <c r="A5929" s="2">
        <v>44776.357638888891</v>
      </c>
      <c r="B5929">
        <v>203367</v>
      </c>
      <c r="C5929">
        <v>277</v>
      </c>
      <c r="D5929">
        <v>7150</v>
      </c>
      <c r="E5929">
        <v>3019</v>
      </c>
      <c r="F5929">
        <v>1</v>
      </c>
      <c r="G5929">
        <v>65534</v>
      </c>
      <c r="H5929">
        <v>65534</v>
      </c>
      <c r="I5929">
        <v>65534</v>
      </c>
      <c r="J5929">
        <v>65534</v>
      </c>
      <c r="K5929">
        <v>65534</v>
      </c>
      <c r="L5929">
        <v>65534</v>
      </c>
      <c r="M5929">
        <v>65534</v>
      </c>
      <c r="N5929">
        <v>65534</v>
      </c>
      <c r="O5929">
        <v>2100</v>
      </c>
      <c r="P5929">
        <v>6639</v>
      </c>
      <c r="Q5929">
        <v>10062</v>
      </c>
      <c r="R5929">
        <v>7223</v>
      </c>
      <c r="S5929" t="s">
        <v>28</v>
      </c>
    </row>
    <row r="5930" spans="1:19" x14ac:dyDescent="0.25">
      <c r="A5930" s="2">
        <v>44776.361111111109</v>
      </c>
      <c r="B5930">
        <v>203368</v>
      </c>
      <c r="C5930">
        <v>280</v>
      </c>
      <c r="D5930">
        <v>7150</v>
      </c>
      <c r="E5930">
        <v>3021</v>
      </c>
      <c r="F5930">
        <v>1</v>
      </c>
      <c r="G5930">
        <v>65534</v>
      </c>
      <c r="H5930">
        <v>65534</v>
      </c>
      <c r="I5930">
        <v>65534</v>
      </c>
      <c r="J5930">
        <v>65534</v>
      </c>
      <c r="K5930">
        <v>65534</v>
      </c>
      <c r="L5930">
        <v>65534</v>
      </c>
      <c r="M5930">
        <v>65534</v>
      </c>
      <c r="N5930">
        <v>65534</v>
      </c>
      <c r="O5930">
        <v>2100</v>
      </c>
      <c r="P5930">
        <v>6641</v>
      </c>
      <c r="Q5930">
        <v>10062</v>
      </c>
      <c r="R5930">
        <v>7225</v>
      </c>
      <c r="S5930" t="s">
        <v>28</v>
      </c>
    </row>
    <row r="5931" spans="1:19" x14ac:dyDescent="0.25">
      <c r="A5931" s="2">
        <v>44776.364583333343</v>
      </c>
      <c r="B5931">
        <v>203369</v>
      </c>
      <c r="C5931">
        <v>278</v>
      </c>
      <c r="D5931">
        <v>7150</v>
      </c>
      <c r="E5931">
        <v>3026</v>
      </c>
      <c r="F5931">
        <v>1</v>
      </c>
      <c r="G5931">
        <v>65534</v>
      </c>
      <c r="H5931">
        <v>65534</v>
      </c>
      <c r="I5931">
        <v>65534</v>
      </c>
      <c r="J5931">
        <v>65534</v>
      </c>
      <c r="K5931">
        <v>65534</v>
      </c>
      <c r="L5931">
        <v>65534</v>
      </c>
      <c r="M5931">
        <v>65534</v>
      </c>
      <c r="N5931">
        <v>65534</v>
      </c>
      <c r="O5931">
        <v>2100</v>
      </c>
      <c r="P5931">
        <v>6641</v>
      </c>
      <c r="Q5931">
        <v>10062</v>
      </c>
      <c r="R5931">
        <v>7229</v>
      </c>
      <c r="S5931" t="s">
        <v>28</v>
      </c>
    </row>
    <row r="5932" spans="1:19" x14ac:dyDescent="0.25">
      <c r="A5932" s="2">
        <v>44776.368055555547</v>
      </c>
      <c r="B5932">
        <v>203370</v>
      </c>
      <c r="C5932">
        <v>272</v>
      </c>
      <c r="D5932">
        <v>7158</v>
      </c>
      <c r="E5932">
        <v>3022</v>
      </c>
      <c r="F5932">
        <v>1</v>
      </c>
      <c r="G5932">
        <v>65534</v>
      </c>
      <c r="H5932">
        <v>65534</v>
      </c>
      <c r="I5932">
        <v>65534</v>
      </c>
      <c r="J5932">
        <v>65534</v>
      </c>
      <c r="K5932">
        <v>65534</v>
      </c>
      <c r="L5932">
        <v>65534</v>
      </c>
      <c r="M5932">
        <v>65534</v>
      </c>
      <c r="N5932">
        <v>65534</v>
      </c>
      <c r="O5932">
        <v>2100</v>
      </c>
      <c r="P5932">
        <v>6642</v>
      </c>
      <c r="Q5932">
        <v>10061</v>
      </c>
      <c r="R5932">
        <v>7238</v>
      </c>
      <c r="S5932" t="s">
        <v>28</v>
      </c>
    </row>
    <row r="5933" spans="1:19" x14ac:dyDescent="0.25">
      <c r="A5933" s="2">
        <v>44776.371527777781</v>
      </c>
      <c r="B5933">
        <v>203371</v>
      </c>
      <c r="C5933">
        <v>272</v>
      </c>
      <c r="D5933">
        <v>7160</v>
      </c>
      <c r="E5933">
        <v>3021</v>
      </c>
      <c r="F5933">
        <v>1</v>
      </c>
      <c r="G5933">
        <v>65534</v>
      </c>
      <c r="H5933">
        <v>65534</v>
      </c>
      <c r="I5933">
        <v>65534</v>
      </c>
      <c r="J5933">
        <v>65534</v>
      </c>
      <c r="K5933">
        <v>65534</v>
      </c>
      <c r="L5933">
        <v>65534</v>
      </c>
      <c r="M5933">
        <v>65534</v>
      </c>
      <c r="N5933">
        <v>65534</v>
      </c>
      <c r="O5933">
        <v>2100</v>
      </c>
      <c r="P5933">
        <v>6642</v>
      </c>
      <c r="Q5933">
        <v>10061</v>
      </c>
      <c r="R5933">
        <v>7249</v>
      </c>
      <c r="S5933" t="s">
        <v>28</v>
      </c>
    </row>
    <row r="5934" spans="1:19" x14ac:dyDescent="0.25">
      <c r="A5934" s="2">
        <v>44776.375</v>
      </c>
      <c r="B5934">
        <v>203372</v>
      </c>
      <c r="C5934">
        <v>275</v>
      </c>
      <c r="D5934">
        <v>7160</v>
      </c>
      <c r="E5934">
        <v>3021</v>
      </c>
      <c r="F5934">
        <v>1</v>
      </c>
      <c r="G5934">
        <v>65534</v>
      </c>
      <c r="H5934">
        <v>65534</v>
      </c>
      <c r="I5934">
        <v>65534</v>
      </c>
      <c r="J5934">
        <v>65534</v>
      </c>
      <c r="K5934">
        <v>65534</v>
      </c>
      <c r="L5934">
        <v>65534</v>
      </c>
      <c r="M5934">
        <v>65534</v>
      </c>
      <c r="N5934">
        <v>65534</v>
      </c>
      <c r="O5934">
        <v>2100</v>
      </c>
      <c r="P5934">
        <v>6642</v>
      </c>
      <c r="Q5934">
        <v>10060</v>
      </c>
      <c r="R5934">
        <v>7257</v>
      </c>
      <c r="S5934" t="s">
        <v>28</v>
      </c>
    </row>
    <row r="5935" spans="1:19" x14ac:dyDescent="0.25">
      <c r="A5935" s="2">
        <v>44776.378472222219</v>
      </c>
      <c r="B5935">
        <v>203373</v>
      </c>
      <c r="C5935">
        <v>272</v>
      </c>
      <c r="D5935">
        <v>7160</v>
      </c>
      <c r="E5935">
        <v>3021</v>
      </c>
      <c r="F5935">
        <v>1</v>
      </c>
      <c r="G5935">
        <v>65534</v>
      </c>
      <c r="H5935">
        <v>65534</v>
      </c>
      <c r="I5935">
        <v>65534</v>
      </c>
      <c r="J5935">
        <v>65534</v>
      </c>
      <c r="K5935">
        <v>65534</v>
      </c>
      <c r="L5935">
        <v>65534</v>
      </c>
      <c r="M5935">
        <v>65534</v>
      </c>
      <c r="N5935">
        <v>65534</v>
      </c>
      <c r="O5935">
        <v>2100</v>
      </c>
      <c r="P5935">
        <v>6643</v>
      </c>
      <c r="Q5935">
        <v>10060</v>
      </c>
      <c r="R5935">
        <v>7267</v>
      </c>
      <c r="S5935" t="s">
        <v>28</v>
      </c>
    </row>
    <row r="5936" spans="1:19" x14ac:dyDescent="0.25">
      <c r="A5936" s="2">
        <v>44776.381944444453</v>
      </c>
      <c r="B5936">
        <v>203374</v>
      </c>
      <c r="C5936">
        <v>268</v>
      </c>
      <c r="D5936">
        <v>7160</v>
      </c>
      <c r="E5936">
        <v>3021</v>
      </c>
      <c r="F5936">
        <v>1</v>
      </c>
      <c r="G5936">
        <v>65534</v>
      </c>
      <c r="H5936">
        <v>65534</v>
      </c>
      <c r="I5936">
        <v>65534</v>
      </c>
      <c r="J5936">
        <v>65534</v>
      </c>
      <c r="K5936">
        <v>65534</v>
      </c>
      <c r="L5936">
        <v>65534</v>
      </c>
      <c r="M5936">
        <v>65534</v>
      </c>
      <c r="N5936">
        <v>65534</v>
      </c>
      <c r="O5936">
        <v>2100</v>
      </c>
      <c r="P5936">
        <v>6642</v>
      </c>
      <c r="Q5936">
        <v>10060</v>
      </c>
      <c r="R5936">
        <v>7283</v>
      </c>
      <c r="S5936" t="s">
        <v>28</v>
      </c>
    </row>
    <row r="5937" spans="1:19" x14ac:dyDescent="0.25">
      <c r="A5937" s="2">
        <v>44776.385416666657</v>
      </c>
      <c r="B5937">
        <v>203375</v>
      </c>
      <c r="C5937">
        <v>266</v>
      </c>
      <c r="D5937">
        <v>7160</v>
      </c>
      <c r="E5937">
        <v>3025</v>
      </c>
      <c r="F5937">
        <v>1</v>
      </c>
      <c r="G5937">
        <v>65534</v>
      </c>
      <c r="H5937">
        <v>65534</v>
      </c>
      <c r="I5937">
        <v>65534</v>
      </c>
      <c r="J5937">
        <v>65534</v>
      </c>
      <c r="K5937">
        <v>65534</v>
      </c>
      <c r="L5937">
        <v>65534</v>
      </c>
      <c r="M5937">
        <v>65534</v>
      </c>
      <c r="N5937">
        <v>65534</v>
      </c>
      <c r="O5937">
        <v>2100</v>
      </c>
      <c r="P5937">
        <v>6643</v>
      </c>
      <c r="Q5937">
        <v>10060</v>
      </c>
      <c r="R5937">
        <v>7297</v>
      </c>
      <c r="S5937" t="s">
        <v>28</v>
      </c>
    </row>
    <row r="5938" spans="1:19" x14ac:dyDescent="0.25">
      <c r="A5938" s="2">
        <v>44776.388888888891</v>
      </c>
      <c r="B5938">
        <v>203376</v>
      </c>
      <c r="C5938">
        <v>266</v>
      </c>
      <c r="D5938">
        <v>7160</v>
      </c>
      <c r="E5938">
        <v>3029</v>
      </c>
      <c r="F5938">
        <v>1</v>
      </c>
      <c r="G5938">
        <v>65534</v>
      </c>
      <c r="H5938">
        <v>65534</v>
      </c>
      <c r="I5938">
        <v>65534</v>
      </c>
      <c r="J5938">
        <v>65534</v>
      </c>
      <c r="K5938">
        <v>65534</v>
      </c>
      <c r="L5938">
        <v>65534</v>
      </c>
      <c r="M5938">
        <v>65534</v>
      </c>
      <c r="N5938">
        <v>65534</v>
      </c>
      <c r="O5938">
        <v>2100</v>
      </c>
      <c r="P5938">
        <v>6647</v>
      </c>
      <c r="Q5938">
        <v>10060</v>
      </c>
      <c r="R5938">
        <v>7313</v>
      </c>
      <c r="S5938" t="s">
        <v>28</v>
      </c>
    </row>
    <row r="5939" spans="1:19" x14ac:dyDescent="0.25">
      <c r="A5939" s="2">
        <v>44776.392361111109</v>
      </c>
      <c r="B5939">
        <v>203377</v>
      </c>
      <c r="C5939">
        <v>265</v>
      </c>
      <c r="D5939">
        <v>7160</v>
      </c>
      <c r="E5939">
        <v>3029</v>
      </c>
      <c r="F5939">
        <v>1</v>
      </c>
      <c r="G5939">
        <v>65534</v>
      </c>
      <c r="H5939">
        <v>65534</v>
      </c>
      <c r="I5939">
        <v>65534</v>
      </c>
      <c r="J5939">
        <v>65534</v>
      </c>
      <c r="K5939">
        <v>65534</v>
      </c>
      <c r="L5939">
        <v>65534</v>
      </c>
      <c r="M5939">
        <v>65534</v>
      </c>
      <c r="N5939">
        <v>65534</v>
      </c>
      <c r="O5939">
        <v>2100</v>
      </c>
      <c r="P5939">
        <v>6646</v>
      </c>
      <c r="Q5939">
        <v>10059</v>
      </c>
      <c r="R5939">
        <v>7328</v>
      </c>
      <c r="S5939" t="s">
        <v>28</v>
      </c>
    </row>
    <row r="5940" spans="1:19" x14ac:dyDescent="0.25">
      <c r="A5940" s="2">
        <v>44776.395833333343</v>
      </c>
      <c r="B5940">
        <v>203378</v>
      </c>
      <c r="C5940">
        <v>268</v>
      </c>
      <c r="D5940">
        <v>7160</v>
      </c>
      <c r="E5940">
        <v>3024</v>
      </c>
      <c r="F5940">
        <v>1</v>
      </c>
      <c r="G5940">
        <v>65534</v>
      </c>
      <c r="H5940">
        <v>65534</v>
      </c>
      <c r="I5940">
        <v>65534</v>
      </c>
      <c r="J5940">
        <v>65534</v>
      </c>
      <c r="K5940">
        <v>65534</v>
      </c>
      <c r="L5940">
        <v>65534</v>
      </c>
      <c r="M5940">
        <v>65534</v>
      </c>
      <c r="N5940">
        <v>65534</v>
      </c>
      <c r="O5940">
        <v>2100</v>
      </c>
      <c r="P5940">
        <v>6647</v>
      </c>
      <c r="Q5940">
        <v>10059</v>
      </c>
      <c r="R5940">
        <v>7344</v>
      </c>
      <c r="S5940" t="s">
        <v>28</v>
      </c>
    </row>
    <row r="5941" spans="1:19" x14ac:dyDescent="0.25">
      <c r="A5941" s="2">
        <v>44776.399305555547</v>
      </c>
      <c r="B5941">
        <v>203379</v>
      </c>
      <c r="C5941">
        <v>266</v>
      </c>
      <c r="D5941">
        <v>7160</v>
      </c>
      <c r="E5941">
        <v>3021</v>
      </c>
      <c r="F5941">
        <v>1</v>
      </c>
      <c r="G5941">
        <v>65534</v>
      </c>
      <c r="H5941">
        <v>65534</v>
      </c>
      <c r="I5941">
        <v>65534</v>
      </c>
      <c r="J5941">
        <v>65534</v>
      </c>
      <c r="K5941">
        <v>65534</v>
      </c>
      <c r="L5941">
        <v>65534</v>
      </c>
      <c r="M5941">
        <v>65534</v>
      </c>
      <c r="N5941">
        <v>65534</v>
      </c>
      <c r="O5941">
        <v>2100</v>
      </c>
      <c r="P5941">
        <v>6651</v>
      </c>
      <c r="Q5941">
        <v>10060</v>
      </c>
      <c r="R5941">
        <v>7377</v>
      </c>
      <c r="S5941" t="s">
        <v>28</v>
      </c>
    </row>
    <row r="5942" spans="1:19" x14ac:dyDescent="0.25">
      <c r="A5942" s="2">
        <v>44776.402777777781</v>
      </c>
      <c r="B5942">
        <v>203380</v>
      </c>
      <c r="C5942">
        <v>262</v>
      </c>
      <c r="D5942">
        <v>7168</v>
      </c>
      <c r="E5942">
        <v>3022</v>
      </c>
      <c r="F5942">
        <v>1</v>
      </c>
      <c r="G5942">
        <v>65534</v>
      </c>
      <c r="H5942">
        <v>65534</v>
      </c>
      <c r="I5942">
        <v>65534</v>
      </c>
      <c r="J5942">
        <v>65534</v>
      </c>
      <c r="K5942">
        <v>65534</v>
      </c>
      <c r="L5942">
        <v>65534</v>
      </c>
      <c r="M5942">
        <v>65534</v>
      </c>
      <c r="N5942">
        <v>65534</v>
      </c>
      <c r="O5942">
        <v>2100</v>
      </c>
      <c r="P5942">
        <v>6650</v>
      </c>
      <c r="Q5942">
        <v>10060</v>
      </c>
      <c r="R5942">
        <v>7421</v>
      </c>
      <c r="S5942" t="s">
        <v>28</v>
      </c>
    </row>
    <row r="5943" spans="1:19" x14ac:dyDescent="0.25">
      <c r="A5943" s="2">
        <v>44776.40625</v>
      </c>
      <c r="B5943">
        <v>203381</v>
      </c>
      <c r="C5943">
        <v>260</v>
      </c>
      <c r="D5943">
        <v>7172</v>
      </c>
      <c r="E5943">
        <v>3025</v>
      </c>
      <c r="F5943">
        <v>1</v>
      </c>
      <c r="G5943">
        <v>65534</v>
      </c>
      <c r="H5943">
        <v>65534</v>
      </c>
      <c r="I5943">
        <v>65534</v>
      </c>
      <c r="J5943">
        <v>65534</v>
      </c>
      <c r="K5943">
        <v>65534</v>
      </c>
      <c r="L5943">
        <v>65534</v>
      </c>
      <c r="M5943">
        <v>65534</v>
      </c>
      <c r="N5943">
        <v>65534</v>
      </c>
      <c r="O5943">
        <v>2100</v>
      </c>
      <c r="P5943">
        <v>6651</v>
      </c>
      <c r="Q5943">
        <v>10060</v>
      </c>
      <c r="R5943">
        <v>7470</v>
      </c>
      <c r="S5943" t="s">
        <v>28</v>
      </c>
    </row>
    <row r="5944" spans="1:19" x14ac:dyDescent="0.25">
      <c r="A5944" s="2">
        <v>44776.409722222219</v>
      </c>
      <c r="B5944">
        <v>203382</v>
      </c>
      <c r="C5944">
        <v>258</v>
      </c>
      <c r="D5944">
        <v>7180</v>
      </c>
      <c r="E5944">
        <v>3028</v>
      </c>
      <c r="F5944">
        <v>1</v>
      </c>
      <c r="G5944">
        <v>65534</v>
      </c>
      <c r="H5944">
        <v>65534</v>
      </c>
      <c r="I5944">
        <v>65534</v>
      </c>
      <c r="J5944">
        <v>65534</v>
      </c>
      <c r="K5944">
        <v>65534</v>
      </c>
      <c r="L5944">
        <v>65534</v>
      </c>
      <c r="M5944">
        <v>65534</v>
      </c>
      <c r="N5944">
        <v>65534</v>
      </c>
      <c r="O5944">
        <v>2100</v>
      </c>
      <c r="P5944">
        <v>6657</v>
      </c>
      <c r="Q5944">
        <v>10060</v>
      </c>
      <c r="R5944">
        <v>7523</v>
      </c>
      <c r="S5944" t="s">
        <v>28</v>
      </c>
    </row>
    <row r="5945" spans="1:19" x14ac:dyDescent="0.25">
      <c r="A5945" s="2">
        <v>44776.413194444453</v>
      </c>
      <c r="B5945">
        <v>203383</v>
      </c>
      <c r="C5945">
        <v>256</v>
      </c>
      <c r="D5945">
        <v>7184</v>
      </c>
      <c r="E5945">
        <v>3037</v>
      </c>
      <c r="F5945">
        <v>1</v>
      </c>
      <c r="G5945">
        <v>65534</v>
      </c>
      <c r="H5945">
        <v>65534</v>
      </c>
      <c r="I5945">
        <v>65534</v>
      </c>
      <c r="J5945">
        <v>65534</v>
      </c>
      <c r="K5945">
        <v>65534</v>
      </c>
      <c r="L5945">
        <v>65534</v>
      </c>
      <c r="M5945">
        <v>65534</v>
      </c>
      <c r="N5945">
        <v>65534</v>
      </c>
      <c r="O5945">
        <v>2100</v>
      </c>
      <c r="P5945">
        <v>6657</v>
      </c>
      <c r="Q5945">
        <v>10059</v>
      </c>
      <c r="R5945">
        <v>7564</v>
      </c>
      <c r="S5945" t="s">
        <v>28</v>
      </c>
    </row>
    <row r="5946" spans="1:19" x14ac:dyDescent="0.25">
      <c r="A5946" s="2">
        <v>44776.416666666657</v>
      </c>
      <c r="B5946">
        <v>203384</v>
      </c>
      <c r="C5946">
        <v>254</v>
      </c>
      <c r="D5946">
        <v>7190</v>
      </c>
      <c r="E5946">
        <v>3041</v>
      </c>
      <c r="F5946">
        <v>1</v>
      </c>
      <c r="G5946">
        <v>65534</v>
      </c>
      <c r="H5946">
        <v>65534</v>
      </c>
      <c r="I5946">
        <v>65534</v>
      </c>
      <c r="J5946">
        <v>65534</v>
      </c>
      <c r="K5946">
        <v>65534</v>
      </c>
      <c r="L5946">
        <v>65534</v>
      </c>
      <c r="M5946">
        <v>65534</v>
      </c>
      <c r="N5946">
        <v>65534</v>
      </c>
      <c r="O5946">
        <v>2100</v>
      </c>
      <c r="P5946">
        <v>6658</v>
      </c>
      <c r="Q5946">
        <v>10058</v>
      </c>
      <c r="R5946">
        <v>7600</v>
      </c>
      <c r="S5946" t="s">
        <v>28</v>
      </c>
    </row>
    <row r="5947" spans="1:19" x14ac:dyDescent="0.25">
      <c r="A5947" s="2">
        <v>44776.420138888891</v>
      </c>
      <c r="B5947">
        <v>203385</v>
      </c>
      <c r="C5947">
        <v>254</v>
      </c>
      <c r="D5947">
        <v>7190</v>
      </c>
      <c r="E5947">
        <v>3048</v>
      </c>
      <c r="F5947">
        <v>1</v>
      </c>
      <c r="G5947">
        <v>65534</v>
      </c>
      <c r="H5947">
        <v>65534</v>
      </c>
      <c r="I5947">
        <v>65534</v>
      </c>
      <c r="J5947">
        <v>65534</v>
      </c>
      <c r="K5947">
        <v>65534</v>
      </c>
      <c r="L5947">
        <v>65534</v>
      </c>
      <c r="M5947">
        <v>65534</v>
      </c>
      <c r="N5947">
        <v>65534</v>
      </c>
      <c r="O5947">
        <v>2100</v>
      </c>
      <c r="P5947">
        <v>6660</v>
      </c>
      <c r="Q5947">
        <v>10058</v>
      </c>
      <c r="R5947">
        <v>7635</v>
      </c>
      <c r="S5947" t="s">
        <v>28</v>
      </c>
    </row>
    <row r="5948" spans="1:19" x14ac:dyDescent="0.25">
      <c r="A5948" s="2">
        <v>44776.423611111109</v>
      </c>
      <c r="B5948">
        <v>203386</v>
      </c>
      <c r="C5948">
        <v>255</v>
      </c>
      <c r="D5948">
        <v>7200</v>
      </c>
      <c r="E5948">
        <v>3049</v>
      </c>
      <c r="F5948">
        <v>1</v>
      </c>
      <c r="G5948">
        <v>65534</v>
      </c>
      <c r="H5948">
        <v>65534</v>
      </c>
      <c r="I5948">
        <v>65534</v>
      </c>
      <c r="J5948">
        <v>65534</v>
      </c>
      <c r="K5948">
        <v>65534</v>
      </c>
      <c r="L5948">
        <v>65534</v>
      </c>
      <c r="M5948">
        <v>65534</v>
      </c>
      <c r="N5948">
        <v>65534</v>
      </c>
      <c r="O5948">
        <v>2100</v>
      </c>
      <c r="P5948">
        <v>6662</v>
      </c>
      <c r="Q5948">
        <v>10057</v>
      </c>
      <c r="R5948">
        <v>7661</v>
      </c>
      <c r="S5948" t="s">
        <v>28</v>
      </c>
    </row>
    <row r="5949" spans="1:19" x14ac:dyDescent="0.25">
      <c r="A5949" s="2">
        <v>44776.427083333343</v>
      </c>
      <c r="B5949">
        <v>203387</v>
      </c>
      <c r="C5949">
        <v>254</v>
      </c>
      <c r="D5949">
        <v>7196</v>
      </c>
      <c r="E5949">
        <v>3051</v>
      </c>
      <c r="F5949">
        <v>1</v>
      </c>
      <c r="G5949">
        <v>65534</v>
      </c>
      <c r="H5949">
        <v>65534</v>
      </c>
      <c r="I5949">
        <v>65534</v>
      </c>
      <c r="J5949">
        <v>65534</v>
      </c>
      <c r="K5949">
        <v>65534</v>
      </c>
      <c r="L5949">
        <v>65534</v>
      </c>
      <c r="M5949">
        <v>65534</v>
      </c>
      <c r="N5949">
        <v>65534</v>
      </c>
      <c r="O5949">
        <v>2100</v>
      </c>
      <c r="P5949">
        <v>6663</v>
      </c>
      <c r="Q5949">
        <v>10056</v>
      </c>
      <c r="R5949">
        <v>7659</v>
      </c>
      <c r="S5949" t="s">
        <v>28</v>
      </c>
    </row>
    <row r="5950" spans="1:19" x14ac:dyDescent="0.25">
      <c r="A5950" s="2">
        <v>44776.430555555547</v>
      </c>
      <c r="B5950">
        <v>203388</v>
      </c>
      <c r="C5950">
        <v>251</v>
      </c>
      <c r="D5950">
        <v>7190</v>
      </c>
      <c r="E5950">
        <v>3055</v>
      </c>
      <c r="F5950">
        <v>1</v>
      </c>
      <c r="G5950">
        <v>65534</v>
      </c>
      <c r="H5950">
        <v>65534</v>
      </c>
      <c r="I5950">
        <v>65534</v>
      </c>
      <c r="J5950">
        <v>65534</v>
      </c>
      <c r="K5950">
        <v>65534</v>
      </c>
      <c r="L5950">
        <v>65534</v>
      </c>
      <c r="M5950">
        <v>65534</v>
      </c>
      <c r="N5950">
        <v>65534</v>
      </c>
      <c r="O5950">
        <v>2100</v>
      </c>
      <c r="P5950">
        <v>6666</v>
      </c>
      <c r="Q5950">
        <v>10056</v>
      </c>
      <c r="R5950">
        <v>7656</v>
      </c>
      <c r="S5950" t="s">
        <v>28</v>
      </c>
    </row>
    <row r="5951" spans="1:19" x14ac:dyDescent="0.25">
      <c r="A5951" s="2">
        <v>44776.434027777781</v>
      </c>
      <c r="B5951">
        <v>203389</v>
      </c>
      <c r="C5951">
        <v>254</v>
      </c>
      <c r="D5951">
        <v>7190</v>
      </c>
      <c r="E5951">
        <v>3055</v>
      </c>
      <c r="F5951">
        <v>1</v>
      </c>
      <c r="G5951">
        <v>65534</v>
      </c>
      <c r="H5951">
        <v>65534</v>
      </c>
      <c r="I5951">
        <v>65534</v>
      </c>
      <c r="J5951">
        <v>65534</v>
      </c>
      <c r="K5951">
        <v>65534</v>
      </c>
      <c r="L5951">
        <v>65534</v>
      </c>
      <c r="M5951">
        <v>65534</v>
      </c>
      <c r="N5951">
        <v>65534</v>
      </c>
      <c r="O5951">
        <v>2100</v>
      </c>
      <c r="P5951">
        <v>6664</v>
      </c>
      <c r="Q5951">
        <v>10057</v>
      </c>
      <c r="R5951">
        <v>7657</v>
      </c>
      <c r="S5951" t="s">
        <v>28</v>
      </c>
    </row>
    <row r="5952" spans="1:19" x14ac:dyDescent="0.25">
      <c r="A5952" s="2">
        <v>44776.4375</v>
      </c>
      <c r="B5952">
        <v>203390</v>
      </c>
      <c r="C5952">
        <v>253</v>
      </c>
      <c r="D5952">
        <v>7190</v>
      </c>
      <c r="E5952">
        <v>3053</v>
      </c>
      <c r="F5952">
        <v>1</v>
      </c>
      <c r="G5952">
        <v>65534</v>
      </c>
      <c r="H5952">
        <v>65534</v>
      </c>
      <c r="I5952">
        <v>65534</v>
      </c>
      <c r="J5952">
        <v>65534</v>
      </c>
      <c r="K5952">
        <v>65534</v>
      </c>
      <c r="L5952">
        <v>65534</v>
      </c>
      <c r="M5952">
        <v>65534</v>
      </c>
      <c r="N5952">
        <v>65534</v>
      </c>
      <c r="O5952">
        <v>2100</v>
      </c>
      <c r="P5952">
        <v>6666</v>
      </c>
      <c r="Q5952">
        <v>10057</v>
      </c>
      <c r="R5952">
        <v>7644</v>
      </c>
      <c r="S5952" t="s">
        <v>28</v>
      </c>
    </row>
    <row r="5953" spans="1:19" x14ac:dyDescent="0.25">
      <c r="A5953" s="2">
        <v>44776.440972222219</v>
      </c>
      <c r="B5953">
        <v>203391</v>
      </c>
      <c r="C5953">
        <v>251</v>
      </c>
      <c r="D5953">
        <v>7200</v>
      </c>
      <c r="E5953">
        <v>3055</v>
      </c>
      <c r="F5953">
        <v>1</v>
      </c>
      <c r="G5953">
        <v>65534</v>
      </c>
      <c r="H5953">
        <v>65534</v>
      </c>
      <c r="I5953">
        <v>65534</v>
      </c>
      <c r="J5953">
        <v>65534</v>
      </c>
      <c r="K5953">
        <v>65534</v>
      </c>
      <c r="L5953">
        <v>65534</v>
      </c>
      <c r="M5953">
        <v>65534</v>
      </c>
      <c r="N5953">
        <v>65534</v>
      </c>
      <c r="O5953">
        <v>2100</v>
      </c>
      <c r="P5953">
        <v>6667</v>
      </c>
      <c r="Q5953">
        <v>10056</v>
      </c>
      <c r="R5953">
        <v>7662</v>
      </c>
      <c r="S5953" t="s">
        <v>28</v>
      </c>
    </row>
    <row r="5954" spans="1:19" x14ac:dyDescent="0.25">
      <c r="A5954" s="2">
        <v>44776.444444444453</v>
      </c>
      <c r="B5954">
        <v>203392</v>
      </c>
      <c r="C5954">
        <v>249</v>
      </c>
      <c r="D5954">
        <v>7214</v>
      </c>
      <c r="E5954">
        <v>3053</v>
      </c>
      <c r="F5954">
        <v>1</v>
      </c>
      <c r="G5954">
        <v>65534</v>
      </c>
      <c r="H5954">
        <v>65534</v>
      </c>
      <c r="I5954">
        <v>65534</v>
      </c>
      <c r="J5954">
        <v>65534</v>
      </c>
      <c r="K5954">
        <v>65534</v>
      </c>
      <c r="L5954">
        <v>65534</v>
      </c>
      <c r="M5954">
        <v>65534</v>
      </c>
      <c r="N5954">
        <v>65534</v>
      </c>
      <c r="O5954">
        <v>2100</v>
      </c>
      <c r="P5954">
        <v>6666</v>
      </c>
      <c r="Q5954">
        <v>10056</v>
      </c>
      <c r="R5954">
        <v>7680</v>
      </c>
      <c r="S5954" t="s">
        <v>28</v>
      </c>
    </row>
    <row r="5955" spans="1:19" x14ac:dyDescent="0.25">
      <c r="A5955" s="2">
        <v>44776.447916666657</v>
      </c>
      <c r="B5955">
        <v>203393</v>
      </c>
      <c r="C5955">
        <v>246</v>
      </c>
      <c r="D5955">
        <v>7226</v>
      </c>
      <c r="E5955">
        <v>3047</v>
      </c>
      <c r="F5955">
        <v>1</v>
      </c>
      <c r="G5955">
        <v>65534</v>
      </c>
      <c r="H5955">
        <v>65534</v>
      </c>
      <c r="I5955">
        <v>65534</v>
      </c>
      <c r="J5955">
        <v>65534</v>
      </c>
      <c r="K5955">
        <v>65534</v>
      </c>
      <c r="L5955">
        <v>65534</v>
      </c>
      <c r="M5955">
        <v>65534</v>
      </c>
      <c r="N5955">
        <v>65534</v>
      </c>
      <c r="O5955">
        <v>2100</v>
      </c>
      <c r="P5955">
        <v>6669</v>
      </c>
      <c r="Q5955">
        <v>10055</v>
      </c>
      <c r="R5955">
        <v>7705</v>
      </c>
      <c r="S5955" t="s">
        <v>28</v>
      </c>
    </row>
    <row r="5956" spans="1:19" x14ac:dyDescent="0.25">
      <c r="A5956" s="2">
        <v>44776.451388888891</v>
      </c>
      <c r="B5956">
        <v>203394</v>
      </c>
      <c r="C5956">
        <v>246</v>
      </c>
      <c r="D5956">
        <v>7240</v>
      </c>
      <c r="E5956">
        <v>3045</v>
      </c>
      <c r="F5956">
        <v>1</v>
      </c>
      <c r="G5956">
        <v>65534</v>
      </c>
      <c r="H5956">
        <v>65534</v>
      </c>
      <c r="I5956">
        <v>65534</v>
      </c>
      <c r="J5956">
        <v>65534</v>
      </c>
      <c r="K5956">
        <v>65534</v>
      </c>
      <c r="L5956">
        <v>65534</v>
      </c>
      <c r="M5956">
        <v>65534</v>
      </c>
      <c r="N5956">
        <v>65534</v>
      </c>
      <c r="O5956">
        <v>2100</v>
      </c>
      <c r="P5956">
        <v>6673</v>
      </c>
      <c r="Q5956">
        <v>10055</v>
      </c>
      <c r="R5956">
        <v>7736</v>
      </c>
      <c r="S5956" t="s">
        <v>28</v>
      </c>
    </row>
    <row r="5957" spans="1:19" x14ac:dyDescent="0.25">
      <c r="A5957" s="2">
        <v>44776.454861111109</v>
      </c>
      <c r="B5957">
        <v>203395</v>
      </c>
      <c r="C5957">
        <v>243</v>
      </c>
      <c r="D5957">
        <v>7252</v>
      </c>
      <c r="E5957">
        <v>3044</v>
      </c>
      <c r="F5957">
        <v>1</v>
      </c>
      <c r="G5957">
        <v>65534</v>
      </c>
      <c r="H5957">
        <v>65534</v>
      </c>
      <c r="I5957">
        <v>65534</v>
      </c>
      <c r="J5957">
        <v>65534</v>
      </c>
      <c r="K5957">
        <v>65534</v>
      </c>
      <c r="L5957">
        <v>65534</v>
      </c>
      <c r="M5957">
        <v>65534</v>
      </c>
      <c r="N5957">
        <v>65534</v>
      </c>
      <c r="O5957">
        <v>2100</v>
      </c>
      <c r="P5957">
        <v>6675</v>
      </c>
      <c r="Q5957">
        <v>10053</v>
      </c>
      <c r="R5957">
        <v>7765</v>
      </c>
      <c r="S5957" t="s">
        <v>28</v>
      </c>
    </row>
    <row r="5958" spans="1:19" x14ac:dyDescent="0.25">
      <c r="A5958" s="2">
        <v>44776.458333333343</v>
      </c>
      <c r="B5958">
        <v>203396</v>
      </c>
      <c r="C5958">
        <v>240</v>
      </c>
      <c r="D5958">
        <v>7266</v>
      </c>
      <c r="E5958">
        <v>3041</v>
      </c>
      <c r="F5958">
        <v>1</v>
      </c>
      <c r="G5958">
        <v>65534</v>
      </c>
      <c r="H5958">
        <v>65534</v>
      </c>
      <c r="I5958">
        <v>65534</v>
      </c>
      <c r="J5958">
        <v>65534</v>
      </c>
      <c r="K5958">
        <v>65534</v>
      </c>
      <c r="L5958">
        <v>65534</v>
      </c>
      <c r="M5958">
        <v>65534</v>
      </c>
      <c r="N5958">
        <v>65534</v>
      </c>
      <c r="O5958">
        <v>2100</v>
      </c>
      <c r="P5958">
        <v>6676</v>
      </c>
      <c r="Q5958">
        <v>10053</v>
      </c>
      <c r="R5958">
        <v>7792</v>
      </c>
      <c r="S5958" t="s">
        <v>28</v>
      </c>
    </row>
    <row r="5959" spans="1:19" x14ac:dyDescent="0.25">
      <c r="A5959" s="2">
        <v>44776.461805555547</v>
      </c>
      <c r="B5959">
        <v>203397</v>
      </c>
      <c r="C5959">
        <v>242</v>
      </c>
      <c r="D5959">
        <v>7276</v>
      </c>
      <c r="E5959">
        <v>3054</v>
      </c>
      <c r="F5959">
        <v>1</v>
      </c>
      <c r="G5959">
        <v>65534</v>
      </c>
      <c r="H5959">
        <v>65534</v>
      </c>
      <c r="I5959">
        <v>65534</v>
      </c>
      <c r="J5959">
        <v>65534</v>
      </c>
      <c r="K5959">
        <v>65534</v>
      </c>
      <c r="L5959">
        <v>65534</v>
      </c>
      <c r="M5959">
        <v>65534</v>
      </c>
      <c r="N5959">
        <v>65534</v>
      </c>
      <c r="O5959">
        <v>2100</v>
      </c>
      <c r="P5959">
        <v>6679</v>
      </c>
      <c r="Q5959">
        <v>10052</v>
      </c>
      <c r="R5959">
        <v>7811</v>
      </c>
      <c r="S5959" t="s">
        <v>28</v>
      </c>
    </row>
    <row r="5960" spans="1:19" x14ac:dyDescent="0.25">
      <c r="A5960" s="2">
        <v>44776.465277777781</v>
      </c>
      <c r="B5960">
        <v>203398</v>
      </c>
      <c r="C5960">
        <v>239</v>
      </c>
      <c r="D5960">
        <v>7292</v>
      </c>
      <c r="E5960">
        <v>3047</v>
      </c>
      <c r="F5960">
        <v>1</v>
      </c>
      <c r="G5960">
        <v>65534</v>
      </c>
      <c r="H5960">
        <v>65534</v>
      </c>
      <c r="I5960">
        <v>65534</v>
      </c>
      <c r="J5960">
        <v>65534</v>
      </c>
      <c r="K5960">
        <v>65534</v>
      </c>
      <c r="L5960">
        <v>65534</v>
      </c>
      <c r="M5960">
        <v>65534</v>
      </c>
      <c r="N5960">
        <v>65534</v>
      </c>
      <c r="O5960">
        <v>2100</v>
      </c>
      <c r="P5960">
        <v>6682</v>
      </c>
      <c r="Q5960">
        <v>10052</v>
      </c>
      <c r="R5960">
        <v>7830</v>
      </c>
      <c r="S5960" t="s">
        <v>28</v>
      </c>
    </row>
    <row r="5961" spans="1:19" x14ac:dyDescent="0.25">
      <c r="A5961" s="2">
        <v>44776.46875</v>
      </c>
      <c r="B5961">
        <v>203399</v>
      </c>
      <c r="C5961">
        <v>239</v>
      </c>
      <c r="D5961">
        <v>7306</v>
      </c>
      <c r="E5961">
        <v>3060</v>
      </c>
      <c r="F5961">
        <v>1</v>
      </c>
      <c r="G5961">
        <v>65534</v>
      </c>
      <c r="H5961">
        <v>65534</v>
      </c>
      <c r="I5961">
        <v>65534</v>
      </c>
      <c r="J5961">
        <v>65534</v>
      </c>
      <c r="K5961">
        <v>65534</v>
      </c>
      <c r="L5961">
        <v>65534</v>
      </c>
      <c r="M5961">
        <v>65534</v>
      </c>
      <c r="N5961">
        <v>65534</v>
      </c>
      <c r="O5961">
        <v>2100</v>
      </c>
      <c r="P5961">
        <v>6683</v>
      </c>
      <c r="Q5961">
        <v>10051</v>
      </c>
      <c r="R5961">
        <v>7847</v>
      </c>
      <c r="S5961" t="s">
        <v>28</v>
      </c>
    </row>
    <row r="5962" spans="1:19" x14ac:dyDescent="0.25">
      <c r="A5962" s="2">
        <v>44776.472222222219</v>
      </c>
      <c r="B5962">
        <v>203400</v>
      </c>
      <c r="C5962">
        <v>235</v>
      </c>
      <c r="D5962">
        <v>7324</v>
      </c>
      <c r="E5962">
        <v>3066</v>
      </c>
      <c r="F5962">
        <v>1</v>
      </c>
      <c r="G5962">
        <v>65534</v>
      </c>
      <c r="H5962">
        <v>65534</v>
      </c>
      <c r="I5962">
        <v>65534</v>
      </c>
      <c r="J5962">
        <v>65534</v>
      </c>
      <c r="K5962">
        <v>65534</v>
      </c>
      <c r="L5962">
        <v>65534</v>
      </c>
      <c r="M5962">
        <v>65534</v>
      </c>
      <c r="N5962">
        <v>65534</v>
      </c>
      <c r="O5962">
        <v>2100</v>
      </c>
      <c r="P5962">
        <v>6686</v>
      </c>
      <c r="Q5962">
        <v>10051</v>
      </c>
      <c r="R5962">
        <v>7863</v>
      </c>
      <c r="S5962" t="s">
        <v>28</v>
      </c>
    </row>
    <row r="5963" spans="1:19" x14ac:dyDescent="0.25">
      <c r="A5963" s="2">
        <v>44776.475694444453</v>
      </c>
      <c r="B5963">
        <v>203401</v>
      </c>
      <c r="C5963">
        <v>233</v>
      </c>
      <c r="D5963">
        <v>7350</v>
      </c>
      <c r="E5963">
        <v>3071</v>
      </c>
      <c r="F5963">
        <v>1</v>
      </c>
      <c r="G5963">
        <v>65534</v>
      </c>
      <c r="H5963">
        <v>65534</v>
      </c>
      <c r="I5963">
        <v>65534</v>
      </c>
      <c r="J5963">
        <v>65534</v>
      </c>
      <c r="K5963">
        <v>65534</v>
      </c>
      <c r="L5963">
        <v>65534</v>
      </c>
      <c r="M5963">
        <v>65534</v>
      </c>
      <c r="N5963">
        <v>65534</v>
      </c>
      <c r="O5963">
        <v>2100</v>
      </c>
      <c r="P5963">
        <v>6687</v>
      </c>
      <c r="Q5963">
        <v>10050</v>
      </c>
      <c r="R5963">
        <v>7880</v>
      </c>
      <c r="S5963" t="s">
        <v>28</v>
      </c>
    </row>
    <row r="5964" spans="1:19" x14ac:dyDescent="0.25">
      <c r="A5964" s="2">
        <v>44776.479166666657</v>
      </c>
      <c r="B5964">
        <v>203402</v>
      </c>
      <c r="C5964">
        <v>230</v>
      </c>
      <c r="D5964">
        <v>7376</v>
      </c>
      <c r="E5964">
        <v>3075</v>
      </c>
      <c r="F5964">
        <v>1</v>
      </c>
      <c r="G5964">
        <v>65534</v>
      </c>
      <c r="H5964">
        <v>65534</v>
      </c>
      <c r="I5964">
        <v>65534</v>
      </c>
      <c r="J5964">
        <v>65534</v>
      </c>
      <c r="K5964">
        <v>65534</v>
      </c>
      <c r="L5964">
        <v>65534</v>
      </c>
      <c r="M5964">
        <v>65534</v>
      </c>
      <c r="N5964">
        <v>65534</v>
      </c>
      <c r="O5964">
        <v>2100</v>
      </c>
      <c r="P5964">
        <v>6691</v>
      </c>
      <c r="Q5964">
        <v>10049</v>
      </c>
      <c r="R5964">
        <v>7897</v>
      </c>
      <c r="S5964" t="s">
        <v>28</v>
      </c>
    </row>
    <row r="5965" spans="1:19" x14ac:dyDescent="0.25">
      <c r="A5965" s="2">
        <v>44776.482638888891</v>
      </c>
      <c r="B5965">
        <v>203403</v>
      </c>
      <c r="C5965">
        <v>227</v>
      </c>
      <c r="D5965">
        <v>7388</v>
      </c>
      <c r="E5965">
        <v>3078</v>
      </c>
      <c r="F5965">
        <v>1</v>
      </c>
      <c r="G5965">
        <v>65534</v>
      </c>
      <c r="H5965">
        <v>65534</v>
      </c>
      <c r="I5965">
        <v>65534</v>
      </c>
      <c r="J5965">
        <v>65534</v>
      </c>
      <c r="K5965">
        <v>65534</v>
      </c>
      <c r="L5965">
        <v>65534</v>
      </c>
      <c r="M5965">
        <v>65534</v>
      </c>
      <c r="N5965">
        <v>65534</v>
      </c>
      <c r="O5965">
        <v>2100</v>
      </c>
      <c r="P5965">
        <v>6692</v>
      </c>
      <c r="Q5965">
        <v>10049</v>
      </c>
      <c r="R5965">
        <v>7915</v>
      </c>
      <c r="S5965" t="s">
        <v>28</v>
      </c>
    </row>
    <row r="5966" spans="1:19" x14ac:dyDescent="0.25">
      <c r="A5966" s="2">
        <v>44776.486111111109</v>
      </c>
      <c r="B5966">
        <v>203404</v>
      </c>
      <c r="C5966">
        <v>225</v>
      </c>
      <c r="D5966">
        <v>7392</v>
      </c>
      <c r="E5966">
        <v>3077</v>
      </c>
      <c r="F5966">
        <v>1</v>
      </c>
      <c r="G5966">
        <v>65534</v>
      </c>
      <c r="H5966">
        <v>65534</v>
      </c>
      <c r="I5966">
        <v>65534</v>
      </c>
      <c r="J5966">
        <v>65534</v>
      </c>
      <c r="K5966">
        <v>65534</v>
      </c>
      <c r="L5966">
        <v>65534</v>
      </c>
      <c r="M5966">
        <v>65534</v>
      </c>
      <c r="N5966">
        <v>65534</v>
      </c>
      <c r="O5966">
        <v>2100</v>
      </c>
      <c r="P5966">
        <v>6695</v>
      </c>
      <c r="Q5966">
        <v>10050</v>
      </c>
      <c r="R5966">
        <v>7930</v>
      </c>
      <c r="S5966" t="s">
        <v>28</v>
      </c>
    </row>
    <row r="5967" spans="1:19" x14ac:dyDescent="0.25">
      <c r="A5967" s="2">
        <v>44776.489583333343</v>
      </c>
      <c r="B5967">
        <v>203405</v>
      </c>
      <c r="C5967">
        <v>225</v>
      </c>
      <c r="D5967">
        <v>7404</v>
      </c>
      <c r="E5967">
        <v>3086</v>
      </c>
      <c r="F5967">
        <v>1</v>
      </c>
      <c r="G5967">
        <v>65534</v>
      </c>
      <c r="H5967">
        <v>65534</v>
      </c>
      <c r="I5967">
        <v>65534</v>
      </c>
      <c r="J5967">
        <v>65534</v>
      </c>
      <c r="K5967">
        <v>65534</v>
      </c>
      <c r="L5967">
        <v>65534</v>
      </c>
      <c r="M5967">
        <v>65534</v>
      </c>
      <c r="N5967">
        <v>65534</v>
      </c>
      <c r="O5967">
        <v>2100</v>
      </c>
      <c r="P5967">
        <v>6695</v>
      </c>
      <c r="Q5967">
        <v>10048</v>
      </c>
      <c r="R5967">
        <v>7943</v>
      </c>
      <c r="S5967" t="s">
        <v>28</v>
      </c>
    </row>
    <row r="5968" spans="1:19" x14ac:dyDescent="0.25">
      <c r="A5968" s="2">
        <v>44776.493055555547</v>
      </c>
      <c r="B5968">
        <v>203406</v>
      </c>
      <c r="C5968">
        <v>222</v>
      </c>
      <c r="D5968">
        <v>7420</v>
      </c>
      <c r="E5968">
        <v>3073</v>
      </c>
      <c r="F5968">
        <v>1</v>
      </c>
      <c r="G5968">
        <v>65534</v>
      </c>
      <c r="H5968">
        <v>65534</v>
      </c>
      <c r="I5968">
        <v>65534</v>
      </c>
      <c r="J5968">
        <v>65534</v>
      </c>
      <c r="K5968">
        <v>65534</v>
      </c>
      <c r="L5968">
        <v>65534</v>
      </c>
      <c r="M5968">
        <v>65534</v>
      </c>
      <c r="N5968">
        <v>65534</v>
      </c>
      <c r="O5968">
        <v>2100</v>
      </c>
      <c r="P5968">
        <v>6697</v>
      </c>
      <c r="Q5968">
        <v>10047</v>
      </c>
      <c r="R5968">
        <v>7958</v>
      </c>
      <c r="S5968" t="s">
        <v>28</v>
      </c>
    </row>
    <row r="5969" spans="1:19" x14ac:dyDescent="0.25">
      <c r="A5969" s="2">
        <v>44776.496527777781</v>
      </c>
      <c r="B5969">
        <v>203407</v>
      </c>
      <c r="C5969">
        <v>214</v>
      </c>
      <c r="D5969">
        <v>7426</v>
      </c>
      <c r="E5969">
        <v>3064</v>
      </c>
      <c r="F5969">
        <v>1</v>
      </c>
      <c r="G5969">
        <v>65534</v>
      </c>
      <c r="H5969">
        <v>65534</v>
      </c>
      <c r="I5969">
        <v>65534</v>
      </c>
      <c r="J5969">
        <v>65534</v>
      </c>
      <c r="K5969">
        <v>65534</v>
      </c>
      <c r="L5969">
        <v>65534</v>
      </c>
      <c r="M5969">
        <v>65534</v>
      </c>
      <c r="N5969">
        <v>65534</v>
      </c>
      <c r="O5969">
        <v>2100</v>
      </c>
      <c r="P5969">
        <v>6701</v>
      </c>
      <c r="Q5969">
        <v>10048</v>
      </c>
      <c r="R5969">
        <v>7963</v>
      </c>
      <c r="S5969" t="s">
        <v>28</v>
      </c>
    </row>
    <row r="5970" spans="1:19" x14ac:dyDescent="0.25">
      <c r="A5970" s="2">
        <v>44776.5</v>
      </c>
      <c r="B5970">
        <v>203408</v>
      </c>
      <c r="C5970">
        <v>212</v>
      </c>
      <c r="D5970">
        <v>7434</v>
      </c>
      <c r="E5970">
        <v>3059</v>
      </c>
      <c r="F5970">
        <v>1</v>
      </c>
      <c r="G5970">
        <v>65534</v>
      </c>
      <c r="H5970">
        <v>65534</v>
      </c>
      <c r="I5970">
        <v>65534</v>
      </c>
      <c r="J5970">
        <v>65534</v>
      </c>
      <c r="K5970">
        <v>65534</v>
      </c>
      <c r="L5970">
        <v>65534</v>
      </c>
      <c r="M5970">
        <v>65534</v>
      </c>
      <c r="N5970">
        <v>65534</v>
      </c>
      <c r="O5970">
        <v>2100</v>
      </c>
      <c r="P5970">
        <v>6701</v>
      </c>
      <c r="Q5970">
        <v>10048</v>
      </c>
      <c r="R5970">
        <v>7968</v>
      </c>
      <c r="S5970" t="s">
        <v>28</v>
      </c>
    </row>
    <row r="5971" spans="1:19" x14ac:dyDescent="0.25">
      <c r="A5971" s="2">
        <v>44776.503472222219</v>
      </c>
      <c r="B5971">
        <v>203409</v>
      </c>
      <c r="C5971">
        <v>220</v>
      </c>
      <c r="D5971">
        <v>7420</v>
      </c>
      <c r="E5971">
        <v>3052</v>
      </c>
      <c r="F5971">
        <v>1</v>
      </c>
      <c r="G5971">
        <v>65534</v>
      </c>
      <c r="H5971">
        <v>65534</v>
      </c>
      <c r="I5971">
        <v>65534</v>
      </c>
      <c r="J5971">
        <v>65534</v>
      </c>
      <c r="K5971">
        <v>65534</v>
      </c>
      <c r="L5971">
        <v>65534</v>
      </c>
      <c r="M5971">
        <v>65534</v>
      </c>
      <c r="N5971">
        <v>65534</v>
      </c>
      <c r="O5971">
        <v>2100</v>
      </c>
      <c r="P5971">
        <v>6701</v>
      </c>
      <c r="Q5971">
        <v>10048</v>
      </c>
      <c r="R5971">
        <v>7952</v>
      </c>
      <c r="S5971" t="s">
        <v>28</v>
      </c>
    </row>
    <row r="5972" spans="1:19" x14ac:dyDescent="0.25">
      <c r="A5972" s="2">
        <v>44776.506944444453</v>
      </c>
      <c r="B5972">
        <v>203410</v>
      </c>
      <c r="C5972">
        <v>230</v>
      </c>
      <c r="D5972">
        <v>7396</v>
      </c>
      <c r="E5972">
        <v>3049</v>
      </c>
      <c r="F5972">
        <v>1</v>
      </c>
      <c r="G5972">
        <v>65534</v>
      </c>
      <c r="H5972">
        <v>65534</v>
      </c>
      <c r="I5972">
        <v>65534</v>
      </c>
      <c r="J5972">
        <v>65534</v>
      </c>
      <c r="K5972">
        <v>65534</v>
      </c>
      <c r="L5972">
        <v>65534</v>
      </c>
      <c r="M5972">
        <v>65534</v>
      </c>
      <c r="N5972">
        <v>65534</v>
      </c>
      <c r="O5972">
        <v>2100</v>
      </c>
      <c r="P5972">
        <v>6703</v>
      </c>
      <c r="Q5972">
        <v>10047</v>
      </c>
      <c r="R5972">
        <v>7923</v>
      </c>
      <c r="S5972" t="s">
        <v>28</v>
      </c>
    </row>
  </sheetData>
  <mergeCells count="10">
    <mergeCell ref="C1:F1"/>
    <mergeCell ref="G1:J1"/>
    <mergeCell ref="K1:N1"/>
    <mergeCell ref="O1:P1"/>
    <mergeCell ref="Q1:R1"/>
    <mergeCell ref="C2:F2"/>
    <mergeCell ref="G2:J2"/>
    <mergeCell ref="K2:N2"/>
    <mergeCell ref="O2:P2"/>
    <mergeCell ref="Q2: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7"/>
  <sheetViews>
    <sheetView workbookViewId="0"/>
  </sheetViews>
  <sheetFormatPr defaultRowHeight="15" x14ac:dyDescent="0.25"/>
  <sheetData>
    <row r="1" spans="1:3" x14ac:dyDescent="0.25">
      <c r="A1" s="3" t="s">
        <v>29</v>
      </c>
      <c r="B1" t="s">
        <v>30</v>
      </c>
      <c r="C1" t="s">
        <v>31</v>
      </c>
    </row>
    <row r="2" spans="1:3" x14ac:dyDescent="0.25">
      <c r="B2" t="s">
        <v>32</v>
      </c>
      <c r="C2" t="s">
        <v>33</v>
      </c>
    </row>
    <row r="3" spans="1:3" x14ac:dyDescent="0.25">
      <c r="B3" t="s">
        <v>34</v>
      </c>
      <c r="C3">
        <v>308</v>
      </c>
    </row>
    <row r="4" spans="1:3" x14ac:dyDescent="0.25">
      <c r="B4" t="s">
        <v>35</v>
      </c>
      <c r="C4">
        <v>190</v>
      </c>
    </row>
    <row r="5" spans="1:3" x14ac:dyDescent="0.25">
      <c r="B5" t="s">
        <v>36</v>
      </c>
      <c r="C5">
        <v>210</v>
      </c>
    </row>
    <row r="6" spans="1:3" x14ac:dyDescent="0.25">
      <c r="B6" t="s">
        <v>37</v>
      </c>
      <c r="C6" t="s">
        <v>38</v>
      </c>
    </row>
    <row r="7" spans="1:3" x14ac:dyDescent="0.25">
      <c r="B7" t="s">
        <v>39</v>
      </c>
      <c r="C7">
        <v>300</v>
      </c>
    </row>
    <row r="9" spans="1:3" x14ac:dyDescent="0.25">
      <c r="A9" s="3" t="s">
        <v>40</v>
      </c>
      <c r="B9" t="s">
        <v>41</v>
      </c>
      <c r="C9" t="s">
        <v>42</v>
      </c>
    </row>
    <row r="11" spans="1:3" x14ac:dyDescent="0.25">
      <c r="A11" s="3" t="s">
        <v>43</v>
      </c>
      <c r="B11" t="s">
        <v>44</v>
      </c>
      <c r="C11">
        <v>33.532238399999997</v>
      </c>
    </row>
    <row r="12" spans="1:3" x14ac:dyDescent="0.25">
      <c r="B12" t="s">
        <v>45</v>
      </c>
      <c r="C12">
        <v>-117.6466324</v>
      </c>
    </row>
    <row r="13" spans="1:3" x14ac:dyDescent="0.25">
      <c r="B13" t="s">
        <v>46</v>
      </c>
      <c r="C13" t="s">
        <v>47</v>
      </c>
    </row>
    <row r="14" spans="1:3" x14ac:dyDescent="0.25">
      <c r="B14" t="s">
        <v>48</v>
      </c>
      <c r="C14" t="s">
        <v>28</v>
      </c>
    </row>
    <row r="15" spans="1:3" x14ac:dyDescent="0.25">
      <c r="B15" t="s">
        <v>49</v>
      </c>
      <c r="C15">
        <v>6</v>
      </c>
    </row>
    <row r="16" spans="1:3" x14ac:dyDescent="0.25">
      <c r="B16" t="s">
        <v>50</v>
      </c>
      <c r="C16">
        <v>5</v>
      </c>
    </row>
    <row r="17" spans="1:3" x14ac:dyDescent="0.25">
      <c r="B17" t="s">
        <v>51</v>
      </c>
      <c r="C17">
        <v>4678</v>
      </c>
    </row>
    <row r="18" spans="1:3" x14ac:dyDescent="0.25">
      <c r="B18" t="s">
        <v>52</v>
      </c>
      <c r="C18">
        <v>73482</v>
      </c>
    </row>
    <row r="20" spans="1:3" x14ac:dyDescent="0.25">
      <c r="A20" s="3" t="s">
        <v>53</v>
      </c>
      <c r="B20" t="s">
        <v>54</v>
      </c>
      <c r="C20" t="s">
        <v>55</v>
      </c>
    </row>
    <row r="21" spans="1:3" x14ac:dyDescent="0.25">
      <c r="B21" t="s">
        <v>56</v>
      </c>
      <c r="C21" t="s">
        <v>57</v>
      </c>
    </row>
    <row r="22" spans="1:3" x14ac:dyDescent="0.25">
      <c r="B22" t="s">
        <v>58</v>
      </c>
      <c r="C22">
        <v>3</v>
      </c>
    </row>
    <row r="24" spans="1:3" x14ac:dyDescent="0.25">
      <c r="A24" s="3" t="s">
        <v>59</v>
      </c>
      <c r="B24" t="s">
        <v>60</v>
      </c>
      <c r="C24">
        <v>1</v>
      </c>
    </row>
    <row r="25" spans="1:3" x14ac:dyDescent="0.25">
      <c r="B25" t="s">
        <v>61</v>
      </c>
      <c r="C25">
        <v>1</v>
      </c>
    </row>
    <row r="26" spans="1:3" x14ac:dyDescent="0.25">
      <c r="B26" t="s">
        <v>62</v>
      </c>
      <c r="C26">
        <v>0</v>
      </c>
    </row>
    <row r="27" spans="1:3" x14ac:dyDescent="0.25">
      <c r="B27" t="s">
        <v>63</v>
      </c>
      <c r="C27">
        <v>0</v>
      </c>
    </row>
    <row r="28" spans="1:3" x14ac:dyDescent="0.25">
      <c r="B28" t="s">
        <v>64</v>
      </c>
      <c r="C28">
        <v>0</v>
      </c>
    </row>
    <row r="30" spans="1:3" x14ac:dyDescent="0.25">
      <c r="A30" s="3" t="s">
        <v>65</v>
      </c>
      <c r="B30" t="s">
        <v>66</v>
      </c>
    </row>
    <row r="31" spans="1:3" x14ac:dyDescent="0.25">
      <c r="B31" t="s">
        <v>67</v>
      </c>
    </row>
    <row r="32" spans="1:3" x14ac:dyDescent="0.25">
      <c r="B32" t="s">
        <v>36</v>
      </c>
    </row>
    <row r="34" spans="1:3" x14ac:dyDescent="0.25">
      <c r="A34" s="3" t="s">
        <v>68</v>
      </c>
      <c r="B34" t="s">
        <v>69</v>
      </c>
      <c r="C34">
        <v>1</v>
      </c>
    </row>
    <row r="35" spans="1:3" x14ac:dyDescent="0.25">
      <c r="B35" t="s">
        <v>70</v>
      </c>
      <c r="C35" t="s">
        <v>5</v>
      </c>
    </row>
    <row r="36" spans="1:3" x14ac:dyDescent="0.25">
      <c r="B36" t="s">
        <v>34</v>
      </c>
      <c r="C36" t="s">
        <v>71</v>
      </c>
    </row>
    <row r="37" spans="1:3" x14ac:dyDescent="0.25">
      <c r="B37" t="s">
        <v>72</v>
      </c>
      <c r="C37">
        <v>0</v>
      </c>
    </row>
    <row r="38" spans="1:3" x14ac:dyDescent="0.25">
      <c r="B38" t="s">
        <v>73</v>
      </c>
      <c r="C38">
        <v>0</v>
      </c>
    </row>
    <row r="39" spans="1:3" x14ac:dyDescent="0.25">
      <c r="B39" t="s">
        <v>74</v>
      </c>
      <c r="C39">
        <v>1</v>
      </c>
    </row>
    <row r="40" spans="1:3" x14ac:dyDescent="0.25">
      <c r="B40" t="s">
        <v>75</v>
      </c>
      <c r="C40">
        <v>399</v>
      </c>
    </row>
    <row r="41" spans="1:3" x14ac:dyDescent="0.25">
      <c r="B41" t="s">
        <v>76</v>
      </c>
      <c r="C41" t="s">
        <v>77</v>
      </c>
    </row>
    <row r="43" spans="1:3" x14ac:dyDescent="0.25">
      <c r="B43" t="s">
        <v>69</v>
      </c>
      <c r="C43">
        <v>2</v>
      </c>
    </row>
    <row r="44" spans="1:3" x14ac:dyDescent="0.25">
      <c r="B44" t="s">
        <v>70</v>
      </c>
      <c r="C44" t="s">
        <v>5</v>
      </c>
    </row>
    <row r="45" spans="1:3" x14ac:dyDescent="0.25">
      <c r="B45" t="s">
        <v>34</v>
      </c>
      <c r="C45" t="s">
        <v>78</v>
      </c>
    </row>
    <row r="46" spans="1:3" x14ac:dyDescent="0.25">
      <c r="B46" t="s">
        <v>72</v>
      </c>
      <c r="C46">
        <v>0</v>
      </c>
    </row>
    <row r="47" spans="1:3" x14ac:dyDescent="0.25">
      <c r="B47" t="s">
        <v>73</v>
      </c>
      <c r="C47">
        <v>1</v>
      </c>
    </row>
    <row r="48" spans="1:3" x14ac:dyDescent="0.25">
      <c r="B48" t="s">
        <v>74</v>
      </c>
      <c r="C48">
        <v>0</v>
      </c>
    </row>
    <row r="49" spans="2:3" x14ac:dyDescent="0.25">
      <c r="B49" t="s">
        <v>75</v>
      </c>
      <c r="C49">
        <v>399</v>
      </c>
    </row>
    <row r="50" spans="2:3" x14ac:dyDescent="0.25">
      <c r="B50" t="s">
        <v>76</v>
      </c>
      <c r="C50" t="s">
        <v>77</v>
      </c>
    </row>
    <row r="52" spans="2:3" x14ac:dyDescent="0.25">
      <c r="B52" t="s">
        <v>69</v>
      </c>
      <c r="C52">
        <v>3</v>
      </c>
    </row>
    <row r="53" spans="2:3" x14ac:dyDescent="0.25">
      <c r="B53" t="s">
        <v>70</v>
      </c>
      <c r="C53" t="s">
        <v>5</v>
      </c>
    </row>
    <row r="54" spans="2:3" x14ac:dyDescent="0.25">
      <c r="B54" t="s">
        <v>34</v>
      </c>
      <c r="C54" t="s">
        <v>79</v>
      </c>
    </row>
    <row r="55" spans="2:3" x14ac:dyDescent="0.25">
      <c r="B55" t="s">
        <v>72</v>
      </c>
      <c r="C55">
        <v>0</v>
      </c>
    </row>
    <row r="56" spans="2:3" x14ac:dyDescent="0.25">
      <c r="B56" t="s">
        <v>73</v>
      </c>
      <c r="C56">
        <v>0</v>
      </c>
    </row>
    <row r="57" spans="2:3" x14ac:dyDescent="0.25">
      <c r="B57" t="s">
        <v>74</v>
      </c>
      <c r="C57">
        <v>0</v>
      </c>
    </row>
    <row r="58" spans="2:3" x14ac:dyDescent="0.25">
      <c r="B58" t="s">
        <v>75</v>
      </c>
      <c r="C58">
        <v>399</v>
      </c>
    </row>
    <row r="59" spans="2:3" x14ac:dyDescent="0.25">
      <c r="B59" t="s">
        <v>76</v>
      </c>
      <c r="C59" t="s">
        <v>80</v>
      </c>
    </row>
    <row r="61" spans="2:3" x14ac:dyDescent="0.25">
      <c r="B61" t="s">
        <v>69</v>
      </c>
      <c r="C61">
        <v>4</v>
      </c>
    </row>
    <row r="62" spans="2:3" x14ac:dyDescent="0.25">
      <c r="B62" t="s">
        <v>70</v>
      </c>
      <c r="C62" t="s">
        <v>5</v>
      </c>
    </row>
    <row r="63" spans="2:3" x14ac:dyDescent="0.25">
      <c r="B63" t="s">
        <v>34</v>
      </c>
      <c r="C63" t="s">
        <v>78</v>
      </c>
    </row>
    <row r="64" spans="2:3" x14ac:dyDescent="0.25">
      <c r="B64" t="s">
        <v>72</v>
      </c>
      <c r="C64">
        <v>0</v>
      </c>
    </row>
    <row r="65" spans="2:3" x14ac:dyDescent="0.25">
      <c r="B65" t="s">
        <v>73</v>
      </c>
      <c r="C65">
        <v>1</v>
      </c>
    </row>
    <row r="66" spans="2:3" x14ac:dyDescent="0.25">
      <c r="B66" t="s">
        <v>74</v>
      </c>
      <c r="C66">
        <v>1</v>
      </c>
    </row>
    <row r="67" spans="2:3" x14ac:dyDescent="0.25">
      <c r="B67" t="s">
        <v>75</v>
      </c>
      <c r="C67">
        <v>399</v>
      </c>
    </row>
    <row r="68" spans="2:3" x14ac:dyDescent="0.25">
      <c r="B68" t="s">
        <v>76</v>
      </c>
      <c r="C68" t="s">
        <v>77</v>
      </c>
    </row>
    <row r="70" spans="2:3" x14ac:dyDescent="0.25">
      <c r="B70" t="s">
        <v>69</v>
      </c>
      <c r="C70">
        <v>5</v>
      </c>
    </row>
    <row r="71" spans="2:3" x14ac:dyDescent="0.25">
      <c r="B71" t="s">
        <v>70</v>
      </c>
      <c r="C71" t="s">
        <v>5</v>
      </c>
    </row>
    <row r="72" spans="2:3" x14ac:dyDescent="0.25">
      <c r="B72" t="s">
        <v>34</v>
      </c>
      <c r="C72" t="s">
        <v>78</v>
      </c>
    </row>
    <row r="73" spans="2:3" x14ac:dyDescent="0.25">
      <c r="B73" t="s">
        <v>72</v>
      </c>
      <c r="C73">
        <v>0</v>
      </c>
    </row>
    <row r="74" spans="2:3" x14ac:dyDescent="0.25">
      <c r="B74" t="s">
        <v>73</v>
      </c>
      <c r="C74">
        <v>1</v>
      </c>
    </row>
    <row r="75" spans="2:3" x14ac:dyDescent="0.25">
      <c r="B75" t="s">
        <v>74</v>
      </c>
      <c r="C75">
        <v>0</v>
      </c>
    </row>
    <row r="76" spans="2:3" x14ac:dyDescent="0.25">
      <c r="B76" t="s">
        <v>75</v>
      </c>
      <c r="C76">
        <v>399</v>
      </c>
    </row>
    <row r="77" spans="2:3" x14ac:dyDescent="0.25">
      <c r="B77" t="s">
        <v>76</v>
      </c>
      <c r="C77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 1</vt:lpstr>
      <vt:lpstr>Raw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2022-08-03T22:08:48Z</dcterms:created>
  <dcterms:modified xsi:type="dcterms:W3CDTF">2022-09-30T21:59:06Z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cd9353015977453eb287915fc3ff7531</vt:lpwstr>
  </property>
</Properties>
</file>